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charts/chart2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sampling_aw_wom_grp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<sst xmlns="http://schemas.openxmlformats.org/spreadsheetml/2006/main" count="58" uniqueCount="31">
  <si>
    <t xml:space="preserve">OBJ1 (Awareness Overtime)</t>
  </si>
  <si>
    <t xml:space="preserve">OBJ2 (WOM Volume)</t>
  </si>
  <si>
    <t xml:space="preserve">M</t>
  </si>
  <si>
    <t xml:space="preserve">Awareness Impact TP1</t>
  </si>
  <si>
    <t xml:space="preserve">Awareness Impact TP2</t>
  </si>
  <si>
    <t xml:space="preserve">Awareness Impact TP3</t>
  </si>
  <si>
    <t xml:space="preserve">Awareness Impact TP4</t>
  </si>
  <si>
    <t xml:space="preserve">Awareness Impact TP5</t>
  </si>
  <si>
    <t xml:space="preserve">Awareness Impact TP6</t>
  </si>
  <si>
    <t xml:space="preserve">Awareness Impact TP7</t>
  </si>
  <si>
    <t xml:space="preserve">Discussion Heat Impact TP1</t>
  </si>
  <si>
    <t xml:space="preserve">Discussion Heat Impact TP2</t>
  </si>
  <si>
    <t xml:space="preserve">Discussion Heat Impact TP3</t>
  </si>
  <si>
    <t xml:space="preserve">Discussion Heat Impact TP4</t>
  </si>
  <si>
    <t xml:space="preserve">Discussion Heat Impact TP5</t>
  </si>
  <si>
    <t xml:space="preserve">Discussion Heat Impact TP6</t>
  </si>
  <si>
    <t xml:space="preserve">Discussion Heat Impact TP7</t>
  </si>
  <si>
    <t xml:space="preserve">Discussion Heat Decay TP1</t>
  </si>
  <si>
    <t xml:space="preserve">Discussion Heat Decay TP2</t>
  </si>
  <si>
    <t xml:space="preserve">Discussion Heat Decay TP3</t>
  </si>
  <si>
    <t xml:space="preserve">Discussion Heat Decay TP4</t>
  </si>
  <si>
    <t xml:space="preserve">Discussion Heat Decay TP5</t>
  </si>
  <si>
    <t xml:space="preserve">Discussion Heat Decay TP6</t>
  </si>
  <si>
    <t xml:space="preserve">Discussion Heat Decay TP7</t>
  </si>
  <si>
    <t xml:space="preserve">Talking</t>
  </si>
  <si>
    <t xml:space="preserve">WOM Awareness Impact</t>
  </si>
  <si>
    <t xml:space="preserve">Awareness Decay</t>
  </si>
  <si>
    <t xml:space="preserve">MAX</t>
  </si>
  <si>
    <t xml:space="preserve">MIN</t>
  </si>
  <si>
    <t xml:space="preserve">AVG</t>
  </si>
  <si>
    <t xml:space="preserve">STD_DEV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</si>
</sst>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sampling_aw_wom_grp!$B$2:$B$10001</c:f>
              <c:numCache>
                <c:formatCode>General</c:formatCode>
                <c:ptCount val="10000"/>
                <c:pt idx="0">
                  <c:v>57.426205810916</c:v>
                </c:pt>
                <c:pt idx="1">
                  <c:v>222.699618482497</c:v>
                </c:pt>
                <c:pt idx="2">
                  <c:v>53.5981594867203</c:v>
                </c:pt>
                <c:pt idx="3">
                  <c:v>59.8644185863394</c:v>
                </c:pt>
                <c:pt idx="4">
                  <c:v>35.3004053857627</c:v>
                </c:pt>
                <c:pt idx="5">
                  <c:v>223.067040366916</c:v>
                </c:pt>
                <c:pt idx="6">
                  <c:v>174.88020259014</c:v>
                </c:pt>
                <c:pt idx="7">
                  <c:v>196.038160778801</c:v>
                </c:pt>
                <c:pt idx="8">
                  <c:v>210.283488904643</c:v>
                </c:pt>
                <c:pt idx="9">
                  <c:v>42.0513169997999</c:v>
                </c:pt>
                <c:pt idx="10">
                  <c:v>54.058620563111</c:v>
                </c:pt>
                <c:pt idx="11">
                  <c:v>212.830961531504</c:v>
                </c:pt>
                <c:pt idx="12">
                  <c:v>58.4437785280239</c:v>
                </c:pt>
                <c:pt idx="13">
                  <c:v>47.1274976030035</c:v>
                </c:pt>
                <c:pt idx="14">
                  <c:v>44.5629283350643</c:v>
                </c:pt>
                <c:pt idx="15">
                  <c:v>158.387761319395</c:v>
                </c:pt>
                <c:pt idx="16">
                  <c:v>143.512064678412</c:v>
                </c:pt>
                <c:pt idx="17">
                  <c:v>198.493666648137</c:v>
                </c:pt>
                <c:pt idx="18">
                  <c:v>52.1229782014642</c:v>
                </c:pt>
                <c:pt idx="19">
                  <c:v>218.873639119434</c:v>
                </c:pt>
                <c:pt idx="20">
                  <c:v>38.7830525000839</c:v>
                </c:pt>
                <c:pt idx="21">
                  <c:v>188.288501235215</c:v>
                </c:pt>
                <c:pt idx="22">
                  <c:v>220.930560767089</c:v>
                </c:pt>
                <c:pt idx="23">
                  <c:v>53.2679217393631</c:v>
                </c:pt>
                <c:pt idx="24">
                  <c:v>54.3299468094855</c:v>
                </c:pt>
                <c:pt idx="25">
                  <c:v>83.7318269064151</c:v>
                </c:pt>
                <c:pt idx="26">
                  <c:v>210.596088872546</c:v>
                </c:pt>
                <c:pt idx="27">
                  <c:v>50.042623982702</c:v>
                </c:pt>
                <c:pt idx="28">
                  <c:v>46.9496349483955</c:v>
                </c:pt>
                <c:pt idx="29">
                  <c:v>57.7677180888878</c:v>
                </c:pt>
                <c:pt idx="30">
                  <c:v>42.3630740877668</c:v>
                </c:pt>
                <c:pt idx="31">
                  <c:v>92.5418210235168</c:v>
                </c:pt>
                <c:pt idx="32">
                  <c:v>181.878278841307</c:v>
                </c:pt>
                <c:pt idx="33">
                  <c:v>112.774559024545</c:v>
                </c:pt>
                <c:pt idx="34">
                  <c:v>189.462539534081</c:v>
                </c:pt>
                <c:pt idx="35">
                  <c:v>154.257404922595</c:v>
                </c:pt>
                <c:pt idx="36">
                  <c:v>44.0531993744702</c:v>
                </c:pt>
                <c:pt idx="37">
                  <c:v>58.3025017080046</c:v>
                </c:pt>
                <c:pt idx="38">
                  <c:v>40.2638848014132</c:v>
                </c:pt>
                <c:pt idx="39">
                  <c:v>212.518346658546</c:v>
                </c:pt>
                <c:pt idx="40">
                  <c:v>210.162261975285</c:v>
                </c:pt>
                <c:pt idx="41">
                  <c:v>201.035207289752</c:v>
                </c:pt>
                <c:pt idx="42">
                  <c:v>60.0788048349389</c:v>
                </c:pt>
                <c:pt idx="43">
                  <c:v>39.6520705546753</c:v>
                </c:pt>
                <c:pt idx="44">
                  <c:v>49.6327863276636</c:v>
                </c:pt>
                <c:pt idx="45">
                  <c:v>209.206011379331</c:v>
                </c:pt>
                <c:pt idx="46">
                  <c:v>91.9231829341182</c:v>
                </c:pt>
                <c:pt idx="47">
                  <c:v>54.5529243956846</c:v>
                </c:pt>
                <c:pt idx="48">
                  <c:v>44.8458890297063</c:v>
                </c:pt>
                <c:pt idx="49">
                  <c:v>40.1737072393578</c:v>
                </c:pt>
                <c:pt idx="50">
                  <c:v>212.25465698103</c:v>
                </c:pt>
                <c:pt idx="51">
                  <c:v>73.4292323755251</c:v>
                </c:pt>
                <c:pt idx="52">
                  <c:v>40.3070516094533</c:v>
                </c:pt>
                <c:pt idx="53">
                  <c:v>39.6588885419431</c:v>
                </c:pt>
                <c:pt idx="54">
                  <c:v>90.0820901540141</c:v>
                </c:pt>
                <c:pt idx="55">
                  <c:v>45.5165042732101</c:v>
                </c:pt>
                <c:pt idx="56">
                  <c:v>42.3664069405282</c:v>
                </c:pt>
                <c:pt idx="57">
                  <c:v>59.7654620332079</c:v>
                </c:pt>
                <c:pt idx="58">
                  <c:v>45.6229640372324</c:v>
                </c:pt>
                <c:pt idx="59">
                  <c:v>218.599608279255</c:v>
                </c:pt>
                <c:pt idx="60">
                  <c:v>192.933545827653</c:v>
                </c:pt>
                <c:pt idx="61">
                  <c:v>64.9414223364258</c:v>
                </c:pt>
                <c:pt idx="62">
                  <c:v>48.426839621297</c:v>
                </c:pt>
                <c:pt idx="63">
                  <c:v>167.808524606059</c:v>
                </c:pt>
                <c:pt idx="64">
                  <c:v>184.806167009291</c:v>
                </c:pt>
                <c:pt idx="65">
                  <c:v>86.451125805065</c:v>
                </c:pt>
                <c:pt idx="66">
                  <c:v>110.619987055822</c:v>
                </c:pt>
                <c:pt idx="67">
                  <c:v>40.1920328351004</c:v>
                </c:pt>
                <c:pt idx="68">
                  <c:v>37.5383845513311</c:v>
                </c:pt>
                <c:pt idx="69">
                  <c:v>42.9046287090425</c:v>
                </c:pt>
                <c:pt idx="70">
                  <c:v>195.813942080841</c:v>
                </c:pt>
                <c:pt idx="71">
                  <c:v>122.15681233469</c:v>
                </c:pt>
                <c:pt idx="72">
                  <c:v>193.299502128537</c:v>
                </c:pt>
                <c:pt idx="73">
                  <c:v>65.8959307199209</c:v>
                </c:pt>
                <c:pt idx="74">
                  <c:v>59.3262201606502</c:v>
                </c:pt>
                <c:pt idx="75">
                  <c:v>60.8763214086004</c:v>
                </c:pt>
                <c:pt idx="76">
                  <c:v>207.22570734063</c:v>
                </c:pt>
                <c:pt idx="77">
                  <c:v>46.0816717608338</c:v>
                </c:pt>
                <c:pt idx="78">
                  <c:v>65.1613138274645</c:v>
                </c:pt>
                <c:pt idx="79">
                  <c:v>158.410349058092</c:v>
                </c:pt>
                <c:pt idx="80">
                  <c:v>158.469468509777</c:v>
                </c:pt>
                <c:pt idx="81">
                  <c:v>58.2187664716502</c:v>
                </c:pt>
                <c:pt idx="82">
                  <c:v>71.1602791917921</c:v>
                </c:pt>
                <c:pt idx="83">
                  <c:v>164.456866812522</c:v>
                </c:pt>
                <c:pt idx="84">
                  <c:v>185.107367035778</c:v>
                </c:pt>
                <c:pt idx="85">
                  <c:v>198.219079138559</c:v>
                </c:pt>
                <c:pt idx="86">
                  <c:v>39.1967014263237</c:v>
                </c:pt>
                <c:pt idx="87">
                  <c:v>40.1162983747009</c:v>
                </c:pt>
                <c:pt idx="88">
                  <c:v>102.838334500804</c:v>
                </c:pt>
                <c:pt idx="89">
                  <c:v>51.680963358832</c:v>
                </c:pt>
                <c:pt idx="90">
                  <c:v>41.6033570641855</c:v>
                </c:pt>
                <c:pt idx="91">
                  <c:v>218.045989143912</c:v>
                </c:pt>
                <c:pt idx="92">
                  <c:v>43.2268718706646</c:v>
                </c:pt>
                <c:pt idx="93">
                  <c:v>169.538553620115</c:v>
                </c:pt>
                <c:pt idx="94">
                  <c:v>109.074747799569</c:v>
                </c:pt>
                <c:pt idx="95">
                  <c:v>155.687111327818</c:v>
                </c:pt>
                <c:pt idx="96">
                  <c:v>101.488018759806</c:v>
                </c:pt>
                <c:pt idx="97">
                  <c:v>42.7883590351833</c:v>
                </c:pt>
                <c:pt idx="98">
                  <c:v>197.808213539717</c:v>
                </c:pt>
                <c:pt idx="99">
                  <c:v>97.2987091353084</c:v>
                </c:pt>
                <c:pt idx="100">
                  <c:v>54.0285824906365</c:v>
                </c:pt>
                <c:pt idx="101">
                  <c:v>54.2405162563562</c:v>
                </c:pt>
                <c:pt idx="102">
                  <c:v>47.7582343406323</c:v>
                </c:pt>
                <c:pt idx="103">
                  <c:v>46.8378774079841</c:v>
                </c:pt>
                <c:pt idx="104">
                  <c:v>70.0770396899512</c:v>
                </c:pt>
                <c:pt idx="105">
                  <c:v>122.52271426279</c:v>
                </c:pt>
                <c:pt idx="106">
                  <c:v>52.8132206352217</c:v>
                </c:pt>
                <c:pt idx="107">
                  <c:v>54.0870383039943</c:v>
                </c:pt>
                <c:pt idx="108">
                  <c:v>56.3732933586076</c:v>
                </c:pt>
                <c:pt idx="109">
                  <c:v>201.216960244724</c:v>
                </c:pt>
                <c:pt idx="110">
                  <c:v>81.1228001878361</c:v>
                </c:pt>
                <c:pt idx="111">
                  <c:v>174.448668103947</c:v>
                </c:pt>
                <c:pt idx="112">
                  <c:v>71.0593290320899</c:v>
                </c:pt>
                <c:pt idx="113">
                  <c:v>177.73391248544</c:v>
                </c:pt>
                <c:pt idx="114">
                  <c:v>59.5834686494082</c:v>
                </c:pt>
                <c:pt idx="115">
                  <c:v>135.352190024398</c:v>
                </c:pt>
                <c:pt idx="116">
                  <c:v>140.826319459063</c:v>
                </c:pt>
                <c:pt idx="117">
                  <c:v>44.1815032015997</c:v>
                </c:pt>
                <c:pt idx="118">
                  <c:v>41.0735512703283</c:v>
                </c:pt>
                <c:pt idx="119">
                  <c:v>40.7771830866704</c:v>
                </c:pt>
                <c:pt idx="120">
                  <c:v>67.7637275700724</c:v>
                </c:pt>
                <c:pt idx="121">
                  <c:v>222.547493718743</c:v>
                </c:pt>
                <c:pt idx="122">
                  <c:v>197.137246065692</c:v>
                </c:pt>
                <c:pt idx="123">
                  <c:v>212.64377068739</c:v>
                </c:pt>
                <c:pt idx="124">
                  <c:v>154.213988442017</c:v>
                </c:pt>
                <c:pt idx="125">
                  <c:v>44.6640157629602</c:v>
                </c:pt>
                <c:pt idx="126">
                  <c:v>112.452821987626</c:v>
                </c:pt>
                <c:pt idx="127">
                  <c:v>51.6934077801053</c:v>
                </c:pt>
                <c:pt idx="128">
                  <c:v>54.8358131323349</c:v>
                </c:pt>
                <c:pt idx="129">
                  <c:v>54.7044146722031</c:v>
                </c:pt>
                <c:pt idx="130">
                  <c:v>41.9054677013855</c:v>
                </c:pt>
                <c:pt idx="131">
                  <c:v>62.0147919375231</c:v>
                </c:pt>
                <c:pt idx="132">
                  <c:v>58.4285588139857</c:v>
                </c:pt>
                <c:pt idx="133">
                  <c:v>72.5835521295228</c:v>
                </c:pt>
                <c:pt idx="134">
                  <c:v>96.1784271017693</c:v>
                </c:pt>
                <c:pt idx="135">
                  <c:v>37.1991392219008</c:v>
                </c:pt>
                <c:pt idx="136">
                  <c:v>60.0780218846027</c:v>
                </c:pt>
                <c:pt idx="137">
                  <c:v>44.6578710589863</c:v>
                </c:pt>
                <c:pt idx="138">
                  <c:v>175.816856430565</c:v>
                </c:pt>
                <c:pt idx="139">
                  <c:v>56.1705051905923</c:v>
                </c:pt>
                <c:pt idx="140">
                  <c:v>93.5310663327377</c:v>
                </c:pt>
                <c:pt idx="141">
                  <c:v>62.0433280211764</c:v>
                </c:pt>
                <c:pt idx="142">
                  <c:v>213.942913557713</c:v>
                </c:pt>
                <c:pt idx="143">
                  <c:v>203.868571178407</c:v>
                </c:pt>
                <c:pt idx="144">
                  <c:v>46.83731390613</c:v>
                </c:pt>
                <c:pt idx="145">
                  <c:v>46.4261180317971</c:v>
                </c:pt>
                <c:pt idx="146">
                  <c:v>63.0756895954025</c:v>
                </c:pt>
                <c:pt idx="147">
                  <c:v>61.8735633939682</c:v>
                </c:pt>
                <c:pt idx="148">
                  <c:v>42.7399416227434</c:v>
                </c:pt>
                <c:pt idx="149">
                  <c:v>167.022400047115</c:v>
                </c:pt>
                <c:pt idx="150">
                  <c:v>198.380229394184</c:v>
                </c:pt>
                <c:pt idx="151">
                  <c:v>82.8486017374407</c:v>
                </c:pt>
                <c:pt idx="152">
                  <c:v>194.373066592049</c:v>
                </c:pt>
                <c:pt idx="153">
                  <c:v>37.8551369647003</c:v>
                </c:pt>
                <c:pt idx="154">
                  <c:v>44.6348125817346</c:v>
                </c:pt>
                <c:pt idx="155">
                  <c:v>122.95693526598</c:v>
                </c:pt>
                <c:pt idx="156">
                  <c:v>61.807485301806</c:v>
                </c:pt>
                <c:pt idx="157">
                  <c:v>78.5246004562069</c:v>
                </c:pt>
                <c:pt idx="158">
                  <c:v>211.699362933322</c:v>
                </c:pt>
                <c:pt idx="159">
                  <c:v>71.4503312722514</c:v>
                </c:pt>
                <c:pt idx="160">
                  <c:v>125.563688790724</c:v>
                </c:pt>
                <c:pt idx="161">
                  <c:v>116.234252812601</c:v>
                </c:pt>
                <c:pt idx="162">
                  <c:v>42.2310404582498</c:v>
                </c:pt>
                <c:pt idx="163">
                  <c:v>43.015350801588</c:v>
                </c:pt>
                <c:pt idx="164">
                  <c:v>181.178897507873</c:v>
                </c:pt>
                <c:pt idx="165">
                  <c:v>81.0361597891615</c:v>
                </c:pt>
                <c:pt idx="166">
                  <c:v>111.28432517199</c:v>
                </c:pt>
                <c:pt idx="167">
                  <c:v>64.9262985860282</c:v>
                </c:pt>
                <c:pt idx="168">
                  <c:v>98.3669009072841</c:v>
                </c:pt>
                <c:pt idx="169">
                  <c:v>140.16552706132</c:v>
                </c:pt>
                <c:pt idx="170">
                  <c:v>182.506714767562</c:v>
                </c:pt>
                <c:pt idx="171">
                  <c:v>43.7654038614235</c:v>
                </c:pt>
                <c:pt idx="172">
                  <c:v>44.8451598749764</c:v>
                </c:pt>
                <c:pt idx="173">
                  <c:v>158.815580774777</c:v>
                </c:pt>
                <c:pt idx="174">
                  <c:v>222.755068359448</c:v>
                </c:pt>
                <c:pt idx="175">
                  <c:v>46.4641187564383</c:v>
                </c:pt>
                <c:pt idx="176">
                  <c:v>195.737683297456</c:v>
                </c:pt>
                <c:pt idx="177">
                  <c:v>226.803752365574</c:v>
                </c:pt>
                <c:pt idx="178">
                  <c:v>56.5710799585407</c:v>
                </c:pt>
                <c:pt idx="179">
                  <c:v>192.086258693638</c:v>
                </c:pt>
                <c:pt idx="180">
                  <c:v>222.25535776018</c:v>
                </c:pt>
                <c:pt idx="181">
                  <c:v>62.5104580457612</c:v>
                </c:pt>
                <c:pt idx="182">
                  <c:v>55.0636597156465</c:v>
                </c:pt>
                <c:pt idx="183">
                  <c:v>62.4890588740835</c:v>
                </c:pt>
                <c:pt idx="184">
                  <c:v>60.4543627662817</c:v>
                </c:pt>
                <c:pt idx="185">
                  <c:v>177.192169747992</c:v>
                </c:pt>
                <c:pt idx="186">
                  <c:v>141.553499036084</c:v>
                </c:pt>
                <c:pt idx="187">
                  <c:v>98.1978912546364</c:v>
                </c:pt>
                <c:pt idx="188">
                  <c:v>57.9826741666386</c:v>
                </c:pt>
                <c:pt idx="189">
                  <c:v>40.6441289090706</c:v>
                </c:pt>
                <c:pt idx="190">
                  <c:v>182.272048712308</c:v>
                </c:pt>
                <c:pt idx="191">
                  <c:v>52.770652398364</c:v>
                </c:pt>
                <c:pt idx="192">
                  <c:v>169.208767107641</c:v>
                </c:pt>
                <c:pt idx="193">
                  <c:v>190.150951151167</c:v>
                </c:pt>
                <c:pt idx="194">
                  <c:v>176.032704450328</c:v>
                </c:pt>
                <c:pt idx="195">
                  <c:v>42.5586497559941</c:v>
                </c:pt>
                <c:pt idx="196">
                  <c:v>104.633975373799</c:v>
                </c:pt>
                <c:pt idx="197">
                  <c:v>41.417589593717</c:v>
                </c:pt>
                <c:pt idx="198">
                  <c:v>52.4516239166647</c:v>
                </c:pt>
                <c:pt idx="199">
                  <c:v>215.095180260567</c:v>
                </c:pt>
                <c:pt idx="200">
                  <c:v>221.80553641599</c:v>
                </c:pt>
                <c:pt idx="201">
                  <c:v>49.2109355337746</c:v>
                </c:pt>
                <c:pt idx="202">
                  <c:v>131.363123526225</c:v>
                </c:pt>
                <c:pt idx="203">
                  <c:v>220.996390561482</c:v>
                </c:pt>
                <c:pt idx="204">
                  <c:v>130.481342574188</c:v>
                </c:pt>
                <c:pt idx="205">
                  <c:v>93.490700303042</c:v>
                </c:pt>
                <c:pt idx="206">
                  <c:v>75.2551985341673</c:v>
                </c:pt>
                <c:pt idx="207">
                  <c:v>57.6183290256427</c:v>
                </c:pt>
                <c:pt idx="208">
                  <c:v>44.5798546277131</c:v>
                </c:pt>
                <c:pt idx="209">
                  <c:v>192.630440376752</c:v>
                </c:pt>
                <c:pt idx="210">
                  <c:v>70.4394818524474</c:v>
                </c:pt>
                <c:pt idx="211">
                  <c:v>40.5948945368184</c:v>
                </c:pt>
                <c:pt idx="212">
                  <c:v>38.7126738644585</c:v>
                </c:pt>
                <c:pt idx="213">
                  <c:v>49.1704007813724</c:v>
                </c:pt>
                <c:pt idx="214">
                  <c:v>206.135373540123</c:v>
                </c:pt>
                <c:pt idx="215">
                  <c:v>81.4052218517764</c:v>
                </c:pt>
                <c:pt idx="216">
                  <c:v>118.366611557293</c:v>
                </c:pt>
                <c:pt idx="217">
                  <c:v>88.5852711868885</c:v>
                </c:pt>
                <c:pt idx="218">
                  <c:v>40.1004025308434</c:v>
                </c:pt>
                <c:pt idx="219">
                  <c:v>43.776865660245</c:v>
                </c:pt>
                <c:pt idx="220">
                  <c:v>70.4614302983652</c:v>
                </c:pt>
                <c:pt idx="221">
                  <c:v>222.851707387402</c:v>
                </c:pt>
                <c:pt idx="222">
                  <c:v>131.795423828053</c:v>
                </c:pt>
                <c:pt idx="223">
                  <c:v>183.656162228628</c:v>
                </c:pt>
                <c:pt idx="224">
                  <c:v>48.0818271486225</c:v>
                </c:pt>
                <c:pt idx="225">
                  <c:v>133.368369965736</c:v>
                </c:pt>
                <c:pt idx="226">
                  <c:v>59.4647415674117</c:v>
                </c:pt>
                <c:pt idx="227">
                  <c:v>52.9541643559198</c:v>
                </c:pt>
                <c:pt idx="228">
                  <c:v>43.2694228768063</c:v>
                </c:pt>
                <c:pt idx="229">
                  <c:v>51.4459791414533</c:v>
                </c:pt>
                <c:pt idx="230">
                  <c:v>83.2710022451046</c:v>
                </c:pt>
                <c:pt idx="231">
                  <c:v>123.196644875408</c:v>
                </c:pt>
                <c:pt idx="232">
                  <c:v>60.3075273916309</c:v>
                </c:pt>
                <c:pt idx="233">
                  <c:v>42.6598251215671</c:v>
                </c:pt>
                <c:pt idx="234">
                  <c:v>133.111756595391</c:v>
                </c:pt>
                <c:pt idx="235">
                  <c:v>41.1929633564036</c:v>
                </c:pt>
                <c:pt idx="236">
                  <c:v>74.1144515493054</c:v>
                </c:pt>
                <c:pt idx="237">
                  <c:v>102.210424596512</c:v>
                </c:pt>
                <c:pt idx="238">
                  <c:v>66.9927832390127</c:v>
                </c:pt>
                <c:pt idx="239">
                  <c:v>221.9999812911</c:v>
                </c:pt>
                <c:pt idx="240">
                  <c:v>59.8682521473145</c:v>
                </c:pt>
                <c:pt idx="241">
                  <c:v>193.240203911786</c:v>
                </c:pt>
                <c:pt idx="242">
                  <c:v>61.4792868737221</c:v>
                </c:pt>
                <c:pt idx="243">
                  <c:v>168.802732884603</c:v>
                </c:pt>
                <c:pt idx="244">
                  <c:v>44.013565659238</c:v>
                </c:pt>
                <c:pt idx="245">
                  <c:v>45.3601600992103</c:v>
                </c:pt>
                <c:pt idx="246">
                  <c:v>164.037563684917</c:v>
                </c:pt>
                <c:pt idx="247">
                  <c:v>176.853809076169</c:v>
                </c:pt>
                <c:pt idx="248">
                  <c:v>56.4145795240331</c:v>
                </c:pt>
                <c:pt idx="249">
                  <c:v>162.785283173482</c:v>
                </c:pt>
                <c:pt idx="250">
                  <c:v>149.486218811691</c:v>
                </c:pt>
                <c:pt idx="251">
                  <c:v>58.0849403084102</c:v>
                </c:pt>
                <c:pt idx="252">
                  <c:v>222.418802036055</c:v>
                </c:pt>
                <c:pt idx="253">
                  <c:v>183.347440210714</c:v>
                </c:pt>
                <c:pt idx="254">
                  <c:v>187.600055039562</c:v>
                </c:pt>
                <c:pt idx="255">
                  <c:v>41.0209494750744</c:v>
                </c:pt>
                <c:pt idx="256">
                  <c:v>72.9592374168501</c:v>
                </c:pt>
                <c:pt idx="257">
                  <c:v>54.6554633286719</c:v>
                </c:pt>
                <c:pt idx="258">
                  <c:v>198.703713990434</c:v>
                </c:pt>
                <c:pt idx="259">
                  <c:v>45.813753282885</c:v>
                </c:pt>
                <c:pt idx="260">
                  <c:v>83.6402433074233</c:v>
                </c:pt>
                <c:pt idx="261">
                  <c:v>184.612607682606</c:v>
                </c:pt>
                <c:pt idx="262">
                  <c:v>203.349421713738</c:v>
                </c:pt>
                <c:pt idx="263">
                  <c:v>47.1990746800523</c:v>
                </c:pt>
                <c:pt idx="264">
                  <c:v>208.364652596049</c:v>
                </c:pt>
                <c:pt idx="265">
                  <c:v>52.8774156630834</c:v>
                </c:pt>
                <c:pt idx="266">
                  <c:v>139.318065145805</c:v>
                </c:pt>
                <c:pt idx="267">
                  <c:v>211.089590200417</c:v>
                </c:pt>
                <c:pt idx="268">
                  <c:v>43.1099410887369</c:v>
                </c:pt>
                <c:pt idx="269">
                  <c:v>93.5087662201407</c:v>
                </c:pt>
                <c:pt idx="270">
                  <c:v>42.3527468798541</c:v>
                </c:pt>
                <c:pt idx="271">
                  <c:v>172.185701119027</c:v>
                </c:pt>
                <c:pt idx="272">
                  <c:v>66.9336985314971</c:v>
                </c:pt>
                <c:pt idx="273">
                  <c:v>41.2008163262388</c:v>
                </c:pt>
                <c:pt idx="274">
                  <c:v>208.686122505078</c:v>
                </c:pt>
                <c:pt idx="275">
                  <c:v>167.869172449943</c:v>
                </c:pt>
                <c:pt idx="276">
                  <c:v>61.4946965933508</c:v>
                </c:pt>
                <c:pt idx="277">
                  <c:v>142.960378297147</c:v>
                </c:pt>
                <c:pt idx="278">
                  <c:v>41.613607000102</c:v>
                </c:pt>
                <c:pt idx="279">
                  <c:v>42.6975806655153</c:v>
                </c:pt>
                <c:pt idx="280">
                  <c:v>117.575786757057</c:v>
                </c:pt>
                <c:pt idx="281">
                  <c:v>63.9908138230114</c:v>
                </c:pt>
                <c:pt idx="282">
                  <c:v>144.51736594546</c:v>
                </c:pt>
                <c:pt idx="283">
                  <c:v>208.927680662137</c:v>
                </c:pt>
                <c:pt idx="284">
                  <c:v>61.238527026301</c:v>
                </c:pt>
                <c:pt idx="285">
                  <c:v>53.3396870520799</c:v>
                </c:pt>
                <c:pt idx="286">
                  <c:v>45.0386747234804</c:v>
                </c:pt>
                <c:pt idx="287">
                  <c:v>50.914066410482</c:v>
                </c:pt>
                <c:pt idx="288">
                  <c:v>215.688405507532</c:v>
                </c:pt>
                <c:pt idx="289">
                  <c:v>58.2887757987826</c:v>
                </c:pt>
                <c:pt idx="290">
                  <c:v>56.4623811447539</c:v>
                </c:pt>
                <c:pt idx="291">
                  <c:v>122.268210549317</c:v>
                </c:pt>
                <c:pt idx="292">
                  <c:v>44.1365371220787</c:v>
                </c:pt>
                <c:pt idx="293">
                  <c:v>40.2981389482489</c:v>
                </c:pt>
                <c:pt idx="294">
                  <c:v>105.541080965929</c:v>
                </c:pt>
                <c:pt idx="295">
                  <c:v>64.4314196936001</c:v>
                </c:pt>
                <c:pt idx="296">
                  <c:v>58.3089045357572</c:v>
                </c:pt>
                <c:pt idx="297">
                  <c:v>55.4132336922476</c:v>
                </c:pt>
                <c:pt idx="298">
                  <c:v>44.8817985975711</c:v>
                </c:pt>
                <c:pt idx="299">
                  <c:v>49.8933384236812</c:v>
                </c:pt>
                <c:pt idx="300">
                  <c:v>215.36618854459</c:v>
                </c:pt>
                <c:pt idx="301">
                  <c:v>165.320046365422</c:v>
                </c:pt>
                <c:pt idx="302">
                  <c:v>65.6479777496139</c:v>
                </c:pt>
                <c:pt idx="303">
                  <c:v>42.3084211196769</c:v>
                </c:pt>
                <c:pt idx="304">
                  <c:v>43.4146322132308</c:v>
                </c:pt>
                <c:pt idx="305">
                  <c:v>215.79338481852</c:v>
                </c:pt>
                <c:pt idx="306">
                  <c:v>139.141599344989</c:v>
                </c:pt>
                <c:pt idx="307">
                  <c:v>190.925277855176</c:v>
                </c:pt>
                <c:pt idx="308">
                  <c:v>77.0352176633544</c:v>
                </c:pt>
                <c:pt idx="309">
                  <c:v>131.399545406777</c:v>
                </c:pt>
                <c:pt idx="310">
                  <c:v>48.955536062023</c:v>
                </c:pt>
                <c:pt idx="311">
                  <c:v>41.4492321852358</c:v>
                </c:pt>
                <c:pt idx="312">
                  <c:v>159.307460622479</c:v>
                </c:pt>
                <c:pt idx="313">
                  <c:v>41.6846339801746</c:v>
                </c:pt>
                <c:pt idx="314">
                  <c:v>226.47304925737</c:v>
                </c:pt>
                <c:pt idx="315">
                  <c:v>219.011253569427</c:v>
                </c:pt>
                <c:pt idx="316">
                  <c:v>59.0582536856717</c:v>
                </c:pt>
                <c:pt idx="317">
                  <c:v>168.941678301194</c:v>
                </c:pt>
                <c:pt idx="318">
                  <c:v>148.354968297516</c:v>
                </c:pt>
                <c:pt idx="319">
                  <c:v>42.0060597678409</c:v>
                </c:pt>
                <c:pt idx="320">
                  <c:v>207.699398856887</c:v>
                </c:pt>
                <c:pt idx="321">
                  <c:v>39.2979169111445</c:v>
                </c:pt>
                <c:pt idx="322">
                  <c:v>191.849954874935</c:v>
                </c:pt>
                <c:pt idx="323">
                  <c:v>54.621901525469</c:v>
                </c:pt>
                <c:pt idx="324">
                  <c:v>58.070549536621</c:v>
                </c:pt>
                <c:pt idx="325">
                  <c:v>43.4245527928409</c:v>
                </c:pt>
                <c:pt idx="326">
                  <c:v>44.9268761181489</c:v>
                </c:pt>
                <c:pt idx="327">
                  <c:v>118.728391900217</c:v>
                </c:pt>
                <c:pt idx="328">
                  <c:v>212.246326333685</c:v>
                </c:pt>
                <c:pt idx="329">
                  <c:v>167.673690113157</c:v>
                </c:pt>
                <c:pt idx="330">
                  <c:v>127.473524293952</c:v>
                </c:pt>
                <c:pt idx="331">
                  <c:v>38.5236727329326</c:v>
                </c:pt>
                <c:pt idx="332">
                  <c:v>44.7662572159294</c:v>
                </c:pt>
                <c:pt idx="333">
                  <c:v>143.08280935217</c:v>
                </c:pt>
                <c:pt idx="334">
                  <c:v>40.4504856083169</c:v>
                </c:pt>
                <c:pt idx="335">
                  <c:v>125.190501125684</c:v>
                </c:pt>
                <c:pt idx="336">
                  <c:v>43.2027796370514</c:v>
                </c:pt>
                <c:pt idx="337">
                  <c:v>204.003448158734</c:v>
                </c:pt>
                <c:pt idx="338">
                  <c:v>164.263860133231</c:v>
                </c:pt>
                <c:pt idx="339">
                  <c:v>223.946011928694</c:v>
                </c:pt>
                <c:pt idx="340">
                  <c:v>218.033219693314</c:v>
                </c:pt>
                <c:pt idx="341">
                  <c:v>65.1066544455053</c:v>
                </c:pt>
                <c:pt idx="342">
                  <c:v>128.246331279091</c:v>
                </c:pt>
                <c:pt idx="343">
                  <c:v>58.1231889792748</c:v>
                </c:pt>
                <c:pt idx="344">
                  <c:v>46.9223866988728</c:v>
                </c:pt>
                <c:pt idx="345">
                  <c:v>186.662690919099</c:v>
                </c:pt>
                <c:pt idx="346">
                  <c:v>159.335428798802</c:v>
                </c:pt>
                <c:pt idx="347">
                  <c:v>219.937929122284</c:v>
                </c:pt>
                <c:pt idx="348">
                  <c:v>67.8406612614728</c:v>
                </c:pt>
                <c:pt idx="349">
                  <c:v>80.0959196043428</c:v>
                </c:pt>
                <c:pt idx="350">
                  <c:v>187.152799250858</c:v>
                </c:pt>
                <c:pt idx="351">
                  <c:v>96.0487657214497</c:v>
                </c:pt>
                <c:pt idx="352">
                  <c:v>98.3462246737115</c:v>
                </c:pt>
                <c:pt idx="353">
                  <c:v>193.875848930039</c:v>
                </c:pt>
                <c:pt idx="354">
                  <c:v>54.0940230547477</c:v>
                </c:pt>
                <c:pt idx="355">
                  <c:v>73.0665441004744</c:v>
                </c:pt>
                <c:pt idx="356">
                  <c:v>136.709912205622</c:v>
                </c:pt>
                <c:pt idx="357">
                  <c:v>173.347737137856</c:v>
                </c:pt>
                <c:pt idx="358">
                  <c:v>49.9822022859064</c:v>
                </c:pt>
                <c:pt idx="359">
                  <c:v>51.7930896445794</c:v>
                </c:pt>
                <c:pt idx="360">
                  <c:v>74.22705254245</c:v>
                </c:pt>
                <c:pt idx="361">
                  <c:v>210.037746934814</c:v>
                </c:pt>
                <c:pt idx="362">
                  <c:v>45.9402564744147</c:v>
                </c:pt>
                <c:pt idx="363">
                  <c:v>42.6057281074627</c:v>
                </c:pt>
                <c:pt idx="364">
                  <c:v>214.230693175502</c:v>
                </c:pt>
                <c:pt idx="365">
                  <c:v>124.258239061165</c:v>
                </c:pt>
                <c:pt idx="366">
                  <c:v>109.947652680881</c:v>
                </c:pt>
                <c:pt idx="367">
                  <c:v>220.817801946317</c:v>
                </c:pt>
                <c:pt idx="368">
                  <c:v>221.870793423721</c:v>
                </c:pt>
                <c:pt idx="369">
                  <c:v>56.7132951683321</c:v>
                </c:pt>
                <c:pt idx="370">
                  <c:v>64.351065023913</c:v>
                </c:pt>
                <c:pt idx="371">
                  <c:v>38.1623653792589</c:v>
                </c:pt>
                <c:pt idx="372">
                  <c:v>45.4293196953814</c:v>
                </c:pt>
                <c:pt idx="373">
                  <c:v>45.2092085206755</c:v>
                </c:pt>
                <c:pt idx="374">
                  <c:v>73.4601230008103</c:v>
                </c:pt>
                <c:pt idx="375">
                  <c:v>71.2595802616386</c:v>
                </c:pt>
                <c:pt idx="376">
                  <c:v>47.2792284946963</c:v>
                </c:pt>
                <c:pt idx="377">
                  <c:v>155.90256932588</c:v>
                </c:pt>
                <c:pt idx="378">
                  <c:v>64.2887822422409</c:v>
                </c:pt>
                <c:pt idx="379">
                  <c:v>171.92456994392</c:v>
                </c:pt>
                <c:pt idx="380">
                  <c:v>158.554333765423</c:v>
                </c:pt>
                <c:pt idx="381">
                  <c:v>48.2918540930069</c:v>
                </c:pt>
                <c:pt idx="382">
                  <c:v>182.825789336329</c:v>
                </c:pt>
                <c:pt idx="383">
                  <c:v>117.227465708158</c:v>
                </c:pt>
                <c:pt idx="384">
                  <c:v>214.77314135687</c:v>
                </c:pt>
                <c:pt idx="385">
                  <c:v>140.689479092628</c:v>
                </c:pt>
                <c:pt idx="386">
                  <c:v>161.76497089236</c:v>
                </c:pt>
                <c:pt idx="387">
                  <c:v>70.4299509257974</c:v>
                </c:pt>
                <c:pt idx="388">
                  <c:v>210.26758538616</c:v>
                </c:pt>
                <c:pt idx="389">
                  <c:v>80.9847798413929</c:v>
                </c:pt>
                <c:pt idx="390">
                  <c:v>195.447939791574</c:v>
                </c:pt>
                <c:pt idx="391">
                  <c:v>205.73357474322</c:v>
                </c:pt>
                <c:pt idx="392">
                  <c:v>43.948055621227</c:v>
                </c:pt>
                <c:pt idx="393">
                  <c:v>63.2802420704668</c:v>
                </c:pt>
                <c:pt idx="394">
                  <c:v>62.9718762311492</c:v>
                </c:pt>
                <c:pt idx="395">
                  <c:v>64.9719783994416</c:v>
                </c:pt>
                <c:pt idx="396">
                  <c:v>125.503155689305</c:v>
                </c:pt>
                <c:pt idx="397">
                  <c:v>87.6750001109812</c:v>
                </c:pt>
                <c:pt idx="398">
                  <c:v>218.611023775533</c:v>
                </c:pt>
                <c:pt idx="399">
                  <c:v>60.4131938829164</c:v>
                </c:pt>
                <c:pt idx="400">
                  <c:v>45.1007104113543</c:v>
                </c:pt>
                <c:pt idx="401">
                  <c:v>193.50326811924</c:v>
                </c:pt>
                <c:pt idx="402">
                  <c:v>56.4393141743769</c:v>
                </c:pt>
                <c:pt idx="403">
                  <c:v>48.7159995625575</c:v>
                </c:pt>
                <c:pt idx="404">
                  <c:v>49.9410858703625</c:v>
                </c:pt>
                <c:pt idx="405">
                  <c:v>62.1482185709139</c:v>
                </c:pt>
                <c:pt idx="406">
                  <c:v>62.5340628284457</c:v>
                </c:pt>
                <c:pt idx="407">
                  <c:v>47.5029866889469</c:v>
                </c:pt>
                <c:pt idx="408">
                  <c:v>42.1768358247171</c:v>
                </c:pt>
                <c:pt idx="409">
                  <c:v>51.3921515872331</c:v>
                </c:pt>
                <c:pt idx="410">
                  <c:v>48.4757319654725</c:v>
                </c:pt>
                <c:pt idx="411">
                  <c:v>58.7365444666022</c:v>
                </c:pt>
                <c:pt idx="412">
                  <c:v>115.530358134256</c:v>
                </c:pt>
                <c:pt idx="413">
                  <c:v>142.202534902874</c:v>
                </c:pt>
                <c:pt idx="414">
                  <c:v>59.6035861557118</c:v>
                </c:pt>
                <c:pt idx="415">
                  <c:v>221.869073452774</c:v>
                </c:pt>
                <c:pt idx="416">
                  <c:v>76.4403084594009</c:v>
                </c:pt>
                <c:pt idx="417">
                  <c:v>39.367600374783</c:v>
                </c:pt>
                <c:pt idx="418">
                  <c:v>132.548716150026</c:v>
                </c:pt>
                <c:pt idx="419">
                  <c:v>43.5477204182211</c:v>
                </c:pt>
                <c:pt idx="420">
                  <c:v>200.09348603648</c:v>
                </c:pt>
                <c:pt idx="421">
                  <c:v>152.742384089211</c:v>
                </c:pt>
                <c:pt idx="422">
                  <c:v>64.5705980282468</c:v>
                </c:pt>
                <c:pt idx="423">
                  <c:v>69.3647272056912</c:v>
                </c:pt>
                <c:pt idx="424">
                  <c:v>167.666769757874</c:v>
                </c:pt>
                <c:pt idx="425">
                  <c:v>37.3900446718597</c:v>
                </c:pt>
                <c:pt idx="426">
                  <c:v>63.0700678929637</c:v>
                </c:pt>
                <c:pt idx="427">
                  <c:v>210.403814204862</c:v>
                </c:pt>
                <c:pt idx="428">
                  <c:v>60.5707663574053</c:v>
                </c:pt>
                <c:pt idx="429">
                  <c:v>40.3400505107386</c:v>
                </c:pt>
                <c:pt idx="430">
                  <c:v>47.1551733259324</c:v>
                </c:pt>
                <c:pt idx="431">
                  <c:v>154.529636896614</c:v>
                </c:pt>
                <c:pt idx="432">
                  <c:v>62.74474101999</c:v>
                </c:pt>
                <c:pt idx="433">
                  <c:v>216.992766295752</c:v>
                </c:pt>
                <c:pt idx="434">
                  <c:v>52.0428208857352</c:v>
                </c:pt>
                <c:pt idx="435">
                  <c:v>191.438157669789</c:v>
                </c:pt>
                <c:pt idx="436">
                  <c:v>50.0409956567558</c:v>
                </c:pt>
                <c:pt idx="437">
                  <c:v>219.418102524548</c:v>
                </c:pt>
                <c:pt idx="438">
                  <c:v>208.896353310399</c:v>
                </c:pt>
                <c:pt idx="439">
                  <c:v>220.875765730357</c:v>
                </c:pt>
                <c:pt idx="440">
                  <c:v>189.737570474501</c:v>
                </c:pt>
                <c:pt idx="441">
                  <c:v>56.609828454722</c:v>
                </c:pt>
                <c:pt idx="442">
                  <c:v>129.150366005098</c:v>
                </c:pt>
                <c:pt idx="443">
                  <c:v>37.5828466930399</c:v>
                </c:pt>
                <c:pt idx="444">
                  <c:v>92.3864441346961</c:v>
                </c:pt>
                <c:pt idx="445">
                  <c:v>76.6053791377263</c:v>
                </c:pt>
                <c:pt idx="446">
                  <c:v>50.2211783323237</c:v>
                </c:pt>
                <c:pt idx="447">
                  <c:v>47.2737824424692</c:v>
                </c:pt>
                <c:pt idx="448">
                  <c:v>203.881039787997</c:v>
                </c:pt>
                <c:pt idx="449">
                  <c:v>64.5864056054653</c:v>
                </c:pt>
                <c:pt idx="450">
                  <c:v>187.046122946554</c:v>
                </c:pt>
                <c:pt idx="451">
                  <c:v>224.85170730854</c:v>
                </c:pt>
                <c:pt idx="452">
                  <c:v>45.3347788847292</c:v>
                </c:pt>
                <c:pt idx="453">
                  <c:v>107.045532573354</c:v>
                </c:pt>
                <c:pt idx="454">
                  <c:v>132.512657129956</c:v>
                </c:pt>
                <c:pt idx="455">
                  <c:v>63.5912671373861</c:v>
                </c:pt>
                <c:pt idx="456">
                  <c:v>54.6843633198993</c:v>
                </c:pt>
                <c:pt idx="457">
                  <c:v>224.727846376794</c:v>
                </c:pt>
                <c:pt idx="458">
                  <c:v>138.142040201791</c:v>
                </c:pt>
                <c:pt idx="459">
                  <c:v>49.4485556558192</c:v>
                </c:pt>
                <c:pt idx="460">
                  <c:v>96.6780516126685</c:v>
                </c:pt>
                <c:pt idx="461">
                  <c:v>50.8738311094947</c:v>
                </c:pt>
                <c:pt idx="462">
                  <c:v>190.452101451299</c:v>
                </c:pt>
                <c:pt idx="463">
                  <c:v>224.327829740563</c:v>
                </c:pt>
                <c:pt idx="464">
                  <c:v>216.713024351897</c:v>
                </c:pt>
                <c:pt idx="465">
                  <c:v>71.7760119172577</c:v>
                </c:pt>
                <c:pt idx="466">
                  <c:v>150.561472271616</c:v>
                </c:pt>
                <c:pt idx="467">
                  <c:v>66.8541412798598</c:v>
                </c:pt>
                <c:pt idx="468">
                  <c:v>187.412154042572</c:v>
                </c:pt>
                <c:pt idx="469">
                  <c:v>43.0687546635547</c:v>
                </c:pt>
                <c:pt idx="470">
                  <c:v>146.101997537186</c:v>
                </c:pt>
                <c:pt idx="471">
                  <c:v>166.55890816501</c:v>
                </c:pt>
                <c:pt idx="472">
                  <c:v>43.7670370456144</c:v>
                </c:pt>
                <c:pt idx="473">
                  <c:v>61.768392799376</c:v>
                </c:pt>
                <c:pt idx="474">
                  <c:v>98.043604175321</c:v>
                </c:pt>
                <c:pt idx="475">
                  <c:v>215.519204355352</c:v>
                </c:pt>
                <c:pt idx="476">
                  <c:v>50.686243083332</c:v>
                </c:pt>
                <c:pt idx="477">
                  <c:v>58.0367092466033</c:v>
                </c:pt>
                <c:pt idx="478">
                  <c:v>135.365565729137</c:v>
                </c:pt>
                <c:pt idx="479">
                  <c:v>44.6805239643219</c:v>
                </c:pt>
                <c:pt idx="480">
                  <c:v>42.1568511464973</c:v>
                </c:pt>
                <c:pt idx="481">
                  <c:v>43.19984650867</c:v>
                </c:pt>
                <c:pt idx="482">
                  <c:v>52.9087939198845</c:v>
                </c:pt>
                <c:pt idx="483">
                  <c:v>121.570732544236</c:v>
                </c:pt>
                <c:pt idx="484">
                  <c:v>39.5515769275906</c:v>
                </c:pt>
                <c:pt idx="485">
                  <c:v>133.825134279064</c:v>
                </c:pt>
                <c:pt idx="486">
                  <c:v>69.9201334315271</c:v>
                </c:pt>
                <c:pt idx="487">
                  <c:v>48.2950834642415</c:v>
                </c:pt>
                <c:pt idx="488">
                  <c:v>124.293520425589</c:v>
                </c:pt>
                <c:pt idx="489">
                  <c:v>176.297414567938</c:v>
                </c:pt>
                <c:pt idx="490">
                  <c:v>47.9504018112894</c:v>
                </c:pt>
                <c:pt idx="491">
                  <c:v>52.1625567816652</c:v>
                </c:pt>
                <c:pt idx="492">
                  <c:v>42.046153070062</c:v>
                </c:pt>
                <c:pt idx="493">
                  <c:v>64.6755022076776</c:v>
                </c:pt>
                <c:pt idx="494">
                  <c:v>82.2317874141099</c:v>
                </c:pt>
                <c:pt idx="495">
                  <c:v>89.8983402943349</c:v>
                </c:pt>
                <c:pt idx="496">
                  <c:v>67.8472276035774</c:v>
                </c:pt>
                <c:pt idx="497">
                  <c:v>196.781630828599</c:v>
                </c:pt>
                <c:pt idx="498">
                  <c:v>58.5364108342472</c:v>
                </c:pt>
                <c:pt idx="499">
                  <c:v>150.547871440199</c:v>
                </c:pt>
                <c:pt idx="500">
                  <c:v>52.2020654631296</c:v>
                </c:pt>
                <c:pt idx="501">
                  <c:v>41.6214989398277</c:v>
                </c:pt>
                <c:pt idx="502">
                  <c:v>45.8034843045344</c:v>
                </c:pt>
                <c:pt idx="503">
                  <c:v>162.732999983991</c:v>
                </c:pt>
                <c:pt idx="504">
                  <c:v>50.0282481335867</c:v>
                </c:pt>
                <c:pt idx="505">
                  <c:v>143.764557916507</c:v>
                </c:pt>
                <c:pt idx="506">
                  <c:v>218.62933911266</c:v>
                </c:pt>
                <c:pt idx="507">
                  <c:v>176.995277565932</c:v>
                </c:pt>
                <c:pt idx="508">
                  <c:v>132.672459161349</c:v>
                </c:pt>
                <c:pt idx="509">
                  <c:v>51.4982967875068</c:v>
                </c:pt>
                <c:pt idx="510">
                  <c:v>84.4766029004187</c:v>
                </c:pt>
                <c:pt idx="511">
                  <c:v>66.792974492581</c:v>
                </c:pt>
                <c:pt idx="512">
                  <c:v>203.457220884135</c:v>
                </c:pt>
                <c:pt idx="513">
                  <c:v>204.553571230744</c:v>
                </c:pt>
                <c:pt idx="514">
                  <c:v>116.910523191693</c:v>
                </c:pt>
                <c:pt idx="515">
                  <c:v>162.388762068882</c:v>
                </c:pt>
                <c:pt idx="516">
                  <c:v>40.984735120543</c:v>
                </c:pt>
                <c:pt idx="517">
                  <c:v>57.5438992483721</c:v>
                </c:pt>
                <c:pt idx="518">
                  <c:v>152.249903335279</c:v>
                </c:pt>
                <c:pt idx="519">
                  <c:v>180.977888749448</c:v>
                </c:pt>
                <c:pt idx="520">
                  <c:v>47.6810623706637</c:v>
                </c:pt>
                <c:pt idx="521">
                  <c:v>47.6920457412736</c:v>
                </c:pt>
                <c:pt idx="522">
                  <c:v>62.7681439633777</c:v>
                </c:pt>
                <c:pt idx="523">
                  <c:v>61.3030248349432</c:v>
                </c:pt>
                <c:pt idx="524">
                  <c:v>51.2536606923496</c:v>
                </c:pt>
                <c:pt idx="525">
                  <c:v>139.040763829914</c:v>
                </c:pt>
                <c:pt idx="526">
                  <c:v>69.6380491323861</c:v>
                </c:pt>
                <c:pt idx="527">
                  <c:v>203.464390510023</c:v>
                </c:pt>
                <c:pt idx="528">
                  <c:v>166.098639682043</c:v>
                </c:pt>
                <c:pt idx="529">
                  <c:v>174.988134543134</c:v>
                </c:pt>
                <c:pt idx="530">
                  <c:v>61.6030465353141</c:v>
                </c:pt>
                <c:pt idx="531">
                  <c:v>46.4389265137397</c:v>
                </c:pt>
                <c:pt idx="532">
                  <c:v>218.943981864443</c:v>
                </c:pt>
                <c:pt idx="533">
                  <c:v>56.3684153117719</c:v>
                </c:pt>
                <c:pt idx="534">
                  <c:v>40.7403656069102</c:v>
                </c:pt>
                <c:pt idx="535">
                  <c:v>167.377367088689</c:v>
                </c:pt>
                <c:pt idx="536">
                  <c:v>200.213735956626</c:v>
                </c:pt>
                <c:pt idx="537">
                  <c:v>225.193665676502</c:v>
                </c:pt>
                <c:pt idx="538">
                  <c:v>144.990718576384</c:v>
                </c:pt>
                <c:pt idx="539">
                  <c:v>41.5945533137034</c:v>
                </c:pt>
                <c:pt idx="540">
                  <c:v>137.208276154245</c:v>
                </c:pt>
                <c:pt idx="541">
                  <c:v>40.5122386306664</c:v>
                </c:pt>
                <c:pt idx="542">
                  <c:v>181.491955311223</c:v>
                </c:pt>
                <c:pt idx="543">
                  <c:v>45.0620533245478</c:v>
                </c:pt>
                <c:pt idx="544">
                  <c:v>76.8694990496558</c:v>
                </c:pt>
                <c:pt idx="545">
                  <c:v>54.4643891094657</c:v>
                </c:pt>
                <c:pt idx="546">
                  <c:v>62.3176113321955</c:v>
                </c:pt>
                <c:pt idx="547">
                  <c:v>105.030216139557</c:v>
                </c:pt>
                <c:pt idx="548">
                  <c:v>214.373263258961</c:v>
                </c:pt>
                <c:pt idx="549">
                  <c:v>39.7560714887201</c:v>
                </c:pt>
                <c:pt idx="550">
                  <c:v>204.311571151611</c:v>
                </c:pt>
                <c:pt idx="551">
                  <c:v>46.1456930900252</c:v>
                </c:pt>
                <c:pt idx="552">
                  <c:v>45.556715730374</c:v>
                </c:pt>
                <c:pt idx="553">
                  <c:v>40.8168580902243</c:v>
                </c:pt>
                <c:pt idx="554">
                  <c:v>63.9769622177208</c:v>
                </c:pt>
                <c:pt idx="555">
                  <c:v>124.975218682361</c:v>
                </c:pt>
                <c:pt idx="556">
                  <c:v>38.9786390690987</c:v>
                </c:pt>
                <c:pt idx="557">
                  <c:v>36.2635349474561</c:v>
                </c:pt>
                <c:pt idx="558">
                  <c:v>54.2170556779139</c:v>
                </c:pt>
                <c:pt idx="559">
                  <c:v>104.760652106577</c:v>
                </c:pt>
                <c:pt idx="560">
                  <c:v>175.802352561712</c:v>
                </c:pt>
                <c:pt idx="561">
                  <c:v>200.523068812638</c:v>
                </c:pt>
                <c:pt idx="562">
                  <c:v>221.451412263749</c:v>
                </c:pt>
                <c:pt idx="563">
                  <c:v>56.3555293169156</c:v>
                </c:pt>
                <c:pt idx="564">
                  <c:v>210.755984868484</c:v>
                </c:pt>
                <c:pt idx="565">
                  <c:v>215.556332097212</c:v>
                </c:pt>
                <c:pt idx="566">
                  <c:v>215.760693171875</c:v>
                </c:pt>
                <c:pt idx="567">
                  <c:v>54.9462582660201</c:v>
                </c:pt>
                <c:pt idx="568">
                  <c:v>54.1188177176409</c:v>
                </c:pt>
                <c:pt idx="569">
                  <c:v>102.089596958857</c:v>
                </c:pt>
                <c:pt idx="570">
                  <c:v>58.2540921330757</c:v>
                </c:pt>
                <c:pt idx="571">
                  <c:v>45.2262294171857</c:v>
                </c:pt>
                <c:pt idx="572">
                  <c:v>44.3210210961574</c:v>
                </c:pt>
                <c:pt idx="573">
                  <c:v>55.7172084372605</c:v>
                </c:pt>
                <c:pt idx="574">
                  <c:v>41.2181191853145</c:v>
                </c:pt>
                <c:pt idx="575">
                  <c:v>54.3744294440199</c:v>
                </c:pt>
                <c:pt idx="576">
                  <c:v>45.37588322468</c:v>
                </c:pt>
                <c:pt idx="577">
                  <c:v>210.035134954377</c:v>
                </c:pt>
                <c:pt idx="578">
                  <c:v>52.4840903162924</c:v>
                </c:pt>
                <c:pt idx="579">
                  <c:v>126.774993931256</c:v>
                </c:pt>
                <c:pt idx="580">
                  <c:v>54.3009819777092</c:v>
                </c:pt>
                <c:pt idx="581">
                  <c:v>49.8900699942101</c:v>
                </c:pt>
                <c:pt idx="582">
                  <c:v>53.3897395427362</c:v>
                </c:pt>
                <c:pt idx="583">
                  <c:v>39.4165953259645</c:v>
                </c:pt>
                <c:pt idx="584">
                  <c:v>48.1458733447841</c:v>
                </c:pt>
                <c:pt idx="585">
                  <c:v>221.521843708762</c:v>
                </c:pt>
                <c:pt idx="586">
                  <c:v>165.7990730492</c:v>
                </c:pt>
                <c:pt idx="587">
                  <c:v>164.519538757583</c:v>
                </c:pt>
                <c:pt idx="588">
                  <c:v>107.788565519333</c:v>
                </c:pt>
                <c:pt idx="589">
                  <c:v>210.201242406251</c:v>
                </c:pt>
                <c:pt idx="590">
                  <c:v>63.7813794306226</c:v>
                </c:pt>
                <c:pt idx="591">
                  <c:v>55.0129169754776</c:v>
                </c:pt>
                <c:pt idx="592">
                  <c:v>41.3187617126992</c:v>
                </c:pt>
                <c:pt idx="593">
                  <c:v>185.986659738863</c:v>
                </c:pt>
                <c:pt idx="594">
                  <c:v>63.5994100065786</c:v>
                </c:pt>
                <c:pt idx="595">
                  <c:v>47.2865936073571</c:v>
                </c:pt>
                <c:pt idx="596">
                  <c:v>46.4884045057646</c:v>
                </c:pt>
                <c:pt idx="597">
                  <c:v>60.8358185571506</c:v>
                </c:pt>
                <c:pt idx="598">
                  <c:v>37.4973877321065</c:v>
                </c:pt>
                <c:pt idx="599">
                  <c:v>77.5930503964831</c:v>
                </c:pt>
                <c:pt idx="600">
                  <c:v>57.8787717473559</c:v>
                </c:pt>
                <c:pt idx="601">
                  <c:v>64.8335188191675</c:v>
                </c:pt>
                <c:pt idx="602">
                  <c:v>164.094470398018</c:v>
                </c:pt>
                <c:pt idx="603">
                  <c:v>67.7248098767171</c:v>
                </c:pt>
                <c:pt idx="604">
                  <c:v>47.2049979090863</c:v>
                </c:pt>
                <c:pt idx="605">
                  <c:v>209.358495543299</c:v>
                </c:pt>
                <c:pt idx="606">
                  <c:v>191.692723802541</c:v>
                </c:pt>
                <c:pt idx="607">
                  <c:v>140.994763945195</c:v>
                </c:pt>
                <c:pt idx="608">
                  <c:v>170.908089982143</c:v>
                </c:pt>
                <c:pt idx="609">
                  <c:v>174.946268300688</c:v>
                </c:pt>
                <c:pt idx="610">
                  <c:v>131.278223959971</c:v>
                </c:pt>
                <c:pt idx="611">
                  <c:v>118.137638168912</c:v>
                </c:pt>
                <c:pt idx="612">
                  <c:v>190.276452338195</c:v>
                </c:pt>
                <c:pt idx="613">
                  <c:v>39.924240814621</c:v>
                </c:pt>
                <c:pt idx="614">
                  <c:v>216.312223848387</c:v>
                </c:pt>
                <c:pt idx="615">
                  <c:v>38.5378855224545</c:v>
                </c:pt>
                <c:pt idx="616">
                  <c:v>48.9991113206123</c:v>
                </c:pt>
                <c:pt idx="617">
                  <c:v>166.120931091966</c:v>
                </c:pt>
                <c:pt idx="618">
                  <c:v>56.7955870918501</c:v>
                </c:pt>
                <c:pt idx="619">
                  <c:v>135.210229363851</c:v>
                </c:pt>
                <c:pt idx="620">
                  <c:v>47.0712256961509</c:v>
                </c:pt>
                <c:pt idx="621">
                  <c:v>53.3968535616413</c:v>
                </c:pt>
                <c:pt idx="622">
                  <c:v>101.609596241275</c:v>
                </c:pt>
                <c:pt idx="623">
                  <c:v>173.357907543504</c:v>
                </c:pt>
                <c:pt idx="624">
                  <c:v>56.6830874437308</c:v>
                </c:pt>
                <c:pt idx="625">
                  <c:v>41.0237465898467</c:v>
                </c:pt>
                <c:pt idx="626">
                  <c:v>57.6545439074693</c:v>
                </c:pt>
                <c:pt idx="627">
                  <c:v>209.425961916851</c:v>
                </c:pt>
                <c:pt idx="628">
                  <c:v>144.933028956873</c:v>
                </c:pt>
                <c:pt idx="629">
                  <c:v>48.3847638980077</c:v>
                </c:pt>
                <c:pt idx="630">
                  <c:v>40.7912234083629</c:v>
                </c:pt>
                <c:pt idx="631">
                  <c:v>209.729694717411</c:v>
                </c:pt>
                <c:pt idx="632">
                  <c:v>137.429007174018</c:v>
                </c:pt>
                <c:pt idx="633">
                  <c:v>50.5174828860243</c:v>
                </c:pt>
                <c:pt idx="634">
                  <c:v>175.412929972467</c:v>
                </c:pt>
                <c:pt idx="635">
                  <c:v>223.256952708538</c:v>
                </c:pt>
                <c:pt idx="636">
                  <c:v>41.8310653520386</c:v>
                </c:pt>
                <c:pt idx="637">
                  <c:v>117.858619515659</c:v>
                </c:pt>
                <c:pt idx="638">
                  <c:v>179.151529692322</c:v>
                </c:pt>
                <c:pt idx="639">
                  <c:v>48.3989036279927</c:v>
                </c:pt>
                <c:pt idx="640">
                  <c:v>211.852760647962</c:v>
                </c:pt>
                <c:pt idx="641">
                  <c:v>223.058788793625</c:v>
                </c:pt>
                <c:pt idx="642">
                  <c:v>41.5728175324478</c:v>
                </c:pt>
                <c:pt idx="643">
                  <c:v>141.204578029091</c:v>
                </c:pt>
                <c:pt idx="644">
                  <c:v>149.980500674218</c:v>
                </c:pt>
                <c:pt idx="645">
                  <c:v>48.7915769530432</c:v>
                </c:pt>
                <c:pt idx="646">
                  <c:v>198.701352182161</c:v>
                </c:pt>
                <c:pt idx="647">
                  <c:v>49.236707500973</c:v>
                </c:pt>
                <c:pt idx="648">
                  <c:v>130.876935400219</c:v>
                </c:pt>
                <c:pt idx="649">
                  <c:v>225.088225058804</c:v>
                </c:pt>
                <c:pt idx="650">
                  <c:v>43.2849650593048</c:v>
                </c:pt>
                <c:pt idx="651">
                  <c:v>77.6718049400019</c:v>
                </c:pt>
                <c:pt idx="652">
                  <c:v>101.193142522982</c:v>
                </c:pt>
                <c:pt idx="653">
                  <c:v>43.8171979725679</c:v>
                </c:pt>
                <c:pt idx="654">
                  <c:v>41.180266310183</c:v>
                </c:pt>
                <c:pt idx="655">
                  <c:v>215.68078297319</c:v>
                </c:pt>
                <c:pt idx="656">
                  <c:v>55.9765004675721</c:v>
                </c:pt>
                <c:pt idx="657">
                  <c:v>58.5152780604836</c:v>
                </c:pt>
                <c:pt idx="658">
                  <c:v>54.7003691932206</c:v>
                </c:pt>
                <c:pt idx="659">
                  <c:v>161.932911119656</c:v>
                </c:pt>
                <c:pt idx="660">
                  <c:v>56.3452232678596</c:v>
                </c:pt>
                <c:pt idx="661">
                  <c:v>156.617627607467</c:v>
                </c:pt>
                <c:pt idx="662">
                  <c:v>133.906002332343</c:v>
                </c:pt>
                <c:pt idx="663">
                  <c:v>188.807187717415</c:v>
                </c:pt>
                <c:pt idx="664">
                  <c:v>222.980312357025</c:v>
                </c:pt>
                <c:pt idx="665">
                  <c:v>36.9118068359273</c:v>
                </c:pt>
                <c:pt idx="666">
                  <c:v>40.6169756346403</c:v>
                </c:pt>
                <c:pt idx="667">
                  <c:v>165.411443375964</c:v>
                </c:pt>
                <c:pt idx="668">
                  <c:v>206.658587215715</c:v>
                </c:pt>
                <c:pt idx="669">
                  <c:v>52.7586734894928</c:v>
                </c:pt>
                <c:pt idx="670">
                  <c:v>210.69481245614</c:v>
                </c:pt>
                <c:pt idx="671">
                  <c:v>209.523566559718</c:v>
                </c:pt>
                <c:pt idx="672">
                  <c:v>57.4567501868501</c:v>
                </c:pt>
                <c:pt idx="673">
                  <c:v>208.031154812642</c:v>
                </c:pt>
                <c:pt idx="674">
                  <c:v>214.737973409597</c:v>
                </c:pt>
                <c:pt idx="675">
                  <c:v>128.893887455598</c:v>
                </c:pt>
                <c:pt idx="676">
                  <c:v>206.329790767667</c:v>
                </c:pt>
                <c:pt idx="677">
                  <c:v>42.7901843214192</c:v>
                </c:pt>
                <c:pt idx="678">
                  <c:v>87.1897104198566</c:v>
                </c:pt>
                <c:pt idx="679">
                  <c:v>42.2878938926309</c:v>
                </c:pt>
                <c:pt idx="680">
                  <c:v>190.430632279849</c:v>
                </c:pt>
                <c:pt idx="681">
                  <c:v>209.792900161336</c:v>
                </c:pt>
                <c:pt idx="682">
                  <c:v>57.1767881859679</c:v>
                </c:pt>
                <c:pt idx="683">
                  <c:v>213.06411881745</c:v>
                </c:pt>
                <c:pt idx="684">
                  <c:v>180.428765510033</c:v>
                </c:pt>
                <c:pt idx="685">
                  <c:v>184.418605084068</c:v>
                </c:pt>
                <c:pt idx="686">
                  <c:v>85.9188219830942</c:v>
                </c:pt>
                <c:pt idx="687">
                  <c:v>141.131074631196</c:v>
                </c:pt>
                <c:pt idx="688">
                  <c:v>56.5396590878765</c:v>
                </c:pt>
                <c:pt idx="689">
                  <c:v>68.2311775359727</c:v>
                </c:pt>
                <c:pt idx="690">
                  <c:v>73.3080939503582</c:v>
                </c:pt>
                <c:pt idx="691">
                  <c:v>168.202738632021</c:v>
                </c:pt>
                <c:pt idx="692">
                  <c:v>47.5230503585829</c:v>
                </c:pt>
                <c:pt idx="693">
                  <c:v>42.494387382941</c:v>
                </c:pt>
                <c:pt idx="694">
                  <c:v>81.228464489996</c:v>
                </c:pt>
                <c:pt idx="695">
                  <c:v>50.8988161326447</c:v>
                </c:pt>
                <c:pt idx="696">
                  <c:v>126.979724699401</c:v>
                </c:pt>
                <c:pt idx="697">
                  <c:v>51.2268055967647</c:v>
                </c:pt>
                <c:pt idx="698">
                  <c:v>42.4793024386681</c:v>
                </c:pt>
                <c:pt idx="699">
                  <c:v>151.08788172616</c:v>
                </c:pt>
                <c:pt idx="700">
                  <c:v>119.162130318415</c:v>
                </c:pt>
                <c:pt idx="701">
                  <c:v>198.405729599839</c:v>
                </c:pt>
                <c:pt idx="702">
                  <c:v>57.8096343703261</c:v>
                </c:pt>
                <c:pt idx="703">
                  <c:v>220.137400988021</c:v>
                </c:pt>
                <c:pt idx="704">
                  <c:v>41.8775834722205</c:v>
                </c:pt>
                <c:pt idx="705">
                  <c:v>44.8108425757062</c:v>
                </c:pt>
                <c:pt idx="706">
                  <c:v>202.506808257645</c:v>
                </c:pt>
                <c:pt idx="707">
                  <c:v>58.4603910920912</c:v>
                </c:pt>
                <c:pt idx="708">
                  <c:v>65.6629723891061</c:v>
                </c:pt>
                <c:pt idx="709">
                  <c:v>46.2088763384313</c:v>
                </c:pt>
                <c:pt idx="710">
                  <c:v>55.7425632088062</c:v>
                </c:pt>
                <c:pt idx="711">
                  <c:v>144.43569474173</c:v>
                </c:pt>
                <c:pt idx="712">
                  <c:v>48.591023612409</c:v>
                </c:pt>
                <c:pt idx="713">
                  <c:v>43.1479289217092</c:v>
                </c:pt>
                <c:pt idx="714">
                  <c:v>51.5495076288139</c:v>
                </c:pt>
                <c:pt idx="715">
                  <c:v>141.92154055035</c:v>
                </c:pt>
                <c:pt idx="716">
                  <c:v>43.2731836255833</c:v>
                </c:pt>
                <c:pt idx="717">
                  <c:v>89.5014414842243</c:v>
                </c:pt>
                <c:pt idx="718">
                  <c:v>47.8877638144879</c:v>
                </c:pt>
                <c:pt idx="719">
                  <c:v>158.990383574187</c:v>
                </c:pt>
                <c:pt idx="720">
                  <c:v>57.5633595162795</c:v>
                </c:pt>
                <c:pt idx="721">
                  <c:v>46.2041755261845</c:v>
                </c:pt>
                <c:pt idx="722">
                  <c:v>61.6067451256959</c:v>
                </c:pt>
                <c:pt idx="723">
                  <c:v>130.726017936988</c:v>
                </c:pt>
                <c:pt idx="724">
                  <c:v>175.212054900502</c:v>
                </c:pt>
                <c:pt idx="725">
                  <c:v>39.5099089118743</c:v>
                </c:pt>
                <c:pt idx="726">
                  <c:v>44.1351645728814</c:v>
                </c:pt>
                <c:pt idx="727">
                  <c:v>62.443216715946</c:v>
                </c:pt>
                <c:pt idx="728">
                  <c:v>42.8527729835824</c:v>
                </c:pt>
                <c:pt idx="729">
                  <c:v>53.3536560131476</c:v>
                </c:pt>
                <c:pt idx="730">
                  <c:v>43.7897237887153</c:v>
                </c:pt>
                <c:pt idx="731">
                  <c:v>116.039981000172</c:v>
                </c:pt>
                <c:pt idx="732">
                  <c:v>57.4337706979195</c:v>
                </c:pt>
                <c:pt idx="733">
                  <c:v>38.1912769098331</c:v>
                </c:pt>
                <c:pt idx="734">
                  <c:v>77.2852025282662</c:v>
                </c:pt>
                <c:pt idx="735">
                  <c:v>56.475413613791</c:v>
                </c:pt>
                <c:pt idx="736">
                  <c:v>211.234282961623</c:v>
                </c:pt>
                <c:pt idx="737">
                  <c:v>55.477115674483</c:v>
                </c:pt>
                <c:pt idx="738">
                  <c:v>171.778841200097</c:v>
                </c:pt>
                <c:pt idx="739">
                  <c:v>119.391511709537</c:v>
                </c:pt>
                <c:pt idx="740">
                  <c:v>46.4746945582322</c:v>
                </c:pt>
                <c:pt idx="741">
                  <c:v>38.8449329683793</c:v>
                </c:pt>
                <c:pt idx="742">
                  <c:v>165.48675329741</c:v>
                </c:pt>
                <c:pt idx="743">
                  <c:v>213.608840731702</c:v>
                </c:pt>
                <c:pt idx="744">
                  <c:v>128.254008110364</c:v>
                </c:pt>
                <c:pt idx="745">
                  <c:v>41.1086692002701</c:v>
                </c:pt>
                <c:pt idx="746">
                  <c:v>44.3278973227541</c:v>
                </c:pt>
                <c:pt idx="747">
                  <c:v>41.760872796988</c:v>
                </c:pt>
                <c:pt idx="748">
                  <c:v>55.6594478078423</c:v>
                </c:pt>
                <c:pt idx="749">
                  <c:v>123.479079528259</c:v>
                </c:pt>
                <c:pt idx="750">
                  <c:v>210.899050275714</c:v>
                </c:pt>
                <c:pt idx="751">
                  <c:v>46.2044637370446</c:v>
                </c:pt>
                <c:pt idx="752">
                  <c:v>195.372199072198</c:v>
                </c:pt>
                <c:pt idx="753">
                  <c:v>72.7714601186216</c:v>
                </c:pt>
                <c:pt idx="754">
                  <c:v>65.6999762637808</c:v>
                </c:pt>
                <c:pt idx="755">
                  <c:v>59.0889447808245</c:v>
                </c:pt>
                <c:pt idx="756">
                  <c:v>59.2833972866739</c:v>
                </c:pt>
                <c:pt idx="757">
                  <c:v>96.1106849219529</c:v>
                </c:pt>
                <c:pt idx="758">
                  <c:v>74.5757273115991</c:v>
                </c:pt>
                <c:pt idx="759">
                  <c:v>154.711944990661</c:v>
                </c:pt>
                <c:pt idx="760">
                  <c:v>97.5266271298971</c:v>
                </c:pt>
                <c:pt idx="761">
                  <c:v>54.8613896437002</c:v>
                </c:pt>
                <c:pt idx="762">
                  <c:v>45.9835285236169</c:v>
                </c:pt>
                <c:pt idx="763">
                  <c:v>41.7861816769947</c:v>
                </c:pt>
                <c:pt idx="764">
                  <c:v>45.0114888636461</c:v>
                </c:pt>
                <c:pt idx="765">
                  <c:v>50.1606136329145</c:v>
                </c:pt>
                <c:pt idx="766">
                  <c:v>41.436985391333</c:v>
                </c:pt>
                <c:pt idx="767">
                  <c:v>48.583960021817</c:v>
                </c:pt>
                <c:pt idx="768">
                  <c:v>48.4262196517113</c:v>
                </c:pt>
                <c:pt idx="769">
                  <c:v>43.3023475299597</c:v>
                </c:pt>
                <c:pt idx="770">
                  <c:v>89.7820535667644</c:v>
                </c:pt>
                <c:pt idx="771">
                  <c:v>44.04955139529</c:v>
                </c:pt>
                <c:pt idx="772">
                  <c:v>35.2800804706362</c:v>
                </c:pt>
                <c:pt idx="773">
                  <c:v>46.7253137612783</c:v>
                </c:pt>
                <c:pt idx="774">
                  <c:v>157.156446179873</c:v>
                </c:pt>
                <c:pt idx="775">
                  <c:v>65.8624372401602</c:v>
                </c:pt>
                <c:pt idx="776">
                  <c:v>48.7429715050021</c:v>
                </c:pt>
                <c:pt idx="777">
                  <c:v>54.8381958409008</c:v>
                </c:pt>
                <c:pt idx="778">
                  <c:v>206.294120106361</c:v>
                </c:pt>
                <c:pt idx="779">
                  <c:v>141.016119777952</c:v>
                </c:pt>
                <c:pt idx="780">
                  <c:v>190.263574821397</c:v>
                </c:pt>
                <c:pt idx="781">
                  <c:v>51.8009547373309</c:v>
                </c:pt>
                <c:pt idx="782">
                  <c:v>145.121359850258</c:v>
                </c:pt>
                <c:pt idx="783">
                  <c:v>39.346783794281</c:v>
                </c:pt>
                <c:pt idx="784">
                  <c:v>202.643227808646</c:v>
                </c:pt>
                <c:pt idx="785">
                  <c:v>58.5770725623582</c:v>
                </c:pt>
                <c:pt idx="786">
                  <c:v>144.806310873086</c:v>
                </c:pt>
                <c:pt idx="787">
                  <c:v>138.683796781094</c:v>
                </c:pt>
                <c:pt idx="788">
                  <c:v>94.6025999084907</c:v>
                </c:pt>
                <c:pt idx="789">
                  <c:v>124.094820150987</c:v>
                </c:pt>
                <c:pt idx="790">
                  <c:v>200.736544592534</c:v>
                </c:pt>
                <c:pt idx="791">
                  <c:v>49.6084523736162</c:v>
                </c:pt>
                <c:pt idx="792">
                  <c:v>73.7393887127369</c:v>
                </c:pt>
                <c:pt idx="793">
                  <c:v>211.534112332616</c:v>
                </c:pt>
                <c:pt idx="794">
                  <c:v>50.5698684825019</c:v>
                </c:pt>
                <c:pt idx="795">
                  <c:v>47.2274814296516</c:v>
                </c:pt>
                <c:pt idx="796">
                  <c:v>54.2930756261417</c:v>
                </c:pt>
                <c:pt idx="797">
                  <c:v>47.2770153476023</c:v>
                </c:pt>
                <c:pt idx="798">
                  <c:v>155.593251573498</c:v>
                </c:pt>
                <c:pt idx="799">
                  <c:v>133.664369029265</c:v>
                </c:pt>
                <c:pt idx="800">
                  <c:v>49.9936956532155</c:v>
                </c:pt>
                <c:pt idx="801">
                  <c:v>61.0759182423621</c:v>
                </c:pt>
                <c:pt idx="802">
                  <c:v>121.841908064461</c:v>
                </c:pt>
                <c:pt idx="803">
                  <c:v>49.502398541962</c:v>
                </c:pt>
                <c:pt idx="804">
                  <c:v>46.2635985154229</c:v>
                </c:pt>
                <c:pt idx="805">
                  <c:v>43.180738492232</c:v>
                </c:pt>
                <c:pt idx="806">
                  <c:v>45.2727784108869</c:v>
                </c:pt>
                <c:pt idx="807">
                  <c:v>50.6869722444385</c:v>
                </c:pt>
                <c:pt idx="808">
                  <c:v>42.1537644837302</c:v>
                </c:pt>
                <c:pt idx="809">
                  <c:v>42.6394840145123</c:v>
                </c:pt>
                <c:pt idx="810">
                  <c:v>43.9101895819213</c:v>
                </c:pt>
                <c:pt idx="811">
                  <c:v>43.6161375489154</c:v>
                </c:pt>
                <c:pt idx="812">
                  <c:v>88.8677150296153</c:v>
                </c:pt>
                <c:pt idx="813">
                  <c:v>42.7181688256142</c:v>
                </c:pt>
                <c:pt idx="814">
                  <c:v>77.4613550071384</c:v>
                </c:pt>
                <c:pt idx="815">
                  <c:v>195.967989338116</c:v>
                </c:pt>
                <c:pt idx="816">
                  <c:v>63.0327399258008</c:v>
                </c:pt>
                <c:pt idx="817">
                  <c:v>59.8211253201762</c:v>
                </c:pt>
                <c:pt idx="818">
                  <c:v>65.419925710044</c:v>
                </c:pt>
                <c:pt idx="819">
                  <c:v>43.3433008627962</c:v>
                </c:pt>
                <c:pt idx="820">
                  <c:v>131.037490659712</c:v>
                </c:pt>
                <c:pt idx="821">
                  <c:v>204.132674224971</c:v>
                </c:pt>
                <c:pt idx="822">
                  <c:v>56.5364173762661</c:v>
                </c:pt>
                <c:pt idx="823">
                  <c:v>164.258192992665</c:v>
                </c:pt>
                <c:pt idx="824">
                  <c:v>117.147465650314</c:v>
                </c:pt>
                <c:pt idx="825">
                  <c:v>162.236578863736</c:v>
                </c:pt>
                <c:pt idx="826">
                  <c:v>90.5906373605058</c:v>
                </c:pt>
                <c:pt idx="827">
                  <c:v>41.4882393532376</c:v>
                </c:pt>
                <c:pt idx="828">
                  <c:v>212.65440778786</c:v>
                </c:pt>
                <c:pt idx="829">
                  <c:v>45.2516536035791</c:v>
                </c:pt>
                <c:pt idx="830">
                  <c:v>40.3432647246508</c:v>
                </c:pt>
                <c:pt idx="831">
                  <c:v>44.4991134649494</c:v>
                </c:pt>
                <c:pt idx="832">
                  <c:v>90.700310726664</c:v>
                </c:pt>
                <c:pt idx="833">
                  <c:v>63.008038963926</c:v>
                </c:pt>
                <c:pt idx="834">
                  <c:v>225.880703769751</c:v>
                </c:pt>
                <c:pt idx="835">
                  <c:v>58.7521259125813</c:v>
                </c:pt>
                <c:pt idx="836">
                  <c:v>216.478042743668</c:v>
                </c:pt>
                <c:pt idx="837">
                  <c:v>123.727229153473</c:v>
                </c:pt>
                <c:pt idx="838">
                  <c:v>183.090773791644</c:v>
                </c:pt>
                <c:pt idx="839">
                  <c:v>59.4455141616093</c:v>
                </c:pt>
                <c:pt idx="840">
                  <c:v>207.6367661708</c:v>
                </c:pt>
                <c:pt idx="841">
                  <c:v>85.7630531696094</c:v>
                </c:pt>
                <c:pt idx="842">
                  <c:v>54.6701388393579</c:v>
                </c:pt>
                <c:pt idx="843">
                  <c:v>189.977166482981</c:v>
                </c:pt>
                <c:pt idx="844">
                  <c:v>102.943593378211</c:v>
                </c:pt>
                <c:pt idx="845">
                  <c:v>115.239511211873</c:v>
                </c:pt>
                <c:pt idx="846">
                  <c:v>54.9662997856584</c:v>
                </c:pt>
                <c:pt idx="847">
                  <c:v>168.273511401657</c:v>
                </c:pt>
                <c:pt idx="848">
                  <c:v>55.0979957023165</c:v>
                </c:pt>
                <c:pt idx="849">
                  <c:v>105.784501400045</c:v>
                </c:pt>
                <c:pt idx="850">
                  <c:v>193.011265405514</c:v>
                </c:pt>
                <c:pt idx="851">
                  <c:v>59.5863463554164</c:v>
                </c:pt>
                <c:pt idx="852">
                  <c:v>189.221175840296</c:v>
                </c:pt>
                <c:pt idx="853">
                  <c:v>130.36436014254</c:v>
                </c:pt>
                <c:pt idx="854">
                  <c:v>73.5723570889523</c:v>
                </c:pt>
                <c:pt idx="855">
                  <c:v>202.962968455088</c:v>
                </c:pt>
                <c:pt idx="856">
                  <c:v>61.3540894355474</c:v>
                </c:pt>
                <c:pt idx="857">
                  <c:v>219.7078102134</c:v>
                </c:pt>
                <c:pt idx="858">
                  <c:v>209.919667842161</c:v>
                </c:pt>
                <c:pt idx="859">
                  <c:v>208.661485072782</c:v>
                </c:pt>
                <c:pt idx="860">
                  <c:v>60.3445401890508</c:v>
                </c:pt>
                <c:pt idx="861">
                  <c:v>78.0628972830685</c:v>
                </c:pt>
                <c:pt idx="862">
                  <c:v>107.069807364142</c:v>
                </c:pt>
                <c:pt idx="863">
                  <c:v>37.5275168777328</c:v>
                </c:pt>
                <c:pt idx="864">
                  <c:v>51.7515549185812</c:v>
                </c:pt>
                <c:pt idx="865">
                  <c:v>44.6733034838292</c:v>
                </c:pt>
                <c:pt idx="866">
                  <c:v>55.1452960649539</c:v>
                </c:pt>
                <c:pt idx="867">
                  <c:v>167.086780073291</c:v>
                </c:pt>
                <c:pt idx="868">
                  <c:v>55.7595331598638</c:v>
                </c:pt>
                <c:pt idx="869">
                  <c:v>179.571734033689</c:v>
                </c:pt>
                <c:pt idx="870">
                  <c:v>39.4476533935173</c:v>
                </c:pt>
                <c:pt idx="871">
                  <c:v>222.223133049481</c:v>
                </c:pt>
                <c:pt idx="872">
                  <c:v>43.0654081283822</c:v>
                </c:pt>
                <c:pt idx="873">
                  <c:v>56.6587983584838</c:v>
                </c:pt>
                <c:pt idx="874">
                  <c:v>204.901201249103</c:v>
                </c:pt>
                <c:pt idx="875">
                  <c:v>154.699130136958</c:v>
                </c:pt>
                <c:pt idx="876">
                  <c:v>122.779021502845</c:v>
                </c:pt>
                <c:pt idx="877">
                  <c:v>54.5769585459279</c:v>
                </c:pt>
                <c:pt idx="878">
                  <c:v>207.966201522103</c:v>
                </c:pt>
                <c:pt idx="879">
                  <c:v>42.8941990778531</c:v>
                </c:pt>
                <c:pt idx="880">
                  <c:v>125.653605068452</c:v>
                </c:pt>
                <c:pt idx="881">
                  <c:v>59.863259018082</c:v>
                </c:pt>
                <c:pt idx="882">
                  <c:v>43.8969252573096</c:v>
                </c:pt>
                <c:pt idx="883">
                  <c:v>214.204684893279</c:v>
                </c:pt>
                <c:pt idx="884">
                  <c:v>43.8847393450026</c:v>
                </c:pt>
                <c:pt idx="885">
                  <c:v>44.8205508462061</c:v>
                </c:pt>
                <c:pt idx="886">
                  <c:v>97.6284530007954</c:v>
                </c:pt>
                <c:pt idx="887">
                  <c:v>216.132569792141</c:v>
                </c:pt>
                <c:pt idx="888">
                  <c:v>54.7151370731751</c:v>
                </c:pt>
                <c:pt idx="889">
                  <c:v>70.5644949165592</c:v>
                </c:pt>
                <c:pt idx="890">
                  <c:v>175.009542201164</c:v>
                </c:pt>
                <c:pt idx="891">
                  <c:v>224.085365473248</c:v>
                </c:pt>
                <c:pt idx="892">
                  <c:v>223.306762064025</c:v>
                </c:pt>
                <c:pt idx="893">
                  <c:v>216.818149676439</c:v>
                </c:pt>
                <c:pt idx="894">
                  <c:v>44.4185302067529</c:v>
                </c:pt>
                <c:pt idx="895">
                  <c:v>65.4422085040339</c:v>
                </c:pt>
                <c:pt idx="896">
                  <c:v>215.619407597939</c:v>
                </c:pt>
                <c:pt idx="897">
                  <c:v>178.865970051254</c:v>
                </c:pt>
                <c:pt idx="898">
                  <c:v>182.882702430298</c:v>
                </c:pt>
                <c:pt idx="899">
                  <c:v>39.4782585747906</c:v>
                </c:pt>
                <c:pt idx="900">
                  <c:v>99.6836158540208</c:v>
                </c:pt>
                <c:pt idx="901">
                  <c:v>67.175538288866</c:v>
                </c:pt>
                <c:pt idx="902">
                  <c:v>43.5009092742518</c:v>
                </c:pt>
                <c:pt idx="903">
                  <c:v>219.994340804935</c:v>
                </c:pt>
                <c:pt idx="904">
                  <c:v>52.5060653792627</c:v>
                </c:pt>
                <c:pt idx="905">
                  <c:v>135.051027465963</c:v>
                </c:pt>
                <c:pt idx="906">
                  <c:v>221.307448045698</c:v>
                </c:pt>
                <c:pt idx="907">
                  <c:v>119.225505745086</c:v>
                </c:pt>
                <c:pt idx="908">
                  <c:v>41.0148877952715</c:v>
                </c:pt>
                <c:pt idx="909">
                  <c:v>47.1862026508725</c:v>
                </c:pt>
                <c:pt idx="910">
                  <c:v>212.350986872636</c:v>
                </c:pt>
                <c:pt idx="911">
                  <c:v>51.7511623214434</c:v>
                </c:pt>
                <c:pt idx="912">
                  <c:v>205.091040854559</c:v>
                </c:pt>
                <c:pt idx="913">
                  <c:v>70.7657757520066</c:v>
                </c:pt>
                <c:pt idx="914">
                  <c:v>184.460906696998</c:v>
                </c:pt>
                <c:pt idx="915">
                  <c:v>211.825362553102</c:v>
                </c:pt>
                <c:pt idx="916">
                  <c:v>55.2366090027305</c:v>
                </c:pt>
                <c:pt idx="917">
                  <c:v>50.0615699138463</c:v>
                </c:pt>
                <c:pt idx="918">
                  <c:v>67.7775765033079</c:v>
                </c:pt>
                <c:pt idx="919">
                  <c:v>110.039442203894</c:v>
                </c:pt>
                <c:pt idx="920">
                  <c:v>40.4988120270646</c:v>
                </c:pt>
                <c:pt idx="921">
                  <c:v>102.383006733592</c:v>
                </c:pt>
                <c:pt idx="922">
                  <c:v>83.147528021507</c:v>
                </c:pt>
                <c:pt idx="923">
                  <c:v>44.1591600859615</c:v>
                </c:pt>
                <c:pt idx="924">
                  <c:v>63.5975613162243</c:v>
                </c:pt>
                <c:pt idx="925">
                  <c:v>50.8642865036519</c:v>
                </c:pt>
                <c:pt idx="926">
                  <c:v>146.588474919868</c:v>
                </c:pt>
                <c:pt idx="927">
                  <c:v>206.382564663422</c:v>
                </c:pt>
                <c:pt idx="928">
                  <c:v>79.9360868933368</c:v>
                </c:pt>
                <c:pt idx="929">
                  <c:v>110.554415669894</c:v>
                </c:pt>
                <c:pt idx="930">
                  <c:v>72.3998087063025</c:v>
                </c:pt>
                <c:pt idx="931">
                  <c:v>67.1962906721268</c:v>
                </c:pt>
                <c:pt idx="932">
                  <c:v>105.920784108041</c:v>
                </c:pt>
                <c:pt idx="933">
                  <c:v>53.1370890804672</c:v>
                </c:pt>
                <c:pt idx="934">
                  <c:v>222.011270433251</c:v>
                </c:pt>
                <c:pt idx="935">
                  <c:v>61.0652201918423</c:v>
                </c:pt>
                <c:pt idx="936">
                  <c:v>47.2197792385806</c:v>
                </c:pt>
                <c:pt idx="937">
                  <c:v>46.2863125662002</c:v>
                </c:pt>
                <c:pt idx="938">
                  <c:v>191.098212883171</c:v>
                </c:pt>
                <c:pt idx="939">
                  <c:v>177.539411411037</c:v>
                </c:pt>
                <c:pt idx="940">
                  <c:v>55.1796824492565</c:v>
                </c:pt>
                <c:pt idx="941">
                  <c:v>58.0315829097543</c:v>
                </c:pt>
                <c:pt idx="942">
                  <c:v>187.622073934197</c:v>
                </c:pt>
                <c:pt idx="943">
                  <c:v>225.532528296657</c:v>
                </c:pt>
                <c:pt idx="944">
                  <c:v>110.848622941602</c:v>
                </c:pt>
                <c:pt idx="945">
                  <c:v>65.3779173949838</c:v>
                </c:pt>
                <c:pt idx="946">
                  <c:v>61.9804166124719</c:v>
                </c:pt>
                <c:pt idx="947">
                  <c:v>78.3045991622411</c:v>
                </c:pt>
                <c:pt idx="948">
                  <c:v>39.1098204342556</c:v>
                </c:pt>
                <c:pt idx="949">
                  <c:v>54.9940427623549</c:v>
                </c:pt>
                <c:pt idx="950">
                  <c:v>45.1578908285994</c:v>
                </c:pt>
                <c:pt idx="951">
                  <c:v>45.2877767762401</c:v>
                </c:pt>
                <c:pt idx="952">
                  <c:v>51.7991477724836</c:v>
                </c:pt>
                <c:pt idx="953">
                  <c:v>47.266783499023</c:v>
                </c:pt>
                <c:pt idx="954">
                  <c:v>55.377131769605</c:v>
                </c:pt>
                <c:pt idx="955">
                  <c:v>59.3664120918846</c:v>
                </c:pt>
                <c:pt idx="956">
                  <c:v>151.861575180229</c:v>
                </c:pt>
                <c:pt idx="957">
                  <c:v>186.808918593635</c:v>
                </c:pt>
                <c:pt idx="958">
                  <c:v>55.0646159949094</c:v>
                </c:pt>
                <c:pt idx="959">
                  <c:v>60.268809534814</c:v>
                </c:pt>
                <c:pt idx="960">
                  <c:v>194.664552933616</c:v>
                </c:pt>
                <c:pt idx="961">
                  <c:v>77.37008669104</c:v>
                </c:pt>
                <c:pt idx="962">
                  <c:v>192.527699113204</c:v>
                </c:pt>
                <c:pt idx="963">
                  <c:v>126.996647965596</c:v>
                </c:pt>
                <c:pt idx="964">
                  <c:v>42.6777706333608</c:v>
                </c:pt>
                <c:pt idx="965">
                  <c:v>190.576658898389</c:v>
                </c:pt>
                <c:pt idx="966">
                  <c:v>217.900308342386</c:v>
                </c:pt>
                <c:pt idx="967">
                  <c:v>51.1700694774139</c:v>
                </c:pt>
                <c:pt idx="968">
                  <c:v>219.059198647792</c:v>
                </c:pt>
                <c:pt idx="969">
                  <c:v>226.618483466318</c:v>
                </c:pt>
                <c:pt idx="970">
                  <c:v>221.867518169183</c:v>
                </c:pt>
                <c:pt idx="971">
                  <c:v>134.665628449654</c:v>
                </c:pt>
                <c:pt idx="972">
                  <c:v>125.228649886054</c:v>
                </c:pt>
                <c:pt idx="973">
                  <c:v>217.747829738563</c:v>
                </c:pt>
                <c:pt idx="974">
                  <c:v>59.7015428957693</c:v>
                </c:pt>
                <c:pt idx="975">
                  <c:v>221.690104276949</c:v>
                </c:pt>
                <c:pt idx="976">
                  <c:v>60.8098461247684</c:v>
                </c:pt>
                <c:pt idx="977">
                  <c:v>148.108677169693</c:v>
                </c:pt>
                <c:pt idx="978">
                  <c:v>49.3298483472752</c:v>
                </c:pt>
                <c:pt idx="979">
                  <c:v>193.491218419107</c:v>
                </c:pt>
                <c:pt idx="980">
                  <c:v>114.924187765827</c:v>
                </c:pt>
                <c:pt idx="981">
                  <c:v>73.7000553766096</c:v>
                </c:pt>
                <c:pt idx="982">
                  <c:v>219.123914841608</c:v>
                </c:pt>
                <c:pt idx="983">
                  <c:v>115.386289837334</c:v>
                </c:pt>
                <c:pt idx="984">
                  <c:v>53.2223372189275</c:v>
                </c:pt>
                <c:pt idx="985">
                  <c:v>98.1689201657621</c:v>
                </c:pt>
                <c:pt idx="986">
                  <c:v>43.6531051017145</c:v>
                </c:pt>
                <c:pt idx="987">
                  <c:v>175.055957201975</c:v>
                </c:pt>
                <c:pt idx="988">
                  <c:v>58.2074990370561</c:v>
                </c:pt>
                <c:pt idx="989">
                  <c:v>225.871727740873</c:v>
                </c:pt>
                <c:pt idx="990">
                  <c:v>51.0120353717847</c:v>
                </c:pt>
                <c:pt idx="991">
                  <c:v>44.1431709368036</c:v>
                </c:pt>
                <c:pt idx="992">
                  <c:v>198.73302202583</c:v>
                </c:pt>
                <c:pt idx="993">
                  <c:v>42.5368306872075</c:v>
                </c:pt>
                <c:pt idx="994">
                  <c:v>182.386123738903</c:v>
                </c:pt>
                <c:pt idx="995">
                  <c:v>219.42042181614</c:v>
                </c:pt>
                <c:pt idx="996">
                  <c:v>57.6835488283282</c:v>
                </c:pt>
                <c:pt idx="997">
                  <c:v>50.5194876939521</c:v>
                </c:pt>
                <c:pt idx="998">
                  <c:v>42.1966600438587</c:v>
                </c:pt>
                <c:pt idx="999">
                  <c:v>94.2378355369725</c:v>
                </c:pt>
                <c:pt idx="1000">
                  <c:v>52.7382698398449</c:v>
                </c:pt>
                <c:pt idx="1001">
                  <c:v>158.797187175492</c:v>
                </c:pt>
                <c:pt idx="1002">
                  <c:v>61.218703651381</c:v>
                </c:pt>
                <c:pt idx="1003">
                  <c:v>49.3437694127894</c:v>
                </c:pt>
                <c:pt idx="1004">
                  <c:v>49.0184602525503</c:v>
                </c:pt>
                <c:pt idx="1005">
                  <c:v>57.6184043122916</c:v>
                </c:pt>
                <c:pt idx="1006">
                  <c:v>96.8282823431494</c:v>
                </c:pt>
                <c:pt idx="1007">
                  <c:v>212.921183039011</c:v>
                </c:pt>
                <c:pt idx="1008">
                  <c:v>155.577668142195</c:v>
                </c:pt>
                <c:pt idx="1009">
                  <c:v>101.172415277854</c:v>
                </c:pt>
                <c:pt idx="1010">
                  <c:v>59.6022604932661</c:v>
                </c:pt>
                <c:pt idx="1011">
                  <c:v>92.6297397212758</c:v>
                </c:pt>
                <c:pt idx="1012">
                  <c:v>205.309356281326</c:v>
                </c:pt>
                <c:pt idx="1013">
                  <c:v>200.786802891367</c:v>
                </c:pt>
                <c:pt idx="1014">
                  <c:v>206.470754514064</c:v>
                </c:pt>
                <c:pt idx="1015">
                  <c:v>129.207437458717</c:v>
                </c:pt>
                <c:pt idx="1016">
                  <c:v>172.51556579865</c:v>
                </c:pt>
                <c:pt idx="1017">
                  <c:v>207.931202296331</c:v>
                </c:pt>
                <c:pt idx="1018">
                  <c:v>161.354057613076</c:v>
                </c:pt>
                <c:pt idx="1019">
                  <c:v>218.66138767235</c:v>
                </c:pt>
                <c:pt idx="1020">
                  <c:v>204.703444245938</c:v>
                </c:pt>
                <c:pt idx="1021">
                  <c:v>61.4873113408625</c:v>
                </c:pt>
                <c:pt idx="1022">
                  <c:v>164.104161647776</c:v>
                </c:pt>
                <c:pt idx="1023">
                  <c:v>77.2267690118538</c:v>
                </c:pt>
                <c:pt idx="1024">
                  <c:v>86.4434562222256</c:v>
                </c:pt>
                <c:pt idx="1025">
                  <c:v>57.3318288320381</c:v>
                </c:pt>
                <c:pt idx="1026">
                  <c:v>64.5028817016904</c:v>
                </c:pt>
                <c:pt idx="1027">
                  <c:v>45.5740129856726</c:v>
                </c:pt>
                <c:pt idx="1028">
                  <c:v>61.558643328993</c:v>
                </c:pt>
                <c:pt idx="1029">
                  <c:v>63.0179856297558</c:v>
                </c:pt>
                <c:pt idx="1030">
                  <c:v>42.1127223866953</c:v>
                </c:pt>
                <c:pt idx="1031">
                  <c:v>149.172572873365</c:v>
                </c:pt>
                <c:pt idx="1032">
                  <c:v>49.8604625900865</c:v>
                </c:pt>
                <c:pt idx="1033">
                  <c:v>41.9292168049561</c:v>
                </c:pt>
                <c:pt idx="1034">
                  <c:v>113.675268149421</c:v>
                </c:pt>
                <c:pt idx="1035">
                  <c:v>38.6793171766403</c:v>
                </c:pt>
                <c:pt idx="1036">
                  <c:v>177.750884552598</c:v>
                </c:pt>
                <c:pt idx="1037">
                  <c:v>56.7686431949832</c:v>
                </c:pt>
                <c:pt idx="1038">
                  <c:v>97.3384758566914</c:v>
                </c:pt>
                <c:pt idx="1039">
                  <c:v>222.321626436227</c:v>
                </c:pt>
                <c:pt idx="1040">
                  <c:v>211.580491503683</c:v>
                </c:pt>
                <c:pt idx="1041">
                  <c:v>131.796682122853</c:v>
                </c:pt>
                <c:pt idx="1042">
                  <c:v>65.2860698620567</c:v>
                </c:pt>
                <c:pt idx="1043">
                  <c:v>97.1798455019639</c:v>
                </c:pt>
                <c:pt idx="1044">
                  <c:v>42.9237867285625</c:v>
                </c:pt>
                <c:pt idx="1045">
                  <c:v>72.6973742977959</c:v>
                </c:pt>
                <c:pt idx="1046">
                  <c:v>85.0748766342884</c:v>
                </c:pt>
                <c:pt idx="1047">
                  <c:v>87.8710979762262</c:v>
                </c:pt>
                <c:pt idx="1048">
                  <c:v>45.707433371495</c:v>
                </c:pt>
                <c:pt idx="1049">
                  <c:v>41.6934709369457</c:v>
                </c:pt>
                <c:pt idx="1050">
                  <c:v>209.700741194941</c:v>
                </c:pt>
                <c:pt idx="1051">
                  <c:v>44.753337134364</c:v>
                </c:pt>
                <c:pt idx="1052">
                  <c:v>170.524533966442</c:v>
                </c:pt>
                <c:pt idx="1053">
                  <c:v>47.4254909569197</c:v>
                </c:pt>
                <c:pt idx="1054">
                  <c:v>77.6279799080145</c:v>
                </c:pt>
                <c:pt idx="1055">
                  <c:v>139.879353129892</c:v>
                </c:pt>
                <c:pt idx="1056">
                  <c:v>115.923366903647</c:v>
                </c:pt>
                <c:pt idx="1057">
                  <c:v>66.6506921547178</c:v>
                </c:pt>
                <c:pt idx="1058">
                  <c:v>190.292454795113</c:v>
                </c:pt>
                <c:pt idx="1059">
                  <c:v>50.5248655101362</c:v>
                </c:pt>
                <c:pt idx="1060">
                  <c:v>53.9625754385392</c:v>
                </c:pt>
                <c:pt idx="1061">
                  <c:v>216.483838100137</c:v>
                </c:pt>
                <c:pt idx="1062">
                  <c:v>165.035057862827</c:v>
                </c:pt>
                <c:pt idx="1063">
                  <c:v>40.5325346562511</c:v>
                </c:pt>
                <c:pt idx="1064">
                  <c:v>199.068070137616</c:v>
                </c:pt>
                <c:pt idx="1065">
                  <c:v>81.966984089696</c:v>
                </c:pt>
                <c:pt idx="1066">
                  <c:v>134.835919717702</c:v>
                </c:pt>
                <c:pt idx="1067">
                  <c:v>205.872299827835</c:v>
                </c:pt>
                <c:pt idx="1068">
                  <c:v>179.996672515222</c:v>
                </c:pt>
                <c:pt idx="1069">
                  <c:v>41.8734577031549</c:v>
                </c:pt>
                <c:pt idx="1070">
                  <c:v>42.7965786711058</c:v>
                </c:pt>
                <c:pt idx="1071">
                  <c:v>52.8443420903051</c:v>
                </c:pt>
                <c:pt idx="1072">
                  <c:v>186.514684727872</c:v>
                </c:pt>
                <c:pt idx="1073">
                  <c:v>39.7506586889166</c:v>
                </c:pt>
                <c:pt idx="1074">
                  <c:v>115.283675098727</c:v>
                </c:pt>
                <c:pt idx="1075">
                  <c:v>109.834351008513</c:v>
                </c:pt>
                <c:pt idx="1076">
                  <c:v>56.1337033868018</c:v>
                </c:pt>
                <c:pt idx="1077">
                  <c:v>49.2427496090287</c:v>
                </c:pt>
                <c:pt idx="1078">
                  <c:v>52.2864876692646</c:v>
                </c:pt>
                <c:pt idx="1079">
                  <c:v>56.5153150690307</c:v>
                </c:pt>
                <c:pt idx="1080">
                  <c:v>173.934499303253</c:v>
                </c:pt>
                <c:pt idx="1081">
                  <c:v>58.9534221490089</c:v>
                </c:pt>
                <c:pt idx="1082">
                  <c:v>48.357842037132</c:v>
                </c:pt>
                <c:pt idx="1083">
                  <c:v>40.0267921767838</c:v>
                </c:pt>
                <c:pt idx="1084">
                  <c:v>206.861232967021</c:v>
                </c:pt>
                <c:pt idx="1085">
                  <c:v>199.395237082238</c:v>
                </c:pt>
                <c:pt idx="1086">
                  <c:v>62.915930587094</c:v>
                </c:pt>
                <c:pt idx="1087">
                  <c:v>217.821424921356</c:v>
                </c:pt>
                <c:pt idx="1088">
                  <c:v>53.001238793093</c:v>
                </c:pt>
                <c:pt idx="1089">
                  <c:v>60.6731726038233</c:v>
                </c:pt>
                <c:pt idx="1090">
                  <c:v>79.7021619020486</c:v>
                </c:pt>
                <c:pt idx="1091">
                  <c:v>82.326970585077</c:v>
                </c:pt>
                <c:pt idx="1092">
                  <c:v>50.0394406574449</c:v>
                </c:pt>
                <c:pt idx="1093">
                  <c:v>81.8595959701156</c:v>
                </c:pt>
                <c:pt idx="1094">
                  <c:v>58.3311075087738</c:v>
                </c:pt>
                <c:pt idx="1095">
                  <c:v>113.74264019745</c:v>
                </c:pt>
                <c:pt idx="1096">
                  <c:v>52.9355798342842</c:v>
                </c:pt>
                <c:pt idx="1097">
                  <c:v>43.5686790938236</c:v>
                </c:pt>
                <c:pt idx="1098">
                  <c:v>45.6165918745932</c:v>
                </c:pt>
                <c:pt idx="1099">
                  <c:v>84.6733386962142</c:v>
                </c:pt>
                <c:pt idx="1100">
                  <c:v>52.9100981793312</c:v>
                </c:pt>
                <c:pt idx="1101">
                  <c:v>209.554559273285</c:v>
                </c:pt>
                <c:pt idx="1102">
                  <c:v>157.098185025128</c:v>
                </c:pt>
                <c:pt idx="1103">
                  <c:v>47.3009858613966</c:v>
                </c:pt>
                <c:pt idx="1104">
                  <c:v>41.5366285980053</c:v>
                </c:pt>
                <c:pt idx="1105">
                  <c:v>172.379236200339</c:v>
                </c:pt>
                <c:pt idx="1106">
                  <c:v>172.474198495276</c:v>
                </c:pt>
                <c:pt idx="1107">
                  <c:v>223.186098600548</c:v>
                </c:pt>
                <c:pt idx="1108">
                  <c:v>45.7414459570814</c:v>
                </c:pt>
                <c:pt idx="1109">
                  <c:v>43.0101799609036</c:v>
                </c:pt>
                <c:pt idx="1110">
                  <c:v>54.4399372271102</c:v>
                </c:pt>
                <c:pt idx="1111">
                  <c:v>60.9405865521673</c:v>
                </c:pt>
                <c:pt idx="1112">
                  <c:v>176.93125076971</c:v>
                </c:pt>
                <c:pt idx="1113">
                  <c:v>208.486004067725</c:v>
                </c:pt>
                <c:pt idx="1114">
                  <c:v>40.8123306162757</c:v>
                </c:pt>
                <c:pt idx="1115">
                  <c:v>85.4820367553101</c:v>
                </c:pt>
                <c:pt idx="1116">
                  <c:v>41.9422951706843</c:v>
                </c:pt>
                <c:pt idx="1117">
                  <c:v>46.3986886832604</c:v>
                </c:pt>
                <c:pt idx="1118">
                  <c:v>56.1697820110688</c:v>
                </c:pt>
                <c:pt idx="1119">
                  <c:v>41.4792093680283</c:v>
                </c:pt>
                <c:pt idx="1120">
                  <c:v>87.7584426591207</c:v>
                </c:pt>
                <c:pt idx="1121">
                  <c:v>145.997968919155</c:v>
                </c:pt>
                <c:pt idx="1122">
                  <c:v>51.5728314031245</c:v>
                </c:pt>
                <c:pt idx="1123">
                  <c:v>46.3171465231185</c:v>
                </c:pt>
                <c:pt idx="1124">
                  <c:v>168.277291972521</c:v>
                </c:pt>
                <c:pt idx="1125">
                  <c:v>67.3600795579675</c:v>
                </c:pt>
                <c:pt idx="1126">
                  <c:v>176.721879030781</c:v>
                </c:pt>
                <c:pt idx="1127">
                  <c:v>222.672613279305</c:v>
                </c:pt>
                <c:pt idx="1128">
                  <c:v>217.279231696283</c:v>
                </c:pt>
                <c:pt idx="1129">
                  <c:v>61.7499945409626</c:v>
                </c:pt>
                <c:pt idx="1130">
                  <c:v>58.6060416120745</c:v>
                </c:pt>
                <c:pt idx="1131">
                  <c:v>163.609628545134</c:v>
                </c:pt>
                <c:pt idx="1132">
                  <c:v>217.762419499581</c:v>
                </c:pt>
                <c:pt idx="1133">
                  <c:v>194.73317244437</c:v>
                </c:pt>
                <c:pt idx="1134">
                  <c:v>115.23314347109</c:v>
                </c:pt>
                <c:pt idx="1135">
                  <c:v>41.8174180522435</c:v>
                </c:pt>
                <c:pt idx="1136">
                  <c:v>49.6756268736605</c:v>
                </c:pt>
                <c:pt idx="1137">
                  <c:v>70.8885749981578</c:v>
                </c:pt>
                <c:pt idx="1138">
                  <c:v>207.344814076294</c:v>
                </c:pt>
                <c:pt idx="1139">
                  <c:v>166.224353698376</c:v>
                </c:pt>
                <c:pt idx="1140">
                  <c:v>46.2984080417874</c:v>
                </c:pt>
                <c:pt idx="1141">
                  <c:v>45.1919980815419</c:v>
                </c:pt>
                <c:pt idx="1142">
                  <c:v>220.218456554095</c:v>
                </c:pt>
                <c:pt idx="1143">
                  <c:v>46.9567141273214</c:v>
                </c:pt>
                <c:pt idx="1144">
                  <c:v>209.728949898503</c:v>
                </c:pt>
                <c:pt idx="1145">
                  <c:v>152.635948177332</c:v>
                </c:pt>
                <c:pt idx="1146">
                  <c:v>46.0260876823416</c:v>
                </c:pt>
                <c:pt idx="1147">
                  <c:v>43.0542407747318</c:v>
                </c:pt>
                <c:pt idx="1148">
                  <c:v>57.4267400079947</c:v>
                </c:pt>
                <c:pt idx="1149">
                  <c:v>49.6585163376099</c:v>
                </c:pt>
                <c:pt idx="1150">
                  <c:v>47.3000974551669</c:v>
                </c:pt>
                <c:pt idx="1151">
                  <c:v>166.502356815815</c:v>
                </c:pt>
                <c:pt idx="1152">
                  <c:v>121.420229455754</c:v>
                </c:pt>
                <c:pt idx="1153">
                  <c:v>90.38759962398</c:v>
                </c:pt>
                <c:pt idx="1154">
                  <c:v>148.351680573559</c:v>
                </c:pt>
                <c:pt idx="1155">
                  <c:v>50.5119195052495</c:v>
                </c:pt>
                <c:pt idx="1156">
                  <c:v>49.6739532123708</c:v>
                </c:pt>
                <c:pt idx="1157">
                  <c:v>125.008176143038</c:v>
                </c:pt>
                <c:pt idx="1158">
                  <c:v>219.02111344764</c:v>
                </c:pt>
                <c:pt idx="1159">
                  <c:v>43.1079246003647</c:v>
                </c:pt>
                <c:pt idx="1160">
                  <c:v>129.275669691833</c:v>
                </c:pt>
                <c:pt idx="1161">
                  <c:v>173.889238593929</c:v>
                </c:pt>
                <c:pt idx="1162">
                  <c:v>225.092301890095</c:v>
                </c:pt>
                <c:pt idx="1163">
                  <c:v>171.54779624399</c:v>
                </c:pt>
                <c:pt idx="1164">
                  <c:v>67.5976626644068</c:v>
                </c:pt>
                <c:pt idx="1165">
                  <c:v>139.867520843992</c:v>
                </c:pt>
                <c:pt idx="1166">
                  <c:v>175.518127877366</c:v>
                </c:pt>
                <c:pt idx="1167">
                  <c:v>47.6880399079746</c:v>
                </c:pt>
                <c:pt idx="1168">
                  <c:v>99.8059977592259</c:v>
                </c:pt>
                <c:pt idx="1169">
                  <c:v>224.933482087111</c:v>
                </c:pt>
                <c:pt idx="1170">
                  <c:v>166.05169728976</c:v>
                </c:pt>
                <c:pt idx="1171">
                  <c:v>40.9730154535325</c:v>
                </c:pt>
                <c:pt idx="1172">
                  <c:v>66.0606145874971</c:v>
                </c:pt>
                <c:pt idx="1173">
                  <c:v>48.6776706525528</c:v>
                </c:pt>
                <c:pt idx="1174">
                  <c:v>43.3030853463575</c:v>
                </c:pt>
                <c:pt idx="1175">
                  <c:v>185.015176003097</c:v>
                </c:pt>
                <c:pt idx="1176">
                  <c:v>213.423081893127</c:v>
                </c:pt>
                <c:pt idx="1177">
                  <c:v>209.846945581009</c:v>
                </c:pt>
                <c:pt idx="1178">
                  <c:v>168.723055860518</c:v>
                </c:pt>
                <c:pt idx="1179">
                  <c:v>53.8236467667929</c:v>
                </c:pt>
                <c:pt idx="1180">
                  <c:v>145.594145509442</c:v>
                </c:pt>
                <c:pt idx="1181">
                  <c:v>41.1434181275158</c:v>
                </c:pt>
                <c:pt idx="1182">
                  <c:v>184.906526100103</c:v>
                </c:pt>
                <c:pt idx="1183">
                  <c:v>168.274791956634</c:v>
                </c:pt>
                <c:pt idx="1184">
                  <c:v>46.9482407886814</c:v>
                </c:pt>
                <c:pt idx="1185">
                  <c:v>86.0127696211605</c:v>
                </c:pt>
                <c:pt idx="1186">
                  <c:v>40.8508119576161</c:v>
                </c:pt>
                <c:pt idx="1187">
                  <c:v>111.281554903516</c:v>
                </c:pt>
                <c:pt idx="1188">
                  <c:v>218.208403430241</c:v>
                </c:pt>
                <c:pt idx="1189">
                  <c:v>70.9981994438884</c:v>
                </c:pt>
                <c:pt idx="1190">
                  <c:v>46.2141823873636</c:v>
                </c:pt>
                <c:pt idx="1191">
                  <c:v>47.6324824532769</c:v>
                </c:pt>
                <c:pt idx="1192">
                  <c:v>213.281313074752</c:v>
                </c:pt>
                <c:pt idx="1193">
                  <c:v>189.960084440321</c:v>
                </c:pt>
                <c:pt idx="1194">
                  <c:v>53.9542052939659</c:v>
                </c:pt>
                <c:pt idx="1195">
                  <c:v>77.4596867931163</c:v>
                </c:pt>
                <c:pt idx="1196">
                  <c:v>220.29301824516</c:v>
                </c:pt>
                <c:pt idx="1197">
                  <c:v>212.762286301304</c:v>
                </c:pt>
                <c:pt idx="1198">
                  <c:v>45.860403828638</c:v>
                </c:pt>
                <c:pt idx="1199">
                  <c:v>158.550994447795</c:v>
                </c:pt>
                <c:pt idx="1200">
                  <c:v>208.684031370891</c:v>
                </c:pt>
                <c:pt idx="1201">
                  <c:v>94.0570773797249</c:v>
                </c:pt>
                <c:pt idx="1202">
                  <c:v>58.7050587296251</c:v>
                </c:pt>
                <c:pt idx="1203">
                  <c:v>174.352768022491</c:v>
                </c:pt>
                <c:pt idx="1204">
                  <c:v>52.500146730887</c:v>
                </c:pt>
                <c:pt idx="1205">
                  <c:v>69.8382524533169</c:v>
                </c:pt>
                <c:pt idx="1206">
                  <c:v>203.247651373057</c:v>
                </c:pt>
                <c:pt idx="1207">
                  <c:v>54.114228771885</c:v>
                </c:pt>
                <c:pt idx="1208">
                  <c:v>137.671823824662</c:v>
                </c:pt>
                <c:pt idx="1209">
                  <c:v>45.8606151106393</c:v>
                </c:pt>
                <c:pt idx="1210">
                  <c:v>51.7780370494195</c:v>
                </c:pt>
                <c:pt idx="1211">
                  <c:v>72.2029237747079</c:v>
                </c:pt>
                <c:pt idx="1212">
                  <c:v>48.7836337596174</c:v>
                </c:pt>
                <c:pt idx="1213">
                  <c:v>60.7124791492033</c:v>
                </c:pt>
                <c:pt idx="1214">
                  <c:v>203.721017182513</c:v>
                </c:pt>
                <c:pt idx="1215">
                  <c:v>225.119768388439</c:v>
                </c:pt>
                <c:pt idx="1216">
                  <c:v>115.705988126948</c:v>
                </c:pt>
                <c:pt idx="1217">
                  <c:v>69.3559872992595</c:v>
                </c:pt>
                <c:pt idx="1218">
                  <c:v>55.7921873419075</c:v>
                </c:pt>
                <c:pt idx="1219">
                  <c:v>53.6254389720657</c:v>
                </c:pt>
                <c:pt idx="1220">
                  <c:v>53.3981662074546</c:v>
                </c:pt>
                <c:pt idx="1221">
                  <c:v>73.6181512774927</c:v>
                </c:pt>
                <c:pt idx="1222">
                  <c:v>199.807922515316</c:v>
                </c:pt>
                <c:pt idx="1223">
                  <c:v>219.57686406687</c:v>
                </c:pt>
                <c:pt idx="1224">
                  <c:v>40.6413119070576</c:v>
                </c:pt>
                <c:pt idx="1225">
                  <c:v>42.0944141582833</c:v>
                </c:pt>
                <c:pt idx="1226">
                  <c:v>193.43473830009</c:v>
                </c:pt>
                <c:pt idx="1227">
                  <c:v>48.2009553117877</c:v>
                </c:pt>
                <c:pt idx="1228">
                  <c:v>87.7822375380299</c:v>
                </c:pt>
                <c:pt idx="1229">
                  <c:v>69.3721595777409</c:v>
                </c:pt>
                <c:pt idx="1230">
                  <c:v>41.5117014662868</c:v>
                </c:pt>
                <c:pt idx="1231">
                  <c:v>44.4724906113189</c:v>
                </c:pt>
                <c:pt idx="1232">
                  <c:v>113.453101573045</c:v>
                </c:pt>
                <c:pt idx="1233">
                  <c:v>39.6319887203373</c:v>
                </c:pt>
                <c:pt idx="1234">
                  <c:v>183.773471456486</c:v>
                </c:pt>
                <c:pt idx="1235">
                  <c:v>44.5801726050406</c:v>
                </c:pt>
                <c:pt idx="1236">
                  <c:v>55.4629283284324</c:v>
                </c:pt>
                <c:pt idx="1237">
                  <c:v>52.9106876146977</c:v>
                </c:pt>
                <c:pt idx="1238">
                  <c:v>224.848974883477</c:v>
                </c:pt>
                <c:pt idx="1239">
                  <c:v>46.6499794680421</c:v>
                </c:pt>
                <c:pt idx="1240">
                  <c:v>37.8436150689654</c:v>
                </c:pt>
                <c:pt idx="1241">
                  <c:v>222.607755892111</c:v>
                </c:pt>
                <c:pt idx="1242">
                  <c:v>53.474331792972</c:v>
                </c:pt>
                <c:pt idx="1243">
                  <c:v>174.27531879271</c:v>
                </c:pt>
                <c:pt idx="1244">
                  <c:v>42.3965132004721</c:v>
                </c:pt>
                <c:pt idx="1245">
                  <c:v>42.4366587911333</c:v>
                </c:pt>
                <c:pt idx="1246">
                  <c:v>70.1339072727245</c:v>
                </c:pt>
                <c:pt idx="1247">
                  <c:v>39.452332971978</c:v>
                </c:pt>
                <c:pt idx="1248">
                  <c:v>44.3949753151041</c:v>
                </c:pt>
                <c:pt idx="1249">
                  <c:v>49.458520911468</c:v>
                </c:pt>
                <c:pt idx="1250">
                  <c:v>203.879946815922</c:v>
                </c:pt>
                <c:pt idx="1251">
                  <c:v>221.082651752642</c:v>
                </c:pt>
                <c:pt idx="1252">
                  <c:v>50.0253976738888</c:v>
                </c:pt>
                <c:pt idx="1253">
                  <c:v>86.4583845580863</c:v>
                </c:pt>
                <c:pt idx="1254">
                  <c:v>39.8887404784588</c:v>
                </c:pt>
                <c:pt idx="1255">
                  <c:v>127.1603346792</c:v>
                </c:pt>
                <c:pt idx="1256">
                  <c:v>177.035796224321</c:v>
                </c:pt>
                <c:pt idx="1257">
                  <c:v>214.644371626311</c:v>
                </c:pt>
                <c:pt idx="1258">
                  <c:v>201.669745110785</c:v>
                </c:pt>
                <c:pt idx="1259">
                  <c:v>46.4260137500393</c:v>
                </c:pt>
                <c:pt idx="1260">
                  <c:v>75.6565035694691</c:v>
                </c:pt>
                <c:pt idx="1261">
                  <c:v>179.218253011736</c:v>
                </c:pt>
                <c:pt idx="1262">
                  <c:v>183.092872068639</c:v>
                </c:pt>
                <c:pt idx="1263">
                  <c:v>44.3637627813909</c:v>
                </c:pt>
                <c:pt idx="1264">
                  <c:v>41.4738311758419</c:v>
                </c:pt>
                <c:pt idx="1265">
                  <c:v>46.5283581689796</c:v>
                </c:pt>
                <c:pt idx="1266">
                  <c:v>56.8986458475658</c:v>
                </c:pt>
                <c:pt idx="1267">
                  <c:v>39.0420598333969</c:v>
                </c:pt>
                <c:pt idx="1268">
                  <c:v>194.29188192014</c:v>
                </c:pt>
                <c:pt idx="1269">
                  <c:v>86.0818543138358</c:v>
                </c:pt>
                <c:pt idx="1270">
                  <c:v>177.191987616666</c:v>
                </c:pt>
                <c:pt idx="1271">
                  <c:v>59.113852153616</c:v>
                </c:pt>
                <c:pt idx="1272">
                  <c:v>51.764787697031</c:v>
                </c:pt>
                <c:pt idx="1273">
                  <c:v>43.2225874433225</c:v>
                </c:pt>
                <c:pt idx="1274">
                  <c:v>94.5424480756121</c:v>
                </c:pt>
                <c:pt idx="1275">
                  <c:v>225.82891247541</c:v>
                </c:pt>
                <c:pt idx="1276">
                  <c:v>120.777082283678</c:v>
                </c:pt>
                <c:pt idx="1277">
                  <c:v>219.158861944691</c:v>
                </c:pt>
                <c:pt idx="1278">
                  <c:v>190.542131186047</c:v>
                </c:pt>
                <c:pt idx="1279">
                  <c:v>198.978648648526</c:v>
                </c:pt>
                <c:pt idx="1280">
                  <c:v>73.6364890842937</c:v>
                </c:pt>
                <c:pt idx="1281">
                  <c:v>191.734581620136</c:v>
                </c:pt>
                <c:pt idx="1282">
                  <c:v>59.3389542004148</c:v>
                </c:pt>
                <c:pt idx="1283">
                  <c:v>45.0564983355493</c:v>
                </c:pt>
                <c:pt idx="1284">
                  <c:v>221.779327118191</c:v>
                </c:pt>
                <c:pt idx="1285">
                  <c:v>190.521613355557</c:v>
                </c:pt>
                <c:pt idx="1286">
                  <c:v>189.573018949199</c:v>
                </c:pt>
                <c:pt idx="1287">
                  <c:v>60.1606356242739</c:v>
                </c:pt>
                <c:pt idx="1288">
                  <c:v>125.900146469514</c:v>
                </c:pt>
                <c:pt idx="1289">
                  <c:v>212.213470268145</c:v>
                </c:pt>
                <c:pt idx="1290">
                  <c:v>198.550616046282</c:v>
                </c:pt>
                <c:pt idx="1291">
                  <c:v>221.21835061358</c:v>
                </c:pt>
                <c:pt idx="1292">
                  <c:v>184.532509415798</c:v>
                </c:pt>
                <c:pt idx="1293">
                  <c:v>140.175856892237</c:v>
                </c:pt>
                <c:pt idx="1294">
                  <c:v>69.2254508349881</c:v>
                </c:pt>
                <c:pt idx="1295">
                  <c:v>93.6453081964631</c:v>
                </c:pt>
                <c:pt idx="1296">
                  <c:v>95.5027010214906</c:v>
                </c:pt>
                <c:pt idx="1297">
                  <c:v>151.120646730431</c:v>
                </c:pt>
                <c:pt idx="1298">
                  <c:v>199.35878623349</c:v>
                </c:pt>
                <c:pt idx="1299">
                  <c:v>44.0065881800292</c:v>
                </c:pt>
                <c:pt idx="1300">
                  <c:v>86.9048697520291</c:v>
                </c:pt>
                <c:pt idx="1301">
                  <c:v>156.952042813799</c:v>
                </c:pt>
                <c:pt idx="1302">
                  <c:v>207.164757559735</c:v>
                </c:pt>
                <c:pt idx="1303">
                  <c:v>206.886771614943</c:v>
                </c:pt>
                <c:pt idx="1304">
                  <c:v>44.4121223188077</c:v>
                </c:pt>
                <c:pt idx="1305">
                  <c:v>42.5195138046943</c:v>
                </c:pt>
                <c:pt idx="1306">
                  <c:v>44.0832473463098</c:v>
                </c:pt>
                <c:pt idx="1307">
                  <c:v>214.412189034541</c:v>
                </c:pt>
                <c:pt idx="1308">
                  <c:v>190.228780832934</c:v>
                </c:pt>
                <c:pt idx="1309">
                  <c:v>177.905835652618</c:v>
                </c:pt>
                <c:pt idx="1310">
                  <c:v>82.769662444621</c:v>
                </c:pt>
                <c:pt idx="1311">
                  <c:v>201.587620451177</c:v>
                </c:pt>
                <c:pt idx="1312">
                  <c:v>56.1978680203652</c:v>
                </c:pt>
                <c:pt idx="1313">
                  <c:v>56.9096303727048</c:v>
                </c:pt>
                <c:pt idx="1314">
                  <c:v>52.9478034479587</c:v>
                </c:pt>
                <c:pt idx="1315">
                  <c:v>40.3583631825</c:v>
                </c:pt>
                <c:pt idx="1316">
                  <c:v>212.82111780109</c:v>
                </c:pt>
                <c:pt idx="1317">
                  <c:v>40.555741947418</c:v>
                </c:pt>
                <c:pt idx="1318">
                  <c:v>41.7929545787991</c:v>
                </c:pt>
                <c:pt idx="1319">
                  <c:v>42.3305070621723</c:v>
                </c:pt>
                <c:pt idx="1320">
                  <c:v>46.1149748697169</c:v>
                </c:pt>
                <c:pt idx="1321">
                  <c:v>148.935470438992</c:v>
                </c:pt>
                <c:pt idx="1322">
                  <c:v>172.883232594292</c:v>
                </c:pt>
                <c:pt idx="1323">
                  <c:v>71.4903340859763</c:v>
                </c:pt>
                <c:pt idx="1324">
                  <c:v>40.8727857513062</c:v>
                </c:pt>
                <c:pt idx="1325">
                  <c:v>224.932808115925</c:v>
                </c:pt>
                <c:pt idx="1326">
                  <c:v>66.1670862224045</c:v>
                </c:pt>
                <c:pt idx="1327">
                  <c:v>196.737599321043</c:v>
                </c:pt>
                <c:pt idx="1328">
                  <c:v>161.154647213088</c:v>
                </c:pt>
                <c:pt idx="1329">
                  <c:v>217.716980407597</c:v>
                </c:pt>
                <c:pt idx="1330">
                  <c:v>199.85791850387</c:v>
                </c:pt>
                <c:pt idx="1331">
                  <c:v>55.9235852069219</c:v>
                </c:pt>
                <c:pt idx="1332">
                  <c:v>39.0698196424771</c:v>
                </c:pt>
                <c:pt idx="1333">
                  <c:v>41.172941173177</c:v>
                </c:pt>
                <c:pt idx="1334">
                  <c:v>202.511302942327</c:v>
                </c:pt>
                <c:pt idx="1335">
                  <c:v>143.025366893146</c:v>
                </c:pt>
                <c:pt idx="1336">
                  <c:v>97.1489585758192</c:v>
                </c:pt>
                <c:pt idx="1337">
                  <c:v>45.9758347986576</c:v>
                </c:pt>
                <c:pt idx="1338">
                  <c:v>50.170579960552</c:v>
                </c:pt>
                <c:pt idx="1339">
                  <c:v>49.7114370744684</c:v>
                </c:pt>
                <c:pt idx="1340">
                  <c:v>125.471697447989</c:v>
                </c:pt>
                <c:pt idx="1341">
                  <c:v>177.764231950026</c:v>
                </c:pt>
                <c:pt idx="1342">
                  <c:v>52.8135169528043</c:v>
                </c:pt>
                <c:pt idx="1343">
                  <c:v>46.4176705608409</c:v>
                </c:pt>
                <c:pt idx="1344">
                  <c:v>193.270828756097</c:v>
                </c:pt>
                <c:pt idx="1345">
                  <c:v>42.3440814245365</c:v>
                </c:pt>
                <c:pt idx="1346">
                  <c:v>167.882282491618</c:v>
                </c:pt>
                <c:pt idx="1347">
                  <c:v>56.7220018485957</c:v>
                </c:pt>
                <c:pt idx="1348">
                  <c:v>194.990395775903</c:v>
                </c:pt>
                <c:pt idx="1349">
                  <c:v>53.0947624866591</c:v>
                </c:pt>
                <c:pt idx="1350">
                  <c:v>54.4909140542585</c:v>
                </c:pt>
                <c:pt idx="1351">
                  <c:v>222.931148749364</c:v>
                </c:pt>
                <c:pt idx="1352">
                  <c:v>56.743884316027</c:v>
                </c:pt>
                <c:pt idx="1353">
                  <c:v>197.01023207461</c:v>
                </c:pt>
                <c:pt idx="1354">
                  <c:v>213.414596244663</c:v>
                </c:pt>
                <c:pt idx="1355">
                  <c:v>40.0596949461703</c:v>
                </c:pt>
                <c:pt idx="1356">
                  <c:v>139.906195311103</c:v>
                </c:pt>
                <c:pt idx="1357">
                  <c:v>54.7730942129098</c:v>
                </c:pt>
                <c:pt idx="1358">
                  <c:v>174.644061416865</c:v>
                </c:pt>
                <c:pt idx="1359">
                  <c:v>48.1912380897286</c:v>
                </c:pt>
                <c:pt idx="1360">
                  <c:v>42.7104867100447</c:v>
                </c:pt>
                <c:pt idx="1361">
                  <c:v>45.7347212196866</c:v>
                </c:pt>
                <c:pt idx="1362">
                  <c:v>52.6435859848565</c:v>
                </c:pt>
                <c:pt idx="1363">
                  <c:v>50.3123216952246</c:v>
                </c:pt>
                <c:pt idx="1364">
                  <c:v>64.3964746592847</c:v>
                </c:pt>
                <c:pt idx="1365">
                  <c:v>53.9305473677005</c:v>
                </c:pt>
                <c:pt idx="1366">
                  <c:v>41.3171380345594</c:v>
                </c:pt>
                <c:pt idx="1367">
                  <c:v>49.0929105897131</c:v>
                </c:pt>
                <c:pt idx="1368">
                  <c:v>46.1941366193211</c:v>
                </c:pt>
                <c:pt idx="1369">
                  <c:v>49.0903649038377</c:v>
                </c:pt>
                <c:pt idx="1370">
                  <c:v>165.571357588433</c:v>
                </c:pt>
                <c:pt idx="1371">
                  <c:v>209.273750629771</c:v>
                </c:pt>
                <c:pt idx="1372">
                  <c:v>49.3195114198303</c:v>
                </c:pt>
                <c:pt idx="1373">
                  <c:v>58.4697824865878</c:v>
                </c:pt>
                <c:pt idx="1374">
                  <c:v>38.8308793623521</c:v>
                </c:pt>
                <c:pt idx="1375">
                  <c:v>50.3521752253227</c:v>
                </c:pt>
                <c:pt idx="1376">
                  <c:v>39.9738616328773</c:v>
                </c:pt>
                <c:pt idx="1377">
                  <c:v>208.041812130388</c:v>
                </c:pt>
                <c:pt idx="1378">
                  <c:v>104.359326670986</c:v>
                </c:pt>
                <c:pt idx="1379">
                  <c:v>73.4979630852521</c:v>
                </c:pt>
                <c:pt idx="1380">
                  <c:v>225.670424686553</c:v>
                </c:pt>
                <c:pt idx="1381">
                  <c:v>64.1354706473431</c:v>
                </c:pt>
                <c:pt idx="1382">
                  <c:v>158.688681684112</c:v>
                </c:pt>
                <c:pt idx="1383">
                  <c:v>42.7281982778469</c:v>
                </c:pt>
                <c:pt idx="1384">
                  <c:v>66.1414136734988</c:v>
                </c:pt>
                <c:pt idx="1385">
                  <c:v>199.666396895441</c:v>
                </c:pt>
                <c:pt idx="1386">
                  <c:v>222.00342402411</c:v>
                </c:pt>
                <c:pt idx="1387">
                  <c:v>127.150590342319</c:v>
                </c:pt>
                <c:pt idx="1388">
                  <c:v>213.222568624752</c:v>
                </c:pt>
                <c:pt idx="1389">
                  <c:v>145.842870613343</c:v>
                </c:pt>
                <c:pt idx="1390">
                  <c:v>68.5380721840013</c:v>
                </c:pt>
                <c:pt idx="1391">
                  <c:v>51.9946335666239</c:v>
                </c:pt>
                <c:pt idx="1392">
                  <c:v>49.3748522254901</c:v>
                </c:pt>
                <c:pt idx="1393">
                  <c:v>173.955822764003</c:v>
                </c:pt>
                <c:pt idx="1394">
                  <c:v>108.981233347483</c:v>
                </c:pt>
                <c:pt idx="1395">
                  <c:v>196.187628590304</c:v>
                </c:pt>
                <c:pt idx="1396">
                  <c:v>42.5279183640949</c:v>
                </c:pt>
                <c:pt idx="1397">
                  <c:v>42.3649318048836</c:v>
                </c:pt>
                <c:pt idx="1398">
                  <c:v>73.6479736004636</c:v>
                </c:pt>
                <c:pt idx="1399">
                  <c:v>221.67998903573</c:v>
                </c:pt>
                <c:pt idx="1400">
                  <c:v>218.803801603081</c:v>
                </c:pt>
                <c:pt idx="1401">
                  <c:v>69.0991169149402</c:v>
                </c:pt>
                <c:pt idx="1402">
                  <c:v>38.2375905204933</c:v>
                </c:pt>
                <c:pt idx="1403">
                  <c:v>103.00433010957</c:v>
                </c:pt>
                <c:pt idx="1404">
                  <c:v>67.6326926602529</c:v>
                </c:pt>
                <c:pt idx="1405">
                  <c:v>202.014458055589</c:v>
                </c:pt>
                <c:pt idx="1406">
                  <c:v>161.598427555295</c:v>
                </c:pt>
                <c:pt idx="1407">
                  <c:v>42.4528087959418</c:v>
                </c:pt>
                <c:pt idx="1408">
                  <c:v>172.375594642761</c:v>
                </c:pt>
                <c:pt idx="1409">
                  <c:v>89.6530097293124</c:v>
                </c:pt>
                <c:pt idx="1410">
                  <c:v>215.145307324157</c:v>
                </c:pt>
                <c:pt idx="1411">
                  <c:v>125.57804197175</c:v>
                </c:pt>
                <c:pt idx="1412">
                  <c:v>172.712479607735</c:v>
                </c:pt>
                <c:pt idx="1413">
                  <c:v>64.3084521202516</c:v>
                </c:pt>
                <c:pt idx="1414">
                  <c:v>110.916687196514</c:v>
                </c:pt>
                <c:pt idx="1415">
                  <c:v>48.7212426711225</c:v>
                </c:pt>
                <c:pt idx="1416">
                  <c:v>215.587484912031</c:v>
                </c:pt>
                <c:pt idx="1417">
                  <c:v>61.6823608865487</c:v>
                </c:pt>
                <c:pt idx="1418">
                  <c:v>136.375989776357</c:v>
                </c:pt>
                <c:pt idx="1419">
                  <c:v>56.4524188907671</c:v>
                </c:pt>
                <c:pt idx="1420">
                  <c:v>44.5195090552562</c:v>
                </c:pt>
                <c:pt idx="1421">
                  <c:v>36.9326912149848</c:v>
                </c:pt>
                <c:pt idx="1422">
                  <c:v>60.3791067156382</c:v>
                </c:pt>
                <c:pt idx="1423">
                  <c:v>50.2674695777019</c:v>
                </c:pt>
                <c:pt idx="1424">
                  <c:v>50.4706338317612</c:v>
                </c:pt>
                <c:pt idx="1425">
                  <c:v>46.1253159085906</c:v>
                </c:pt>
                <c:pt idx="1426">
                  <c:v>53.9772440939509</c:v>
                </c:pt>
                <c:pt idx="1427">
                  <c:v>132.459435120027</c:v>
                </c:pt>
                <c:pt idx="1428">
                  <c:v>104.949059677712</c:v>
                </c:pt>
                <c:pt idx="1429">
                  <c:v>66.3178352667042</c:v>
                </c:pt>
                <c:pt idx="1430">
                  <c:v>49.1893831421328</c:v>
                </c:pt>
                <c:pt idx="1431">
                  <c:v>115.170395128169</c:v>
                </c:pt>
                <c:pt idx="1432">
                  <c:v>42.0264253176696</c:v>
                </c:pt>
                <c:pt idx="1433">
                  <c:v>46.237692268506</c:v>
                </c:pt>
                <c:pt idx="1434">
                  <c:v>43.7250200807613</c:v>
                </c:pt>
                <c:pt idx="1435">
                  <c:v>77.151515820183</c:v>
                </c:pt>
                <c:pt idx="1436">
                  <c:v>41.0500029452373</c:v>
                </c:pt>
                <c:pt idx="1437">
                  <c:v>75.8562321831174</c:v>
                </c:pt>
                <c:pt idx="1438">
                  <c:v>42.7265838067164</c:v>
                </c:pt>
                <c:pt idx="1439">
                  <c:v>152.078110615586</c:v>
                </c:pt>
                <c:pt idx="1440">
                  <c:v>187.596293934907</c:v>
                </c:pt>
                <c:pt idx="1441">
                  <c:v>174.07617637651</c:v>
                </c:pt>
                <c:pt idx="1442">
                  <c:v>119.784116078962</c:v>
                </c:pt>
                <c:pt idx="1443">
                  <c:v>40.8950806678039</c:v>
                </c:pt>
                <c:pt idx="1444">
                  <c:v>53.7787030122473</c:v>
                </c:pt>
                <c:pt idx="1445">
                  <c:v>41.4068323770616</c:v>
                </c:pt>
                <c:pt idx="1446">
                  <c:v>41.0958229382657</c:v>
                </c:pt>
                <c:pt idx="1447">
                  <c:v>42.9202632400869</c:v>
                </c:pt>
                <c:pt idx="1448">
                  <c:v>181.273212062127</c:v>
                </c:pt>
                <c:pt idx="1449">
                  <c:v>129.674682041006</c:v>
                </c:pt>
                <c:pt idx="1450">
                  <c:v>54.6051993784247</c:v>
                </c:pt>
                <c:pt idx="1451">
                  <c:v>44.7706871251342</c:v>
                </c:pt>
                <c:pt idx="1452">
                  <c:v>216.673020301446</c:v>
                </c:pt>
                <c:pt idx="1453">
                  <c:v>189.395092093717</c:v>
                </c:pt>
                <c:pt idx="1454">
                  <c:v>40.9643584711856</c:v>
                </c:pt>
                <c:pt idx="1455">
                  <c:v>63.3495473170609</c:v>
                </c:pt>
                <c:pt idx="1456">
                  <c:v>46.1428497958196</c:v>
                </c:pt>
                <c:pt idx="1457">
                  <c:v>159.68903154156</c:v>
                </c:pt>
                <c:pt idx="1458">
                  <c:v>70.5736337674466</c:v>
                </c:pt>
                <c:pt idx="1459">
                  <c:v>199.030239378329</c:v>
                </c:pt>
                <c:pt idx="1460">
                  <c:v>41.4652259183826</c:v>
                </c:pt>
                <c:pt idx="1461">
                  <c:v>51.9460116284604</c:v>
                </c:pt>
                <c:pt idx="1462">
                  <c:v>58.6889560459392</c:v>
                </c:pt>
                <c:pt idx="1463">
                  <c:v>53.5134511961112</c:v>
                </c:pt>
                <c:pt idx="1464">
                  <c:v>147.708481607541</c:v>
                </c:pt>
                <c:pt idx="1465">
                  <c:v>40.1071464463644</c:v>
                </c:pt>
                <c:pt idx="1466">
                  <c:v>217.21858165585</c:v>
                </c:pt>
                <c:pt idx="1467">
                  <c:v>198.93213578549</c:v>
                </c:pt>
                <c:pt idx="1468">
                  <c:v>164.330986516919</c:v>
                </c:pt>
                <c:pt idx="1469">
                  <c:v>49.7437047257131</c:v>
                </c:pt>
                <c:pt idx="1470">
                  <c:v>157.326842433287</c:v>
                </c:pt>
                <c:pt idx="1471">
                  <c:v>167.339864330328</c:v>
                </c:pt>
                <c:pt idx="1472">
                  <c:v>58.5613388540334</c:v>
                </c:pt>
                <c:pt idx="1473">
                  <c:v>43.7469051983528</c:v>
                </c:pt>
                <c:pt idx="1474">
                  <c:v>40.0741887951247</c:v>
                </c:pt>
                <c:pt idx="1475">
                  <c:v>70.2069164809141</c:v>
                </c:pt>
                <c:pt idx="1476">
                  <c:v>42.7754365832224</c:v>
                </c:pt>
                <c:pt idx="1477">
                  <c:v>224.349584973163</c:v>
                </c:pt>
                <c:pt idx="1478">
                  <c:v>44.3457649947859</c:v>
                </c:pt>
                <c:pt idx="1479">
                  <c:v>39.874548399801</c:v>
                </c:pt>
                <c:pt idx="1480">
                  <c:v>43.5933537387038</c:v>
                </c:pt>
                <c:pt idx="1481">
                  <c:v>53.1365534960948</c:v>
                </c:pt>
                <c:pt idx="1482">
                  <c:v>64.8131049258042</c:v>
                </c:pt>
                <c:pt idx="1483">
                  <c:v>49.0026328057661</c:v>
                </c:pt>
                <c:pt idx="1484">
                  <c:v>214.19235874074</c:v>
                </c:pt>
                <c:pt idx="1485">
                  <c:v>48.0259802136774</c:v>
                </c:pt>
                <c:pt idx="1486">
                  <c:v>47.0594765175434</c:v>
                </c:pt>
                <c:pt idx="1487">
                  <c:v>46.8765245470097</c:v>
                </c:pt>
                <c:pt idx="1488">
                  <c:v>166.280723050323</c:v>
                </c:pt>
                <c:pt idx="1489">
                  <c:v>55.8320150759907</c:v>
                </c:pt>
                <c:pt idx="1490">
                  <c:v>45.251365861563</c:v>
                </c:pt>
                <c:pt idx="1491">
                  <c:v>63.8658830799166</c:v>
                </c:pt>
                <c:pt idx="1492">
                  <c:v>198.282646737699</c:v>
                </c:pt>
                <c:pt idx="1493">
                  <c:v>40.912560070831</c:v>
                </c:pt>
                <c:pt idx="1494">
                  <c:v>60.2032504240245</c:v>
                </c:pt>
                <c:pt idx="1495">
                  <c:v>169.231046627772</c:v>
                </c:pt>
                <c:pt idx="1496">
                  <c:v>222.515041725783</c:v>
                </c:pt>
                <c:pt idx="1497">
                  <c:v>144.013866853925</c:v>
                </c:pt>
                <c:pt idx="1498">
                  <c:v>55.5031502263945</c:v>
                </c:pt>
                <c:pt idx="1499">
                  <c:v>58.941294111566</c:v>
                </c:pt>
                <c:pt idx="1500">
                  <c:v>50.1344810826449</c:v>
                </c:pt>
                <c:pt idx="1501">
                  <c:v>196.720706204966</c:v>
                </c:pt>
                <c:pt idx="1502">
                  <c:v>56.265201541716</c:v>
                </c:pt>
                <c:pt idx="1503">
                  <c:v>205.537874219878</c:v>
                </c:pt>
                <c:pt idx="1504">
                  <c:v>48.3260077738175</c:v>
                </c:pt>
                <c:pt idx="1505">
                  <c:v>40.7006229974445</c:v>
                </c:pt>
                <c:pt idx="1506">
                  <c:v>51.3830113259182</c:v>
                </c:pt>
                <c:pt idx="1507">
                  <c:v>191.53039737844</c:v>
                </c:pt>
                <c:pt idx="1508">
                  <c:v>114.878959193018</c:v>
                </c:pt>
                <c:pt idx="1509">
                  <c:v>65.8376162002791</c:v>
                </c:pt>
                <c:pt idx="1510">
                  <c:v>51.1312832546236</c:v>
                </c:pt>
                <c:pt idx="1511">
                  <c:v>48.4198210076542</c:v>
                </c:pt>
                <c:pt idx="1512">
                  <c:v>225.51681777437</c:v>
                </c:pt>
                <c:pt idx="1513">
                  <c:v>137.062772675324</c:v>
                </c:pt>
                <c:pt idx="1514">
                  <c:v>107.809778998291</c:v>
                </c:pt>
                <c:pt idx="1515">
                  <c:v>97.6639852412096</c:v>
                </c:pt>
                <c:pt idx="1516">
                  <c:v>69.5935821752624</c:v>
                </c:pt>
                <c:pt idx="1517">
                  <c:v>46.1131338296778</c:v>
                </c:pt>
                <c:pt idx="1518">
                  <c:v>185.268922540285</c:v>
                </c:pt>
                <c:pt idx="1519">
                  <c:v>46.9962117843258</c:v>
                </c:pt>
                <c:pt idx="1520">
                  <c:v>39.0507362745255</c:v>
                </c:pt>
                <c:pt idx="1521">
                  <c:v>41.1752980107788</c:v>
                </c:pt>
                <c:pt idx="1522">
                  <c:v>186.385882433946</c:v>
                </c:pt>
                <c:pt idx="1523">
                  <c:v>61.3593856508616</c:v>
                </c:pt>
                <c:pt idx="1524">
                  <c:v>60.7726540560032</c:v>
                </c:pt>
                <c:pt idx="1525">
                  <c:v>37.1185020322659</c:v>
                </c:pt>
                <c:pt idx="1526">
                  <c:v>89.4169891600127</c:v>
                </c:pt>
                <c:pt idx="1527">
                  <c:v>57.1780630419964</c:v>
                </c:pt>
                <c:pt idx="1528">
                  <c:v>67.6421850170169</c:v>
                </c:pt>
                <c:pt idx="1529">
                  <c:v>208.331374756168</c:v>
                </c:pt>
                <c:pt idx="1530">
                  <c:v>39.9922859303279</c:v>
                </c:pt>
                <c:pt idx="1531">
                  <c:v>222.511849473123</c:v>
                </c:pt>
                <c:pt idx="1532">
                  <c:v>44.9555084500142</c:v>
                </c:pt>
                <c:pt idx="1533">
                  <c:v>48.069995638138</c:v>
                </c:pt>
                <c:pt idx="1534">
                  <c:v>50.4954512781664</c:v>
                </c:pt>
                <c:pt idx="1535">
                  <c:v>200.235497992619</c:v>
                </c:pt>
                <c:pt idx="1536">
                  <c:v>140.414338968681</c:v>
                </c:pt>
                <c:pt idx="1537">
                  <c:v>154.902329322128</c:v>
                </c:pt>
                <c:pt idx="1538">
                  <c:v>60.2619420958751</c:v>
                </c:pt>
                <c:pt idx="1539">
                  <c:v>47.7575846192017</c:v>
                </c:pt>
                <c:pt idx="1540">
                  <c:v>40.5737036402936</c:v>
                </c:pt>
                <c:pt idx="1541">
                  <c:v>44.3380240483928</c:v>
                </c:pt>
                <c:pt idx="1542">
                  <c:v>206.593899616721</c:v>
                </c:pt>
                <c:pt idx="1543">
                  <c:v>215.232803278745</c:v>
                </c:pt>
                <c:pt idx="1544">
                  <c:v>45.3054879619613</c:v>
                </c:pt>
                <c:pt idx="1545">
                  <c:v>43.5964282437441</c:v>
                </c:pt>
                <c:pt idx="1546">
                  <c:v>209.783536402472</c:v>
                </c:pt>
                <c:pt idx="1547">
                  <c:v>57.288313938081</c:v>
                </c:pt>
                <c:pt idx="1548">
                  <c:v>64.5507978435836</c:v>
                </c:pt>
                <c:pt idx="1549">
                  <c:v>44.5284166665707</c:v>
                </c:pt>
                <c:pt idx="1550">
                  <c:v>42.2421103332529</c:v>
                </c:pt>
                <c:pt idx="1551">
                  <c:v>78.9095967928777</c:v>
                </c:pt>
                <c:pt idx="1552">
                  <c:v>96.322427756423</c:v>
                </c:pt>
                <c:pt idx="1553">
                  <c:v>162.646169217183</c:v>
                </c:pt>
                <c:pt idx="1554">
                  <c:v>152.582130065904</c:v>
                </c:pt>
                <c:pt idx="1555">
                  <c:v>44.0686162738163</c:v>
                </c:pt>
                <c:pt idx="1556">
                  <c:v>211.393363529403</c:v>
                </c:pt>
                <c:pt idx="1557">
                  <c:v>51.8030081269252</c:v>
                </c:pt>
                <c:pt idx="1558">
                  <c:v>128.567271312926</c:v>
                </c:pt>
                <c:pt idx="1559">
                  <c:v>137.83723179112</c:v>
                </c:pt>
                <c:pt idx="1560">
                  <c:v>44.3272305351103</c:v>
                </c:pt>
                <c:pt idx="1561">
                  <c:v>48.4922092022474</c:v>
                </c:pt>
                <c:pt idx="1562">
                  <c:v>210.335871344995</c:v>
                </c:pt>
                <c:pt idx="1563">
                  <c:v>49.4149286369651</c:v>
                </c:pt>
                <c:pt idx="1564">
                  <c:v>155.77416974794</c:v>
                </c:pt>
                <c:pt idx="1565">
                  <c:v>156.879798569638</c:v>
                </c:pt>
                <c:pt idx="1566">
                  <c:v>168.41104699123</c:v>
                </c:pt>
                <c:pt idx="1567">
                  <c:v>50.7155326189653</c:v>
                </c:pt>
                <c:pt idx="1568">
                  <c:v>65.9485219771116</c:v>
                </c:pt>
                <c:pt idx="1569">
                  <c:v>150.044092436862</c:v>
                </c:pt>
                <c:pt idx="1570">
                  <c:v>45.5442694582259</c:v>
                </c:pt>
                <c:pt idx="1571">
                  <c:v>42.9027655357085</c:v>
                </c:pt>
                <c:pt idx="1572">
                  <c:v>56.8676762924842</c:v>
                </c:pt>
                <c:pt idx="1573">
                  <c:v>49.2483538980063</c:v>
                </c:pt>
                <c:pt idx="1574">
                  <c:v>40.4395728066317</c:v>
                </c:pt>
                <c:pt idx="1575">
                  <c:v>50.7326393016276</c:v>
                </c:pt>
                <c:pt idx="1576">
                  <c:v>34.4104617468027</c:v>
                </c:pt>
                <c:pt idx="1577">
                  <c:v>125.420568910239</c:v>
                </c:pt>
                <c:pt idx="1578">
                  <c:v>109.350111185509</c:v>
                </c:pt>
                <c:pt idx="1579">
                  <c:v>39.1300162783529</c:v>
                </c:pt>
                <c:pt idx="1580">
                  <c:v>133.745607824586</c:v>
                </c:pt>
                <c:pt idx="1581">
                  <c:v>42.2379534895088</c:v>
                </c:pt>
                <c:pt idx="1582">
                  <c:v>43.1307056786907</c:v>
                </c:pt>
                <c:pt idx="1583">
                  <c:v>46.7547592957196</c:v>
                </c:pt>
                <c:pt idx="1584">
                  <c:v>47.0989089965118</c:v>
                </c:pt>
                <c:pt idx="1585">
                  <c:v>45.7115253132404</c:v>
                </c:pt>
                <c:pt idx="1586">
                  <c:v>42.6904320908009</c:v>
                </c:pt>
                <c:pt idx="1587">
                  <c:v>119.065782715115</c:v>
                </c:pt>
                <c:pt idx="1588">
                  <c:v>59.009392930933</c:v>
                </c:pt>
                <c:pt idx="1589">
                  <c:v>44.3374814542148</c:v>
                </c:pt>
                <c:pt idx="1590">
                  <c:v>203.995369057126</c:v>
                </c:pt>
                <c:pt idx="1591">
                  <c:v>43.0548220876544</c:v>
                </c:pt>
                <c:pt idx="1592">
                  <c:v>95.4814495919565</c:v>
                </c:pt>
                <c:pt idx="1593">
                  <c:v>127.933484352384</c:v>
                </c:pt>
                <c:pt idx="1594">
                  <c:v>169.428987180264</c:v>
                </c:pt>
                <c:pt idx="1595">
                  <c:v>126.173778686389</c:v>
                </c:pt>
                <c:pt idx="1596">
                  <c:v>215.818209507898</c:v>
                </c:pt>
                <c:pt idx="1597">
                  <c:v>49.6761493936611</c:v>
                </c:pt>
                <c:pt idx="1598">
                  <c:v>213.061706164861</c:v>
                </c:pt>
                <c:pt idx="1599">
                  <c:v>43.987233267146</c:v>
                </c:pt>
                <c:pt idx="1600">
                  <c:v>53.709209583445</c:v>
                </c:pt>
                <c:pt idx="1601">
                  <c:v>57.1409969382282</c:v>
                </c:pt>
                <c:pt idx="1602">
                  <c:v>217.585140148432</c:v>
                </c:pt>
                <c:pt idx="1603">
                  <c:v>116.951647243402</c:v>
                </c:pt>
                <c:pt idx="1604">
                  <c:v>112.289102710803</c:v>
                </c:pt>
                <c:pt idx="1605">
                  <c:v>67.6561185095529</c:v>
                </c:pt>
                <c:pt idx="1606">
                  <c:v>43.7917666169836</c:v>
                </c:pt>
                <c:pt idx="1607">
                  <c:v>38.8982901713201</c:v>
                </c:pt>
                <c:pt idx="1608">
                  <c:v>163.936761048679</c:v>
                </c:pt>
                <c:pt idx="1609">
                  <c:v>65.436735812861</c:v>
                </c:pt>
                <c:pt idx="1610">
                  <c:v>198.89454577061</c:v>
                </c:pt>
                <c:pt idx="1611">
                  <c:v>51.323445753462</c:v>
                </c:pt>
                <c:pt idx="1612">
                  <c:v>116.261431284589</c:v>
                </c:pt>
                <c:pt idx="1613">
                  <c:v>217.007589930757</c:v>
                </c:pt>
                <c:pt idx="1614">
                  <c:v>176.616146546459</c:v>
                </c:pt>
                <c:pt idx="1615">
                  <c:v>183.204165035857</c:v>
                </c:pt>
                <c:pt idx="1616">
                  <c:v>150.124421941345</c:v>
                </c:pt>
                <c:pt idx="1617">
                  <c:v>78.4286134534277</c:v>
                </c:pt>
                <c:pt idx="1618">
                  <c:v>213.48915214354</c:v>
                </c:pt>
                <c:pt idx="1619">
                  <c:v>167.246540867172</c:v>
                </c:pt>
                <c:pt idx="1620">
                  <c:v>38.7888111251566</c:v>
                </c:pt>
                <c:pt idx="1621">
                  <c:v>62.9667490343856</c:v>
                </c:pt>
                <c:pt idx="1622">
                  <c:v>57.5751247294577</c:v>
                </c:pt>
                <c:pt idx="1623">
                  <c:v>157.508249542502</c:v>
                </c:pt>
                <c:pt idx="1624">
                  <c:v>126.701825486199</c:v>
                </c:pt>
                <c:pt idx="1625">
                  <c:v>40.9773374936943</c:v>
                </c:pt>
                <c:pt idx="1626">
                  <c:v>47.9666879050443</c:v>
                </c:pt>
                <c:pt idx="1627">
                  <c:v>190.274938098883</c:v>
                </c:pt>
                <c:pt idx="1628">
                  <c:v>43.4045053222479</c:v>
                </c:pt>
                <c:pt idx="1629">
                  <c:v>42.9475040787842</c:v>
                </c:pt>
                <c:pt idx="1630">
                  <c:v>67.4666939632359</c:v>
                </c:pt>
                <c:pt idx="1631">
                  <c:v>181.757869610276</c:v>
                </c:pt>
                <c:pt idx="1632">
                  <c:v>43.4687654046894</c:v>
                </c:pt>
                <c:pt idx="1633">
                  <c:v>42.2894789582357</c:v>
                </c:pt>
                <c:pt idx="1634">
                  <c:v>126.836137706754</c:v>
                </c:pt>
                <c:pt idx="1635">
                  <c:v>186.267979246635</c:v>
                </c:pt>
                <c:pt idx="1636">
                  <c:v>195.448974698795</c:v>
                </c:pt>
                <c:pt idx="1637">
                  <c:v>184.984949742013</c:v>
                </c:pt>
                <c:pt idx="1638">
                  <c:v>142.826450181577</c:v>
                </c:pt>
                <c:pt idx="1639">
                  <c:v>48.0373734596564</c:v>
                </c:pt>
                <c:pt idx="1640">
                  <c:v>42.7578278267505</c:v>
                </c:pt>
                <c:pt idx="1641">
                  <c:v>157.361093741219</c:v>
                </c:pt>
                <c:pt idx="1642">
                  <c:v>41.5538839091253</c:v>
                </c:pt>
                <c:pt idx="1643">
                  <c:v>58.4374295286104</c:v>
                </c:pt>
                <c:pt idx="1644">
                  <c:v>68.3426937378112</c:v>
                </c:pt>
                <c:pt idx="1645">
                  <c:v>87.3869636892094</c:v>
                </c:pt>
                <c:pt idx="1646">
                  <c:v>54.3470096104512</c:v>
                </c:pt>
                <c:pt idx="1647">
                  <c:v>69.6506668724878</c:v>
                </c:pt>
                <c:pt idx="1648">
                  <c:v>42.2341472460251</c:v>
                </c:pt>
                <c:pt idx="1649">
                  <c:v>40.819358607176</c:v>
                </c:pt>
                <c:pt idx="1650">
                  <c:v>52.0874954796057</c:v>
                </c:pt>
                <c:pt idx="1651">
                  <c:v>44.7374973956081</c:v>
                </c:pt>
                <c:pt idx="1652">
                  <c:v>223.265289381453</c:v>
                </c:pt>
                <c:pt idx="1653">
                  <c:v>59.6892714030945</c:v>
                </c:pt>
                <c:pt idx="1654">
                  <c:v>201.880662184534</c:v>
                </c:pt>
                <c:pt idx="1655">
                  <c:v>56.5277481481798</c:v>
                </c:pt>
                <c:pt idx="1656">
                  <c:v>213.133451715377</c:v>
                </c:pt>
                <c:pt idx="1657">
                  <c:v>202.818641794053</c:v>
                </c:pt>
                <c:pt idx="1658">
                  <c:v>43.4349827467359</c:v>
                </c:pt>
                <c:pt idx="1659">
                  <c:v>40.763412665007</c:v>
                </c:pt>
                <c:pt idx="1660">
                  <c:v>147.738061452654</c:v>
                </c:pt>
                <c:pt idx="1661">
                  <c:v>39.7423566966545</c:v>
                </c:pt>
                <c:pt idx="1662">
                  <c:v>131.182524511124</c:v>
                </c:pt>
                <c:pt idx="1663">
                  <c:v>218.197173806461</c:v>
                </c:pt>
                <c:pt idx="1664">
                  <c:v>143.757221531125</c:v>
                </c:pt>
                <c:pt idx="1665">
                  <c:v>46.3430291607224</c:v>
                </c:pt>
                <c:pt idx="1666">
                  <c:v>76.0778810994262</c:v>
                </c:pt>
                <c:pt idx="1667">
                  <c:v>49.680743167393</c:v>
                </c:pt>
                <c:pt idx="1668">
                  <c:v>60.6242072368967</c:v>
                </c:pt>
                <c:pt idx="1669">
                  <c:v>58.4218351262122</c:v>
                </c:pt>
                <c:pt idx="1670">
                  <c:v>46.2112990741444</c:v>
                </c:pt>
                <c:pt idx="1671">
                  <c:v>179.178097480363</c:v>
                </c:pt>
                <c:pt idx="1672">
                  <c:v>66.9549264999869</c:v>
                </c:pt>
                <c:pt idx="1673">
                  <c:v>47.104117581432</c:v>
                </c:pt>
                <c:pt idx="1674">
                  <c:v>57.0047889798807</c:v>
                </c:pt>
                <c:pt idx="1675">
                  <c:v>40.2764339718497</c:v>
                </c:pt>
                <c:pt idx="1676">
                  <c:v>48.815729997331</c:v>
                </c:pt>
                <c:pt idx="1677">
                  <c:v>215.535122809453</c:v>
                </c:pt>
                <c:pt idx="1678">
                  <c:v>116.350878040552</c:v>
                </c:pt>
                <c:pt idx="1679">
                  <c:v>70.3106782912317</c:v>
                </c:pt>
                <c:pt idx="1680">
                  <c:v>156.923660754462</c:v>
                </c:pt>
                <c:pt idx="1681">
                  <c:v>37.7920096063914</c:v>
                </c:pt>
                <c:pt idx="1682">
                  <c:v>145.78322880934</c:v>
                </c:pt>
                <c:pt idx="1683">
                  <c:v>70.9331958595783</c:v>
                </c:pt>
                <c:pt idx="1684">
                  <c:v>75.4106073447469</c:v>
                </c:pt>
                <c:pt idx="1685">
                  <c:v>128.220729701998</c:v>
                </c:pt>
                <c:pt idx="1686">
                  <c:v>64.812929457109</c:v>
                </c:pt>
                <c:pt idx="1687">
                  <c:v>44.5048884740086</c:v>
                </c:pt>
                <c:pt idx="1688">
                  <c:v>79.2248905697427</c:v>
                </c:pt>
                <c:pt idx="1689">
                  <c:v>193.089765882576</c:v>
                </c:pt>
                <c:pt idx="1690">
                  <c:v>208.976035658158</c:v>
                </c:pt>
                <c:pt idx="1691">
                  <c:v>57.6962746864258</c:v>
                </c:pt>
                <c:pt idx="1692">
                  <c:v>112.618104743051</c:v>
                </c:pt>
                <c:pt idx="1693">
                  <c:v>213.938023461669</c:v>
                </c:pt>
                <c:pt idx="1694">
                  <c:v>67.1946727715288</c:v>
                </c:pt>
                <c:pt idx="1695">
                  <c:v>42.6785363575221</c:v>
                </c:pt>
                <c:pt idx="1696">
                  <c:v>44.8128950022688</c:v>
                </c:pt>
                <c:pt idx="1697">
                  <c:v>89.6346862122218</c:v>
                </c:pt>
                <c:pt idx="1698">
                  <c:v>64.1562234405009</c:v>
                </c:pt>
                <c:pt idx="1699">
                  <c:v>54.3404544657832</c:v>
                </c:pt>
                <c:pt idx="1700">
                  <c:v>201.544407392838</c:v>
                </c:pt>
                <c:pt idx="1701">
                  <c:v>50.878897013122</c:v>
                </c:pt>
                <c:pt idx="1702">
                  <c:v>53.6211030117256</c:v>
                </c:pt>
                <c:pt idx="1703">
                  <c:v>39.448208002397</c:v>
                </c:pt>
                <c:pt idx="1704">
                  <c:v>153.770194252375</c:v>
                </c:pt>
                <c:pt idx="1705">
                  <c:v>51.748634042341</c:v>
                </c:pt>
                <c:pt idx="1706">
                  <c:v>42.4389917139341</c:v>
                </c:pt>
                <c:pt idx="1707">
                  <c:v>52.8490392951709</c:v>
                </c:pt>
                <c:pt idx="1708">
                  <c:v>54.3853510909745</c:v>
                </c:pt>
                <c:pt idx="1709">
                  <c:v>221.770116456951</c:v>
                </c:pt>
                <c:pt idx="1710">
                  <c:v>217.469296835252</c:v>
                </c:pt>
                <c:pt idx="1711">
                  <c:v>41.0173206132152</c:v>
                </c:pt>
                <c:pt idx="1712">
                  <c:v>55.4238766427774</c:v>
                </c:pt>
                <c:pt idx="1713">
                  <c:v>116.327884937637</c:v>
                </c:pt>
                <c:pt idx="1714">
                  <c:v>159.289130636047</c:v>
                </c:pt>
                <c:pt idx="1715">
                  <c:v>188.178090367912</c:v>
                </c:pt>
                <c:pt idx="1716">
                  <c:v>152.294667747565</c:v>
                </c:pt>
                <c:pt idx="1717">
                  <c:v>217.371409525771</c:v>
                </c:pt>
                <c:pt idx="1718">
                  <c:v>67.6159973843644</c:v>
                </c:pt>
                <c:pt idx="1719">
                  <c:v>136.213308185479</c:v>
                </c:pt>
                <c:pt idx="1720">
                  <c:v>146.762793316336</c:v>
                </c:pt>
                <c:pt idx="1721">
                  <c:v>40.6136691117663</c:v>
                </c:pt>
                <c:pt idx="1722">
                  <c:v>214.498371536802</c:v>
                </c:pt>
                <c:pt idx="1723">
                  <c:v>215.43070229562</c:v>
                </c:pt>
                <c:pt idx="1724">
                  <c:v>41.9936113714711</c:v>
                </c:pt>
                <c:pt idx="1725">
                  <c:v>59.8535798409734</c:v>
                </c:pt>
                <c:pt idx="1726">
                  <c:v>53.9322741626262</c:v>
                </c:pt>
                <c:pt idx="1727">
                  <c:v>42.7108109011317</c:v>
                </c:pt>
                <c:pt idx="1728">
                  <c:v>81.8869080773947</c:v>
                </c:pt>
                <c:pt idx="1729">
                  <c:v>218.0352430324</c:v>
                </c:pt>
                <c:pt idx="1730">
                  <c:v>57.7298166259324</c:v>
                </c:pt>
                <c:pt idx="1731">
                  <c:v>58.6697772159513</c:v>
                </c:pt>
                <c:pt idx="1732">
                  <c:v>138.737698627563</c:v>
                </c:pt>
                <c:pt idx="1733">
                  <c:v>58.0454069766445</c:v>
                </c:pt>
                <c:pt idx="1734">
                  <c:v>226.241008527659</c:v>
                </c:pt>
                <c:pt idx="1735">
                  <c:v>49.552154836767</c:v>
                </c:pt>
                <c:pt idx="1736">
                  <c:v>219.399381146043</c:v>
                </c:pt>
                <c:pt idx="1737">
                  <c:v>44.1210267904675</c:v>
                </c:pt>
                <c:pt idx="1738">
                  <c:v>42.9474145172187</c:v>
                </c:pt>
                <c:pt idx="1739">
                  <c:v>50.7494306167459</c:v>
                </c:pt>
                <c:pt idx="1740">
                  <c:v>220.131289580804</c:v>
                </c:pt>
                <c:pt idx="1741">
                  <c:v>214.735086590933</c:v>
                </c:pt>
                <c:pt idx="1742">
                  <c:v>54.0958720327818</c:v>
                </c:pt>
                <c:pt idx="1743">
                  <c:v>61.791033176896</c:v>
                </c:pt>
                <c:pt idx="1744">
                  <c:v>45.2223837318436</c:v>
                </c:pt>
                <c:pt idx="1745">
                  <c:v>48.5301729639191</c:v>
                </c:pt>
                <c:pt idx="1746">
                  <c:v>46.2645410567485</c:v>
                </c:pt>
                <c:pt idx="1747">
                  <c:v>147.943016009399</c:v>
                </c:pt>
                <c:pt idx="1748">
                  <c:v>212.484943374688</c:v>
                </c:pt>
                <c:pt idx="1749">
                  <c:v>50.6232468806545</c:v>
                </c:pt>
                <c:pt idx="1750">
                  <c:v>219.41979262204</c:v>
                </c:pt>
                <c:pt idx="1751">
                  <c:v>212.178027645572</c:v>
                </c:pt>
                <c:pt idx="1752">
                  <c:v>141.200886095435</c:v>
                </c:pt>
                <c:pt idx="1753">
                  <c:v>38.4411113537436</c:v>
                </c:pt>
                <c:pt idx="1754">
                  <c:v>192.180780804684</c:v>
                </c:pt>
                <c:pt idx="1755">
                  <c:v>59.6141978182981</c:v>
                </c:pt>
                <c:pt idx="1756">
                  <c:v>45.724710665669</c:v>
                </c:pt>
                <c:pt idx="1757">
                  <c:v>56.7581369793182</c:v>
                </c:pt>
                <c:pt idx="1758">
                  <c:v>40.1959340681138</c:v>
                </c:pt>
                <c:pt idx="1759">
                  <c:v>52.3794577742696</c:v>
                </c:pt>
                <c:pt idx="1760">
                  <c:v>105.162032342788</c:v>
                </c:pt>
                <c:pt idx="1761">
                  <c:v>46.2108785503651</c:v>
                </c:pt>
                <c:pt idx="1762">
                  <c:v>42.2414188613441</c:v>
                </c:pt>
                <c:pt idx="1763">
                  <c:v>215.465498263616</c:v>
                </c:pt>
                <c:pt idx="1764">
                  <c:v>222.531712108945</c:v>
                </c:pt>
                <c:pt idx="1765">
                  <c:v>67.6523072052146</c:v>
                </c:pt>
                <c:pt idx="1766">
                  <c:v>41.0516202206436</c:v>
                </c:pt>
                <c:pt idx="1767">
                  <c:v>61.0736370639957</c:v>
                </c:pt>
                <c:pt idx="1768">
                  <c:v>95.1197523052709</c:v>
                </c:pt>
                <c:pt idx="1769">
                  <c:v>56.9871758031774</c:v>
                </c:pt>
                <c:pt idx="1770">
                  <c:v>58.2001607036438</c:v>
                </c:pt>
                <c:pt idx="1771">
                  <c:v>225.175540626648</c:v>
                </c:pt>
                <c:pt idx="1772">
                  <c:v>195.138640929695</c:v>
                </c:pt>
                <c:pt idx="1773">
                  <c:v>62.4602094583641</c:v>
                </c:pt>
                <c:pt idx="1774">
                  <c:v>150.243405864498</c:v>
                </c:pt>
                <c:pt idx="1775">
                  <c:v>219.485514761266</c:v>
                </c:pt>
                <c:pt idx="1776">
                  <c:v>183.591538795228</c:v>
                </c:pt>
                <c:pt idx="1777">
                  <c:v>223.851947082784</c:v>
                </c:pt>
                <c:pt idx="1778">
                  <c:v>63.1749977183261</c:v>
                </c:pt>
                <c:pt idx="1779">
                  <c:v>135.226402296882</c:v>
                </c:pt>
                <c:pt idx="1780">
                  <c:v>152.961274361502</c:v>
                </c:pt>
                <c:pt idx="1781">
                  <c:v>47.7621886230157</c:v>
                </c:pt>
                <c:pt idx="1782">
                  <c:v>51.5268610054997</c:v>
                </c:pt>
                <c:pt idx="1783">
                  <c:v>48.2343841777952</c:v>
                </c:pt>
                <c:pt idx="1784">
                  <c:v>47.8093370728469</c:v>
                </c:pt>
                <c:pt idx="1785">
                  <c:v>166.838305585243</c:v>
                </c:pt>
                <c:pt idx="1786">
                  <c:v>66.6480256526658</c:v>
                </c:pt>
                <c:pt idx="1787">
                  <c:v>124.822116401811</c:v>
                </c:pt>
                <c:pt idx="1788">
                  <c:v>224.724846691659</c:v>
                </c:pt>
                <c:pt idx="1789">
                  <c:v>134.001961225895</c:v>
                </c:pt>
                <c:pt idx="1790">
                  <c:v>205.899438798947</c:v>
                </c:pt>
                <c:pt idx="1791">
                  <c:v>182.647521197166</c:v>
                </c:pt>
                <c:pt idx="1792">
                  <c:v>49.147082705353</c:v>
                </c:pt>
                <c:pt idx="1793">
                  <c:v>63.1953443995242</c:v>
                </c:pt>
                <c:pt idx="1794">
                  <c:v>148.05130936236</c:v>
                </c:pt>
                <c:pt idx="1795">
                  <c:v>47.8724627407943</c:v>
                </c:pt>
                <c:pt idx="1796">
                  <c:v>217.470610465108</c:v>
                </c:pt>
                <c:pt idx="1797">
                  <c:v>217.299832013383</c:v>
                </c:pt>
                <c:pt idx="1798">
                  <c:v>137.907170711279</c:v>
                </c:pt>
                <c:pt idx="1799">
                  <c:v>144.578716649343</c:v>
                </c:pt>
                <c:pt idx="1800">
                  <c:v>136.94036062455</c:v>
                </c:pt>
                <c:pt idx="1801">
                  <c:v>195.298945684844</c:v>
                </c:pt>
                <c:pt idx="1802">
                  <c:v>144.758645532231</c:v>
                </c:pt>
                <c:pt idx="1803">
                  <c:v>208.096518813098</c:v>
                </c:pt>
                <c:pt idx="1804">
                  <c:v>203.37479437395</c:v>
                </c:pt>
                <c:pt idx="1805">
                  <c:v>44.7818782855212</c:v>
                </c:pt>
                <c:pt idx="1806">
                  <c:v>62.3782094889484</c:v>
                </c:pt>
                <c:pt idx="1807">
                  <c:v>176.634487125557</c:v>
                </c:pt>
                <c:pt idx="1808">
                  <c:v>109.440570622223</c:v>
                </c:pt>
                <c:pt idx="1809">
                  <c:v>43.4305583336763</c:v>
                </c:pt>
                <c:pt idx="1810">
                  <c:v>78.0709336816161</c:v>
                </c:pt>
                <c:pt idx="1811">
                  <c:v>47.5859420848683</c:v>
                </c:pt>
                <c:pt idx="1812">
                  <c:v>62.0761761358478</c:v>
                </c:pt>
                <c:pt idx="1813">
                  <c:v>144.39471041217</c:v>
                </c:pt>
                <c:pt idx="1814">
                  <c:v>104.330312248736</c:v>
                </c:pt>
                <c:pt idx="1815">
                  <c:v>169.996756902503</c:v>
                </c:pt>
                <c:pt idx="1816">
                  <c:v>88.0424596215323</c:v>
                </c:pt>
                <c:pt idx="1817">
                  <c:v>42.9334029885647</c:v>
                </c:pt>
                <c:pt idx="1818">
                  <c:v>185.107975467147</c:v>
                </c:pt>
                <c:pt idx="1819">
                  <c:v>113.82028630286</c:v>
                </c:pt>
                <c:pt idx="1820">
                  <c:v>139.501724898663</c:v>
                </c:pt>
                <c:pt idx="1821">
                  <c:v>37.6204539467386</c:v>
                </c:pt>
                <c:pt idx="1822">
                  <c:v>48.3149970971235</c:v>
                </c:pt>
                <c:pt idx="1823">
                  <c:v>163.788585474312</c:v>
                </c:pt>
                <c:pt idx="1824">
                  <c:v>80.9175960675171</c:v>
                </c:pt>
                <c:pt idx="1825">
                  <c:v>43.2887838529685</c:v>
                </c:pt>
                <c:pt idx="1826">
                  <c:v>107.481887207962</c:v>
                </c:pt>
                <c:pt idx="1827">
                  <c:v>42.8566526109983</c:v>
                </c:pt>
                <c:pt idx="1828">
                  <c:v>91.0333936444698</c:v>
                </c:pt>
                <c:pt idx="1829">
                  <c:v>95.4945351469329</c:v>
                </c:pt>
                <c:pt idx="1830">
                  <c:v>42.6013732390761</c:v>
                </c:pt>
                <c:pt idx="1831">
                  <c:v>87.4041238643087</c:v>
                </c:pt>
                <c:pt idx="1832">
                  <c:v>46.4807690684581</c:v>
                </c:pt>
                <c:pt idx="1833">
                  <c:v>189.543197394844</c:v>
                </c:pt>
                <c:pt idx="1834">
                  <c:v>217.210592732076</c:v>
                </c:pt>
                <c:pt idx="1835">
                  <c:v>45.0654285027771</c:v>
                </c:pt>
                <c:pt idx="1836">
                  <c:v>171.579247974024</c:v>
                </c:pt>
                <c:pt idx="1837">
                  <c:v>45.8769752697478</c:v>
                </c:pt>
                <c:pt idx="1838">
                  <c:v>220.486866340015</c:v>
                </c:pt>
                <c:pt idx="1839">
                  <c:v>127.11265927091</c:v>
                </c:pt>
                <c:pt idx="1840">
                  <c:v>100.823934761778</c:v>
                </c:pt>
                <c:pt idx="1841">
                  <c:v>59.7827403145794</c:v>
                </c:pt>
                <c:pt idx="1842">
                  <c:v>113.671169737634</c:v>
                </c:pt>
                <c:pt idx="1843">
                  <c:v>39.71419780041</c:v>
                </c:pt>
                <c:pt idx="1844">
                  <c:v>170.863236483452</c:v>
                </c:pt>
                <c:pt idx="1845">
                  <c:v>208.446481751975</c:v>
                </c:pt>
                <c:pt idx="1846">
                  <c:v>41.5312449320256</c:v>
                </c:pt>
                <c:pt idx="1847">
                  <c:v>47.5016526186293</c:v>
                </c:pt>
                <c:pt idx="1848">
                  <c:v>96.9853226522745</c:v>
                </c:pt>
                <c:pt idx="1849">
                  <c:v>74.6846777306937</c:v>
                </c:pt>
                <c:pt idx="1850">
                  <c:v>62.9304888689004</c:v>
                </c:pt>
                <c:pt idx="1851">
                  <c:v>42.0406790605157</c:v>
                </c:pt>
                <c:pt idx="1852">
                  <c:v>45.4320568106808</c:v>
                </c:pt>
                <c:pt idx="1853">
                  <c:v>94.1712147353183</c:v>
                </c:pt>
                <c:pt idx="1854">
                  <c:v>189.285454106924</c:v>
                </c:pt>
                <c:pt idx="1855">
                  <c:v>206.305780135873</c:v>
                </c:pt>
                <c:pt idx="1856">
                  <c:v>220.713649428106</c:v>
                </c:pt>
                <c:pt idx="1857">
                  <c:v>85.2144633708709</c:v>
                </c:pt>
                <c:pt idx="1858">
                  <c:v>63.238285076682</c:v>
                </c:pt>
                <c:pt idx="1859">
                  <c:v>42.6585277013137</c:v>
                </c:pt>
                <c:pt idx="1860">
                  <c:v>167.961862071745</c:v>
                </c:pt>
                <c:pt idx="1861">
                  <c:v>62.6822721582703</c:v>
                </c:pt>
                <c:pt idx="1862">
                  <c:v>157.193070928175</c:v>
                </c:pt>
                <c:pt idx="1863">
                  <c:v>46.3454470554039</c:v>
                </c:pt>
                <c:pt idx="1864">
                  <c:v>56.4903039078959</c:v>
                </c:pt>
                <c:pt idx="1865">
                  <c:v>99.4345560601535</c:v>
                </c:pt>
                <c:pt idx="1866">
                  <c:v>207.077142876655</c:v>
                </c:pt>
                <c:pt idx="1867">
                  <c:v>45.1025916113444</c:v>
                </c:pt>
                <c:pt idx="1868">
                  <c:v>39.9384954857578</c:v>
                </c:pt>
                <c:pt idx="1869">
                  <c:v>38.5746698020474</c:v>
                </c:pt>
                <c:pt idx="1870">
                  <c:v>48.4507199684969</c:v>
                </c:pt>
                <c:pt idx="1871">
                  <c:v>52.4076165767082</c:v>
                </c:pt>
                <c:pt idx="1872">
                  <c:v>41.8177888746359</c:v>
                </c:pt>
                <c:pt idx="1873">
                  <c:v>114.156038831982</c:v>
                </c:pt>
                <c:pt idx="1874">
                  <c:v>220.81111268595</c:v>
                </c:pt>
                <c:pt idx="1875">
                  <c:v>206.624957149818</c:v>
                </c:pt>
                <c:pt idx="1876">
                  <c:v>96.4748854098039</c:v>
                </c:pt>
                <c:pt idx="1877">
                  <c:v>148.58977995672</c:v>
                </c:pt>
                <c:pt idx="1878">
                  <c:v>214.278137656366</c:v>
                </c:pt>
                <c:pt idx="1879">
                  <c:v>195.66463914955</c:v>
                </c:pt>
                <c:pt idx="1880">
                  <c:v>105.068853700625</c:v>
                </c:pt>
                <c:pt idx="1881">
                  <c:v>43.3418618464718</c:v>
                </c:pt>
                <c:pt idx="1882">
                  <c:v>92.9498792724817</c:v>
                </c:pt>
                <c:pt idx="1883">
                  <c:v>100.463072157612</c:v>
                </c:pt>
                <c:pt idx="1884">
                  <c:v>183.237865651904</c:v>
                </c:pt>
                <c:pt idx="1885">
                  <c:v>53.6292241281671</c:v>
                </c:pt>
                <c:pt idx="1886">
                  <c:v>76.9245812606419</c:v>
                </c:pt>
                <c:pt idx="1887">
                  <c:v>196.77555116381</c:v>
                </c:pt>
                <c:pt idx="1888">
                  <c:v>49.4956487105033</c:v>
                </c:pt>
                <c:pt idx="1889">
                  <c:v>128.115039286749</c:v>
                </c:pt>
                <c:pt idx="1890">
                  <c:v>96.1229334713154</c:v>
                </c:pt>
                <c:pt idx="1891">
                  <c:v>46.3911755045949</c:v>
                </c:pt>
                <c:pt idx="1892">
                  <c:v>59.8148816694336</c:v>
                </c:pt>
                <c:pt idx="1893">
                  <c:v>43.3573901099701</c:v>
                </c:pt>
                <c:pt idx="1894">
                  <c:v>62.1754239246428</c:v>
                </c:pt>
                <c:pt idx="1895">
                  <c:v>55.8220972959602</c:v>
                </c:pt>
                <c:pt idx="1896">
                  <c:v>54.4345555781433</c:v>
                </c:pt>
                <c:pt idx="1897">
                  <c:v>171.208315076105</c:v>
                </c:pt>
                <c:pt idx="1898">
                  <c:v>43.257487963488</c:v>
                </c:pt>
                <c:pt idx="1899">
                  <c:v>57.4125322751053</c:v>
                </c:pt>
                <c:pt idx="1900">
                  <c:v>70.0697629833751</c:v>
                </c:pt>
                <c:pt idx="1901">
                  <c:v>148.252653740861</c:v>
                </c:pt>
                <c:pt idx="1902">
                  <c:v>61.0334536453984</c:v>
                </c:pt>
                <c:pt idx="1903">
                  <c:v>119.73059734507</c:v>
                </c:pt>
                <c:pt idx="1904">
                  <c:v>48.7049879495545</c:v>
                </c:pt>
                <c:pt idx="1905">
                  <c:v>136.088603394324</c:v>
                </c:pt>
                <c:pt idx="1906">
                  <c:v>72.8732585852865</c:v>
                </c:pt>
                <c:pt idx="1907">
                  <c:v>216.182606787203</c:v>
                </c:pt>
                <c:pt idx="1908">
                  <c:v>194.99336960042</c:v>
                </c:pt>
                <c:pt idx="1909">
                  <c:v>68.1366905234838</c:v>
                </c:pt>
                <c:pt idx="1910">
                  <c:v>189.812192074962</c:v>
                </c:pt>
                <c:pt idx="1911">
                  <c:v>126.18188112558</c:v>
                </c:pt>
                <c:pt idx="1912">
                  <c:v>56.7484252028367</c:v>
                </c:pt>
                <c:pt idx="1913">
                  <c:v>180.538028622927</c:v>
                </c:pt>
                <c:pt idx="1914">
                  <c:v>158.855318859579</c:v>
                </c:pt>
                <c:pt idx="1915">
                  <c:v>79.6238235736443</c:v>
                </c:pt>
                <c:pt idx="1916">
                  <c:v>145.964921893175</c:v>
                </c:pt>
                <c:pt idx="1917">
                  <c:v>48.0025649636324</c:v>
                </c:pt>
                <c:pt idx="1918">
                  <c:v>50.013237278548</c:v>
                </c:pt>
                <c:pt idx="1919">
                  <c:v>171.525439755465</c:v>
                </c:pt>
                <c:pt idx="1920">
                  <c:v>40.9694648410807</c:v>
                </c:pt>
                <c:pt idx="1921">
                  <c:v>41.8269656603273</c:v>
                </c:pt>
                <c:pt idx="1922">
                  <c:v>143.381210578232</c:v>
                </c:pt>
                <c:pt idx="1923">
                  <c:v>59.8515727372715</c:v>
                </c:pt>
                <c:pt idx="1924">
                  <c:v>118.151781476369</c:v>
                </c:pt>
                <c:pt idx="1925">
                  <c:v>71.1559055650885</c:v>
                </c:pt>
                <c:pt idx="1926">
                  <c:v>221.46532693675</c:v>
                </c:pt>
                <c:pt idx="1927">
                  <c:v>45.4980302357339</c:v>
                </c:pt>
                <c:pt idx="1928">
                  <c:v>57.405816056236</c:v>
                </c:pt>
                <c:pt idx="1929">
                  <c:v>53.1224684698785</c:v>
                </c:pt>
                <c:pt idx="1930">
                  <c:v>203.063187799785</c:v>
                </c:pt>
                <c:pt idx="1931">
                  <c:v>193.982582869796</c:v>
                </c:pt>
                <c:pt idx="1932">
                  <c:v>169.778991757371</c:v>
                </c:pt>
                <c:pt idx="1933">
                  <c:v>202.166410508311</c:v>
                </c:pt>
                <c:pt idx="1934">
                  <c:v>105.92508844866</c:v>
                </c:pt>
                <c:pt idx="1935">
                  <c:v>142.097000578465</c:v>
                </c:pt>
                <c:pt idx="1936">
                  <c:v>61.1934140005561</c:v>
                </c:pt>
                <c:pt idx="1937">
                  <c:v>109.262785135698</c:v>
                </c:pt>
                <c:pt idx="1938">
                  <c:v>42.7289377427237</c:v>
                </c:pt>
                <c:pt idx="1939">
                  <c:v>51.973286913435</c:v>
                </c:pt>
                <c:pt idx="1940">
                  <c:v>53.1138405666228</c:v>
                </c:pt>
                <c:pt idx="1941">
                  <c:v>46.3760967985922</c:v>
                </c:pt>
                <c:pt idx="1942">
                  <c:v>52.554110565422</c:v>
                </c:pt>
                <c:pt idx="1943">
                  <c:v>55.062113230304</c:v>
                </c:pt>
                <c:pt idx="1944">
                  <c:v>68.4179420273713</c:v>
                </c:pt>
                <c:pt idx="1945">
                  <c:v>89.2634038815581</c:v>
                </c:pt>
                <c:pt idx="1946">
                  <c:v>195.638148496258</c:v>
                </c:pt>
                <c:pt idx="1947">
                  <c:v>41.7504136697668</c:v>
                </c:pt>
                <c:pt idx="1948">
                  <c:v>209.471964738469</c:v>
                </c:pt>
                <c:pt idx="1949">
                  <c:v>173.086047929584</c:v>
                </c:pt>
                <c:pt idx="1950">
                  <c:v>90.1904779492116</c:v>
                </c:pt>
                <c:pt idx="1951">
                  <c:v>52.164935492183</c:v>
                </c:pt>
                <c:pt idx="1952">
                  <c:v>224.481370039322</c:v>
                </c:pt>
                <c:pt idx="1953">
                  <c:v>42.1939110789465</c:v>
                </c:pt>
                <c:pt idx="1954">
                  <c:v>44.977531022654</c:v>
                </c:pt>
                <c:pt idx="1955">
                  <c:v>60.7698728642736</c:v>
                </c:pt>
                <c:pt idx="1956">
                  <c:v>39.658041066704</c:v>
                </c:pt>
                <c:pt idx="1957">
                  <c:v>40.8034254969159</c:v>
                </c:pt>
                <c:pt idx="1958">
                  <c:v>59.6054699034779</c:v>
                </c:pt>
                <c:pt idx="1959">
                  <c:v>178.761552087559</c:v>
                </c:pt>
                <c:pt idx="1960">
                  <c:v>54.0018078115917</c:v>
                </c:pt>
                <c:pt idx="1961">
                  <c:v>180.525709472347</c:v>
                </c:pt>
                <c:pt idx="1962">
                  <c:v>193.493188215617</c:v>
                </c:pt>
                <c:pt idx="1963">
                  <c:v>43.4159527561524</c:v>
                </c:pt>
                <c:pt idx="1964">
                  <c:v>153.811650660391</c:v>
                </c:pt>
                <c:pt idx="1965">
                  <c:v>221.139475255586</c:v>
                </c:pt>
                <c:pt idx="1966">
                  <c:v>164.210960475518</c:v>
                </c:pt>
                <c:pt idx="1967">
                  <c:v>40.2639578820831</c:v>
                </c:pt>
                <c:pt idx="1968">
                  <c:v>205.598914813373</c:v>
                </c:pt>
                <c:pt idx="1969">
                  <c:v>208.494061586948</c:v>
                </c:pt>
                <c:pt idx="1970">
                  <c:v>56.2035892881402</c:v>
                </c:pt>
                <c:pt idx="1971">
                  <c:v>41.9528825098015</c:v>
                </c:pt>
                <c:pt idx="1972">
                  <c:v>40.7748772186548</c:v>
                </c:pt>
                <c:pt idx="1973">
                  <c:v>38.1744259266891</c:v>
                </c:pt>
                <c:pt idx="1974">
                  <c:v>182.644081000002</c:v>
                </c:pt>
                <c:pt idx="1975">
                  <c:v>86.1331368396588</c:v>
                </c:pt>
                <c:pt idx="1976">
                  <c:v>49.59696197131</c:v>
                </c:pt>
                <c:pt idx="1977">
                  <c:v>61.9833535267486</c:v>
                </c:pt>
                <c:pt idx="1978">
                  <c:v>129.67910854279</c:v>
                </c:pt>
                <c:pt idx="1979">
                  <c:v>130.436732491621</c:v>
                </c:pt>
                <c:pt idx="1980">
                  <c:v>64.0592982101809</c:v>
                </c:pt>
                <c:pt idx="1981">
                  <c:v>222.645039537575</c:v>
                </c:pt>
                <c:pt idx="1982">
                  <c:v>70.1960392740785</c:v>
                </c:pt>
                <c:pt idx="1983">
                  <c:v>193.621093824416</c:v>
                </c:pt>
                <c:pt idx="1984">
                  <c:v>212.6614963074</c:v>
                </c:pt>
                <c:pt idx="1985">
                  <c:v>225.025569833465</c:v>
                </c:pt>
                <c:pt idx="1986">
                  <c:v>57.4918344138924</c:v>
                </c:pt>
                <c:pt idx="1987">
                  <c:v>119.414953115152</c:v>
                </c:pt>
                <c:pt idx="1988">
                  <c:v>44.1810848560264</c:v>
                </c:pt>
                <c:pt idx="1989">
                  <c:v>148.342870445754</c:v>
                </c:pt>
                <c:pt idx="1990">
                  <c:v>52.8745017988669</c:v>
                </c:pt>
                <c:pt idx="1991">
                  <c:v>45.4457294840701</c:v>
                </c:pt>
                <c:pt idx="1992">
                  <c:v>38.4704932968258</c:v>
                </c:pt>
                <c:pt idx="1993">
                  <c:v>36.1484085889851</c:v>
                </c:pt>
                <c:pt idx="1994">
                  <c:v>55.681788441938</c:v>
                </c:pt>
                <c:pt idx="1995">
                  <c:v>222.821044037867</c:v>
                </c:pt>
                <c:pt idx="1996">
                  <c:v>100.91866735171</c:v>
                </c:pt>
                <c:pt idx="1997">
                  <c:v>47.9087993250798</c:v>
                </c:pt>
                <c:pt idx="1998">
                  <c:v>46.503481466303</c:v>
                </c:pt>
                <c:pt idx="1999">
                  <c:v>175.149994577082</c:v>
                </c:pt>
                <c:pt idx="2000">
                  <c:v>151.418861403729</c:v>
                </c:pt>
                <c:pt idx="2001">
                  <c:v>111.368544485212</c:v>
                </c:pt>
                <c:pt idx="2002">
                  <c:v>61.5770563997747</c:v>
                </c:pt>
                <c:pt idx="2003">
                  <c:v>69.6029741734655</c:v>
                </c:pt>
                <c:pt idx="2004">
                  <c:v>55.195778450349</c:v>
                </c:pt>
                <c:pt idx="2005">
                  <c:v>40.0881888150961</c:v>
                </c:pt>
                <c:pt idx="2006">
                  <c:v>208.242436777944</c:v>
                </c:pt>
                <c:pt idx="2007">
                  <c:v>56.9350666557456</c:v>
                </c:pt>
                <c:pt idx="2008">
                  <c:v>45.8764021328178</c:v>
                </c:pt>
                <c:pt idx="2009">
                  <c:v>63.6472400638205</c:v>
                </c:pt>
                <c:pt idx="2010">
                  <c:v>140.713010042729</c:v>
                </c:pt>
                <c:pt idx="2011">
                  <c:v>54.6235367920044</c:v>
                </c:pt>
                <c:pt idx="2012">
                  <c:v>59.9054617283444</c:v>
                </c:pt>
                <c:pt idx="2013">
                  <c:v>125.952915701444</c:v>
                </c:pt>
                <c:pt idx="2014">
                  <c:v>205.385211573247</c:v>
                </c:pt>
                <c:pt idx="2015">
                  <c:v>162.328647801234</c:v>
                </c:pt>
                <c:pt idx="2016">
                  <c:v>37.0256318422781</c:v>
                </c:pt>
                <c:pt idx="2017">
                  <c:v>48.325129098394</c:v>
                </c:pt>
                <c:pt idx="2018">
                  <c:v>71.6134789585124</c:v>
                </c:pt>
                <c:pt idx="2019">
                  <c:v>42.2176728316984</c:v>
                </c:pt>
                <c:pt idx="2020">
                  <c:v>44.9332856857515</c:v>
                </c:pt>
                <c:pt idx="2021">
                  <c:v>58.6453247005743</c:v>
                </c:pt>
                <c:pt idx="2022">
                  <c:v>225.837385985449</c:v>
                </c:pt>
                <c:pt idx="2023">
                  <c:v>52.0596272167436</c:v>
                </c:pt>
                <c:pt idx="2024">
                  <c:v>195.780822227745</c:v>
                </c:pt>
                <c:pt idx="2025">
                  <c:v>224.562266591176</c:v>
                </c:pt>
                <c:pt idx="2026">
                  <c:v>217.124304177298</c:v>
                </c:pt>
                <c:pt idx="2027">
                  <c:v>78.4002730505468</c:v>
                </c:pt>
                <c:pt idx="2028">
                  <c:v>44.732467259775</c:v>
                </c:pt>
                <c:pt idx="2029">
                  <c:v>96.7683266532182</c:v>
                </c:pt>
                <c:pt idx="2030">
                  <c:v>41.5103579063112</c:v>
                </c:pt>
                <c:pt idx="2031">
                  <c:v>116.928257880762</c:v>
                </c:pt>
                <c:pt idx="2032">
                  <c:v>40.6801709504411</c:v>
                </c:pt>
                <c:pt idx="2033">
                  <c:v>189.960886841391</c:v>
                </c:pt>
                <c:pt idx="2034">
                  <c:v>43.470612943861</c:v>
                </c:pt>
                <c:pt idx="2035">
                  <c:v>49.4142033370106</c:v>
                </c:pt>
                <c:pt idx="2036">
                  <c:v>55.2614311629079</c:v>
                </c:pt>
                <c:pt idx="2037">
                  <c:v>194.275339090177</c:v>
                </c:pt>
                <c:pt idx="2038">
                  <c:v>54.0282447579859</c:v>
                </c:pt>
                <c:pt idx="2039">
                  <c:v>183.281035343885</c:v>
                </c:pt>
                <c:pt idx="2040">
                  <c:v>115.375862008604</c:v>
                </c:pt>
                <c:pt idx="2041">
                  <c:v>41.7047397669982</c:v>
                </c:pt>
                <c:pt idx="2042">
                  <c:v>58.6093428874676</c:v>
                </c:pt>
                <c:pt idx="2043">
                  <c:v>219.882529220105</c:v>
                </c:pt>
                <c:pt idx="2044">
                  <c:v>44.8284254906226</c:v>
                </c:pt>
                <c:pt idx="2045">
                  <c:v>114.413138348397</c:v>
                </c:pt>
                <c:pt idx="2046">
                  <c:v>55.7015124661357</c:v>
                </c:pt>
                <c:pt idx="2047">
                  <c:v>99.3496785180131</c:v>
                </c:pt>
                <c:pt idx="2048">
                  <c:v>42.1209680735973</c:v>
                </c:pt>
                <c:pt idx="2049">
                  <c:v>41.8322460192921</c:v>
                </c:pt>
                <c:pt idx="2050">
                  <c:v>46.8779609424118</c:v>
                </c:pt>
                <c:pt idx="2051">
                  <c:v>46.2587229616874</c:v>
                </c:pt>
                <c:pt idx="2052">
                  <c:v>59.8305224653697</c:v>
                </c:pt>
                <c:pt idx="2053">
                  <c:v>47.590752504538</c:v>
                </c:pt>
                <c:pt idx="2054">
                  <c:v>45.968199405981</c:v>
                </c:pt>
                <c:pt idx="2055">
                  <c:v>49.3046286302077</c:v>
                </c:pt>
                <c:pt idx="2056">
                  <c:v>129.551283162871</c:v>
                </c:pt>
                <c:pt idx="2057">
                  <c:v>196.332290306792</c:v>
                </c:pt>
                <c:pt idx="2058">
                  <c:v>107.933963865144</c:v>
                </c:pt>
                <c:pt idx="2059">
                  <c:v>203.269317491878</c:v>
                </c:pt>
                <c:pt idx="2060">
                  <c:v>45.4548403963395</c:v>
                </c:pt>
                <c:pt idx="2061">
                  <c:v>152.317783859444</c:v>
                </c:pt>
                <c:pt idx="2062">
                  <c:v>106.465795194997</c:v>
                </c:pt>
                <c:pt idx="2063">
                  <c:v>222.238676310196</c:v>
                </c:pt>
                <c:pt idx="2064">
                  <c:v>37.7946406427659</c:v>
                </c:pt>
                <c:pt idx="2065">
                  <c:v>119.012248889366</c:v>
                </c:pt>
                <c:pt idx="2066">
                  <c:v>149.466649955276</c:v>
                </c:pt>
                <c:pt idx="2067">
                  <c:v>190.511705826051</c:v>
                </c:pt>
                <c:pt idx="2068">
                  <c:v>51.9307193113245</c:v>
                </c:pt>
                <c:pt idx="2069">
                  <c:v>38.4612811799773</c:v>
                </c:pt>
                <c:pt idx="2070">
                  <c:v>43.6401461718297</c:v>
                </c:pt>
                <c:pt idx="2071">
                  <c:v>62.2053998846774</c:v>
                </c:pt>
                <c:pt idx="2072">
                  <c:v>60.734272025975</c:v>
                </c:pt>
                <c:pt idx="2073">
                  <c:v>127.93005986486</c:v>
                </c:pt>
                <c:pt idx="2074">
                  <c:v>165.575005425593</c:v>
                </c:pt>
                <c:pt idx="2075">
                  <c:v>39.1910699257573</c:v>
                </c:pt>
                <c:pt idx="2076">
                  <c:v>56.9523786281208</c:v>
                </c:pt>
                <c:pt idx="2077">
                  <c:v>45.1342765415461</c:v>
                </c:pt>
                <c:pt idx="2078">
                  <c:v>64.9940712580555</c:v>
                </c:pt>
                <c:pt idx="2079">
                  <c:v>53.9331799565546</c:v>
                </c:pt>
                <c:pt idx="2080">
                  <c:v>38.9600836490837</c:v>
                </c:pt>
                <c:pt idx="2081">
                  <c:v>61.8383765859118</c:v>
                </c:pt>
                <c:pt idx="2082">
                  <c:v>97.8110007240285</c:v>
                </c:pt>
                <c:pt idx="2083">
                  <c:v>52.9867137808188</c:v>
                </c:pt>
                <c:pt idx="2084">
                  <c:v>197.944118734403</c:v>
                </c:pt>
                <c:pt idx="2085">
                  <c:v>45.6576386430054</c:v>
                </c:pt>
                <c:pt idx="2086">
                  <c:v>42.1656401144082</c:v>
                </c:pt>
                <c:pt idx="2087">
                  <c:v>43.9768278250967</c:v>
                </c:pt>
                <c:pt idx="2088">
                  <c:v>206.666940155433</c:v>
                </c:pt>
                <c:pt idx="2089">
                  <c:v>50.0286803308211</c:v>
                </c:pt>
                <c:pt idx="2090">
                  <c:v>48.7961518438046</c:v>
                </c:pt>
                <c:pt idx="2091">
                  <c:v>191.965825244401</c:v>
                </c:pt>
                <c:pt idx="2092">
                  <c:v>44.2532723360998</c:v>
                </c:pt>
                <c:pt idx="2093">
                  <c:v>113.29794827733</c:v>
                </c:pt>
                <c:pt idx="2094">
                  <c:v>225.497403836471</c:v>
                </c:pt>
                <c:pt idx="2095">
                  <c:v>213.56993518715</c:v>
                </c:pt>
                <c:pt idx="2096">
                  <c:v>69.2175274489071</c:v>
                </c:pt>
                <c:pt idx="2097">
                  <c:v>44.7693289690539</c:v>
                </c:pt>
                <c:pt idx="2098">
                  <c:v>74.4502402866968</c:v>
                </c:pt>
                <c:pt idx="2099">
                  <c:v>50.1319236870261</c:v>
                </c:pt>
                <c:pt idx="2100">
                  <c:v>205.905405364731</c:v>
                </c:pt>
                <c:pt idx="2101">
                  <c:v>78.4355813960455</c:v>
                </c:pt>
                <c:pt idx="2102">
                  <c:v>42.8916780489869</c:v>
                </c:pt>
                <c:pt idx="2103">
                  <c:v>63.9933872538026</c:v>
                </c:pt>
                <c:pt idx="2104">
                  <c:v>43.4644663022509</c:v>
                </c:pt>
                <c:pt idx="2105">
                  <c:v>40.1712788164057</c:v>
                </c:pt>
                <c:pt idx="2106">
                  <c:v>46.2788406949225</c:v>
                </c:pt>
                <c:pt idx="2107">
                  <c:v>76.2557886990752</c:v>
                </c:pt>
                <c:pt idx="2108">
                  <c:v>188.604943076797</c:v>
                </c:pt>
                <c:pt idx="2109">
                  <c:v>42.7283055695984</c:v>
                </c:pt>
                <c:pt idx="2110">
                  <c:v>107.013099778595</c:v>
                </c:pt>
                <c:pt idx="2111">
                  <c:v>54.1340278853376</c:v>
                </c:pt>
                <c:pt idx="2112">
                  <c:v>40.6067026697069</c:v>
                </c:pt>
                <c:pt idx="2113">
                  <c:v>125.612065292515</c:v>
                </c:pt>
                <c:pt idx="2114">
                  <c:v>44.8147321274956</c:v>
                </c:pt>
                <c:pt idx="2115">
                  <c:v>41.2624233793324</c:v>
                </c:pt>
                <c:pt idx="2116">
                  <c:v>193.463656216948</c:v>
                </c:pt>
                <c:pt idx="2117">
                  <c:v>202.105575363092</c:v>
                </c:pt>
                <c:pt idx="2118">
                  <c:v>42.5810503108861</c:v>
                </c:pt>
                <c:pt idx="2119">
                  <c:v>90.4617057731057</c:v>
                </c:pt>
                <c:pt idx="2120">
                  <c:v>143.357403214407</c:v>
                </c:pt>
                <c:pt idx="2121">
                  <c:v>47.4066534636885</c:v>
                </c:pt>
                <c:pt idx="2122">
                  <c:v>224.953425608963</c:v>
                </c:pt>
                <c:pt idx="2123">
                  <c:v>172.591127706866</c:v>
                </c:pt>
                <c:pt idx="2124">
                  <c:v>53.4305983314871</c:v>
                </c:pt>
                <c:pt idx="2125">
                  <c:v>150.719920171475</c:v>
                </c:pt>
                <c:pt idx="2126">
                  <c:v>222.332733770537</c:v>
                </c:pt>
                <c:pt idx="2127">
                  <c:v>187.571285136749</c:v>
                </c:pt>
                <c:pt idx="2128">
                  <c:v>63.3424567075179</c:v>
                </c:pt>
                <c:pt idx="2129">
                  <c:v>141.223785306102</c:v>
                </c:pt>
                <c:pt idx="2130">
                  <c:v>62.8675615727257</c:v>
                </c:pt>
                <c:pt idx="2131">
                  <c:v>54.0688336701077</c:v>
                </c:pt>
                <c:pt idx="2132">
                  <c:v>43.7014567114276</c:v>
                </c:pt>
                <c:pt idx="2133">
                  <c:v>45.4658446867832</c:v>
                </c:pt>
                <c:pt idx="2134">
                  <c:v>43.3765246258081</c:v>
                </c:pt>
                <c:pt idx="2135">
                  <c:v>50.5917138780835</c:v>
                </c:pt>
                <c:pt idx="2136">
                  <c:v>129.724324043106</c:v>
                </c:pt>
                <c:pt idx="2137">
                  <c:v>42.0778210996607</c:v>
                </c:pt>
                <c:pt idx="2138">
                  <c:v>80.4659112146077</c:v>
                </c:pt>
                <c:pt idx="2139">
                  <c:v>120.178913314141</c:v>
                </c:pt>
                <c:pt idx="2140">
                  <c:v>110.598165733665</c:v>
                </c:pt>
                <c:pt idx="2141">
                  <c:v>93.1135338600953</c:v>
                </c:pt>
                <c:pt idx="2142">
                  <c:v>47.348898502231</c:v>
                </c:pt>
                <c:pt idx="2143">
                  <c:v>61.349573915332</c:v>
                </c:pt>
                <c:pt idx="2144">
                  <c:v>44.3403783172745</c:v>
                </c:pt>
                <c:pt idx="2145">
                  <c:v>59.0108545318331</c:v>
                </c:pt>
                <c:pt idx="2146">
                  <c:v>133.435031551138</c:v>
                </c:pt>
                <c:pt idx="2147">
                  <c:v>124.415164585258</c:v>
                </c:pt>
                <c:pt idx="2148">
                  <c:v>119.527434462106</c:v>
                </c:pt>
                <c:pt idx="2149">
                  <c:v>124.193651559213</c:v>
                </c:pt>
                <c:pt idx="2150">
                  <c:v>138.593206831793</c:v>
                </c:pt>
                <c:pt idx="2151">
                  <c:v>50.8608009583299</c:v>
                </c:pt>
                <c:pt idx="2152">
                  <c:v>40.6264120847348</c:v>
                </c:pt>
                <c:pt idx="2153">
                  <c:v>40.7901437885657</c:v>
                </c:pt>
                <c:pt idx="2154">
                  <c:v>204.562407846534</c:v>
                </c:pt>
                <c:pt idx="2155">
                  <c:v>61.4459762627251</c:v>
                </c:pt>
                <c:pt idx="2156">
                  <c:v>66.6306625471046</c:v>
                </c:pt>
                <c:pt idx="2157">
                  <c:v>38.7881019203117</c:v>
                </c:pt>
                <c:pt idx="2158">
                  <c:v>220.821193496015</c:v>
                </c:pt>
                <c:pt idx="2159">
                  <c:v>180.573169502499</c:v>
                </c:pt>
                <c:pt idx="2160">
                  <c:v>41.7364549097823</c:v>
                </c:pt>
                <c:pt idx="2161">
                  <c:v>103.053407085061</c:v>
                </c:pt>
                <c:pt idx="2162">
                  <c:v>61.2461440401517</c:v>
                </c:pt>
                <c:pt idx="2163">
                  <c:v>157.205067596841</c:v>
                </c:pt>
                <c:pt idx="2164">
                  <c:v>211.102218981849</c:v>
                </c:pt>
                <c:pt idx="2165">
                  <c:v>156.507613425482</c:v>
                </c:pt>
                <c:pt idx="2166">
                  <c:v>39.2200562676242</c:v>
                </c:pt>
                <c:pt idx="2167">
                  <c:v>223.662279547737</c:v>
                </c:pt>
                <c:pt idx="2168">
                  <c:v>206.850797139311</c:v>
                </c:pt>
                <c:pt idx="2169">
                  <c:v>111.526529346909</c:v>
                </c:pt>
                <c:pt idx="2170">
                  <c:v>80.3317689482589</c:v>
                </c:pt>
                <c:pt idx="2171">
                  <c:v>124.077806159582</c:v>
                </c:pt>
                <c:pt idx="2172">
                  <c:v>209.350373951963</c:v>
                </c:pt>
                <c:pt idx="2173">
                  <c:v>130.968829772674</c:v>
                </c:pt>
                <c:pt idx="2174">
                  <c:v>60.7198372523281</c:v>
                </c:pt>
                <c:pt idx="2175">
                  <c:v>101.763467439491</c:v>
                </c:pt>
                <c:pt idx="2176">
                  <c:v>80.7926226691939</c:v>
                </c:pt>
                <c:pt idx="2177">
                  <c:v>166.639737081746</c:v>
                </c:pt>
                <c:pt idx="2178">
                  <c:v>57.8819738043126</c:v>
                </c:pt>
                <c:pt idx="2179">
                  <c:v>146.441571378151</c:v>
                </c:pt>
                <c:pt idx="2180">
                  <c:v>226.30190901149</c:v>
                </c:pt>
                <c:pt idx="2181">
                  <c:v>58.3185441801714</c:v>
                </c:pt>
                <c:pt idx="2182">
                  <c:v>46.680522809798</c:v>
                </c:pt>
                <c:pt idx="2183">
                  <c:v>159.108285634042</c:v>
                </c:pt>
                <c:pt idx="2184">
                  <c:v>43.5995910106367</c:v>
                </c:pt>
                <c:pt idx="2185">
                  <c:v>66.8472852921901</c:v>
                </c:pt>
                <c:pt idx="2186">
                  <c:v>184.487078427473</c:v>
                </c:pt>
                <c:pt idx="2187">
                  <c:v>76.35449372459</c:v>
                </c:pt>
                <c:pt idx="2188">
                  <c:v>181.756946770983</c:v>
                </c:pt>
                <c:pt idx="2189">
                  <c:v>112.40105517622</c:v>
                </c:pt>
                <c:pt idx="2190">
                  <c:v>37.6832599890998</c:v>
                </c:pt>
                <c:pt idx="2191">
                  <c:v>45.3169008807633</c:v>
                </c:pt>
                <c:pt idx="2192">
                  <c:v>175.198866037708</c:v>
                </c:pt>
                <c:pt idx="2193">
                  <c:v>108.531492881143</c:v>
                </c:pt>
                <c:pt idx="2194">
                  <c:v>151.388117610394</c:v>
                </c:pt>
                <c:pt idx="2195">
                  <c:v>37.7443880916915</c:v>
                </c:pt>
                <c:pt idx="2196">
                  <c:v>139.390860478833</c:v>
                </c:pt>
                <c:pt idx="2197">
                  <c:v>94.6328942452616</c:v>
                </c:pt>
                <c:pt idx="2198">
                  <c:v>39.9620336480558</c:v>
                </c:pt>
                <c:pt idx="2199">
                  <c:v>210.079079452909</c:v>
                </c:pt>
                <c:pt idx="2200">
                  <c:v>204.149938218679</c:v>
                </c:pt>
                <c:pt idx="2201">
                  <c:v>196.368260837331</c:v>
                </c:pt>
                <c:pt idx="2202">
                  <c:v>171.557064504149</c:v>
                </c:pt>
                <c:pt idx="2203">
                  <c:v>45.3703343346981</c:v>
                </c:pt>
                <c:pt idx="2204">
                  <c:v>41.8740099674679</c:v>
                </c:pt>
                <c:pt idx="2205">
                  <c:v>45.0116103703378</c:v>
                </c:pt>
                <c:pt idx="2206">
                  <c:v>42.0952105359078</c:v>
                </c:pt>
                <c:pt idx="2207">
                  <c:v>148.561752074446</c:v>
                </c:pt>
                <c:pt idx="2208">
                  <c:v>44.7353746741394</c:v>
                </c:pt>
                <c:pt idx="2209">
                  <c:v>41.3156674106284</c:v>
                </c:pt>
                <c:pt idx="2210">
                  <c:v>40.6250944072061</c:v>
                </c:pt>
                <c:pt idx="2211">
                  <c:v>209.221112499358</c:v>
                </c:pt>
                <c:pt idx="2212">
                  <c:v>110.057638769064</c:v>
                </c:pt>
                <c:pt idx="2213">
                  <c:v>49.4895133902956</c:v>
                </c:pt>
                <c:pt idx="2214">
                  <c:v>184.356936079441</c:v>
                </c:pt>
                <c:pt idx="2215">
                  <c:v>42.912732209078</c:v>
                </c:pt>
                <c:pt idx="2216">
                  <c:v>62.0629305301115</c:v>
                </c:pt>
                <c:pt idx="2217">
                  <c:v>39.0468258247606</c:v>
                </c:pt>
                <c:pt idx="2218">
                  <c:v>211.374057795734</c:v>
                </c:pt>
                <c:pt idx="2219">
                  <c:v>55.3074432757652</c:v>
                </c:pt>
                <c:pt idx="2220">
                  <c:v>177.424048035607</c:v>
                </c:pt>
                <c:pt idx="2221">
                  <c:v>216.242462616743</c:v>
                </c:pt>
                <c:pt idx="2222">
                  <c:v>194.927828790372</c:v>
                </c:pt>
                <c:pt idx="2223">
                  <c:v>42.5969801296361</c:v>
                </c:pt>
                <c:pt idx="2224">
                  <c:v>52.3841856839871</c:v>
                </c:pt>
                <c:pt idx="2225">
                  <c:v>197.865422376673</c:v>
                </c:pt>
                <c:pt idx="2226">
                  <c:v>220.162551285525</c:v>
                </c:pt>
                <c:pt idx="2227">
                  <c:v>132.334658084155</c:v>
                </c:pt>
                <c:pt idx="2228">
                  <c:v>185.281500388724</c:v>
                </c:pt>
                <c:pt idx="2229">
                  <c:v>196.114504867463</c:v>
                </c:pt>
                <c:pt idx="2230">
                  <c:v>215.168991576045</c:v>
                </c:pt>
                <c:pt idx="2231">
                  <c:v>175.605284680663</c:v>
                </c:pt>
                <c:pt idx="2232">
                  <c:v>47.7222063338093</c:v>
                </c:pt>
                <c:pt idx="2233">
                  <c:v>218.867403489999</c:v>
                </c:pt>
                <c:pt idx="2234">
                  <c:v>125.9690518195</c:v>
                </c:pt>
                <c:pt idx="2235">
                  <c:v>72.1231947365733</c:v>
                </c:pt>
                <c:pt idx="2236">
                  <c:v>49.2983097160107</c:v>
                </c:pt>
                <c:pt idx="2237">
                  <c:v>146.90891796071</c:v>
                </c:pt>
                <c:pt idx="2238">
                  <c:v>113.436636945311</c:v>
                </c:pt>
                <c:pt idx="2239">
                  <c:v>181.238584926383</c:v>
                </c:pt>
                <c:pt idx="2240">
                  <c:v>59.2405989338362</c:v>
                </c:pt>
                <c:pt idx="2241">
                  <c:v>42.4386325892241</c:v>
                </c:pt>
                <c:pt idx="2242">
                  <c:v>200.02188337821</c:v>
                </c:pt>
                <c:pt idx="2243">
                  <c:v>222.519292474812</c:v>
                </c:pt>
                <c:pt idx="2244">
                  <c:v>45.4526499891019</c:v>
                </c:pt>
                <c:pt idx="2245">
                  <c:v>199.744450983167</c:v>
                </c:pt>
                <c:pt idx="2246">
                  <c:v>128.554643716825</c:v>
                </c:pt>
                <c:pt idx="2247">
                  <c:v>40.2181904714213</c:v>
                </c:pt>
                <c:pt idx="2248">
                  <c:v>50.5582692661849</c:v>
                </c:pt>
                <c:pt idx="2249">
                  <c:v>120.906730168947</c:v>
                </c:pt>
                <c:pt idx="2250">
                  <c:v>38.4071015022921</c:v>
                </c:pt>
                <c:pt idx="2251">
                  <c:v>213.558784651079</c:v>
                </c:pt>
                <c:pt idx="2252">
                  <c:v>46.8434194433753</c:v>
                </c:pt>
                <c:pt idx="2253">
                  <c:v>218.608653323849</c:v>
                </c:pt>
                <c:pt idx="2254">
                  <c:v>82.7940024450544</c:v>
                </c:pt>
                <c:pt idx="2255">
                  <c:v>151.085348663716</c:v>
                </c:pt>
                <c:pt idx="2256">
                  <c:v>104.110619852558</c:v>
                </c:pt>
                <c:pt idx="2257">
                  <c:v>37.5144759409473</c:v>
                </c:pt>
                <c:pt idx="2258">
                  <c:v>174.150123157481</c:v>
                </c:pt>
                <c:pt idx="2259">
                  <c:v>161.908378780174</c:v>
                </c:pt>
                <c:pt idx="2260">
                  <c:v>57.1060148387746</c:v>
                </c:pt>
                <c:pt idx="2261">
                  <c:v>64.473077218841</c:v>
                </c:pt>
                <c:pt idx="2262">
                  <c:v>172.079546792345</c:v>
                </c:pt>
                <c:pt idx="2263">
                  <c:v>159.826839590959</c:v>
                </c:pt>
                <c:pt idx="2264">
                  <c:v>45.2878920303935</c:v>
                </c:pt>
                <c:pt idx="2265">
                  <c:v>114.62437328996</c:v>
                </c:pt>
                <c:pt idx="2266">
                  <c:v>116.898706076359</c:v>
                </c:pt>
                <c:pt idx="2267">
                  <c:v>43.2077075033452</c:v>
                </c:pt>
                <c:pt idx="2268">
                  <c:v>140.716533933235</c:v>
                </c:pt>
                <c:pt idx="2269">
                  <c:v>165.633379522692</c:v>
                </c:pt>
                <c:pt idx="2270">
                  <c:v>58.4004110470932</c:v>
                </c:pt>
                <c:pt idx="2271">
                  <c:v>46.0533640889933</c:v>
                </c:pt>
                <c:pt idx="2272">
                  <c:v>143.064845673223</c:v>
                </c:pt>
                <c:pt idx="2273">
                  <c:v>38.3964013848509</c:v>
                </c:pt>
                <c:pt idx="2274">
                  <c:v>44.6930018801542</c:v>
                </c:pt>
                <c:pt idx="2275">
                  <c:v>48.9775905501382</c:v>
                </c:pt>
                <c:pt idx="2276">
                  <c:v>122.509179746268</c:v>
                </c:pt>
                <c:pt idx="2277">
                  <c:v>36.9281050668146</c:v>
                </c:pt>
                <c:pt idx="2278">
                  <c:v>46.5179759538899</c:v>
                </c:pt>
                <c:pt idx="2279">
                  <c:v>80.3921946376285</c:v>
                </c:pt>
                <c:pt idx="2280">
                  <c:v>42.3590771941768</c:v>
                </c:pt>
                <c:pt idx="2281">
                  <c:v>38.2644779195834</c:v>
                </c:pt>
                <c:pt idx="2282">
                  <c:v>211.331647529375</c:v>
                </c:pt>
                <c:pt idx="2283">
                  <c:v>60.7826443169223</c:v>
                </c:pt>
                <c:pt idx="2284">
                  <c:v>161.905889806464</c:v>
                </c:pt>
                <c:pt idx="2285">
                  <c:v>51.733093369074</c:v>
                </c:pt>
                <c:pt idx="2286">
                  <c:v>117.700303403368</c:v>
                </c:pt>
                <c:pt idx="2287">
                  <c:v>166.752452330948</c:v>
                </c:pt>
                <c:pt idx="2288">
                  <c:v>159.907096479589</c:v>
                </c:pt>
                <c:pt idx="2289">
                  <c:v>50.8680939733414</c:v>
                </c:pt>
                <c:pt idx="2290">
                  <c:v>40.2715503148491</c:v>
                </c:pt>
                <c:pt idx="2291">
                  <c:v>63.3287894557741</c:v>
                </c:pt>
                <c:pt idx="2292">
                  <c:v>60.5426988205952</c:v>
                </c:pt>
                <c:pt idx="2293">
                  <c:v>157.16389091266</c:v>
                </c:pt>
                <c:pt idx="2294">
                  <c:v>45.9466366425577</c:v>
                </c:pt>
                <c:pt idx="2295">
                  <c:v>55.882922956566</c:v>
                </c:pt>
                <c:pt idx="2296">
                  <c:v>190.265702615213</c:v>
                </c:pt>
                <c:pt idx="2297">
                  <c:v>47.1566095556938</c:v>
                </c:pt>
                <c:pt idx="2298">
                  <c:v>56.1896270104443</c:v>
                </c:pt>
                <c:pt idx="2299">
                  <c:v>43.4216451047579</c:v>
                </c:pt>
                <c:pt idx="2300">
                  <c:v>41.0834974165392</c:v>
                </c:pt>
                <c:pt idx="2301">
                  <c:v>86.1754960908409</c:v>
                </c:pt>
                <c:pt idx="2302">
                  <c:v>44.6807764512407</c:v>
                </c:pt>
                <c:pt idx="2303">
                  <c:v>40.6164168176529</c:v>
                </c:pt>
                <c:pt idx="2304">
                  <c:v>103.578372297636</c:v>
                </c:pt>
                <c:pt idx="2305">
                  <c:v>220.836001914153</c:v>
                </c:pt>
                <c:pt idx="2306">
                  <c:v>54.9468458068847</c:v>
                </c:pt>
                <c:pt idx="2307">
                  <c:v>155.609579235983</c:v>
                </c:pt>
                <c:pt idx="2308">
                  <c:v>52.2742619167232</c:v>
                </c:pt>
                <c:pt idx="2309">
                  <c:v>215.707705537217</c:v>
                </c:pt>
                <c:pt idx="2310">
                  <c:v>44.2890156728228</c:v>
                </c:pt>
                <c:pt idx="2311">
                  <c:v>39.8859598866519</c:v>
                </c:pt>
                <c:pt idx="2312">
                  <c:v>53.031535064296</c:v>
                </c:pt>
                <c:pt idx="2313">
                  <c:v>63.0184385251479</c:v>
                </c:pt>
                <c:pt idx="2314">
                  <c:v>43.0747972370042</c:v>
                </c:pt>
                <c:pt idx="2315">
                  <c:v>161.663761001931</c:v>
                </c:pt>
                <c:pt idx="2316">
                  <c:v>52.1912193438409</c:v>
                </c:pt>
                <c:pt idx="2317">
                  <c:v>41.1156761536185</c:v>
                </c:pt>
                <c:pt idx="2318">
                  <c:v>53.0667904134874</c:v>
                </c:pt>
                <c:pt idx="2319">
                  <c:v>41.6172111821763</c:v>
                </c:pt>
                <c:pt idx="2320">
                  <c:v>208.146518281354</c:v>
                </c:pt>
                <c:pt idx="2321">
                  <c:v>56.1379910419478</c:v>
                </c:pt>
                <c:pt idx="2322">
                  <c:v>52.5406625710965</c:v>
                </c:pt>
                <c:pt idx="2323">
                  <c:v>133.312525603148</c:v>
                </c:pt>
                <c:pt idx="2324">
                  <c:v>44.8265798185802</c:v>
                </c:pt>
                <c:pt idx="2325">
                  <c:v>66.4570774348051</c:v>
                </c:pt>
                <c:pt idx="2326">
                  <c:v>163.064965944075</c:v>
                </c:pt>
                <c:pt idx="2327">
                  <c:v>46.0430222413455</c:v>
                </c:pt>
                <c:pt idx="2328">
                  <c:v>221.892774142023</c:v>
                </c:pt>
                <c:pt idx="2329">
                  <c:v>60.4030934207819</c:v>
                </c:pt>
                <c:pt idx="2330">
                  <c:v>97.2340918435962</c:v>
                </c:pt>
                <c:pt idx="2331">
                  <c:v>63.2058667711517</c:v>
                </c:pt>
                <c:pt idx="2332">
                  <c:v>217.560461836717</c:v>
                </c:pt>
                <c:pt idx="2333">
                  <c:v>42.636290475152</c:v>
                </c:pt>
                <c:pt idx="2334">
                  <c:v>53.7179772932463</c:v>
                </c:pt>
                <c:pt idx="2335">
                  <c:v>65.2629237462035</c:v>
                </c:pt>
                <c:pt idx="2336">
                  <c:v>47.0365803301295</c:v>
                </c:pt>
                <c:pt idx="2337">
                  <c:v>55.0772875395377</c:v>
                </c:pt>
                <c:pt idx="2338">
                  <c:v>62.4860161379835</c:v>
                </c:pt>
                <c:pt idx="2339">
                  <c:v>217.235328079432</c:v>
                </c:pt>
                <c:pt idx="2340">
                  <c:v>220.591192430854</c:v>
                </c:pt>
                <c:pt idx="2341">
                  <c:v>223.594405967765</c:v>
                </c:pt>
                <c:pt idx="2342">
                  <c:v>47.2708485367073</c:v>
                </c:pt>
                <c:pt idx="2343">
                  <c:v>135.615991830831</c:v>
                </c:pt>
                <c:pt idx="2344">
                  <c:v>44.7262861348982</c:v>
                </c:pt>
                <c:pt idx="2345">
                  <c:v>155.719154852335</c:v>
                </c:pt>
                <c:pt idx="2346">
                  <c:v>41.2449946771991</c:v>
                </c:pt>
                <c:pt idx="2347">
                  <c:v>190.292216861845</c:v>
                </c:pt>
                <c:pt idx="2348">
                  <c:v>41.8328225147655</c:v>
                </c:pt>
                <c:pt idx="2349">
                  <c:v>222.872151091836</c:v>
                </c:pt>
                <c:pt idx="2350">
                  <c:v>56.8260063851907</c:v>
                </c:pt>
                <c:pt idx="2351">
                  <c:v>196.352130467272</c:v>
                </c:pt>
                <c:pt idx="2352">
                  <c:v>64.9827325726434</c:v>
                </c:pt>
                <c:pt idx="2353">
                  <c:v>39.7703458477882</c:v>
                </c:pt>
                <c:pt idx="2354">
                  <c:v>117.428119111776</c:v>
                </c:pt>
                <c:pt idx="2355">
                  <c:v>54.2415432700224</c:v>
                </c:pt>
                <c:pt idx="2356">
                  <c:v>41.0913483648295</c:v>
                </c:pt>
                <c:pt idx="2357">
                  <c:v>218.514614497035</c:v>
                </c:pt>
                <c:pt idx="2358">
                  <c:v>40.8780180030877</c:v>
                </c:pt>
                <c:pt idx="2359">
                  <c:v>199.20055932594</c:v>
                </c:pt>
                <c:pt idx="2360">
                  <c:v>126.217813829316</c:v>
                </c:pt>
                <c:pt idx="2361">
                  <c:v>53.6280590315762</c:v>
                </c:pt>
                <c:pt idx="2362">
                  <c:v>217.650506699239</c:v>
                </c:pt>
                <c:pt idx="2363">
                  <c:v>222.243898037249</c:v>
                </c:pt>
                <c:pt idx="2364">
                  <c:v>60.225074573073</c:v>
                </c:pt>
                <c:pt idx="2365">
                  <c:v>40.0641729747044</c:v>
                </c:pt>
                <c:pt idx="2366">
                  <c:v>44.7021160861882</c:v>
                </c:pt>
                <c:pt idx="2367">
                  <c:v>208.729463532002</c:v>
                </c:pt>
                <c:pt idx="2368">
                  <c:v>194.729294175796</c:v>
                </c:pt>
                <c:pt idx="2369">
                  <c:v>213.791830461732</c:v>
                </c:pt>
                <c:pt idx="2370">
                  <c:v>61.0026158865574</c:v>
                </c:pt>
                <c:pt idx="2371">
                  <c:v>42.8611797625152</c:v>
                </c:pt>
                <c:pt idx="2372">
                  <c:v>66.2966198051899</c:v>
                </c:pt>
                <c:pt idx="2373">
                  <c:v>43.2908662241513</c:v>
                </c:pt>
                <c:pt idx="2374">
                  <c:v>57.6159502530213</c:v>
                </c:pt>
                <c:pt idx="2375">
                  <c:v>44.1585244564892</c:v>
                </c:pt>
                <c:pt idx="2376">
                  <c:v>46.4458891582136</c:v>
                </c:pt>
                <c:pt idx="2377">
                  <c:v>60.6110864639249</c:v>
                </c:pt>
                <c:pt idx="2378">
                  <c:v>181.34782255349</c:v>
                </c:pt>
                <c:pt idx="2379">
                  <c:v>58.9572820613495</c:v>
                </c:pt>
                <c:pt idx="2380">
                  <c:v>74.5971756320799</c:v>
                </c:pt>
                <c:pt idx="2381">
                  <c:v>40.2929834351982</c:v>
                </c:pt>
                <c:pt idx="2382">
                  <c:v>118.849293802752</c:v>
                </c:pt>
                <c:pt idx="2383">
                  <c:v>62.5046966472336</c:v>
                </c:pt>
                <c:pt idx="2384">
                  <c:v>58.7396198121733</c:v>
                </c:pt>
                <c:pt idx="2385">
                  <c:v>70.9876781584977</c:v>
                </c:pt>
                <c:pt idx="2386">
                  <c:v>114.39561168229</c:v>
                </c:pt>
                <c:pt idx="2387">
                  <c:v>65.3929822444959</c:v>
                </c:pt>
                <c:pt idx="2388">
                  <c:v>147.305432838014</c:v>
                </c:pt>
                <c:pt idx="2389">
                  <c:v>173.620518558595</c:v>
                </c:pt>
                <c:pt idx="2390">
                  <c:v>155.277937141305</c:v>
                </c:pt>
                <c:pt idx="2391">
                  <c:v>189.685624664104</c:v>
                </c:pt>
                <c:pt idx="2392">
                  <c:v>188.460908343647</c:v>
                </c:pt>
                <c:pt idx="2393">
                  <c:v>191.053848612717</c:v>
                </c:pt>
                <c:pt idx="2394">
                  <c:v>215.579566383748</c:v>
                </c:pt>
                <c:pt idx="2395">
                  <c:v>46.5096141609906</c:v>
                </c:pt>
                <c:pt idx="2396">
                  <c:v>199.178022061048</c:v>
                </c:pt>
                <c:pt idx="2397">
                  <c:v>72.8267135889451</c:v>
                </c:pt>
                <c:pt idx="2398">
                  <c:v>60.9850357722352</c:v>
                </c:pt>
                <c:pt idx="2399">
                  <c:v>61.4888749867997</c:v>
                </c:pt>
                <c:pt idx="2400">
                  <c:v>208.599630680099</c:v>
                </c:pt>
                <c:pt idx="2401">
                  <c:v>131.712868961807</c:v>
                </c:pt>
                <c:pt idx="2402">
                  <c:v>210.24520899904</c:v>
                </c:pt>
                <c:pt idx="2403">
                  <c:v>51.0555997268457</c:v>
                </c:pt>
                <c:pt idx="2404">
                  <c:v>60.4252622928548</c:v>
                </c:pt>
                <c:pt idx="2405">
                  <c:v>158.618346852972</c:v>
                </c:pt>
                <c:pt idx="2406">
                  <c:v>207.264094660141</c:v>
                </c:pt>
                <c:pt idx="2407">
                  <c:v>215.034572159394</c:v>
                </c:pt>
                <c:pt idx="2408">
                  <c:v>83.219111579364</c:v>
                </c:pt>
                <c:pt idx="2409">
                  <c:v>214.858710900617</c:v>
                </c:pt>
                <c:pt idx="2410">
                  <c:v>107.332163721701</c:v>
                </c:pt>
                <c:pt idx="2411">
                  <c:v>40.5280316496375</c:v>
                </c:pt>
                <c:pt idx="2412">
                  <c:v>198.345683826793</c:v>
                </c:pt>
                <c:pt idx="2413">
                  <c:v>166.615354843645</c:v>
                </c:pt>
                <c:pt idx="2414">
                  <c:v>76.5686994954694</c:v>
                </c:pt>
                <c:pt idx="2415">
                  <c:v>39.5194259482692</c:v>
                </c:pt>
                <c:pt idx="2416">
                  <c:v>56.9581594011957</c:v>
                </c:pt>
                <c:pt idx="2417">
                  <c:v>206.234926059801</c:v>
                </c:pt>
                <c:pt idx="2418">
                  <c:v>192.979579296308</c:v>
                </c:pt>
                <c:pt idx="2419">
                  <c:v>38.6364807832648</c:v>
                </c:pt>
                <c:pt idx="2420">
                  <c:v>49.6757143670962</c:v>
                </c:pt>
                <c:pt idx="2421">
                  <c:v>48.3385703185597</c:v>
                </c:pt>
                <c:pt idx="2422">
                  <c:v>169.485359465952</c:v>
                </c:pt>
                <c:pt idx="2423">
                  <c:v>45.2062561508979</c:v>
                </c:pt>
                <c:pt idx="2424">
                  <c:v>118.146813723485</c:v>
                </c:pt>
                <c:pt idx="2425">
                  <c:v>46.0000042181662</c:v>
                </c:pt>
                <c:pt idx="2426">
                  <c:v>40.5407653443771</c:v>
                </c:pt>
                <c:pt idx="2427">
                  <c:v>52.7223048125286</c:v>
                </c:pt>
                <c:pt idx="2428">
                  <c:v>212.847769052346</c:v>
                </c:pt>
                <c:pt idx="2429">
                  <c:v>62.8450001608506</c:v>
                </c:pt>
                <c:pt idx="2430">
                  <c:v>193.532970185813</c:v>
                </c:pt>
                <c:pt idx="2431">
                  <c:v>57.3839780598427</c:v>
                </c:pt>
                <c:pt idx="2432">
                  <c:v>47.3363174399966</c:v>
                </c:pt>
                <c:pt idx="2433">
                  <c:v>60.6522456108603</c:v>
                </c:pt>
                <c:pt idx="2434">
                  <c:v>40.616451264627</c:v>
                </c:pt>
                <c:pt idx="2435">
                  <c:v>45.9035777619517</c:v>
                </c:pt>
                <c:pt idx="2436">
                  <c:v>47.9113590350569</c:v>
                </c:pt>
                <c:pt idx="2437">
                  <c:v>41.4653108267522</c:v>
                </c:pt>
                <c:pt idx="2438">
                  <c:v>38.9136486645873</c:v>
                </c:pt>
                <c:pt idx="2439">
                  <c:v>72.23933308801</c:v>
                </c:pt>
                <c:pt idx="2440">
                  <c:v>60.2966227432472</c:v>
                </c:pt>
                <c:pt idx="2441">
                  <c:v>42.7127154252128</c:v>
                </c:pt>
                <c:pt idx="2442">
                  <c:v>55.4700909612508</c:v>
                </c:pt>
                <c:pt idx="2443">
                  <c:v>43.6325384522233</c:v>
                </c:pt>
                <c:pt idx="2444">
                  <c:v>81.1909737278276</c:v>
                </c:pt>
                <c:pt idx="2445">
                  <c:v>43.9175449466491</c:v>
                </c:pt>
                <c:pt idx="2446">
                  <c:v>182.984389783291</c:v>
                </c:pt>
                <c:pt idx="2447">
                  <c:v>41.7218989291976</c:v>
                </c:pt>
                <c:pt idx="2448">
                  <c:v>47.2772183998688</c:v>
                </c:pt>
                <c:pt idx="2449">
                  <c:v>177.732032259901</c:v>
                </c:pt>
                <c:pt idx="2450">
                  <c:v>44.5490882513869</c:v>
                </c:pt>
                <c:pt idx="2451">
                  <c:v>205.004273069332</c:v>
                </c:pt>
                <c:pt idx="2452">
                  <c:v>147.388724509052</c:v>
                </c:pt>
                <c:pt idx="2453">
                  <c:v>108.755750640266</c:v>
                </c:pt>
                <c:pt idx="2454">
                  <c:v>186.577107829924</c:v>
                </c:pt>
                <c:pt idx="2455">
                  <c:v>171.262191833267</c:v>
                </c:pt>
                <c:pt idx="2456">
                  <c:v>218.124345467893</c:v>
                </c:pt>
                <c:pt idx="2457">
                  <c:v>162.474448176143</c:v>
                </c:pt>
                <c:pt idx="2458">
                  <c:v>62.6169280988602</c:v>
                </c:pt>
                <c:pt idx="2459">
                  <c:v>186.247691005596</c:v>
                </c:pt>
                <c:pt idx="2460">
                  <c:v>39.6581789127591</c:v>
                </c:pt>
                <c:pt idx="2461">
                  <c:v>107.564482646597</c:v>
                </c:pt>
                <c:pt idx="2462">
                  <c:v>92.3051706981939</c:v>
                </c:pt>
                <c:pt idx="2463">
                  <c:v>75.7375992071126</c:v>
                </c:pt>
                <c:pt idx="2464">
                  <c:v>63.6596938402339</c:v>
                </c:pt>
                <c:pt idx="2465">
                  <c:v>50.8793812335343</c:v>
                </c:pt>
                <c:pt idx="2466">
                  <c:v>41.1435659995021</c:v>
                </c:pt>
                <c:pt idx="2467">
                  <c:v>42.1702180307431</c:v>
                </c:pt>
                <c:pt idx="2468">
                  <c:v>42.5846610841926</c:v>
                </c:pt>
                <c:pt idx="2469">
                  <c:v>165.105840682014</c:v>
                </c:pt>
                <c:pt idx="2470">
                  <c:v>39.8092022174572</c:v>
                </c:pt>
                <c:pt idx="2471">
                  <c:v>54.3140790522371</c:v>
                </c:pt>
                <c:pt idx="2472">
                  <c:v>122.175648786086</c:v>
                </c:pt>
                <c:pt idx="2473">
                  <c:v>156.769939334652</c:v>
                </c:pt>
                <c:pt idx="2474">
                  <c:v>101.508923223324</c:v>
                </c:pt>
                <c:pt idx="2475">
                  <c:v>69.8689515277847</c:v>
                </c:pt>
                <c:pt idx="2476">
                  <c:v>51.8757862003413</c:v>
                </c:pt>
                <c:pt idx="2477">
                  <c:v>174.774389617947</c:v>
                </c:pt>
                <c:pt idx="2478">
                  <c:v>121.871834159244</c:v>
                </c:pt>
                <c:pt idx="2479">
                  <c:v>47.6509528723743</c:v>
                </c:pt>
                <c:pt idx="2480">
                  <c:v>57.7698099544266</c:v>
                </c:pt>
                <c:pt idx="2481">
                  <c:v>46.349751886564</c:v>
                </c:pt>
                <c:pt idx="2482">
                  <c:v>76.5730121892671</c:v>
                </c:pt>
                <c:pt idx="2483">
                  <c:v>46.5353173844152</c:v>
                </c:pt>
                <c:pt idx="2484">
                  <c:v>42.0483313500652</c:v>
                </c:pt>
                <c:pt idx="2485">
                  <c:v>78.9239087915069</c:v>
                </c:pt>
                <c:pt idx="2486">
                  <c:v>74.5010135518372</c:v>
                </c:pt>
                <c:pt idx="2487">
                  <c:v>48.016179262659</c:v>
                </c:pt>
                <c:pt idx="2488">
                  <c:v>58.9043297450291</c:v>
                </c:pt>
                <c:pt idx="2489">
                  <c:v>42.4316258451987</c:v>
                </c:pt>
                <c:pt idx="2490">
                  <c:v>110.41563453799</c:v>
                </c:pt>
                <c:pt idx="2491">
                  <c:v>40.8377982880427</c:v>
                </c:pt>
                <c:pt idx="2492">
                  <c:v>198.758439395529</c:v>
                </c:pt>
                <c:pt idx="2493">
                  <c:v>112.38418412759</c:v>
                </c:pt>
                <c:pt idx="2494">
                  <c:v>40.7716523362922</c:v>
                </c:pt>
                <c:pt idx="2495">
                  <c:v>40.1153523438373</c:v>
                </c:pt>
                <c:pt idx="2496">
                  <c:v>214.442593462734</c:v>
                </c:pt>
                <c:pt idx="2497">
                  <c:v>47.1954270785228</c:v>
                </c:pt>
                <c:pt idx="2498">
                  <c:v>135.046137754318</c:v>
                </c:pt>
                <c:pt idx="2499">
                  <c:v>42.153238193516</c:v>
                </c:pt>
                <c:pt idx="2500">
                  <c:v>185.069318757011</c:v>
                </c:pt>
                <c:pt idx="2501">
                  <c:v>91.628699487438</c:v>
                </c:pt>
                <c:pt idx="2502">
                  <c:v>218.830289974165</c:v>
                </c:pt>
                <c:pt idx="2503">
                  <c:v>188.270481717561</c:v>
                </c:pt>
                <c:pt idx="2504">
                  <c:v>78.7127573201688</c:v>
                </c:pt>
                <c:pt idx="2505">
                  <c:v>113.146394920677</c:v>
                </c:pt>
                <c:pt idx="2506">
                  <c:v>45.4143830925027</c:v>
                </c:pt>
                <c:pt idx="2507">
                  <c:v>190.267188392759</c:v>
                </c:pt>
                <c:pt idx="2508">
                  <c:v>68.2817460143112</c:v>
                </c:pt>
                <c:pt idx="2509">
                  <c:v>219.376745180941</c:v>
                </c:pt>
                <c:pt idx="2510">
                  <c:v>211.995886953342</c:v>
                </c:pt>
                <c:pt idx="2511">
                  <c:v>44.60352129253</c:v>
                </c:pt>
                <c:pt idx="2512">
                  <c:v>212.687959322335</c:v>
                </c:pt>
                <c:pt idx="2513">
                  <c:v>84.0121286020579</c:v>
                </c:pt>
                <c:pt idx="2514">
                  <c:v>51.8137709255999</c:v>
                </c:pt>
                <c:pt idx="2515">
                  <c:v>69.2938334977588</c:v>
                </c:pt>
                <c:pt idx="2516">
                  <c:v>43.8754245948311</c:v>
                </c:pt>
                <c:pt idx="2517">
                  <c:v>170.45537074477</c:v>
                </c:pt>
                <c:pt idx="2518">
                  <c:v>55.334179337198</c:v>
                </c:pt>
                <c:pt idx="2519">
                  <c:v>43.2050333933719</c:v>
                </c:pt>
                <c:pt idx="2520">
                  <c:v>66.0223116739496</c:v>
                </c:pt>
                <c:pt idx="2521">
                  <c:v>53.1594135319384</c:v>
                </c:pt>
                <c:pt idx="2522">
                  <c:v>46.2262672904236</c:v>
                </c:pt>
                <c:pt idx="2523">
                  <c:v>45.8633823124588</c:v>
                </c:pt>
                <c:pt idx="2524">
                  <c:v>136.684858383503</c:v>
                </c:pt>
                <c:pt idx="2525">
                  <c:v>46.729748826744</c:v>
                </c:pt>
                <c:pt idx="2526">
                  <c:v>41.0468116308753</c:v>
                </c:pt>
                <c:pt idx="2527">
                  <c:v>67.9417541064333</c:v>
                </c:pt>
                <c:pt idx="2528">
                  <c:v>44.0085918924082</c:v>
                </c:pt>
                <c:pt idx="2529">
                  <c:v>65.4801140888254</c:v>
                </c:pt>
                <c:pt idx="2530">
                  <c:v>42.3438777390498</c:v>
                </c:pt>
                <c:pt idx="2531">
                  <c:v>53.4011584490063</c:v>
                </c:pt>
                <c:pt idx="2532">
                  <c:v>186.956997220008</c:v>
                </c:pt>
                <c:pt idx="2533">
                  <c:v>220.108506028007</c:v>
                </c:pt>
                <c:pt idx="2534">
                  <c:v>69.6775186446677</c:v>
                </c:pt>
                <c:pt idx="2535">
                  <c:v>40.6767490002672</c:v>
                </c:pt>
                <c:pt idx="2536">
                  <c:v>222.634291966561</c:v>
                </c:pt>
                <c:pt idx="2537">
                  <c:v>98.6910052066435</c:v>
                </c:pt>
                <c:pt idx="2538">
                  <c:v>218.419608145128</c:v>
                </c:pt>
                <c:pt idx="2539">
                  <c:v>51.7858552024477</c:v>
                </c:pt>
                <c:pt idx="2540">
                  <c:v>42.4274908201748</c:v>
                </c:pt>
                <c:pt idx="2541">
                  <c:v>48.3607627479671</c:v>
                </c:pt>
                <c:pt idx="2542">
                  <c:v>134.550602482993</c:v>
                </c:pt>
                <c:pt idx="2543">
                  <c:v>43.7527742916872</c:v>
                </c:pt>
                <c:pt idx="2544">
                  <c:v>191.601852840436</c:v>
                </c:pt>
                <c:pt idx="2545">
                  <c:v>60.7441151063874</c:v>
                </c:pt>
                <c:pt idx="2546">
                  <c:v>182.020886285436</c:v>
                </c:pt>
                <c:pt idx="2547">
                  <c:v>91.3607337521275</c:v>
                </c:pt>
                <c:pt idx="2548">
                  <c:v>140.424706745799</c:v>
                </c:pt>
                <c:pt idx="2549">
                  <c:v>121.364110660929</c:v>
                </c:pt>
                <c:pt idx="2550">
                  <c:v>186.432875496316</c:v>
                </c:pt>
                <c:pt idx="2551">
                  <c:v>143.981640079499</c:v>
                </c:pt>
                <c:pt idx="2552">
                  <c:v>77.715402613477</c:v>
                </c:pt>
                <c:pt idx="2553">
                  <c:v>60.6180763202054</c:v>
                </c:pt>
                <c:pt idx="2554">
                  <c:v>38.9048165922382</c:v>
                </c:pt>
                <c:pt idx="2555">
                  <c:v>43.0456473913034</c:v>
                </c:pt>
                <c:pt idx="2556">
                  <c:v>45.651809109163</c:v>
                </c:pt>
                <c:pt idx="2557">
                  <c:v>44.8586443823633</c:v>
                </c:pt>
                <c:pt idx="2558">
                  <c:v>148.805831301498</c:v>
                </c:pt>
                <c:pt idx="2559">
                  <c:v>187.1482388068</c:v>
                </c:pt>
                <c:pt idx="2560">
                  <c:v>161.585272862052</c:v>
                </c:pt>
                <c:pt idx="2561">
                  <c:v>181.44146593383</c:v>
                </c:pt>
                <c:pt idx="2562">
                  <c:v>58.0067157327073</c:v>
                </c:pt>
                <c:pt idx="2563">
                  <c:v>41.8889466719023</c:v>
                </c:pt>
                <c:pt idx="2564">
                  <c:v>45.6463906439118</c:v>
                </c:pt>
                <c:pt idx="2565">
                  <c:v>95.8727067093543</c:v>
                </c:pt>
                <c:pt idx="2566">
                  <c:v>87.3774749747183</c:v>
                </c:pt>
                <c:pt idx="2567">
                  <c:v>64.5643008775734</c:v>
                </c:pt>
                <c:pt idx="2568">
                  <c:v>41.0175468640508</c:v>
                </c:pt>
                <c:pt idx="2569">
                  <c:v>152.236850232209</c:v>
                </c:pt>
                <c:pt idx="2570">
                  <c:v>201.009951396349</c:v>
                </c:pt>
                <c:pt idx="2571">
                  <c:v>90.2736027371641</c:v>
                </c:pt>
                <c:pt idx="2572">
                  <c:v>171.973185295908</c:v>
                </c:pt>
                <c:pt idx="2573">
                  <c:v>47.7787451537788</c:v>
                </c:pt>
                <c:pt idx="2574">
                  <c:v>106.296584937555</c:v>
                </c:pt>
                <c:pt idx="2575">
                  <c:v>209.922866689217</c:v>
                </c:pt>
                <c:pt idx="2576">
                  <c:v>137.918697679526</c:v>
                </c:pt>
                <c:pt idx="2577">
                  <c:v>200.442805868046</c:v>
                </c:pt>
                <c:pt idx="2578">
                  <c:v>41.8536332069716</c:v>
                </c:pt>
                <c:pt idx="2579">
                  <c:v>224.718231861572</c:v>
                </c:pt>
                <c:pt idx="2580">
                  <c:v>42.3414904595988</c:v>
                </c:pt>
                <c:pt idx="2581">
                  <c:v>99.4815630166358</c:v>
                </c:pt>
                <c:pt idx="2582">
                  <c:v>67.2968132809591</c:v>
                </c:pt>
                <c:pt idx="2583">
                  <c:v>142.212317331694</c:v>
                </c:pt>
                <c:pt idx="2584">
                  <c:v>223.9653418696</c:v>
                </c:pt>
                <c:pt idx="2585">
                  <c:v>54.5108117870856</c:v>
                </c:pt>
                <c:pt idx="2586">
                  <c:v>47.9387229882409</c:v>
                </c:pt>
                <c:pt idx="2587">
                  <c:v>47.7268440745386</c:v>
                </c:pt>
                <c:pt idx="2588">
                  <c:v>44.9720926438893</c:v>
                </c:pt>
                <c:pt idx="2589">
                  <c:v>42.7450804870495</c:v>
                </c:pt>
                <c:pt idx="2590">
                  <c:v>215.546176819202</c:v>
                </c:pt>
                <c:pt idx="2591">
                  <c:v>142.631166434652</c:v>
                </c:pt>
                <c:pt idx="2592">
                  <c:v>115.330581273164</c:v>
                </c:pt>
                <c:pt idx="2593">
                  <c:v>106.12121193691</c:v>
                </c:pt>
                <c:pt idx="2594">
                  <c:v>40.0823890136827</c:v>
                </c:pt>
                <c:pt idx="2595">
                  <c:v>36.9444020023949</c:v>
                </c:pt>
                <c:pt idx="2596">
                  <c:v>220.983713442142</c:v>
                </c:pt>
                <c:pt idx="2597">
                  <c:v>58.6169740076356</c:v>
                </c:pt>
                <c:pt idx="2598">
                  <c:v>210.138223720811</c:v>
                </c:pt>
                <c:pt idx="2599">
                  <c:v>54.462090249754</c:v>
                </c:pt>
                <c:pt idx="2600">
                  <c:v>188.688594643686</c:v>
                </c:pt>
                <c:pt idx="2601">
                  <c:v>41.0602652356711</c:v>
                </c:pt>
                <c:pt idx="2602">
                  <c:v>39.4573951317925</c:v>
                </c:pt>
                <c:pt idx="2603">
                  <c:v>113.207568367354</c:v>
                </c:pt>
                <c:pt idx="2604">
                  <c:v>78.8037554460098</c:v>
                </c:pt>
                <c:pt idx="2605">
                  <c:v>167.982015501799</c:v>
                </c:pt>
                <c:pt idx="2606">
                  <c:v>199.764385176601</c:v>
                </c:pt>
                <c:pt idx="2607">
                  <c:v>157.185909395229</c:v>
                </c:pt>
                <c:pt idx="2608">
                  <c:v>61.8215916080002</c:v>
                </c:pt>
                <c:pt idx="2609">
                  <c:v>39.5680023714356</c:v>
                </c:pt>
                <c:pt idx="2610">
                  <c:v>117.372900178101</c:v>
                </c:pt>
                <c:pt idx="2611">
                  <c:v>185.853141130621</c:v>
                </c:pt>
                <c:pt idx="2612">
                  <c:v>51.9793827298394</c:v>
                </c:pt>
                <c:pt idx="2613">
                  <c:v>78.0740535947377</c:v>
                </c:pt>
                <c:pt idx="2614">
                  <c:v>48.413933109549</c:v>
                </c:pt>
                <c:pt idx="2615">
                  <c:v>62.2752533050946</c:v>
                </c:pt>
                <c:pt idx="2616">
                  <c:v>122.534652396367</c:v>
                </c:pt>
                <c:pt idx="2617">
                  <c:v>49.17589473116</c:v>
                </c:pt>
                <c:pt idx="2618">
                  <c:v>60.2526318478574</c:v>
                </c:pt>
                <c:pt idx="2619">
                  <c:v>63.4246630097357</c:v>
                </c:pt>
                <c:pt idx="2620">
                  <c:v>157.624091860618</c:v>
                </c:pt>
                <c:pt idx="2621">
                  <c:v>169.866367666559</c:v>
                </c:pt>
                <c:pt idx="2622">
                  <c:v>44.7115402015952</c:v>
                </c:pt>
                <c:pt idx="2623">
                  <c:v>173.800926814857</c:v>
                </c:pt>
                <c:pt idx="2624">
                  <c:v>40.9377421020851</c:v>
                </c:pt>
                <c:pt idx="2625">
                  <c:v>100.631003887408</c:v>
                </c:pt>
                <c:pt idx="2626">
                  <c:v>63.1386365324271</c:v>
                </c:pt>
                <c:pt idx="2627">
                  <c:v>74.8261614399227</c:v>
                </c:pt>
                <c:pt idx="2628">
                  <c:v>40.2662390895721</c:v>
                </c:pt>
                <c:pt idx="2629">
                  <c:v>86.2909103885436</c:v>
                </c:pt>
                <c:pt idx="2630">
                  <c:v>111.646826082474</c:v>
                </c:pt>
                <c:pt idx="2631">
                  <c:v>211.795205935885</c:v>
                </c:pt>
                <c:pt idx="2632">
                  <c:v>53.6162876366714</c:v>
                </c:pt>
                <c:pt idx="2633">
                  <c:v>212.745037875477</c:v>
                </c:pt>
                <c:pt idx="2634">
                  <c:v>92.1769633184439</c:v>
                </c:pt>
                <c:pt idx="2635">
                  <c:v>139.48403127238</c:v>
                </c:pt>
                <c:pt idx="2636">
                  <c:v>41.0165005310366</c:v>
                </c:pt>
                <c:pt idx="2637">
                  <c:v>187.813760651116</c:v>
                </c:pt>
                <c:pt idx="2638">
                  <c:v>204.591409737576</c:v>
                </c:pt>
                <c:pt idx="2639">
                  <c:v>40.4527926096366</c:v>
                </c:pt>
                <c:pt idx="2640">
                  <c:v>114.624117988791</c:v>
                </c:pt>
                <c:pt idx="2641">
                  <c:v>226.42521540632</c:v>
                </c:pt>
                <c:pt idx="2642">
                  <c:v>43.1281578962076</c:v>
                </c:pt>
                <c:pt idx="2643">
                  <c:v>62.6601458859565</c:v>
                </c:pt>
                <c:pt idx="2644">
                  <c:v>45.9367946647083</c:v>
                </c:pt>
                <c:pt idx="2645">
                  <c:v>45.1905244666282</c:v>
                </c:pt>
                <c:pt idx="2646">
                  <c:v>129.350956864021</c:v>
                </c:pt>
                <c:pt idx="2647">
                  <c:v>52.43276945113</c:v>
                </c:pt>
                <c:pt idx="2648">
                  <c:v>42.3783123246455</c:v>
                </c:pt>
                <c:pt idx="2649">
                  <c:v>151.299228627235</c:v>
                </c:pt>
                <c:pt idx="2650">
                  <c:v>197.530292808887</c:v>
                </c:pt>
                <c:pt idx="2651">
                  <c:v>50.7337536617053</c:v>
                </c:pt>
                <c:pt idx="2652">
                  <c:v>210.106846537151</c:v>
                </c:pt>
                <c:pt idx="2653">
                  <c:v>194.443689814973</c:v>
                </c:pt>
                <c:pt idx="2654">
                  <c:v>53.186718650082</c:v>
                </c:pt>
                <c:pt idx="2655">
                  <c:v>160.932401666265</c:v>
                </c:pt>
                <c:pt idx="2656">
                  <c:v>220.547107413648</c:v>
                </c:pt>
                <c:pt idx="2657">
                  <c:v>39.6061655266747</c:v>
                </c:pt>
                <c:pt idx="2658">
                  <c:v>39.8752005181552</c:v>
                </c:pt>
                <c:pt idx="2659">
                  <c:v>41.0737909640574</c:v>
                </c:pt>
                <c:pt idx="2660">
                  <c:v>80.0354842600517</c:v>
                </c:pt>
                <c:pt idx="2661">
                  <c:v>46.2740115166189</c:v>
                </c:pt>
                <c:pt idx="2662">
                  <c:v>219.282097538742</c:v>
                </c:pt>
                <c:pt idx="2663">
                  <c:v>52.4597858680337</c:v>
                </c:pt>
                <c:pt idx="2664">
                  <c:v>49.9369996289662</c:v>
                </c:pt>
                <c:pt idx="2665">
                  <c:v>40.0851199949219</c:v>
                </c:pt>
                <c:pt idx="2666">
                  <c:v>161.636932075223</c:v>
                </c:pt>
                <c:pt idx="2667">
                  <c:v>41.2435305216929</c:v>
                </c:pt>
                <c:pt idx="2668">
                  <c:v>182.017501751252</c:v>
                </c:pt>
                <c:pt idx="2669">
                  <c:v>163.788276007165</c:v>
                </c:pt>
                <c:pt idx="2670">
                  <c:v>211.975187845232</c:v>
                </c:pt>
                <c:pt idx="2671">
                  <c:v>114.994641632117</c:v>
                </c:pt>
                <c:pt idx="2672">
                  <c:v>49.4243204414936</c:v>
                </c:pt>
                <c:pt idx="2673">
                  <c:v>121.154785634748</c:v>
                </c:pt>
                <c:pt idx="2674">
                  <c:v>57.1249646081581</c:v>
                </c:pt>
                <c:pt idx="2675">
                  <c:v>210.896395862723</c:v>
                </c:pt>
                <c:pt idx="2676">
                  <c:v>214.530158782679</c:v>
                </c:pt>
                <c:pt idx="2677">
                  <c:v>211.386897383181</c:v>
                </c:pt>
                <c:pt idx="2678">
                  <c:v>161.312937656747</c:v>
                </c:pt>
                <c:pt idx="2679">
                  <c:v>40.9444847793172</c:v>
                </c:pt>
                <c:pt idx="2680">
                  <c:v>57.8410971472577</c:v>
                </c:pt>
                <c:pt idx="2681">
                  <c:v>220.960612134504</c:v>
                </c:pt>
                <c:pt idx="2682">
                  <c:v>217.80048682778</c:v>
                </c:pt>
                <c:pt idx="2683">
                  <c:v>212.554564514665</c:v>
                </c:pt>
                <c:pt idx="2684">
                  <c:v>207.223282677761</c:v>
                </c:pt>
                <c:pt idx="2685">
                  <c:v>132.585590842638</c:v>
                </c:pt>
                <c:pt idx="2686">
                  <c:v>43.0233309059695</c:v>
                </c:pt>
                <c:pt idx="2687">
                  <c:v>66.634379720275</c:v>
                </c:pt>
                <c:pt idx="2688">
                  <c:v>39.865244979749</c:v>
                </c:pt>
                <c:pt idx="2689">
                  <c:v>55.106954655592</c:v>
                </c:pt>
                <c:pt idx="2690">
                  <c:v>39.8799580408788</c:v>
                </c:pt>
                <c:pt idx="2691">
                  <c:v>226.494202203858</c:v>
                </c:pt>
                <c:pt idx="2692">
                  <c:v>117.398981935372</c:v>
                </c:pt>
                <c:pt idx="2693">
                  <c:v>51.4735662882743</c:v>
                </c:pt>
                <c:pt idx="2694">
                  <c:v>189.2935837722</c:v>
                </c:pt>
                <c:pt idx="2695">
                  <c:v>128.039367499438</c:v>
                </c:pt>
                <c:pt idx="2696">
                  <c:v>189.950426684903</c:v>
                </c:pt>
                <c:pt idx="2697">
                  <c:v>41.613977202076</c:v>
                </c:pt>
                <c:pt idx="2698">
                  <c:v>52.2208197595321</c:v>
                </c:pt>
                <c:pt idx="2699">
                  <c:v>225.295489515418</c:v>
                </c:pt>
                <c:pt idx="2700">
                  <c:v>97.4848497705006</c:v>
                </c:pt>
                <c:pt idx="2701">
                  <c:v>183.074089740726</c:v>
                </c:pt>
                <c:pt idx="2702">
                  <c:v>161.186255827086</c:v>
                </c:pt>
                <c:pt idx="2703">
                  <c:v>183.348677581939</c:v>
                </c:pt>
                <c:pt idx="2704">
                  <c:v>129.752724006166</c:v>
                </c:pt>
                <c:pt idx="2705">
                  <c:v>161.164116377156</c:v>
                </c:pt>
                <c:pt idx="2706">
                  <c:v>40.736386984423</c:v>
                </c:pt>
                <c:pt idx="2707">
                  <c:v>39.8303696061798</c:v>
                </c:pt>
                <c:pt idx="2708">
                  <c:v>59.2649468474606</c:v>
                </c:pt>
                <c:pt idx="2709">
                  <c:v>43.3722273197303</c:v>
                </c:pt>
                <c:pt idx="2710">
                  <c:v>74.5340179101001</c:v>
                </c:pt>
                <c:pt idx="2711">
                  <c:v>210.073771351202</c:v>
                </c:pt>
                <c:pt idx="2712">
                  <c:v>215.998949119571</c:v>
                </c:pt>
                <c:pt idx="2713">
                  <c:v>87.8032582700926</c:v>
                </c:pt>
                <c:pt idx="2714">
                  <c:v>173.918037732013</c:v>
                </c:pt>
                <c:pt idx="2715">
                  <c:v>152.109670280855</c:v>
                </c:pt>
                <c:pt idx="2716">
                  <c:v>173.177596824766</c:v>
                </c:pt>
                <c:pt idx="2717">
                  <c:v>64.1679268431451</c:v>
                </c:pt>
                <c:pt idx="2718">
                  <c:v>63.9700692844914</c:v>
                </c:pt>
                <c:pt idx="2719">
                  <c:v>61.6181142984088</c:v>
                </c:pt>
                <c:pt idx="2720">
                  <c:v>78.0197623575451</c:v>
                </c:pt>
                <c:pt idx="2721">
                  <c:v>37.2016221415472</c:v>
                </c:pt>
                <c:pt idx="2722">
                  <c:v>58.9568166170023</c:v>
                </c:pt>
                <c:pt idx="2723">
                  <c:v>53.0692204471644</c:v>
                </c:pt>
                <c:pt idx="2724">
                  <c:v>221.410088795804</c:v>
                </c:pt>
                <c:pt idx="2725">
                  <c:v>196.008772159565</c:v>
                </c:pt>
                <c:pt idx="2726">
                  <c:v>207.571023234575</c:v>
                </c:pt>
                <c:pt idx="2727">
                  <c:v>177.025974033912</c:v>
                </c:pt>
                <c:pt idx="2728">
                  <c:v>89.692702643621</c:v>
                </c:pt>
                <c:pt idx="2729">
                  <c:v>146.868418601641</c:v>
                </c:pt>
                <c:pt idx="2730">
                  <c:v>52.2805844796978</c:v>
                </c:pt>
                <c:pt idx="2731">
                  <c:v>41.7319907120552</c:v>
                </c:pt>
                <c:pt idx="2732">
                  <c:v>150.667215834535</c:v>
                </c:pt>
                <c:pt idx="2733">
                  <c:v>132.828115283968</c:v>
                </c:pt>
                <c:pt idx="2734">
                  <c:v>200.082417667133</c:v>
                </c:pt>
                <c:pt idx="2735">
                  <c:v>43.6787936820072</c:v>
                </c:pt>
                <c:pt idx="2736">
                  <c:v>99.0759891572103</c:v>
                </c:pt>
                <c:pt idx="2737">
                  <c:v>62.8179104156017</c:v>
                </c:pt>
                <c:pt idx="2738">
                  <c:v>46.5315023829343</c:v>
                </c:pt>
                <c:pt idx="2739">
                  <c:v>201.270607582136</c:v>
                </c:pt>
                <c:pt idx="2740">
                  <c:v>187.320437623102</c:v>
                </c:pt>
                <c:pt idx="2741">
                  <c:v>197.33798140865</c:v>
                </c:pt>
                <c:pt idx="2742">
                  <c:v>41.2580515873483</c:v>
                </c:pt>
                <c:pt idx="2743">
                  <c:v>70.7834311733096</c:v>
                </c:pt>
                <c:pt idx="2744">
                  <c:v>41.4548598198069</c:v>
                </c:pt>
                <c:pt idx="2745">
                  <c:v>45.1133100255641</c:v>
                </c:pt>
                <c:pt idx="2746">
                  <c:v>217.329453836635</c:v>
                </c:pt>
                <c:pt idx="2747">
                  <c:v>76.7515935297275</c:v>
                </c:pt>
                <c:pt idx="2748">
                  <c:v>60.7362788103076</c:v>
                </c:pt>
                <c:pt idx="2749">
                  <c:v>44.5462043008027</c:v>
                </c:pt>
                <c:pt idx="2750">
                  <c:v>214.460522853636</c:v>
                </c:pt>
                <c:pt idx="2751">
                  <c:v>103.560457167382</c:v>
                </c:pt>
                <c:pt idx="2752">
                  <c:v>66.1166744301133</c:v>
                </c:pt>
                <c:pt idx="2753">
                  <c:v>107.390024288326</c:v>
                </c:pt>
                <c:pt idx="2754">
                  <c:v>46.6349177892172</c:v>
                </c:pt>
                <c:pt idx="2755">
                  <c:v>67.4559782008714</c:v>
                </c:pt>
                <c:pt idx="2756">
                  <c:v>47.3136064803181</c:v>
                </c:pt>
                <c:pt idx="2757">
                  <c:v>42.1438045629298</c:v>
                </c:pt>
                <c:pt idx="2758">
                  <c:v>46.8187707729533</c:v>
                </c:pt>
                <c:pt idx="2759">
                  <c:v>43.3660963083163</c:v>
                </c:pt>
                <c:pt idx="2760">
                  <c:v>187.262819144523</c:v>
                </c:pt>
                <c:pt idx="2761">
                  <c:v>76.447201971412</c:v>
                </c:pt>
                <c:pt idx="2762">
                  <c:v>42.062286170885</c:v>
                </c:pt>
                <c:pt idx="2763">
                  <c:v>108.640208895066</c:v>
                </c:pt>
                <c:pt idx="2764">
                  <c:v>198.598517076232</c:v>
                </c:pt>
                <c:pt idx="2765">
                  <c:v>208.502262714196</c:v>
                </c:pt>
                <c:pt idx="2766">
                  <c:v>212.39087783482</c:v>
                </c:pt>
                <c:pt idx="2767">
                  <c:v>39.4928666125274</c:v>
                </c:pt>
                <c:pt idx="2768">
                  <c:v>220.899064574023</c:v>
                </c:pt>
                <c:pt idx="2769">
                  <c:v>41.6574882346</c:v>
                </c:pt>
                <c:pt idx="2770">
                  <c:v>47.9296315070261</c:v>
                </c:pt>
                <c:pt idx="2771">
                  <c:v>72.3429039919455</c:v>
                </c:pt>
                <c:pt idx="2772">
                  <c:v>162.895013507647</c:v>
                </c:pt>
                <c:pt idx="2773">
                  <c:v>112.540789708495</c:v>
                </c:pt>
                <c:pt idx="2774">
                  <c:v>38.0999498093501</c:v>
                </c:pt>
                <c:pt idx="2775">
                  <c:v>202.153644031493</c:v>
                </c:pt>
                <c:pt idx="2776">
                  <c:v>45.885635051062</c:v>
                </c:pt>
                <c:pt idx="2777">
                  <c:v>109.54113497005</c:v>
                </c:pt>
                <c:pt idx="2778">
                  <c:v>177.309973325422</c:v>
                </c:pt>
                <c:pt idx="2779">
                  <c:v>79.3112165455497</c:v>
                </c:pt>
                <c:pt idx="2780">
                  <c:v>201.512222914746</c:v>
                </c:pt>
                <c:pt idx="2781">
                  <c:v>46.9445419734761</c:v>
                </c:pt>
                <c:pt idx="2782">
                  <c:v>210.061900617483</c:v>
                </c:pt>
                <c:pt idx="2783">
                  <c:v>78.5080933876076</c:v>
                </c:pt>
                <c:pt idx="2784">
                  <c:v>107.634851568153</c:v>
                </c:pt>
                <c:pt idx="2785">
                  <c:v>217.869494055157</c:v>
                </c:pt>
                <c:pt idx="2786">
                  <c:v>58.5443161501804</c:v>
                </c:pt>
                <c:pt idx="2787">
                  <c:v>54.2242772388239</c:v>
                </c:pt>
                <c:pt idx="2788">
                  <c:v>86.0096565410315</c:v>
                </c:pt>
                <c:pt idx="2789">
                  <c:v>43.6448223761179</c:v>
                </c:pt>
                <c:pt idx="2790">
                  <c:v>221.172010243854</c:v>
                </c:pt>
                <c:pt idx="2791">
                  <c:v>54.1641471686926</c:v>
                </c:pt>
                <c:pt idx="2792">
                  <c:v>139.710480742117</c:v>
                </c:pt>
                <c:pt idx="2793">
                  <c:v>52.5905714437616</c:v>
                </c:pt>
                <c:pt idx="2794">
                  <c:v>43.2689263512708</c:v>
                </c:pt>
                <c:pt idx="2795">
                  <c:v>44.452314985864</c:v>
                </c:pt>
                <c:pt idx="2796">
                  <c:v>50.7182086809654</c:v>
                </c:pt>
                <c:pt idx="2797">
                  <c:v>129.570993704598</c:v>
                </c:pt>
                <c:pt idx="2798">
                  <c:v>39.5047690395333</c:v>
                </c:pt>
                <c:pt idx="2799">
                  <c:v>100.922580276154</c:v>
                </c:pt>
                <c:pt idx="2800">
                  <c:v>184.779762361091</c:v>
                </c:pt>
                <c:pt idx="2801">
                  <c:v>54.1960359181372</c:v>
                </c:pt>
                <c:pt idx="2802">
                  <c:v>41.0032725933399</c:v>
                </c:pt>
                <c:pt idx="2803">
                  <c:v>40.5553846852793</c:v>
                </c:pt>
                <c:pt idx="2804">
                  <c:v>119.879243529227</c:v>
                </c:pt>
                <c:pt idx="2805">
                  <c:v>60.8746825944068</c:v>
                </c:pt>
                <c:pt idx="2806">
                  <c:v>122.86618985545</c:v>
                </c:pt>
                <c:pt idx="2807">
                  <c:v>120.660197287591</c:v>
                </c:pt>
                <c:pt idx="2808">
                  <c:v>112.917207382466</c:v>
                </c:pt>
                <c:pt idx="2809">
                  <c:v>45.4336774351231</c:v>
                </c:pt>
                <c:pt idx="2810">
                  <c:v>183.730621406989</c:v>
                </c:pt>
                <c:pt idx="2811">
                  <c:v>69.6290108356533</c:v>
                </c:pt>
                <c:pt idx="2812">
                  <c:v>154.926598573402</c:v>
                </c:pt>
                <c:pt idx="2813">
                  <c:v>63.9218809356319</c:v>
                </c:pt>
                <c:pt idx="2814">
                  <c:v>178.577611578805</c:v>
                </c:pt>
                <c:pt idx="2815">
                  <c:v>45.4817365551963</c:v>
                </c:pt>
                <c:pt idx="2816">
                  <c:v>44.3963982277427</c:v>
                </c:pt>
                <c:pt idx="2817">
                  <c:v>41.1070726765833</c:v>
                </c:pt>
                <c:pt idx="2818">
                  <c:v>49.4271991286634</c:v>
                </c:pt>
                <c:pt idx="2819">
                  <c:v>54.871448494384</c:v>
                </c:pt>
                <c:pt idx="2820">
                  <c:v>52.9077035544328</c:v>
                </c:pt>
                <c:pt idx="2821">
                  <c:v>218.101533370884</c:v>
                </c:pt>
                <c:pt idx="2822">
                  <c:v>54.5789328478182</c:v>
                </c:pt>
                <c:pt idx="2823">
                  <c:v>210.577680030898</c:v>
                </c:pt>
                <c:pt idx="2824">
                  <c:v>40.0305004113719</c:v>
                </c:pt>
                <c:pt idx="2825">
                  <c:v>159.604498502038</c:v>
                </c:pt>
                <c:pt idx="2826">
                  <c:v>105.306675883652</c:v>
                </c:pt>
                <c:pt idx="2827">
                  <c:v>51.6803769980878</c:v>
                </c:pt>
                <c:pt idx="2828">
                  <c:v>47.6593987738489</c:v>
                </c:pt>
                <c:pt idx="2829">
                  <c:v>40.9627043539851</c:v>
                </c:pt>
                <c:pt idx="2830">
                  <c:v>199.616544192586</c:v>
                </c:pt>
                <c:pt idx="2831">
                  <c:v>140.785473604123</c:v>
                </c:pt>
                <c:pt idx="2832">
                  <c:v>49.8863902834314</c:v>
                </c:pt>
                <c:pt idx="2833">
                  <c:v>43.8990058889721</c:v>
                </c:pt>
                <c:pt idx="2834">
                  <c:v>99.6542088049551</c:v>
                </c:pt>
                <c:pt idx="2835">
                  <c:v>212.960219546995</c:v>
                </c:pt>
                <c:pt idx="2836">
                  <c:v>38.3154812212534</c:v>
                </c:pt>
                <c:pt idx="2837">
                  <c:v>66.1172744741643</c:v>
                </c:pt>
                <c:pt idx="2838">
                  <c:v>48.4332470283512</c:v>
                </c:pt>
                <c:pt idx="2839">
                  <c:v>72.2540009431089</c:v>
                </c:pt>
                <c:pt idx="2840">
                  <c:v>63.7719308614622</c:v>
                </c:pt>
                <c:pt idx="2841">
                  <c:v>180.597464475418</c:v>
                </c:pt>
                <c:pt idx="2842">
                  <c:v>52.9620324430553</c:v>
                </c:pt>
                <c:pt idx="2843">
                  <c:v>59.239455719032</c:v>
                </c:pt>
                <c:pt idx="2844">
                  <c:v>77.5078572681398</c:v>
                </c:pt>
                <c:pt idx="2845">
                  <c:v>46.5850788414779</c:v>
                </c:pt>
                <c:pt idx="2846">
                  <c:v>214.225638047935</c:v>
                </c:pt>
                <c:pt idx="2847">
                  <c:v>204.428689521429</c:v>
                </c:pt>
                <c:pt idx="2848">
                  <c:v>220.44063967033</c:v>
                </c:pt>
                <c:pt idx="2849">
                  <c:v>43.0279700739675</c:v>
                </c:pt>
                <c:pt idx="2850">
                  <c:v>52.1390553255155</c:v>
                </c:pt>
                <c:pt idx="2851">
                  <c:v>48.4332109462798</c:v>
                </c:pt>
                <c:pt idx="2852">
                  <c:v>52.3292960077756</c:v>
                </c:pt>
                <c:pt idx="2853">
                  <c:v>49.4259126001555</c:v>
                </c:pt>
                <c:pt idx="2854">
                  <c:v>66.674116507718</c:v>
                </c:pt>
                <c:pt idx="2855">
                  <c:v>45.0345239548126</c:v>
                </c:pt>
                <c:pt idx="2856">
                  <c:v>42.6159287740335</c:v>
                </c:pt>
                <c:pt idx="2857">
                  <c:v>49.1760491722496</c:v>
                </c:pt>
                <c:pt idx="2858">
                  <c:v>64.7937618199399</c:v>
                </c:pt>
                <c:pt idx="2859">
                  <c:v>164.656788236931</c:v>
                </c:pt>
                <c:pt idx="2860">
                  <c:v>49.2874734705834</c:v>
                </c:pt>
                <c:pt idx="2861">
                  <c:v>204.341999485787</c:v>
                </c:pt>
                <c:pt idx="2862">
                  <c:v>47.685309326112</c:v>
                </c:pt>
                <c:pt idx="2863">
                  <c:v>40.6830477036301</c:v>
                </c:pt>
                <c:pt idx="2864">
                  <c:v>109.161731228324</c:v>
                </c:pt>
                <c:pt idx="2865">
                  <c:v>67.8538087755759</c:v>
                </c:pt>
                <c:pt idx="2866">
                  <c:v>48.3710794706696</c:v>
                </c:pt>
                <c:pt idx="2867">
                  <c:v>131.763511935464</c:v>
                </c:pt>
                <c:pt idx="2868">
                  <c:v>129.512263773553</c:v>
                </c:pt>
                <c:pt idx="2869">
                  <c:v>53.1093042555158</c:v>
                </c:pt>
                <c:pt idx="2870">
                  <c:v>200.283525321337</c:v>
                </c:pt>
                <c:pt idx="2871">
                  <c:v>58.4684814803892</c:v>
                </c:pt>
                <c:pt idx="2872">
                  <c:v>38.4948555586299</c:v>
                </c:pt>
                <c:pt idx="2873">
                  <c:v>146.872912069265</c:v>
                </c:pt>
                <c:pt idx="2874">
                  <c:v>39.1663581238662</c:v>
                </c:pt>
                <c:pt idx="2875">
                  <c:v>219.405091325857</c:v>
                </c:pt>
                <c:pt idx="2876">
                  <c:v>123.11783501793</c:v>
                </c:pt>
                <c:pt idx="2877">
                  <c:v>170.533265387251</c:v>
                </c:pt>
                <c:pt idx="2878">
                  <c:v>171.167000770764</c:v>
                </c:pt>
                <c:pt idx="2879">
                  <c:v>59.4265926509868</c:v>
                </c:pt>
                <c:pt idx="2880">
                  <c:v>38.7467587238431</c:v>
                </c:pt>
                <c:pt idx="2881">
                  <c:v>160.818306293633</c:v>
                </c:pt>
                <c:pt idx="2882">
                  <c:v>124.956676804639</c:v>
                </c:pt>
                <c:pt idx="2883">
                  <c:v>145.587607820383</c:v>
                </c:pt>
                <c:pt idx="2884">
                  <c:v>58.9763938606262</c:v>
                </c:pt>
                <c:pt idx="2885">
                  <c:v>210.802601950899</c:v>
                </c:pt>
                <c:pt idx="2886">
                  <c:v>63.0580379510215</c:v>
                </c:pt>
                <c:pt idx="2887">
                  <c:v>66.0873642331761</c:v>
                </c:pt>
                <c:pt idx="2888">
                  <c:v>42.6358960088043</c:v>
                </c:pt>
                <c:pt idx="2889">
                  <c:v>180.682355926636</c:v>
                </c:pt>
                <c:pt idx="2890">
                  <c:v>210.983521799474</c:v>
                </c:pt>
                <c:pt idx="2891">
                  <c:v>214.991989569126</c:v>
                </c:pt>
                <c:pt idx="2892">
                  <c:v>222.673845102418</c:v>
                </c:pt>
                <c:pt idx="2893">
                  <c:v>77.482526763017</c:v>
                </c:pt>
                <c:pt idx="2894">
                  <c:v>42.250742100338</c:v>
                </c:pt>
                <c:pt idx="2895">
                  <c:v>183.959285855647</c:v>
                </c:pt>
                <c:pt idx="2896">
                  <c:v>43.0476560746848</c:v>
                </c:pt>
                <c:pt idx="2897">
                  <c:v>93.7497635637262</c:v>
                </c:pt>
                <c:pt idx="2898">
                  <c:v>170.211418165499</c:v>
                </c:pt>
                <c:pt idx="2899">
                  <c:v>39.6489060145129</c:v>
                </c:pt>
                <c:pt idx="2900">
                  <c:v>223.013936804345</c:v>
                </c:pt>
                <c:pt idx="2901">
                  <c:v>39.562469820769</c:v>
                </c:pt>
                <c:pt idx="2902">
                  <c:v>195.743132642224</c:v>
                </c:pt>
                <c:pt idx="2903">
                  <c:v>49.1232263754551</c:v>
                </c:pt>
                <c:pt idx="2904">
                  <c:v>47.9450343339576</c:v>
                </c:pt>
                <c:pt idx="2905">
                  <c:v>59.8835639593172</c:v>
                </c:pt>
                <c:pt idx="2906">
                  <c:v>41.7540715091254</c:v>
                </c:pt>
                <c:pt idx="2907">
                  <c:v>204.160294959202</c:v>
                </c:pt>
                <c:pt idx="2908">
                  <c:v>59.0354792283203</c:v>
                </c:pt>
                <c:pt idx="2909">
                  <c:v>70.6283818107389</c:v>
                </c:pt>
                <c:pt idx="2910">
                  <c:v>48.1570606647547</c:v>
                </c:pt>
                <c:pt idx="2911">
                  <c:v>58.5594934488525</c:v>
                </c:pt>
                <c:pt idx="2912">
                  <c:v>183.560073779891</c:v>
                </c:pt>
                <c:pt idx="2913">
                  <c:v>114.375639583801</c:v>
                </c:pt>
                <c:pt idx="2914">
                  <c:v>40.7118588749499</c:v>
                </c:pt>
                <c:pt idx="2915">
                  <c:v>69.2194219117617</c:v>
                </c:pt>
                <c:pt idx="2916">
                  <c:v>56.8789500639101</c:v>
                </c:pt>
                <c:pt idx="2917">
                  <c:v>117.16818240816</c:v>
                </c:pt>
                <c:pt idx="2918">
                  <c:v>71.9845756701747</c:v>
                </c:pt>
                <c:pt idx="2919">
                  <c:v>41.3403931683424</c:v>
                </c:pt>
                <c:pt idx="2920">
                  <c:v>39.0009967193578</c:v>
                </c:pt>
                <c:pt idx="2921">
                  <c:v>42.2927120512322</c:v>
                </c:pt>
                <c:pt idx="2922">
                  <c:v>65.2306870417396</c:v>
                </c:pt>
                <c:pt idx="2923">
                  <c:v>158.195407964701</c:v>
                </c:pt>
                <c:pt idx="2924">
                  <c:v>39.6662031643282</c:v>
                </c:pt>
                <c:pt idx="2925">
                  <c:v>44.62910096184</c:v>
                </c:pt>
                <c:pt idx="2926">
                  <c:v>216.48338093789</c:v>
                </c:pt>
                <c:pt idx="2927">
                  <c:v>42.9623539643381</c:v>
                </c:pt>
                <c:pt idx="2928">
                  <c:v>43.5093539157609</c:v>
                </c:pt>
                <c:pt idx="2929">
                  <c:v>115.990208341373</c:v>
                </c:pt>
                <c:pt idx="2930">
                  <c:v>146.756096225179</c:v>
                </c:pt>
                <c:pt idx="2931">
                  <c:v>56.4536377042745</c:v>
                </c:pt>
                <c:pt idx="2932">
                  <c:v>147.906569976829</c:v>
                </c:pt>
                <c:pt idx="2933">
                  <c:v>61.8124027028057</c:v>
                </c:pt>
                <c:pt idx="2934">
                  <c:v>59.7265140029363</c:v>
                </c:pt>
                <c:pt idx="2935">
                  <c:v>119.85767963417</c:v>
                </c:pt>
                <c:pt idx="2936">
                  <c:v>185.029325980973</c:v>
                </c:pt>
                <c:pt idx="2937">
                  <c:v>226.462548868049</c:v>
                </c:pt>
                <c:pt idx="2938">
                  <c:v>167.437762761242</c:v>
                </c:pt>
                <c:pt idx="2939">
                  <c:v>94.6325251977844</c:v>
                </c:pt>
                <c:pt idx="2940">
                  <c:v>190.232007067122</c:v>
                </c:pt>
                <c:pt idx="2941">
                  <c:v>157.372523872094</c:v>
                </c:pt>
                <c:pt idx="2942">
                  <c:v>43.1056184180986</c:v>
                </c:pt>
                <c:pt idx="2943">
                  <c:v>37.7750378889626</c:v>
                </c:pt>
                <c:pt idx="2944">
                  <c:v>79.5891387763488</c:v>
                </c:pt>
                <c:pt idx="2945">
                  <c:v>39.8835956247292</c:v>
                </c:pt>
                <c:pt idx="2946">
                  <c:v>45.2891868320964</c:v>
                </c:pt>
                <c:pt idx="2947">
                  <c:v>70.0521185130717</c:v>
                </c:pt>
                <c:pt idx="2948">
                  <c:v>38.7720227440869</c:v>
                </c:pt>
                <c:pt idx="2949">
                  <c:v>185.739594054767</c:v>
                </c:pt>
                <c:pt idx="2950">
                  <c:v>60.6426033031725</c:v>
                </c:pt>
                <c:pt idx="2951">
                  <c:v>53.7031829631256</c:v>
                </c:pt>
                <c:pt idx="2952">
                  <c:v>196.783497888527</c:v>
                </c:pt>
                <c:pt idx="2953">
                  <c:v>108.867564057069</c:v>
                </c:pt>
                <c:pt idx="2954">
                  <c:v>35.9090049424425</c:v>
                </c:pt>
                <c:pt idx="2955">
                  <c:v>48.3941753087481</c:v>
                </c:pt>
                <c:pt idx="2956">
                  <c:v>198.187194308005</c:v>
                </c:pt>
                <c:pt idx="2957">
                  <c:v>185.215288858327</c:v>
                </c:pt>
                <c:pt idx="2958">
                  <c:v>50.8226185392287</c:v>
                </c:pt>
                <c:pt idx="2959">
                  <c:v>46.4334578979753</c:v>
                </c:pt>
                <c:pt idx="2960">
                  <c:v>154.196835502226</c:v>
                </c:pt>
                <c:pt idx="2961">
                  <c:v>43.2620444733041</c:v>
                </c:pt>
                <c:pt idx="2962">
                  <c:v>35.8361139514079</c:v>
                </c:pt>
                <c:pt idx="2963">
                  <c:v>98.6542695208202</c:v>
                </c:pt>
                <c:pt idx="2964">
                  <c:v>48.309948437984</c:v>
                </c:pt>
                <c:pt idx="2965">
                  <c:v>47.5294090185992</c:v>
                </c:pt>
                <c:pt idx="2966">
                  <c:v>75.5215718648345</c:v>
                </c:pt>
                <c:pt idx="2967">
                  <c:v>48.7094256630971</c:v>
                </c:pt>
                <c:pt idx="2968">
                  <c:v>181.580371861809</c:v>
                </c:pt>
                <c:pt idx="2969">
                  <c:v>213.377676131155</c:v>
                </c:pt>
                <c:pt idx="2970">
                  <c:v>191.408098118592</c:v>
                </c:pt>
                <c:pt idx="2971">
                  <c:v>61.3581206271242</c:v>
                </c:pt>
                <c:pt idx="2972">
                  <c:v>45.6606815157757</c:v>
                </c:pt>
                <c:pt idx="2973">
                  <c:v>226.239356600668</c:v>
                </c:pt>
                <c:pt idx="2974">
                  <c:v>40.5392632934922</c:v>
                </c:pt>
                <c:pt idx="2975">
                  <c:v>162.063454593689</c:v>
                </c:pt>
                <c:pt idx="2976">
                  <c:v>153.688498498682</c:v>
                </c:pt>
                <c:pt idx="2977">
                  <c:v>41.9653991449519</c:v>
                </c:pt>
                <c:pt idx="2978">
                  <c:v>43.360146534234</c:v>
                </c:pt>
                <c:pt idx="2979">
                  <c:v>56.584063439866</c:v>
                </c:pt>
                <c:pt idx="2980">
                  <c:v>92.3845535046829</c:v>
                </c:pt>
                <c:pt idx="2981">
                  <c:v>160.184137202512</c:v>
                </c:pt>
                <c:pt idx="2982">
                  <c:v>42.4322582517722</c:v>
                </c:pt>
                <c:pt idx="2983">
                  <c:v>213.348680497806</c:v>
                </c:pt>
                <c:pt idx="2984">
                  <c:v>78.1999819594605</c:v>
                </c:pt>
                <c:pt idx="2985">
                  <c:v>40.8614780101857</c:v>
                </c:pt>
                <c:pt idx="2986">
                  <c:v>144.470667052562</c:v>
                </c:pt>
                <c:pt idx="2987">
                  <c:v>208.803164586818</c:v>
                </c:pt>
                <c:pt idx="2988">
                  <c:v>182.031660792368</c:v>
                </c:pt>
                <c:pt idx="2989">
                  <c:v>221.205091731183</c:v>
                </c:pt>
                <c:pt idx="2990">
                  <c:v>62.1399893543865</c:v>
                </c:pt>
                <c:pt idx="2991">
                  <c:v>210.295528185232</c:v>
                </c:pt>
                <c:pt idx="2992">
                  <c:v>40.643233749715</c:v>
                </c:pt>
                <c:pt idx="2993">
                  <c:v>49.7089757892748</c:v>
                </c:pt>
                <c:pt idx="2994">
                  <c:v>224.015955990351</c:v>
                </c:pt>
                <c:pt idx="2995">
                  <c:v>194.332063626117</c:v>
                </c:pt>
                <c:pt idx="2996">
                  <c:v>39.7084044425046</c:v>
                </c:pt>
                <c:pt idx="2997">
                  <c:v>61.5919591941396</c:v>
                </c:pt>
                <c:pt idx="2998">
                  <c:v>56.7190512944365</c:v>
                </c:pt>
                <c:pt idx="2999">
                  <c:v>73.9228910417049</c:v>
                </c:pt>
                <c:pt idx="3000">
                  <c:v>40.7044247287093</c:v>
                </c:pt>
                <c:pt idx="3001">
                  <c:v>196.263877581495</c:v>
                </c:pt>
                <c:pt idx="3002">
                  <c:v>177.374663183695</c:v>
                </c:pt>
                <c:pt idx="3003">
                  <c:v>137.046909260161</c:v>
                </c:pt>
                <c:pt idx="3004">
                  <c:v>45.7063246284371</c:v>
                </c:pt>
                <c:pt idx="3005">
                  <c:v>109.375646590903</c:v>
                </c:pt>
                <c:pt idx="3006">
                  <c:v>49.6161044106765</c:v>
                </c:pt>
                <c:pt idx="3007">
                  <c:v>59.9306533962827</c:v>
                </c:pt>
                <c:pt idx="3008">
                  <c:v>54.2847954000009</c:v>
                </c:pt>
                <c:pt idx="3009">
                  <c:v>111.8735545503</c:v>
                </c:pt>
                <c:pt idx="3010">
                  <c:v>72.5238509794034</c:v>
                </c:pt>
                <c:pt idx="3011">
                  <c:v>124.346074709541</c:v>
                </c:pt>
                <c:pt idx="3012">
                  <c:v>138.100776987131</c:v>
                </c:pt>
                <c:pt idx="3013">
                  <c:v>56.907577510157</c:v>
                </c:pt>
                <c:pt idx="3014">
                  <c:v>140.435719952132</c:v>
                </c:pt>
                <c:pt idx="3015">
                  <c:v>42.7000769940645</c:v>
                </c:pt>
                <c:pt idx="3016">
                  <c:v>44.1497157436285</c:v>
                </c:pt>
                <c:pt idx="3017">
                  <c:v>42.7437020286084</c:v>
                </c:pt>
                <c:pt idx="3018">
                  <c:v>199.444106028044</c:v>
                </c:pt>
                <c:pt idx="3019">
                  <c:v>180.108135674511</c:v>
                </c:pt>
                <c:pt idx="3020">
                  <c:v>204.972364273335</c:v>
                </c:pt>
                <c:pt idx="3021">
                  <c:v>42.2858823115745</c:v>
                </c:pt>
                <c:pt idx="3022">
                  <c:v>198.599912559816</c:v>
                </c:pt>
                <c:pt idx="3023">
                  <c:v>50.3650066848788</c:v>
                </c:pt>
                <c:pt idx="3024">
                  <c:v>50.9898133494465</c:v>
                </c:pt>
                <c:pt idx="3025">
                  <c:v>68.196653669702</c:v>
                </c:pt>
                <c:pt idx="3026">
                  <c:v>63.4779501138489</c:v>
                </c:pt>
                <c:pt idx="3027">
                  <c:v>214.804663985236</c:v>
                </c:pt>
                <c:pt idx="3028">
                  <c:v>103.012472012914</c:v>
                </c:pt>
                <c:pt idx="3029">
                  <c:v>63.5350771295597</c:v>
                </c:pt>
                <c:pt idx="3030">
                  <c:v>68.4738830441023</c:v>
                </c:pt>
                <c:pt idx="3031">
                  <c:v>74.2825566316495</c:v>
                </c:pt>
                <c:pt idx="3032">
                  <c:v>205.552441055394</c:v>
                </c:pt>
                <c:pt idx="3033">
                  <c:v>37.8315587616399</c:v>
                </c:pt>
                <c:pt idx="3034">
                  <c:v>208.24855607548</c:v>
                </c:pt>
                <c:pt idx="3035">
                  <c:v>202.008883594484</c:v>
                </c:pt>
                <c:pt idx="3036">
                  <c:v>44.8973187724248</c:v>
                </c:pt>
                <c:pt idx="3037">
                  <c:v>225.503836217134</c:v>
                </c:pt>
                <c:pt idx="3038">
                  <c:v>83.0584987883983</c:v>
                </c:pt>
                <c:pt idx="3039">
                  <c:v>99.9767628224927</c:v>
                </c:pt>
                <c:pt idx="3040">
                  <c:v>167.049340273485</c:v>
                </c:pt>
                <c:pt idx="3041">
                  <c:v>43.0238472487672</c:v>
                </c:pt>
                <c:pt idx="3042">
                  <c:v>215.005605828359</c:v>
                </c:pt>
                <c:pt idx="3043">
                  <c:v>212.607548827189</c:v>
                </c:pt>
                <c:pt idx="3044">
                  <c:v>38.7238121011418</c:v>
                </c:pt>
                <c:pt idx="3045">
                  <c:v>105.57617338209</c:v>
                </c:pt>
                <c:pt idx="3046">
                  <c:v>60.452359761039</c:v>
                </c:pt>
                <c:pt idx="3047">
                  <c:v>67.9812195781508</c:v>
                </c:pt>
                <c:pt idx="3048">
                  <c:v>190.496936821771</c:v>
                </c:pt>
                <c:pt idx="3049">
                  <c:v>53.7301196835402</c:v>
                </c:pt>
                <c:pt idx="3050">
                  <c:v>185.47340211154</c:v>
                </c:pt>
                <c:pt idx="3051">
                  <c:v>156.032566644151</c:v>
                </c:pt>
                <c:pt idx="3052">
                  <c:v>44.1085344423098</c:v>
                </c:pt>
                <c:pt idx="3053">
                  <c:v>157.75374040435</c:v>
                </c:pt>
                <c:pt idx="3054">
                  <c:v>158.702484878659</c:v>
                </c:pt>
                <c:pt idx="3055">
                  <c:v>44.3588785703163</c:v>
                </c:pt>
                <c:pt idx="3056">
                  <c:v>137.551008633049</c:v>
                </c:pt>
                <c:pt idx="3057">
                  <c:v>39.9635726643251</c:v>
                </c:pt>
                <c:pt idx="3058">
                  <c:v>39.1879737912563</c:v>
                </c:pt>
                <c:pt idx="3059">
                  <c:v>165.580606486187</c:v>
                </c:pt>
                <c:pt idx="3060">
                  <c:v>68.6013087295653</c:v>
                </c:pt>
                <c:pt idx="3061">
                  <c:v>90.691422557658</c:v>
                </c:pt>
                <c:pt idx="3062">
                  <c:v>114.425527056307</c:v>
                </c:pt>
                <c:pt idx="3063">
                  <c:v>183.029473643817</c:v>
                </c:pt>
                <c:pt idx="3064">
                  <c:v>46.6799364464244</c:v>
                </c:pt>
                <c:pt idx="3065">
                  <c:v>57.8366338671111</c:v>
                </c:pt>
                <c:pt idx="3066">
                  <c:v>57.1311206726999</c:v>
                </c:pt>
                <c:pt idx="3067">
                  <c:v>43.124303938109</c:v>
                </c:pt>
                <c:pt idx="3068">
                  <c:v>131.92094904612</c:v>
                </c:pt>
                <c:pt idx="3069">
                  <c:v>38.8967503132623</c:v>
                </c:pt>
                <c:pt idx="3070">
                  <c:v>42.5504804036383</c:v>
                </c:pt>
                <c:pt idx="3071">
                  <c:v>192.920768630972</c:v>
                </c:pt>
                <c:pt idx="3072">
                  <c:v>153.231603451613</c:v>
                </c:pt>
                <c:pt idx="3073">
                  <c:v>195.572162886206</c:v>
                </c:pt>
                <c:pt idx="3074">
                  <c:v>58.4131390438195</c:v>
                </c:pt>
                <c:pt idx="3075">
                  <c:v>51.1759357365619</c:v>
                </c:pt>
                <c:pt idx="3076">
                  <c:v>52.2656005903254</c:v>
                </c:pt>
                <c:pt idx="3077">
                  <c:v>225.200814100948</c:v>
                </c:pt>
                <c:pt idx="3078">
                  <c:v>42.2957834050573</c:v>
                </c:pt>
                <c:pt idx="3079">
                  <c:v>52.0594724667945</c:v>
                </c:pt>
                <c:pt idx="3080">
                  <c:v>66.9943301277809</c:v>
                </c:pt>
                <c:pt idx="3081">
                  <c:v>193.60803095844</c:v>
                </c:pt>
                <c:pt idx="3082">
                  <c:v>56.078717016701</c:v>
                </c:pt>
                <c:pt idx="3083">
                  <c:v>46.6652336370832</c:v>
                </c:pt>
                <c:pt idx="3084">
                  <c:v>52.9232078758016</c:v>
                </c:pt>
                <c:pt idx="3085">
                  <c:v>71.0561697453591</c:v>
                </c:pt>
                <c:pt idx="3086">
                  <c:v>217.228378520482</c:v>
                </c:pt>
                <c:pt idx="3087">
                  <c:v>45.0312132039727</c:v>
                </c:pt>
                <c:pt idx="3088">
                  <c:v>63.196395987925</c:v>
                </c:pt>
                <c:pt idx="3089">
                  <c:v>118.122866938895</c:v>
                </c:pt>
                <c:pt idx="3090">
                  <c:v>64.1203522102433</c:v>
                </c:pt>
                <c:pt idx="3091">
                  <c:v>51.8727374585824</c:v>
                </c:pt>
                <c:pt idx="3092">
                  <c:v>39.7753761815006</c:v>
                </c:pt>
                <c:pt idx="3093">
                  <c:v>45.0028811983463</c:v>
                </c:pt>
                <c:pt idx="3094">
                  <c:v>134.421827802837</c:v>
                </c:pt>
                <c:pt idx="3095">
                  <c:v>45.4359190722262</c:v>
                </c:pt>
                <c:pt idx="3096">
                  <c:v>185.912047719097</c:v>
                </c:pt>
                <c:pt idx="3097">
                  <c:v>67.6140881888308</c:v>
                </c:pt>
                <c:pt idx="3098">
                  <c:v>52.258401505448</c:v>
                </c:pt>
                <c:pt idx="3099">
                  <c:v>53.2060747457406</c:v>
                </c:pt>
                <c:pt idx="3100">
                  <c:v>115.666759804342</c:v>
                </c:pt>
                <c:pt idx="3101">
                  <c:v>202.119460447059</c:v>
                </c:pt>
                <c:pt idx="3102">
                  <c:v>50.2893443269778</c:v>
                </c:pt>
                <c:pt idx="3103">
                  <c:v>61.5187214349836</c:v>
                </c:pt>
                <c:pt idx="3104">
                  <c:v>219.544478565828</c:v>
                </c:pt>
                <c:pt idx="3105">
                  <c:v>51.6835111197179</c:v>
                </c:pt>
                <c:pt idx="3106">
                  <c:v>223.928429525041</c:v>
                </c:pt>
                <c:pt idx="3107">
                  <c:v>65.9654542351744</c:v>
                </c:pt>
                <c:pt idx="3108">
                  <c:v>155.415695958207</c:v>
                </c:pt>
                <c:pt idx="3109">
                  <c:v>171.611781439556</c:v>
                </c:pt>
                <c:pt idx="3110">
                  <c:v>48.2978233577614</c:v>
                </c:pt>
                <c:pt idx="3111">
                  <c:v>130.868628478086</c:v>
                </c:pt>
                <c:pt idx="3112">
                  <c:v>92.6663190727392</c:v>
                </c:pt>
                <c:pt idx="3113">
                  <c:v>55.1008851865812</c:v>
                </c:pt>
                <c:pt idx="3114">
                  <c:v>57.8155362606724</c:v>
                </c:pt>
                <c:pt idx="3115">
                  <c:v>47.9300774986228</c:v>
                </c:pt>
                <c:pt idx="3116">
                  <c:v>85.8084154197631</c:v>
                </c:pt>
                <c:pt idx="3117">
                  <c:v>53.6723987179827</c:v>
                </c:pt>
                <c:pt idx="3118">
                  <c:v>49.746210265821</c:v>
                </c:pt>
                <c:pt idx="3119">
                  <c:v>148.102202126388</c:v>
                </c:pt>
                <c:pt idx="3120">
                  <c:v>82.0736149925851</c:v>
                </c:pt>
                <c:pt idx="3121">
                  <c:v>43.5620340300704</c:v>
                </c:pt>
                <c:pt idx="3122">
                  <c:v>43.4375769339879</c:v>
                </c:pt>
                <c:pt idx="3123">
                  <c:v>190.273904523335</c:v>
                </c:pt>
                <c:pt idx="3124">
                  <c:v>182.609906347589</c:v>
                </c:pt>
                <c:pt idx="3125">
                  <c:v>81.8024237471897</c:v>
                </c:pt>
                <c:pt idx="3126">
                  <c:v>183.308623857395</c:v>
                </c:pt>
                <c:pt idx="3127">
                  <c:v>204.540598991442</c:v>
                </c:pt>
                <c:pt idx="3128">
                  <c:v>105.878633288226</c:v>
                </c:pt>
                <c:pt idx="3129">
                  <c:v>47.2064984606371</c:v>
                </c:pt>
                <c:pt idx="3130">
                  <c:v>36.9397636516145</c:v>
                </c:pt>
                <c:pt idx="3131">
                  <c:v>65.9899915095359</c:v>
                </c:pt>
                <c:pt idx="3132">
                  <c:v>146.519330346105</c:v>
                </c:pt>
                <c:pt idx="3133">
                  <c:v>157.708279869564</c:v>
                </c:pt>
                <c:pt idx="3134">
                  <c:v>76.9050434355442</c:v>
                </c:pt>
                <c:pt idx="3135">
                  <c:v>79.5368303220874</c:v>
                </c:pt>
                <c:pt idx="3136">
                  <c:v>46.1027408538852</c:v>
                </c:pt>
                <c:pt idx="3137">
                  <c:v>52.2008785927153</c:v>
                </c:pt>
                <c:pt idx="3138">
                  <c:v>45.7257577211521</c:v>
                </c:pt>
                <c:pt idx="3139">
                  <c:v>56.5028521277023</c:v>
                </c:pt>
                <c:pt idx="3140">
                  <c:v>172.308292341514</c:v>
                </c:pt>
                <c:pt idx="3141">
                  <c:v>40.6346656249321</c:v>
                </c:pt>
                <c:pt idx="3142">
                  <c:v>66.5970680673342</c:v>
                </c:pt>
                <c:pt idx="3143">
                  <c:v>169.337667649171</c:v>
                </c:pt>
                <c:pt idx="3144">
                  <c:v>106.254759769001</c:v>
                </c:pt>
                <c:pt idx="3145">
                  <c:v>168.367939318213</c:v>
                </c:pt>
                <c:pt idx="3146">
                  <c:v>46.1962826128502</c:v>
                </c:pt>
                <c:pt idx="3147">
                  <c:v>47.6282690410957</c:v>
                </c:pt>
                <c:pt idx="3148">
                  <c:v>220.22360914683</c:v>
                </c:pt>
                <c:pt idx="3149">
                  <c:v>222.622809958049</c:v>
                </c:pt>
                <c:pt idx="3150">
                  <c:v>210.370354604676</c:v>
                </c:pt>
                <c:pt idx="3151">
                  <c:v>59.6330818364121</c:v>
                </c:pt>
                <c:pt idx="3152">
                  <c:v>59.769483785059</c:v>
                </c:pt>
                <c:pt idx="3153">
                  <c:v>141.379484995702</c:v>
                </c:pt>
                <c:pt idx="3154">
                  <c:v>116.158948975966</c:v>
                </c:pt>
                <c:pt idx="3155">
                  <c:v>181.71524894042</c:v>
                </c:pt>
                <c:pt idx="3156">
                  <c:v>42.1499581475434</c:v>
                </c:pt>
                <c:pt idx="3157">
                  <c:v>45.4879860875385</c:v>
                </c:pt>
                <c:pt idx="3158">
                  <c:v>55.6360582747433</c:v>
                </c:pt>
                <c:pt idx="3159">
                  <c:v>57.0386661973159</c:v>
                </c:pt>
                <c:pt idx="3160">
                  <c:v>49.3888052737843</c:v>
                </c:pt>
                <c:pt idx="3161">
                  <c:v>119.672808236625</c:v>
                </c:pt>
                <c:pt idx="3162">
                  <c:v>153.679839667725</c:v>
                </c:pt>
                <c:pt idx="3163">
                  <c:v>170.232304076279</c:v>
                </c:pt>
                <c:pt idx="3164">
                  <c:v>43.1497933500892</c:v>
                </c:pt>
                <c:pt idx="3165">
                  <c:v>97.5723075368997</c:v>
                </c:pt>
                <c:pt idx="3166">
                  <c:v>187.054193635447</c:v>
                </c:pt>
                <c:pt idx="3167">
                  <c:v>61.133212313017</c:v>
                </c:pt>
                <c:pt idx="3168">
                  <c:v>50.902378538868</c:v>
                </c:pt>
                <c:pt idx="3169">
                  <c:v>225.545607419625</c:v>
                </c:pt>
                <c:pt idx="3170">
                  <c:v>92.3070423977702</c:v>
                </c:pt>
                <c:pt idx="3171">
                  <c:v>171.223020563632</c:v>
                </c:pt>
                <c:pt idx="3172">
                  <c:v>65.8830732784734</c:v>
                </c:pt>
                <c:pt idx="3173">
                  <c:v>86.5525096953408</c:v>
                </c:pt>
                <c:pt idx="3174">
                  <c:v>55.988824125412</c:v>
                </c:pt>
                <c:pt idx="3175">
                  <c:v>50.7235169061958</c:v>
                </c:pt>
                <c:pt idx="3176">
                  <c:v>51.7758808954911</c:v>
                </c:pt>
                <c:pt idx="3177">
                  <c:v>41.4019708409337</c:v>
                </c:pt>
                <c:pt idx="3178">
                  <c:v>38.2228269844736</c:v>
                </c:pt>
                <c:pt idx="3179">
                  <c:v>63.3861017664781</c:v>
                </c:pt>
                <c:pt idx="3180">
                  <c:v>46.373283502809</c:v>
                </c:pt>
                <c:pt idx="3181">
                  <c:v>48.5819843837297</c:v>
                </c:pt>
                <c:pt idx="3182">
                  <c:v>47.5795765770069</c:v>
                </c:pt>
                <c:pt idx="3183">
                  <c:v>222.79962110679</c:v>
                </c:pt>
                <c:pt idx="3184">
                  <c:v>171.698660825553</c:v>
                </c:pt>
                <c:pt idx="3185">
                  <c:v>71.5400733719484</c:v>
                </c:pt>
                <c:pt idx="3186">
                  <c:v>43.766455351725</c:v>
                </c:pt>
                <c:pt idx="3187">
                  <c:v>83.7995359522966</c:v>
                </c:pt>
                <c:pt idx="3188">
                  <c:v>40.4203005235169</c:v>
                </c:pt>
                <c:pt idx="3189">
                  <c:v>225.683327727178</c:v>
                </c:pt>
                <c:pt idx="3190">
                  <c:v>169.583512744383</c:v>
                </c:pt>
                <c:pt idx="3191">
                  <c:v>52.1904550944715</c:v>
                </c:pt>
                <c:pt idx="3192">
                  <c:v>134.177996127641</c:v>
                </c:pt>
                <c:pt idx="3193">
                  <c:v>42.0820932928945</c:v>
                </c:pt>
                <c:pt idx="3194">
                  <c:v>55.1339092310364</c:v>
                </c:pt>
                <c:pt idx="3195">
                  <c:v>42.2778239913381</c:v>
                </c:pt>
                <c:pt idx="3196">
                  <c:v>115.417323608996</c:v>
                </c:pt>
                <c:pt idx="3197">
                  <c:v>212.338073763527</c:v>
                </c:pt>
                <c:pt idx="3198">
                  <c:v>204.036408177578</c:v>
                </c:pt>
                <c:pt idx="3199">
                  <c:v>41.1441753694309</c:v>
                </c:pt>
                <c:pt idx="3200">
                  <c:v>151.259765374619</c:v>
                </c:pt>
                <c:pt idx="3201">
                  <c:v>181.888352739551</c:v>
                </c:pt>
                <c:pt idx="3202">
                  <c:v>193.862103405942</c:v>
                </c:pt>
                <c:pt idx="3203">
                  <c:v>51.6714669609594</c:v>
                </c:pt>
                <c:pt idx="3204">
                  <c:v>209.855189922588</c:v>
                </c:pt>
                <c:pt idx="3205">
                  <c:v>205.408273353321</c:v>
                </c:pt>
                <c:pt idx="3206">
                  <c:v>207.664414912961</c:v>
                </c:pt>
                <c:pt idx="3207">
                  <c:v>199.53012343599</c:v>
                </c:pt>
                <c:pt idx="3208">
                  <c:v>138.995243365151</c:v>
                </c:pt>
                <c:pt idx="3209">
                  <c:v>47.7510213194609</c:v>
                </c:pt>
                <c:pt idx="3210">
                  <c:v>65.247131051648</c:v>
                </c:pt>
                <c:pt idx="3211">
                  <c:v>180.869049939689</c:v>
                </c:pt>
                <c:pt idx="3212">
                  <c:v>204.328980445454</c:v>
                </c:pt>
                <c:pt idx="3213">
                  <c:v>75.3376097556878</c:v>
                </c:pt>
                <c:pt idx="3214">
                  <c:v>100.446323089644</c:v>
                </c:pt>
                <c:pt idx="3215">
                  <c:v>167.256909956312</c:v>
                </c:pt>
                <c:pt idx="3216">
                  <c:v>72.5745050094478</c:v>
                </c:pt>
                <c:pt idx="3217">
                  <c:v>37.611855567531</c:v>
                </c:pt>
                <c:pt idx="3218">
                  <c:v>61.6345392572643</c:v>
                </c:pt>
                <c:pt idx="3219">
                  <c:v>206.75180943499</c:v>
                </c:pt>
                <c:pt idx="3220">
                  <c:v>220.052426520962</c:v>
                </c:pt>
                <c:pt idx="3221">
                  <c:v>165.766089973424</c:v>
                </c:pt>
                <c:pt idx="3222">
                  <c:v>209.340138443229</c:v>
                </c:pt>
                <c:pt idx="3223">
                  <c:v>58.966760621011</c:v>
                </c:pt>
                <c:pt idx="3224">
                  <c:v>109.93779642272</c:v>
                </c:pt>
                <c:pt idx="3225">
                  <c:v>208.743808684697</c:v>
                </c:pt>
                <c:pt idx="3226">
                  <c:v>70.0193872513571</c:v>
                </c:pt>
                <c:pt idx="3227">
                  <c:v>78.9534893922566</c:v>
                </c:pt>
                <c:pt idx="3228">
                  <c:v>112.979094264285</c:v>
                </c:pt>
                <c:pt idx="3229">
                  <c:v>210.95220198</c:v>
                </c:pt>
                <c:pt idx="3230">
                  <c:v>44.0381713367979</c:v>
                </c:pt>
                <c:pt idx="3231">
                  <c:v>147.651507491913</c:v>
                </c:pt>
                <c:pt idx="3232">
                  <c:v>64.2124524067503</c:v>
                </c:pt>
                <c:pt idx="3233">
                  <c:v>196.592571133359</c:v>
                </c:pt>
                <c:pt idx="3234">
                  <c:v>219.908038111124</c:v>
                </c:pt>
                <c:pt idx="3235">
                  <c:v>46.9296144157302</c:v>
                </c:pt>
                <c:pt idx="3236">
                  <c:v>52.8922093211773</c:v>
                </c:pt>
                <c:pt idx="3237">
                  <c:v>38.7502131976047</c:v>
                </c:pt>
                <c:pt idx="3238">
                  <c:v>142.808715935825</c:v>
                </c:pt>
                <c:pt idx="3239">
                  <c:v>46.6188334960198</c:v>
                </c:pt>
                <c:pt idx="3240">
                  <c:v>53.827332871643</c:v>
                </c:pt>
                <c:pt idx="3241">
                  <c:v>45.7130837653663</c:v>
                </c:pt>
                <c:pt idx="3242">
                  <c:v>56.1221093861693</c:v>
                </c:pt>
                <c:pt idx="3243">
                  <c:v>62.6718770917874</c:v>
                </c:pt>
                <c:pt idx="3244">
                  <c:v>173.471671930148</c:v>
                </c:pt>
                <c:pt idx="3245">
                  <c:v>66.595047141465</c:v>
                </c:pt>
                <c:pt idx="3246">
                  <c:v>207.411470085562</c:v>
                </c:pt>
                <c:pt idx="3247">
                  <c:v>146.938270400384</c:v>
                </c:pt>
                <c:pt idx="3248">
                  <c:v>41.7135476851068</c:v>
                </c:pt>
                <c:pt idx="3249">
                  <c:v>172.333871988503</c:v>
                </c:pt>
                <c:pt idx="3250">
                  <c:v>221.393134954106</c:v>
                </c:pt>
                <c:pt idx="3251">
                  <c:v>43.2713852696142</c:v>
                </c:pt>
                <c:pt idx="3252">
                  <c:v>180.704786264302</c:v>
                </c:pt>
                <c:pt idx="3253">
                  <c:v>189.114249783219</c:v>
                </c:pt>
                <c:pt idx="3254">
                  <c:v>87.7907246079326</c:v>
                </c:pt>
                <c:pt idx="3255">
                  <c:v>52.2194832058104</c:v>
                </c:pt>
                <c:pt idx="3256">
                  <c:v>148.26184640728</c:v>
                </c:pt>
                <c:pt idx="3257">
                  <c:v>40.7659720589611</c:v>
                </c:pt>
                <c:pt idx="3258">
                  <c:v>161.54851166927</c:v>
                </c:pt>
                <c:pt idx="3259">
                  <c:v>199.658557555075</c:v>
                </c:pt>
                <c:pt idx="3260">
                  <c:v>45.8966709436938</c:v>
                </c:pt>
                <c:pt idx="3261">
                  <c:v>108.401201379444</c:v>
                </c:pt>
                <c:pt idx="3262">
                  <c:v>64.9512932979889</c:v>
                </c:pt>
                <c:pt idx="3263">
                  <c:v>139.097658557524</c:v>
                </c:pt>
                <c:pt idx="3264">
                  <c:v>46.6336281099198</c:v>
                </c:pt>
                <c:pt idx="3265">
                  <c:v>42.9537528297398</c:v>
                </c:pt>
                <c:pt idx="3266">
                  <c:v>55.9091208936535</c:v>
                </c:pt>
                <c:pt idx="3267">
                  <c:v>63.3010420287949</c:v>
                </c:pt>
                <c:pt idx="3268">
                  <c:v>55.0826365202225</c:v>
                </c:pt>
                <c:pt idx="3269">
                  <c:v>208.068805752944</c:v>
                </c:pt>
                <c:pt idx="3270">
                  <c:v>60.0104046999983</c:v>
                </c:pt>
                <c:pt idx="3271">
                  <c:v>137.626460622541</c:v>
                </c:pt>
                <c:pt idx="3272">
                  <c:v>223.658269241049</c:v>
                </c:pt>
                <c:pt idx="3273">
                  <c:v>51.8124335863654</c:v>
                </c:pt>
                <c:pt idx="3274">
                  <c:v>220.280015036228</c:v>
                </c:pt>
                <c:pt idx="3275">
                  <c:v>53.9993966684296</c:v>
                </c:pt>
                <c:pt idx="3276">
                  <c:v>95.9307691980247</c:v>
                </c:pt>
                <c:pt idx="3277">
                  <c:v>94.3440855436782</c:v>
                </c:pt>
                <c:pt idx="3278">
                  <c:v>205.634604711865</c:v>
                </c:pt>
                <c:pt idx="3279">
                  <c:v>43.0092982015789</c:v>
                </c:pt>
                <c:pt idx="3280">
                  <c:v>207.814888312713</c:v>
                </c:pt>
                <c:pt idx="3281">
                  <c:v>167.722596416613</c:v>
                </c:pt>
                <c:pt idx="3282">
                  <c:v>40.4614725526676</c:v>
                </c:pt>
                <c:pt idx="3283">
                  <c:v>200.826686139567</c:v>
                </c:pt>
                <c:pt idx="3284">
                  <c:v>40.7328849129496</c:v>
                </c:pt>
                <c:pt idx="3285">
                  <c:v>221.218550666216</c:v>
                </c:pt>
                <c:pt idx="3286">
                  <c:v>38.6096651666123</c:v>
                </c:pt>
                <c:pt idx="3287">
                  <c:v>45.0065809598935</c:v>
                </c:pt>
                <c:pt idx="3288">
                  <c:v>45.8109582032315</c:v>
                </c:pt>
                <c:pt idx="3289">
                  <c:v>44.2049670765713</c:v>
                </c:pt>
                <c:pt idx="3290">
                  <c:v>48.2870453302701</c:v>
                </c:pt>
                <c:pt idx="3291">
                  <c:v>54.3046874943614</c:v>
                </c:pt>
                <c:pt idx="3292">
                  <c:v>47.2720384677065</c:v>
                </c:pt>
                <c:pt idx="3293">
                  <c:v>42.002249205043</c:v>
                </c:pt>
                <c:pt idx="3294">
                  <c:v>200.397779023851</c:v>
                </c:pt>
                <c:pt idx="3295">
                  <c:v>36.6358181520326</c:v>
                </c:pt>
                <c:pt idx="3296">
                  <c:v>47.8179398139024</c:v>
                </c:pt>
                <c:pt idx="3297">
                  <c:v>131.382252647024</c:v>
                </c:pt>
                <c:pt idx="3298">
                  <c:v>52.9919299653842</c:v>
                </c:pt>
                <c:pt idx="3299">
                  <c:v>54.7033817828544</c:v>
                </c:pt>
                <c:pt idx="3300">
                  <c:v>43.0908385897828</c:v>
                </c:pt>
                <c:pt idx="3301">
                  <c:v>151.313970079533</c:v>
                </c:pt>
                <c:pt idx="3302">
                  <c:v>156.652281817641</c:v>
                </c:pt>
                <c:pt idx="3303">
                  <c:v>115.575677786751</c:v>
                </c:pt>
                <c:pt idx="3304">
                  <c:v>77.1877287233155</c:v>
                </c:pt>
                <c:pt idx="3305">
                  <c:v>67.3215593530693</c:v>
                </c:pt>
                <c:pt idx="3306">
                  <c:v>46.7357948931025</c:v>
                </c:pt>
                <c:pt idx="3307">
                  <c:v>61.8098835705202</c:v>
                </c:pt>
                <c:pt idx="3308">
                  <c:v>41.1169253380931</c:v>
                </c:pt>
                <c:pt idx="3309">
                  <c:v>194.085142860947</c:v>
                </c:pt>
                <c:pt idx="3310">
                  <c:v>50.7269105360971</c:v>
                </c:pt>
                <c:pt idx="3311">
                  <c:v>77.7402755219863</c:v>
                </c:pt>
                <c:pt idx="3312">
                  <c:v>219.531063987098</c:v>
                </c:pt>
                <c:pt idx="3313">
                  <c:v>55.3439561395731</c:v>
                </c:pt>
                <c:pt idx="3314">
                  <c:v>42.9000456261928</c:v>
                </c:pt>
                <c:pt idx="3315">
                  <c:v>47.1346424496195</c:v>
                </c:pt>
                <c:pt idx="3316">
                  <c:v>214.621849842922</c:v>
                </c:pt>
                <c:pt idx="3317">
                  <c:v>190.217849273182</c:v>
                </c:pt>
                <c:pt idx="3318">
                  <c:v>65.5080670690408</c:v>
                </c:pt>
                <c:pt idx="3319">
                  <c:v>42.1446521181983</c:v>
                </c:pt>
                <c:pt idx="3320">
                  <c:v>40.1111015414981</c:v>
                </c:pt>
                <c:pt idx="3321">
                  <c:v>65.2638185758254</c:v>
                </c:pt>
                <c:pt idx="3322">
                  <c:v>50.4529723739855</c:v>
                </c:pt>
                <c:pt idx="3323">
                  <c:v>49.9527596973269</c:v>
                </c:pt>
                <c:pt idx="3324">
                  <c:v>45.7297077308041</c:v>
                </c:pt>
                <c:pt idx="3325">
                  <c:v>104.407709224108</c:v>
                </c:pt>
                <c:pt idx="3326">
                  <c:v>80.5183238695575</c:v>
                </c:pt>
                <c:pt idx="3327">
                  <c:v>42.6623807261176</c:v>
                </c:pt>
                <c:pt idx="3328">
                  <c:v>68.6884157369434</c:v>
                </c:pt>
                <c:pt idx="3329">
                  <c:v>145.009470301277</c:v>
                </c:pt>
                <c:pt idx="3330">
                  <c:v>40.659840552291</c:v>
                </c:pt>
                <c:pt idx="3331">
                  <c:v>46.6747852908489</c:v>
                </c:pt>
                <c:pt idx="3332">
                  <c:v>184.941357439195</c:v>
                </c:pt>
                <c:pt idx="3333">
                  <c:v>152.010779040436</c:v>
                </c:pt>
                <c:pt idx="3334">
                  <c:v>208.287445829792</c:v>
                </c:pt>
                <c:pt idx="3335">
                  <c:v>41.6562728704732</c:v>
                </c:pt>
                <c:pt idx="3336">
                  <c:v>202.708070842022</c:v>
                </c:pt>
                <c:pt idx="3337">
                  <c:v>55.5080665709206</c:v>
                </c:pt>
                <c:pt idx="3338">
                  <c:v>41.5477056278806</c:v>
                </c:pt>
                <c:pt idx="3339">
                  <c:v>55.6214051916085</c:v>
                </c:pt>
                <c:pt idx="3340">
                  <c:v>41.7416027664998</c:v>
                </c:pt>
                <c:pt idx="3341">
                  <c:v>43.7792971040562</c:v>
                </c:pt>
                <c:pt idx="3342">
                  <c:v>171.150099425159</c:v>
                </c:pt>
                <c:pt idx="3343">
                  <c:v>40.5144029006856</c:v>
                </c:pt>
                <c:pt idx="3344">
                  <c:v>224.542768805684</c:v>
                </c:pt>
                <c:pt idx="3345">
                  <c:v>216.745262943034</c:v>
                </c:pt>
                <c:pt idx="3346">
                  <c:v>140.909054546096</c:v>
                </c:pt>
                <c:pt idx="3347">
                  <c:v>119.093252701066</c:v>
                </c:pt>
                <c:pt idx="3348">
                  <c:v>64.8516831680251</c:v>
                </c:pt>
                <c:pt idx="3349">
                  <c:v>39.3206841236275</c:v>
                </c:pt>
                <c:pt idx="3350">
                  <c:v>114.36179447711</c:v>
                </c:pt>
                <c:pt idx="3351">
                  <c:v>53.7147183780785</c:v>
                </c:pt>
                <c:pt idx="3352">
                  <c:v>56.6560805936981</c:v>
                </c:pt>
                <c:pt idx="3353">
                  <c:v>39.6850073966056</c:v>
                </c:pt>
                <c:pt idx="3354">
                  <c:v>64.7655421446491</c:v>
                </c:pt>
                <c:pt idx="3355">
                  <c:v>42.1026313022737</c:v>
                </c:pt>
                <c:pt idx="3356">
                  <c:v>195.108708050166</c:v>
                </c:pt>
                <c:pt idx="3357">
                  <c:v>160.826925313793</c:v>
                </c:pt>
                <c:pt idx="3358">
                  <c:v>193.438518654426</c:v>
                </c:pt>
                <c:pt idx="3359">
                  <c:v>103.89879363067</c:v>
                </c:pt>
                <c:pt idx="3360">
                  <c:v>53.2765667586748</c:v>
                </c:pt>
                <c:pt idx="3361">
                  <c:v>165.212229024104</c:v>
                </c:pt>
                <c:pt idx="3362">
                  <c:v>119.166070714057</c:v>
                </c:pt>
                <c:pt idx="3363">
                  <c:v>63.7233415941533</c:v>
                </c:pt>
                <c:pt idx="3364">
                  <c:v>42.2633097206884</c:v>
                </c:pt>
                <c:pt idx="3365">
                  <c:v>202.374778624232</c:v>
                </c:pt>
                <c:pt idx="3366">
                  <c:v>97.6096190255244</c:v>
                </c:pt>
                <c:pt idx="3367">
                  <c:v>117.968653251804</c:v>
                </c:pt>
                <c:pt idx="3368">
                  <c:v>59.8038091632909</c:v>
                </c:pt>
                <c:pt idx="3369">
                  <c:v>62.9180870111079</c:v>
                </c:pt>
                <c:pt idx="3370">
                  <c:v>220.836021938238</c:v>
                </c:pt>
                <c:pt idx="3371">
                  <c:v>105.341320540706</c:v>
                </c:pt>
                <c:pt idx="3372">
                  <c:v>40.175285679134</c:v>
                </c:pt>
                <c:pt idx="3373">
                  <c:v>141.684257502484</c:v>
                </c:pt>
                <c:pt idx="3374">
                  <c:v>43.8010902209631</c:v>
                </c:pt>
                <c:pt idx="3375">
                  <c:v>175.551162939311</c:v>
                </c:pt>
                <c:pt idx="3376">
                  <c:v>184.163206864634</c:v>
                </c:pt>
                <c:pt idx="3377">
                  <c:v>200.504615330551</c:v>
                </c:pt>
                <c:pt idx="3378">
                  <c:v>42.9385706761191</c:v>
                </c:pt>
                <c:pt idx="3379">
                  <c:v>127.851705868772</c:v>
                </c:pt>
                <c:pt idx="3380">
                  <c:v>69.7005079256607</c:v>
                </c:pt>
                <c:pt idx="3381">
                  <c:v>189.71754603234</c:v>
                </c:pt>
                <c:pt idx="3382">
                  <c:v>58.1694262765016</c:v>
                </c:pt>
                <c:pt idx="3383">
                  <c:v>185.086181272783</c:v>
                </c:pt>
                <c:pt idx="3384">
                  <c:v>44.5873592865665</c:v>
                </c:pt>
                <c:pt idx="3385">
                  <c:v>43.4504703912904</c:v>
                </c:pt>
                <c:pt idx="3386">
                  <c:v>39.4093866394499</c:v>
                </c:pt>
                <c:pt idx="3387">
                  <c:v>184.810996763784</c:v>
                </c:pt>
                <c:pt idx="3388">
                  <c:v>131.453320260598</c:v>
                </c:pt>
                <c:pt idx="3389">
                  <c:v>212.172935879642</c:v>
                </c:pt>
                <c:pt idx="3390">
                  <c:v>226.731093416576</c:v>
                </c:pt>
                <c:pt idx="3391">
                  <c:v>172.418208589329</c:v>
                </c:pt>
                <c:pt idx="3392">
                  <c:v>41.7634444594322</c:v>
                </c:pt>
                <c:pt idx="3393">
                  <c:v>49.0343451713137</c:v>
                </c:pt>
                <c:pt idx="3394">
                  <c:v>191.517473011055</c:v>
                </c:pt>
                <c:pt idx="3395">
                  <c:v>42.6747565424444</c:v>
                </c:pt>
                <c:pt idx="3396">
                  <c:v>45.0071352238483</c:v>
                </c:pt>
                <c:pt idx="3397">
                  <c:v>47.1571707697353</c:v>
                </c:pt>
                <c:pt idx="3398">
                  <c:v>114.818434715947</c:v>
                </c:pt>
                <c:pt idx="3399">
                  <c:v>116.238944895638</c:v>
                </c:pt>
                <c:pt idx="3400">
                  <c:v>59.7097326747412</c:v>
                </c:pt>
                <c:pt idx="3401">
                  <c:v>133.890868809194</c:v>
                </c:pt>
                <c:pt idx="3402">
                  <c:v>63.697602701183</c:v>
                </c:pt>
                <c:pt idx="3403">
                  <c:v>176.162636084164</c:v>
                </c:pt>
                <c:pt idx="3404">
                  <c:v>40.687423251887</c:v>
                </c:pt>
                <c:pt idx="3405">
                  <c:v>40.9109519511482</c:v>
                </c:pt>
                <c:pt idx="3406">
                  <c:v>53.4640612371132</c:v>
                </c:pt>
                <c:pt idx="3407">
                  <c:v>57.156292122872</c:v>
                </c:pt>
                <c:pt idx="3408">
                  <c:v>201.267922795487</c:v>
                </c:pt>
                <c:pt idx="3409">
                  <c:v>44.6542139022993</c:v>
                </c:pt>
                <c:pt idx="3410">
                  <c:v>48.097337505045</c:v>
                </c:pt>
                <c:pt idx="3411">
                  <c:v>159.121428983862</c:v>
                </c:pt>
                <c:pt idx="3412">
                  <c:v>46.6631971579284</c:v>
                </c:pt>
                <c:pt idx="3413">
                  <c:v>59.8225093288241</c:v>
                </c:pt>
                <c:pt idx="3414">
                  <c:v>62.6631408493681</c:v>
                </c:pt>
                <c:pt idx="3415">
                  <c:v>53.4840392118631</c:v>
                </c:pt>
                <c:pt idx="3416">
                  <c:v>147.789250588873</c:v>
                </c:pt>
                <c:pt idx="3417">
                  <c:v>168.477965194274</c:v>
                </c:pt>
                <c:pt idx="3418">
                  <c:v>41.3682038842254</c:v>
                </c:pt>
                <c:pt idx="3419">
                  <c:v>44.0527731403344</c:v>
                </c:pt>
                <c:pt idx="3420">
                  <c:v>42.7575647669877</c:v>
                </c:pt>
                <c:pt idx="3421">
                  <c:v>41.372833788009</c:v>
                </c:pt>
                <c:pt idx="3422">
                  <c:v>120.582478467946</c:v>
                </c:pt>
                <c:pt idx="3423">
                  <c:v>217.236093383557</c:v>
                </c:pt>
                <c:pt idx="3424">
                  <c:v>40.3146503280173</c:v>
                </c:pt>
                <c:pt idx="3425">
                  <c:v>111.257762174073</c:v>
                </c:pt>
                <c:pt idx="3426">
                  <c:v>113.414644820599</c:v>
                </c:pt>
                <c:pt idx="3427">
                  <c:v>217.223778508416</c:v>
                </c:pt>
                <c:pt idx="3428">
                  <c:v>47.7374644042776</c:v>
                </c:pt>
                <c:pt idx="3429">
                  <c:v>129.350925703309</c:v>
                </c:pt>
                <c:pt idx="3430">
                  <c:v>40.1182774030577</c:v>
                </c:pt>
                <c:pt idx="3431">
                  <c:v>38.046661466785</c:v>
                </c:pt>
                <c:pt idx="3432">
                  <c:v>47.3430731463381</c:v>
                </c:pt>
                <c:pt idx="3433">
                  <c:v>47.5964849577636</c:v>
                </c:pt>
                <c:pt idx="3434">
                  <c:v>149.710186048088</c:v>
                </c:pt>
                <c:pt idx="3435">
                  <c:v>214.425049555242</c:v>
                </c:pt>
                <c:pt idx="3436">
                  <c:v>100.410723417969</c:v>
                </c:pt>
                <c:pt idx="3437">
                  <c:v>40.3649536915198</c:v>
                </c:pt>
                <c:pt idx="3438">
                  <c:v>213.091665120862</c:v>
                </c:pt>
                <c:pt idx="3439">
                  <c:v>42.8156998576227</c:v>
                </c:pt>
                <c:pt idx="3440">
                  <c:v>55.896228619663</c:v>
                </c:pt>
                <c:pt idx="3441">
                  <c:v>49.0868814892828</c:v>
                </c:pt>
                <c:pt idx="3442">
                  <c:v>68.4715527630857</c:v>
                </c:pt>
                <c:pt idx="3443">
                  <c:v>41.9757618531855</c:v>
                </c:pt>
                <c:pt idx="3444">
                  <c:v>155.579301362364</c:v>
                </c:pt>
                <c:pt idx="3445">
                  <c:v>137.03753515954</c:v>
                </c:pt>
                <c:pt idx="3446">
                  <c:v>121.65835477603</c:v>
                </c:pt>
                <c:pt idx="3447">
                  <c:v>45.4912583414478</c:v>
                </c:pt>
                <c:pt idx="3448">
                  <c:v>141.212590603065</c:v>
                </c:pt>
                <c:pt idx="3449">
                  <c:v>91.8494115249452</c:v>
                </c:pt>
                <c:pt idx="3450">
                  <c:v>111.433438554395</c:v>
                </c:pt>
                <c:pt idx="3451">
                  <c:v>51.4816183605993</c:v>
                </c:pt>
                <c:pt idx="3452">
                  <c:v>47.1718678746556</c:v>
                </c:pt>
                <c:pt idx="3453">
                  <c:v>53.7965534875525</c:v>
                </c:pt>
                <c:pt idx="3454">
                  <c:v>151.177022797411</c:v>
                </c:pt>
                <c:pt idx="3455">
                  <c:v>119.226194095933</c:v>
                </c:pt>
                <c:pt idx="3456">
                  <c:v>45.8710992667986</c:v>
                </c:pt>
                <c:pt idx="3457">
                  <c:v>202.26022637919</c:v>
                </c:pt>
                <c:pt idx="3458">
                  <c:v>48.2725053693861</c:v>
                </c:pt>
                <c:pt idx="3459">
                  <c:v>67.3358277500904</c:v>
                </c:pt>
                <c:pt idx="3460">
                  <c:v>165.023985116914</c:v>
                </c:pt>
                <c:pt idx="3461">
                  <c:v>210.977775817368</c:v>
                </c:pt>
                <c:pt idx="3462">
                  <c:v>42.0588063874905</c:v>
                </c:pt>
                <c:pt idx="3463">
                  <c:v>38.4646917550982</c:v>
                </c:pt>
                <c:pt idx="3464">
                  <c:v>69.6711416295576</c:v>
                </c:pt>
                <c:pt idx="3465">
                  <c:v>66.4608814741506</c:v>
                </c:pt>
                <c:pt idx="3466">
                  <c:v>57.2230396870223</c:v>
                </c:pt>
                <c:pt idx="3467">
                  <c:v>169.548904598817</c:v>
                </c:pt>
                <c:pt idx="3468">
                  <c:v>205.013009365848</c:v>
                </c:pt>
                <c:pt idx="3469">
                  <c:v>38.0000126692303</c:v>
                </c:pt>
                <c:pt idx="3470">
                  <c:v>59.5044690937647</c:v>
                </c:pt>
                <c:pt idx="3471">
                  <c:v>179.322821111253</c:v>
                </c:pt>
                <c:pt idx="3472">
                  <c:v>127.157239671265</c:v>
                </c:pt>
                <c:pt idx="3473">
                  <c:v>81.8718129046268</c:v>
                </c:pt>
                <c:pt idx="3474">
                  <c:v>64.1557771593736</c:v>
                </c:pt>
                <c:pt idx="3475">
                  <c:v>53.219296863681</c:v>
                </c:pt>
                <c:pt idx="3476">
                  <c:v>43.1901625348925</c:v>
                </c:pt>
                <c:pt idx="3477">
                  <c:v>43.2153895352882</c:v>
                </c:pt>
                <c:pt idx="3478">
                  <c:v>99.5970191800029</c:v>
                </c:pt>
                <c:pt idx="3479">
                  <c:v>48.745514702609</c:v>
                </c:pt>
                <c:pt idx="3480">
                  <c:v>81.5566757240462</c:v>
                </c:pt>
                <c:pt idx="3481">
                  <c:v>45.9734745705722</c:v>
                </c:pt>
                <c:pt idx="3482">
                  <c:v>64.04191831612</c:v>
                </c:pt>
                <c:pt idx="3483">
                  <c:v>110.292266445946</c:v>
                </c:pt>
                <c:pt idx="3484">
                  <c:v>45.9265080386913</c:v>
                </c:pt>
                <c:pt idx="3485">
                  <c:v>64.0475251895303</c:v>
                </c:pt>
                <c:pt idx="3486">
                  <c:v>60.6904805652536</c:v>
                </c:pt>
                <c:pt idx="3487">
                  <c:v>48.8891659903878</c:v>
                </c:pt>
                <c:pt idx="3488">
                  <c:v>139.535679879823</c:v>
                </c:pt>
                <c:pt idx="3489">
                  <c:v>69.2850161888635</c:v>
                </c:pt>
                <c:pt idx="3490">
                  <c:v>70.200534113422</c:v>
                </c:pt>
                <c:pt idx="3491">
                  <c:v>116.666233129571</c:v>
                </c:pt>
                <c:pt idx="3492">
                  <c:v>112.201753548645</c:v>
                </c:pt>
                <c:pt idx="3493">
                  <c:v>220.590567518851</c:v>
                </c:pt>
                <c:pt idx="3494">
                  <c:v>201.249708805179</c:v>
                </c:pt>
                <c:pt idx="3495">
                  <c:v>40.681980048662</c:v>
                </c:pt>
                <c:pt idx="3496">
                  <c:v>44.6287018476622</c:v>
                </c:pt>
                <c:pt idx="3497">
                  <c:v>48.9635088775</c:v>
                </c:pt>
                <c:pt idx="3498">
                  <c:v>44.07644501687</c:v>
                </c:pt>
                <c:pt idx="3499">
                  <c:v>219.605097829353</c:v>
                </c:pt>
                <c:pt idx="3500">
                  <c:v>119.660018411925</c:v>
                </c:pt>
                <c:pt idx="3501">
                  <c:v>42.7748238762191</c:v>
                </c:pt>
                <c:pt idx="3502">
                  <c:v>177.243629165941</c:v>
                </c:pt>
                <c:pt idx="3503">
                  <c:v>69.6953235749722</c:v>
                </c:pt>
                <c:pt idx="3504">
                  <c:v>61.3525499192856</c:v>
                </c:pt>
                <c:pt idx="3505">
                  <c:v>41.9999784626543</c:v>
                </c:pt>
                <c:pt idx="3506">
                  <c:v>45.1420333419955</c:v>
                </c:pt>
                <c:pt idx="3507">
                  <c:v>220.20296835348</c:v>
                </c:pt>
                <c:pt idx="3508">
                  <c:v>39.024983357126</c:v>
                </c:pt>
                <c:pt idx="3509">
                  <c:v>117.543127295627</c:v>
                </c:pt>
                <c:pt idx="3510">
                  <c:v>40.6631177847716</c:v>
                </c:pt>
                <c:pt idx="3511">
                  <c:v>39.9011786642025</c:v>
                </c:pt>
                <c:pt idx="3512">
                  <c:v>109.281226135877</c:v>
                </c:pt>
                <c:pt idx="3513">
                  <c:v>46.9851705690935</c:v>
                </c:pt>
                <c:pt idx="3514">
                  <c:v>99.631607207283</c:v>
                </c:pt>
                <c:pt idx="3515">
                  <c:v>53.4692735850437</c:v>
                </c:pt>
                <c:pt idx="3516">
                  <c:v>106.772010637974</c:v>
                </c:pt>
                <c:pt idx="3517">
                  <c:v>44.6436355166548</c:v>
                </c:pt>
                <c:pt idx="3518">
                  <c:v>64.298994024609</c:v>
                </c:pt>
                <c:pt idx="3519">
                  <c:v>155.03114373123</c:v>
                </c:pt>
                <c:pt idx="3520">
                  <c:v>61.0308904484808</c:v>
                </c:pt>
                <c:pt idx="3521">
                  <c:v>64.5099174521912</c:v>
                </c:pt>
                <c:pt idx="3522">
                  <c:v>50.9476106042604</c:v>
                </c:pt>
                <c:pt idx="3523">
                  <c:v>143.373307268648</c:v>
                </c:pt>
                <c:pt idx="3524">
                  <c:v>45.5267991307417</c:v>
                </c:pt>
                <c:pt idx="3525">
                  <c:v>223.574321942216</c:v>
                </c:pt>
                <c:pt idx="3526">
                  <c:v>43.4903600955068</c:v>
                </c:pt>
                <c:pt idx="3527">
                  <c:v>48.9618590126801</c:v>
                </c:pt>
                <c:pt idx="3528">
                  <c:v>210.4677055029</c:v>
                </c:pt>
                <c:pt idx="3529">
                  <c:v>202.17856831239</c:v>
                </c:pt>
                <c:pt idx="3530">
                  <c:v>133.062914529686</c:v>
                </c:pt>
                <c:pt idx="3531">
                  <c:v>45.4510706231253</c:v>
                </c:pt>
                <c:pt idx="3532">
                  <c:v>60.5539750656116</c:v>
                </c:pt>
                <c:pt idx="3533">
                  <c:v>40.0031910690113</c:v>
                </c:pt>
                <c:pt idx="3534">
                  <c:v>46.8200135906611</c:v>
                </c:pt>
                <c:pt idx="3535">
                  <c:v>209.917197900741</c:v>
                </c:pt>
                <c:pt idx="3536">
                  <c:v>41.713336753367</c:v>
                </c:pt>
                <c:pt idx="3537">
                  <c:v>42.490246305613</c:v>
                </c:pt>
                <c:pt idx="3538">
                  <c:v>46.94630983209</c:v>
                </c:pt>
                <c:pt idx="3539">
                  <c:v>67.4219824989807</c:v>
                </c:pt>
                <c:pt idx="3540">
                  <c:v>39.8074135789046</c:v>
                </c:pt>
                <c:pt idx="3541">
                  <c:v>38.5840394317345</c:v>
                </c:pt>
                <c:pt idx="3542">
                  <c:v>96.3281062302746</c:v>
                </c:pt>
                <c:pt idx="3543">
                  <c:v>150.757337002814</c:v>
                </c:pt>
                <c:pt idx="3544">
                  <c:v>165.873767898488</c:v>
                </c:pt>
                <c:pt idx="3545">
                  <c:v>213.216429683298</c:v>
                </c:pt>
                <c:pt idx="3546">
                  <c:v>39.5209690659584</c:v>
                </c:pt>
                <c:pt idx="3547">
                  <c:v>150.013786410491</c:v>
                </c:pt>
                <c:pt idx="3548">
                  <c:v>128.662832492836</c:v>
                </c:pt>
                <c:pt idx="3549">
                  <c:v>41.9882597375879</c:v>
                </c:pt>
                <c:pt idx="3550">
                  <c:v>82.2759115598495</c:v>
                </c:pt>
                <c:pt idx="3551">
                  <c:v>49.5405702458094</c:v>
                </c:pt>
                <c:pt idx="3552">
                  <c:v>210.646524106739</c:v>
                </c:pt>
                <c:pt idx="3553">
                  <c:v>175.603570481745</c:v>
                </c:pt>
                <c:pt idx="3554">
                  <c:v>134.741564334044</c:v>
                </c:pt>
                <c:pt idx="3555">
                  <c:v>39.3735789525336</c:v>
                </c:pt>
                <c:pt idx="3556">
                  <c:v>61.9237202078486</c:v>
                </c:pt>
                <c:pt idx="3557">
                  <c:v>70.7428517862441</c:v>
                </c:pt>
                <c:pt idx="3558">
                  <c:v>158.271160816057</c:v>
                </c:pt>
                <c:pt idx="3559">
                  <c:v>139.559074724812</c:v>
                </c:pt>
                <c:pt idx="3560">
                  <c:v>99.2263017554908</c:v>
                </c:pt>
                <c:pt idx="3561">
                  <c:v>76.1298219716354</c:v>
                </c:pt>
                <c:pt idx="3562">
                  <c:v>162.186199228868</c:v>
                </c:pt>
                <c:pt idx="3563">
                  <c:v>205.76673383072</c:v>
                </c:pt>
                <c:pt idx="3564">
                  <c:v>124.721105393569</c:v>
                </c:pt>
                <c:pt idx="3565">
                  <c:v>81.0968486426764</c:v>
                </c:pt>
                <c:pt idx="3566">
                  <c:v>199.157512949084</c:v>
                </c:pt>
                <c:pt idx="3567">
                  <c:v>63.6605678520908</c:v>
                </c:pt>
                <c:pt idx="3568">
                  <c:v>39.6781532439366</c:v>
                </c:pt>
                <c:pt idx="3569">
                  <c:v>46.7371942030012</c:v>
                </c:pt>
                <c:pt idx="3570">
                  <c:v>50.3980120117103</c:v>
                </c:pt>
                <c:pt idx="3571">
                  <c:v>179.982424328374</c:v>
                </c:pt>
                <c:pt idx="3572">
                  <c:v>40.4740762362372</c:v>
                </c:pt>
                <c:pt idx="3573">
                  <c:v>211.168038346871</c:v>
                </c:pt>
                <c:pt idx="3574">
                  <c:v>48.2725877456551</c:v>
                </c:pt>
                <c:pt idx="3575">
                  <c:v>163.702195077771</c:v>
                </c:pt>
                <c:pt idx="3576">
                  <c:v>46.4106585771626</c:v>
                </c:pt>
                <c:pt idx="3577">
                  <c:v>42.1601729023744</c:v>
                </c:pt>
                <c:pt idx="3578">
                  <c:v>98.9097084899635</c:v>
                </c:pt>
                <c:pt idx="3579">
                  <c:v>209.333055171367</c:v>
                </c:pt>
                <c:pt idx="3580">
                  <c:v>44.6444258974023</c:v>
                </c:pt>
                <c:pt idx="3581">
                  <c:v>59.7092828695133</c:v>
                </c:pt>
                <c:pt idx="3582">
                  <c:v>46.083736535311</c:v>
                </c:pt>
                <c:pt idx="3583">
                  <c:v>39.8569001542654</c:v>
                </c:pt>
                <c:pt idx="3584">
                  <c:v>175.938366258798</c:v>
                </c:pt>
                <c:pt idx="3585">
                  <c:v>124.762810627266</c:v>
                </c:pt>
                <c:pt idx="3586">
                  <c:v>204.814042729249</c:v>
                </c:pt>
                <c:pt idx="3587">
                  <c:v>91.2026311629188</c:v>
                </c:pt>
                <c:pt idx="3588">
                  <c:v>61.7245273022586</c:v>
                </c:pt>
                <c:pt idx="3589">
                  <c:v>53.793029692214</c:v>
                </c:pt>
                <c:pt idx="3590">
                  <c:v>157.068286884403</c:v>
                </c:pt>
                <c:pt idx="3591">
                  <c:v>149.411734200486</c:v>
                </c:pt>
                <c:pt idx="3592">
                  <c:v>45.7880376617429</c:v>
                </c:pt>
                <c:pt idx="3593">
                  <c:v>213.148153031705</c:v>
                </c:pt>
                <c:pt idx="3594">
                  <c:v>212.008536030721</c:v>
                </c:pt>
                <c:pt idx="3595">
                  <c:v>47.5335723802</c:v>
                </c:pt>
                <c:pt idx="3596">
                  <c:v>52.0654555017417</c:v>
                </c:pt>
                <c:pt idx="3597">
                  <c:v>130.916606283034</c:v>
                </c:pt>
                <c:pt idx="3598">
                  <c:v>67.5348979268067</c:v>
                </c:pt>
                <c:pt idx="3599">
                  <c:v>159.316117690942</c:v>
                </c:pt>
                <c:pt idx="3600">
                  <c:v>141.297122669484</c:v>
                </c:pt>
                <c:pt idx="3601">
                  <c:v>47.1831112388399</c:v>
                </c:pt>
                <c:pt idx="3602">
                  <c:v>95.8036628428498</c:v>
                </c:pt>
                <c:pt idx="3603">
                  <c:v>58.2583384720823</c:v>
                </c:pt>
                <c:pt idx="3604">
                  <c:v>39.9120408275207</c:v>
                </c:pt>
                <c:pt idx="3605">
                  <c:v>91.6502309767927</c:v>
                </c:pt>
                <c:pt idx="3606">
                  <c:v>106.260066279494</c:v>
                </c:pt>
                <c:pt idx="3607">
                  <c:v>202.1409682861</c:v>
                </c:pt>
                <c:pt idx="3608">
                  <c:v>56.342641746059</c:v>
                </c:pt>
                <c:pt idx="3609">
                  <c:v>39.9288205244401</c:v>
                </c:pt>
                <c:pt idx="3610">
                  <c:v>201.296545714814</c:v>
                </c:pt>
                <c:pt idx="3611">
                  <c:v>137.704901773894</c:v>
                </c:pt>
                <c:pt idx="3612">
                  <c:v>187.008863078807</c:v>
                </c:pt>
                <c:pt idx="3613">
                  <c:v>41.4851956835416</c:v>
                </c:pt>
                <c:pt idx="3614">
                  <c:v>224.521327976335</c:v>
                </c:pt>
                <c:pt idx="3615">
                  <c:v>46.5509462944566</c:v>
                </c:pt>
                <c:pt idx="3616">
                  <c:v>118.028499562476</c:v>
                </c:pt>
                <c:pt idx="3617">
                  <c:v>44.5376263627049</c:v>
                </c:pt>
                <c:pt idx="3618">
                  <c:v>52.5041886587998</c:v>
                </c:pt>
                <c:pt idx="3619">
                  <c:v>220.394516699671</c:v>
                </c:pt>
                <c:pt idx="3620">
                  <c:v>141.494575706545</c:v>
                </c:pt>
                <c:pt idx="3621">
                  <c:v>44.2882959718817</c:v>
                </c:pt>
                <c:pt idx="3622">
                  <c:v>42.4055321194635</c:v>
                </c:pt>
                <c:pt idx="3623">
                  <c:v>163.993665502872</c:v>
                </c:pt>
                <c:pt idx="3624">
                  <c:v>173.345466684029</c:v>
                </c:pt>
                <c:pt idx="3625">
                  <c:v>204.124623459728</c:v>
                </c:pt>
                <c:pt idx="3626">
                  <c:v>216.35682810537</c:v>
                </c:pt>
                <c:pt idx="3627">
                  <c:v>43.7088650269882</c:v>
                </c:pt>
                <c:pt idx="3628">
                  <c:v>43.7692991384808</c:v>
                </c:pt>
                <c:pt idx="3629">
                  <c:v>99.1832397650287</c:v>
                </c:pt>
                <c:pt idx="3630">
                  <c:v>45.3596399414302</c:v>
                </c:pt>
                <c:pt idx="3631">
                  <c:v>197.948603199524</c:v>
                </c:pt>
                <c:pt idx="3632">
                  <c:v>213.203903730778</c:v>
                </c:pt>
                <c:pt idx="3633">
                  <c:v>215.642408334283</c:v>
                </c:pt>
                <c:pt idx="3634">
                  <c:v>44.4928293775834</c:v>
                </c:pt>
                <c:pt idx="3635">
                  <c:v>62.3498211817665</c:v>
                </c:pt>
                <c:pt idx="3636">
                  <c:v>39.7120465411765</c:v>
                </c:pt>
                <c:pt idx="3637">
                  <c:v>66.6325945784497</c:v>
                </c:pt>
                <c:pt idx="3638">
                  <c:v>156.421596642051</c:v>
                </c:pt>
                <c:pt idx="3639">
                  <c:v>57.7981147646881</c:v>
                </c:pt>
                <c:pt idx="3640">
                  <c:v>167.814859325201</c:v>
                </c:pt>
                <c:pt idx="3641">
                  <c:v>217.409457213538</c:v>
                </c:pt>
                <c:pt idx="3642">
                  <c:v>49.2642656139671</c:v>
                </c:pt>
                <c:pt idx="3643">
                  <c:v>38.4409922111335</c:v>
                </c:pt>
                <c:pt idx="3644">
                  <c:v>59.5568970144992</c:v>
                </c:pt>
                <c:pt idx="3645">
                  <c:v>40.7987515593133</c:v>
                </c:pt>
                <c:pt idx="3646">
                  <c:v>168.757774041733</c:v>
                </c:pt>
                <c:pt idx="3647">
                  <c:v>42.1977805933675</c:v>
                </c:pt>
                <c:pt idx="3648">
                  <c:v>44.2440572401422</c:v>
                </c:pt>
                <c:pt idx="3649">
                  <c:v>61.8410722393656</c:v>
                </c:pt>
                <c:pt idx="3650">
                  <c:v>52.3117999222494</c:v>
                </c:pt>
                <c:pt idx="3651">
                  <c:v>190.49338951211</c:v>
                </c:pt>
                <c:pt idx="3652">
                  <c:v>199.580545114887</c:v>
                </c:pt>
                <c:pt idx="3653">
                  <c:v>53.1396696975515</c:v>
                </c:pt>
                <c:pt idx="3654">
                  <c:v>79.0799349396072</c:v>
                </c:pt>
                <c:pt idx="3655">
                  <c:v>60.3419790996458</c:v>
                </c:pt>
                <c:pt idx="3656">
                  <c:v>185.553049064992</c:v>
                </c:pt>
                <c:pt idx="3657">
                  <c:v>56.6677352898416</c:v>
                </c:pt>
                <c:pt idx="3658">
                  <c:v>57.4823543453513</c:v>
                </c:pt>
                <c:pt idx="3659">
                  <c:v>46.7711762603161</c:v>
                </c:pt>
                <c:pt idx="3660">
                  <c:v>183.12277465664</c:v>
                </c:pt>
                <c:pt idx="3661">
                  <c:v>41.1722048985916</c:v>
                </c:pt>
                <c:pt idx="3662">
                  <c:v>134.112592601977</c:v>
                </c:pt>
                <c:pt idx="3663">
                  <c:v>58.1550617665804</c:v>
                </c:pt>
                <c:pt idx="3664">
                  <c:v>214.706708541967</c:v>
                </c:pt>
                <c:pt idx="3665">
                  <c:v>197.437639755089</c:v>
                </c:pt>
                <c:pt idx="3666">
                  <c:v>223.02541415114</c:v>
                </c:pt>
                <c:pt idx="3667">
                  <c:v>43.2316213095427</c:v>
                </c:pt>
                <c:pt idx="3668">
                  <c:v>70.3158307859492</c:v>
                </c:pt>
                <c:pt idx="3669">
                  <c:v>222.033791323392</c:v>
                </c:pt>
                <c:pt idx="3670">
                  <c:v>123.643875429685</c:v>
                </c:pt>
                <c:pt idx="3671">
                  <c:v>169.10063969685</c:v>
                </c:pt>
                <c:pt idx="3672">
                  <c:v>182.950794982011</c:v>
                </c:pt>
                <c:pt idx="3673">
                  <c:v>77.3967218276993</c:v>
                </c:pt>
                <c:pt idx="3674">
                  <c:v>191.993741393533</c:v>
                </c:pt>
                <c:pt idx="3675">
                  <c:v>176.164030084272</c:v>
                </c:pt>
                <c:pt idx="3676">
                  <c:v>63.535970174009</c:v>
                </c:pt>
                <c:pt idx="3677">
                  <c:v>47.9684989103658</c:v>
                </c:pt>
                <c:pt idx="3678">
                  <c:v>208.944683337439</c:v>
                </c:pt>
                <c:pt idx="3679">
                  <c:v>40.4501389142671</c:v>
                </c:pt>
                <c:pt idx="3680">
                  <c:v>62.4000035172511</c:v>
                </c:pt>
                <c:pt idx="3681">
                  <c:v>86.6586899485018</c:v>
                </c:pt>
                <c:pt idx="3682">
                  <c:v>50.3878339796655</c:v>
                </c:pt>
                <c:pt idx="3683">
                  <c:v>52.8353386563759</c:v>
                </c:pt>
                <c:pt idx="3684">
                  <c:v>40.8527002907074</c:v>
                </c:pt>
                <c:pt idx="3685">
                  <c:v>76.2175808673183</c:v>
                </c:pt>
                <c:pt idx="3686">
                  <c:v>44.458491034736</c:v>
                </c:pt>
                <c:pt idx="3687">
                  <c:v>48.3614102351354</c:v>
                </c:pt>
                <c:pt idx="3688">
                  <c:v>113.36156047518</c:v>
                </c:pt>
                <c:pt idx="3689">
                  <c:v>212.498365703241</c:v>
                </c:pt>
                <c:pt idx="3690">
                  <c:v>41.0496373342747</c:v>
                </c:pt>
                <c:pt idx="3691">
                  <c:v>78.8882287912275</c:v>
                </c:pt>
                <c:pt idx="3692">
                  <c:v>41.8103397471755</c:v>
                </c:pt>
                <c:pt idx="3693">
                  <c:v>101.628463391388</c:v>
                </c:pt>
                <c:pt idx="3694">
                  <c:v>96.9481196674238</c:v>
                </c:pt>
                <c:pt idx="3695">
                  <c:v>65.9334070862923</c:v>
                </c:pt>
                <c:pt idx="3696">
                  <c:v>77.4926243483571</c:v>
                </c:pt>
                <c:pt idx="3697">
                  <c:v>42.6979380397592</c:v>
                </c:pt>
                <c:pt idx="3698">
                  <c:v>80.5371923805236</c:v>
                </c:pt>
                <c:pt idx="3699">
                  <c:v>210.324916975171</c:v>
                </c:pt>
                <c:pt idx="3700">
                  <c:v>120.717832279763</c:v>
                </c:pt>
                <c:pt idx="3701">
                  <c:v>164.411845306733</c:v>
                </c:pt>
                <c:pt idx="3702">
                  <c:v>46.2593617913798</c:v>
                </c:pt>
                <c:pt idx="3703">
                  <c:v>52.0740067446448</c:v>
                </c:pt>
                <c:pt idx="3704">
                  <c:v>37.6379494959035</c:v>
                </c:pt>
                <c:pt idx="3705">
                  <c:v>51.5319876829974</c:v>
                </c:pt>
                <c:pt idx="3706">
                  <c:v>45.6739564418279</c:v>
                </c:pt>
                <c:pt idx="3707">
                  <c:v>50.7998335922829</c:v>
                </c:pt>
                <c:pt idx="3708">
                  <c:v>43.0408049211632</c:v>
                </c:pt>
                <c:pt idx="3709">
                  <c:v>73.657706806753</c:v>
                </c:pt>
                <c:pt idx="3710">
                  <c:v>54.8290167189978</c:v>
                </c:pt>
                <c:pt idx="3711">
                  <c:v>125.08537471825</c:v>
                </c:pt>
                <c:pt idx="3712">
                  <c:v>131.009599879028</c:v>
                </c:pt>
                <c:pt idx="3713">
                  <c:v>210.873824104397</c:v>
                </c:pt>
                <c:pt idx="3714">
                  <c:v>221.535561907276</c:v>
                </c:pt>
                <c:pt idx="3715">
                  <c:v>224.430927379968</c:v>
                </c:pt>
                <c:pt idx="3716">
                  <c:v>64.8062195593655</c:v>
                </c:pt>
                <c:pt idx="3717">
                  <c:v>41.0147158420709</c:v>
                </c:pt>
                <c:pt idx="3718">
                  <c:v>119.653376065939</c:v>
                </c:pt>
                <c:pt idx="3719">
                  <c:v>192.579623394073</c:v>
                </c:pt>
                <c:pt idx="3720">
                  <c:v>46.4954315220577</c:v>
                </c:pt>
                <c:pt idx="3721">
                  <c:v>53.6610260083642</c:v>
                </c:pt>
                <c:pt idx="3722">
                  <c:v>169.681033725014</c:v>
                </c:pt>
                <c:pt idx="3723">
                  <c:v>215.856839635553</c:v>
                </c:pt>
                <c:pt idx="3724">
                  <c:v>38.3591497706662</c:v>
                </c:pt>
                <c:pt idx="3725">
                  <c:v>156.087754374662</c:v>
                </c:pt>
                <c:pt idx="3726">
                  <c:v>74.2833236445377</c:v>
                </c:pt>
                <c:pt idx="3727">
                  <c:v>51.8764969235736</c:v>
                </c:pt>
                <c:pt idx="3728">
                  <c:v>44.0174843135414</c:v>
                </c:pt>
                <c:pt idx="3729">
                  <c:v>79.5520419429036</c:v>
                </c:pt>
                <c:pt idx="3730">
                  <c:v>215.836826690637</c:v>
                </c:pt>
                <c:pt idx="3731">
                  <c:v>137.388322480622</c:v>
                </c:pt>
                <c:pt idx="3732">
                  <c:v>212.72006016349</c:v>
                </c:pt>
                <c:pt idx="3733">
                  <c:v>47.3214358538384</c:v>
                </c:pt>
                <c:pt idx="3734">
                  <c:v>127.538583484337</c:v>
                </c:pt>
                <c:pt idx="3735">
                  <c:v>64.3138023992975</c:v>
                </c:pt>
                <c:pt idx="3736">
                  <c:v>52.2247261346967</c:v>
                </c:pt>
                <c:pt idx="3737">
                  <c:v>44.4083549704937</c:v>
                </c:pt>
                <c:pt idx="3738">
                  <c:v>45.6842672359044</c:v>
                </c:pt>
                <c:pt idx="3739">
                  <c:v>46.6011020574763</c:v>
                </c:pt>
                <c:pt idx="3740">
                  <c:v>106.394898191083</c:v>
                </c:pt>
                <c:pt idx="3741">
                  <c:v>42.9869365006606</c:v>
                </c:pt>
                <c:pt idx="3742">
                  <c:v>41.463003049493</c:v>
                </c:pt>
                <c:pt idx="3743">
                  <c:v>119.750315485652</c:v>
                </c:pt>
                <c:pt idx="3744">
                  <c:v>61.2620973852373</c:v>
                </c:pt>
                <c:pt idx="3745">
                  <c:v>46.0995878501597</c:v>
                </c:pt>
                <c:pt idx="3746">
                  <c:v>61.0912264852597</c:v>
                </c:pt>
                <c:pt idx="3747">
                  <c:v>147.129822259547</c:v>
                </c:pt>
                <c:pt idx="3748">
                  <c:v>60.9386255121332</c:v>
                </c:pt>
                <c:pt idx="3749">
                  <c:v>174.138262627037</c:v>
                </c:pt>
                <c:pt idx="3750">
                  <c:v>43.6655280400138</c:v>
                </c:pt>
                <c:pt idx="3751">
                  <c:v>63.6632897988066</c:v>
                </c:pt>
                <c:pt idx="3752">
                  <c:v>159.287435615481</c:v>
                </c:pt>
                <c:pt idx="3753">
                  <c:v>53.6841777408742</c:v>
                </c:pt>
                <c:pt idx="3754">
                  <c:v>42.2445404277258</c:v>
                </c:pt>
                <c:pt idx="3755">
                  <c:v>72.6175323192388</c:v>
                </c:pt>
                <c:pt idx="3756">
                  <c:v>156.860904919644</c:v>
                </c:pt>
                <c:pt idx="3757">
                  <c:v>116.973258489366</c:v>
                </c:pt>
                <c:pt idx="3758">
                  <c:v>44.7127555669149</c:v>
                </c:pt>
                <c:pt idx="3759">
                  <c:v>188.342716395738</c:v>
                </c:pt>
                <c:pt idx="3760">
                  <c:v>39.7722833359463</c:v>
                </c:pt>
                <c:pt idx="3761">
                  <c:v>44.0856221919701</c:v>
                </c:pt>
                <c:pt idx="3762">
                  <c:v>201.257837233735</c:v>
                </c:pt>
                <c:pt idx="3763">
                  <c:v>201.797002006558</c:v>
                </c:pt>
                <c:pt idx="3764">
                  <c:v>44.084645731916</c:v>
                </c:pt>
                <c:pt idx="3765">
                  <c:v>44.6135056230939</c:v>
                </c:pt>
                <c:pt idx="3766">
                  <c:v>85.0475319613893</c:v>
                </c:pt>
                <c:pt idx="3767">
                  <c:v>57.709316273365</c:v>
                </c:pt>
                <c:pt idx="3768">
                  <c:v>54.3876390577027</c:v>
                </c:pt>
                <c:pt idx="3769">
                  <c:v>123.397866196136</c:v>
                </c:pt>
                <c:pt idx="3770">
                  <c:v>48.0839149566859</c:v>
                </c:pt>
                <c:pt idx="3771">
                  <c:v>82.7041280507893</c:v>
                </c:pt>
                <c:pt idx="3772">
                  <c:v>148.383180468175</c:v>
                </c:pt>
                <c:pt idx="3773">
                  <c:v>198.781147341574</c:v>
                </c:pt>
                <c:pt idx="3774">
                  <c:v>69.0135336812471</c:v>
                </c:pt>
                <c:pt idx="3775">
                  <c:v>215.750844130509</c:v>
                </c:pt>
                <c:pt idx="3776">
                  <c:v>124.387329840511</c:v>
                </c:pt>
                <c:pt idx="3777">
                  <c:v>185.076028490099</c:v>
                </c:pt>
                <c:pt idx="3778">
                  <c:v>59.1252073108962</c:v>
                </c:pt>
                <c:pt idx="3779">
                  <c:v>53.7778500332951</c:v>
                </c:pt>
                <c:pt idx="3780">
                  <c:v>41.7292626299939</c:v>
                </c:pt>
                <c:pt idx="3781">
                  <c:v>63.2753562765086</c:v>
                </c:pt>
                <c:pt idx="3782">
                  <c:v>51.1827682488415</c:v>
                </c:pt>
                <c:pt idx="3783">
                  <c:v>58.6305867575728</c:v>
                </c:pt>
                <c:pt idx="3784">
                  <c:v>157.762689913973</c:v>
                </c:pt>
                <c:pt idx="3785">
                  <c:v>165.290942839853</c:v>
                </c:pt>
                <c:pt idx="3786">
                  <c:v>91.6337504276777</c:v>
                </c:pt>
                <c:pt idx="3787">
                  <c:v>39.8102872657957</c:v>
                </c:pt>
                <c:pt idx="3788">
                  <c:v>203.625974767589</c:v>
                </c:pt>
                <c:pt idx="3789">
                  <c:v>192.020475398319</c:v>
                </c:pt>
                <c:pt idx="3790">
                  <c:v>55.1387410896213</c:v>
                </c:pt>
                <c:pt idx="3791">
                  <c:v>175.924758891275</c:v>
                </c:pt>
                <c:pt idx="3792">
                  <c:v>48.1173276793716</c:v>
                </c:pt>
                <c:pt idx="3793">
                  <c:v>64.43789218121</c:v>
                </c:pt>
                <c:pt idx="3794">
                  <c:v>60.4740144219893</c:v>
                </c:pt>
                <c:pt idx="3795">
                  <c:v>187.882787860817</c:v>
                </c:pt>
                <c:pt idx="3796">
                  <c:v>57.2825957003601</c:v>
                </c:pt>
                <c:pt idx="3797">
                  <c:v>43.9500487237785</c:v>
                </c:pt>
                <c:pt idx="3798">
                  <c:v>62.398108060286</c:v>
                </c:pt>
                <c:pt idx="3799">
                  <c:v>49.728089943138</c:v>
                </c:pt>
                <c:pt idx="3800">
                  <c:v>59.1984902811365</c:v>
                </c:pt>
                <c:pt idx="3801">
                  <c:v>117.957736349767</c:v>
                </c:pt>
                <c:pt idx="3802">
                  <c:v>202.681278513311</c:v>
                </c:pt>
                <c:pt idx="3803">
                  <c:v>57.2081719893705</c:v>
                </c:pt>
                <c:pt idx="3804">
                  <c:v>220.956416090571</c:v>
                </c:pt>
                <c:pt idx="3805">
                  <c:v>54.5294575290852</c:v>
                </c:pt>
                <c:pt idx="3806">
                  <c:v>151.500586526896</c:v>
                </c:pt>
                <c:pt idx="3807">
                  <c:v>151.366965459844</c:v>
                </c:pt>
                <c:pt idx="3808">
                  <c:v>40.5486390181176</c:v>
                </c:pt>
                <c:pt idx="3809">
                  <c:v>55.9719565700057</c:v>
                </c:pt>
                <c:pt idx="3810">
                  <c:v>137.967974785064</c:v>
                </c:pt>
                <c:pt idx="3811">
                  <c:v>219.102831454961</c:v>
                </c:pt>
                <c:pt idx="3812">
                  <c:v>194.437354579993</c:v>
                </c:pt>
                <c:pt idx="3813">
                  <c:v>58.8030191534215</c:v>
                </c:pt>
                <c:pt idx="3814">
                  <c:v>129.430976168094</c:v>
                </c:pt>
                <c:pt idx="3815">
                  <c:v>194.671594338111</c:v>
                </c:pt>
                <c:pt idx="3816">
                  <c:v>39.6288236373369</c:v>
                </c:pt>
                <c:pt idx="3817">
                  <c:v>67.0202566118576</c:v>
                </c:pt>
                <c:pt idx="3818">
                  <c:v>130.914054893292</c:v>
                </c:pt>
                <c:pt idx="3819">
                  <c:v>69.9316755577331</c:v>
                </c:pt>
                <c:pt idx="3820">
                  <c:v>146.70296282805</c:v>
                </c:pt>
                <c:pt idx="3821">
                  <c:v>208.547640372294</c:v>
                </c:pt>
                <c:pt idx="3822">
                  <c:v>50.4239973756959</c:v>
                </c:pt>
                <c:pt idx="3823">
                  <c:v>180.342199297518</c:v>
                </c:pt>
                <c:pt idx="3824">
                  <c:v>39.3388945337171</c:v>
                </c:pt>
                <c:pt idx="3825">
                  <c:v>42.3223552539319</c:v>
                </c:pt>
                <c:pt idx="3826">
                  <c:v>124.881477222317</c:v>
                </c:pt>
                <c:pt idx="3827">
                  <c:v>206.487217121369</c:v>
                </c:pt>
                <c:pt idx="3828">
                  <c:v>43.5541434093487</c:v>
                </c:pt>
                <c:pt idx="3829">
                  <c:v>55.3528311183356</c:v>
                </c:pt>
                <c:pt idx="3830">
                  <c:v>44.6723652972699</c:v>
                </c:pt>
                <c:pt idx="3831">
                  <c:v>224.95953865544</c:v>
                </c:pt>
                <c:pt idx="3832">
                  <c:v>170.819196734345</c:v>
                </c:pt>
                <c:pt idx="3833">
                  <c:v>200.904047084627</c:v>
                </c:pt>
                <c:pt idx="3834">
                  <c:v>97.582993594335</c:v>
                </c:pt>
                <c:pt idx="3835">
                  <c:v>94.4788975867824</c:v>
                </c:pt>
                <c:pt idx="3836">
                  <c:v>54.5738085690809</c:v>
                </c:pt>
                <c:pt idx="3837">
                  <c:v>179.022756624522</c:v>
                </c:pt>
                <c:pt idx="3838">
                  <c:v>42.0802938599377</c:v>
                </c:pt>
                <c:pt idx="3839">
                  <c:v>148.432293550498</c:v>
                </c:pt>
                <c:pt idx="3840">
                  <c:v>80.1648577745914</c:v>
                </c:pt>
                <c:pt idx="3841">
                  <c:v>69.4438825753099</c:v>
                </c:pt>
                <c:pt idx="3842">
                  <c:v>40.3324527885748</c:v>
                </c:pt>
                <c:pt idx="3843">
                  <c:v>38.479558986099</c:v>
                </c:pt>
                <c:pt idx="3844">
                  <c:v>57.8687597347779</c:v>
                </c:pt>
                <c:pt idx="3845">
                  <c:v>55.4230401566195</c:v>
                </c:pt>
                <c:pt idx="3846">
                  <c:v>140.518228321541</c:v>
                </c:pt>
                <c:pt idx="3847">
                  <c:v>212.806733709435</c:v>
                </c:pt>
                <c:pt idx="3848">
                  <c:v>61.874307464418</c:v>
                </c:pt>
                <c:pt idx="3849">
                  <c:v>38.869011036045</c:v>
                </c:pt>
                <c:pt idx="3850">
                  <c:v>122.269649768257</c:v>
                </c:pt>
                <c:pt idx="3851">
                  <c:v>198.929088796642</c:v>
                </c:pt>
                <c:pt idx="3852">
                  <c:v>87.3834676237581</c:v>
                </c:pt>
                <c:pt idx="3853">
                  <c:v>206.411075241509</c:v>
                </c:pt>
                <c:pt idx="3854">
                  <c:v>179.273988675378</c:v>
                </c:pt>
                <c:pt idx="3855">
                  <c:v>47.2083290805889</c:v>
                </c:pt>
                <c:pt idx="3856">
                  <c:v>92.8691042444152</c:v>
                </c:pt>
                <c:pt idx="3857">
                  <c:v>65.1993644530189</c:v>
                </c:pt>
                <c:pt idx="3858">
                  <c:v>191.284985596151</c:v>
                </c:pt>
                <c:pt idx="3859">
                  <c:v>220.932377658522</c:v>
                </c:pt>
                <c:pt idx="3860">
                  <c:v>52.447625264348</c:v>
                </c:pt>
                <c:pt idx="3861">
                  <c:v>47.7637078717213</c:v>
                </c:pt>
                <c:pt idx="3862">
                  <c:v>210.143032710365</c:v>
                </c:pt>
                <c:pt idx="3863">
                  <c:v>45.7132301335497</c:v>
                </c:pt>
                <c:pt idx="3864">
                  <c:v>171.79944501209</c:v>
                </c:pt>
                <c:pt idx="3865">
                  <c:v>121.797451298819</c:v>
                </c:pt>
                <c:pt idx="3866">
                  <c:v>57.3202012182455</c:v>
                </c:pt>
                <c:pt idx="3867">
                  <c:v>201.111320054837</c:v>
                </c:pt>
                <c:pt idx="3868">
                  <c:v>54.6707166000275</c:v>
                </c:pt>
                <c:pt idx="3869">
                  <c:v>109.655857266847</c:v>
                </c:pt>
                <c:pt idx="3870">
                  <c:v>64.9943546080265</c:v>
                </c:pt>
                <c:pt idx="3871">
                  <c:v>44.8887032282643</c:v>
                </c:pt>
                <c:pt idx="3872">
                  <c:v>44.211323293691</c:v>
                </c:pt>
                <c:pt idx="3873">
                  <c:v>58.5975704926006</c:v>
                </c:pt>
                <c:pt idx="3874">
                  <c:v>214.723659073616</c:v>
                </c:pt>
                <c:pt idx="3875">
                  <c:v>68.5823391100299</c:v>
                </c:pt>
                <c:pt idx="3876">
                  <c:v>52.5984353200067</c:v>
                </c:pt>
                <c:pt idx="3877">
                  <c:v>151.695394657302</c:v>
                </c:pt>
                <c:pt idx="3878">
                  <c:v>118.201486769723</c:v>
                </c:pt>
                <c:pt idx="3879">
                  <c:v>52.2602749126505</c:v>
                </c:pt>
                <c:pt idx="3880">
                  <c:v>215.414182195558</c:v>
                </c:pt>
                <c:pt idx="3881">
                  <c:v>222.275595439275</c:v>
                </c:pt>
                <c:pt idx="3882">
                  <c:v>117.185653731076</c:v>
                </c:pt>
                <c:pt idx="3883">
                  <c:v>54.6100369866945</c:v>
                </c:pt>
                <c:pt idx="3884">
                  <c:v>203.144952285844</c:v>
                </c:pt>
                <c:pt idx="3885">
                  <c:v>45.8233084017727</c:v>
                </c:pt>
                <c:pt idx="3886">
                  <c:v>225.404443911612</c:v>
                </c:pt>
                <c:pt idx="3887">
                  <c:v>56.5367919539182</c:v>
                </c:pt>
                <c:pt idx="3888">
                  <c:v>217.112415571934</c:v>
                </c:pt>
                <c:pt idx="3889">
                  <c:v>208.665944230153</c:v>
                </c:pt>
                <c:pt idx="3890">
                  <c:v>60.0184274678717</c:v>
                </c:pt>
                <c:pt idx="3891">
                  <c:v>130.337125327474</c:v>
                </c:pt>
                <c:pt idx="3892">
                  <c:v>49.7559789190676</c:v>
                </c:pt>
                <c:pt idx="3893">
                  <c:v>162.36356372395</c:v>
                </c:pt>
                <c:pt idx="3894">
                  <c:v>48.2708733301308</c:v>
                </c:pt>
                <c:pt idx="3895">
                  <c:v>52.7477103067361</c:v>
                </c:pt>
                <c:pt idx="3896">
                  <c:v>222.480101724839</c:v>
                </c:pt>
                <c:pt idx="3897">
                  <c:v>134.432435546063</c:v>
                </c:pt>
                <c:pt idx="3898">
                  <c:v>151.599797664558</c:v>
                </c:pt>
                <c:pt idx="3899">
                  <c:v>65.0026658877306</c:v>
                </c:pt>
                <c:pt idx="3900">
                  <c:v>42.6874903466044</c:v>
                </c:pt>
                <c:pt idx="3901">
                  <c:v>141.853183991152</c:v>
                </c:pt>
                <c:pt idx="3902">
                  <c:v>109.813994982001</c:v>
                </c:pt>
                <c:pt idx="3903">
                  <c:v>53.2256606067115</c:v>
                </c:pt>
                <c:pt idx="3904">
                  <c:v>49.8418534833495</c:v>
                </c:pt>
                <c:pt idx="3905">
                  <c:v>55.6704343521552</c:v>
                </c:pt>
                <c:pt idx="3906">
                  <c:v>173.808224563251</c:v>
                </c:pt>
                <c:pt idx="3907">
                  <c:v>144.30898546145</c:v>
                </c:pt>
                <c:pt idx="3908">
                  <c:v>186.566095920816</c:v>
                </c:pt>
                <c:pt idx="3909">
                  <c:v>187.979206203445</c:v>
                </c:pt>
                <c:pt idx="3910">
                  <c:v>215.56377962158</c:v>
                </c:pt>
                <c:pt idx="3911">
                  <c:v>47.8411833192261</c:v>
                </c:pt>
                <c:pt idx="3912">
                  <c:v>61.6150187644371</c:v>
                </c:pt>
                <c:pt idx="3913">
                  <c:v>44.4190587860011</c:v>
                </c:pt>
                <c:pt idx="3914">
                  <c:v>221.531066983299</c:v>
                </c:pt>
                <c:pt idx="3915">
                  <c:v>56.0969757592548</c:v>
                </c:pt>
                <c:pt idx="3916">
                  <c:v>153.221415337735</c:v>
                </c:pt>
                <c:pt idx="3917">
                  <c:v>52.8625326381227</c:v>
                </c:pt>
                <c:pt idx="3918">
                  <c:v>173.107486163631</c:v>
                </c:pt>
                <c:pt idx="3919">
                  <c:v>59.102038549726</c:v>
                </c:pt>
                <c:pt idx="3920">
                  <c:v>78.6063287171344</c:v>
                </c:pt>
                <c:pt idx="3921">
                  <c:v>44.946749605248</c:v>
                </c:pt>
                <c:pt idx="3922">
                  <c:v>59.0741247919504</c:v>
                </c:pt>
                <c:pt idx="3923">
                  <c:v>60.4654981022398</c:v>
                </c:pt>
                <c:pt idx="3924">
                  <c:v>43.557880637747</c:v>
                </c:pt>
                <c:pt idx="3925">
                  <c:v>47.8216571791383</c:v>
                </c:pt>
                <c:pt idx="3926">
                  <c:v>94.2041484243097</c:v>
                </c:pt>
                <c:pt idx="3927">
                  <c:v>49.1554608464344</c:v>
                </c:pt>
                <c:pt idx="3928">
                  <c:v>65.6681046293885</c:v>
                </c:pt>
                <c:pt idx="3929">
                  <c:v>74.4718793688</c:v>
                </c:pt>
                <c:pt idx="3930">
                  <c:v>194.851467284493</c:v>
                </c:pt>
                <c:pt idx="3931">
                  <c:v>204.632716581617</c:v>
                </c:pt>
                <c:pt idx="3932">
                  <c:v>175.948441942396</c:v>
                </c:pt>
                <c:pt idx="3933">
                  <c:v>210.690088048099</c:v>
                </c:pt>
                <c:pt idx="3934">
                  <c:v>56.7334737220771</c:v>
                </c:pt>
                <c:pt idx="3935">
                  <c:v>46.2693447011397</c:v>
                </c:pt>
                <c:pt idx="3936">
                  <c:v>156.458333887659</c:v>
                </c:pt>
                <c:pt idx="3937">
                  <c:v>63.7764216510704</c:v>
                </c:pt>
                <c:pt idx="3938">
                  <c:v>164.153390816365</c:v>
                </c:pt>
                <c:pt idx="3939">
                  <c:v>105.793452160576</c:v>
                </c:pt>
                <c:pt idx="3940">
                  <c:v>217.223995739897</c:v>
                </c:pt>
                <c:pt idx="3941">
                  <c:v>58.3850035660837</c:v>
                </c:pt>
                <c:pt idx="3942">
                  <c:v>62.6114765345971</c:v>
                </c:pt>
                <c:pt idx="3943">
                  <c:v>78.1883198695137</c:v>
                </c:pt>
                <c:pt idx="3944">
                  <c:v>69.8856721553481</c:v>
                </c:pt>
                <c:pt idx="3945">
                  <c:v>51.0261965998656</c:v>
                </c:pt>
                <c:pt idx="3946">
                  <c:v>39.6020193033315</c:v>
                </c:pt>
                <c:pt idx="3947">
                  <c:v>200.179691563303</c:v>
                </c:pt>
                <c:pt idx="3948">
                  <c:v>74.47074250529</c:v>
                </c:pt>
                <c:pt idx="3949">
                  <c:v>205.775818218767</c:v>
                </c:pt>
                <c:pt idx="3950">
                  <c:v>62.6609943222147</c:v>
                </c:pt>
                <c:pt idx="3951">
                  <c:v>36.5353868662326</c:v>
                </c:pt>
                <c:pt idx="3952">
                  <c:v>159.008163627421</c:v>
                </c:pt>
                <c:pt idx="3953">
                  <c:v>219.638466388543</c:v>
                </c:pt>
                <c:pt idx="3954">
                  <c:v>45.2380164746302</c:v>
                </c:pt>
                <c:pt idx="3955">
                  <c:v>59.3287286195381</c:v>
                </c:pt>
                <c:pt idx="3956">
                  <c:v>128.204761791891</c:v>
                </c:pt>
                <c:pt idx="3957">
                  <c:v>63.6712069457306</c:v>
                </c:pt>
                <c:pt idx="3958">
                  <c:v>72.0286606746005</c:v>
                </c:pt>
                <c:pt idx="3959">
                  <c:v>51.206837623667</c:v>
                </c:pt>
                <c:pt idx="3960">
                  <c:v>57.371488490762</c:v>
                </c:pt>
                <c:pt idx="3961">
                  <c:v>150.558814702694</c:v>
                </c:pt>
                <c:pt idx="3962">
                  <c:v>42.0232577647634</c:v>
                </c:pt>
                <c:pt idx="3963">
                  <c:v>203.857577619982</c:v>
                </c:pt>
                <c:pt idx="3964">
                  <c:v>136.155246339904</c:v>
                </c:pt>
                <c:pt idx="3965">
                  <c:v>41.0947325848458</c:v>
                </c:pt>
                <c:pt idx="3966">
                  <c:v>81.226898969196</c:v>
                </c:pt>
                <c:pt idx="3967">
                  <c:v>52.6952739045238</c:v>
                </c:pt>
                <c:pt idx="3968">
                  <c:v>45.022211380694</c:v>
                </c:pt>
                <c:pt idx="3969">
                  <c:v>51.9238374764478</c:v>
                </c:pt>
                <c:pt idx="3970">
                  <c:v>46.7284587007857</c:v>
                </c:pt>
                <c:pt idx="3971">
                  <c:v>214.129245694138</c:v>
                </c:pt>
                <c:pt idx="3972">
                  <c:v>45.2969401014024</c:v>
                </c:pt>
                <c:pt idx="3973">
                  <c:v>53.4350419812592</c:v>
                </c:pt>
                <c:pt idx="3974">
                  <c:v>50.7403124632042</c:v>
                </c:pt>
                <c:pt idx="3975">
                  <c:v>50.8772301257343</c:v>
                </c:pt>
                <c:pt idx="3976">
                  <c:v>56.9402371385007</c:v>
                </c:pt>
                <c:pt idx="3977">
                  <c:v>38.1405858061755</c:v>
                </c:pt>
                <c:pt idx="3978">
                  <c:v>42.4740151879587</c:v>
                </c:pt>
                <c:pt idx="3979">
                  <c:v>46.8437825206385</c:v>
                </c:pt>
                <c:pt idx="3980">
                  <c:v>159.714643865646</c:v>
                </c:pt>
                <c:pt idx="3981">
                  <c:v>49.888404086297</c:v>
                </c:pt>
                <c:pt idx="3982">
                  <c:v>95.8724486905025</c:v>
                </c:pt>
                <c:pt idx="3983">
                  <c:v>100.960887527662</c:v>
                </c:pt>
                <c:pt idx="3984">
                  <c:v>55.4606567851459</c:v>
                </c:pt>
                <c:pt idx="3985">
                  <c:v>67.5978442261767</c:v>
                </c:pt>
                <c:pt idx="3986">
                  <c:v>52.3993611205616</c:v>
                </c:pt>
                <c:pt idx="3987">
                  <c:v>46.0612942112577</c:v>
                </c:pt>
                <c:pt idx="3988">
                  <c:v>75.0397286671879</c:v>
                </c:pt>
                <c:pt idx="3989">
                  <c:v>202.25690885061</c:v>
                </c:pt>
                <c:pt idx="3990">
                  <c:v>43.442082908172</c:v>
                </c:pt>
                <c:pt idx="3991">
                  <c:v>69.1606450978256</c:v>
                </c:pt>
                <c:pt idx="3992">
                  <c:v>45.9802334556428</c:v>
                </c:pt>
                <c:pt idx="3993">
                  <c:v>132.95157277479</c:v>
                </c:pt>
                <c:pt idx="3994">
                  <c:v>46.2986617008072</c:v>
                </c:pt>
                <c:pt idx="3995">
                  <c:v>124.781379679422</c:v>
                </c:pt>
                <c:pt idx="3996">
                  <c:v>152.484053050032</c:v>
                </c:pt>
                <c:pt idx="3997">
                  <c:v>180.524624883009</c:v>
                </c:pt>
                <c:pt idx="3998">
                  <c:v>151.406594045181</c:v>
                </c:pt>
                <c:pt idx="3999">
                  <c:v>52.1196562733739</c:v>
                </c:pt>
                <c:pt idx="4000">
                  <c:v>207.395335131045</c:v>
                </c:pt>
                <c:pt idx="4001">
                  <c:v>59.5406473341234</c:v>
                </c:pt>
                <c:pt idx="4002">
                  <c:v>136.357765097903</c:v>
                </c:pt>
                <c:pt idx="4003">
                  <c:v>191.254995390015</c:v>
                </c:pt>
                <c:pt idx="4004">
                  <c:v>42.6038933401632</c:v>
                </c:pt>
                <c:pt idx="4005">
                  <c:v>51.4027427548004</c:v>
                </c:pt>
                <c:pt idx="4006">
                  <c:v>157.458486096665</c:v>
                </c:pt>
                <c:pt idx="4007">
                  <c:v>64.1634023699858</c:v>
                </c:pt>
                <c:pt idx="4008">
                  <c:v>216.551611726045</c:v>
                </c:pt>
                <c:pt idx="4009">
                  <c:v>39.7931768123646</c:v>
                </c:pt>
                <c:pt idx="4010">
                  <c:v>107.515179492102</c:v>
                </c:pt>
                <c:pt idx="4011">
                  <c:v>140.374930716267</c:v>
                </c:pt>
                <c:pt idx="4012">
                  <c:v>220.330046477835</c:v>
                </c:pt>
                <c:pt idx="4013">
                  <c:v>47.2073661227191</c:v>
                </c:pt>
                <c:pt idx="4014">
                  <c:v>40.4561658657108</c:v>
                </c:pt>
                <c:pt idx="4015">
                  <c:v>225.096194640707</c:v>
                </c:pt>
                <c:pt idx="4016">
                  <c:v>70.7089263508001</c:v>
                </c:pt>
                <c:pt idx="4017">
                  <c:v>47.3517780281713</c:v>
                </c:pt>
                <c:pt idx="4018">
                  <c:v>207.546494307663</c:v>
                </c:pt>
                <c:pt idx="4019">
                  <c:v>203.729370796832</c:v>
                </c:pt>
                <c:pt idx="4020">
                  <c:v>145.488310741883</c:v>
                </c:pt>
                <c:pt idx="4021">
                  <c:v>59.2779961877599</c:v>
                </c:pt>
                <c:pt idx="4022">
                  <c:v>47.2290188761655</c:v>
                </c:pt>
                <c:pt idx="4023">
                  <c:v>175.102795128251</c:v>
                </c:pt>
                <c:pt idx="4024">
                  <c:v>117.124011552776</c:v>
                </c:pt>
                <c:pt idx="4025">
                  <c:v>59.5384287756902</c:v>
                </c:pt>
                <c:pt idx="4026">
                  <c:v>70.1613657243019</c:v>
                </c:pt>
                <c:pt idx="4027">
                  <c:v>54.8760613082992</c:v>
                </c:pt>
                <c:pt idx="4028">
                  <c:v>170.713623187342</c:v>
                </c:pt>
                <c:pt idx="4029">
                  <c:v>58.4699727591015</c:v>
                </c:pt>
                <c:pt idx="4030">
                  <c:v>219.758995035943</c:v>
                </c:pt>
                <c:pt idx="4031">
                  <c:v>62.5454184256312</c:v>
                </c:pt>
                <c:pt idx="4032">
                  <c:v>63.8880288246343</c:v>
                </c:pt>
                <c:pt idx="4033">
                  <c:v>103.333567502557</c:v>
                </c:pt>
                <c:pt idx="4034">
                  <c:v>42.9555762997135</c:v>
                </c:pt>
                <c:pt idx="4035">
                  <c:v>117.064348043434</c:v>
                </c:pt>
                <c:pt idx="4036">
                  <c:v>99.5918351221874</c:v>
                </c:pt>
                <c:pt idx="4037">
                  <c:v>53.2142635732107</c:v>
                </c:pt>
                <c:pt idx="4038">
                  <c:v>204.951945745694</c:v>
                </c:pt>
                <c:pt idx="4039">
                  <c:v>61.141075018195</c:v>
                </c:pt>
                <c:pt idx="4040">
                  <c:v>67.4423352409033</c:v>
                </c:pt>
                <c:pt idx="4041">
                  <c:v>217.931168080775</c:v>
                </c:pt>
                <c:pt idx="4042">
                  <c:v>67.6936031923797</c:v>
                </c:pt>
                <c:pt idx="4043">
                  <c:v>206.571482791503</c:v>
                </c:pt>
                <c:pt idx="4044">
                  <c:v>39.5739069900068</c:v>
                </c:pt>
                <c:pt idx="4045">
                  <c:v>179.48268666183</c:v>
                </c:pt>
                <c:pt idx="4046">
                  <c:v>181.738285624179</c:v>
                </c:pt>
                <c:pt idx="4047">
                  <c:v>85.0075975144309</c:v>
                </c:pt>
                <c:pt idx="4048">
                  <c:v>60.418322766676</c:v>
                </c:pt>
                <c:pt idx="4049">
                  <c:v>89.674628998163</c:v>
                </c:pt>
                <c:pt idx="4050">
                  <c:v>91.0999351358691</c:v>
                </c:pt>
                <c:pt idx="4051">
                  <c:v>43.192553366869</c:v>
                </c:pt>
                <c:pt idx="4052">
                  <c:v>42.0387070227129</c:v>
                </c:pt>
                <c:pt idx="4053">
                  <c:v>56.5863639117358</c:v>
                </c:pt>
                <c:pt idx="4054">
                  <c:v>43.2972511975617</c:v>
                </c:pt>
                <c:pt idx="4055">
                  <c:v>212.844924308702</c:v>
                </c:pt>
                <c:pt idx="4056">
                  <c:v>223.39910450204</c:v>
                </c:pt>
                <c:pt idx="4057">
                  <c:v>64.8833706449806</c:v>
                </c:pt>
                <c:pt idx="4058">
                  <c:v>49.793318688379</c:v>
                </c:pt>
                <c:pt idx="4059">
                  <c:v>80.6371767837647</c:v>
                </c:pt>
                <c:pt idx="4060">
                  <c:v>77.1722758432316</c:v>
                </c:pt>
                <c:pt idx="4061">
                  <c:v>103.101543711317</c:v>
                </c:pt>
                <c:pt idx="4062">
                  <c:v>52.6041427867721</c:v>
                </c:pt>
                <c:pt idx="4063">
                  <c:v>46.198606988645</c:v>
                </c:pt>
                <c:pt idx="4064">
                  <c:v>218.392957171013</c:v>
                </c:pt>
                <c:pt idx="4065">
                  <c:v>61.420987360924</c:v>
                </c:pt>
                <c:pt idx="4066">
                  <c:v>42.3447062024055</c:v>
                </c:pt>
                <c:pt idx="4067">
                  <c:v>107.915386737131</c:v>
                </c:pt>
                <c:pt idx="4068">
                  <c:v>117.646149332614</c:v>
                </c:pt>
                <c:pt idx="4069">
                  <c:v>51.717039509884</c:v>
                </c:pt>
                <c:pt idx="4070">
                  <c:v>40.0349554315125</c:v>
                </c:pt>
                <c:pt idx="4071">
                  <c:v>67.1997404735214</c:v>
                </c:pt>
                <c:pt idx="4072">
                  <c:v>124.161727076182</c:v>
                </c:pt>
                <c:pt idx="4073">
                  <c:v>57.8545268526423</c:v>
                </c:pt>
                <c:pt idx="4074">
                  <c:v>60.4220827620335</c:v>
                </c:pt>
                <c:pt idx="4075">
                  <c:v>93.1293695854629</c:v>
                </c:pt>
                <c:pt idx="4076">
                  <c:v>73.6694066414728</c:v>
                </c:pt>
                <c:pt idx="4077">
                  <c:v>128.223601659732</c:v>
                </c:pt>
                <c:pt idx="4078">
                  <c:v>105.289314221879</c:v>
                </c:pt>
                <c:pt idx="4079">
                  <c:v>97.9090935735907</c:v>
                </c:pt>
                <c:pt idx="4080">
                  <c:v>37.7127647769087</c:v>
                </c:pt>
                <c:pt idx="4081">
                  <c:v>49.1118091639581</c:v>
                </c:pt>
                <c:pt idx="4082">
                  <c:v>173.031721934512</c:v>
                </c:pt>
                <c:pt idx="4083">
                  <c:v>218.0235208625</c:v>
                </c:pt>
                <c:pt idx="4084">
                  <c:v>199.63122136748</c:v>
                </c:pt>
                <c:pt idx="4085">
                  <c:v>86.1363748006034</c:v>
                </c:pt>
                <c:pt idx="4086">
                  <c:v>69.3457720018414</c:v>
                </c:pt>
                <c:pt idx="4087">
                  <c:v>45.0335452142558</c:v>
                </c:pt>
                <c:pt idx="4088">
                  <c:v>186.613536379071</c:v>
                </c:pt>
                <c:pt idx="4089">
                  <c:v>40.4448975140866</c:v>
                </c:pt>
                <c:pt idx="4090">
                  <c:v>36.4403929811953</c:v>
                </c:pt>
                <c:pt idx="4091">
                  <c:v>59.2754780479606</c:v>
                </c:pt>
                <c:pt idx="4092">
                  <c:v>44.0954281195945</c:v>
                </c:pt>
                <c:pt idx="4093">
                  <c:v>47.7488922749359</c:v>
                </c:pt>
                <c:pt idx="4094">
                  <c:v>162.034693547811</c:v>
                </c:pt>
                <c:pt idx="4095">
                  <c:v>52.6007103099629</c:v>
                </c:pt>
                <c:pt idx="4096">
                  <c:v>200.309375345177</c:v>
                </c:pt>
                <c:pt idx="4097">
                  <c:v>61.9806196955398</c:v>
                </c:pt>
                <c:pt idx="4098">
                  <c:v>145.275551751562</c:v>
                </c:pt>
                <c:pt idx="4099">
                  <c:v>142.766021647677</c:v>
                </c:pt>
                <c:pt idx="4100">
                  <c:v>45.9049896353244</c:v>
                </c:pt>
                <c:pt idx="4101">
                  <c:v>55.5620809410932</c:v>
                </c:pt>
                <c:pt idx="4102">
                  <c:v>54.3706952491163</c:v>
                </c:pt>
                <c:pt idx="4103">
                  <c:v>187.259559423798</c:v>
                </c:pt>
                <c:pt idx="4104">
                  <c:v>41.7958139535029</c:v>
                </c:pt>
                <c:pt idx="4105">
                  <c:v>103.711248263669</c:v>
                </c:pt>
                <c:pt idx="4106">
                  <c:v>194.424789795361</c:v>
                </c:pt>
                <c:pt idx="4107">
                  <c:v>173.203501674506</c:v>
                </c:pt>
                <c:pt idx="4108">
                  <c:v>55.5555465306156</c:v>
                </c:pt>
                <c:pt idx="4109">
                  <c:v>210.885486049444</c:v>
                </c:pt>
                <c:pt idx="4110">
                  <c:v>39.8304937293417</c:v>
                </c:pt>
                <c:pt idx="4111">
                  <c:v>42.7861599666653</c:v>
                </c:pt>
                <c:pt idx="4112">
                  <c:v>145.938381967727</c:v>
                </c:pt>
                <c:pt idx="4113">
                  <c:v>148.055562192061</c:v>
                </c:pt>
                <c:pt idx="4114">
                  <c:v>149.448396512031</c:v>
                </c:pt>
                <c:pt idx="4115">
                  <c:v>147.61923429863</c:v>
                </c:pt>
                <c:pt idx="4116">
                  <c:v>60.8675113775518</c:v>
                </c:pt>
                <c:pt idx="4117">
                  <c:v>48.5088920281806</c:v>
                </c:pt>
                <c:pt idx="4118">
                  <c:v>46.6160938958707</c:v>
                </c:pt>
                <c:pt idx="4119">
                  <c:v>68.2160370904521</c:v>
                </c:pt>
                <c:pt idx="4120">
                  <c:v>59.3520471872262</c:v>
                </c:pt>
                <c:pt idx="4121">
                  <c:v>58.203271277658</c:v>
                </c:pt>
                <c:pt idx="4122">
                  <c:v>133.527094076794</c:v>
                </c:pt>
                <c:pt idx="4123">
                  <c:v>117.033704212424</c:v>
                </c:pt>
                <c:pt idx="4124">
                  <c:v>41.4100086725721</c:v>
                </c:pt>
                <c:pt idx="4125">
                  <c:v>41.5454040669676</c:v>
                </c:pt>
                <c:pt idx="4126">
                  <c:v>127.077808107154</c:v>
                </c:pt>
                <c:pt idx="4127">
                  <c:v>61.0402896776927</c:v>
                </c:pt>
                <c:pt idx="4128">
                  <c:v>216.635092448758</c:v>
                </c:pt>
                <c:pt idx="4129">
                  <c:v>220.9100780801</c:v>
                </c:pt>
                <c:pt idx="4130">
                  <c:v>40.3693692584905</c:v>
                </c:pt>
                <c:pt idx="4131">
                  <c:v>40.2935425205342</c:v>
                </c:pt>
                <c:pt idx="4132">
                  <c:v>192.025027505858</c:v>
                </c:pt>
                <c:pt idx="4133">
                  <c:v>45.2217596862188</c:v>
                </c:pt>
                <c:pt idx="4134">
                  <c:v>43.1050632159069</c:v>
                </c:pt>
                <c:pt idx="4135">
                  <c:v>46.340671711913</c:v>
                </c:pt>
                <c:pt idx="4136">
                  <c:v>133.788539533699</c:v>
                </c:pt>
                <c:pt idx="4137">
                  <c:v>41.0610758454658</c:v>
                </c:pt>
                <c:pt idx="4138">
                  <c:v>85.0688203387888</c:v>
                </c:pt>
                <c:pt idx="4139">
                  <c:v>46.8957912961502</c:v>
                </c:pt>
                <c:pt idx="4140">
                  <c:v>206.299107603542</c:v>
                </c:pt>
                <c:pt idx="4141">
                  <c:v>63.8235415617176</c:v>
                </c:pt>
                <c:pt idx="4142">
                  <c:v>201.326520993626</c:v>
                </c:pt>
                <c:pt idx="4143">
                  <c:v>185.391929010573</c:v>
                </c:pt>
                <c:pt idx="4144">
                  <c:v>166.263949887326</c:v>
                </c:pt>
                <c:pt idx="4145">
                  <c:v>153.446153779293</c:v>
                </c:pt>
                <c:pt idx="4146">
                  <c:v>173.518602831745</c:v>
                </c:pt>
                <c:pt idx="4147">
                  <c:v>41.7582995041907</c:v>
                </c:pt>
                <c:pt idx="4148">
                  <c:v>60.9777572146017</c:v>
                </c:pt>
                <c:pt idx="4149">
                  <c:v>213.786078766746</c:v>
                </c:pt>
                <c:pt idx="4150">
                  <c:v>43.469885330173</c:v>
                </c:pt>
                <c:pt idx="4151">
                  <c:v>161.718007095951</c:v>
                </c:pt>
                <c:pt idx="4152">
                  <c:v>106.976901106865</c:v>
                </c:pt>
                <c:pt idx="4153">
                  <c:v>40.9829917798066</c:v>
                </c:pt>
                <c:pt idx="4154">
                  <c:v>192.562349008494</c:v>
                </c:pt>
                <c:pt idx="4155">
                  <c:v>49.1071984296294</c:v>
                </c:pt>
                <c:pt idx="4156">
                  <c:v>52.7199950260406</c:v>
                </c:pt>
                <c:pt idx="4157">
                  <c:v>138.94703545925</c:v>
                </c:pt>
                <c:pt idx="4158">
                  <c:v>39.7102314559274</c:v>
                </c:pt>
                <c:pt idx="4159">
                  <c:v>43.24764069938</c:v>
                </c:pt>
                <c:pt idx="4160">
                  <c:v>170.820411722229</c:v>
                </c:pt>
                <c:pt idx="4161">
                  <c:v>38.3850776239702</c:v>
                </c:pt>
                <c:pt idx="4162">
                  <c:v>40.0160941872869</c:v>
                </c:pt>
                <c:pt idx="4163">
                  <c:v>82.0042303457545</c:v>
                </c:pt>
                <c:pt idx="4164">
                  <c:v>164.016621305194</c:v>
                </c:pt>
                <c:pt idx="4165">
                  <c:v>59.8815833050263</c:v>
                </c:pt>
                <c:pt idx="4166">
                  <c:v>218.984990384731</c:v>
                </c:pt>
                <c:pt idx="4167">
                  <c:v>132.659035630417</c:v>
                </c:pt>
                <c:pt idx="4168">
                  <c:v>44.6634378443113</c:v>
                </c:pt>
                <c:pt idx="4169">
                  <c:v>45.477462475959</c:v>
                </c:pt>
                <c:pt idx="4170">
                  <c:v>39.2576241007214</c:v>
                </c:pt>
                <c:pt idx="4171">
                  <c:v>207.708097380742</c:v>
                </c:pt>
                <c:pt idx="4172">
                  <c:v>147.359651873768</c:v>
                </c:pt>
                <c:pt idx="4173">
                  <c:v>83.0590560385376</c:v>
                </c:pt>
                <c:pt idx="4174">
                  <c:v>41.1439490600402</c:v>
                </c:pt>
                <c:pt idx="4175">
                  <c:v>190.699250096743</c:v>
                </c:pt>
                <c:pt idx="4176">
                  <c:v>193.88507709447</c:v>
                </c:pt>
                <c:pt idx="4177">
                  <c:v>51.9490962611328</c:v>
                </c:pt>
                <c:pt idx="4178">
                  <c:v>139.78873299108</c:v>
                </c:pt>
                <c:pt idx="4179">
                  <c:v>221.196991952244</c:v>
                </c:pt>
                <c:pt idx="4180">
                  <c:v>134.915941110404</c:v>
                </c:pt>
                <c:pt idx="4181">
                  <c:v>57.742154688655</c:v>
                </c:pt>
                <c:pt idx="4182">
                  <c:v>51.6844973782843</c:v>
                </c:pt>
                <c:pt idx="4183">
                  <c:v>109.486918574205</c:v>
                </c:pt>
                <c:pt idx="4184">
                  <c:v>213.045810113766</c:v>
                </c:pt>
                <c:pt idx="4185">
                  <c:v>131.849060861139</c:v>
                </c:pt>
                <c:pt idx="4186">
                  <c:v>152.745646538628</c:v>
                </c:pt>
                <c:pt idx="4187">
                  <c:v>37.0279243463838</c:v>
                </c:pt>
                <c:pt idx="4188">
                  <c:v>110.208373036431</c:v>
                </c:pt>
                <c:pt idx="4189">
                  <c:v>143.96182516119</c:v>
                </c:pt>
                <c:pt idx="4190">
                  <c:v>43.8456493291756</c:v>
                </c:pt>
                <c:pt idx="4191">
                  <c:v>43.2981049051074</c:v>
                </c:pt>
                <c:pt idx="4192">
                  <c:v>76.695481854562</c:v>
                </c:pt>
                <c:pt idx="4193">
                  <c:v>177.219968133411</c:v>
                </c:pt>
                <c:pt idx="4194">
                  <c:v>162.688464138512</c:v>
                </c:pt>
                <c:pt idx="4195">
                  <c:v>155.04088183053</c:v>
                </c:pt>
                <c:pt idx="4196">
                  <c:v>202.706700979309</c:v>
                </c:pt>
                <c:pt idx="4197">
                  <c:v>220.251624419202</c:v>
                </c:pt>
                <c:pt idx="4198">
                  <c:v>226.57578120108</c:v>
                </c:pt>
                <c:pt idx="4199">
                  <c:v>61.2844436140445</c:v>
                </c:pt>
                <c:pt idx="4200">
                  <c:v>134.053908808795</c:v>
                </c:pt>
                <c:pt idx="4201">
                  <c:v>62.6622849667886</c:v>
                </c:pt>
                <c:pt idx="4202">
                  <c:v>219.126043687214</c:v>
                </c:pt>
                <c:pt idx="4203">
                  <c:v>93.3102252456072</c:v>
                </c:pt>
                <c:pt idx="4204">
                  <c:v>39.9204947116916</c:v>
                </c:pt>
                <c:pt idx="4205">
                  <c:v>44.9663621549663</c:v>
                </c:pt>
                <c:pt idx="4206">
                  <c:v>53.6025537939818</c:v>
                </c:pt>
                <c:pt idx="4207">
                  <c:v>45.2721453195368</c:v>
                </c:pt>
                <c:pt idx="4208">
                  <c:v>183.506526161592</c:v>
                </c:pt>
                <c:pt idx="4209">
                  <c:v>63.6182085647253</c:v>
                </c:pt>
                <c:pt idx="4210">
                  <c:v>226.605984222699</c:v>
                </c:pt>
                <c:pt idx="4211">
                  <c:v>214.845366861179</c:v>
                </c:pt>
                <c:pt idx="4212">
                  <c:v>82.7859101304874</c:v>
                </c:pt>
                <c:pt idx="4213">
                  <c:v>52.5169889629799</c:v>
                </c:pt>
                <c:pt idx="4214">
                  <c:v>41.6576417502341</c:v>
                </c:pt>
                <c:pt idx="4215">
                  <c:v>112.166289061333</c:v>
                </c:pt>
                <c:pt idx="4216">
                  <c:v>74.7221536073973</c:v>
                </c:pt>
                <c:pt idx="4217">
                  <c:v>42.973419878331</c:v>
                </c:pt>
                <c:pt idx="4218">
                  <c:v>66.3630793185159</c:v>
                </c:pt>
                <c:pt idx="4219">
                  <c:v>36.1893346775003</c:v>
                </c:pt>
                <c:pt idx="4220">
                  <c:v>131.046990056193</c:v>
                </c:pt>
                <c:pt idx="4221">
                  <c:v>62.5886113467738</c:v>
                </c:pt>
                <c:pt idx="4222">
                  <c:v>47.8917786376412</c:v>
                </c:pt>
                <c:pt idx="4223">
                  <c:v>43.0936127599134</c:v>
                </c:pt>
                <c:pt idx="4224">
                  <c:v>191.783534127151</c:v>
                </c:pt>
                <c:pt idx="4225">
                  <c:v>43.6791836175479</c:v>
                </c:pt>
                <c:pt idx="4226">
                  <c:v>215.854490013885</c:v>
                </c:pt>
                <c:pt idx="4227">
                  <c:v>217.08736536663</c:v>
                </c:pt>
                <c:pt idx="4228">
                  <c:v>43.711192903842</c:v>
                </c:pt>
                <c:pt idx="4229">
                  <c:v>45.8709775773665</c:v>
                </c:pt>
                <c:pt idx="4230">
                  <c:v>50.4529868038464</c:v>
                </c:pt>
                <c:pt idx="4231">
                  <c:v>39.8529745719962</c:v>
                </c:pt>
                <c:pt idx="4232">
                  <c:v>186.13736409665</c:v>
                </c:pt>
                <c:pt idx="4233">
                  <c:v>170.636338109072</c:v>
                </c:pt>
                <c:pt idx="4234">
                  <c:v>145.043016105378</c:v>
                </c:pt>
                <c:pt idx="4235">
                  <c:v>52.9913151513913</c:v>
                </c:pt>
                <c:pt idx="4236">
                  <c:v>190.797716593222</c:v>
                </c:pt>
                <c:pt idx="4237">
                  <c:v>58.943051318145</c:v>
                </c:pt>
                <c:pt idx="4238">
                  <c:v>203.588024217822</c:v>
                </c:pt>
                <c:pt idx="4239">
                  <c:v>58.3513662669703</c:v>
                </c:pt>
                <c:pt idx="4240">
                  <c:v>43.340664041564</c:v>
                </c:pt>
                <c:pt idx="4241">
                  <c:v>49.8368020790967</c:v>
                </c:pt>
                <c:pt idx="4242">
                  <c:v>200.190613752719</c:v>
                </c:pt>
                <c:pt idx="4243">
                  <c:v>45.8483736601568</c:v>
                </c:pt>
                <c:pt idx="4244">
                  <c:v>57.581375384627</c:v>
                </c:pt>
                <c:pt idx="4245">
                  <c:v>40.2017127591821</c:v>
                </c:pt>
                <c:pt idx="4246">
                  <c:v>90.3524842981809</c:v>
                </c:pt>
                <c:pt idx="4247">
                  <c:v>55.3242609648695</c:v>
                </c:pt>
                <c:pt idx="4248">
                  <c:v>67.2677907088594</c:v>
                </c:pt>
                <c:pt idx="4249">
                  <c:v>148.738071697213</c:v>
                </c:pt>
                <c:pt idx="4250">
                  <c:v>39.4054564664755</c:v>
                </c:pt>
                <c:pt idx="4251">
                  <c:v>124.95706547141</c:v>
                </c:pt>
                <c:pt idx="4252">
                  <c:v>213.50735363198</c:v>
                </c:pt>
                <c:pt idx="4253">
                  <c:v>41.3672020157575</c:v>
                </c:pt>
                <c:pt idx="4254">
                  <c:v>113.071709252994</c:v>
                </c:pt>
                <c:pt idx="4255">
                  <c:v>177.031895309265</c:v>
                </c:pt>
                <c:pt idx="4256">
                  <c:v>42.4411956232997</c:v>
                </c:pt>
                <c:pt idx="4257">
                  <c:v>176.885897785735</c:v>
                </c:pt>
                <c:pt idx="4258">
                  <c:v>186.423188674438</c:v>
                </c:pt>
                <c:pt idx="4259">
                  <c:v>210.853182922567</c:v>
                </c:pt>
                <c:pt idx="4260">
                  <c:v>42.4782418030705</c:v>
                </c:pt>
                <c:pt idx="4261">
                  <c:v>60.026687623372</c:v>
                </c:pt>
                <c:pt idx="4262">
                  <c:v>61.7939764610931</c:v>
                </c:pt>
                <c:pt idx="4263">
                  <c:v>188.562631896224</c:v>
                </c:pt>
                <c:pt idx="4264">
                  <c:v>63.2353847803092</c:v>
                </c:pt>
                <c:pt idx="4265">
                  <c:v>45.0891863715489</c:v>
                </c:pt>
                <c:pt idx="4266">
                  <c:v>64.1582742280312</c:v>
                </c:pt>
                <c:pt idx="4267">
                  <c:v>43.5690615065408</c:v>
                </c:pt>
                <c:pt idx="4268">
                  <c:v>217.397756645272</c:v>
                </c:pt>
                <c:pt idx="4269">
                  <c:v>85.6586184910961</c:v>
                </c:pt>
                <c:pt idx="4270">
                  <c:v>220.892988629075</c:v>
                </c:pt>
                <c:pt idx="4271">
                  <c:v>114.250445587484</c:v>
                </c:pt>
                <c:pt idx="4272">
                  <c:v>157.837678502961</c:v>
                </c:pt>
                <c:pt idx="4273">
                  <c:v>46.6957525709382</c:v>
                </c:pt>
                <c:pt idx="4274">
                  <c:v>43.4444262039916</c:v>
                </c:pt>
                <c:pt idx="4275">
                  <c:v>60.6784268299079</c:v>
                </c:pt>
                <c:pt idx="4276">
                  <c:v>72.7998607355629</c:v>
                </c:pt>
                <c:pt idx="4277">
                  <c:v>192.099490507377</c:v>
                </c:pt>
                <c:pt idx="4278">
                  <c:v>57.9936646433356</c:v>
                </c:pt>
                <c:pt idx="4279">
                  <c:v>40.143501367586</c:v>
                </c:pt>
                <c:pt idx="4280">
                  <c:v>50.2812509894711</c:v>
                </c:pt>
                <c:pt idx="4281">
                  <c:v>39.4461492611029</c:v>
                </c:pt>
                <c:pt idx="4282">
                  <c:v>69.1252511794152</c:v>
                </c:pt>
                <c:pt idx="4283">
                  <c:v>148.197504414401</c:v>
                </c:pt>
                <c:pt idx="4284">
                  <c:v>102.746420040296</c:v>
                </c:pt>
                <c:pt idx="4285">
                  <c:v>54.9146937123987</c:v>
                </c:pt>
                <c:pt idx="4286">
                  <c:v>41.5299486145423</c:v>
                </c:pt>
                <c:pt idx="4287">
                  <c:v>106.052153651932</c:v>
                </c:pt>
                <c:pt idx="4288">
                  <c:v>68.2982901620801</c:v>
                </c:pt>
                <c:pt idx="4289">
                  <c:v>183.351160090469</c:v>
                </c:pt>
                <c:pt idx="4290">
                  <c:v>58.9448098823991</c:v>
                </c:pt>
                <c:pt idx="4291">
                  <c:v>53.2998047419968</c:v>
                </c:pt>
                <c:pt idx="4292">
                  <c:v>60.9348860237137</c:v>
                </c:pt>
                <c:pt idx="4293">
                  <c:v>217.508697388851</c:v>
                </c:pt>
                <c:pt idx="4294">
                  <c:v>161.005887889963</c:v>
                </c:pt>
                <c:pt idx="4295">
                  <c:v>78.6213011213184</c:v>
                </c:pt>
                <c:pt idx="4296">
                  <c:v>83.1355115098711</c:v>
                </c:pt>
                <c:pt idx="4297">
                  <c:v>42.4479167136387</c:v>
                </c:pt>
                <c:pt idx="4298">
                  <c:v>99.7771891327252</c:v>
                </c:pt>
                <c:pt idx="4299">
                  <c:v>53.2382835476262</c:v>
                </c:pt>
                <c:pt idx="4300">
                  <c:v>190.320754095045</c:v>
                </c:pt>
                <c:pt idx="4301">
                  <c:v>106.285419416496</c:v>
                </c:pt>
                <c:pt idx="4302">
                  <c:v>216.406837137651</c:v>
                </c:pt>
                <c:pt idx="4303">
                  <c:v>43.4183340611045</c:v>
                </c:pt>
                <c:pt idx="4304">
                  <c:v>40.7945805341551</c:v>
                </c:pt>
                <c:pt idx="4305">
                  <c:v>41.348973988881</c:v>
                </c:pt>
                <c:pt idx="4306">
                  <c:v>88.8894547909024</c:v>
                </c:pt>
                <c:pt idx="4307">
                  <c:v>124.185080870013</c:v>
                </c:pt>
                <c:pt idx="4308">
                  <c:v>40.2763687035926</c:v>
                </c:pt>
                <c:pt idx="4309">
                  <c:v>45.2349126488967</c:v>
                </c:pt>
                <c:pt idx="4310">
                  <c:v>40.2721831825512</c:v>
                </c:pt>
                <c:pt idx="4311">
                  <c:v>58.0044143050148</c:v>
                </c:pt>
                <c:pt idx="4312">
                  <c:v>184.834921452356</c:v>
                </c:pt>
                <c:pt idx="4313">
                  <c:v>42.9707751667559</c:v>
                </c:pt>
                <c:pt idx="4314">
                  <c:v>58.9701784388202</c:v>
                </c:pt>
                <c:pt idx="4315">
                  <c:v>212.705662637715</c:v>
                </c:pt>
                <c:pt idx="4316">
                  <c:v>57.470483489388</c:v>
                </c:pt>
                <c:pt idx="4317">
                  <c:v>55.4381965321845</c:v>
                </c:pt>
                <c:pt idx="4318">
                  <c:v>215.085140095756</c:v>
                </c:pt>
                <c:pt idx="4319">
                  <c:v>140.599832421479</c:v>
                </c:pt>
                <c:pt idx="4320">
                  <c:v>218.333878987606</c:v>
                </c:pt>
                <c:pt idx="4321">
                  <c:v>73.3726529733509</c:v>
                </c:pt>
                <c:pt idx="4322">
                  <c:v>39.8517369373098</c:v>
                </c:pt>
                <c:pt idx="4323">
                  <c:v>38.1460604470025</c:v>
                </c:pt>
                <c:pt idx="4324">
                  <c:v>48.0393806827044</c:v>
                </c:pt>
                <c:pt idx="4325">
                  <c:v>207.58754340039</c:v>
                </c:pt>
                <c:pt idx="4326">
                  <c:v>217.290551501071</c:v>
                </c:pt>
                <c:pt idx="4327">
                  <c:v>214.845137442219</c:v>
                </c:pt>
                <c:pt idx="4328">
                  <c:v>45.0840229740958</c:v>
                </c:pt>
                <c:pt idx="4329">
                  <c:v>59.2099781930595</c:v>
                </c:pt>
                <c:pt idx="4330">
                  <c:v>201.130360703158</c:v>
                </c:pt>
                <c:pt idx="4331">
                  <c:v>215.957167804026</c:v>
                </c:pt>
                <c:pt idx="4332">
                  <c:v>145.920941710216</c:v>
                </c:pt>
                <c:pt idx="4333">
                  <c:v>91.5738033009821</c:v>
                </c:pt>
                <c:pt idx="4334">
                  <c:v>51.629341183332</c:v>
                </c:pt>
                <c:pt idx="4335">
                  <c:v>43.272213073845</c:v>
                </c:pt>
                <c:pt idx="4336">
                  <c:v>204.660531703847</c:v>
                </c:pt>
                <c:pt idx="4337">
                  <c:v>48.0864220262742</c:v>
                </c:pt>
                <c:pt idx="4338">
                  <c:v>40.8325292917267</c:v>
                </c:pt>
                <c:pt idx="4339">
                  <c:v>97.5705052515989</c:v>
                </c:pt>
                <c:pt idx="4340">
                  <c:v>41.6195386585049</c:v>
                </c:pt>
                <c:pt idx="4341">
                  <c:v>54.7458839751663</c:v>
                </c:pt>
                <c:pt idx="4342">
                  <c:v>180.567337328164</c:v>
                </c:pt>
                <c:pt idx="4343">
                  <c:v>75.8789575660591</c:v>
                </c:pt>
                <c:pt idx="4344">
                  <c:v>57.272324370684</c:v>
                </c:pt>
                <c:pt idx="4345">
                  <c:v>45.0263169587015</c:v>
                </c:pt>
                <c:pt idx="4346">
                  <c:v>204.64168937179</c:v>
                </c:pt>
                <c:pt idx="4347">
                  <c:v>79.8847979239484</c:v>
                </c:pt>
                <c:pt idx="4348">
                  <c:v>165.780238728002</c:v>
                </c:pt>
                <c:pt idx="4349">
                  <c:v>133.749641757426</c:v>
                </c:pt>
                <c:pt idx="4350">
                  <c:v>50.6550734353515</c:v>
                </c:pt>
                <c:pt idx="4351">
                  <c:v>50.032329484237</c:v>
                </c:pt>
                <c:pt idx="4352">
                  <c:v>47.5344806473744</c:v>
                </c:pt>
                <c:pt idx="4353">
                  <c:v>216.989163571661</c:v>
                </c:pt>
                <c:pt idx="4354">
                  <c:v>222.918032700661</c:v>
                </c:pt>
                <c:pt idx="4355">
                  <c:v>149.649481734762</c:v>
                </c:pt>
                <c:pt idx="4356">
                  <c:v>43.0838839793681</c:v>
                </c:pt>
                <c:pt idx="4357">
                  <c:v>41.5901363246585</c:v>
                </c:pt>
                <c:pt idx="4358">
                  <c:v>104.791400152413</c:v>
                </c:pt>
                <c:pt idx="4359">
                  <c:v>40.7840887353465</c:v>
                </c:pt>
                <c:pt idx="4360">
                  <c:v>164.429697110688</c:v>
                </c:pt>
                <c:pt idx="4361">
                  <c:v>180.015450920402</c:v>
                </c:pt>
                <c:pt idx="4362">
                  <c:v>126.327289371729</c:v>
                </c:pt>
                <c:pt idx="4363">
                  <c:v>94.9250045770923</c:v>
                </c:pt>
                <c:pt idx="4364">
                  <c:v>49.1905232670913</c:v>
                </c:pt>
                <c:pt idx="4365">
                  <c:v>97.2084792971854</c:v>
                </c:pt>
                <c:pt idx="4366">
                  <c:v>55.2565087299183</c:v>
                </c:pt>
                <c:pt idx="4367">
                  <c:v>156.353795897856</c:v>
                </c:pt>
                <c:pt idx="4368">
                  <c:v>60.5077425851072</c:v>
                </c:pt>
                <c:pt idx="4369">
                  <c:v>142.485873951297</c:v>
                </c:pt>
                <c:pt idx="4370">
                  <c:v>187.480636781383</c:v>
                </c:pt>
                <c:pt idx="4371">
                  <c:v>210.779010485224</c:v>
                </c:pt>
                <c:pt idx="4372">
                  <c:v>63.3116259915574</c:v>
                </c:pt>
                <c:pt idx="4373">
                  <c:v>41.056369058417</c:v>
                </c:pt>
                <c:pt idx="4374">
                  <c:v>225.506217277928</c:v>
                </c:pt>
                <c:pt idx="4375">
                  <c:v>113.170796595757</c:v>
                </c:pt>
                <c:pt idx="4376">
                  <c:v>201.22972077189</c:v>
                </c:pt>
                <c:pt idx="4377">
                  <c:v>46.7717557436556</c:v>
                </c:pt>
                <c:pt idx="4378">
                  <c:v>60.3283541022581</c:v>
                </c:pt>
                <c:pt idx="4379">
                  <c:v>100.838540735831</c:v>
                </c:pt>
                <c:pt idx="4380">
                  <c:v>42.1746621022937</c:v>
                </c:pt>
                <c:pt idx="4381">
                  <c:v>71.9319423416411</c:v>
                </c:pt>
                <c:pt idx="4382">
                  <c:v>128.459668041701</c:v>
                </c:pt>
                <c:pt idx="4383">
                  <c:v>41.60564098429</c:v>
                </c:pt>
                <c:pt idx="4384">
                  <c:v>61.86816431092</c:v>
                </c:pt>
                <c:pt idx="4385">
                  <c:v>59.8953066083179</c:v>
                </c:pt>
                <c:pt idx="4386">
                  <c:v>97.3470412030177</c:v>
                </c:pt>
                <c:pt idx="4387">
                  <c:v>221.554632159445</c:v>
                </c:pt>
                <c:pt idx="4388">
                  <c:v>147.595150491174</c:v>
                </c:pt>
                <c:pt idx="4389">
                  <c:v>65.5756843614833</c:v>
                </c:pt>
                <c:pt idx="4390">
                  <c:v>102.406577363588</c:v>
                </c:pt>
                <c:pt idx="4391">
                  <c:v>66.1213497970231</c:v>
                </c:pt>
                <c:pt idx="4392">
                  <c:v>58.1056265262104</c:v>
                </c:pt>
                <c:pt idx="4393">
                  <c:v>164.173251584012</c:v>
                </c:pt>
                <c:pt idx="4394">
                  <c:v>109.12851475958</c:v>
                </c:pt>
                <c:pt idx="4395">
                  <c:v>147.097308110294</c:v>
                </c:pt>
                <c:pt idx="4396">
                  <c:v>161.902166268666</c:v>
                </c:pt>
                <c:pt idx="4397">
                  <c:v>193.670063059093</c:v>
                </c:pt>
                <c:pt idx="4398">
                  <c:v>38.2596879923405</c:v>
                </c:pt>
                <c:pt idx="4399">
                  <c:v>204.080115962657</c:v>
                </c:pt>
                <c:pt idx="4400">
                  <c:v>49.6491007458868</c:v>
                </c:pt>
                <c:pt idx="4401">
                  <c:v>115.274030983024</c:v>
                </c:pt>
                <c:pt idx="4402">
                  <c:v>38.6933329899003</c:v>
                </c:pt>
                <c:pt idx="4403">
                  <c:v>57.6267561663413</c:v>
                </c:pt>
                <c:pt idx="4404">
                  <c:v>94.7729825665174</c:v>
                </c:pt>
                <c:pt idx="4405">
                  <c:v>56.6662908590631</c:v>
                </c:pt>
                <c:pt idx="4406">
                  <c:v>41.4980308012799</c:v>
                </c:pt>
                <c:pt idx="4407">
                  <c:v>39.8691990921144</c:v>
                </c:pt>
                <c:pt idx="4408">
                  <c:v>190.458363005185</c:v>
                </c:pt>
                <c:pt idx="4409">
                  <c:v>226.857048418205</c:v>
                </c:pt>
                <c:pt idx="4410">
                  <c:v>63.2663488182289</c:v>
                </c:pt>
                <c:pt idx="4411">
                  <c:v>60.6063765255335</c:v>
                </c:pt>
                <c:pt idx="4412">
                  <c:v>214.652373745876</c:v>
                </c:pt>
                <c:pt idx="4413">
                  <c:v>208.270982184868</c:v>
                </c:pt>
                <c:pt idx="4414">
                  <c:v>54.9813980101084</c:v>
                </c:pt>
                <c:pt idx="4415">
                  <c:v>90.046340930293</c:v>
                </c:pt>
                <c:pt idx="4416">
                  <c:v>40.0906999831557</c:v>
                </c:pt>
                <c:pt idx="4417">
                  <c:v>177.883225071596</c:v>
                </c:pt>
                <c:pt idx="4418">
                  <c:v>211.767097519181</c:v>
                </c:pt>
                <c:pt idx="4419">
                  <c:v>42.6097086628751</c:v>
                </c:pt>
                <c:pt idx="4420">
                  <c:v>86.09008188958</c:v>
                </c:pt>
                <c:pt idx="4421">
                  <c:v>164.57342067655</c:v>
                </c:pt>
                <c:pt idx="4422">
                  <c:v>222.936063830751</c:v>
                </c:pt>
                <c:pt idx="4423">
                  <c:v>135.196974564381</c:v>
                </c:pt>
                <c:pt idx="4424">
                  <c:v>179.236282484071</c:v>
                </c:pt>
                <c:pt idx="4425">
                  <c:v>74.1351428415323</c:v>
                </c:pt>
                <c:pt idx="4426">
                  <c:v>205.948623950383</c:v>
                </c:pt>
                <c:pt idx="4427">
                  <c:v>42.9479901738041</c:v>
                </c:pt>
                <c:pt idx="4428">
                  <c:v>157.570937117787</c:v>
                </c:pt>
                <c:pt idx="4429">
                  <c:v>223.505074978882</c:v>
                </c:pt>
                <c:pt idx="4430">
                  <c:v>112.233013374049</c:v>
                </c:pt>
                <c:pt idx="4431">
                  <c:v>157.705915291988</c:v>
                </c:pt>
                <c:pt idx="4432">
                  <c:v>187.886496047195</c:v>
                </c:pt>
                <c:pt idx="4433">
                  <c:v>51.7894418377182</c:v>
                </c:pt>
                <c:pt idx="4434">
                  <c:v>225.716170234691</c:v>
                </c:pt>
                <c:pt idx="4435">
                  <c:v>223.806858030164</c:v>
                </c:pt>
                <c:pt idx="4436">
                  <c:v>220.976895207476</c:v>
                </c:pt>
                <c:pt idx="4437">
                  <c:v>169.170708367119</c:v>
                </c:pt>
                <c:pt idx="4438">
                  <c:v>82.2337426357641</c:v>
                </c:pt>
                <c:pt idx="4439">
                  <c:v>38.1668094882962</c:v>
                </c:pt>
                <c:pt idx="4440">
                  <c:v>217.00309261265</c:v>
                </c:pt>
                <c:pt idx="4441">
                  <c:v>42.9334568328047</c:v>
                </c:pt>
                <c:pt idx="4442">
                  <c:v>45.0732771322016</c:v>
                </c:pt>
                <c:pt idx="4443">
                  <c:v>150.037848139022</c:v>
                </c:pt>
                <c:pt idx="4444">
                  <c:v>50.2251457154823</c:v>
                </c:pt>
                <c:pt idx="4445">
                  <c:v>119.246884589243</c:v>
                </c:pt>
                <c:pt idx="4446">
                  <c:v>127.451801417911</c:v>
                </c:pt>
                <c:pt idx="4447">
                  <c:v>41.6348462107978</c:v>
                </c:pt>
                <c:pt idx="4448">
                  <c:v>169.702591533964</c:v>
                </c:pt>
                <c:pt idx="4449">
                  <c:v>140.892459542746</c:v>
                </c:pt>
                <c:pt idx="4450">
                  <c:v>109.713929458901</c:v>
                </c:pt>
                <c:pt idx="4451">
                  <c:v>152.13202516491</c:v>
                </c:pt>
                <c:pt idx="4452">
                  <c:v>115.481879218921</c:v>
                </c:pt>
                <c:pt idx="4453">
                  <c:v>170.86182262165</c:v>
                </c:pt>
                <c:pt idx="4454">
                  <c:v>59.5405667487705</c:v>
                </c:pt>
                <c:pt idx="4455">
                  <c:v>217.034078069662</c:v>
                </c:pt>
                <c:pt idx="4456">
                  <c:v>48.4798109460767</c:v>
                </c:pt>
                <c:pt idx="4457">
                  <c:v>219.059269953104</c:v>
                </c:pt>
                <c:pt idx="4458">
                  <c:v>61.7545445885417</c:v>
                </c:pt>
                <c:pt idx="4459">
                  <c:v>47.5042092795479</c:v>
                </c:pt>
                <c:pt idx="4460">
                  <c:v>146.962228614085</c:v>
                </c:pt>
                <c:pt idx="4461">
                  <c:v>47.0661349797206</c:v>
                </c:pt>
                <c:pt idx="4462">
                  <c:v>223.330568229577</c:v>
                </c:pt>
                <c:pt idx="4463">
                  <c:v>206.951544907464</c:v>
                </c:pt>
                <c:pt idx="4464">
                  <c:v>82.8952602813051</c:v>
                </c:pt>
                <c:pt idx="4465">
                  <c:v>184.516040519662</c:v>
                </c:pt>
                <c:pt idx="4466">
                  <c:v>164.514636724873</c:v>
                </c:pt>
                <c:pt idx="4467">
                  <c:v>40.9363248626144</c:v>
                </c:pt>
                <c:pt idx="4468">
                  <c:v>159.938332027376</c:v>
                </c:pt>
                <c:pt idx="4469">
                  <c:v>224.866529360237</c:v>
                </c:pt>
                <c:pt idx="4470">
                  <c:v>44.5373696670253</c:v>
                </c:pt>
                <c:pt idx="4471">
                  <c:v>40.4986276800581</c:v>
                </c:pt>
                <c:pt idx="4472">
                  <c:v>43.0181365016154</c:v>
                </c:pt>
                <c:pt idx="4473">
                  <c:v>220.10157090759</c:v>
                </c:pt>
                <c:pt idx="4474">
                  <c:v>42.3176599802031</c:v>
                </c:pt>
                <c:pt idx="4475">
                  <c:v>67.5976682474833</c:v>
                </c:pt>
                <c:pt idx="4476">
                  <c:v>59.7738058084791</c:v>
                </c:pt>
                <c:pt idx="4477">
                  <c:v>218.887379637953</c:v>
                </c:pt>
                <c:pt idx="4478">
                  <c:v>43.0848794996517</c:v>
                </c:pt>
                <c:pt idx="4479">
                  <c:v>93.5029560975897</c:v>
                </c:pt>
                <c:pt idx="4480">
                  <c:v>39.9433827890491</c:v>
                </c:pt>
                <c:pt idx="4481">
                  <c:v>46.6642394425978</c:v>
                </c:pt>
                <c:pt idx="4482">
                  <c:v>38.2269424529809</c:v>
                </c:pt>
                <c:pt idx="4483">
                  <c:v>103.753017079087</c:v>
                </c:pt>
                <c:pt idx="4484">
                  <c:v>50.3334177426141</c:v>
                </c:pt>
                <c:pt idx="4485">
                  <c:v>72.1848838433809</c:v>
                </c:pt>
                <c:pt idx="4486">
                  <c:v>44.9388502338998</c:v>
                </c:pt>
                <c:pt idx="4487">
                  <c:v>39.9461766966746</c:v>
                </c:pt>
                <c:pt idx="4488">
                  <c:v>44.8934205446395</c:v>
                </c:pt>
                <c:pt idx="4489">
                  <c:v>42.8898463193056</c:v>
                </c:pt>
                <c:pt idx="4490">
                  <c:v>201.456143956327</c:v>
                </c:pt>
                <c:pt idx="4491">
                  <c:v>224.341082880766</c:v>
                </c:pt>
                <c:pt idx="4492">
                  <c:v>47.8809083637216</c:v>
                </c:pt>
                <c:pt idx="4493">
                  <c:v>170.623416041295</c:v>
                </c:pt>
                <c:pt idx="4494">
                  <c:v>142.696067386183</c:v>
                </c:pt>
                <c:pt idx="4495">
                  <c:v>96.7032239686281</c:v>
                </c:pt>
                <c:pt idx="4496">
                  <c:v>42.8766373473141</c:v>
                </c:pt>
                <c:pt idx="4497">
                  <c:v>44.0661283751661</c:v>
                </c:pt>
                <c:pt idx="4498">
                  <c:v>63.7603719495875</c:v>
                </c:pt>
                <c:pt idx="4499">
                  <c:v>35.9183646197971</c:v>
                </c:pt>
                <c:pt idx="4500">
                  <c:v>81.9393520435359</c:v>
                </c:pt>
                <c:pt idx="4501">
                  <c:v>201.961776393618</c:v>
                </c:pt>
                <c:pt idx="4502">
                  <c:v>215.175648289557</c:v>
                </c:pt>
                <c:pt idx="4503">
                  <c:v>100.766155615157</c:v>
                </c:pt>
                <c:pt idx="4504">
                  <c:v>41.9561037808289</c:v>
                </c:pt>
                <c:pt idx="4505">
                  <c:v>51.8425550947442</c:v>
                </c:pt>
                <c:pt idx="4506">
                  <c:v>153.25485209902</c:v>
                </c:pt>
                <c:pt idx="4507">
                  <c:v>57.4557083851662</c:v>
                </c:pt>
                <c:pt idx="4508">
                  <c:v>40.6379944579345</c:v>
                </c:pt>
                <c:pt idx="4509">
                  <c:v>44.0387949478001</c:v>
                </c:pt>
                <c:pt idx="4510">
                  <c:v>52.4831565351455</c:v>
                </c:pt>
                <c:pt idx="4511">
                  <c:v>174.201484111478</c:v>
                </c:pt>
                <c:pt idx="4512">
                  <c:v>211.262965050911</c:v>
                </c:pt>
                <c:pt idx="4513">
                  <c:v>54.5141170825832</c:v>
                </c:pt>
                <c:pt idx="4514">
                  <c:v>141.687447955382</c:v>
                </c:pt>
                <c:pt idx="4515">
                  <c:v>146.607421608845</c:v>
                </c:pt>
                <c:pt idx="4516">
                  <c:v>40.9055042663996</c:v>
                </c:pt>
                <c:pt idx="4517">
                  <c:v>151.367619590271</c:v>
                </c:pt>
                <c:pt idx="4518">
                  <c:v>48.950447161449</c:v>
                </c:pt>
                <c:pt idx="4519">
                  <c:v>77.2251498612229</c:v>
                </c:pt>
                <c:pt idx="4520">
                  <c:v>61.8210155260462</c:v>
                </c:pt>
                <c:pt idx="4521">
                  <c:v>212.152412342485</c:v>
                </c:pt>
                <c:pt idx="4522">
                  <c:v>42.7787162047938</c:v>
                </c:pt>
                <c:pt idx="4523">
                  <c:v>160.415279148375</c:v>
                </c:pt>
                <c:pt idx="4524">
                  <c:v>44.7677577840683</c:v>
                </c:pt>
                <c:pt idx="4525">
                  <c:v>43.2639656108043</c:v>
                </c:pt>
                <c:pt idx="4526">
                  <c:v>39.1760678930497</c:v>
                </c:pt>
                <c:pt idx="4527">
                  <c:v>225.753465734051</c:v>
                </c:pt>
                <c:pt idx="4528">
                  <c:v>51.3692926672845</c:v>
                </c:pt>
                <c:pt idx="4529">
                  <c:v>54.8758898651876</c:v>
                </c:pt>
                <c:pt idx="4530">
                  <c:v>147.923355353007</c:v>
                </c:pt>
                <c:pt idx="4531">
                  <c:v>88.0314074508626</c:v>
                </c:pt>
                <c:pt idx="4532">
                  <c:v>46.820079756688</c:v>
                </c:pt>
                <c:pt idx="4533">
                  <c:v>214.596779009811</c:v>
                </c:pt>
                <c:pt idx="4534">
                  <c:v>209.007169445106</c:v>
                </c:pt>
                <c:pt idx="4535">
                  <c:v>44.7597648824332</c:v>
                </c:pt>
                <c:pt idx="4536">
                  <c:v>43.3775254215387</c:v>
                </c:pt>
                <c:pt idx="4537">
                  <c:v>51.5761980066878</c:v>
                </c:pt>
                <c:pt idx="4538">
                  <c:v>72.9255212790742</c:v>
                </c:pt>
                <c:pt idx="4539">
                  <c:v>218.129001717668</c:v>
                </c:pt>
                <c:pt idx="4540">
                  <c:v>42.951512242288</c:v>
                </c:pt>
                <c:pt idx="4541">
                  <c:v>43.7658567432274</c:v>
                </c:pt>
                <c:pt idx="4542">
                  <c:v>170.872126782492</c:v>
                </c:pt>
                <c:pt idx="4543">
                  <c:v>51.9315868490886</c:v>
                </c:pt>
                <c:pt idx="4544">
                  <c:v>46.9338258306085</c:v>
                </c:pt>
                <c:pt idx="4545">
                  <c:v>72.010572591221</c:v>
                </c:pt>
                <c:pt idx="4546">
                  <c:v>42.3420075908613</c:v>
                </c:pt>
                <c:pt idx="4547">
                  <c:v>207.65860241376</c:v>
                </c:pt>
                <c:pt idx="4548">
                  <c:v>213.112085639899</c:v>
                </c:pt>
                <c:pt idx="4549">
                  <c:v>204.926452467944</c:v>
                </c:pt>
                <c:pt idx="4550">
                  <c:v>102.960626999391</c:v>
                </c:pt>
                <c:pt idx="4551">
                  <c:v>216.651667958428</c:v>
                </c:pt>
                <c:pt idx="4552">
                  <c:v>143.331330320925</c:v>
                </c:pt>
                <c:pt idx="4553">
                  <c:v>77.8843813960713</c:v>
                </c:pt>
                <c:pt idx="4554">
                  <c:v>50.6575640064828</c:v>
                </c:pt>
                <c:pt idx="4555">
                  <c:v>198.170059677199</c:v>
                </c:pt>
                <c:pt idx="4556">
                  <c:v>115.47922900824</c:v>
                </c:pt>
                <c:pt idx="4557">
                  <c:v>125.481110700137</c:v>
                </c:pt>
                <c:pt idx="4558">
                  <c:v>40.5379754182131</c:v>
                </c:pt>
                <c:pt idx="4559">
                  <c:v>40.2494234976063</c:v>
                </c:pt>
                <c:pt idx="4560">
                  <c:v>176.766414290746</c:v>
                </c:pt>
                <c:pt idx="4561">
                  <c:v>75.3002244272415</c:v>
                </c:pt>
                <c:pt idx="4562">
                  <c:v>39.5798264137146</c:v>
                </c:pt>
                <c:pt idx="4563">
                  <c:v>178.112783689297</c:v>
                </c:pt>
                <c:pt idx="4564">
                  <c:v>198.857807658412</c:v>
                </c:pt>
                <c:pt idx="4565">
                  <c:v>61.0324671231893</c:v>
                </c:pt>
                <c:pt idx="4566">
                  <c:v>223.421934780107</c:v>
                </c:pt>
                <c:pt idx="4567">
                  <c:v>167.362981488521</c:v>
                </c:pt>
                <c:pt idx="4568">
                  <c:v>170.239002821092</c:v>
                </c:pt>
                <c:pt idx="4569">
                  <c:v>39.4043004727746</c:v>
                </c:pt>
                <c:pt idx="4570">
                  <c:v>185.00765321648</c:v>
                </c:pt>
                <c:pt idx="4571">
                  <c:v>92.6797886851586</c:v>
                </c:pt>
                <c:pt idx="4572">
                  <c:v>39.8117025607146</c:v>
                </c:pt>
                <c:pt idx="4573">
                  <c:v>65.0914088434811</c:v>
                </c:pt>
                <c:pt idx="4574">
                  <c:v>221.554203576688</c:v>
                </c:pt>
                <c:pt idx="4575">
                  <c:v>213.045361684498</c:v>
                </c:pt>
                <c:pt idx="4576">
                  <c:v>77.3119811950608</c:v>
                </c:pt>
                <c:pt idx="4577">
                  <c:v>94.8182492627516</c:v>
                </c:pt>
                <c:pt idx="4578">
                  <c:v>199.445140026955</c:v>
                </c:pt>
                <c:pt idx="4579">
                  <c:v>205.941519248426</c:v>
                </c:pt>
                <c:pt idx="4580">
                  <c:v>197.985026132483</c:v>
                </c:pt>
                <c:pt idx="4581">
                  <c:v>49.1111112624315</c:v>
                </c:pt>
                <c:pt idx="4582">
                  <c:v>42.6561741747915</c:v>
                </c:pt>
                <c:pt idx="4583">
                  <c:v>65.9701806900367</c:v>
                </c:pt>
                <c:pt idx="4584">
                  <c:v>40.1779407715028</c:v>
                </c:pt>
                <c:pt idx="4585">
                  <c:v>75.0994654454214</c:v>
                </c:pt>
                <c:pt idx="4586">
                  <c:v>193.267274673385</c:v>
                </c:pt>
                <c:pt idx="4587">
                  <c:v>39.4642641967536</c:v>
                </c:pt>
                <c:pt idx="4588">
                  <c:v>49.8486990410041</c:v>
                </c:pt>
                <c:pt idx="4589">
                  <c:v>194.629764219886</c:v>
                </c:pt>
                <c:pt idx="4590">
                  <c:v>221.976850864498</c:v>
                </c:pt>
                <c:pt idx="4591">
                  <c:v>194.596870651435</c:v>
                </c:pt>
                <c:pt idx="4592">
                  <c:v>49.6818530092229</c:v>
                </c:pt>
                <c:pt idx="4593">
                  <c:v>52.7724926428003</c:v>
                </c:pt>
                <c:pt idx="4594">
                  <c:v>126.702476695381</c:v>
                </c:pt>
                <c:pt idx="4595">
                  <c:v>45.6665120991924</c:v>
                </c:pt>
                <c:pt idx="4596">
                  <c:v>48.7572624669209</c:v>
                </c:pt>
                <c:pt idx="4597">
                  <c:v>221.138069042057</c:v>
                </c:pt>
                <c:pt idx="4598">
                  <c:v>39.9897936741018</c:v>
                </c:pt>
                <c:pt idx="4599">
                  <c:v>41.7553841200487</c:v>
                </c:pt>
                <c:pt idx="4600">
                  <c:v>78.6892214357624</c:v>
                </c:pt>
                <c:pt idx="4601">
                  <c:v>168.515199287629</c:v>
                </c:pt>
                <c:pt idx="4602">
                  <c:v>58.2990608109087</c:v>
                </c:pt>
                <c:pt idx="4603">
                  <c:v>157.589488439699</c:v>
                </c:pt>
                <c:pt idx="4604">
                  <c:v>64.4692651566589</c:v>
                </c:pt>
                <c:pt idx="4605">
                  <c:v>74.5232681321056</c:v>
                </c:pt>
                <c:pt idx="4606">
                  <c:v>47.2111350177739</c:v>
                </c:pt>
                <c:pt idx="4607">
                  <c:v>129.807769442525</c:v>
                </c:pt>
                <c:pt idx="4608">
                  <c:v>132.136276286811</c:v>
                </c:pt>
                <c:pt idx="4609">
                  <c:v>41.1945356263581</c:v>
                </c:pt>
                <c:pt idx="4610">
                  <c:v>47.3897641183676</c:v>
                </c:pt>
                <c:pt idx="4611">
                  <c:v>45.8604133990577</c:v>
                </c:pt>
                <c:pt idx="4612">
                  <c:v>203.788099663356</c:v>
                </c:pt>
                <c:pt idx="4613">
                  <c:v>217.083237581373</c:v>
                </c:pt>
                <c:pt idx="4614">
                  <c:v>129.194520238675</c:v>
                </c:pt>
                <c:pt idx="4615">
                  <c:v>51.7871692249119</c:v>
                </c:pt>
                <c:pt idx="4616">
                  <c:v>123.971331815458</c:v>
                </c:pt>
                <c:pt idx="4617">
                  <c:v>86.372672594465</c:v>
                </c:pt>
                <c:pt idx="4618">
                  <c:v>39.0931199909338</c:v>
                </c:pt>
                <c:pt idx="4619">
                  <c:v>40.3765918484355</c:v>
                </c:pt>
                <c:pt idx="4620">
                  <c:v>54.5105136506797</c:v>
                </c:pt>
                <c:pt idx="4621">
                  <c:v>199.006879063568</c:v>
                </c:pt>
                <c:pt idx="4622">
                  <c:v>65.251105867068</c:v>
                </c:pt>
                <c:pt idx="4623">
                  <c:v>117.977639177322</c:v>
                </c:pt>
                <c:pt idx="4624">
                  <c:v>45.1829789551748</c:v>
                </c:pt>
                <c:pt idx="4625">
                  <c:v>153.476260914919</c:v>
                </c:pt>
                <c:pt idx="4626">
                  <c:v>140.649561713486</c:v>
                </c:pt>
                <c:pt idx="4627">
                  <c:v>39.8425703990632</c:v>
                </c:pt>
                <c:pt idx="4628">
                  <c:v>153.352686122751</c:v>
                </c:pt>
                <c:pt idx="4629">
                  <c:v>146.32254962279</c:v>
                </c:pt>
                <c:pt idx="4630">
                  <c:v>222.659407201714</c:v>
                </c:pt>
                <c:pt idx="4631">
                  <c:v>124.621587928546</c:v>
                </c:pt>
                <c:pt idx="4632">
                  <c:v>46.3510483822613</c:v>
                </c:pt>
                <c:pt idx="4633">
                  <c:v>200.152670123946</c:v>
                </c:pt>
                <c:pt idx="4634">
                  <c:v>201.480053722735</c:v>
                </c:pt>
                <c:pt idx="4635">
                  <c:v>201.51392091774</c:v>
                </c:pt>
                <c:pt idx="4636">
                  <c:v>60.3205231108205</c:v>
                </c:pt>
                <c:pt idx="4637">
                  <c:v>218.904622199479</c:v>
                </c:pt>
                <c:pt idx="4638">
                  <c:v>121.884900753993</c:v>
                </c:pt>
                <c:pt idx="4639">
                  <c:v>41.3345476031842</c:v>
                </c:pt>
                <c:pt idx="4640">
                  <c:v>117.867636484426</c:v>
                </c:pt>
                <c:pt idx="4641">
                  <c:v>96.9324555347699</c:v>
                </c:pt>
                <c:pt idx="4642">
                  <c:v>196.69543574812</c:v>
                </c:pt>
                <c:pt idx="4643">
                  <c:v>56.2611298663923</c:v>
                </c:pt>
                <c:pt idx="4644">
                  <c:v>56.0525630964687</c:v>
                </c:pt>
                <c:pt idx="4645">
                  <c:v>191.789207174676</c:v>
                </c:pt>
                <c:pt idx="4646">
                  <c:v>47.2469408196176</c:v>
                </c:pt>
                <c:pt idx="4647">
                  <c:v>54.3309553619959</c:v>
                </c:pt>
                <c:pt idx="4648">
                  <c:v>49.4973391484761</c:v>
                </c:pt>
                <c:pt idx="4649">
                  <c:v>41.6454469919727</c:v>
                </c:pt>
                <c:pt idx="4650">
                  <c:v>41.1777646517894</c:v>
                </c:pt>
                <c:pt idx="4651">
                  <c:v>121.122131752748</c:v>
                </c:pt>
                <c:pt idx="4652">
                  <c:v>64.9675308238505</c:v>
                </c:pt>
                <c:pt idx="4653">
                  <c:v>43.6833661747224</c:v>
                </c:pt>
                <c:pt idx="4654">
                  <c:v>60.7194540559055</c:v>
                </c:pt>
                <c:pt idx="4655">
                  <c:v>50.7638811760173</c:v>
                </c:pt>
                <c:pt idx="4656">
                  <c:v>62.6565653046031</c:v>
                </c:pt>
                <c:pt idx="4657">
                  <c:v>173.596234752032</c:v>
                </c:pt>
                <c:pt idx="4658">
                  <c:v>65.3610064211413</c:v>
                </c:pt>
                <c:pt idx="4659">
                  <c:v>177.653023282129</c:v>
                </c:pt>
                <c:pt idx="4660">
                  <c:v>201.076136327801</c:v>
                </c:pt>
                <c:pt idx="4661">
                  <c:v>137.996258502534</c:v>
                </c:pt>
                <c:pt idx="4662">
                  <c:v>61.8500345262809</c:v>
                </c:pt>
                <c:pt idx="4663">
                  <c:v>107.297419905845</c:v>
                </c:pt>
                <c:pt idx="4664">
                  <c:v>226.701900780397</c:v>
                </c:pt>
                <c:pt idx="4665">
                  <c:v>38.534126570444</c:v>
                </c:pt>
                <c:pt idx="4666">
                  <c:v>46.058197511633</c:v>
                </c:pt>
                <c:pt idx="4667">
                  <c:v>44.9429692105068</c:v>
                </c:pt>
                <c:pt idx="4668">
                  <c:v>59.8782242025999</c:v>
                </c:pt>
                <c:pt idx="4669">
                  <c:v>67.6768080646931</c:v>
                </c:pt>
                <c:pt idx="4670">
                  <c:v>180.91113755431</c:v>
                </c:pt>
                <c:pt idx="4671">
                  <c:v>86.2283032902148</c:v>
                </c:pt>
                <c:pt idx="4672">
                  <c:v>45.9478991764646</c:v>
                </c:pt>
                <c:pt idx="4673">
                  <c:v>42.0539396723563</c:v>
                </c:pt>
                <c:pt idx="4674">
                  <c:v>161.476205459309</c:v>
                </c:pt>
                <c:pt idx="4675">
                  <c:v>37.057519582634</c:v>
                </c:pt>
                <c:pt idx="4676">
                  <c:v>86.004041720004</c:v>
                </c:pt>
                <c:pt idx="4677">
                  <c:v>220.083309311168</c:v>
                </c:pt>
                <c:pt idx="4678">
                  <c:v>56.2375190632807</c:v>
                </c:pt>
                <c:pt idx="4679">
                  <c:v>198.148059735796</c:v>
                </c:pt>
                <c:pt idx="4680">
                  <c:v>48.8693077599032</c:v>
                </c:pt>
                <c:pt idx="4681">
                  <c:v>173.368489230992</c:v>
                </c:pt>
                <c:pt idx="4682">
                  <c:v>51.5915422674686</c:v>
                </c:pt>
                <c:pt idx="4683">
                  <c:v>203.178014190972</c:v>
                </c:pt>
                <c:pt idx="4684">
                  <c:v>58.9311736116745</c:v>
                </c:pt>
                <c:pt idx="4685">
                  <c:v>62.1487998950819</c:v>
                </c:pt>
                <c:pt idx="4686">
                  <c:v>44.9880075206028</c:v>
                </c:pt>
                <c:pt idx="4687">
                  <c:v>168.486296671356</c:v>
                </c:pt>
                <c:pt idx="4688">
                  <c:v>88.7354959124856</c:v>
                </c:pt>
                <c:pt idx="4689">
                  <c:v>156.183822087164</c:v>
                </c:pt>
                <c:pt idx="4690">
                  <c:v>185.870742108133</c:v>
                </c:pt>
                <c:pt idx="4691">
                  <c:v>199.40784389478</c:v>
                </c:pt>
                <c:pt idx="4692">
                  <c:v>43.4438554912142</c:v>
                </c:pt>
                <c:pt idx="4693">
                  <c:v>143.106008327828</c:v>
                </c:pt>
                <c:pt idx="4694">
                  <c:v>59.5697962720845</c:v>
                </c:pt>
                <c:pt idx="4695">
                  <c:v>198.569859988459</c:v>
                </c:pt>
                <c:pt idx="4696">
                  <c:v>190.891928083254</c:v>
                </c:pt>
                <c:pt idx="4697">
                  <c:v>46.813282806398</c:v>
                </c:pt>
                <c:pt idx="4698">
                  <c:v>54.780012891418</c:v>
                </c:pt>
                <c:pt idx="4699">
                  <c:v>44.5761660411178</c:v>
                </c:pt>
                <c:pt idx="4700">
                  <c:v>161.451846057254</c:v>
                </c:pt>
                <c:pt idx="4701">
                  <c:v>41.1019465257065</c:v>
                </c:pt>
                <c:pt idx="4702">
                  <c:v>46.4842633743025</c:v>
                </c:pt>
                <c:pt idx="4703">
                  <c:v>42.5037421194</c:v>
                </c:pt>
                <c:pt idx="4704">
                  <c:v>212.362060812585</c:v>
                </c:pt>
                <c:pt idx="4705">
                  <c:v>43.7192427132018</c:v>
                </c:pt>
                <c:pt idx="4706">
                  <c:v>125.944693661133</c:v>
                </c:pt>
                <c:pt idx="4707">
                  <c:v>99.9029337550131</c:v>
                </c:pt>
                <c:pt idx="4708">
                  <c:v>39.271305930186</c:v>
                </c:pt>
                <c:pt idx="4709">
                  <c:v>205.471865224706</c:v>
                </c:pt>
                <c:pt idx="4710">
                  <c:v>53.8060338685839</c:v>
                </c:pt>
                <c:pt idx="4711">
                  <c:v>135.503920079595</c:v>
                </c:pt>
                <c:pt idx="4712">
                  <c:v>187.746375470835</c:v>
                </c:pt>
                <c:pt idx="4713">
                  <c:v>165.685548297897</c:v>
                </c:pt>
                <c:pt idx="4714">
                  <c:v>188.788263517621</c:v>
                </c:pt>
                <c:pt idx="4715">
                  <c:v>198.532895015425</c:v>
                </c:pt>
                <c:pt idx="4716">
                  <c:v>52.5549105916542</c:v>
                </c:pt>
                <c:pt idx="4717">
                  <c:v>205.974478521937</c:v>
                </c:pt>
                <c:pt idx="4718">
                  <c:v>211.468284802208</c:v>
                </c:pt>
                <c:pt idx="4719">
                  <c:v>39.4757204493631</c:v>
                </c:pt>
                <c:pt idx="4720">
                  <c:v>214.240581904279</c:v>
                </c:pt>
                <c:pt idx="4721">
                  <c:v>192.186875194108</c:v>
                </c:pt>
                <c:pt idx="4722">
                  <c:v>217.614354513804</c:v>
                </c:pt>
                <c:pt idx="4723">
                  <c:v>39.5863712641042</c:v>
                </c:pt>
                <c:pt idx="4724">
                  <c:v>107.645847424732</c:v>
                </c:pt>
                <c:pt idx="4725">
                  <c:v>40.1035008974381</c:v>
                </c:pt>
                <c:pt idx="4726">
                  <c:v>216.26198528649</c:v>
                </c:pt>
                <c:pt idx="4727">
                  <c:v>107.315775702049</c:v>
                </c:pt>
                <c:pt idx="4728">
                  <c:v>63.089435106723</c:v>
                </c:pt>
                <c:pt idx="4729">
                  <c:v>40.082122395138</c:v>
                </c:pt>
                <c:pt idx="4730">
                  <c:v>207.764320596486</c:v>
                </c:pt>
                <c:pt idx="4731">
                  <c:v>48.8396768295941</c:v>
                </c:pt>
                <c:pt idx="4732">
                  <c:v>43.4946258764664</c:v>
                </c:pt>
                <c:pt idx="4733">
                  <c:v>100.226575605948</c:v>
                </c:pt>
                <c:pt idx="4734">
                  <c:v>179.050056824859</c:v>
                </c:pt>
                <c:pt idx="4735">
                  <c:v>37.4472816446735</c:v>
                </c:pt>
                <c:pt idx="4736">
                  <c:v>58.5604929832163</c:v>
                </c:pt>
                <c:pt idx="4737">
                  <c:v>43.4373882396632</c:v>
                </c:pt>
                <c:pt idx="4738">
                  <c:v>226.338086880164</c:v>
                </c:pt>
                <c:pt idx="4739">
                  <c:v>164.876867356206</c:v>
                </c:pt>
                <c:pt idx="4740">
                  <c:v>58.7831894842353</c:v>
                </c:pt>
                <c:pt idx="4741">
                  <c:v>80.5484733785949</c:v>
                </c:pt>
                <c:pt idx="4742">
                  <c:v>62.4458611348407</c:v>
                </c:pt>
                <c:pt idx="4743">
                  <c:v>175.522289847015</c:v>
                </c:pt>
                <c:pt idx="4744">
                  <c:v>149.759681212001</c:v>
                </c:pt>
                <c:pt idx="4745">
                  <c:v>39.0006566673674</c:v>
                </c:pt>
                <c:pt idx="4746">
                  <c:v>211.671433239481</c:v>
                </c:pt>
                <c:pt idx="4747">
                  <c:v>49.6646027850503</c:v>
                </c:pt>
                <c:pt idx="4748">
                  <c:v>143.879364158131</c:v>
                </c:pt>
                <c:pt idx="4749">
                  <c:v>37.9715830746641</c:v>
                </c:pt>
                <c:pt idx="4750">
                  <c:v>137.332950462309</c:v>
                </c:pt>
                <c:pt idx="4751">
                  <c:v>39.7399481561876</c:v>
                </c:pt>
                <c:pt idx="4752">
                  <c:v>202.378699394755</c:v>
                </c:pt>
                <c:pt idx="4753">
                  <c:v>204.392127654095</c:v>
                </c:pt>
                <c:pt idx="4754">
                  <c:v>54.0387830387917</c:v>
                </c:pt>
                <c:pt idx="4755">
                  <c:v>39.2358659382598</c:v>
                </c:pt>
                <c:pt idx="4756">
                  <c:v>203.289945669042</c:v>
                </c:pt>
                <c:pt idx="4757">
                  <c:v>44.8456660826214</c:v>
                </c:pt>
                <c:pt idx="4758">
                  <c:v>59.5053346334127</c:v>
                </c:pt>
                <c:pt idx="4759">
                  <c:v>45.5193662153533</c:v>
                </c:pt>
                <c:pt idx="4760">
                  <c:v>110.652188780539</c:v>
                </c:pt>
                <c:pt idx="4761">
                  <c:v>165.503481206118</c:v>
                </c:pt>
                <c:pt idx="4762">
                  <c:v>39.7016359762407</c:v>
                </c:pt>
                <c:pt idx="4763">
                  <c:v>53.9977084739581</c:v>
                </c:pt>
                <c:pt idx="4764">
                  <c:v>189.605174069551</c:v>
                </c:pt>
                <c:pt idx="4765">
                  <c:v>44.5814697641106</c:v>
                </c:pt>
                <c:pt idx="4766">
                  <c:v>65.3128597055919</c:v>
                </c:pt>
                <c:pt idx="4767">
                  <c:v>69.7937071536328</c:v>
                </c:pt>
                <c:pt idx="4768">
                  <c:v>192.589928403655</c:v>
                </c:pt>
                <c:pt idx="4769">
                  <c:v>40.373040201661</c:v>
                </c:pt>
                <c:pt idx="4770">
                  <c:v>106.364351349079</c:v>
                </c:pt>
                <c:pt idx="4771">
                  <c:v>53.3079946207231</c:v>
                </c:pt>
                <c:pt idx="4772">
                  <c:v>83.1141269685471</c:v>
                </c:pt>
                <c:pt idx="4773">
                  <c:v>54.5474923260811</c:v>
                </c:pt>
                <c:pt idx="4774">
                  <c:v>40.5903564790803</c:v>
                </c:pt>
                <c:pt idx="4775">
                  <c:v>57.621929054903</c:v>
                </c:pt>
                <c:pt idx="4776">
                  <c:v>148.297226066324</c:v>
                </c:pt>
                <c:pt idx="4777">
                  <c:v>186.004727747455</c:v>
                </c:pt>
                <c:pt idx="4778">
                  <c:v>98.0521369525523</c:v>
                </c:pt>
                <c:pt idx="4779">
                  <c:v>37.9817928922876</c:v>
                </c:pt>
                <c:pt idx="4780">
                  <c:v>206.343865053465</c:v>
                </c:pt>
                <c:pt idx="4781">
                  <c:v>68.8644453002311</c:v>
                </c:pt>
                <c:pt idx="4782">
                  <c:v>188.367725074282</c:v>
                </c:pt>
                <c:pt idx="4783">
                  <c:v>49.9424881326341</c:v>
                </c:pt>
                <c:pt idx="4784">
                  <c:v>42.9609726911203</c:v>
                </c:pt>
                <c:pt idx="4785">
                  <c:v>59.3480905470005</c:v>
                </c:pt>
                <c:pt idx="4786">
                  <c:v>39.5799020249604</c:v>
                </c:pt>
                <c:pt idx="4787">
                  <c:v>58.7383242176769</c:v>
                </c:pt>
                <c:pt idx="4788">
                  <c:v>210.420325315927</c:v>
                </c:pt>
                <c:pt idx="4789">
                  <c:v>111.99713065656</c:v>
                </c:pt>
                <c:pt idx="4790">
                  <c:v>53.3158918192264</c:v>
                </c:pt>
                <c:pt idx="4791">
                  <c:v>172.704443593316</c:v>
                </c:pt>
                <c:pt idx="4792">
                  <c:v>39.6378678332147</c:v>
                </c:pt>
                <c:pt idx="4793">
                  <c:v>66.9644161287094</c:v>
                </c:pt>
                <c:pt idx="4794">
                  <c:v>51.1583273603033</c:v>
                </c:pt>
                <c:pt idx="4795">
                  <c:v>75.2993057745342</c:v>
                </c:pt>
                <c:pt idx="4796">
                  <c:v>142.495393849329</c:v>
                </c:pt>
                <c:pt idx="4797">
                  <c:v>172.162077326061</c:v>
                </c:pt>
                <c:pt idx="4798">
                  <c:v>67.1380021522128</c:v>
                </c:pt>
                <c:pt idx="4799">
                  <c:v>39.8953804848803</c:v>
                </c:pt>
                <c:pt idx="4800">
                  <c:v>208.186441921711</c:v>
                </c:pt>
                <c:pt idx="4801">
                  <c:v>214.942325560915</c:v>
                </c:pt>
                <c:pt idx="4802">
                  <c:v>50.4433733165576</c:v>
                </c:pt>
                <c:pt idx="4803">
                  <c:v>92.888630201751</c:v>
                </c:pt>
                <c:pt idx="4804">
                  <c:v>39.9360090810527</c:v>
                </c:pt>
                <c:pt idx="4805">
                  <c:v>221.950327642785</c:v>
                </c:pt>
                <c:pt idx="4806">
                  <c:v>60.7766827428143</c:v>
                </c:pt>
                <c:pt idx="4807">
                  <c:v>53.9909280109343</c:v>
                </c:pt>
                <c:pt idx="4808">
                  <c:v>45.4605900788066</c:v>
                </c:pt>
                <c:pt idx="4809">
                  <c:v>132.182810735667</c:v>
                </c:pt>
                <c:pt idx="4810">
                  <c:v>41.2073429268624</c:v>
                </c:pt>
                <c:pt idx="4811">
                  <c:v>63.6938950196277</c:v>
                </c:pt>
                <c:pt idx="4812">
                  <c:v>197.446313646141</c:v>
                </c:pt>
                <c:pt idx="4813">
                  <c:v>183.991790326168</c:v>
                </c:pt>
                <c:pt idx="4814">
                  <c:v>45.33082854357</c:v>
                </c:pt>
                <c:pt idx="4815">
                  <c:v>42.8437620152829</c:v>
                </c:pt>
                <c:pt idx="4816">
                  <c:v>56.5065967721861</c:v>
                </c:pt>
                <c:pt idx="4817">
                  <c:v>40.9356439817494</c:v>
                </c:pt>
                <c:pt idx="4818">
                  <c:v>173.431506607882</c:v>
                </c:pt>
                <c:pt idx="4819">
                  <c:v>58.3939569936906</c:v>
                </c:pt>
                <c:pt idx="4820">
                  <c:v>225.184411789036</c:v>
                </c:pt>
                <c:pt idx="4821">
                  <c:v>68.3836933762756</c:v>
                </c:pt>
                <c:pt idx="4822">
                  <c:v>43.3028320753013</c:v>
                </c:pt>
                <c:pt idx="4823">
                  <c:v>119.11209367859</c:v>
                </c:pt>
                <c:pt idx="4824">
                  <c:v>70.3387161317992</c:v>
                </c:pt>
                <c:pt idx="4825">
                  <c:v>60.6753107682884</c:v>
                </c:pt>
                <c:pt idx="4826">
                  <c:v>41.2319734400579</c:v>
                </c:pt>
                <c:pt idx="4827">
                  <c:v>162.356530603771</c:v>
                </c:pt>
                <c:pt idx="4828">
                  <c:v>44.9525696578704</c:v>
                </c:pt>
                <c:pt idx="4829">
                  <c:v>72.7107874642333</c:v>
                </c:pt>
                <c:pt idx="4830">
                  <c:v>54.3898598275383</c:v>
                </c:pt>
                <c:pt idx="4831">
                  <c:v>175.640803319231</c:v>
                </c:pt>
                <c:pt idx="4832">
                  <c:v>42.4857557403094</c:v>
                </c:pt>
                <c:pt idx="4833">
                  <c:v>50.4620318757003</c:v>
                </c:pt>
                <c:pt idx="4834">
                  <c:v>49.0931767081221</c:v>
                </c:pt>
                <c:pt idx="4835">
                  <c:v>115.3357126926</c:v>
                </c:pt>
                <c:pt idx="4836">
                  <c:v>54.4802829669863</c:v>
                </c:pt>
                <c:pt idx="4837">
                  <c:v>201.807857195298</c:v>
                </c:pt>
                <c:pt idx="4838">
                  <c:v>122.135832917678</c:v>
                </c:pt>
                <c:pt idx="4839">
                  <c:v>52.7938768166284</c:v>
                </c:pt>
                <c:pt idx="4840">
                  <c:v>181.973720884981</c:v>
                </c:pt>
                <c:pt idx="4841">
                  <c:v>91.006644300287</c:v>
                </c:pt>
                <c:pt idx="4842">
                  <c:v>39.8378351755697</c:v>
                </c:pt>
                <c:pt idx="4843">
                  <c:v>48.2781821370142</c:v>
                </c:pt>
                <c:pt idx="4844">
                  <c:v>53.5826901925958</c:v>
                </c:pt>
                <c:pt idx="4845">
                  <c:v>92.584353292912</c:v>
                </c:pt>
                <c:pt idx="4846">
                  <c:v>188.716114959824</c:v>
                </c:pt>
                <c:pt idx="4847">
                  <c:v>40.8608865349882</c:v>
                </c:pt>
                <c:pt idx="4848">
                  <c:v>49.7441320107099</c:v>
                </c:pt>
                <c:pt idx="4849">
                  <c:v>122.76540959036</c:v>
                </c:pt>
                <c:pt idx="4850">
                  <c:v>52.9815454108966</c:v>
                </c:pt>
                <c:pt idx="4851">
                  <c:v>43.0676563636839</c:v>
                </c:pt>
                <c:pt idx="4852">
                  <c:v>45.215826914337</c:v>
                </c:pt>
                <c:pt idx="4853">
                  <c:v>51.4167086905009</c:v>
                </c:pt>
                <c:pt idx="4854">
                  <c:v>196.06518247742</c:v>
                </c:pt>
                <c:pt idx="4855">
                  <c:v>47.2752895775343</c:v>
                </c:pt>
                <c:pt idx="4856">
                  <c:v>127.293822758129</c:v>
                </c:pt>
                <c:pt idx="4857">
                  <c:v>220.08288646995</c:v>
                </c:pt>
                <c:pt idx="4858">
                  <c:v>200.256458689022</c:v>
                </c:pt>
                <c:pt idx="4859">
                  <c:v>56.2210869621138</c:v>
                </c:pt>
                <c:pt idx="4860">
                  <c:v>53.6817705415197</c:v>
                </c:pt>
                <c:pt idx="4861">
                  <c:v>226.255060289225</c:v>
                </c:pt>
                <c:pt idx="4862">
                  <c:v>122.101243528532</c:v>
                </c:pt>
                <c:pt idx="4863">
                  <c:v>43.3057303800761</c:v>
                </c:pt>
                <c:pt idx="4864">
                  <c:v>199.647859369636</c:v>
                </c:pt>
                <c:pt idx="4865">
                  <c:v>54.132682515872</c:v>
                </c:pt>
                <c:pt idx="4866">
                  <c:v>214.955167479909</c:v>
                </c:pt>
                <c:pt idx="4867">
                  <c:v>63.0680670237177</c:v>
                </c:pt>
                <c:pt idx="4868">
                  <c:v>41.5115758788332</c:v>
                </c:pt>
                <c:pt idx="4869">
                  <c:v>118.51344448863</c:v>
                </c:pt>
                <c:pt idx="4870">
                  <c:v>164.819757750088</c:v>
                </c:pt>
                <c:pt idx="4871">
                  <c:v>124.155926754279</c:v>
                </c:pt>
                <c:pt idx="4872">
                  <c:v>59.1552920292629</c:v>
                </c:pt>
                <c:pt idx="4873">
                  <c:v>45.9805181640876</c:v>
                </c:pt>
                <c:pt idx="4874">
                  <c:v>182.215567482912</c:v>
                </c:pt>
                <c:pt idx="4875">
                  <c:v>63.2935715560719</c:v>
                </c:pt>
                <c:pt idx="4876">
                  <c:v>195.861362729883</c:v>
                </c:pt>
                <c:pt idx="4877">
                  <c:v>49.3420420064723</c:v>
                </c:pt>
                <c:pt idx="4878">
                  <c:v>47.0844255621063</c:v>
                </c:pt>
                <c:pt idx="4879">
                  <c:v>198.444957513534</c:v>
                </c:pt>
                <c:pt idx="4880">
                  <c:v>132.709329786396</c:v>
                </c:pt>
                <c:pt idx="4881">
                  <c:v>217.223242762343</c:v>
                </c:pt>
                <c:pt idx="4882">
                  <c:v>56.0772836150063</c:v>
                </c:pt>
                <c:pt idx="4883">
                  <c:v>52.0765640338106</c:v>
                </c:pt>
                <c:pt idx="4884">
                  <c:v>183.978785259249</c:v>
                </c:pt>
                <c:pt idx="4885">
                  <c:v>98.7333941228709</c:v>
                </c:pt>
                <c:pt idx="4886">
                  <c:v>54.5869570087206</c:v>
                </c:pt>
                <c:pt idx="4887">
                  <c:v>90.0624389140055</c:v>
                </c:pt>
                <c:pt idx="4888">
                  <c:v>44.322978308115</c:v>
                </c:pt>
                <c:pt idx="4889">
                  <c:v>101.724762098538</c:v>
                </c:pt>
                <c:pt idx="4890">
                  <c:v>49.1354243792112</c:v>
                </c:pt>
                <c:pt idx="4891">
                  <c:v>57.2615591084974</c:v>
                </c:pt>
                <c:pt idx="4892">
                  <c:v>89.1132579321279</c:v>
                </c:pt>
                <c:pt idx="4893">
                  <c:v>161.112469011017</c:v>
                </c:pt>
                <c:pt idx="4894">
                  <c:v>175.247989800781</c:v>
                </c:pt>
                <c:pt idx="4895">
                  <c:v>134.645146530208</c:v>
                </c:pt>
                <c:pt idx="4896">
                  <c:v>142.796924625057</c:v>
                </c:pt>
                <c:pt idx="4897">
                  <c:v>224.713835932439</c:v>
                </c:pt>
                <c:pt idx="4898">
                  <c:v>153.682486741723</c:v>
                </c:pt>
                <c:pt idx="4899">
                  <c:v>152.477366670004</c:v>
                </c:pt>
                <c:pt idx="4900">
                  <c:v>39.3921391784793</c:v>
                </c:pt>
                <c:pt idx="4901">
                  <c:v>190.672702647761</c:v>
                </c:pt>
                <c:pt idx="4902">
                  <c:v>74.1604746005833</c:v>
                </c:pt>
                <c:pt idx="4903">
                  <c:v>68.6070095023715</c:v>
                </c:pt>
                <c:pt idx="4904">
                  <c:v>197.443901081849</c:v>
                </c:pt>
                <c:pt idx="4905">
                  <c:v>49.6467937850134</c:v>
                </c:pt>
                <c:pt idx="4906">
                  <c:v>52.4816969405897</c:v>
                </c:pt>
                <c:pt idx="4907">
                  <c:v>203.183478512206</c:v>
                </c:pt>
                <c:pt idx="4908">
                  <c:v>53.7909791602815</c:v>
                </c:pt>
                <c:pt idx="4909">
                  <c:v>40.4611926975134</c:v>
                </c:pt>
                <c:pt idx="4910">
                  <c:v>51.2344815643441</c:v>
                </c:pt>
                <c:pt idx="4911">
                  <c:v>64.86456337447</c:v>
                </c:pt>
                <c:pt idx="4912">
                  <c:v>190.182142752531</c:v>
                </c:pt>
                <c:pt idx="4913">
                  <c:v>40.9121638297248</c:v>
                </c:pt>
                <c:pt idx="4914">
                  <c:v>178.77392005997</c:v>
                </c:pt>
                <c:pt idx="4915">
                  <c:v>50.9357555724277</c:v>
                </c:pt>
                <c:pt idx="4916">
                  <c:v>209.010724281803</c:v>
                </c:pt>
                <c:pt idx="4917">
                  <c:v>222.453508423573</c:v>
                </c:pt>
                <c:pt idx="4918">
                  <c:v>42.5367535320375</c:v>
                </c:pt>
                <c:pt idx="4919">
                  <c:v>176.124619682293</c:v>
                </c:pt>
                <c:pt idx="4920">
                  <c:v>154.28933258208</c:v>
                </c:pt>
                <c:pt idx="4921">
                  <c:v>216.229498692248</c:v>
                </c:pt>
                <c:pt idx="4922">
                  <c:v>206.409164960395</c:v>
                </c:pt>
                <c:pt idx="4923">
                  <c:v>87.0186294296815</c:v>
                </c:pt>
                <c:pt idx="4924">
                  <c:v>114.0816612593</c:v>
                </c:pt>
                <c:pt idx="4925">
                  <c:v>224.087983748893</c:v>
                </c:pt>
                <c:pt idx="4926">
                  <c:v>39.1611693644065</c:v>
                </c:pt>
                <c:pt idx="4927">
                  <c:v>117.986599176585</c:v>
                </c:pt>
                <c:pt idx="4928">
                  <c:v>80.7122430310029</c:v>
                </c:pt>
                <c:pt idx="4929">
                  <c:v>58.7017136614568</c:v>
                </c:pt>
                <c:pt idx="4930">
                  <c:v>40.5721221165587</c:v>
                </c:pt>
                <c:pt idx="4931">
                  <c:v>41.7212307193593</c:v>
                </c:pt>
                <c:pt idx="4932">
                  <c:v>68.4480370499894</c:v>
                </c:pt>
                <c:pt idx="4933">
                  <c:v>68.8436927198703</c:v>
                </c:pt>
                <c:pt idx="4934">
                  <c:v>54.4299297764015</c:v>
                </c:pt>
                <c:pt idx="4935">
                  <c:v>211.5210476759</c:v>
                </c:pt>
                <c:pt idx="4936">
                  <c:v>42.3970518543413</c:v>
                </c:pt>
                <c:pt idx="4937">
                  <c:v>218.151298742637</c:v>
                </c:pt>
                <c:pt idx="4938">
                  <c:v>41.237307339412</c:v>
                </c:pt>
                <c:pt idx="4939">
                  <c:v>40.1471992232485</c:v>
                </c:pt>
                <c:pt idx="4940">
                  <c:v>155.42496122376</c:v>
                </c:pt>
                <c:pt idx="4941">
                  <c:v>38.8853544025591</c:v>
                </c:pt>
                <c:pt idx="4942">
                  <c:v>223.650882339224</c:v>
                </c:pt>
                <c:pt idx="4943">
                  <c:v>170.962690864926</c:v>
                </c:pt>
                <c:pt idx="4944">
                  <c:v>222.476076262685</c:v>
                </c:pt>
                <c:pt idx="4945">
                  <c:v>41.7474739187313</c:v>
                </c:pt>
                <c:pt idx="4946">
                  <c:v>114.704029832602</c:v>
                </c:pt>
                <c:pt idx="4947">
                  <c:v>46.5764974061206</c:v>
                </c:pt>
                <c:pt idx="4948">
                  <c:v>42.099444392837</c:v>
                </c:pt>
                <c:pt idx="4949">
                  <c:v>48.2760582133886</c:v>
                </c:pt>
                <c:pt idx="4950">
                  <c:v>52.507503285801</c:v>
                </c:pt>
                <c:pt idx="4951">
                  <c:v>59.738040560994</c:v>
                </c:pt>
                <c:pt idx="4952">
                  <c:v>38.9357856889578</c:v>
                </c:pt>
                <c:pt idx="4953">
                  <c:v>226.504277521057</c:v>
                </c:pt>
                <c:pt idx="4954">
                  <c:v>61.4070466551515</c:v>
                </c:pt>
                <c:pt idx="4955">
                  <c:v>226.123005770309</c:v>
                </c:pt>
                <c:pt idx="4956">
                  <c:v>48.8252373766458</c:v>
                </c:pt>
                <c:pt idx="4957">
                  <c:v>178.90231916123</c:v>
                </c:pt>
                <c:pt idx="4958">
                  <c:v>187.515383913363</c:v>
                </c:pt>
                <c:pt idx="4959">
                  <c:v>43.5192311731962</c:v>
                </c:pt>
                <c:pt idx="4960">
                  <c:v>50.4308847301785</c:v>
                </c:pt>
                <c:pt idx="4961">
                  <c:v>42.0124273660668</c:v>
                </c:pt>
                <c:pt idx="4962">
                  <c:v>49.5969569486474</c:v>
                </c:pt>
                <c:pt idx="4963">
                  <c:v>55.2218179455821</c:v>
                </c:pt>
                <c:pt idx="4964">
                  <c:v>39.7965929136703</c:v>
                </c:pt>
                <c:pt idx="4965">
                  <c:v>65.1290910579166</c:v>
                </c:pt>
                <c:pt idx="4966">
                  <c:v>182.430929865732</c:v>
                </c:pt>
                <c:pt idx="4967">
                  <c:v>173.817650263463</c:v>
                </c:pt>
                <c:pt idx="4968">
                  <c:v>182.177212571298</c:v>
                </c:pt>
                <c:pt idx="4969">
                  <c:v>58.3968494347348</c:v>
                </c:pt>
                <c:pt idx="4970">
                  <c:v>106.789783256215</c:v>
                </c:pt>
                <c:pt idx="4971">
                  <c:v>113.760504426859</c:v>
                </c:pt>
                <c:pt idx="4972">
                  <c:v>203.181951355226</c:v>
                </c:pt>
                <c:pt idx="4973">
                  <c:v>58.4613598685905</c:v>
                </c:pt>
                <c:pt idx="4974">
                  <c:v>132.51535438214</c:v>
                </c:pt>
                <c:pt idx="4975">
                  <c:v>59.6745647581424</c:v>
                </c:pt>
                <c:pt idx="4976">
                  <c:v>206.934946014726</c:v>
                </c:pt>
                <c:pt idx="4977">
                  <c:v>79.3731512196531</c:v>
                </c:pt>
                <c:pt idx="4978">
                  <c:v>41.6600850262942</c:v>
                </c:pt>
                <c:pt idx="4979">
                  <c:v>69.3800072462118</c:v>
                </c:pt>
                <c:pt idx="4980">
                  <c:v>196.601965330342</c:v>
                </c:pt>
                <c:pt idx="4981">
                  <c:v>113.13738912471</c:v>
                </c:pt>
                <c:pt idx="4982">
                  <c:v>193.087344997056</c:v>
                </c:pt>
                <c:pt idx="4983">
                  <c:v>169.878988301309</c:v>
                </c:pt>
                <c:pt idx="4984">
                  <c:v>175.241467990671</c:v>
                </c:pt>
                <c:pt idx="4985">
                  <c:v>43.8060798837214</c:v>
                </c:pt>
                <c:pt idx="4986">
                  <c:v>210.108464277199</c:v>
                </c:pt>
                <c:pt idx="4987">
                  <c:v>46.5059337219091</c:v>
                </c:pt>
                <c:pt idx="4988">
                  <c:v>157.563260452421</c:v>
                </c:pt>
                <c:pt idx="4989">
                  <c:v>99.8355445600124</c:v>
                </c:pt>
                <c:pt idx="4990">
                  <c:v>54.4796910463911</c:v>
                </c:pt>
                <c:pt idx="4991">
                  <c:v>44.4809165975046</c:v>
                </c:pt>
                <c:pt idx="4992">
                  <c:v>67.3213720239754</c:v>
                </c:pt>
                <c:pt idx="4993">
                  <c:v>196.360748628927</c:v>
                </c:pt>
                <c:pt idx="4994">
                  <c:v>199.264917634708</c:v>
                </c:pt>
                <c:pt idx="4995">
                  <c:v>166.376448218695</c:v>
                </c:pt>
                <c:pt idx="4996">
                  <c:v>103.392491322235</c:v>
                </c:pt>
                <c:pt idx="4997">
                  <c:v>49.1096988890714</c:v>
                </c:pt>
                <c:pt idx="4998">
                  <c:v>180.049380532852</c:v>
                </c:pt>
                <c:pt idx="4999">
                  <c:v>39.8297386624545</c:v>
                </c:pt>
                <c:pt idx="5000">
                  <c:v>48.8381069668788</c:v>
                </c:pt>
                <c:pt idx="5001">
                  <c:v>138.837737120103</c:v>
                </c:pt>
                <c:pt idx="5002">
                  <c:v>131.561562861439</c:v>
                </c:pt>
                <c:pt idx="5003">
                  <c:v>59.7586217585494</c:v>
                </c:pt>
                <c:pt idx="5004">
                  <c:v>221.705260923746</c:v>
                </c:pt>
                <c:pt idx="5005">
                  <c:v>38.4946095805703</c:v>
                </c:pt>
                <c:pt idx="5006">
                  <c:v>47.3825342782744</c:v>
                </c:pt>
                <c:pt idx="5007">
                  <c:v>102.825922889436</c:v>
                </c:pt>
                <c:pt idx="5008">
                  <c:v>40.3389275775861</c:v>
                </c:pt>
                <c:pt idx="5009">
                  <c:v>205.156593601866</c:v>
                </c:pt>
                <c:pt idx="5010">
                  <c:v>131.241169184793</c:v>
                </c:pt>
                <c:pt idx="5011">
                  <c:v>59.9535784336741</c:v>
                </c:pt>
                <c:pt idx="5012">
                  <c:v>154.944351178306</c:v>
                </c:pt>
                <c:pt idx="5013">
                  <c:v>48.6671576344509</c:v>
                </c:pt>
                <c:pt idx="5014">
                  <c:v>43.2934592892319</c:v>
                </c:pt>
                <c:pt idx="5015">
                  <c:v>70.4101295010696</c:v>
                </c:pt>
                <c:pt idx="5016">
                  <c:v>55.8979459145994</c:v>
                </c:pt>
                <c:pt idx="5017">
                  <c:v>67.4223527428568</c:v>
                </c:pt>
                <c:pt idx="5018">
                  <c:v>191.776047733543</c:v>
                </c:pt>
                <c:pt idx="5019">
                  <c:v>49.2272326534071</c:v>
                </c:pt>
                <c:pt idx="5020">
                  <c:v>38.7251436849031</c:v>
                </c:pt>
                <c:pt idx="5021">
                  <c:v>127.061074337739</c:v>
                </c:pt>
                <c:pt idx="5022">
                  <c:v>40.8663065795831</c:v>
                </c:pt>
                <c:pt idx="5023">
                  <c:v>218.764369560251</c:v>
                </c:pt>
                <c:pt idx="5024">
                  <c:v>66.7540152924019</c:v>
                </c:pt>
                <c:pt idx="5025">
                  <c:v>40.6349217283979</c:v>
                </c:pt>
                <c:pt idx="5026">
                  <c:v>116.154918742923</c:v>
                </c:pt>
                <c:pt idx="5027">
                  <c:v>73.3708625972841</c:v>
                </c:pt>
                <c:pt idx="5028">
                  <c:v>59.9848442859776</c:v>
                </c:pt>
                <c:pt idx="5029">
                  <c:v>146.79229642611</c:v>
                </c:pt>
                <c:pt idx="5030">
                  <c:v>67.267935262822</c:v>
                </c:pt>
                <c:pt idx="5031">
                  <c:v>66.690210625794</c:v>
                </c:pt>
                <c:pt idx="5032">
                  <c:v>50.5043527516728</c:v>
                </c:pt>
                <c:pt idx="5033">
                  <c:v>224.550353697173</c:v>
                </c:pt>
                <c:pt idx="5034">
                  <c:v>41.145568996675</c:v>
                </c:pt>
                <c:pt idx="5035">
                  <c:v>42.0935746944585</c:v>
                </c:pt>
                <c:pt idx="5036">
                  <c:v>170.604024997693</c:v>
                </c:pt>
                <c:pt idx="5037">
                  <c:v>225.482958718458</c:v>
                </c:pt>
                <c:pt idx="5038">
                  <c:v>52.0991201576683</c:v>
                </c:pt>
                <c:pt idx="5039">
                  <c:v>182.375191925832</c:v>
                </c:pt>
                <c:pt idx="5040">
                  <c:v>47.7750266564429</c:v>
                </c:pt>
                <c:pt idx="5041">
                  <c:v>40.0123736562844</c:v>
                </c:pt>
                <c:pt idx="5042">
                  <c:v>113.87689168386</c:v>
                </c:pt>
                <c:pt idx="5043">
                  <c:v>84.044042405744</c:v>
                </c:pt>
                <c:pt idx="5044">
                  <c:v>175.479180912021</c:v>
                </c:pt>
                <c:pt idx="5045">
                  <c:v>215.394827553542</c:v>
                </c:pt>
                <c:pt idx="5046">
                  <c:v>42.0823528356068</c:v>
                </c:pt>
                <c:pt idx="5047">
                  <c:v>128.220664107227</c:v>
                </c:pt>
                <c:pt idx="5048">
                  <c:v>44.8734513484641</c:v>
                </c:pt>
                <c:pt idx="5049">
                  <c:v>219.812191103476</c:v>
                </c:pt>
                <c:pt idx="5050">
                  <c:v>43.8180809152714</c:v>
                </c:pt>
                <c:pt idx="5051">
                  <c:v>126.413222453384</c:v>
                </c:pt>
                <c:pt idx="5052">
                  <c:v>211.730143810096</c:v>
                </c:pt>
                <c:pt idx="5053">
                  <c:v>197.508649578878</c:v>
                </c:pt>
                <c:pt idx="5054">
                  <c:v>220.506819354002</c:v>
                </c:pt>
                <c:pt idx="5055">
                  <c:v>126.989279650819</c:v>
                </c:pt>
                <c:pt idx="5056">
                  <c:v>53.848545819163</c:v>
                </c:pt>
                <c:pt idx="5057">
                  <c:v>47.3495707171047</c:v>
                </c:pt>
                <c:pt idx="5058">
                  <c:v>150.495786215844</c:v>
                </c:pt>
                <c:pt idx="5059">
                  <c:v>204.025742468803</c:v>
                </c:pt>
                <c:pt idx="5060">
                  <c:v>108.954385582901</c:v>
                </c:pt>
                <c:pt idx="5061">
                  <c:v>67.4705537363091</c:v>
                </c:pt>
                <c:pt idx="5062">
                  <c:v>181.56580465487</c:v>
                </c:pt>
                <c:pt idx="5063">
                  <c:v>47.1217185489801</c:v>
                </c:pt>
                <c:pt idx="5064">
                  <c:v>50.3118689167565</c:v>
                </c:pt>
                <c:pt idx="5065">
                  <c:v>60.6123375221341</c:v>
                </c:pt>
                <c:pt idx="5066">
                  <c:v>168.232937197988</c:v>
                </c:pt>
                <c:pt idx="5067">
                  <c:v>91.2492089947988</c:v>
                </c:pt>
                <c:pt idx="5068">
                  <c:v>45.8799690237819</c:v>
                </c:pt>
                <c:pt idx="5069">
                  <c:v>42.6446329609417</c:v>
                </c:pt>
                <c:pt idx="5070">
                  <c:v>47.3615271031466</c:v>
                </c:pt>
                <c:pt idx="5071">
                  <c:v>212.843960093033</c:v>
                </c:pt>
                <c:pt idx="5072">
                  <c:v>50.8048652238866</c:v>
                </c:pt>
                <c:pt idx="5073">
                  <c:v>140.583254637794</c:v>
                </c:pt>
                <c:pt idx="5074">
                  <c:v>55.6758391500002</c:v>
                </c:pt>
                <c:pt idx="5075">
                  <c:v>214.519802348433</c:v>
                </c:pt>
                <c:pt idx="5076">
                  <c:v>135.780736965824</c:v>
                </c:pt>
                <c:pt idx="5077">
                  <c:v>57.0103577492883</c:v>
                </c:pt>
                <c:pt idx="5078">
                  <c:v>43.5352620793742</c:v>
                </c:pt>
                <c:pt idx="5079">
                  <c:v>39.9943132390285</c:v>
                </c:pt>
                <c:pt idx="5080">
                  <c:v>191.179055234712</c:v>
                </c:pt>
                <c:pt idx="5081">
                  <c:v>198.08653032215</c:v>
                </c:pt>
                <c:pt idx="5082">
                  <c:v>160.074514111713</c:v>
                </c:pt>
                <c:pt idx="5083">
                  <c:v>42.9577141865643</c:v>
                </c:pt>
                <c:pt idx="5084">
                  <c:v>105.553736329086</c:v>
                </c:pt>
                <c:pt idx="5085">
                  <c:v>162.218553143567</c:v>
                </c:pt>
                <c:pt idx="5086">
                  <c:v>72.1057146939613</c:v>
                </c:pt>
                <c:pt idx="5087">
                  <c:v>200.596130597359</c:v>
                </c:pt>
                <c:pt idx="5088">
                  <c:v>47.9084566597958</c:v>
                </c:pt>
                <c:pt idx="5089">
                  <c:v>40.9332523621808</c:v>
                </c:pt>
                <c:pt idx="5090">
                  <c:v>47.2315351593676</c:v>
                </c:pt>
                <c:pt idx="5091">
                  <c:v>66.9424936792913</c:v>
                </c:pt>
                <c:pt idx="5092">
                  <c:v>56.1241606403053</c:v>
                </c:pt>
                <c:pt idx="5093">
                  <c:v>54.5163218196312</c:v>
                </c:pt>
                <c:pt idx="5094">
                  <c:v>69.3566039602967</c:v>
                </c:pt>
                <c:pt idx="5095">
                  <c:v>39.7303257449489</c:v>
                </c:pt>
                <c:pt idx="5096">
                  <c:v>83.6199718648193</c:v>
                </c:pt>
                <c:pt idx="5097">
                  <c:v>124.341768115398</c:v>
                </c:pt>
                <c:pt idx="5098">
                  <c:v>180.002894130849</c:v>
                </c:pt>
                <c:pt idx="5099">
                  <c:v>51.1785341103979</c:v>
                </c:pt>
                <c:pt idx="5100">
                  <c:v>45.776776727575</c:v>
                </c:pt>
                <c:pt idx="5101">
                  <c:v>84.8359587015006</c:v>
                </c:pt>
                <c:pt idx="5102">
                  <c:v>218.421288139301</c:v>
                </c:pt>
                <c:pt idx="5103">
                  <c:v>194.312779599701</c:v>
                </c:pt>
                <c:pt idx="5104">
                  <c:v>70.0070737425006</c:v>
                </c:pt>
                <c:pt idx="5105">
                  <c:v>45.6790376829289</c:v>
                </c:pt>
                <c:pt idx="5106">
                  <c:v>57.4805039755583</c:v>
                </c:pt>
                <c:pt idx="5107">
                  <c:v>160.692006257181</c:v>
                </c:pt>
                <c:pt idx="5108">
                  <c:v>124.217235859331</c:v>
                </c:pt>
                <c:pt idx="5109">
                  <c:v>67.7872442642517</c:v>
                </c:pt>
                <c:pt idx="5110">
                  <c:v>42.4650780962516</c:v>
                </c:pt>
                <c:pt idx="5111">
                  <c:v>46.9102374449275</c:v>
                </c:pt>
                <c:pt idx="5112">
                  <c:v>127.939831797023</c:v>
                </c:pt>
                <c:pt idx="5113">
                  <c:v>42.612599174302</c:v>
                </c:pt>
                <c:pt idx="5114">
                  <c:v>61.6238471202079</c:v>
                </c:pt>
                <c:pt idx="5115">
                  <c:v>178.586115966202</c:v>
                </c:pt>
                <c:pt idx="5116">
                  <c:v>51.2114730435938</c:v>
                </c:pt>
                <c:pt idx="5117">
                  <c:v>43.5385641575541</c:v>
                </c:pt>
                <c:pt idx="5118">
                  <c:v>70.2978491332505</c:v>
                </c:pt>
                <c:pt idx="5119">
                  <c:v>56.1310955052242</c:v>
                </c:pt>
                <c:pt idx="5120">
                  <c:v>68.0480809745611</c:v>
                </c:pt>
                <c:pt idx="5121">
                  <c:v>45.9334278395376</c:v>
                </c:pt>
                <c:pt idx="5122">
                  <c:v>46.7307197989287</c:v>
                </c:pt>
                <c:pt idx="5123">
                  <c:v>65.0986162588763</c:v>
                </c:pt>
                <c:pt idx="5124">
                  <c:v>189.112746391557</c:v>
                </c:pt>
                <c:pt idx="5125">
                  <c:v>44.6266940815956</c:v>
                </c:pt>
                <c:pt idx="5126">
                  <c:v>53.2715418194929</c:v>
                </c:pt>
                <c:pt idx="5127">
                  <c:v>43.1442267329332</c:v>
                </c:pt>
                <c:pt idx="5128">
                  <c:v>50.6146466118995</c:v>
                </c:pt>
                <c:pt idx="5129">
                  <c:v>94.6511290596383</c:v>
                </c:pt>
                <c:pt idx="5130">
                  <c:v>173.67074562544</c:v>
                </c:pt>
                <c:pt idx="5131">
                  <c:v>216.419734502669</c:v>
                </c:pt>
                <c:pt idx="5132">
                  <c:v>43.6422693972724</c:v>
                </c:pt>
                <c:pt idx="5133">
                  <c:v>143.65319003209</c:v>
                </c:pt>
                <c:pt idx="5134">
                  <c:v>72.933274408962</c:v>
                </c:pt>
                <c:pt idx="5135">
                  <c:v>91.1186276728543</c:v>
                </c:pt>
                <c:pt idx="5136">
                  <c:v>42.0854129934759</c:v>
                </c:pt>
                <c:pt idx="5137">
                  <c:v>59.5159515854075</c:v>
                </c:pt>
                <c:pt idx="5138">
                  <c:v>186.764582246162</c:v>
                </c:pt>
                <c:pt idx="5139">
                  <c:v>49.7625018145856</c:v>
                </c:pt>
                <c:pt idx="5140">
                  <c:v>42.675596385896</c:v>
                </c:pt>
                <c:pt idx="5141">
                  <c:v>158.764505123005</c:v>
                </c:pt>
                <c:pt idx="5142">
                  <c:v>47.6930089322682</c:v>
                </c:pt>
                <c:pt idx="5143">
                  <c:v>216.359767893883</c:v>
                </c:pt>
                <c:pt idx="5144">
                  <c:v>43.5195714926289</c:v>
                </c:pt>
                <c:pt idx="5145">
                  <c:v>53.1902703491268</c:v>
                </c:pt>
                <c:pt idx="5146">
                  <c:v>168.560520642258</c:v>
                </c:pt>
                <c:pt idx="5147">
                  <c:v>84.5107463226824</c:v>
                </c:pt>
                <c:pt idx="5148">
                  <c:v>144.754614329136</c:v>
                </c:pt>
                <c:pt idx="5149">
                  <c:v>188.625753941529</c:v>
                </c:pt>
                <c:pt idx="5150">
                  <c:v>147.775970276848</c:v>
                </c:pt>
                <c:pt idx="5151">
                  <c:v>83.8654758684046</c:v>
                </c:pt>
                <c:pt idx="5152">
                  <c:v>37.5888549576779</c:v>
                </c:pt>
                <c:pt idx="5153">
                  <c:v>47.7564523824816</c:v>
                </c:pt>
                <c:pt idx="5154">
                  <c:v>50.7744397750598</c:v>
                </c:pt>
                <c:pt idx="5155">
                  <c:v>205.76033268981</c:v>
                </c:pt>
                <c:pt idx="5156">
                  <c:v>90.0898397565936</c:v>
                </c:pt>
                <c:pt idx="5157">
                  <c:v>151.623554370683</c:v>
                </c:pt>
                <c:pt idx="5158">
                  <c:v>219.676548913527</c:v>
                </c:pt>
                <c:pt idx="5159">
                  <c:v>220.106936940374</c:v>
                </c:pt>
                <c:pt idx="5160">
                  <c:v>126.340273353136</c:v>
                </c:pt>
                <c:pt idx="5161">
                  <c:v>37.9315513031448</c:v>
                </c:pt>
                <c:pt idx="5162">
                  <c:v>210.308044048385</c:v>
                </c:pt>
                <c:pt idx="5163">
                  <c:v>94.3291665280814</c:v>
                </c:pt>
                <c:pt idx="5164">
                  <c:v>47.9538196956119</c:v>
                </c:pt>
                <c:pt idx="5165">
                  <c:v>170.37775223032</c:v>
                </c:pt>
                <c:pt idx="5166">
                  <c:v>162.812904234768</c:v>
                </c:pt>
                <c:pt idx="5167">
                  <c:v>41.9033821057791</c:v>
                </c:pt>
                <c:pt idx="5168">
                  <c:v>102.100582190813</c:v>
                </c:pt>
                <c:pt idx="5169">
                  <c:v>40.6444631135797</c:v>
                </c:pt>
                <c:pt idx="5170">
                  <c:v>49.3595163869428</c:v>
                </c:pt>
                <c:pt idx="5171">
                  <c:v>207.719613796037</c:v>
                </c:pt>
                <c:pt idx="5172">
                  <c:v>41.6499317472308</c:v>
                </c:pt>
                <c:pt idx="5173">
                  <c:v>51.2621402261614</c:v>
                </c:pt>
                <c:pt idx="5174">
                  <c:v>100.119715479868</c:v>
                </c:pt>
                <c:pt idx="5175">
                  <c:v>184.315085906293</c:v>
                </c:pt>
                <c:pt idx="5176">
                  <c:v>49.8932121343878</c:v>
                </c:pt>
                <c:pt idx="5177">
                  <c:v>178.15533539527</c:v>
                </c:pt>
                <c:pt idx="5178">
                  <c:v>49.1195579961076</c:v>
                </c:pt>
                <c:pt idx="5179">
                  <c:v>42.6519978483358</c:v>
                </c:pt>
                <c:pt idx="5180">
                  <c:v>43.4404394892511</c:v>
                </c:pt>
                <c:pt idx="5181">
                  <c:v>56.8139696313602</c:v>
                </c:pt>
                <c:pt idx="5182">
                  <c:v>55.2393280934438</c:v>
                </c:pt>
                <c:pt idx="5183">
                  <c:v>209.054064139402</c:v>
                </c:pt>
                <c:pt idx="5184">
                  <c:v>178.669306235675</c:v>
                </c:pt>
                <c:pt idx="5185">
                  <c:v>218.25165459899</c:v>
                </c:pt>
                <c:pt idx="5186">
                  <c:v>44.8364357134706</c:v>
                </c:pt>
                <c:pt idx="5187">
                  <c:v>38.4464697454953</c:v>
                </c:pt>
                <c:pt idx="5188">
                  <c:v>39.4370648161119</c:v>
                </c:pt>
                <c:pt idx="5189">
                  <c:v>79.162360398362</c:v>
                </c:pt>
                <c:pt idx="5190">
                  <c:v>42.5926187399827</c:v>
                </c:pt>
                <c:pt idx="5191">
                  <c:v>209.286416136851</c:v>
                </c:pt>
                <c:pt idx="5192">
                  <c:v>51.2952161219851</c:v>
                </c:pt>
                <c:pt idx="5193">
                  <c:v>180.027439874951</c:v>
                </c:pt>
                <c:pt idx="5194">
                  <c:v>45.4678406016337</c:v>
                </c:pt>
                <c:pt idx="5195">
                  <c:v>63.6818277810278</c:v>
                </c:pt>
                <c:pt idx="5196">
                  <c:v>66.8160176311719</c:v>
                </c:pt>
                <c:pt idx="5197">
                  <c:v>53.6975803930768</c:v>
                </c:pt>
                <c:pt idx="5198">
                  <c:v>40.6091819932973</c:v>
                </c:pt>
                <c:pt idx="5199">
                  <c:v>155.297859392143</c:v>
                </c:pt>
                <c:pt idx="5200">
                  <c:v>105.60679676726</c:v>
                </c:pt>
                <c:pt idx="5201">
                  <c:v>190.727823191959</c:v>
                </c:pt>
                <c:pt idx="5202">
                  <c:v>70.5145404510185</c:v>
                </c:pt>
                <c:pt idx="5203">
                  <c:v>224.793599137065</c:v>
                </c:pt>
                <c:pt idx="5204">
                  <c:v>199.081213732232</c:v>
                </c:pt>
                <c:pt idx="5205">
                  <c:v>160.8323480901</c:v>
                </c:pt>
                <c:pt idx="5206">
                  <c:v>40.3699563426578</c:v>
                </c:pt>
                <c:pt idx="5207">
                  <c:v>179.458318064802</c:v>
                </c:pt>
                <c:pt idx="5208">
                  <c:v>87.5629772443066</c:v>
                </c:pt>
                <c:pt idx="5209">
                  <c:v>50.1478868032598</c:v>
                </c:pt>
                <c:pt idx="5210">
                  <c:v>151.562266901357</c:v>
                </c:pt>
                <c:pt idx="5211">
                  <c:v>56.1809136817658</c:v>
                </c:pt>
                <c:pt idx="5212">
                  <c:v>48.4524418257266</c:v>
                </c:pt>
                <c:pt idx="5213">
                  <c:v>198.892780804725</c:v>
                </c:pt>
                <c:pt idx="5214">
                  <c:v>212.691859781451</c:v>
                </c:pt>
                <c:pt idx="5215">
                  <c:v>223.311600655975</c:v>
                </c:pt>
                <c:pt idx="5216">
                  <c:v>39.9027312258038</c:v>
                </c:pt>
                <c:pt idx="5217">
                  <c:v>43.3840976434405</c:v>
                </c:pt>
                <c:pt idx="5218">
                  <c:v>49.3549528441486</c:v>
                </c:pt>
                <c:pt idx="5219">
                  <c:v>142.394787183813</c:v>
                </c:pt>
                <c:pt idx="5220">
                  <c:v>207.992414687353</c:v>
                </c:pt>
                <c:pt idx="5221">
                  <c:v>51.4171320880049</c:v>
                </c:pt>
                <c:pt idx="5222">
                  <c:v>212.201225560627</c:v>
                </c:pt>
                <c:pt idx="5223">
                  <c:v>50.6029628258898</c:v>
                </c:pt>
                <c:pt idx="5224">
                  <c:v>155.145462614175</c:v>
                </c:pt>
                <c:pt idx="5225">
                  <c:v>39.694840618269</c:v>
                </c:pt>
                <c:pt idx="5226">
                  <c:v>213.85195115727</c:v>
                </c:pt>
                <c:pt idx="5227">
                  <c:v>141.620213453114</c:v>
                </c:pt>
                <c:pt idx="5228">
                  <c:v>49.6578835012139</c:v>
                </c:pt>
                <c:pt idx="5229">
                  <c:v>96.0801700871625</c:v>
                </c:pt>
                <c:pt idx="5230">
                  <c:v>41.5951229793833</c:v>
                </c:pt>
                <c:pt idx="5231">
                  <c:v>56.3863587928216</c:v>
                </c:pt>
                <c:pt idx="5232">
                  <c:v>112.887273454536</c:v>
                </c:pt>
                <c:pt idx="5233">
                  <c:v>41.9246383739602</c:v>
                </c:pt>
                <c:pt idx="5234">
                  <c:v>204.889419751065</c:v>
                </c:pt>
                <c:pt idx="5235">
                  <c:v>156.783532502384</c:v>
                </c:pt>
                <c:pt idx="5236">
                  <c:v>200.900217978649</c:v>
                </c:pt>
                <c:pt idx="5237">
                  <c:v>66.9766449426013</c:v>
                </c:pt>
                <c:pt idx="5238">
                  <c:v>217.357772996643</c:v>
                </c:pt>
                <c:pt idx="5239">
                  <c:v>155.542227699827</c:v>
                </c:pt>
                <c:pt idx="5240">
                  <c:v>63.3143233755634</c:v>
                </c:pt>
                <c:pt idx="5241">
                  <c:v>54.0320038740385</c:v>
                </c:pt>
                <c:pt idx="5242">
                  <c:v>51.8371491559017</c:v>
                </c:pt>
                <c:pt idx="5243">
                  <c:v>162.059051795521</c:v>
                </c:pt>
                <c:pt idx="5244">
                  <c:v>178.505136076624</c:v>
                </c:pt>
                <c:pt idx="5245">
                  <c:v>48.359621606617</c:v>
                </c:pt>
                <c:pt idx="5246">
                  <c:v>40.9049679729629</c:v>
                </c:pt>
                <c:pt idx="5247">
                  <c:v>189.885524460834</c:v>
                </c:pt>
                <c:pt idx="5248">
                  <c:v>138.127490773472</c:v>
                </c:pt>
                <c:pt idx="5249">
                  <c:v>133.860045613653</c:v>
                </c:pt>
                <c:pt idx="5250">
                  <c:v>48.2231245080929</c:v>
                </c:pt>
                <c:pt idx="5251">
                  <c:v>159.646147536043</c:v>
                </c:pt>
                <c:pt idx="5252">
                  <c:v>82.3740813969278</c:v>
                </c:pt>
                <c:pt idx="5253">
                  <c:v>46.2261562328529</c:v>
                </c:pt>
                <c:pt idx="5254">
                  <c:v>214.007851766256</c:v>
                </c:pt>
                <c:pt idx="5255">
                  <c:v>64.2219462166953</c:v>
                </c:pt>
                <c:pt idx="5256">
                  <c:v>194.499444881523</c:v>
                </c:pt>
                <c:pt idx="5257">
                  <c:v>55.455906024276</c:v>
                </c:pt>
                <c:pt idx="5258">
                  <c:v>39.9700512105466</c:v>
                </c:pt>
                <c:pt idx="5259">
                  <c:v>93.89907569187</c:v>
                </c:pt>
                <c:pt idx="5260">
                  <c:v>70.2260235146238</c:v>
                </c:pt>
                <c:pt idx="5261">
                  <c:v>126.786956811506</c:v>
                </c:pt>
                <c:pt idx="5262">
                  <c:v>136.791337354716</c:v>
                </c:pt>
                <c:pt idx="5263">
                  <c:v>153.917415254581</c:v>
                </c:pt>
                <c:pt idx="5264">
                  <c:v>55.7872093045122</c:v>
                </c:pt>
                <c:pt idx="5265">
                  <c:v>93.9775934998831</c:v>
                </c:pt>
                <c:pt idx="5266">
                  <c:v>42.0736604133133</c:v>
                </c:pt>
                <c:pt idx="5267">
                  <c:v>169.226470177129</c:v>
                </c:pt>
                <c:pt idx="5268">
                  <c:v>48.4897878934497</c:v>
                </c:pt>
                <c:pt idx="5269">
                  <c:v>91.3255749651989</c:v>
                </c:pt>
                <c:pt idx="5270">
                  <c:v>143.970619947334</c:v>
                </c:pt>
                <c:pt idx="5271">
                  <c:v>64.6959828625818</c:v>
                </c:pt>
                <c:pt idx="5272">
                  <c:v>42.9703236495812</c:v>
                </c:pt>
                <c:pt idx="5273">
                  <c:v>37.4550329594061</c:v>
                </c:pt>
                <c:pt idx="5274">
                  <c:v>41.7815279281493</c:v>
                </c:pt>
                <c:pt idx="5275">
                  <c:v>52.4362973479896</c:v>
                </c:pt>
                <c:pt idx="5276">
                  <c:v>194.903077527506</c:v>
                </c:pt>
                <c:pt idx="5277">
                  <c:v>55.8200908267769</c:v>
                </c:pt>
                <c:pt idx="5278">
                  <c:v>52.4462890612692</c:v>
                </c:pt>
                <c:pt idx="5279">
                  <c:v>140.223686119239</c:v>
                </c:pt>
                <c:pt idx="5280">
                  <c:v>41.0904321375747</c:v>
                </c:pt>
                <c:pt idx="5281">
                  <c:v>206.838353950084</c:v>
                </c:pt>
                <c:pt idx="5282">
                  <c:v>68.951512293781</c:v>
                </c:pt>
                <c:pt idx="5283">
                  <c:v>133.158873077296</c:v>
                </c:pt>
                <c:pt idx="5284">
                  <c:v>43.3764314819476</c:v>
                </c:pt>
                <c:pt idx="5285">
                  <c:v>56.0180134886996</c:v>
                </c:pt>
                <c:pt idx="5286">
                  <c:v>51.504962189861</c:v>
                </c:pt>
                <c:pt idx="5287">
                  <c:v>53.4391635533669</c:v>
                </c:pt>
                <c:pt idx="5288">
                  <c:v>43.2013674636131</c:v>
                </c:pt>
                <c:pt idx="5289">
                  <c:v>40.9397767504005</c:v>
                </c:pt>
                <c:pt idx="5290">
                  <c:v>152.275614560082</c:v>
                </c:pt>
                <c:pt idx="5291">
                  <c:v>103.071643820731</c:v>
                </c:pt>
                <c:pt idx="5292">
                  <c:v>78.1165137609077</c:v>
                </c:pt>
                <c:pt idx="5293">
                  <c:v>62.4801695011246</c:v>
                </c:pt>
                <c:pt idx="5294">
                  <c:v>188.738603304053</c:v>
                </c:pt>
                <c:pt idx="5295">
                  <c:v>101.777224307492</c:v>
                </c:pt>
                <c:pt idx="5296">
                  <c:v>47.6108287415069</c:v>
                </c:pt>
                <c:pt idx="5297">
                  <c:v>55.4764243401373</c:v>
                </c:pt>
                <c:pt idx="5298">
                  <c:v>139.602373609233</c:v>
                </c:pt>
                <c:pt idx="5299">
                  <c:v>139.370044829582</c:v>
                </c:pt>
                <c:pt idx="5300">
                  <c:v>190.686358603287</c:v>
                </c:pt>
                <c:pt idx="5301">
                  <c:v>41.5540037798192</c:v>
                </c:pt>
                <c:pt idx="5302">
                  <c:v>42.4388721863515</c:v>
                </c:pt>
                <c:pt idx="5303">
                  <c:v>41.3149832828784</c:v>
                </c:pt>
                <c:pt idx="5304">
                  <c:v>205.8065570871</c:v>
                </c:pt>
                <c:pt idx="5305">
                  <c:v>37.8912508297563</c:v>
                </c:pt>
                <c:pt idx="5306">
                  <c:v>118.313373554603</c:v>
                </c:pt>
                <c:pt idx="5307">
                  <c:v>137.340482803682</c:v>
                </c:pt>
                <c:pt idx="5308">
                  <c:v>79.1883889046464</c:v>
                </c:pt>
                <c:pt idx="5309">
                  <c:v>200.206391615783</c:v>
                </c:pt>
                <c:pt idx="5310">
                  <c:v>96.7445058102638</c:v>
                </c:pt>
                <c:pt idx="5311">
                  <c:v>202.59127572395</c:v>
                </c:pt>
                <c:pt idx="5312">
                  <c:v>53.761229122367</c:v>
                </c:pt>
                <c:pt idx="5313">
                  <c:v>187.871111589696</c:v>
                </c:pt>
                <c:pt idx="5314">
                  <c:v>84.6491685108917</c:v>
                </c:pt>
                <c:pt idx="5315">
                  <c:v>220.261921577545</c:v>
                </c:pt>
                <c:pt idx="5316">
                  <c:v>79.2957769840748</c:v>
                </c:pt>
                <c:pt idx="5317">
                  <c:v>49.8279542242942</c:v>
                </c:pt>
                <c:pt idx="5318">
                  <c:v>196.464849451654</c:v>
                </c:pt>
                <c:pt idx="5319">
                  <c:v>127.778752609797</c:v>
                </c:pt>
                <c:pt idx="5320">
                  <c:v>187.917214464865</c:v>
                </c:pt>
                <c:pt idx="5321">
                  <c:v>80.3867588968355</c:v>
                </c:pt>
                <c:pt idx="5322">
                  <c:v>70.6587255449969</c:v>
                </c:pt>
                <c:pt idx="5323">
                  <c:v>66.1263406946724</c:v>
                </c:pt>
                <c:pt idx="5324">
                  <c:v>174.753919034579</c:v>
                </c:pt>
                <c:pt idx="5325">
                  <c:v>64.5029389605363</c:v>
                </c:pt>
                <c:pt idx="5326">
                  <c:v>45.333592892014</c:v>
                </c:pt>
                <c:pt idx="5327">
                  <c:v>90.2433609667273</c:v>
                </c:pt>
                <c:pt idx="5328">
                  <c:v>162.009807253804</c:v>
                </c:pt>
                <c:pt idx="5329">
                  <c:v>53.4652634750329</c:v>
                </c:pt>
                <c:pt idx="5330">
                  <c:v>179.198671649466</c:v>
                </c:pt>
                <c:pt idx="5331">
                  <c:v>163.029719637288</c:v>
                </c:pt>
                <c:pt idx="5332">
                  <c:v>146.249031021777</c:v>
                </c:pt>
                <c:pt idx="5333">
                  <c:v>223.242551116424</c:v>
                </c:pt>
                <c:pt idx="5334">
                  <c:v>48.5919945629291</c:v>
                </c:pt>
                <c:pt idx="5335">
                  <c:v>43.0849071649091</c:v>
                </c:pt>
                <c:pt idx="5336">
                  <c:v>41.8595649073927</c:v>
                </c:pt>
                <c:pt idx="5337">
                  <c:v>41.8535067071972</c:v>
                </c:pt>
                <c:pt idx="5338">
                  <c:v>207.322732793982</c:v>
                </c:pt>
                <c:pt idx="5339">
                  <c:v>138.267814478116</c:v>
                </c:pt>
                <c:pt idx="5340">
                  <c:v>105.954918860087</c:v>
                </c:pt>
                <c:pt idx="5341">
                  <c:v>97.4579698236131</c:v>
                </c:pt>
                <c:pt idx="5342">
                  <c:v>48.4308424943469</c:v>
                </c:pt>
                <c:pt idx="5343">
                  <c:v>163.171097955499</c:v>
                </c:pt>
                <c:pt idx="5344">
                  <c:v>200.615633301493</c:v>
                </c:pt>
                <c:pt idx="5345">
                  <c:v>43.1062813153658</c:v>
                </c:pt>
                <c:pt idx="5346">
                  <c:v>40.6980594292171</c:v>
                </c:pt>
                <c:pt idx="5347">
                  <c:v>206.946411471291</c:v>
                </c:pt>
                <c:pt idx="5348">
                  <c:v>51.3278018399311</c:v>
                </c:pt>
                <c:pt idx="5349">
                  <c:v>164.537944120711</c:v>
                </c:pt>
                <c:pt idx="5350">
                  <c:v>52.9912024946349</c:v>
                </c:pt>
                <c:pt idx="5351">
                  <c:v>181.819001565482</c:v>
                </c:pt>
                <c:pt idx="5352">
                  <c:v>174.467312477836</c:v>
                </c:pt>
                <c:pt idx="5353">
                  <c:v>45.8240727193003</c:v>
                </c:pt>
                <c:pt idx="5354">
                  <c:v>89.8040725687442</c:v>
                </c:pt>
                <c:pt idx="5355">
                  <c:v>47.94472352349</c:v>
                </c:pt>
                <c:pt idx="5356">
                  <c:v>182.464345822799</c:v>
                </c:pt>
                <c:pt idx="5357">
                  <c:v>67.2029108877001</c:v>
                </c:pt>
                <c:pt idx="5358">
                  <c:v>64.0155827251517</c:v>
                </c:pt>
                <c:pt idx="5359">
                  <c:v>219.410112550837</c:v>
                </c:pt>
                <c:pt idx="5360">
                  <c:v>49.593674681377</c:v>
                </c:pt>
                <c:pt idx="5361">
                  <c:v>43.678530589437</c:v>
                </c:pt>
                <c:pt idx="5362">
                  <c:v>43.3312594591338</c:v>
                </c:pt>
                <c:pt idx="5363">
                  <c:v>163.275085851265</c:v>
                </c:pt>
                <c:pt idx="5364">
                  <c:v>185.222435961102</c:v>
                </c:pt>
                <c:pt idx="5365">
                  <c:v>42.6320574322495</c:v>
                </c:pt>
                <c:pt idx="5366">
                  <c:v>47.285219309199</c:v>
                </c:pt>
                <c:pt idx="5367">
                  <c:v>56.4295143912292</c:v>
                </c:pt>
                <c:pt idx="5368">
                  <c:v>43.0917380794049</c:v>
                </c:pt>
                <c:pt idx="5369">
                  <c:v>111.39134284905</c:v>
                </c:pt>
                <c:pt idx="5370">
                  <c:v>49.5232610267019</c:v>
                </c:pt>
                <c:pt idx="5371">
                  <c:v>66.3044703248904</c:v>
                </c:pt>
                <c:pt idx="5372">
                  <c:v>187.833991790027</c:v>
                </c:pt>
                <c:pt idx="5373">
                  <c:v>42.2020472237622</c:v>
                </c:pt>
                <c:pt idx="5374">
                  <c:v>208.283392211759</c:v>
                </c:pt>
                <c:pt idx="5375">
                  <c:v>39.6458885376273</c:v>
                </c:pt>
                <c:pt idx="5376">
                  <c:v>50.8678972269903</c:v>
                </c:pt>
                <c:pt idx="5377">
                  <c:v>143.672189145258</c:v>
                </c:pt>
                <c:pt idx="5378">
                  <c:v>43.4086946900221</c:v>
                </c:pt>
                <c:pt idx="5379">
                  <c:v>106.381788136472</c:v>
                </c:pt>
                <c:pt idx="5380">
                  <c:v>40.987753632439</c:v>
                </c:pt>
                <c:pt idx="5381">
                  <c:v>126.132879636998</c:v>
                </c:pt>
                <c:pt idx="5382">
                  <c:v>45.171675642011</c:v>
                </c:pt>
                <c:pt idx="5383">
                  <c:v>69.4230961685974</c:v>
                </c:pt>
                <c:pt idx="5384">
                  <c:v>206.614977588535</c:v>
                </c:pt>
                <c:pt idx="5385">
                  <c:v>111.486014804774</c:v>
                </c:pt>
                <c:pt idx="5386">
                  <c:v>40.4670636183918</c:v>
                </c:pt>
                <c:pt idx="5387">
                  <c:v>60.6866713013692</c:v>
                </c:pt>
                <c:pt idx="5388">
                  <c:v>196.959632230925</c:v>
                </c:pt>
                <c:pt idx="5389">
                  <c:v>45.1601857599954</c:v>
                </c:pt>
                <c:pt idx="5390">
                  <c:v>69.8467746245345</c:v>
                </c:pt>
                <c:pt idx="5391">
                  <c:v>181.637462068245</c:v>
                </c:pt>
                <c:pt idx="5392">
                  <c:v>91.5098436405197</c:v>
                </c:pt>
                <c:pt idx="5393">
                  <c:v>203.736147599153</c:v>
                </c:pt>
                <c:pt idx="5394">
                  <c:v>88.3129331695103</c:v>
                </c:pt>
                <c:pt idx="5395">
                  <c:v>219.23356050096</c:v>
                </c:pt>
                <c:pt idx="5396">
                  <c:v>206.296411334997</c:v>
                </c:pt>
                <c:pt idx="5397">
                  <c:v>41.6783336102034</c:v>
                </c:pt>
                <c:pt idx="5398">
                  <c:v>224.219723594462</c:v>
                </c:pt>
                <c:pt idx="5399">
                  <c:v>131.183255058663</c:v>
                </c:pt>
                <c:pt idx="5400">
                  <c:v>45.6623802406895</c:v>
                </c:pt>
                <c:pt idx="5401">
                  <c:v>105.42393971842</c:v>
                </c:pt>
                <c:pt idx="5402">
                  <c:v>145.81702088115</c:v>
                </c:pt>
                <c:pt idx="5403">
                  <c:v>45.3036884757855</c:v>
                </c:pt>
                <c:pt idx="5404">
                  <c:v>48.9442681271039</c:v>
                </c:pt>
                <c:pt idx="5405">
                  <c:v>48.6546540133469</c:v>
                </c:pt>
                <c:pt idx="5406">
                  <c:v>205.877292529265</c:v>
                </c:pt>
                <c:pt idx="5407">
                  <c:v>43.7400761911476</c:v>
                </c:pt>
                <c:pt idx="5408">
                  <c:v>46.5214282018048</c:v>
                </c:pt>
                <c:pt idx="5409">
                  <c:v>140.629286305539</c:v>
                </c:pt>
                <c:pt idx="5410">
                  <c:v>41.7742725379347</c:v>
                </c:pt>
                <c:pt idx="5411">
                  <c:v>70.735364271938</c:v>
                </c:pt>
                <c:pt idx="5412">
                  <c:v>42.8245736127968</c:v>
                </c:pt>
                <c:pt idx="5413">
                  <c:v>41.4564013585741</c:v>
                </c:pt>
                <c:pt idx="5414">
                  <c:v>52.518320533199</c:v>
                </c:pt>
                <c:pt idx="5415">
                  <c:v>133.793182024803</c:v>
                </c:pt>
                <c:pt idx="5416">
                  <c:v>40.6089955315932</c:v>
                </c:pt>
                <c:pt idx="5417">
                  <c:v>159.425655277913</c:v>
                </c:pt>
                <c:pt idx="5418">
                  <c:v>113.744786343395</c:v>
                </c:pt>
                <c:pt idx="5419">
                  <c:v>38.3590557433692</c:v>
                </c:pt>
                <c:pt idx="5420">
                  <c:v>130.513835647301</c:v>
                </c:pt>
                <c:pt idx="5421">
                  <c:v>121.215807288531</c:v>
                </c:pt>
                <c:pt idx="5422">
                  <c:v>42.9664108796048</c:v>
                </c:pt>
                <c:pt idx="5423">
                  <c:v>41.5012337823839</c:v>
                </c:pt>
                <c:pt idx="5424">
                  <c:v>176.804388978092</c:v>
                </c:pt>
                <c:pt idx="5425">
                  <c:v>44.3024155407521</c:v>
                </c:pt>
                <c:pt idx="5426">
                  <c:v>54.9102265529104</c:v>
                </c:pt>
                <c:pt idx="5427">
                  <c:v>162.108145716979</c:v>
                </c:pt>
                <c:pt idx="5428">
                  <c:v>202.148495745689</c:v>
                </c:pt>
                <c:pt idx="5429">
                  <c:v>46.5290130898367</c:v>
                </c:pt>
                <c:pt idx="5430">
                  <c:v>116.134654732721</c:v>
                </c:pt>
                <c:pt idx="5431">
                  <c:v>60.7737938045857</c:v>
                </c:pt>
                <c:pt idx="5432">
                  <c:v>127.324979243445</c:v>
                </c:pt>
                <c:pt idx="5433">
                  <c:v>203.619664260653</c:v>
                </c:pt>
                <c:pt idx="5434">
                  <c:v>199.691890499208</c:v>
                </c:pt>
                <c:pt idx="5435">
                  <c:v>42.2009022419975</c:v>
                </c:pt>
                <c:pt idx="5436">
                  <c:v>58.1887816502754</c:v>
                </c:pt>
                <c:pt idx="5437">
                  <c:v>218.471460609053</c:v>
                </c:pt>
                <c:pt idx="5438">
                  <c:v>39.2808548302636</c:v>
                </c:pt>
                <c:pt idx="5439">
                  <c:v>47.7221817888071</c:v>
                </c:pt>
                <c:pt idx="5440">
                  <c:v>44.3218303124392</c:v>
                </c:pt>
                <c:pt idx="5441">
                  <c:v>214.443523841012</c:v>
                </c:pt>
                <c:pt idx="5442">
                  <c:v>191.259681258771</c:v>
                </c:pt>
                <c:pt idx="5443">
                  <c:v>219.398949640079</c:v>
                </c:pt>
                <c:pt idx="5444">
                  <c:v>162.722319113508</c:v>
                </c:pt>
                <c:pt idx="5445">
                  <c:v>152.143935545176</c:v>
                </c:pt>
                <c:pt idx="5446">
                  <c:v>78.8157272710619</c:v>
                </c:pt>
                <c:pt idx="5447">
                  <c:v>63.3100951750356</c:v>
                </c:pt>
                <c:pt idx="5448">
                  <c:v>226.235841131844</c:v>
                </c:pt>
                <c:pt idx="5449">
                  <c:v>219.296598180847</c:v>
                </c:pt>
                <c:pt idx="5450">
                  <c:v>40.2542798058234</c:v>
                </c:pt>
                <c:pt idx="5451">
                  <c:v>221.015819733584</c:v>
                </c:pt>
                <c:pt idx="5452">
                  <c:v>40.1142947330101</c:v>
                </c:pt>
                <c:pt idx="5453">
                  <c:v>121.056267233881</c:v>
                </c:pt>
                <c:pt idx="5454">
                  <c:v>170.104368733549</c:v>
                </c:pt>
                <c:pt idx="5455">
                  <c:v>51.1210685689225</c:v>
                </c:pt>
                <c:pt idx="5456">
                  <c:v>185.4897317316</c:v>
                </c:pt>
                <c:pt idx="5457">
                  <c:v>95.9604265467956</c:v>
                </c:pt>
                <c:pt idx="5458">
                  <c:v>50.6450373671545</c:v>
                </c:pt>
                <c:pt idx="5459">
                  <c:v>123.465835098995</c:v>
                </c:pt>
                <c:pt idx="5460">
                  <c:v>169.359744909791</c:v>
                </c:pt>
                <c:pt idx="5461">
                  <c:v>67.7088646448701</c:v>
                </c:pt>
                <c:pt idx="5462">
                  <c:v>62.7752306041189</c:v>
                </c:pt>
                <c:pt idx="5463">
                  <c:v>68.965396810362</c:v>
                </c:pt>
                <c:pt idx="5464">
                  <c:v>43.6295282932542</c:v>
                </c:pt>
                <c:pt idx="5465">
                  <c:v>208.916210399249</c:v>
                </c:pt>
                <c:pt idx="5466">
                  <c:v>50.3234093256951</c:v>
                </c:pt>
                <c:pt idx="5467">
                  <c:v>45.0780976956077</c:v>
                </c:pt>
                <c:pt idx="5468">
                  <c:v>112.290485914656</c:v>
                </c:pt>
                <c:pt idx="5469">
                  <c:v>44.2359823125216</c:v>
                </c:pt>
                <c:pt idx="5470">
                  <c:v>193.049322834628</c:v>
                </c:pt>
                <c:pt idx="5471">
                  <c:v>51.3126714863977</c:v>
                </c:pt>
                <c:pt idx="5472">
                  <c:v>38.202619385934</c:v>
                </c:pt>
                <c:pt idx="5473">
                  <c:v>223.548352517558</c:v>
                </c:pt>
                <c:pt idx="5474">
                  <c:v>205.355888199462</c:v>
                </c:pt>
                <c:pt idx="5475">
                  <c:v>204.191238319619</c:v>
                </c:pt>
                <c:pt idx="5476">
                  <c:v>42.0001859486157</c:v>
                </c:pt>
                <c:pt idx="5477">
                  <c:v>43.5184283142797</c:v>
                </c:pt>
                <c:pt idx="5478">
                  <c:v>96.3429481862718</c:v>
                </c:pt>
                <c:pt idx="5479">
                  <c:v>142.82570680169</c:v>
                </c:pt>
                <c:pt idx="5480">
                  <c:v>45.0221392156991</c:v>
                </c:pt>
                <c:pt idx="5481">
                  <c:v>42.9423157944134</c:v>
                </c:pt>
                <c:pt idx="5482">
                  <c:v>56.7505206001391</c:v>
                </c:pt>
                <c:pt idx="5483">
                  <c:v>44.8483100555547</c:v>
                </c:pt>
                <c:pt idx="5484">
                  <c:v>43.2078614223229</c:v>
                </c:pt>
                <c:pt idx="5485">
                  <c:v>193.168250103142</c:v>
                </c:pt>
                <c:pt idx="5486">
                  <c:v>196.3972243544</c:v>
                </c:pt>
                <c:pt idx="5487">
                  <c:v>91.098620944198</c:v>
                </c:pt>
                <c:pt idx="5488">
                  <c:v>35.9159337493219</c:v>
                </c:pt>
                <c:pt idx="5489">
                  <c:v>200.493827684351</c:v>
                </c:pt>
                <c:pt idx="5490">
                  <c:v>179.53824268854</c:v>
                </c:pt>
                <c:pt idx="5491">
                  <c:v>73.3136074143749</c:v>
                </c:pt>
                <c:pt idx="5492">
                  <c:v>56.7870047349142</c:v>
                </c:pt>
                <c:pt idx="5493">
                  <c:v>222.644323004857</c:v>
                </c:pt>
                <c:pt idx="5494">
                  <c:v>39.0525541514338</c:v>
                </c:pt>
                <c:pt idx="5495">
                  <c:v>40.1054591867656</c:v>
                </c:pt>
                <c:pt idx="5496">
                  <c:v>109.293018618115</c:v>
                </c:pt>
                <c:pt idx="5497">
                  <c:v>44.6467713733655</c:v>
                </c:pt>
                <c:pt idx="5498">
                  <c:v>57.8624540537293</c:v>
                </c:pt>
                <c:pt idx="5499">
                  <c:v>193.974772905135</c:v>
                </c:pt>
                <c:pt idx="5500">
                  <c:v>39.9637227852849</c:v>
                </c:pt>
                <c:pt idx="5501">
                  <c:v>73.0748252936103</c:v>
                </c:pt>
                <c:pt idx="5502">
                  <c:v>120.657452598788</c:v>
                </c:pt>
                <c:pt idx="5503">
                  <c:v>44.1932545915961</c:v>
                </c:pt>
                <c:pt idx="5504">
                  <c:v>50.3775431469815</c:v>
                </c:pt>
                <c:pt idx="5505">
                  <c:v>103.4159191202</c:v>
                </c:pt>
                <c:pt idx="5506">
                  <c:v>154.095479438381</c:v>
                </c:pt>
                <c:pt idx="5507">
                  <c:v>69.7817645917739</c:v>
                </c:pt>
                <c:pt idx="5508">
                  <c:v>169.898107904358</c:v>
                </c:pt>
                <c:pt idx="5509">
                  <c:v>178.255010529409</c:v>
                </c:pt>
                <c:pt idx="5510">
                  <c:v>221.119603060644</c:v>
                </c:pt>
                <c:pt idx="5511">
                  <c:v>221.774732011682</c:v>
                </c:pt>
                <c:pt idx="5512">
                  <c:v>40.8543106574234</c:v>
                </c:pt>
                <c:pt idx="5513">
                  <c:v>168.021037240976</c:v>
                </c:pt>
                <c:pt idx="5514">
                  <c:v>56.2219004790226</c:v>
                </c:pt>
                <c:pt idx="5515">
                  <c:v>193.962727358342</c:v>
                </c:pt>
                <c:pt idx="5516">
                  <c:v>66.5125910276582</c:v>
                </c:pt>
                <c:pt idx="5517">
                  <c:v>147.450017374453</c:v>
                </c:pt>
                <c:pt idx="5518">
                  <c:v>43.4803338577196</c:v>
                </c:pt>
                <c:pt idx="5519">
                  <c:v>199.176339024186</c:v>
                </c:pt>
                <c:pt idx="5520">
                  <c:v>41.1112569414122</c:v>
                </c:pt>
                <c:pt idx="5521">
                  <c:v>211.371113839248</c:v>
                </c:pt>
                <c:pt idx="5522">
                  <c:v>186.205991661811</c:v>
                </c:pt>
                <c:pt idx="5523">
                  <c:v>186.902237216523</c:v>
                </c:pt>
                <c:pt idx="5524">
                  <c:v>128.399247642825</c:v>
                </c:pt>
                <c:pt idx="5525">
                  <c:v>221.320284007757</c:v>
                </c:pt>
                <c:pt idx="5526">
                  <c:v>43.0524701098827</c:v>
                </c:pt>
                <c:pt idx="5527">
                  <c:v>45.5956318613216</c:v>
                </c:pt>
                <c:pt idx="5528">
                  <c:v>59.3252389919314</c:v>
                </c:pt>
                <c:pt idx="5529">
                  <c:v>68.2955738908011</c:v>
                </c:pt>
                <c:pt idx="5530">
                  <c:v>161.849923549922</c:v>
                </c:pt>
                <c:pt idx="5531">
                  <c:v>46.4859913128927</c:v>
                </c:pt>
                <c:pt idx="5532">
                  <c:v>177.866039956072</c:v>
                </c:pt>
                <c:pt idx="5533">
                  <c:v>43.4645974713595</c:v>
                </c:pt>
                <c:pt idx="5534">
                  <c:v>147.11724482332</c:v>
                </c:pt>
                <c:pt idx="5535">
                  <c:v>139.778028930527</c:v>
                </c:pt>
                <c:pt idx="5536">
                  <c:v>193.787459336581</c:v>
                </c:pt>
                <c:pt idx="5537">
                  <c:v>44.2646530066684</c:v>
                </c:pt>
                <c:pt idx="5538">
                  <c:v>53.6941041096631</c:v>
                </c:pt>
                <c:pt idx="5539">
                  <c:v>63.8114949680279</c:v>
                </c:pt>
                <c:pt idx="5540">
                  <c:v>104.412080454597</c:v>
                </c:pt>
                <c:pt idx="5541">
                  <c:v>79.5240116788659</c:v>
                </c:pt>
                <c:pt idx="5542">
                  <c:v>44.8037998835386</c:v>
                </c:pt>
                <c:pt idx="5543">
                  <c:v>39.0161712044363</c:v>
                </c:pt>
                <c:pt idx="5544">
                  <c:v>221.233648206915</c:v>
                </c:pt>
                <c:pt idx="5545">
                  <c:v>147.837527114827</c:v>
                </c:pt>
                <c:pt idx="5546">
                  <c:v>202.584897697449</c:v>
                </c:pt>
                <c:pt idx="5547">
                  <c:v>40.5435860652974</c:v>
                </c:pt>
                <c:pt idx="5548">
                  <c:v>65.33047907092</c:v>
                </c:pt>
                <c:pt idx="5549">
                  <c:v>57.1945243155061</c:v>
                </c:pt>
                <c:pt idx="5550">
                  <c:v>172.584596287443</c:v>
                </c:pt>
                <c:pt idx="5551">
                  <c:v>60.630192446132</c:v>
                </c:pt>
                <c:pt idx="5552">
                  <c:v>104.510768118751</c:v>
                </c:pt>
                <c:pt idx="5553">
                  <c:v>41.2303567463979</c:v>
                </c:pt>
                <c:pt idx="5554">
                  <c:v>58.021947068684</c:v>
                </c:pt>
                <c:pt idx="5555">
                  <c:v>118.372703508861</c:v>
                </c:pt>
                <c:pt idx="5556">
                  <c:v>194.521795076787</c:v>
                </c:pt>
                <c:pt idx="5557">
                  <c:v>223.838325148769</c:v>
                </c:pt>
                <c:pt idx="5558">
                  <c:v>57.8830616927135</c:v>
                </c:pt>
                <c:pt idx="5559">
                  <c:v>149.222081607583</c:v>
                </c:pt>
                <c:pt idx="5560">
                  <c:v>40.2355964840585</c:v>
                </c:pt>
                <c:pt idx="5561">
                  <c:v>48.9465737732093</c:v>
                </c:pt>
                <c:pt idx="5562">
                  <c:v>38.769518658318</c:v>
                </c:pt>
                <c:pt idx="5563">
                  <c:v>160.081564286747</c:v>
                </c:pt>
                <c:pt idx="5564">
                  <c:v>65.1066425020255</c:v>
                </c:pt>
                <c:pt idx="5565">
                  <c:v>46.7496588624276</c:v>
                </c:pt>
                <c:pt idx="5566">
                  <c:v>44.7968946147986</c:v>
                </c:pt>
                <c:pt idx="5567">
                  <c:v>70.9767338612707</c:v>
                </c:pt>
                <c:pt idx="5568">
                  <c:v>76.6757120726214</c:v>
                </c:pt>
                <c:pt idx="5569">
                  <c:v>122.205204790549</c:v>
                </c:pt>
                <c:pt idx="5570">
                  <c:v>112.403026558167</c:v>
                </c:pt>
                <c:pt idx="5571">
                  <c:v>52.0693258961908</c:v>
                </c:pt>
                <c:pt idx="5572">
                  <c:v>63.8794197075489</c:v>
                </c:pt>
                <c:pt idx="5573">
                  <c:v>50.9722076165385</c:v>
                </c:pt>
                <c:pt idx="5574">
                  <c:v>196.825846134132</c:v>
                </c:pt>
                <c:pt idx="5575">
                  <c:v>103.718923461795</c:v>
                </c:pt>
                <c:pt idx="5576">
                  <c:v>149.838210823438</c:v>
                </c:pt>
                <c:pt idx="5577">
                  <c:v>86.7108466540877</c:v>
                </c:pt>
                <c:pt idx="5578">
                  <c:v>86.3058588411218</c:v>
                </c:pt>
                <c:pt idx="5579">
                  <c:v>43.5687994798362</c:v>
                </c:pt>
                <c:pt idx="5580">
                  <c:v>55.09215011083</c:v>
                </c:pt>
                <c:pt idx="5581">
                  <c:v>45.6501385044979</c:v>
                </c:pt>
                <c:pt idx="5582">
                  <c:v>58.3214715275728</c:v>
                </c:pt>
                <c:pt idx="5583">
                  <c:v>62.5469039638508</c:v>
                </c:pt>
                <c:pt idx="5584">
                  <c:v>48.5311143150683</c:v>
                </c:pt>
                <c:pt idx="5585">
                  <c:v>56.5150149133194</c:v>
                </c:pt>
                <c:pt idx="5586">
                  <c:v>40.946496750181</c:v>
                </c:pt>
                <c:pt idx="5587">
                  <c:v>56.1566412763084</c:v>
                </c:pt>
                <c:pt idx="5588">
                  <c:v>193.889053859646</c:v>
                </c:pt>
                <c:pt idx="5589">
                  <c:v>42.9976193847504</c:v>
                </c:pt>
                <c:pt idx="5590">
                  <c:v>163.010300479708</c:v>
                </c:pt>
                <c:pt idx="5591">
                  <c:v>44.2924519618697</c:v>
                </c:pt>
                <c:pt idx="5592">
                  <c:v>136.313750449899</c:v>
                </c:pt>
                <c:pt idx="5593">
                  <c:v>40.5867641899933</c:v>
                </c:pt>
                <c:pt idx="5594">
                  <c:v>63.9138809977694</c:v>
                </c:pt>
                <c:pt idx="5595">
                  <c:v>59.0508402061651</c:v>
                </c:pt>
                <c:pt idx="5596">
                  <c:v>152.759879004141</c:v>
                </c:pt>
                <c:pt idx="5597">
                  <c:v>147.418277786014</c:v>
                </c:pt>
                <c:pt idx="5598">
                  <c:v>50.1823068617105</c:v>
                </c:pt>
                <c:pt idx="5599">
                  <c:v>140.279103976568</c:v>
                </c:pt>
                <c:pt idx="5600">
                  <c:v>50.6174222374787</c:v>
                </c:pt>
                <c:pt idx="5601">
                  <c:v>66.40871931155</c:v>
                </c:pt>
                <c:pt idx="5602">
                  <c:v>49.2025988229816</c:v>
                </c:pt>
                <c:pt idx="5603">
                  <c:v>48.4712203312048</c:v>
                </c:pt>
                <c:pt idx="5604">
                  <c:v>68.4729103962457</c:v>
                </c:pt>
                <c:pt idx="5605">
                  <c:v>42.4727275079436</c:v>
                </c:pt>
                <c:pt idx="5606">
                  <c:v>50.5351323822161</c:v>
                </c:pt>
                <c:pt idx="5607">
                  <c:v>60.8804437100505</c:v>
                </c:pt>
                <c:pt idx="5608">
                  <c:v>215.957967165985</c:v>
                </c:pt>
                <c:pt idx="5609">
                  <c:v>88.6729107945385</c:v>
                </c:pt>
                <c:pt idx="5610">
                  <c:v>57.1187779386882</c:v>
                </c:pt>
                <c:pt idx="5611">
                  <c:v>37.5620675304905</c:v>
                </c:pt>
                <c:pt idx="5612">
                  <c:v>64.1742654045744</c:v>
                </c:pt>
                <c:pt idx="5613">
                  <c:v>54.8491322878647</c:v>
                </c:pt>
                <c:pt idx="5614">
                  <c:v>66.9377261368624</c:v>
                </c:pt>
                <c:pt idx="5615">
                  <c:v>167.741315127528</c:v>
                </c:pt>
                <c:pt idx="5616">
                  <c:v>204.311765104688</c:v>
                </c:pt>
                <c:pt idx="5617">
                  <c:v>210.565823528459</c:v>
                </c:pt>
                <c:pt idx="5618">
                  <c:v>62.4446542932313</c:v>
                </c:pt>
                <c:pt idx="5619">
                  <c:v>50.5960816742517</c:v>
                </c:pt>
                <c:pt idx="5620">
                  <c:v>46.8991672361238</c:v>
                </c:pt>
                <c:pt idx="5621">
                  <c:v>70.5481062958624</c:v>
                </c:pt>
                <c:pt idx="5622">
                  <c:v>47.3551546363692</c:v>
                </c:pt>
                <c:pt idx="5623">
                  <c:v>61.1922867268477</c:v>
                </c:pt>
                <c:pt idx="5624">
                  <c:v>50.7320939735098</c:v>
                </c:pt>
                <c:pt idx="5625">
                  <c:v>59.7295056359076</c:v>
                </c:pt>
                <c:pt idx="5626">
                  <c:v>55.0646125809204</c:v>
                </c:pt>
                <c:pt idx="5627">
                  <c:v>47.8647801586927</c:v>
                </c:pt>
                <c:pt idx="5628">
                  <c:v>42.5500556774656</c:v>
                </c:pt>
                <c:pt idx="5629">
                  <c:v>205.035967035356</c:v>
                </c:pt>
                <c:pt idx="5630">
                  <c:v>55.9855394871298</c:v>
                </c:pt>
                <c:pt idx="5631">
                  <c:v>60.3140362313522</c:v>
                </c:pt>
                <c:pt idx="5632">
                  <c:v>52.3834564021402</c:v>
                </c:pt>
                <c:pt idx="5633">
                  <c:v>50.3604188909713</c:v>
                </c:pt>
                <c:pt idx="5634">
                  <c:v>106.825143179375</c:v>
                </c:pt>
                <c:pt idx="5635">
                  <c:v>59.5750995328826</c:v>
                </c:pt>
                <c:pt idx="5636">
                  <c:v>70.5871922236332</c:v>
                </c:pt>
                <c:pt idx="5637">
                  <c:v>82.7133192901918</c:v>
                </c:pt>
                <c:pt idx="5638">
                  <c:v>53.2059770630703</c:v>
                </c:pt>
                <c:pt idx="5639">
                  <c:v>72.5377481957862</c:v>
                </c:pt>
                <c:pt idx="5640">
                  <c:v>73.279183097004</c:v>
                </c:pt>
                <c:pt idx="5641">
                  <c:v>200.641659671471</c:v>
                </c:pt>
                <c:pt idx="5642">
                  <c:v>89.0917939427146</c:v>
                </c:pt>
                <c:pt idx="5643">
                  <c:v>69.705818122972</c:v>
                </c:pt>
                <c:pt idx="5644">
                  <c:v>51.0755408328595</c:v>
                </c:pt>
                <c:pt idx="5645">
                  <c:v>191.655323037936</c:v>
                </c:pt>
                <c:pt idx="5646">
                  <c:v>62.6536560383434</c:v>
                </c:pt>
                <c:pt idx="5647">
                  <c:v>49.2813062807839</c:v>
                </c:pt>
                <c:pt idx="5648">
                  <c:v>54.1546055949809</c:v>
                </c:pt>
                <c:pt idx="5649">
                  <c:v>133.460982340491</c:v>
                </c:pt>
                <c:pt idx="5650">
                  <c:v>203.698759739292</c:v>
                </c:pt>
                <c:pt idx="5651">
                  <c:v>92.5045738268262</c:v>
                </c:pt>
                <c:pt idx="5652">
                  <c:v>192.656433073895</c:v>
                </c:pt>
                <c:pt idx="5653">
                  <c:v>40.1738962084749</c:v>
                </c:pt>
                <c:pt idx="5654">
                  <c:v>64.2719702705877</c:v>
                </c:pt>
                <c:pt idx="5655">
                  <c:v>55.0797794317237</c:v>
                </c:pt>
                <c:pt idx="5656">
                  <c:v>156.487450245114</c:v>
                </c:pt>
                <c:pt idx="5657">
                  <c:v>89.2966633927597</c:v>
                </c:pt>
                <c:pt idx="5658">
                  <c:v>47.3269837285804</c:v>
                </c:pt>
                <c:pt idx="5659">
                  <c:v>64.9175846536284</c:v>
                </c:pt>
                <c:pt idx="5660">
                  <c:v>47.2815381279799</c:v>
                </c:pt>
                <c:pt idx="5661">
                  <c:v>49.3291206794583</c:v>
                </c:pt>
                <c:pt idx="5662">
                  <c:v>43.1387116988067</c:v>
                </c:pt>
                <c:pt idx="5663">
                  <c:v>51.4631198545559</c:v>
                </c:pt>
                <c:pt idx="5664">
                  <c:v>57.3077534222507</c:v>
                </c:pt>
                <c:pt idx="5665">
                  <c:v>134.936116847458</c:v>
                </c:pt>
                <c:pt idx="5666">
                  <c:v>125.151591622349</c:v>
                </c:pt>
                <c:pt idx="5667">
                  <c:v>43.098948849437</c:v>
                </c:pt>
                <c:pt idx="5668">
                  <c:v>40.4376390130947</c:v>
                </c:pt>
                <c:pt idx="5669">
                  <c:v>46.1935201620209</c:v>
                </c:pt>
                <c:pt idx="5670">
                  <c:v>37.8434907461708</c:v>
                </c:pt>
                <c:pt idx="5671">
                  <c:v>85.2442606609145</c:v>
                </c:pt>
                <c:pt idx="5672">
                  <c:v>43.1608528353055</c:v>
                </c:pt>
                <c:pt idx="5673">
                  <c:v>42.5876672036041</c:v>
                </c:pt>
                <c:pt idx="5674">
                  <c:v>219.036149004862</c:v>
                </c:pt>
                <c:pt idx="5675">
                  <c:v>74.0739250976187</c:v>
                </c:pt>
                <c:pt idx="5676">
                  <c:v>210.643722277365</c:v>
                </c:pt>
                <c:pt idx="5677">
                  <c:v>46.9092381821994</c:v>
                </c:pt>
                <c:pt idx="5678">
                  <c:v>176.621987847128</c:v>
                </c:pt>
                <c:pt idx="5679">
                  <c:v>52.6754546473396</c:v>
                </c:pt>
                <c:pt idx="5680">
                  <c:v>132.014400775221</c:v>
                </c:pt>
                <c:pt idx="5681">
                  <c:v>51.094195240797</c:v>
                </c:pt>
                <c:pt idx="5682">
                  <c:v>47.2232551209644</c:v>
                </c:pt>
                <c:pt idx="5683">
                  <c:v>222.563053495089</c:v>
                </c:pt>
                <c:pt idx="5684">
                  <c:v>56.6315227516026</c:v>
                </c:pt>
                <c:pt idx="5685">
                  <c:v>66.5286535341121</c:v>
                </c:pt>
                <c:pt idx="5686">
                  <c:v>66.5036801354428</c:v>
                </c:pt>
                <c:pt idx="5687">
                  <c:v>214.479439961446</c:v>
                </c:pt>
                <c:pt idx="5688">
                  <c:v>50.1138438642564</c:v>
                </c:pt>
                <c:pt idx="5689">
                  <c:v>177.279022838514</c:v>
                </c:pt>
                <c:pt idx="5690">
                  <c:v>39.6872540470779</c:v>
                </c:pt>
                <c:pt idx="5691">
                  <c:v>71.207279614966</c:v>
                </c:pt>
                <c:pt idx="5692">
                  <c:v>39.5059109441906</c:v>
                </c:pt>
                <c:pt idx="5693">
                  <c:v>221.954934174504</c:v>
                </c:pt>
                <c:pt idx="5694">
                  <c:v>180.470391618903</c:v>
                </c:pt>
                <c:pt idx="5695">
                  <c:v>45.7355583082291</c:v>
                </c:pt>
                <c:pt idx="5696">
                  <c:v>79.4737450284433</c:v>
                </c:pt>
                <c:pt idx="5697">
                  <c:v>44.5322466146331</c:v>
                </c:pt>
                <c:pt idx="5698">
                  <c:v>47.4744130919243</c:v>
                </c:pt>
                <c:pt idx="5699">
                  <c:v>150.269317278471</c:v>
                </c:pt>
                <c:pt idx="5700">
                  <c:v>54.5239523868561</c:v>
                </c:pt>
                <c:pt idx="5701">
                  <c:v>217.928889917519</c:v>
                </c:pt>
                <c:pt idx="5702">
                  <c:v>219.866523032582</c:v>
                </c:pt>
                <c:pt idx="5703">
                  <c:v>38.8912001075955</c:v>
                </c:pt>
                <c:pt idx="5704">
                  <c:v>142.456449170737</c:v>
                </c:pt>
                <c:pt idx="5705">
                  <c:v>44.0269269317116</c:v>
                </c:pt>
                <c:pt idx="5706">
                  <c:v>114.707762175826</c:v>
                </c:pt>
                <c:pt idx="5707">
                  <c:v>39.976502444102</c:v>
                </c:pt>
                <c:pt idx="5708">
                  <c:v>173.840554302928</c:v>
                </c:pt>
                <c:pt idx="5709">
                  <c:v>49.7907070712981</c:v>
                </c:pt>
                <c:pt idx="5710">
                  <c:v>179.022362683159</c:v>
                </c:pt>
                <c:pt idx="5711">
                  <c:v>213.227496485643</c:v>
                </c:pt>
                <c:pt idx="5712">
                  <c:v>55.547894427148</c:v>
                </c:pt>
                <c:pt idx="5713">
                  <c:v>45.9259031044545</c:v>
                </c:pt>
                <c:pt idx="5714">
                  <c:v>62.0238851727014</c:v>
                </c:pt>
                <c:pt idx="5715">
                  <c:v>96.2062506311649</c:v>
                </c:pt>
                <c:pt idx="5716">
                  <c:v>74.5841736997423</c:v>
                </c:pt>
                <c:pt idx="5717">
                  <c:v>94.3270020619308</c:v>
                </c:pt>
                <c:pt idx="5718">
                  <c:v>65.9960555616148</c:v>
                </c:pt>
                <c:pt idx="5719">
                  <c:v>155.505552837858</c:v>
                </c:pt>
                <c:pt idx="5720">
                  <c:v>165.253533179</c:v>
                </c:pt>
                <c:pt idx="5721">
                  <c:v>56.2477867219035</c:v>
                </c:pt>
                <c:pt idx="5722">
                  <c:v>49.9495127673073</c:v>
                </c:pt>
                <c:pt idx="5723">
                  <c:v>225.134670058655</c:v>
                </c:pt>
                <c:pt idx="5724">
                  <c:v>48.4404492515387</c:v>
                </c:pt>
                <c:pt idx="5725">
                  <c:v>47.648405430396</c:v>
                </c:pt>
                <c:pt idx="5726">
                  <c:v>134.59304896371</c:v>
                </c:pt>
                <c:pt idx="5727">
                  <c:v>138.81510159607</c:v>
                </c:pt>
                <c:pt idx="5728">
                  <c:v>113.04016063869</c:v>
                </c:pt>
                <c:pt idx="5729">
                  <c:v>216.386431037365</c:v>
                </c:pt>
                <c:pt idx="5730">
                  <c:v>135.981776381652</c:v>
                </c:pt>
                <c:pt idx="5731">
                  <c:v>125.396057599353</c:v>
                </c:pt>
                <c:pt idx="5732">
                  <c:v>223.727784264075</c:v>
                </c:pt>
                <c:pt idx="5733">
                  <c:v>55.8332594516656</c:v>
                </c:pt>
                <c:pt idx="5734">
                  <c:v>40.6403052338346</c:v>
                </c:pt>
                <c:pt idx="5735">
                  <c:v>116.456942012595</c:v>
                </c:pt>
                <c:pt idx="5736">
                  <c:v>72.0838345417075</c:v>
                </c:pt>
                <c:pt idx="5737">
                  <c:v>156.122340995746</c:v>
                </c:pt>
                <c:pt idx="5738">
                  <c:v>197.703504682143</c:v>
                </c:pt>
                <c:pt idx="5739">
                  <c:v>197.625759612921</c:v>
                </c:pt>
                <c:pt idx="5740">
                  <c:v>200.835304135848</c:v>
                </c:pt>
                <c:pt idx="5741">
                  <c:v>65.1858653026314</c:v>
                </c:pt>
                <c:pt idx="5742">
                  <c:v>47.4898276863914</c:v>
                </c:pt>
                <c:pt idx="5743">
                  <c:v>40.4714248253567</c:v>
                </c:pt>
                <c:pt idx="5744">
                  <c:v>64.0344165404494</c:v>
                </c:pt>
                <c:pt idx="5745">
                  <c:v>176.117072401558</c:v>
                </c:pt>
                <c:pt idx="5746">
                  <c:v>43.1798447040971</c:v>
                </c:pt>
                <c:pt idx="5747">
                  <c:v>50.8314688752022</c:v>
                </c:pt>
                <c:pt idx="5748">
                  <c:v>38.3957987861517</c:v>
                </c:pt>
                <c:pt idx="5749">
                  <c:v>160.061437630255</c:v>
                </c:pt>
                <c:pt idx="5750">
                  <c:v>202.409994810354</c:v>
                </c:pt>
                <c:pt idx="5751">
                  <c:v>62.5043720659249</c:v>
                </c:pt>
                <c:pt idx="5752">
                  <c:v>39.8989030936851</c:v>
                </c:pt>
                <c:pt idx="5753">
                  <c:v>45.8875336605003</c:v>
                </c:pt>
                <c:pt idx="5754">
                  <c:v>54.2940117125564</c:v>
                </c:pt>
                <c:pt idx="5755">
                  <c:v>128.872259977798</c:v>
                </c:pt>
                <c:pt idx="5756">
                  <c:v>44.5631920075083</c:v>
                </c:pt>
                <c:pt idx="5757">
                  <c:v>126.312291148834</c:v>
                </c:pt>
                <c:pt idx="5758">
                  <c:v>47.8372532037673</c:v>
                </c:pt>
                <c:pt idx="5759">
                  <c:v>51.9366617338097</c:v>
                </c:pt>
                <c:pt idx="5760">
                  <c:v>52.7142948506412</c:v>
                </c:pt>
                <c:pt idx="5761">
                  <c:v>91.4687306111589</c:v>
                </c:pt>
                <c:pt idx="5762">
                  <c:v>198.181200616915</c:v>
                </c:pt>
                <c:pt idx="5763">
                  <c:v>210.930809766081</c:v>
                </c:pt>
                <c:pt idx="5764">
                  <c:v>204.54184041949</c:v>
                </c:pt>
                <c:pt idx="5765">
                  <c:v>209.157639624998</c:v>
                </c:pt>
                <c:pt idx="5766">
                  <c:v>62.2702331190218</c:v>
                </c:pt>
                <c:pt idx="5767">
                  <c:v>122.508382712551</c:v>
                </c:pt>
                <c:pt idx="5768">
                  <c:v>77.7705599191889</c:v>
                </c:pt>
                <c:pt idx="5769">
                  <c:v>50.8988003675129</c:v>
                </c:pt>
                <c:pt idx="5770">
                  <c:v>40.918934197244</c:v>
                </c:pt>
                <c:pt idx="5771">
                  <c:v>65.1845919185969</c:v>
                </c:pt>
                <c:pt idx="5772">
                  <c:v>45.1087639799407</c:v>
                </c:pt>
                <c:pt idx="5773">
                  <c:v>178.978437763767</c:v>
                </c:pt>
                <c:pt idx="5774">
                  <c:v>202.77641104066</c:v>
                </c:pt>
                <c:pt idx="5775">
                  <c:v>47.1786986453217</c:v>
                </c:pt>
                <c:pt idx="5776">
                  <c:v>107.704013645777</c:v>
                </c:pt>
                <c:pt idx="5777">
                  <c:v>225.071481978254</c:v>
                </c:pt>
                <c:pt idx="5778">
                  <c:v>46.12673641281</c:v>
                </c:pt>
                <c:pt idx="5779">
                  <c:v>59.8386613884921</c:v>
                </c:pt>
                <c:pt idx="5780">
                  <c:v>65.1291273716158</c:v>
                </c:pt>
                <c:pt idx="5781">
                  <c:v>80.3005874961177</c:v>
                </c:pt>
                <c:pt idx="5782">
                  <c:v>165.366081468884</c:v>
                </c:pt>
                <c:pt idx="5783">
                  <c:v>45.1211319438958</c:v>
                </c:pt>
                <c:pt idx="5784">
                  <c:v>175.160959689556</c:v>
                </c:pt>
                <c:pt idx="5785">
                  <c:v>187.122511169785</c:v>
                </c:pt>
                <c:pt idx="5786">
                  <c:v>160.119304853014</c:v>
                </c:pt>
                <c:pt idx="5787">
                  <c:v>45.120168357951</c:v>
                </c:pt>
                <c:pt idx="5788">
                  <c:v>48.3713033020647</c:v>
                </c:pt>
                <c:pt idx="5789">
                  <c:v>115.036258832634</c:v>
                </c:pt>
                <c:pt idx="5790">
                  <c:v>39.1901393087355</c:v>
                </c:pt>
                <c:pt idx="5791">
                  <c:v>212.676067658872</c:v>
                </c:pt>
                <c:pt idx="5792">
                  <c:v>43.7230929732354</c:v>
                </c:pt>
                <c:pt idx="5793">
                  <c:v>223.727504751831</c:v>
                </c:pt>
                <c:pt idx="5794">
                  <c:v>74.1416685611417</c:v>
                </c:pt>
                <c:pt idx="5795">
                  <c:v>58.5709396834051</c:v>
                </c:pt>
                <c:pt idx="5796">
                  <c:v>42.7468024288664</c:v>
                </c:pt>
                <c:pt idx="5797">
                  <c:v>56.3285436365275</c:v>
                </c:pt>
                <c:pt idx="5798">
                  <c:v>39.1296120019051</c:v>
                </c:pt>
                <c:pt idx="5799">
                  <c:v>45.0665541456645</c:v>
                </c:pt>
                <c:pt idx="5800">
                  <c:v>45.601404155249</c:v>
                </c:pt>
                <c:pt idx="5801">
                  <c:v>43.1933701437586</c:v>
                </c:pt>
                <c:pt idx="5802">
                  <c:v>42.1044723217823</c:v>
                </c:pt>
                <c:pt idx="5803">
                  <c:v>94.4854530112447</c:v>
                </c:pt>
                <c:pt idx="5804">
                  <c:v>154.805669258277</c:v>
                </c:pt>
                <c:pt idx="5805">
                  <c:v>55.4340728952267</c:v>
                </c:pt>
                <c:pt idx="5806">
                  <c:v>120.334358622807</c:v>
                </c:pt>
                <c:pt idx="5807">
                  <c:v>79.3684791408764</c:v>
                </c:pt>
                <c:pt idx="5808">
                  <c:v>166.834488395332</c:v>
                </c:pt>
                <c:pt idx="5809">
                  <c:v>130.110130995168</c:v>
                </c:pt>
                <c:pt idx="5810">
                  <c:v>83.6843044751639</c:v>
                </c:pt>
                <c:pt idx="5811">
                  <c:v>176.247581876371</c:v>
                </c:pt>
                <c:pt idx="5812">
                  <c:v>92.2846978554387</c:v>
                </c:pt>
                <c:pt idx="5813">
                  <c:v>43.7199073542729</c:v>
                </c:pt>
                <c:pt idx="5814">
                  <c:v>50.0600736398508</c:v>
                </c:pt>
                <c:pt idx="5815">
                  <c:v>48.1251505961135</c:v>
                </c:pt>
                <c:pt idx="5816">
                  <c:v>63.3454083804678</c:v>
                </c:pt>
                <c:pt idx="5817">
                  <c:v>45.261794911658</c:v>
                </c:pt>
                <c:pt idx="5818">
                  <c:v>45.1301033351663</c:v>
                </c:pt>
                <c:pt idx="5819">
                  <c:v>223.59656782391</c:v>
                </c:pt>
                <c:pt idx="5820">
                  <c:v>44.4338329997132</c:v>
                </c:pt>
                <c:pt idx="5821">
                  <c:v>77.6269358182435</c:v>
                </c:pt>
                <c:pt idx="5822">
                  <c:v>64.9354990212915</c:v>
                </c:pt>
                <c:pt idx="5823">
                  <c:v>68.760178169171</c:v>
                </c:pt>
                <c:pt idx="5824">
                  <c:v>177.76801508294</c:v>
                </c:pt>
                <c:pt idx="5825">
                  <c:v>140.345080465809</c:v>
                </c:pt>
                <c:pt idx="5826">
                  <c:v>134.906120291081</c:v>
                </c:pt>
                <c:pt idx="5827">
                  <c:v>47.2305905735937</c:v>
                </c:pt>
                <c:pt idx="5828">
                  <c:v>127.907246115997</c:v>
                </c:pt>
                <c:pt idx="5829">
                  <c:v>185.643220715826</c:v>
                </c:pt>
                <c:pt idx="5830">
                  <c:v>149.150803314971</c:v>
                </c:pt>
                <c:pt idx="5831">
                  <c:v>48.3799712677064</c:v>
                </c:pt>
                <c:pt idx="5832">
                  <c:v>97.634888565544</c:v>
                </c:pt>
                <c:pt idx="5833">
                  <c:v>203.135880808466</c:v>
                </c:pt>
                <c:pt idx="5834">
                  <c:v>65.3186953252635</c:v>
                </c:pt>
                <c:pt idx="5835">
                  <c:v>186.046883491207</c:v>
                </c:pt>
                <c:pt idx="5836">
                  <c:v>49.4563100031355</c:v>
                </c:pt>
                <c:pt idx="5837">
                  <c:v>44.0457317224465</c:v>
                </c:pt>
                <c:pt idx="5838">
                  <c:v>216.732100755153</c:v>
                </c:pt>
                <c:pt idx="5839">
                  <c:v>207.43988549349</c:v>
                </c:pt>
                <c:pt idx="5840">
                  <c:v>47.8227216286573</c:v>
                </c:pt>
                <c:pt idx="5841">
                  <c:v>194.784484488592</c:v>
                </c:pt>
                <c:pt idx="5842">
                  <c:v>207.656396321388</c:v>
                </c:pt>
                <c:pt idx="5843">
                  <c:v>38.8136143865754</c:v>
                </c:pt>
                <c:pt idx="5844">
                  <c:v>135.753568448848</c:v>
                </c:pt>
                <c:pt idx="5845">
                  <c:v>46.8696853505822</c:v>
                </c:pt>
                <c:pt idx="5846">
                  <c:v>144.498007961993</c:v>
                </c:pt>
                <c:pt idx="5847">
                  <c:v>183.564323458637</c:v>
                </c:pt>
                <c:pt idx="5848">
                  <c:v>199.709446034378</c:v>
                </c:pt>
                <c:pt idx="5849">
                  <c:v>137.136645885731</c:v>
                </c:pt>
                <c:pt idx="5850">
                  <c:v>42.7964429975673</c:v>
                </c:pt>
                <c:pt idx="5851">
                  <c:v>44.3879208369197</c:v>
                </c:pt>
                <c:pt idx="5852">
                  <c:v>70.0277109567152</c:v>
                </c:pt>
                <c:pt idx="5853">
                  <c:v>159.257709412718</c:v>
                </c:pt>
                <c:pt idx="5854">
                  <c:v>43.8377238828125</c:v>
                </c:pt>
                <c:pt idx="5855">
                  <c:v>158.578418761475</c:v>
                </c:pt>
                <c:pt idx="5856">
                  <c:v>138.827163937248</c:v>
                </c:pt>
                <c:pt idx="5857">
                  <c:v>61.3490608665234</c:v>
                </c:pt>
                <c:pt idx="5858">
                  <c:v>54.4612151145519</c:v>
                </c:pt>
                <c:pt idx="5859">
                  <c:v>189.437418684654</c:v>
                </c:pt>
                <c:pt idx="5860">
                  <c:v>40.2827347165026</c:v>
                </c:pt>
                <c:pt idx="5861">
                  <c:v>83.9370761761574</c:v>
                </c:pt>
                <c:pt idx="5862">
                  <c:v>220.505602549529</c:v>
                </c:pt>
                <c:pt idx="5863">
                  <c:v>123.653381986115</c:v>
                </c:pt>
                <c:pt idx="5864">
                  <c:v>202.734178830963</c:v>
                </c:pt>
                <c:pt idx="5865">
                  <c:v>109.391670631235</c:v>
                </c:pt>
                <c:pt idx="5866">
                  <c:v>100.03379577788</c:v>
                </c:pt>
                <c:pt idx="5867">
                  <c:v>108.968299241224</c:v>
                </c:pt>
                <c:pt idx="5868">
                  <c:v>166.325586474579</c:v>
                </c:pt>
                <c:pt idx="5869">
                  <c:v>41.7013923465116</c:v>
                </c:pt>
                <c:pt idx="5870">
                  <c:v>41.8908137242535</c:v>
                </c:pt>
                <c:pt idx="5871">
                  <c:v>169.938742776792</c:v>
                </c:pt>
                <c:pt idx="5872">
                  <c:v>41.6090864131445</c:v>
                </c:pt>
                <c:pt idx="5873">
                  <c:v>197.894928038413</c:v>
                </c:pt>
                <c:pt idx="5874">
                  <c:v>168.347368439273</c:v>
                </c:pt>
                <c:pt idx="5875">
                  <c:v>189.890335519922</c:v>
                </c:pt>
                <c:pt idx="5876">
                  <c:v>67.0934012493136</c:v>
                </c:pt>
                <c:pt idx="5877">
                  <c:v>62.1074706055956</c:v>
                </c:pt>
                <c:pt idx="5878">
                  <c:v>216.831095164862</c:v>
                </c:pt>
                <c:pt idx="5879">
                  <c:v>100.538237892081</c:v>
                </c:pt>
                <c:pt idx="5880">
                  <c:v>216.601594902306</c:v>
                </c:pt>
                <c:pt idx="5881">
                  <c:v>41.4261639170734</c:v>
                </c:pt>
                <c:pt idx="5882">
                  <c:v>154.793175267854</c:v>
                </c:pt>
                <c:pt idx="5883">
                  <c:v>38.918960645838</c:v>
                </c:pt>
                <c:pt idx="5884">
                  <c:v>223.393548917339</c:v>
                </c:pt>
                <c:pt idx="5885">
                  <c:v>58.1556769451972</c:v>
                </c:pt>
                <c:pt idx="5886">
                  <c:v>207.474946008729</c:v>
                </c:pt>
                <c:pt idx="5887">
                  <c:v>200.738300599212</c:v>
                </c:pt>
                <c:pt idx="5888">
                  <c:v>38.5058045336451</c:v>
                </c:pt>
                <c:pt idx="5889">
                  <c:v>39.5794090383081</c:v>
                </c:pt>
                <c:pt idx="5890">
                  <c:v>147.969918252995</c:v>
                </c:pt>
                <c:pt idx="5891">
                  <c:v>133.126914187399</c:v>
                </c:pt>
                <c:pt idx="5892">
                  <c:v>211.723415053429</c:v>
                </c:pt>
                <c:pt idx="5893">
                  <c:v>137.142036064683</c:v>
                </c:pt>
                <c:pt idx="5894">
                  <c:v>41.4414774409088</c:v>
                </c:pt>
                <c:pt idx="5895">
                  <c:v>113.809654347576</c:v>
                </c:pt>
                <c:pt idx="5896">
                  <c:v>138.044840601563</c:v>
                </c:pt>
                <c:pt idx="5897">
                  <c:v>62.8280102430331</c:v>
                </c:pt>
                <c:pt idx="5898">
                  <c:v>158.067831329134</c:v>
                </c:pt>
                <c:pt idx="5899">
                  <c:v>59.8811571355334</c:v>
                </c:pt>
                <c:pt idx="5900">
                  <c:v>112.053086625009</c:v>
                </c:pt>
                <c:pt idx="5901">
                  <c:v>40.8313477608203</c:v>
                </c:pt>
                <c:pt idx="5902">
                  <c:v>42.8506766596316</c:v>
                </c:pt>
                <c:pt idx="5903">
                  <c:v>74.9006048623442</c:v>
                </c:pt>
                <c:pt idx="5904">
                  <c:v>150.525008984703</c:v>
                </c:pt>
                <c:pt idx="5905">
                  <c:v>47.2471231093777</c:v>
                </c:pt>
                <c:pt idx="5906">
                  <c:v>104.479621873106</c:v>
                </c:pt>
                <c:pt idx="5907">
                  <c:v>43.0197308367071</c:v>
                </c:pt>
                <c:pt idx="5908">
                  <c:v>59.1410262217929</c:v>
                </c:pt>
                <c:pt idx="5909">
                  <c:v>200.12574617976</c:v>
                </c:pt>
                <c:pt idx="5910">
                  <c:v>193.993897869644</c:v>
                </c:pt>
                <c:pt idx="5911">
                  <c:v>45.7488739645977</c:v>
                </c:pt>
                <c:pt idx="5912">
                  <c:v>45.2661256341353</c:v>
                </c:pt>
                <c:pt idx="5913">
                  <c:v>51.2645847447342</c:v>
                </c:pt>
                <c:pt idx="5914">
                  <c:v>212.73063634132</c:v>
                </c:pt>
                <c:pt idx="5915">
                  <c:v>207.766540117981</c:v>
                </c:pt>
                <c:pt idx="5916">
                  <c:v>39.4645279106382</c:v>
                </c:pt>
                <c:pt idx="5917">
                  <c:v>42.4724644629239</c:v>
                </c:pt>
                <c:pt idx="5918">
                  <c:v>147.541298283995</c:v>
                </c:pt>
                <c:pt idx="5919">
                  <c:v>153.31611786553</c:v>
                </c:pt>
                <c:pt idx="5920">
                  <c:v>52.7041303000459</c:v>
                </c:pt>
                <c:pt idx="5921">
                  <c:v>38.5718249078708</c:v>
                </c:pt>
                <c:pt idx="5922">
                  <c:v>65.4905144909703</c:v>
                </c:pt>
                <c:pt idx="5923">
                  <c:v>150.263758993334</c:v>
                </c:pt>
                <c:pt idx="5924">
                  <c:v>59.4162989556634</c:v>
                </c:pt>
                <c:pt idx="5925">
                  <c:v>39.5451649299255</c:v>
                </c:pt>
                <c:pt idx="5926">
                  <c:v>41.5971277901387</c:v>
                </c:pt>
                <c:pt idx="5927">
                  <c:v>48.3512547515111</c:v>
                </c:pt>
                <c:pt idx="5928">
                  <c:v>61.9859465739034</c:v>
                </c:pt>
                <c:pt idx="5929">
                  <c:v>108.953792695812</c:v>
                </c:pt>
                <c:pt idx="5930">
                  <c:v>41.4693869719905</c:v>
                </c:pt>
                <c:pt idx="5931">
                  <c:v>71.6248811314885</c:v>
                </c:pt>
                <c:pt idx="5932">
                  <c:v>38.7668172323471</c:v>
                </c:pt>
                <c:pt idx="5933">
                  <c:v>54.0101151065109</c:v>
                </c:pt>
                <c:pt idx="5934">
                  <c:v>199.436145756201</c:v>
                </c:pt>
                <c:pt idx="5935">
                  <c:v>44.2344338090387</c:v>
                </c:pt>
                <c:pt idx="5936">
                  <c:v>62.4700877713123</c:v>
                </c:pt>
                <c:pt idx="5937">
                  <c:v>55.6395827077166</c:v>
                </c:pt>
                <c:pt idx="5938">
                  <c:v>53.5534974790226</c:v>
                </c:pt>
                <c:pt idx="5939">
                  <c:v>50.1818543026742</c:v>
                </c:pt>
                <c:pt idx="5940">
                  <c:v>39.8573354750858</c:v>
                </c:pt>
                <c:pt idx="5941">
                  <c:v>191.3069638226</c:v>
                </c:pt>
                <c:pt idx="5942">
                  <c:v>161.17718025018</c:v>
                </c:pt>
                <c:pt idx="5943">
                  <c:v>41.0442470424271</c:v>
                </c:pt>
                <c:pt idx="5944">
                  <c:v>41.5967546359283</c:v>
                </c:pt>
                <c:pt idx="5945">
                  <c:v>61.4630118695657</c:v>
                </c:pt>
                <c:pt idx="5946">
                  <c:v>39.5056517368378</c:v>
                </c:pt>
                <c:pt idx="5947">
                  <c:v>59.2086296692711</c:v>
                </c:pt>
                <c:pt idx="5948">
                  <c:v>150.202367692075</c:v>
                </c:pt>
                <c:pt idx="5949">
                  <c:v>63.9355547188187</c:v>
                </c:pt>
                <c:pt idx="5950">
                  <c:v>44.9073636661141</c:v>
                </c:pt>
                <c:pt idx="5951">
                  <c:v>38.9172768093854</c:v>
                </c:pt>
                <c:pt idx="5952">
                  <c:v>45.3105761174054</c:v>
                </c:pt>
                <c:pt idx="5953">
                  <c:v>58.3012888770468</c:v>
                </c:pt>
                <c:pt idx="5954">
                  <c:v>41.7479479227436</c:v>
                </c:pt>
                <c:pt idx="5955">
                  <c:v>90.1972807895787</c:v>
                </c:pt>
                <c:pt idx="5956">
                  <c:v>38.1999195828571</c:v>
                </c:pt>
                <c:pt idx="5957">
                  <c:v>50.3326726671682</c:v>
                </c:pt>
                <c:pt idx="5958">
                  <c:v>195.314694713174</c:v>
                </c:pt>
                <c:pt idx="5959">
                  <c:v>42.2977143539942</c:v>
                </c:pt>
                <c:pt idx="5960">
                  <c:v>54.3495226978571</c:v>
                </c:pt>
                <c:pt idx="5961">
                  <c:v>130.116181393564</c:v>
                </c:pt>
                <c:pt idx="5962">
                  <c:v>63.179878713756</c:v>
                </c:pt>
                <c:pt idx="5963">
                  <c:v>43.0226116790701</c:v>
                </c:pt>
                <c:pt idx="5964">
                  <c:v>190.397757121843</c:v>
                </c:pt>
                <c:pt idx="5965">
                  <c:v>40.741035998562</c:v>
                </c:pt>
                <c:pt idx="5966">
                  <c:v>43.814146706942</c:v>
                </c:pt>
                <c:pt idx="5967">
                  <c:v>70.7562937660115</c:v>
                </c:pt>
                <c:pt idx="5968">
                  <c:v>48.3574273783272</c:v>
                </c:pt>
                <c:pt idx="5969">
                  <c:v>44.4630682476476</c:v>
                </c:pt>
                <c:pt idx="5970">
                  <c:v>168.164216831965</c:v>
                </c:pt>
                <c:pt idx="5971">
                  <c:v>51.6743219459177</c:v>
                </c:pt>
                <c:pt idx="5972">
                  <c:v>140.559361920451</c:v>
                </c:pt>
                <c:pt idx="5973">
                  <c:v>58.0376915332376</c:v>
                </c:pt>
                <c:pt idx="5974">
                  <c:v>184.437225594219</c:v>
                </c:pt>
                <c:pt idx="5975">
                  <c:v>51.1312428869145</c:v>
                </c:pt>
                <c:pt idx="5976">
                  <c:v>202.118067465942</c:v>
                </c:pt>
                <c:pt idx="5977">
                  <c:v>41.976146782315</c:v>
                </c:pt>
                <c:pt idx="5978">
                  <c:v>153.081901024452</c:v>
                </c:pt>
                <c:pt idx="5979">
                  <c:v>44.3981101500883</c:v>
                </c:pt>
                <c:pt idx="5980">
                  <c:v>219.138311507735</c:v>
                </c:pt>
                <c:pt idx="5981">
                  <c:v>222.645177553495</c:v>
                </c:pt>
                <c:pt idx="5982">
                  <c:v>148.086473513221</c:v>
                </c:pt>
                <c:pt idx="5983">
                  <c:v>194.474741915566</c:v>
                </c:pt>
                <c:pt idx="5984">
                  <c:v>94.8723651612451</c:v>
                </c:pt>
                <c:pt idx="5985">
                  <c:v>98.7682248512399</c:v>
                </c:pt>
                <c:pt idx="5986">
                  <c:v>80.7535897281302</c:v>
                </c:pt>
                <c:pt idx="5987">
                  <c:v>49.9822859797839</c:v>
                </c:pt>
                <c:pt idx="5988">
                  <c:v>49.8947671323395</c:v>
                </c:pt>
                <c:pt idx="5989">
                  <c:v>178.874223924439</c:v>
                </c:pt>
                <c:pt idx="5990">
                  <c:v>215.23051369653</c:v>
                </c:pt>
                <c:pt idx="5991">
                  <c:v>51.9898922627945</c:v>
                </c:pt>
                <c:pt idx="5992">
                  <c:v>192.173222933838</c:v>
                </c:pt>
                <c:pt idx="5993">
                  <c:v>46.3261129629332</c:v>
                </c:pt>
                <c:pt idx="5994">
                  <c:v>41.3250979876775</c:v>
                </c:pt>
                <c:pt idx="5995">
                  <c:v>47.0373808738307</c:v>
                </c:pt>
                <c:pt idx="5996">
                  <c:v>40.2604301183986</c:v>
                </c:pt>
                <c:pt idx="5997">
                  <c:v>40.8687153945596</c:v>
                </c:pt>
                <c:pt idx="5998">
                  <c:v>39.2147252494502</c:v>
                </c:pt>
                <c:pt idx="5999">
                  <c:v>60.6548727835052</c:v>
                </c:pt>
                <c:pt idx="6000">
                  <c:v>200.697950826411</c:v>
                </c:pt>
                <c:pt idx="6001">
                  <c:v>217.925109357884</c:v>
                </c:pt>
                <c:pt idx="6002">
                  <c:v>49.4844527922212</c:v>
                </c:pt>
                <c:pt idx="6003">
                  <c:v>54.7759538803928</c:v>
                </c:pt>
                <c:pt idx="6004">
                  <c:v>225.61514098855</c:v>
                </c:pt>
                <c:pt idx="6005">
                  <c:v>46.891999475011</c:v>
                </c:pt>
                <c:pt idx="6006">
                  <c:v>133.256680966121</c:v>
                </c:pt>
                <c:pt idx="6007">
                  <c:v>104.112130318834</c:v>
                </c:pt>
                <c:pt idx="6008">
                  <c:v>225.281985912132</c:v>
                </c:pt>
                <c:pt idx="6009">
                  <c:v>87.0071392276556</c:v>
                </c:pt>
                <c:pt idx="6010">
                  <c:v>222.488170664546</c:v>
                </c:pt>
                <c:pt idx="6011">
                  <c:v>180.299156778155</c:v>
                </c:pt>
                <c:pt idx="6012">
                  <c:v>137.612141027115</c:v>
                </c:pt>
                <c:pt idx="6013">
                  <c:v>48.5656457537966</c:v>
                </c:pt>
                <c:pt idx="6014">
                  <c:v>114.501141378073</c:v>
                </c:pt>
                <c:pt idx="6015">
                  <c:v>221.465553478496</c:v>
                </c:pt>
                <c:pt idx="6016">
                  <c:v>46.6327417936906</c:v>
                </c:pt>
                <c:pt idx="6017">
                  <c:v>109.846928479529</c:v>
                </c:pt>
                <c:pt idx="6018">
                  <c:v>137.519932003322</c:v>
                </c:pt>
                <c:pt idx="6019">
                  <c:v>78.1373007494625</c:v>
                </c:pt>
                <c:pt idx="6020">
                  <c:v>104.287728759492</c:v>
                </c:pt>
                <c:pt idx="6021">
                  <c:v>160.595178070983</c:v>
                </c:pt>
                <c:pt idx="6022">
                  <c:v>136.632031837802</c:v>
                </c:pt>
                <c:pt idx="6023">
                  <c:v>136.176254005674</c:v>
                </c:pt>
                <c:pt idx="6024">
                  <c:v>222.859347242154</c:v>
                </c:pt>
                <c:pt idx="6025">
                  <c:v>89.7412527676482</c:v>
                </c:pt>
                <c:pt idx="6026">
                  <c:v>45.1316947787826</c:v>
                </c:pt>
                <c:pt idx="6027">
                  <c:v>65.3959304327184</c:v>
                </c:pt>
                <c:pt idx="6028">
                  <c:v>147.27970351351</c:v>
                </c:pt>
                <c:pt idx="6029">
                  <c:v>41.5567089023494</c:v>
                </c:pt>
                <c:pt idx="6030">
                  <c:v>168.211880625546</c:v>
                </c:pt>
                <c:pt idx="6031">
                  <c:v>41.173074640705</c:v>
                </c:pt>
                <c:pt idx="6032">
                  <c:v>211.171923203805</c:v>
                </c:pt>
                <c:pt idx="6033">
                  <c:v>193.464701173757</c:v>
                </c:pt>
                <c:pt idx="6034">
                  <c:v>137.444296836729</c:v>
                </c:pt>
                <c:pt idx="6035">
                  <c:v>141.813949909884</c:v>
                </c:pt>
                <c:pt idx="6036">
                  <c:v>50.0358726448585</c:v>
                </c:pt>
                <c:pt idx="6037">
                  <c:v>209.859083407949</c:v>
                </c:pt>
                <c:pt idx="6038">
                  <c:v>176.077455137541</c:v>
                </c:pt>
                <c:pt idx="6039">
                  <c:v>44.7783526189637</c:v>
                </c:pt>
                <c:pt idx="6040">
                  <c:v>133.348450148655</c:v>
                </c:pt>
                <c:pt idx="6041">
                  <c:v>39.6620393668667</c:v>
                </c:pt>
                <c:pt idx="6042">
                  <c:v>38.8841584690445</c:v>
                </c:pt>
                <c:pt idx="6043">
                  <c:v>205.918161830145</c:v>
                </c:pt>
                <c:pt idx="6044">
                  <c:v>51.4904412793396</c:v>
                </c:pt>
                <c:pt idx="6045">
                  <c:v>41.8777778090963</c:v>
                </c:pt>
                <c:pt idx="6046">
                  <c:v>128.620930608234</c:v>
                </c:pt>
                <c:pt idx="6047">
                  <c:v>206.569824361683</c:v>
                </c:pt>
                <c:pt idx="6048">
                  <c:v>56.9857698010759</c:v>
                </c:pt>
                <c:pt idx="6049">
                  <c:v>99.287595032948</c:v>
                </c:pt>
                <c:pt idx="6050">
                  <c:v>156.768355096151</c:v>
                </c:pt>
                <c:pt idx="6051">
                  <c:v>42.5314768200107</c:v>
                </c:pt>
                <c:pt idx="6052">
                  <c:v>221.83376796179</c:v>
                </c:pt>
                <c:pt idx="6053">
                  <c:v>77.6112471468166</c:v>
                </c:pt>
                <c:pt idx="6054">
                  <c:v>86.1489016130034</c:v>
                </c:pt>
                <c:pt idx="6055">
                  <c:v>45.8732344179763</c:v>
                </c:pt>
                <c:pt idx="6056">
                  <c:v>55.182863892937</c:v>
                </c:pt>
                <c:pt idx="6057">
                  <c:v>48.7539285036914</c:v>
                </c:pt>
                <c:pt idx="6058">
                  <c:v>190.412824879975</c:v>
                </c:pt>
                <c:pt idx="6059">
                  <c:v>44.5683241954635</c:v>
                </c:pt>
                <c:pt idx="6060">
                  <c:v>123.188953433851</c:v>
                </c:pt>
                <c:pt idx="6061">
                  <c:v>219.068014989902</c:v>
                </c:pt>
                <c:pt idx="6062">
                  <c:v>54.5262263479826</c:v>
                </c:pt>
                <c:pt idx="6063">
                  <c:v>124.421459155901</c:v>
                </c:pt>
                <c:pt idx="6064">
                  <c:v>201.574945162302</c:v>
                </c:pt>
                <c:pt idx="6065">
                  <c:v>103.506516469049</c:v>
                </c:pt>
                <c:pt idx="6066">
                  <c:v>41.5527494901527</c:v>
                </c:pt>
                <c:pt idx="6067">
                  <c:v>42.0408625496334</c:v>
                </c:pt>
                <c:pt idx="6068">
                  <c:v>55.8012507461081</c:v>
                </c:pt>
                <c:pt idx="6069">
                  <c:v>140.333265397065</c:v>
                </c:pt>
                <c:pt idx="6070">
                  <c:v>88.8919592935734</c:v>
                </c:pt>
                <c:pt idx="6071">
                  <c:v>194.985207032014</c:v>
                </c:pt>
                <c:pt idx="6072">
                  <c:v>68.3018443885448</c:v>
                </c:pt>
                <c:pt idx="6073">
                  <c:v>168.456054397089</c:v>
                </c:pt>
                <c:pt idx="6074">
                  <c:v>205.396167840046</c:v>
                </c:pt>
                <c:pt idx="6075">
                  <c:v>54.0858012170432</c:v>
                </c:pt>
                <c:pt idx="6076">
                  <c:v>54.7418714657156</c:v>
                </c:pt>
                <c:pt idx="6077">
                  <c:v>41.9139204723324</c:v>
                </c:pt>
                <c:pt idx="6078">
                  <c:v>83.0698167744826</c:v>
                </c:pt>
                <c:pt idx="6079">
                  <c:v>47.6315369027791</c:v>
                </c:pt>
                <c:pt idx="6080">
                  <c:v>208.843908247628</c:v>
                </c:pt>
                <c:pt idx="6081">
                  <c:v>121.194262303552</c:v>
                </c:pt>
                <c:pt idx="6082">
                  <c:v>115.73945819383</c:v>
                </c:pt>
                <c:pt idx="6083">
                  <c:v>219.494150565663</c:v>
                </c:pt>
                <c:pt idx="6084">
                  <c:v>42.3250846493167</c:v>
                </c:pt>
                <c:pt idx="6085">
                  <c:v>215.304343049262</c:v>
                </c:pt>
                <c:pt idx="6086">
                  <c:v>47.733356947816</c:v>
                </c:pt>
                <c:pt idx="6087">
                  <c:v>187.156515020929</c:v>
                </c:pt>
                <c:pt idx="6088">
                  <c:v>43.6396702772071</c:v>
                </c:pt>
                <c:pt idx="6089">
                  <c:v>91.9473470554677</c:v>
                </c:pt>
                <c:pt idx="6090">
                  <c:v>43.2640892655385</c:v>
                </c:pt>
                <c:pt idx="6091">
                  <c:v>36.9468641805116</c:v>
                </c:pt>
                <c:pt idx="6092">
                  <c:v>158.522995182088</c:v>
                </c:pt>
                <c:pt idx="6093">
                  <c:v>41.4214024060288</c:v>
                </c:pt>
                <c:pt idx="6094">
                  <c:v>143.43050633326</c:v>
                </c:pt>
                <c:pt idx="6095">
                  <c:v>60.0604845198532</c:v>
                </c:pt>
                <c:pt idx="6096">
                  <c:v>91.6303805579629</c:v>
                </c:pt>
                <c:pt idx="6097">
                  <c:v>64.2383679114988</c:v>
                </c:pt>
                <c:pt idx="6098">
                  <c:v>99.5402365242799</c:v>
                </c:pt>
                <c:pt idx="6099">
                  <c:v>149.7614286855</c:v>
                </c:pt>
                <c:pt idx="6100">
                  <c:v>46.0014263357023</c:v>
                </c:pt>
                <c:pt idx="6101">
                  <c:v>157.215856060221</c:v>
                </c:pt>
                <c:pt idx="6102">
                  <c:v>43.4559726037044</c:v>
                </c:pt>
                <c:pt idx="6103">
                  <c:v>56.9825988709473</c:v>
                </c:pt>
                <c:pt idx="6104">
                  <c:v>54.9945359299062</c:v>
                </c:pt>
                <c:pt idx="6105">
                  <c:v>40.2825720360065</c:v>
                </c:pt>
                <c:pt idx="6106">
                  <c:v>60.2793674825534</c:v>
                </c:pt>
                <c:pt idx="6107">
                  <c:v>59.3264560035104</c:v>
                </c:pt>
                <c:pt idx="6108">
                  <c:v>79.6586731825521</c:v>
                </c:pt>
                <c:pt idx="6109">
                  <c:v>63.8138874432198</c:v>
                </c:pt>
                <c:pt idx="6110">
                  <c:v>174.998387688769</c:v>
                </c:pt>
                <c:pt idx="6111">
                  <c:v>37.4051197952802</c:v>
                </c:pt>
                <c:pt idx="6112">
                  <c:v>52.8729915330576</c:v>
                </c:pt>
                <c:pt idx="6113">
                  <c:v>50.9318246716841</c:v>
                </c:pt>
                <c:pt idx="6114">
                  <c:v>211.291898633322</c:v>
                </c:pt>
                <c:pt idx="6115">
                  <c:v>46.1606662834149</c:v>
                </c:pt>
                <c:pt idx="6116">
                  <c:v>148.118833925437</c:v>
                </c:pt>
                <c:pt idx="6117">
                  <c:v>103.555991160321</c:v>
                </c:pt>
                <c:pt idx="6118">
                  <c:v>50.2371383203645</c:v>
                </c:pt>
                <c:pt idx="6119">
                  <c:v>57.4604810243686</c:v>
                </c:pt>
                <c:pt idx="6120">
                  <c:v>203.72360197158</c:v>
                </c:pt>
                <c:pt idx="6121">
                  <c:v>38.122271248388</c:v>
                </c:pt>
                <c:pt idx="6122">
                  <c:v>66.4742961133633</c:v>
                </c:pt>
                <c:pt idx="6123">
                  <c:v>181.523945221356</c:v>
                </c:pt>
                <c:pt idx="6124">
                  <c:v>42.2917267383508</c:v>
                </c:pt>
                <c:pt idx="6125">
                  <c:v>209.723631169754</c:v>
                </c:pt>
                <c:pt idx="6126">
                  <c:v>39.0919291847948</c:v>
                </c:pt>
                <c:pt idx="6127">
                  <c:v>202.060059676568</c:v>
                </c:pt>
                <c:pt idx="6128">
                  <c:v>44.2674458945479</c:v>
                </c:pt>
                <c:pt idx="6129">
                  <c:v>186.966278035241</c:v>
                </c:pt>
                <c:pt idx="6130">
                  <c:v>84.9057620272623</c:v>
                </c:pt>
                <c:pt idx="6131">
                  <c:v>152.872918622547</c:v>
                </c:pt>
                <c:pt idx="6132">
                  <c:v>49.4295491934482</c:v>
                </c:pt>
                <c:pt idx="6133">
                  <c:v>44.4020669331091</c:v>
                </c:pt>
                <c:pt idx="6134">
                  <c:v>136.159853873167</c:v>
                </c:pt>
                <c:pt idx="6135">
                  <c:v>54.1549212671474</c:v>
                </c:pt>
                <c:pt idx="6136">
                  <c:v>45.0542257876063</c:v>
                </c:pt>
                <c:pt idx="6137">
                  <c:v>81.3330460329525</c:v>
                </c:pt>
                <c:pt idx="6138">
                  <c:v>57.241664079806</c:v>
                </c:pt>
                <c:pt idx="6139">
                  <c:v>41.1427285020022</c:v>
                </c:pt>
                <c:pt idx="6140">
                  <c:v>53.4218383976634</c:v>
                </c:pt>
                <c:pt idx="6141">
                  <c:v>63.4761694779542</c:v>
                </c:pt>
                <c:pt idx="6142">
                  <c:v>168.507452001325</c:v>
                </c:pt>
                <c:pt idx="6143">
                  <c:v>38.0439088999963</c:v>
                </c:pt>
                <c:pt idx="6144">
                  <c:v>53.1245739123947</c:v>
                </c:pt>
                <c:pt idx="6145">
                  <c:v>108.89337821908</c:v>
                </c:pt>
                <c:pt idx="6146">
                  <c:v>135.294243270587</c:v>
                </c:pt>
                <c:pt idx="6147">
                  <c:v>155.26643147711</c:v>
                </c:pt>
                <c:pt idx="6148">
                  <c:v>40.8010246593109</c:v>
                </c:pt>
                <c:pt idx="6149">
                  <c:v>93.0613856246897</c:v>
                </c:pt>
                <c:pt idx="6150">
                  <c:v>45.2405182667628</c:v>
                </c:pt>
                <c:pt idx="6151">
                  <c:v>158.646638468913</c:v>
                </c:pt>
                <c:pt idx="6152">
                  <c:v>72.7043770486483</c:v>
                </c:pt>
                <c:pt idx="6153">
                  <c:v>195.455918843707</c:v>
                </c:pt>
                <c:pt idx="6154">
                  <c:v>64.0888934819325</c:v>
                </c:pt>
                <c:pt idx="6155">
                  <c:v>211.919849777536</c:v>
                </c:pt>
                <c:pt idx="6156">
                  <c:v>208.388228336276</c:v>
                </c:pt>
                <c:pt idx="6157">
                  <c:v>95.8804638855006</c:v>
                </c:pt>
                <c:pt idx="6158">
                  <c:v>154.093530672477</c:v>
                </c:pt>
                <c:pt idx="6159">
                  <c:v>53.2016400814626</c:v>
                </c:pt>
                <c:pt idx="6160">
                  <c:v>166.001989026841</c:v>
                </c:pt>
                <c:pt idx="6161">
                  <c:v>224.469832187253</c:v>
                </c:pt>
                <c:pt idx="6162">
                  <c:v>43.3152620691968</c:v>
                </c:pt>
                <c:pt idx="6163">
                  <c:v>207.793834936451</c:v>
                </c:pt>
                <c:pt idx="6164">
                  <c:v>52.5483933877226</c:v>
                </c:pt>
                <c:pt idx="6165">
                  <c:v>201.026699032356</c:v>
                </c:pt>
                <c:pt idx="6166">
                  <c:v>159.548999095087</c:v>
                </c:pt>
                <c:pt idx="6167">
                  <c:v>103.488889301226</c:v>
                </c:pt>
                <c:pt idx="6168">
                  <c:v>49.1297928193819</c:v>
                </c:pt>
                <c:pt idx="6169">
                  <c:v>163.171284292008</c:v>
                </c:pt>
                <c:pt idx="6170">
                  <c:v>42.7658493708423</c:v>
                </c:pt>
                <c:pt idx="6171">
                  <c:v>45.9320563399166</c:v>
                </c:pt>
                <c:pt idx="6172">
                  <c:v>151.731606256409</c:v>
                </c:pt>
                <c:pt idx="6173">
                  <c:v>64.6664173158964</c:v>
                </c:pt>
                <c:pt idx="6174">
                  <c:v>42.6249327331518</c:v>
                </c:pt>
                <c:pt idx="6175">
                  <c:v>190.446849554342</c:v>
                </c:pt>
                <c:pt idx="6176">
                  <c:v>43.9578641234246</c:v>
                </c:pt>
                <c:pt idx="6177">
                  <c:v>138.249056868756</c:v>
                </c:pt>
                <c:pt idx="6178">
                  <c:v>213.499475716503</c:v>
                </c:pt>
                <c:pt idx="6179">
                  <c:v>101.978503531808</c:v>
                </c:pt>
                <c:pt idx="6180">
                  <c:v>44.8919833925022</c:v>
                </c:pt>
                <c:pt idx="6181">
                  <c:v>60.2023779187202</c:v>
                </c:pt>
                <c:pt idx="6182">
                  <c:v>218.684565769159</c:v>
                </c:pt>
                <c:pt idx="6183">
                  <c:v>56.0167992626076</c:v>
                </c:pt>
                <c:pt idx="6184">
                  <c:v>225.639452917499</c:v>
                </c:pt>
                <c:pt idx="6185">
                  <c:v>145.45481384296</c:v>
                </c:pt>
                <c:pt idx="6186">
                  <c:v>56.1429521584041</c:v>
                </c:pt>
                <c:pt idx="6187">
                  <c:v>46.706456399444</c:v>
                </c:pt>
                <c:pt idx="6188">
                  <c:v>134.562002627723</c:v>
                </c:pt>
                <c:pt idx="6189">
                  <c:v>170.243591765053</c:v>
                </c:pt>
                <c:pt idx="6190">
                  <c:v>70.1305262526508</c:v>
                </c:pt>
                <c:pt idx="6191">
                  <c:v>61.1088219119533</c:v>
                </c:pt>
                <c:pt idx="6192">
                  <c:v>183.326011826694</c:v>
                </c:pt>
                <c:pt idx="6193">
                  <c:v>221.051540887242</c:v>
                </c:pt>
                <c:pt idx="6194">
                  <c:v>59.6234938909424</c:v>
                </c:pt>
                <c:pt idx="6195">
                  <c:v>42.0156431085656</c:v>
                </c:pt>
                <c:pt idx="6196">
                  <c:v>221.075901374779</c:v>
                </c:pt>
                <c:pt idx="6197">
                  <c:v>38.1521079950666</c:v>
                </c:pt>
                <c:pt idx="6198">
                  <c:v>161.173498161427</c:v>
                </c:pt>
                <c:pt idx="6199">
                  <c:v>40.2439120686098</c:v>
                </c:pt>
                <c:pt idx="6200">
                  <c:v>40.5695674595258</c:v>
                </c:pt>
                <c:pt idx="6201">
                  <c:v>189.558759652525</c:v>
                </c:pt>
                <c:pt idx="6202">
                  <c:v>204.594988764879</c:v>
                </c:pt>
                <c:pt idx="6203">
                  <c:v>63.4817489472293</c:v>
                </c:pt>
                <c:pt idx="6204">
                  <c:v>44.1596650947804</c:v>
                </c:pt>
                <c:pt idx="6205">
                  <c:v>60.9280231040366</c:v>
                </c:pt>
                <c:pt idx="6206">
                  <c:v>128.644836494275</c:v>
                </c:pt>
                <c:pt idx="6207">
                  <c:v>45.4530958584813</c:v>
                </c:pt>
                <c:pt idx="6208">
                  <c:v>147.700455100831</c:v>
                </c:pt>
                <c:pt idx="6209">
                  <c:v>57.8875034083132</c:v>
                </c:pt>
                <c:pt idx="6210">
                  <c:v>126.84368204493</c:v>
                </c:pt>
                <c:pt idx="6211">
                  <c:v>41.2972155483115</c:v>
                </c:pt>
                <c:pt idx="6212">
                  <c:v>48.6186406016657</c:v>
                </c:pt>
                <c:pt idx="6213">
                  <c:v>44.3618957205979</c:v>
                </c:pt>
                <c:pt idx="6214">
                  <c:v>199.280370898499</c:v>
                </c:pt>
                <c:pt idx="6215">
                  <c:v>64.0895057327983</c:v>
                </c:pt>
                <c:pt idx="6216">
                  <c:v>56.2318515788041</c:v>
                </c:pt>
                <c:pt idx="6217">
                  <c:v>117.724512102228</c:v>
                </c:pt>
                <c:pt idx="6218">
                  <c:v>66.6822671582884</c:v>
                </c:pt>
                <c:pt idx="6219">
                  <c:v>41.1703665767204</c:v>
                </c:pt>
                <c:pt idx="6220">
                  <c:v>69.0756319901213</c:v>
                </c:pt>
                <c:pt idx="6221">
                  <c:v>182.962904742084</c:v>
                </c:pt>
                <c:pt idx="6222">
                  <c:v>66.8371803787193</c:v>
                </c:pt>
                <c:pt idx="6223">
                  <c:v>226.04189126703</c:v>
                </c:pt>
                <c:pt idx="6224">
                  <c:v>62.7502326396237</c:v>
                </c:pt>
                <c:pt idx="6225">
                  <c:v>42.3147989639812</c:v>
                </c:pt>
                <c:pt idx="6226">
                  <c:v>176.962210070462</c:v>
                </c:pt>
                <c:pt idx="6227">
                  <c:v>117.332014578667</c:v>
                </c:pt>
                <c:pt idx="6228">
                  <c:v>132.392344886808</c:v>
                </c:pt>
                <c:pt idx="6229">
                  <c:v>152.073426162287</c:v>
                </c:pt>
                <c:pt idx="6230">
                  <c:v>73.9272171522189</c:v>
                </c:pt>
                <c:pt idx="6231">
                  <c:v>210.724294088953</c:v>
                </c:pt>
                <c:pt idx="6232">
                  <c:v>112.843012230835</c:v>
                </c:pt>
                <c:pt idx="6233">
                  <c:v>148.419570868258</c:v>
                </c:pt>
                <c:pt idx="6234">
                  <c:v>201.458431092861</c:v>
                </c:pt>
                <c:pt idx="6235">
                  <c:v>52.1071587381211</c:v>
                </c:pt>
                <c:pt idx="6236">
                  <c:v>141.258110775904</c:v>
                </c:pt>
                <c:pt idx="6237">
                  <c:v>60.3460135023222</c:v>
                </c:pt>
                <c:pt idx="6238">
                  <c:v>150.819538764916</c:v>
                </c:pt>
                <c:pt idx="6239">
                  <c:v>44.3837290710171</c:v>
                </c:pt>
                <c:pt idx="6240">
                  <c:v>87.4087129235829</c:v>
                </c:pt>
                <c:pt idx="6241">
                  <c:v>132.730078091806</c:v>
                </c:pt>
                <c:pt idx="6242">
                  <c:v>206.258140169347</c:v>
                </c:pt>
                <c:pt idx="6243">
                  <c:v>215.98267418907</c:v>
                </c:pt>
                <c:pt idx="6244">
                  <c:v>43.5501707363518</c:v>
                </c:pt>
                <c:pt idx="6245">
                  <c:v>80.895336139824</c:v>
                </c:pt>
                <c:pt idx="6246">
                  <c:v>171.571119500552</c:v>
                </c:pt>
                <c:pt idx="6247">
                  <c:v>101.892504673302</c:v>
                </c:pt>
                <c:pt idx="6248">
                  <c:v>46.6218131272215</c:v>
                </c:pt>
                <c:pt idx="6249">
                  <c:v>43.0117940515049</c:v>
                </c:pt>
                <c:pt idx="6250">
                  <c:v>52.0189374848925</c:v>
                </c:pt>
                <c:pt idx="6251">
                  <c:v>182.951692545071</c:v>
                </c:pt>
                <c:pt idx="6252">
                  <c:v>96.9855106628666</c:v>
                </c:pt>
                <c:pt idx="6253">
                  <c:v>85.672308498931</c:v>
                </c:pt>
                <c:pt idx="6254">
                  <c:v>216.677729003341</c:v>
                </c:pt>
                <c:pt idx="6255">
                  <c:v>90.3899506757295</c:v>
                </c:pt>
                <c:pt idx="6256">
                  <c:v>96.1150348906009</c:v>
                </c:pt>
                <c:pt idx="6257">
                  <c:v>53.1004107416295</c:v>
                </c:pt>
                <c:pt idx="6258">
                  <c:v>111.540983252895</c:v>
                </c:pt>
                <c:pt idx="6259">
                  <c:v>122.539409546373</c:v>
                </c:pt>
                <c:pt idx="6260">
                  <c:v>43.5723392111982</c:v>
                </c:pt>
                <c:pt idx="6261">
                  <c:v>216.415424720645</c:v>
                </c:pt>
                <c:pt idx="6262">
                  <c:v>38.7652866444002</c:v>
                </c:pt>
                <c:pt idx="6263">
                  <c:v>42.7884648692305</c:v>
                </c:pt>
                <c:pt idx="6264">
                  <c:v>130.457286757177</c:v>
                </c:pt>
                <c:pt idx="6265">
                  <c:v>64.4949153434665</c:v>
                </c:pt>
                <c:pt idx="6266">
                  <c:v>132.300061511693</c:v>
                </c:pt>
                <c:pt idx="6267">
                  <c:v>210.37507844418</c:v>
                </c:pt>
                <c:pt idx="6268">
                  <c:v>37.1555591975692</c:v>
                </c:pt>
                <c:pt idx="6269">
                  <c:v>203.547840563182</c:v>
                </c:pt>
                <c:pt idx="6270">
                  <c:v>51.5363405202625</c:v>
                </c:pt>
                <c:pt idx="6271">
                  <c:v>206.809727537807</c:v>
                </c:pt>
                <c:pt idx="6272">
                  <c:v>104.646515182477</c:v>
                </c:pt>
                <c:pt idx="6273">
                  <c:v>168.93416665378</c:v>
                </c:pt>
                <c:pt idx="6274">
                  <c:v>41.665869609163</c:v>
                </c:pt>
                <c:pt idx="6275">
                  <c:v>72.2782905313606</c:v>
                </c:pt>
                <c:pt idx="6276">
                  <c:v>37.8772311117097</c:v>
                </c:pt>
                <c:pt idx="6277">
                  <c:v>79.8939407220532</c:v>
                </c:pt>
                <c:pt idx="6278">
                  <c:v>38.2710738222348</c:v>
                </c:pt>
                <c:pt idx="6279">
                  <c:v>185.345810073632</c:v>
                </c:pt>
                <c:pt idx="6280">
                  <c:v>48.802275990631</c:v>
                </c:pt>
                <c:pt idx="6281">
                  <c:v>50.6940052481982</c:v>
                </c:pt>
                <c:pt idx="6282">
                  <c:v>71.0738987430107</c:v>
                </c:pt>
                <c:pt idx="6283">
                  <c:v>173.450751908366</c:v>
                </c:pt>
                <c:pt idx="6284">
                  <c:v>60.5963762106517</c:v>
                </c:pt>
                <c:pt idx="6285">
                  <c:v>184.569515134605</c:v>
                </c:pt>
                <c:pt idx="6286">
                  <c:v>45.2878412348816</c:v>
                </c:pt>
                <c:pt idx="6287">
                  <c:v>124.840094731815</c:v>
                </c:pt>
                <c:pt idx="6288">
                  <c:v>224.375142645433</c:v>
                </c:pt>
                <c:pt idx="6289">
                  <c:v>55.5071372789901</c:v>
                </c:pt>
                <c:pt idx="6290">
                  <c:v>163.021511746675</c:v>
                </c:pt>
                <c:pt idx="6291">
                  <c:v>52.5721647572871</c:v>
                </c:pt>
                <c:pt idx="6292">
                  <c:v>45.5552959528624</c:v>
                </c:pt>
                <c:pt idx="6293">
                  <c:v>119.402468994426</c:v>
                </c:pt>
                <c:pt idx="6294">
                  <c:v>71.4039848122164</c:v>
                </c:pt>
                <c:pt idx="6295">
                  <c:v>219.803691747175</c:v>
                </c:pt>
                <c:pt idx="6296">
                  <c:v>36.815818807774</c:v>
                </c:pt>
                <c:pt idx="6297">
                  <c:v>49.671356690822</c:v>
                </c:pt>
                <c:pt idx="6298">
                  <c:v>43.9906689200846</c:v>
                </c:pt>
                <c:pt idx="6299">
                  <c:v>42.3456728741698</c:v>
                </c:pt>
                <c:pt idx="6300">
                  <c:v>37.1065196275536</c:v>
                </c:pt>
                <c:pt idx="6301">
                  <c:v>182.522390714492</c:v>
                </c:pt>
                <c:pt idx="6302">
                  <c:v>53.1346778597566</c:v>
                </c:pt>
                <c:pt idx="6303">
                  <c:v>80.3194104855402</c:v>
                </c:pt>
                <c:pt idx="6304">
                  <c:v>108.631391481799</c:v>
                </c:pt>
                <c:pt idx="6305">
                  <c:v>145.172380053825</c:v>
                </c:pt>
                <c:pt idx="6306">
                  <c:v>47.2625323263825</c:v>
                </c:pt>
                <c:pt idx="6307">
                  <c:v>102.543916741375</c:v>
                </c:pt>
                <c:pt idx="6308">
                  <c:v>141.656261558999</c:v>
                </c:pt>
                <c:pt idx="6309">
                  <c:v>166.602142463271</c:v>
                </c:pt>
                <c:pt idx="6310">
                  <c:v>42.0005297398941</c:v>
                </c:pt>
                <c:pt idx="6311">
                  <c:v>226.337398467893</c:v>
                </c:pt>
                <c:pt idx="6312">
                  <c:v>71.675554826601</c:v>
                </c:pt>
                <c:pt idx="6313">
                  <c:v>43.6290552009434</c:v>
                </c:pt>
                <c:pt idx="6314">
                  <c:v>122.716307478052</c:v>
                </c:pt>
                <c:pt idx="6315">
                  <c:v>44.7049448646399</c:v>
                </c:pt>
                <c:pt idx="6316">
                  <c:v>50.4305747340172</c:v>
                </c:pt>
                <c:pt idx="6317">
                  <c:v>136.417911886762</c:v>
                </c:pt>
                <c:pt idx="6318">
                  <c:v>45.7210609208069</c:v>
                </c:pt>
                <c:pt idx="6319">
                  <c:v>221.986281638451</c:v>
                </c:pt>
                <c:pt idx="6320">
                  <c:v>40.515180073149</c:v>
                </c:pt>
                <c:pt idx="6321">
                  <c:v>52.7304187565427</c:v>
                </c:pt>
                <c:pt idx="6322">
                  <c:v>178.512613599913</c:v>
                </c:pt>
                <c:pt idx="6323">
                  <c:v>184.179053724623</c:v>
                </c:pt>
                <c:pt idx="6324">
                  <c:v>67.2283686513162</c:v>
                </c:pt>
                <c:pt idx="6325">
                  <c:v>91.1776836964542</c:v>
                </c:pt>
                <c:pt idx="6326">
                  <c:v>41.5760563764883</c:v>
                </c:pt>
                <c:pt idx="6327">
                  <c:v>45.1845499972419</c:v>
                </c:pt>
                <c:pt idx="6328">
                  <c:v>42.9248375916239</c:v>
                </c:pt>
                <c:pt idx="6329">
                  <c:v>44.6222365237787</c:v>
                </c:pt>
                <c:pt idx="6330">
                  <c:v>45.6964412081337</c:v>
                </c:pt>
                <c:pt idx="6331">
                  <c:v>64.4275123499688</c:v>
                </c:pt>
                <c:pt idx="6332">
                  <c:v>72.3158374131861</c:v>
                </c:pt>
                <c:pt idx="6333">
                  <c:v>41.6840396696923</c:v>
                </c:pt>
                <c:pt idx="6334">
                  <c:v>155.047521292865</c:v>
                </c:pt>
                <c:pt idx="6335">
                  <c:v>144.522404999703</c:v>
                </c:pt>
                <c:pt idx="6336">
                  <c:v>53.379330806456</c:v>
                </c:pt>
                <c:pt idx="6337">
                  <c:v>39.8191831596323</c:v>
                </c:pt>
                <c:pt idx="6338">
                  <c:v>60.2328777837493</c:v>
                </c:pt>
                <c:pt idx="6339">
                  <c:v>57.1459233274483</c:v>
                </c:pt>
                <c:pt idx="6340">
                  <c:v>142.781868802928</c:v>
                </c:pt>
                <c:pt idx="6341">
                  <c:v>38.1604614380121</c:v>
                </c:pt>
                <c:pt idx="6342">
                  <c:v>222.85778051723</c:v>
                </c:pt>
                <c:pt idx="6343">
                  <c:v>61.0172380120269</c:v>
                </c:pt>
                <c:pt idx="6344">
                  <c:v>43.74214808924</c:v>
                </c:pt>
                <c:pt idx="6345">
                  <c:v>51.9811239458403</c:v>
                </c:pt>
                <c:pt idx="6346">
                  <c:v>47.2396051970529</c:v>
                </c:pt>
                <c:pt idx="6347">
                  <c:v>203.558481511635</c:v>
                </c:pt>
                <c:pt idx="6348">
                  <c:v>60.621358104369</c:v>
                </c:pt>
                <c:pt idx="6349">
                  <c:v>137.479147055729</c:v>
                </c:pt>
                <c:pt idx="6350">
                  <c:v>192.013052101949</c:v>
                </c:pt>
                <c:pt idx="6351">
                  <c:v>68.4123577708397</c:v>
                </c:pt>
                <c:pt idx="6352">
                  <c:v>46.376448537951</c:v>
                </c:pt>
                <c:pt idx="6353">
                  <c:v>181.774498879255</c:v>
                </c:pt>
                <c:pt idx="6354">
                  <c:v>41.2976235805038</c:v>
                </c:pt>
                <c:pt idx="6355">
                  <c:v>62.6298635124271</c:v>
                </c:pt>
                <c:pt idx="6356">
                  <c:v>54.6446924372157</c:v>
                </c:pt>
                <c:pt idx="6357">
                  <c:v>44.194977238346</c:v>
                </c:pt>
                <c:pt idx="6358">
                  <c:v>140.413457813078</c:v>
                </c:pt>
                <c:pt idx="6359">
                  <c:v>43.433464257846</c:v>
                </c:pt>
                <c:pt idx="6360">
                  <c:v>44.2607710596268</c:v>
                </c:pt>
                <c:pt idx="6361">
                  <c:v>47.1712579888052</c:v>
                </c:pt>
                <c:pt idx="6362">
                  <c:v>78.9725835453007</c:v>
                </c:pt>
                <c:pt idx="6363">
                  <c:v>55.1458509223324</c:v>
                </c:pt>
                <c:pt idx="6364">
                  <c:v>46.1943497540124</c:v>
                </c:pt>
                <c:pt idx="6365">
                  <c:v>141.059670290207</c:v>
                </c:pt>
                <c:pt idx="6366">
                  <c:v>54.31399859716</c:v>
                </c:pt>
                <c:pt idx="6367">
                  <c:v>197.648151180598</c:v>
                </c:pt>
                <c:pt idx="6368">
                  <c:v>157.408635520887</c:v>
                </c:pt>
                <c:pt idx="6369">
                  <c:v>46.9141267127187</c:v>
                </c:pt>
                <c:pt idx="6370">
                  <c:v>87.4153056091054</c:v>
                </c:pt>
                <c:pt idx="6371">
                  <c:v>40.5316387605772</c:v>
                </c:pt>
                <c:pt idx="6372">
                  <c:v>40.9145931686226</c:v>
                </c:pt>
                <c:pt idx="6373">
                  <c:v>99.5405920207859</c:v>
                </c:pt>
                <c:pt idx="6374">
                  <c:v>45.565841511721</c:v>
                </c:pt>
                <c:pt idx="6375">
                  <c:v>53.2520022820943</c:v>
                </c:pt>
                <c:pt idx="6376">
                  <c:v>54.9825031081768</c:v>
                </c:pt>
                <c:pt idx="6377">
                  <c:v>126.743560344384</c:v>
                </c:pt>
                <c:pt idx="6378">
                  <c:v>54.0109743364114</c:v>
                </c:pt>
                <c:pt idx="6379">
                  <c:v>44.4569663669645</c:v>
                </c:pt>
                <c:pt idx="6380">
                  <c:v>213.143564682801</c:v>
                </c:pt>
                <c:pt idx="6381">
                  <c:v>178.27415310128</c:v>
                </c:pt>
                <c:pt idx="6382">
                  <c:v>60.9838569480552</c:v>
                </c:pt>
                <c:pt idx="6383">
                  <c:v>208.796902558417</c:v>
                </c:pt>
                <c:pt idx="6384">
                  <c:v>47.1758207587846</c:v>
                </c:pt>
                <c:pt idx="6385">
                  <c:v>50.2218181891346</c:v>
                </c:pt>
                <c:pt idx="6386">
                  <c:v>41.0198382744638</c:v>
                </c:pt>
                <c:pt idx="6387">
                  <c:v>148.457156836195</c:v>
                </c:pt>
                <c:pt idx="6388">
                  <c:v>51.6904238858163</c:v>
                </c:pt>
                <c:pt idx="6389">
                  <c:v>41.2680137863031</c:v>
                </c:pt>
                <c:pt idx="6390">
                  <c:v>196.464731671655</c:v>
                </c:pt>
                <c:pt idx="6391">
                  <c:v>61.4145428823799</c:v>
                </c:pt>
                <c:pt idx="6392">
                  <c:v>48.5152564514797</c:v>
                </c:pt>
                <c:pt idx="6393">
                  <c:v>42.5514449636887</c:v>
                </c:pt>
                <c:pt idx="6394">
                  <c:v>48.6379900120572</c:v>
                </c:pt>
                <c:pt idx="6395">
                  <c:v>190.208791571372</c:v>
                </c:pt>
                <c:pt idx="6396">
                  <c:v>217.039068868171</c:v>
                </c:pt>
                <c:pt idx="6397">
                  <c:v>43.3345099449578</c:v>
                </c:pt>
                <c:pt idx="6398">
                  <c:v>203.292743200008</c:v>
                </c:pt>
                <c:pt idx="6399">
                  <c:v>79.3441191949044</c:v>
                </c:pt>
                <c:pt idx="6400">
                  <c:v>58.7835681573307</c:v>
                </c:pt>
                <c:pt idx="6401">
                  <c:v>41.6469194940065</c:v>
                </c:pt>
                <c:pt idx="6402">
                  <c:v>49.3176725564105</c:v>
                </c:pt>
                <c:pt idx="6403">
                  <c:v>50.9453829861952</c:v>
                </c:pt>
                <c:pt idx="6404">
                  <c:v>39.2738131213597</c:v>
                </c:pt>
                <c:pt idx="6405">
                  <c:v>73.8026168442845</c:v>
                </c:pt>
                <c:pt idx="6406">
                  <c:v>172.797809368691</c:v>
                </c:pt>
                <c:pt idx="6407">
                  <c:v>66.0829996596434</c:v>
                </c:pt>
                <c:pt idx="6408">
                  <c:v>125.794192690517</c:v>
                </c:pt>
                <c:pt idx="6409">
                  <c:v>54.8129897555656</c:v>
                </c:pt>
                <c:pt idx="6410">
                  <c:v>214.34997236066</c:v>
                </c:pt>
                <c:pt idx="6411">
                  <c:v>144.784481596725</c:v>
                </c:pt>
                <c:pt idx="6412">
                  <c:v>47.8186545010583</c:v>
                </c:pt>
                <c:pt idx="6413">
                  <c:v>152.900534146378</c:v>
                </c:pt>
                <c:pt idx="6414">
                  <c:v>64.4509346297861</c:v>
                </c:pt>
                <c:pt idx="6415">
                  <c:v>38.5654185603439</c:v>
                </c:pt>
                <c:pt idx="6416">
                  <c:v>220.984350832878</c:v>
                </c:pt>
                <c:pt idx="6417">
                  <c:v>183.876153130309</c:v>
                </c:pt>
                <c:pt idx="6418">
                  <c:v>149.345817972923</c:v>
                </c:pt>
                <c:pt idx="6419">
                  <c:v>58.8611181683643</c:v>
                </c:pt>
                <c:pt idx="6420">
                  <c:v>43.1281170152709</c:v>
                </c:pt>
                <c:pt idx="6421">
                  <c:v>43.7298991531571</c:v>
                </c:pt>
                <c:pt idx="6422">
                  <c:v>46.2083158244375</c:v>
                </c:pt>
                <c:pt idx="6423">
                  <c:v>210.016139210618</c:v>
                </c:pt>
                <c:pt idx="6424">
                  <c:v>75.1157786690662</c:v>
                </c:pt>
                <c:pt idx="6425">
                  <c:v>172.532452094196</c:v>
                </c:pt>
                <c:pt idx="6426">
                  <c:v>38.9652873696212</c:v>
                </c:pt>
                <c:pt idx="6427">
                  <c:v>109.140608755657</c:v>
                </c:pt>
                <c:pt idx="6428">
                  <c:v>212.64874546707</c:v>
                </c:pt>
                <c:pt idx="6429">
                  <c:v>43.9356073251831</c:v>
                </c:pt>
                <c:pt idx="6430">
                  <c:v>56.8380616953803</c:v>
                </c:pt>
                <c:pt idx="6431">
                  <c:v>223.003833298398</c:v>
                </c:pt>
                <c:pt idx="6432">
                  <c:v>130.627403506396</c:v>
                </c:pt>
                <c:pt idx="6433">
                  <c:v>37.6563117627662</c:v>
                </c:pt>
                <c:pt idx="6434">
                  <c:v>48.8709819097106</c:v>
                </c:pt>
                <c:pt idx="6435">
                  <c:v>225.802064048858</c:v>
                </c:pt>
                <c:pt idx="6436">
                  <c:v>63.4872905371696</c:v>
                </c:pt>
                <c:pt idx="6437">
                  <c:v>152.465083139609</c:v>
                </c:pt>
                <c:pt idx="6438">
                  <c:v>38.5877431550427</c:v>
                </c:pt>
                <c:pt idx="6439">
                  <c:v>43.7173469558235</c:v>
                </c:pt>
                <c:pt idx="6440">
                  <c:v>45.7812789824249</c:v>
                </c:pt>
                <c:pt idx="6441">
                  <c:v>58.1712323519032</c:v>
                </c:pt>
                <c:pt idx="6442">
                  <c:v>58.2716708609487</c:v>
                </c:pt>
                <c:pt idx="6443">
                  <c:v>38.9005054683795</c:v>
                </c:pt>
                <c:pt idx="6444">
                  <c:v>110.010749452421</c:v>
                </c:pt>
                <c:pt idx="6445">
                  <c:v>83.5320787117977</c:v>
                </c:pt>
                <c:pt idx="6446">
                  <c:v>40.8545135270213</c:v>
                </c:pt>
                <c:pt idx="6447">
                  <c:v>204.103988121371</c:v>
                </c:pt>
                <c:pt idx="6448">
                  <c:v>63.2009040058468</c:v>
                </c:pt>
                <c:pt idx="6449">
                  <c:v>220.336939698074</c:v>
                </c:pt>
                <c:pt idx="6450">
                  <c:v>132.883211782444</c:v>
                </c:pt>
                <c:pt idx="6451">
                  <c:v>191.71694602991</c:v>
                </c:pt>
                <c:pt idx="6452">
                  <c:v>41.2218340669555</c:v>
                </c:pt>
                <c:pt idx="6453">
                  <c:v>185.634352954728</c:v>
                </c:pt>
                <c:pt idx="6454">
                  <c:v>71.0291661584986</c:v>
                </c:pt>
                <c:pt idx="6455">
                  <c:v>42.9875180423763</c:v>
                </c:pt>
                <c:pt idx="6456">
                  <c:v>61.9421851479102</c:v>
                </c:pt>
                <c:pt idx="6457">
                  <c:v>48.2647592237038</c:v>
                </c:pt>
                <c:pt idx="6458">
                  <c:v>139.620718242973</c:v>
                </c:pt>
                <c:pt idx="6459">
                  <c:v>47.1129982581006</c:v>
                </c:pt>
                <c:pt idx="6460">
                  <c:v>210.464177051073</c:v>
                </c:pt>
                <c:pt idx="6461">
                  <c:v>48.3470643835143</c:v>
                </c:pt>
                <c:pt idx="6462">
                  <c:v>50.4472945833035</c:v>
                </c:pt>
                <c:pt idx="6463">
                  <c:v>39.6777170499455</c:v>
                </c:pt>
                <c:pt idx="6464">
                  <c:v>43.5798424718326</c:v>
                </c:pt>
                <c:pt idx="6465">
                  <c:v>206.944136803727</c:v>
                </c:pt>
                <c:pt idx="6466">
                  <c:v>158.621765936681</c:v>
                </c:pt>
                <c:pt idx="6467">
                  <c:v>120.436597294131</c:v>
                </c:pt>
                <c:pt idx="6468">
                  <c:v>38.6416738269154</c:v>
                </c:pt>
                <c:pt idx="6469">
                  <c:v>40.2453107623595</c:v>
                </c:pt>
                <c:pt idx="6470">
                  <c:v>50.7076647779167</c:v>
                </c:pt>
                <c:pt idx="6471">
                  <c:v>40.1265997453234</c:v>
                </c:pt>
                <c:pt idx="6472">
                  <c:v>55.8406692637508</c:v>
                </c:pt>
                <c:pt idx="6473">
                  <c:v>181.876298715425</c:v>
                </c:pt>
                <c:pt idx="6474">
                  <c:v>57.6119987222435</c:v>
                </c:pt>
                <c:pt idx="6475">
                  <c:v>54.2226002116821</c:v>
                </c:pt>
                <c:pt idx="6476">
                  <c:v>95.5768950912204</c:v>
                </c:pt>
                <c:pt idx="6477">
                  <c:v>44.6783921881029</c:v>
                </c:pt>
                <c:pt idx="6478">
                  <c:v>180.303080770196</c:v>
                </c:pt>
                <c:pt idx="6479">
                  <c:v>219.226941820451</c:v>
                </c:pt>
                <c:pt idx="6480">
                  <c:v>44.6720992799676</c:v>
                </c:pt>
                <c:pt idx="6481">
                  <c:v>54.7137698440555</c:v>
                </c:pt>
                <c:pt idx="6482">
                  <c:v>50.1644595009375</c:v>
                </c:pt>
                <c:pt idx="6483">
                  <c:v>44.4986800646077</c:v>
                </c:pt>
                <c:pt idx="6484">
                  <c:v>48.4737420048306</c:v>
                </c:pt>
                <c:pt idx="6485">
                  <c:v>40.0828319575688</c:v>
                </c:pt>
                <c:pt idx="6486">
                  <c:v>43.6781015486642</c:v>
                </c:pt>
                <c:pt idx="6487">
                  <c:v>95.6105868518003</c:v>
                </c:pt>
                <c:pt idx="6488">
                  <c:v>51.3256717375303</c:v>
                </c:pt>
                <c:pt idx="6489">
                  <c:v>141.925617876103</c:v>
                </c:pt>
                <c:pt idx="6490">
                  <c:v>95.0320102005595</c:v>
                </c:pt>
                <c:pt idx="6491">
                  <c:v>40.6950430816071</c:v>
                </c:pt>
                <c:pt idx="6492">
                  <c:v>67.0699434361486</c:v>
                </c:pt>
                <c:pt idx="6493">
                  <c:v>91.3544175134192</c:v>
                </c:pt>
                <c:pt idx="6494">
                  <c:v>40.3732131929242</c:v>
                </c:pt>
                <c:pt idx="6495">
                  <c:v>88.0743070126814</c:v>
                </c:pt>
                <c:pt idx="6496">
                  <c:v>212.947702677204</c:v>
                </c:pt>
                <c:pt idx="6497">
                  <c:v>69.4700859863965</c:v>
                </c:pt>
                <c:pt idx="6498">
                  <c:v>220.796153546875</c:v>
                </c:pt>
                <c:pt idx="6499">
                  <c:v>41.9806712431762</c:v>
                </c:pt>
                <c:pt idx="6500">
                  <c:v>59.5771743306703</c:v>
                </c:pt>
                <c:pt idx="6501">
                  <c:v>50.8364890871175</c:v>
                </c:pt>
                <c:pt idx="6502">
                  <c:v>205.32845935329</c:v>
                </c:pt>
                <c:pt idx="6503">
                  <c:v>41.2979048915487</c:v>
                </c:pt>
                <c:pt idx="6504">
                  <c:v>76.4024949466771</c:v>
                </c:pt>
                <c:pt idx="6505">
                  <c:v>168.180066988308</c:v>
                </c:pt>
                <c:pt idx="6506">
                  <c:v>222.885334301922</c:v>
                </c:pt>
                <c:pt idx="6507">
                  <c:v>76.0921080538211</c:v>
                </c:pt>
                <c:pt idx="6508">
                  <c:v>46.5139151935086</c:v>
                </c:pt>
                <c:pt idx="6509">
                  <c:v>47.6203216089328</c:v>
                </c:pt>
                <c:pt idx="6510">
                  <c:v>200.193233124367</c:v>
                </c:pt>
                <c:pt idx="6511">
                  <c:v>62.5659877069105</c:v>
                </c:pt>
                <c:pt idx="6512">
                  <c:v>40.392773917123</c:v>
                </c:pt>
                <c:pt idx="6513">
                  <c:v>65.3960618133362</c:v>
                </c:pt>
                <c:pt idx="6514">
                  <c:v>66.5948322045025</c:v>
                </c:pt>
                <c:pt idx="6515">
                  <c:v>204.887958942542</c:v>
                </c:pt>
                <c:pt idx="6516">
                  <c:v>224.936533681563</c:v>
                </c:pt>
                <c:pt idx="6517">
                  <c:v>56.0108396691421</c:v>
                </c:pt>
                <c:pt idx="6518">
                  <c:v>102.521516244533</c:v>
                </c:pt>
                <c:pt idx="6519">
                  <c:v>128.909992416543</c:v>
                </c:pt>
                <c:pt idx="6520">
                  <c:v>174.636518853655</c:v>
                </c:pt>
                <c:pt idx="6521">
                  <c:v>76.3072625294893</c:v>
                </c:pt>
                <c:pt idx="6522">
                  <c:v>174.545754021031</c:v>
                </c:pt>
                <c:pt idx="6523">
                  <c:v>61.4197103740959</c:v>
                </c:pt>
                <c:pt idx="6524">
                  <c:v>91.0719127680106</c:v>
                </c:pt>
                <c:pt idx="6525">
                  <c:v>77.8292832210255</c:v>
                </c:pt>
                <c:pt idx="6526">
                  <c:v>57.1250079366465</c:v>
                </c:pt>
                <c:pt idx="6527">
                  <c:v>59.1717373832471</c:v>
                </c:pt>
                <c:pt idx="6528">
                  <c:v>44.1575146485592</c:v>
                </c:pt>
                <c:pt idx="6529">
                  <c:v>180.658402371333</c:v>
                </c:pt>
                <c:pt idx="6530">
                  <c:v>158.272912162238</c:v>
                </c:pt>
                <c:pt idx="6531">
                  <c:v>61.4327933392714</c:v>
                </c:pt>
                <c:pt idx="6532">
                  <c:v>220.651513921717</c:v>
                </c:pt>
                <c:pt idx="6533">
                  <c:v>124.300120676931</c:v>
                </c:pt>
                <c:pt idx="6534">
                  <c:v>39.1048046994114</c:v>
                </c:pt>
                <c:pt idx="6535">
                  <c:v>169.974022645284</c:v>
                </c:pt>
                <c:pt idx="6536">
                  <c:v>120.494633847948</c:v>
                </c:pt>
                <c:pt idx="6537">
                  <c:v>49.0605156763247</c:v>
                </c:pt>
                <c:pt idx="6538">
                  <c:v>58.5228581475721</c:v>
                </c:pt>
                <c:pt idx="6539">
                  <c:v>179.721708001332</c:v>
                </c:pt>
                <c:pt idx="6540">
                  <c:v>66.7216578013391</c:v>
                </c:pt>
                <c:pt idx="6541">
                  <c:v>87.0425259307274</c:v>
                </c:pt>
                <c:pt idx="6542">
                  <c:v>213.114008511463</c:v>
                </c:pt>
                <c:pt idx="6543">
                  <c:v>41.865213430508</c:v>
                </c:pt>
                <c:pt idx="6544">
                  <c:v>47.9729051454752</c:v>
                </c:pt>
                <c:pt idx="6545">
                  <c:v>40.1815677326905</c:v>
                </c:pt>
                <c:pt idx="6546">
                  <c:v>41.0054316459145</c:v>
                </c:pt>
                <c:pt idx="6547">
                  <c:v>224.677374987151</c:v>
                </c:pt>
                <c:pt idx="6548">
                  <c:v>129.920863267609</c:v>
                </c:pt>
                <c:pt idx="6549">
                  <c:v>223.269139576163</c:v>
                </c:pt>
                <c:pt idx="6550">
                  <c:v>41.9247663103426</c:v>
                </c:pt>
                <c:pt idx="6551">
                  <c:v>69.0281918230094</c:v>
                </c:pt>
                <c:pt idx="6552">
                  <c:v>97.057466328244</c:v>
                </c:pt>
                <c:pt idx="6553">
                  <c:v>209.422693113677</c:v>
                </c:pt>
                <c:pt idx="6554">
                  <c:v>59.4825683545021</c:v>
                </c:pt>
                <c:pt idx="6555">
                  <c:v>55.8608774141246</c:v>
                </c:pt>
                <c:pt idx="6556">
                  <c:v>221.838973812767</c:v>
                </c:pt>
                <c:pt idx="6557">
                  <c:v>43.241557487387</c:v>
                </c:pt>
                <c:pt idx="6558">
                  <c:v>53.4501174022416</c:v>
                </c:pt>
                <c:pt idx="6559">
                  <c:v>176.542535402449</c:v>
                </c:pt>
                <c:pt idx="6560">
                  <c:v>82.651069777877</c:v>
                </c:pt>
                <c:pt idx="6561">
                  <c:v>61.1384524324915</c:v>
                </c:pt>
                <c:pt idx="6562">
                  <c:v>205.026005966226</c:v>
                </c:pt>
                <c:pt idx="6563">
                  <c:v>70.136544602707</c:v>
                </c:pt>
                <c:pt idx="6564">
                  <c:v>148.77172538125</c:v>
                </c:pt>
                <c:pt idx="6565">
                  <c:v>42.117782352934</c:v>
                </c:pt>
                <c:pt idx="6566">
                  <c:v>47.8845885614123</c:v>
                </c:pt>
                <c:pt idx="6567">
                  <c:v>38.5515940351462</c:v>
                </c:pt>
                <c:pt idx="6568">
                  <c:v>42.4328239365363</c:v>
                </c:pt>
                <c:pt idx="6569">
                  <c:v>222.800412854817</c:v>
                </c:pt>
                <c:pt idx="6570">
                  <c:v>63.5783346522147</c:v>
                </c:pt>
                <c:pt idx="6571">
                  <c:v>189.443476051963</c:v>
                </c:pt>
                <c:pt idx="6572">
                  <c:v>44.5008931793369</c:v>
                </c:pt>
                <c:pt idx="6573">
                  <c:v>93.8714149709787</c:v>
                </c:pt>
                <c:pt idx="6574">
                  <c:v>159.002007213199</c:v>
                </c:pt>
                <c:pt idx="6575">
                  <c:v>60.8711793314444</c:v>
                </c:pt>
                <c:pt idx="6576">
                  <c:v>188.596350774625</c:v>
                </c:pt>
                <c:pt idx="6577">
                  <c:v>105.014345054783</c:v>
                </c:pt>
                <c:pt idx="6578">
                  <c:v>168.285122778136</c:v>
                </c:pt>
                <c:pt idx="6579">
                  <c:v>106.138719927296</c:v>
                </c:pt>
                <c:pt idx="6580">
                  <c:v>40.9454626375345</c:v>
                </c:pt>
                <c:pt idx="6581">
                  <c:v>58.2011697923976</c:v>
                </c:pt>
                <c:pt idx="6582">
                  <c:v>131.068801308154</c:v>
                </c:pt>
                <c:pt idx="6583">
                  <c:v>215.996329786579</c:v>
                </c:pt>
                <c:pt idx="6584">
                  <c:v>221.915869689155</c:v>
                </c:pt>
                <c:pt idx="6585">
                  <c:v>53.7591227342827</c:v>
                </c:pt>
                <c:pt idx="6586">
                  <c:v>209.954300703662</c:v>
                </c:pt>
                <c:pt idx="6587">
                  <c:v>41.9987949485865</c:v>
                </c:pt>
                <c:pt idx="6588">
                  <c:v>61.3937278766754</c:v>
                </c:pt>
                <c:pt idx="6589">
                  <c:v>143.11112552842</c:v>
                </c:pt>
                <c:pt idx="6590">
                  <c:v>183.184038053938</c:v>
                </c:pt>
                <c:pt idx="6591">
                  <c:v>44.9485430719838</c:v>
                </c:pt>
                <c:pt idx="6592">
                  <c:v>206.836381779321</c:v>
                </c:pt>
                <c:pt idx="6593">
                  <c:v>38.1355176349299</c:v>
                </c:pt>
                <c:pt idx="6594">
                  <c:v>72.8030037743013</c:v>
                </c:pt>
                <c:pt idx="6595">
                  <c:v>61.2547970022294</c:v>
                </c:pt>
                <c:pt idx="6596">
                  <c:v>178.522697112727</c:v>
                </c:pt>
                <c:pt idx="6597">
                  <c:v>60.3542936230108</c:v>
                </c:pt>
                <c:pt idx="6598">
                  <c:v>36.4663092014231</c:v>
                </c:pt>
                <c:pt idx="6599">
                  <c:v>124.762980991995</c:v>
                </c:pt>
                <c:pt idx="6600">
                  <c:v>66.3767462138518</c:v>
                </c:pt>
                <c:pt idx="6601">
                  <c:v>194.398037852075</c:v>
                </c:pt>
                <c:pt idx="6602">
                  <c:v>202.925514939697</c:v>
                </c:pt>
                <c:pt idx="6603">
                  <c:v>85.7860363017555</c:v>
                </c:pt>
                <c:pt idx="6604">
                  <c:v>161.755745054191</c:v>
                </c:pt>
                <c:pt idx="6605">
                  <c:v>40.3068745157979</c:v>
                </c:pt>
                <c:pt idx="6606">
                  <c:v>65.9863262555586</c:v>
                </c:pt>
                <c:pt idx="6607">
                  <c:v>59.7797728029197</c:v>
                </c:pt>
                <c:pt idx="6608">
                  <c:v>166.541125689443</c:v>
                </c:pt>
                <c:pt idx="6609">
                  <c:v>41.094182184884</c:v>
                </c:pt>
                <c:pt idx="6610">
                  <c:v>210.08707008799</c:v>
                </c:pt>
                <c:pt idx="6611">
                  <c:v>133.613931397345</c:v>
                </c:pt>
                <c:pt idx="6612">
                  <c:v>71.3275011084223</c:v>
                </c:pt>
                <c:pt idx="6613">
                  <c:v>147.800975401734</c:v>
                </c:pt>
                <c:pt idx="6614">
                  <c:v>134.799233119887</c:v>
                </c:pt>
                <c:pt idx="6615">
                  <c:v>191.904279294562</c:v>
                </c:pt>
                <c:pt idx="6616">
                  <c:v>44.4806795202322</c:v>
                </c:pt>
                <c:pt idx="6617">
                  <c:v>217.053387508576</c:v>
                </c:pt>
                <c:pt idx="6618">
                  <c:v>46.9803180462074</c:v>
                </c:pt>
                <c:pt idx="6619">
                  <c:v>58.2497542791152</c:v>
                </c:pt>
                <c:pt idx="6620">
                  <c:v>47.731073728212</c:v>
                </c:pt>
                <c:pt idx="6621">
                  <c:v>51.3750719704974</c:v>
                </c:pt>
                <c:pt idx="6622">
                  <c:v>151.172427591121</c:v>
                </c:pt>
                <c:pt idx="6623">
                  <c:v>98.5311694971926</c:v>
                </c:pt>
                <c:pt idx="6624">
                  <c:v>106.455953678004</c:v>
                </c:pt>
                <c:pt idx="6625">
                  <c:v>137.167019865813</c:v>
                </c:pt>
                <c:pt idx="6626">
                  <c:v>51.0044482218177</c:v>
                </c:pt>
                <c:pt idx="6627">
                  <c:v>218.538091970105</c:v>
                </c:pt>
                <c:pt idx="6628">
                  <c:v>213.944091526407</c:v>
                </c:pt>
                <c:pt idx="6629">
                  <c:v>200.467426161201</c:v>
                </c:pt>
                <c:pt idx="6630">
                  <c:v>185.579041494723</c:v>
                </c:pt>
                <c:pt idx="6631">
                  <c:v>199.350063783304</c:v>
                </c:pt>
                <c:pt idx="6632">
                  <c:v>42.6776259041687</c:v>
                </c:pt>
                <c:pt idx="6633">
                  <c:v>126.006443489188</c:v>
                </c:pt>
                <c:pt idx="6634">
                  <c:v>73.1618890861524</c:v>
                </c:pt>
                <c:pt idx="6635">
                  <c:v>89.1668824263904</c:v>
                </c:pt>
                <c:pt idx="6636">
                  <c:v>211.298022834128</c:v>
                </c:pt>
                <c:pt idx="6637">
                  <c:v>71.0038182441826</c:v>
                </c:pt>
                <c:pt idx="6638">
                  <c:v>183.939636833543</c:v>
                </c:pt>
                <c:pt idx="6639">
                  <c:v>53.6351434582852</c:v>
                </c:pt>
                <c:pt idx="6640">
                  <c:v>209.184408883497</c:v>
                </c:pt>
                <c:pt idx="6641">
                  <c:v>42.6647253296478</c:v>
                </c:pt>
                <c:pt idx="6642">
                  <c:v>135.435149668136</c:v>
                </c:pt>
                <c:pt idx="6643">
                  <c:v>56.1133985825595</c:v>
                </c:pt>
                <c:pt idx="6644">
                  <c:v>215.360107149377</c:v>
                </c:pt>
                <c:pt idx="6645">
                  <c:v>174.201312688103</c:v>
                </c:pt>
                <c:pt idx="6646">
                  <c:v>39.750224595073</c:v>
                </c:pt>
                <c:pt idx="6647">
                  <c:v>41.2588566380605</c:v>
                </c:pt>
                <c:pt idx="6648">
                  <c:v>130.036909583025</c:v>
                </c:pt>
                <c:pt idx="6649">
                  <c:v>62.7082212121019</c:v>
                </c:pt>
                <c:pt idx="6650">
                  <c:v>171.759251497283</c:v>
                </c:pt>
                <c:pt idx="6651">
                  <c:v>56.9458885150795</c:v>
                </c:pt>
                <c:pt idx="6652">
                  <c:v>200.203383739597</c:v>
                </c:pt>
                <c:pt idx="6653">
                  <c:v>181.887389563233</c:v>
                </c:pt>
                <c:pt idx="6654">
                  <c:v>193.484752153402</c:v>
                </c:pt>
                <c:pt idx="6655">
                  <c:v>156.337379805434</c:v>
                </c:pt>
                <c:pt idx="6656">
                  <c:v>40.6184727612533</c:v>
                </c:pt>
                <c:pt idx="6657">
                  <c:v>199.130605198096</c:v>
                </c:pt>
                <c:pt idx="6658">
                  <c:v>221.493822632149</c:v>
                </c:pt>
                <c:pt idx="6659">
                  <c:v>150.035115407528</c:v>
                </c:pt>
                <c:pt idx="6660">
                  <c:v>196.226128106853</c:v>
                </c:pt>
                <c:pt idx="6661">
                  <c:v>210.743199467407</c:v>
                </c:pt>
                <c:pt idx="6662">
                  <c:v>70.2101645155484</c:v>
                </c:pt>
                <c:pt idx="6663">
                  <c:v>57.6239793946213</c:v>
                </c:pt>
                <c:pt idx="6664">
                  <c:v>43.144981971176</c:v>
                </c:pt>
                <c:pt idx="6665">
                  <c:v>57.0289317796243</c:v>
                </c:pt>
                <c:pt idx="6666">
                  <c:v>83.170740850354</c:v>
                </c:pt>
                <c:pt idx="6667">
                  <c:v>141.145027517382</c:v>
                </c:pt>
                <c:pt idx="6668">
                  <c:v>196.033887803257</c:v>
                </c:pt>
                <c:pt idx="6669">
                  <c:v>225.00723272259</c:v>
                </c:pt>
                <c:pt idx="6670">
                  <c:v>204.375070085091</c:v>
                </c:pt>
                <c:pt idx="6671">
                  <c:v>46.7024932275209</c:v>
                </c:pt>
                <c:pt idx="6672">
                  <c:v>57.9873827673025</c:v>
                </c:pt>
                <c:pt idx="6673">
                  <c:v>67.005840656752</c:v>
                </c:pt>
                <c:pt idx="6674">
                  <c:v>55.6809240186538</c:v>
                </c:pt>
                <c:pt idx="6675">
                  <c:v>131.795160935059</c:v>
                </c:pt>
                <c:pt idx="6676">
                  <c:v>149.258672940325</c:v>
                </c:pt>
                <c:pt idx="6677">
                  <c:v>47.8298358929295</c:v>
                </c:pt>
                <c:pt idx="6678">
                  <c:v>63.6843840812715</c:v>
                </c:pt>
                <c:pt idx="6679">
                  <c:v>193.867962851603</c:v>
                </c:pt>
                <c:pt idx="6680">
                  <c:v>123.009384735647</c:v>
                </c:pt>
                <c:pt idx="6681">
                  <c:v>49.3556793747124</c:v>
                </c:pt>
                <c:pt idx="6682">
                  <c:v>44.007309972843</c:v>
                </c:pt>
                <c:pt idx="6683">
                  <c:v>69.732414143881</c:v>
                </c:pt>
                <c:pt idx="6684">
                  <c:v>48.4409603786021</c:v>
                </c:pt>
                <c:pt idx="6685">
                  <c:v>65.0350291330255</c:v>
                </c:pt>
                <c:pt idx="6686">
                  <c:v>201.018901084897</c:v>
                </c:pt>
                <c:pt idx="6687">
                  <c:v>107.278235570269</c:v>
                </c:pt>
                <c:pt idx="6688">
                  <c:v>39.8353299157375</c:v>
                </c:pt>
                <c:pt idx="6689">
                  <c:v>43.2426165174046</c:v>
                </c:pt>
                <c:pt idx="6690">
                  <c:v>90.6085387872858</c:v>
                </c:pt>
                <c:pt idx="6691">
                  <c:v>123.486797702473</c:v>
                </c:pt>
                <c:pt idx="6692">
                  <c:v>78.6062229898311</c:v>
                </c:pt>
                <c:pt idx="6693">
                  <c:v>43.9145766175904</c:v>
                </c:pt>
                <c:pt idx="6694">
                  <c:v>188.869118160633</c:v>
                </c:pt>
                <c:pt idx="6695">
                  <c:v>189.034519786406</c:v>
                </c:pt>
                <c:pt idx="6696">
                  <c:v>57.1980843569979</c:v>
                </c:pt>
                <c:pt idx="6697">
                  <c:v>42.0350083777872</c:v>
                </c:pt>
                <c:pt idx="6698">
                  <c:v>122.579460031109</c:v>
                </c:pt>
                <c:pt idx="6699">
                  <c:v>60.79160585758</c:v>
                </c:pt>
                <c:pt idx="6700">
                  <c:v>47.5359550006993</c:v>
                </c:pt>
                <c:pt idx="6701">
                  <c:v>57.479650365507</c:v>
                </c:pt>
                <c:pt idx="6702">
                  <c:v>94.0173838595391</c:v>
                </c:pt>
                <c:pt idx="6703">
                  <c:v>223.986364891916</c:v>
                </c:pt>
                <c:pt idx="6704">
                  <c:v>89.1788228200901</c:v>
                </c:pt>
                <c:pt idx="6705">
                  <c:v>39.1350121912021</c:v>
                </c:pt>
                <c:pt idx="6706">
                  <c:v>205.752842221043</c:v>
                </c:pt>
                <c:pt idx="6707">
                  <c:v>54.527021667118</c:v>
                </c:pt>
                <c:pt idx="6708">
                  <c:v>90.7859549322274</c:v>
                </c:pt>
                <c:pt idx="6709">
                  <c:v>191.26196545735</c:v>
                </c:pt>
                <c:pt idx="6710">
                  <c:v>154.373405275754</c:v>
                </c:pt>
                <c:pt idx="6711">
                  <c:v>77.0796874517954</c:v>
                </c:pt>
                <c:pt idx="6712">
                  <c:v>45.0548584860928</c:v>
                </c:pt>
                <c:pt idx="6713">
                  <c:v>60.6149813858891</c:v>
                </c:pt>
                <c:pt idx="6714">
                  <c:v>160.052274290659</c:v>
                </c:pt>
                <c:pt idx="6715">
                  <c:v>50.8346826627325</c:v>
                </c:pt>
                <c:pt idx="6716">
                  <c:v>108.938556485002</c:v>
                </c:pt>
                <c:pt idx="6717">
                  <c:v>52.5660874127693</c:v>
                </c:pt>
                <c:pt idx="6718">
                  <c:v>39.5363762351633</c:v>
                </c:pt>
                <c:pt idx="6719">
                  <c:v>47.4950448829523</c:v>
                </c:pt>
                <c:pt idx="6720">
                  <c:v>43.5354367191792</c:v>
                </c:pt>
                <c:pt idx="6721">
                  <c:v>112.54098744953</c:v>
                </c:pt>
                <c:pt idx="6722">
                  <c:v>161.262087613873</c:v>
                </c:pt>
                <c:pt idx="6723">
                  <c:v>149.009298471727</c:v>
                </c:pt>
                <c:pt idx="6724">
                  <c:v>99.2216814667799</c:v>
                </c:pt>
                <c:pt idx="6725">
                  <c:v>62.7448817896157</c:v>
                </c:pt>
                <c:pt idx="6726">
                  <c:v>205.031852107625</c:v>
                </c:pt>
                <c:pt idx="6727">
                  <c:v>38.1803128554494</c:v>
                </c:pt>
                <c:pt idx="6728">
                  <c:v>62.304793766199</c:v>
                </c:pt>
                <c:pt idx="6729">
                  <c:v>44.7959912345928</c:v>
                </c:pt>
                <c:pt idx="6730">
                  <c:v>43.8259426920244</c:v>
                </c:pt>
                <c:pt idx="6731">
                  <c:v>57.1938424256377</c:v>
                </c:pt>
                <c:pt idx="6732">
                  <c:v>46.2678150501458</c:v>
                </c:pt>
                <c:pt idx="6733">
                  <c:v>54.2635914878666</c:v>
                </c:pt>
                <c:pt idx="6734">
                  <c:v>59.1979077637566</c:v>
                </c:pt>
                <c:pt idx="6735">
                  <c:v>149.225190998858</c:v>
                </c:pt>
                <c:pt idx="6736">
                  <c:v>82.227210876189</c:v>
                </c:pt>
                <c:pt idx="6737">
                  <c:v>179.506472962152</c:v>
                </c:pt>
                <c:pt idx="6738">
                  <c:v>80.7786166661399</c:v>
                </c:pt>
                <c:pt idx="6739">
                  <c:v>38.5836983189131</c:v>
                </c:pt>
                <c:pt idx="6740">
                  <c:v>41.1955937625203</c:v>
                </c:pt>
                <c:pt idx="6741">
                  <c:v>117.057197372511</c:v>
                </c:pt>
                <c:pt idx="6742">
                  <c:v>38.08640478573</c:v>
                </c:pt>
                <c:pt idx="6743">
                  <c:v>55.2658048443109</c:v>
                </c:pt>
                <c:pt idx="6744">
                  <c:v>167.716767708392</c:v>
                </c:pt>
                <c:pt idx="6745">
                  <c:v>177.773821251603</c:v>
                </c:pt>
                <c:pt idx="6746">
                  <c:v>168.027687331542</c:v>
                </c:pt>
                <c:pt idx="6747">
                  <c:v>53.2917241016686</c:v>
                </c:pt>
                <c:pt idx="6748">
                  <c:v>87.7009722592027</c:v>
                </c:pt>
                <c:pt idx="6749">
                  <c:v>50.6352175979223</c:v>
                </c:pt>
                <c:pt idx="6750">
                  <c:v>165.601758081116</c:v>
                </c:pt>
                <c:pt idx="6751">
                  <c:v>111.121291652238</c:v>
                </c:pt>
                <c:pt idx="6752">
                  <c:v>42.9436531824712</c:v>
                </c:pt>
                <c:pt idx="6753">
                  <c:v>54.3969760241219</c:v>
                </c:pt>
                <c:pt idx="6754">
                  <c:v>47.9043846075481</c:v>
                </c:pt>
                <c:pt idx="6755">
                  <c:v>128.465666967208</c:v>
                </c:pt>
                <c:pt idx="6756">
                  <c:v>39.0285394993382</c:v>
                </c:pt>
                <c:pt idx="6757">
                  <c:v>183.763830667967</c:v>
                </c:pt>
                <c:pt idx="6758">
                  <c:v>42.1726887149962</c:v>
                </c:pt>
                <c:pt idx="6759">
                  <c:v>188.852728832481</c:v>
                </c:pt>
                <c:pt idx="6760">
                  <c:v>41.3839324916599</c:v>
                </c:pt>
                <c:pt idx="6761">
                  <c:v>123.756733110805</c:v>
                </c:pt>
                <c:pt idx="6762">
                  <c:v>40.8629474604979</c:v>
                </c:pt>
                <c:pt idx="6763">
                  <c:v>50.0896100871848</c:v>
                </c:pt>
                <c:pt idx="6764">
                  <c:v>64.8103598409449</c:v>
                </c:pt>
                <c:pt idx="6765">
                  <c:v>141.034290727505</c:v>
                </c:pt>
                <c:pt idx="6766">
                  <c:v>191.349125981755</c:v>
                </c:pt>
                <c:pt idx="6767">
                  <c:v>208.603678741007</c:v>
                </c:pt>
                <c:pt idx="6768">
                  <c:v>54.1218187178916</c:v>
                </c:pt>
                <c:pt idx="6769">
                  <c:v>204.385029396287</c:v>
                </c:pt>
                <c:pt idx="6770">
                  <c:v>156.585986517805</c:v>
                </c:pt>
                <c:pt idx="6771">
                  <c:v>46.0304756521818</c:v>
                </c:pt>
                <c:pt idx="6772">
                  <c:v>66.0428280701112</c:v>
                </c:pt>
                <c:pt idx="6773">
                  <c:v>45.6076725299762</c:v>
                </c:pt>
                <c:pt idx="6774">
                  <c:v>55.4655011616176</c:v>
                </c:pt>
                <c:pt idx="6775">
                  <c:v>56.7740096002547</c:v>
                </c:pt>
                <c:pt idx="6776">
                  <c:v>148.6403618754</c:v>
                </c:pt>
                <c:pt idx="6777">
                  <c:v>58.3233306587169</c:v>
                </c:pt>
                <c:pt idx="6778">
                  <c:v>84.5440732289219</c:v>
                </c:pt>
                <c:pt idx="6779">
                  <c:v>43.6303895854702</c:v>
                </c:pt>
                <c:pt idx="6780">
                  <c:v>225.873230605723</c:v>
                </c:pt>
                <c:pt idx="6781">
                  <c:v>38.9950098817164</c:v>
                </c:pt>
                <c:pt idx="6782">
                  <c:v>160.421130124997</c:v>
                </c:pt>
                <c:pt idx="6783">
                  <c:v>100.837071658036</c:v>
                </c:pt>
                <c:pt idx="6784">
                  <c:v>98.0796283278733</c:v>
                </c:pt>
                <c:pt idx="6785">
                  <c:v>58.2955822639859</c:v>
                </c:pt>
                <c:pt idx="6786">
                  <c:v>134.90517817196</c:v>
                </c:pt>
                <c:pt idx="6787">
                  <c:v>174.872593802969</c:v>
                </c:pt>
                <c:pt idx="6788">
                  <c:v>41.5683381446419</c:v>
                </c:pt>
                <c:pt idx="6789">
                  <c:v>179.567428391127</c:v>
                </c:pt>
                <c:pt idx="6790">
                  <c:v>45.0287778788207</c:v>
                </c:pt>
                <c:pt idx="6791">
                  <c:v>196.58426393109</c:v>
                </c:pt>
                <c:pt idx="6792">
                  <c:v>49.9325124246864</c:v>
                </c:pt>
                <c:pt idx="6793">
                  <c:v>152.509428457709</c:v>
                </c:pt>
                <c:pt idx="6794">
                  <c:v>189.414399445645</c:v>
                </c:pt>
                <c:pt idx="6795">
                  <c:v>44.9027864862285</c:v>
                </c:pt>
                <c:pt idx="6796">
                  <c:v>64.8304457280914</c:v>
                </c:pt>
                <c:pt idx="6797">
                  <c:v>57.3430689182701</c:v>
                </c:pt>
                <c:pt idx="6798">
                  <c:v>39.8913715156574</c:v>
                </c:pt>
                <c:pt idx="6799">
                  <c:v>90.8666986966848</c:v>
                </c:pt>
                <c:pt idx="6800">
                  <c:v>59.2762402054716</c:v>
                </c:pt>
                <c:pt idx="6801">
                  <c:v>112.084051673233</c:v>
                </c:pt>
                <c:pt idx="6802">
                  <c:v>40.2479989056589</c:v>
                </c:pt>
                <c:pt idx="6803">
                  <c:v>46.0614146846375</c:v>
                </c:pt>
                <c:pt idx="6804">
                  <c:v>39.2666030762634</c:v>
                </c:pt>
                <c:pt idx="6805">
                  <c:v>72.5546397130165</c:v>
                </c:pt>
                <c:pt idx="6806">
                  <c:v>38.9404395002315</c:v>
                </c:pt>
                <c:pt idx="6807">
                  <c:v>47.5652349856056</c:v>
                </c:pt>
                <c:pt idx="6808">
                  <c:v>43.9869281312087</c:v>
                </c:pt>
                <c:pt idx="6809">
                  <c:v>215.110743412506</c:v>
                </c:pt>
                <c:pt idx="6810">
                  <c:v>208.454819497166</c:v>
                </c:pt>
                <c:pt idx="6811">
                  <c:v>194.113884535442</c:v>
                </c:pt>
                <c:pt idx="6812">
                  <c:v>66.584967505805</c:v>
                </c:pt>
                <c:pt idx="6813">
                  <c:v>187.433161680219</c:v>
                </c:pt>
                <c:pt idx="6814">
                  <c:v>123.626575509633</c:v>
                </c:pt>
                <c:pt idx="6815">
                  <c:v>45.7009854726923</c:v>
                </c:pt>
                <c:pt idx="6816">
                  <c:v>222.541204836872</c:v>
                </c:pt>
                <c:pt idx="6817">
                  <c:v>59.3430292005937</c:v>
                </c:pt>
                <c:pt idx="6818">
                  <c:v>206.990733515601</c:v>
                </c:pt>
                <c:pt idx="6819">
                  <c:v>216.970979233754</c:v>
                </c:pt>
                <c:pt idx="6820">
                  <c:v>43.3034933348442</c:v>
                </c:pt>
                <c:pt idx="6821">
                  <c:v>48.8703411323239</c:v>
                </c:pt>
                <c:pt idx="6822">
                  <c:v>204.44747971824</c:v>
                </c:pt>
                <c:pt idx="6823">
                  <c:v>40.5018014345884</c:v>
                </c:pt>
                <c:pt idx="6824">
                  <c:v>222.508235154744</c:v>
                </c:pt>
                <c:pt idx="6825">
                  <c:v>54.371110786821</c:v>
                </c:pt>
                <c:pt idx="6826">
                  <c:v>35.4037413827508</c:v>
                </c:pt>
                <c:pt idx="6827">
                  <c:v>212.340463141741</c:v>
                </c:pt>
                <c:pt idx="6828">
                  <c:v>218.490041700952</c:v>
                </c:pt>
                <c:pt idx="6829">
                  <c:v>115.1350143194</c:v>
                </c:pt>
                <c:pt idx="6830">
                  <c:v>174.534199973445</c:v>
                </c:pt>
                <c:pt idx="6831">
                  <c:v>74.4845322626309</c:v>
                </c:pt>
                <c:pt idx="6832">
                  <c:v>44.2160637415474</c:v>
                </c:pt>
                <c:pt idx="6833">
                  <c:v>50.140902068183</c:v>
                </c:pt>
                <c:pt idx="6834">
                  <c:v>44.7468061904521</c:v>
                </c:pt>
                <c:pt idx="6835">
                  <c:v>222.097303316569</c:v>
                </c:pt>
                <c:pt idx="6836">
                  <c:v>226.214329914812</c:v>
                </c:pt>
                <c:pt idx="6837">
                  <c:v>218.006944980211</c:v>
                </c:pt>
                <c:pt idx="6838">
                  <c:v>43.7988623096706</c:v>
                </c:pt>
                <c:pt idx="6839">
                  <c:v>79.0139174397629</c:v>
                </c:pt>
                <c:pt idx="6840">
                  <c:v>213.499289584896</c:v>
                </c:pt>
                <c:pt idx="6841">
                  <c:v>94.6663957682259</c:v>
                </c:pt>
                <c:pt idx="6842">
                  <c:v>60.5473779472532</c:v>
                </c:pt>
                <c:pt idx="6843">
                  <c:v>112.570598026626</c:v>
                </c:pt>
                <c:pt idx="6844">
                  <c:v>59.6848039639863</c:v>
                </c:pt>
                <c:pt idx="6845">
                  <c:v>47.4659398079834</c:v>
                </c:pt>
                <c:pt idx="6846">
                  <c:v>185.443965393251</c:v>
                </c:pt>
                <c:pt idx="6847">
                  <c:v>52.954888760721</c:v>
                </c:pt>
                <c:pt idx="6848">
                  <c:v>137.689932795568</c:v>
                </c:pt>
                <c:pt idx="6849">
                  <c:v>40.6737954353921</c:v>
                </c:pt>
                <c:pt idx="6850">
                  <c:v>168.880388948062</c:v>
                </c:pt>
                <c:pt idx="6851">
                  <c:v>41.7776677611913</c:v>
                </c:pt>
                <c:pt idx="6852">
                  <c:v>53.2112260722373</c:v>
                </c:pt>
                <c:pt idx="6853">
                  <c:v>55.3428679950629</c:v>
                </c:pt>
                <c:pt idx="6854">
                  <c:v>42.5631183668346</c:v>
                </c:pt>
                <c:pt idx="6855">
                  <c:v>124.914653345478</c:v>
                </c:pt>
                <c:pt idx="6856">
                  <c:v>49.8645298988278</c:v>
                </c:pt>
                <c:pt idx="6857">
                  <c:v>60.3572560418133</c:v>
                </c:pt>
                <c:pt idx="6858">
                  <c:v>43.5359480838859</c:v>
                </c:pt>
                <c:pt idx="6859">
                  <c:v>222.751355429716</c:v>
                </c:pt>
                <c:pt idx="6860">
                  <c:v>46.7299501166543</c:v>
                </c:pt>
                <c:pt idx="6861">
                  <c:v>47.6968509562271</c:v>
                </c:pt>
                <c:pt idx="6862">
                  <c:v>77.3484794529834</c:v>
                </c:pt>
                <c:pt idx="6863">
                  <c:v>58.9893636779763</c:v>
                </c:pt>
                <c:pt idx="6864">
                  <c:v>54.9029209155117</c:v>
                </c:pt>
                <c:pt idx="6865">
                  <c:v>43.9418229836545</c:v>
                </c:pt>
                <c:pt idx="6866">
                  <c:v>52.4315199835336</c:v>
                </c:pt>
                <c:pt idx="6867">
                  <c:v>190.415515017275</c:v>
                </c:pt>
                <c:pt idx="6868">
                  <c:v>54.4290575518421</c:v>
                </c:pt>
                <c:pt idx="6869">
                  <c:v>167.235817430264</c:v>
                </c:pt>
                <c:pt idx="6870">
                  <c:v>45.5473700161735</c:v>
                </c:pt>
                <c:pt idx="6871">
                  <c:v>44.4054220382385</c:v>
                </c:pt>
                <c:pt idx="6872">
                  <c:v>156.01691395818</c:v>
                </c:pt>
                <c:pt idx="6873">
                  <c:v>114.51723178879</c:v>
                </c:pt>
                <c:pt idx="6874">
                  <c:v>188.462818173114</c:v>
                </c:pt>
                <c:pt idx="6875">
                  <c:v>55.2063181278133</c:v>
                </c:pt>
                <c:pt idx="6876">
                  <c:v>179.912529730076</c:v>
                </c:pt>
                <c:pt idx="6877">
                  <c:v>190.69596040006</c:v>
                </c:pt>
                <c:pt idx="6878">
                  <c:v>64.3703731098622</c:v>
                </c:pt>
                <c:pt idx="6879">
                  <c:v>127.356733072969</c:v>
                </c:pt>
                <c:pt idx="6880">
                  <c:v>108.020367454602</c:v>
                </c:pt>
                <c:pt idx="6881">
                  <c:v>38.9400288754606</c:v>
                </c:pt>
                <c:pt idx="6882">
                  <c:v>183.476380814655</c:v>
                </c:pt>
                <c:pt idx="6883">
                  <c:v>40.9960403310928</c:v>
                </c:pt>
                <c:pt idx="6884">
                  <c:v>46.3343405553648</c:v>
                </c:pt>
                <c:pt idx="6885">
                  <c:v>153.891643457969</c:v>
                </c:pt>
                <c:pt idx="6886">
                  <c:v>122.447670334251</c:v>
                </c:pt>
                <c:pt idx="6887">
                  <c:v>40.6377674016652</c:v>
                </c:pt>
                <c:pt idx="6888">
                  <c:v>119.364437482139</c:v>
                </c:pt>
                <c:pt idx="6889">
                  <c:v>156.148045673572</c:v>
                </c:pt>
                <c:pt idx="6890">
                  <c:v>58.0857782112709</c:v>
                </c:pt>
                <c:pt idx="6891">
                  <c:v>200.817046806045</c:v>
                </c:pt>
                <c:pt idx="6892">
                  <c:v>206.090299939682</c:v>
                </c:pt>
                <c:pt idx="6893">
                  <c:v>44.8641691906889</c:v>
                </c:pt>
                <c:pt idx="6894">
                  <c:v>114.63141327735</c:v>
                </c:pt>
                <c:pt idx="6895">
                  <c:v>41.3238844008768</c:v>
                </c:pt>
                <c:pt idx="6896">
                  <c:v>167.202153921924</c:v>
                </c:pt>
                <c:pt idx="6897">
                  <c:v>55.1929457541456</c:v>
                </c:pt>
                <c:pt idx="6898">
                  <c:v>126.099908662116</c:v>
                </c:pt>
                <c:pt idx="6899">
                  <c:v>59.1266243279699</c:v>
                </c:pt>
                <c:pt idx="6900">
                  <c:v>45.57809623163</c:v>
                </c:pt>
                <c:pt idx="6901">
                  <c:v>222.554960818518</c:v>
                </c:pt>
                <c:pt idx="6902">
                  <c:v>179.264079274523</c:v>
                </c:pt>
                <c:pt idx="6903">
                  <c:v>60.8285335065805</c:v>
                </c:pt>
                <c:pt idx="6904">
                  <c:v>82.0025506372965</c:v>
                </c:pt>
                <c:pt idx="6905">
                  <c:v>114.129328801358</c:v>
                </c:pt>
                <c:pt idx="6906">
                  <c:v>194.541546982174</c:v>
                </c:pt>
                <c:pt idx="6907">
                  <c:v>157.397559029009</c:v>
                </c:pt>
                <c:pt idx="6908">
                  <c:v>114.376131385033</c:v>
                </c:pt>
                <c:pt idx="6909">
                  <c:v>61.9531007546157</c:v>
                </c:pt>
                <c:pt idx="6910">
                  <c:v>41.8007001270063</c:v>
                </c:pt>
                <c:pt idx="6911">
                  <c:v>172.098621724248</c:v>
                </c:pt>
                <c:pt idx="6912">
                  <c:v>104.559422268379</c:v>
                </c:pt>
                <c:pt idx="6913">
                  <c:v>56.3856376369381</c:v>
                </c:pt>
                <c:pt idx="6914">
                  <c:v>190.468327719793</c:v>
                </c:pt>
                <c:pt idx="6915">
                  <c:v>171.121862999399</c:v>
                </c:pt>
                <c:pt idx="6916">
                  <c:v>211.201038183336</c:v>
                </c:pt>
                <c:pt idx="6917">
                  <c:v>53.0074190918735</c:v>
                </c:pt>
                <c:pt idx="6918">
                  <c:v>43.1262040115793</c:v>
                </c:pt>
                <c:pt idx="6919">
                  <c:v>65.2398523602935</c:v>
                </c:pt>
                <c:pt idx="6920">
                  <c:v>39.6014716238213</c:v>
                </c:pt>
                <c:pt idx="6921">
                  <c:v>47.7839917936797</c:v>
                </c:pt>
                <c:pt idx="6922">
                  <c:v>103.111156746597</c:v>
                </c:pt>
                <c:pt idx="6923">
                  <c:v>62.1241882130417</c:v>
                </c:pt>
                <c:pt idx="6924">
                  <c:v>61.3287138259595</c:v>
                </c:pt>
                <c:pt idx="6925">
                  <c:v>55.3395494243637</c:v>
                </c:pt>
                <c:pt idx="6926">
                  <c:v>86.1017777040903</c:v>
                </c:pt>
                <c:pt idx="6927">
                  <c:v>169.438629191874</c:v>
                </c:pt>
                <c:pt idx="6928">
                  <c:v>67.6085326311461</c:v>
                </c:pt>
                <c:pt idx="6929">
                  <c:v>168.369151786127</c:v>
                </c:pt>
                <c:pt idx="6930">
                  <c:v>218.428236711222</c:v>
                </c:pt>
                <c:pt idx="6931">
                  <c:v>81.4398269110247</c:v>
                </c:pt>
                <c:pt idx="6932">
                  <c:v>142.255255594143</c:v>
                </c:pt>
                <c:pt idx="6933">
                  <c:v>40.7914566018473</c:v>
                </c:pt>
                <c:pt idx="6934">
                  <c:v>39.8627721818286</c:v>
                </c:pt>
                <c:pt idx="6935">
                  <c:v>131.609150544469</c:v>
                </c:pt>
                <c:pt idx="6936">
                  <c:v>46.343074597039</c:v>
                </c:pt>
                <c:pt idx="6937">
                  <c:v>105.001003888101</c:v>
                </c:pt>
                <c:pt idx="6938">
                  <c:v>40.8716130019228</c:v>
                </c:pt>
                <c:pt idx="6939">
                  <c:v>55.1222981577027</c:v>
                </c:pt>
                <c:pt idx="6940">
                  <c:v>51.8887261176238</c:v>
                </c:pt>
                <c:pt idx="6941">
                  <c:v>136.921463761388</c:v>
                </c:pt>
                <c:pt idx="6942">
                  <c:v>42.3666219033529</c:v>
                </c:pt>
                <c:pt idx="6943">
                  <c:v>74.0807703600756</c:v>
                </c:pt>
                <c:pt idx="6944">
                  <c:v>46.1500385142322</c:v>
                </c:pt>
                <c:pt idx="6945">
                  <c:v>105.19896459967</c:v>
                </c:pt>
                <c:pt idx="6946">
                  <c:v>43.6843514273093</c:v>
                </c:pt>
                <c:pt idx="6947">
                  <c:v>42.8632836967642</c:v>
                </c:pt>
                <c:pt idx="6948">
                  <c:v>138.641815021992</c:v>
                </c:pt>
                <c:pt idx="6949">
                  <c:v>47.4972926352382</c:v>
                </c:pt>
                <c:pt idx="6950">
                  <c:v>155.440456377141</c:v>
                </c:pt>
                <c:pt idx="6951">
                  <c:v>41.692382164522</c:v>
                </c:pt>
                <c:pt idx="6952">
                  <c:v>217.702545056942</c:v>
                </c:pt>
                <c:pt idx="6953">
                  <c:v>132.674046342586</c:v>
                </c:pt>
                <c:pt idx="6954">
                  <c:v>214.756122287043</c:v>
                </c:pt>
                <c:pt idx="6955">
                  <c:v>146.020976842784</c:v>
                </c:pt>
                <c:pt idx="6956">
                  <c:v>168.837287345072</c:v>
                </c:pt>
                <c:pt idx="6957">
                  <c:v>90.5109599087423</c:v>
                </c:pt>
                <c:pt idx="6958">
                  <c:v>47.9662486016203</c:v>
                </c:pt>
                <c:pt idx="6959">
                  <c:v>190.321058487868</c:v>
                </c:pt>
                <c:pt idx="6960">
                  <c:v>51.5173558648507</c:v>
                </c:pt>
                <c:pt idx="6961">
                  <c:v>222.81901606565</c:v>
                </c:pt>
                <c:pt idx="6962">
                  <c:v>166.199525468611</c:v>
                </c:pt>
                <c:pt idx="6963">
                  <c:v>209.769136409681</c:v>
                </c:pt>
                <c:pt idx="6964">
                  <c:v>58.3787342926647</c:v>
                </c:pt>
                <c:pt idx="6965">
                  <c:v>72.587923937116</c:v>
                </c:pt>
                <c:pt idx="6966">
                  <c:v>57.3258474932502</c:v>
                </c:pt>
                <c:pt idx="6967">
                  <c:v>38.2557278830705</c:v>
                </c:pt>
                <c:pt idx="6968">
                  <c:v>48.6584897739518</c:v>
                </c:pt>
                <c:pt idx="6969">
                  <c:v>39.4134747306848</c:v>
                </c:pt>
                <c:pt idx="6970">
                  <c:v>53.3444602377449</c:v>
                </c:pt>
                <c:pt idx="6971">
                  <c:v>192.722041327275</c:v>
                </c:pt>
                <c:pt idx="6972">
                  <c:v>37.7416665348038</c:v>
                </c:pt>
                <c:pt idx="6973">
                  <c:v>58.4025002764654</c:v>
                </c:pt>
                <c:pt idx="6974">
                  <c:v>44.4842528459923</c:v>
                </c:pt>
                <c:pt idx="6975">
                  <c:v>126.30313209045</c:v>
                </c:pt>
                <c:pt idx="6976">
                  <c:v>46.4073467886551</c:v>
                </c:pt>
                <c:pt idx="6977">
                  <c:v>65.0934345746612</c:v>
                </c:pt>
                <c:pt idx="6978">
                  <c:v>219.421827734663</c:v>
                </c:pt>
                <c:pt idx="6979">
                  <c:v>47.3087929707946</c:v>
                </c:pt>
                <c:pt idx="6980">
                  <c:v>54.0823902852519</c:v>
                </c:pt>
                <c:pt idx="6981">
                  <c:v>62.5401879684375</c:v>
                </c:pt>
                <c:pt idx="6982">
                  <c:v>43.8367855531139</c:v>
                </c:pt>
                <c:pt idx="6983">
                  <c:v>210.088216109281</c:v>
                </c:pt>
                <c:pt idx="6984">
                  <c:v>44.3599875076922</c:v>
                </c:pt>
                <c:pt idx="6985">
                  <c:v>38.2004148618865</c:v>
                </c:pt>
                <c:pt idx="6986">
                  <c:v>40.2264106622013</c:v>
                </c:pt>
                <c:pt idx="6987">
                  <c:v>173.320093128074</c:v>
                </c:pt>
                <c:pt idx="6988">
                  <c:v>161.655088426798</c:v>
                </c:pt>
                <c:pt idx="6989">
                  <c:v>59.8156856976617</c:v>
                </c:pt>
                <c:pt idx="6990">
                  <c:v>59.4797830510843</c:v>
                </c:pt>
                <c:pt idx="6991">
                  <c:v>43.3150887748374</c:v>
                </c:pt>
                <c:pt idx="6992">
                  <c:v>128.423376091305</c:v>
                </c:pt>
                <c:pt idx="6993">
                  <c:v>45.6672031744722</c:v>
                </c:pt>
                <c:pt idx="6994">
                  <c:v>42.391230425564</c:v>
                </c:pt>
                <c:pt idx="6995">
                  <c:v>43.4388405104003</c:v>
                </c:pt>
                <c:pt idx="6996">
                  <c:v>57.7785713771802</c:v>
                </c:pt>
                <c:pt idx="6997">
                  <c:v>113.268197798243</c:v>
                </c:pt>
                <c:pt idx="6998">
                  <c:v>76.1509277834294</c:v>
                </c:pt>
                <c:pt idx="6999">
                  <c:v>166.005825744706</c:v>
                </c:pt>
                <c:pt idx="7000">
                  <c:v>198.036629559642</c:v>
                </c:pt>
                <c:pt idx="7001">
                  <c:v>40.9638825994774</c:v>
                </c:pt>
                <c:pt idx="7002">
                  <c:v>41.2537254081144</c:v>
                </c:pt>
                <c:pt idx="7003">
                  <c:v>72.0149631840166</c:v>
                </c:pt>
                <c:pt idx="7004">
                  <c:v>63.9585762257149</c:v>
                </c:pt>
                <c:pt idx="7005">
                  <c:v>196.601599429404</c:v>
                </c:pt>
                <c:pt idx="7006">
                  <c:v>44.3308789127884</c:v>
                </c:pt>
                <c:pt idx="7007">
                  <c:v>217.861034715193</c:v>
                </c:pt>
                <c:pt idx="7008">
                  <c:v>39.1452216432284</c:v>
                </c:pt>
                <c:pt idx="7009">
                  <c:v>42.9562864376872</c:v>
                </c:pt>
                <c:pt idx="7010">
                  <c:v>179.999986758797</c:v>
                </c:pt>
                <c:pt idx="7011">
                  <c:v>42.8796276562893</c:v>
                </c:pt>
                <c:pt idx="7012">
                  <c:v>38.3279890705302</c:v>
                </c:pt>
                <c:pt idx="7013">
                  <c:v>62.5405264988881</c:v>
                </c:pt>
                <c:pt idx="7014">
                  <c:v>52.054323941462</c:v>
                </c:pt>
                <c:pt idx="7015">
                  <c:v>44.9111563657325</c:v>
                </c:pt>
                <c:pt idx="7016">
                  <c:v>178.901058908692</c:v>
                </c:pt>
                <c:pt idx="7017">
                  <c:v>211.162066687648</c:v>
                </c:pt>
                <c:pt idx="7018">
                  <c:v>37.1981783321817</c:v>
                </c:pt>
                <c:pt idx="7019">
                  <c:v>173.067164687594</c:v>
                </c:pt>
                <c:pt idx="7020">
                  <c:v>225.28053841441</c:v>
                </c:pt>
                <c:pt idx="7021">
                  <c:v>135.062216568594</c:v>
                </c:pt>
                <c:pt idx="7022">
                  <c:v>45.627358459399</c:v>
                </c:pt>
                <c:pt idx="7023">
                  <c:v>45.2344038491927</c:v>
                </c:pt>
                <c:pt idx="7024">
                  <c:v>213.103422607627</c:v>
                </c:pt>
                <c:pt idx="7025">
                  <c:v>45.2340076660227</c:v>
                </c:pt>
                <c:pt idx="7026">
                  <c:v>115.443777467221</c:v>
                </c:pt>
                <c:pt idx="7027">
                  <c:v>49.1675364360668</c:v>
                </c:pt>
                <c:pt idx="7028">
                  <c:v>109.99712228287</c:v>
                </c:pt>
                <c:pt idx="7029">
                  <c:v>90.4825428159036</c:v>
                </c:pt>
                <c:pt idx="7030">
                  <c:v>155.476552104999</c:v>
                </c:pt>
                <c:pt idx="7031">
                  <c:v>40.0222029881934</c:v>
                </c:pt>
                <c:pt idx="7032">
                  <c:v>129.317070914437</c:v>
                </c:pt>
                <c:pt idx="7033">
                  <c:v>45.0303687782519</c:v>
                </c:pt>
                <c:pt idx="7034">
                  <c:v>59.7070180810747</c:v>
                </c:pt>
                <c:pt idx="7035">
                  <c:v>181.475494210892</c:v>
                </c:pt>
                <c:pt idx="7036">
                  <c:v>154.632591624972</c:v>
                </c:pt>
                <c:pt idx="7037">
                  <c:v>70.9622079646312</c:v>
                </c:pt>
                <c:pt idx="7038">
                  <c:v>158.600043400812</c:v>
                </c:pt>
                <c:pt idx="7039">
                  <c:v>92.5641146262214</c:v>
                </c:pt>
                <c:pt idx="7040">
                  <c:v>149.948541875303</c:v>
                </c:pt>
                <c:pt idx="7041">
                  <c:v>43.2305688498972</c:v>
                </c:pt>
                <c:pt idx="7042">
                  <c:v>46.0242144214184</c:v>
                </c:pt>
                <c:pt idx="7043">
                  <c:v>43.869063676199</c:v>
                </c:pt>
                <c:pt idx="7044">
                  <c:v>63.8085761235501</c:v>
                </c:pt>
                <c:pt idx="7045">
                  <c:v>48.4000822136013</c:v>
                </c:pt>
                <c:pt idx="7046">
                  <c:v>171.784510776789</c:v>
                </c:pt>
                <c:pt idx="7047">
                  <c:v>52.1252779462968</c:v>
                </c:pt>
                <c:pt idx="7048">
                  <c:v>40.431753631244</c:v>
                </c:pt>
                <c:pt idx="7049">
                  <c:v>41.1491686095161</c:v>
                </c:pt>
                <c:pt idx="7050">
                  <c:v>67.2311889381385</c:v>
                </c:pt>
                <c:pt idx="7051">
                  <c:v>193.94775886086</c:v>
                </c:pt>
                <c:pt idx="7052">
                  <c:v>42.3105499521572</c:v>
                </c:pt>
                <c:pt idx="7053">
                  <c:v>123.83866300854</c:v>
                </c:pt>
                <c:pt idx="7054">
                  <c:v>45.1022599814398</c:v>
                </c:pt>
                <c:pt idx="7055">
                  <c:v>126.097400666014</c:v>
                </c:pt>
                <c:pt idx="7056">
                  <c:v>216.082972429401</c:v>
                </c:pt>
                <c:pt idx="7057">
                  <c:v>60.5818265364245</c:v>
                </c:pt>
                <c:pt idx="7058">
                  <c:v>56.353678460834</c:v>
                </c:pt>
                <c:pt idx="7059">
                  <c:v>39.7773766793581</c:v>
                </c:pt>
                <c:pt idx="7060">
                  <c:v>49.1119766830659</c:v>
                </c:pt>
                <c:pt idx="7061">
                  <c:v>54.2933117160888</c:v>
                </c:pt>
                <c:pt idx="7062">
                  <c:v>112.463064708274</c:v>
                </c:pt>
                <c:pt idx="7063">
                  <c:v>95.8964971788492</c:v>
                </c:pt>
                <c:pt idx="7064">
                  <c:v>197.038951707313</c:v>
                </c:pt>
                <c:pt idx="7065">
                  <c:v>67.2993485535567</c:v>
                </c:pt>
                <c:pt idx="7066">
                  <c:v>90.9695149978169</c:v>
                </c:pt>
                <c:pt idx="7067">
                  <c:v>43.4268443832341</c:v>
                </c:pt>
                <c:pt idx="7068">
                  <c:v>136.667011160158</c:v>
                </c:pt>
                <c:pt idx="7069">
                  <c:v>83.0617268696398</c:v>
                </c:pt>
                <c:pt idx="7070">
                  <c:v>68.1347725951836</c:v>
                </c:pt>
                <c:pt idx="7071">
                  <c:v>45.1180666932037</c:v>
                </c:pt>
                <c:pt idx="7072">
                  <c:v>49.2023594401582</c:v>
                </c:pt>
                <c:pt idx="7073">
                  <c:v>64.2179560354133</c:v>
                </c:pt>
                <c:pt idx="7074">
                  <c:v>60.8714214823201</c:v>
                </c:pt>
                <c:pt idx="7075">
                  <c:v>46.1585520285941</c:v>
                </c:pt>
                <c:pt idx="7076">
                  <c:v>103.443168826938</c:v>
                </c:pt>
                <c:pt idx="7077">
                  <c:v>54.4070685795597</c:v>
                </c:pt>
                <c:pt idx="7078">
                  <c:v>54.4518506455315</c:v>
                </c:pt>
                <c:pt idx="7079">
                  <c:v>89.5978310386696</c:v>
                </c:pt>
                <c:pt idx="7080">
                  <c:v>36.6080245816863</c:v>
                </c:pt>
                <c:pt idx="7081">
                  <c:v>54.4923327903668</c:v>
                </c:pt>
                <c:pt idx="7082">
                  <c:v>182.079023202918</c:v>
                </c:pt>
                <c:pt idx="7083">
                  <c:v>40.9891749746791</c:v>
                </c:pt>
                <c:pt idx="7084">
                  <c:v>117.099504151174</c:v>
                </c:pt>
                <c:pt idx="7085">
                  <c:v>65.2811106106133</c:v>
                </c:pt>
                <c:pt idx="7086">
                  <c:v>45.944783374703</c:v>
                </c:pt>
                <c:pt idx="7087">
                  <c:v>144.294485038848</c:v>
                </c:pt>
                <c:pt idx="7088">
                  <c:v>60.2008580149266</c:v>
                </c:pt>
                <c:pt idx="7089">
                  <c:v>41.8335497756625</c:v>
                </c:pt>
                <c:pt idx="7090">
                  <c:v>197.373276006272</c:v>
                </c:pt>
                <c:pt idx="7091">
                  <c:v>47.2112835102358</c:v>
                </c:pt>
                <c:pt idx="7092">
                  <c:v>46.003535620999</c:v>
                </c:pt>
                <c:pt idx="7093">
                  <c:v>173.607567071933</c:v>
                </c:pt>
                <c:pt idx="7094">
                  <c:v>38.2595284561835</c:v>
                </c:pt>
                <c:pt idx="7095">
                  <c:v>188.679561393372</c:v>
                </c:pt>
                <c:pt idx="7096">
                  <c:v>213.538448628547</c:v>
                </c:pt>
                <c:pt idx="7097">
                  <c:v>62.0143969189622</c:v>
                </c:pt>
                <c:pt idx="7098">
                  <c:v>131.659936157624</c:v>
                </c:pt>
                <c:pt idx="7099">
                  <c:v>119.375597664582</c:v>
                </c:pt>
                <c:pt idx="7100">
                  <c:v>48.2224717032517</c:v>
                </c:pt>
                <c:pt idx="7101">
                  <c:v>56.1305133047126</c:v>
                </c:pt>
                <c:pt idx="7102">
                  <c:v>112.651140247764</c:v>
                </c:pt>
                <c:pt idx="7103">
                  <c:v>46.9064454588123</c:v>
                </c:pt>
                <c:pt idx="7104">
                  <c:v>47.9635975299966</c:v>
                </c:pt>
                <c:pt idx="7105">
                  <c:v>53.4872166619336</c:v>
                </c:pt>
                <c:pt idx="7106">
                  <c:v>144.617741253683</c:v>
                </c:pt>
                <c:pt idx="7107">
                  <c:v>157.97978171601</c:v>
                </c:pt>
                <c:pt idx="7108">
                  <c:v>44.8670344059098</c:v>
                </c:pt>
                <c:pt idx="7109">
                  <c:v>38.1307377381069</c:v>
                </c:pt>
                <c:pt idx="7110">
                  <c:v>55.1945102966612</c:v>
                </c:pt>
                <c:pt idx="7111">
                  <c:v>60.5347413836566</c:v>
                </c:pt>
                <c:pt idx="7112">
                  <c:v>224.141723784298</c:v>
                </c:pt>
                <c:pt idx="7113">
                  <c:v>54.0283371732363</c:v>
                </c:pt>
                <c:pt idx="7114">
                  <c:v>128.190130886389</c:v>
                </c:pt>
                <c:pt idx="7115">
                  <c:v>44.5042073734336</c:v>
                </c:pt>
                <c:pt idx="7116">
                  <c:v>197.321988600344</c:v>
                </c:pt>
                <c:pt idx="7117">
                  <c:v>78.3830217600873</c:v>
                </c:pt>
                <c:pt idx="7118">
                  <c:v>50.5792633761987</c:v>
                </c:pt>
                <c:pt idx="7119">
                  <c:v>60.3162464749007</c:v>
                </c:pt>
                <c:pt idx="7120">
                  <c:v>86.6872851208057</c:v>
                </c:pt>
                <c:pt idx="7121">
                  <c:v>160.162557096925</c:v>
                </c:pt>
                <c:pt idx="7122">
                  <c:v>45.326830212549</c:v>
                </c:pt>
                <c:pt idx="7123">
                  <c:v>42.1556577055078</c:v>
                </c:pt>
                <c:pt idx="7124">
                  <c:v>157.300318426933</c:v>
                </c:pt>
                <c:pt idx="7125">
                  <c:v>88.2577320966945</c:v>
                </c:pt>
                <c:pt idx="7126">
                  <c:v>221.828381846612</c:v>
                </c:pt>
                <c:pt idx="7127">
                  <c:v>60.9639478296262</c:v>
                </c:pt>
                <c:pt idx="7128">
                  <c:v>55.3824319687041</c:v>
                </c:pt>
                <c:pt idx="7129">
                  <c:v>134.57023747146</c:v>
                </c:pt>
                <c:pt idx="7130">
                  <c:v>153.194681865002</c:v>
                </c:pt>
                <c:pt idx="7131">
                  <c:v>215.473187246112</c:v>
                </c:pt>
                <c:pt idx="7132">
                  <c:v>132.242941963936</c:v>
                </c:pt>
                <c:pt idx="7133">
                  <c:v>44.4848371671969</c:v>
                </c:pt>
                <c:pt idx="7134">
                  <c:v>45.4776859391709</c:v>
                </c:pt>
                <c:pt idx="7135">
                  <c:v>138.373972059349</c:v>
                </c:pt>
                <c:pt idx="7136">
                  <c:v>177.577633063291</c:v>
                </c:pt>
                <c:pt idx="7137">
                  <c:v>51.0865951688702</c:v>
                </c:pt>
                <c:pt idx="7138">
                  <c:v>152.539414111529</c:v>
                </c:pt>
                <c:pt idx="7139">
                  <c:v>56.222916358255</c:v>
                </c:pt>
                <c:pt idx="7140">
                  <c:v>72.9894244476259</c:v>
                </c:pt>
                <c:pt idx="7141">
                  <c:v>42.2661823239483</c:v>
                </c:pt>
                <c:pt idx="7142">
                  <c:v>182.422463643431</c:v>
                </c:pt>
                <c:pt idx="7143">
                  <c:v>202.660452788306</c:v>
                </c:pt>
                <c:pt idx="7144">
                  <c:v>54.9138822262884</c:v>
                </c:pt>
                <c:pt idx="7145">
                  <c:v>49.2862756603002</c:v>
                </c:pt>
                <c:pt idx="7146">
                  <c:v>60.4837741053682</c:v>
                </c:pt>
                <c:pt idx="7147">
                  <c:v>41.6528108253168</c:v>
                </c:pt>
                <c:pt idx="7148">
                  <c:v>57.1464735642083</c:v>
                </c:pt>
                <c:pt idx="7149">
                  <c:v>181.621772398311</c:v>
                </c:pt>
                <c:pt idx="7150">
                  <c:v>146.945555002102</c:v>
                </c:pt>
                <c:pt idx="7151">
                  <c:v>175.727562375088</c:v>
                </c:pt>
                <c:pt idx="7152">
                  <c:v>45.3120873532724</c:v>
                </c:pt>
                <c:pt idx="7153">
                  <c:v>50.6406579807678</c:v>
                </c:pt>
                <c:pt idx="7154">
                  <c:v>185.356869694336</c:v>
                </c:pt>
                <c:pt idx="7155">
                  <c:v>43.4531843869284</c:v>
                </c:pt>
                <c:pt idx="7156">
                  <c:v>51.0115901815754</c:v>
                </c:pt>
                <c:pt idx="7157">
                  <c:v>62.6970599637921</c:v>
                </c:pt>
                <c:pt idx="7158">
                  <c:v>89.7547270156733</c:v>
                </c:pt>
                <c:pt idx="7159">
                  <c:v>216.775494862796</c:v>
                </c:pt>
                <c:pt idx="7160">
                  <c:v>41.0705494683153</c:v>
                </c:pt>
                <c:pt idx="7161">
                  <c:v>41.9991691041288</c:v>
                </c:pt>
                <c:pt idx="7162">
                  <c:v>83.6204222147179</c:v>
                </c:pt>
                <c:pt idx="7163">
                  <c:v>148.249079094545</c:v>
                </c:pt>
                <c:pt idx="7164">
                  <c:v>189.968080503881</c:v>
                </c:pt>
                <c:pt idx="7165">
                  <c:v>57.4182403935936</c:v>
                </c:pt>
                <c:pt idx="7166">
                  <c:v>40.3596455946494</c:v>
                </c:pt>
                <c:pt idx="7167">
                  <c:v>209.894825682777</c:v>
                </c:pt>
                <c:pt idx="7168">
                  <c:v>203.387696644648</c:v>
                </c:pt>
                <c:pt idx="7169">
                  <c:v>225.227711414733</c:v>
                </c:pt>
                <c:pt idx="7170">
                  <c:v>145.310795147876</c:v>
                </c:pt>
                <c:pt idx="7171">
                  <c:v>52.2645588689608</c:v>
                </c:pt>
                <c:pt idx="7172">
                  <c:v>50.3219323682298</c:v>
                </c:pt>
                <c:pt idx="7173">
                  <c:v>213.299472483349</c:v>
                </c:pt>
                <c:pt idx="7174">
                  <c:v>190.866757691682</c:v>
                </c:pt>
                <c:pt idx="7175">
                  <c:v>179.244709440129</c:v>
                </c:pt>
                <c:pt idx="7176">
                  <c:v>138.272241483267</c:v>
                </c:pt>
                <c:pt idx="7177">
                  <c:v>36.7999310005335</c:v>
                </c:pt>
                <c:pt idx="7178">
                  <c:v>186.14630581609</c:v>
                </c:pt>
                <c:pt idx="7179">
                  <c:v>206.527710161117</c:v>
                </c:pt>
                <c:pt idx="7180">
                  <c:v>207.624495962072</c:v>
                </c:pt>
                <c:pt idx="7181">
                  <c:v>126.168404139203</c:v>
                </c:pt>
                <c:pt idx="7182">
                  <c:v>170.859806316753</c:v>
                </c:pt>
                <c:pt idx="7183">
                  <c:v>193.653650181778</c:v>
                </c:pt>
                <c:pt idx="7184">
                  <c:v>226.782899072551</c:v>
                </c:pt>
                <c:pt idx="7185">
                  <c:v>93.828825405065</c:v>
                </c:pt>
                <c:pt idx="7186">
                  <c:v>199.440425542784</c:v>
                </c:pt>
                <c:pt idx="7187">
                  <c:v>40.312341293453</c:v>
                </c:pt>
                <c:pt idx="7188">
                  <c:v>224.106366332347</c:v>
                </c:pt>
                <c:pt idx="7189">
                  <c:v>73.286531139669</c:v>
                </c:pt>
                <c:pt idx="7190">
                  <c:v>165.028593584118</c:v>
                </c:pt>
                <c:pt idx="7191">
                  <c:v>52.9059899383054</c:v>
                </c:pt>
                <c:pt idx="7192">
                  <c:v>51.2191516077323</c:v>
                </c:pt>
                <c:pt idx="7193">
                  <c:v>40.3961934653669</c:v>
                </c:pt>
                <c:pt idx="7194">
                  <c:v>131.382076700435</c:v>
                </c:pt>
                <c:pt idx="7195">
                  <c:v>154.891973975972</c:v>
                </c:pt>
                <c:pt idx="7196">
                  <c:v>44.5907689371006</c:v>
                </c:pt>
                <c:pt idx="7197">
                  <c:v>64.5180642623981</c:v>
                </c:pt>
                <c:pt idx="7198">
                  <c:v>52.4875842294751</c:v>
                </c:pt>
                <c:pt idx="7199">
                  <c:v>177.607659417532</c:v>
                </c:pt>
                <c:pt idx="7200">
                  <c:v>75.183771440637</c:v>
                </c:pt>
                <c:pt idx="7201">
                  <c:v>149.663481885673</c:v>
                </c:pt>
                <c:pt idx="7202">
                  <c:v>99.0723686274783</c:v>
                </c:pt>
                <c:pt idx="7203">
                  <c:v>132.315232003098</c:v>
                </c:pt>
                <c:pt idx="7204">
                  <c:v>37.4801847358827</c:v>
                </c:pt>
                <c:pt idx="7205">
                  <c:v>191.114066711492</c:v>
                </c:pt>
                <c:pt idx="7206">
                  <c:v>49.6698291288101</c:v>
                </c:pt>
                <c:pt idx="7207">
                  <c:v>131.533267728513</c:v>
                </c:pt>
                <c:pt idx="7208">
                  <c:v>65.9261937614769</c:v>
                </c:pt>
                <c:pt idx="7209">
                  <c:v>38.8541320284384</c:v>
                </c:pt>
                <c:pt idx="7210">
                  <c:v>57.9806442764955</c:v>
                </c:pt>
                <c:pt idx="7211">
                  <c:v>48.3670674410562</c:v>
                </c:pt>
                <c:pt idx="7212">
                  <c:v>221.131629600077</c:v>
                </c:pt>
                <c:pt idx="7213">
                  <c:v>64.1812211918998</c:v>
                </c:pt>
                <c:pt idx="7214">
                  <c:v>59.5870545500683</c:v>
                </c:pt>
                <c:pt idx="7215">
                  <c:v>43.3766592862307</c:v>
                </c:pt>
                <c:pt idx="7216">
                  <c:v>69.8207037134788</c:v>
                </c:pt>
                <c:pt idx="7217">
                  <c:v>49.6309267034813</c:v>
                </c:pt>
                <c:pt idx="7218">
                  <c:v>123.992705186072</c:v>
                </c:pt>
                <c:pt idx="7219">
                  <c:v>43.0112135006681</c:v>
                </c:pt>
                <c:pt idx="7220">
                  <c:v>194.770231530859</c:v>
                </c:pt>
                <c:pt idx="7221">
                  <c:v>186.154148557996</c:v>
                </c:pt>
                <c:pt idx="7222">
                  <c:v>51.5862325926077</c:v>
                </c:pt>
                <c:pt idx="7223">
                  <c:v>202.757437870881</c:v>
                </c:pt>
                <c:pt idx="7224">
                  <c:v>198.895382416739</c:v>
                </c:pt>
                <c:pt idx="7225">
                  <c:v>58.2512163522159</c:v>
                </c:pt>
                <c:pt idx="7226">
                  <c:v>53.171109027254</c:v>
                </c:pt>
                <c:pt idx="7227">
                  <c:v>220.878050558449</c:v>
                </c:pt>
                <c:pt idx="7228">
                  <c:v>204.219270524093</c:v>
                </c:pt>
                <c:pt idx="7229">
                  <c:v>58.4043242840096</c:v>
                </c:pt>
                <c:pt idx="7230">
                  <c:v>205.781126090978</c:v>
                </c:pt>
                <c:pt idx="7231">
                  <c:v>43.4727386072312</c:v>
                </c:pt>
                <c:pt idx="7232">
                  <c:v>211.052339672263</c:v>
                </c:pt>
                <c:pt idx="7233">
                  <c:v>40.0921398209953</c:v>
                </c:pt>
                <c:pt idx="7234">
                  <c:v>46.9757152532548</c:v>
                </c:pt>
                <c:pt idx="7235">
                  <c:v>219.829107365788</c:v>
                </c:pt>
                <c:pt idx="7236">
                  <c:v>46.5680394687733</c:v>
                </c:pt>
                <c:pt idx="7237">
                  <c:v>214.572598140096</c:v>
                </c:pt>
                <c:pt idx="7238">
                  <c:v>96.7850868321716</c:v>
                </c:pt>
                <c:pt idx="7239">
                  <c:v>39.8148713759004</c:v>
                </c:pt>
                <c:pt idx="7240">
                  <c:v>226.190950887845</c:v>
                </c:pt>
                <c:pt idx="7241">
                  <c:v>138.911209958148</c:v>
                </c:pt>
                <c:pt idx="7242">
                  <c:v>47.4972576532943</c:v>
                </c:pt>
                <c:pt idx="7243">
                  <c:v>138.604710717365</c:v>
                </c:pt>
                <c:pt idx="7244">
                  <c:v>176.998398918385</c:v>
                </c:pt>
                <c:pt idx="7245">
                  <c:v>186.048552924899</c:v>
                </c:pt>
                <c:pt idx="7246">
                  <c:v>86.188263282753</c:v>
                </c:pt>
                <c:pt idx="7247">
                  <c:v>51.0661224020562</c:v>
                </c:pt>
                <c:pt idx="7248">
                  <c:v>45.8395260468891</c:v>
                </c:pt>
                <c:pt idx="7249">
                  <c:v>53.8842263631721</c:v>
                </c:pt>
                <c:pt idx="7250">
                  <c:v>199.132182772586</c:v>
                </c:pt>
                <c:pt idx="7251">
                  <c:v>213.525267126761</c:v>
                </c:pt>
                <c:pt idx="7252">
                  <c:v>50.7756195079531</c:v>
                </c:pt>
                <c:pt idx="7253">
                  <c:v>102.124954133319</c:v>
                </c:pt>
                <c:pt idx="7254">
                  <c:v>56.50389233923</c:v>
                </c:pt>
                <c:pt idx="7255">
                  <c:v>42.5517713723322</c:v>
                </c:pt>
                <c:pt idx="7256">
                  <c:v>226.320410992162</c:v>
                </c:pt>
                <c:pt idx="7257">
                  <c:v>40.7583981763501</c:v>
                </c:pt>
                <c:pt idx="7258">
                  <c:v>50.345693259348</c:v>
                </c:pt>
                <c:pt idx="7259">
                  <c:v>112.242457809306</c:v>
                </c:pt>
                <c:pt idx="7260">
                  <c:v>50.2885896080867</c:v>
                </c:pt>
                <c:pt idx="7261">
                  <c:v>47.4332491909006</c:v>
                </c:pt>
                <c:pt idx="7262">
                  <c:v>195.905923846489</c:v>
                </c:pt>
                <c:pt idx="7263">
                  <c:v>100.171477043741</c:v>
                </c:pt>
                <c:pt idx="7264">
                  <c:v>123.355337193352</c:v>
                </c:pt>
                <c:pt idx="7265">
                  <c:v>40.5447362346633</c:v>
                </c:pt>
                <c:pt idx="7266">
                  <c:v>57.0029159000211</c:v>
                </c:pt>
                <c:pt idx="7267">
                  <c:v>144.235053819326</c:v>
                </c:pt>
                <c:pt idx="7268">
                  <c:v>44.0800337041987</c:v>
                </c:pt>
                <c:pt idx="7269">
                  <c:v>113.210478940276</c:v>
                </c:pt>
                <c:pt idx="7270">
                  <c:v>198.667746418391</c:v>
                </c:pt>
                <c:pt idx="7271">
                  <c:v>145.107553607105</c:v>
                </c:pt>
                <c:pt idx="7272">
                  <c:v>224.174944804165</c:v>
                </c:pt>
                <c:pt idx="7273">
                  <c:v>43.919531520794</c:v>
                </c:pt>
                <c:pt idx="7274">
                  <c:v>52.4332489885937</c:v>
                </c:pt>
                <c:pt idx="7275">
                  <c:v>52.4774193723244</c:v>
                </c:pt>
                <c:pt idx="7276">
                  <c:v>53.8819998685086</c:v>
                </c:pt>
                <c:pt idx="7277">
                  <c:v>43.9060665354274</c:v>
                </c:pt>
                <c:pt idx="7278">
                  <c:v>48.3457799167361</c:v>
                </c:pt>
                <c:pt idx="7279">
                  <c:v>217.030909090023</c:v>
                </c:pt>
                <c:pt idx="7280">
                  <c:v>57.6030654639415</c:v>
                </c:pt>
                <c:pt idx="7281">
                  <c:v>145.538849691006</c:v>
                </c:pt>
                <c:pt idx="7282">
                  <c:v>71.8027691087444</c:v>
                </c:pt>
                <c:pt idx="7283">
                  <c:v>82.1234411993286</c:v>
                </c:pt>
                <c:pt idx="7284">
                  <c:v>44.587726850295</c:v>
                </c:pt>
                <c:pt idx="7285">
                  <c:v>79.0550487560254</c:v>
                </c:pt>
                <c:pt idx="7286">
                  <c:v>64.876501118383</c:v>
                </c:pt>
                <c:pt idx="7287">
                  <c:v>55.9519336509444</c:v>
                </c:pt>
                <c:pt idx="7288">
                  <c:v>178.921838173282</c:v>
                </c:pt>
                <c:pt idx="7289">
                  <c:v>162.227369044322</c:v>
                </c:pt>
                <c:pt idx="7290">
                  <c:v>69.8248046978973</c:v>
                </c:pt>
                <c:pt idx="7291">
                  <c:v>43.5617039026856</c:v>
                </c:pt>
                <c:pt idx="7292">
                  <c:v>41.6995357140475</c:v>
                </c:pt>
                <c:pt idx="7293">
                  <c:v>119.10238507919</c:v>
                </c:pt>
                <c:pt idx="7294">
                  <c:v>46.0605608729941</c:v>
                </c:pt>
                <c:pt idx="7295">
                  <c:v>220.86213855039</c:v>
                </c:pt>
                <c:pt idx="7296">
                  <c:v>45.9448649360526</c:v>
                </c:pt>
                <c:pt idx="7297">
                  <c:v>60.5095709873342</c:v>
                </c:pt>
                <c:pt idx="7298">
                  <c:v>43.9583774395662</c:v>
                </c:pt>
                <c:pt idx="7299">
                  <c:v>58.7143244357195</c:v>
                </c:pt>
                <c:pt idx="7300">
                  <c:v>184.756427343392</c:v>
                </c:pt>
                <c:pt idx="7301">
                  <c:v>212.89093879867</c:v>
                </c:pt>
                <c:pt idx="7302">
                  <c:v>128.777408979802</c:v>
                </c:pt>
                <c:pt idx="7303">
                  <c:v>40.4588535278048</c:v>
                </c:pt>
                <c:pt idx="7304">
                  <c:v>40.9303439472702</c:v>
                </c:pt>
                <c:pt idx="7305">
                  <c:v>50.5783540942047</c:v>
                </c:pt>
                <c:pt idx="7306">
                  <c:v>199.209552378698</c:v>
                </c:pt>
                <c:pt idx="7307">
                  <c:v>59.6421428853927</c:v>
                </c:pt>
                <c:pt idx="7308">
                  <c:v>53.1282386610349</c:v>
                </c:pt>
                <c:pt idx="7309">
                  <c:v>44.2484452126604</c:v>
                </c:pt>
                <c:pt idx="7310">
                  <c:v>52.0565648627973</c:v>
                </c:pt>
                <c:pt idx="7311">
                  <c:v>49.7850693572905</c:v>
                </c:pt>
                <c:pt idx="7312">
                  <c:v>62.3666655563847</c:v>
                </c:pt>
                <c:pt idx="7313">
                  <c:v>223.843587923601</c:v>
                </c:pt>
                <c:pt idx="7314">
                  <c:v>43.9772896969217</c:v>
                </c:pt>
                <c:pt idx="7315">
                  <c:v>43.0856480945242</c:v>
                </c:pt>
                <c:pt idx="7316">
                  <c:v>121.684424665678</c:v>
                </c:pt>
                <c:pt idx="7317">
                  <c:v>75.4592609563773</c:v>
                </c:pt>
                <c:pt idx="7318">
                  <c:v>220.656605418444</c:v>
                </c:pt>
                <c:pt idx="7319">
                  <c:v>144.870611361845</c:v>
                </c:pt>
                <c:pt idx="7320">
                  <c:v>63.927098981476</c:v>
                </c:pt>
                <c:pt idx="7321">
                  <c:v>65.1063421955109</c:v>
                </c:pt>
                <c:pt idx="7322">
                  <c:v>181.716718941406</c:v>
                </c:pt>
                <c:pt idx="7323">
                  <c:v>40.1791322185711</c:v>
                </c:pt>
                <c:pt idx="7324">
                  <c:v>44.5158943268116</c:v>
                </c:pt>
                <c:pt idx="7325">
                  <c:v>186.75377900974</c:v>
                </c:pt>
                <c:pt idx="7326">
                  <c:v>68.5737863331928</c:v>
                </c:pt>
                <c:pt idx="7327">
                  <c:v>208.329022108327</c:v>
                </c:pt>
                <c:pt idx="7328">
                  <c:v>140.463771682956</c:v>
                </c:pt>
                <c:pt idx="7329">
                  <c:v>106.099043806095</c:v>
                </c:pt>
                <c:pt idx="7330">
                  <c:v>53.0830601121127</c:v>
                </c:pt>
                <c:pt idx="7331">
                  <c:v>152.219496770907</c:v>
                </c:pt>
                <c:pt idx="7332">
                  <c:v>205.008881893593</c:v>
                </c:pt>
                <c:pt idx="7333">
                  <c:v>51.421858918708</c:v>
                </c:pt>
                <c:pt idx="7334">
                  <c:v>81.0470527662392</c:v>
                </c:pt>
                <c:pt idx="7335">
                  <c:v>40.7123729175733</c:v>
                </c:pt>
                <c:pt idx="7336">
                  <c:v>66.4548159193316</c:v>
                </c:pt>
                <c:pt idx="7337">
                  <c:v>119.852381390191</c:v>
                </c:pt>
                <c:pt idx="7338">
                  <c:v>61.5381227293511</c:v>
                </c:pt>
                <c:pt idx="7339">
                  <c:v>59.2647875301589</c:v>
                </c:pt>
                <c:pt idx="7340">
                  <c:v>175.527404377604</c:v>
                </c:pt>
                <c:pt idx="7341">
                  <c:v>44.0184723741828</c:v>
                </c:pt>
                <c:pt idx="7342">
                  <c:v>45.9037389774106</c:v>
                </c:pt>
                <c:pt idx="7343">
                  <c:v>51.0319868499384</c:v>
                </c:pt>
                <c:pt idx="7344">
                  <c:v>40.7348735498667</c:v>
                </c:pt>
                <c:pt idx="7345">
                  <c:v>182.575351391419</c:v>
                </c:pt>
                <c:pt idx="7346">
                  <c:v>56.6428626957109</c:v>
                </c:pt>
                <c:pt idx="7347">
                  <c:v>139.308495197412</c:v>
                </c:pt>
                <c:pt idx="7348">
                  <c:v>89.9862009804096</c:v>
                </c:pt>
                <c:pt idx="7349">
                  <c:v>37.5765147605317</c:v>
                </c:pt>
                <c:pt idx="7350">
                  <c:v>174.475282411466</c:v>
                </c:pt>
                <c:pt idx="7351">
                  <c:v>44.9335907116304</c:v>
                </c:pt>
                <c:pt idx="7352">
                  <c:v>145.165733595785</c:v>
                </c:pt>
                <c:pt idx="7353">
                  <c:v>53.5664984193014</c:v>
                </c:pt>
                <c:pt idx="7354">
                  <c:v>53.3737518801071</c:v>
                </c:pt>
                <c:pt idx="7355">
                  <c:v>46.9863944183805</c:v>
                </c:pt>
                <c:pt idx="7356">
                  <c:v>189.2194620341</c:v>
                </c:pt>
                <c:pt idx="7357">
                  <c:v>50.5901187337329</c:v>
                </c:pt>
                <c:pt idx="7358">
                  <c:v>40.4963578748769</c:v>
                </c:pt>
                <c:pt idx="7359">
                  <c:v>40.5827403869164</c:v>
                </c:pt>
                <c:pt idx="7360">
                  <c:v>111.560226566201</c:v>
                </c:pt>
                <c:pt idx="7361">
                  <c:v>42.8900698463842</c:v>
                </c:pt>
                <c:pt idx="7362">
                  <c:v>36.4464302388129</c:v>
                </c:pt>
                <c:pt idx="7363">
                  <c:v>40.676775653094</c:v>
                </c:pt>
                <c:pt idx="7364">
                  <c:v>44.8074454092433</c:v>
                </c:pt>
                <c:pt idx="7365">
                  <c:v>150.886740227031</c:v>
                </c:pt>
                <c:pt idx="7366">
                  <c:v>40.2609192584728</c:v>
                </c:pt>
                <c:pt idx="7367">
                  <c:v>67.0121215453064</c:v>
                </c:pt>
                <c:pt idx="7368">
                  <c:v>49.6863833614099</c:v>
                </c:pt>
                <c:pt idx="7369">
                  <c:v>53.520738341572</c:v>
                </c:pt>
                <c:pt idx="7370">
                  <c:v>45.8680143264141</c:v>
                </c:pt>
                <c:pt idx="7371">
                  <c:v>107.612884597904</c:v>
                </c:pt>
                <c:pt idx="7372">
                  <c:v>98.4861248871202</c:v>
                </c:pt>
                <c:pt idx="7373">
                  <c:v>42.5890739687814</c:v>
                </c:pt>
                <c:pt idx="7374">
                  <c:v>41.5258284789087</c:v>
                </c:pt>
                <c:pt idx="7375">
                  <c:v>212.603107659207</c:v>
                </c:pt>
                <c:pt idx="7376">
                  <c:v>56.0665450943315</c:v>
                </c:pt>
                <c:pt idx="7377">
                  <c:v>198.338030265385</c:v>
                </c:pt>
                <c:pt idx="7378">
                  <c:v>73.3187927133554</c:v>
                </c:pt>
                <c:pt idx="7379">
                  <c:v>48.3123548856839</c:v>
                </c:pt>
                <c:pt idx="7380">
                  <c:v>57.6688041784283</c:v>
                </c:pt>
                <c:pt idx="7381">
                  <c:v>56.9406393719999</c:v>
                </c:pt>
                <c:pt idx="7382">
                  <c:v>193.249448720577</c:v>
                </c:pt>
                <c:pt idx="7383">
                  <c:v>52.5875600909999</c:v>
                </c:pt>
                <c:pt idx="7384">
                  <c:v>79.5526919429897</c:v>
                </c:pt>
                <c:pt idx="7385">
                  <c:v>47.608795849146</c:v>
                </c:pt>
                <c:pt idx="7386">
                  <c:v>49.4172135190301</c:v>
                </c:pt>
                <c:pt idx="7387">
                  <c:v>79.944080437798</c:v>
                </c:pt>
                <c:pt idx="7388">
                  <c:v>43.4585789993944</c:v>
                </c:pt>
                <c:pt idx="7389">
                  <c:v>144.049168828522</c:v>
                </c:pt>
                <c:pt idx="7390">
                  <c:v>46.4594552227422</c:v>
                </c:pt>
                <c:pt idx="7391">
                  <c:v>150.138973954608</c:v>
                </c:pt>
                <c:pt idx="7392">
                  <c:v>216.227219044567</c:v>
                </c:pt>
                <c:pt idx="7393">
                  <c:v>187.61901906617</c:v>
                </c:pt>
                <c:pt idx="7394">
                  <c:v>52.0915485898056</c:v>
                </c:pt>
                <c:pt idx="7395">
                  <c:v>39.9206904998223</c:v>
                </c:pt>
                <c:pt idx="7396">
                  <c:v>58.7579531413282</c:v>
                </c:pt>
                <c:pt idx="7397">
                  <c:v>188.293088280815</c:v>
                </c:pt>
                <c:pt idx="7398">
                  <c:v>107.164792745296</c:v>
                </c:pt>
                <c:pt idx="7399">
                  <c:v>46.6584591899028</c:v>
                </c:pt>
                <c:pt idx="7400">
                  <c:v>53.7287965059536</c:v>
                </c:pt>
                <c:pt idx="7401">
                  <c:v>172.105960553499</c:v>
                </c:pt>
                <c:pt idx="7402">
                  <c:v>103.0609911955</c:v>
                </c:pt>
                <c:pt idx="7403">
                  <c:v>50.4490361459101</c:v>
                </c:pt>
                <c:pt idx="7404">
                  <c:v>224.75504379722</c:v>
                </c:pt>
                <c:pt idx="7405">
                  <c:v>71.8280455853591</c:v>
                </c:pt>
                <c:pt idx="7406">
                  <c:v>60.3488986091367</c:v>
                </c:pt>
                <c:pt idx="7407">
                  <c:v>50.3547756642389</c:v>
                </c:pt>
                <c:pt idx="7408">
                  <c:v>54.3757766773407</c:v>
                </c:pt>
                <c:pt idx="7409">
                  <c:v>180.814295168812</c:v>
                </c:pt>
                <c:pt idx="7410">
                  <c:v>66.4236233959092</c:v>
                </c:pt>
                <c:pt idx="7411">
                  <c:v>97.9335033826193</c:v>
                </c:pt>
                <c:pt idx="7412">
                  <c:v>51.5004736442311</c:v>
                </c:pt>
                <c:pt idx="7413">
                  <c:v>71.445807481294</c:v>
                </c:pt>
                <c:pt idx="7414">
                  <c:v>158.518009988528</c:v>
                </c:pt>
                <c:pt idx="7415">
                  <c:v>138.551434734231</c:v>
                </c:pt>
                <c:pt idx="7416">
                  <c:v>121.281770106192</c:v>
                </c:pt>
                <c:pt idx="7417">
                  <c:v>44.8439822251083</c:v>
                </c:pt>
                <c:pt idx="7418">
                  <c:v>213.724007634766</c:v>
                </c:pt>
                <c:pt idx="7419">
                  <c:v>49.5041155064299</c:v>
                </c:pt>
                <c:pt idx="7420">
                  <c:v>90.1917375202997</c:v>
                </c:pt>
                <c:pt idx="7421">
                  <c:v>51.4356121926723</c:v>
                </c:pt>
                <c:pt idx="7422">
                  <c:v>187.718904951701</c:v>
                </c:pt>
                <c:pt idx="7423">
                  <c:v>193.518129867363</c:v>
                </c:pt>
                <c:pt idx="7424">
                  <c:v>54.1488253543496</c:v>
                </c:pt>
                <c:pt idx="7425">
                  <c:v>87.325025443269</c:v>
                </c:pt>
                <c:pt idx="7426">
                  <c:v>65.5555456281345</c:v>
                </c:pt>
                <c:pt idx="7427">
                  <c:v>46.8133056942881</c:v>
                </c:pt>
                <c:pt idx="7428">
                  <c:v>187.154652694617</c:v>
                </c:pt>
                <c:pt idx="7429">
                  <c:v>45.412300872512</c:v>
                </c:pt>
                <c:pt idx="7430">
                  <c:v>216.620592460476</c:v>
                </c:pt>
                <c:pt idx="7431">
                  <c:v>53.4685192992184</c:v>
                </c:pt>
                <c:pt idx="7432">
                  <c:v>140.975809125544</c:v>
                </c:pt>
                <c:pt idx="7433">
                  <c:v>222.627463022543</c:v>
                </c:pt>
                <c:pt idx="7434">
                  <c:v>69.1448983979187</c:v>
                </c:pt>
                <c:pt idx="7435">
                  <c:v>45.346008820123</c:v>
                </c:pt>
                <c:pt idx="7436">
                  <c:v>134.873118177844</c:v>
                </c:pt>
                <c:pt idx="7437">
                  <c:v>42.1594332731719</c:v>
                </c:pt>
                <c:pt idx="7438">
                  <c:v>51.6665975343441</c:v>
                </c:pt>
                <c:pt idx="7439">
                  <c:v>166.367619685619</c:v>
                </c:pt>
                <c:pt idx="7440">
                  <c:v>46.880580937636</c:v>
                </c:pt>
                <c:pt idx="7441">
                  <c:v>219.453604816745</c:v>
                </c:pt>
                <c:pt idx="7442">
                  <c:v>59.0463120776194</c:v>
                </c:pt>
                <c:pt idx="7443">
                  <c:v>68.6528319089298</c:v>
                </c:pt>
                <c:pt idx="7444">
                  <c:v>47.780088357341</c:v>
                </c:pt>
                <c:pt idx="7445">
                  <c:v>121.022255848163</c:v>
                </c:pt>
                <c:pt idx="7446">
                  <c:v>218.147938262174</c:v>
                </c:pt>
                <c:pt idx="7447">
                  <c:v>42.9062177318174</c:v>
                </c:pt>
                <c:pt idx="7448">
                  <c:v>80.9079911880277</c:v>
                </c:pt>
                <c:pt idx="7449">
                  <c:v>40.8936658662982</c:v>
                </c:pt>
                <c:pt idx="7450">
                  <c:v>203.937934140048</c:v>
                </c:pt>
                <c:pt idx="7451">
                  <c:v>137.929227707481</c:v>
                </c:pt>
                <c:pt idx="7452">
                  <c:v>69.2401392336776</c:v>
                </c:pt>
                <c:pt idx="7453">
                  <c:v>48.0352099693087</c:v>
                </c:pt>
                <c:pt idx="7454">
                  <c:v>51.9204558154789</c:v>
                </c:pt>
                <c:pt idx="7455">
                  <c:v>48.4520895888847</c:v>
                </c:pt>
                <c:pt idx="7456">
                  <c:v>62.0557411381375</c:v>
                </c:pt>
                <c:pt idx="7457">
                  <c:v>131.955580670733</c:v>
                </c:pt>
                <c:pt idx="7458">
                  <c:v>102.621952953781</c:v>
                </c:pt>
                <c:pt idx="7459">
                  <c:v>55.5696861744086</c:v>
                </c:pt>
                <c:pt idx="7460">
                  <c:v>154.757289000723</c:v>
                </c:pt>
                <c:pt idx="7461">
                  <c:v>63.1523283850293</c:v>
                </c:pt>
                <c:pt idx="7462">
                  <c:v>48.6218074883754</c:v>
                </c:pt>
                <c:pt idx="7463">
                  <c:v>115.486255160038</c:v>
                </c:pt>
                <c:pt idx="7464">
                  <c:v>52.6091997490322</c:v>
                </c:pt>
                <c:pt idx="7465">
                  <c:v>81.0920140151378</c:v>
                </c:pt>
                <c:pt idx="7466">
                  <c:v>57.4085382895145</c:v>
                </c:pt>
                <c:pt idx="7467">
                  <c:v>59.1043167586565</c:v>
                </c:pt>
                <c:pt idx="7468">
                  <c:v>216.671872595157</c:v>
                </c:pt>
                <c:pt idx="7469">
                  <c:v>147.563261692532</c:v>
                </c:pt>
                <c:pt idx="7470">
                  <c:v>72.9345362541958</c:v>
                </c:pt>
                <c:pt idx="7471">
                  <c:v>179.370607194054</c:v>
                </c:pt>
                <c:pt idx="7472">
                  <c:v>200.355521377445</c:v>
                </c:pt>
                <c:pt idx="7473">
                  <c:v>40.9216193041208</c:v>
                </c:pt>
                <c:pt idx="7474">
                  <c:v>40.400155145868</c:v>
                </c:pt>
                <c:pt idx="7475">
                  <c:v>220.756294603835</c:v>
                </c:pt>
                <c:pt idx="7476">
                  <c:v>219.981165461427</c:v>
                </c:pt>
                <c:pt idx="7477">
                  <c:v>202.655462067964</c:v>
                </c:pt>
                <c:pt idx="7478">
                  <c:v>164.830683224937</c:v>
                </c:pt>
                <c:pt idx="7479">
                  <c:v>85.8675171941973</c:v>
                </c:pt>
                <c:pt idx="7480">
                  <c:v>51.5362212441238</c:v>
                </c:pt>
                <c:pt idx="7481">
                  <c:v>41.9811618748359</c:v>
                </c:pt>
                <c:pt idx="7482">
                  <c:v>61.5334881083814</c:v>
                </c:pt>
                <c:pt idx="7483">
                  <c:v>135.985463979669</c:v>
                </c:pt>
                <c:pt idx="7484">
                  <c:v>44.2660385357384</c:v>
                </c:pt>
                <c:pt idx="7485">
                  <c:v>41.023906868582</c:v>
                </c:pt>
                <c:pt idx="7486">
                  <c:v>46.5157182813735</c:v>
                </c:pt>
                <c:pt idx="7487">
                  <c:v>204.653500895966</c:v>
                </c:pt>
                <c:pt idx="7488">
                  <c:v>44.9023007853801</c:v>
                </c:pt>
                <c:pt idx="7489">
                  <c:v>224.221585326114</c:v>
                </c:pt>
                <c:pt idx="7490">
                  <c:v>56.0624585112914</c:v>
                </c:pt>
                <c:pt idx="7491">
                  <c:v>60.5243899753152</c:v>
                </c:pt>
                <c:pt idx="7492">
                  <c:v>119.466264955413</c:v>
                </c:pt>
                <c:pt idx="7493">
                  <c:v>193.304898934137</c:v>
                </c:pt>
                <c:pt idx="7494">
                  <c:v>125.081312690186</c:v>
                </c:pt>
                <c:pt idx="7495">
                  <c:v>48.1651135305022</c:v>
                </c:pt>
                <c:pt idx="7496">
                  <c:v>133.381809581316</c:v>
                </c:pt>
                <c:pt idx="7497">
                  <c:v>202.298221927834</c:v>
                </c:pt>
                <c:pt idx="7498">
                  <c:v>116.516452067566</c:v>
                </c:pt>
                <c:pt idx="7499">
                  <c:v>165.526199616355</c:v>
                </c:pt>
                <c:pt idx="7500">
                  <c:v>43.5471149726385</c:v>
                </c:pt>
                <c:pt idx="7501">
                  <c:v>42.9912070407459</c:v>
                </c:pt>
                <c:pt idx="7502">
                  <c:v>57.4132452600355</c:v>
                </c:pt>
                <c:pt idx="7503">
                  <c:v>42.6360583270689</c:v>
                </c:pt>
                <c:pt idx="7504">
                  <c:v>92.8445445535761</c:v>
                </c:pt>
                <c:pt idx="7505">
                  <c:v>65.5926884769236</c:v>
                </c:pt>
                <c:pt idx="7506">
                  <c:v>168.947421619022</c:v>
                </c:pt>
                <c:pt idx="7507">
                  <c:v>48.2214099149155</c:v>
                </c:pt>
                <c:pt idx="7508">
                  <c:v>45.408401976021</c:v>
                </c:pt>
                <c:pt idx="7509">
                  <c:v>104.373426368333</c:v>
                </c:pt>
                <c:pt idx="7510">
                  <c:v>41.4564683719358</c:v>
                </c:pt>
                <c:pt idx="7511">
                  <c:v>76.938466902526</c:v>
                </c:pt>
                <c:pt idx="7512">
                  <c:v>40.6998705064531</c:v>
                </c:pt>
                <c:pt idx="7513">
                  <c:v>40.3502432146926</c:v>
                </c:pt>
                <c:pt idx="7514">
                  <c:v>79.9325415689775</c:v>
                </c:pt>
                <c:pt idx="7515">
                  <c:v>44.0776786991921</c:v>
                </c:pt>
                <c:pt idx="7516">
                  <c:v>39.776164882647</c:v>
                </c:pt>
                <c:pt idx="7517">
                  <c:v>69.932473018174</c:v>
                </c:pt>
                <c:pt idx="7518">
                  <c:v>185.341961197585</c:v>
                </c:pt>
                <c:pt idx="7519">
                  <c:v>39.1917156082619</c:v>
                </c:pt>
                <c:pt idx="7520">
                  <c:v>52.2618909584371</c:v>
                </c:pt>
                <c:pt idx="7521">
                  <c:v>40.0672838790279</c:v>
                </c:pt>
                <c:pt idx="7522">
                  <c:v>59.206263005979</c:v>
                </c:pt>
                <c:pt idx="7523">
                  <c:v>84.704214494378</c:v>
                </c:pt>
                <c:pt idx="7524">
                  <c:v>63.4517504542827</c:v>
                </c:pt>
                <c:pt idx="7525">
                  <c:v>62.0977011302065</c:v>
                </c:pt>
                <c:pt idx="7526">
                  <c:v>43.0602935116511</c:v>
                </c:pt>
                <c:pt idx="7527">
                  <c:v>50.9787649351232</c:v>
                </c:pt>
                <c:pt idx="7528">
                  <c:v>195.846903164821</c:v>
                </c:pt>
                <c:pt idx="7529">
                  <c:v>43.8220017565369</c:v>
                </c:pt>
                <c:pt idx="7530">
                  <c:v>79.9299606141048</c:v>
                </c:pt>
                <c:pt idx="7531">
                  <c:v>45.1581299013007</c:v>
                </c:pt>
                <c:pt idx="7532">
                  <c:v>36.2134772745685</c:v>
                </c:pt>
                <c:pt idx="7533">
                  <c:v>114.812920303538</c:v>
                </c:pt>
                <c:pt idx="7534">
                  <c:v>202.397360131113</c:v>
                </c:pt>
                <c:pt idx="7535">
                  <c:v>133.379721969009</c:v>
                </c:pt>
                <c:pt idx="7536">
                  <c:v>40.0385995755801</c:v>
                </c:pt>
                <c:pt idx="7537">
                  <c:v>59.3330887861955</c:v>
                </c:pt>
                <c:pt idx="7538">
                  <c:v>57.0423227466967</c:v>
                </c:pt>
                <c:pt idx="7539">
                  <c:v>39.93400478372</c:v>
                </c:pt>
                <c:pt idx="7540">
                  <c:v>43.5203049913208</c:v>
                </c:pt>
                <c:pt idx="7541">
                  <c:v>63.0629617196186</c:v>
                </c:pt>
                <c:pt idx="7542">
                  <c:v>40.7541286407795</c:v>
                </c:pt>
                <c:pt idx="7543">
                  <c:v>51.7049466237276</c:v>
                </c:pt>
                <c:pt idx="7544">
                  <c:v>121.127166887544</c:v>
                </c:pt>
                <c:pt idx="7545">
                  <c:v>159.200932947608</c:v>
                </c:pt>
                <c:pt idx="7546">
                  <c:v>46.2195667685042</c:v>
                </c:pt>
                <c:pt idx="7547">
                  <c:v>57.012960184102</c:v>
                </c:pt>
                <c:pt idx="7548">
                  <c:v>60.089110042411</c:v>
                </c:pt>
                <c:pt idx="7549">
                  <c:v>60.9658868999073</c:v>
                </c:pt>
                <c:pt idx="7550">
                  <c:v>199.689902556019</c:v>
                </c:pt>
                <c:pt idx="7551">
                  <c:v>128.523815973483</c:v>
                </c:pt>
                <c:pt idx="7552">
                  <c:v>74.5330684828152</c:v>
                </c:pt>
                <c:pt idx="7553">
                  <c:v>69.9008769542111</c:v>
                </c:pt>
                <c:pt idx="7554">
                  <c:v>56.7801703817113</c:v>
                </c:pt>
                <c:pt idx="7555">
                  <c:v>44.2712371649147</c:v>
                </c:pt>
                <c:pt idx="7556">
                  <c:v>215.344125468118</c:v>
                </c:pt>
                <c:pt idx="7557">
                  <c:v>167.829455095692</c:v>
                </c:pt>
                <c:pt idx="7558">
                  <c:v>48.5216296568176</c:v>
                </c:pt>
                <c:pt idx="7559">
                  <c:v>45.0266973103368</c:v>
                </c:pt>
                <c:pt idx="7560">
                  <c:v>215.689818918577</c:v>
                </c:pt>
                <c:pt idx="7561">
                  <c:v>48.0598312576934</c:v>
                </c:pt>
                <c:pt idx="7562">
                  <c:v>185.004180579536</c:v>
                </c:pt>
                <c:pt idx="7563">
                  <c:v>181.356277513386</c:v>
                </c:pt>
                <c:pt idx="7564">
                  <c:v>79.1086452760366</c:v>
                </c:pt>
                <c:pt idx="7565">
                  <c:v>58.720500625432</c:v>
                </c:pt>
                <c:pt idx="7566">
                  <c:v>53.0769658107145</c:v>
                </c:pt>
                <c:pt idx="7567">
                  <c:v>40.669628046852</c:v>
                </c:pt>
                <c:pt idx="7568">
                  <c:v>214.489150161232</c:v>
                </c:pt>
                <c:pt idx="7569">
                  <c:v>78.476598151773</c:v>
                </c:pt>
                <c:pt idx="7570">
                  <c:v>130.491253587413</c:v>
                </c:pt>
                <c:pt idx="7571">
                  <c:v>205.070034293635</c:v>
                </c:pt>
                <c:pt idx="7572">
                  <c:v>61.8156679357395</c:v>
                </c:pt>
                <c:pt idx="7573">
                  <c:v>57.0489699203821</c:v>
                </c:pt>
                <c:pt idx="7574">
                  <c:v>50.6501501335344</c:v>
                </c:pt>
                <c:pt idx="7575">
                  <c:v>101.502515173765</c:v>
                </c:pt>
                <c:pt idx="7576">
                  <c:v>132.4310874483</c:v>
                </c:pt>
                <c:pt idx="7577">
                  <c:v>58.54921333682</c:v>
                </c:pt>
                <c:pt idx="7578">
                  <c:v>50.9205266590467</c:v>
                </c:pt>
                <c:pt idx="7579">
                  <c:v>209.991637694232</c:v>
                </c:pt>
                <c:pt idx="7580">
                  <c:v>123.128409996962</c:v>
                </c:pt>
                <c:pt idx="7581">
                  <c:v>147.769686102063</c:v>
                </c:pt>
                <c:pt idx="7582">
                  <c:v>55.0560326244489</c:v>
                </c:pt>
                <c:pt idx="7583">
                  <c:v>217.829240459368</c:v>
                </c:pt>
                <c:pt idx="7584">
                  <c:v>207.375096490155</c:v>
                </c:pt>
                <c:pt idx="7585">
                  <c:v>53.5921783363516</c:v>
                </c:pt>
                <c:pt idx="7586">
                  <c:v>41.5182686442718</c:v>
                </c:pt>
                <c:pt idx="7587">
                  <c:v>109.895608057004</c:v>
                </c:pt>
                <c:pt idx="7588">
                  <c:v>205.623847125099</c:v>
                </c:pt>
                <c:pt idx="7589">
                  <c:v>57.2878987452799</c:v>
                </c:pt>
                <c:pt idx="7590">
                  <c:v>50.3926208897089</c:v>
                </c:pt>
                <c:pt idx="7591">
                  <c:v>55.2991133390104</c:v>
                </c:pt>
                <c:pt idx="7592">
                  <c:v>207.046909492187</c:v>
                </c:pt>
                <c:pt idx="7593">
                  <c:v>40.1921368921151</c:v>
                </c:pt>
                <c:pt idx="7594">
                  <c:v>131.83512049632</c:v>
                </c:pt>
                <c:pt idx="7595">
                  <c:v>53.0343450067712</c:v>
                </c:pt>
                <c:pt idx="7596">
                  <c:v>47.8273301174952</c:v>
                </c:pt>
                <c:pt idx="7597">
                  <c:v>157.807739942091</c:v>
                </c:pt>
                <c:pt idx="7598">
                  <c:v>50.5663187126972</c:v>
                </c:pt>
                <c:pt idx="7599">
                  <c:v>163.209111071947</c:v>
                </c:pt>
                <c:pt idx="7600">
                  <c:v>44.6992481912183</c:v>
                </c:pt>
                <c:pt idx="7601">
                  <c:v>220.621489311545</c:v>
                </c:pt>
                <c:pt idx="7602">
                  <c:v>131.129421991382</c:v>
                </c:pt>
                <c:pt idx="7603">
                  <c:v>47.6604331796272</c:v>
                </c:pt>
                <c:pt idx="7604">
                  <c:v>211.899960789246</c:v>
                </c:pt>
                <c:pt idx="7605">
                  <c:v>39.8846053457427</c:v>
                </c:pt>
                <c:pt idx="7606">
                  <c:v>102.866667393457</c:v>
                </c:pt>
                <c:pt idx="7607">
                  <c:v>40.2870629878552</c:v>
                </c:pt>
                <c:pt idx="7608">
                  <c:v>38.9501395075001</c:v>
                </c:pt>
                <c:pt idx="7609">
                  <c:v>79.3266795399503</c:v>
                </c:pt>
                <c:pt idx="7610">
                  <c:v>214.546969922655</c:v>
                </c:pt>
                <c:pt idx="7611">
                  <c:v>107.670493618544</c:v>
                </c:pt>
                <c:pt idx="7612">
                  <c:v>203.507318780204</c:v>
                </c:pt>
                <c:pt idx="7613">
                  <c:v>168.127664578218</c:v>
                </c:pt>
                <c:pt idx="7614">
                  <c:v>60.7453249732019</c:v>
                </c:pt>
                <c:pt idx="7615">
                  <c:v>52.2938805080382</c:v>
                </c:pt>
                <c:pt idx="7616">
                  <c:v>106.266285866157</c:v>
                </c:pt>
                <c:pt idx="7617">
                  <c:v>37.9718322983389</c:v>
                </c:pt>
                <c:pt idx="7618">
                  <c:v>48.2625055424114</c:v>
                </c:pt>
                <c:pt idx="7619">
                  <c:v>151.328200481085</c:v>
                </c:pt>
                <c:pt idx="7620">
                  <c:v>116.675645237118</c:v>
                </c:pt>
                <c:pt idx="7621">
                  <c:v>226.670848030895</c:v>
                </c:pt>
                <c:pt idx="7622">
                  <c:v>37.1489463314348</c:v>
                </c:pt>
                <c:pt idx="7623">
                  <c:v>48.0310044837027</c:v>
                </c:pt>
                <c:pt idx="7624">
                  <c:v>211.9960021971</c:v>
                </c:pt>
                <c:pt idx="7625">
                  <c:v>47.9782583173907</c:v>
                </c:pt>
                <c:pt idx="7626">
                  <c:v>39.7564379058357</c:v>
                </c:pt>
                <c:pt idx="7627">
                  <c:v>40.5141254875974</c:v>
                </c:pt>
                <c:pt idx="7628">
                  <c:v>214.294059024308</c:v>
                </c:pt>
                <c:pt idx="7629">
                  <c:v>105.095530856943</c:v>
                </c:pt>
                <c:pt idx="7630">
                  <c:v>160.642747861935</c:v>
                </c:pt>
                <c:pt idx="7631">
                  <c:v>62.8438045730717</c:v>
                </c:pt>
                <c:pt idx="7632">
                  <c:v>50.3081140016423</c:v>
                </c:pt>
                <c:pt idx="7633">
                  <c:v>220.675375582055</c:v>
                </c:pt>
                <c:pt idx="7634">
                  <c:v>40.222604780239</c:v>
                </c:pt>
                <c:pt idx="7635">
                  <c:v>49.2224841295366</c:v>
                </c:pt>
                <c:pt idx="7636">
                  <c:v>218.249558158247</c:v>
                </c:pt>
                <c:pt idx="7637">
                  <c:v>113.842114317357</c:v>
                </c:pt>
                <c:pt idx="7638">
                  <c:v>40.4926848123803</c:v>
                </c:pt>
                <c:pt idx="7639">
                  <c:v>47.8704988841695</c:v>
                </c:pt>
                <c:pt idx="7640">
                  <c:v>149.92260896839</c:v>
                </c:pt>
                <c:pt idx="7641">
                  <c:v>191.260532546598</c:v>
                </c:pt>
                <c:pt idx="7642">
                  <c:v>41.5573735616926</c:v>
                </c:pt>
                <c:pt idx="7643">
                  <c:v>75.293233398508</c:v>
                </c:pt>
                <c:pt idx="7644">
                  <c:v>41.6754233677098</c:v>
                </c:pt>
                <c:pt idx="7645">
                  <c:v>178.561933222412</c:v>
                </c:pt>
                <c:pt idx="7646">
                  <c:v>211.568669345349</c:v>
                </c:pt>
                <c:pt idx="7647">
                  <c:v>97.2623893153966</c:v>
                </c:pt>
                <c:pt idx="7648">
                  <c:v>61.1953210181446</c:v>
                </c:pt>
                <c:pt idx="7649">
                  <c:v>144.63484529727</c:v>
                </c:pt>
                <c:pt idx="7650">
                  <c:v>58.6000241834632</c:v>
                </c:pt>
                <c:pt idx="7651">
                  <c:v>50.0406788314263</c:v>
                </c:pt>
                <c:pt idx="7652">
                  <c:v>59.5955443650266</c:v>
                </c:pt>
                <c:pt idx="7653">
                  <c:v>205.082357113834</c:v>
                </c:pt>
                <c:pt idx="7654">
                  <c:v>107.851076011718</c:v>
                </c:pt>
                <c:pt idx="7655">
                  <c:v>138.723365022147</c:v>
                </c:pt>
                <c:pt idx="7656">
                  <c:v>113.940219865157</c:v>
                </c:pt>
                <c:pt idx="7657">
                  <c:v>39.1818791056517</c:v>
                </c:pt>
                <c:pt idx="7658">
                  <c:v>47.9382185650232</c:v>
                </c:pt>
                <c:pt idx="7659">
                  <c:v>55.367816171732</c:v>
                </c:pt>
                <c:pt idx="7660">
                  <c:v>45.3975286901003</c:v>
                </c:pt>
                <c:pt idx="7661">
                  <c:v>43.6636338063093</c:v>
                </c:pt>
                <c:pt idx="7662">
                  <c:v>122.023134537436</c:v>
                </c:pt>
                <c:pt idx="7663">
                  <c:v>218.072026666916</c:v>
                </c:pt>
                <c:pt idx="7664">
                  <c:v>66.6435272053018</c:v>
                </c:pt>
                <c:pt idx="7665">
                  <c:v>217.467590948945</c:v>
                </c:pt>
                <c:pt idx="7666">
                  <c:v>58.5502860353514</c:v>
                </c:pt>
                <c:pt idx="7667">
                  <c:v>50.3239597259887</c:v>
                </c:pt>
                <c:pt idx="7668">
                  <c:v>116.06014935039</c:v>
                </c:pt>
                <c:pt idx="7669">
                  <c:v>46.6896763827957</c:v>
                </c:pt>
                <c:pt idx="7670">
                  <c:v>142.580732228639</c:v>
                </c:pt>
                <c:pt idx="7671">
                  <c:v>54.151679090647</c:v>
                </c:pt>
                <c:pt idx="7672">
                  <c:v>44.8006777865436</c:v>
                </c:pt>
                <c:pt idx="7673">
                  <c:v>216.848061301392</c:v>
                </c:pt>
                <c:pt idx="7674">
                  <c:v>202.280038671557</c:v>
                </c:pt>
                <c:pt idx="7675">
                  <c:v>51.9571628101812</c:v>
                </c:pt>
                <c:pt idx="7676">
                  <c:v>221.668576894223</c:v>
                </c:pt>
                <c:pt idx="7677">
                  <c:v>215.565372286912</c:v>
                </c:pt>
                <c:pt idx="7678">
                  <c:v>69.1483946389579</c:v>
                </c:pt>
                <c:pt idx="7679">
                  <c:v>45.8813552305457</c:v>
                </c:pt>
                <c:pt idx="7680">
                  <c:v>186.308532447735</c:v>
                </c:pt>
                <c:pt idx="7681">
                  <c:v>45.6611100205424</c:v>
                </c:pt>
                <c:pt idx="7682">
                  <c:v>96.3234535304347</c:v>
                </c:pt>
                <c:pt idx="7683">
                  <c:v>193.539340591921</c:v>
                </c:pt>
                <c:pt idx="7684">
                  <c:v>123.620873385316</c:v>
                </c:pt>
                <c:pt idx="7685">
                  <c:v>180.153561488132</c:v>
                </c:pt>
                <c:pt idx="7686">
                  <c:v>221.284342198909</c:v>
                </c:pt>
                <c:pt idx="7687">
                  <c:v>208.57058241062</c:v>
                </c:pt>
                <c:pt idx="7688">
                  <c:v>165.084561291405</c:v>
                </c:pt>
                <c:pt idx="7689">
                  <c:v>187.994228747527</c:v>
                </c:pt>
                <c:pt idx="7690">
                  <c:v>47.5488974386806</c:v>
                </c:pt>
                <c:pt idx="7691">
                  <c:v>44.2244211454578</c:v>
                </c:pt>
                <c:pt idx="7692">
                  <c:v>136.235901990461</c:v>
                </c:pt>
                <c:pt idx="7693">
                  <c:v>176.960979418411</c:v>
                </c:pt>
                <c:pt idx="7694">
                  <c:v>158.24681411948</c:v>
                </c:pt>
                <c:pt idx="7695">
                  <c:v>66.602500649346</c:v>
                </c:pt>
                <c:pt idx="7696">
                  <c:v>207.5862602839</c:v>
                </c:pt>
                <c:pt idx="7697">
                  <c:v>42.4046255800005</c:v>
                </c:pt>
                <c:pt idx="7698">
                  <c:v>150.640442692892</c:v>
                </c:pt>
                <c:pt idx="7699">
                  <c:v>135.953517099539</c:v>
                </c:pt>
                <c:pt idx="7700">
                  <c:v>223.628624622437</c:v>
                </c:pt>
                <c:pt idx="7701">
                  <c:v>56.9709697340264</c:v>
                </c:pt>
                <c:pt idx="7702">
                  <c:v>140.19241374042</c:v>
                </c:pt>
                <c:pt idx="7703">
                  <c:v>46.9807313908622</c:v>
                </c:pt>
                <c:pt idx="7704">
                  <c:v>44.0362690387617</c:v>
                </c:pt>
                <c:pt idx="7705">
                  <c:v>184.712509576922</c:v>
                </c:pt>
                <c:pt idx="7706">
                  <c:v>47.7270247749136</c:v>
                </c:pt>
                <c:pt idx="7707">
                  <c:v>221.529888908285</c:v>
                </c:pt>
                <c:pt idx="7708">
                  <c:v>41.0628980054829</c:v>
                </c:pt>
                <c:pt idx="7709">
                  <c:v>68.7090418627145</c:v>
                </c:pt>
                <c:pt idx="7710">
                  <c:v>80.6549379392884</c:v>
                </c:pt>
                <c:pt idx="7711">
                  <c:v>149.58633332245</c:v>
                </c:pt>
                <c:pt idx="7712">
                  <c:v>75.1860289414205</c:v>
                </c:pt>
                <c:pt idx="7713">
                  <c:v>106.810346898787</c:v>
                </c:pt>
                <c:pt idx="7714">
                  <c:v>44.2249424733469</c:v>
                </c:pt>
                <c:pt idx="7715">
                  <c:v>140.02366968656</c:v>
                </c:pt>
                <c:pt idx="7716">
                  <c:v>43.017915985192</c:v>
                </c:pt>
                <c:pt idx="7717">
                  <c:v>205.28850190447</c:v>
                </c:pt>
                <c:pt idx="7718">
                  <c:v>226.504843803364</c:v>
                </c:pt>
                <c:pt idx="7719">
                  <c:v>75.1584979871095</c:v>
                </c:pt>
                <c:pt idx="7720">
                  <c:v>39.7497248831887</c:v>
                </c:pt>
                <c:pt idx="7721">
                  <c:v>47.3402861400818</c:v>
                </c:pt>
                <c:pt idx="7722">
                  <c:v>70.3590044132743</c:v>
                </c:pt>
                <c:pt idx="7723">
                  <c:v>42.73994254471</c:v>
                </c:pt>
                <c:pt idx="7724">
                  <c:v>128.654221329612</c:v>
                </c:pt>
                <c:pt idx="7725">
                  <c:v>85.0349147331881</c:v>
                </c:pt>
                <c:pt idx="7726">
                  <c:v>65.9656454041351</c:v>
                </c:pt>
                <c:pt idx="7727">
                  <c:v>142.153604241468</c:v>
                </c:pt>
                <c:pt idx="7728">
                  <c:v>117.789918671409</c:v>
                </c:pt>
                <c:pt idx="7729">
                  <c:v>97.4821637806839</c:v>
                </c:pt>
                <c:pt idx="7730">
                  <c:v>52.09837665275</c:v>
                </c:pt>
                <c:pt idx="7731">
                  <c:v>50.9649489915332</c:v>
                </c:pt>
                <c:pt idx="7732">
                  <c:v>212.149205343102</c:v>
                </c:pt>
                <c:pt idx="7733">
                  <c:v>170.81114099949</c:v>
                </c:pt>
                <c:pt idx="7734">
                  <c:v>106.968264671696</c:v>
                </c:pt>
                <c:pt idx="7735">
                  <c:v>41.7390836022268</c:v>
                </c:pt>
                <c:pt idx="7736">
                  <c:v>154.449675400112</c:v>
                </c:pt>
                <c:pt idx="7737">
                  <c:v>49.2360621112175</c:v>
                </c:pt>
                <c:pt idx="7738">
                  <c:v>184.980151478353</c:v>
                </c:pt>
                <c:pt idx="7739">
                  <c:v>79.4813715464359</c:v>
                </c:pt>
                <c:pt idx="7740">
                  <c:v>200.056535072328</c:v>
                </c:pt>
                <c:pt idx="7741">
                  <c:v>208.696344605377</c:v>
                </c:pt>
                <c:pt idx="7742">
                  <c:v>60.8283107895662</c:v>
                </c:pt>
                <c:pt idx="7743">
                  <c:v>40.9678244262863</c:v>
                </c:pt>
                <c:pt idx="7744">
                  <c:v>73.0022772824069</c:v>
                </c:pt>
                <c:pt idx="7745">
                  <c:v>129.441953673282</c:v>
                </c:pt>
                <c:pt idx="7746">
                  <c:v>50.6840563181963</c:v>
                </c:pt>
                <c:pt idx="7747">
                  <c:v>136.176345524256</c:v>
                </c:pt>
                <c:pt idx="7748">
                  <c:v>122.501952027986</c:v>
                </c:pt>
                <c:pt idx="7749">
                  <c:v>131.305803892441</c:v>
                </c:pt>
                <c:pt idx="7750">
                  <c:v>130.323408333126</c:v>
                </c:pt>
                <c:pt idx="7751">
                  <c:v>135.90617165441</c:v>
                </c:pt>
                <c:pt idx="7752">
                  <c:v>88.3619172434135</c:v>
                </c:pt>
                <c:pt idx="7753">
                  <c:v>39.7868881884974</c:v>
                </c:pt>
                <c:pt idx="7754">
                  <c:v>43.4318757761091</c:v>
                </c:pt>
                <c:pt idx="7755">
                  <c:v>60.2235974172107</c:v>
                </c:pt>
                <c:pt idx="7756">
                  <c:v>132.075006642264</c:v>
                </c:pt>
                <c:pt idx="7757">
                  <c:v>150.759992021535</c:v>
                </c:pt>
                <c:pt idx="7758">
                  <c:v>49.9342474703466</c:v>
                </c:pt>
                <c:pt idx="7759">
                  <c:v>50.3182313322514</c:v>
                </c:pt>
                <c:pt idx="7760">
                  <c:v>55.5719786293225</c:v>
                </c:pt>
                <c:pt idx="7761">
                  <c:v>147.54501956561</c:v>
                </c:pt>
                <c:pt idx="7762">
                  <c:v>73.8438043437432</c:v>
                </c:pt>
                <c:pt idx="7763">
                  <c:v>43.816303326713</c:v>
                </c:pt>
                <c:pt idx="7764">
                  <c:v>45.8676223703975</c:v>
                </c:pt>
                <c:pt idx="7765">
                  <c:v>50.5581825068384</c:v>
                </c:pt>
                <c:pt idx="7766">
                  <c:v>40.8996480737676</c:v>
                </c:pt>
                <c:pt idx="7767">
                  <c:v>56.2811269762275</c:v>
                </c:pt>
                <c:pt idx="7768">
                  <c:v>49.7182642025422</c:v>
                </c:pt>
                <c:pt idx="7769">
                  <c:v>40.7117756992088</c:v>
                </c:pt>
                <c:pt idx="7770">
                  <c:v>196.474455475</c:v>
                </c:pt>
                <c:pt idx="7771">
                  <c:v>190.704872221442</c:v>
                </c:pt>
                <c:pt idx="7772">
                  <c:v>46.2723726559859</c:v>
                </c:pt>
                <c:pt idx="7773">
                  <c:v>50.9244765481155</c:v>
                </c:pt>
                <c:pt idx="7774">
                  <c:v>146.986157536196</c:v>
                </c:pt>
                <c:pt idx="7775">
                  <c:v>109.069558824771</c:v>
                </c:pt>
                <c:pt idx="7776">
                  <c:v>39.6462916842731</c:v>
                </c:pt>
                <c:pt idx="7777">
                  <c:v>146.388037403542</c:v>
                </c:pt>
                <c:pt idx="7778">
                  <c:v>209.737866145561</c:v>
                </c:pt>
                <c:pt idx="7779">
                  <c:v>52.2403296244154</c:v>
                </c:pt>
                <c:pt idx="7780">
                  <c:v>200.109122610993</c:v>
                </c:pt>
                <c:pt idx="7781">
                  <c:v>57.5985535986485</c:v>
                </c:pt>
                <c:pt idx="7782">
                  <c:v>118.275803347598</c:v>
                </c:pt>
                <c:pt idx="7783">
                  <c:v>54.4413894222181</c:v>
                </c:pt>
                <c:pt idx="7784">
                  <c:v>63.3013477286665</c:v>
                </c:pt>
                <c:pt idx="7785">
                  <c:v>113.303776935998</c:v>
                </c:pt>
                <c:pt idx="7786">
                  <c:v>39.4661115472868</c:v>
                </c:pt>
                <c:pt idx="7787">
                  <c:v>213.224352293266</c:v>
                </c:pt>
                <c:pt idx="7788">
                  <c:v>203.650363629063</c:v>
                </c:pt>
                <c:pt idx="7789">
                  <c:v>39.4126180080364</c:v>
                </c:pt>
                <c:pt idx="7790">
                  <c:v>55.6980253604853</c:v>
                </c:pt>
                <c:pt idx="7791">
                  <c:v>40.6065642302778</c:v>
                </c:pt>
                <c:pt idx="7792">
                  <c:v>68.6011214061361</c:v>
                </c:pt>
                <c:pt idx="7793">
                  <c:v>61.0196512381278</c:v>
                </c:pt>
                <c:pt idx="7794">
                  <c:v>199.029440355172</c:v>
                </c:pt>
                <c:pt idx="7795">
                  <c:v>49.4558762929099</c:v>
                </c:pt>
                <c:pt idx="7796">
                  <c:v>183.516988769553</c:v>
                </c:pt>
                <c:pt idx="7797">
                  <c:v>182.800362614719</c:v>
                </c:pt>
                <c:pt idx="7798">
                  <c:v>39.6157601502618</c:v>
                </c:pt>
                <c:pt idx="7799">
                  <c:v>49.1725447863581</c:v>
                </c:pt>
                <c:pt idx="7800">
                  <c:v>60.8188400154285</c:v>
                </c:pt>
                <c:pt idx="7801">
                  <c:v>226.08686173873</c:v>
                </c:pt>
                <c:pt idx="7802">
                  <c:v>51.8161784211759</c:v>
                </c:pt>
                <c:pt idx="7803">
                  <c:v>118.871924005794</c:v>
                </c:pt>
                <c:pt idx="7804">
                  <c:v>212.304302252612</c:v>
                </c:pt>
                <c:pt idx="7805">
                  <c:v>57.9023499217395</c:v>
                </c:pt>
                <c:pt idx="7806">
                  <c:v>58.6261909880771</c:v>
                </c:pt>
                <c:pt idx="7807">
                  <c:v>97.0074629450811</c:v>
                </c:pt>
                <c:pt idx="7808">
                  <c:v>52.8535229398649</c:v>
                </c:pt>
                <c:pt idx="7809">
                  <c:v>146.013757538411</c:v>
                </c:pt>
                <c:pt idx="7810">
                  <c:v>51.5925965091067</c:v>
                </c:pt>
                <c:pt idx="7811">
                  <c:v>54.9618751423464</c:v>
                </c:pt>
                <c:pt idx="7812">
                  <c:v>188.2851632987</c:v>
                </c:pt>
                <c:pt idx="7813">
                  <c:v>42.1241045007292</c:v>
                </c:pt>
                <c:pt idx="7814">
                  <c:v>47.07326329773</c:v>
                </c:pt>
                <c:pt idx="7815">
                  <c:v>207.345941383498</c:v>
                </c:pt>
                <c:pt idx="7816">
                  <c:v>159.549438781906</c:v>
                </c:pt>
                <c:pt idx="7817">
                  <c:v>124.402697765217</c:v>
                </c:pt>
                <c:pt idx="7818">
                  <c:v>145.881965395884</c:v>
                </c:pt>
                <c:pt idx="7819">
                  <c:v>226.309501217904</c:v>
                </c:pt>
                <c:pt idx="7820">
                  <c:v>51.0112084622989</c:v>
                </c:pt>
                <c:pt idx="7821">
                  <c:v>145.641298733232</c:v>
                </c:pt>
                <c:pt idx="7822">
                  <c:v>69.0699452071131</c:v>
                </c:pt>
                <c:pt idx="7823">
                  <c:v>139.390552746846</c:v>
                </c:pt>
                <c:pt idx="7824">
                  <c:v>41.8841557493765</c:v>
                </c:pt>
                <c:pt idx="7825">
                  <c:v>43.3674815557467</c:v>
                </c:pt>
                <c:pt idx="7826">
                  <c:v>41.0552858971764</c:v>
                </c:pt>
                <c:pt idx="7827">
                  <c:v>203.409549287136</c:v>
                </c:pt>
                <c:pt idx="7828">
                  <c:v>42.0343815624211</c:v>
                </c:pt>
                <c:pt idx="7829">
                  <c:v>176.883779321562</c:v>
                </c:pt>
                <c:pt idx="7830">
                  <c:v>181.717500817441</c:v>
                </c:pt>
                <c:pt idx="7831">
                  <c:v>42.3765106641632</c:v>
                </c:pt>
                <c:pt idx="7832">
                  <c:v>59.9122842386293</c:v>
                </c:pt>
                <c:pt idx="7833">
                  <c:v>124.923317448493</c:v>
                </c:pt>
                <c:pt idx="7834">
                  <c:v>221.46359854004</c:v>
                </c:pt>
                <c:pt idx="7835">
                  <c:v>197.526272351954</c:v>
                </c:pt>
                <c:pt idx="7836">
                  <c:v>199.391634466123</c:v>
                </c:pt>
                <c:pt idx="7837">
                  <c:v>202.812679783029</c:v>
                </c:pt>
                <c:pt idx="7838">
                  <c:v>48.0530666355614</c:v>
                </c:pt>
                <c:pt idx="7839">
                  <c:v>180.191848772573</c:v>
                </c:pt>
                <c:pt idx="7840">
                  <c:v>135.398161449681</c:v>
                </c:pt>
                <c:pt idx="7841">
                  <c:v>167.240603552475</c:v>
                </c:pt>
                <c:pt idx="7842">
                  <c:v>55.2295869806818</c:v>
                </c:pt>
                <c:pt idx="7843">
                  <c:v>52.366545788393</c:v>
                </c:pt>
                <c:pt idx="7844">
                  <c:v>193.198807693309</c:v>
                </c:pt>
                <c:pt idx="7845">
                  <c:v>35.9327322041595</c:v>
                </c:pt>
                <c:pt idx="7846">
                  <c:v>197.837572217473</c:v>
                </c:pt>
                <c:pt idx="7847">
                  <c:v>169.544545216849</c:v>
                </c:pt>
                <c:pt idx="7848">
                  <c:v>56.597483012906</c:v>
                </c:pt>
                <c:pt idx="7849">
                  <c:v>47.4318047470551</c:v>
                </c:pt>
                <c:pt idx="7850">
                  <c:v>53.189174868921</c:v>
                </c:pt>
                <c:pt idx="7851">
                  <c:v>45.014661992821</c:v>
                </c:pt>
                <c:pt idx="7852">
                  <c:v>211.572063480714</c:v>
                </c:pt>
                <c:pt idx="7853">
                  <c:v>52.0342949136255</c:v>
                </c:pt>
                <c:pt idx="7854">
                  <c:v>41.1361037752766</c:v>
                </c:pt>
                <c:pt idx="7855">
                  <c:v>40.8819043235677</c:v>
                </c:pt>
                <c:pt idx="7856">
                  <c:v>42.5404627015155</c:v>
                </c:pt>
                <c:pt idx="7857">
                  <c:v>139.590146668789</c:v>
                </c:pt>
                <c:pt idx="7858">
                  <c:v>171.213350478775</c:v>
                </c:pt>
                <c:pt idx="7859">
                  <c:v>203.595813855937</c:v>
                </c:pt>
                <c:pt idx="7860">
                  <c:v>40.3725155120081</c:v>
                </c:pt>
                <c:pt idx="7861">
                  <c:v>180.441415324833</c:v>
                </c:pt>
                <c:pt idx="7862">
                  <c:v>42.7885244528729</c:v>
                </c:pt>
                <c:pt idx="7863">
                  <c:v>62.4431216253598</c:v>
                </c:pt>
                <c:pt idx="7864">
                  <c:v>42.6005582821471</c:v>
                </c:pt>
                <c:pt idx="7865">
                  <c:v>53.1264124769973</c:v>
                </c:pt>
                <c:pt idx="7866">
                  <c:v>43.6540961144259</c:v>
                </c:pt>
                <c:pt idx="7867">
                  <c:v>54.6677461522254</c:v>
                </c:pt>
                <c:pt idx="7868">
                  <c:v>99.8981260799764</c:v>
                </c:pt>
                <c:pt idx="7869">
                  <c:v>103.265099843379</c:v>
                </c:pt>
                <c:pt idx="7870">
                  <c:v>60.6820693196368</c:v>
                </c:pt>
                <c:pt idx="7871">
                  <c:v>121.989864863427</c:v>
                </c:pt>
                <c:pt idx="7872">
                  <c:v>55.5222948328845</c:v>
                </c:pt>
                <c:pt idx="7873">
                  <c:v>52.9293617433024</c:v>
                </c:pt>
                <c:pt idx="7874">
                  <c:v>41.4155184452178</c:v>
                </c:pt>
                <c:pt idx="7875">
                  <c:v>50.8440598989159</c:v>
                </c:pt>
                <c:pt idx="7876">
                  <c:v>212.088136122778</c:v>
                </c:pt>
                <c:pt idx="7877">
                  <c:v>38.4237263762123</c:v>
                </c:pt>
                <c:pt idx="7878">
                  <c:v>52.753367676996</c:v>
                </c:pt>
                <c:pt idx="7879">
                  <c:v>49.7506904157507</c:v>
                </c:pt>
                <c:pt idx="7880">
                  <c:v>41.4181296591124</c:v>
                </c:pt>
                <c:pt idx="7881">
                  <c:v>43.1316565809413</c:v>
                </c:pt>
                <c:pt idx="7882">
                  <c:v>178.218815668404</c:v>
                </c:pt>
                <c:pt idx="7883">
                  <c:v>50.7619863132477</c:v>
                </c:pt>
                <c:pt idx="7884">
                  <c:v>157.140710042726</c:v>
                </c:pt>
                <c:pt idx="7885">
                  <c:v>41.6823787363521</c:v>
                </c:pt>
                <c:pt idx="7886">
                  <c:v>48.0183484193393</c:v>
                </c:pt>
                <c:pt idx="7887">
                  <c:v>118.248571692047</c:v>
                </c:pt>
                <c:pt idx="7888">
                  <c:v>189.064387157199</c:v>
                </c:pt>
                <c:pt idx="7889">
                  <c:v>201.756055636947</c:v>
                </c:pt>
                <c:pt idx="7890">
                  <c:v>116.579046993452</c:v>
                </c:pt>
                <c:pt idx="7891">
                  <c:v>189.526037286647</c:v>
                </c:pt>
                <c:pt idx="7892">
                  <c:v>221.808268457214</c:v>
                </c:pt>
                <c:pt idx="7893">
                  <c:v>88.6924412172057</c:v>
                </c:pt>
                <c:pt idx="7894">
                  <c:v>109.984031705243</c:v>
                </c:pt>
                <c:pt idx="7895">
                  <c:v>191.969944676452</c:v>
                </c:pt>
                <c:pt idx="7896">
                  <c:v>44.1301207724077</c:v>
                </c:pt>
                <c:pt idx="7897">
                  <c:v>194.123900132692</c:v>
                </c:pt>
                <c:pt idx="7898">
                  <c:v>37.8430093141482</c:v>
                </c:pt>
                <c:pt idx="7899">
                  <c:v>224.571675787544</c:v>
                </c:pt>
                <c:pt idx="7900">
                  <c:v>208.278557546085</c:v>
                </c:pt>
                <c:pt idx="7901">
                  <c:v>56.3030706352355</c:v>
                </c:pt>
                <c:pt idx="7902">
                  <c:v>98.828732651067</c:v>
                </c:pt>
                <c:pt idx="7903">
                  <c:v>70.1015675401603</c:v>
                </c:pt>
                <c:pt idx="7904">
                  <c:v>49.4446346683849</c:v>
                </c:pt>
                <c:pt idx="7905">
                  <c:v>47.5846763877015</c:v>
                </c:pt>
                <c:pt idx="7906">
                  <c:v>178.100141920427</c:v>
                </c:pt>
                <c:pt idx="7907">
                  <c:v>51.3520259974172</c:v>
                </c:pt>
                <c:pt idx="7908">
                  <c:v>50.8854167982582</c:v>
                </c:pt>
                <c:pt idx="7909">
                  <c:v>163.630072171957</c:v>
                </c:pt>
                <c:pt idx="7910">
                  <c:v>173.926900722702</c:v>
                </c:pt>
                <c:pt idx="7911">
                  <c:v>60.9970595789217</c:v>
                </c:pt>
                <c:pt idx="7912">
                  <c:v>60.7104979864472</c:v>
                </c:pt>
                <c:pt idx="7913">
                  <c:v>52.8392503301811</c:v>
                </c:pt>
                <c:pt idx="7914">
                  <c:v>63.2771793805857</c:v>
                </c:pt>
                <c:pt idx="7915">
                  <c:v>203.212712258189</c:v>
                </c:pt>
                <c:pt idx="7916">
                  <c:v>104.808184707717</c:v>
                </c:pt>
                <c:pt idx="7917">
                  <c:v>43.9465056690223</c:v>
                </c:pt>
                <c:pt idx="7918">
                  <c:v>198.44294658939</c:v>
                </c:pt>
                <c:pt idx="7919">
                  <c:v>49.4762676845668</c:v>
                </c:pt>
                <c:pt idx="7920">
                  <c:v>47.3506859719738</c:v>
                </c:pt>
                <c:pt idx="7921">
                  <c:v>189.866303150431</c:v>
                </c:pt>
                <c:pt idx="7922">
                  <c:v>142.352886278327</c:v>
                </c:pt>
                <c:pt idx="7923">
                  <c:v>67.2622215818879</c:v>
                </c:pt>
                <c:pt idx="7924">
                  <c:v>61.3524339817923</c:v>
                </c:pt>
                <c:pt idx="7925">
                  <c:v>136.669226738773</c:v>
                </c:pt>
                <c:pt idx="7926">
                  <c:v>216.721554270866</c:v>
                </c:pt>
                <c:pt idx="7927">
                  <c:v>124.320620652821</c:v>
                </c:pt>
                <c:pt idx="7928">
                  <c:v>58.8721598478672</c:v>
                </c:pt>
                <c:pt idx="7929">
                  <c:v>120.850809182376</c:v>
                </c:pt>
                <c:pt idx="7930">
                  <c:v>57.3176500233745</c:v>
                </c:pt>
                <c:pt idx="7931">
                  <c:v>44.5608688576391</c:v>
                </c:pt>
                <c:pt idx="7932">
                  <c:v>91.9000187336534</c:v>
                </c:pt>
                <c:pt idx="7933">
                  <c:v>58.6083406104199</c:v>
                </c:pt>
                <c:pt idx="7934">
                  <c:v>54.1323630172954</c:v>
                </c:pt>
                <c:pt idx="7935">
                  <c:v>57.4233724298328</c:v>
                </c:pt>
                <c:pt idx="7936">
                  <c:v>59.8972938529016</c:v>
                </c:pt>
                <c:pt idx="7937">
                  <c:v>41.6246598730474</c:v>
                </c:pt>
                <c:pt idx="7938">
                  <c:v>60.418011151892</c:v>
                </c:pt>
                <c:pt idx="7939">
                  <c:v>214.939937729195</c:v>
                </c:pt>
                <c:pt idx="7940">
                  <c:v>45.976368427606</c:v>
                </c:pt>
                <c:pt idx="7941">
                  <c:v>179.798863845197</c:v>
                </c:pt>
                <c:pt idx="7942">
                  <c:v>67.8493736334047</c:v>
                </c:pt>
                <c:pt idx="7943">
                  <c:v>52.2674419958329</c:v>
                </c:pt>
                <c:pt idx="7944">
                  <c:v>215.238834731193</c:v>
                </c:pt>
                <c:pt idx="7945">
                  <c:v>42.0222951638262</c:v>
                </c:pt>
                <c:pt idx="7946">
                  <c:v>149.306528248711</c:v>
                </c:pt>
                <c:pt idx="7947">
                  <c:v>50.5238213012012</c:v>
                </c:pt>
                <c:pt idx="7948">
                  <c:v>96.9892681942327</c:v>
                </c:pt>
                <c:pt idx="7949">
                  <c:v>154.086863762649</c:v>
                </c:pt>
                <c:pt idx="7950">
                  <c:v>44.85337375734</c:v>
                </c:pt>
                <c:pt idx="7951">
                  <c:v>132.539371483475</c:v>
                </c:pt>
                <c:pt idx="7952">
                  <c:v>159.80966915318</c:v>
                </c:pt>
                <c:pt idx="7953">
                  <c:v>51.6538200852505</c:v>
                </c:pt>
                <c:pt idx="7954">
                  <c:v>58.2267013073295</c:v>
                </c:pt>
                <c:pt idx="7955">
                  <c:v>61.5565759782706</c:v>
                </c:pt>
                <c:pt idx="7956">
                  <c:v>50.0905685919893</c:v>
                </c:pt>
                <c:pt idx="7957">
                  <c:v>39.5223133078363</c:v>
                </c:pt>
                <c:pt idx="7958">
                  <c:v>50.145629839592</c:v>
                </c:pt>
                <c:pt idx="7959">
                  <c:v>82.199432458663</c:v>
                </c:pt>
                <c:pt idx="7960">
                  <c:v>173.152520969197</c:v>
                </c:pt>
                <c:pt idx="7961">
                  <c:v>64.2449410454742</c:v>
                </c:pt>
                <c:pt idx="7962">
                  <c:v>193.306847081202</c:v>
                </c:pt>
                <c:pt idx="7963">
                  <c:v>149.659551931595</c:v>
                </c:pt>
                <c:pt idx="7964">
                  <c:v>179.829496610149</c:v>
                </c:pt>
                <c:pt idx="7965">
                  <c:v>172.499105729418</c:v>
                </c:pt>
                <c:pt idx="7966">
                  <c:v>84.8904727490739</c:v>
                </c:pt>
                <c:pt idx="7967">
                  <c:v>93.5746119061823</c:v>
                </c:pt>
                <c:pt idx="7968">
                  <c:v>203.576652093115</c:v>
                </c:pt>
                <c:pt idx="7969">
                  <c:v>206.512162592403</c:v>
                </c:pt>
                <c:pt idx="7970">
                  <c:v>185.543683138922</c:v>
                </c:pt>
                <c:pt idx="7971">
                  <c:v>47.7068278698263</c:v>
                </c:pt>
                <c:pt idx="7972">
                  <c:v>67.4998392511998</c:v>
                </c:pt>
                <c:pt idx="7973">
                  <c:v>42.9575166036145</c:v>
                </c:pt>
                <c:pt idx="7974">
                  <c:v>86.6399503973727</c:v>
                </c:pt>
                <c:pt idx="7975">
                  <c:v>223.968761264956</c:v>
                </c:pt>
                <c:pt idx="7976">
                  <c:v>45.2847396124068</c:v>
                </c:pt>
                <c:pt idx="7977">
                  <c:v>193.592596910375</c:v>
                </c:pt>
                <c:pt idx="7978">
                  <c:v>39.6202664213918</c:v>
                </c:pt>
                <c:pt idx="7979">
                  <c:v>115.111893257897</c:v>
                </c:pt>
                <c:pt idx="7980">
                  <c:v>40.9213204647284</c:v>
                </c:pt>
                <c:pt idx="7981">
                  <c:v>67.0272432250907</c:v>
                </c:pt>
                <c:pt idx="7982">
                  <c:v>54.6898344285811</c:v>
                </c:pt>
                <c:pt idx="7983">
                  <c:v>43.1597463188831</c:v>
                </c:pt>
                <c:pt idx="7984">
                  <c:v>158.849216335805</c:v>
                </c:pt>
                <c:pt idx="7985">
                  <c:v>68.2942586193366</c:v>
                </c:pt>
                <c:pt idx="7986">
                  <c:v>41.9597358945666</c:v>
                </c:pt>
                <c:pt idx="7987">
                  <c:v>110.40995994754</c:v>
                </c:pt>
                <c:pt idx="7988">
                  <c:v>144.008718538116</c:v>
                </c:pt>
                <c:pt idx="7989">
                  <c:v>112.013429713207</c:v>
                </c:pt>
                <c:pt idx="7990">
                  <c:v>58.63786737363</c:v>
                </c:pt>
                <c:pt idx="7991">
                  <c:v>106.692520731882</c:v>
                </c:pt>
                <c:pt idx="7992">
                  <c:v>61.8169180055145</c:v>
                </c:pt>
                <c:pt idx="7993">
                  <c:v>152.971232697236</c:v>
                </c:pt>
                <c:pt idx="7994">
                  <c:v>39.9717913867119</c:v>
                </c:pt>
                <c:pt idx="7995">
                  <c:v>72.4296875418833</c:v>
                </c:pt>
                <c:pt idx="7996">
                  <c:v>46.9548170659505</c:v>
                </c:pt>
                <c:pt idx="7997">
                  <c:v>132.398945728027</c:v>
                </c:pt>
                <c:pt idx="7998">
                  <c:v>75.6897334440329</c:v>
                </c:pt>
                <c:pt idx="7999">
                  <c:v>46.7345019531416</c:v>
                </c:pt>
                <c:pt idx="8000">
                  <c:v>40.7115521938613</c:v>
                </c:pt>
                <c:pt idx="8001">
                  <c:v>55.8492239516947</c:v>
                </c:pt>
                <c:pt idx="8002">
                  <c:v>222.338535160494</c:v>
                </c:pt>
                <c:pt idx="8003">
                  <c:v>216.279183253995</c:v>
                </c:pt>
                <c:pt idx="8004">
                  <c:v>112.042137995091</c:v>
                </c:pt>
                <c:pt idx="8005">
                  <c:v>61.5307242369683</c:v>
                </c:pt>
                <c:pt idx="8006">
                  <c:v>162.409034909364</c:v>
                </c:pt>
                <c:pt idx="8007">
                  <c:v>162.432388365287</c:v>
                </c:pt>
                <c:pt idx="8008">
                  <c:v>123.578098042938</c:v>
                </c:pt>
                <c:pt idx="8009">
                  <c:v>46.1040350301321</c:v>
                </c:pt>
                <c:pt idx="8010">
                  <c:v>125.648269734265</c:v>
                </c:pt>
                <c:pt idx="8011">
                  <c:v>218.800892131746</c:v>
                </c:pt>
                <c:pt idx="8012">
                  <c:v>58.5125891044257</c:v>
                </c:pt>
                <c:pt idx="8013">
                  <c:v>50.635734899899</c:v>
                </c:pt>
                <c:pt idx="8014">
                  <c:v>40.3220707133003</c:v>
                </c:pt>
                <c:pt idx="8015">
                  <c:v>45.3817888817534</c:v>
                </c:pt>
                <c:pt idx="8016">
                  <c:v>40.8162446175461</c:v>
                </c:pt>
                <c:pt idx="8017">
                  <c:v>215.694240115136</c:v>
                </c:pt>
                <c:pt idx="8018">
                  <c:v>46.5105816891123</c:v>
                </c:pt>
                <c:pt idx="8019">
                  <c:v>205.858401251622</c:v>
                </c:pt>
                <c:pt idx="8020">
                  <c:v>182.0554355634</c:v>
                </c:pt>
                <c:pt idx="8021">
                  <c:v>196.504240273283</c:v>
                </c:pt>
                <c:pt idx="8022">
                  <c:v>45.1622311614287</c:v>
                </c:pt>
                <c:pt idx="8023">
                  <c:v>42.4179372431724</c:v>
                </c:pt>
                <c:pt idx="8024">
                  <c:v>140.760689955162</c:v>
                </c:pt>
                <c:pt idx="8025">
                  <c:v>49.5452367472161</c:v>
                </c:pt>
                <c:pt idx="8026">
                  <c:v>200.281610508592</c:v>
                </c:pt>
                <c:pt idx="8027">
                  <c:v>67.1455698091129</c:v>
                </c:pt>
                <c:pt idx="8028">
                  <c:v>167.72229931219</c:v>
                </c:pt>
                <c:pt idx="8029">
                  <c:v>50.6515507616883</c:v>
                </c:pt>
                <c:pt idx="8030">
                  <c:v>120.804393094814</c:v>
                </c:pt>
                <c:pt idx="8031">
                  <c:v>49.2295700635689</c:v>
                </c:pt>
                <c:pt idx="8032">
                  <c:v>43.8508588974062</c:v>
                </c:pt>
                <c:pt idx="8033">
                  <c:v>45.2171015128965</c:v>
                </c:pt>
                <c:pt idx="8034">
                  <c:v>40.7246758428368</c:v>
                </c:pt>
                <c:pt idx="8035">
                  <c:v>96.7990006841797</c:v>
                </c:pt>
                <c:pt idx="8036">
                  <c:v>57.8389121861262</c:v>
                </c:pt>
                <c:pt idx="8037">
                  <c:v>48.7835828843149</c:v>
                </c:pt>
                <c:pt idx="8038">
                  <c:v>55.8861546088971</c:v>
                </c:pt>
                <c:pt idx="8039">
                  <c:v>64.6872061891011</c:v>
                </c:pt>
                <c:pt idx="8040">
                  <c:v>147.280624240549</c:v>
                </c:pt>
                <c:pt idx="8041">
                  <c:v>165.621820756183</c:v>
                </c:pt>
                <c:pt idx="8042">
                  <c:v>91.0300690069171</c:v>
                </c:pt>
                <c:pt idx="8043">
                  <c:v>63.6817964307157</c:v>
                </c:pt>
                <c:pt idx="8044">
                  <c:v>213.779421395555</c:v>
                </c:pt>
                <c:pt idx="8045">
                  <c:v>144.519768810759</c:v>
                </c:pt>
                <c:pt idx="8046">
                  <c:v>142.623351599582</c:v>
                </c:pt>
                <c:pt idx="8047">
                  <c:v>190.610185321997</c:v>
                </c:pt>
                <c:pt idx="8048">
                  <c:v>210.708538201272</c:v>
                </c:pt>
                <c:pt idx="8049">
                  <c:v>61.0265308318645</c:v>
                </c:pt>
                <c:pt idx="8050">
                  <c:v>47.0671788726752</c:v>
                </c:pt>
                <c:pt idx="8051">
                  <c:v>61.0778911149203</c:v>
                </c:pt>
                <c:pt idx="8052">
                  <c:v>45.7167543948987</c:v>
                </c:pt>
                <c:pt idx="8053">
                  <c:v>40.3848512112933</c:v>
                </c:pt>
                <c:pt idx="8054">
                  <c:v>101.824411443855</c:v>
                </c:pt>
                <c:pt idx="8055">
                  <c:v>165.504211879673</c:v>
                </c:pt>
                <c:pt idx="8056">
                  <c:v>40.4997080009022</c:v>
                </c:pt>
                <c:pt idx="8057">
                  <c:v>38.3727820547162</c:v>
                </c:pt>
                <c:pt idx="8058">
                  <c:v>189.268971823501</c:v>
                </c:pt>
                <c:pt idx="8059">
                  <c:v>44.5598095286701</c:v>
                </c:pt>
                <c:pt idx="8060">
                  <c:v>46.1584884455085</c:v>
                </c:pt>
                <c:pt idx="8061">
                  <c:v>62.2549016984343</c:v>
                </c:pt>
                <c:pt idx="8062">
                  <c:v>144.297645654754</c:v>
                </c:pt>
                <c:pt idx="8063">
                  <c:v>41.3049498545134</c:v>
                </c:pt>
                <c:pt idx="8064">
                  <c:v>151.686131219225</c:v>
                </c:pt>
                <c:pt idx="8065">
                  <c:v>45.0267454911588</c:v>
                </c:pt>
                <c:pt idx="8066">
                  <c:v>223.919146505965</c:v>
                </c:pt>
                <c:pt idx="8067">
                  <c:v>65.445695971375</c:v>
                </c:pt>
                <c:pt idx="8068">
                  <c:v>40.2207714167823</c:v>
                </c:pt>
                <c:pt idx="8069">
                  <c:v>223.014183052464</c:v>
                </c:pt>
                <c:pt idx="8070">
                  <c:v>121.458455641937</c:v>
                </c:pt>
                <c:pt idx="8071">
                  <c:v>48.3736366633703</c:v>
                </c:pt>
                <c:pt idx="8072">
                  <c:v>222.853542869694</c:v>
                </c:pt>
                <c:pt idx="8073">
                  <c:v>76.8244900198765</c:v>
                </c:pt>
                <c:pt idx="8074">
                  <c:v>72.3526103856866</c:v>
                </c:pt>
                <c:pt idx="8075">
                  <c:v>43.6259016127123</c:v>
                </c:pt>
                <c:pt idx="8076">
                  <c:v>59.2337389627762</c:v>
                </c:pt>
                <c:pt idx="8077">
                  <c:v>225.050611641138</c:v>
                </c:pt>
                <c:pt idx="8078">
                  <c:v>105.769154970723</c:v>
                </c:pt>
                <c:pt idx="8079">
                  <c:v>39.930713822798</c:v>
                </c:pt>
                <c:pt idx="8080">
                  <c:v>190.4110993225</c:v>
                </c:pt>
                <c:pt idx="8081">
                  <c:v>95.2189618966634</c:v>
                </c:pt>
                <c:pt idx="8082">
                  <c:v>218.994691616907</c:v>
                </c:pt>
                <c:pt idx="8083">
                  <c:v>207.887241836559</c:v>
                </c:pt>
                <c:pt idx="8084">
                  <c:v>111.057980037583</c:v>
                </c:pt>
                <c:pt idx="8085">
                  <c:v>201.149391119328</c:v>
                </c:pt>
                <c:pt idx="8086">
                  <c:v>67.2890587016645</c:v>
                </c:pt>
                <c:pt idx="8087">
                  <c:v>219.794596230167</c:v>
                </c:pt>
                <c:pt idx="8088">
                  <c:v>70.8375239509261</c:v>
                </c:pt>
                <c:pt idx="8089">
                  <c:v>42.1739815145569</c:v>
                </c:pt>
                <c:pt idx="8090">
                  <c:v>69.7932211949097</c:v>
                </c:pt>
                <c:pt idx="8091">
                  <c:v>64.5023513776579</c:v>
                </c:pt>
                <c:pt idx="8092">
                  <c:v>155.021268988945</c:v>
                </c:pt>
                <c:pt idx="8093">
                  <c:v>198.83358072478</c:v>
                </c:pt>
                <c:pt idx="8094">
                  <c:v>225.115110923718</c:v>
                </c:pt>
                <c:pt idx="8095">
                  <c:v>47.6934659334816</c:v>
                </c:pt>
                <c:pt idx="8096">
                  <c:v>61.3482375879148</c:v>
                </c:pt>
                <c:pt idx="8097">
                  <c:v>215.003534814617</c:v>
                </c:pt>
                <c:pt idx="8098">
                  <c:v>129.565298385358</c:v>
                </c:pt>
                <c:pt idx="8099">
                  <c:v>110.281919531523</c:v>
                </c:pt>
                <c:pt idx="8100">
                  <c:v>81.2050299504105</c:v>
                </c:pt>
                <c:pt idx="8101">
                  <c:v>41.2297779611635</c:v>
                </c:pt>
                <c:pt idx="8102">
                  <c:v>63.0344503598651</c:v>
                </c:pt>
                <c:pt idx="8103">
                  <c:v>114.948708625723</c:v>
                </c:pt>
                <c:pt idx="8104">
                  <c:v>116.88363775742</c:v>
                </c:pt>
                <c:pt idx="8105">
                  <c:v>139.069540219807</c:v>
                </c:pt>
                <c:pt idx="8106">
                  <c:v>206.27409782319</c:v>
                </c:pt>
                <c:pt idx="8107">
                  <c:v>190.777027658585</c:v>
                </c:pt>
                <c:pt idx="8108">
                  <c:v>95.4492103684503</c:v>
                </c:pt>
                <c:pt idx="8109">
                  <c:v>145.583386838455</c:v>
                </c:pt>
                <c:pt idx="8110">
                  <c:v>86.9984198814616</c:v>
                </c:pt>
                <c:pt idx="8111">
                  <c:v>136.982674873937</c:v>
                </c:pt>
                <c:pt idx="8112">
                  <c:v>43.7946721422568</c:v>
                </c:pt>
                <c:pt idx="8113">
                  <c:v>44.2183965627669</c:v>
                </c:pt>
                <c:pt idx="8114">
                  <c:v>85.9777981250378</c:v>
                </c:pt>
                <c:pt idx="8115">
                  <c:v>50.1261118510404</c:v>
                </c:pt>
                <c:pt idx="8116">
                  <c:v>37.0538238311821</c:v>
                </c:pt>
                <c:pt idx="8117">
                  <c:v>180.868026441561</c:v>
                </c:pt>
                <c:pt idx="8118">
                  <c:v>44.1939783610048</c:v>
                </c:pt>
                <c:pt idx="8119">
                  <c:v>206.297371015472</c:v>
                </c:pt>
                <c:pt idx="8120">
                  <c:v>55.1484163443928</c:v>
                </c:pt>
                <c:pt idx="8121">
                  <c:v>61.8314756188946</c:v>
                </c:pt>
                <c:pt idx="8122">
                  <c:v>50.4331794336767</c:v>
                </c:pt>
                <c:pt idx="8123">
                  <c:v>184.559802537473</c:v>
                </c:pt>
                <c:pt idx="8124">
                  <c:v>51.188772195848</c:v>
                </c:pt>
                <c:pt idx="8125">
                  <c:v>222.855116449363</c:v>
                </c:pt>
                <c:pt idx="8126">
                  <c:v>200.548737294192</c:v>
                </c:pt>
                <c:pt idx="8127">
                  <c:v>203.514563415664</c:v>
                </c:pt>
                <c:pt idx="8128">
                  <c:v>61.2788208657879</c:v>
                </c:pt>
                <c:pt idx="8129">
                  <c:v>74.756713561915</c:v>
                </c:pt>
                <c:pt idx="8130">
                  <c:v>146.872839643507</c:v>
                </c:pt>
                <c:pt idx="8131">
                  <c:v>209.722952889964</c:v>
                </c:pt>
                <c:pt idx="8132">
                  <c:v>65.8824695599554</c:v>
                </c:pt>
                <c:pt idx="8133">
                  <c:v>216.614701959261</c:v>
                </c:pt>
                <c:pt idx="8134">
                  <c:v>39.3779843440501</c:v>
                </c:pt>
                <c:pt idx="8135">
                  <c:v>50.4464803370071</c:v>
                </c:pt>
                <c:pt idx="8136">
                  <c:v>127.723409710027</c:v>
                </c:pt>
                <c:pt idx="8137">
                  <c:v>92.5912561817524</c:v>
                </c:pt>
                <c:pt idx="8138">
                  <c:v>171.891128652805</c:v>
                </c:pt>
                <c:pt idx="8139">
                  <c:v>210.079776491693</c:v>
                </c:pt>
                <c:pt idx="8140">
                  <c:v>150.659490910307</c:v>
                </c:pt>
                <c:pt idx="8141">
                  <c:v>41.900178202147</c:v>
                </c:pt>
                <c:pt idx="8142">
                  <c:v>46.1023984723144</c:v>
                </c:pt>
                <c:pt idx="8143">
                  <c:v>135.00899209302</c:v>
                </c:pt>
                <c:pt idx="8144">
                  <c:v>53.2656228354822</c:v>
                </c:pt>
                <c:pt idx="8145">
                  <c:v>45.7333308457363</c:v>
                </c:pt>
                <c:pt idx="8146">
                  <c:v>188.409371077953</c:v>
                </c:pt>
                <c:pt idx="8147">
                  <c:v>153.903645088576</c:v>
                </c:pt>
                <c:pt idx="8148">
                  <c:v>92.8305733317471</c:v>
                </c:pt>
                <c:pt idx="8149">
                  <c:v>47.2064640747233</c:v>
                </c:pt>
                <c:pt idx="8150">
                  <c:v>215.965037471904</c:v>
                </c:pt>
                <c:pt idx="8151">
                  <c:v>80.2977278189115</c:v>
                </c:pt>
                <c:pt idx="8152">
                  <c:v>39.3724661825349</c:v>
                </c:pt>
                <c:pt idx="8153">
                  <c:v>159.479467494201</c:v>
                </c:pt>
                <c:pt idx="8154">
                  <c:v>144.048455937047</c:v>
                </c:pt>
                <c:pt idx="8155">
                  <c:v>149.712255202583</c:v>
                </c:pt>
                <c:pt idx="8156">
                  <c:v>125.256107033997</c:v>
                </c:pt>
                <c:pt idx="8157">
                  <c:v>164.948759676391</c:v>
                </c:pt>
                <c:pt idx="8158">
                  <c:v>195.515642233401</c:v>
                </c:pt>
                <c:pt idx="8159">
                  <c:v>127.587524963649</c:v>
                </c:pt>
                <c:pt idx="8160">
                  <c:v>215.656232751311</c:v>
                </c:pt>
                <c:pt idx="8161">
                  <c:v>161.857526530781</c:v>
                </c:pt>
                <c:pt idx="8162">
                  <c:v>130.99994388051</c:v>
                </c:pt>
                <c:pt idx="8163">
                  <c:v>116.192179295553</c:v>
                </c:pt>
                <c:pt idx="8164">
                  <c:v>55.3538443417148</c:v>
                </c:pt>
                <c:pt idx="8165">
                  <c:v>188.580611580271</c:v>
                </c:pt>
                <c:pt idx="8166">
                  <c:v>152.381041585091</c:v>
                </c:pt>
                <c:pt idx="8167">
                  <c:v>44.9008503665753</c:v>
                </c:pt>
                <c:pt idx="8168">
                  <c:v>200.310124646585</c:v>
                </c:pt>
                <c:pt idx="8169">
                  <c:v>64.533220892887</c:v>
                </c:pt>
                <c:pt idx="8170">
                  <c:v>203.430976028437</c:v>
                </c:pt>
                <c:pt idx="8171">
                  <c:v>44.6829604664163</c:v>
                </c:pt>
                <c:pt idx="8172">
                  <c:v>192.343511214614</c:v>
                </c:pt>
                <c:pt idx="8173">
                  <c:v>62.9794501384803</c:v>
                </c:pt>
                <c:pt idx="8174">
                  <c:v>225.937772478713</c:v>
                </c:pt>
                <c:pt idx="8175">
                  <c:v>39.2342946787287</c:v>
                </c:pt>
                <c:pt idx="8176">
                  <c:v>58.0867275973709</c:v>
                </c:pt>
                <c:pt idx="8177">
                  <c:v>106.377835706473</c:v>
                </c:pt>
                <c:pt idx="8178">
                  <c:v>138.650318354658</c:v>
                </c:pt>
                <c:pt idx="8179">
                  <c:v>45.2074304377077</c:v>
                </c:pt>
                <c:pt idx="8180">
                  <c:v>87.006717489905</c:v>
                </c:pt>
                <c:pt idx="8181">
                  <c:v>51.8408248139147</c:v>
                </c:pt>
                <c:pt idx="8182">
                  <c:v>41.3072839496788</c:v>
                </c:pt>
                <c:pt idx="8183">
                  <c:v>40.3178837259587</c:v>
                </c:pt>
                <c:pt idx="8184">
                  <c:v>61.1200892284762</c:v>
                </c:pt>
                <c:pt idx="8185">
                  <c:v>201.70693448807</c:v>
                </c:pt>
                <c:pt idx="8186">
                  <c:v>57.3140183626201</c:v>
                </c:pt>
                <c:pt idx="8187">
                  <c:v>118.409842275711</c:v>
                </c:pt>
                <c:pt idx="8188">
                  <c:v>56.09875229611</c:v>
                </c:pt>
                <c:pt idx="8189">
                  <c:v>48.9262729621361</c:v>
                </c:pt>
                <c:pt idx="8190">
                  <c:v>52.2026030559045</c:v>
                </c:pt>
                <c:pt idx="8191">
                  <c:v>173.605847604001</c:v>
                </c:pt>
                <c:pt idx="8192">
                  <c:v>60.8537745329385</c:v>
                </c:pt>
                <c:pt idx="8193">
                  <c:v>112.218271514338</c:v>
                </c:pt>
                <c:pt idx="8194">
                  <c:v>45.7405513961791</c:v>
                </c:pt>
                <c:pt idx="8195">
                  <c:v>42.7064165948257</c:v>
                </c:pt>
                <c:pt idx="8196">
                  <c:v>208.115155748577</c:v>
                </c:pt>
                <c:pt idx="8197">
                  <c:v>54.6057135526667</c:v>
                </c:pt>
                <c:pt idx="8198">
                  <c:v>218.369071962813</c:v>
                </c:pt>
                <c:pt idx="8199">
                  <c:v>212.301572327005</c:v>
                </c:pt>
                <c:pt idx="8200">
                  <c:v>153.603882783674</c:v>
                </c:pt>
                <c:pt idx="8201">
                  <c:v>46.9973328803147</c:v>
                </c:pt>
                <c:pt idx="8202">
                  <c:v>71.6657558655633</c:v>
                </c:pt>
                <c:pt idx="8203">
                  <c:v>226.215977606845</c:v>
                </c:pt>
                <c:pt idx="8204">
                  <c:v>54.2141077597489</c:v>
                </c:pt>
                <c:pt idx="8205">
                  <c:v>86.8668751447286</c:v>
                </c:pt>
                <c:pt idx="8206">
                  <c:v>117.658945518474</c:v>
                </c:pt>
                <c:pt idx="8207">
                  <c:v>42.9155053767619</c:v>
                </c:pt>
                <c:pt idx="8208">
                  <c:v>64.1131726090593</c:v>
                </c:pt>
                <c:pt idx="8209">
                  <c:v>133.39670170318</c:v>
                </c:pt>
                <c:pt idx="8210">
                  <c:v>170.423496690621</c:v>
                </c:pt>
                <c:pt idx="8211">
                  <c:v>105.418626332695</c:v>
                </c:pt>
                <c:pt idx="8212">
                  <c:v>57.3064036631745</c:v>
                </c:pt>
                <c:pt idx="8213">
                  <c:v>185.299499154601</c:v>
                </c:pt>
                <c:pt idx="8214">
                  <c:v>40.4584840336233</c:v>
                </c:pt>
                <c:pt idx="8215">
                  <c:v>212.011838654341</c:v>
                </c:pt>
                <c:pt idx="8216">
                  <c:v>59.8893080454729</c:v>
                </c:pt>
                <c:pt idx="8217">
                  <c:v>74.3621326571289</c:v>
                </c:pt>
                <c:pt idx="8218">
                  <c:v>176.06984147747</c:v>
                </c:pt>
                <c:pt idx="8219">
                  <c:v>51.7157227603964</c:v>
                </c:pt>
                <c:pt idx="8220">
                  <c:v>77.3773648136456</c:v>
                </c:pt>
                <c:pt idx="8221">
                  <c:v>60.1534771497712</c:v>
                </c:pt>
                <c:pt idx="8222">
                  <c:v>193.104720391964</c:v>
                </c:pt>
                <c:pt idx="8223">
                  <c:v>44.066807440073</c:v>
                </c:pt>
                <c:pt idx="8224">
                  <c:v>61.9080148381221</c:v>
                </c:pt>
                <c:pt idx="8225">
                  <c:v>55.9411773052253</c:v>
                </c:pt>
                <c:pt idx="8226">
                  <c:v>168.435763488371</c:v>
                </c:pt>
                <c:pt idx="8227">
                  <c:v>53.0261508058886</c:v>
                </c:pt>
                <c:pt idx="8228">
                  <c:v>44.1806148181181</c:v>
                </c:pt>
                <c:pt idx="8229">
                  <c:v>52.849090506601</c:v>
                </c:pt>
                <c:pt idx="8230">
                  <c:v>133.085469733421</c:v>
                </c:pt>
                <c:pt idx="8231">
                  <c:v>110.714248921065</c:v>
                </c:pt>
                <c:pt idx="8232">
                  <c:v>41.8429821871453</c:v>
                </c:pt>
                <c:pt idx="8233">
                  <c:v>41.7505548522755</c:v>
                </c:pt>
                <c:pt idx="8234">
                  <c:v>133.619143253811</c:v>
                </c:pt>
                <c:pt idx="8235">
                  <c:v>49.017119511577</c:v>
                </c:pt>
                <c:pt idx="8236">
                  <c:v>46.7917995167745</c:v>
                </c:pt>
                <c:pt idx="8237">
                  <c:v>219.014769520865</c:v>
                </c:pt>
                <c:pt idx="8238">
                  <c:v>78.6911420368089</c:v>
                </c:pt>
                <c:pt idx="8239">
                  <c:v>54.5049420486704</c:v>
                </c:pt>
                <c:pt idx="8240">
                  <c:v>47.0489355284175</c:v>
                </c:pt>
                <c:pt idx="8241">
                  <c:v>224.130443282203</c:v>
                </c:pt>
                <c:pt idx="8242">
                  <c:v>53.2613982048373</c:v>
                </c:pt>
                <c:pt idx="8243">
                  <c:v>51.5353895533597</c:v>
                </c:pt>
                <c:pt idx="8244">
                  <c:v>211.014949912716</c:v>
                </c:pt>
                <c:pt idx="8245">
                  <c:v>140.26837446633</c:v>
                </c:pt>
                <c:pt idx="8246">
                  <c:v>60.9303398193928</c:v>
                </c:pt>
                <c:pt idx="8247">
                  <c:v>99.5713846100029</c:v>
                </c:pt>
                <c:pt idx="8248">
                  <c:v>215.181649798526</c:v>
                </c:pt>
                <c:pt idx="8249">
                  <c:v>68.7095684574658</c:v>
                </c:pt>
                <c:pt idx="8250">
                  <c:v>61.6998433114056</c:v>
                </c:pt>
                <c:pt idx="8251">
                  <c:v>39.9090418907517</c:v>
                </c:pt>
                <c:pt idx="8252">
                  <c:v>49.9623793447538</c:v>
                </c:pt>
                <c:pt idx="8253">
                  <c:v>127.039218113576</c:v>
                </c:pt>
                <c:pt idx="8254">
                  <c:v>75.7935899879191</c:v>
                </c:pt>
                <c:pt idx="8255">
                  <c:v>40.6512090294489</c:v>
                </c:pt>
                <c:pt idx="8256">
                  <c:v>123.784787393543</c:v>
                </c:pt>
                <c:pt idx="8257">
                  <c:v>217.166554544476</c:v>
                </c:pt>
                <c:pt idx="8258">
                  <c:v>50.6724538052524</c:v>
                </c:pt>
                <c:pt idx="8259">
                  <c:v>209.32873541265</c:v>
                </c:pt>
                <c:pt idx="8260">
                  <c:v>63.7075772635233</c:v>
                </c:pt>
                <c:pt idx="8261">
                  <c:v>61.2671731998086</c:v>
                </c:pt>
                <c:pt idx="8262">
                  <c:v>65.8913008388194</c:v>
                </c:pt>
                <c:pt idx="8263">
                  <c:v>39.5318311936355</c:v>
                </c:pt>
                <c:pt idx="8264">
                  <c:v>46.2683567037752</c:v>
                </c:pt>
                <c:pt idx="8265">
                  <c:v>69.5674339085054</c:v>
                </c:pt>
                <c:pt idx="8266">
                  <c:v>216.796544460116</c:v>
                </c:pt>
                <c:pt idx="8267">
                  <c:v>68.1540740558817</c:v>
                </c:pt>
                <c:pt idx="8268">
                  <c:v>42.2386958673465</c:v>
                </c:pt>
                <c:pt idx="8269">
                  <c:v>57.4708699545938</c:v>
                </c:pt>
                <c:pt idx="8270">
                  <c:v>145.000205203615</c:v>
                </c:pt>
                <c:pt idx="8271">
                  <c:v>40.3575923887458</c:v>
                </c:pt>
                <c:pt idx="8272">
                  <c:v>194.774772367276</c:v>
                </c:pt>
                <c:pt idx="8273">
                  <c:v>202.717813363639</c:v>
                </c:pt>
                <c:pt idx="8274">
                  <c:v>174.103488116178</c:v>
                </c:pt>
                <c:pt idx="8275">
                  <c:v>61.8418792049571</c:v>
                </c:pt>
                <c:pt idx="8276">
                  <c:v>48.1255487950074</c:v>
                </c:pt>
                <c:pt idx="8277">
                  <c:v>44.748675380114</c:v>
                </c:pt>
                <c:pt idx="8278">
                  <c:v>201.948710638202</c:v>
                </c:pt>
                <c:pt idx="8279">
                  <c:v>52.7772622233601</c:v>
                </c:pt>
                <c:pt idx="8280">
                  <c:v>63.122008939271</c:v>
                </c:pt>
                <c:pt idx="8281">
                  <c:v>207.852417831798</c:v>
                </c:pt>
                <c:pt idx="8282">
                  <c:v>56.7000227481124</c:v>
                </c:pt>
                <c:pt idx="8283">
                  <c:v>155.624841234114</c:v>
                </c:pt>
                <c:pt idx="8284">
                  <c:v>178.991620159706</c:v>
                </c:pt>
                <c:pt idx="8285">
                  <c:v>50.4925606365089</c:v>
                </c:pt>
                <c:pt idx="8286">
                  <c:v>195.106885321642</c:v>
                </c:pt>
                <c:pt idx="8287">
                  <c:v>77.2362725060337</c:v>
                </c:pt>
                <c:pt idx="8288">
                  <c:v>43.2413783758586</c:v>
                </c:pt>
                <c:pt idx="8289">
                  <c:v>189.730830910946</c:v>
                </c:pt>
                <c:pt idx="8290">
                  <c:v>219.155742921121</c:v>
                </c:pt>
                <c:pt idx="8291">
                  <c:v>131.477881105127</c:v>
                </c:pt>
                <c:pt idx="8292">
                  <c:v>102.753750531778</c:v>
                </c:pt>
                <c:pt idx="8293">
                  <c:v>41.1300702488394</c:v>
                </c:pt>
                <c:pt idx="8294">
                  <c:v>190.154329917976</c:v>
                </c:pt>
                <c:pt idx="8295">
                  <c:v>43.8594674977423</c:v>
                </c:pt>
                <c:pt idx="8296">
                  <c:v>68.9716115150789</c:v>
                </c:pt>
                <c:pt idx="8297">
                  <c:v>61.8144952290858</c:v>
                </c:pt>
                <c:pt idx="8298">
                  <c:v>68.2677276692393</c:v>
                </c:pt>
                <c:pt idx="8299">
                  <c:v>171.147895214161</c:v>
                </c:pt>
                <c:pt idx="8300">
                  <c:v>40.6688460605113</c:v>
                </c:pt>
                <c:pt idx="8301">
                  <c:v>130.510627190484</c:v>
                </c:pt>
                <c:pt idx="8302">
                  <c:v>41.7469612017022</c:v>
                </c:pt>
                <c:pt idx="8303">
                  <c:v>101.716493119138</c:v>
                </c:pt>
                <c:pt idx="8304">
                  <c:v>93.9906886693866</c:v>
                </c:pt>
                <c:pt idx="8305">
                  <c:v>195.657485218631</c:v>
                </c:pt>
                <c:pt idx="8306">
                  <c:v>42.8486097139706</c:v>
                </c:pt>
                <c:pt idx="8307">
                  <c:v>41.3201543511816</c:v>
                </c:pt>
                <c:pt idx="8308">
                  <c:v>94.1023244409595</c:v>
                </c:pt>
                <c:pt idx="8309">
                  <c:v>158.86199508845</c:v>
                </c:pt>
                <c:pt idx="8310">
                  <c:v>52.9595578246321</c:v>
                </c:pt>
                <c:pt idx="8311">
                  <c:v>45.8825083095641</c:v>
                </c:pt>
                <c:pt idx="8312">
                  <c:v>48.0571642907883</c:v>
                </c:pt>
                <c:pt idx="8313">
                  <c:v>37.7083082989262</c:v>
                </c:pt>
                <c:pt idx="8314">
                  <c:v>211.612849142516</c:v>
                </c:pt>
                <c:pt idx="8315">
                  <c:v>47.5758606032403</c:v>
                </c:pt>
                <c:pt idx="8316">
                  <c:v>146.13822172428</c:v>
                </c:pt>
                <c:pt idx="8317">
                  <c:v>53.1046966624856</c:v>
                </c:pt>
                <c:pt idx="8318">
                  <c:v>59.4128484921671</c:v>
                </c:pt>
                <c:pt idx="8319">
                  <c:v>45.2943406310384</c:v>
                </c:pt>
                <c:pt idx="8320">
                  <c:v>36.1853174856807</c:v>
                </c:pt>
                <c:pt idx="8321">
                  <c:v>55.1153891367745</c:v>
                </c:pt>
                <c:pt idx="8322">
                  <c:v>92.4512421567206</c:v>
                </c:pt>
                <c:pt idx="8323">
                  <c:v>76.6187019594364</c:v>
                </c:pt>
                <c:pt idx="8324">
                  <c:v>197.941214119249</c:v>
                </c:pt>
                <c:pt idx="8325">
                  <c:v>45.4488298639857</c:v>
                </c:pt>
                <c:pt idx="8326">
                  <c:v>192.944171321265</c:v>
                </c:pt>
                <c:pt idx="8327">
                  <c:v>41.6761030780352</c:v>
                </c:pt>
                <c:pt idx="8328">
                  <c:v>204.065838670193</c:v>
                </c:pt>
                <c:pt idx="8329">
                  <c:v>183.351688613524</c:v>
                </c:pt>
                <c:pt idx="8330">
                  <c:v>42.3624571394411</c:v>
                </c:pt>
                <c:pt idx="8331">
                  <c:v>225.118612895989</c:v>
                </c:pt>
                <c:pt idx="8332">
                  <c:v>51.0668756074193</c:v>
                </c:pt>
                <c:pt idx="8333">
                  <c:v>48.8882405922931</c:v>
                </c:pt>
                <c:pt idx="8334">
                  <c:v>59.9192269674482</c:v>
                </c:pt>
                <c:pt idx="8335">
                  <c:v>202.575313903791</c:v>
                </c:pt>
                <c:pt idx="8336">
                  <c:v>77.3329075890513</c:v>
                </c:pt>
                <c:pt idx="8337">
                  <c:v>196.858345534293</c:v>
                </c:pt>
                <c:pt idx="8338">
                  <c:v>47.0276586500712</c:v>
                </c:pt>
                <c:pt idx="8339">
                  <c:v>221.386767776231</c:v>
                </c:pt>
                <c:pt idx="8340">
                  <c:v>60.4890072302709</c:v>
                </c:pt>
                <c:pt idx="8341">
                  <c:v>55.3542136600501</c:v>
                </c:pt>
                <c:pt idx="8342">
                  <c:v>182.885905561308</c:v>
                </c:pt>
                <c:pt idx="8343">
                  <c:v>47.9942332666356</c:v>
                </c:pt>
                <c:pt idx="8344">
                  <c:v>40.6237211135842</c:v>
                </c:pt>
                <c:pt idx="8345">
                  <c:v>46.562416490183</c:v>
                </c:pt>
                <c:pt idx="8346">
                  <c:v>48.4432055535358</c:v>
                </c:pt>
                <c:pt idx="8347">
                  <c:v>79.0263387687195</c:v>
                </c:pt>
                <c:pt idx="8348">
                  <c:v>64.7599854064781</c:v>
                </c:pt>
                <c:pt idx="8349">
                  <c:v>220.737366018402</c:v>
                </c:pt>
                <c:pt idx="8350">
                  <c:v>43.5116318699365</c:v>
                </c:pt>
                <c:pt idx="8351">
                  <c:v>186.551945289532</c:v>
                </c:pt>
                <c:pt idx="8352">
                  <c:v>137.467900839524</c:v>
                </c:pt>
                <c:pt idx="8353">
                  <c:v>57.8460166721682</c:v>
                </c:pt>
                <c:pt idx="8354">
                  <c:v>177.997419990943</c:v>
                </c:pt>
                <c:pt idx="8355">
                  <c:v>54.1355256974954</c:v>
                </c:pt>
                <c:pt idx="8356">
                  <c:v>47.5061894714864</c:v>
                </c:pt>
                <c:pt idx="8357">
                  <c:v>166.810370691659</c:v>
                </c:pt>
                <c:pt idx="8358">
                  <c:v>41.3697194015476</c:v>
                </c:pt>
                <c:pt idx="8359">
                  <c:v>41.6261073212489</c:v>
                </c:pt>
                <c:pt idx="8360">
                  <c:v>120.420194176566</c:v>
                </c:pt>
                <c:pt idx="8361">
                  <c:v>110.548332757083</c:v>
                </c:pt>
                <c:pt idx="8362">
                  <c:v>191.293899850389</c:v>
                </c:pt>
                <c:pt idx="8363">
                  <c:v>165.115503973323</c:v>
                </c:pt>
                <c:pt idx="8364">
                  <c:v>154.084678619909</c:v>
                </c:pt>
                <c:pt idx="8365">
                  <c:v>134.598318521585</c:v>
                </c:pt>
                <c:pt idx="8366">
                  <c:v>225.661566942201</c:v>
                </c:pt>
                <c:pt idx="8367">
                  <c:v>43.6818163783933</c:v>
                </c:pt>
                <c:pt idx="8368">
                  <c:v>41.6077541030695</c:v>
                </c:pt>
                <c:pt idx="8369">
                  <c:v>135.428213802705</c:v>
                </c:pt>
                <c:pt idx="8370">
                  <c:v>41.9590868521271</c:v>
                </c:pt>
                <c:pt idx="8371">
                  <c:v>48.9335623597004</c:v>
                </c:pt>
                <c:pt idx="8372">
                  <c:v>45.7111938941934</c:v>
                </c:pt>
                <c:pt idx="8373">
                  <c:v>42.8041810255905</c:v>
                </c:pt>
                <c:pt idx="8374">
                  <c:v>200.859285454136</c:v>
                </c:pt>
                <c:pt idx="8375">
                  <c:v>38.392784367016</c:v>
                </c:pt>
                <c:pt idx="8376">
                  <c:v>210.908066551453</c:v>
                </c:pt>
                <c:pt idx="8377">
                  <c:v>203.599075287718</c:v>
                </c:pt>
                <c:pt idx="8378">
                  <c:v>47.1844215561943</c:v>
                </c:pt>
                <c:pt idx="8379">
                  <c:v>217.883209226635</c:v>
                </c:pt>
                <c:pt idx="8380">
                  <c:v>216.422833283615</c:v>
                </c:pt>
                <c:pt idx="8381">
                  <c:v>125.714084075979</c:v>
                </c:pt>
                <c:pt idx="8382">
                  <c:v>224.743751005776</c:v>
                </c:pt>
                <c:pt idx="8383">
                  <c:v>142.349767871532</c:v>
                </c:pt>
                <c:pt idx="8384">
                  <c:v>68.5766041577929</c:v>
                </c:pt>
                <c:pt idx="8385">
                  <c:v>50.9770436611882</c:v>
                </c:pt>
                <c:pt idx="8386">
                  <c:v>51.0619999634238</c:v>
                </c:pt>
                <c:pt idx="8387">
                  <c:v>44.0145372452621</c:v>
                </c:pt>
                <c:pt idx="8388">
                  <c:v>45.8947803344017</c:v>
                </c:pt>
                <c:pt idx="8389">
                  <c:v>60.0716809407856</c:v>
                </c:pt>
                <c:pt idx="8390">
                  <c:v>172.294142205844</c:v>
                </c:pt>
                <c:pt idx="8391">
                  <c:v>46.3186459847358</c:v>
                </c:pt>
                <c:pt idx="8392">
                  <c:v>48.399808592516</c:v>
                </c:pt>
                <c:pt idx="8393">
                  <c:v>155.987853413663</c:v>
                </c:pt>
                <c:pt idx="8394">
                  <c:v>113.995391870878</c:v>
                </c:pt>
                <c:pt idx="8395">
                  <c:v>217.268044300952</c:v>
                </c:pt>
                <c:pt idx="8396">
                  <c:v>222.056371755372</c:v>
                </c:pt>
                <c:pt idx="8397">
                  <c:v>47.3512928490493</c:v>
                </c:pt>
                <c:pt idx="8398">
                  <c:v>46.4525687756175</c:v>
                </c:pt>
                <c:pt idx="8399">
                  <c:v>59.0520682584341</c:v>
                </c:pt>
                <c:pt idx="8400">
                  <c:v>65.787922195244</c:v>
                </c:pt>
                <c:pt idx="8401">
                  <c:v>200.263827654921</c:v>
                </c:pt>
                <c:pt idx="8402">
                  <c:v>42.7166960903538</c:v>
                </c:pt>
                <c:pt idx="8403">
                  <c:v>216.360367370047</c:v>
                </c:pt>
                <c:pt idx="8404">
                  <c:v>188.706349582271</c:v>
                </c:pt>
                <c:pt idx="8405">
                  <c:v>55.0043430568186</c:v>
                </c:pt>
                <c:pt idx="8406">
                  <c:v>172.390186921519</c:v>
                </c:pt>
                <c:pt idx="8407">
                  <c:v>45.1128083347812</c:v>
                </c:pt>
                <c:pt idx="8408">
                  <c:v>40.8538176200247</c:v>
                </c:pt>
                <c:pt idx="8409">
                  <c:v>73.9082285228399</c:v>
                </c:pt>
                <c:pt idx="8410">
                  <c:v>62.2268039742501</c:v>
                </c:pt>
                <c:pt idx="8411">
                  <c:v>157.828941370756</c:v>
                </c:pt>
                <c:pt idx="8412">
                  <c:v>191.405171965897</c:v>
                </c:pt>
                <c:pt idx="8413">
                  <c:v>171.066696506847</c:v>
                </c:pt>
                <c:pt idx="8414">
                  <c:v>176.092843847915</c:v>
                </c:pt>
                <c:pt idx="8415">
                  <c:v>55.7737354595125</c:v>
                </c:pt>
                <c:pt idx="8416">
                  <c:v>59.8167943796464</c:v>
                </c:pt>
                <c:pt idx="8417">
                  <c:v>46.2585380708514</c:v>
                </c:pt>
                <c:pt idx="8418">
                  <c:v>54.5277995577698</c:v>
                </c:pt>
                <c:pt idx="8419">
                  <c:v>217.851688814008</c:v>
                </c:pt>
                <c:pt idx="8420">
                  <c:v>39.9436911301281</c:v>
                </c:pt>
                <c:pt idx="8421">
                  <c:v>64.8658125424486</c:v>
                </c:pt>
                <c:pt idx="8422">
                  <c:v>192.452750862361</c:v>
                </c:pt>
                <c:pt idx="8423">
                  <c:v>60.0522242724047</c:v>
                </c:pt>
                <c:pt idx="8424">
                  <c:v>40.895813247436</c:v>
                </c:pt>
                <c:pt idx="8425">
                  <c:v>66.9534050514865</c:v>
                </c:pt>
                <c:pt idx="8426">
                  <c:v>49.6849538902742</c:v>
                </c:pt>
                <c:pt idx="8427">
                  <c:v>214.779824872268</c:v>
                </c:pt>
                <c:pt idx="8428">
                  <c:v>183.675241615194</c:v>
                </c:pt>
                <c:pt idx="8429">
                  <c:v>101.649623175661</c:v>
                </c:pt>
                <c:pt idx="8430">
                  <c:v>199.110894624242</c:v>
                </c:pt>
                <c:pt idx="8431">
                  <c:v>210.406792234234</c:v>
                </c:pt>
                <c:pt idx="8432">
                  <c:v>56.9908119272391</c:v>
                </c:pt>
                <c:pt idx="8433">
                  <c:v>41.6637963481507</c:v>
                </c:pt>
                <c:pt idx="8434">
                  <c:v>177.948479515031</c:v>
                </c:pt>
                <c:pt idx="8435">
                  <c:v>40.6197297537664</c:v>
                </c:pt>
                <c:pt idx="8436">
                  <c:v>42.6590575325298</c:v>
                </c:pt>
                <c:pt idx="8437">
                  <c:v>76.8154857086923</c:v>
                </c:pt>
                <c:pt idx="8438">
                  <c:v>135.023569127486</c:v>
                </c:pt>
                <c:pt idx="8439">
                  <c:v>44.2878397314131</c:v>
                </c:pt>
                <c:pt idx="8440">
                  <c:v>48.3370872686205</c:v>
                </c:pt>
                <c:pt idx="8441">
                  <c:v>219.848881783676</c:v>
                </c:pt>
                <c:pt idx="8442">
                  <c:v>196.225438541595</c:v>
                </c:pt>
                <c:pt idx="8443">
                  <c:v>172.643454739627</c:v>
                </c:pt>
                <c:pt idx="8444">
                  <c:v>115.296332233296</c:v>
                </c:pt>
                <c:pt idx="8445">
                  <c:v>78.4431742431783</c:v>
                </c:pt>
                <c:pt idx="8446">
                  <c:v>41.8999501933672</c:v>
                </c:pt>
                <c:pt idx="8447">
                  <c:v>81.1744096568039</c:v>
                </c:pt>
                <c:pt idx="8448">
                  <c:v>50.33238966377</c:v>
                </c:pt>
                <c:pt idx="8449">
                  <c:v>53.2581323839462</c:v>
                </c:pt>
                <c:pt idx="8450">
                  <c:v>176.713374066477</c:v>
                </c:pt>
                <c:pt idx="8451">
                  <c:v>49.4140138960015</c:v>
                </c:pt>
                <c:pt idx="8452">
                  <c:v>185.660117412339</c:v>
                </c:pt>
                <c:pt idx="8453">
                  <c:v>157.466821463714</c:v>
                </c:pt>
                <c:pt idx="8454">
                  <c:v>201.926483620432</c:v>
                </c:pt>
                <c:pt idx="8455">
                  <c:v>43.1924155211048</c:v>
                </c:pt>
                <c:pt idx="8456">
                  <c:v>183.965638626598</c:v>
                </c:pt>
                <c:pt idx="8457">
                  <c:v>39.7605292828658</c:v>
                </c:pt>
                <c:pt idx="8458">
                  <c:v>47.6071230125103</c:v>
                </c:pt>
                <c:pt idx="8459">
                  <c:v>42.9019359044774</c:v>
                </c:pt>
                <c:pt idx="8460">
                  <c:v>155.467832339772</c:v>
                </c:pt>
                <c:pt idx="8461">
                  <c:v>83.3565630980492</c:v>
                </c:pt>
                <c:pt idx="8462">
                  <c:v>144.43543395568</c:v>
                </c:pt>
                <c:pt idx="8463">
                  <c:v>52.976715395389</c:v>
                </c:pt>
                <c:pt idx="8464">
                  <c:v>199.95102802435</c:v>
                </c:pt>
                <c:pt idx="8465">
                  <c:v>62.1294430319767</c:v>
                </c:pt>
                <c:pt idx="8466">
                  <c:v>54.7870038698076</c:v>
                </c:pt>
                <c:pt idx="8467">
                  <c:v>114.777086956479</c:v>
                </c:pt>
                <c:pt idx="8468">
                  <c:v>62.8889657879453</c:v>
                </c:pt>
                <c:pt idx="8469">
                  <c:v>63.1638971145008</c:v>
                </c:pt>
                <c:pt idx="8470">
                  <c:v>183.532460445503</c:v>
                </c:pt>
                <c:pt idx="8471">
                  <c:v>94.2370521708635</c:v>
                </c:pt>
                <c:pt idx="8472">
                  <c:v>51.4467413739381</c:v>
                </c:pt>
                <c:pt idx="8473">
                  <c:v>208.156684272398</c:v>
                </c:pt>
                <c:pt idx="8474">
                  <c:v>42.9011608675879</c:v>
                </c:pt>
                <c:pt idx="8475">
                  <c:v>180.273386232792</c:v>
                </c:pt>
                <c:pt idx="8476">
                  <c:v>60.816583904767</c:v>
                </c:pt>
                <c:pt idx="8477">
                  <c:v>83.42970248708</c:v>
                </c:pt>
                <c:pt idx="8478">
                  <c:v>50.4369640828929</c:v>
                </c:pt>
                <c:pt idx="8479">
                  <c:v>158.014042853329</c:v>
                </c:pt>
                <c:pt idx="8480">
                  <c:v>46.5002538885029</c:v>
                </c:pt>
                <c:pt idx="8481">
                  <c:v>214.649263789946</c:v>
                </c:pt>
                <c:pt idx="8482">
                  <c:v>50.3039247267387</c:v>
                </c:pt>
                <c:pt idx="8483">
                  <c:v>226.232586534441</c:v>
                </c:pt>
                <c:pt idx="8484">
                  <c:v>39.3698508832089</c:v>
                </c:pt>
                <c:pt idx="8485">
                  <c:v>178.455581508004</c:v>
                </c:pt>
                <c:pt idx="8486">
                  <c:v>57.2791936453249</c:v>
                </c:pt>
                <c:pt idx="8487">
                  <c:v>223.158031578905</c:v>
                </c:pt>
                <c:pt idx="8488">
                  <c:v>45.5857502152815</c:v>
                </c:pt>
                <c:pt idx="8489">
                  <c:v>163.561744169671</c:v>
                </c:pt>
                <c:pt idx="8490">
                  <c:v>51.2827667367427</c:v>
                </c:pt>
                <c:pt idx="8491">
                  <c:v>86.8799929287712</c:v>
                </c:pt>
                <c:pt idx="8492">
                  <c:v>203.344708093981</c:v>
                </c:pt>
                <c:pt idx="8493">
                  <c:v>100.497561837595</c:v>
                </c:pt>
                <c:pt idx="8494">
                  <c:v>53.2116270096346</c:v>
                </c:pt>
                <c:pt idx="8495">
                  <c:v>103.722705302613</c:v>
                </c:pt>
                <c:pt idx="8496">
                  <c:v>185.844068553035</c:v>
                </c:pt>
                <c:pt idx="8497">
                  <c:v>158.007130125107</c:v>
                </c:pt>
                <c:pt idx="8498">
                  <c:v>54.3805165620678</c:v>
                </c:pt>
                <c:pt idx="8499">
                  <c:v>44.3743001926063</c:v>
                </c:pt>
                <c:pt idx="8500">
                  <c:v>104.212852918362</c:v>
                </c:pt>
                <c:pt idx="8501">
                  <c:v>52.319598480987</c:v>
                </c:pt>
                <c:pt idx="8502">
                  <c:v>51.6463991031943</c:v>
                </c:pt>
                <c:pt idx="8503">
                  <c:v>49.7554212936812</c:v>
                </c:pt>
                <c:pt idx="8504">
                  <c:v>206.979192572816</c:v>
                </c:pt>
                <c:pt idx="8505">
                  <c:v>70.5580402343454</c:v>
                </c:pt>
                <c:pt idx="8506">
                  <c:v>172.859965300902</c:v>
                </c:pt>
                <c:pt idx="8507">
                  <c:v>127.838534742752</c:v>
                </c:pt>
                <c:pt idx="8508">
                  <c:v>85.2239140267741</c:v>
                </c:pt>
                <c:pt idx="8509">
                  <c:v>62.6709105142056</c:v>
                </c:pt>
                <c:pt idx="8510">
                  <c:v>177.019810676845</c:v>
                </c:pt>
                <c:pt idx="8511">
                  <c:v>215.416319819196</c:v>
                </c:pt>
                <c:pt idx="8512">
                  <c:v>203.490159193974</c:v>
                </c:pt>
                <c:pt idx="8513">
                  <c:v>48.3995080867021</c:v>
                </c:pt>
                <c:pt idx="8514">
                  <c:v>59.8384069272377</c:v>
                </c:pt>
                <c:pt idx="8515">
                  <c:v>40.9518294923256</c:v>
                </c:pt>
                <c:pt idx="8516">
                  <c:v>50.5529042935891</c:v>
                </c:pt>
                <c:pt idx="8517">
                  <c:v>50.2406481992247</c:v>
                </c:pt>
                <c:pt idx="8518">
                  <c:v>132.500955910989</c:v>
                </c:pt>
                <c:pt idx="8519">
                  <c:v>76.561794115253</c:v>
                </c:pt>
                <c:pt idx="8520">
                  <c:v>96.4420789291167</c:v>
                </c:pt>
                <c:pt idx="8521">
                  <c:v>53.2823343298933</c:v>
                </c:pt>
                <c:pt idx="8522">
                  <c:v>37.9820551359849</c:v>
                </c:pt>
                <c:pt idx="8523">
                  <c:v>141.21457319811</c:v>
                </c:pt>
                <c:pt idx="8524">
                  <c:v>72.220582641476</c:v>
                </c:pt>
                <c:pt idx="8525">
                  <c:v>208.144357956604</c:v>
                </c:pt>
                <c:pt idx="8526">
                  <c:v>139.540054026589</c:v>
                </c:pt>
                <c:pt idx="8527">
                  <c:v>41.4378082854356</c:v>
                </c:pt>
                <c:pt idx="8528">
                  <c:v>104.348353150949</c:v>
                </c:pt>
                <c:pt idx="8529">
                  <c:v>63.7950793198206</c:v>
                </c:pt>
                <c:pt idx="8530">
                  <c:v>148.416095046141</c:v>
                </c:pt>
                <c:pt idx="8531">
                  <c:v>37.8718537650127</c:v>
                </c:pt>
                <c:pt idx="8532">
                  <c:v>169.758876214814</c:v>
                </c:pt>
                <c:pt idx="8533">
                  <c:v>42.8209019060738</c:v>
                </c:pt>
                <c:pt idx="8534">
                  <c:v>220.110965937638</c:v>
                </c:pt>
                <c:pt idx="8535">
                  <c:v>119.426614922838</c:v>
                </c:pt>
                <c:pt idx="8536">
                  <c:v>99.8844920105966</c:v>
                </c:pt>
                <c:pt idx="8537">
                  <c:v>39.2426522561411</c:v>
                </c:pt>
                <c:pt idx="8538">
                  <c:v>103.415921055664</c:v>
                </c:pt>
                <c:pt idx="8539">
                  <c:v>55.2005834355209</c:v>
                </c:pt>
                <c:pt idx="8540">
                  <c:v>40.3293347175164</c:v>
                </c:pt>
                <c:pt idx="8541">
                  <c:v>38.394223611825</c:v>
                </c:pt>
                <c:pt idx="8542">
                  <c:v>60.4718878878235</c:v>
                </c:pt>
                <c:pt idx="8543">
                  <c:v>53.0815266718974</c:v>
                </c:pt>
                <c:pt idx="8544">
                  <c:v>47.4665310553674</c:v>
                </c:pt>
                <c:pt idx="8545">
                  <c:v>39.1553002204129</c:v>
                </c:pt>
                <c:pt idx="8546">
                  <c:v>42.8827273250494</c:v>
                </c:pt>
                <c:pt idx="8547">
                  <c:v>40.0863427796815</c:v>
                </c:pt>
                <c:pt idx="8548">
                  <c:v>223.160286576094</c:v>
                </c:pt>
                <c:pt idx="8549">
                  <c:v>183.090748691907</c:v>
                </c:pt>
                <c:pt idx="8550">
                  <c:v>55.5607182450807</c:v>
                </c:pt>
                <c:pt idx="8551">
                  <c:v>69.6935785897768</c:v>
                </c:pt>
                <c:pt idx="8552">
                  <c:v>61.6360954298469</c:v>
                </c:pt>
                <c:pt idx="8553">
                  <c:v>56.1235841713309</c:v>
                </c:pt>
                <c:pt idx="8554">
                  <c:v>162.798398835807</c:v>
                </c:pt>
                <c:pt idx="8555">
                  <c:v>115.381948740532</c:v>
                </c:pt>
                <c:pt idx="8556">
                  <c:v>190.158028316248</c:v>
                </c:pt>
                <c:pt idx="8557">
                  <c:v>174.751866054149</c:v>
                </c:pt>
                <c:pt idx="8558">
                  <c:v>215.933274955034</c:v>
                </c:pt>
                <c:pt idx="8559">
                  <c:v>39.4512421949463</c:v>
                </c:pt>
                <c:pt idx="8560">
                  <c:v>53.173758878149</c:v>
                </c:pt>
                <c:pt idx="8561">
                  <c:v>68.5172941862667</c:v>
                </c:pt>
                <c:pt idx="8562">
                  <c:v>41.7647112260402</c:v>
                </c:pt>
                <c:pt idx="8563">
                  <c:v>63.8101291681883</c:v>
                </c:pt>
                <c:pt idx="8564">
                  <c:v>167.530635746191</c:v>
                </c:pt>
                <c:pt idx="8565">
                  <c:v>39.6321386473501</c:v>
                </c:pt>
                <c:pt idx="8566">
                  <c:v>50.9254027247659</c:v>
                </c:pt>
                <c:pt idx="8567">
                  <c:v>216.215663489199</c:v>
                </c:pt>
                <c:pt idx="8568">
                  <c:v>221.466732529475</c:v>
                </c:pt>
                <c:pt idx="8569">
                  <c:v>202.031210461123</c:v>
                </c:pt>
                <c:pt idx="8570">
                  <c:v>68.173586199682</c:v>
                </c:pt>
                <c:pt idx="8571">
                  <c:v>189.396565620391</c:v>
                </c:pt>
                <c:pt idx="8572">
                  <c:v>38.8735036264624</c:v>
                </c:pt>
                <c:pt idx="8573">
                  <c:v>157.250630588569</c:v>
                </c:pt>
                <c:pt idx="8574">
                  <c:v>209.411587699368</c:v>
                </c:pt>
                <c:pt idx="8575">
                  <c:v>39.9103502926612</c:v>
                </c:pt>
                <c:pt idx="8576">
                  <c:v>75.9331495529081</c:v>
                </c:pt>
                <c:pt idx="8577">
                  <c:v>101.921771252727</c:v>
                </c:pt>
                <c:pt idx="8578">
                  <c:v>64.7347766272537</c:v>
                </c:pt>
                <c:pt idx="8579">
                  <c:v>78.5102020190149</c:v>
                </c:pt>
                <c:pt idx="8580">
                  <c:v>211.312994471592</c:v>
                </c:pt>
                <c:pt idx="8581">
                  <c:v>219.176570021297</c:v>
                </c:pt>
                <c:pt idx="8582">
                  <c:v>187.423289510463</c:v>
                </c:pt>
                <c:pt idx="8583">
                  <c:v>175.447064231115</c:v>
                </c:pt>
                <c:pt idx="8584">
                  <c:v>183.439480786309</c:v>
                </c:pt>
                <c:pt idx="8585">
                  <c:v>204.414232733872</c:v>
                </c:pt>
                <c:pt idx="8586">
                  <c:v>199.608844506733</c:v>
                </c:pt>
                <c:pt idx="8587">
                  <c:v>43.6600463134868</c:v>
                </c:pt>
                <c:pt idx="8588">
                  <c:v>48.5008294431472</c:v>
                </c:pt>
                <c:pt idx="8589">
                  <c:v>41.3011557590508</c:v>
                </c:pt>
                <c:pt idx="8590">
                  <c:v>149.82429118703</c:v>
                </c:pt>
                <c:pt idx="8591">
                  <c:v>110.409968563996</c:v>
                </c:pt>
                <c:pt idx="8592">
                  <c:v>159.070033490201</c:v>
                </c:pt>
                <c:pt idx="8593">
                  <c:v>68.7166033646987</c:v>
                </c:pt>
                <c:pt idx="8594">
                  <c:v>195.105011455191</c:v>
                </c:pt>
                <c:pt idx="8595">
                  <c:v>46.5303880432329</c:v>
                </c:pt>
                <c:pt idx="8596">
                  <c:v>52.6262384967297</c:v>
                </c:pt>
                <c:pt idx="8597">
                  <c:v>174.361421881053</c:v>
                </c:pt>
                <c:pt idx="8598">
                  <c:v>225.00013361272</c:v>
                </c:pt>
                <c:pt idx="8599">
                  <c:v>76.358103265829</c:v>
                </c:pt>
                <c:pt idx="8600">
                  <c:v>220.090970560613</c:v>
                </c:pt>
                <c:pt idx="8601">
                  <c:v>194.560370858268</c:v>
                </c:pt>
                <c:pt idx="8602">
                  <c:v>58.7783052227486</c:v>
                </c:pt>
                <c:pt idx="8603">
                  <c:v>210.025615578924</c:v>
                </c:pt>
                <c:pt idx="8604">
                  <c:v>45.1676731332965</c:v>
                </c:pt>
                <c:pt idx="8605">
                  <c:v>111.247197457232</c:v>
                </c:pt>
                <c:pt idx="8606">
                  <c:v>39.3289771877587</c:v>
                </c:pt>
                <c:pt idx="8607">
                  <c:v>38.965895217305</c:v>
                </c:pt>
                <c:pt idx="8608">
                  <c:v>164.352995646137</c:v>
                </c:pt>
                <c:pt idx="8609">
                  <c:v>128.85624247042</c:v>
                </c:pt>
                <c:pt idx="8610">
                  <c:v>68.7028720403859</c:v>
                </c:pt>
                <c:pt idx="8611">
                  <c:v>54.2602646544743</c:v>
                </c:pt>
                <c:pt idx="8612">
                  <c:v>58.9402140279933</c:v>
                </c:pt>
                <c:pt idx="8613">
                  <c:v>216.027237173031</c:v>
                </c:pt>
                <c:pt idx="8614">
                  <c:v>41.0561555467986</c:v>
                </c:pt>
                <c:pt idx="8615">
                  <c:v>57.6978920078692</c:v>
                </c:pt>
                <c:pt idx="8616">
                  <c:v>157.227775652884</c:v>
                </c:pt>
                <c:pt idx="8617">
                  <c:v>56.0335165137797</c:v>
                </c:pt>
                <c:pt idx="8618">
                  <c:v>181.791886300431</c:v>
                </c:pt>
                <c:pt idx="8619">
                  <c:v>176.112882055288</c:v>
                </c:pt>
                <c:pt idx="8620">
                  <c:v>131.400074070005</c:v>
                </c:pt>
                <c:pt idx="8621">
                  <c:v>137.895387688612</c:v>
                </c:pt>
                <c:pt idx="8622">
                  <c:v>195.737661642972</c:v>
                </c:pt>
                <c:pt idx="8623">
                  <c:v>59.1891728139866</c:v>
                </c:pt>
                <c:pt idx="8624">
                  <c:v>216.171770441243</c:v>
                </c:pt>
                <c:pt idx="8625">
                  <c:v>67.1257136717108</c:v>
                </c:pt>
                <c:pt idx="8626">
                  <c:v>56.6558557617749</c:v>
                </c:pt>
                <c:pt idx="8627">
                  <c:v>223.079960470634</c:v>
                </c:pt>
                <c:pt idx="8628">
                  <c:v>223.37311103352</c:v>
                </c:pt>
                <c:pt idx="8629">
                  <c:v>66.2747957806339</c:v>
                </c:pt>
                <c:pt idx="8630">
                  <c:v>58.2921292254839</c:v>
                </c:pt>
                <c:pt idx="8631">
                  <c:v>193.890268561751</c:v>
                </c:pt>
                <c:pt idx="8632">
                  <c:v>55.8285141979031</c:v>
                </c:pt>
                <c:pt idx="8633">
                  <c:v>112.643436390809</c:v>
                </c:pt>
                <c:pt idx="8634">
                  <c:v>213.6371031256</c:v>
                </c:pt>
                <c:pt idx="8635">
                  <c:v>39.0216592829417</c:v>
                </c:pt>
                <c:pt idx="8636">
                  <c:v>39.8423671480801</c:v>
                </c:pt>
                <c:pt idx="8637">
                  <c:v>77.6691608406999</c:v>
                </c:pt>
                <c:pt idx="8638">
                  <c:v>174.981056162225</c:v>
                </c:pt>
                <c:pt idx="8639">
                  <c:v>49.9249336426004</c:v>
                </c:pt>
                <c:pt idx="8640">
                  <c:v>224.956638910011</c:v>
                </c:pt>
                <c:pt idx="8641">
                  <c:v>45.7504162040991</c:v>
                </c:pt>
                <c:pt idx="8642">
                  <c:v>182.379574990065</c:v>
                </c:pt>
                <c:pt idx="8643">
                  <c:v>145.049042473792</c:v>
                </c:pt>
                <c:pt idx="8644">
                  <c:v>50.7686242384514</c:v>
                </c:pt>
                <c:pt idx="8645">
                  <c:v>200.720002831406</c:v>
                </c:pt>
                <c:pt idx="8646">
                  <c:v>201.491301648045</c:v>
                </c:pt>
                <c:pt idx="8647">
                  <c:v>178.696871250935</c:v>
                </c:pt>
                <c:pt idx="8648">
                  <c:v>52.1527647267737</c:v>
                </c:pt>
                <c:pt idx="8649">
                  <c:v>78.7791707281905</c:v>
                </c:pt>
                <c:pt idx="8650">
                  <c:v>42.5964211236472</c:v>
                </c:pt>
                <c:pt idx="8651">
                  <c:v>48.3355904504936</c:v>
                </c:pt>
                <c:pt idx="8652">
                  <c:v>223.855681531712</c:v>
                </c:pt>
                <c:pt idx="8653">
                  <c:v>217.091073348858</c:v>
                </c:pt>
                <c:pt idx="8654">
                  <c:v>69.5418986632825</c:v>
                </c:pt>
                <c:pt idx="8655">
                  <c:v>43.9538465598591</c:v>
                </c:pt>
                <c:pt idx="8656">
                  <c:v>68.5821396424947</c:v>
                </c:pt>
                <c:pt idx="8657">
                  <c:v>166.974904163763</c:v>
                </c:pt>
                <c:pt idx="8658">
                  <c:v>62.7397352491442</c:v>
                </c:pt>
                <c:pt idx="8659">
                  <c:v>40.881821481493</c:v>
                </c:pt>
                <c:pt idx="8660">
                  <c:v>56.8344152262974</c:v>
                </c:pt>
                <c:pt idx="8661">
                  <c:v>40.6076032039328</c:v>
                </c:pt>
                <c:pt idx="8662">
                  <c:v>47.5164615588137</c:v>
                </c:pt>
                <c:pt idx="8663">
                  <c:v>169.220792839853</c:v>
                </c:pt>
                <c:pt idx="8664">
                  <c:v>41.2548238006497</c:v>
                </c:pt>
                <c:pt idx="8665">
                  <c:v>149.250280665178</c:v>
                </c:pt>
                <c:pt idx="8666">
                  <c:v>123.664651967677</c:v>
                </c:pt>
                <c:pt idx="8667">
                  <c:v>57.3146568751291</c:v>
                </c:pt>
                <c:pt idx="8668">
                  <c:v>67.1695097060785</c:v>
                </c:pt>
                <c:pt idx="8669">
                  <c:v>197.254684055181</c:v>
                </c:pt>
                <c:pt idx="8670">
                  <c:v>46.5756764049831</c:v>
                </c:pt>
                <c:pt idx="8671">
                  <c:v>48.6580840513083</c:v>
                </c:pt>
                <c:pt idx="8672">
                  <c:v>42.2327491154172</c:v>
                </c:pt>
                <c:pt idx="8673">
                  <c:v>163.580025634712</c:v>
                </c:pt>
                <c:pt idx="8674">
                  <c:v>46.6747645264282</c:v>
                </c:pt>
                <c:pt idx="8675">
                  <c:v>212.673103796086</c:v>
                </c:pt>
                <c:pt idx="8676">
                  <c:v>189.284977009772</c:v>
                </c:pt>
                <c:pt idx="8677">
                  <c:v>205.401920823153</c:v>
                </c:pt>
                <c:pt idx="8678">
                  <c:v>57.3281019284431</c:v>
                </c:pt>
                <c:pt idx="8679">
                  <c:v>60.3630418437376</c:v>
                </c:pt>
                <c:pt idx="8680">
                  <c:v>143.97616833485</c:v>
                </c:pt>
                <c:pt idx="8681">
                  <c:v>40.3428316318646</c:v>
                </c:pt>
                <c:pt idx="8682">
                  <c:v>43.945376159681</c:v>
                </c:pt>
                <c:pt idx="8683">
                  <c:v>211.5009767342</c:v>
                </c:pt>
                <c:pt idx="8684">
                  <c:v>45.0152468480468</c:v>
                </c:pt>
                <c:pt idx="8685">
                  <c:v>44.201557678436</c:v>
                </c:pt>
                <c:pt idx="8686">
                  <c:v>60.9225057340072</c:v>
                </c:pt>
                <c:pt idx="8687">
                  <c:v>217.239737468477</c:v>
                </c:pt>
                <c:pt idx="8688">
                  <c:v>194.739399297929</c:v>
                </c:pt>
                <c:pt idx="8689">
                  <c:v>62.685802853716</c:v>
                </c:pt>
                <c:pt idx="8690">
                  <c:v>72.8206528456565</c:v>
                </c:pt>
                <c:pt idx="8691">
                  <c:v>168.760497655991</c:v>
                </c:pt>
                <c:pt idx="8692">
                  <c:v>49.7510966685539</c:v>
                </c:pt>
                <c:pt idx="8693">
                  <c:v>212.806702301034</c:v>
                </c:pt>
                <c:pt idx="8694">
                  <c:v>188.281392580804</c:v>
                </c:pt>
                <c:pt idx="8695">
                  <c:v>163.356791166176</c:v>
                </c:pt>
                <c:pt idx="8696">
                  <c:v>46.8315949866592</c:v>
                </c:pt>
                <c:pt idx="8697">
                  <c:v>170.309697695985</c:v>
                </c:pt>
                <c:pt idx="8698">
                  <c:v>116.338926820025</c:v>
                </c:pt>
                <c:pt idx="8699">
                  <c:v>168.211328467776</c:v>
                </c:pt>
                <c:pt idx="8700">
                  <c:v>139.007706144611</c:v>
                </c:pt>
                <c:pt idx="8701">
                  <c:v>45.3059092128745</c:v>
                </c:pt>
                <c:pt idx="8702">
                  <c:v>55.7956553134865</c:v>
                </c:pt>
                <c:pt idx="8703">
                  <c:v>205.844664522429</c:v>
                </c:pt>
                <c:pt idx="8704">
                  <c:v>161.807492279055</c:v>
                </c:pt>
                <c:pt idx="8705">
                  <c:v>62.5046758262143</c:v>
                </c:pt>
                <c:pt idx="8706">
                  <c:v>59.2067233713782</c:v>
                </c:pt>
                <c:pt idx="8707">
                  <c:v>147.101313955189</c:v>
                </c:pt>
                <c:pt idx="8708">
                  <c:v>41.4499141792162</c:v>
                </c:pt>
                <c:pt idx="8709">
                  <c:v>39.3752402288793</c:v>
                </c:pt>
                <c:pt idx="8710">
                  <c:v>98.2851609102352</c:v>
                </c:pt>
                <c:pt idx="8711">
                  <c:v>51.8736213011268</c:v>
                </c:pt>
                <c:pt idx="8712">
                  <c:v>123.531822956736</c:v>
                </c:pt>
                <c:pt idx="8713">
                  <c:v>199.670022558322</c:v>
                </c:pt>
                <c:pt idx="8714">
                  <c:v>67.5060897654256</c:v>
                </c:pt>
                <c:pt idx="8715">
                  <c:v>45.6995808057406</c:v>
                </c:pt>
                <c:pt idx="8716">
                  <c:v>44.6324640033108</c:v>
                </c:pt>
                <c:pt idx="8717">
                  <c:v>39.4192644435444</c:v>
                </c:pt>
                <c:pt idx="8718">
                  <c:v>52.5433543178704</c:v>
                </c:pt>
                <c:pt idx="8719">
                  <c:v>44.8259192695615</c:v>
                </c:pt>
                <c:pt idx="8720">
                  <c:v>56.7803998594321</c:v>
                </c:pt>
                <c:pt idx="8721">
                  <c:v>151.957439272987</c:v>
                </c:pt>
                <c:pt idx="8722">
                  <c:v>46.5782764041509</c:v>
                </c:pt>
                <c:pt idx="8723">
                  <c:v>167.699048612563</c:v>
                </c:pt>
                <c:pt idx="8724">
                  <c:v>214.364817690546</c:v>
                </c:pt>
                <c:pt idx="8725">
                  <c:v>67.7810435206448</c:v>
                </c:pt>
                <c:pt idx="8726">
                  <c:v>170.439698336613</c:v>
                </c:pt>
                <c:pt idx="8727">
                  <c:v>62.448995103229</c:v>
                </c:pt>
                <c:pt idx="8728">
                  <c:v>58.4593038732288</c:v>
                </c:pt>
                <c:pt idx="8729">
                  <c:v>199.737044499206</c:v>
                </c:pt>
                <c:pt idx="8730">
                  <c:v>210.491865459689</c:v>
                </c:pt>
                <c:pt idx="8731">
                  <c:v>166.27244871908</c:v>
                </c:pt>
                <c:pt idx="8732">
                  <c:v>53.0530762221791</c:v>
                </c:pt>
                <c:pt idx="8733">
                  <c:v>42.2532893172795</c:v>
                </c:pt>
                <c:pt idx="8734">
                  <c:v>90.1029685118687</c:v>
                </c:pt>
                <c:pt idx="8735">
                  <c:v>44.283540461495</c:v>
                </c:pt>
                <c:pt idx="8736">
                  <c:v>48.3578375113021</c:v>
                </c:pt>
                <c:pt idx="8737">
                  <c:v>144.921923707748</c:v>
                </c:pt>
                <c:pt idx="8738">
                  <c:v>42.4207153042385</c:v>
                </c:pt>
                <c:pt idx="8739">
                  <c:v>45.4183309761304</c:v>
                </c:pt>
                <c:pt idx="8740">
                  <c:v>49.4982530450688</c:v>
                </c:pt>
                <c:pt idx="8741">
                  <c:v>51.387613966485</c:v>
                </c:pt>
                <c:pt idx="8742">
                  <c:v>49.5399912187684</c:v>
                </c:pt>
                <c:pt idx="8743">
                  <c:v>86.0924508296362</c:v>
                </c:pt>
                <c:pt idx="8744">
                  <c:v>41.6892678659026</c:v>
                </c:pt>
                <c:pt idx="8745">
                  <c:v>222.621094169286</c:v>
                </c:pt>
                <c:pt idx="8746">
                  <c:v>52.6417317863574</c:v>
                </c:pt>
                <c:pt idx="8747">
                  <c:v>39.9372042690811</c:v>
                </c:pt>
                <c:pt idx="8748">
                  <c:v>177.976250138803</c:v>
                </c:pt>
                <c:pt idx="8749">
                  <c:v>50.6521421647538</c:v>
                </c:pt>
                <c:pt idx="8750">
                  <c:v>62.1336111101767</c:v>
                </c:pt>
                <c:pt idx="8751">
                  <c:v>43.5335656803913</c:v>
                </c:pt>
                <c:pt idx="8752">
                  <c:v>50.8838768375156</c:v>
                </c:pt>
                <c:pt idx="8753">
                  <c:v>166.365985382619</c:v>
                </c:pt>
                <c:pt idx="8754">
                  <c:v>114.226514978119</c:v>
                </c:pt>
                <c:pt idx="8755">
                  <c:v>42.9275724130966</c:v>
                </c:pt>
                <c:pt idx="8756">
                  <c:v>41.8954632379742</c:v>
                </c:pt>
                <c:pt idx="8757">
                  <c:v>38.3946753568148</c:v>
                </c:pt>
                <c:pt idx="8758">
                  <c:v>83.4065296140995</c:v>
                </c:pt>
                <c:pt idx="8759">
                  <c:v>203.692099813739</c:v>
                </c:pt>
                <c:pt idx="8760">
                  <c:v>38.1026908744579</c:v>
                </c:pt>
                <c:pt idx="8761">
                  <c:v>49.5011175174651</c:v>
                </c:pt>
                <c:pt idx="8762">
                  <c:v>152.894151672954</c:v>
                </c:pt>
                <c:pt idx="8763">
                  <c:v>162.815206817098</c:v>
                </c:pt>
                <c:pt idx="8764">
                  <c:v>192.252100145341</c:v>
                </c:pt>
                <c:pt idx="8765">
                  <c:v>41.2483636607095</c:v>
                </c:pt>
                <c:pt idx="8766">
                  <c:v>180.356093504948</c:v>
                </c:pt>
                <c:pt idx="8767">
                  <c:v>159.075446155015</c:v>
                </c:pt>
                <c:pt idx="8768">
                  <c:v>198.834915488035</c:v>
                </c:pt>
                <c:pt idx="8769">
                  <c:v>54.1801180332026</c:v>
                </c:pt>
                <c:pt idx="8770">
                  <c:v>222.977461875945</c:v>
                </c:pt>
                <c:pt idx="8771">
                  <c:v>48.8416440662879</c:v>
                </c:pt>
                <c:pt idx="8772">
                  <c:v>114.04148408033</c:v>
                </c:pt>
                <c:pt idx="8773">
                  <c:v>52.607060969491</c:v>
                </c:pt>
                <c:pt idx="8774">
                  <c:v>40.0659025894937</c:v>
                </c:pt>
                <c:pt idx="8775">
                  <c:v>205.678889297624</c:v>
                </c:pt>
                <c:pt idx="8776">
                  <c:v>39.7861252524481</c:v>
                </c:pt>
                <c:pt idx="8777">
                  <c:v>39.8872161116798</c:v>
                </c:pt>
                <c:pt idx="8778">
                  <c:v>172.916734343865</c:v>
                </c:pt>
                <c:pt idx="8779">
                  <c:v>93.796946974755</c:v>
                </c:pt>
                <c:pt idx="8780">
                  <c:v>65.4757749225338</c:v>
                </c:pt>
                <c:pt idx="8781">
                  <c:v>90.3148114361992</c:v>
                </c:pt>
                <c:pt idx="8782">
                  <c:v>64.0730136541117</c:v>
                </c:pt>
                <c:pt idx="8783">
                  <c:v>42.6428294937682</c:v>
                </c:pt>
                <c:pt idx="8784">
                  <c:v>168.558582611909</c:v>
                </c:pt>
                <c:pt idx="8785">
                  <c:v>57.4455275943664</c:v>
                </c:pt>
                <c:pt idx="8786">
                  <c:v>153.81206854309</c:v>
                </c:pt>
                <c:pt idx="8787">
                  <c:v>179.960147962272</c:v>
                </c:pt>
                <c:pt idx="8788">
                  <c:v>142.135862457763</c:v>
                </c:pt>
                <c:pt idx="8789">
                  <c:v>96.2944551696811</c:v>
                </c:pt>
                <c:pt idx="8790">
                  <c:v>220.993599634291</c:v>
                </c:pt>
                <c:pt idx="8791">
                  <c:v>147.736380596071</c:v>
                </c:pt>
                <c:pt idx="8792">
                  <c:v>217.256496630631</c:v>
                </c:pt>
                <c:pt idx="8793">
                  <c:v>144.269103322404</c:v>
                </c:pt>
                <c:pt idx="8794">
                  <c:v>185.771629986013</c:v>
                </c:pt>
                <c:pt idx="8795">
                  <c:v>59.5801081496451</c:v>
                </c:pt>
                <c:pt idx="8796">
                  <c:v>84.4781741026901</c:v>
                </c:pt>
                <c:pt idx="8797">
                  <c:v>194.095175847738</c:v>
                </c:pt>
                <c:pt idx="8798">
                  <c:v>198.666376246497</c:v>
                </c:pt>
                <c:pt idx="8799">
                  <c:v>116.346685796005</c:v>
                </c:pt>
                <c:pt idx="8800">
                  <c:v>207.93556045854</c:v>
                </c:pt>
                <c:pt idx="8801">
                  <c:v>43.9447345230245</c:v>
                </c:pt>
                <c:pt idx="8802">
                  <c:v>51.0769172558025</c:v>
                </c:pt>
                <c:pt idx="8803">
                  <c:v>201.017067345327</c:v>
                </c:pt>
                <c:pt idx="8804">
                  <c:v>40.3244837962472</c:v>
                </c:pt>
                <c:pt idx="8805">
                  <c:v>119.486507977806</c:v>
                </c:pt>
                <c:pt idx="8806">
                  <c:v>215.409448753708</c:v>
                </c:pt>
                <c:pt idx="8807">
                  <c:v>48.5989124055987</c:v>
                </c:pt>
                <c:pt idx="8808">
                  <c:v>193.750761156298</c:v>
                </c:pt>
                <c:pt idx="8809">
                  <c:v>207.610936920627</c:v>
                </c:pt>
                <c:pt idx="8810">
                  <c:v>172.456742334236</c:v>
                </c:pt>
                <c:pt idx="8811">
                  <c:v>192.316767964385</c:v>
                </c:pt>
                <c:pt idx="8812">
                  <c:v>161.036764754037</c:v>
                </c:pt>
                <c:pt idx="8813">
                  <c:v>61.6220296522337</c:v>
                </c:pt>
                <c:pt idx="8814">
                  <c:v>72.9015050043037</c:v>
                </c:pt>
                <c:pt idx="8815">
                  <c:v>46.2484842372388</c:v>
                </c:pt>
                <c:pt idx="8816">
                  <c:v>56.2041718531177</c:v>
                </c:pt>
                <c:pt idx="8817">
                  <c:v>157.763318343611</c:v>
                </c:pt>
                <c:pt idx="8818">
                  <c:v>111.357950910727</c:v>
                </c:pt>
                <c:pt idx="8819">
                  <c:v>121.939873584235</c:v>
                </c:pt>
                <c:pt idx="8820">
                  <c:v>48.6074045811245</c:v>
                </c:pt>
                <c:pt idx="8821">
                  <c:v>48.0919493102729</c:v>
                </c:pt>
                <c:pt idx="8822">
                  <c:v>45.6383816237421</c:v>
                </c:pt>
                <c:pt idx="8823">
                  <c:v>117.992628592632</c:v>
                </c:pt>
                <c:pt idx="8824">
                  <c:v>166.644619405149</c:v>
                </c:pt>
                <c:pt idx="8825">
                  <c:v>49.5727314173066</c:v>
                </c:pt>
                <c:pt idx="8826">
                  <c:v>47.3779320262523</c:v>
                </c:pt>
                <c:pt idx="8827">
                  <c:v>188.63005756874</c:v>
                </c:pt>
                <c:pt idx="8828">
                  <c:v>55.911415061876</c:v>
                </c:pt>
                <c:pt idx="8829">
                  <c:v>152.940088470521</c:v>
                </c:pt>
                <c:pt idx="8830">
                  <c:v>38.9974718177133</c:v>
                </c:pt>
                <c:pt idx="8831">
                  <c:v>63.887860061886</c:v>
                </c:pt>
                <c:pt idx="8832">
                  <c:v>212.629028194292</c:v>
                </c:pt>
                <c:pt idx="8833">
                  <c:v>64.1685062084444</c:v>
                </c:pt>
                <c:pt idx="8834">
                  <c:v>192.440795371088</c:v>
                </c:pt>
                <c:pt idx="8835">
                  <c:v>176.607995139874</c:v>
                </c:pt>
                <c:pt idx="8836">
                  <c:v>159.781973156344</c:v>
                </c:pt>
                <c:pt idx="8837">
                  <c:v>63.4578439186749</c:v>
                </c:pt>
                <c:pt idx="8838">
                  <c:v>52.4418530149047</c:v>
                </c:pt>
                <c:pt idx="8839">
                  <c:v>41.529149462475</c:v>
                </c:pt>
                <c:pt idx="8840">
                  <c:v>44.451879067874</c:v>
                </c:pt>
                <c:pt idx="8841">
                  <c:v>97.1660937875379</c:v>
                </c:pt>
                <c:pt idx="8842">
                  <c:v>130.46153298959</c:v>
                </c:pt>
                <c:pt idx="8843">
                  <c:v>51.7651971670888</c:v>
                </c:pt>
                <c:pt idx="8844">
                  <c:v>64.9097640389752</c:v>
                </c:pt>
                <c:pt idx="8845">
                  <c:v>125.757156623572</c:v>
                </c:pt>
                <c:pt idx="8846">
                  <c:v>147.639213576505</c:v>
                </c:pt>
                <c:pt idx="8847">
                  <c:v>44.6481578543932</c:v>
                </c:pt>
                <c:pt idx="8848">
                  <c:v>39.8428892188411</c:v>
                </c:pt>
                <c:pt idx="8849">
                  <c:v>207.769626774109</c:v>
                </c:pt>
                <c:pt idx="8850">
                  <c:v>40.1109487764417</c:v>
                </c:pt>
                <c:pt idx="8851">
                  <c:v>73.1540675844827</c:v>
                </c:pt>
                <c:pt idx="8852">
                  <c:v>54.3681155773386</c:v>
                </c:pt>
                <c:pt idx="8853">
                  <c:v>73.419655614235</c:v>
                </c:pt>
                <c:pt idx="8854">
                  <c:v>164.659718757301</c:v>
                </c:pt>
                <c:pt idx="8855">
                  <c:v>180.13375130098</c:v>
                </c:pt>
                <c:pt idx="8856">
                  <c:v>54.6396484445171</c:v>
                </c:pt>
                <c:pt idx="8857">
                  <c:v>56.6506788606316</c:v>
                </c:pt>
                <c:pt idx="8858">
                  <c:v>51.4658324485076</c:v>
                </c:pt>
                <c:pt idx="8859">
                  <c:v>111.132880093269</c:v>
                </c:pt>
                <c:pt idx="8860">
                  <c:v>41.5521960357158</c:v>
                </c:pt>
                <c:pt idx="8861">
                  <c:v>57.4616360125563</c:v>
                </c:pt>
                <c:pt idx="8862">
                  <c:v>37.1636214496972</c:v>
                </c:pt>
                <c:pt idx="8863">
                  <c:v>41.0757615201681</c:v>
                </c:pt>
                <c:pt idx="8864">
                  <c:v>94.4263532005789</c:v>
                </c:pt>
                <c:pt idx="8865">
                  <c:v>181.833415591379</c:v>
                </c:pt>
                <c:pt idx="8866">
                  <c:v>61.6846888663656</c:v>
                </c:pt>
                <c:pt idx="8867">
                  <c:v>51.6563768876395</c:v>
                </c:pt>
                <c:pt idx="8868">
                  <c:v>48.75058656692</c:v>
                </c:pt>
                <c:pt idx="8869">
                  <c:v>41.4369915047218</c:v>
                </c:pt>
                <c:pt idx="8870">
                  <c:v>196.151255460634</c:v>
                </c:pt>
                <c:pt idx="8871">
                  <c:v>39.9174461883963</c:v>
                </c:pt>
                <c:pt idx="8872">
                  <c:v>45.7390906485033</c:v>
                </c:pt>
                <c:pt idx="8873">
                  <c:v>198.859595004699</c:v>
                </c:pt>
                <c:pt idx="8874">
                  <c:v>55.9439797243617</c:v>
                </c:pt>
                <c:pt idx="8875">
                  <c:v>119.066277750731</c:v>
                </c:pt>
                <c:pt idx="8876">
                  <c:v>182.48204178367</c:v>
                </c:pt>
                <c:pt idx="8877">
                  <c:v>43.6126321880378</c:v>
                </c:pt>
                <c:pt idx="8878">
                  <c:v>69.422947646185</c:v>
                </c:pt>
                <c:pt idx="8879">
                  <c:v>210.78571960571</c:v>
                </c:pt>
                <c:pt idx="8880">
                  <c:v>52.2357824923699</c:v>
                </c:pt>
                <c:pt idx="8881">
                  <c:v>219.470159322249</c:v>
                </c:pt>
                <c:pt idx="8882">
                  <c:v>92.8557033298554</c:v>
                </c:pt>
                <c:pt idx="8883">
                  <c:v>58.8681241493187</c:v>
                </c:pt>
                <c:pt idx="8884">
                  <c:v>56.6048047265774</c:v>
                </c:pt>
                <c:pt idx="8885">
                  <c:v>60.1163370617418</c:v>
                </c:pt>
                <c:pt idx="8886">
                  <c:v>112.555620102711</c:v>
                </c:pt>
                <c:pt idx="8887">
                  <c:v>223.799272107013</c:v>
                </c:pt>
                <c:pt idx="8888">
                  <c:v>57.286033832152</c:v>
                </c:pt>
                <c:pt idx="8889">
                  <c:v>152.329622365898</c:v>
                </c:pt>
                <c:pt idx="8890">
                  <c:v>45.3874463763406</c:v>
                </c:pt>
                <c:pt idx="8891">
                  <c:v>39.7779276510068</c:v>
                </c:pt>
                <c:pt idx="8892">
                  <c:v>194.667441390543</c:v>
                </c:pt>
                <c:pt idx="8893">
                  <c:v>46.0683460547974</c:v>
                </c:pt>
                <c:pt idx="8894">
                  <c:v>66.1121957863942</c:v>
                </c:pt>
                <c:pt idx="8895">
                  <c:v>52.7333285348068</c:v>
                </c:pt>
                <c:pt idx="8896">
                  <c:v>48.4396299424633</c:v>
                </c:pt>
                <c:pt idx="8897">
                  <c:v>71.1637780745592</c:v>
                </c:pt>
                <c:pt idx="8898">
                  <c:v>113.741912893822</c:v>
                </c:pt>
                <c:pt idx="8899">
                  <c:v>41.6351781263123</c:v>
                </c:pt>
                <c:pt idx="8900">
                  <c:v>223.833427593204</c:v>
                </c:pt>
                <c:pt idx="8901">
                  <c:v>194.409543764251</c:v>
                </c:pt>
                <c:pt idx="8902">
                  <c:v>127.835951663612</c:v>
                </c:pt>
                <c:pt idx="8903">
                  <c:v>220.011666509514</c:v>
                </c:pt>
                <c:pt idx="8904">
                  <c:v>162.538251240437</c:v>
                </c:pt>
                <c:pt idx="8905">
                  <c:v>56.0190502045289</c:v>
                </c:pt>
                <c:pt idx="8906">
                  <c:v>184.648641659926</c:v>
                </c:pt>
                <c:pt idx="8907">
                  <c:v>45.4077095780001</c:v>
                </c:pt>
                <c:pt idx="8908">
                  <c:v>199.662141259902</c:v>
                </c:pt>
                <c:pt idx="8909">
                  <c:v>55.84239438005</c:v>
                </c:pt>
                <c:pt idx="8910">
                  <c:v>47.7442758820249</c:v>
                </c:pt>
                <c:pt idx="8911">
                  <c:v>52.8583668840657</c:v>
                </c:pt>
                <c:pt idx="8912">
                  <c:v>95.7740068643284</c:v>
                </c:pt>
                <c:pt idx="8913">
                  <c:v>180.66756957378</c:v>
                </c:pt>
                <c:pt idx="8914">
                  <c:v>200.335044105719</c:v>
                </c:pt>
                <c:pt idx="8915">
                  <c:v>96.7575520154303</c:v>
                </c:pt>
                <c:pt idx="8916">
                  <c:v>45.8608072536924</c:v>
                </c:pt>
                <c:pt idx="8917">
                  <c:v>57.8992144107945</c:v>
                </c:pt>
                <c:pt idx="8918">
                  <c:v>43.0605063472149</c:v>
                </c:pt>
                <c:pt idx="8919">
                  <c:v>43.4752490942975</c:v>
                </c:pt>
                <c:pt idx="8920">
                  <c:v>145.63123601566</c:v>
                </c:pt>
                <c:pt idx="8921">
                  <c:v>99.1681898008183</c:v>
                </c:pt>
                <c:pt idx="8922">
                  <c:v>43.0746739066691</c:v>
                </c:pt>
                <c:pt idx="8923">
                  <c:v>144.532411413106</c:v>
                </c:pt>
                <c:pt idx="8924">
                  <c:v>118.962561995905</c:v>
                </c:pt>
                <c:pt idx="8925">
                  <c:v>43.7413029232139</c:v>
                </c:pt>
                <c:pt idx="8926">
                  <c:v>50.7003998426991</c:v>
                </c:pt>
                <c:pt idx="8927">
                  <c:v>65.5975787750989</c:v>
                </c:pt>
                <c:pt idx="8928">
                  <c:v>44.6429054523635</c:v>
                </c:pt>
                <c:pt idx="8929">
                  <c:v>52.8554070067125</c:v>
                </c:pt>
                <c:pt idx="8930">
                  <c:v>48.553031140753</c:v>
                </c:pt>
                <c:pt idx="8931">
                  <c:v>47.6376854869939</c:v>
                </c:pt>
                <c:pt idx="8932">
                  <c:v>54.0326938763444</c:v>
                </c:pt>
                <c:pt idx="8933">
                  <c:v>197.296129187135</c:v>
                </c:pt>
                <c:pt idx="8934">
                  <c:v>195.341234360387</c:v>
                </c:pt>
                <c:pt idx="8935">
                  <c:v>221.418831988848</c:v>
                </c:pt>
                <c:pt idx="8936">
                  <c:v>46.4273347273149</c:v>
                </c:pt>
                <c:pt idx="8937">
                  <c:v>72.1748509286466</c:v>
                </c:pt>
                <c:pt idx="8938">
                  <c:v>42.8066581535472</c:v>
                </c:pt>
                <c:pt idx="8939">
                  <c:v>195.942835438307</c:v>
                </c:pt>
                <c:pt idx="8940">
                  <c:v>208.185927670723</c:v>
                </c:pt>
                <c:pt idx="8941">
                  <c:v>40.4889381565194</c:v>
                </c:pt>
                <c:pt idx="8942">
                  <c:v>165.633666945704</c:v>
                </c:pt>
                <c:pt idx="8943">
                  <c:v>46.1066714595812</c:v>
                </c:pt>
                <c:pt idx="8944">
                  <c:v>196.264554785495</c:v>
                </c:pt>
                <c:pt idx="8945">
                  <c:v>63.8146042569101</c:v>
                </c:pt>
                <c:pt idx="8946">
                  <c:v>40.0382212750701</c:v>
                </c:pt>
                <c:pt idx="8947">
                  <c:v>54.4589326242913</c:v>
                </c:pt>
                <c:pt idx="8948">
                  <c:v>151.806623450958</c:v>
                </c:pt>
                <c:pt idx="8949">
                  <c:v>44.7351758709991</c:v>
                </c:pt>
                <c:pt idx="8950">
                  <c:v>159.544215293055</c:v>
                </c:pt>
                <c:pt idx="8951">
                  <c:v>166.808169685614</c:v>
                </c:pt>
                <c:pt idx="8952">
                  <c:v>42.6525681999729</c:v>
                </c:pt>
                <c:pt idx="8953">
                  <c:v>181.207602322754</c:v>
                </c:pt>
                <c:pt idx="8954">
                  <c:v>171.590406219985</c:v>
                </c:pt>
                <c:pt idx="8955">
                  <c:v>41.9809819943314</c:v>
                </c:pt>
                <c:pt idx="8956">
                  <c:v>138.434093253935</c:v>
                </c:pt>
                <c:pt idx="8957">
                  <c:v>52.1704697358486</c:v>
                </c:pt>
                <c:pt idx="8958">
                  <c:v>73.7279985907783</c:v>
                </c:pt>
                <c:pt idx="8959">
                  <c:v>196.910448102922</c:v>
                </c:pt>
                <c:pt idx="8960">
                  <c:v>173.028198672622</c:v>
                </c:pt>
                <c:pt idx="8961">
                  <c:v>74.0817776315816</c:v>
                </c:pt>
                <c:pt idx="8962">
                  <c:v>53.4822018928834</c:v>
                </c:pt>
                <c:pt idx="8963">
                  <c:v>41.3655062801925</c:v>
                </c:pt>
                <c:pt idx="8964">
                  <c:v>43.8033100489235</c:v>
                </c:pt>
                <c:pt idx="8965">
                  <c:v>160.656723975956</c:v>
                </c:pt>
                <c:pt idx="8966">
                  <c:v>172.56801221611</c:v>
                </c:pt>
                <c:pt idx="8967">
                  <c:v>61.3485560396749</c:v>
                </c:pt>
                <c:pt idx="8968">
                  <c:v>187.172319072232</c:v>
                </c:pt>
                <c:pt idx="8969">
                  <c:v>98.6936640497854</c:v>
                </c:pt>
                <c:pt idx="8970">
                  <c:v>46.9621218802899</c:v>
                </c:pt>
                <c:pt idx="8971">
                  <c:v>91.350115422719</c:v>
                </c:pt>
                <c:pt idx="8972">
                  <c:v>52.1836285653358</c:v>
                </c:pt>
                <c:pt idx="8973">
                  <c:v>216.243123408471</c:v>
                </c:pt>
                <c:pt idx="8974">
                  <c:v>58.1088139244875</c:v>
                </c:pt>
                <c:pt idx="8975">
                  <c:v>191.199418873</c:v>
                </c:pt>
                <c:pt idx="8976">
                  <c:v>52.9399434328755</c:v>
                </c:pt>
                <c:pt idx="8977">
                  <c:v>41.6902286860211</c:v>
                </c:pt>
                <c:pt idx="8978">
                  <c:v>96.1425265378041</c:v>
                </c:pt>
                <c:pt idx="8979">
                  <c:v>43.4471123839794</c:v>
                </c:pt>
                <c:pt idx="8980">
                  <c:v>179.717513238689</c:v>
                </c:pt>
                <c:pt idx="8981">
                  <c:v>104.226868184558</c:v>
                </c:pt>
                <c:pt idx="8982">
                  <c:v>61.0255850699827</c:v>
                </c:pt>
                <c:pt idx="8983">
                  <c:v>40.385359149317</c:v>
                </c:pt>
                <c:pt idx="8984">
                  <c:v>62.6680028494969</c:v>
                </c:pt>
                <c:pt idx="8985">
                  <c:v>177.317856802424</c:v>
                </c:pt>
                <c:pt idx="8986">
                  <c:v>52.8317786008806</c:v>
                </c:pt>
                <c:pt idx="8987">
                  <c:v>51.750669126484</c:v>
                </c:pt>
                <c:pt idx="8988">
                  <c:v>47.7303072337847</c:v>
                </c:pt>
                <c:pt idx="8989">
                  <c:v>177.029973094584</c:v>
                </c:pt>
                <c:pt idx="8990">
                  <c:v>220.234892925816</c:v>
                </c:pt>
                <c:pt idx="8991">
                  <c:v>170.323970885878</c:v>
                </c:pt>
                <c:pt idx="8992">
                  <c:v>224.634939822863</c:v>
                </c:pt>
                <c:pt idx="8993">
                  <c:v>42.5836283799447</c:v>
                </c:pt>
                <c:pt idx="8994">
                  <c:v>42.4572925616923</c:v>
                </c:pt>
                <c:pt idx="8995">
                  <c:v>145.414312402749</c:v>
                </c:pt>
                <c:pt idx="8996">
                  <c:v>169.934906437983</c:v>
                </c:pt>
                <c:pt idx="8997">
                  <c:v>48.8521579854168</c:v>
                </c:pt>
                <c:pt idx="8998">
                  <c:v>42.2242907141672</c:v>
                </c:pt>
                <c:pt idx="8999">
                  <c:v>47.9314680152685</c:v>
                </c:pt>
                <c:pt idx="9000">
                  <c:v>47.6309972365321</c:v>
                </c:pt>
                <c:pt idx="9001">
                  <c:v>208.741067767417</c:v>
                </c:pt>
                <c:pt idx="9002">
                  <c:v>87.9930895619738</c:v>
                </c:pt>
                <c:pt idx="9003">
                  <c:v>51.4283733724471</c:v>
                </c:pt>
                <c:pt idx="9004">
                  <c:v>53.0917563848306</c:v>
                </c:pt>
                <c:pt idx="9005">
                  <c:v>196.202767006411</c:v>
                </c:pt>
                <c:pt idx="9006">
                  <c:v>144.958552906131</c:v>
                </c:pt>
                <c:pt idx="9007">
                  <c:v>187.189430638633</c:v>
                </c:pt>
                <c:pt idx="9008">
                  <c:v>100.230409632505</c:v>
                </c:pt>
                <c:pt idx="9009">
                  <c:v>45.162251282242</c:v>
                </c:pt>
                <c:pt idx="9010">
                  <c:v>195.80169608182</c:v>
                </c:pt>
                <c:pt idx="9011">
                  <c:v>122.324821440874</c:v>
                </c:pt>
                <c:pt idx="9012">
                  <c:v>40.9798862476725</c:v>
                </c:pt>
                <c:pt idx="9013">
                  <c:v>40.7655373398231</c:v>
                </c:pt>
                <c:pt idx="9014">
                  <c:v>43.2537125405691</c:v>
                </c:pt>
                <c:pt idx="9015">
                  <c:v>53.2004497720493</c:v>
                </c:pt>
                <c:pt idx="9016">
                  <c:v>116.617825610714</c:v>
                </c:pt>
                <c:pt idx="9017">
                  <c:v>46.4044116953441</c:v>
                </c:pt>
                <c:pt idx="9018">
                  <c:v>171.256665363185</c:v>
                </c:pt>
                <c:pt idx="9019">
                  <c:v>50.1102614006942</c:v>
                </c:pt>
                <c:pt idx="9020">
                  <c:v>39.8828228167709</c:v>
                </c:pt>
                <c:pt idx="9021">
                  <c:v>86.0555416109643</c:v>
                </c:pt>
                <c:pt idx="9022">
                  <c:v>170.613598888307</c:v>
                </c:pt>
                <c:pt idx="9023">
                  <c:v>55.6910210754174</c:v>
                </c:pt>
                <c:pt idx="9024">
                  <c:v>43.3292234150569</c:v>
                </c:pt>
                <c:pt idx="9025">
                  <c:v>170.866080186333</c:v>
                </c:pt>
                <c:pt idx="9026">
                  <c:v>136.677526092653</c:v>
                </c:pt>
                <c:pt idx="9027">
                  <c:v>86.1823593566415</c:v>
                </c:pt>
                <c:pt idx="9028">
                  <c:v>44.0438706797005</c:v>
                </c:pt>
                <c:pt idx="9029">
                  <c:v>164.469799315861</c:v>
                </c:pt>
                <c:pt idx="9030">
                  <c:v>196.636941936578</c:v>
                </c:pt>
                <c:pt idx="9031">
                  <c:v>140.388913969496</c:v>
                </c:pt>
                <c:pt idx="9032">
                  <c:v>79.2154105642035</c:v>
                </c:pt>
                <c:pt idx="9033">
                  <c:v>48.7415727745381</c:v>
                </c:pt>
                <c:pt idx="9034">
                  <c:v>62.404016079548</c:v>
                </c:pt>
                <c:pt idx="9035">
                  <c:v>179.029840874628</c:v>
                </c:pt>
                <c:pt idx="9036">
                  <c:v>61.4586143963381</c:v>
                </c:pt>
                <c:pt idx="9037">
                  <c:v>139.119741166747</c:v>
                </c:pt>
                <c:pt idx="9038">
                  <c:v>69.3454356323295</c:v>
                </c:pt>
                <c:pt idx="9039">
                  <c:v>81.7365417272198</c:v>
                </c:pt>
                <c:pt idx="9040">
                  <c:v>39.9966670625037</c:v>
                </c:pt>
                <c:pt idx="9041">
                  <c:v>203.435228427106</c:v>
                </c:pt>
                <c:pt idx="9042">
                  <c:v>55.9798726288692</c:v>
                </c:pt>
                <c:pt idx="9043">
                  <c:v>180.748034856163</c:v>
                </c:pt>
                <c:pt idx="9044">
                  <c:v>165.772102442744</c:v>
                </c:pt>
                <c:pt idx="9045">
                  <c:v>131.732342799081</c:v>
                </c:pt>
                <c:pt idx="9046">
                  <c:v>218.504471406268</c:v>
                </c:pt>
                <c:pt idx="9047">
                  <c:v>195.458405390505</c:v>
                </c:pt>
                <c:pt idx="9048">
                  <c:v>51.2183012957169</c:v>
                </c:pt>
                <c:pt idx="9049">
                  <c:v>65.8880390184396</c:v>
                </c:pt>
                <c:pt idx="9050">
                  <c:v>57.1540859552713</c:v>
                </c:pt>
                <c:pt idx="9051">
                  <c:v>166.338656280821</c:v>
                </c:pt>
                <c:pt idx="9052">
                  <c:v>105.59839622314</c:v>
                </c:pt>
                <c:pt idx="9053">
                  <c:v>43.4901967186048</c:v>
                </c:pt>
                <c:pt idx="9054">
                  <c:v>45.7870332256408</c:v>
                </c:pt>
                <c:pt idx="9055">
                  <c:v>88.0995277706159</c:v>
                </c:pt>
                <c:pt idx="9056">
                  <c:v>58.3166528654315</c:v>
                </c:pt>
                <c:pt idx="9057">
                  <c:v>171.632701989731</c:v>
                </c:pt>
                <c:pt idx="9058">
                  <c:v>138.561489666281</c:v>
                </c:pt>
                <c:pt idx="9059">
                  <c:v>196.655742602792</c:v>
                </c:pt>
                <c:pt idx="9060">
                  <c:v>55.4694971600078</c:v>
                </c:pt>
                <c:pt idx="9061">
                  <c:v>108.677411742516</c:v>
                </c:pt>
                <c:pt idx="9062">
                  <c:v>50.7077658121827</c:v>
                </c:pt>
                <c:pt idx="9063">
                  <c:v>45.8881142501663</c:v>
                </c:pt>
                <c:pt idx="9064">
                  <c:v>216.180221875802</c:v>
                </c:pt>
                <c:pt idx="9065">
                  <c:v>59.8234034048898</c:v>
                </c:pt>
                <c:pt idx="9066">
                  <c:v>221.926990567035</c:v>
                </c:pt>
                <c:pt idx="9067">
                  <c:v>48.6942117177932</c:v>
                </c:pt>
                <c:pt idx="9068">
                  <c:v>210.470944277532</c:v>
                </c:pt>
                <c:pt idx="9069">
                  <c:v>201.35460130169</c:v>
                </c:pt>
                <c:pt idx="9070">
                  <c:v>47.3248730395145</c:v>
                </c:pt>
                <c:pt idx="9071">
                  <c:v>196.731869832332</c:v>
                </c:pt>
                <c:pt idx="9072">
                  <c:v>45.347370520344</c:v>
                </c:pt>
                <c:pt idx="9073">
                  <c:v>44.6901826743812</c:v>
                </c:pt>
                <c:pt idx="9074">
                  <c:v>198.258656223253</c:v>
                </c:pt>
                <c:pt idx="9075">
                  <c:v>187.636800973631</c:v>
                </c:pt>
                <c:pt idx="9076">
                  <c:v>104.05935580226</c:v>
                </c:pt>
                <c:pt idx="9077">
                  <c:v>55.9212848043609</c:v>
                </c:pt>
                <c:pt idx="9078">
                  <c:v>52.9089421762884</c:v>
                </c:pt>
                <c:pt idx="9079">
                  <c:v>53.1644301182669</c:v>
                </c:pt>
                <c:pt idx="9080">
                  <c:v>59.0018537492402</c:v>
                </c:pt>
                <c:pt idx="9081">
                  <c:v>190.435878021355</c:v>
                </c:pt>
                <c:pt idx="9082">
                  <c:v>64.9611637830409</c:v>
                </c:pt>
                <c:pt idx="9083">
                  <c:v>168.007949715121</c:v>
                </c:pt>
                <c:pt idx="9084">
                  <c:v>119.910162412443</c:v>
                </c:pt>
                <c:pt idx="9085">
                  <c:v>43.8314150404687</c:v>
                </c:pt>
                <c:pt idx="9086">
                  <c:v>67.5916872325147</c:v>
                </c:pt>
                <c:pt idx="9087">
                  <c:v>39.3856912792654</c:v>
                </c:pt>
                <c:pt idx="9088">
                  <c:v>95.6282240580243</c:v>
                </c:pt>
                <c:pt idx="9089">
                  <c:v>42.5592798796903</c:v>
                </c:pt>
                <c:pt idx="9090">
                  <c:v>102.831661324179</c:v>
                </c:pt>
                <c:pt idx="9091">
                  <c:v>42.8961657991929</c:v>
                </c:pt>
                <c:pt idx="9092">
                  <c:v>50.7544367064843</c:v>
                </c:pt>
                <c:pt idx="9093">
                  <c:v>224.551611617394</c:v>
                </c:pt>
                <c:pt idx="9094">
                  <c:v>118.35675798045</c:v>
                </c:pt>
                <c:pt idx="9095">
                  <c:v>161.820254143897</c:v>
                </c:pt>
                <c:pt idx="9096">
                  <c:v>94.9940591642183</c:v>
                </c:pt>
                <c:pt idx="9097">
                  <c:v>160.6021161218</c:v>
                </c:pt>
                <c:pt idx="9098">
                  <c:v>53.2228999217643</c:v>
                </c:pt>
                <c:pt idx="9099">
                  <c:v>49.792267265352</c:v>
                </c:pt>
                <c:pt idx="9100">
                  <c:v>177.436683545714</c:v>
                </c:pt>
                <c:pt idx="9101">
                  <c:v>56.6616604149289</c:v>
                </c:pt>
                <c:pt idx="9102">
                  <c:v>129.124228737546</c:v>
                </c:pt>
                <c:pt idx="9103">
                  <c:v>39.1349410555798</c:v>
                </c:pt>
                <c:pt idx="9104">
                  <c:v>51.5610833400276</c:v>
                </c:pt>
                <c:pt idx="9105">
                  <c:v>43.8169362756041</c:v>
                </c:pt>
                <c:pt idx="9106">
                  <c:v>81.9355856399527</c:v>
                </c:pt>
                <c:pt idx="9107">
                  <c:v>44.125682065585</c:v>
                </c:pt>
                <c:pt idx="9108">
                  <c:v>53.1960031891991</c:v>
                </c:pt>
                <c:pt idx="9109">
                  <c:v>140.773114329533</c:v>
                </c:pt>
                <c:pt idx="9110">
                  <c:v>62.3847436964327</c:v>
                </c:pt>
                <c:pt idx="9111">
                  <c:v>195.369379376443</c:v>
                </c:pt>
                <c:pt idx="9112">
                  <c:v>105.233401938314</c:v>
                </c:pt>
                <c:pt idx="9113">
                  <c:v>59.6324202953873</c:v>
                </c:pt>
                <c:pt idx="9114">
                  <c:v>61.41598937147</c:v>
                </c:pt>
                <c:pt idx="9115">
                  <c:v>51.071359373744</c:v>
                </c:pt>
                <c:pt idx="9116">
                  <c:v>135.997828757914</c:v>
                </c:pt>
                <c:pt idx="9117">
                  <c:v>203.585254222718</c:v>
                </c:pt>
                <c:pt idx="9118">
                  <c:v>59.0343987893631</c:v>
                </c:pt>
                <c:pt idx="9119">
                  <c:v>168.394278871456</c:v>
                </c:pt>
                <c:pt idx="9120">
                  <c:v>70.9926912345164</c:v>
                </c:pt>
                <c:pt idx="9121">
                  <c:v>210.238726621527</c:v>
                </c:pt>
                <c:pt idx="9122">
                  <c:v>40.4189794124884</c:v>
                </c:pt>
                <c:pt idx="9123">
                  <c:v>177.338807199495</c:v>
                </c:pt>
                <c:pt idx="9124">
                  <c:v>103.542180153123</c:v>
                </c:pt>
                <c:pt idx="9125">
                  <c:v>47.0379236732119</c:v>
                </c:pt>
                <c:pt idx="9126">
                  <c:v>44.4270234568651</c:v>
                </c:pt>
                <c:pt idx="9127">
                  <c:v>190.568078603595</c:v>
                </c:pt>
                <c:pt idx="9128">
                  <c:v>44.8278395465784</c:v>
                </c:pt>
                <c:pt idx="9129">
                  <c:v>56.1584153681561</c:v>
                </c:pt>
                <c:pt idx="9130">
                  <c:v>188.73782672645</c:v>
                </c:pt>
                <c:pt idx="9131">
                  <c:v>42.9149991789931</c:v>
                </c:pt>
                <c:pt idx="9132">
                  <c:v>107.372545789041</c:v>
                </c:pt>
                <c:pt idx="9133">
                  <c:v>93.5350846971374</c:v>
                </c:pt>
                <c:pt idx="9134">
                  <c:v>48.5386425731455</c:v>
                </c:pt>
                <c:pt idx="9135">
                  <c:v>215.318333241892</c:v>
                </c:pt>
                <c:pt idx="9136">
                  <c:v>40.9045436693831</c:v>
                </c:pt>
                <c:pt idx="9137">
                  <c:v>42.8919973008534</c:v>
                </c:pt>
                <c:pt idx="9138">
                  <c:v>39.2930677088475</c:v>
                </c:pt>
                <c:pt idx="9139">
                  <c:v>48.3341994672189</c:v>
                </c:pt>
                <c:pt idx="9140">
                  <c:v>86.1959159654389</c:v>
                </c:pt>
                <c:pt idx="9141">
                  <c:v>65.8250967037768</c:v>
                </c:pt>
                <c:pt idx="9142">
                  <c:v>85.267391131452</c:v>
                </c:pt>
                <c:pt idx="9143">
                  <c:v>51.7748850662923</c:v>
                </c:pt>
                <c:pt idx="9144">
                  <c:v>57.5611647315461</c:v>
                </c:pt>
                <c:pt idx="9145">
                  <c:v>206.90335994499</c:v>
                </c:pt>
                <c:pt idx="9146">
                  <c:v>55.865582423031</c:v>
                </c:pt>
                <c:pt idx="9147">
                  <c:v>46.3961527286276</c:v>
                </c:pt>
                <c:pt idx="9148">
                  <c:v>44.1572926463018</c:v>
                </c:pt>
                <c:pt idx="9149">
                  <c:v>223.328978015578</c:v>
                </c:pt>
                <c:pt idx="9150">
                  <c:v>186.948049398405</c:v>
                </c:pt>
                <c:pt idx="9151">
                  <c:v>201.413334714614</c:v>
                </c:pt>
                <c:pt idx="9152">
                  <c:v>50.3572318017248</c:v>
                </c:pt>
                <c:pt idx="9153">
                  <c:v>152.553863453949</c:v>
                </c:pt>
                <c:pt idx="9154">
                  <c:v>87.4683957898194</c:v>
                </c:pt>
                <c:pt idx="9155">
                  <c:v>45.5084301309377</c:v>
                </c:pt>
                <c:pt idx="9156">
                  <c:v>57.7143342051803</c:v>
                </c:pt>
                <c:pt idx="9157">
                  <c:v>225.480004734495</c:v>
                </c:pt>
                <c:pt idx="9158">
                  <c:v>44.4249005091928</c:v>
                </c:pt>
                <c:pt idx="9159">
                  <c:v>178.53925577173</c:v>
                </c:pt>
                <c:pt idx="9160">
                  <c:v>39.7275258844259</c:v>
                </c:pt>
                <c:pt idx="9161">
                  <c:v>46.6097840200639</c:v>
                </c:pt>
                <c:pt idx="9162">
                  <c:v>101.209579059202</c:v>
                </c:pt>
                <c:pt idx="9163">
                  <c:v>48.4552694810491</c:v>
                </c:pt>
                <c:pt idx="9164">
                  <c:v>58.6363280568901</c:v>
                </c:pt>
                <c:pt idx="9165">
                  <c:v>51.104206718289</c:v>
                </c:pt>
                <c:pt idx="9166">
                  <c:v>188.952610075785</c:v>
                </c:pt>
                <c:pt idx="9167">
                  <c:v>119.841625742092</c:v>
                </c:pt>
                <c:pt idx="9168">
                  <c:v>39.4529475710869</c:v>
                </c:pt>
                <c:pt idx="9169">
                  <c:v>226.561435240429</c:v>
                </c:pt>
                <c:pt idx="9170">
                  <c:v>182.220708442913</c:v>
                </c:pt>
                <c:pt idx="9171">
                  <c:v>44.0163487390115</c:v>
                </c:pt>
                <c:pt idx="9172">
                  <c:v>112.477628766234</c:v>
                </c:pt>
                <c:pt idx="9173">
                  <c:v>38.5643071855877</c:v>
                </c:pt>
                <c:pt idx="9174">
                  <c:v>42.6178069398267</c:v>
                </c:pt>
                <c:pt idx="9175">
                  <c:v>46.2599768228474</c:v>
                </c:pt>
                <c:pt idx="9176">
                  <c:v>68.0005890092182</c:v>
                </c:pt>
                <c:pt idx="9177">
                  <c:v>183.900553378735</c:v>
                </c:pt>
                <c:pt idx="9178">
                  <c:v>90.5487904660261</c:v>
                </c:pt>
                <c:pt idx="9179">
                  <c:v>44.3593641438611</c:v>
                </c:pt>
                <c:pt idx="9180">
                  <c:v>150.941239744717</c:v>
                </c:pt>
                <c:pt idx="9181">
                  <c:v>216.688680123331</c:v>
                </c:pt>
                <c:pt idx="9182">
                  <c:v>172.570251744797</c:v>
                </c:pt>
                <c:pt idx="9183">
                  <c:v>96.2300187853723</c:v>
                </c:pt>
                <c:pt idx="9184">
                  <c:v>104.545659687741</c:v>
                </c:pt>
                <c:pt idx="9185">
                  <c:v>42.9697374892567</c:v>
                </c:pt>
                <c:pt idx="9186">
                  <c:v>41.8031998479489</c:v>
                </c:pt>
                <c:pt idx="9187">
                  <c:v>74.5743141843803</c:v>
                </c:pt>
                <c:pt idx="9188">
                  <c:v>58.8395419854227</c:v>
                </c:pt>
                <c:pt idx="9189">
                  <c:v>169.051133043323</c:v>
                </c:pt>
                <c:pt idx="9190">
                  <c:v>53.7749323686387</c:v>
                </c:pt>
                <c:pt idx="9191">
                  <c:v>42.7286347568857</c:v>
                </c:pt>
                <c:pt idx="9192">
                  <c:v>47.1752571039022</c:v>
                </c:pt>
                <c:pt idx="9193">
                  <c:v>64.3923831142132</c:v>
                </c:pt>
                <c:pt idx="9194">
                  <c:v>59.7958334344192</c:v>
                </c:pt>
                <c:pt idx="9195">
                  <c:v>45.6960715280637</c:v>
                </c:pt>
                <c:pt idx="9196">
                  <c:v>141.440703039935</c:v>
                </c:pt>
                <c:pt idx="9197">
                  <c:v>203.956977845777</c:v>
                </c:pt>
                <c:pt idx="9198">
                  <c:v>37.9581680326175</c:v>
                </c:pt>
                <c:pt idx="9199">
                  <c:v>42.6439194256438</c:v>
                </c:pt>
                <c:pt idx="9200">
                  <c:v>99.051200380091</c:v>
                </c:pt>
                <c:pt idx="9201">
                  <c:v>149.53133730582</c:v>
                </c:pt>
                <c:pt idx="9202">
                  <c:v>39.6987115132068</c:v>
                </c:pt>
                <c:pt idx="9203">
                  <c:v>47.3518571533065</c:v>
                </c:pt>
                <c:pt idx="9204">
                  <c:v>69.4421909639855</c:v>
                </c:pt>
                <c:pt idx="9205">
                  <c:v>145.849403141306</c:v>
                </c:pt>
                <c:pt idx="9206">
                  <c:v>43.6577051862514</c:v>
                </c:pt>
                <c:pt idx="9207">
                  <c:v>37.5416880678332</c:v>
                </c:pt>
                <c:pt idx="9208">
                  <c:v>41.1058486807021</c:v>
                </c:pt>
                <c:pt idx="9209">
                  <c:v>56.9376877215934</c:v>
                </c:pt>
                <c:pt idx="9210">
                  <c:v>45.5759608565089</c:v>
                </c:pt>
                <c:pt idx="9211">
                  <c:v>51.0628714153674</c:v>
                </c:pt>
                <c:pt idx="9212">
                  <c:v>48.9179566373696</c:v>
                </c:pt>
                <c:pt idx="9213">
                  <c:v>191.671639647987</c:v>
                </c:pt>
                <c:pt idx="9214">
                  <c:v>143.665452635686</c:v>
                </c:pt>
                <c:pt idx="9215">
                  <c:v>174.416926276631</c:v>
                </c:pt>
                <c:pt idx="9216">
                  <c:v>37.3576812688948</c:v>
                </c:pt>
                <c:pt idx="9217">
                  <c:v>149.107304481075</c:v>
                </c:pt>
                <c:pt idx="9218">
                  <c:v>164.387451471803</c:v>
                </c:pt>
                <c:pt idx="9219">
                  <c:v>69.6484484733633</c:v>
                </c:pt>
                <c:pt idx="9220">
                  <c:v>222.194475701725</c:v>
                </c:pt>
                <c:pt idx="9221">
                  <c:v>50.3014601563317</c:v>
                </c:pt>
                <c:pt idx="9222">
                  <c:v>138.757453514674</c:v>
                </c:pt>
                <c:pt idx="9223">
                  <c:v>70.5750579458911</c:v>
                </c:pt>
                <c:pt idx="9224">
                  <c:v>77.6914697819459</c:v>
                </c:pt>
                <c:pt idx="9225">
                  <c:v>50.4180492244022</c:v>
                </c:pt>
                <c:pt idx="9226">
                  <c:v>58.1241299675141</c:v>
                </c:pt>
                <c:pt idx="9227">
                  <c:v>41.0138752499537</c:v>
                </c:pt>
                <c:pt idx="9228">
                  <c:v>218.40451878884</c:v>
                </c:pt>
                <c:pt idx="9229">
                  <c:v>53.7869223093869</c:v>
                </c:pt>
                <c:pt idx="9230">
                  <c:v>66.7773897101326</c:v>
                </c:pt>
                <c:pt idx="9231">
                  <c:v>143.211399570601</c:v>
                </c:pt>
                <c:pt idx="9232">
                  <c:v>41.094049771978</c:v>
                </c:pt>
                <c:pt idx="9233">
                  <c:v>50.4040868341138</c:v>
                </c:pt>
                <c:pt idx="9234">
                  <c:v>171.624818453517</c:v>
                </c:pt>
                <c:pt idx="9235">
                  <c:v>168.218827887515</c:v>
                </c:pt>
                <c:pt idx="9236">
                  <c:v>57.7006904945514</c:v>
                </c:pt>
                <c:pt idx="9237">
                  <c:v>40.406006786237</c:v>
                </c:pt>
                <c:pt idx="9238">
                  <c:v>221.04558819624</c:v>
                </c:pt>
                <c:pt idx="9239">
                  <c:v>56.6575318373905</c:v>
                </c:pt>
                <c:pt idx="9240">
                  <c:v>42.2665033314908</c:v>
                </c:pt>
                <c:pt idx="9241">
                  <c:v>104.528097888045</c:v>
                </c:pt>
                <c:pt idx="9242">
                  <c:v>183.272099296293</c:v>
                </c:pt>
                <c:pt idx="9243">
                  <c:v>130.255982405941</c:v>
                </c:pt>
                <c:pt idx="9244">
                  <c:v>108.285966875238</c:v>
                </c:pt>
                <c:pt idx="9245">
                  <c:v>42.594314518106</c:v>
                </c:pt>
                <c:pt idx="9246">
                  <c:v>183.294915708254</c:v>
                </c:pt>
                <c:pt idx="9247">
                  <c:v>188.076089193375</c:v>
                </c:pt>
                <c:pt idx="9248">
                  <c:v>203.138758279925</c:v>
                </c:pt>
                <c:pt idx="9249">
                  <c:v>120.485201870403</c:v>
                </c:pt>
                <c:pt idx="9250">
                  <c:v>44.0139805597817</c:v>
                </c:pt>
                <c:pt idx="9251">
                  <c:v>64.2459401354313</c:v>
                </c:pt>
                <c:pt idx="9252">
                  <c:v>48.4634411620725</c:v>
                </c:pt>
                <c:pt idx="9253">
                  <c:v>215.280683898953</c:v>
                </c:pt>
                <c:pt idx="9254">
                  <c:v>49.6769974346126</c:v>
                </c:pt>
                <c:pt idx="9255">
                  <c:v>67.2917700367875</c:v>
                </c:pt>
                <c:pt idx="9256">
                  <c:v>87.0749113194743</c:v>
                </c:pt>
                <c:pt idx="9257">
                  <c:v>43.1518354391137</c:v>
                </c:pt>
                <c:pt idx="9258">
                  <c:v>127.957197092379</c:v>
                </c:pt>
                <c:pt idx="9259">
                  <c:v>131.63101725465</c:v>
                </c:pt>
                <c:pt idx="9260">
                  <c:v>40.5794890422259</c:v>
                </c:pt>
                <c:pt idx="9261">
                  <c:v>41.190545550957</c:v>
                </c:pt>
                <c:pt idx="9262">
                  <c:v>42.6226016792528</c:v>
                </c:pt>
                <c:pt idx="9263">
                  <c:v>57.3033607899161</c:v>
                </c:pt>
                <c:pt idx="9264">
                  <c:v>39.6848668168677</c:v>
                </c:pt>
                <c:pt idx="9265">
                  <c:v>71.7303637556529</c:v>
                </c:pt>
                <c:pt idx="9266">
                  <c:v>43.0071141108831</c:v>
                </c:pt>
                <c:pt idx="9267">
                  <c:v>214.791000785168</c:v>
                </c:pt>
                <c:pt idx="9268">
                  <c:v>68.0859843654166</c:v>
                </c:pt>
                <c:pt idx="9269">
                  <c:v>46.2474734741538</c:v>
                </c:pt>
                <c:pt idx="9270">
                  <c:v>92.2107814811915</c:v>
                </c:pt>
                <c:pt idx="9271">
                  <c:v>220.483495953713</c:v>
                </c:pt>
                <c:pt idx="9272">
                  <c:v>45.3345346019751</c:v>
                </c:pt>
                <c:pt idx="9273">
                  <c:v>125.101307623778</c:v>
                </c:pt>
                <c:pt idx="9274">
                  <c:v>63.4788624894285</c:v>
                </c:pt>
                <c:pt idx="9275">
                  <c:v>47.718252392432</c:v>
                </c:pt>
                <c:pt idx="9276">
                  <c:v>72.2471607464926</c:v>
                </c:pt>
                <c:pt idx="9277">
                  <c:v>42.7601998339616</c:v>
                </c:pt>
                <c:pt idx="9278">
                  <c:v>106.24614921764</c:v>
                </c:pt>
                <c:pt idx="9279">
                  <c:v>72.3164493336741</c:v>
                </c:pt>
                <c:pt idx="9280">
                  <c:v>102.718907375327</c:v>
                </c:pt>
                <c:pt idx="9281">
                  <c:v>157.445217792171</c:v>
                </c:pt>
                <c:pt idx="9282">
                  <c:v>49.6775872869531</c:v>
                </c:pt>
                <c:pt idx="9283">
                  <c:v>44.832200946344</c:v>
                </c:pt>
                <c:pt idx="9284">
                  <c:v>142.389675958231</c:v>
                </c:pt>
                <c:pt idx="9285">
                  <c:v>40.9282165869297</c:v>
                </c:pt>
                <c:pt idx="9286">
                  <c:v>58.1734274276092</c:v>
                </c:pt>
                <c:pt idx="9287">
                  <c:v>215.830427497248</c:v>
                </c:pt>
                <c:pt idx="9288">
                  <c:v>161.968094700788</c:v>
                </c:pt>
                <c:pt idx="9289">
                  <c:v>162.592618579999</c:v>
                </c:pt>
                <c:pt idx="9290">
                  <c:v>86.6271126776402</c:v>
                </c:pt>
                <c:pt idx="9291">
                  <c:v>46.7878786275228</c:v>
                </c:pt>
                <c:pt idx="9292">
                  <c:v>45.7756774698252</c:v>
                </c:pt>
                <c:pt idx="9293">
                  <c:v>55.4234714954503</c:v>
                </c:pt>
                <c:pt idx="9294">
                  <c:v>206.619893693112</c:v>
                </c:pt>
                <c:pt idx="9295">
                  <c:v>59.6322441777323</c:v>
                </c:pt>
                <c:pt idx="9296">
                  <c:v>74.5460021719778</c:v>
                </c:pt>
                <c:pt idx="9297">
                  <c:v>54.3914768852181</c:v>
                </c:pt>
                <c:pt idx="9298">
                  <c:v>132.670007803564</c:v>
                </c:pt>
                <c:pt idx="9299">
                  <c:v>219.335191417649</c:v>
                </c:pt>
                <c:pt idx="9300">
                  <c:v>50.8725681225149</c:v>
                </c:pt>
                <c:pt idx="9301">
                  <c:v>38.3775107367474</c:v>
                </c:pt>
                <c:pt idx="9302">
                  <c:v>104.699655517077</c:v>
                </c:pt>
                <c:pt idx="9303">
                  <c:v>93.4021626997334</c:v>
                </c:pt>
                <c:pt idx="9304">
                  <c:v>194.250353658143</c:v>
                </c:pt>
                <c:pt idx="9305">
                  <c:v>45.231961485465</c:v>
                </c:pt>
                <c:pt idx="9306">
                  <c:v>71.4995006071846</c:v>
                </c:pt>
                <c:pt idx="9307">
                  <c:v>65.9216079856428</c:v>
                </c:pt>
                <c:pt idx="9308">
                  <c:v>113.58649829305</c:v>
                </c:pt>
                <c:pt idx="9309">
                  <c:v>48.2507540130886</c:v>
                </c:pt>
                <c:pt idx="9310">
                  <c:v>59.5404557873929</c:v>
                </c:pt>
                <c:pt idx="9311">
                  <c:v>151.314832546304</c:v>
                </c:pt>
                <c:pt idx="9312">
                  <c:v>136.925292170965</c:v>
                </c:pt>
                <c:pt idx="9313">
                  <c:v>58.9198793442543</c:v>
                </c:pt>
                <c:pt idx="9314">
                  <c:v>190.286548601035</c:v>
                </c:pt>
                <c:pt idx="9315">
                  <c:v>47.0891370182547</c:v>
                </c:pt>
                <c:pt idx="9316">
                  <c:v>178.091465936711</c:v>
                </c:pt>
                <c:pt idx="9317">
                  <c:v>55.6389028213328</c:v>
                </c:pt>
                <c:pt idx="9318">
                  <c:v>206.638698530733</c:v>
                </c:pt>
                <c:pt idx="9319">
                  <c:v>133.341137681559</c:v>
                </c:pt>
                <c:pt idx="9320">
                  <c:v>54.7938025046176</c:v>
                </c:pt>
                <c:pt idx="9321">
                  <c:v>197.313827820567</c:v>
                </c:pt>
                <c:pt idx="9322">
                  <c:v>50.5209022866347</c:v>
                </c:pt>
                <c:pt idx="9323">
                  <c:v>39.9529834007804</c:v>
                </c:pt>
                <c:pt idx="9324">
                  <c:v>81.1122632567221</c:v>
                </c:pt>
                <c:pt idx="9325">
                  <c:v>54.8922382888184</c:v>
                </c:pt>
                <c:pt idx="9326">
                  <c:v>42.8564948230534</c:v>
                </c:pt>
                <c:pt idx="9327">
                  <c:v>113.962276362421</c:v>
                </c:pt>
                <c:pt idx="9328">
                  <c:v>57.2059804511949</c:v>
                </c:pt>
                <c:pt idx="9329">
                  <c:v>187.162640758602</c:v>
                </c:pt>
                <c:pt idx="9330">
                  <c:v>162.314083774912</c:v>
                </c:pt>
                <c:pt idx="9331">
                  <c:v>43.4780045310465</c:v>
                </c:pt>
                <c:pt idx="9332">
                  <c:v>36.8021476328645</c:v>
                </c:pt>
                <c:pt idx="9333">
                  <c:v>41.168457116453</c:v>
                </c:pt>
                <c:pt idx="9334">
                  <c:v>46.8721527668862</c:v>
                </c:pt>
                <c:pt idx="9335">
                  <c:v>60.4764699853591</c:v>
                </c:pt>
                <c:pt idx="9336">
                  <c:v>148.157190529225</c:v>
                </c:pt>
                <c:pt idx="9337">
                  <c:v>42.0178378512551</c:v>
                </c:pt>
                <c:pt idx="9338">
                  <c:v>89.7465622912632</c:v>
                </c:pt>
                <c:pt idx="9339">
                  <c:v>37.8780237778522</c:v>
                </c:pt>
                <c:pt idx="9340">
                  <c:v>48.1257533153895</c:v>
                </c:pt>
                <c:pt idx="9341">
                  <c:v>45.8803501508023</c:v>
                </c:pt>
                <c:pt idx="9342">
                  <c:v>56.1247502868685</c:v>
                </c:pt>
                <c:pt idx="9343">
                  <c:v>174.214427046388</c:v>
                </c:pt>
                <c:pt idx="9344">
                  <c:v>220.400233873493</c:v>
                </c:pt>
                <c:pt idx="9345">
                  <c:v>45.4099508754408</c:v>
                </c:pt>
                <c:pt idx="9346">
                  <c:v>73.5177922911179</c:v>
                </c:pt>
                <c:pt idx="9347">
                  <c:v>185.734095470616</c:v>
                </c:pt>
                <c:pt idx="9348">
                  <c:v>51.3273829988566</c:v>
                </c:pt>
                <c:pt idx="9349">
                  <c:v>44.3410856833655</c:v>
                </c:pt>
                <c:pt idx="9350">
                  <c:v>57.1910856905729</c:v>
                </c:pt>
                <c:pt idx="9351">
                  <c:v>55.3167815414006</c:v>
                </c:pt>
                <c:pt idx="9352">
                  <c:v>71.048472150441</c:v>
                </c:pt>
                <c:pt idx="9353">
                  <c:v>56.8078846633802</c:v>
                </c:pt>
                <c:pt idx="9354">
                  <c:v>70.4358593723342</c:v>
                </c:pt>
                <c:pt idx="9355">
                  <c:v>159.805338591549</c:v>
                </c:pt>
                <c:pt idx="9356">
                  <c:v>58.6604267721807</c:v>
                </c:pt>
                <c:pt idx="9357">
                  <c:v>198.524551827122</c:v>
                </c:pt>
                <c:pt idx="9358">
                  <c:v>57.4693605620548</c:v>
                </c:pt>
                <c:pt idx="9359">
                  <c:v>137.869993575771</c:v>
                </c:pt>
                <c:pt idx="9360">
                  <c:v>67.5005269112647</c:v>
                </c:pt>
                <c:pt idx="9361">
                  <c:v>208.591546440252</c:v>
                </c:pt>
                <c:pt idx="9362">
                  <c:v>37.9815653550129</c:v>
                </c:pt>
                <c:pt idx="9363">
                  <c:v>101.152256357124</c:v>
                </c:pt>
                <c:pt idx="9364">
                  <c:v>116.431412722926</c:v>
                </c:pt>
                <c:pt idx="9365">
                  <c:v>49.3786190745967</c:v>
                </c:pt>
                <c:pt idx="9366">
                  <c:v>216.620972698506</c:v>
                </c:pt>
                <c:pt idx="9367">
                  <c:v>101.650757952763</c:v>
                </c:pt>
                <c:pt idx="9368">
                  <c:v>179.99320819216</c:v>
                </c:pt>
                <c:pt idx="9369">
                  <c:v>110.164168256858</c:v>
                </c:pt>
                <c:pt idx="9370">
                  <c:v>195.925854990292</c:v>
                </c:pt>
                <c:pt idx="9371">
                  <c:v>75.9500050456408</c:v>
                </c:pt>
                <c:pt idx="9372">
                  <c:v>59.2379170445911</c:v>
                </c:pt>
                <c:pt idx="9373">
                  <c:v>56.2440315105269</c:v>
                </c:pt>
                <c:pt idx="9374">
                  <c:v>150.29513164874</c:v>
                </c:pt>
                <c:pt idx="9375">
                  <c:v>71.5986582573161</c:v>
                </c:pt>
                <c:pt idx="9376">
                  <c:v>42.3873444327561</c:v>
                </c:pt>
                <c:pt idx="9377">
                  <c:v>52.7222218684084</c:v>
                </c:pt>
                <c:pt idx="9378">
                  <c:v>48.2891212490501</c:v>
                </c:pt>
                <c:pt idx="9379">
                  <c:v>49.7596272509932</c:v>
                </c:pt>
                <c:pt idx="9380">
                  <c:v>73.2657228986381</c:v>
                </c:pt>
                <c:pt idx="9381">
                  <c:v>107.868874673533</c:v>
                </c:pt>
                <c:pt idx="9382">
                  <c:v>55.7052113771786</c:v>
                </c:pt>
                <c:pt idx="9383">
                  <c:v>124.60996284522</c:v>
                </c:pt>
                <c:pt idx="9384">
                  <c:v>40.3579956271912</c:v>
                </c:pt>
                <c:pt idx="9385">
                  <c:v>63.6231305943923</c:v>
                </c:pt>
                <c:pt idx="9386">
                  <c:v>43.919095903004</c:v>
                </c:pt>
                <c:pt idx="9387">
                  <c:v>61.3202874967366</c:v>
                </c:pt>
                <c:pt idx="9388">
                  <c:v>189.379032750076</c:v>
                </c:pt>
                <c:pt idx="9389">
                  <c:v>99.9450601425687</c:v>
                </c:pt>
                <c:pt idx="9390">
                  <c:v>100.132147343175</c:v>
                </c:pt>
                <c:pt idx="9391">
                  <c:v>54.5654774272279</c:v>
                </c:pt>
                <c:pt idx="9392">
                  <c:v>55.590717991685</c:v>
                </c:pt>
                <c:pt idx="9393">
                  <c:v>49.3409108154241</c:v>
                </c:pt>
                <c:pt idx="9394">
                  <c:v>141.0631763462</c:v>
                </c:pt>
                <c:pt idx="9395">
                  <c:v>178.289693075986</c:v>
                </c:pt>
                <c:pt idx="9396">
                  <c:v>59.1349596246488</c:v>
                </c:pt>
                <c:pt idx="9397">
                  <c:v>121.207920529277</c:v>
                </c:pt>
                <c:pt idx="9398">
                  <c:v>135.177813821804</c:v>
                </c:pt>
                <c:pt idx="9399">
                  <c:v>191.418724470224</c:v>
                </c:pt>
                <c:pt idx="9400">
                  <c:v>171.018067016277</c:v>
                </c:pt>
                <c:pt idx="9401">
                  <c:v>173.006408287718</c:v>
                </c:pt>
                <c:pt idx="9402">
                  <c:v>205.780057890662</c:v>
                </c:pt>
                <c:pt idx="9403">
                  <c:v>38.4174335647149</c:v>
                </c:pt>
                <c:pt idx="9404">
                  <c:v>65.3148680953662</c:v>
                </c:pt>
                <c:pt idx="9405">
                  <c:v>70.8105792574209</c:v>
                </c:pt>
                <c:pt idx="9406">
                  <c:v>123.996940755115</c:v>
                </c:pt>
                <c:pt idx="9407">
                  <c:v>121.67981392872</c:v>
                </c:pt>
                <c:pt idx="9408">
                  <c:v>53.5097953056988</c:v>
                </c:pt>
                <c:pt idx="9409">
                  <c:v>60.1901520680145</c:v>
                </c:pt>
                <c:pt idx="9410">
                  <c:v>206.37361795466</c:v>
                </c:pt>
                <c:pt idx="9411">
                  <c:v>39.7127404028439</c:v>
                </c:pt>
                <c:pt idx="9412">
                  <c:v>218.143689259385</c:v>
                </c:pt>
                <c:pt idx="9413">
                  <c:v>180.007597339417</c:v>
                </c:pt>
                <c:pt idx="9414">
                  <c:v>196.992298204971</c:v>
                </c:pt>
                <c:pt idx="9415">
                  <c:v>198.312688001304</c:v>
                </c:pt>
                <c:pt idx="9416">
                  <c:v>213.232119193543</c:v>
                </c:pt>
                <c:pt idx="9417">
                  <c:v>42.6368464739792</c:v>
                </c:pt>
                <c:pt idx="9418">
                  <c:v>42.384127010491</c:v>
                </c:pt>
                <c:pt idx="9419">
                  <c:v>225.197059901906</c:v>
                </c:pt>
                <c:pt idx="9420">
                  <c:v>70.5883495535121</c:v>
                </c:pt>
                <c:pt idx="9421">
                  <c:v>216.728874074049</c:v>
                </c:pt>
                <c:pt idx="9422">
                  <c:v>176.457349011856</c:v>
                </c:pt>
                <c:pt idx="9423">
                  <c:v>43.4829209229656</c:v>
                </c:pt>
                <c:pt idx="9424">
                  <c:v>178.50308350412</c:v>
                </c:pt>
                <c:pt idx="9425">
                  <c:v>169.548904884936</c:v>
                </c:pt>
                <c:pt idx="9426">
                  <c:v>195.264997815641</c:v>
                </c:pt>
                <c:pt idx="9427">
                  <c:v>222.54785583574</c:v>
                </c:pt>
                <c:pt idx="9428">
                  <c:v>60.2626644341428</c:v>
                </c:pt>
                <c:pt idx="9429">
                  <c:v>65.5086194997607</c:v>
                </c:pt>
                <c:pt idx="9430">
                  <c:v>184.815538798675</c:v>
                </c:pt>
                <c:pt idx="9431">
                  <c:v>113.68552970996</c:v>
                </c:pt>
                <c:pt idx="9432">
                  <c:v>75.0262019957772</c:v>
                </c:pt>
                <c:pt idx="9433">
                  <c:v>111.29625056011</c:v>
                </c:pt>
                <c:pt idx="9434">
                  <c:v>54.0677649162024</c:v>
                </c:pt>
                <c:pt idx="9435">
                  <c:v>52.5360947575468</c:v>
                </c:pt>
                <c:pt idx="9436">
                  <c:v>96.3737666670088</c:v>
                </c:pt>
                <c:pt idx="9437">
                  <c:v>59.2234078206093</c:v>
                </c:pt>
                <c:pt idx="9438">
                  <c:v>42.1397253098245</c:v>
                </c:pt>
                <c:pt idx="9439">
                  <c:v>128.483831268114</c:v>
                </c:pt>
                <c:pt idx="9440">
                  <c:v>222.308467091826</c:v>
                </c:pt>
                <c:pt idx="9441">
                  <c:v>65.4521612607491</c:v>
                </c:pt>
                <c:pt idx="9442">
                  <c:v>42.5843465358312</c:v>
                </c:pt>
                <c:pt idx="9443">
                  <c:v>44.290544972213</c:v>
                </c:pt>
                <c:pt idx="9444">
                  <c:v>58.8980286818396</c:v>
                </c:pt>
                <c:pt idx="9445">
                  <c:v>42.0087931732585</c:v>
                </c:pt>
                <c:pt idx="9446">
                  <c:v>59.1771239656688</c:v>
                </c:pt>
                <c:pt idx="9447">
                  <c:v>59.5493613837591</c:v>
                </c:pt>
                <c:pt idx="9448">
                  <c:v>44.1170763922153</c:v>
                </c:pt>
                <c:pt idx="9449">
                  <c:v>161.781757791541</c:v>
                </c:pt>
                <c:pt idx="9450">
                  <c:v>183.2622654251</c:v>
                </c:pt>
                <c:pt idx="9451">
                  <c:v>62.5722325916229</c:v>
                </c:pt>
                <c:pt idx="9452">
                  <c:v>95.4244423381942</c:v>
                </c:pt>
                <c:pt idx="9453">
                  <c:v>105.59718766458</c:v>
                </c:pt>
                <c:pt idx="9454">
                  <c:v>60.5566471173109</c:v>
                </c:pt>
                <c:pt idx="9455">
                  <c:v>179.945843045164</c:v>
                </c:pt>
                <c:pt idx="9456">
                  <c:v>51.2445733496993</c:v>
                </c:pt>
                <c:pt idx="9457">
                  <c:v>61.6953781980056</c:v>
                </c:pt>
                <c:pt idx="9458">
                  <c:v>198.703173924461</c:v>
                </c:pt>
                <c:pt idx="9459">
                  <c:v>184.67831091124</c:v>
                </c:pt>
                <c:pt idx="9460">
                  <c:v>68.128462272</c:v>
                </c:pt>
                <c:pt idx="9461">
                  <c:v>58.1113286337172</c:v>
                </c:pt>
                <c:pt idx="9462">
                  <c:v>65.4973053266314</c:v>
                </c:pt>
                <c:pt idx="9463">
                  <c:v>204.233448135442</c:v>
                </c:pt>
                <c:pt idx="9464">
                  <c:v>37.9313484717795</c:v>
                </c:pt>
                <c:pt idx="9465">
                  <c:v>42.3921915995669</c:v>
                </c:pt>
                <c:pt idx="9466">
                  <c:v>71.7918502393201</c:v>
                </c:pt>
                <c:pt idx="9467">
                  <c:v>214.054291585531</c:v>
                </c:pt>
                <c:pt idx="9468">
                  <c:v>43.1324972082098</c:v>
                </c:pt>
                <c:pt idx="9469">
                  <c:v>55.6099126058764</c:v>
                </c:pt>
                <c:pt idx="9470">
                  <c:v>40.6275577004635</c:v>
                </c:pt>
                <c:pt idx="9471">
                  <c:v>192.517929448297</c:v>
                </c:pt>
                <c:pt idx="9472">
                  <c:v>223.088232777421</c:v>
                </c:pt>
                <c:pt idx="9473">
                  <c:v>196.553020925255</c:v>
                </c:pt>
                <c:pt idx="9474">
                  <c:v>85.3094551503005</c:v>
                </c:pt>
                <c:pt idx="9475">
                  <c:v>43.4529879410043</c:v>
                </c:pt>
                <c:pt idx="9476">
                  <c:v>206.319226186016</c:v>
                </c:pt>
                <c:pt idx="9477">
                  <c:v>222.82633912827</c:v>
                </c:pt>
                <c:pt idx="9478">
                  <c:v>186.276870423192</c:v>
                </c:pt>
                <c:pt idx="9479">
                  <c:v>105.022827982971</c:v>
                </c:pt>
                <c:pt idx="9480">
                  <c:v>194.612761143285</c:v>
                </c:pt>
                <c:pt idx="9481">
                  <c:v>76.8574912633543</c:v>
                </c:pt>
                <c:pt idx="9482">
                  <c:v>41.4662792880476</c:v>
                </c:pt>
                <c:pt idx="9483">
                  <c:v>60.8842053509162</c:v>
                </c:pt>
                <c:pt idx="9484">
                  <c:v>51.4827134501761</c:v>
                </c:pt>
                <c:pt idx="9485">
                  <c:v>53.3309714296059</c:v>
                </c:pt>
                <c:pt idx="9486">
                  <c:v>168.952006345165</c:v>
                </c:pt>
                <c:pt idx="9487">
                  <c:v>125.152964409169</c:v>
                </c:pt>
                <c:pt idx="9488">
                  <c:v>130.583011734076</c:v>
                </c:pt>
                <c:pt idx="9489">
                  <c:v>189.4872886151</c:v>
                </c:pt>
                <c:pt idx="9490">
                  <c:v>64.0630945373467</c:v>
                </c:pt>
                <c:pt idx="9491">
                  <c:v>50.5722211671277</c:v>
                </c:pt>
                <c:pt idx="9492">
                  <c:v>39.1060113049432</c:v>
                </c:pt>
                <c:pt idx="9493">
                  <c:v>211.77725488946</c:v>
                </c:pt>
                <c:pt idx="9494">
                  <c:v>67.9708641655837</c:v>
                </c:pt>
                <c:pt idx="9495">
                  <c:v>202.929552697641</c:v>
                </c:pt>
                <c:pt idx="9496">
                  <c:v>40.7097869501699</c:v>
                </c:pt>
                <c:pt idx="9497">
                  <c:v>112.078001603439</c:v>
                </c:pt>
                <c:pt idx="9498">
                  <c:v>222.653521332429</c:v>
                </c:pt>
                <c:pt idx="9499">
                  <c:v>177.598990713186</c:v>
                </c:pt>
                <c:pt idx="9500">
                  <c:v>166.456909698026</c:v>
                </c:pt>
                <c:pt idx="9501">
                  <c:v>197.569034072902</c:v>
                </c:pt>
                <c:pt idx="9502">
                  <c:v>198.449020793434</c:v>
                </c:pt>
                <c:pt idx="9503">
                  <c:v>39.9803809368159</c:v>
                </c:pt>
                <c:pt idx="9504">
                  <c:v>61.022369229931</c:v>
                </c:pt>
                <c:pt idx="9505">
                  <c:v>59.0708193745021</c:v>
                </c:pt>
                <c:pt idx="9506">
                  <c:v>68.768792380542</c:v>
                </c:pt>
                <c:pt idx="9507">
                  <c:v>44.0717620092223</c:v>
                </c:pt>
                <c:pt idx="9508">
                  <c:v>49.7998144282709</c:v>
                </c:pt>
                <c:pt idx="9509">
                  <c:v>170.775318863891</c:v>
                </c:pt>
                <c:pt idx="9510">
                  <c:v>41.6173294163767</c:v>
                </c:pt>
                <c:pt idx="9511">
                  <c:v>50.7972017969646</c:v>
                </c:pt>
                <c:pt idx="9512">
                  <c:v>48.0056588291821</c:v>
                </c:pt>
                <c:pt idx="9513">
                  <c:v>96.257516935899</c:v>
                </c:pt>
                <c:pt idx="9514">
                  <c:v>38.4461996325753</c:v>
                </c:pt>
                <c:pt idx="9515">
                  <c:v>133.376586632793</c:v>
                </c:pt>
                <c:pt idx="9516">
                  <c:v>51.5116578539693</c:v>
                </c:pt>
                <c:pt idx="9517">
                  <c:v>86.0877854596234</c:v>
                </c:pt>
                <c:pt idx="9518">
                  <c:v>53.8430023280366</c:v>
                </c:pt>
                <c:pt idx="9519">
                  <c:v>39.9988411235295</c:v>
                </c:pt>
                <c:pt idx="9520">
                  <c:v>145.945293602995</c:v>
                </c:pt>
                <c:pt idx="9521">
                  <c:v>54.0037601124033</c:v>
                </c:pt>
                <c:pt idx="9522">
                  <c:v>123.416362968319</c:v>
                </c:pt>
                <c:pt idx="9523">
                  <c:v>181.742502022092</c:v>
                </c:pt>
                <c:pt idx="9524">
                  <c:v>41.9483028900443</c:v>
                </c:pt>
                <c:pt idx="9525">
                  <c:v>176.389333454925</c:v>
                </c:pt>
                <c:pt idx="9526">
                  <c:v>183.222122764745</c:v>
                </c:pt>
                <c:pt idx="9527">
                  <c:v>40.994170102484</c:v>
                </c:pt>
                <c:pt idx="9528">
                  <c:v>81.6388019907491</c:v>
                </c:pt>
                <c:pt idx="9529">
                  <c:v>43.1117307196701</c:v>
                </c:pt>
                <c:pt idx="9530">
                  <c:v>173.568791843255</c:v>
                </c:pt>
                <c:pt idx="9531">
                  <c:v>209.711825084025</c:v>
                </c:pt>
                <c:pt idx="9532">
                  <c:v>174.578747485081</c:v>
                </c:pt>
                <c:pt idx="9533">
                  <c:v>119.002465046885</c:v>
                </c:pt>
                <c:pt idx="9534">
                  <c:v>68.7184032935406</c:v>
                </c:pt>
                <c:pt idx="9535">
                  <c:v>215.42788491626</c:v>
                </c:pt>
                <c:pt idx="9536">
                  <c:v>121.908491679589</c:v>
                </c:pt>
                <c:pt idx="9537">
                  <c:v>38.3354860920648</c:v>
                </c:pt>
                <c:pt idx="9538">
                  <c:v>45.0301252241977</c:v>
                </c:pt>
                <c:pt idx="9539">
                  <c:v>67.5811863647154</c:v>
                </c:pt>
                <c:pt idx="9540">
                  <c:v>201.580764708445</c:v>
                </c:pt>
                <c:pt idx="9541">
                  <c:v>44.1248151525098</c:v>
                </c:pt>
                <c:pt idx="9542">
                  <c:v>149.470291310887</c:v>
                </c:pt>
                <c:pt idx="9543">
                  <c:v>40.2354999812856</c:v>
                </c:pt>
                <c:pt idx="9544">
                  <c:v>47.3046536044042</c:v>
                </c:pt>
                <c:pt idx="9545">
                  <c:v>58.2436209059697</c:v>
                </c:pt>
                <c:pt idx="9546">
                  <c:v>174.628708879786</c:v>
                </c:pt>
                <c:pt idx="9547">
                  <c:v>39.2774824229069</c:v>
                </c:pt>
                <c:pt idx="9548">
                  <c:v>215.072524386291</c:v>
                </c:pt>
                <c:pt idx="9549">
                  <c:v>42.1827163176833</c:v>
                </c:pt>
                <c:pt idx="9550">
                  <c:v>62.8156867631707</c:v>
                </c:pt>
                <c:pt idx="9551">
                  <c:v>42.1304982872436</c:v>
                </c:pt>
                <c:pt idx="9552">
                  <c:v>103.800123577644</c:v>
                </c:pt>
                <c:pt idx="9553">
                  <c:v>65.0469791330861</c:v>
                </c:pt>
                <c:pt idx="9554">
                  <c:v>50.2033396538315</c:v>
                </c:pt>
                <c:pt idx="9555">
                  <c:v>50.818621694138</c:v>
                </c:pt>
                <c:pt idx="9556">
                  <c:v>223.379246776136</c:v>
                </c:pt>
                <c:pt idx="9557">
                  <c:v>221.443522113478</c:v>
                </c:pt>
                <c:pt idx="9558">
                  <c:v>110.995860491572</c:v>
                </c:pt>
                <c:pt idx="9559">
                  <c:v>51.2983424710707</c:v>
                </c:pt>
                <c:pt idx="9560">
                  <c:v>105.659865926774</c:v>
                </c:pt>
                <c:pt idx="9561">
                  <c:v>217.393384651256</c:v>
                </c:pt>
                <c:pt idx="9562">
                  <c:v>65.9090640255984</c:v>
                </c:pt>
                <c:pt idx="9563">
                  <c:v>49.8262572658293</c:v>
                </c:pt>
                <c:pt idx="9564">
                  <c:v>212.521310550581</c:v>
                </c:pt>
                <c:pt idx="9565">
                  <c:v>46.7730840549184</c:v>
                </c:pt>
                <c:pt idx="9566">
                  <c:v>182.919636367791</c:v>
                </c:pt>
                <c:pt idx="9567">
                  <c:v>207.041224772904</c:v>
                </c:pt>
                <c:pt idx="9568">
                  <c:v>49.6984079876792</c:v>
                </c:pt>
                <c:pt idx="9569">
                  <c:v>42.3401057817282</c:v>
                </c:pt>
                <c:pt idx="9570">
                  <c:v>62.7738239750445</c:v>
                </c:pt>
                <c:pt idx="9571">
                  <c:v>195.553022709324</c:v>
                </c:pt>
                <c:pt idx="9572">
                  <c:v>197.309271445001</c:v>
                </c:pt>
                <c:pt idx="9573">
                  <c:v>222.018914279099</c:v>
                </c:pt>
                <c:pt idx="9574">
                  <c:v>42.9832177579772</c:v>
                </c:pt>
                <c:pt idx="9575">
                  <c:v>210.626623364908</c:v>
                </c:pt>
                <c:pt idx="9576">
                  <c:v>216.315103850601</c:v>
                </c:pt>
                <c:pt idx="9577">
                  <c:v>134.178911043102</c:v>
                </c:pt>
                <c:pt idx="9578">
                  <c:v>106.297699116852</c:v>
                </c:pt>
                <c:pt idx="9579">
                  <c:v>105.373845960775</c:v>
                </c:pt>
                <c:pt idx="9580">
                  <c:v>52.0632812391834</c:v>
                </c:pt>
                <c:pt idx="9581">
                  <c:v>201.576143140069</c:v>
                </c:pt>
                <c:pt idx="9582">
                  <c:v>171.196103175941</c:v>
                </c:pt>
                <c:pt idx="9583">
                  <c:v>107.215678503567</c:v>
                </c:pt>
                <c:pt idx="9584">
                  <c:v>64.2274180131271</c:v>
                </c:pt>
                <c:pt idx="9585">
                  <c:v>54.6015531333591</c:v>
                </c:pt>
                <c:pt idx="9586">
                  <c:v>186.945875972369</c:v>
                </c:pt>
                <c:pt idx="9587">
                  <c:v>218.769432864645</c:v>
                </c:pt>
                <c:pt idx="9588">
                  <c:v>46.7390971083632</c:v>
                </c:pt>
                <c:pt idx="9589">
                  <c:v>138.912790218054</c:v>
                </c:pt>
                <c:pt idx="9590">
                  <c:v>117.872141305985</c:v>
                </c:pt>
                <c:pt idx="9591">
                  <c:v>50.1986592659529</c:v>
                </c:pt>
                <c:pt idx="9592">
                  <c:v>111.342039485279</c:v>
                </c:pt>
                <c:pt idx="9593">
                  <c:v>145.713205703696</c:v>
                </c:pt>
                <c:pt idx="9594">
                  <c:v>79.3988006514628</c:v>
                </c:pt>
                <c:pt idx="9595">
                  <c:v>66.1077456272172</c:v>
                </c:pt>
                <c:pt idx="9596">
                  <c:v>216.570655386887</c:v>
                </c:pt>
                <c:pt idx="9597">
                  <c:v>49.9308718687932</c:v>
                </c:pt>
                <c:pt idx="9598">
                  <c:v>49.459782272851</c:v>
                </c:pt>
                <c:pt idx="9599">
                  <c:v>54.1190580234939</c:v>
                </c:pt>
                <c:pt idx="9600">
                  <c:v>44.9387951024416</c:v>
                </c:pt>
                <c:pt idx="9601">
                  <c:v>49.8643440219811</c:v>
                </c:pt>
                <c:pt idx="9602">
                  <c:v>187.304298936623</c:v>
                </c:pt>
                <c:pt idx="9603">
                  <c:v>218.907311691709</c:v>
                </c:pt>
                <c:pt idx="9604">
                  <c:v>99.3126863818639</c:v>
                </c:pt>
                <c:pt idx="9605">
                  <c:v>64.1223401042249</c:v>
                </c:pt>
                <c:pt idx="9606">
                  <c:v>40.9243209001562</c:v>
                </c:pt>
                <c:pt idx="9607">
                  <c:v>38.7598957848777</c:v>
                </c:pt>
                <c:pt idx="9608">
                  <c:v>50.7288803570724</c:v>
                </c:pt>
                <c:pt idx="9609">
                  <c:v>199.218539482798</c:v>
                </c:pt>
                <c:pt idx="9610">
                  <c:v>47.135875674045</c:v>
                </c:pt>
                <c:pt idx="9611">
                  <c:v>65.3959135395715</c:v>
                </c:pt>
                <c:pt idx="9612">
                  <c:v>226.394114093573</c:v>
                </c:pt>
                <c:pt idx="9613">
                  <c:v>180.017092175316</c:v>
                </c:pt>
                <c:pt idx="9614">
                  <c:v>217.702101535144</c:v>
                </c:pt>
                <c:pt idx="9615">
                  <c:v>42.4187596447532</c:v>
                </c:pt>
                <c:pt idx="9616">
                  <c:v>59.7252293112963</c:v>
                </c:pt>
                <c:pt idx="9617">
                  <c:v>52.0665216733203</c:v>
                </c:pt>
                <c:pt idx="9618">
                  <c:v>174.219986499851</c:v>
                </c:pt>
                <c:pt idx="9619">
                  <c:v>61.2840329845439</c:v>
                </c:pt>
                <c:pt idx="9620">
                  <c:v>51.0978655913849</c:v>
                </c:pt>
                <c:pt idx="9621">
                  <c:v>176.904644022159</c:v>
                </c:pt>
                <c:pt idx="9622">
                  <c:v>147.842435516362</c:v>
                </c:pt>
                <c:pt idx="9623">
                  <c:v>61.4354318730149</c:v>
                </c:pt>
                <c:pt idx="9624">
                  <c:v>75.7773384974223</c:v>
                </c:pt>
                <c:pt idx="9625">
                  <c:v>57.0045377596537</c:v>
                </c:pt>
                <c:pt idx="9626">
                  <c:v>60.9790580569546</c:v>
                </c:pt>
                <c:pt idx="9627">
                  <c:v>137.609884278839</c:v>
                </c:pt>
                <c:pt idx="9628">
                  <c:v>53.3413774313</c:v>
                </c:pt>
                <c:pt idx="9629">
                  <c:v>157.686334180779</c:v>
                </c:pt>
                <c:pt idx="9630">
                  <c:v>56.9526348754124</c:v>
                </c:pt>
                <c:pt idx="9631">
                  <c:v>138.442821821453</c:v>
                </c:pt>
                <c:pt idx="9632">
                  <c:v>76.826718769889</c:v>
                </c:pt>
                <c:pt idx="9633">
                  <c:v>54.2032699225413</c:v>
                </c:pt>
                <c:pt idx="9634">
                  <c:v>165.306940056642</c:v>
                </c:pt>
                <c:pt idx="9635">
                  <c:v>161.322650112557</c:v>
                </c:pt>
                <c:pt idx="9636">
                  <c:v>223.573859448788</c:v>
                </c:pt>
                <c:pt idx="9637">
                  <c:v>125.879365868478</c:v>
                </c:pt>
                <c:pt idx="9638">
                  <c:v>166.760673406059</c:v>
                </c:pt>
                <c:pt idx="9639">
                  <c:v>106.695571347194</c:v>
                </c:pt>
                <c:pt idx="9640">
                  <c:v>54.518958518219</c:v>
                </c:pt>
                <c:pt idx="9641">
                  <c:v>154.665302034514</c:v>
                </c:pt>
                <c:pt idx="9642">
                  <c:v>61.69551120467</c:v>
                </c:pt>
                <c:pt idx="9643">
                  <c:v>56.2273982094248</c:v>
                </c:pt>
                <c:pt idx="9644">
                  <c:v>84.6315152048881</c:v>
                </c:pt>
                <c:pt idx="9645">
                  <c:v>187.319953599881</c:v>
                </c:pt>
                <c:pt idx="9646">
                  <c:v>47.0693481113249</c:v>
                </c:pt>
                <c:pt idx="9647">
                  <c:v>65.16839186991</c:v>
                </c:pt>
                <c:pt idx="9648">
                  <c:v>57.8445017738948</c:v>
                </c:pt>
                <c:pt idx="9649">
                  <c:v>222.253835101123</c:v>
                </c:pt>
                <c:pt idx="9650">
                  <c:v>46.3079471433354</c:v>
                </c:pt>
                <c:pt idx="9651">
                  <c:v>191.954596998638</c:v>
                </c:pt>
                <c:pt idx="9652">
                  <c:v>55.5395174129317</c:v>
                </c:pt>
                <c:pt idx="9653">
                  <c:v>40.6365367138611</c:v>
                </c:pt>
                <c:pt idx="9654">
                  <c:v>140.492313394439</c:v>
                </c:pt>
                <c:pt idx="9655">
                  <c:v>217.009554962791</c:v>
                </c:pt>
                <c:pt idx="9656">
                  <c:v>68.4882886637293</c:v>
                </c:pt>
                <c:pt idx="9657">
                  <c:v>42.3889513208868</c:v>
                </c:pt>
                <c:pt idx="9658">
                  <c:v>56.1566991314772</c:v>
                </c:pt>
                <c:pt idx="9659">
                  <c:v>118.718973012025</c:v>
                </c:pt>
                <c:pt idx="9660">
                  <c:v>217.206944992674</c:v>
                </c:pt>
                <c:pt idx="9661">
                  <c:v>124.118290761816</c:v>
                </c:pt>
                <c:pt idx="9662">
                  <c:v>65.9266439705392</c:v>
                </c:pt>
                <c:pt idx="9663">
                  <c:v>186.217733922752</c:v>
                </c:pt>
                <c:pt idx="9664">
                  <c:v>118.76976572498</c:v>
                </c:pt>
                <c:pt idx="9665">
                  <c:v>110.91979062783</c:v>
                </c:pt>
                <c:pt idx="9666">
                  <c:v>57.8612745914888</c:v>
                </c:pt>
                <c:pt idx="9667">
                  <c:v>53.8861925240949</c:v>
                </c:pt>
                <c:pt idx="9668">
                  <c:v>187.276588358299</c:v>
                </c:pt>
                <c:pt idx="9669">
                  <c:v>62.1808705044633</c:v>
                </c:pt>
                <c:pt idx="9670">
                  <c:v>39.4317813814631</c:v>
                </c:pt>
                <c:pt idx="9671">
                  <c:v>127.4365428162</c:v>
                </c:pt>
                <c:pt idx="9672">
                  <c:v>60.2340190827583</c:v>
                </c:pt>
                <c:pt idx="9673">
                  <c:v>44.857021403511</c:v>
                </c:pt>
                <c:pt idx="9674">
                  <c:v>188.416226578445</c:v>
                </c:pt>
                <c:pt idx="9675">
                  <c:v>72.9466092031128</c:v>
                </c:pt>
                <c:pt idx="9676">
                  <c:v>54.0435470698895</c:v>
                </c:pt>
                <c:pt idx="9677">
                  <c:v>159.28199169889</c:v>
                </c:pt>
                <c:pt idx="9678">
                  <c:v>195.79570611595</c:v>
                </c:pt>
                <c:pt idx="9679">
                  <c:v>44.0660506562329</c:v>
                </c:pt>
                <c:pt idx="9680">
                  <c:v>61.0897384679299</c:v>
                </c:pt>
                <c:pt idx="9681">
                  <c:v>45.4714443397481</c:v>
                </c:pt>
                <c:pt idx="9682">
                  <c:v>153.299470620592</c:v>
                </c:pt>
                <c:pt idx="9683">
                  <c:v>67.6243263345396</c:v>
                </c:pt>
                <c:pt idx="9684">
                  <c:v>80.5172295895001</c:v>
                </c:pt>
                <c:pt idx="9685">
                  <c:v>137.203944134981</c:v>
                </c:pt>
                <c:pt idx="9686">
                  <c:v>183.414035344869</c:v>
                </c:pt>
                <c:pt idx="9687">
                  <c:v>46.5005365336981</c:v>
                </c:pt>
                <c:pt idx="9688">
                  <c:v>194.806615029512</c:v>
                </c:pt>
                <c:pt idx="9689">
                  <c:v>48.580613413657</c:v>
                </c:pt>
                <c:pt idx="9690">
                  <c:v>44.6740522664094</c:v>
                </c:pt>
                <c:pt idx="9691">
                  <c:v>64.8371782380758</c:v>
                </c:pt>
                <c:pt idx="9692">
                  <c:v>65.8024798705735</c:v>
                </c:pt>
                <c:pt idx="9693">
                  <c:v>44.0205821655486</c:v>
                </c:pt>
                <c:pt idx="9694">
                  <c:v>217.055782466027</c:v>
                </c:pt>
                <c:pt idx="9695">
                  <c:v>215.359601299876</c:v>
                </c:pt>
                <c:pt idx="9696">
                  <c:v>55.8980403667689</c:v>
                </c:pt>
                <c:pt idx="9697">
                  <c:v>40.6136531371917</c:v>
                </c:pt>
                <c:pt idx="9698">
                  <c:v>118.822166515263</c:v>
                </c:pt>
                <c:pt idx="9699">
                  <c:v>93.245004226775</c:v>
                </c:pt>
                <c:pt idx="9700">
                  <c:v>46.4399499703423</c:v>
                </c:pt>
                <c:pt idx="9701">
                  <c:v>45.5438148188882</c:v>
                </c:pt>
                <c:pt idx="9702">
                  <c:v>193.291596079021</c:v>
                </c:pt>
                <c:pt idx="9703">
                  <c:v>119.898907671122</c:v>
                </c:pt>
                <c:pt idx="9704">
                  <c:v>53.2971295085622</c:v>
                </c:pt>
                <c:pt idx="9705">
                  <c:v>122.747775942287</c:v>
                </c:pt>
                <c:pt idx="9706">
                  <c:v>155.517865320471</c:v>
                </c:pt>
                <c:pt idx="9707">
                  <c:v>169.986501853098</c:v>
                </c:pt>
                <c:pt idx="9708">
                  <c:v>38.3509546777027</c:v>
                </c:pt>
                <c:pt idx="9709">
                  <c:v>161.788742611901</c:v>
                </c:pt>
                <c:pt idx="9710">
                  <c:v>75.4855193169002</c:v>
                </c:pt>
                <c:pt idx="9711">
                  <c:v>52.6552230392538</c:v>
                </c:pt>
                <c:pt idx="9712">
                  <c:v>39.7180870566728</c:v>
                </c:pt>
                <c:pt idx="9713">
                  <c:v>44.6801088734324</c:v>
                </c:pt>
                <c:pt idx="9714">
                  <c:v>56.3248090051783</c:v>
                </c:pt>
                <c:pt idx="9715">
                  <c:v>48.2792839255655</c:v>
                </c:pt>
                <c:pt idx="9716">
                  <c:v>184.13879939108</c:v>
                </c:pt>
                <c:pt idx="9717">
                  <c:v>143.523949905298</c:v>
                </c:pt>
                <c:pt idx="9718">
                  <c:v>106.204700665732</c:v>
                </c:pt>
                <c:pt idx="9719">
                  <c:v>54.1627086085754</c:v>
                </c:pt>
                <c:pt idx="9720">
                  <c:v>70.494993929627</c:v>
                </c:pt>
                <c:pt idx="9721">
                  <c:v>204.553234059385</c:v>
                </c:pt>
                <c:pt idx="9722">
                  <c:v>55.43113198803</c:v>
                </c:pt>
                <c:pt idx="9723">
                  <c:v>53.7092965399785</c:v>
                </c:pt>
                <c:pt idx="9724">
                  <c:v>49.233650278228</c:v>
                </c:pt>
                <c:pt idx="9725">
                  <c:v>43.2727341364532</c:v>
                </c:pt>
                <c:pt idx="9726">
                  <c:v>46.1394904103067</c:v>
                </c:pt>
                <c:pt idx="9727">
                  <c:v>74.6059373593956</c:v>
                </c:pt>
                <c:pt idx="9728">
                  <c:v>47.530444770167</c:v>
                </c:pt>
                <c:pt idx="9729">
                  <c:v>88.1968498079346</c:v>
                </c:pt>
                <c:pt idx="9730">
                  <c:v>77.3972387105209</c:v>
                </c:pt>
                <c:pt idx="9731">
                  <c:v>40.4254377621097</c:v>
                </c:pt>
                <c:pt idx="9732">
                  <c:v>42.403938744497</c:v>
                </c:pt>
                <c:pt idx="9733">
                  <c:v>43.45806414262</c:v>
                </c:pt>
                <c:pt idx="9734">
                  <c:v>218.918514455113</c:v>
                </c:pt>
                <c:pt idx="9735">
                  <c:v>46.9401923288113</c:v>
                </c:pt>
                <c:pt idx="9736">
                  <c:v>53.0728640126998</c:v>
                </c:pt>
                <c:pt idx="9737">
                  <c:v>44.7437149269918</c:v>
                </c:pt>
                <c:pt idx="9738">
                  <c:v>174.014497374634</c:v>
                </c:pt>
                <c:pt idx="9739">
                  <c:v>44.6213336387777</c:v>
                </c:pt>
                <c:pt idx="9740">
                  <c:v>66.2234425506126</c:v>
                </c:pt>
                <c:pt idx="9741">
                  <c:v>144.874782819749</c:v>
                </c:pt>
                <c:pt idx="9742">
                  <c:v>136.481963338547</c:v>
                </c:pt>
                <c:pt idx="9743">
                  <c:v>42.5958870515282</c:v>
                </c:pt>
                <c:pt idx="9744">
                  <c:v>123.595356656739</c:v>
                </c:pt>
                <c:pt idx="9745">
                  <c:v>40.3251008825855</c:v>
                </c:pt>
                <c:pt idx="9746">
                  <c:v>62.8490956727227</c:v>
                </c:pt>
                <c:pt idx="9747">
                  <c:v>44.3527387542007</c:v>
                </c:pt>
                <c:pt idx="9748">
                  <c:v>202.454819697204</c:v>
                </c:pt>
                <c:pt idx="9749">
                  <c:v>57.3765279121046</c:v>
                </c:pt>
                <c:pt idx="9750">
                  <c:v>169.127656055211</c:v>
                </c:pt>
                <c:pt idx="9751">
                  <c:v>223.71688113589</c:v>
                </c:pt>
                <c:pt idx="9752">
                  <c:v>39.7575033046597</c:v>
                </c:pt>
                <c:pt idx="9753">
                  <c:v>157.098562509355</c:v>
                </c:pt>
                <c:pt idx="9754">
                  <c:v>91.4476183385794</c:v>
                </c:pt>
                <c:pt idx="9755">
                  <c:v>42.1087818230638</c:v>
                </c:pt>
                <c:pt idx="9756">
                  <c:v>65.9827280265278</c:v>
                </c:pt>
                <c:pt idx="9757">
                  <c:v>192.33522827885</c:v>
                </c:pt>
                <c:pt idx="9758">
                  <c:v>43.4494162223762</c:v>
                </c:pt>
                <c:pt idx="9759">
                  <c:v>44.6868641144473</c:v>
                </c:pt>
                <c:pt idx="9760">
                  <c:v>200.145842390227</c:v>
                </c:pt>
                <c:pt idx="9761">
                  <c:v>49.8990526355339</c:v>
                </c:pt>
                <c:pt idx="9762">
                  <c:v>155.360709161855</c:v>
                </c:pt>
                <c:pt idx="9763">
                  <c:v>225.045532842516</c:v>
                </c:pt>
                <c:pt idx="9764">
                  <c:v>160.931377840301</c:v>
                </c:pt>
                <c:pt idx="9765">
                  <c:v>109.632164669859</c:v>
                </c:pt>
                <c:pt idx="9766">
                  <c:v>165.01205832283</c:v>
                </c:pt>
                <c:pt idx="9767">
                  <c:v>50.9968668485</c:v>
                </c:pt>
                <c:pt idx="9768">
                  <c:v>122.486548924145</c:v>
                </c:pt>
                <c:pt idx="9769">
                  <c:v>148.741103396743</c:v>
                </c:pt>
                <c:pt idx="9770">
                  <c:v>161.163525448541</c:v>
                </c:pt>
                <c:pt idx="9771">
                  <c:v>199.342545812819</c:v>
                </c:pt>
                <c:pt idx="9772">
                  <c:v>62.106282566964</c:v>
                </c:pt>
                <c:pt idx="9773">
                  <c:v>61.4041854673032</c:v>
                </c:pt>
                <c:pt idx="9774">
                  <c:v>185.071660059292</c:v>
                </c:pt>
                <c:pt idx="9775">
                  <c:v>60.6645765546425</c:v>
                </c:pt>
                <c:pt idx="9776">
                  <c:v>57.4452952300656</c:v>
                </c:pt>
                <c:pt idx="9777">
                  <c:v>46.8274392600853</c:v>
                </c:pt>
                <c:pt idx="9778">
                  <c:v>44.937183299862</c:v>
                </c:pt>
                <c:pt idx="9779">
                  <c:v>194.848930841852</c:v>
                </c:pt>
                <c:pt idx="9780">
                  <c:v>41.8664404464599</c:v>
                </c:pt>
                <c:pt idx="9781">
                  <c:v>141.956651597962</c:v>
                </c:pt>
                <c:pt idx="9782">
                  <c:v>61.703744255016</c:v>
                </c:pt>
                <c:pt idx="9783">
                  <c:v>78.3036973286208</c:v>
                </c:pt>
                <c:pt idx="9784">
                  <c:v>179.343964218704</c:v>
                </c:pt>
                <c:pt idx="9785">
                  <c:v>44.6201114217677</c:v>
                </c:pt>
                <c:pt idx="9786">
                  <c:v>46.8795481422112</c:v>
                </c:pt>
                <c:pt idx="9787">
                  <c:v>52.9841424412133</c:v>
                </c:pt>
                <c:pt idx="9788">
                  <c:v>44.8766118161467</c:v>
                </c:pt>
                <c:pt idx="9789">
                  <c:v>71.643303666666</c:v>
                </c:pt>
                <c:pt idx="9790">
                  <c:v>200.234584305925</c:v>
                </c:pt>
                <c:pt idx="9791">
                  <c:v>41.2997460850792</c:v>
                </c:pt>
                <c:pt idx="9792">
                  <c:v>65.3843816780937</c:v>
                </c:pt>
                <c:pt idx="9793">
                  <c:v>213.119625000559</c:v>
                </c:pt>
                <c:pt idx="9794">
                  <c:v>192.613021188245</c:v>
                </c:pt>
                <c:pt idx="9795">
                  <c:v>154.938069475048</c:v>
                </c:pt>
                <c:pt idx="9796">
                  <c:v>56.4863988284148</c:v>
                </c:pt>
                <c:pt idx="9797">
                  <c:v>56.3650534637433</c:v>
                </c:pt>
                <c:pt idx="9798">
                  <c:v>42.8938215931195</c:v>
                </c:pt>
                <c:pt idx="9799">
                  <c:v>42.0991592688645</c:v>
                </c:pt>
                <c:pt idx="9800">
                  <c:v>43.4281645147444</c:v>
                </c:pt>
                <c:pt idx="9801">
                  <c:v>53.5940749108221</c:v>
                </c:pt>
                <c:pt idx="9802">
                  <c:v>224.117496834629</c:v>
                </c:pt>
                <c:pt idx="9803">
                  <c:v>93.4391004535421</c:v>
                </c:pt>
                <c:pt idx="9804">
                  <c:v>48.5436692990291</c:v>
                </c:pt>
                <c:pt idx="9805">
                  <c:v>218.417422720763</c:v>
                </c:pt>
                <c:pt idx="9806">
                  <c:v>148.033554749921</c:v>
                </c:pt>
                <c:pt idx="9807">
                  <c:v>43.7815651330273</c:v>
                </c:pt>
                <c:pt idx="9808">
                  <c:v>40.6941167653575</c:v>
                </c:pt>
                <c:pt idx="9809">
                  <c:v>194.825842891562</c:v>
                </c:pt>
                <c:pt idx="9810">
                  <c:v>44.7985337504229</c:v>
                </c:pt>
                <c:pt idx="9811">
                  <c:v>192.254895139984</c:v>
                </c:pt>
                <c:pt idx="9812">
                  <c:v>49.1067822159831</c:v>
                </c:pt>
                <c:pt idx="9813">
                  <c:v>138.755756746851</c:v>
                </c:pt>
                <c:pt idx="9814">
                  <c:v>45.8628211545354</c:v>
                </c:pt>
                <c:pt idx="9815">
                  <c:v>191.473076910729</c:v>
                </c:pt>
                <c:pt idx="9816">
                  <c:v>71.6877361642942</c:v>
                </c:pt>
                <c:pt idx="9817">
                  <c:v>48.7434812042503</c:v>
                </c:pt>
                <c:pt idx="9818">
                  <c:v>71.0048832911071</c:v>
                </c:pt>
                <c:pt idx="9819">
                  <c:v>153.062537101691</c:v>
                </c:pt>
                <c:pt idx="9820">
                  <c:v>40.0296762964825</c:v>
                </c:pt>
                <c:pt idx="9821">
                  <c:v>39.3416403322438</c:v>
                </c:pt>
                <c:pt idx="9822">
                  <c:v>112.392520787841</c:v>
                </c:pt>
                <c:pt idx="9823">
                  <c:v>113.201450382738</c:v>
                </c:pt>
                <c:pt idx="9824">
                  <c:v>191.790469253064</c:v>
                </c:pt>
                <c:pt idx="9825">
                  <c:v>195.601519151838</c:v>
                </c:pt>
                <c:pt idx="9826">
                  <c:v>195.090167430901</c:v>
                </c:pt>
                <c:pt idx="9827">
                  <c:v>212.245836442211</c:v>
                </c:pt>
                <c:pt idx="9828">
                  <c:v>82.7349760412971</c:v>
                </c:pt>
                <c:pt idx="9829">
                  <c:v>155.149262757847</c:v>
                </c:pt>
                <c:pt idx="9830">
                  <c:v>121.990762996989</c:v>
                </c:pt>
                <c:pt idx="9831">
                  <c:v>197.000860474877</c:v>
                </c:pt>
                <c:pt idx="9832">
                  <c:v>42.862913905247</c:v>
                </c:pt>
                <c:pt idx="9833">
                  <c:v>183.864165363605</c:v>
                </c:pt>
                <c:pt idx="9834">
                  <c:v>41.869074271375</c:v>
                </c:pt>
                <c:pt idx="9835">
                  <c:v>51.0655544468983</c:v>
                </c:pt>
                <c:pt idx="9836">
                  <c:v>127.381771998232</c:v>
                </c:pt>
                <c:pt idx="9837">
                  <c:v>44.7288512376716</c:v>
                </c:pt>
                <c:pt idx="9838">
                  <c:v>61.7902387405711</c:v>
                </c:pt>
                <c:pt idx="9839">
                  <c:v>170.587982244346</c:v>
                </c:pt>
                <c:pt idx="9840">
                  <c:v>41.8864365937329</c:v>
                </c:pt>
                <c:pt idx="9841">
                  <c:v>58.8928083598119</c:v>
                </c:pt>
                <c:pt idx="9842">
                  <c:v>51.9100910099358</c:v>
                </c:pt>
                <c:pt idx="9843">
                  <c:v>43.6792138459071</c:v>
                </c:pt>
                <c:pt idx="9844">
                  <c:v>57.9242298516636</c:v>
                </c:pt>
                <c:pt idx="9845">
                  <c:v>129.624890551023</c:v>
                </c:pt>
                <c:pt idx="9846">
                  <c:v>89.9382637630736</c:v>
                </c:pt>
                <c:pt idx="9847">
                  <c:v>213.240267649576</c:v>
                </c:pt>
                <c:pt idx="9848">
                  <c:v>45.6928888909784</c:v>
                </c:pt>
                <c:pt idx="9849">
                  <c:v>192.343964481791</c:v>
                </c:pt>
                <c:pt idx="9850">
                  <c:v>200.16550432376</c:v>
                </c:pt>
                <c:pt idx="9851">
                  <c:v>180.760058214847</c:v>
                </c:pt>
                <c:pt idx="9852">
                  <c:v>57.048590903884</c:v>
                </c:pt>
                <c:pt idx="9853">
                  <c:v>47.9781882388479</c:v>
                </c:pt>
                <c:pt idx="9854">
                  <c:v>130.287844007273</c:v>
                </c:pt>
                <c:pt idx="9855">
                  <c:v>143.996030558222</c:v>
                </c:pt>
                <c:pt idx="9856">
                  <c:v>214.962638173624</c:v>
                </c:pt>
                <c:pt idx="9857">
                  <c:v>47.6918148313491</c:v>
                </c:pt>
                <c:pt idx="9858">
                  <c:v>56.0432056328869</c:v>
                </c:pt>
                <c:pt idx="9859">
                  <c:v>185.56457688837</c:v>
                </c:pt>
                <c:pt idx="9860">
                  <c:v>214.770075117424</c:v>
                </c:pt>
                <c:pt idx="9861">
                  <c:v>159.984635661778</c:v>
                </c:pt>
                <c:pt idx="9862">
                  <c:v>175.403966067005</c:v>
                </c:pt>
                <c:pt idx="9863">
                  <c:v>41.938744297595</c:v>
                </c:pt>
                <c:pt idx="9864">
                  <c:v>45.4128841798087</c:v>
                </c:pt>
                <c:pt idx="9865">
                  <c:v>70.2922314633896</c:v>
                </c:pt>
                <c:pt idx="9866">
                  <c:v>204.657689144668</c:v>
                </c:pt>
                <c:pt idx="9867">
                  <c:v>41.4589081830139</c:v>
                </c:pt>
                <c:pt idx="9868">
                  <c:v>40.1286964436686</c:v>
                </c:pt>
                <c:pt idx="9869">
                  <c:v>222.115730435001</c:v>
                </c:pt>
                <c:pt idx="9870">
                  <c:v>130.617379773674</c:v>
                </c:pt>
                <c:pt idx="9871">
                  <c:v>218.035577318198</c:v>
                </c:pt>
                <c:pt idx="9872">
                  <c:v>64.9049399492777</c:v>
                </c:pt>
                <c:pt idx="9873">
                  <c:v>41.7062215070486</c:v>
                </c:pt>
                <c:pt idx="9874">
                  <c:v>47.0856645449331</c:v>
                </c:pt>
                <c:pt idx="9875">
                  <c:v>176.023681232745</c:v>
                </c:pt>
                <c:pt idx="9876">
                  <c:v>60.3137443039177</c:v>
                </c:pt>
                <c:pt idx="9877">
                  <c:v>66.5874757583658</c:v>
                </c:pt>
                <c:pt idx="9878">
                  <c:v>216.245497751436</c:v>
                </c:pt>
                <c:pt idx="9879">
                  <c:v>200.810180797483</c:v>
                </c:pt>
                <c:pt idx="9880">
                  <c:v>155.791524482516</c:v>
                </c:pt>
                <c:pt idx="9881">
                  <c:v>87.6689532242865</c:v>
                </c:pt>
                <c:pt idx="9882">
                  <c:v>218.983000752983</c:v>
                </c:pt>
                <c:pt idx="9883">
                  <c:v>80.6724696168508</c:v>
                </c:pt>
                <c:pt idx="9884">
                  <c:v>207.496047457762</c:v>
                </c:pt>
                <c:pt idx="9885">
                  <c:v>201.779406585622</c:v>
                </c:pt>
                <c:pt idx="9886">
                  <c:v>49.2223199579128</c:v>
                </c:pt>
                <c:pt idx="9887">
                  <c:v>40.1183828089363</c:v>
                </c:pt>
                <c:pt idx="9888">
                  <c:v>104.910982620342</c:v>
                </c:pt>
                <c:pt idx="9889">
                  <c:v>51.7988682042149</c:v>
                </c:pt>
                <c:pt idx="9890">
                  <c:v>156.938989418332</c:v>
                </c:pt>
                <c:pt idx="9891">
                  <c:v>38.0551398597113</c:v>
                </c:pt>
                <c:pt idx="9892">
                  <c:v>52.9000568775891</c:v>
                </c:pt>
                <c:pt idx="9893">
                  <c:v>58.6487463420849</c:v>
                </c:pt>
                <c:pt idx="9894">
                  <c:v>54.5791768077814</c:v>
                </c:pt>
                <c:pt idx="9895">
                  <c:v>40.5186759958871</c:v>
                </c:pt>
                <c:pt idx="9896">
                  <c:v>54.8416967959318</c:v>
                </c:pt>
                <c:pt idx="9897">
                  <c:v>218.152130707999</c:v>
                </c:pt>
                <c:pt idx="9898">
                  <c:v>210.324752082172</c:v>
                </c:pt>
                <c:pt idx="9899">
                  <c:v>37.0963809305313</c:v>
                </c:pt>
                <c:pt idx="9900">
                  <c:v>47.3681476629432</c:v>
                </c:pt>
                <c:pt idx="9901">
                  <c:v>40.8402916992571</c:v>
                </c:pt>
                <c:pt idx="9902">
                  <c:v>217.360893363114</c:v>
                </c:pt>
                <c:pt idx="9903">
                  <c:v>51.1622185024669</c:v>
                </c:pt>
                <c:pt idx="9904">
                  <c:v>61.9501424744212</c:v>
                </c:pt>
                <c:pt idx="9905">
                  <c:v>157.248397867217</c:v>
                </c:pt>
                <c:pt idx="9906">
                  <c:v>111.175553285302</c:v>
                </c:pt>
                <c:pt idx="9907">
                  <c:v>94.7107909454771</c:v>
                </c:pt>
                <c:pt idx="9908">
                  <c:v>224.97906746046</c:v>
                </c:pt>
                <c:pt idx="9909">
                  <c:v>38.4620926327521</c:v>
                </c:pt>
                <c:pt idx="9910">
                  <c:v>49.718655960675</c:v>
                </c:pt>
                <c:pt idx="9911">
                  <c:v>45.5378757006974</c:v>
                </c:pt>
                <c:pt idx="9912">
                  <c:v>205.934021892991</c:v>
                </c:pt>
                <c:pt idx="9913">
                  <c:v>41.8763037595702</c:v>
                </c:pt>
                <c:pt idx="9914">
                  <c:v>155.96080154196</c:v>
                </c:pt>
                <c:pt idx="9915">
                  <c:v>204.429079209091</c:v>
                </c:pt>
                <c:pt idx="9916">
                  <c:v>39.2499551528641</c:v>
                </c:pt>
                <c:pt idx="9917">
                  <c:v>122.204126395167</c:v>
                </c:pt>
                <c:pt idx="9918">
                  <c:v>42.1505912349179</c:v>
                </c:pt>
                <c:pt idx="9919">
                  <c:v>44.7010990657888</c:v>
                </c:pt>
                <c:pt idx="9920">
                  <c:v>190.752698736225</c:v>
                </c:pt>
                <c:pt idx="9921">
                  <c:v>206.751543521713</c:v>
                </c:pt>
                <c:pt idx="9922">
                  <c:v>121.691829180063</c:v>
                </c:pt>
                <c:pt idx="9923">
                  <c:v>56.5312548530711</c:v>
                </c:pt>
                <c:pt idx="9924">
                  <c:v>39.5667729569647</c:v>
                </c:pt>
                <c:pt idx="9925">
                  <c:v>198.15203205392</c:v>
                </c:pt>
                <c:pt idx="9926">
                  <c:v>45.5993755748881</c:v>
                </c:pt>
                <c:pt idx="9927">
                  <c:v>54.2041643916134</c:v>
                </c:pt>
                <c:pt idx="9928">
                  <c:v>114.487456740554</c:v>
                </c:pt>
                <c:pt idx="9929">
                  <c:v>72.0205618436928</c:v>
                </c:pt>
                <c:pt idx="9930">
                  <c:v>53.3007867290271</c:v>
                </c:pt>
                <c:pt idx="9931">
                  <c:v>144.295320789765</c:v>
                </c:pt>
                <c:pt idx="9932">
                  <c:v>40.2884670333513</c:v>
                </c:pt>
                <c:pt idx="9933">
                  <c:v>140.157641865194</c:v>
                </c:pt>
                <c:pt idx="9934">
                  <c:v>125.52147645392</c:v>
                </c:pt>
                <c:pt idx="9935">
                  <c:v>177.144732777584</c:v>
                </c:pt>
                <c:pt idx="9936">
                  <c:v>155.363092725764</c:v>
                </c:pt>
                <c:pt idx="9937">
                  <c:v>39.8647485596132</c:v>
                </c:pt>
                <c:pt idx="9938">
                  <c:v>92.5399256001702</c:v>
                </c:pt>
                <c:pt idx="9939">
                  <c:v>102.567675840287</c:v>
                </c:pt>
                <c:pt idx="9940">
                  <c:v>66.589828237374</c:v>
                </c:pt>
                <c:pt idx="9941">
                  <c:v>135.739991551325</c:v>
                </c:pt>
                <c:pt idx="9942">
                  <c:v>162.373916962618</c:v>
                </c:pt>
                <c:pt idx="9943">
                  <c:v>209.283464595519</c:v>
                </c:pt>
                <c:pt idx="9944">
                  <c:v>43.4949142180467</c:v>
                </c:pt>
                <c:pt idx="9945">
                  <c:v>141.237916470279</c:v>
                </c:pt>
                <c:pt idx="9946">
                  <c:v>44.9827037718259</c:v>
                </c:pt>
                <c:pt idx="9947">
                  <c:v>191.723437655127</c:v>
                </c:pt>
                <c:pt idx="9948">
                  <c:v>121.267249751702</c:v>
                </c:pt>
                <c:pt idx="9949">
                  <c:v>61.5939694060344</c:v>
                </c:pt>
                <c:pt idx="9950">
                  <c:v>44.3339729831151</c:v>
                </c:pt>
                <c:pt idx="9951">
                  <c:v>80.9007373997892</c:v>
                </c:pt>
                <c:pt idx="9952">
                  <c:v>62.1691794841491</c:v>
                </c:pt>
                <c:pt idx="9953">
                  <c:v>198.202782999206</c:v>
                </c:pt>
                <c:pt idx="9954">
                  <c:v>72.5265657208396</c:v>
                </c:pt>
                <c:pt idx="9955">
                  <c:v>176.665679171787</c:v>
                </c:pt>
                <c:pt idx="9956">
                  <c:v>46.0666535967425</c:v>
                </c:pt>
                <c:pt idx="9957">
                  <c:v>215.160620299964</c:v>
                </c:pt>
                <c:pt idx="9958">
                  <c:v>47.0255941000068</c:v>
                </c:pt>
                <c:pt idx="9959">
                  <c:v>193.263382555066</c:v>
                </c:pt>
                <c:pt idx="9960">
                  <c:v>45.5516585537999</c:v>
                </c:pt>
                <c:pt idx="9961">
                  <c:v>62.0524666089601</c:v>
                </c:pt>
                <c:pt idx="9962">
                  <c:v>59.9546732443534</c:v>
                </c:pt>
                <c:pt idx="9963">
                  <c:v>89.0547759088107</c:v>
                </c:pt>
                <c:pt idx="9964">
                  <c:v>209.620868169364</c:v>
                </c:pt>
                <c:pt idx="9965">
                  <c:v>50.5210407700876</c:v>
                </c:pt>
                <c:pt idx="9966">
                  <c:v>41.8709469359274</c:v>
                </c:pt>
                <c:pt idx="9967">
                  <c:v>55.8001830802719</c:v>
                </c:pt>
                <c:pt idx="9968">
                  <c:v>67.9776723542554</c:v>
                </c:pt>
                <c:pt idx="9969">
                  <c:v>133.296788466247</c:v>
                </c:pt>
                <c:pt idx="9970">
                  <c:v>56.5505813208145</c:v>
                </c:pt>
                <c:pt idx="9971">
                  <c:v>56.9600400464264</c:v>
                </c:pt>
                <c:pt idx="9972">
                  <c:v>177.059970074273</c:v>
                </c:pt>
                <c:pt idx="9973">
                  <c:v>42.3562002930391</c:v>
                </c:pt>
                <c:pt idx="9974">
                  <c:v>94.0625332011021</c:v>
                </c:pt>
                <c:pt idx="9975">
                  <c:v>60.3668868123684</c:v>
                </c:pt>
                <c:pt idx="9976">
                  <c:v>51.7407057012526</c:v>
                </c:pt>
                <c:pt idx="9977">
                  <c:v>218.724894157382</c:v>
                </c:pt>
                <c:pt idx="9978">
                  <c:v>222.075727558837</c:v>
                </c:pt>
                <c:pt idx="9979">
                  <c:v>47.8137794189336</c:v>
                </c:pt>
                <c:pt idx="9980">
                  <c:v>62.1525286950648</c:v>
                </c:pt>
                <c:pt idx="9981">
                  <c:v>197.128947953173</c:v>
                </c:pt>
                <c:pt idx="9982">
                  <c:v>62.7746489601509</c:v>
                </c:pt>
                <c:pt idx="9983">
                  <c:v>42.8768299737285</c:v>
                </c:pt>
                <c:pt idx="9984">
                  <c:v>173.206297094368</c:v>
                </c:pt>
                <c:pt idx="9985">
                  <c:v>39.0160216777686</c:v>
                </c:pt>
                <c:pt idx="9986">
                  <c:v>61.6810503777231</c:v>
                </c:pt>
                <c:pt idx="9987">
                  <c:v>54.706268642313</c:v>
                </c:pt>
                <c:pt idx="9988">
                  <c:v>65.2124817509048</c:v>
                </c:pt>
                <c:pt idx="9989">
                  <c:v>45.9456413208931</c:v>
                </c:pt>
                <c:pt idx="9990">
                  <c:v>189.856192354451</c:v>
                </c:pt>
                <c:pt idx="9991">
                  <c:v>67.5620426032006</c:v>
                </c:pt>
                <c:pt idx="9992">
                  <c:v>47.113155051543</c:v>
                </c:pt>
                <c:pt idx="9993">
                  <c:v>98.7194424685783</c:v>
                </c:pt>
                <c:pt idx="9994">
                  <c:v>214.577465053754</c:v>
                </c:pt>
                <c:pt idx="9995">
                  <c:v>50.2958430346291</c:v>
                </c:pt>
                <c:pt idx="9996">
                  <c:v>195.505446487216</c:v>
                </c:pt>
                <c:pt idx="9997">
                  <c:v>192.477191721805</c:v>
                </c:pt>
                <c:pt idx="9998">
                  <c:v>58.4920137642055</c:v>
                </c:pt>
                <c:pt idx="9999">
                  <c:v>114.691113609435</c:v>
                </c:pt>
              </c:numCache>
            </c:numRef>
          </c:xVal>
          <c:yVal>
            <c:numRef>
              <c:f>sampling_aw_wom_grp!$C$2:$C$10001</c:f>
              <c:numCache>
                <c:formatCode>General</c:formatCode>
                <c:ptCount val="10000"/>
                <c:pt idx="0">
                  <c:v>946.916011877134</c:v>
                </c:pt>
                <c:pt idx="1">
                  <c:v>238.576740744058</c:v>
                </c:pt>
                <c:pt idx="2">
                  <c:v>63.8025560278497</c:v>
                </c:pt>
                <c:pt idx="3">
                  <c:v>65.6604251932931</c:v>
                </c:pt>
                <c:pt idx="4">
                  <c:v>86.9441646566527</c:v>
                </c:pt>
                <c:pt idx="5">
                  <c:v>1463.88060740697</c:v>
                </c:pt>
                <c:pt idx="6">
                  <c:v>200.132749465904</c:v>
                </c:pt>
                <c:pt idx="7">
                  <c:v>771.392401706901</c:v>
                </c:pt>
                <c:pt idx="8">
                  <c:v>858.014068384532</c:v>
                </c:pt>
                <c:pt idx="9">
                  <c:v>182.913870904518</c:v>
                </c:pt>
                <c:pt idx="10">
                  <c:v>53.0481044413184</c:v>
                </c:pt>
                <c:pt idx="11">
                  <c:v>421.2780200642</c:v>
                </c:pt>
                <c:pt idx="12">
                  <c:v>62.3839113471296</c:v>
                </c:pt>
                <c:pt idx="13">
                  <c:v>77.7927201111238</c:v>
                </c:pt>
                <c:pt idx="14">
                  <c:v>64.4658882394457</c:v>
                </c:pt>
                <c:pt idx="15">
                  <c:v>305.668361470571</c:v>
                </c:pt>
                <c:pt idx="16">
                  <c:v>33.4931081541907</c:v>
                </c:pt>
                <c:pt idx="17">
                  <c:v>259.687177302983</c:v>
                </c:pt>
                <c:pt idx="18">
                  <c:v>130.330506355467</c:v>
                </c:pt>
                <c:pt idx="19">
                  <c:v>244.468321193415</c:v>
                </c:pt>
                <c:pt idx="20">
                  <c:v>53.8060670893922</c:v>
                </c:pt>
                <c:pt idx="21">
                  <c:v>821.715566964414</c:v>
                </c:pt>
                <c:pt idx="22">
                  <c:v>592.172151827633</c:v>
                </c:pt>
                <c:pt idx="23">
                  <c:v>93.7718544134046</c:v>
                </c:pt>
                <c:pt idx="24">
                  <c:v>55.7428516825383</c:v>
                </c:pt>
                <c:pt idx="25">
                  <c:v>159.408154849373</c:v>
                </c:pt>
                <c:pt idx="26">
                  <c:v>357.463243762145</c:v>
                </c:pt>
                <c:pt idx="27">
                  <c:v>153.683048639742</c:v>
                </c:pt>
                <c:pt idx="28">
                  <c:v>101.404578554946</c:v>
                </c:pt>
                <c:pt idx="29">
                  <c:v>53.1134122609698</c:v>
                </c:pt>
                <c:pt idx="30">
                  <c:v>62.2555004393042</c:v>
                </c:pt>
                <c:pt idx="31">
                  <c:v>152.518682919387</c:v>
                </c:pt>
                <c:pt idx="32">
                  <c:v>492.069658637385</c:v>
                </c:pt>
                <c:pt idx="33">
                  <c:v>457.678608800299</c:v>
                </c:pt>
                <c:pt idx="34">
                  <c:v>856.852672666719</c:v>
                </c:pt>
                <c:pt idx="35">
                  <c:v>71.6282921639506</c:v>
                </c:pt>
                <c:pt idx="36">
                  <c:v>69.170777419202</c:v>
                </c:pt>
                <c:pt idx="37">
                  <c:v>83.3434474589451</c:v>
                </c:pt>
                <c:pt idx="38">
                  <c:v>161.989294873948</c:v>
                </c:pt>
                <c:pt idx="39">
                  <c:v>1329.98736429743</c:v>
                </c:pt>
                <c:pt idx="40">
                  <c:v>955.172192378665</c:v>
                </c:pt>
                <c:pt idx="41">
                  <c:v>981.239254167549</c:v>
                </c:pt>
                <c:pt idx="42">
                  <c:v>90.4612747808573</c:v>
                </c:pt>
                <c:pt idx="43">
                  <c:v>68.9211159126265</c:v>
                </c:pt>
                <c:pt idx="44">
                  <c:v>57.5711309197876</c:v>
                </c:pt>
                <c:pt idx="45">
                  <c:v>423.825041551367</c:v>
                </c:pt>
                <c:pt idx="46">
                  <c:v>138.449961842456</c:v>
                </c:pt>
                <c:pt idx="47">
                  <c:v>69.4816784907438</c:v>
                </c:pt>
                <c:pt idx="48">
                  <c:v>66.6942597468584</c:v>
                </c:pt>
                <c:pt idx="49">
                  <c:v>129.600698118347</c:v>
                </c:pt>
                <c:pt idx="50">
                  <c:v>1656.72071121212</c:v>
                </c:pt>
                <c:pt idx="51">
                  <c:v>34.3226412373609</c:v>
                </c:pt>
                <c:pt idx="52">
                  <c:v>115.368076544351</c:v>
                </c:pt>
                <c:pt idx="53">
                  <c:v>63.1014162812994</c:v>
                </c:pt>
                <c:pt idx="54">
                  <c:v>78.5526880627098</c:v>
                </c:pt>
                <c:pt idx="55">
                  <c:v>179.540847336212</c:v>
                </c:pt>
                <c:pt idx="56">
                  <c:v>242.580874612288</c:v>
                </c:pt>
                <c:pt idx="57">
                  <c:v>58.4673195183798</c:v>
                </c:pt>
                <c:pt idx="58">
                  <c:v>154.144167260486</c:v>
                </c:pt>
                <c:pt idx="59">
                  <c:v>1497.97053169291</c:v>
                </c:pt>
                <c:pt idx="60">
                  <c:v>401.187091283707</c:v>
                </c:pt>
                <c:pt idx="61">
                  <c:v>222.734219044254</c:v>
                </c:pt>
                <c:pt idx="62">
                  <c:v>97.5385576933526</c:v>
                </c:pt>
                <c:pt idx="63">
                  <c:v>258.78656399816</c:v>
                </c:pt>
                <c:pt idx="64">
                  <c:v>350.744932352873</c:v>
                </c:pt>
                <c:pt idx="65">
                  <c:v>564.592777736026</c:v>
                </c:pt>
                <c:pt idx="66">
                  <c:v>100.146081706222</c:v>
                </c:pt>
                <c:pt idx="67">
                  <c:v>154.341613813977</c:v>
                </c:pt>
                <c:pt idx="68">
                  <c:v>212.48267072026</c:v>
                </c:pt>
                <c:pt idx="69">
                  <c:v>91.8313173893666</c:v>
                </c:pt>
                <c:pt idx="70">
                  <c:v>184.631236281499</c:v>
                </c:pt>
                <c:pt idx="71">
                  <c:v>42.3723595093855</c:v>
                </c:pt>
                <c:pt idx="72">
                  <c:v>210.033162186524</c:v>
                </c:pt>
                <c:pt idx="73">
                  <c:v>621.770156134111</c:v>
                </c:pt>
                <c:pt idx="74">
                  <c:v>175.770486978379</c:v>
                </c:pt>
                <c:pt idx="75">
                  <c:v>60.6574429742346</c:v>
                </c:pt>
                <c:pt idx="76">
                  <c:v>1005.15494129618</c:v>
                </c:pt>
                <c:pt idx="77">
                  <c:v>100.703011665165</c:v>
                </c:pt>
                <c:pt idx="78">
                  <c:v>97.2193378582628</c:v>
                </c:pt>
                <c:pt idx="79">
                  <c:v>559.033819458758</c:v>
                </c:pt>
                <c:pt idx="80">
                  <c:v>468.106838472551</c:v>
                </c:pt>
                <c:pt idx="81">
                  <c:v>77.2852001067356</c:v>
                </c:pt>
                <c:pt idx="82">
                  <c:v>43.6293092892209</c:v>
                </c:pt>
                <c:pt idx="83">
                  <c:v>1022.10990290159</c:v>
                </c:pt>
                <c:pt idx="84">
                  <c:v>810.789139980408</c:v>
                </c:pt>
                <c:pt idx="85">
                  <c:v>605.67632161962</c:v>
                </c:pt>
                <c:pt idx="86">
                  <c:v>41.7751521446232</c:v>
                </c:pt>
                <c:pt idx="87">
                  <c:v>173.184352227159</c:v>
                </c:pt>
                <c:pt idx="88">
                  <c:v>239.554433208783</c:v>
                </c:pt>
                <c:pt idx="89">
                  <c:v>98.2865390180008</c:v>
                </c:pt>
                <c:pt idx="90">
                  <c:v>50.3734295873097</c:v>
                </c:pt>
                <c:pt idx="91">
                  <c:v>1082.95249778028</c:v>
                </c:pt>
                <c:pt idx="92">
                  <c:v>63.5741587986203</c:v>
                </c:pt>
                <c:pt idx="93">
                  <c:v>275.538297916818</c:v>
                </c:pt>
                <c:pt idx="94">
                  <c:v>177.575436202417</c:v>
                </c:pt>
                <c:pt idx="95">
                  <c:v>311.505956091022</c:v>
                </c:pt>
                <c:pt idx="96">
                  <c:v>550.31080177373</c:v>
                </c:pt>
                <c:pt idx="97">
                  <c:v>129.659875718149</c:v>
                </c:pt>
                <c:pt idx="98">
                  <c:v>367.961006466754</c:v>
                </c:pt>
                <c:pt idx="99">
                  <c:v>41.7457323800046</c:v>
                </c:pt>
                <c:pt idx="100">
                  <c:v>124.944575689469</c:v>
                </c:pt>
                <c:pt idx="101">
                  <c:v>55.4694974235947</c:v>
                </c:pt>
                <c:pt idx="102">
                  <c:v>85.7312036065269</c:v>
                </c:pt>
                <c:pt idx="103">
                  <c:v>149.015363475918</c:v>
                </c:pt>
                <c:pt idx="104">
                  <c:v>62.9602247040914</c:v>
                </c:pt>
                <c:pt idx="105">
                  <c:v>436.930774563041</c:v>
                </c:pt>
                <c:pt idx="106">
                  <c:v>55.9415851569661</c:v>
                </c:pt>
                <c:pt idx="107">
                  <c:v>50.9689342573055</c:v>
                </c:pt>
                <c:pt idx="108">
                  <c:v>373.047666810699</c:v>
                </c:pt>
                <c:pt idx="109">
                  <c:v>258.383516300529</c:v>
                </c:pt>
                <c:pt idx="110">
                  <c:v>182.279055071553</c:v>
                </c:pt>
                <c:pt idx="111">
                  <c:v>491.946759318138</c:v>
                </c:pt>
                <c:pt idx="112">
                  <c:v>84.1024522155543</c:v>
                </c:pt>
                <c:pt idx="113">
                  <c:v>686.688562419478</c:v>
                </c:pt>
                <c:pt idx="114">
                  <c:v>73.0724951464657</c:v>
                </c:pt>
                <c:pt idx="115">
                  <c:v>132.503283171884</c:v>
                </c:pt>
                <c:pt idx="116">
                  <c:v>645.678793766351</c:v>
                </c:pt>
                <c:pt idx="117">
                  <c:v>42.5035985923757</c:v>
                </c:pt>
                <c:pt idx="118">
                  <c:v>46.5465181353796</c:v>
                </c:pt>
                <c:pt idx="119">
                  <c:v>55.3000742441449</c:v>
                </c:pt>
                <c:pt idx="120">
                  <c:v>166.707292878281</c:v>
                </c:pt>
                <c:pt idx="121">
                  <c:v>1220.62577637885</c:v>
                </c:pt>
                <c:pt idx="122">
                  <c:v>600.225076987061</c:v>
                </c:pt>
                <c:pt idx="123">
                  <c:v>84.2702494722875</c:v>
                </c:pt>
                <c:pt idx="124">
                  <c:v>766.309225175378</c:v>
                </c:pt>
                <c:pt idx="125">
                  <c:v>253.087011908536</c:v>
                </c:pt>
                <c:pt idx="126">
                  <c:v>94.4931757596913</c:v>
                </c:pt>
                <c:pt idx="127">
                  <c:v>78.9298703568249</c:v>
                </c:pt>
                <c:pt idx="128">
                  <c:v>95.8361054389554</c:v>
                </c:pt>
                <c:pt idx="129">
                  <c:v>68.8495429175223</c:v>
                </c:pt>
                <c:pt idx="130">
                  <c:v>142.163425661953</c:v>
                </c:pt>
                <c:pt idx="131">
                  <c:v>86.3369131168112</c:v>
                </c:pt>
                <c:pt idx="132">
                  <c:v>85.1133360779704</c:v>
                </c:pt>
                <c:pt idx="133">
                  <c:v>570.678680636342</c:v>
                </c:pt>
                <c:pt idx="134">
                  <c:v>299.73248683082</c:v>
                </c:pt>
                <c:pt idx="135">
                  <c:v>43.7418138628899</c:v>
                </c:pt>
                <c:pt idx="136">
                  <c:v>82.7882413049202</c:v>
                </c:pt>
                <c:pt idx="137">
                  <c:v>59.0014001385001</c:v>
                </c:pt>
                <c:pt idx="138">
                  <c:v>278.267188633087</c:v>
                </c:pt>
                <c:pt idx="139">
                  <c:v>78.4104116698635</c:v>
                </c:pt>
                <c:pt idx="140">
                  <c:v>99.006223180011</c:v>
                </c:pt>
                <c:pt idx="141">
                  <c:v>108.447978533045</c:v>
                </c:pt>
                <c:pt idx="142">
                  <c:v>735.799312300696</c:v>
                </c:pt>
                <c:pt idx="143">
                  <c:v>716.194036227117</c:v>
                </c:pt>
                <c:pt idx="144">
                  <c:v>37.9898078516939</c:v>
                </c:pt>
                <c:pt idx="145">
                  <c:v>211.150707613317</c:v>
                </c:pt>
                <c:pt idx="146">
                  <c:v>488.111376239989</c:v>
                </c:pt>
                <c:pt idx="147">
                  <c:v>56.1352519941135</c:v>
                </c:pt>
                <c:pt idx="148">
                  <c:v>66.7088744414149</c:v>
                </c:pt>
                <c:pt idx="149">
                  <c:v>258.386744409289</c:v>
                </c:pt>
                <c:pt idx="150">
                  <c:v>120.256933942285</c:v>
                </c:pt>
                <c:pt idx="151">
                  <c:v>62.4200201562892</c:v>
                </c:pt>
                <c:pt idx="152">
                  <c:v>192.415379654417</c:v>
                </c:pt>
                <c:pt idx="153">
                  <c:v>51.348847690414</c:v>
                </c:pt>
                <c:pt idx="154">
                  <c:v>81.0393775747025</c:v>
                </c:pt>
                <c:pt idx="155">
                  <c:v>315.432016961341</c:v>
                </c:pt>
                <c:pt idx="156">
                  <c:v>82.8621705426299</c:v>
                </c:pt>
                <c:pt idx="157">
                  <c:v>442.078663580647</c:v>
                </c:pt>
                <c:pt idx="158">
                  <c:v>280.184884935694</c:v>
                </c:pt>
                <c:pt idx="159">
                  <c:v>88.5622434198973</c:v>
                </c:pt>
                <c:pt idx="160">
                  <c:v>245.491683873288</c:v>
                </c:pt>
                <c:pt idx="161">
                  <c:v>102.438388688999</c:v>
                </c:pt>
                <c:pt idx="162">
                  <c:v>40.2336393847081</c:v>
                </c:pt>
                <c:pt idx="163">
                  <c:v>128.066838470755</c:v>
                </c:pt>
                <c:pt idx="164">
                  <c:v>937.856998925824</c:v>
                </c:pt>
                <c:pt idx="165">
                  <c:v>125.644209682902</c:v>
                </c:pt>
                <c:pt idx="166">
                  <c:v>209.66520100508</c:v>
                </c:pt>
                <c:pt idx="167">
                  <c:v>79.4267202540848</c:v>
                </c:pt>
                <c:pt idx="168">
                  <c:v>350.735414335519</c:v>
                </c:pt>
                <c:pt idx="169">
                  <c:v>210.640476003905</c:v>
                </c:pt>
                <c:pt idx="170">
                  <c:v>387.408120878173</c:v>
                </c:pt>
                <c:pt idx="171">
                  <c:v>179.988610732228</c:v>
                </c:pt>
                <c:pt idx="172">
                  <c:v>201.995218065114</c:v>
                </c:pt>
                <c:pt idx="173">
                  <c:v>85.3157823563271</c:v>
                </c:pt>
                <c:pt idx="174">
                  <c:v>869.086914338696</c:v>
                </c:pt>
                <c:pt idx="175">
                  <c:v>83.2279707048293</c:v>
                </c:pt>
                <c:pt idx="176">
                  <c:v>306.115866083757</c:v>
                </c:pt>
                <c:pt idx="177">
                  <c:v>926.757803069376</c:v>
                </c:pt>
                <c:pt idx="178">
                  <c:v>60.2177740965731</c:v>
                </c:pt>
                <c:pt idx="179">
                  <c:v>735.969124609207</c:v>
                </c:pt>
                <c:pt idx="180">
                  <c:v>1138.71173925333</c:v>
                </c:pt>
                <c:pt idx="181">
                  <c:v>53.2413354529626</c:v>
                </c:pt>
                <c:pt idx="182">
                  <c:v>103.64476742949</c:v>
                </c:pt>
                <c:pt idx="183">
                  <c:v>94.6410927662596</c:v>
                </c:pt>
                <c:pt idx="184">
                  <c:v>277.955021222553</c:v>
                </c:pt>
                <c:pt idx="185">
                  <c:v>484.892088858153</c:v>
                </c:pt>
                <c:pt idx="186">
                  <c:v>512.190869604003</c:v>
                </c:pt>
                <c:pt idx="187">
                  <c:v>347.985718027618</c:v>
                </c:pt>
                <c:pt idx="188">
                  <c:v>38.5493022773165</c:v>
                </c:pt>
                <c:pt idx="189">
                  <c:v>94.691407355267</c:v>
                </c:pt>
                <c:pt idx="190">
                  <c:v>367.173454351508</c:v>
                </c:pt>
                <c:pt idx="191">
                  <c:v>55.1245577425615</c:v>
                </c:pt>
                <c:pt idx="192">
                  <c:v>625.773856816226</c:v>
                </c:pt>
                <c:pt idx="193">
                  <c:v>821.164277680371</c:v>
                </c:pt>
                <c:pt idx="194">
                  <c:v>491.718142131897</c:v>
                </c:pt>
                <c:pt idx="195">
                  <c:v>47.6931514252627</c:v>
                </c:pt>
                <c:pt idx="196">
                  <c:v>260.342995002143</c:v>
                </c:pt>
                <c:pt idx="197">
                  <c:v>159.76198860268</c:v>
                </c:pt>
                <c:pt idx="198">
                  <c:v>64.6283790449354</c:v>
                </c:pt>
                <c:pt idx="199">
                  <c:v>205.579734516145</c:v>
                </c:pt>
                <c:pt idx="200">
                  <c:v>601.836699082006</c:v>
                </c:pt>
                <c:pt idx="201">
                  <c:v>137.010863733388</c:v>
                </c:pt>
                <c:pt idx="202">
                  <c:v>288.458716701851</c:v>
                </c:pt>
                <c:pt idx="203">
                  <c:v>648.512484754048</c:v>
                </c:pt>
                <c:pt idx="204">
                  <c:v>31.8887514870174</c:v>
                </c:pt>
                <c:pt idx="205">
                  <c:v>165.457647073493</c:v>
                </c:pt>
                <c:pt idx="206">
                  <c:v>62.6662957795002</c:v>
                </c:pt>
                <c:pt idx="207">
                  <c:v>79.1082462248978</c:v>
                </c:pt>
                <c:pt idx="208">
                  <c:v>127.960993065357</c:v>
                </c:pt>
                <c:pt idx="209">
                  <c:v>491.012248380335</c:v>
                </c:pt>
                <c:pt idx="210">
                  <c:v>34.8887833263563</c:v>
                </c:pt>
                <c:pt idx="211">
                  <c:v>78.2378966762076</c:v>
                </c:pt>
                <c:pt idx="212">
                  <c:v>81.671724260407</c:v>
                </c:pt>
                <c:pt idx="213">
                  <c:v>51.8304006647517</c:v>
                </c:pt>
                <c:pt idx="214">
                  <c:v>794.187536045294</c:v>
                </c:pt>
                <c:pt idx="215">
                  <c:v>65.3361092634794</c:v>
                </c:pt>
                <c:pt idx="216">
                  <c:v>75.29410366656</c:v>
                </c:pt>
                <c:pt idx="217">
                  <c:v>73.7598458565742</c:v>
                </c:pt>
                <c:pt idx="218">
                  <c:v>85.4369727367405</c:v>
                </c:pt>
                <c:pt idx="219">
                  <c:v>365.079006087255</c:v>
                </c:pt>
                <c:pt idx="220">
                  <c:v>93.4948025267302</c:v>
                </c:pt>
                <c:pt idx="221">
                  <c:v>1255.47328237633</c:v>
                </c:pt>
                <c:pt idx="222">
                  <c:v>96.5990484208926</c:v>
                </c:pt>
                <c:pt idx="223">
                  <c:v>431.807597474849</c:v>
                </c:pt>
                <c:pt idx="224">
                  <c:v>53.2336847286413</c:v>
                </c:pt>
                <c:pt idx="225">
                  <c:v>253.42641724544</c:v>
                </c:pt>
                <c:pt idx="226">
                  <c:v>114.378772457034</c:v>
                </c:pt>
                <c:pt idx="227">
                  <c:v>110.175681710074</c:v>
                </c:pt>
                <c:pt idx="228">
                  <c:v>94.6382449816967</c:v>
                </c:pt>
                <c:pt idx="229">
                  <c:v>53.3008669378313</c:v>
                </c:pt>
                <c:pt idx="230">
                  <c:v>36.9010889231475</c:v>
                </c:pt>
                <c:pt idx="231">
                  <c:v>209.708412418181</c:v>
                </c:pt>
                <c:pt idx="232">
                  <c:v>142.620666496054</c:v>
                </c:pt>
                <c:pt idx="233">
                  <c:v>248.572703164111</c:v>
                </c:pt>
                <c:pt idx="234">
                  <c:v>369.394474716803</c:v>
                </c:pt>
                <c:pt idx="235">
                  <c:v>63.1753666877285</c:v>
                </c:pt>
                <c:pt idx="236">
                  <c:v>134.180004433836</c:v>
                </c:pt>
                <c:pt idx="237">
                  <c:v>32.0643373778551</c:v>
                </c:pt>
                <c:pt idx="238">
                  <c:v>59.5385373988843</c:v>
                </c:pt>
                <c:pt idx="239">
                  <c:v>626.748097631988</c:v>
                </c:pt>
                <c:pt idx="240">
                  <c:v>75.0603023294701</c:v>
                </c:pt>
                <c:pt idx="241">
                  <c:v>510.71167434571</c:v>
                </c:pt>
                <c:pt idx="242">
                  <c:v>83.3622955143124</c:v>
                </c:pt>
                <c:pt idx="243">
                  <c:v>576.819283871114</c:v>
                </c:pt>
                <c:pt idx="244">
                  <c:v>246.725071015422</c:v>
                </c:pt>
                <c:pt idx="245">
                  <c:v>335.587585588393</c:v>
                </c:pt>
                <c:pt idx="246">
                  <c:v>197.920920144772</c:v>
                </c:pt>
                <c:pt idx="247">
                  <c:v>494.553259158593</c:v>
                </c:pt>
                <c:pt idx="248">
                  <c:v>58.4808897007002</c:v>
                </c:pt>
                <c:pt idx="249">
                  <c:v>210.151858104552</c:v>
                </c:pt>
                <c:pt idx="250">
                  <c:v>26.5374462814779</c:v>
                </c:pt>
                <c:pt idx="251">
                  <c:v>89.174355264982</c:v>
                </c:pt>
                <c:pt idx="252">
                  <c:v>906.355645680788</c:v>
                </c:pt>
                <c:pt idx="253">
                  <c:v>345.236992175431</c:v>
                </c:pt>
                <c:pt idx="254">
                  <c:v>381.82266692117</c:v>
                </c:pt>
                <c:pt idx="255">
                  <c:v>85.1516657003508</c:v>
                </c:pt>
                <c:pt idx="256">
                  <c:v>171.413055305777</c:v>
                </c:pt>
                <c:pt idx="257">
                  <c:v>54.1742816482471</c:v>
                </c:pt>
                <c:pt idx="258">
                  <c:v>816.144808515093</c:v>
                </c:pt>
                <c:pt idx="259">
                  <c:v>119.596529906293</c:v>
                </c:pt>
                <c:pt idx="260">
                  <c:v>71.849579141645</c:v>
                </c:pt>
                <c:pt idx="261">
                  <c:v>396.773781868458</c:v>
                </c:pt>
                <c:pt idx="262">
                  <c:v>322.630742415022</c:v>
                </c:pt>
                <c:pt idx="263">
                  <c:v>76.8180617472105</c:v>
                </c:pt>
                <c:pt idx="264">
                  <c:v>1413.16250432283</c:v>
                </c:pt>
                <c:pt idx="265">
                  <c:v>60.7521974677177</c:v>
                </c:pt>
                <c:pt idx="266">
                  <c:v>50.4265653527511</c:v>
                </c:pt>
                <c:pt idx="267">
                  <c:v>676.981667886873</c:v>
                </c:pt>
                <c:pt idx="268">
                  <c:v>153.401340567122</c:v>
                </c:pt>
                <c:pt idx="269">
                  <c:v>55.6074824379264</c:v>
                </c:pt>
                <c:pt idx="270">
                  <c:v>106.674412975545</c:v>
                </c:pt>
                <c:pt idx="271">
                  <c:v>230.894510500417</c:v>
                </c:pt>
                <c:pt idx="272">
                  <c:v>65.9833052110281</c:v>
                </c:pt>
                <c:pt idx="273">
                  <c:v>46.9108538270134</c:v>
                </c:pt>
                <c:pt idx="274">
                  <c:v>475.451801158453</c:v>
                </c:pt>
                <c:pt idx="275">
                  <c:v>302.16747830499</c:v>
                </c:pt>
                <c:pt idx="276">
                  <c:v>521.326350628894</c:v>
                </c:pt>
                <c:pt idx="277">
                  <c:v>589.653946798157</c:v>
                </c:pt>
                <c:pt idx="278">
                  <c:v>60.7415794176896</c:v>
                </c:pt>
                <c:pt idx="279">
                  <c:v>47.4602588172182</c:v>
                </c:pt>
                <c:pt idx="280">
                  <c:v>1102.94840394172</c:v>
                </c:pt>
                <c:pt idx="281">
                  <c:v>58.9762341755751</c:v>
                </c:pt>
                <c:pt idx="282">
                  <c:v>1007.20640826131</c:v>
                </c:pt>
                <c:pt idx="283">
                  <c:v>1355.73881695064</c:v>
                </c:pt>
                <c:pt idx="284">
                  <c:v>194.603748961204</c:v>
                </c:pt>
                <c:pt idx="285">
                  <c:v>61.3414561057835</c:v>
                </c:pt>
                <c:pt idx="286">
                  <c:v>63.1609124006846</c:v>
                </c:pt>
                <c:pt idx="287">
                  <c:v>57.8825470650921</c:v>
                </c:pt>
                <c:pt idx="288">
                  <c:v>1183.52415610144</c:v>
                </c:pt>
                <c:pt idx="289">
                  <c:v>72.1808771787878</c:v>
                </c:pt>
                <c:pt idx="290">
                  <c:v>107.743715990103</c:v>
                </c:pt>
                <c:pt idx="291">
                  <c:v>66.5083509820192</c:v>
                </c:pt>
                <c:pt idx="292">
                  <c:v>72.7470261185238</c:v>
                </c:pt>
                <c:pt idx="293">
                  <c:v>46.2318862438013</c:v>
                </c:pt>
                <c:pt idx="294">
                  <c:v>445.842092193499</c:v>
                </c:pt>
                <c:pt idx="295">
                  <c:v>72.4172316092239</c:v>
                </c:pt>
                <c:pt idx="296">
                  <c:v>75.3691650913611</c:v>
                </c:pt>
                <c:pt idx="297">
                  <c:v>56.3604750174626</c:v>
                </c:pt>
                <c:pt idx="298">
                  <c:v>64.8407331800311</c:v>
                </c:pt>
                <c:pt idx="299">
                  <c:v>80.9269169718782</c:v>
                </c:pt>
                <c:pt idx="300">
                  <c:v>607.160107250598</c:v>
                </c:pt>
                <c:pt idx="301">
                  <c:v>506.620216634261</c:v>
                </c:pt>
                <c:pt idx="302">
                  <c:v>257.00692947442</c:v>
                </c:pt>
                <c:pt idx="303">
                  <c:v>51.0774228940433</c:v>
                </c:pt>
                <c:pt idx="304">
                  <c:v>49.0662126227634</c:v>
                </c:pt>
                <c:pt idx="305">
                  <c:v>436.63369125801</c:v>
                </c:pt>
                <c:pt idx="306">
                  <c:v>261.126861356836</c:v>
                </c:pt>
                <c:pt idx="307">
                  <c:v>721.303733315158</c:v>
                </c:pt>
                <c:pt idx="308">
                  <c:v>221.738272883021</c:v>
                </c:pt>
                <c:pt idx="309">
                  <c:v>135.093962488967</c:v>
                </c:pt>
                <c:pt idx="310">
                  <c:v>88.2584247971294</c:v>
                </c:pt>
                <c:pt idx="311">
                  <c:v>68.8547328592902</c:v>
                </c:pt>
                <c:pt idx="312">
                  <c:v>333.512254393874</c:v>
                </c:pt>
                <c:pt idx="313">
                  <c:v>51.9848821107207</c:v>
                </c:pt>
                <c:pt idx="314">
                  <c:v>1674.78370057888</c:v>
                </c:pt>
                <c:pt idx="315">
                  <c:v>1714.59197589465</c:v>
                </c:pt>
                <c:pt idx="316">
                  <c:v>63.9807633796618</c:v>
                </c:pt>
                <c:pt idx="317">
                  <c:v>345.289895036706</c:v>
                </c:pt>
                <c:pt idx="318">
                  <c:v>178.614461811732</c:v>
                </c:pt>
                <c:pt idx="319">
                  <c:v>54.5139317243116</c:v>
                </c:pt>
                <c:pt idx="320">
                  <c:v>53.1349291391713</c:v>
                </c:pt>
                <c:pt idx="321">
                  <c:v>49.5014435782215</c:v>
                </c:pt>
                <c:pt idx="322">
                  <c:v>335.617434005942</c:v>
                </c:pt>
                <c:pt idx="323">
                  <c:v>87.3799961881072</c:v>
                </c:pt>
                <c:pt idx="324">
                  <c:v>156.564620051529</c:v>
                </c:pt>
                <c:pt idx="325">
                  <c:v>95.5506809423517</c:v>
                </c:pt>
                <c:pt idx="326">
                  <c:v>235.622051610941</c:v>
                </c:pt>
                <c:pt idx="327">
                  <c:v>289.472221735919</c:v>
                </c:pt>
                <c:pt idx="328">
                  <c:v>1166.17319814338</c:v>
                </c:pt>
                <c:pt idx="329">
                  <c:v>41.4010259023516</c:v>
                </c:pt>
                <c:pt idx="330">
                  <c:v>31.3505310605833</c:v>
                </c:pt>
                <c:pt idx="331">
                  <c:v>60.4908296752194</c:v>
                </c:pt>
                <c:pt idx="332">
                  <c:v>95.9219202522143</c:v>
                </c:pt>
                <c:pt idx="333">
                  <c:v>518.558889176436</c:v>
                </c:pt>
                <c:pt idx="334">
                  <c:v>81.5145147645397</c:v>
                </c:pt>
                <c:pt idx="335">
                  <c:v>395.998583488954</c:v>
                </c:pt>
                <c:pt idx="336">
                  <c:v>67.5410852166331</c:v>
                </c:pt>
                <c:pt idx="337">
                  <c:v>793.445578863603</c:v>
                </c:pt>
                <c:pt idx="338">
                  <c:v>132.575089630392</c:v>
                </c:pt>
                <c:pt idx="339">
                  <c:v>279.284200013578</c:v>
                </c:pt>
                <c:pt idx="340">
                  <c:v>901.480012668561</c:v>
                </c:pt>
                <c:pt idx="341">
                  <c:v>63.5641733128907</c:v>
                </c:pt>
                <c:pt idx="342">
                  <c:v>155.023745393918</c:v>
                </c:pt>
                <c:pt idx="343">
                  <c:v>66.1060308023524</c:v>
                </c:pt>
                <c:pt idx="344">
                  <c:v>38.735628329543</c:v>
                </c:pt>
                <c:pt idx="345">
                  <c:v>176.078377704084</c:v>
                </c:pt>
                <c:pt idx="346">
                  <c:v>31.9359143027134</c:v>
                </c:pt>
                <c:pt idx="347">
                  <c:v>1494.58474559001</c:v>
                </c:pt>
                <c:pt idx="348">
                  <c:v>75.0887648308607</c:v>
                </c:pt>
                <c:pt idx="349">
                  <c:v>72.2061775464402</c:v>
                </c:pt>
                <c:pt idx="350">
                  <c:v>175.21171920905</c:v>
                </c:pt>
                <c:pt idx="351">
                  <c:v>30.3829400789142</c:v>
                </c:pt>
                <c:pt idx="352">
                  <c:v>246.856183230501</c:v>
                </c:pt>
                <c:pt idx="353">
                  <c:v>879.295981884634</c:v>
                </c:pt>
                <c:pt idx="354">
                  <c:v>151.319018190657</c:v>
                </c:pt>
                <c:pt idx="355">
                  <c:v>68.493402321831</c:v>
                </c:pt>
                <c:pt idx="356">
                  <c:v>283.349533621161</c:v>
                </c:pt>
                <c:pt idx="357">
                  <c:v>650.527350122239</c:v>
                </c:pt>
                <c:pt idx="358">
                  <c:v>53.1555993405535</c:v>
                </c:pt>
                <c:pt idx="359">
                  <c:v>99.499424471855</c:v>
                </c:pt>
                <c:pt idx="360">
                  <c:v>35.7044192839115</c:v>
                </c:pt>
                <c:pt idx="361">
                  <c:v>1009.80211297283</c:v>
                </c:pt>
                <c:pt idx="362">
                  <c:v>85.3563889045647</c:v>
                </c:pt>
                <c:pt idx="363">
                  <c:v>146.286557970398</c:v>
                </c:pt>
                <c:pt idx="364">
                  <c:v>994.561053418101</c:v>
                </c:pt>
                <c:pt idx="365">
                  <c:v>36.1209559389375</c:v>
                </c:pt>
                <c:pt idx="366">
                  <c:v>389.44356416042</c:v>
                </c:pt>
                <c:pt idx="367">
                  <c:v>831.950224767514</c:v>
                </c:pt>
                <c:pt idx="368">
                  <c:v>1406.49849335649</c:v>
                </c:pt>
                <c:pt idx="369">
                  <c:v>88.9841600248011</c:v>
                </c:pt>
                <c:pt idx="370">
                  <c:v>79.0150481876522</c:v>
                </c:pt>
                <c:pt idx="371">
                  <c:v>55.4656303835264</c:v>
                </c:pt>
                <c:pt idx="372">
                  <c:v>65.4653883818685</c:v>
                </c:pt>
                <c:pt idx="373">
                  <c:v>227.152920542012</c:v>
                </c:pt>
                <c:pt idx="374">
                  <c:v>56.1363498302384</c:v>
                </c:pt>
                <c:pt idx="375">
                  <c:v>74.4798187812843</c:v>
                </c:pt>
                <c:pt idx="376">
                  <c:v>61.4735529075999</c:v>
                </c:pt>
                <c:pt idx="377">
                  <c:v>803.203967336253</c:v>
                </c:pt>
                <c:pt idx="378">
                  <c:v>70.9792341188232</c:v>
                </c:pt>
                <c:pt idx="379">
                  <c:v>177.835178173551</c:v>
                </c:pt>
                <c:pt idx="380">
                  <c:v>364.506277095992</c:v>
                </c:pt>
                <c:pt idx="381">
                  <c:v>196.617420174842</c:v>
                </c:pt>
                <c:pt idx="382">
                  <c:v>269.540500718767</c:v>
                </c:pt>
                <c:pt idx="383">
                  <c:v>498.826460806784</c:v>
                </c:pt>
                <c:pt idx="384">
                  <c:v>433.240040300298</c:v>
                </c:pt>
                <c:pt idx="385">
                  <c:v>550.764460314992</c:v>
                </c:pt>
                <c:pt idx="386">
                  <c:v>316.860690245303</c:v>
                </c:pt>
                <c:pt idx="387">
                  <c:v>355.781949037714</c:v>
                </c:pt>
                <c:pt idx="388">
                  <c:v>304.304695107749</c:v>
                </c:pt>
                <c:pt idx="389">
                  <c:v>99.4895873147</c:v>
                </c:pt>
                <c:pt idx="390">
                  <c:v>282.044079931322</c:v>
                </c:pt>
                <c:pt idx="391">
                  <c:v>777.11221504144</c:v>
                </c:pt>
                <c:pt idx="392">
                  <c:v>130.765984601535</c:v>
                </c:pt>
                <c:pt idx="393">
                  <c:v>95.0428937957758</c:v>
                </c:pt>
                <c:pt idx="394">
                  <c:v>81.0339254208583</c:v>
                </c:pt>
                <c:pt idx="395">
                  <c:v>57.549019937684</c:v>
                </c:pt>
                <c:pt idx="396">
                  <c:v>114.77877994849</c:v>
                </c:pt>
                <c:pt idx="397">
                  <c:v>70.2603939675285</c:v>
                </c:pt>
                <c:pt idx="398">
                  <c:v>1094.22026010916</c:v>
                </c:pt>
                <c:pt idx="399">
                  <c:v>89.4114666143132</c:v>
                </c:pt>
                <c:pt idx="400">
                  <c:v>54.0973036670715</c:v>
                </c:pt>
                <c:pt idx="401">
                  <c:v>407.470730049708</c:v>
                </c:pt>
                <c:pt idx="402">
                  <c:v>54.7955076402793</c:v>
                </c:pt>
                <c:pt idx="403">
                  <c:v>65.5744286645306</c:v>
                </c:pt>
                <c:pt idx="404">
                  <c:v>78.1562426188051</c:v>
                </c:pt>
                <c:pt idx="405">
                  <c:v>57.2027114771619</c:v>
                </c:pt>
                <c:pt idx="406">
                  <c:v>71.9183088676722</c:v>
                </c:pt>
                <c:pt idx="407">
                  <c:v>218.20559705664</c:v>
                </c:pt>
                <c:pt idx="408">
                  <c:v>39.0979985036156</c:v>
                </c:pt>
                <c:pt idx="409">
                  <c:v>92.9026925258033</c:v>
                </c:pt>
                <c:pt idx="410">
                  <c:v>101.714590447183</c:v>
                </c:pt>
                <c:pt idx="411">
                  <c:v>276.357993858094</c:v>
                </c:pt>
                <c:pt idx="412">
                  <c:v>139.714605863708</c:v>
                </c:pt>
                <c:pt idx="413">
                  <c:v>149.778106768126</c:v>
                </c:pt>
                <c:pt idx="414">
                  <c:v>53.8593399599417</c:v>
                </c:pt>
                <c:pt idx="415">
                  <c:v>959.570178532811</c:v>
                </c:pt>
                <c:pt idx="416">
                  <c:v>104.412027378036</c:v>
                </c:pt>
                <c:pt idx="417">
                  <c:v>42.872159507777</c:v>
                </c:pt>
                <c:pt idx="418">
                  <c:v>667.686476011534</c:v>
                </c:pt>
                <c:pt idx="419">
                  <c:v>155.140073362301</c:v>
                </c:pt>
                <c:pt idx="420">
                  <c:v>407.824567413091</c:v>
                </c:pt>
                <c:pt idx="421">
                  <c:v>96.4597075633232</c:v>
                </c:pt>
                <c:pt idx="422">
                  <c:v>78.3825221169123</c:v>
                </c:pt>
                <c:pt idx="423">
                  <c:v>158.985746172758</c:v>
                </c:pt>
                <c:pt idx="424">
                  <c:v>820.163245154823</c:v>
                </c:pt>
                <c:pt idx="425">
                  <c:v>40.9533078374774</c:v>
                </c:pt>
                <c:pt idx="426">
                  <c:v>56.1031409271163</c:v>
                </c:pt>
                <c:pt idx="427">
                  <c:v>630.99621147152</c:v>
                </c:pt>
                <c:pt idx="428">
                  <c:v>77.0158824636305</c:v>
                </c:pt>
                <c:pt idx="429">
                  <c:v>49.8362492461434</c:v>
                </c:pt>
                <c:pt idx="430">
                  <c:v>244.685456665395</c:v>
                </c:pt>
                <c:pt idx="431">
                  <c:v>699.432020055923</c:v>
                </c:pt>
                <c:pt idx="432">
                  <c:v>669.822618494985</c:v>
                </c:pt>
                <c:pt idx="433">
                  <c:v>1264.82233209209</c:v>
                </c:pt>
                <c:pt idx="434">
                  <c:v>74.0517604092034</c:v>
                </c:pt>
                <c:pt idx="435">
                  <c:v>573.579266545991</c:v>
                </c:pt>
                <c:pt idx="436">
                  <c:v>72.7068445441121</c:v>
                </c:pt>
                <c:pt idx="437">
                  <c:v>1010.25667782154</c:v>
                </c:pt>
                <c:pt idx="438">
                  <c:v>299.96833227122</c:v>
                </c:pt>
                <c:pt idx="439">
                  <c:v>949.441768584096</c:v>
                </c:pt>
                <c:pt idx="440">
                  <c:v>691.449371958856</c:v>
                </c:pt>
                <c:pt idx="441">
                  <c:v>71.0454368503111</c:v>
                </c:pt>
                <c:pt idx="442">
                  <c:v>136.363725948447</c:v>
                </c:pt>
                <c:pt idx="443">
                  <c:v>41.4766610710403</c:v>
                </c:pt>
                <c:pt idx="444">
                  <c:v>192.828100642857</c:v>
                </c:pt>
                <c:pt idx="445">
                  <c:v>62.5754528199793</c:v>
                </c:pt>
                <c:pt idx="446">
                  <c:v>195.043603180854</c:v>
                </c:pt>
                <c:pt idx="447">
                  <c:v>64.0180389706483</c:v>
                </c:pt>
                <c:pt idx="448">
                  <c:v>310.37632279472</c:v>
                </c:pt>
                <c:pt idx="449">
                  <c:v>128.301593340247</c:v>
                </c:pt>
                <c:pt idx="450">
                  <c:v>343.786958971904</c:v>
                </c:pt>
                <c:pt idx="451">
                  <c:v>1157.05228577366</c:v>
                </c:pt>
                <c:pt idx="452">
                  <c:v>58.1491150018667</c:v>
                </c:pt>
                <c:pt idx="453">
                  <c:v>697.634710270882</c:v>
                </c:pt>
                <c:pt idx="454">
                  <c:v>421.222847083327</c:v>
                </c:pt>
                <c:pt idx="455">
                  <c:v>272.785503001772</c:v>
                </c:pt>
                <c:pt idx="456">
                  <c:v>291.28681587831</c:v>
                </c:pt>
                <c:pt idx="457">
                  <c:v>1683.45755650351</c:v>
                </c:pt>
                <c:pt idx="458">
                  <c:v>312.345509126717</c:v>
                </c:pt>
                <c:pt idx="459">
                  <c:v>62.9182170445305</c:v>
                </c:pt>
                <c:pt idx="460">
                  <c:v>63.265243667236</c:v>
                </c:pt>
                <c:pt idx="461">
                  <c:v>89.3955614845514</c:v>
                </c:pt>
                <c:pt idx="462">
                  <c:v>222.307285829391</c:v>
                </c:pt>
                <c:pt idx="463">
                  <c:v>1551.24700416896</c:v>
                </c:pt>
                <c:pt idx="464">
                  <c:v>782.272589208264</c:v>
                </c:pt>
                <c:pt idx="465">
                  <c:v>81.7250971839631</c:v>
                </c:pt>
                <c:pt idx="466">
                  <c:v>525.843406031047</c:v>
                </c:pt>
                <c:pt idx="467">
                  <c:v>98.3528557765262</c:v>
                </c:pt>
                <c:pt idx="468">
                  <c:v>298.686272510209</c:v>
                </c:pt>
                <c:pt idx="469">
                  <c:v>113.819525660424</c:v>
                </c:pt>
                <c:pt idx="470">
                  <c:v>426.900564757402</c:v>
                </c:pt>
                <c:pt idx="471">
                  <c:v>268.657124469616</c:v>
                </c:pt>
                <c:pt idx="472">
                  <c:v>175.465608369178</c:v>
                </c:pt>
                <c:pt idx="473">
                  <c:v>82.1219571460261</c:v>
                </c:pt>
                <c:pt idx="474">
                  <c:v>185.692141720094</c:v>
                </c:pt>
                <c:pt idx="475">
                  <c:v>1021.94792409644</c:v>
                </c:pt>
                <c:pt idx="476">
                  <c:v>273.276798445002</c:v>
                </c:pt>
                <c:pt idx="477">
                  <c:v>84.1271886666325</c:v>
                </c:pt>
                <c:pt idx="478">
                  <c:v>690.94225554881</c:v>
                </c:pt>
                <c:pt idx="479">
                  <c:v>129.420761886816</c:v>
                </c:pt>
                <c:pt idx="480">
                  <c:v>124.995050277458</c:v>
                </c:pt>
                <c:pt idx="481">
                  <c:v>43.6170154544406</c:v>
                </c:pt>
                <c:pt idx="482">
                  <c:v>52.7964635865379</c:v>
                </c:pt>
                <c:pt idx="483">
                  <c:v>125.102235774605</c:v>
                </c:pt>
                <c:pt idx="484">
                  <c:v>75.1747760627611</c:v>
                </c:pt>
                <c:pt idx="485">
                  <c:v>65.7553325099213</c:v>
                </c:pt>
                <c:pt idx="486">
                  <c:v>93.0343999432187</c:v>
                </c:pt>
                <c:pt idx="487">
                  <c:v>78.2588740263237</c:v>
                </c:pt>
                <c:pt idx="488">
                  <c:v>28.355276112598</c:v>
                </c:pt>
                <c:pt idx="489">
                  <c:v>34.5879642201074</c:v>
                </c:pt>
                <c:pt idx="490">
                  <c:v>95.2976823963028</c:v>
                </c:pt>
                <c:pt idx="491">
                  <c:v>93.2620443323402</c:v>
                </c:pt>
                <c:pt idx="492">
                  <c:v>308.831995998361</c:v>
                </c:pt>
                <c:pt idx="493">
                  <c:v>58.1329987582766</c:v>
                </c:pt>
                <c:pt idx="494">
                  <c:v>73.0628772962944</c:v>
                </c:pt>
                <c:pt idx="495">
                  <c:v>76.3688319287445</c:v>
                </c:pt>
                <c:pt idx="496">
                  <c:v>67.7138431473301</c:v>
                </c:pt>
                <c:pt idx="497">
                  <c:v>562.886311125309</c:v>
                </c:pt>
                <c:pt idx="498">
                  <c:v>75.4683724428241</c:v>
                </c:pt>
                <c:pt idx="499">
                  <c:v>330.338180411574</c:v>
                </c:pt>
                <c:pt idx="500">
                  <c:v>51.7361524754238</c:v>
                </c:pt>
                <c:pt idx="501">
                  <c:v>52.508908766007</c:v>
                </c:pt>
                <c:pt idx="502">
                  <c:v>72.9006594369545</c:v>
                </c:pt>
                <c:pt idx="503">
                  <c:v>356.002603522288</c:v>
                </c:pt>
                <c:pt idx="504">
                  <c:v>94.3510408271393</c:v>
                </c:pt>
                <c:pt idx="505">
                  <c:v>524.974919090361</c:v>
                </c:pt>
                <c:pt idx="506">
                  <c:v>1143.89912786655</c:v>
                </c:pt>
                <c:pt idx="507">
                  <c:v>411.638988744136</c:v>
                </c:pt>
                <c:pt idx="508">
                  <c:v>453.755848361456</c:v>
                </c:pt>
                <c:pt idx="509">
                  <c:v>41.0244144009831</c:v>
                </c:pt>
                <c:pt idx="510">
                  <c:v>90.5407418211281</c:v>
                </c:pt>
                <c:pt idx="511">
                  <c:v>296.579115156191</c:v>
                </c:pt>
                <c:pt idx="512">
                  <c:v>770.131738523669</c:v>
                </c:pt>
                <c:pt idx="513">
                  <c:v>620.234054138144</c:v>
                </c:pt>
                <c:pt idx="514">
                  <c:v>232.043352502179</c:v>
                </c:pt>
                <c:pt idx="515">
                  <c:v>27.6901184993322</c:v>
                </c:pt>
                <c:pt idx="516">
                  <c:v>40.3355968400933</c:v>
                </c:pt>
                <c:pt idx="517">
                  <c:v>52.5661525754673</c:v>
                </c:pt>
                <c:pt idx="518">
                  <c:v>419.851073970329</c:v>
                </c:pt>
                <c:pt idx="519">
                  <c:v>161.942186247766</c:v>
                </c:pt>
                <c:pt idx="520">
                  <c:v>149.205301111333</c:v>
                </c:pt>
                <c:pt idx="521">
                  <c:v>53.6470338463033</c:v>
                </c:pt>
                <c:pt idx="522">
                  <c:v>58.2413449090484</c:v>
                </c:pt>
                <c:pt idx="523">
                  <c:v>73.5712514357698</c:v>
                </c:pt>
                <c:pt idx="524">
                  <c:v>58.6628046113501</c:v>
                </c:pt>
                <c:pt idx="525">
                  <c:v>348.431083050704</c:v>
                </c:pt>
                <c:pt idx="526">
                  <c:v>125.381316215681</c:v>
                </c:pt>
                <c:pt idx="527">
                  <c:v>459.68580501873</c:v>
                </c:pt>
                <c:pt idx="528">
                  <c:v>250.494921119035</c:v>
                </c:pt>
                <c:pt idx="529">
                  <c:v>311.033899054468</c:v>
                </c:pt>
                <c:pt idx="530">
                  <c:v>148.163748804847</c:v>
                </c:pt>
                <c:pt idx="531">
                  <c:v>58.5739172188168</c:v>
                </c:pt>
                <c:pt idx="532">
                  <c:v>1098.04210287905</c:v>
                </c:pt>
                <c:pt idx="533">
                  <c:v>89.2649668320259</c:v>
                </c:pt>
                <c:pt idx="534">
                  <c:v>39.8316045557065</c:v>
                </c:pt>
                <c:pt idx="535">
                  <c:v>25.9902738372253</c:v>
                </c:pt>
                <c:pt idx="536">
                  <c:v>1222.8367423108</c:v>
                </c:pt>
                <c:pt idx="537">
                  <c:v>835.55382577367</c:v>
                </c:pt>
                <c:pt idx="538">
                  <c:v>912.219886799978</c:v>
                </c:pt>
                <c:pt idx="539">
                  <c:v>87.6081928871391</c:v>
                </c:pt>
                <c:pt idx="540">
                  <c:v>736.478379591517</c:v>
                </c:pt>
                <c:pt idx="541">
                  <c:v>49.5609431016857</c:v>
                </c:pt>
                <c:pt idx="542">
                  <c:v>372.769584371134</c:v>
                </c:pt>
                <c:pt idx="543">
                  <c:v>119.032966733252</c:v>
                </c:pt>
                <c:pt idx="544">
                  <c:v>707.582530773245</c:v>
                </c:pt>
                <c:pt idx="545">
                  <c:v>92.4163594434591</c:v>
                </c:pt>
                <c:pt idx="546">
                  <c:v>86.6659048130789</c:v>
                </c:pt>
                <c:pt idx="547">
                  <c:v>177.19686920345</c:v>
                </c:pt>
                <c:pt idx="548">
                  <c:v>149.02414334815</c:v>
                </c:pt>
                <c:pt idx="549">
                  <c:v>312.658613898247</c:v>
                </c:pt>
                <c:pt idx="550">
                  <c:v>851.807945197453</c:v>
                </c:pt>
                <c:pt idx="551">
                  <c:v>255.804618643489</c:v>
                </c:pt>
                <c:pt idx="552">
                  <c:v>222.276200333731</c:v>
                </c:pt>
                <c:pt idx="553">
                  <c:v>108.281988337448</c:v>
                </c:pt>
                <c:pt idx="554">
                  <c:v>64.1123233691288</c:v>
                </c:pt>
                <c:pt idx="555">
                  <c:v>375.992244685602</c:v>
                </c:pt>
                <c:pt idx="556">
                  <c:v>133.339528666316</c:v>
                </c:pt>
                <c:pt idx="557">
                  <c:v>45.6868492857871</c:v>
                </c:pt>
                <c:pt idx="558">
                  <c:v>52.878210391198</c:v>
                </c:pt>
                <c:pt idx="559">
                  <c:v>695.035016773826</c:v>
                </c:pt>
                <c:pt idx="560">
                  <c:v>340.192505835902</c:v>
                </c:pt>
                <c:pt idx="561">
                  <c:v>1538.47584566968</c:v>
                </c:pt>
                <c:pt idx="562">
                  <c:v>808.172158625523</c:v>
                </c:pt>
                <c:pt idx="563">
                  <c:v>73.3796872281034</c:v>
                </c:pt>
                <c:pt idx="564">
                  <c:v>843.078201609737</c:v>
                </c:pt>
                <c:pt idx="565">
                  <c:v>1583.38479548825</c:v>
                </c:pt>
                <c:pt idx="566">
                  <c:v>694.046497295835</c:v>
                </c:pt>
                <c:pt idx="567">
                  <c:v>173.659066424187</c:v>
                </c:pt>
                <c:pt idx="568">
                  <c:v>124.661245801367</c:v>
                </c:pt>
                <c:pt idx="569">
                  <c:v>390.492687918472</c:v>
                </c:pt>
                <c:pt idx="570">
                  <c:v>82.2747831723043</c:v>
                </c:pt>
                <c:pt idx="571">
                  <c:v>51.43924478794</c:v>
                </c:pt>
                <c:pt idx="572">
                  <c:v>64.8086130196786</c:v>
                </c:pt>
                <c:pt idx="573">
                  <c:v>82.0772273771677</c:v>
                </c:pt>
                <c:pt idx="574">
                  <c:v>55.5042022678717</c:v>
                </c:pt>
                <c:pt idx="575">
                  <c:v>57.8222197313224</c:v>
                </c:pt>
                <c:pt idx="576">
                  <c:v>338.942960371449</c:v>
                </c:pt>
                <c:pt idx="577">
                  <c:v>979.448800936195</c:v>
                </c:pt>
                <c:pt idx="578">
                  <c:v>61.7666863285787</c:v>
                </c:pt>
                <c:pt idx="579">
                  <c:v>663.486578915861</c:v>
                </c:pt>
                <c:pt idx="580">
                  <c:v>95.3494419520068</c:v>
                </c:pt>
                <c:pt idx="581">
                  <c:v>52.6689690016035</c:v>
                </c:pt>
                <c:pt idx="582">
                  <c:v>108.92172656714</c:v>
                </c:pt>
                <c:pt idx="583">
                  <c:v>46.9961912276934</c:v>
                </c:pt>
                <c:pt idx="584">
                  <c:v>55.1467365493935</c:v>
                </c:pt>
                <c:pt idx="585">
                  <c:v>427.004096362642</c:v>
                </c:pt>
                <c:pt idx="586">
                  <c:v>324.741134065158</c:v>
                </c:pt>
                <c:pt idx="587">
                  <c:v>254.614378991536</c:v>
                </c:pt>
                <c:pt idx="588">
                  <c:v>99.7704239802028</c:v>
                </c:pt>
                <c:pt idx="589">
                  <c:v>1209.58222142141</c:v>
                </c:pt>
                <c:pt idx="590">
                  <c:v>128.98008282593</c:v>
                </c:pt>
                <c:pt idx="591">
                  <c:v>78.7041683488527</c:v>
                </c:pt>
                <c:pt idx="592">
                  <c:v>167.134331167371</c:v>
                </c:pt>
                <c:pt idx="593">
                  <c:v>360.028845072478</c:v>
                </c:pt>
                <c:pt idx="594">
                  <c:v>79.7283237040462</c:v>
                </c:pt>
                <c:pt idx="595">
                  <c:v>61.232663934091</c:v>
                </c:pt>
                <c:pt idx="596">
                  <c:v>176.944996988153</c:v>
                </c:pt>
                <c:pt idx="597">
                  <c:v>120.42451673309</c:v>
                </c:pt>
                <c:pt idx="598">
                  <c:v>62.1833598789497</c:v>
                </c:pt>
                <c:pt idx="599">
                  <c:v>280.170808921473</c:v>
                </c:pt>
                <c:pt idx="600">
                  <c:v>62.5430819010911</c:v>
                </c:pt>
                <c:pt idx="601">
                  <c:v>97.4928275284521</c:v>
                </c:pt>
                <c:pt idx="602">
                  <c:v>749.62658325051</c:v>
                </c:pt>
                <c:pt idx="603">
                  <c:v>392.176097787331</c:v>
                </c:pt>
                <c:pt idx="604">
                  <c:v>105.911135070716</c:v>
                </c:pt>
                <c:pt idx="605">
                  <c:v>777.037282960875</c:v>
                </c:pt>
                <c:pt idx="606">
                  <c:v>625.42156917403</c:v>
                </c:pt>
                <c:pt idx="607">
                  <c:v>335.397672026498</c:v>
                </c:pt>
                <c:pt idx="608">
                  <c:v>374.713159972939</c:v>
                </c:pt>
                <c:pt idx="609">
                  <c:v>370.910878635048</c:v>
                </c:pt>
                <c:pt idx="610">
                  <c:v>371.97931999888</c:v>
                </c:pt>
                <c:pt idx="611">
                  <c:v>141.703758886431</c:v>
                </c:pt>
                <c:pt idx="612">
                  <c:v>585.262846131736</c:v>
                </c:pt>
                <c:pt idx="613">
                  <c:v>234.111585327281</c:v>
                </c:pt>
                <c:pt idx="614">
                  <c:v>971.879958636637</c:v>
                </c:pt>
                <c:pt idx="615">
                  <c:v>154.766085755425</c:v>
                </c:pt>
                <c:pt idx="616">
                  <c:v>174.746404144861</c:v>
                </c:pt>
                <c:pt idx="617">
                  <c:v>409.883710422729</c:v>
                </c:pt>
                <c:pt idx="618">
                  <c:v>121.337131464358</c:v>
                </c:pt>
                <c:pt idx="619">
                  <c:v>474.576061770747</c:v>
                </c:pt>
                <c:pt idx="620">
                  <c:v>38.6982450743157</c:v>
                </c:pt>
                <c:pt idx="621">
                  <c:v>65.8183889760847</c:v>
                </c:pt>
                <c:pt idx="622">
                  <c:v>267.023100995666</c:v>
                </c:pt>
                <c:pt idx="623">
                  <c:v>372.891891793723</c:v>
                </c:pt>
                <c:pt idx="624">
                  <c:v>59.7976005860851</c:v>
                </c:pt>
                <c:pt idx="625">
                  <c:v>45.9672815175669</c:v>
                </c:pt>
                <c:pt idx="626">
                  <c:v>86.0231292911359</c:v>
                </c:pt>
                <c:pt idx="627">
                  <c:v>1251.98603503743</c:v>
                </c:pt>
                <c:pt idx="628">
                  <c:v>410.198411678248</c:v>
                </c:pt>
                <c:pt idx="629">
                  <c:v>95.9531715836229</c:v>
                </c:pt>
                <c:pt idx="630">
                  <c:v>57.7647561345856</c:v>
                </c:pt>
                <c:pt idx="631">
                  <c:v>31.5175528070682</c:v>
                </c:pt>
                <c:pt idx="632">
                  <c:v>448.837177186783</c:v>
                </c:pt>
                <c:pt idx="633">
                  <c:v>182.262340287999</c:v>
                </c:pt>
                <c:pt idx="634">
                  <c:v>77.5189520065429</c:v>
                </c:pt>
                <c:pt idx="635">
                  <c:v>1209.32421251929</c:v>
                </c:pt>
                <c:pt idx="636">
                  <c:v>77.3109654254005</c:v>
                </c:pt>
                <c:pt idx="637">
                  <c:v>597.048234262222</c:v>
                </c:pt>
                <c:pt idx="638">
                  <c:v>284.29796184151</c:v>
                </c:pt>
                <c:pt idx="639">
                  <c:v>169.22556727379</c:v>
                </c:pt>
                <c:pt idx="640">
                  <c:v>481.163713126756</c:v>
                </c:pt>
                <c:pt idx="641">
                  <c:v>1778.21363088809</c:v>
                </c:pt>
                <c:pt idx="642">
                  <c:v>46.1708287129125</c:v>
                </c:pt>
                <c:pt idx="643">
                  <c:v>516.717062654251</c:v>
                </c:pt>
                <c:pt idx="644">
                  <c:v>598.49388855373</c:v>
                </c:pt>
                <c:pt idx="645">
                  <c:v>38.5830810039557</c:v>
                </c:pt>
                <c:pt idx="646">
                  <c:v>176.255457766398</c:v>
                </c:pt>
                <c:pt idx="647">
                  <c:v>181.433491028952</c:v>
                </c:pt>
                <c:pt idx="648">
                  <c:v>413.770960166144</c:v>
                </c:pt>
                <c:pt idx="649">
                  <c:v>305.616557275938</c:v>
                </c:pt>
                <c:pt idx="650">
                  <c:v>49.1984392315294</c:v>
                </c:pt>
                <c:pt idx="651">
                  <c:v>65.4822202141282</c:v>
                </c:pt>
                <c:pt idx="652">
                  <c:v>189.130504119885</c:v>
                </c:pt>
                <c:pt idx="653">
                  <c:v>73.7881001606513</c:v>
                </c:pt>
                <c:pt idx="654">
                  <c:v>135.676830421078</c:v>
                </c:pt>
                <c:pt idx="655">
                  <c:v>155.965513119881</c:v>
                </c:pt>
                <c:pt idx="656">
                  <c:v>73.4820690608794</c:v>
                </c:pt>
                <c:pt idx="657">
                  <c:v>82.3714984963783</c:v>
                </c:pt>
                <c:pt idx="658">
                  <c:v>80.0850936793542</c:v>
                </c:pt>
                <c:pt idx="659">
                  <c:v>527.919138432807</c:v>
                </c:pt>
                <c:pt idx="660">
                  <c:v>163.166043619402</c:v>
                </c:pt>
                <c:pt idx="661">
                  <c:v>404.855701369661</c:v>
                </c:pt>
                <c:pt idx="662">
                  <c:v>230.331463835854</c:v>
                </c:pt>
                <c:pt idx="663">
                  <c:v>382.052908050569</c:v>
                </c:pt>
                <c:pt idx="664">
                  <c:v>907.242401030846</c:v>
                </c:pt>
                <c:pt idx="665">
                  <c:v>53.6546057951493</c:v>
                </c:pt>
                <c:pt idx="666">
                  <c:v>89.9381320034059</c:v>
                </c:pt>
                <c:pt idx="667">
                  <c:v>464.99972732353</c:v>
                </c:pt>
                <c:pt idx="668">
                  <c:v>869.241208175102</c:v>
                </c:pt>
                <c:pt idx="669">
                  <c:v>71.6263247824318</c:v>
                </c:pt>
                <c:pt idx="670">
                  <c:v>996.343509463444</c:v>
                </c:pt>
                <c:pt idx="671">
                  <c:v>915.364251319106</c:v>
                </c:pt>
                <c:pt idx="672">
                  <c:v>59.7764096538496</c:v>
                </c:pt>
                <c:pt idx="673">
                  <c:v>913.838859385931</c:v>
                </c:pt>
                <c:pt idx="674">
                  <c:v>527.215714114574</c:v>
                </c:pt>
                <c:pt idx="675">
                  <c:v>362.575379402203</c:v>
                </c:pt>
                <c:pt idx="676">
                  <c:v>42.0013477070124</c:v>
                </c:pt>
                <c:pt idx="677">
                  <c:v>124.621654581075</c:v>
                </c:pt>
                <c:pt idx="678">
                  <c:v>60.8917670111077</c:v>
                </c:pt>
                <c:pt idx="679">
                  <c:v>171.467579088195</c:v>
                </c:pt>
                <c:pt idx="680">
                  <c:v>342.332395128363</c:v>
                </c:pt>
                <c:pt idx="681">
                  <c:v>276.919083692844</c:v>
                </c:pt>
                <c:pt idx="682">
                  <c:v>88.64679927252</c:v>
                </c:pt>
                <c:pt idx="683">
                  <c:v>149.574708339075</c:v>
                </c:pt>
                <c:pt idx="684">
                  <c:v>668.160177864231</c:v>
                </c:pt>
                <c:pt idx="685">
                  <c:v>518.652623319499</c:v>
                </c:pt>
                <c:pt idx="686">
                  <c:v>61.2804505057108</c:v>
                </c:pt>
                <c:pt idx="687">
                  <c:v>245.021199344505</c:v>
                </c:pt>
                <c:pt idx="688">
                  <c:v>75.1318285125022</c:v>
                </c:pt>
                <c:pt idx="689">
                  <c:v>76.4798507183413</c:v>
                </c:pt>
                <c:pt idx="690">
                  <c:v>344.694224231049</c:v>
                </c:pt>
                <c:pt idx="691">
                  <c:v>486.268292825538</c:v>
                </c:pt>
                <c:pt idx="692">
                  <c:v>52.6138989646245</c:v>
                </c:pt>
                <c:pt idx="693">
                  <c:v>139.578001456379</c:v>
                </c:pt>
                <c:pt idx="694">
                  <c:v>96.2107969116467</c:v>
                </c:pt>
                <c:pt idx="695">
                  <c:v>93.184379478512</c:v>
                </c:pt>
                <c:pt idx="696">
                  <c:v>615.918118097245</c:v>
                </c:pt>
                <c:pt idx="697">
                  <c:v>288.858542517906</c:v>
                </c:pt>
                <c:pt idx="698">
                  <c:v>40.5054852296015</c:v>
                </c:pt>
                <c:pt idx="699">
                  <c:v>235.192541314738</c:v>
                </c:pt>
                <c:pt idx="700">
                  <c:v>50.7959878459208</c:v>
                </c:pt>
                <c:pt idx="701">
                  <c:v>478.672429697575</c:v>
                </c:pt>
                <c:pt idx="702">
                  <c:v>60.8806704743771</c:v>
                </c:pt>
                <c:pt idx="703">
                  <c:v>824.255399133473</c:v>
                </c:pt>
                <c:pt idx="704">
                  <c:v>69.2058890180524</c:v>
                </c:pt>
                <c:pt idx="705">
                  <c:v>94.4246779540386</c:v>
                </c:pt>
                <c:pt idx="706">
                  <c:v>623.940512427838</c:v>
                </c:pt>
                <c:pt idx="707">
                  <c:v>64.2804432724098</c:v>
                </c:pt>
                <c:pt idx="708">
                  <c:v>120.858360165552</c:v>
                </c:pt>
                <c:pt idx="709">
                  <c:v>209.725535195011</c:v>
                </c:pt>
                <c:pt idx="710">
                  <c:v>374.45165620787</c:v>
                </c:pt>
                <c:pt idx="711">
                  <c:v>129.711104509275</c:v>
                </c:pt>
                <c:pt idx="712">
                  <c:v>82.3719351020982</c:v>
                </c:pt>
                <c:pt idx="713">
                  <c:v>91.2261720437411</c:v>
                </c:pt>
                <c:pt idx="714">
                  <c:v>66.6385168926211</c:v>
                </c:pt>
                <c:pt idx="715">
                  <c:v>354.517109299536</c:v>
                </c:pt>
                <c:pt idx="716">
                  <c:v>69.6344579948191</c:v>
                </c:pt>
                <c:pt idx="717">
                  <c:v>185.165248980769</c:v>
                </c:pt>
                <c:pt idx="718">
                  <c:v>134.366537014692</c:v>
                </c:pt>
                <c:pt idx="719">
                  <c:v>232.583669999438</c:v>
                </c:pt>
                <c:pt idx="720">
                  <c:v>56.5529984678743</c:v>
                </c:pt>
                <c:pt idx="721">
                  <c:v>54.4154826096525</c:v>
                </c:pt>
                <c:pt idx="722">
                  <c:v>120.297360849689</c:v>
                </c:pt>
                <c:pt idx="723">
                  <c:v>541.528197742234</c:v>
                </c:pt>
                <c:pt idx="724">
                  <c:v>262.98056540261</c:v>
                </c:pt>
                <c:pt idx="725">
                  <c:v>92.149109320199</c:v>
                </c:pt>
                <c:pt idx="726">
                  <c:v>59.3053426116826</c:v>
                </c:pt>
                <c:pt idx="727">
                  <c:v>92.3144144574894</c:v>
                </c:pt>
                <c:pt idx="728">
                  <c:v>79.4835619928622</c:v>
                </c:pt>
                <c:pt idx="729">
                  <c:v>73.0249342610652</c:v>
                </c:pt>
                <c:pt idx="730">
                  <c:v>136.269418281729</c:v>
                </c:pt>
                <c:pt idx="731">
                  <c:v>139.076809303087</c:v>
                </c:pt>
                <c:pt idx="732">
                  <c:v>64.4267519105537</c:v>
                </c:pt>
                <c:pt idx="733">
                  <c:v>202.00901890245</c:v>
                </c:pt>
                <c:pt idx="734">
                  <c:v>309.224485764441</c:v>
                </c:pt>
                <c:pt idx="735">
                  <c:v>83.0930044981751</c:v>
                </c:pt>
                <c:pt idx="736">
                  <c:v>462.279320181171</c:v>
                </c:pt>
                <c:pt idx="737">
                  <c:v>86.1283478589131</c:v>
                </c:pt>
                <c:pt idx="738">
                  <c:v>566.595678696859</c:v>
                </c:pt>
                <c:pt idx="739">
                  <c:v>231.81083894085</c:v>
                </c:pt>
                <c:pt idx="740">
                  <c:v>182.133176811773</c:v>
                </c:pt>
                <c:pt idx="741">
                  <c:v>77.5743328603229</c:v>
                </c:pt>
                <c:pt idx="742">
                  <c:v>1079.5427949239</c:v>
                </c:pt>
                <c:pt idx="743">
                  <c:v>95.4315206319889</c:v>
                </c:pt>
                <c:pt idx="744">
                  <c:v>30.114242905687</c:v>
                </c:pt>
                <c:pt idx="745">
                  <c:v>46.0629213106034</c:v>
                </c:pt>
                <c:pt idx="746">
                  <c:v>73.5158103986554</c:v>
                </c:pt>
                <c:pt idx="747">
                  <c:v>112.768763234952</c:v>
                </c:pt>
                <c:pt idx="748">
                  <c:v>64.335977362595</c:v>
                </c:pt>
                <c:pt idx="749">
                  <c:v>440.132217428913</c:v>
                </c:pt>
                <c:pt idx="750">
                  <c:v>781.26238338298</c:v>
                </c:pt>
                <c:pt idx="751">
                  <c:v>51.1371990220547</c:v>
                </c:pt>
                <c:pt idx="752">
                  <c:v>25.8846205119709</c:v>
                </c:pt>
                <c:pt idx="753">
                  <c:v>42.7332951383746</c:v>
                </c:pt>
                <c:pt idx="754">
                  <c:v>93.7252059002102</c:v>
                </c:pt>
                <c:pt idx="755">
                  <c:v>41.686375378769</c:v>
                </c:pt>
                <c:pt idx="756">
                  <c:v>142.917151662732</c:v>
                </c:pt>
                <c:pt idx="757">
                  <c:v>377.093962139327</c:v>
                </c:pt>
                <c:pt idx="758">
                  <c:v>84.475768282672</c:v>
                </c:pt>
                <c:pt idx="759">
                  <c:v>360.458474534204</c:v>
                </c:pt>
                <c:pt idx="760">
                  <c:v>31.0387412200626</c:v>
                </c:pt>
                <c:pt idx="761">
                  <c:v>92.9193639425038</c:v>
                </c:pt>
                <c:pt idx="762">
                  <c:v>64.3041967933175</c:v>
                </c:pt>
                <c:pt idx="763">
                  <c:v>159.801018539577</c:v>
                </c:pt>
                <c:pt idx="764">
                  <c:v>49.436086519011</c:v>
                </c:pt>
                <c:pt idx="765">
                  <c:v>50.7175913171757</c:v>
                </c:pt>
                <c:pt idx="766">
                  <c:v>142.894272146333</c:v>
                </c:pt>
                <c:pt idx="767">
                  <c:v>63.9535024766999</c:v>
                </c:pt>
                <c:pt idx="768">
                  <c:v>52.860935186122</c:v>
                </c:pt>
                <c:pt idx="769">
                  <c:v>243.901442685104</c:v>
                </c:pt>
                <c:pt idx="770">
                  <c:v>317.202560574512</c:v>
                </c:pt>
                <c:pt idx="771">
                  <c:v>102.190262249345</c:v>
                </c:pt>
                <c:pt idx="772">
                  <c:v>99.599277457443</c:v>
                </c:pt>
                <c:pt idx="773">
                  <c:v>68.454122729905</c:v>
                </c:pt>
                <c:pt idx="774">
                  <c:v>173.840642171266</c:v>
                </c:pt>
                <c:pt idx="775">
                  <c:v>53.7992643887104</c:v>
                </c:pt>
                <c:pt idx="776">
                  <c:v>66.2251619774096</c:v>
                </c:pt>
                <c:pt idx="777">
                  <c:v>149.674824484346</c:v>
                </c:pt>
                <c:pt idx="778">
                  <c:v>544.030814686566</c:v>
                </c:pt>
                <c:pt idx="779">
                  <c:v>177.038450941508</c:v>
                </c:pt>
                <c:pt idx="780">
                  <c:v>355.354516287647</c:v>
                </c:pt>
                <c:pt idx="781">
                  <c:v>61.5542128395932</c:v>
                </c:pt>
                <c:pt idx="782">
                  <c:v>306.038449942654</c:v>
                </c:pt>
                <c:pt idx="783">
                  <c:v>128.682603876183</c:v>
                </c:pt>
                <c:pt idx="784">
                  <c:v>261.376424249736</c:v>
                </c:pt>
                <c:pt idx="785">
                  <c:v>328.679383460474</c:v>
                </c:pt>
                <c:pt idx="786">
                  <c:v>235.724864360716</c:v>
                </c:pt>
                <c:pt idx="787">
                  <c:v>390.389309492044</c:v>
                </c:pt>
                <c:pt idx="788">
                  <c:v>664.410928182453</c:v>
                </c:pt>
                <c:pt idx="789">
                  <c:v>183.608857007253</c:v>
                </c:pt>
                <c:pt idx="790">
                  <c:v>1104.34637964721</c:v>
                </c:pt>
                <c:pt idx="791">
                  <c:v>378.751781192599</c:v>
                </c:pt>
                <c:pt idx="792">
                  <c:v>88.106175837289</c:v>
                </c:pt>
                <c:pt idx="793">
                  <c:v>137.278463820433</c:v>
                </c:pt>
                <c:pt idx="794">
                  <c:v>57.2594760855371</c:v>
                </c:pt>
                <c:pt idx="795">
                  <c:v>49.8819228124315</c:v>
                </c:pt>
                <c:pt idx="796">
                  <c:v>128.910513572866</c:v>
                </c:pt>
                <c:pt idx="797">
                  <c:v>77.4292498938325</c:v>
                </c:pt>
                <c:pt idx="798">
                  <c:v>679.277403034473</c:v>
                </c:pt>
                <c:pt idx="799">
                  <c:v>907.750282570377</c:v>
                </c:pt>
                <c:pt idx="800">
                  <c:v>72.3864671065862</c:v>
                </c:pt>
                <c:pt idx="801">
                  <c:v>65.482971029566</c:v>
                </c:pt>
                <c:pt idx="802">
                  <c:v>660.045173645667</c:v>
                </c:pt>
                <c:pt idx="803">
                  <c:v>228.88851260685</c:v>
                </c:pt>
                <c:pt idx="804">
                  <c:v>101.22946578928</c:v>
                </c:pt>
                <c:pt idx="805">
                  <c:v>58.7374613369918</c:v>
                </c:pt>
                <c:pt idx="806">
                  <c:v>356.377741968096</c:v>
                </c:pt>
                <c:pt idx="807">
                  <c:v>103.945668563077</c:v>
                </c:pt>
                <c:pt idx="808">
                  <c:v>51.4575107857784</c:v>
                </c:pt>
                <c:pt idx="809">
                  <c:v>205.60428871699</c:v>
                </c:pt>
                <c:pt idx="810">
                  <c:v>156.946486904306</c:v>
                </c:pt>
                <c:pt idx="811">
                  <c:v>48.4605106577616</c:v>
                </c:pt>
                <c:pt idx="812">
                  <c:v>463.77588678269</c:v>
                </c:pt>
                <c:pt idx="813">
                  <c:v>173.778037214479</c:v>
                </c:pt>
                <c:pt idx="814">
                  <c:v>134.164841858553</c:v>
                </c:pt>
                <c:pt idx="815">
                  <c:v>459.122392734582</c:v>
                </c:pt>
                <c:pt idx="816">
                  <c:v>162.089092626579</c:v>
                </c:pt>
                <c:pt idx="817">
                  <c:v>90.6369334777546</c:v>
                </c:pt>
                <c:pt idx="818">
                  <c:v>95.1037141331453</c:v>
                </c:pt>
                <c:pt idx="819">
                  <c:v>252.792038506683</c:v>
                </c:pt>
                <c:pt idx="820">
                  <c:v>459.352180842561</c:v>
                </c:pt>
                <c:pt idx="821">
                  <c:v>920.349105330354</c:v>
                </c:pt>
                <c:pt idx="822">
                  <c:v>58.5850568816637</c:v>
                </c:pt>
                <c:pt idx="823">
                  <c:v>257.056803417756</c:v>
                </c:pt>
                <c:pt idx="824">
                  <c:v>118.240713713431</c:v>
                </c:pt>
                <c:pt idx="825">
                  <c:v>38.0271508682626</c:v>
                </c:pt>
                <c:pt idx="826">
                  <c:v>91.5987302589812</c:v>
                </c:pt>
                <c:pt idx="827">
                  <c:v>62.5760394591601</c:v>
                </c:pt>
                <c:pt idx="828">
                  <c:v>521.892303393253</c:v>
                </c:pt>
                <c:pt idx="829">
                  <c:v>317.968948292285</c:v>
                </c:pt>
                <c:pt idx="830">
                  <c:v>442.207913043308</c:v>
                </c:pt>
                <c:pt idx="831">
                  <c:v>311.996102138501</c:v>
                </c:pt>
                <c:pt idx="832">
                  <c:v>339.905879108947</c:v>
                </c:pt>
                <c:pt idx="833">
                  <c:v>93.432795252439</c:v>
                </c:pt>
                <c:pt idx="834">
                  <c:v>1226.62854761414</c:v>
                </c:pt>
                <c:pt idx="835">
                  <c:v>80.7494793050266</c:v>
                </c:pt>
                <c:pt idx="836">
                  <c:v>1245.16730808592</c:v>
                </c:pt>
                <c:pt idx="837">
                  <c:v>707.508630203639</c:v>
                </c:pt>
                <c:pt idx="838">
                  <c:v>34.905192818524</c:v>
                </c:pt>
                <c:pt idx="839">
                  <c:v>50.9956186931788</c:v>
                </c:pt>
                <c:pt idx="840">
                  <c:v>958.340292912478</c:v>
                </c:pt>
                <c:pt idx="841">
                  <c:v>161.87736900454</c:v>
                </c:pt>
                <c:pt idx="842">
                  <c:v>54.5820862185852</c:v>
                </c:pt>
                <c:pt idx="843">
                  <c:v>409.286389674098</c:v>
                </c:pt>
                <c:pt idx="844">
                  <c:v>555.45637603125</c:v>
                </c:pt>
                <c:pt idx="845">
                  <c:v>62.6269217057448</c:v>
                </c:pt>
                <c:pt idx="846">
                  <c:v>83.4843184556794</c:v>
                </c:pt>
                <c:pt idx="847">
                  <c:v>675.080817545991</c:v>
                </c:pt>
                <c:pt idx="848">
                  <c:v>80.1979670355594</c:v>
                </c:pt>
                <c:pt idx="849">
                  <c:v>219.847084366276</c:v>
                </c:pt>
                <c:pt idx="850">
                  <c:v>1041.38884170533</c:v>
                </c:pt>
                <c:pt idx="851">
                  <c:v>162.316833667206</c:v>
                </c:pt>
                <c:pt idx="852">
                  <c:v>740.56180900242</c:v>
                </c:pt>
                <c:pt idx="853">
                  <c:v>332.789525752194</c:v>
                </c:pt>
                <c:pt idx="854">
                  <c:v>66.1892976623635</c:v>
                </c:pt>
                <c:pt idx="855">
                  <c:v>80.8062678777768</c:v>
                </c:pt>
                <c:pt idx="856">
                  <c:v>54.4552549981233</c:v>
                </c:pt>
                <c:pt idx="857">
                  <c:v>268.017026542143</c:v>
                </c:pt>
                <c:pt idx="858">
                  <c:v>867.046967709913</c:v>
                </c:pt>
                <c:pt idx="859">
                  <c:v>1073.41169026976</c:v>
                </c:pt>
                <c:pt idx="860">
                  <c:v>56.067760542708</c:v>
                </c:pt>
                <c:pt idx="861">
                  <c:v>95.0495766363989</c:v>
                </c:pt>
                <c:pt idx="862">
                  <c:v>123.369201160202</c:v>
                </c:pt>
                <c:pt idx="863">
                  <c:v>154.788656603831</c:v>
                </c:pt>
                <c:pt idx="864">
                  <c:v>53.3086330610931</c:v>
                </c:pt>
                <c:pt idx="865">
                  <c:v>553.004523401817</c:v>
                </c:pt>
                <c:pt idx="866">
                  <c:v>76.512352356901</c:v>
                </c:pt>
                <c:pt idx="867">
                  <c:v>728.746160943354</c:v>
                </c:pt>
                <c:pt idx="868">
                  <c:v>80.2983797090161</c:v>
                </c:pt>
                <c:pt idx="869">
                  <c:v>597.134039134752</c:v>
                </c:pt>
                <c:pt idx="870">
                  <c:v>60.3647918129312</c:v>
                </c:pt>
                <c:pt idx="871">
                  <c:v>585.779439835281</c:v>
                </c:pt>
                <c:pt idx="872">
                  <c:v>38.3852587756659</c:v>
                </c:pt>
                <c:pt idx="873">
                  <c:v>37.9023085847098</c:v>
                </c:pt>
                <c:pt idx="874">
                  <c:v>326.823345776846</c:v>
                </c:pt>
                <c:pt idx="875">
                  <c:v>606.95174069771</c:v>
                </c:pt>
                <c:pt idx="876">
                  <c:v>156.358399171364</c:v>
                </c:pt>
                <c:pt idx="877">
                  <c:v>125.291541446012</c:v>
                </c:pt>
                <c:pt idx="878">
                  <c:v>994.995599436859</c:v>
                </c:pt>
                <c:pt idx="879">
                  <c:v>149.766500603483</c:v>
                </c:pt>
                <c:pt idx="880">
                  <c:v>230.402442777119</c:v>
                </c:pt>
                <c:pt idx="881">
                  <c:v>98.8376597978055</c:v>
                </c:pt>
                <c:pt idx="882">
                  <c:v>95.1774365382763</c:v>
                </c:pt>
                <c:pt idx="883">
                  <c:v>797.167780490778</c:v>
                </c:pt>
                <c:pt idx="884">
                  <c:v>75.4378375281627</c:v>
                </c:pt>
                <c:pt idx="885">
                  <c:v>79.0809214316742</c:v>
                </c:pt>
                <c:pt idx="886">
                  <c:v>983.983751527077</c:v>
                </c:pt>
                <c:pt idx="887">
                  <c:v>535.472555953986</c:v>
                </c:pt>
                <c:pt idx="888">
                  <c:v>110.763085598693</c:v>
                </c:pt>
                <c:pt idx="889">
                  <c:v>75.4644543703426</c:v>
                </c:pt>
                <c:pt idx="890">
                  <c:v>86.6925198998855</c:v>
                </c:pt>
                <c:pt idx="891">
                  <c:v>143.838137666191</c:v>
                </c:pt>
                <c:pt idx="892">
                  <c:v>1128.43265439117</c:v>
                </c:pt>
                <c:pt idx="893">
                  <c:v>700.714448097907</c:v>
                </c:pt>
                <c:pt idx="894">
                  <c:v>116.761333892009</c:v>
                </c:pt>
                <c:pt idx="895">
                  <c:v>67.445112956077</c:v>
                </c:pt>
                <c:pt idx="896">
                  <c:v>320.47366297913</c:v>
                </c:pt>
                <c:pt idx="897">
                  <c:v>465.056901260318</c:v>
                </c:pt>
                <c:pt idx="898">
                  <c:v>511.406988278152</c:v>
                </c:pt>
                <c:pt idx="899">
                  <c:v>84.8559003950869</c:v>
                </c:pt>
                <c:pt idx="900">
                  <c:v>207.95206338458</c:v>
                </c:pt>
                <c:pt idx="901">
                  <c:v>94.8106135490173</c:v>
                </c:pt>
                <c:pt idx="902">
                  <c:v>128.426620472624</c:v>
                </c:pt>
                <c:pt idx="903">
                  <c:v>1689.78889378643</c:v>
                </c:pt>
                <c:pt idx="904">
                  <c:v>50.1923538656787</c:v>
                </c:pt>
                <c:pt idx="905">
                  <c:v>196.021036840292</c:v>
                </c:pt>
                <c:pt idx="906">
                  <c:v>509.136916767769</c:v>
                </c:pt>
                <c:pt idx="907">
                  <c:v>38.5430670601618</c:v>
                </c:pt>
                <c:pt idx="908">
                  <c:v>98.7891905404874</c:v>
                </c:pt>
                <c:pt idx="909">
                  <c:v>47.391837972854</c:v>
                </c:pt>
                <c:pt idx="910">
                  <c:v>888.733650295943</c:v>
                </c:pt>
                <c:pt idx="911">
                  <c:v>83.5053211429446</c:v>
                </c:pt>
                <c:pt idx="912">
                  <c:v>370.925956181541</c:v>
                </c:pt>
                <c:pt idx="913">
                  <c:v>466.752836007163</c:v>
                </c:pt>
                <c:pt idx="914">
                  <c:v>331.272354011855</c:v>
                </c:pt>
                <c:pt idx="915">
                  <c:v>637.372315473699</c:v>
                </c:pt>
                <c:pt idx="916">
                  <c:v>80.1348949144155</c:v>
                </c:pt>
                <c:pt idx="917">
                  <c:v>302.938725867998</c:v>
                </c:pt>
                <c:pt idx="918">
                  <c:v>90.7920036276313</c:v>
                </c:pt>
                <c:pt idx="919">
                  <c:v>308.932844785977</c:v>
                </c:pt>
                <c:pt idx="920">
                  <c:v>65.4190024373883</c:v>
                </c:pt>
                <c:pt idx="921">
                  <c:v>265.253247432224</c:v>
                </c:pt>
                <c:pt idx="922">
                  <c:v>40.9580844509804</c:v>
                </c:pt>
                <c:pt idx="923">
                  <c:v>95.6393420184</c:v>
                </c:pt>
                <c:pt idx="924">
                  <c:v>97.7116889365232</c:v>
                </c:pt>
                <c:pt idx="925">
                  <c:v>66.8190716345409</c:v>
                </c:pt>
                <c:pt idx="926">
                  <c:v>186.817143038418</c:v>
                </c:pt>
                <c:pt idx="927">
                  <c:v>165.094234799273</c:v>
                </c:pt>
                <c:pt idx="928">
                  <c:v>75.661400513595</c:v>
                </c:pt>
                <c:pt idx="929">
                  <c:v>181.449213092655</c:v>
                </c:pt>
                <c:pt idx="930">
                  <c:v>99.1323584112204</c:v>
                </c:pt>
                <c:pt idx="931">
                  <c:v>331.104472428834</c:v>
                </c:pt>
                <c:pt idx="932">
                  <c:v>301.731283459062</c:v>
                </c:pt>
                <c:pt idx="933">
                  <c:v>201.107100634517</c:v>
                </c:pt>
                <c:pt idx="934">
                  <c:v>448.327689682997</c:v>
                </c:pt>
                <c:pt idx="935">
                  <c:v>97.3523668010173</c:v>
                </c:pt>
                <c:pt idx="936">
                  <c:v>107.649998476571</c:v>
                </c:pt>
                <c:pt idx="937">
                  <c:v>124.763325952184</c:v>
                </c:pt>
                <c:pt idx="938">
                  <c:v>153.539784929607</c:v>
                </c:pt>
                <c:pt idx="939">
                  <c:v>262.92770406772</c:v>
                </c:pt>
                <c:pt idx="940">
                  <c:v>53.839358440542</c:v>
                </c:pt>
                <c:pt idx="941">
                  <c:v>286.884506850653</c:v>
                </c:pt>
                <c:pt idx="942">
                  <c:v>444.730167202113</c:v>
                </c:pt>
                <c:pt idx="943">
                  <c:v>1141.72894860277</c:v>
                </c:pt>
                <c:pt idx="944">
                  <c:v>356.337363482069</c:v>
                </c:pt>
                <c:pt idx="945">
                  <c:v>79.912991284607</c:v>
                </c:pt>
                <c:pt idx="946">
                  <c:v>67.1861074989432</c:v>
                </c:pt>
                <c:pt idx="947">
                  <c:v>105.325801528087</c:v>
                </c:pt>
                <c:pt idx="948">
                  <c:v>109.044288035443</c:v>
                </c:pt>
                <c:pt idx="949">
                  <c:v>52.7481615684557</c:v>
                </c:pt>
                <c:pt idx="950">
                  <c:v>149.368831250726</c:v>
                </c:pt>
                <c:pt idx="951">
                  <c:v>69.2546368173418</c:v>
                </c:pt>
                <c:pt idx="952">
                  <c:v>169.657509419471</c:v>
                </c:pt>
                <c:pt idx="953">
                  <c:v>47.1460899417663</c:v>
                </c:pt>
                <c:pt idx="954">
                  <c:v>70.7047083524933</c:v>
                </c:pt>
                <c:pt idx="955">
                  <c:v>56.3319889631847</c:v>
                </c:pt>
                <c:pt idx="956">
                  <c:v>312.121470542394</c:v>
                </c:pt>
                <c:pt idx="957">
                  <c:v>540.199637246001</c:v>
                </c:pt>
                <c:pt idx="958">
                  <c:v>62.4065633721665</c:v>
                </c:pt>
                <c:pt idx="959">
                  <c:v>56.4636546302201</c:v>
                </c:pt>
                <c:pt idx="960">
                  <c:v>255.141462768915</c:v>
                </c:pt>
                <c:pt idx="961">
                  <c:v>59.4723429948429</c:v>
                </c:pt>
                <c:pt idx="962">
                  <c:v>511.167791924376</c:v>
                </c:pt>
                <c:pt idx="963">
                  <c:v>195.474804144399</c:v>
                </c:pt>
                <c:pt idx="964">
                  <c:v>72.0209988168101</c:v>
                </c:pt>
                <c:pt idx="965">
                  <c:v>245.205702236315</c:v>
                </c:pt>
                <c:pt idx="966">
                  <c:v>1222.87847971</c:v>
                </c:pt>
                <c:pt idx="967">
                  <c:v>54.926200694378</c:v>
                </c:pt>
                <c:pt idx="968">
                  <c:v>384.640506888135</c:v>
                </c:pt>
                <c:pt idx="969">
                  <c:v>913.00354982442</c:v>
                </c:pt>
                <c:pt idx="970">
                  <c:v>832.47675579943</c:v>
                </c:pt>
                <c:pt idx="971">
                  <c:v>135.058807356046</c:v>
                </c:pt>
                <c:pt idx="972">
                  <c:v>237.193419153921</c:v>
                </c:pt>
                <c:pt idx="973">
                  <c:v>1074.03227690959</c:v>
                </c:pt>
                <c:pt idx="974">
                  <c:v>51.6912401381783</c:v>
                </c:pt>
                <c:pt idx="975">
                  <c:v>1301.58082942508</c:v>
                </c:pt>
                <c:pt idx="976">
                  <c:v>74.017593357997</c:v>
                </c:pt>
                <c:pt idx="977">
                  <c:v>350.764985512992</c:v>
                </c:pt>
                <c:pt idx="978">
                  <c:v>185.697793687146</c:v>
                </c:pt>
                <c:pt idx="979">
                  <c:v>824.01787627593</c:v>
                </c:pt>
                <c:pt idx="980">
                  <c:v>409.384103542726</c:v>
                </c:pt>
                <c:pt idx="981">
                  <c:v>121.659608737336</c:v>
                </c:pt>
                <c:pt idx="982">
                  <c:v>566.591989514337</c:v>
                </c:pt>
                <c:pt idx="983">
                  <c:v>607.256164630333</c:v>
                </c:pt>
                <c:pt idx="984">
                  <c:v>73.0620668223544</c:v>
                </c:pt>
                <c:pt idx="985">
                  <c:v>150.488664757404</c:v>
                </c:pt>
                <c:pt idx="986">
                  <c:v>132.972261735534</c:v>
                </c:pt>
                <c:pt idx="987">
                  <c:v>554.54684800269</c:v>
                </c:pt>
                <c:pt idx="988">
                  <c:v>78.0387433707479</c:v>
                </c:pt>
                <c:pt idx="989">
                  <c:v>1299.78281368006</c:v>
                </c:pt>
                <c:pt idx="990">
                  <c:v>73.0889127616189</c:v>
                </c:pt>
                <c:pt idx="991">
                  <c:v>53.8920669801007</c:v>
                </c:pt>
                <c:pt idx="992">
                  <c:v>540.712578200455</c:v>
                </c:pt>
                <c:pt idx="993">
                  <c:v>134.18021989736</c:v>
                </c:pt>
                <c:pt idx="994">
                  <c:v>501.400319634721</c:v>
                </c:pt>
                <c:pt idx="995">
                  <c:v>1209.16200997861</c:v>
                </c:pt>
                <c:pt idx="996">
                  <c:v>63.4856703508676</c:v>
                </c:pt>
                <c:pt idx="997">
                  <c:v>362.622994852619</c:v>
                </c:pt>
                <c:pt idx="998">
                  <c:v>74.4584045593677</c:v>
                </c:pt>
                <c:pt idx="999">
                  <c:v>114.313426544488</c:v>
                </c:pt>
                <c:pt idx="1000">
                  <c:v>88.6023998980715</c:v>
                </c:pt>
                <c:pt idx="1001">
                  <c:v>53.0871982460721</c:v>
                </c:pt>
                <c:pt idx="1002">
                  <c:v>70.0565189411321</c:v>
                </c:pt>
                <c:pt idx="1003">
                  <c:v>119.298960039412</c:v>
                </c:pt>
                <c:pt idx="1004">
                  <c:v>103.927663061635</c:v>
                </c:pt>
                <c:pt idx="1005">
                  <c:v>55.5361661477442</c:v>
                </c:pt>
                <c:pt idx="1006">
                  <c:v>448.649565246003</c:v>
                </c:pt>
                <c:pt idx="1007">
                  <c:v>521.738470005625</c:v>
                </c:pt>
                <c:pt idx="1008">
                  <c:v>438.63831921224</c:v>
                </c:pt>
                <c:pt idx="1009">
                  <c:v>69.018725519363</c:v>
                </c:pt>
                <c:pt idx="1010">
                  <c:v>88.2527354463615</c:v>
                </c:pt>
                <c:pt idx="1011">
                  <c:v>233.064910029206</c:v>
                </c:pt>
                <c:pt idx="1012">
                  <c:v>860.352362831425</c:v>
                </c:pt>
                <c:pt idx="1013">
                  <c:v>353.856266285643</c:v>
                </c:pt>
                <c:pt idx="1014">
                  <c:v>203.418396054165</c:v>
                </c:pt>
                <c:pt idx="1015">
                  <c:v>28.3666236977354</c:v>
                </c:pt>
                <c:pt idx="1016">
                  <c:v>492.618754752834</c:v>
                </c:pt>
                <c:pt idx="1017">
                  <c:v>954.682839089286</c:v>
                </c:pt>
                <c:pt idx="1018">
                  <c:v>449.287675531611</c:v>
                </c:pt>
                <c:pt idx="1019">
                  <c:v>1135.37030841666</c:v>
                </c:pt>
                <c:pt idx="1020">
                  <c:v>305.107737591772</c:v>
                </c:pt>
                <c:pt idx="1021">
                  <c:v>78.651403273991</c:v>
                </c:pt>
                <c:pt idx="1022">
                  <c:v>535.736085890352</c:v>
                </c:pt>
                <c:pt idx="1023">
                  <c:v>158.496439494326</c:v>
                </c:pt>
                <c:pt idx="1024">
                  <c:v>31.5664440499802</c:v>
                </c:pt>
                <c:pt idx="1025">
                  <c:v>59.728443374177</c:v>
                </c:pt>
                <c:pt idx="1026">
                  <c:v>94.019825949176</c:v>
                </c:pt>
                <c:pt idx="1027">
                  <c:v>81.708150729452</c:v>
                </c:pt>
                <c:pt idx="1028">
                  <c:v>55.8439468009029</c:v>
                </c:pt>
                <c:pt idx="1029">
                  <c:v>92.74981114341</c:v>
                </c:pt>
                <c:pt idx="1030">
                  <c:v>54.3769722738435</c:v>
                </c:pt>
                <c:pt idx="1031">
                  <c:v>183.46428817142</c:v>
                </c:pt>
                <c:pt idx="1032">
                  <c:v>76.4659446187878</c:v>
                </c:pt>
                <c:pt idx="1033">
                  <c:v>209.753027012303</c:v>
                </c:pt>
                <c:pt idx="1034">
                  <c:v>29.7912774161392</c:v>
                </c:pt>
                <c:pt idx="1035">
                  <c:v>226.61355020599</c:v>
                </c:pt>
                <c:pt idx="1036">
                  <c:v>341.298417344951</c:v>
                </c:pt>
                <c:pt idx="1037">
                  <c:v>83.5830704149583</c:v>
                </c:pt>
                <c:pt idx="1038">
                  <c:v>398.773805014096</c:v>
                </c:pt>
                <c:pt idx="1039">
                  <c:v>580.805899197624</c:v>
                </c:pt>
                <c:pt idx="1040">
                  <c:v>211.827918943675</c:v>
                </c:pt>
                <c:pt idx="1041">
                  <c:v>69.103730396277</c:v>
                </c:pt>
                <c:pt idx="1042">
                  <c:v>40.9271686870979</c:v>
                </c:pt>
                <c:pt idx="1043">
                  <c:v>383.683947592665</c:v>
                </c:pt>
                <c:pt idx="1044">
                  <c:v>193.572229785919</c:v>
                </c:pt>
                <c:pt idx="1045">
                  <c:v>67.6729188277826</c:v>
                </c:pt>
                <c:pt idx="1046">
                  <c:v>288.124987541568</c:v>
                </c:pt>
                <c:pt idx="1047">
                  <c:v>153.686721496536</c:v>
                </c:pt>
                <c:pt idx="1048">
                  <c:v>110.610124198297</c:v>
                </c:pt>
                <c:pt idx="1049">
                  <c:v>168.298469238227</c:v>
                </c:pt>
                <c:pt idx="1050">
                  <c:v>1060.23745087705</c:v>
                </c:pt>
                <c:pt idx="1051">
                  <c:v>63.8304789937242</c:v>
                </c:pt>
                <c:pt idx="1052">
                  <c:v>306.525574885628</c:v>
                </c:pt>
                <c:pt idx="1053">
                  <c:v>71.72095972087</c:v>
                </c:pt>
                <c:pt idx="1054">
                  <c:v>299.391568179634</c:v>
                </c:pt>
                <c:pt idx="1055">
                  <c:v>215.365139390861</c:v>
                </c:pt>
                <c:pt idx="1056">
                  <c:v>356.779948686902</c:v>
                </c:pt>
                <c:pt idx="1057">
                  <c:v>59.831496897301</c:v>
                </c:pt>
                <c:pt idx="1058">
                  <c:v>28.4234772955969</c:v>
                </c:pt>
                <c:pt idx="1059">
                  <c:v>49.5002017526991</c:v>
                </c:pt>
                <c:pt idx="1060">
                  <c:v>90.4274984029403</c:v>
                </c:pt>
                <c:pt idx="1061">
                  <c:v>1109.71599169846</c:v>
                </c:pt>
                <c:pt idx="1062">
                  <c:v>272.97650153014</c:v>
                </c:pt>
                <c:pt idx="1063">
                  <c:v>52.247705481047</c:v>
                </c:pt>
                <c:pt idx="1064">
                  <c:v>1466.33627090685</c:v>
                </c:pt>
                <c:pt idx="1065">
                  <c:v>293.562444413823</c:v>
                </c:pt>
                <c:pt idx="1066">
                  <c:v>231.552216367044</c:v>
                </c:pt>
                <c:pt idx="1067">
                  <c:v>287.483333657614</c:v>
                </c:pt>
                <c:pt idx="1068">
                  <c:v>27.6147191644729</c:v>
                </c:pt>
                <c:pt idx="1069">
                  <c:v>48.6011819402367</c:v>
                </c:pt>
                <c:pt idx="1070">
                  <c:v>119.61575234884</c:v>
                </c:pt>
                <c:pt idx="1071">
                  <c:v>39.0112192217576</c:v>
                </c:pt>
                <c:pt idx="1072">
                  <c:v>794.047355594622</c:v>
                </c:pt>
                <c:pt idx="1073">
                  <c:v>71.3932522868807</c:v>
                </c:pt>
                <c:pt idx="1074">
                  <c:v>349.664631873325</c:v>
                </c:pt>
                <c:pt idx="1075">
                  <c:v>68.6635683461712</c:v>
                </c:pt>
                <c:pt idx="1076">
                  <c:v>34.5882589498203</c:v>
                </c:pt>
                <c:pt idx="1077">
                  <c:v>91.7310246918409</c:v>
                </c:pt>
                <c:pt idx="1078">
                  <c:v>51.0843715797334</c:v>
                </c:pt>
                <c:pt idx="1079">
                  <c:v>35.6567071950032</c:v>
                </c:pt>
                <c:pt idx="1080">
                  <c:v>624.595199687391</c:v>
                </c:pt>
                <c:pt idx="1081">
                  <c:v>86.5278337003494</c:v>
                </c:pt>
                <c:pt idx="1082">
                  <c:v>60.0827663464195</c:v>
                </c:pt>
                <c:pt idx="1083">
                  <c:v>64.9852033067966</c:v>
                </c:pt>
                <c:pt idx="1084">
                  <c:v>892.558480539143</c:v>
                </c:pt>
                <c:pt idx="1085">
                  <c:v>27.649288007833</c:v>
                </c:pt>
                <c:pt idx="1086">
                  <c:v>57.6899414029782</c:v>
                </c:pt>
                <c:pt idx="1087">
                  <c:v>578.286381187926</c:v>
                </c:pt>
                <c:pt idx="1088">
                  <c:v>74.0477784887226</c:v>
                </c:pt>
                <c:pt idx="1089">
                  <c:v>57.6931560836661</c:v>
                </c:pt>
                <c:pt idx="1090">
                  <c:v>87.2646309601272</c:v>
                </c:pt>
                <c:pt idx="1091">
                  <c:v>33.2487456186083</c:v>
                </c:pt>
                <c:pt idx="1092">
                  <c:v>99.6921547194104</c:v>
                </c:pt>
                <c:pt idx="1093">
                  <c:v>137.463703032758</c:v>
                </c:pt>
                <c:pt idx="1094">
                  <c:v>61.7021052405893</c:v>
                </c:pt>
                <c:pt idx="1095">
                  <c:v>33.748841971111</c:v>
                </c:pt>
                <c:pt idx="1096">
                  <c:v>54.5167097915976</c:v>
                </c:pt>
                <c:pt idx="1097">
                  <c:v>453.431738312148</c:v>
                </c:pt>
                <c:pt idx="1098">
                  <c:v>79.4809848239789</c:v>
                </c:pt>
                <c:pt idx="1099">
                  <c:v>154.840008683589</c:v>
                </c:pt>
                <c:pt idx="1100">
                  <c:v>262.280366966409</c:v>
                </c:pt>
                <c:pt idx="1101">
                  <c:v>1210.68293437056</c:v>
                </c:pt>
                <c:pt idx="1102">
                  <c:v>436.394664127184</c:v>
                </c:pt>
                <c:pt idx="1103">
                  <c:v>53.8852337634635</c:v>
                </c:pt>
                <c:pt idx="1104">
                  <c:v>109.467512386025</c:v>
                </c:pt>
                <c:pt idx="1105">
                  <c:v>880.857314398917</c:v>
                </c:pt>
                <c:pt idx="1106">
                  <c:v>121.053236967419</c:v>
                </c:pt>
                <c:pt idx="1107">
                  <c:v>1505.29834466104</c:v>
                </c:pt>
                <c:pt idx="1108">
                  <c:v>128.318906261813</c:v>
                </c:pt>
                <c:pt idx="1109">
                  <c:v>57.4189878280301</c:v>
                </c:pt>
                <c:pt idx="1110">
                  <c:v>93.6771490230764</c:v>
                </c:pt>
                <c:pt idx="1111">
                  <c:v>73.2022151192663</c:v>
                </c:pt>
                <c:pt idx="1112">
                  <c:v>663.359456656767</c:v>
                </c:pt>
                <c:pt idx="1113">
                  <c:v>521.980402243282</c:v>
                </c:pt>
                <c:pt idx="1114">
                  <c:v>50.2038096030846</c:v>
                </c:pt>
                <c:pt idx="1115">
                  <c:v>224.356392552372</c:v>
                </c:pt>
                <c:pt idx="1116">
                  <c:v>259.253209946244</c:v>
                </c:pt>
                <c:pt idx="1117">
                  <c:v>65.8130414821884</c:v>
                </c:pt>
                <c:pt idx="1118">
                  <c:v>53.4887906419764</c:v>
                </c:pt>
                <c:pt idx="1119">
                  <c:v>77.9993638819648</c:v>
                </c:pt>
                <c:pt idx="1120">
                  <c:v>224.861484931471</c:v>
                </c:pt>
                <c:pt idx="1121">
                  <c:v>257.096454335249</c:v>
                </c:pt>
                <c:pt idx="1122">
                  <c:v>54.3340629065217</c:v>
                </c:pt>
                <c:pt idx="1123">
                  <c:v>87.6784296130009</c:v>
                </c:pt>
                <c:pt idx="1124">
                  <c:v>261.303779458058</c:v>
                </c:pt>
                <c:pt idx="1125">
                  <c:v>303.787528719765</c:v>
                </c:pt>
                <c:pt idx="1126">
                  <c:v>706.701759688299</c:v>
                </c:pt>
                <c:pt idx="1127">
                  <c:v>803.123298075418</c:v>
                </c:pt>
                <c:pt idx="1128">
                  <c:v>168.621389243234</c:v>
                </c:pt>
                <c:pt idx="1129">
                  <c:v>47.6721460983909</c:v>
                </c:pt>
                <c:pt idx="1130">
                  <c:v>57.2335826853694</c:v>
                </c:pt>
                <c:pt idx="1131">
                  <c:v>98.9054697470638</c:v>
                </c:pt>
                <c:pt idx="1132">
                  <c:v>544.370224076821</c:v>
                </c:pt>
                <c:pt idx="1133">
                  <c:v>509.203218862524</c:v>
                </c:pt>
                <c:pt idx="1134">
                  <c:v>344.599982765112</c:v>
                </c:pt>
                <c:pt idx="1135">
                  <c:v>49.3463666987392</c:v>
                </c:pt>
                <c:pt idx="1136">
                  <c:v>57.9424462211549</c:v>
                </c:pt>
                <c:pt idx="1137">
                  <c:v>426.982439649016</c:v>
                </c:pt>
                <c:pt idx="1138">
                  <c:v>854.192519719804</c:v>
                </c:pt>
                <c:pt idx="1139">
                  <c:v>43.850473425645</c:v>
                </c:pt>
                <c:pt idx="1140">
                  <c:v>58.9943996050243</c:v>
                </c:pt>
                <c:pt idx="1141">
                  <c:v>90.7192232614466</c:v>
                </c:pt>
                <c:pt idx="1142">
                  <c:v>1115.04973266209</c:v>
                </c:pt>
                <c:pt idx="1143">
                  <c:v>84.2439678430335</c:v>
                </c:pt>
                <c:pt idx="1144">
                  <c:v>669.881149804709</c:v>
                </c:pt>
                <c:pt idx="1145">
                  <c:v>30.2621131942746</c:v>
                </c:pt>
                <c:pt idx="1146">
                  <c:v>69.0696681044033</c:v>
                </c:pt>
                <c:pt idx="1147">
                  <c:v>157.59137726303</c:v>
                </c:pt>
                <c:pt idx="1148">
                  <c:v>83.9822436709496</c:v>
                </c:pt>
                <c:pt idx="1149">
                  <c:v>92.2539122127074</c:v>
                </c:pt>
                <c:pt idx="1150">
                  <c:v>114.471763550346</c:v>
                </c:pt>
                <c:pt idx="1151">
                  <c:v>811.861086299499</c:v>
                </c:pt>
                <c:pt idx="1152">
                  <c:v>28.2071952415508</c:v>
                </c:pt>
                <c:pt idx="1153">
                  <c:v>68.2893530855621</c:v>
                </c:pt>
                <c:pt idx="1154">
                  <c:v>94.4767302750089</c:v>
                </c:pt>
                <c:pt idx="1155">
                  <c:v>54.5878754626468</c:v>
                </c:pt>
                <c:pt idx="1156">
                  <c:v>48.4971211008683</c:v>
                </c:pt>
                <c:pt idx="1157">
                  <c:v>62.1214624291495</c:v>
                </c:pt>
                <c:pt idx="1158">
                  <c:v>668.177444592514</c:v>
                </c:pt>
                <c:pt idx="1159">
                  <c:v>63.2733429843179</c:v>
                </c:pt>
                <c:pt idx="1160">
                  <c:v>250.471354869861</c:v>
                </c:pt>
                <c:pt idx="1161">
                  <c:v>488.24850967857</c:v>
                </c:pt>
                <c:pt idx="1162">
                  <c:v>1090.2976064241</c:v>
                </c:pt>
                <c:pt idx="1163">
                  <c:v>121.008867514041</c:v>
                </c:pt>
                <c:pt idx="1164">
                  <c:v>79.7274077074101</c:v>
                </c:pt>
                <c:pt idx="1165">
                  <c:v>525.062505481904</c:v>
                </c:pt>
                <c:pt idx="1166">
                  <c:v>237.293093396386</c:v>
                </c:pt>
                <c:pt idx="1167">
                  <c:v>238.161532727236</c:v>
                </c:pt>
                <c:pt idx="1168">
                  <c:v>229.295879826893</c:v>
                </c:pt>
                <c:pt idx="1169">
                  <c:v>639.791595827803</c:v>
                </c:pt>
                <c:pt idx="1170">
                  <c:v>294.892312303113</c:v>
                </c:pt>
                <c:pt idx="1171">
                  <c:v>209.244673290609</c:v>
                </c:pt>
                <c:pt idx="1172">
                  <c:v>99.2803452776854</c:v>
                </c:pt>
                <c:pt idx="1173">
                  <c:v>81.8050888240693</c:v>
                </c:pt>
                <c:pt idx="1174">
                  <c:v>286.61832412156</c:v>
                </c:pt>
                <c:pt idx="1175">
                  <c:v>622.387733418181</c:v>
                </c:pt>
                <c:pt idx="1176">
                  <c:v>1184.01502407832</c:v>
                </c:pt>
                <c:pt idx="1177">
                  <c:v>327.191394714532</c:v>
                </c:pt>
                <c:pt idx="1178">
                  <c:v>62.1591511397358</c:v>
                </c:pt>
                <c:pt idx="1179">
                  <c:v>80.4212676382956</c:v>
                </c:pt>
                <c:pt idx="1180">
                  <c:v>278.783415182264</c:v>
                </c:pt>
                <c:pt idx="1181">
                  <c:v>231.716951452912</c:v>
                </c:pt>
                <c:pt idx="1182">
                  <c:v>360.472267828685</c:v>
                </c:pt>
                <c:pt idx="1183">
                  <c:v>581.463716859792</c:v>
                </c:pt>
                <c:pt idx="1184">
                  <c:v>61.1922053310985</c:v>
                </c:pt>
                <c:pt idx="1185">
                  <c:v>404.377656822432</c:v>
                </c:pt>
                <c:pt idx="1186">
                  <c:v>97.7803354367254</c:v>
                </c:pt>
                <c:pt idx="1187">
                  <c:v>220.236714772216</c:v>
                </c:pt>
                <c:pt idx="1188">
                  <c:v>845.363240081924</c:v>
                </c:pt>
                <c:pt idx="1189">
                  <c:v>256.41454064699</c:v>
                </c:pt>
                <c:pt idx="1190">
                  <c:v>86.9581038706973</c:v>
                </c:pt>
                <c:pt idx="1191">
                  <c:v>77.9647114316052</c:v>
                </c:pt>
                <c:pt idx="1192">
                  <c:v>731.925140091442</c:v>
                </c:pt>
                <c:pt idx="1193">
                  <c:v>522.606536784902</c:v>
                </c:pt>
                <c:pt idx="1194">
                  <c:v>88.8901169626335</c:v>
                </c:pt>
                <c:pt idx="1195">
                  <c:v>506.985104028544</c:v>
                </c:pt>
                <c:pt idx="1196">
                  <c:v>533.851584536581</c:v>
                </c:pt>
                <c:pt idx="1197">
                  <c:v>188.539623709392</c:v>
                </c:pt>
                <c:pt idx="1198">
                  <c:v>123.310219571262</c:v>
                </c:pt>
                <c:pt idx="1199">
                  <c:v>432.942550585688</c:v>
                </c:pt>
                <c:pt idx="1200">
                  <c:v>264.627422532603</c:v>
                </c:pt>
                <c:pt idx="1201">
                  <c:v>82.6098213245948</c:v>
                </c:pt>
                <c:pt idx="1202">
                  <c:v>68.1066099690373</c:v>
                </c:pt>
                <c:pt idx="1203">
                  <c:v>492.92033968147</c:v>
                </c:pt>
                <c:pt idx="1204">
                  <c:v>361.331905957116</c:v>
                </c:pt>
                <c:pt idx="1205">
                  <c:v>162.67236147843</c:v>
                </c:pt>
                <c:pt idx="1206">
                  <c:v>710.617702187066</c:v>
                </c:pt>
                <c:pt idx="1207">
                  <c:v>91.6559436924469</c:v>
                </c:pt>
                <c:pt idx="1208">
                  <c:v>49.6630375219593</c:v>
                </c:pt>
                <c:pt idx="1209">
                  <c:v>211.058193826531</c:v>
                </c:pt>
                <c:pt idx="1210">
                  <c:v>301.852221591316</c:v>
                </c:pt>
                <c:pt idx="1211">
                  <c:v>278.704552804192</c:v>
                </c:pt>
                <c:pt idx="1212">
                  <c:v>156.285642133621</c:v>
                </c:pt>
                <c:pt idx="1213">
                  <c:v>163.0299855686</c:v>
                </c:pt>
                <c:pt idx="1214">
                  <c:v>79.3659835203656</c:v>
                </c:pt>
                <c:pt idx="1215">
                  <c:v>416.776775343533</c:v>
                </c:pt>
                <c:pt idx="1216">
                  <c:v>53.7747498851738</c:v>
                </c:pt>
                <c:pt idx="1217">
                  <c:v>34.9101106429085</c:v>
                </c:pt>
                <c:pt idx="1218">
                  <c:v>77.5172546804413</c:v>
                </c:pt>
                <c:pt idx="1219">
                  <c:v>89.3779739728068</c:v>
                </c:pt>
                <c:pt idx="1220">
                  <c:v>84.3813896712686</c:v>
                </c:pt>
                <c:pt idx="1221">
                  <c:v>176.687753174876</c:v>
                </c:pt>
                <c:pt idx="1222">
                  <c:v>754.444002719657</c:v>
                </c:pt>
                <c:pt idx="1223">
                  <c:v>851.574717743067</c:v>
                </c:pt>
                <c:pt idx="1224">
                  <c:v>94.1226381012202</c:v>
                </c:pt>
                <c:pt idx="1225">
                  <c:v>49.6642705948352</c:v>
                </c:pt>
                <c:pt idx="1226">
                  <c:v>290.576936457151</c:v>
                </c:pt>
                <c:pt idx="1227">
                  <c:v>44.0482991821163</c:v>
                </c:pt>
                <c:pt idx="1228">
                  <c:v>229.182234115734</c:v>
                </c:pt>
                <c:pt idx="1229">
                  <c:v>61.004819306618</c:v>
                </c:pt>
                <c:pt idx="1230">
                  <c:v>73.4512583458479</c:v>
                </c:pt>
                <c:pt idx="1231">
                  <c:v>43.7423564878253</c:v>
                </c:pt>
                <c:pt idx="1232">
                  <c:v>259.363067572547</c:v>
                </c:pt>
                <c:pt idx="1233">
                  <c:v>101.236090182907</c:v>
                </c:pt>
                <c:pt idx="1234">
                  <c:v>611.271197508732</c:v>
                </c:pt>
                <c:pt idx="1235">
                  <c:v>141.520737415744</c:v>
                </c:pt>
                <c:pt idx="1236">
                  <c:v>226.199187141669</c:v>
                </c:pt>
                <c:pt idx="1237">
                  <c:v>36.6151241126591</c:v>
                </c:pt>
                <c:pt idx="1238">
                  <c:v>436.081828484134</c:v>
                </c:pt>
                <c:pt idx="1239">
                  <c:v>60.6895122368924</c:v>
                </c:pt>
                <c:pt idx="1240">
                  <c:v>161.19636278301</c:v>
                </c:pt>
                <c:pt idx="1241">
                  <c:v>601.715639674203</c:v>
                </c:pt>
                <c:pt idx="1242">
                  <c:v>84.3852088604359</c:v>
                </c:pt>
                <c:pt idx="1243">
                  <c:v>778.97081680212</c:v>
                </c:pt>
                <c:pt idx="1244">
                  <c:v>177.014622733688</c:v>
                </c:pt>
                <c:pt idx="1245">
                  <c:v>48.3136550163378</c:v>
                </c:pt>
                <c:pt idx="1246">
                  <c:v>235.5298326435</c:v>
                </c:pt>
                <c:pt idx="1247">
                  <c:v>65.3314445426325</c:v>
                </c:pt>
                <c:pt idx="1248">
                  <c:v>51.7906087740117</c:v>
                </c:pt>
                <c:pt idx="1249">
                  <c:v>51.338592288923</c:v>
                </c:pt>
                <c:pt idx="1250">
                  <c:v>439.230065547744</c:v>
                </c:pt>
                <c:pt idx="1251">
                  <c:v>1062.60401542048</c:v>
                </c:pt>
                <c:pt idx="1252">
                  <c:v>178.628985829412</c:v>
                </c:pt>
                <c:pt idx="1253">
                  <c:v>78.8361367734053</c:v>
                </c:pt>
                <c:pt idx="1254">
                  <c:v>50.3864486601196</c:v>
                </c:pt>
                <c:pt idx="1255">
                  <c:v>260.757508139589</c:v>
                </c:pt>
                <c:pt idx="1256">
                  <c:v>183.121324292828</c:v>
                </c:pt>
                <c:pt idx="1257">
                  <c:v>304.623846208662</c:v>
                </c:pt>
                <c:pt idx="1258">
                  <c:v>444.130019613138</c:v>
                </c:pt>
                <c:pt idx="1259">
                  <c:v>172.450919721952</c:v>
                </c:pt>
                <c:pt idx="1260">
                  <c:v>32.605598871993</c:v>
                </c:pt>
                <c:pt idx="1261">
                  <c:v>475.631574241756</c:v>
                </c:pt>
                <c:pt idx="1262">
                  <c:v>261.35855431145</c:v>
                </c:pt>
                <c:pt idx="1263">
                  <c:v>77.3217525289257</c:v>
                </c:pt>
                <c:pt idx="1264">
                  <c:v>55.2194953307149</c:v>
                </c:pt>
                <c:pt idx="1265">
                  <c:v>47.1709282940123</c:v>
                </c:pt>
                <c:pt idx="1266">
                  <c:v>125.062669992024</c:v>
                </c:pt>
                <c:pt idx="1267">
                  <c:v>75.4233932604051</c:v>
                </c:pt>
                <c:pt idx="1268">
                  <c:v>445.817589420581</c:v>
                </c:pt>
                <c:pt idx="1269">
                  <c:v>118.965059546642</c:v>
                </c:pt>
                <c:pt idx="1270">
                  <c:v>686.97802869765</c:v>
                </c:pt>
                <c:pt idx="1271">
                  <c:v>62.8205809536253</c:v>
                </c:pt>
                <c:pt idx="1272">
                  <c:v>66.9179611143632</c:v>
                </c:pt>
                <c:pt idx="1273">
                  <c:v>77.2943860780956</c:v>
                </c:pt>
                <c:pt idx="1274">
                  <c:v>189.09177537911</c:v>
                </c:pt>
                <c:pt idx="1275">
                  <c:v>1144.57462883025</c:v>
                </c:pt>
                <c:pt idx="1276">
                  <c:v>375.487274032758</c:v>
                </c:pt>
                <c:pt idx="1277">
                  <c:v>1042.53130453315</c:v>
                </c:pt>
                <c:pt idx="1278">
                  <c:v>685.250517444832</c:v>
                </c:pt>
                <c:pt idx="1279">
                  <c:v>753.948420834845</c:v>
                </c:pt>
                <c:pt idx="1280">
                  <c:v>95.202519882341</c:v>
                </c:pt>
                <c:pt idx="1281">
                  <c:v>1041.84283831437</c:v>
                </c:pt>
                <c:pt idx="1282">
                  <c:v>139.369884878386</c:v>
                </c:pt>
                <c:pt idx="1283">
                  <c:v>125.81836990625</c:v>
                </c:pt>
                <c:pt idx="1284">
                  <c:v>1208.48298898724</c:v>
                </c:pt>
                <c:pt idx="1285">
                  <c:v>739.009095724398</c:v>
                </c:pt>
                <c:pt idx="1286">
                  <c:v>630.840620521928</c:v>
                </c:pt>
                <c:pt idx="1287">
                  <c:v>68.9961848233596</c:v>
                </c:pt>
                <c:pt idx="1288">
                  <c:v>343.796895622503</c:v>
                </c:pt>
                <c:pt idx="1289">
                  <c:v>929.961358896733</c:v>
                </c:pt>
                <c:pt idx="1290">
                  <c:v>838.291574494183</c:v>
                </c:pt>
                <c:pt idx="1291">
                  <c:v>723.89761760391</c:v>
                </c:pt>
                <c:pt idx="1292">
                  <c:v>115.204084412586</c:v>
                </c:pt>
                <c:pt idx="1293">
                  <c:v>131.977836449843</c:v>
                </c:pt>
                <c:pt idx="1294">
                  <c:v>383.791696694828</c:v>
                </c:pt>
                <c:pt idx="1295">
                  <c:v>263.785568279389</c:v>
                </c:pt>
                <c:pt idx="1296">
                  <c:v>365.070132475657</c:v>
                </c:pt>
                <c:pt idx="1297">
                  <c:v>215.81814011229</c:v>
                </c:pt>
                <c:pt idx="1298">
                  <c:v>391.721785788186</c:v>
                </c:pt>
                <c:pt idx="1299">
                  <c:v>213.877357051762</c:v>
                </c:pt>
                <c:pt idx="1300">
                  <c:v>34.3713903525403</c:v>
                </c:pt>
                <c:pt idx="1301">
                  <c:v>433.257943848813</c:v>
                </c:pt>
                <c:pt idx="1302">
                  <c:v>1024.07231693987</c:v>
                </c:pt>
                <c:pt idx="1303">
                  <c:v>593.809024297605</c:v>
                </c:pt>
                <c:pt idx="1304">
                  <c:v>76.2082458073134</c:v>
                </c:pt>
                <c:pt idx="1305">
                  <c:v>75.182901908941</c:v>
                </c:pt>
                <c:pt idx="1306">
                  <c:v>159.654810728768</c:v>
                </c:pt>
                <c:pt idx="1307">
                  <c:v>322.760627781763</c:v>
                </c:pt>
                <c:pt idx="1308">
                  <c:v>695.733033981908</c:v>
                </c:pt>
                <c:pt idx="1309">
                  <c:v>907.323372437933</c:v>
                </c:pt>
                <c:pt idx="1310">
                  <c:v>175.824202287206</c:v>
                </c:pt>
                <c:pt idx="1311">
                  <c:v>62.5923669192412</c:v>
                </c:pt>
                <c:pt idx="1312">
                  <c:v>147.784591366552</c:v>
                </c:pt>
                <c:pt idx="1313">
                  <c:v>162.012165174983</c:v>
                </c:pt>
                <c:pt idx="1314">
                  <c:v>60.3937709590573</c:v>
                </c:pt>
                <c:pt idx="1315">
                  <c:v>183.169657498471</c:v>
                </c:pt>
                <c:pt idx="1316">
                  <c:v>953.863305436704</c:v>
                </c:pt>
                <c:pt idx="1317">
                  <c:v>48.5024380210394</c:v>
                </c:pt>
                <c:pt idx="1318">
                  <c:v>99.2782678242622</c:v>
                </c:pt>
                <c:pt idx="1319">
                  <c:v>190.804724184314</c:v>
                </c:pt>
                <c:pt idx="1320">
                  <c:v>91.4485170152568</c:v>
                </c:pt>
                <c:pt idx="1321">
                  <c:v>340.629769103186</c:v>
                </c:pt>
                <c:pt idx="1322">
                  <c:v>638.8269229588</c:v>
                </c:pt>
                <c:pt idx="1323">
                  <c:v>42.1434491835809</c:v>
                </c:pt>
                <c:pt idx="1324">
                  <c:v>166.370066319508</c:v>
                </c:pt>
                <c:pt idx="1325">
                  <c:v>1193.41464358014</c:v>
                </c:pt>
                <c:pt idx="1326">
                  <c:v>63.1128380780706</c:v>
                </c:pt>
                <c:pt idx="1327">
                  <c:v>1093.21915388314</c:v>
                </c:pt>
                <c:pt idx="1328">
                  <c:v>357.96676588529</c:v>
                </c:pt>
                <c:pt idx="1329">
                  <c:v>1223.2117825525</c:v>
                </c:pt>
                <c:pt idx="1330">
                  <c:v>66.7388272995071</c:v>
                </c:pt>
                <c:pt idx="1331">
                  <c:v>91.2661097775334</c:v>
                </c:pt>
                <c:pt idx="1332">
                  <c:v>568.436087618657</c:v>
                </c:pt>
                <c:pt idx="1333">
                  <c:v>96.122690259321</c:v>
                </c:pt>
                <c:pt idx="1334">
                  <c:v>143.782767785032</c:v>
                </c:pt>
                <c:pt idx="1335">
                  <c:v>100.994280698093</c:v>
                </c:pt>
                <c:pt idx="1336">
                  <c:v>234.821562011468</c:v>
                </c:pt>
                <c:pt idx="1337">
                  <c:v>41.8853144977722</c:v>
                </c:pt>
                <c:pt idx="1338">
                  <c:v>60.2627389450828</c:v>
                </c:pt>
                <c:pt idx="1339">
                  <c:v>88.1080374989891</c:v>
                </c:pt>
                <c:pt idx="1340">
                  <c:v>292.520889890665</c:v>
                </c:pt>
                <c:pt idx="1341">
                  <c:v>359.693333279121</c:v>
                </c:pt>
                <c:pt idx="1342">
                  <c:v>56.4695326384331</c:v>
                </c:pt>
                <c:pt idx="1343">
                  <c:v>130.813845335553</c:v>
                </c:pt>
                <c:pt idx="1344">
                  <c:v>475.639016745269</c:v>
                </c:pt>
                <c:pt idx="1345">
                  <c:v>45.6892587889046</c:v>
                </c:pt>
                <c:pt idx="1346">
                  <c:v>745.358742571608</c:v>
                </c:pt>
                <c:pt idx="1347">
                  <c:v>59.1764762052554</c:v>
                </c:pt>
                <c:pt idx="1348">
                  <c:v>248.312417966184</c:v>
                </c:pt>
                <c:pt idx="1349">
                  <c:v>101.543990941625</c:v>
                </c:pt>
                <c:pt idx="1350">
                  <c:v>53.2101222500252</c:v>
                </c:pt>
                <c:pt idx="1351">
                  <c:v>827.29602308015</c:v>
                </c:pt>
                <c:pt idx="1352">
                  <c:v>135.668867551202</c:v>
                </c:pt>
                <c:pt idx="1353">
                  <c:v>1000.18686116937</c:v>
                </c:pt>
                <c:pt idx="1354">
                  <c:v>441.638809945699</c:v>
                </c:pt>
                <c:pt idx="1355">
                  <c:v>71.1635392891908</c:v>
                </c:pt>
                <c:pt idx="1356">
                  <c:v>505.570634396473</c:v>
                </c:pt>
                <c:pt idx="1357">
                  <c:v>266.394479510711</c:v>
                </c:pt>
                <c:pt idx="1358">
                  <c:v>485.491402074809</c:v>
                </c:pt>
                <c:pt idx="1359">
                  <c:v>61.0516072731197</c:v>
                </c:pt>
                <c:pt idx="1360">
                  <c:v>220.275448293161</c:v>
                </c:pt>
                <c:pt idx="1361">
                  <c:v>456.149976365593</c:v>
                </c:pt>
                <c:pt idx="1362">
                  <c:v>37.043722417115</c:v>
                </c:pt>
                <c:pt idx="1363">
                  <c:v>101.727961639375</c:v>
                </c:pt>
                <c:pt idx="1364">
                  <c:v>68.7711073797798</c:v>
                </c:pt>
                <c:pt idx="1365">
                  <c:v>241.282905283895</c:v>
                </c:pt>
                <c:pt idx="1366">
                  <c:v>134.343530789719</c:v>
                </c:pt>
                <c:pt idx="1367">
                  <c:v>70.1955349546546</c:v>
                </c:pt>
                <c:pt idx="1368">
                  <c:v>163.867726461302</c:v>
                </c:pt>
                <c:pt idx="1369">
                  <c:v>50.9120866306676</c:v>
                </c:pt>
                <c:pt idx="1370">
                  <c:v>350.88322453053</c:v>
                </c:pt>
                <c:pt idx="1371">
                  <c:v>141.316772722103</c:v>
                </c:pt>
                <c:pt idx="1372">
                  <c:v>66.9799336427811</c:v>
                </c:pt>
                <c:pt idx="1373">
                  <c:v>56.0971292028622</c:v>
                </c:pt>
                <c:pt idx="1374">
                  <c:v>52.8871650479479</c:v>
                </c:pt>
                <c:pt idx="1375">
                  <c:v>99.5546814551654</c:v>
                </c:pt>
                <c:pt idx="1376">
                  <c:v>259.222919527383</c:v>
                </c:pt>
                <c:pt idx="1377">
                  <c:v>427.744303699115</c:v>
                </c:pt>
                <c:pt idx="1378">
                  <c:v>163.413247682492</c:v>
                </c:pt>
                <c:pt idx="1379">
                  <c:v>67.5092525876432</c:v>
                </c:pt>
                <c:pt idx="1380">
                  <c:v>495.498290477275</c:v>
                </c:pt>
                <c:pt idx="1381">
                  <c:v>60.6787243687533</c:v>
                </c:pt>
                <c:pt idx="1382">
                  <c:v>236.484693623155</c:v>
                </c:pt>
                <c:pt idx="1383">
                  <c:v>75.4205986264627</c:v>
                </c:pt>
                <c:pt idx="1384">
                  <c:v>87.7657779101898</c:v>
                </c:pt>
                <c:pt idx="1385">
                  <c:v>655.453065630572</c:v>
                </c:pt>
                <c:pt idx="1386">
                  <c:v>623.211603537674</c:v>
                </c:pt>
                <c:pt idx="1387">
                  <c:v>50.2397920053714</c:v>
                </c:pt>
                <c:pt idx="1388">
                  <c:v>1338.04982847277</c:v>
                </c:pt>
                <c:pt idx="1389">
                  <c:v>420.569815813297</c:v>
                </c:pt>
                <c:pt idx="1390">
                  <c:v>58.3136047385008</c:v>
                </c:pt>
                <c:pt idx="1391">
                  <c:v>82.2653410018885</c:v>
                </c:pt>
                <c:pt idx="1392">
                  <c:v>74.4206478863639</c:v>
                </c:pt>
                <c:pt idx="1393">
                  <c:v>50.3439906688432</c:v>
                </c:pt>
                <c:pt idx="1394">
                  <c:v>304.778654407557</c:v>
                </c:pt>
                <c:pt idx="1395">
                  <c:v>112.413438266303</c:v>
                </c:pt>
                <c:pt idx="1396">
                  <c:v>42.9298652715566</c:v>
                </c:pt>
                <c:pt idx="1397">
                  <c:v>77.6497635719394</c:v>
                </c:pt>
                <c:pt idx="1398">
                  <c:v>60.6497854533085</c:v>
                </c:pt>
                <c:pt idx="1399">
                  <c:v>1232.51821521876</c:v>
                </c:pt>
                <c:pt idx="1400">
                  <c:v>1546.15863359096</c:v>
                </c:pt>
                <c:pt idx="1401">
                  <c:v>96.5995105627852</c:v>
                </c:pt>
                <c:pt idx="1402">
                  <c:v>59.5001143818327</c:v>
                </c:pt>
                <c:pt idx="1403">
                  <c:v>60.9804976431765</c:v>
                </c:pt>
                <c:pt idx="1404">
                  <c:v>340.801352643156</c:v>
                </c:pt>
                <c:pt idx="1405">
                  <c:v>277.297835149016</c:v>
                </c:pt>
                <c:pt idx="1406">
                  <c:v>310.731246398518</c:v>
                </c:pt>
                <c:pt idx="1407">
                  <c:v>279.15357339794</c:v>
                </c:pt>
                <c:pt idx="1408">
                  <c:v>368.475909889816</c:v>
                </c:pt>
                <c:pt idx="1409">
                  <c:v>40.5521989768222</c:v>
                </c:pt>
                <c:pt idx="1410">
                  <c:v>991.109107563025</c:v>
                </c:pt>
                <c:pt idx="1411">
                  <c:v>478.356719209274</c:v>
                </c:pt>
                <c:pt idx="1412">
                  <c:v>330.387736494038</c:v>
                </c:pt>
                <c:pt idx="1413">
                  <c:v>260.667725000541</c:v>
                </c:pt>
                <c:pt idx="1414">
                  <c:v>270.155454997882</c:v>
                </c:pt>
                <c:pt idx="1415">
                  <c:v>55.8105251316282</c:v>
                </c:pt>
                <c:pt idx="1416">
                  <c:v>720.537521392995</c:v>
                </c:pt>
                <c:pt idx="1417">
                  <c:v>126.802653989701</c:v>
                </c:pt>
                <c:pt idx="1418">
                  <c:v>155.269043389486</c:v>
                </c:pt>
                <c:pt idx="1419">
                  <c:v>78.3856152215155</c:v>
                </c:pt>
                <c:pt idx="1420">
                  <c:v>54.5924192012966</c:v>
                </c:pt>
                <c:pt idx="1421">
                  <c:v>98.9126949062883</c:v>
                </c:pt>
                <c:pt idx="1422">
                  <c:v>55.8779034288957</c:v>
                </c:pt>
                <c:pt idx="1423">
                  <c:v>92.5336224339068</c:v>
                </c:pt>
                <c:pt idx="1424">
                  <c:v>114.326924405513</c:v>
                </c:pt>
                <c:pt idx="1425">
                  <c:v>47.7797943941114</c:v>
                </c:pt>
                <c:pt idx="1426">
                  <c:v>54.414968961404</c:v>
                </c:pt>
                <c:pt idx="1427">
                  <c:v>71.2461645806649</c:v>
                </c:pt>
                <c:pt idx="1428">
                  <c:v>349.31872234057</c:v>
                </c:pt>
                <c:pt idx="1429">
                  <c:v>181.819436214737</c:v>
                </c:pt>
                <c:pt idx="1430">
                  <c:v>907.36960173398</c:v>
                </c:pt>
                <c:pt idx="1431">
                  <c:v>549.770634639421</c:v>
                </c:pt>
                <c:pt idx="1432">
                  <c:v>169.347449404613</c:v>
                </c:pt>
                <c:pt idx="1433">
                  <c:v>51.4861647461831</c:v>
                </c:pt>
                <c:pt idx="1434">
                  <c:v>146.397032733261</c:v>
                </c:pt>
                <c:pt idx="1435">
                  <c:v>77.8750973116024</c:v>
                </c:pt>
                <c:pt idx="1436">
                  <c:v>196.884578637857</c:v>
                </c:pt>
                <c:pt idx="1437">
                  <c:v>95.2802139082961</c:v>
                </c:pt>
                <c:pt idx="1438">
                  <c:v>54.1175236377768</c:v>
                </c:pt>
                <c:pt idx="1439">
                  <c:v>442.014047787607</c:v>
                </c:pt>
                <c:pt idx="1440">
                  <c:v>138.862117008802</c:v>
                </c:pt>
                <c:pt idx="1441">
                  <c:v>473.759281518089</c:v>
                </c:pt>
                <c:pt idx="1442">
                  <c:v>482.544144871417</c:v>
                </c:pt>
                <c:pt idx="1443">
                  <c:v>372.627132634311</c:v>
                </c:pt>
                <c:pt idx="1444">
                  <c:v>56.1508445536138</c:v>
                </c:pt>
                <c:pt idx="1445">
                  <c:v>42.8719103193553</c:v>
                </c:pt>
                <c:pt idx="1446">
                  <c:v>64.2890031922071</c:v>
                </c:pt>
                <c:pt idx="1447">
                  <c:v>51.0163484250037</c:v>
                </c:pt>
                <c:pt idx="1448">
                  <c:v>382.544702022486</c:v>
                </c:pt>
                <c:pt idx="1449">
                  <c:v>744.735543074724</c:v>
                </c:pt>
                <c:pt idx="1450">
                  <c:v>141.833326012075</c:v>
                </c:pt>
                <c:pt idx="1451">
                  <c:v>248.126609048354</c:v>
                </c:pt>
                <c:pt idx="1452">
                  <c:v>774.734078267531</c:v>
                </c:pt>
                <c:pt idx="1453">
                  <c:v>314.876603430361</c:v>
                </c:pt>
                <c:pt idx="1454">
                  <c:v>65.1020582373365</c:v>
                </c:pt>
                <c:pt idx="1455">
                  <c:v>64.479792110858</c:v>
                </c:pt>
                <c:pt idx="1456">
                  <c:v>82.5054435399189</c:v>
                </c:pt>
                <c:pt idx="1457">
                  <c:v>315.501866428299</c:v>
                </c:pt>
                <c:pt idx="1458">
                  <c:v>59.3200350470982</c:v>
                </c:pt>
                <c:pt idx="1459">
                  <c:v>1249.39423961757</c:v>
                </c:pt>
                <c:pt idx="1460">
                  <c:v>44.1936938805286</c:v>
                </c:pt>
                <c:pt idx="1461">
                  <c:v>223.841238192925</c:v>
                </c:pt>
                <c:pt idx="1462">
                  <c:v>257.132446923654</c:v>
                </c:pt>
                <c:pt idx="1463">
                  <c:v>98.9497263153087</c:v>
                </c:pt>
                <c:pt idx="1464">
                  <c:v>156.26756732226</c:v>
                </c:pt>
                <c:pt idx="1465">
                  <c:v>66.3572312510158</c:v>
                </c:pt>
                <c:pt idx="1466">
                  <c:v>104.662750733049</c:v>
                </c:pt>
                <c:pt idx="1467">
                  <c:v>488.150165176773</c:v>
                </c:pt>
                <c:pt idx="1468">
                  <c:v>291.32592499306</c:v>
                </c:pt>
                <c:pt idx="1469">
                  <c:v>82.8470699927332</c:v>
                </c:pt>
                <c:pt idx="1470">
                  <c:v>905.912665151017</c:v>
                </c:pt>
                <c:pt idx="1471">
                  <c:v>931.071013317111</c:v>
                </c:pt>
                <c:pt idx="1472">
                  <c:v>133.352722691785</c:v>
                </c:pt>
                <c:pt idx="1473">
                  <c:v>91.142014199828</c:v>
                </c:pt>
                <c:pt idx="1474">
                  <c:v>290.232925160786</c:v>
                </c:pt>
                <c:pt idx="1475">
                  <c:v>65.0131949842145</c:v>
                </c:pt>
                <c:pt idx="1476">
                  <c:v>48.1978163495901</c:v>
                </c:pt>
                <c:pt idx="1477">
                  <c:v>1056.94344131799</c:v>
                </c:pt>
                <c:pt idx="1478">
                  <c:v>81.3744958152517</c:v>
                </c:pt>
                <c:pt idx="1479">
                  <c:v>280.721073310142</c:v>
                </c:pt>
                <c:pt idx="1480">
                  <c:v>163.065838670788</c:v>
                </c:pt>
                <c:pt idx="1481">
                  <c:v>55.0168812956423</c:v>
                </c:pt>
                <c:pt idx="1482">
                  <c:v>83.9232818008871</c:v>
                </c:pt>
                <c:pt idx="1483">
                  <c:v>61.3225645834629</c:v>
                </c:pt>
                <c:pt idx="1484">
                  <c:v>849.404851170551</c:v>
                </c:pt>
                <c:pt idx="1485">
                  <c:v>107.400999123021</c:v>
                </c:pt>
                <c:pt idx="1486">
                  <c:v>247.724283785092</c:v>
                </c:pt>
                <c:pt idx="1487">
                  <c:v>64.7682949469579</c:v>
                </c:pt>
                <c:pt idx="1488">
                  <c:v>67.0886457271287</c:v>
                </c:pt>
                <c:pt idx="1489">
                  <c:v>132.534543931947</c:v>
                </c:pt>
                <c:pt idx="1490">
                  <c:v>50.0254083012818</c:v>
                </c:pt>
                <c:pt idx="1491">
                  <c:v>68.3695150225297</c:v>
                </c:pt>
                <c:pt idx="1492">
                  <c:v>1063.168850133</c:v>
                </c:pt>
                <c:pt idx="1493">
                  <c:v>114.662043799132</c:v>
                </c:pt>
                <c:pt idx="1494">
                  <c:v>58.2107554182565</c:v>
                </c:pt>
                <c:pt idx="1495">
                  <c:v>299.981316245703</c:v>
                </c:pt>
                <c:pt idx="1496">
                  <c:v>1501.43603977843</c:v>
                </c:pt>
                <c:pt idx="1497">
                  <c:v>405.410585689307</c:v>
                </c:pt>
                <c:pt idx="1498">
                  <c:v>57.1269497339476</c:v>
                </c:pt>
                <c:pt idx="1499">
                  <c:v>62.3457168768872</c:v>
                </c:pt>
                <c:pt idx="1500">
                  <c:v>61.5289272343547</c:v>
                </c:pt>
                <c:pt idx="1501">
                  <c:v>570.499606861884</c:v>
                </c:pt>
                <c:pt idx="1502">
                  <c:v>90.7515269909114</c:v>
                </c:pt>
                <c:pt idx="1503">
                  <c:v>292.117032256373</c:v>
                </c:pt>
                <c:pt idx="1504">
                  <c:v>89.8577920358216</c:v>
                </c:pt>
                <c:pt idx="1505">
                  <c:v>79.9040775651303</c:v>
                </c:pt>
                <c:pt idx="1506">
                  <c:v>59.8211637799509</c:v>
                </c:pt>
                <c:pt idx="1507">
                  <c:v>85.566500088444</c:v>
                </c:pt>
                <c:pt idx="1508">
                  <c:v>240.057935934699</c:v>
                </c:pt>
                <c:pt idx="1509">
                  <c:v>55.5146208947416</c:v>
                </c:pt>
                <c:pt idx="1510">
                  <c:v>229.665673985892</c:v>
                </c:pt>
                <c:pt idx="1511">
                  <c:v>79.607735619161</c:v>
                </c:pt>
                <c:pt idx="1512">
                  <c:v>1628.17348128438</c:v>
                </c:pt>
                <c:pt idx="1513">
                  <c:v>187.827571423299</c:v>
                </c:pt>
                <c:pt idx="1514">
                  <c:v>127.27850426558</c:v>
                </c:pt>
                <c:pt idx="1515">
                  <c:v>107.319313171586</c:v>
                </c:pt>
                <c:pt idx="1516">
                  <c:v>97.3420137220462</c:v>
                </c:pt>
                <c:pt idx="1517">
                  <c:v>42.6341971553192</c:v>
                </c:pt>
                <c:pt idx="1518">
                  <c:v>265.116129248259</c:v>
                </c:pt>
                <c:pt idx="1519">
                  <c:v>54.2872149020249</c:v>
                </c:pt>
                <c:pt idx="1520">
                  <c:v>186.882991183066</c:v>
                </c:pt>
                <c:pt idx="1521">
                  <c:v>50.2409614433792</c:v>
                </c:pt>
                <c:pt idx="1522">
                  <c:v>868.412463709427</c:v>
                </c:pt>
                <c:pt idx="1523">
                  <c:v>59.5598394761619</c:v>
                </c:pt>
                <c:pt idx="1524">
                  <c:v>67.9383019449691</c:v>
                </c:pt>
                <c:pt idx="1525">
                  <c:v>81.5449488637594</c:v>
                </c:pt>
                <c:pt idx="1526">
                  <c:v>85.1042394332387</c:v>
                </c:pt>
                <c:pt idx="1527">
                  <c:v>73.0539138877369</c:v>
                </c:pt>
                <c:pt idx="1528">
                  <c:v>141.552633044034</c:v>
                </c:pt>
                <c:pt idx="1529">
                  <c:v>439.856718883894</c:v>
                </c:pt>
                <c:pt idx="1530">
                  <c:v>65.0137304319659</c:v>
                </c:pt>
                <c:pt idx="1531">
                  <c:v>644.154042690577</c:v>
                </c:pt>
                <c:pt idx="1532">
                  <c:v>54.7457404731761</c:v>
                </c:pt>
                <c:pt idx="1533">
                  <c:v>91.0468719006619</c:v>
                </c:pt>
                <c:pt idx="1534">
                  <c:v>50.7940451908058</c:v>
                </c:pt>
                <c:pt idx="1535">
                  <c:v>983.894941330274</c:v>
                </c:pt>
                <c:pt idx="1536">
                  <c:v>493.605110651495</c:v>
                </c:pt>
                <c:pt idx="1537">
                  <c:v>438.770056633195</c:v>
                </c:pt>
                <c:pt idx="1538">
                  <c:v>79.0458085778218</c:v>
                </c:pt>
                <c:pt idx="1539">
                  <c:v>120.370797454452</c:v>
                </c:pt>
                <c:pt idx="1540">
                  <c:v>81.3440788783169</c:v>
                </c:pt>
                <c:pt idx="1541">
                  <c:v>88.245320935131</c:v>
                </c:pt>
                <c:pt idx="1542">
                  <c:v>901.410515213836</c:v>
                </c:pt>
                <c:pt idx="1543">
                  <c:v>1363.49328593681</c:v>
                </c:pt>
                <c:pt idx="1544">
                  <c:v>49.6147133727824</c:v>
                </c:pt>
                <c:pt idx="1545">
                  <c:v>186.942967589574</c:v>
                </c:pt>
                <c:pt idx="1546">
                  <c:v>1091.89790838617</c:v>
                </c:pt>
                <c:pt idx="1547">
                  <c:v>53.2974253768531</c:v>
                </c:pt>
                <c:pt idx="1548">
                  <c:v>233.833638170904</c:v>
                </c:pt>
                <c:pt idx="1549">
                  <c:v>82.9136478653704</c:v>
                </c:pt>
                <c:pt idx="1550">
                  <c:v>71.358649921471</c:v>
                </c:pt>
                <c:pt idx="1551">
                  <c:v>174.788697986056</c:v>
                </c:pt>
                <c:pt idx="1552">
                  <c:v>561.608243607032</c:v>
                </c:pt>
                <c:pt idx="1553">
                  <c:v>55.7331329182076</c:v>
                </c:pt>
                <c:pt idx="1554">
                  <c:v>724.511613728043</c:v>
                </c:pt>
                <c:pt idx="1555">
                  <c:v>49.3544039307524</c:v>
                </c:pt>
                <c:pt idx="1556">
                  <c:v>804.859977798998</c:v>
                </c:pt>
                <c:pt idx="1557">
                  <c:v>50.4135693025667</c:v>
                </c:pt>
                <c:pt idx="1558">
                  <c:v>103.923982516658</c:v>
                </c:pt>
                <c:pt idx="1559">
                  <c:v>349.322719906103</c:v>
                </c:pt>
                <c:pt idx="1560">
                  <c:v>119.646391178599</c:v>
                </c:pt>
                <c:pt idx="1561">
                  <c:v>119.302372595635</c:v>
                </c:pt>
                <c:pt idx="1562">
                  <c:v>717.70202953107</c:v>
                </c:pt>
                <c:pt idx="1563">
                  <c:v>108.881749428457</c:v>
                </c:pt>
                <c:pt idx="1564">
                  <c:v>1237.11727717469</c:v>
                </c:pt>
                <c:pt idx="1565">
                  <c:v>359.821859305755</c:v>
                </c:pt>
                <c:pt idx="1566">
                  <c:v>837.087702978302</c:v>
                </c:pt>
                <c:pt idx="1567">
                  <c:v>79.6998123823502</c:v>
                </c:pt>
                <c:pt idx="1568">
                  <c:v>97.4724591909096</c:v>
                </c:pt>
                <c:pt idx="1569">
                  <c:v>556.508960934459</c:v>
                </c:pt>
                <c:pt idx="1570">
                  <c:v>69.7529892282729</c:v>
                </c:pt>
                <c:pt idx="1571">
                  <c:v>104.235333541398</c:v>
                </c:pt>
                <c:pt idx="1572">
                  <c:v>91.5127034982041</c:v>
                </c:pt>
                <c:pt idx="1573">
                  <c:v>55.6252617809317</c:v>
                </c:pt>
                <c:pt idx="1574">
                  <c:v>387.632993650385</c:v>
                </c:pt>
                <c:pt idx="1575">
                  <c:v>74.2010022987404</c:v>
                </c:pt>
                <c:pt idx="1576">
                  <c:v>46.9795597102883</c:v>
                </c:pt>
                <c:pt idx="1577">
                  <c:v>128.679218585729</c:v>
                </c:pt>
                <c:pt idx="1578">
                  <c:v>312.338268639468</c:v>
                </c:pt>
                <c:pt idx="1579">
                  <c:v>96.7400992176513</c:v>
                </c:pt>
                <c:pt idx="1580">
                  <c:v>490.340745542307</c:v>
                </c:pt>
                <c:pt idx="1581">
                  <c:v>49.8472592833982</c:v>
                </c:pt>
                <c:pt idx="1582">
                  <c:v>141.6903602406</c:v>
                </c:pt>
                <c:pt idx="1583">
                  <c:v>142.489353380833</c:v>
                </c:pt>
                <c:pt idx="1584">
                  <c:v>86.1948303009748</c:v>
                </c:pt>
                <c:pt idx="1585">
                  <c:v>210.094550542109</c:v>
                </c:pt>
                <c:pt idx="1586">
                  <c:v>48.4512487458679</c:v>
                </c:pt>
                <c:pt idx="1587">
                  <c:v>72.0370062061983</c:v>
                </c:pt>
                <c:pt idx="1588">
                  <c:v>86.274571724691</c:v>
                </c:pt>
                <c:pt idx="1589">
                  <c:v>218.169896738775</c:v>
                </c:pt>
                <c:pt idx="1590">
                  <c:v>932.420317121914</c:v>
                </c:pt>
                <c:pt idx="1591">
                  <c:v>50.1872824893979</c:v>
                </c:pt>
                <c:pt idx="1592">
                  <c:v>47.3530351812244</c:v>
                </c:pt>
                <c:pt idx="1593">
                  <c:v>355.952919686332</c:v>
                </c:pt>
                <c:pt idx="1594">
                  <c:v>499.755587580951</c:v>
                </c:pt>
                <c:pt idx="1595">
                  <c:v>411.348977243973</c:v>
                </c:pt>
                <c:pt idx="1596">
                  <c:v>1076.29756024107</c:v>
                </c:pt>
                <c:pt idx="1597">
                  <c:v>258.181410758284</c:v>
                </c:pt>
                <c:pt idx="1598">
                  <c:v>497.159217226649</c:v>
                </c:pt>
                <c:pt idx="1599">
                  <c:v>48.5031406935147</c:v>
                </c:pt>
                <c:pt idx="1600">
                  <c:v>136.81582007777</c:v>
                </c:pt>
                <c:pt idx="1601">
                  <c:v>122.564835130106</c:v>
                </c:pt>
                <c:pt idx="1602">
                  <c:v>553.50468379671</c:v>
                </c:pt>
                <c:pt idx="1603">
                  <c:v>54.4777322214996</c:v>
                </c:pt>
                <c:pt idx="1604">
                  <c:v>394.151782872748</c:v>
                </c:pt>
                <c:pt idx="1605">
                  <c:v>338.794826750037</c:v>
                </c:pt>
                <c:pt idx="1606">
                  <c:v>81.8189614156538</c:v>
                </c:pt>
                <c:pt idx="1607">
                  <c:v>42.09192814426</c:v>
                </c:pt>
                <c:pt idx="1608">
                  <c:v>77.3295430939951</c:v>
                </c:pt>
                <c:pt idx="1609">
                  <c:v>162.859861229456</c:v>
                </c:pt>
                <c:pt idx="1610">
                  <c:v>481.685422803749</c:v>
                </c:pt>
                <c:pt idx="1611">
                  <c:v>76.9113553438934</c:v>
                </c:pt>
                <c:pt idx="1612">
                  <c:v>354.368774356758</c:v>
                </c:pt>
                <c:pt idx="1613">
                  <c:v>107.102911444084</c:v>
                </c:pt>
                <c:pt idx="1614">
                  <c:v>539.561077079389</c:v>
                </c:pt>
                <c:pt idx="1615">
                  <c:v>205.366089053996</c:v>
                </c:pt>
                <c:pt idx="1616">
                  <c:v>400.668627204628</c:v>
                </c:pt>
                <c:pt idx="1617">
                  <c:v>210.957090033924</c:v>
                </c:pt>
                <c:pt idx="1618">
                  <c:v>1497.02605669468</c:v>
                </c:pt>
                <c:pt idx="1619">
                  <c:v>782.651348222784</c:v>
                </c:pt>
                <c:pt idx="1620">
                  <c:v>41.4849016862732</c:v>
                </c:pt>
                <c:pt idx="1621">
                  <c:v>56.1970971087472</c:v>
                </c:pt>
                <c:pt idx="1622">
                  <c:v>100.604040000138</c:v>
                </c:pt>
                <c:pt idx="1623">
                  <c:v>512.989647182926</c:v>
                </c:pt>
                <c:pt idx="1624">
                  <c:v>75.3749766556107</c:v>
                </c:pt>
                <c:pt idx="1625">
                  <c:v>51.1279794744952</c:v>
                </c:pt>
                <c:pt idx="1626">
                  <c:v>74.8933962761804</c:v>
                </c:pt>
                <c:pt idx="1627">
                  <c:v>315.301075291301</c:v>
                </c:pt>
                <c:pt idx="1628">
                  <c:v>77.3972810536794</c:v>
                </c:pt>
                <c:pt idx="1629">
                  <c:v>112.907097463701</c:v>
                </c:pt>
                <c:pt idx="1630">
                  <c:v>80.2378992825449</c:v>
                </c:pt>
                <c:pt idx="1631">
                  <c:v>687.46158570657</c:v>
                </c:pt>
                <c:pt idx="1632">
                  <c:v>60.9138878843423</c:v>
                </c:pt>
                <c:pt idx="1633">
                  <c:v>266.381450438343</c:v>
                </c:pt>
                <c:pt idx="1634">
                  <c:v>901.551552033991</c:v>
                </c:pt>
                <c:pt idx="1635">
                  <c:v>636.319666935533</c:v>
                </c:pt>
                <c:pt idx="1636">
                  <c:v>841.694105832118</c:v>
                </c:pt>
                <c:pt idx="1637">
                  <c:v>815.43364280771</c:v>
                </c:pt>
                <c:pt idx="1638">
                  <c:v>60.2590176377292</c:v>
                </c:pt>
                <c:pt idx="1639">
                  <c:v>61.2045520154109</c:v>
                </c:pt>
                <c:pt idx="1640">
                  <c:v>39.3232822412119</c:v>
                </c:pt>
                <c:pt idx="1641">
                  <c:v>790.212254748584</c:v>
                </c:pt>
                <c:pt idx="1642">
                  <c:v>91.9035656353295</c:v>
                </c:pt>
                <c:pt idx="1643">
                  <c:v>71.3764824194619</c:v>
                </c:pt>
                <c:pt idx="1644">
                  <c:v>181.151578204321</c:v>
                </c:pt>
                <c:pt idx="1645">
                  <c:v>127.551626678901</c:v>
                </c:pt>
                <c:pt idx="1646">
                  <c:v>122.370118516802</c:v>
                </c:pt>
                <c:pt idx="1647">
                  <c:v>95.2436836322143</c:v>
                </c:pt>
                <c:pt idx="1648">
                  <c:v>47.9923023723849</c:v>
                </c:pt>
                <c:pt idx="1649">
                  <c:v>221.721483095195</c:v>
                </c:pt>
                <c:pt idx="1650">
                  <c:v>194.985898840109</c:v>
                </c:pt>
                <c:pt idx="1651">
                  <c:v>46.8571468800349</c:v>
                </c:pt>
                <c:pt idx="1652">
                  <c:v>1570.63957539058</c:v>
                </c:pt>
                <c:pt idx="1653">
                  <c:v>71.6237257036903</c:v>
                </c:pt>
                <c:pt idx="1654">
                  <c:v>663.010153179615</c:v>
                </c:pt>
                <c:pt idx="1655">
                  <c:v>248.886875507957</c:v>
                </c:pt>
                <c:pt idx="1656">
                  <c:v>770.820118982291</c:v>
                </c:pt>
                <c:pt idx="1657">
                  <c:v>1191.17888645242</c:v>
                </c:pt>
                <c:pt idx="1658">
                  <c:v>208.854389399014</c:v>
                </c:pt>
                <c:pt idx="1659">
                  <c:v>57.2752648586303</c:v>
                </c:pt>
                <c:pt idx="1660">
                  <c:v>294.605216469418</c:v>
                </c:pt>
                <c:pt idx="1661">
                  <c:v>49.6077491618214</c:v>
                </c:pt>
                <c:pt idx="1662">
                  <c:v>50.3759294808513</c:v>
                </c:pt>
                <c:pt idx="1663">
                  <c:v>886.533788136964</c:v>
                </c:pt>
                <c:pt idx="1664">
                  <c:v>175.88734581855</c:v>
                </c:pt>
                <c:pt idx="1665">
                  <c:v>51.4798646028239</c:v>
                </c:pt>
                <c:pt idx="1666">
                  <c:v>139.014167724231</c:v>
                </c:pt>
                <c:pt idx="1667">
                  <c:v>49.697811799805</c:v>
                </c:pt>
                <c:pt idx="1668">
                  <c:v>98.6473435249471</c:v>
                </c:pt>
                <c:pt idx="1669">
                  <c:v>64.6903311859817</c:v>
                </c:pt>
                <c:pt idx="1670">
                  <c:v>64.1310181950629</c:v>
                </c:pt>
                <c:pt idx="1671">
                  <c:v>543.785570793971</c:v>
                </c:pt>
                <c:pt idx="1672">
                  <c:v>93.2927847003196</c:v>
                </c:pt>
                <c:pt idx="1673">
                  <c:v>57.5917843757055</c:v>
                </c:pt>
                <c:pt idx="1674">
                  <c:v>87.3529989693553</c:v>
                </c:pt>
                <c:pt idx="1675">
                  <c:v>274.961652487271</c:v>
                </c:pt>
                <c:pt idx="1676">
                  <c:v>143.619979961241</c:v>
                </c:pt>
                <c:pt idx="1677">
                  <c:v>190.548804071122</c:v>
                </c:pt>
                <c:pt idx="1678">
                  <c:v>356.163037394168</c:v>
                </c:pt>
                <c:pt idx="1679">
                  <c:v>122.002407422656</c:v>
                </c:pt>
                <c:pt idx="1680">
                  <c:v>703.317615948333</c:v>
                </c:pt>
                <c:pt idx="1681">
                  <c:v>44.9858235740528</c:v>
                </c:pt>
                <c:pt idx="1682">
                  <c:v>973.637556614785</c:v>
                </c:pt>
                <c:pt idx="1683">
                  <c:v>304.34026576514</c:v>
                </c:pt>
                <c:pt idx="1684">
                  <c:v>69.1033500249566</c:v>
                </c:pt>
                <c:pt idx="1685">
                  <c:v>123.272176768002</c:v>
                </c:pt>
                <c:pt idx="1686">
                  <c:v>63.3650099693781</c:v>
                </c:pt>
                <c:pt idx="1687">
                  <c:v>97.2694853234525</c:v>
                </c:pt>
                <c:pt idx="1688">
                  <c:v>469.061464624414</c:v>
                </c:pt>
                <c:pt idx="1689">
                  <c:v>211.134257992731</c:v>
                </c:pt>
                <c:pt idx="1690">
                  <c:v>349.325129805047</c:v>
                </c:pt>
                <c:pt idx="1691">
                  <c:v>247.947178608444</c:v>
                </c:pt>
                <c:pt idx="1692">
                  <c:v>747.808220579202</c:v>
                </c:pt>
                <c:pt idx="1693">
                  <c:v>406.208055474281</c:v>
                </c:pt>
                <c:pt idx="1694">
                  <c:v>82.4614802092502</c:v>
                </c:pt>
                <c:pt idx="1695">
                  <c:v>103.125912697121</c:v>
                </c:pt>
                <c:pt idx="1696">
                  <c:v>36.2871798876334</c:v>
                </c:pt>
                <c:pt idx="1697">
                  <c:v>153.890465220567</c:v>
                </c:pt>
                <c:pt idx="1698">
                  <c:v>89.5619543544667</c:v>
                </c:pt>
                <c:pt idx="1699">
                  <c:v>64.6091705082338</c:v>
                </c:pt>
                <c:pt idx="1700">
                  <c:v>892.969109086523</c:v>
                </c:pt>
                <c:pt idx="1701">
                  <c:v>94.1238840011864</c:v>
                </c:pt>
                <c:pt idx="1702">
                  <c:v>215.618121009241</c:v>
                </c:pt>
                <c:pt idx="1703">
                  <c:v>77.1965309435337</c:v>
                </c:pt>
                <c:pt idx="1704">
                  <c:v>139.900376939115</c:v>
                </c:pt>
                <c:pt idx="1705">
                  <c:v>55.9651187209427</c:v>
                </c:pt>
                <c:pt idx="1706">
                  <c:v>128.023760891323</c:v>
                </c:pt>
                <c:pt idx="1707">
                  <c:v>126.31038119992</c:v>
                </c:pt>
                <c:pt idx="1708">
                  <c:v>234.103100274004</c:v>
                </c:pt>
                <c:pt idx="1709">
                  <c:v>276.675865243486</c:v>
                </c:pt>
                <c:pt idx="1710">
                  <c:v>443.06563493405</c:v>
                </c:pt>
                <c:pt idx="1711">
                  <c:v>99.5345327725668</c:v>
                </c:pt>
                <c:pt idx="1712">
                  <c:v>74.6347491691612</c:v>
                </c:pt>
                <c:pt idx="1713">
                  <c:v>305.817259534182</c:v>
                </c:pt>
                <c:pt idx="1714">
                  <c:v>1091.62238992288</c:v>
                </c:pt>
                <c:pt idx="1715">
                  <c:v>773.174326723059</c:v>
                </c:pt>
                <c:pt idx="1716">
                  <c:v>143.628732356151</c:v>
                </c:pt>
                <c:pt idx="1717">
                  <c:v>1087.14962322105</c:v>
                </c:pt>
                <c:pt idx="1718">
                  <c:v>82.8049217805671</c:v>
                </c:pt>
                <c:pt idx="1719">
                  <c:v>339.023047509904</c:v>
                </c:pt>
                <c:pt idx="1720">
                  <c:v>372.321069744392</c:v>
                </c:pt>
                <c:pt idx="1721">
                  <c:v>65.2618288226981</c:v>
                </c:pt>
                <c:pt idx="1722">
                  <c:v>1021.54246405494</c:v>
                </c:pt>
                <c:pt idx="1723">
                  <c:v>762.456207564258</c:v>
                </c:pt>
                <c:pt idx="1724">
                  <c:v>155.344297840875</c:v>
                </c:pt>
                <c:pt idx="1725">
                  <c:v>96.9419277104701</c:v>
                </c:pt>
                <c:pt idx="1726">
                  <c:v>117.163389797563</c:v>
                </c:pt>
                <c:pt idx="1727">
                  <c:v>47.7129091340469</c:v>
                </c:pt>
                <c:pt idx="1728">
                  <c:v>75.9108605292404</c:v>
                </c:pt>
                <c:pt idx="1729">
                  <c:v>1248.39038489686</c:v>
                </c:pt>
                <c:pt idx="1730">
                  <c:v>93.3108169526933</c:v>
                </c:pt>
                <c:pt idx="1731">
                  <c:v>75.6008706976393</c:v>
                </c:pt>
                <c:pt idx="1732">
                  <c:v>119.964707760657</c:v>
                </c:pt>
                <c:pt idx="1733">
                  <c:v>98.5624462467507</c:v>
                </c:pt>
                <c:pt idx="1734">
                  <c:v>1241.94788016407</c:v>
                </c:pt>
                <c:pt idx="1735">
                  <c:v>82.5887571214793</c:v>
                </c:pt>
                <c:pt idx="1736">
                  <c:v>1493.09823255421</c:v>
                </c:pt>
                <c:pt idx="1737">
                  <c:v>46.4039705801386</c:v>
                </c:pt>
                <c:pt idx="1738">
                  <c:v>249.439949692865</c:v>
                </c:pt>
                <c:pt idx="1739">
                  <c:v>65.9853899262912</c:v>
                </c:pt>
                <c:pt idx="1740">
                  <c:v>570.177935051935</c:v>
                </c:pt>
                <c:pt idx="1741">
                  <c:v>758.049370383986</c:v>
                </c:pt>
                <c:pt idx="1742">
                  <c:v>81.6299075895348</c:v>
                </c:pt>
                <c:pt idx="1743">
                  <c:v>66.6659052920506</c:v>
                </c:pt>
                <c:pt idx="1744">
                  <c:v>100.715150915487</c:v>
                </c:pt>
                <c:pt idx="1745">
                  <c:v>83.2087547366265</c:v>
                </c:pt>
                <c:pt idx="1746">
                  <c:v>55.6562256142769</c:v>
                </c:pt>
                <c:pt idx="1747">
                  <c:v>84.5411941375534</c:v>
                </c:pt>
                <c:pt idx="1748">
                  <c:v>1063.86341072145</c:v>
                </c:pt>
                <c:pt idx="1749">
                  <c:v>69.1375697142876</c:v>
                </c:pt>
                <c:pt idx="1750">
                  <c:v>1115.72996400913</c:v>
                </c:pt>
                <c:pt idx="1751">
                  <c:v>707.042873893837</c:v>
                </c:pt>
                <c:pt idx="1752">
                  <c:v>431.860865885946</c:v>
                </c:pt>
                <c:pt idx="1753">
                  <c:v>60.0933420949695</c:v>
                </c:pt>
                <c:pt idx="1754">
                  <c:v>690.136477211775</c:v>
                </c:pt>
                <c:pt idx="1755">
                  <c:v>55.2748906454577</c:v>
                </c:pt>
                <c:pt idx="1756">
                  <c:v>94.1429201349195</c:v>
                </c:pt>
                <c:pt idx="1757">
                  <c:v>104.998165788106</c:v>
                </c:pt>
                <c:pt idx="1758">
                  <c:v>105.853844435218</c:v>
                </c:pt>
                <c:pt idx="1759">
                  <c:v>317.539155489413</c:v>
                </c:pt>
                <c:pt idx="1760">
                  <c:v>43.5807310695794</c:v>
                </c:pt>
                <c:pt idx="1761">
                  <c:v>196.253110899947</c:v>
                </c:pt>
                <c:pt idx="1762">
                  <c:v>207.881528152274</c:v>
                </c:pt>
                <c:pt idx="1763">
                  <c:v>405.24079092217</c:v>
                </c:pt>
                <c:pt idx="1764">
                  <c:v>350.670092123794</c:v>
                </c:pt>
                <c:pt idx="1765">
                  <c:v>247.277291928162</c:v>
                </c:pt>
                <c:pt idx="1766">
                  <c:v>227.92544306082</c:v>
                </c:pt>
                <c:pt idx="1767">
                  <c:v>77.2591108680551</c:v>
                </c:pt>
                <c:pt idx="1768">
                  <c:v>257.598854810942</c:v>
                </c:pt>
                <c:pt idx="1769">
                  <c:v>193.724494473043</c:v>
                </c:pt>
                <c:pt idx="1770">
                  <c:v>55.7442581808476</c:v>
                </c:pt>
                <c:pt idx="1771">
                  <c:v>1595.06256319378</c:v>
                </c:pt>
                <c:pt idx="1772">
                  <c:v>480.049580585804</c:v>
                </c:pt>
                <c:pt idx="1773">
                  <c:v>94.6385832020412</c:v>
                </c:pt>
                <c:pt idx="1774">
                  <c:v>163.168901634789</c:v>
                </c:pt>
                <c:pt idx="1775">
                  <c:v>786.935558788186</c:v>
                </c:pt>
                <c:pt idx="1776">
                  <c:v>25.6231518405274</c:v>
                </c:pt>
                <c:pt idx="1777">
                  <c:v>807.219484963362</c:v>
                </c:pt>
                <c:pt idx="1778">
                  <c:v>94.4609221377328</c:v>
                </c:pt>
                <c:pt idx="1779">
                  <c:v>573.13905131725</c:v>
                </c:pt>
                <c:pt idx="1780">
                  <c:v>673.890044506575</c:v>
                </c:pt>
                <c:pt idx="1781">
                  <c:v>129.450375652507</c:v>
                </c:pt>
                <c:pt idx="1782">
                  <c:v>82.8547619690903</c:v>
                </c:pt>
                <c:pt idx="1783">
                  <c:v>58.3400572157145</c:v>
                </c:pt>
                <c:pt idx="1784">
                  <c:v>78.0113578731106</c:v>
                </c:pt>
                <c:pt idx="1785">
                  <c:v>332.284755750598</c:v>
                </c:pt>
                <c:pt idx="1786">
                  <c:v>56.5155797463351</c:v>
                </c:pt>
                <c:pt idx="1787">
                  <c:v>71.2013500283211</c:v>
                </c:pt>
                <c:pt idx="1788">
                  <c:v>1108.73420447586</c:v>
                </c:pt>
                <c:pt idx="1789">
                  <c:v>1140.60226909156</c:v>
                </c:pt>
                <c:pt idx="1790">
                  <c:v>134.473632867568</c:v>
                </c:pt>
                <c:pt idx="1791">
                  <c:v>462.633464082523</c:v>
                </c:pt>
                <c:pt idx="1792">
                  <c:v>179.408832771457</c:v>
                </c:pt>
                <c:pt idx="1793">
                  <c:v>176.111695735556</c:v>
                </c:pt>
                <c:pt idx="1794">
                  <c:v>798.869126611043</c:v>
                </c:pt>
                <c:pt idx="1795">
                  <c:v>73.7366941195798</c:v>
                </c:pt>
                <c:pt idx="1796">
                  <c:v>557.810497883892</c:v>
                </c:pt>
                <c:pt idx="1797">
                  <c:v>229.656908211377</c:v>
                </c:pt>
                <c:pt idx="1798">
                  <c:v>27.6517365631078</c:v>
                </c:pt>
                <c:pt idx="1799">
                  <c:v>69.4445628729871</c:v>
                </c:pt>
                <c:pt idx="1800">
                  <c:v>157.02462848103</c:v>
                </c:pt>
                <c:pt idx="1801">
                  <c:v>355.647180926928</c:v>
                </c:pt>
                <c:pt idx="1802">
                  <c:v>363.606385441924</c:v>
                </c:pt>
                <c:pt idx="1803">
                  <c:v>1049.46787906366</c:v>
                </c:pt>
                <c:pt idx="1804">
                  <c:v>225.631668639272</c:v>
                </c:pt>
                <c:pt idx="1805">
                  <c:v>116.693355436217</c:v>
                </c:pt>
                <c:pt idx="1806">
                  <c:v>87.3430739055709</c:v>
                </c:pt>
                <c:pt idx="1807">
                  <c:v>291.431696974726</c:v>
                </c:pt>
                <c:pt idx="1808">
                  <c:v>475.027202187448</c:v>
                </c:pt>
                <c:pt idx="1809">
                  <c:v>48.3567576995497</c:v>
                </c:pt>
                <c:pt idx="1810">
                  <c:v>176.127299083556</c:v>
                </c:pt>
                <c:pt idx="1811">
                  <c:v>226.321419423663</c:v>
                </c:pt>
                <c:pt idx="1812">
                  <c:v>66.2194668313458</c:v>
                </c:pt>
                <c:pt idx="1813">
                  <c:v>357.137650097572</c:v>
                </c:pt>
                <c:pt idx="1814">
                  <c:v>59.9578018971671</c:v>
                </c:pt>
                <c:pt idx="1815">
                  <c:v>296.964764700933</c:v>
                </c:pt>
                <c:pt idx="1816">
                  <c:v>42.4512011738618</c:v>
                </c:pt>
                <c:pt idx="1817">
                  <c:v>64.5767790148103</c:v>
                </c:pt>
                <c:pt idx="1818">
                  <c:v>464.618021046529</c:v>
                </c:pt>
                <c:pt idx="1819">
                  <c:v>88.020332743408</c:v>
                </c:pt>
                <c:pt idx="1820">
                  <c:v>318.339749403853</c:v>
                </c:pt>
                <c:pt idx="1821">
                  <c:v>148.234757482516</c:v>
                </c:pt>
                <c:pt idx="1822">
                  <c:v>52.680130377433</c:v>
                </c:pt>
                <c:pt idx="1823">
                  <c:v>162.537821424969</c:v>
                </c:pt>
                <c:pt idx="1824">
                  <c:v>121.785308654205</c:v>
                </c:pt>
                <c:pt idx="1825">
                  <c:v>52.4577240740977</c:v>
                </c:pt>
                <c:pt idx="1826">
                  <c:v>35.38913948118</c:v>
                </c:pt>
                <c:pt idx="1827">
                  <c:v>52.1999680434406</c:v>
                </c:pt>
                <c:pt idx="1828">
                  <c:v>551.10303219884</c:v>
                </c:pt>
                <c:pt idx="1829">
                  <c:v>199.963701652436</c:v>
                </c:pt>
                <c:pt idx="1830">
                  <c:v>152.074483544447</c:v>
                </c:pt>
                <c:pt idx="1831">
                  <c:v>510.943014551214</c:v>
                </c:pt>
                <c:pt idx="1832">
                  <c:v>76.9635104100906</c:v>
                </c:pt>
                <c:pt idx="1833">
                  <c:v>738.382298177808</c:v>
                </c:pt>
                <c:pt idx="1834">
                  <c:v>1438.41971538365</c:v>
                </c:pt>
                <c:pt idx="1835">
                  <c:v>141.303538837109</c:v>
                </c:pt>
                <c:pt idx="1836">
                  <c:v>1251.37837214429</c:v>
                </c:pt>
                <c:pt idx="1837">
                  <c:v>76.2772114696699</c:v>
                </c:pt>
                <c:pt idx="1838">
                  <c:v>1395.26110968882</c:v>
                </c:pt>
                <c:pt idx="1839">
                  <c:v>313.862507031642</c:v>
                </c:pt>
                <c:pt idx="1840">
                  <c:v>106.38125486574</c:v>
                </c:pt>
                <c:pt idx="1841">
                  <c:v>66.6122332577901</c:v>
                </c:pt>
                <c:pt idx="1842">
                  <c:v>293.948891998288</c:v>
                </c:pt>
                <c:pt idx="1843">
                  <c:v>147.680844168216</c:v>
                </c:pt>
                <c:pt idx="1844">
                  <c:v>624.277827066505</c:v>
                </c:pt>
                <c:pt idx="1845">
                  <c:v>779.868939424624</c:v>
                </c:pt>
                <c:pt idx="1846">
                  <c:v>228.120987381656</c:v>
                </c:pt>
                <c:pt idx="1847">
                  <c:v>91.0585038848395</c:v>
                </c:pt>
                <c:pt idx="1848">
                  <c:v>62.0250295386508</c:v>
                </c:pt>
                <c:pt idx="1849">
                  <c:v>544.117660691123</c:v>
                </c:pt>
                <c:pt idx="1850">
                  <c:v>170.214435017123</c:v>
                </c:pt>
                <c:pt idx="1851">
                  <c:v>83.3352477106938</c:v>
                </c:pt>
                <c:pt idx="1852">
                  <c:v>295.894459387502</c:v>
                </c:pt>
                <c:pt idx="1853">
                  <c:v>687.763194608589</c:v>
                </c:pt>
                <c:pt idx="1854">
                  <c:v>490.637833811142</c:v>
                </c:pt>
                <c:pt idx="1855">
                  <c:v>650.932459661861</c:v>
                </c:pt>
                <c:pt idx="1856">
                  <c:v>726.391737098785</c:v>
                </c:pt>
                <c:pt idx="1857">
                  <c:v>155.373681979589</c:v>
                </c:pt>
                <c:pt idx="1858">
                  <c:v>48.6578558006668</c:v>
                </c:pt>
                <c:pt idx="1859">
                  <c:v>40.9991047514242</c:v>
                </c:pt>
                <c:pt idx="1860">
                  <c:v>453.071170580244</c:v>
                </c:pt>
                <c:pt idx="1861">
                  <c:v>266.195930702958</c:v>
                </c:pt>
                <c:pt idx="1862">
                  <c:v>444.015862894235</c:v>
                </c:pt>
                <c:pt idx="1863">
                  <c:v>50.2263448510613</c:v>
                </c:pt>
                <c:pt idx="1864">
                  <c:v>56.5252684434056</c:v>
                </c:pt>
                <c:pt idx="1865">
                  <c:v>84.9618021052671</c:v>
                </c:pt>
                <c:pt idx="1866">
                  <c:v>167.997985099194</c:v>
                </c:pt>
                <c:pt idx="1867">
                  <c:v>47.0238696033166</c:v>
                </c:pt>
                <c:pt idx="1868">
                  <c:v>119.24746136946</c:v>
                </c:pt>
                <c:pt idx="1869">
                  <c:v>139.425772162117</c:v>
                </c:pt>
                <c:pt idx="1870">
                  <c:v>64.4911970209219</c:v>
                </c:pt>
                <c:pt idx="1871">
                  <c:v>75.0468680487635</c:v>
                </c:pt>
                <c:pt idx="1872">
                  <c:v>175.244363063107</c:v>
                </c:pt>
                <c:pt idx="1873">
                  <c:v>30.6768379491582</c:v>
                </c:pt>
                <c:pt idx="1874">
                  <c:v>428.166423198405</c:v>
                </c:pt>
                <c:pt idx="1875">
                  <c:v>1488.45030538921</c:v>
                </c:pt>
                <c:pt idx="1876">
                  <c:v>39.4973794853767</c:v>
                </c:pt>
                <c:pt idx="1877">
                  <c:v>445.494792212033</c:v>
                </c:pt>
                <c:pt idx="1878">
                  <c:v>1056.32691782296</c:v>
                </c:pt>
                <c:pt idx="1879">
                  <c:v>1146.781234539</c:v>
                </c:pt>
                <c:pt idx="1880">
                  <c:v>358.783505345149</c:v>
                </c:pt>
                <c:pt idx="1881">
                  <c:v>111.443960092727</c:v>
                </c:pt>
                <c:pt idx="1882">
                  <c:v>101.376190908216</c:v>
                </c:pt>
                <c:pt idx="1883">
                  <c:v>477.367216211464</c:v>
                </c:pt>
                <c:pt idx="1884">
                  <c:v>232.241680754834</c:v>
                </c:pt>
                <c:pt idx="1885">
                  <c:v>86.3967845861127</c:v>
                </c:pt>
                <c:pt idx="1886">
                  <c:v>108.761283041791</c:v>
                </c:pt>
                <c:pt idx="1887">
                  <c:v>533.161715006156</c:v>
                </c:pt>
                <c:pt idx="1888">
                  <c:v>105.760846673865</c:v>
                </c:pt>
                <c:pt idx="1889">
                  <c:v>631.59123009743</c:v>
                </c:pt>
                <c:pt idx="1890">
                  <c:v>727.876910002976</c:v>
                </c:pt>
                <c:pt idx="1891">
                  <c:v>58.9133122535686</c:v>
                </c:pt>
                <c:pt idx="1892">
                  <c:v>97.7891576229338</c:v>
                </c:pt>
                <c:pt idx="1893">
                  <c:v>69.6599662357958</c:v>
                </c:pt>
                <c:pt idx="1894">
                  <c:v>151.10493870974</c:v>
                </c:pt>
                <c:pt idx="1895">
                  <c:v>96.186596214384</c:v>
                </c:pt>
                <c:pt idx="1896">
                  <c:v>72.4276917674852</c:v>
                </c:pt>
                <c:pt idx="1897">
                  <c:v>973.248946637116</c:v>
                </c:pt>
                <c:pt idx="1898">
                  <c:v>182.230430773363</c:v>
                </c:pt>
                <c:pt idx="1899">
                  <c:v>58.3134505345868</c:v>
                </c:pt>
                <c:pt idx="1900">
                  <c:v>112.175609179997</c:v>
                </c:pt>
                <c:pt idx="1901">
                  <c:v>207.188036185682</c:v>
                </c:pt>
                <c:pt idx="1902">
                  <c:v>98.6096311657319</c:v>
                </c:pt>
                <c:pt idx="1903">
                  <c:v>33.2167671455963</c:v>
                </c:pt>
                <c:pt idx="1904">
                  <c:v>54.3330507637178</c:v>
                </c:pt>
                <c:pt idx="1905">
                  <c:v>74.9925822226337</c:v>
                </c:pt>
                <c:pt idx="1906">
                  <c:v>78.8636534335716</c:v>
                </c:pt>
                <c:pt idx="1907">
                  <c:v>661.625365480611</c:v>
                </c:pt>
                <c:pt idx="1908">
                  <c:v>355.612222368938</c:v>
                </c:pt>
                <c:pt idx="1909">
                  <c:v>150.699386814229</c:v>
                </c:pt>
                <c:pt idx="1910">
                  <c:v>771.230189970552</c:v>
                </c:pt>
                <c:pt idx="1911">
                  <c:v>215.674026882711</c:v>
                </c:pt>
                <c:pt idx="1912">
                  <c:v>67.2108758623764</c:v>
                </c:pt>
                <c:pt idx="1913">
                  <c:v>532.158168660859</c:v>
                </c:pt>
                <c:pt idx="1914">
                  <c:v>512.569175053561</c:v>
                </c:pt>
                <c:pt idx="1915">
                  <c:v>110.787173954799</c:v>
                </c:pt>
                <c:pt idx="1916">
                  <c:v>271.340473653122</c:v>
                </c:pt>
                <c:pt idx="1917">
                  <c:v>180.06865874507</c:v>
                </c:pt>
                <c:pt idx="1918">
                  <c:v>49.2494774042574</c:v>
                </c:pt>
                <c:pt idx="1919">
                  <c:v>176.082421016715</c:v>
                </c:pt>
                <c:pt idx="1920">
                  <c:v>281.002859637711</c:v>
                </c:pt>
                <c:pt idx="1921">
                  <c:v>61.5970392940565</c:v>
                </c:pt>
                <c:pt idx="1922">
                  <c:v>324.946642183175</c:v>
                </c:pt>
                <c:pt idx="1923">
                  <c:v>32.875945854726</c:v>
                </c:pt>
                <c:pt idx="1924">
                  <c:v>126.609123288009</c:v>
                </c:pt>
                <c:pt idx="1925">
                  <c:v>59.3846317634207</c:v>
                </c:pt>
                <c:pt idx="1926">
                  <c:v>265.798776765267</c:v>
                </c:pt>
                <c:pt idx="1927">
                  <c:v>232.400745536284</c:v>
                </c:pt>
                <c:pt idx="1928">
                  <c:v>277.41966597255</c:v>
                </c:pt>
                <c:pt idx="1929">
                  <c:v>58.4443698648796</c:v>
                </c:pt>
                <c:pt idx="1930">
                  <c:v>296.785024370561</c:v>
                </c:pt>
                <c:pt idx="1931">
                  <c:v>101.628701578789</c:v>
                </c:pt>
                <c:pt idx="1932">
                  <c:v>573.405245743253</c:v>
                </c:pt>
                <c:pt idx="1933">
                  <c:v>628.451354656623</c:v>
                </c:pt>
                <c:pt idx="1934">
                  <c:v>264.044571432519</c:v>
                </c:pt>
                <c:pt idx="1935">
                  <c:v>657.117250340937</c:v>
                </c:pt>
                <c:pt idx="1936">
                  <c:v>36.901228783409</c:v>
                </c:pt>
                <c:pt idx="1937">
                  <c:v>268.108363422435</c:v>
                </c:pt>
                <c:pt idx="1938">
                  <c:v>281.803235607494</c:v>
                </c:pt>
                <c:pt idx="1939">
                  <c:v>125.162391683058</c:v>
                </c:pt>
                <c:pt idx="1940">
                  <c:v>51.9539582298159</c:v>
                </c:pt>
                <c:pt idx="1941">
                  <c:v>111.125673483369</c:v>
                </c:pt>
                <c:pt idx="1942">
                  <c:v>99.7862885633525</c:v>
                </c:pt>
                <c:pt idx="1943">
                  <c:v>100.79302450643</c:v>
                </c:pt>
                <c:pt idx="1944">
                  <c:v>65.3567190324529</c:v>
                </c:pt>
                <c:pt idx="1945">
                  <c:v>227.46091659053</c:v>
                </c:pt>
                <c:pt idx="1946">
                  <c:v>636.650348484606</c:v>
                </c:pt>
                <c:pt idx="1947">
                  <c:v>53.374421441798</c:v>
                </c:pt>
                <c:pt idx="1948">
                  <c:v>921.076375954733</c:v>
                </c:pt>
                <c:pt idx="1949">
                  <c:v>211.382017372302</c:v>
                </c:pt>
                <c:pt idx="1950">
                  <c:v>83.5318685609986</c:v>
                </c:pt>
                <c:pt idx="1951">
                  <c:v>90.259876390725</c:v>
                </c:pt>
                <c:pt idx="1952">
                  <c:v>1129.6129605221</c:v>
                </c:pt>
                <c:pt idx="1953">
                  <c:v>93.9525371894298</c:v>
                </c:pt>
                <c:pt idx="1954">
                  <c:v>56.6547922355811</c:v>
                </c:pt>
                <c:pt idx="1955">
                  <c:v>72.2507919853532</c:v>
                </c:pt>
                <c:pt idx="1956">
                  <c:v>204.608752903402</c:v>
                </c:pt>
                <c:pt idx="1957">
                  <c:v>54.388236864015</c:v>
                </c:pt>
                <c:pt idx="1958">
                  <c:v>71.4178797293293</c:v>
                </c:pt>
                <c:pt idx="1959">
                  <c:v>837.558330999957</c:v>
                </c:pt>
                <c:pt idx="1960">
                  <c:v>572.394212132975</c:v>
                </c:pt>
                <c:pt idx="1961">
                  <c:v>271.778134353789</c:v>
                </c:pt>
                <c:pt idx="1962">
                  <c:v>644.349232829616</c:v>
                </c:pt>
                <c:pt idx="1963">
                  <c:v>122.419051045534</c:v>
                </c:pt>
                <c:pt idx="1964">
                  <c:v>144.354215212982</c:v>
                </c:pt>
                <c:pt idx="1965">
                  <c:v>483.998325090878</c:v>
                </c:pt>
                <c:pt idx="1966">
                  <c:v>879.075316617491</c:v>
                </c:pt>
                <c:pt idx="1967">
                  <c:v>417.733589118383</c:v>
                </c:pt>
                <c:pt idx="1968">
                  <c:v>490.722458609325</c:v>
                </c:pt>
                <c:pt idx="1969">
                  <c:v>336.980766348274</c:v>
                </c:pt>
                <c:pt idx="1970">
                  <c:v>40.1827675064676</c:v>
                </c:pt>
                <c:pt idx="1971">
                  <c:v>66.3355640306968</c:v>
                </c:pt>
                <c:pt idx="1972">
                  <c:v>47.9193558707994</c:v>
                </c:pt>
                <c:pt idx="1973">
                  <c:v>113.693664391701</c:v>
                </c:pt>
                <c:pt idx="1974">
                  <c:v>524.453658738461</c:v>
                </c:pt>
                <c:pt idx="1975">
                  <c:v>34.1458119172019</c:v>
                </c:pt>
                <c:pt idx="1976">
                  <c:v>90.7997724825402</c:v>
                </c:pt>
                <c:pt idx="1977">
                  <c:v>76.1393237093854</c:v>
                </c:pt>
                <c:pt idx="1978">
                  <c:v>116.507335059572</c:v>
                </c:pt>
                <c:pt idx="1979">
                  <c:v>778.06359237487</c:v>
                </c:pt>
                <c:pt idx="1980">
                  <c:v>83.4730191583992</c:v>
                </c:pt>
                <c:pt idx="1981">
                  <c:v>368.783555146395</c:v>
                </c:pt>
                <c:pt idx="1982">
                  <c:v>94.2967420181998</c:v>
                </c:pt>
                <c:pt idx="1983">
                  <c:v>333.053098269221</c:v>
                </c:pt>
                <c:pt idx="1984">
                  <c:v>201.092341153186</c:v>
                </c:pt>
                <c:pt idx="1985">
                  <c:v>1309.65175454791</c:v>
                </c:pt>
                <c:pt idx="1986">
                  <c:v>60.8449830343559</c:v>
                </c:pt>
                <c:pt idx="1987">
                  <c:v>34.8626738738864</c:v>
                </c:pt>
                <c:pt idx="1988">
                  <c:v>173.326521817264</c:v>
                </c:pt>
                <c:pt idx="1989">
                  <c:v>28.7421764033327</c:v>
                </c:pt>
                <c:pt idx="1990">
                  <c:v>52.324961574848</c:v>
                </c:pt>
                <c:pt idx="1991">
                  <c:v>79.0252736613543</c:v>
                </c:pt>
                <c:pt idx="1992">
                  <c:v>64.9570283194465</c:v>
                </c:pt>
                <c:pt idx="1993">
                  <c:v>84.8519596235367</c:v>
                </c:pt>
                <c:pt idx="1994">
                  <c:v>62.6589998750669</c:v>
                </c:pt>
                <c:pt idx="1995">
                  <c:v>1852.15414988134</c:v>
                </c:pt>
                <c:pt idx="1996">
                  <c:v>255.422251753398</c:v>
                </c:pt>
                <c:pt idx="1997">
                  <c:v>57.7148715938244</c:v>
                </c:pt>
                <c:pt idx="1998">
                  <c:v>49.3990492189253</c:v>
                </c:pt>
                <c:pt idx="1999">
                  <c:v>495.251946740577</c:v>
                </c:pt>
                <c:pt idx="2000">
                  <c:v>1204.94176544477</c:v>
                </c:pt>
                <c:pt idx="2001">
                  <c:v>104.028100747818</c:v>
                </c:pt>
                <c:pt idx="2002">
                  <c:v>60.9488000384567</c:v>
                </c:pt>
                <c:pt idx="2003">
                  <c:v>90.7327580466487</c:v>
                </c:pt>
                <c:pt idx="2004">
                  <c:v>37.462249389108</c:v>
                </c:pt>
                <c:pt idx="2005">
                  <c:v>210.628874649828</c:v>
                </c:pt>
                <c:pt idx="2006">
                  <c:v>219.824455813249</c:v>
                </c:pt>
                <c:pt idx="2007">
                  <c:v>640.530877165109</c:v>
                </c:pt>
                <c:pt idx="2008">
                  <c:v>67.0553836071496</c:v>
                </c:pt>
                <c:pt idx="2009">
                  <c:v>55.6852289975574</c:v>
                </c:pt>
                <c:pt idx="2010">
                  <c:v>38.7174066587906</c:v>
                </c:pt>
                <c:pt idx="2011">
                  <c:v>57.8275613223961</c:v>
                </c:pt>
                <c:pt idx="2012">
                  <c:v>84.1491604189308</c:v>
                </c:pt>
                <c:pt idx="2013">
                  <c:v>193.068303647189</c:v>
                </c:pt>
                <c:pt idx="2014">
                  <c:v>835.123649855883</c:v>
                </c:pt>
                <c:pt idx="2015">
                  <c:v>51.8323715231729</c:v>
                </c:pt>
                <c:pt idx="2016">
                  <c:v>148.830395909523</c:v>
                </c:pt>
                <c:pt idx="2017">
                  <c:v>131.342769635287</c:v>
                </c:pt>
                <c:pt idx="2018">
                  <c:v>33.1283546670597</c:v>
                </c:pt>
                <c:pt idx="2019">
                  <c:v>85.9775143149963</c:v>
                </c:pt>
                <c:pt idx="2020">
                  <c:v>169.794549724862</c:v>
                </c:pt>
                <c:pt idx="2021">
                  <c:v>55.8752895984277</c:v>
                </c:pt>
                <c:pt idx="2022">
                  <c:v>1653.83159892814</c:v>
                </c:pt>
                <c:pt idx="2023">
                  <c:v>127.127415916508</c:v>
                </c:pt>
                <c:pt idx="2024">
                  <c:v>345.933976135113</c:v>
                </c:pt>
                <c:pt idx="2025">
                  <c:v>920.067079959155</c:v>
                </c:pt>
                <c:pt idx="2026">
                  <c:v>1125.22956890203</c:v>
                </c:pt>
                <c:pt idx="2027">
                  <c:v>91.0376919223861</c:v>
                </c:pt>
                <c:pt idx="2028">
                  <c:v>38.8176458770387</c:v>
                </c:pt>
                <c:pt idx="2029">
                  <c:v>182.716931568108</c:v>
                </c:pt>
                <c:pt idx="2030">
                  <c:v>442.33933628735</c:v>
                </c:pt>
                <c:pt idx="2031">
                  <c:v>393.461179653286</c:v>
                </c:pt>
                <c:pt idx="2032">
                  <c:v>68.929280405684</c:v>
                </c:pt>
                <c:pt idx="2033">
                  <c:v>453.920560310253</c:v>
                </c:pt>
                <c:pt idx="2034">
                  <c:v>91.0719311174755</c:v>
                </c:pt>
                <c:pt idx="2035">
                  <c:v>257.564282370384</c:v>
                </c:pt>
                <c:pt idx="2036">
                  <c:v>69.909333294939</c:v>
                </c:pt>
                <c:pt idx="2037">
                  <c:v>823.674458239427</c:v>
                </c:pt>
                <c:pt idx="2038">
                  <c:v>80.509758386562</c:v>
                </c:pt>
                <c:pt idx="2039">
                  <c:v>502.841985643694</c:v>
                </c:pt>
                <c:pt idx="2040">
                  <c:v>66.0207499273215</c:v>
                </c:pt>
                <c:pt idx="2041">
                  <c:v>121.096368099585</c:v>
                </c:pt>
                <c:pt idx="2042">
                  <c:v>79.1864491817273</c:v>
                </c:pt>
                <c:pt idx="2043">
                  <c:v>837.02526903479</c:v>
                </c:pt>
                <c:pt idx="2044">
                  <c:v>88.9649300544538</c:v>
                </c:pt>
                <c:pt idx="2045">
                  <c:v>295.418046296083</c:v>
                </c:pt>
                <c:pt idx="2046">
                  <c:v>84.1688761207397</c:v>
                </c:pt>
                <c:pt idx="2047">
                  <c:v>259.161928177345</c:v>
                </c:pt>
                <c:pt idx="2048">
                  <c:v>78.5181109385379</c:v>
                </c:pt>
                <c:pt idx="2049">
                  <c:v>48.7322909106693</c:v>
                </c:pt>
                <c:pt idx="2050">
                  <c:v>61.5904797935374</c:v>
                </c:pt>
                <c:pt idx="2051">
                  <c:v>104.974697340795</c:v>
                </c:pt>
                <c:pt idx="2052">
                  <c:v>62.2271745758317</c:v>
                </c:pt>
                <c:pt idx="2053">
                  <c:v>72.8493273390136</c:v>
                </c:pt>
                <c:pt idx="2054">
                  <c:v>150.789573028478</c:v>
                </c:pt>
                <c:pt idx="2055">
                  <c:v>71.9882114138229</c:v>
                </c:pt>
                <c:pt idx="2056">
                  <c:v>293.484916563162</c:v>
                </c:pt>
                <c:pt idx="2057">
                  <c:v>809.43076106638</c:v>
                </c:pt>
                <c:pt idx="2058">
                  <c:v>102.396884019976</c:v>
                </c:pt>
                <c:pt idx="2059">
                  <c:v>704.413113719057</c:v>
                </c:pt>
                <c:pt idx="2060">
                  <c:v>268.83383627515</c:v>
                </c:pt>
                <c:pt idx="2061">
                  <c:v>213.238692626929</c:v>
                </c:pt>
                <c:pt idx="2062">
                  <c:v>305.899668180419</c:v>
                </c:pt>
                <c:pt idx="2063">
                  <c:v>1559.96701703205</c:v>
                </c:pt>
                <c:pt idx="2064">
                  <c:v>44.8527455017496</c:v>
                </c:pt>
                <c:pt idx="2065">
                  <c:v>773.379894268544</c:v>
                </c:pt>
                <c:pt idx="2066">
                  <c:v>311.226877087755</c:v>
                </c:pt>
                <c:pt idx="2067">
                  <c:v>643.578980557293</c:v>
                </c:pt>
                <c:pt idx="2068">
                  <c:v>75.00562988449</c:v>
                </c:pt>
                <c:pt idx="2069">
                  <c:v>45.0593944969244</c:v>
                </c:pt>
                <c:pt idx="2070">
                  <c:v>128.604159276052</c:v>
                </c:pt>
                <c:pt idx="2071">
                  <c:v>59.4042079770873</c:v>
                </c:pt>
                <c:pt idx="2072">
                  <c:v>124.901841292106</c:v>
                </c:pt>
                <c:pt idx="2073">
                  <c:v>487.75288598551</c:v>
                </c:pt>
                <c:pt idx="2074">
                  <c:v>724.026746174785</c:v>
                </c:pt>
                <c:pt idx="2075">
                  <c:v>41.8169861103502</c:v>
                </c:pt>
                <c:pt idx="2076">
                  <c:v>37.7843816577653</c:v>
                </c:pt>
                <c:pt idx="2077">
                  <c:v>273.573831709076</c:v>
                </c:pt>
                <c:pt idx="2078">
                  <c:v>60.8430275129452</c:v>
                </c:pt>
                <c:pt idx="2079">
                  <c:v>91.0400459128586</c:v>
                </c:pt>
                <c:pt idx="2080">
                  <c:v>73.3644899987631</c:v>
                </c:pt>
                <c:pt idx="2081">
                  <c:v>62.2676577868911</c:v>
                </c:pt>
                <c:pt idx="2082">
                  <c:v>100.055193440963</c:v>
                </c:pt>
                <c:pt idx="2083">
                  <c:v>55.1190531520669</c:v>
                </c:pt>
                <c:pt idx="2084">
                  <c:v>457.742491587161</c:v>
                </c:pt>
                <c:pt idx="2085">
                  <c:v>103.239805067165</c:v>
                </c:pt>
                <c:pt idx="2086">
                  <c:v>127.796291731315</c:v>
                </c:pt>
                <c:pt idx="2087">
                  <c:v>98.6588324616822</c:v>
                </c:pt>
                <c:pt idx="2088">
                  <c:v>374.829479102965</c:v>
                </c:pt>
                <c:pt idx="2089">
                  <c:v>98.8786445778981</c:v>
                </c:pt>
                <c:pt idx="2090">
                  <c:v>73.8926032650546</c:v>
                </c:pt>
                <c:pt idx="2091">
                  <c:v>703.287446961329</c:v>
                </c:pt>
                <c:pt idx="2092">
                  <c:v>67.3890239638564</c:v>
                </c:pt>
                <c:pt idx="2093">
                  <c:v>68.6495623389915</c:v>
                </c:pt>
                <c:pt idx="2094">
                  <c:v>1338.01751624636</c:v>
                </c:pt>
                <c:pt idx="2095">
                  <c:v>694.149816321426</c:v>
                </c:pt>
                <c:pt idx="2096">
                  <c:v>97.9300426101845</c:v>
                </c:pt>
                <c:pt idx="2097">
                  <c:v>197.117582829149</c:v>
                </c:pt>
                <c:pt idx="2098">
                  <c:v>374.246537747794</c:v>
                </c:pt>
                <c:pt idx="2099">
                  <c:v>48.2388387551574</c:v>
                </c:pt>
                <c:pt idx="2100">
                  <c:v>582.81437283741</c:v>
                </c:pt>
                <c:pt idx="2101">
                  <c:v>40.529831401069</c:v>
                </c:pt>
                <c:pt idx="2102">
                  <c:v>324.640287114584</c:v>
                </c:pt>
                <c:pt idx="2103">
                  <c:v>72.0932182016315</c:v>
                </c:pt>
                <c:pt idx="2104">
                  <c:v>64.3700809852066</c:v>
                </c:pt>
                <c:pt idx="2105">
                  <c:v>62.8209741997839</c:v>
                </c:pt>
                <c:pt idx="2106">
                  <c:v>56.2218069508702</c:v>
                </c:pt>
                <c:pt idx="2107">
                  <c:v>67.815865800744</c:v>
                </c:pt>
                <c:pt idx="2108">
                  <c:v>132.197662222739</c:v>
                </c:pt>
                <c:pt idx="2109">
                  <c:v>56.1866044874081</c:v>
                </c:pt>
                <c:pt idx="2110">
                  <c:v>424.996289848309</c:v>
                </c:pt>
                <c:pt idx="2111">
                  <c:v>81.7443406166372</c:v>
                </c:pt>
                <c:pt idx="2112">
                  <c:v>351.062314058119</c:v>
                </c:pt>
                <c:pt idx="2113">
                  <c:v>291.011498350649</c:v>
                </c:pt>
                <c:pt idx="2114">
                  <c:v>145.810601964778</c:v>
                </c:pt>
                <c:pt idx="2115">
                  <c:v>127.172584759738</c:v>
                </c:pt>
                <c:pt idx="2116">
                  <c:v>515.479945427827</c:v>
                </c:pt>
                <c:pt idx="2117">
                  <c:v>169.554202319991</c:v>
                </c:pt>
                <c:pt idx="2118">
                  <c:v>85.5038979726761</c:v>
                </c:pt>
                <c:pt idx="2119">
                  <c:v>116.965432124381</c:v>
                </c:pt>
                <c:pt idx="2120">
                  <c:v>348.656687958657</c:v>
                </c:pt>
                <c:pt idx="2121">
                  <c:v>60.339694593927</c:v>
                </c:pt>
                <c:pt idx="2122">
                  <c:v>716.636057666862</c:v>
                </c:pt>
                <c:pt idx="2123">
                  <c:v>734.092039266922</c:v>
                </c:pt>
                <c:pt idx="2124">
                  <c:v>80.2973541053861</c:v>
                </c:pt>
                <c:pt idx="2125">
                  <c:v>93.789639959438</c:v>
                </c:pt>
                <c:pt idx="2126">
                  <c:v>1443.11913089247</c:v>
                </c:pt>
                <c:pt idx="2127">
                  <c:v>217.004840228568</c:v>
                </c:pt>
                <c:pt idx="2128">
                  <c:v>50.9355837683282</c:v>
                </c:pt>
                <c:pt idx="2129">
                  <c:v>366.262476734073</c:v>
                </c:pt>
                <c:pt idx="2130">
                  <c:v>200.006116330587</c:v>
                </c:pt>
                <c:pt idx="2131">
                  <c:v>76.9328582445802</c:v>
                </c:pt>
                <c:pt idx="2132">
                  <c:v>74.0781447147628</c:v>
                </c:pt>
                <c:pt idx="2133">
                  <c:v>46.7575528990174</c:v>
                </c:pt>
                <c:pt idx="2134">
                  <c:v>60.608509636094</c:v>
                </c:pt>
                <c:pt idx="2135">
                  <c:v>85.7126103391479</c:v>
                </c:pt>
                <c:pt idx="2136">
                  <c:v>556.911766234207</c:v>
                </c:pt>
                <c:pt idx="2137">
                  <c:v>135.611960070993</c:v>
                </c:pt>
                <c:pt idx="2138">
                  <c:v>99.8793613544254</c:v>
                </c:pt>
                <c:pt idx="2139">
                  <c:v>144.682215634523</c:v>
                </c:pt>
                <c:pt idx="2140">
                  <c:v>843.12560690814</c:v>
                </c:pt>
                <c:pt idx="2141">
                  <c:v>191.741438280895</c:v>
                </c:pt>
                <c:pt idx="2142">
                  <c:v>51.683932146163</c:v>
                </c:pt>
                <c:pt idx="2143">
                  <c:v>86.6877589607767</c:v>
                </c:pt>
                <c:pt idx="2144">
                  <c:v>295.012657317245</c:v>
                </c:pt>
                <c:pt idx="2145">
                  <c:v>79.5570342074937</c:v>
                </c:pt>
                <c:pt idx="2146">
                  <c:v>171.368564397456</c:v>
                </c:pt>
                <c:pt idx="2147">
                  <c:v>187.266005135939</c:v>
                </c:pt>
                <c:pt idx="2148">
                  <c:v>487.877737892675</c:v>
                </c:pt>
                <c:pt idx="2149">
                  <c:v>151.072187071444</c:v>
                </c:pt>
                <c:pt idx="2150">
                  <c:v>183.461652496831</c:v>
                </c:pt>
                <c:pt idx="2151">
                  <c:v>124.169720492299</c:v>
                </c:pt>
                <c:pt idx="2152">
                  <c:v>51.5573026915506</c:v>
                </c:pt>
                <c:pt idx="2153">
                  <c:v>127.541753882046</c:v>
                </c:pt>
                <c:pt idx="2154">
                  <c:v>592.533856699327</c:v>
                </c:pt>
                <c:pt idx="2155">
                  <c:v>99.0894368507252</c:v>
                </c:pt>
                <c:pt idx="2156">
                  <c:v>225.77967660787</c:v>
                </c:pt>
                <c:pt idx="2157">
                  <c:v>398.32104114036</c:v>
                </c:pt>
                <c:pt idx="2158">
                  <c:v>544.436830159909</c:v>
                </c:pt>
                <c:pt idx="2159">
                  <c:v>536.680969795582</c:v>
                </c:pt>
                <c:pt idx="2160">
                  <c:v>104.252018647962</c:v>
                </c:pt>
                <c:pt idx="2161">
                  <c:v>585.704710939646</c:v>
                </c:pt>
                <c:pt idx="2162">
                  <c:v>60.4248810874705</c:v>
                </c:pt>
                <c:pt idx="2163">
                  <c:v>325.538012412373</c:v>
                </c:pt>
                <c:pt idx="2164">
                  <c:v>401.775231118945</c:v>
                </c:pt>
                <c:pt idx="2165">
                  <c:v>44.7859379296485</c:v>
                </c:pt>
                <c:pt idx="2166">
                  <c:v>199.113492515168</c:v>
                </c:pt>
                <c:pt idx="2167">
                  <c:v>939.146958751601</c:v>
                </c:pt>
                <c:pt idx="2168">
                  <c:v>768.899249084814</c:v>
                </c:pt>
                <c:pt idx="2169">
                  <c:v>393.208517008387</c:v>
                </c:pt>
                <c:pt idx="2170">
                  <c:v>165.022360327684</c:v>
                </c:pt>
                <c:pt idx="2171">
                  <c:v>609.309112495118</c:v>
                </c:pt>
                <c:pt idx="2172">
                  <c:v>768.782896339468</c:v>
                </c:pt>
                <c:pt idx="2173">
                  <c:v>214.490273864766</c:v>
                </c:pt>
                <c:pt idx="2174">
                  <c:v>141.157561079885</c:v>
                </c:pt>
                <c:pt idx="2175">
                  <c:v>50.2034273018124</c:v>
                </c:pt>
                <c:pt idx="2176">
                  <c:v>115.677875687449</c:v>
                </c:pt>
                <c:pt idx="2177">
                  <c:v>554.76320633896</c:v>
                </c:pt>
                <c:pt idx="2178">
                  <c:v>91.2598549763534</c:v>
                </c:pt>
                <c:pt idx="2179">
                  <c:v>70.7565818116388</c:v>
                </c:pt>
                <c:pt idx="2180">
                  <c:v>1150.64187044866</c:v>
                </c:pt>
                <c:pt idx="2181">
                  <c:v>76.3186677904935</c:v>
                </c:pt>
                <c:pt idx="2182">
                  <c:v>66.5924463946983</c:v>
                </c:pt>
                <c:pt idx="2183">
                  <c:v>181.394518697389</c:v>
                </c:pt>
                <c:pt idx="2184">
                  <c:v>50.8119374660845</c:v>
                </c:pt>
                <c:pt idx="2185">
                  <c:v>118.81098163563</c:v>
                </c:pt>
                <c:pt idx="2186">
                  <c:v>560.044423686181</c:v>
                </c:pt>
                <c:pt idx="2187">
                  <c:v>534.1634834266</c:v>
                </c:pt>
                <c:pt idx="2188">
                  <c:v>297.365021633661</c:v>
                </c:pt>
                <c:pt idx="2189">
                  <c:v>122.438338256726</c:v>
                </c:pt>
                <c:pt idx="2190">
                  <c:v>98.6011116771049</c:v>
                </c:pt>
                <c:pt idx="2191">
                  <c:v>64.5805046925424</c:v>
                </c:pt>
                <c:pt idx="2192">
                  <c:v>351.492444131884</c:v>
                </c:pt>
                <c:pt idx="2193">
                  <c:v>182.914400087002</c:v>
                </c:pt>
                <c:pt idx="2194">
                  <c:v>648.400341614256</c:v>
                </c:pt>
                <c:pt idx="2195">
                  <c:v>242.699192834988</c:v>
                </c:pt>
                <c:pt idx="2196">
                  <c:v>517.033818402889</c:v>
                </c:pt>
                <c:pt idx="2197">
                  <c:v>329.92366809582</c:v>
                </c:pt>
                <c:pt idx="2198">
                  <c:v>131.677813601356</c:v>
                </c:pt>
                <c:pt idx="2199">
                  <c:v>1045.30411613528</c:v>
                </c:pt>
                <c:pt idx="2200">
                  <c:v>1462.78855364394</c:v>
                </c:pt>
                <c:pt idx="2201">
                  <c:v>481.781193599787</c:v>
                </c:pt>
                <c:pt idx="2202">
                  <c:v>1112.23654003246</c:v>
                </c:pt>
                <c:pt idx="2203">
                  <c:v>110.423888000671</c:v>
                </c:pt>
                <c:pt idx="2204">
                  <c:v>125.217833470939</c:v>
                </c:pt>
                <c:pt idx="2205">
                  <c:v>247.12175423005</c:v>
                </c:pt>
                <c:pt idx="2206">
                  <c:v>71.1474472063436</c:v>
                </c:pt>
                <c:pt idx="2207">
                  <c:v>493.882209280152</c:v>
                </c:pt>
                <c:pt idx="2208">
                  <c:v>217.971441814958</c:v>
                </c:pt>
                <c:pt idx="2209">
                  <c:v>58.394555716272</c:v>
                </c:pt>
                <c:pt idx="2210">
                  <c:v>68.1313768764075</c:v>
                </c:pt>
                <c:pt idx="2211">
                  <c:v>251.536012277445</c:v>
                </c:pt>
                <c:pt idx="2212">
                  <c:v>130.492331403507</c:v>
                </c:pt>
                <c:pt idx="2213">
                  <c:v>53.3969936216469</c:v>
                </c:pt>
                <c:pt idx="2214">
                  <c:v>893.549709118457</c:v>
                </c:pt>
                <c:pt idx="2215">
                  <c:v>93.3093142621906</c:v>
                </c:pt>
                <c:pt idx="2216">
                  <c:v>57.7026427340237</c:v>
                </c:pt>
                <c:pt idx="2217">
                  <c:v>56.6377734867432</c:v>
                </c:pt>
                <c:pt idx="2218">
                  <c:v>945.828562103529</c:v>
                </c:pt>
                <c:pt idx="2219">
                  <c:v>92.3543195028117</c:v>
                </c:pt>
                <c:pt idx="2220">
                  <c:v>195.56164646512</c:v>
                </c:pt>
                <c:pt idx="2221">
                  <c:v>449.414668544966</c:v>
                </c:pt>
                <c:pt idx="2222">
                  <c:v>837.119447617728</c:v>
                </c:pt>
                <c:pt idx="2223">
                  <c:v>116.42384072181</c:v>
                </c:pt>
                <c:pt idx="2224">
                  <c:v>231.595723068488</c:v>
                </c:pt>
                <c:pt idx="2225">
                  <c:v>111.535130251947</c:v>
                </c:pt>
                <c:pt idx="2226">
                  <c:v>274.638341200736</c:v>
                </c:pt>
                <c:pt idx="2227">
                  <c:v>620.281533367255</c:v>
                </c:pt>
                <c:pt idx="2228">
                  <c:v>137.700730639285</c:v>
                </c:pt>
                <c:pt idx="2229">
                  <c:v>1008.38255577453</c:v>
                </c:pt>
                <c:pt idx="2230">
                  <c:v>1332.47020596927</c:v>
                </c:pt>
                <c:pt idx="2231">
                  <c:v>451.781196703394</c:v>
                </c:pt>
                <c:pt idx="2232">
                  <c:v>85.8945874943282</c:v>
                </c:pt>
                <c:pt idx="2233">
                  <c:v>1142.58896004101</c:v>
                </c:pt>
                <c:pt idx="2234">
                  <c:v>167.042037760221</c:v>
                </c:pt>
                <c:pt idx="2235">
                  <c:v>325.154866129538</c:v>
                </c:pt>
                <c:pt idx="2236">
                  <c:v>299.484202135384</c:v>
                </c:pt>
                <c:pt idx="2237">
                  <c:v>740.631865382157</c:v>
                </c:pt>
                <c:pt idx="2238">
                  <c:v>82.5433675915746</c:v>
                </c:pt>
                <c:pt idx="2239">
                  <c:v>108.766381691748</c:v>
                </c:pt>
                <c:pt idx="2240">
                  <c:v>194.855128407511</c:v>
                </c:pt>
                <c:pt idx="2241">
                  <c:v>71.677969841849</c:v>
                </c:pt>
                <c:pt idx="2242">
                  <c:v>785.164528522613</c:v>
                </c:pt>
                <c:pt idx="2243">
                  <c:v>961.537060218079</c:v>
                </c:pt>
                <c:pt idx="2244">
                  <c:v>158.646885065148</c:v>
                </c:pt>
                <c:pt idx="2245">
                  <c:v>1104.27450835355</c:v>
                </c:pt>
                <c:pt idx="2246">
                  <c:v>851.278981363139</c:v>
                </c:pt>
                <c:pt idx="2247">
                  <c:v>182.067205058428</c:v>
                </c:pt>
                <c:pt idx="2248">
                  <c:v>55.8175108740166</c:v>
                </c:pt>
                <c:pt idx="2249">
                  <c:v>634.977860073964</c:v>
                </c:pt>
                <c:pt idx="2250">
                  <c:v>46.9314949954063</c:v>
                </c:pt>
                <c:pt idx="2251">
                  <c:v>175.480439529351</c:v>
                </c:pt>
                <c:pt idx="2252">
                  <c:v>37.5120920673407</c:v>
                </c:pt>
                <c:pt idx="2253">
                  <c:v>595.288049903342</c:v>
                </c:pt>
                <c:pt idx="2254">
                  <c:v>202.362568399432</c:v>
                </c:pt>
                <c:pt idx="2255">
                  <c:v>841.573077858757</c:v>
                </c:pt>
                <c:pt idx="2256">
                  <c:v>148.362943670796</c:v>
                </c:pt>
                <c:pt idx="2257">
                  <c:v>87.3464022076749</c:v>
                </c:pt>
                <c:pt idx="2258">
                  <c:v>407.023346830174</c:v>
                </c:pt>
                <c:pt idx="2259">
                  <c:v>672.198052646751</c:v>
                </c:pt>
                <c:pt idx="2260">
                  <c:v>74.8809921558249</c:v>
                </c:pt>
                <c:pt idx="2261">
                  <c:v>205.708967876401</c:v>
                </c:pt>
                <c:pt idx="2262">
                  <c:v>199.175945992404</c:v>
                </c:pt>
                <c:pt idx="2263">
                  <c:v>246.843070319661</c:v>
                </c:pt>
                <c:pt idx="2264">
                  <c:v>78.653686530356</c:v>
                </c:pt>
                <c:pt idx="2265">
                  <c:v>133.563269050413</c:v>
                </c:pt>
                <c:pt idx="2266">
                  <c:v>145.352755514262</c:v>
                </c:pt>
                <c:pt idx="2267">
                  <c:v>105.485042203682</c:v>
                </c:pt>
                <c:pt idx="2268">
                  <c:v>414.844539469649</c:v>
                </c:pt>
                <c:pt idx="2269">
                  <c:v>37.2063614221251</c:v>
                </c:pt>
                <c:pt idx="2270">
                  <c:v>69.9731212363462</c:v>
                </c:pt>
                <c:pt idx="2271">
                  <c:v>85.8548723455407</c:v>
                </c:pt>
                <c:pt idx="2272">
                  <c:v>389.843507091235</c:v>
                </c:pt>
                <c:pt idx="2273">
                  <c:v>71.0568863127581</c:v>
                </c:pt>
                <c:pt idx="2274">
                  <c:v>91.4878302825614</c:v>
                </c:pt>
                <c:pt idx="2275">
                  <c:v>106.658252781394</c:v>
                </c:pt>
                <c:pt idx="2276">
                  <c:v>730.328721587698</c:v>
                </c:pt>
                <c:pt idx="2277">
                  <c:v>131.148168928786</c:v>
                </c:pt>
                <c:pt idx="2278">
                  <c:v>52.7847326136432</c:v>
                </c:pt>
                <c:pt idx="2279">
                  <c:v>59.1104275388539</c:v>
                </c:pt>
                <c:pt idx="2280">
                  <c:v>543.431184165254</c:v>
                </c:pt>
                <c:pt idx="2281">
                  <c:v>53.2676775485671</c:v>
                </c:pt>
                <c:pt idx="2282">
                  <c:v>1434.40736982402</c:v>
                </c:pt>
                <c:pt idx="2283">
                  <c:v>249.261399493422</c:v>
                </c:pt>
                <c:pt idx="2284">
                  <c:v>478.207234834689</c:v>
                </c:pt>
                <c:pt idx="2285">
                  <c:v>61.4127157751558</c:v>
                </c:pt>
                <c:pt idx="2286">
                  <c:v>108.410597391207</c:v>
                </c:pt>
                <c:pt idx="2287">
                  <c:v>212.704680501675</c:v>
                </c:pt>
                <c:pt idx="2288">
                  <c:v>32.3306740110827</c:v>
                </c:pt>
                <c:pt idx="2289">
                  <c:v>113.030197243942</c:v>
                </c:pt>
                <c:pt idx="2290">
                  <c:v>55.6208978622055</c:v>
                </c:pt>
                <c:pt idx="2291">
                  <c:v>79.4205176710192</c:v>
                </c:pt>
                <c:pt idx="2292">
                  <c:v>56.0155782520502</c:v>
                </c:pt>
                <c:pt idx="2293">
                  <c:v>440.878289884823</c:v>
                </c:pt>
                <c:pt idx="2294">
                  <c:v>92.8430361553145</c:v>
                </c:pt>
                <c:pt idx="2295">
                  <c:v>90.3971927144294</c:v>
                </c:pt>
                <c:pt idx="2296">
                  <c:v>354.885272587321</c:v>
                </c:pt>
                <c:pt idx="2297">
                  <c:v>71.5337364258241</c:v>
                </c:pt>
                <c:pt idx="2298">
                  <c:v>36.9612599668739</c:v>
                </c:pt>
                <c:pt idx="2299">
                  <c:v>68.4317071193981</c:v>
                </c:pt>
                <c:pt idx="2300">
                  <c:v>64.4508785631058</c:v>
                </c:pt>
                <c:pt idx="2301">
                  <c:v>246.808748820178</c:v>
                </c:pt>
                <c:pt idx="2302">
                  <c:v>275.560502693311</c:v>
                </c:pt>
                <c:pt idx="2303">
                  <c:v>239.547516385342</c:v>
                </c:pt>
                <c:pt idx="2304">
                  <c:v>165.932253821336</c:v>
                </c:pt>
                <c:pt idx="2305">
                  <c:v>955.269062497426</c:v>
                </c:pt>
                <c:pt idx="2306">
                  <c:v>104.652448619642</c:v>
                </c:pt>
                <c:pt idx="2307">
                  <c:v>108.9535185637</c:v>
                </c:pt>
                <c:pt idx="2308">
                  <c:v>116.752695006077</c:v>
                </c:pt>
                <c:pt idx="2309">
                  <c:v>1091.47669469825</c:v>
                </c:pt>
                <c:pt idx="2310">
                  <c:v>76.7093722038238</c:v>
                </c:pt>
                <c:pt idx="2311">
                  <c:v>60.3635707638476</c:v>
                </c:pt>
                <c:pt idx="2312">
                  <c:v>94.7041124746792</c:v>
                </c:pt>
                <c:pt idx="2313">
                  <c:v>98.2364341160765</c:v>
                </c:pt>
                <c:pt idx="2314">
                  <c:v>56.0634904829175</c:v>
                </c:pt>
                <c:pt idx="2315">
                  <c:v>566.259493517204</c:v>
                </c:pt>
                <c:pt idx="2316">
                  <c:v>81.7185184564094</c:v>
                </c:pt>
                <c:pt idx="2317">
                  <c:v>40.2785385613532</c:v>
                </c:pt>
                <c:pt idx="2318">
                  <c:v>193.544441256942</c:v>
                </c:pt>
                <c:pt idx="2319">
                  <c:v>79.5926599819845</c:v>
                </c:pt>
                <c:pt idx="2320">
                  <c:v>442.927309884514</c:v>
                </c:pt>
                <c:pt idx="2321">
                  <c:v>154.370217237708</c:v>
                </c:pt>
                <c:pt idx="2322">
                  <c:v>95.4299753106296</c:v>
                </c:pt>
                <c:pt idx="2323">
                  <c:v>385.21984720418</c:v>
                </c:pt>
                <c:pt idx="2324">
                  <c:v>91.3830423793446</c:v>
                </c:pt>
                <c:pt idx="2325">
                  <c:v>166.022182319464</c:v>
                </c:pt>
                <c:pt idx="2326">
                  <c:v>243.893688453427</c:v>
                </c:pt>
                <c:pt idx="2327">
                  <c:v>51.1538231463896</c:v>
                </c:pt>
                <c:pt idx="2328">
                  <c:v>821.235838507888</c:v>
                </c:pt>
                <c:pt idx="2329">
                  <c:v>90.8906069215297</c:v>
                </c:pt>
                <c:pt idx="2330">
                  <c:v>111.866088589828</c:v>
                </c:pt>
                <c:pt idx="2331">
                  <c:v>94.3524473986116</c:v>
                </c:pt>
                <c:pt idx="2332">
                  <c:v>971.00250847969</c:v>
                </c:pt>
                <c:pt idx="2333">
                  <c:v>134.483815263759</c:v>
                </c:pt>
                <c:pt idx="2334">
                  <c:v>59.0003717194015</c:v>
                </c:pt>
                <c:pt idx="2335">
                  <c:v>93.1906431394981</c:v>
                </c:pt>
                <c:pt idx="2336">
                  <c:v>74.2547422683678</c:v>
                </c:pt>
                <c:pt idx="2337">
                  <c:v>75.1045531963909</c:v>
                </c:pt>
                <c:pt idx="2338">
                  <c:v>55.8201014308146</c:v>
                </c:pt>
                <c:pt idx="2339">
                  <c:v>888.820686757294</c:v>
                </c:pt>
                <c:pt idx="2340">
                  <c:v>420.213267671545</c:v>
                </c:pt>
                <c:pt idx="2341">
                  <c:v>702.902423125651</c:v>
                </c:pt>
                <c:pt idx="2342">
                  <c:v>187.848541778539</c:v>
                </c:pt>
                <c:pt idx="2343">
                  <c:v>460.519215567541</c:v>
                </c:pt>
                <c:pt idx="2344">
                  <c:v>170.456666273836</c:v>
                </c:pt>
                <c:pt idx="2345">
                  <c:v>1165.40045150631</c:v>
                </c:pt>
                <c:pt idx="2346">
                  <c:v>73.4775630817161</c:v>
                </c:pt>
                <c:pt idx="2347">
                  <c:v>52.0271540315315</c:v>
                </c:pt>
                <c:pt idx="2348">
                  <c:v>127.967816922279</c:v>
                </c:pt>
                <c:pt idx="2349">
                  <c:v>770.311517026634</c:v>
                </c:pt>
                <c:pt idx="2350">
                  <c:v>87.1248149886729</c:v>
                </c:pt>
                <c:pt idx="2351">
                  <c:v>780.295493777924</c:v>
                </c:pt>
                <c:pt idx="2352">
                  <c:v>473.6633718435</c:v>
                </c:pt>
                <c:pt idx="2353">
                  <c:v>112.56950195673</c:v>
                </c:pt>
                <c:pt idx="2354">
                  <c:v>427.431782547771</c:v>
                </c:pt>
                <c:pt idx="2355">
                  <c:v>248.194922403247</c:v>
                </c:pt>
                <c:pt idx="2356">
                  <c:v>73.3312794296509</c:v>
                </c:pt>
                <c:pt idx="2357">
                  <c:v>974.632069918771</c:v>
                </c:pt>
                <c:pt idx="2358">
                  <c:v>135.569240086735</c:v>
                </c:pt>
                <c:pt idx="2359">
                  <c:v>714.467526879981</c:v>
                </c:pt>
                <c:pt idx="2360">
                  <c:v>252.038264000656</c:v>
                </c:pt>
                <c:pt idx="2361">
                  <c:v>55.5543446858156</c:v>
                </c:pt>
                <c:pt idx="2362">
                  <c:v>1013.86531106593</c:v>
                </c:pt>
                <c:pt idx="2363">
                  <c:v>1549.36305255071</c:v>
                </c:pt>
                <c:pt idx="2364">
                  <c:v>97.1090086753343</c:v>
                </c:pt>
                <c:pt idx="2365">
                  <c:v>49.8853428838793</c:v>
                </c:pt>
                <c:pt idx="2366">
                  <c:v>99.58519247645</c:v>
                </c:pt>
                <c:pt idx="2367">
                  <c:v>1703.99495067845</c:v>
                </c:pt>
                <c:pt idx="2368">
                  <c:v>129.590001684239</c:v>
                </c:pt>
                <c:pt idx="2369">
                  <c:v>405.848930615515</c:v>
                </c:pt>
                <c:pt idx="2370">
                  <c:v>68.8735025028758</c:v>
                </c:pt>
                <c:pt idx="2371">
                  <c:v>50.1993715871328</c:v>
                </c:pt>
                <c:pt idx="2372">
                  <c:v>35.593937879539</c:v>
                </c:pt>
                <c:pt idx="2373">
                  <c:v>97.2687548713646</c:v>
                </c:pt>
                <c:pt idx="2374">
                  <c:v>87.4483869869157</c:v>
                </c:pt>
                <c:pt idx="2375">
                  <c:v>116.846098344232</c:v>
                </c:pt>
                <c:pt idx="2376">
                  <c:v>99.5903249284131</c:v>
                </c:pt>
                <c:pt idx="2377">
                  <c:v>92.8201969927872</c:v>
                </c:pt>
                <c:pt idx="2378">
                  <c:v>377.463677647796</c:v>
                </c:pt>
                <c:pt idx="2379">
                  <c:v>71.1149266170524</c:v>
                </c:pt>
                <c:pt idx="2380">
                  <c:v>112.48442166922</c:v>
                </c:pt>
                <c:pt idx="2381">
                  <c:v>45.8094458181119</c:v>
                </c:pt>
                <c:pt idx="2382">
                  <c:v>29.0682045842275</c:v>
                </c:pt>
                <c:pt idx="2383">
                  <c:v>58.2642652534278</c:v>
                </c:pt>
                <c:pt idx="2384">
                  <c:v>338.459616767394</c:v>
                </c:pt>
                <c:pt idx="2385">
                  <c:v>216.651688828962</c:v>
                </c:pt>
                <c:pt idx="2386">
                  <c:v>133.920398123949</c:v>
                </c:pt>
                <c:pt idx="2387">
                  <c:v>324.773795818968</c:v>
                </c:pt>
                <c:pt idx="2388">
                  <c:v>397.764775549748</c:v>
                </c:pt>
                <c:pt idx="2389">
                  <c:v>485.773431148195</c:v>
                </c:pt>
                <c:pt idx="2390">
                  <c:v>416.783263113908</c:v>
                </c:pt>
                <c:pt idx="2391">
                  <c:v>31.5324884804564</c:v>
                </c:pt>
                <c:pt idx="2392">
                  <c:v>539.856073330573</c:v>
                </c:pt>
                <c:pt idx="2393">
                  <c:v>888.995537601239</c:v>
                </c:pt>
                <c:pt idx="2394">
                  <c:v>969.56178309269</c:v>
                </c:pt>
                <c:pt idx="2395">
                  <c:v>62.9885801748708</c:v>
                </c:pt>
                <c:pt idx="2396">
                  <c:v>908.23332595966</c:v>
                </c:pt>
                <c:pt idx="2397">
                  <c:v>50.2414662034765</c:v>
                </c:pt>
                <c:pt idx="2398">
                  <c:v>71.3807140326474</c:v>
                </c:pt>
                <c:pt idx="2399">
                  <c:v>91.6990332885695</c:v>
                </c:pt>
                <c:pt idx="2400">
                  <c:v>1591.96554264434</c:v>
                </c:pt>
                <c:pt idx="2401">
                  <c:v>42.2099400538973</c:v>
                </c:pt>
                <c:pt idx="2402">
                  <c:v>766.877826490376</c:v>
                </c:pt>
                <c:pt idx="2403">
                  <c:v>60.4657394875899</c:v>
                </c:pt>
                <c:pt idx="2404">
                  <c:v>94.6838082433923</c:v>
                </c:pt>
                <c:pt idx="2405">
                  <c:v>96.3442468071415</c:v>
                </c:pt>
                <c:pt idx="2406">
                  <c:v>106.726293380124</c:v>
                </c:pt>
                <c:pt idx="2407">
                  <c:v>507.506460250523</c:v>
                </c:pt>
                <c:pt idx="2408">
                  <c:v>204.078154891238</c:v>
                </c:pt>
                <c:pt idx="2409">
                  <c:v>277.541691881176</c:v>
                </c:pt>
                <c:pt idx="2410">
                  <c:v>258.397431613994</c:v>
                </c:pt>
                <c:pt idx="2411">
                  <c:v>152.053254379289</c:v>
                </c:pt>
                <c:pt idx="2412">
                  <c:v>759.64746933363</c:v>
                </c:pt>
                <c:pt idx="2413">
                  <c:v>519.234702391857</c:v>
                </c:pt>
                <c:pt idx="2414">
                  <c:v>111.033084712307</c:v>
                </c:pt>
                <c:pt idx="2415">
                  <c:v>48.5632955601903</c:v>
                </c:pt>
                <c:pt idx="2416">
                  <c:v>138.194224155076</c:v>
                </c:pt>
                <c:pt idx="2417">
                  <c:v>1102.33438692755</c:v>
                </c:pt>
                <c:pt idx="2418">
                  <c:v>25.891320608286</c:v>
                </c:pt>
                <c:pt idx="2419">
                  <c:v>63.3226633104838</c:v>
                </c:pt>
                <c:pt idx="2420">
                  <c:v>72.899917360265</c:v>
                </c:pt>
                <c:pt idx="2421">
                  <c:v>195.309626395012</c:v>
                </c:pt>
                <c:pt idx="2422">
                  <c:v>493.444545821504</c:v>
                </c:pt>
                <c:pt idx="2423">
                  <c:v>136.988693442954</c:v>
                </c:pt>
                <c:pt idx="2424">
                  <c:v>272.867018971937</c:v>
                </c:pt>
                <c:pt idx="2425">
                  <c:v>140.89249182226</c:v>
                </c:pt>
                <c:pt idx="2426">
                  <c:v>54.5312141151439</c:v>
                </c:pt>
                <c:pt idx="2427">
                  <c:v>84.6152583921848</c:v>
                </c:pt>
                <c:pt idx="2428">
                  <c:v>1158.39023173316</c:v>
                </c:pt>
                <c:pt idx="2429">
                  <c:v>58.2787258873178</c:v>
                </c:pt>
                <c:pt idx="2430">
                  <c:v>816.54489004468</c:v>
                </c:pt>
                <c:pt idx="2431">
                  <c:v>70.303278603142</c:v>
                </c:pt>
                <c:pt idx="2432">
                  <c:v>220.03543261312</c:v>
                </c:pt>
                <c:pt idx="2433">
                  <c:v>117.571102846963</c:v>
                </c:pt>
                <c:pt idx="2434">
                  <c:v>55.2723529139826</c:v>
                </c:pt>
                <c:pt idx="2435">
                  <c:v>44.0928089985714</c:v>
                </c:pt>
                <c:pt idx="2436">
                  <c:v>82.109174805668</c:v>
                </c:pt>
                <c:pt idx="2437">
                  <c:v>48.0955394166388</c:v>
                </c:pt>
                <c:pt idx="2438">
                  <c:v>314.219207363725</c:v>
                </c:pt>
                <c:pt idx="2439">
                  <c:v>219.193373226381</c:v>
                </c:pt>
                <c:pt idx="2440">
                  <c:v>55.4692092865087</c:v>
                </c:pt>
                <c:pt idx="2441">
                  <c:v>56.2059125644545</c:v>
                </c:pt>
                <c:pt idx="2442">
                  <c:v>110.913069250469</c:v>
                </c:pt>
                <c:pt idx="2443">
                  <c:v>92.3232783249541</c:v>
                </c:pt>
                <c:pt idx="2444">
                  <c:v>244.464426994036</c:v>
                </c:pt>
                <c:pt idx="2445">
                  <c:v>79.5564165441984</c:v>
                </c:pt>
                <c:pt idx="2446">
                  <c:v>780.40336516565</c:v>
                </c:pt>
                <c:pt idx="2447">
                  <c:v>65.817551984536</c:v>
                </c:pt>
                <c:pt idx="2448">
                  <c:v>55.5922684202019</c:v>
                </c:pt>
                <c:pt idx="2449">
                  <c:v>51.5080147724665</c:v>
                </c:pt>
                <c:pt idx="2450">
                  <c:v>301.958062559045</c:v>
                </c:pt>
                <c:pt idx="2451">
                  <c:v>792.474556975314</c:v>
                </c:pt>
                <c:pt idx="2452">
                  <c:v>363.691173516669</c:v>
                </c:pt>
                <c:pt idx="2453">
                  <c:v>131.366266461841</c:v>
                </c:pt>
                <c:pt idx="2454">
                  <c:v>455.938633991542</c:v>
                </c:pt>
                <c:pt idx="2455">
                  <c:v>1041.66965661295</c:v>
                </c:pt>
                <c:pt idx="2456">
                  <c:v>1450.5880917127</c:v>
                </c:pt>
                <c:pt idx="2457">
                  <c:v>211.687266863291</c:v>
                </c:pt>
                <c:pt idx="2458">
                  <c:v>96.7661418209115</c:v>
                </c:pt>
                <c:pt idx="2459">
                  <c:v>810.161068609247</c:v>
                </c:pt>
                <c:pt idx="2460">
                  <c:v>130.552786271694</c:v>
                </c:pt>
                <c:pt idx="2461">
                  <c:v>34.4791105258532</c:v>
                </c:pt>
                <c:pt idx="2462">
                  <c:v>33.8531884758669</c:v>
                </c:pt>
                <c:pt idx="2463">
                  <c:v>66.5112278922349</c:v>
                </c:pt>
                <c:pt idx="2464">
                  <c:v>136.210122240711</c:v>
                </c:pt>
                <c:pt idx="2465">
                  <c:v>73.5577652778242</c:v>
                </c:pt>
                <c:pt idx="2466">
                  <c:v>59.8545512536649</c:v>
                </c:pt>
                <c:pt idx="2467">
                  <c:v>74.0734753367822</c:v>
                </c:pt>
                <c:pt idx="2468">
                  <c:v>50.9179599842045</c:v>
                </c:pt>
                <c:pt idx="2469">
                  <c:v>109.925032401651</c:v>
                </c:pt>
                <c:pt idx="2470">
                  <c:v>71.3495494568608</c:v>
                </c:pt>
                <c:pt idx="2471">
                  <c:v>91.1109899772248</c:v>
                </c:pt>
                <c:pt idx="2472">
                  <c:v>229.084360322762</c:v>
                </c:pt>
                <c:pt idx="2473">
                  <c:v>265.518118274663</c:v>
                </c:pt>
                <c:pt idx="2474">
                  <c:v>56.6428443755485</c:v>
                </c:pt>
                <c:pt idx="2475">
                  <c:v>83.3883488616309</c:v>
                </c:pt>
                <c:pt idx="2476">
                  <c:v>56.4663649169254</c:v>
                </c:pt>
                <c:pt idx="2477">
                  <c:v>290.868638363072</c:v>
                </c:pt>
                <c:pt idx="2478">
                  <c:v>532.976428112774</c:v>
                </c:pt>
                <c:pt idx="2479">
                  <c:v>82.5219885324522</c:v>
                </c:pt>
                <c:pt idx="2480">
                  <c:v>95.3989617894017</c:v>
                </c:pt>
                <c:pt idx="2481">
                  <c:v>342.02708311188</c:v>
                </c:pt>
                <c:pt idx="2482">
                  <c:v>263.021916278408</c:v>
                </c:pt>
                <c:pt idx="2483">
                  <c:v>176.222850905258</c:v>
                </c:pt>
                <c:pt idx="2484">
                  <c:v>92.3641682387351</c:v>
                </c:pt>
                <c:pt idx="2485">
                  <c:v>95.8789947963923</c:v>
                </c:pt>
                <c:pt idx="2486">
                  <c:v>92.5332483320658</c:v>
                </c:pt>
                <c:pt idx="2487">
                  <c:v>51.9045984170581</c:v>
                </c:pt>
                <c:pt idx="2488">
                  <c:v>85.4701881491001</c:v>
                </c:pt>
                <c:pt idx="2489">
                  <c:v>39.6421692550041</c:v>
                </c:pt>
                <c:pt idx="2490">
                  <c:v>217.41117408135</c:v>
                </c:pt>
                <c:pt idx="2491">
                  <c:v>50.1658888853402</c:v>
                </c:pt>
                <c:pt idx="2492">
                  <c:v>494.2235542902</c:v>
                </c:pt>
                <c:pt idx="2493">
                  <c:v>33.38896002959</c:v>
                </c:pt>
                <c:pt idx="2494">
                  <c:v>161.127712406998</c:v>
                </c:pt>
                <c:pt idx="2495">
                  <c:v>128.885649036264</c:v>
                </c:pt>
                <c:pt idx="2496">
                  <c:v>1242.8410371052</c:v>
                </c:pt>
                <c:pt idx="2497">
                  <c:v>57.2159236316374</c:v>
                </c:pt>
                <c:pt idx="2498">
                  <c:v>177.015172271797</c:v>
                </c:pt>
                <c:pt idx="2499">
                  <c:v>152.60188199047</c:v>
                </c:pt>
                <c:pt idx="2500">
                  <c:v>57.5224180488589</c:v>
                </c:pt>
                <c:pt idx="2501">
                  <c:v>123.966686501299</c:v>
                </c:pt>
                <c:pt idx="2502">
                  <c:v>803.558164817987</c:v>
                </c:pt>
                <c:pt idx="2503">
                  <c:v>1219.97648948989</c:v>
                </c:pt>
                <c:pt idx="2504">
                  <c:v>127.448515210335</c:v>
                </c:pt>
                <c:pt idx="2505">
                  <c:v>173.052352969044</c:v>
                </c:pt>
                <c:pt idx="2506">
                  <c:v>103.086614607658</c:v>
                </c:pt>
                <c:pt idx="2507">
                  <c:v>709.505190084853</c:v>
                </c:pt>
                <c:pt idx="2508">
                  <c:v>817.251590860046</c:v>
                </c:pt>
                <c:pt idx="2509">
                  <c:v>390.421684585496</c:v>
                </c:pt>
                <c:pt idx="2510">
                  <c:v>107.510914171603</c:v>
                </c:pt>
                <c:pt idx="2511">
                  <c:v>184.128976970584</c:v>
                </c:pt>
                <c:pt idx="2512">
                  <c:v>1220.59379847292</c:v>
                </c:pt>
                <c:pt idx="2513">
                  <c:v>42.0735162930638</c:v>
                </c:pt>
                <c:pt idx="2514">
                  <c:v>226.407661171175</c:v>
                </c:pt>
                <c:pt idx="2515">
                  <c:v>295.818656599728</c:v>
                </c:pt>
                <c:pt idx="2516">
                  <c:v>123.937160830401</c:v>
                </c:pt>
                <c:pt idx="2517">
                  <c:v>452.940257410143</c:v>
                </c:pt>
                <c:pt idx="2518">
                  <c:v>56.0045470118255</c:v>
                </c:pt>
                <c:pt idx="2519">
                  <c:v>265.591903090109</c:v>
                </c:pt>
                <c:pt idx="2520">
                  <c:v>34.2986845795713</c:v>
                </c:pt>
                <c:pt idx="2521">
                  <c:v>277.881306160327</c:v>
                </c:pt>
                <c:pt idx="2522">
                  <c:v>65.0464821567892</c:v>
                </c:pt>
                <c:pt idx="2523">
                  <c:v>50.3296431051026</c:v>
                </c:pt>
                <c:pt idx="2524">
                  <c:v>33.8779018873796</c:v>
                </c:pt>
                <c:pt idx="2525">
                  <c:v>55.8854005198982</c:v>
                </c:pt>
                <c:pt idx="2526">
                  <c:v>171.577300036309</c:v>
                </c:pt>
                <c:pt idx="2527">
                  <c:v>88.5488455098001</c:v>
                </c:pt>
                <c:pt idx="2528">
                  <c:v>46.0483321709482</c:v>
                </c:pt>
                <c:pt idx="2529">
                  <c:v>84.6444585423346</c:v>
                </c:pt>
                <c:pt idx="2530">
                  <c:v>45.7053268444675</c:v>
                </c:pt>
                <c:pt idx="2531">
                  <c:v>63.0667200498633</c:v>
                </c:pt>
                <c:pt idx="2532">
                  <c:v>624.928001132819</c:v>
                </c:pt>
                <c:pt idx="2533">
                  <c:v>361.595821464813</c:v>
                </c:pt>
                <c:pt idx="2534">
                  <c:v>348.507877385366</c:v>
                </c:pt>
                <c:pt idx="2535">
                  <c:v>110.430553174311</c:v>
                </c:pt>
                <c:pt idx="2536">
                  <c:v>1180.28661349824</c:v>
                </c:pt>
                <c:pt idx="2537">
                  <c:v>371.221194383837</c:v>
                </c:pt>
                <c:pt idx="2538">
                  <c:v>606.267593216753</c:v>
                </c:pt>
                <c:pt idx="2539">
                  <c:v>72.3246316358671</c:v>
                </c:pt>
                <c:pt idx="2540">
                  <c:v>52.8123417927393</c:v>
                </c:pt>
                <c:pt idx="2541">
                  <c:v>80.6536596167452</c:v>
                </c:pt>
                <c:pt idx="2542">
                  <c:v>190.654461663529</c:v>
                </c:pt>
                <c:pt idx="2543">
                  <c:v>52.3213753319873</c:v>
                </c:pt>
                <c:pt idx="2544">
                  <c:v>75.6233482890669</c:v>
                </c:pt>
                <c:pt idx="2545">
                  <c:v>298.413112714404</c:v>
                </c:pt>
                <c:pt idx="2546">
                  <c:v>223.631154080743</c:v>
                </c:pt>
                <c:pt idx="2547">
                  <c:v>46.9583173466646</c:v>
                </c:pt>
                <c:pt idx="2548">
                  <c:v>102.021383101196</c:v>
                </c:pt>
                <c:pt idx="2549">
                  <c:v>75.5495810415374</c:v>
                </c:pt>
                <c:pt idx="2550">
                  <c:v>314.439735145949</c:v>
                </c:pt>
                <c:pt idx="2551">
                  <c:v>288.309038275005</c:v>
                </c:pt>
                <c:pt idx="2552">
                  <c:v>32.8399726601176</c:v>
                </c:pt>
                <c:pt idx="2553">
                  <c:v>81.9581672290375</c:v>
                </c:pt>
                <c:pt idx="2554">
                  <c:v>273.732217810886</c:v>
                </c:pt>
                <c:pt idx="2555">
                  <c:v>98.6306576113464</c:v>
                </c:pt>
                <c:pt idx="2556">
                  <c:v>60.4638601860923</c:v>
                </c:pt>
                <c:pt idx="2557">
                  <c:v>101.043316639177</c:v>
                </c:pt>
                <c:pt idx="2558">
                  <c:v>79.6662667541909</c:v>
                </c:pt>
                <c:pt idx="2559">
                  <c:v>220.101237918896</c:v>
                </c:pt>
                <c:pt idx="2560">
                  <c:v>675.594032566455</c:v>
                </c:pt>
                <c:pt idx="2561">
                  <c:v>490.257853453814</c:v>
                </c:pt>
                <c:pt idx="2562">
                  <c:v>74.0876948011957</c:v>
                </c:pt>
                <c:pt idx="2563">
                  <c:v>162.526139774993</c:v>
                </c:pt>
                <c:pt idx="2564">
                  <c:v>203.175886038356</c:v>
                </c:pt>
                <c:pt idx="2565">
                  <c:v>151.366263730355</c:v>
                </c:pt>
                <c:pt idx="2566">
                  <c:v>137.694961923905</c:v>
                </c:pt>
                <c:pt idx="2567">
                  <c:v>55.9747658374362</c:v>
                </c:pt>
                <c:pt idx="2568">
                  <c:v>64.1166152769469</c:v>
                </c:pt>
                <c:pt idx="2569">
                  <c:v>175.971301881217</c:v>
                </c:pt>
                <c:pt idx="2570">
                  <c:v>739.434399355058</c:v>
                </c:pt>
                <c:pt idx="2571">
                  <c:v>99.7282639737511</c:v>
                </c:pt>
                <c:pt idx="2572">
                  <c:v>423.321750922624</c:v>
                </c:pt>
                <c:pt idx="2573">
                  <c:v>249.23119100983</c:v>
                </c:pt>
                <c:pt idx="2574">
                  <c:v>32.4827343959104</c:v>
                </c:pt>
                <c:pt idx="2575">
                  <c:v>749.29513903326</c:v>
                </c:pt>
                <c:pt idx="2576">
                  <c:v>502.740361674891</c:v>
                </c:pt>
                <c:pt idx="2577">
                  <c:v>160.354402532535</c:v>
                </c:pt>
                <c:pt idx="2578">
                  <c:v>194.758054083203</c:v>
                </c:pt>
                <c:pt idx="2579">
                  <c:v>442.480125414064</c:v>
                </c:pt>
                <c:pt idx="2580">
                  <c:v>50.9268886583593</c:v>
                </c:pt>
                <c:pt idx="2581">
                  <c:v>112.012962206779</c:v>
                </c:pt>
                <c:pt idx="2582">
                  <c:v>96.3911496169883</c:v>
                </c:pt>
                <c:pt idx="2583">
                  <c:v>516.172913856897</c:v>
                </c:pt>
                <c:pt idx="2584">
                  <c:v>1333.31557859416</c:v>
                </c:pt>
                <c:pt idx="2585">
                  <c:v>68.3887219743094</c:v>
                </c:pt>
                <c:pt idx="2586">
                  <c:v>159.002861703805</c:v>
                </c:pt>
                <c:pt idx="2587">
                  <c:v>77.9590326789048</c:v>
                </c:pt>
                <c:pt idx="2588">
                  <c:v>98.579574806885</c:v>
                </c:pt>
                <c:pt idx="2589">
                  <c:v>167.282601174285</c:v>
                </c:pt>
                <c:pt idx="2590">
                  <c:v>536.635311650619</c:v>
                </c:pt>
                <c:pt idx="2591">
                  <c:v>270.813284210583</c:v>
                </c:pt>
                <c:pt idx="2592">
                  <c:v>345.782499453605</c:v>
                </c:pt>
                <c:pt idx="2593">
                  <c:v>412.495929515116</c:v>
                </c:pt>
                <c:pt idx="2594">
                  <c:v>137.08263711417</c:v>
                </c:pt>
                <c:pt idx="2595">
                  <c:v>41.5620954229132</c:v>
                </c:pt>
                <c:pt idx="2596">
                  <c:v>1624.40214439891</c:v>
                </c:pt>
                <c:pt idx="2597">
                  <c:v>96.5896149334864</c:v>
                </c:pt>
                <c:pt idx="2598">
                  <c:v>405.993339902588</c:v>
                </c:pt>
                <c:pt idx="2599">
                  <c:v>79.9429138903767</c:v>
                </c:pt>
                <c:pt idx="2600">
                  <c:v>545.705724504181</c:v>
                </c:pt>
                <c:pt idx="2601">
                  <c:v>344.44201471358</c:v>
                </c:pt>
                <c:pt idx="2602">
                  <c:v>59.676728446482</c:v>
                </c:pt>
                <c:pt idx="2603">
                  <c:v>103.882547005316</c:v>
                </c:pt>
                <c:pt idx="2604">
                  <c:v>274.756930942666</c:v>
                </c:pt>
                <c:pt idx="2605">
                  <c:v>623.313677049114</c:v>
                </c:pt>
                <c:pt idx="2606">
                  <c:v>289.683668740105</c:v>
                </c:pt>
                <c:pt idx="2607">
                  <c:v>143.022167974141</c:v>
                </c:pt>
                <c:pt idx="2608">
                  <c:v>59.6637020927978</c:v>
                </c:pt>
                <c:pt idx="2609">
                  <c:v>241.349047287293</c:v>
                </c:pt>
                <c:pt idx="2610">
                  <c:v>368.431196466721</c:v>
                </c:pt>
                <c:pt idx="2611">
                  <c:v>596.14638032142</c:v>
                </c:pt>
                <c:pt idx="2612">
                  <c:v>53.1420792829084</c:v>
                </c:pt>
                <c:pt idx="2613">
                  <c:v>205.088712664007</c:v>
                </c:pt>
                <c:pt idx="2614">
                  <c:v>86.1836395685783</c:v>
                </c:pt>
                <c:pt idx="2615">
                  <c:v>56.646955355565</c:v>
                </c:pt>
                <c:pt idx="2616">
                  <c:v>880.586229978159</c:v>
                </c:pt>
                <c:pt idx="2617">
                  <c:v>49.7882955224436</c:v>
                </c:pt>
                <c:pt idx="2618">
                  <c:v>86.2534371017851</c:v>
                </c:pt>
                <c:pt idx="2619">
                  <c:v>86.5641311816318</c:v>
                </c:pt>
                <c:pt idx="2620">
                  <c:v>715.519895869318</c:v>
                </c:pt>
                <c:pt idx="2621">
                  <c:v>399.043261293038</c:v>
                </c:pt>
                <c:pt idx="2622">
                  <c:v>131.39257726861</c:v>
                </c:pt>
                <c:pt idx="2623">
                  <c:v>683.625998796575</c:v>
                </c:pt>
                <c:pt idx="2624">
                  <c:v>65.2938882626167</c:v>
                </c:pt>
                <c:pt idx="2625">
                  <c:v>300.53711723057</c:v>
                </c:pt>
                <c:pt idx="2626">
                  <c:v>159.39467609419</c:v>
                </c:pt>
                <c:pt idx="2627">
                  <c:v>33.2841273580138</c:v>
                </c:pt>
                <c:pt idx="2628">
                  <c:v>90.526122877128</c:v>
                </c:pt>
                <c:pt idx="2629">
                  <c:v>45.4035103074427</c:v>
                </c:pt>
                <c:pt idx="2630">
                  <c:v>425.064941454637</c:v>
                </c:pt>
                <c:pt idx="2631">
                  <c:v>320.631784358323</c:v>
                </c:pt>
                <c:pt idx="2632">
                  <c:v>56.8329245477931</c:v>
                </c:pt>
                <c:pt idx="2633">
                  <c:v>942.413498480928</c:v>
                </c:pt>
                <c:pt idx="2634">
                  <c:v>201.649708318154</c:v>
                </c:pt>
                <c:pt idx="2635">
                  <c:v>252.74611247144</c:v>
                </c:pt>
                <c:pt idx="2636">
                  <c:v>130.277137728147</c:v>
                </c:pt>
                <c:pt idx="2637">
                  <c:v>404.70458454012</c:v>
                </c:pt>
                <c:pt idx="2638">
                  <c:v>370.195617153477</c:v>
                </c:pt>
                <c:pt idx="2639">
                  <c:v>292.828846976447</c:v>
                </c:pt>
                <c:pt idx="2640">
                  <c:v>77.3920966497301</c:v>
                </c:pt>
                <c:pt idx="2641">
                  <c:v>1696.97856706779</c:v>
                </c:pt>
                <c:pt idx="2642">
                  <c:v>172.404747326571</c:v>
                </c:pt>
                <c:pt idx="2643">
                  <c:v>125.210478433767</c:v>
                </c:pt>
                <c:pt idx="2644">
                  <c:v>62.2474068957704</c:v>
                </c:pt>
                <c:pt idx="2645">
                  <c:v>60.1272432407623</c:v>
                </c:pt>
                <c:pt idx="2646">
                  <c:v>113.903033902703</c:v>
                </c:pt>
                <c:pt idx="2647">
                  <c:v>73.5379150328023</c:v>
                </c:pt>
                <c:pt idx="2648">
                  <c:v>57.6764465320062</c:v>
                </c:pt>
                <c:pt idx="2649">
                  <c:v>140.621188333988</c:v>
                </c:pt>
                <c:pt idx="2650">
                  <c:v>179.58028217669</c:v>
                </c:pt>
                <c:pt idx="2651">
                  <c:v>57.2849190396162</c:v>
                </c:pt>
                <c:pt idx="2652">
                  <c:v>209.117465439545</c:v>
                </c:pt>
                <c:pt idx="2653">
                  <c:v>584.692723760317</c:v>
                </c:pt>
                <c:pt idx="2654">
                  <c:v>79.5313761340671</c:v>
                </c:pt>
                <c:pt idx="2655">
                  <c:v>222.88715695446</c:v>
                </c:pt>
                <c:pt idx="2656">
                  <c:v>609.869983598402</c:v>
                </c:pt>
                <c:pt idx="2657">
                  <c:v>49.8140407627348</c:v>
                </c:pt>
                <c:pt idx="2658">
                  <c:v>82.128744031141</c:v>
                </c:pt>
                <c:pt idx="2659">
                  <c:v>61.1002439964466</c:v>
                </c:pt>
                <c:pt idx="2660">
                  <c:v>121.742741241103</c:v>
                </c:pt>
                <c:pt idx="2661">
                  <c:v>90.0948904059862</c:v>
                </c:pt>
                <c:pt idx="2662">
                  <c:v>510.46968996848</c:v>
                </c:pt>
                <c:pt idx="2663">
                  <c:v>73.7113757012862</c:v>
                </c:pt>
                <c:pt idx="2664">
                  <c:v>117.679035861257</c:v>
                </c:pt>
                <c:pt idx="2665">
                  <c:v>89.3775399998958</c:v>
                </c:pt>
                <c:pt idx="2666">
                  <c:v>240.828816269101</c:v>
                </c:pt>
                <c:pt idx="2667">
                  <c:v>67.0314439685485</c:v>
                </c:pt>
                <c:pt idx="2668">
                  <c:v>442.050360322588</c:v>
                </c:pt>
                <c:pt idx="2669">
                  <c:v>288.912089997758</c:v>
                </c:pt>
                <c:pt idx="2670">
                  <c:v>1071.68992256387</c:v>
                </c:pt>
                <c:pt idx="2671">
                  <c:v>270.587001967256</c:v>
                </c:pt>
                <c:pt idx="2672">
                  <c:v>56.586827485824</c:v>
                </c:pt>
                <c:pt idx="2673">
                  <c:v>811.756360549902</c:v>
                </c:pt>
                <c:pt idx="2674">
                  <c:v>90.2325464165473</c:v>
                </c:pt>
                <c:pt idx="2675">
                  <c:v>144.718437777499</c:v>
                </c:pt>
                <c:pt idx="2676">
                  <c:v>692.288277164072</c:v>
                </c:pt>
                <c:pt idx="2677">
                  <c:v>211.126720549</c:v>
                </c:pt>
                <c:pt idx="2678">
                  <c:v>198.565648399116</c:v>
                </c:pt>
                <c:pt idx="2679">
                  <c:v>125.802351899152</c:v>
                </c:pt>
                <c:pt idx="2680">
                  <c:v>192.392999333065</c:v>
                </c:pt>
                <c:pt idx="2681">
                  <c:v>1309.43825385416</c:v>
                </c:pt>
                <c:pt idx="2682">
                  <c:v>213.902021593882</c:v>
                </c:pt>
                <c:pt idx="2683">
                  <c:v>440.599902037614</c:v>
                </c:pt>
                <c:pt idx="2684">
                  <c:v>532.422001272327</c:v>
                </c:pt>
                <c:pt idx="2685">
                  <c:v>164.093595232874</c:v>
                </c:pt>
                <c:pt idx="2686">
                  <c:v>70.9528472472521</c:v>
                </c:pt>
                <c:pt idx="2687">
                  <c:v>71.4110570888624</c:v>
                </c:pt>
                <c:pt idx="2688">
                  <c:v>122.371782856407</c:v>
                </c:pt>
                <c:pt idx="2689">
                  <c:v>93.1212961592823</c:v>
                </c:pt>
                <c:pt idx="2690">
                  <c:v>53.711951225503</c:v>
                </c:pt>
                <c:pt idx="2691">
                  <c:v>656.261113868404</c:v>
                </c:pt>
                <c:pt idx="2692">
                  <c:v>534.23441131429</c:v>
                </c:pt>
                <c:pt idx="2693">
                  <c:v>60.7672081180605</c:v>
                </c:pt>
                <c:pt idx="2694">
                  <c:v>673.995465641775</c:v>
                </c:pt>
                <c:pt idx="2695">
                  <c:v>308.730527276198</c:v>
                </c:pt>
                <c:pt idx="2696">
                  <c:v>707.977666598748</c:v>
                </c:pt>
                <c:pt idx="2697">
                  <c:v>192.833224950701</c:v>
                </c:pt>
                <c:pt idx="2698">
                  <c:v>334.321518034682</c:v>
                </c:pt>
                <c:pt idx="2699">
                  <c:v>721.89488102682</c:v>
                </c:pt>
                <c:pt idx="2700">
                  <c:v>78.7315997527964</c:v>
                </c:pt>
                <c:pt idx="2701">
                  <c:v>81.2308634335835</c:v>
                </c:pt>
                <c:pt idx="2702">
                  <c:v>455.536248954096</c:v>
                </c:pt>
                <c:pt idx="2703">
                  <c:v>315.448347190867</c:v>
                </c:pt>
                <c:pt idx="2704">
                  <c:v>312.832142591688</c:v>
                </c:pt>
                <c:pt idx="2705">
                  <c:v>41.9134248828018</c:v>
                </c:pt>
                <c:pt idx="2706">
                  <c:v>115.50228701071</c:v>
                </c:pt>
                <c:pt idx="2707">
                  <c:v>49.0976420544302</c:v>
                </c:pt>
                <c:pt idx="2708">
                  <c:v>84.0525631893201</c:v>
                </c:pt>
                <c:pt idx="2709">
                  <c:v>50.0389561481722</c:v>
                </c:pt>
                <c:pt idx="2710">
                  <c:v>95.9866679450813</c:v>
                </c:pt>
                <c:pt idx="2711">
                  <c:v>876.526975485313</c:v>
                </c:pt>
                <c:pt idx="2712">
                  <c:v>1305.24921199672</c:v>
                </c:pt>
                <c:pt idx="2713">
                  <c:v>168.792387988545</c:v>
                </c:pt>
                <c:pt idx="2714">
                  <c:v>124.896110166958</c:v>
                </c:pt>
                <c:pt idx="2715">
                  <c:v>366.569913520865</c:v>
                </c:pt>
                <c:pt idx="2716">
                  <c:v>509.407971755953</c:v>
                </c:pt>
                <c:pt idx="2717">
                  <c:v>36.5874390853587</c:v>
                </c:pt>
                <c:pt idx="2718">
                  <c:v>96.3023039612973</c:v>
                </c:pt>
                <c:pt idx="2719">
                  <c:v>200.663118582828</c:v>
                </c:pt>
                <c:pt idx="2720">
                  <c:v>266.497499045634</c:v>
                </c:pt>
                <c:pt idx="2721">
                  <c:v>149.463301896477</c:v>
                </c:pt>
                <c:pt idx="2722">
                  <c:v>78.1440073239643</c:v>
                </c:pt>
                <c:pt idx="2723">
                  <c:v>72.5182941888407</c:v>
                </c:pt>
                <c:pt idx="2724">
                  <c:v>815.393560147841</c:v>
                </c:pt>
                <c:pt idx="2725">
                  <c:v>984.193068045938</c:v>
                </c:pt>
                <c:pt idx="2726">
                  <c:v>344.778407706432</c:v>
                </c:pt>
                <c:pt idx="2727">
                  <c:v>735.520367934883</c:v>
                </c:pt>
                <c:pt idx="2728">
                  <c:v>216.820355583255</c:v>
                </c:pt>
                <c:pt idx="2729">
                  <c:v>576.662034060459</c:v>
                </c:pt>
                <c:pt idx="2730">
                  <c:v>53.6632251196736</c:v>
                </c:pt>
                <c:pt idx="2731">
                  <c:v>121.188579406996</c:v>
                </c:pt>
                <c:pt idx="2732">
                  <c:v>892.377281173019</c:v>
                </c:pt>
                <c:pt idx="2733">
                  <c:v>308.057275948215</c:v>
                </c:pt>
                <c:pt idx="2734">
                  <c:v>534.11330065863</c:v>
                </c:pt>
                <c:pt idx="2735">
                  <c:v>98.8956529128507</c:v>
                </c:pt>
                <c:pt idx="2736">
                  <c:v>656.430091726914</c:v>
                </c:pt>
                <c:pt idx="2737">
                  <c:v>156.52537723907</c:v>
                </c:pt>
                <c:pt idx="2738">
                  <c:v>51.4753932262999</c:v>
                </c:pt>
                <c:pt idx="2739">
                  <c:v>1046.54582836366</c:v>
                </c:pt>
                <c:pt idx="2740">
                  <c:v>407.528008048566</c:v>
                </c:pt>
                <c:pt idx="2741">
                  <c:v>586.88688505096</c:v>
                </c:pt>
                <c:pt idx="2742">
                  <c:v>118.295359281186</c:v>
                </c:pt>
                <c:pt idx="2743">
                  <c:v>63.7700413262305</c:v>
                </c:pt>
                <c:pt idx="2744">
                  <c:v>69.9588501672938</c:v>
                </c:pt>
                <c:pt idx="2745">
                  <c:v>115.970199620578</c:v>
                </c:pt>
                <c:pt idx="2746">
                  <c:v>593.226308861173</c:v>
                </c:pt>
                <c:pt idx="2747">
                  <c:v>42.1315149542064</c:v>
                </c:pt>
                <c:pt idx="2748">
                  <c:v>43.4258727548675</c:v>
                </c:pt>
                <c:pt idx="2749">
                  <c:v>150.777187271852</c:v>
                </c:pt>
                <c:pt idx="2750">
                  <c:v>1587.61542049508</c:v>
                </c:pt>
                <c:pt idx="2751">
                  <c:v>172.075984771487</c:v>
                </c:pt>
                <c:pt idx="2752">
                  <c:v>66.1183614529159</c:v>
                </c:pt>
                <c:pt idx="2753">
                  <c:v>648.858148068027</c:v>
                </c:pt>
                <c:pt idx="2754">
                  <c:v>304.683025937065</c:v>
                </c:pt>
                <c:pt idx="2755">
                  <c:v>59.2940429302557</c:v>
                </c:pt>
                <c:pt idx="2756">
                  <c:v>175.37315391584</c:v>
                </c:pt>
                <c:pt idx="2757">
                  <c:v>63.5927491719437</c:v>
                </c:pt>
                <c:pt idx="2758">
                  <c:v>80.4897166650667</c:v>
                </c:pt>
                <c:pt idx="2759">
                  <c:v>89.0643034564588</c:v>
                </c:pt>
                <c:pt idx="2760">
                  <c:v>173.233163509342</c:v>
                </c:pt>
                <c:pt idx="2761">
                  <c:v>238.136091964027</c:v>
                </c:pt>
                <c:pt idx="2762">
                  <c:v>43.9536201621342</c:v>
                </c:pt>
                <c:pt idx="2763">
                  <c:v>518.50713141936</c:v>
                </c:pt>
                <c:pt idx="2764">
                  <c:v>495.862384242591</c:v>
                </c:pt>
                <c:pt idx="2765">
                  <c:v>381.024129546879</c:v>
                </c:pt>
                <c:pt idx="2766">
                  <c:v>562.746504826916</c:v>
                </c:pt>
                <c:pt idx="2767">
                  <c:v>76.7578524219239</c:v>
                </c:pt>
                <c:pt idx="2768">
                  <c:v>683.668156007818</c:v>
                </c:pt>
                <c:pt idx="2769">
                  <c:v>179.288848056085</c:v>
                </c:pt>
                <c:pt idx="2770">
                  <c:v>192.910722757804</c:v>
                </c:pt>
                <c:pt idx="2771">
                  <c:v>132.178323866833</c:v>
                </c:pt>
                <c:pt idx="2772">
                  <c:v>378.432899389405</c:v>
                </c:pt>
                <c:pt idx="2773">
                  <c:v>273.956002479889</c:v>
                </c:pt>
                <c:pt idx="2774">
                  <c:v>471.345764995798</c:v>
                </c:pt>
                <c:pt idx="2775">
                  <c:v>1043.63033748714</c:v>
                </c:pt>
                <c:pt idx="2776">
                  <c:v>88.180719373559</c:v>
                </c:pt>
                <c:pt idx="2777">
                  <c:v>253.114693388694</c:v>
                </c:pt>
                <c:pt idx="2778">
                  <c:v>619.523050765742</c:v>
                </c:pt>
                <c:pt idx="2779">
                  <c:v>527.599712148399</c:v>
                </c:pt>
                <c:pt idx="2780">
                  <c:v>196.788068522476</c:v>
                </c:pt>
                <c:pt idx="2781">
                  <c:v>53.4117935974329</c:v>
                </c:pt>
                <c:pt idx="2782">
                  <c:v>1237.48310202371</c:v>
                </c:pt>
                <c:pt idx="2783">
                  <c:v>98.9419152938377</c:v>
                </c:pt>
                <c:pt idx="2784">
                  <c:v>132.259485564191</c:v>
                </c:pt>
                <c:pt idx="2785">
                  <c:v>1180.68399901711</c:v>
                </c:pt>
                <c:pt idx="2786">
                  <c:v>83.4242754218514</c:v>
                </c:pt>
                <c:pt idx="2787">
                  <c:v>57.9890340930673</c:v>
                </c:pt>
                <c:pt idx="2788">
                  <c:v>70.8991260836816</c:v>
                </c:pt>
                <c:pt idx="2789">
                  <c:v>60.0096589789227</c:v>
                </c:pt>
                <c:pt idx="2790">
                  <c:v>391.428949907324</c:v>
                </c:pt>
                <c:pt idx="2791">
                  <c:v>56.7298218897195</c:v>
                </c:pt>
                <c:pt idx="2792">
                  <c:v>265.168051899166</c:v>
                </c:pt>
                <c:pt idx="2793">
                  <c:v>51.3754766698062</c:v>
                </c:pt>
                <c:pt idx="2794">
                  <c:v>60.8181574747173</c:v>
                </c:pt>
                <c:pt idx="2795">
                  <c:v>141.766460484624</c:v>
                </c:pt>
                <c:pt idx="2796">
                  <c:v>54.1191220952422</c:v>
                </c:pt>
                <c:pt idx="2797">
                  <c:v>394.956561448357</c:v>
                </c:pt>
                <c:pt idx="2798">
                  <c:v>95.6182669124853</c:v>
                </c:pt>
                <c:pt idx="2799">
                  <c:v>288.901461997352</c:v>
                </c:pt>
                <c:pt idx="2800">
                  <c:v>684.012689872088</c:v>
                </c:pt>
                <c:pt idx="2801">
                  <c:v>56.3386637610732</c:v>
                </c:pt>
                <c:pt idx="2802">
                  <c:v>171.740407352281</c:v>
                </c:pt>
                <c:pt idx="2803">
                  <c:v>62.1440715290443</c:v>
                </c:pt>
                <c:pt idx="2804">
                  <c:v>170.628999107665</c:v>
                </c:pt>
                <c:pt idx="2805">
                  <c:v>83.088829654614</c:v>
                </c:pt>
                <c:pt idx="2806">
                  <c:v>732.628541405307</c:v>
                </c:pt>
                <c:pt idx="2807">
                  <c:v>38.0543534174903</c:v>
                </c:pt>
                <c:pt idx="2808">
                  <c:v>326.898127243477</c:v>
                </c:pt>
                <c:pt idx="2809">
                  <c:v>85.7407462797143</c:v>
                </c:pt>
                <c:pt idx="2810">
                  <c:v>777.851173873307</c:v>
                </c:pt>
                <c:pt idx="2811">
                  <c:v>67.4761987716314</c:v>
                </c:pt>
                <c:pt idx="2812">
                  <c:v>571.210416352055</c:v>
                </c:pt>
                <c:pt idx="2813">
                  <c:v>150.868852135043</c:v>
                </c:pt>
                <c:pt idx="2814">
                  <c:v>64.2969176444311</c:v>
                </c:pt>
                <c:pt idx="2815">
                  <c:v>170.326153456222</c:v>
                </c:pt>
                <c:pt idx="2816">
                  <c:v>190.518454963028</c:v>
                </c:pt>
                <c:pt idx="2817">
                  <c:v>61.7268512607972</c:v>
                </c:pt>
                <c:pt idx="2818">
                  <c:v>213.028484980005</c:v>
                </c:pt>
                <c:pt idx="2819">
                  <c:v>78.6472001141998</c:v>
                </c:pt>
                <c:pt idx="2820">
                  <c:v>70.6718078976887</c:v>
                </c:pt>
                <c:pt idx="2821">
                  <c:v>321.253500981755</c:v>
                </c:pt>
                <c:pt idx="2822">
                  <c:v>77.506222798344</c:v>
                </c:pt>
                <c:pt idx="2823">
                  <c:v>445.729178456969</c:v>
                </c:pt>
                <c:pt idx="2824">
                  <c:v>205.867395956791</c:v>
                </c:pt>
                <c:pt idx="2825">
                  <c:v>302.109766829231</c:v>
                </c:pt>
                <c:pt idx="2826">
                  <c:v>157.038253135823</c:v>
                </c:pt>
                <c:pt idx="2827">
                  <c:v>104.451842344081</c:v>
                </c:pt>
                <c:pt idx="2828">
                  <c:v>56.5793218773871</c:v>
                </c:pt>
                <c:pt idx="2829">
                  <c:v>40.1515117385575</c:v>
                </c:pt>
                <c:pt idx="2830">
                  <c:v>739.616132176135</c:v>
                </c:pt>
                <c:pt idx="2831">
                  <c:v>543.45861695471</c:v>
                </c:pt>
                <c:pt idx="2832">
                  <c:v>106.50658271734</c:v>
                </c:pt>
                <c:pt idx="2833">
                  <c:v>56.449781097632</c:v>
                </c:pt>
                <c:pt idx="2834">
                  <c:v>36.2528691766125</c:v>
                </c:pt>
                <c:pt idx="2835">
                  <c:v>1023.2013436568</c:v>
                </c:pt>
                <c:pt idx="2836">
                  <c:v>127.386516536883</c:v>
                </c:pt>
                <c:pt idx="2837">
                  <c:v>82.6167870453956</c:v>
                </c:pt>
                <c:pt idx="2838">
                  <c:v>52.8311396907911</c:v>
                </c:pt>
                <c:pt idx="2839">
                  <c:v>628.147086724783</c:v>
                </c:pt>
                <c:pt idx="2840">
                  <c:v>70.2297045100968</c:v>
                </c:pt>
                <c:pt idx="2841">
                  <c:v>170.056307136462</c:v>
                </c:pt>
                <c:pt idx="2842">
                  <c:v>105.715774699091</c:v>
                </c:pt>
                <c:pt idx="2843">
                  <c:v>219.861256053407</c:v>
                </c:pt>
                <c:pt idx="2844">
                  <c:v>39.2427179255161</c:v>
                </c:pt>
                <c:pt idx="2845">
                  <c:v>60.4699027647085</c:v>
                </c:pt>
                <c:pt idx="2846">
                  <c:v>188.575894680429</c:v>
                </c:pt>
                <c:pt idx="2847">
                  <c:v>656.2673945654</c:v>
                </c:pt>
                <c:pt idx="2848">
                  <c:v>1006.89091383903</c:v>
                </c:pt>
                <c:pt idx="2849">
                  <c:v>169.148779797505</c:v>
                </c:pt>
                <c:pt idx="2850">
                  <c:v>73.9765224884673</c:v>
                </c:pt>
                <c:pt idx="2851">
                  <c:v>98.3007465138302</c:v>
                </c:pt>
                <c:pt idx="2852">
                  <c:v>54.8628724536118</c:v>
                </c:pt>
                <c:pt idx="2853">
                  <c:v>59.3366306115991</c:v>
                </c:pt>
                <c:pt idx="2854">
                  <c:v>388.307261757206</c:v>
                </c:pt>
                <c:pt idx="2855">
                  <c:v>89.8280269815075</c:v>
                </c:pt>
                <c:pt idx="2856">
                  <c:v>71.8671709920105</c:v>
                </c:pt>
                <c:pt idx="2857">
                  <c:v>183.904226338908</c:v>
                </c:pt>
                <c:pt idx="2858">
                  <c:v>135.542595215909</c:v>
                </c:pt>
                <c:pt idx="2859">
                  <c:v>539.734139154733</c:v>
                </c:pt>
                <c:pt idx="2860">
                  <c:v>53.6638074194102</c:v>
                </c:pt>
                <c:pt idx="2861">
                  <c:v>288.403438490608</c:v>
                </c:pt>
                <c:pt idx="2862">
                  <c:v>115.369779941663</c:v>
                </c:pt>
                <c:pt idx="2863">
                  <c:v>61.6173914323879</c:v>
                </c:pt>
                <c:pt idx="2864">
                  <c:v>231.200381191126</c:v>
                </c:pt>
                <c:pt idx="2865">
                  <c:v>94.5789340884895</c:v>
                </c:pt>
                <c:pt idx="2866">
                  <c:v>225.677397562721</c:v>
                </c:pt>
                <c:pt idx="2867">
                  <c:v>86.7694209886329</c:v>
                </c:pt>
                <c:pt idx="2868">
                  <c:v>342.807498929264</c:v>
                </c:pt>
                <c:pt idx="2869">
                  <c:v>80.6851547331693</c:v>
                </c:pt>
                <c:pt idx="2870">
                  <c:v>332.929919641819</c:v>
                </c:pt>
                <c:pt idx="2871">
                  <c:v>66.9412441934948</c:v>
                </c:pt>
                <c:pt idx="2872">
                  <c:v>78.3610460923633</c:v>
                </c:pt>
                <c:pt idx="2873">
                  <c:v>181.57524549116</c:v>
                </c:pt>
                <c:pt idx="2874">
                  <c:v>83.1484507920813</c:v>
                </c:pt>
                <c:pt idx="2875">
                  <c:v>373.946044900453</c:v>
                </c:pt>
                <c:pt idx="2876">
                  <c:v>342.459750682647</c:v>
                </c:pt>
                <c:pt idx="2877">
                  <c:v>233.753535569523</c:v>
                </c:pt>
                <c:pt idx="2878">
                  <c:v>767.904110725601</c:v>
                </c:pt>
                <c:pt idx="2879">
                  <c:v>83.051505527398</c:v>
                </c:pt>
                <c:pt idx="2880">
                  <c:v>386.604143759115</c:v>
                </c:pt>
                <c:pt idx="2881">
                  <c:v>187.381455670483</c:v>
                </c:pt>
                <c:pt idx="2882">
                  <c:v>31.8326899451882</c:v>
                </c:pt>
                <c:pt idx="2883">
                  <c:v>640.983925372041</c:v>
                </c:pt>
                <c:pt idx="2884">
                  <c:v>87.8815786827092</c:v>
                </c:pt>
                <c:pt idx="2885">
                  <c:v>375.36489316342</c:v>
                </c:pt>
                <c:pt idx="2886">
                  <c:v>101.689835512929</c:v>
                </c:pt>
                <c:pt idx="2887">
                  <c:v>66.4423505997418</c:v>
                </c:pt>
                <c:pt idx="2888">
                  <c:v>64.2279318634629</c:v>
                </c:pt>
                <c:pt idx="2889">
                  <c:v>651.569553450396</c:v>
                </c:pt>
                <c:pt idx="2890">
                  <c:v>515.537632723131</c:v>
                </c:pt>
                <c:pt idx="2891">
                  <c:v>425.232455362703</c:v>
                </c:pt>
                <c:pt idx="2892">
                  <c:v>646.785647793374</c:v>
                </c:pt>
                <c:pt idx="2893">
                  <c:v>67.7399013523225</c:v>
                </c:pt>
                <c:pt idx="2894">
                  <c:v>81.8464442389147</c:v>
                </c:pt>
                <c:pt idx="2895">
                  <c:v>239.039343851082</c:v>
                </c:pt>
                <c:pt idx="2896">
                  <c:v>82.4696872820565</c:v>
                </c:pt>
                <c:pt idx="2897">
                  <c:v>121.20644158817</c:v>
                </c:pt>
                <c:pt idx="2898">
                  <c:v>557.36728973231</c:v>
                </c:pt>
                <c:pt idx="2899">
                  <c:v>227.327756055797</c:v>
                </c:pt>
                <c:pt idx="2900">
                  <c:v>671.015861038096</c:v>
                </c:pt>
                <c:pt idx="2901">
                  <c:v>110.904075484965</c:v>
                </c:pt>
                <c:pt idx="2902">
                  <c:v>89.6011589021575</c:v>
                </c:pt>
                <c:pt idx="2903">
                  <c:v>141.182589121848</c:v>
                </c:pt>
                <c:pt idx="2904">
                  <c:v>115.162714510062</c:v>
                </c:pt>
                <c:pt idx="2905">
                  <c:v>63.9360468566199</c:v>
                </c:pt>
                <c:pt idx="2906">
                  <c:v>204.528538431791</c:v>
                </c:pt>
                <c:pt idx="2907">
                  <c:v>483.128307608627</c:v>
                </c:pt>
                <c:pt idx="2908">
                  <c:v>223.469725862322</c:v>
                </c:pt>
                <c:pt idx="2909">
                  <c:v>59.395496657688</c:v>
                </c:pt>
                <c:pt idx="2910">
                  <c:v>281.972048044906</c:v>
                </c:pt>
                <c:pt idx="2911">
                  <c:v>64.9832812752431</c:v>
                </c:pt>
                <c:pt idx="2912">
                  <c:v>733.201474845368</c:v>
                </c:pt>
                <c:pt idx="2913">
                  <c:v>443.241122620599</c:v>
                </c:pt>
                <c:pt idx="2914">
                  <c:v>47.3735693233534</c:v>
                </c:pt>
                <c:pt idx="2915">
                  <c:v>137.180987551885</c:v>
                </c:pt>
                <c:pt idx="2916">
                  <c:v>51.3121205929478</c:v>
                </c:pt>
                <c:pt idx="2917">
                  <c:v>145.21249173007</c:v>
                </c:pt>
                <c:pt idx="2918">
                  <c:v>726.185572254599</c:v>
                </c:pt>
                <c:pt idx="2919">
                  <c:v>485.453993403285</c:v>
                </c:pt>
                <c:pt idx="2920">
                  <c:v>48.6790026269057</c:v>
                </c:pt>
                <c:pt idx="2921">
                  <c:v>271.499735205841</c:v>
                </c:pt>
                <c:pt idx="2922">
                  <c:v>55.8958312877606</c:v>
                </c:pt>
                <c:pt idx="2923">
                  <c:v>299.314629837685</c:v>
                </c:pt>
                <c:pt idx="2924">
                  <c:v>53.5021380834096</c:v>
                </c:pt>
                <c:pt idx="2925">
                  <c:v>125.727305969996</c:v>
                </c:pt>
                <c:pt idx="2926">
                  <c:v>1102.73413494204</c:v>
                </c:pt>
                <c:pt idx="2927">
                  <c:v>52.8317549309226</c:v>
                </c:pt>
                <c:pt idx="2928">
                  <c:v>47.805373548383</c:v>
                </c:pt>
                <c:pt idx="2929">
                  <c:v>427.511292347757</c:v>
                </c:pt>
                <c:pt idx="2930">
                  <c:v>87.3467737521411</c:v>
                </c:pt>
                <c:pt idx="2931">
                  <c:v>249.574623002088</c:v>
                </c:pt>
                <c:pt idx="2932">
                  <c:v>336.322229787007</c:v>
                </c:pt>
                <c:pt idx="2933">
                  <c:v>93.8200825420504</c:v>
                </c:pt>
                <c:pt idx="2934">
                  <c:v>303.13343148277</c:v>
                </c:pt>
                <c:pt idx="2935">
                  <c:v>278.078582372701</c:v>
                </c:pt>
                <c:pt idx="2936">
                  <c:v>948.424714704361</c:v>
                </c:pt>
                <c:pt idx="2937">
                  <c:v>887.18282304065</c:v>
                </c:pt>
                <c:pt idx="2938">
                  <c:v>553.686644255993</c:v>
                </c:pt>
                <c:pt idx="2939">
                  <c:v>336.756371934304</c:v>
                </c:pt>
                <c:pt idx="2940">
                  <c:v>1053.37756563941</c:v>
                </c:pt>
                <c:pt idx="2941">
                  <c:v>645.961292067154</c:v>
                </c:pt>
                <c:pt idx="2942">
                  <c:v>68.87856142926</c:v>
                </c:pt>
                <c:pt idx="2943">
                  <c:v>60.5197940803009</c:v>
                </c:pt>
                <c:pt idx="2944">
                  <c:v>179.489509418175</c:v>
                </c:pt>
                <c:pt idx="2945">
                  <c:v>244.145265499116</c:v>
                </c:pt>
                <c:pt idx="2946">
                  <c:v>71.7062043290741</c:v>
                </c:pt>
                <c:pt idx="2947">
                  <c:v>41.7265975624665</c:v>
                </c:pt>
                <c:pt idx="2948">
                  <c:v>55.6780368578224</c:v>
                </c:pt>
                <c:pt idx="2949">
                  <c:v>240.576559509032</c:v>
                </c:pt>
                <c:pt idx="2950">
                  <c:v>58.1033472096412</c:v>
                </c:pt>
                <c:pt idx="2951">
                  <c:v>57.1637734319928</c:v>
                </c:pt>
                <c:pt idx="2952">
                  <c:v>405.968376615628</c:v>
                </c:pt>
                <c:pt idx="2953">
                  <c:v>167.083827489556</c:v>
                </c:pt>
                <c:pt idx="2954">
                  <c:v>363.011807236788</c:v>
                </c:pt>
                <c:pt idx="2955">
                  <c:v>69.4686961366049</c:v>
                </c:pt>
                <c:pt idx="2956">
                  <c:v>1091.77374285767</c:v>
                </c:pt>
                <c:pt idx="2957">
                  <c:v>475.209396239365</c:v>
                </c:pt>
                <c:pt idx="2958">
                  <c:v>95.3083570093616</c:v>
                </c:pt>
                <c:pt idx="2959">
                  <c:v>56.023724004558</c:v>
                </c:pt>
                <c:pt idx="2960">
                  <c:v>589.553577858803</c:v>
                </c:pt>
                <c:pt idx="2961">
                  <c:v>175.094258279606</c:v>
                </c:pt>
                <c:pt idx="2962">
                  <c:v>49.8317691089934</c:v>
                </c:pt>
                <c:pt idx="2963">
                  <c:v>226.388504943462</c:v>
                </c:pt>
                <c:pt idx="2964">
                  <c:v>411.338780672918</c:v>
                </c:pt>
                <c:pt idx="2965">
                  <c:v>72.8058702899884</c:v>
                </c:pt>
                <c:pt idx="2966">
                  <c:v>89.1163798033862</c:v>
                </c:pt>
                <c:pt idx="2967">
                  <c:v>86.3922266120347</c:v>
                </c:pt>
                <c:pt idx="2968">
                  <c:v>605.078132043834</c:v>
                </c:pt>
                <c:pt idx="2969">
                  <c:v>441.651538003586</c:v>
                </c:pt>
                <c:pt idx="2970">
                  <c:v>222.402835917556</c:v>
                </c:pt>
                <c:pt idx="2971">
                  <c:v>58.0833286792246</c:v>
                </c:pt>
                <c:pt idx="2972">
                  <c:v>55.1839276034417</c:v>
                </c:pt>
                <c:pt idx="2973">
                  <c:v>701.337336006925</c:v>
                </c:pt>
                <c:pt idx="2974">
                  <c:v>49.1339042270064</c:v>
                </c:pt>
                <c:pt idx="2975">
                  <c:v>339.879483661223</c:v>
                </c:pt>
                <c:pt idx="2976">
                  <c:v>418.017874211837</c:v>
                </c:pt>
                <c:pt idx="2977">
                  <c:v>111.02779603523</c:v>
                </c:pt>
                <c:pt idx="2978">
                  <c:v>52.9677845432069</c:v>
                </c:pt>
                <c:pt idx="2979">
                  <c:v>79.9653405354949</c:v>
                </c:pt>
                <c:pt idx="2980">
                  <c:v>86.1504046073015</c:v>
                </c:pt>
                <c:pt idx="2981">
                  <c:v>283.074878550841</c:v>
                </c:pt>
                <c:pt idx="2982">
                  <c:v>62.3784775193646</c:v>
                </c:pt>
                <c:pt idx="2983">
                  <c:v>507.897210602796</c:v>
                </c:pt>
                <c:pt idx="2984">
                  <c:v>32.9588560151209</c:v>
                </c:pt>
                <c:pt idx="2985">
                  <c:v>98.5097759698405</c:v>
                </c:pt>
                <c:pt idx="2986">
                  <c:v>97.261058952378</c:v>
                </c:pt>
                <c:pt idx="2987">
                  <c:v>811.600893304968</c:v>
                </c:pt>
                <c:pt idx="2988">
                  <c:v>296.381121783615</c:v>
                </c:pt>
                <c:pt idx="2989">
                  <c:v>878.544026415787</c:v>
                </c:pt>
                <c:pt idx="2990">
                  <c:v>92.4280131604522</c:v>
                </c:pt>
                <c:pt idx="2991">
                  <c:v>929.836125480535</c:v>
                </c:pt>
                <c:pt idx="2992">
                  <c:v>49.1553492232806</c:v>
                </c:pt>
                <c:pt idx="2993">
                  <c:v>83.280400209813</c:v>
                </c:pt>
                <c:pt idx="2994">
                  <c:v>446.005317620122</c:v>
                </c:pt>
                <c:pt idx="2995">
                  <c:v>1160.51178045385</c:v>
                </c:pt>
                <c:pt idx="2996">
                  <c:v>48.1337441984936</c:v>
                </c:pt>
                <c:pt idx="2997">
                  <c:v>55.8865204682619</c:v>
                </c:pt>
                <c:pt idx="2998">
                  <c:v>62.9492919169358</c:v>
                </c:pt>
                <c:pt idx="2999">
                  <c:v>96.7423737436318</c:v>
                </c:pt>
                <c:pt idx="3000">
                  <c:v>172.454041149763</c:v>
                </c:pt>
                <c:pt idx="3001">
                  <c:v>290.092296275076</c:v>
                </c:pt>
                <c:pt idx="3002">
                  <c:v>700.778850640773</c:v>
                </c:pt>
                <c:pt idx="3003">
                  <c:v>242.584491194576</c:v>
                </c:pt>
                <c:pt idx="3004">
                  <c:v>104.181224356508</c:v>
                </c:pt>
                <c:pt idx="3005">
                  <c:v>46.9545700120923</c:v>
                </c:pt>
                <c:pt idx="3006">
                  <c:v>37.9514761148448</c:v>
                </c:pt>
                <c:pt idx="3007">
                  <c:v>75.0052428417161</c:v>
                </c:pt>
                <c:pt idx="3008">
                  <c:v>79.6859933625971</c:v>
                </c:pt>
                <c:pt idx="3009">
                  <c:v>125.548825557713</c:v>
                </c:pt>
                <c:pt idx="3010">
                  <c:v>99.2664514404547</c:v>
                </c:pt>
                <c:pt idx="3011">
                  <c:v>780.470594168874</c:v>
                </c:pt>
                <c:pt idx="3012">
                  <c:v>461.449473724449</c:v>
                </c:pt>
                <c:pt idx="3013">
                  <c:v>52.6525898678925</c:v>
                </c:pt>
                <c:pt idx="3014">
                  <c:v>319.788161119973</c:v>
                </c:pt>
                <c:pt idx="3015">
                  <c:v>52.7248581086071</c:v>
                </c:pt>
                <c:pt idx="3016">
                  <c:v>95.8644954096125</c:v>
                </c:pt>
                <c:pt idx="3017">
                  <c:v>169.538316823877</c:v>
                </c:pt>
                <c:pt idx="3018">
                  <c:v>931.839923668415</c:v>
                </c:pt>
                <c:pt idx="3019">
                  <c:v>160.20703754813</c:v>
                </c:pt>
                <c:pt idx="3020">
                  <c:v>1011.96150143903</c:v>
                </c:pt>
                <c:pt idx="3021">
                  <c:v>222.249250100615</c:v>
                </c:pt>
                <c:pt idx="3022">
                  <c:v>1468.32671234011</c:v>
                </c:pt>
                <c:pt idx="3023">
                  <c:v>76.5772092633262</c:v>
                </c:pt>
                <c:pt idx="3024">
                  <c:v>221.346150984728</c:v>
                </c:pt>
                <c:pt idx="3025">
                  <c:v>62.5899841449567</c:v>
                </c:pt>
                <c:pt idx="3026">
                  <c:v>64.8936243654392</c:v>
                </c:pt>
                <c:pt idx="3027">
                  <c:v>891.617368203032</c:v>
                </c:pt>
                <c:pt idx="3028">
                  <c:v>207.873877054415</c:v>
                </c:pt>
                <c:pt idx="3029">
                  <c:v>138.4076220958</c:v>
                </c:pt>
                <c:pt idx="3030">
                  <c:v>121.84220284156</c:v>
                </c:pt>
                <c:pt idx="3031">
                  <c:v>79.2303382593702</c:v>
                </c:pt>
                <c:pt idx="3032">
                  <c:v>379.572650474035</c:v>
                </c:pt>
                <c:pt idx="3033">
                  <c:v>96.2399335227439</c:v>
                </c:pt>
                <c:pt idx="3034">
                  <c:v>813.452876207372</c:v>
                </c:pt>
                <c:pt idx="3035">
                  <c:v>93.4031386412725</c:v>
                </c:pt>
                <c:pt idx="3036">
                  <c:v>495.46345093331</c:v>
                </c:pt>
                <c:pt idx="3037">
                  <c:v>1604.1964096797</c:v>
                </c:pt>
                <c:pt idx="3038">
                  <c:v>245.607347542108</c:v>
                </c:pt>
                <c:pt idx="3039">
                  <c:v>344.756818943988</c:v>
                </c:pt>
                <c:pt idx="3040">
                  <c:v>48.3305021616375</c:v>
                </c:pt>
                <c:pt idx="3041">
                  <c:v>101.080716530164</c:v>
                </c:pt>
                <c:pt idx="3042">
                  <c:v>651.94914461221</c:v>
                </c:pt>
                <c:pt idx="3043">
                  <c:v>1183.23981033206</c:v>
                </c:pt>
                <c:pt idx="3044">
                  <c:v>137.602916676552</c:v>
                </c:pt>
                <c:pt idx="3045">
                  <c:v>34.9549206267841</c:v>
                </c:pt>
                <c:pt idx="3046">
                  <c:v>57.9415540144195</c:v>
                </c:pt>
                <c:pt idx="3047">
                  <c:v>236.302430123926</c:v>
                </c:pt>
                <c:pt idx="3048">
                  <c:v>597.379667607827</c:v>
                </c:pt>
                <c:pt idx="3049">
                  <c:v>97.4276026998797</c:v>
                </c:pt>
                <c:pt idx="3050">
                  <c:v>122.414283526965</c:v>
                </c:pt>
                <c:pt idx="3051">
                  <c:v>91.2338578335819</c:v>
                </c:pt>
                <c:pt idx="3052">
                  <c:v>130.47773213059</c:v>
                </c:pt>
                <c:pt idx="3053">
                  <c:v>237.89626570609</c:v>
                </c:pt>
                <c:pt idx="3054">
                  <c:v>653.764956888513</c:v>
                </c:pt>
                <c:pt idx="3055">
                  <c:v>126.963974750907</c:v>
                </c:pt>
                <c:pt idx="3056">
                  <c:v>1122.48394643434</c:v>
                </c:pt>
                <c:pt idx="3057">
                  <c:v>349.061945767713</c:v>
                </c:pt>
                <c:pt idx="3058">
                  <c:v>44.3229045335695</c:v>
                </c:pt>
                <c:pt idx="3059">
                  <c:v>70.3501011652728</c:v>
                </c:pt>
                <c:pt idx="3060">
                  <c:v>67.8444711858515</c:v>
                </c:pt>
                <c:pt idx="3061">
                  <c:v>35.0497858284959</c:v>
                </c:pt>
                <c:pt idx="3062">
                  <c:v>302.264004951796</c:v>
                </c:pt>
                <c:pt idx="3063">
                  <c:v>768.750333460535</c:v>
                </c:pt>
                <c:pt idx="3064">
                  <c:v>58.2636085661772</c:v>
                </c:pt>
                <c:pt idx="3065">
                  <c:v>88.5111749089112</c:v>
                </c:pt>
                <c:pt idx="3066">
                  <c:v>53.1233545496609</c:v>
                </c:pt>
                <c:pt idx="3067">
                  <c:v>42.9638348188538</c:v>
                </c:pt>
                <c:pt idx="3068">
                  <c:v>693.365685465192</c:v>
                </c:pt>
                <c:pt idx="3069">
                  <c:v>47.0573837121796</c:v>
                </c:pt>
                <c:pt idx="3070">
                  <c:v>44.8149035037275</c:v>
                </c:pt>
                <c:pt idx="3071">
                  <c:v>835.58665277971</c:v>
                </c:pt>
                <c:pt idx="3072">
                  <c:v>193.721398161148</c:v>
                </c:pt>
                <c:pt idx="3073">
                  <c:v>797.614312042608</c:v>
                </c:pt>
                <c:pt idx="3074">
                  <c:v>58.2070671122422</c:v>
                </c:pt>
                <c:pt idx="3075">
                  <c:v>180.940152554828</c:v>
                </c:pt>
                <c:pt idx="3076">
                  <c:v>87.6531418760269</c:v>
                </c:pt>
                <c:pt idx="3077">
                  <c:v>906.136872814177</c:v>
                </c:pt>
                <c:pt idx="3078">
                  <c:v>160.655334604274</c:v>
                </c:pt>
                <c:pt idx="3079">
                  <c:v>56.6150513690218</c:v>
                </c:pt>
                <c:pt idx="3080">
                  <c:v>94.6965361903556</c:v>
                </c:pt>
                <c:pt idx="3081">
                  <c:v>597.353233226084</c:v>
                </c:pt>
                <c:pt idx="3082">
                  <c:v>83.060458382308</c:v>
                </c:pt>
                <c:pt idx="3083">
                  <c:v>174.098151603405</c:v>
                </c:pt>
                <c:pt idx="3084">
                  <c:v>87.6048521904002</c:v>
                </c:pt>
                <c:pt idx="3085">
                  <c:v>99.8903248929711</c:v>
                </c:pt>
                <c:pt idx="3086">
                  <c:v>1289.79569727141</c:v>
                </c:pt>
                <c:pt idx="3087">
                  <c:v>67.732336768771</c:v>
                </c:pt>
                <c:pt idx="3088">
                  <c:v>60.5137057199651</c:v>
                </c:pt>
                <c:pt idx="3089">
                  <c:v>147.379498518775</c:v>
                </c:pt>
                <c:pt idx="3090">
                  <c:v>67.0964303152837</c:v>
                </c:pt>
                <c:pt idx="3091">
                  <c:v>135.012734794994</c:v>
                </c:pt>
                <c:pt idx="3092">
                  <c:v>328.968783546505</c:v>
                </c:pt>
                <c:pt idx="3093">
                  <c:v>79.595955659819</c:v>
                </c:pt>
                <c:pt idx="3094">
                  <c:v>364.996101261562</c:v>
                </c:pt>
                <c:pt idx="3095">
                  <c:v>76.2122312957345</c:v>
                </c:pt>
                <c:pt idx="3096">
                  <c:v>627.133551282706</c:v>
                </c:pt>
                <c:pt idx="3097">
                  <c:v>79.9093127212795</c:v>
                </c:pt>
                <c:pt idx="3098">
                  <c:v>242.249353299547</c:v>
                </c:pt>
                <c:pt idx="3099">
                  <c:v>269.264143880371</c:v>
                </c:pt>
                <c:pt idx="3100">
                  <c:v>122.023852214233</c:v>
                </c:pt>
                <c:pt idx="3101">
                  <c:v>898.485254458668</c:v>
                </c:pt>
                <c:pt idx="3102">
                  <c:v>286.321619865366</c:v>
                </c:pt>
                <c:pt idx="3103">
                  <c:v>62.4946725884548</c:v>
                </c:pt>
                <c:pt idx="3104">
                  <c:v>230.880743116455</c:v>
                </c:pt>
                <c:pt idx="3105">
                  <c:v>219.826148779348</c:v>
                </c:pt>
                <c:pt idx="3106">
                  <c:v>772.177981465796</c:v>
                </c:pt>
                <c:pt idx="3107">
                  <c:v>71.0016547775576</c:v>
                </c:pt>
                <c:pt idx="3108">
                  <c:v>217.752357993702</c:v>
                </c:pt>
                <c:pt idx="3109">
                  <c:v>223.836941383852</c:v>
                </c:pt>
                <c:pt idx="3110">
                  <c:v>65.7599237404769</c:v>
                </c:pt>
                <c:pt idx="3111">
                  <c:v>322.436752705057</c:v>
                </c:pt>
                <c:pt idx="3112">
                  <c:v>33.0383150231999</c:v>
                </c:pt>
                <c:pt idx="3113">
                  <c:v>51.5491799743838</c:v>
                </c:pt>
                <c:pt idx="3114">
                  <c:v>185.594120652363</c:v>
                </c:pt>
                <c:pt idx="3115">
                  <c:v>81.6121887464315</c:v>
                </c:pt>
                <c:pt idx="3116">
                  <c:v>34.0725942056283</c:v>
                </c:pt>
                <c:pt idx="3117">
                  <c:v>57.3107970929718</c:v>
                </c:pt>
                <c:pt idx="3118">
                  <c:v>126.542888981248</c:v>
                </c:pt>
                <c:pt idx="3119">
                  <c:v>26.346351636841</c:v>
                </c:pt>
                <c:pt idx="3120">
                  <c:v>118.866055969912</c:v>
                </c:pt>
                <c:pt idx="3121">
                  <c:v>243.04779502987</c:v>
                </c:pt>
                <c:pt idx="3122">
                  <c:v>121.008791947245</c:v>
                </c:pt>
                <c:pt idx="3123">
                  <c:v>448.826090852525</c:v>
                </c:pt>
                <c:pt idx="3124">
                  <c:v>457.303543558427</c:v>
                </c:pt>
                <c:pt idx="3125">
                  <c:v>314.092017054184</c:v>
                </c:pt>
                <c:pt idx="3126">
                  <c:v>823.488211831496</c:v>
                </c:pt>
                <c:pt idx="3127">
                  <c:v>911.119628079578</c:v>
                </c:pt>
                <c:pt idx="3128">
                  <c:v>35.2639198620444</c:v>
                </c:pt>
                <c:pt idx="3129">
                  <c:v>86.6618346699917</c:v>
                </c:pt>
                <c:pt idx="3130">
                  <c:v>183.914329724971</c:v>
                </c:pt>
                <c:pt idx="3131">
                  <c:v>67.1306042253176</c:v>
                </c:pt>
                <c:pt idx="3132">
                  <c:v>879.156117722652</c:v>
                </c:pt>
                <c:pt idx="3133">
                  <c:v>138.336070994488</c:v>
                </c:pt>
                <c:pt idx="3134">
                  <c:v>375.847864182895</c:v>
                </c:pt>
                <c:pt idx="3135">
                  <c:v>51.627910189317</c:v>
                </c:pt>
                <c:pt idx="3136">
                  <c:v>51.4593612332459</c:v>
                </c:pt>
                <c:pt idx="3137">
                  <c:v>87.1241264766764</c:v>
                </c:pt>
                <c:pt idx="3138">
                  <c:v>116.104417940807</c:v>
                </c:pt>
                <c:pt idx="3139">
                  <c:v>58.4916901806582</c:v>
                </c:pt>
                <c:pt idx="3140">
                  <c:v>392.026004384183</c:v>
                </c:pt>
                <c:pt idx="3141">
                  <c:v>215.345679784195</c:v>
                </c:pt>
                <c:pt idx="3142">
                  <c:v>99.2017746684546</c:v>
                </c:pt>
                <c:pt idx="3143">
                  <c:v>364.495289584532</c:v>
                </c:pt>
                <c:pt idx="3144">
                  <c:v>33.8843529256621</c:v>
                </c:pt>
                <c:pt idx="3145">
                  <c:v>819.785619993197</c:v>
                </c:pt>
                <c:pt idx="3146">
                  <c:v>49.0912131811734</c:v>
                </c:pt>
                <c:pt idx="3147">
                  <c:v>65.740637804734</c:v>
                </c:pt>
                <c:pt idx="3148">
                  <c:v>251.176638764246</c:v>
                </c:pt>
                <c:pt idx="3149">
                  <c:v>93.2399892596232</c:v>
                </c:pt>
                <c:pt idx="3150">
                  <c:v>466.039858593958</c:v>
                </c:pt>
                <c:pt idx="3151">
                  <c:v>75.0506564167376</c:v>
                </c:pt>
                <c:pt idx="3152">
                  <c:v>73.2054827225864</c:v>
                </c:pt>
                <c:pt idx="3153">
                  <c:v>540.981271230774</c:v>
                </c:pt>
                <c:pt idx="3154">
                  <c:v>30.7389067544422</c:v>
                </c:pt>
                <c:pt idx="3155">
                  <c:v>312.701957568726</c:v>
                </c:pt>
                <c:pt idx="3156">
                  <c:v>61.6758402746388</c:v>
                </c:pt>
                <c:pt idx="3157">
                  <c:v>58.8872344815104</c:v>
                </c:pt>
                <c:pt idx="3158">
                  <c:v>142.403200114258</c:v>
                </c:pt>
                <c:pt idx="3159">
                  <c:v>64.8913148301168</c:v>
                </c:pt>
                <c:pt idx="3160">
                  <c:v>127.067348900544</c:v>
                </c:pt>
                <c:pt idx="3161">
                  <c:v>95.7621962375668</c:v>
                </c:pt>
                <c:pt idx="3162">
                  <c:v>652.991483492803</c:v>
                </c:pt>
                <c:pt idx="3163">
                  <c:v>38.2630244408995</c:v>
                </c:pt>
                <c:pt idx="3164">
                  <c:v>40.6917333169277</c:v>
                </c:pt>
                <c:pt idx="3165">
                  <c:v>35.1906456795997</c:v>
                </c:pt>
                <c:pt idx="3166">
                  <c:v>754.450972299617</c:v>
                </c:pt>
                <c:pt idx="3167">
                  <c:v>153.147990527098</c:v>
                </c:pt>
                <c:pt idx="3168">
                  <c:v>65.8911738201326</c:v>
                </c:pt>
                <c:pt idx="3169">
                  <c:v>1346.03739051915</c:v>
                </c:pt>
                <c:pt idx="3170">
                  <c:v>176.133108045356</c:v>
                </c:pt>
                <c:pt idx="3171">
                  <c:v>511.948485559216</c:v>
                </c:pt>
                <c:pt idx="3172">
                  <c:v>80.4877967479998</c:v>
                </c:pt>
                <c:pt idx="3173">
                  <c:v>138.706497152904</c:v>
                </c:pt>
                <c:pt idx="3174">
                  <c:v>90.2571510400091</c:v>
                </c:pt>
                <c:pt idx="3175">
                  <c:v>316.569922989504</c:v>
                </c:pt>
                <c:pt idx="3176">
                  <c:v>57.366943934255</c:v>
                </c:pt>
                <c:pt idx="3177">
                  <c:v>220.787699317987</c:v>
                </c:pt>
                <c:pt idx="3178">
                  <c:v>346.554825427802</c:v>
                </c:pt>
                <c:pt idx="3179">
                  <c:v>60.9887896322231</c:v>
                </c:pt>
                <c:pt idx="3180">
                  <c:v>115.764390906298</c:v>
                </c:pt>
                <c:pt idx="3181">
                  <c:v>243.087537546</c:v>
                </c:pt>
                <c:pt idx="3182">
                  <c:v>63.2513375215063</c:v>
                </c:pt>
                <c:pt idx="3183">
                  <c:v>995.145511187413</c:v>
                </c:pt>
                <c:pt idx="3184">
                  <c:v>384.381128517177</c:v>
                </c:pt>
                <c:pt idx="3185">
                  <c:v>379.123396752021</c:v>
                </c:pt>
                <c:pt idx="3186">
                  <c:v>268.504718371886</c:v>
                </c:pt>
                <c:pt idx="3187">
                  <c:v>282.380558810934</c:v>
                </c:pt>
                <c:pt idx="3188">
                  <c:v>145.572704523504</c:v>
                </c:pt>
                <c:pt idx="3189">
                  <c:v>1108.95914950041</c:v>
                </c:pt>
                <c:pt idx="3190">
                  <c:v>653.515361099256</c:v>
                </c:pt>
                <c:pt idx="3191">
                  <c:v>67.170308838432</c:v>
                </c:pt>
                <c:pt idx="3192">
                  <c:v>399.948697955697</c:v>
                </c:pt>
                <c:pt idx="3193">
                  <c:v>152.557915250984</c:v>
                </c:pt>
                <c:pt idx="3194">
                  <c:v>71.2676339672591</c:v>
                </c:pt>
                <c:pt idx="3195">
                  <c:v>169.540107821592</c:v>
                </c:pt>
                <c:pt idx="3196">
                  <c:v>159.922617720077</c:v>
                </c:pt>
                <c:pt idx="3197">
                  <c:v>1071.18735660618</c:v>
                </c:pt>
                <c:pt idx="3198">
                  <c:v>467.812173226725</c:v>
                </c:pt>
                <c:pt idx="3199">
                  <c:v>63.1558360238825</c:v>
                </c:pt>
                <c:pt idx="3200">
                  <c:v>476.762997174125</c:v>
                </c:pt>
                <c:pt idx="3201">
                  <c:v>155.302862880133</c:v>
                </c:pt>
                <c:pt idx="3202">
                  <c:v>64.4098821611198</c:v>
                </c:pt>
                <c:pt idx="3203">
                  <c:v>63.3867383582344</c:v>
                </c:pt>
                <c:pt idx="3204">
                  <c:v>1359.45857574376</c:v>
                </c:pt>
                <c:pt idx="3205">
                  <c:v>613.700056691205</c:v>
                </c:pt>
                <c:pt idx="3206">
                  <c:v>396.042020279129</c:v>
                </c:pt>
                <c:pt idx="3207">
                  <c:v>742.996010798992</c:v>
                </c:pt>
                <c:pt idx="3208">
                  <c:v>288.832739365007</c:v>
                </c:pt>
                <c:pt idx="3209">
                  <c:v>226.715218253421</c:v>
                </c:pt>
                <c:pt idx="3210">
                  <c:v>68.5859096364009</c:v>
                </c:pt>
                <c:pt idx="3211">
                  <c:v>192.47066380894</c:v>
                </c:pt>
                <c:pt idx="3212">
                  <c:v>1332.62047937962</c:v>
                </c:pt>
                <c:pt idx="3213">
                  <c:v>168.375737456019</c:v>
                </c:pt>
                <c:pt idx="3214">
                  <c:v>283.241408906371</c:v>
                </c:pt>
                <c:pt idx="3215">
                  <c:v>599.749246110123</c:v>
                </c:pt>
                <c:pt idx="3216">
                  <c:v>81.8693119390835</c:v>
                </c:pt>
                <c:pt idx="3217">
                  <c:v>42.7305381313034</c:v>
                </c:pt>
                <c:pt idx="3218">
                  <c:v>54.4593502552599</c:v>
                </c:pt>
                <c:pt idx="3219">
                  <c:v>1436.74784861905</c:v>
                </c:pt>
                <c:pt idx="3220">
                  <c:v>1093.0685012318</c:v>
                </c:pt>
                <c:pt idx="3221">
                  <c:v>355.9906823278</c:v>
                </c:pt>
                <c:pt idx="3222">
                  <c:v>259.936938499854</c:v>
                </c:pt>
                <c:pt idx="3223">
                  <c:v>333.834617805457</c:v>
                </c:pt>
                <c:pt idx="3224">
                  <c:v>335.780196575047</c:v>
                </c:pt>
                <c:pt idx="3225">
                  <c:v>1219.49288829116</c:v>
                </c:pt>
                <c:pt idx="3226">
                  <c:v>541.015147757651</c:v>
                </c:pt>
                <c:pt idx="3227">
                  <c:v>90.3064711394418</c:v>
                </c:pt>
                <c:pt idx="3228">
                  <c:v>42.2901212916671</c:v>
                </c:pt>
                <c:pt idx="3229">
                  <c:v>378.102673041644</c:v>
                </c:pt>
                <c:pt idx="3230">
                  <c:v>50.2003377129717</c:v>
                </c:pt>
                <c:pt idx="3231">
                  <c:v>33.2671346593125</c:v>
                </c:pt>
                <c:pt idx="3232">
                  <c:v>124.70264433067</c:v>
                </c:pt>
                <c:pt idx="3233">
                  <c:v>662.920204889752</c:v>
                </c:pt>
                <c:pt idx="3234">
                  <c:v>204.580570350384</c:v>
                </c:pt>
                <c:pt idx="3235">
                  <c:v>65.1231404242775</c:v>
                </c:pt>
                <c:pt idx="3236">
                  <c:v>73.3572886522016</c:v>
                </c:pt>
                <c:pt idx="3237">
                  <c:v>111.804528425228</c:v>
                </c:pt>
                <c:pt idx="3238">
                  <c:v>120.231982954652</c:v>
                </c:pt>
                <c:pt idx="3239">
                  <c:v>88.8843638904936</c:v>
                </c:pt>
                <c:pt idx="3240">
                  <c:v>75.7642246733153</c:v>
                </c:pt>
                <c:pt idx="3241">
                  <c:v>48.7808731889859</c:v>
                </c:pt>
                <c:pt idx="3242">
                  <c:v>245.379246146261</c:v>
                </c:pt>
                <c:pt idx="3243">
                  <c:v>57.2506378213832</c:v>
                </c:pt>
                <c:pt idx="3244">
                  <c:v>411.76462421656</c:v>
                </c:pt>
                <c:pt idx="3245">
                  <c:v>228.138709678845</c:v>
                </c:pt>
                <c:pt idx="3246">
                  <c:v>886.161484840607</c:v>
                </c:pt>
                <c:pt idx="3247">
                  <c:v>317.311994328869</c:v>
                </c:pt>
                <c:pt idx="3248">
                  <c:v>51.0954255053506</c:v>
                </c:pt>
                <c:pt idx="3249">
                  <c:v>61.507207332915</c:v>
                </c:pt>
                <c:pt idx="3250">
                  <c:v>474.377618097784</c:v>
                </c:pt>
                <c:pt idx="3251">
                  <c:v>65.8564391057635</c:v>
                </c:pt>
                <c:pt idx="3252">
                  <c:v>338.627804955012</c:v>
                </c:pt>
                <c:pt idx="3253">
                  <c:v>217.589185944999</c:v>
                </c:pt>
                <c:pt idx="3254">
                  <c:v>98.8286881926376</c:v>
                </c:pt>
                <c:pt idx="3255">
                  <c:v>95.3417630223373</c:v>
                </c:pt>
                <c:pt idx="3256">
                  <c:v>336.974104159304</c:v>
                </c:pt>
                <c:pt idx="3257">
                  <c:v>70.806345727925</c:v>
                </c:pt>
                <c:pt idx="3258">
                  <c:v>672.117568437167</c:v>
                </c:pt>
                <c:pt idx="3259">
                  <c:v>459.393713875012</c:v>
                </c:pt>
                <c:pt idx="3260">
                  <c:v>49.653221797687</c:v>
                </c:pt>
                <c:pt idx="3261">
                  <c:v>34.3228864705401</c:v>
                </c:pt>
                <c:pt idx="3262">
                  <c:v>478.17249910993</c:v>
                </c:pt>
                <c:pt idx="3263">
                  <c:v>182.548049489702</c:v>
                </c:pt>
                <c:pt idx="3264">
                  <c:v>49.7302309756575</c:v>
                </c:pt>
                <c:pt idx="3265">
                  <c:v>77.5635528057255</c:v>
                </c:pt>
                <c:pt idx="3266">
                  <c:v>68.7569747708451</c:v>
                </c:pt>
                <c:pt idx="3267">
                  <c:v>65.349295662722</c:v>
                </c:pt>
                <c:pt idx="3268">
                  <c:v>185.787058138537</c:v>
                </c:pt>
                <c:pt idx="3269">
                  <c:v>1160.02543106768</c:v>
                </c:pt>
                <c:pt idx="3270">
                  <c:v>260.289660215902</c:v>
                </c:pt>
                <c:pt idx="3271">
                  <c:v>333.68838035422</c:v>
                </c:pt>
                <c:pt idx="3272">
                  <c:v>821.144976959147</c:v>
                </c:pt>
                <c:pt idx="3273">
                  <c:v>70.0837227919608</c:v>
                </c:pt>
                <c:pt idx="3274">
                  <c:v>494.569543558778</c:v>
                </c:pt>
                <c:pt idx="3275">
                  <c:v>55.960636968388</c:v>
                </c:pt>
                <c:pt idx="3276">
                  <c:v>46.5786502277872</c:v>
                </c:pt>
                <c:pt idx="3277">
                  <c:v>112.00085676104</c:v>
                </c:pt>
                <c:pt idx="3278">
                  <c:v>705.63653702683</c:v>
                </c:pt>
                <c:pt idx="3279">
                  <c:v>86.3340955868904</c:v>
                </c:pt>
                <c:pt idx="3280">
                  <c:v>786.137962008253</c:v>
                </c:pt>
                <c:pt idx="3281">
                  <c:v>615.590148750552</c:v>
                </c:pt>
                <c:pt idx="3282">
                  <c:v>49.1631005763761</c:v>
                </c:pt>
                <c:pt idx="3283">
                  <c:v>557.075454545189</c:v>
                </c:pt>
                <c:pt idx="3284">
                  <c:v>97.4824627176874</c:v>
                </c:pt>
                <c:pt idx="3285">
                  <c:v>368.53234667549</c:v>
                </c:pt>
                <c:pt idx="3286">
                  <c:v>69.1922485965904</c:v>
                </c:pt>
                <c:pt idx="3287">
                  <c:v>53.1642126338134</c:v>
                </c:pt>
                <c:pt idx="3288">
                  <c:v>135.731011796536</c:v>
                </c:pt>
                <c:pt idx="3289">
                  <c:v>63.3179775809904</c:v>
                </c:pt>
                <c:pt idx="3290">
                  <c:v>258.796406202959</c:v>
                </c:pt>
                <c:pt idx="3291">
                  <c:v>263.296810526212</c:v>
                </c:pt>
                <c:pt idx="3292">
                  <c:v>135.383660513336</c:v>
                </c:pt>
                <c:pt idx="3293">
                  <c:v>60.1082967035317</c:v>
                </c:pt>
                <c:pt idx="3294">
                  <c:v>24.6638739916718</c:v>
                </c:pt>
                <c:pt idx="3295">
                  <c:v>48.9941049549356</c:v>
                </c:pt>
                <c:pt idx="3296">
                  <c:v>204.993743737619</c:v>
                </c:pt>
                <c:pt idx="3297">
                  <c:v>191.079756797662</c:v>
                </c:pt>
                <c:pt idx="3298">
                  <c:v>195.130817505181</c:v>
                </c:pt>
                <c:pt idx="3299">
                  <c:v>218.340762183709</c:v>
                </c:pt>
                <c:pt idx="3300">
                  <c:v>99.2137616149951</c:v>
                </c:pt>
                <c:pt idx="3301">
                  <c:v>622.425513202319</c:v>
                </c:pt>
                <c:pt idx="3302">
                  <c:v>210.461699774715</c:v>
                </c:pt>
                <c:pt idx="3303">
                  <c:v>41.4912274896013</c:v>
                </c:pt>
                <c:pt idx="3304">
                  <c:v>103.357933220869</c:v>
                </c:pt>
                <c:pt idx="3305">
                  <c:v>84.2957262811302</c:v>
                </c:pt>
                <c:pt idx="3306">
                  <c:v>51.8072351335241</c:v>
                </c:pt>
                <c:pt idx="3307">
                  <c:v>96.8223347564508</c:v>
                </c:pt>
                <c:pt idx="3308">
                  <c:v>113.186590475846</c:v>
                </c:pt>
                <c:pt idx="3309">
                  <c:v>1172.99748939198</c:v>
                </c:pt>
                <c:pt idx="3310">
                  <c:v>97.5171345897764</c:v>
                </c:pt>
                <c:pt idx="3311">
                  <c:v>132.958420619475</c:v>
                </c:pt>
                <c:pt idx="3312">
                  <c:v>1239.11695624561</c:v>
                </c:pt>
                <c:pt idx="3313">
                  <c:v>57.7619808474617</c:v>
                </c:pt>
                <c:pt idx="3314">
                  <c:v>90.4263236651675</c:v>
                </c:pt>
                <c:pt idx="3315">
                  <c:v>228.77264422469</c:v>
                </c:pt>
                <c:pt idx="3316">
                  <c:v>1262.4164244914</c:v>
                </c:pt>
                <c:pt idx="3317">
                  <c:v>354.928224035167</c:v>
                </c:pt>
                <c:pt idx="3318">
                  <c:v>76.8105716143599</c:v>
                </c:pt>
                <c:pt idx="3319">
                  <c:v>91.1561606021531</c:v>
                </c:pt>
                <c:pt idx="3320">
                  <c:v>41.1216210958073</c:v>
                </c:pt>
                <c:pt idx="3321">
                  <c:v>75.672506546987</c:v>
                </c:pt>
                <c:pt idx="3322">
                  <c:v>56.0513737866573</c:v>
                </c:pt>
                <c:pt idx="3323">
                  <c:v>79.6428846857226</c:v>
                </c:pt>
                <c:pt idx="3324">
                  <c:v>61.4212613070401</c:v>
                </c:pt>
                <c:pt idx="3325">
                  <c:v>401.535054397729</c:v>
                </c:pt>
                <c:pt idx="3326">
                  <c:v>256.357802395529</c:v>
                </c:pt>
                <c:pt idx="3327">
                  <c:v>88.0334412668337</c:v>
                </c:pt>
                <c:pt idx="3328">
                  <c:v>61.9188210837247</c:v>
                </c:pt>
                <c:pt idx="3329">
                  <c:v>450.081118751632</c:v>
                </c:pt>
                <c:pt idx="3330">
                  <c:v>221.158230191125</c:v>
                </c:pt>
                <c:pt idx="3331">
                  <c:v>96.6415153221493</c:v>
                </c:pt>
                <c:pt idx="3332">
                  <c:v>642.516102895579</c:v>
                </c:pt>
                <c:pt idx="3333">
                  <c:v>218.919822572158</c:v>
                </c:pt>
                <c:pt idx="3334">
                  <c:v>407.298021514928</c:v>
                </c:pt>
                <c:pt idx="3335">
                  <c:v>321.611676314467</c:v>
                </c:pt>
                <c:pt idx="3336">
                  <c:v>202.122335948208</c:v>
                </c:pt>
                <c:pt idx="3337">
                  <c:v>53.5006831902072</c:v>
                </c:pt>
                <c:pt idx="3338">
                  <c:v>74.471189008322</c:v>
                </c:pt>
                <c:pt idx="3339">
                  <c:v>98.3691489086869</c:v>
                </c:pt>
                <c:pt idx="3340">
                  <c:v>258.781192547765</c:v>
                </c:pt>
                <c:pt idx="3341">
                  <c:v>46.2348951939959</c:v>
                </c:pt>
                <c:pt idx="3342">
                  <c:v>565.913857072107</c:v>
                </c:pt>
                <c:pt idx="3343">
                  <c:v>64.6929035327664</c:v>
                </c:pt>
                <c:pt idx="3344">
                  <c:v>662.010180365633</c:v>
                </c:pt>
                <c:pt idx="3345">
                  <c:v>686.440652261896</c:v>
                </c:pt>
                <c:pt idx="3346">
                  <c:v>316.254413538172</c:v>
                </c:pt>
                <c:pt idx="3347">
                  <c:v>180.972622518745</c:v>
                </c:pt>
                <c:pt idx="3348">
                  <c:v>40.2291586017061</c:v>
                </c:pt>
                <c:pt idx="3349">
                  <c:v>126.893407397264</c:v>
                </c:pt>
                <c:pt idx="3350">
                  <c:v>127.348297875409</c:v>
                </c:pt>
                <c:pt idx="3351">
                  <c:v>322.515834766928</c:v>
                </c:pt>
                <c:pt idx="3352">
                  <c:v>57.0884202069009</c:v>
                </c:pt>
                <c:pt idx="3353">
                  <c:v>43.8765279403401</c:v>
                </c:pt>
                <c:pt idx="3354">
                  <c:v>62.9184761147376</c:v>
                </c:pt>
                <c:pt idx="3355">
                  <c:v>47.724631904886</c:v>
                </c:pt>
                <c:pt idx="3356">
                  <c:v>731.085364811038</c:v>
                </c:pt>
                <c:pt idx="3357">
                  <c:v>669.754981526562</c:v>
                </c:pt>
                <c:pt idx="3358">
                  <c:v>931.595638898631</c:v>
                </c:pt>
                <c:pt idx="3359">
                  <c:v>49.5004744660474</c:v>
                </c:pt>
                <c:pt idx="3360">
                  <c:v>53.3848208667715</c:v>
                </c:pt>
                <c:pt idx="3361">
                  <c:v>618.82326636607</c:v>
                </c:pt>
                <c:pt idx="3362">
                  <c:v>553.388725933195</c:v>
                </c:pt>
                <c:pt idx="3363">
                  <c:v>55.8494262061938</c:v>
                </c:pt>
                <c:pt idx="3364">
                  <c:v>109.089941639162</c:v>
                </c:pt>
                <c:pt idx="3365">
                  <c:v>296.052182314505</c:v>
                </c:pt>
                <c:pt idx="3366">
                  <c:v>658.698198735183</c:v>
                </c:pt>
                <c:pt idx="3367">
                  <c:v>446.555154309783</c:v>
                </c:pt>
                <c:pt idx="3368">
                  <c:v>55.6871244234249</c:v>
                </c:pt>
                <c:pt idx="3369">
                  <c:v>54.3759313047387</c:v>
                </c:pt>
                <c:pt idx="3370">
                  <c:v>666.41991829839</c:v>
                </c:pt>
                <c:pt idx="3371">
                  <c:v>372.544232794511</c:v>
                </c:pt>
                <c:pt idx="3372">
                  <c:v>63.1004259331951</c:v>
                </c:pt>
                <c:pt idx="3373">
                  <c:v>232.178114001657</c:v>
                </c:pt>
                <c:pt idx="3374">
                  <c:v>67.2302813108957</c:v>
                </c:pt>
                <c:pt idx="3375">
                  <c:v>247.585442132325</c:v>
                </c:pt>
                <c:pt idx="3376">
                  <c:v>554.230049479634</c:v>
                </c:pt>
                <c:pt idx="3377">
                  <c:v>218.667170941004</c:v>
                </c:pt>
                <c:pt idx="3378">
                  <c:v>88.7526494054237</c:v>
                </c:pt>
                <c:pt idx="3379">
                  <c:v>300.472559571055</c:v>
                </c:pt>
                <c:pt idx="3380">
                  <c:v>87.4082998333287</c:v>
                </c:pt>
                <c:pt idx="3381">
                  <c:v>330.596758683686</c:v>
                </c:pt>
                <c:pt idx="3382">
                  <c:v>74.6921548931165</c:v>
                </c:pt>
                <c:pt idx="3383">
                  <c:v>470.997440107033</c:v>
                </c:pt>
                <c:pt idx="3384">
                  <c:v>86.8294950054611</c:v>
                </c:pt>
                <c:pt idx="3385">
                  <c:v>53.7815033519251</c:v>
                </c:pt>
                <c:pt idx="3386">
                  <c:v>77.297395480387</c:v>
                </c:pt>
                <c:pt idx="3387">
                  <c:v>388.334191728838</c:v>
                </c:pt>
                <c:pt idx="3388">
                  <c:v>368.050056829783</c:v>
                </c:pt>
                <c:pt idx="3389">
                  <c:v>882.347520550831</c:v>
                </c:pt>
                <c:pt idx="3390">
                  <c:v>685.553660610153</c:v>
                </c:pt>
                <c:pt idx="3391">
                  <c:v>237.616460552857</c:v>
                </c:pt>
                <c:pt idx="3392">
                  <c:v>64.035271131152</c:v>
                </c:pt>
                <c:pt idx="3393">
                  <c:v>71.4539708238744</c:v>
                </c:pt>
                <c:pt idx="3394">
                  <c:v>270.072363220318</c:v>
                </c:pt>
                <c:pt idx="3395">
                  <c:v>94.4832611158718</c:v>
                </c:pt>
                <c:pt idx="3396">
                  <c:v>226.687606127042</c:v>
                </c:pt>
                <c:pt idx="3397">
                  <c:v>126.389433343732</c:v>
                </c:pt>
                <c:pt idx="3398">
                  <c:v>366.610769240386</c:v>
                </c:pt>
                <c:pt idx="3399">
                  <c:v>295.271341412398</c:v>
                </c:pt>
                <c:pt idx="3400">
                  <c:v>89.3594455463579</c:v>
                </c:pt>
                <c:pt idx="3401">
                  <c:v>66.8738788204615</c:v>
                </c:pt>
                <c:pt idx="3402">
                  <c:v>62.0488944147001</c:v>
                </c:pt>
                <c:pt idx="3403">
                  <c:v>204.947197434177</c:v>
                </c:pt>
                <c:pt idx="3404">
                  <c:v>134.858690525588</c:v>
                </c:pt>
                <c:pt idx="3405">
                  <c:v>86.4624876612066</c:v>
                </c:pt>
                <c:pt idx="3406">
                  <c:v>83.7628578295179</c:v>
                </c:pt>
                <c:pt idx="3407">
                  <c:v>233.379704336298</c:v>
                </c:pt>
                <c:pt idx="3408">
                  <c:v>569.391394808858</c:v>
                </c:pt>
                <c:pt idx="3409">
                  <c:v>147.554299235763</c:v>
                </c:pt>
                <c:pt idx="3410">
                  <c:v>71.908318774879</c:v>
                </c:pt>
                <c:pt idx="3411">
                  <c:v>598.072828075685</c:v>
                </c:pt>
                <c:pt idx="3412">
                  <c:v>75.5727476235374</c:v>
                </c:pt>
                <c:pt idx="3413">
                  <c:v>70.8479990305963</c:v>
                </c:pt>
                <c:pt idx="3414">
                  <c:v>56.4971353027442</c:v>
                </c:pt>
                <c:pt idx="3415">
                  <c:v>62.8359868184304</c:v>
                </c:pt>
                <c:pt idx="3416">
                  <c:v>496.861010456229</c:v>
                </c:pt>
                <c:pt idx="3417">
                  <c:v>118.402256569917</c:v>
                </c:pt>
                <c:pt idx="3418">
                  <c:v>69.4630310868374</c:v>
                </c:pt>
                <c:pt idx="3419">
                  <c:v>98.9219949406755</c:v>
                </c:pt>
                <c:pt idx="3420">
                  <c:v>90.9939479377639</c:v>
                </c:pt>
                <c:pt idx="3421">
                  <c:v>147.231583001046</c:v>
                </c:pt>
                <c:pt idx="3422">
                  <c:v>623.30464241781</c:v>
                </c:pt>
                <c:pt idx="3423">
                  <c:v>1239.54490440812</c:v>
                </c:pt>
                <c:pt idx="3424">
                  <c:v>201.448573015355</c:v>
                </c:pt>
                <c:pt idx="3425">
                  <c:v>336.514528197666</c:v>
                </c:pt>
                <c:pt idx="3426">
                  <c:v>315.172092279668</c:v>
                </c:pt>
                <c:pt idx="3427">
                  <c:v>818.367736640286</c:v>
                </c:pt>
                <c:pt idx="3428">
                  <c:v>85.1727879982989</c:v>
                </c:pt>
                <c:pt idx="3429">
                  <c:v>40.3683392254259</c:v>
                </c:pt>
                <c:pt idx="3430">
                  <c:v>93.8425832913137</c:v>
                </c:pt>
                <c:pt idx="3431">
                  <c:v>122.540990935232</c:v>
                </c:pt>
                <c:pt idx="3432">
                  <c:v>40.6376248647521</c:v>
                </c:pt>
                <c:pt idx="3433">
                  <c:v>209.882576082395</c:v>
                </c:pt>
                <c:pt idx="3434">
                  <c:v>717.649189644399</c:v>
                </c:pt>
                <c:pt idx="3435">
                  <c:v>824.782153700362</c:v>
                </c:pt>
                <c:pt idx="3436">
                  <c:v>34.9489823089798</c:v>
                </c:pt>
                <c:pt idx="3437">
                  <c:v>71.1840642490842</c:v>
                </c:pt>
                <c:pt idx="3438">
                  <c:v>541.811043352541</c:v>
                </c:pt>
                <c:pt idx="3439">
                  <c:v>320.674553329324</c:v>
                </c:pt>
                <c:pt idx="3440">
                  <c:v>292.364071286162</c:v>
                </c:pt>
                <c:pt idx="3441">
                  <c:v>121.715346363625</c:v>
                </c:pt>
                <c:pt idx="3442">
                  <c:v>322.784981506489</c:v>
                </c:pt>
                <c:pt idx="3443">
                  <c:v>256.789270194892</c:v>
                </c:pt>
                <c:pt idx="3444">
                  <c:v>398.068741972056</c:v>
                </c:pt>
                <c:pt idx="3445">
                  <c:v>28.3312659188155</c:v>
                </c:pt>
                <c:pt idx="3446">
                  <c:v>538.14099826823</c:v>
                </c:pt>
                <c:pt idx="3447">
                  <c:v>158.758343640529</c:v>
                </c:pt>
                <c:pt idx="3448">
                  <c:v>29.8063851840179</c:v>
                </c:pt>
                <c:pt idx="3449">
                  <c:v>187.254301230233</c:v>
                </c:pt>
                <c:pt idx="3450">
                  <c:v>222.967448108144</c:v>
                </c:pt>
                <c:pt idx="3451">
                  <c:v>54.7952263461841</c:v>
                </c:pt>
                <c:pt idx="3452">
                  <c:v>91.7141429350788</c:v>
                </c:pt>
                <c:pt idx="3453">
                  <c:v>64.0113012076588</c:v>
                </c:pt>
                <c:pt idx="3454">
                  <c:v>320.691677190629</c:v>
                </c:pt>
                <c:pt idx="3455">
                  <c:v>429.807566549108</c:v>
                </c:pt>
                <c:pt idx="3456">
                  <c:v>38.3556722041418</c:v>
                </c:pt>
                <c:pt idx="3457">
                  <c:v>643.899358317785</c:v>
                </c:pt>
                <c:pt idx="3458">
                  <c:v>83.7052680386587</c:v>
                </c:pt>
                <c:pt idx="3459">
                  <c:v>95.6002601993305</c:v>
                </c:pt>
                <c:pt idx="3460">
                  <c:v>538.148402255321</c:v>
                </c:pt>
                <c:pt idx="3461">
                  <c:v>960.76650620957</c:v>
                </c:pt>
                <c:pt idx="3462">
                  <c:v>301.378045107219</c:v>
                </c:pt>
                <c:pt idx="3463">
                  <c:v>166.530794954229</c:v>
                </c:pt>
                <c:pt idx="3464">
                  <c:v>40.2834180177639</c:v>
                </c:pt>
                <c:pt idx="3465">
                  <c:v>186.513014324436</c:v>
                </c:pt>
                <c:pt idx="3466">
                  <c:v>68.7931617935511</c:v>
                </c:pt>
                <c:pt idx="3467">
                  <c:v>432.061495118834</c:v>
                </c:pt>
                <c:pt idx="3468">
                  <c:v>810.024418190351</c:v>
                </c:pt>
                <c:pt idx="3469">
                  <c:v>62.3422646834169</c:v>
                </c:pt>
                <c:pt idx="3470">
                  <c:v>75.8282642904094</c:v>
                </c:pt>
                <c:pt idx="3471">
                  <c:v>414.122026375057</c:v>
                </c:pt>
                <c:pt idx="3472">
                  <c:v>29.9082330698526</c:v>
                </c:pt>
                <c:pt idx="3473">
                  <c:v>290.138428612745</c:v>
                </c:pt>
                <c:pt idx="3474">
                  <c:v>64.2354698116614</c:v>
                </c:pt>
                <c:pt idx="3475">
                  <c:v>137.447017545604</c:v>
                </c:pt>
                <c:pt idx="3476">
                  <c:v>70.4219627874691</c:v>
                </c:pt>
                <c:pt idx="3477">
                  <c:v>52.1250753019485</c:v>
                </c:pt>
                <c:pt idx="3478">
                  <c:v>355.409471335529</c:v>
                </c:pt>
                <c:pt idx="3479">
                  <c:v>363.884806138133</c:v>
                </c:pt>
                <c:pt idx="3480">
                  <c:v>97.0735823768348</c:v>
                </c:pt>
                <c:pt idx="3481">
                  <c:v>289.283337135122</c:v>
                </c:pt>
                <c:pt idx="3482">
                  <c:v>80.000488040448</c:v>
                </c:pt>
                <c:pt idx="3483">
                  <c:v>317.977181247195</c:v>
                </c:pt>
                <c:pt idx="3484">
                  <c:v>54.2000685325131</c:v>
                </c:pt>
                <c:pt idx="3485">
                  <c:v>89.7805302799406</c:v>
                </c:pt>
                <c:pt idx="3486">
                  <c:v>84.2967738797167</c:v>
                </c:pt>
                <c:pt idx="3487">
                  <c:v>79.7377267526437</c:v>
                </c:pt>
                <c:pt idx="3488">
                  <c:v>709.27616511241</c:v>
                </c:pt>
                <c:pt idx="3489">
                  <c:v>62.8093319725061</c:v>
                </c:pt>
                <c:pt idx="3490">
                  <c:v>65.2517190806173</c:v>
                </c:pt>
                <c:pt idx="3491">
                  <c:v>191.33356970018</c:v>
                </c:pt>
                <c:pt idx="3492">
                  <c:v>119.093138637934</c:v>
                </c:pt>
                <c:pt idx="3493">
                  <c:v>419.297518620167</c:v>
                </c:pt>
                <c:pt idx="3494">
                  <c:v>1233.98679934429</c:v>
                </c:pt>
                <c:pt idx="3495">
                  <c:v>100.303581320051</c:v>
                </c:pt>
                <c:pt idx="3496">
                  <c:v>145.324404330532</c:v>
                </c:pt>
                <c:pt idx="3497">
                  <c:v>59.6921617688252</c:v>
                </c:pt>
                <c:pt idx="3498">
                  <c:v>63.8045009359267</c:v>
                </c:pt>
                <c:pt idx="3499">
                  <c:v>1202.04296042857</c:v>
                </c:pt>
                <c:pt idx="3500">
                  <c:v>94.8516206179775</c:v>
                </c:pt>
                <c:pt idx="3501">
                  <c:v>96.6141588302681</c:v>
                </c:pt>
                <c:pt idx="3502">
                  <c:v>616.426312674585</c:v>
                </c:pt>
                <c:pt idx="3503">
                  <c:v>153.11264191466</c:v>
                </c:pt>
                <c:pt idx="3504">
                  <c:v>93.443718423864</c:v>
                </c:pt>
                <c:pt idx="3505">
                  <c:v>193.529743674358</c:v>
                </c:pt>
                <c:pt idx="3506">
                  <c:v>95.0755754905297</c:v>
                </c:pt>
                <c:pt idx="3507">
                  <c:v>722.097831171814</c:v>
                </c:pt>
                <c:pt idx="3508">
                  <c:v>44.5968530045712</c:v>
                </c:pt>
                <c:pt idx="3509">
                  <c:v>165.192674857858</c:v>
                </c:pt>
                <c:pt idx="3510">
                  <c:v>147.699971164406</c:v>
                </c:pt>
                <c:pt idx="3511">
                  <c:v>250.366464489321</c:v>
                </c:pt>
                <c:pt idx="3512">
                  <c:v>68.3076365299185</c:v>
                </c:pt>
                <c:pt idx="3513">
                  <c:v>50.1294685449762</c:v>
                </c:pt>
                <c:pt idx="3514">
                  <c:v>112.151503981432</c:v>
                </c:pt>
                <c:pt idx="3515">
                  <c:v>56.5582268773575</c:v>
                </c:pt>
                <c:pt idx="3516">
                  <c:v>211.330403685902</c:v>
                </c:pt>
                <c:pt idx="3517">
                  <c:v>226.700082900458</c:v>
                </c:pt>
                <c:pt idx="3518">
                  <c:v>54.7866089288513</c:v>
                </c:pt>
                <c:pt idx="3519">
                  <c:v>287.235676989339</c:v>
                </c:pt>
                <c:pt idx="3520">
                  <c:v>86.1473900284043</c:v>
                </c:pt>
                <c:pt idx="3521">
                  <c:v>88.2377414240762</c:v>
                </c:pt>
                <c:pt idx="3522">
                  <c:v>103.344579429448</c:v>
                </c:pt>
                <c:pt idx="3523">
                  <c:v>489.101529158255</c:v>
                </c:pt>
                <c:pt idx="3524">
                  <c:v>138.101754178468</c:v>
                </c:pt>
                <c:pt idx="3525">
                  <c:v>607.292486032577</c:v>
                </c:pt>
                <c:pt idx="3526">
                  <c:v>49.3643488891703</c:v>
                </c:pt>
                <c:pt idx="3527">
                  <c:v>99.0452132800237</c:v>
                </c:pt>
                <c:pt idx="3528">
                  <c:v>727.975250055536</c:v>
                </c:pt>
                <c:pt idx="3529">
                  <c:v>237.849331711271</c:v>
                </c:pt>
                <c:pt idx="3530">
                  <c:v>578.913967521506</c:v>
                </c:pt>
                <c:pt idx="3531">
                  <c:v>96.1542628678065</c:v>
                </c:pt>
                <c:pt idx="3532">
                  <c:v>63.8694348180787</c:v>
                </c:pt>
                <c:pt idx="3533">
                  <c:v>170.483510788779</c:v>
                </c:pt>
                <c:pt idx="3534">
                  <c:v>154.647528664502</c:v>
                </c:pt>
                <c:pt idx="3535">
                  <c:v>181.315648121654</c:v>
                </c:pt>
                <c:pt idx="3536">
                  <c:v>134.683595970209</c:v>
                </c:pt>
                <c:pt idx="3537">
                  <c:v>90.2406085751761</c:v>
                </c:pt>
                <c:pt idx="3538">
                  <c:v>221.365781566124</c:v>
                </c:pt>
                <c:pt idx="3539">
                  <c:v>400.769446963033</c:v>
                </c:pt>
                <c:pt idx="3540">
                  <c:v>120.053440857322</c:v>
                </c:pt>
                <c:pt idx="3541">
                  <c:v>210.924297024144</c:v>
                </c:pt>
                <c:pt idx="3542">
                  <c:v>266.261371224703</c:v>
                </c:pt>
                <c:pt idx="3543">
                  <c:v>86.7328930633914</c:v>
                </c:pt>
                <c:pt idx="3544">
                  <c:v>604.296312140129</c:v>
                </c:pt>
                <c:pt idx="3545">
                  <c:v>607.86524760706</c:v>
                </c:pt>
                <c:pt idx="3546">
                  <c:v>48.930402339981</c:v>
                </c:pt>
                <c:pt idx="3547">
                  <c:v>297.476136245421</c:v>
                </c:pt>
                <c:pt idx="3548">
                  <c:v>708.925382249928</c:v>
                </c:pt>
                <c:pt idx="3549">
                  <c:v>51.9936057368752</c:v>
                </c:pt>
                <c:pt idx="3550">
                  <c:v>73.110973526401</c:v>
                </c:pt>
                <c:pt idx="3551">
                  <c:v>311.03893416599</c:v>
                </c:pt>
                <c:pt idx="3552">
                  <c:v>100.291291389975</c:v>
                </c:pt>
                <c:pt idx="3553">
                  <c:v>444.86916841632</c:v>
                </c:pt>
                <c:pt idx="3554">
                  <c:v>357.197901176467</c:v>
                </c:pt>
                <c:pt idx="3555">
                  <c:v>66.9875410498753</c:v>
                </c:pt>
                <c:pt idx="3556">
                  <c:v>93.0451557416922</c:v>
                </c:pt>
                <c:pt idx="3557">
                  <c:v>280.885340472279</c:v>
                </c:pt>
                <c:pt idx="3558">
                  <c:v>124.014861493169</c:v>
                </c:pt>
                <c:pt idx="3559">
                  <c:v>839.533966859187</c:v>
                </c:pt>
                <c:pt idx="3560">
                  <c:v>32.2561514046784</c:v>
                </c:pt>
                <c:pt idx="3561">
                  <c:v>75.5131943419851</c:v>
                </c:pt>
                <c:pt idx="3562">
                  <c:v>804.58079428841</c:v>
                </c:pt>
                <c:pt idx="3563">
                  <c:v>1040.60720961017</c:v>
                </c:pt>
                <c:pt idx="3564">
                  <c:v>421.11172458576</c:v>
                </c:pt>
                <c:pt idx="3565">
                  <c:v>120.289291587607</c:v>
                </c:pt>
                <c:pt idx="3566">
                  <c:v>735.605568725625</c:v>
                </c:pt>
                <c:pt idx="3567">
                  <c:v>143.787202423062</c:v>
                </c:pt>
                <c:pt idx="3568">
                  <c:v>259.946161069361</c:v>
                </c:pt>
                <c:pt idx="3569">
                  <c:v>42.0459119087349</c:v>
                </c:pt>
                <c:pt idx="3570">
                  <c:v>111.713248006283</c:v>
                </c:pt>
                <c:pt idx="3571">
                  <c:v>319.348587948512</c:v>
                </c:pt>
                <c:pt idx="3572">
                  <c:v>286.634275285008</c:v>
                </c:pt>
                <c:pt idx="3573">
                  <c:v>1080.63877471826</c:v>
                </c:pt>
                <c:pt idx="3574">
                  <c:v>50.2805136253458</c:v>
                </c:pt>
                <c:pt idx="3575">
                  <c:v>231.72742309656</c:v>
                </c:pt>
                <c:pt idx="3576">
                  <c:v>232.366101747741</c:v>
                </c:pt>
                <c:pt idx="3577">
                  <c:v>47.8889349980478</c:v>
                </c:pt>
                <c:pt idx="3578">
                  <c:v>98.827101688444</c:v>
                </c:pt>
                <c:pt idx="3579">
                  <c:v>851.148980666608</c:v>
                </c:pt>
                <c:pt idx="3580">
                  <c:v>92.4235612372574</c:v>
                </c:pt>
                <c:pt idx="3581">
                  <c:v>83.2618289185653</c:v>
                </c:pt>
                <c:pt idx="3582">
                  <c:v>58.0622621989944</c:v>
                </c:pt>
                <c:pt idx="3583">
                  <c:v>63.2648263199833</c:v>
                </c:pt>
                <c:pt idx="3584">
                  <c:v>90.1918291191448</c:v>
                </c:pt>
                <c:pt idx="3585">
                  <c:v>500.237981976777</c:v>
                </c:pt>
                <c:pt idx="3586">
                  <c:v>142.155434040567</c:v>
                </c:pt>
                <c:pt idx="3587">
                  <c:v>42.8701000866326</c:v>
                </c:pt>
                <c:pt idx="3588">
                  <c:v>99.4537891123114</c:v>
                </c:pt>
                <c:pt idx="3589">
                  <c:v>57.5309374878064</c:v>
                </c:pt>
                <c:pt idx="3590">
                  <c:v>276.998499161625</c:v>
                </c:pt>
                <c:pt idx="3591">
                  <c:v>854.609976630019</c:v>
                </c:pt>
                <c:pt idx="3592">
                  <c:v>96.9779564832744</c:v>
                </c:pt>
                <c:pt idx="3593">
                  <c:v>495.960654637642</c:v>
                </c:pt>
                <c:pt idx="3594">
                  <c:v>787.073122744941</c:v>
                </c:pt>
                <c:pt idx="3595">
                  <c:v>87.1351991996493</c:v>
                </c:pt>
                <c:pt idx="3596">
                  <c:v>141.087225967106</c:v>
                </c:pt>
                <c:pt idx="3597">
                  <c:v>343.737640025932</c:v>
                </c:pt>
                <c:pt idx="3598">
                  <c:v>59.9654385451078</c:v>
                </c:pt>
                <c:pt idx="3599">
                  <c:v>28.1094838931517</c:v>
                </c:pt>
                <c:pt idx="3600">
                  <c:v>207.230857955713</c:v>
                </c:pt>
                <c:pt idx="3601">
                  <c:v>78.4362374091782</c:v>
                </c:pt>
                <c:pt idx="3602">
                  <c:v>607.355584367818</c:v>
                </c:pt>
                <c:pt idx="3603">
                  <c:v>59.6985140403071</c:v>
                </c:pt>
                <c:pt idx="3604">
                  <c:v>86.1244011426637</c:v>
                </c:pt>
                <c:pt idx="3605">
                  <c:v>372.342151833809</c:v>
                </c:pt>
                <c:pt idx="3606">
                  <c:v>85.3800326694824</c:v>
                </c:pt>
                <c:pt idx="3607">
                  <c:v>1243.27228576146</c:v>
                </c:pt>
                <c:pt idx="3608">
                  <c:v>124.454861210575</c:v>
                </c:pt>
                <c:pt idx="3609">
                  <c:v>324.083283137615</c:v>
                </c:pt>
                <c:pt idx="3610">
                  <c:v>531.093003033156</c:v>
                </c:pt>
                <c:pt idx="3611">
                  <c:v>280.733471561627</c:v>
                </c:pt>
                <c:pt idx="3612">
                  <c:v>459.574792180595</c:v>
                </c:pt>
                <c:pt idx="3613">
                  <c:v>155.326960669113</c:v>
                </c:pt>
                <c:pt idx="3614">
                  <c:v>1601.85321865458</c:v>
                </c:pt>
                <c:pt idx="3615">
                  <c:v>68.8291063865793</c:v>
                </c:pt>
                <c:pt idx="3616">
                  <c:v>122.192453468686</c:v>
                </c:pt>
                <c:pt idx="3617">
                  <c:v>120.031242486205</c:v>
                </c:pt>
                <c:pt idx="3618">
                  <c:v>56.0641403618202</c:v>
                </c:pt>
                <c:pt idx="3619">
                  <c:v>1533.3658608763</c:v>
                </c:pt>
                <c:pt idx="3620">
                  <c:v>77.5641662144613</c:v>
                </c:pt>
                <c:pt idx="3621">
                  <c:v>183.274218629957</c:v>
                </c:pt>
                <c:pt idx="3622">
                  <c:v>212.652243670552</c:v>
                </c:pt>
                <c:pt idx="3623">
                  <c:v>382.513678988885</c:v>
                </c:pt>
                <c:pt idx="3624">
                  <c:v>27.0714362288213</c:v>
                </c:pt>
                <c:pt idx="3625">
                  <c:v>902.977395416272</c:v>
                </c:pt>
                <c:pt idx="3626">
                  <c:v>717.242867047502</c:v>
                </c:pt>
                <c:pt idx="3627">
                  <c:v>209.4680913187</c:v>
                </c:pt>
                <c:pt idx="3628">
                  <c:v>304.024167431972</c:v>
                </c:pt>
                <c:pt idx="3629">
                  <c:v>115.249332989808</c:v>
                </c:pt>
                <c:pt idx="3630">
                  <c:v>56.7662982832605</c:v>
                </c:pt>
                <c:pt idx="3631">
                  <c:v>1004.00777947296</c:v>
                </c:pt>
                <c:pt idx="3632">
                  <c:v>679.062602890384</c:v>
                </c:pt>
                <c:pt idx="3633">
                  <c:v>792.799031057779</c:v>
                </c:pt>
                <c:pt idx="3634">
                  <c:v>53.6519023647005</c:v>
                </c:pt>
                <c:pt idx="3635">
                  <c:v>34.5398234154228</c:v>
                </c:pt>
                <c:pt idx="3636">
                  <c:v>149.338538286622</c:v>
                </c:pt>
                <c:pt idx="3637">
                  <c:v>54.5633544508348</c:v>
                </c:pt>
                <c:pt idx="3638">
                  <c:v>1007.21100383006</c:v>
                </c:pt>
                <c:pt idx="3639">
                  <c:v>88.0339797039164</c:v>
                </c:pt>
                <c:pt idx="3640">
                  <c:v>416.771537720439</c:v>
                </c:pt>
                <c:pt idx="3641">
                  <c:v>1165.95643128123</c:v>
                </c:pt>
                <c:pt idx="3642">
                  <c:v>73.6077961119177</c:v>
                </c:pt>
                <c:pt idx="3643">
                  <c:v>180.945382866637</c:v>
                </c:pt>
                <c:pt idx="3644">
                  <c:v>104.466496476077</c:v>
                </c:pt>
                <c:pt idx="3645">
                  <c:v>382.263326121373</c:v>
                </c:pt>
                <c:pt idx="3646">
                  <c:v>522.928331485535</c:v>
                </c:pt>
                <c:pt idx="3647">
                  <c:v>47.3771488211439</c:v>
                </c:pt>
                <c:pt idx="3648">
                  <c:v>170.095211488674</c:v>
                </c:pt>
                <c:pt idx="3649">
                  <c:v>63.1731628705189</c:v>
                </c:pt>
                <c:pt idx="3650">
                  <c:v>80.0917863692922</c:v>
                </c:pt>
                <c:pt idx="3651">
                  <c:v>835.739723910455</c:v>
                </c:pt>
                <c:pt idx="3652">
                  <c:v>393.361808059033</c:v>
                </c:pt>
                <c:pt idx="3653">
                  <c:v>184.72253838982</c:v>
                </c:pt>
                <c:pt idx="3654">
                  <c:v>40.7816214361808</c:v>
                </c:pt>
                <c:pt idx="3655">
                  <c:v>53.4027144015936</c:v>
                </c:pt>
                <c:pt idx="3656">
                  <c:v>329.186008064866</c:v>
                </c:pt>
                <c:pt idx="3657">
                  <c:v>71.8579815534648</c:v>
                </c:pt>
                <c:pt idx="3658">
                  <c:v>82.226205458475</c:v>
                </c:pt>
                <c:pt idx="3659">
                  <c:v>94.2441487650002</c:v>
                </c:pt>
                <c:pt idx="3660">
                  <c:v>603.402928594492</c:v>
                </c:pt>
                <c:pt idx="3661">
                  <c:v>50.9268599207351</c:v>
                </c:pt>
                <c:pt idx="3662">
                  <c:v>44.8721345350537</c:v>
                </c:pt>
                <c:pt idx="3663">
                  <c:v>92.916442672688</c:v>
                </c:pt>
                <c:pt idx="3664">
                  <c:v>953.784270589771</c:v>
                </c:pt>
                <c:pt idx="3665">
                  <c:v>280.280388682815</c:v>
                </c:pt>
                <c:pt idx="3666">
                  <c:v>516.427830982864</c:v>
                </c:pt>
                <c:pt idx="3667">
                  <c:v>64.1622330576834</c:v>
                </c:pt>
                <c:pt idx="3668">
                  <c:v>72.7672148413934</c:v>
                </c:pt>
                <c:pt idx="3669">
                  <c:v>573.57415218521</c:v>
                </c:pt>
                <c:pt idx="3670">
                  <c:v>69.4458376635003</c:v>
                </c:pt>
                <c:pt idx="3671">
                  <c:v>39.1734345342915</c:v>
                </c:pt>
                <c:pt idx="3672">
                  <c:v>857.587992741968</c:v>
                </c:pt>
                <c:pt idx="3673">
                  <c:v>150.713021378262</c:v>
                </c:pt>
                <c:pt idx="3674">
                  <c:v>101.33072970886</c:v>
                </c:pt>
                <c:pt idx="3675">
                  <c:v>719.740490049126</c:v>
                </c:pt>
                <c:pt idx="3676">
                  <c:v>116.660702780843</c:v>
                </c:pt>
                <c:pt idx="3677">
                  <c:v>87.3834157225064</c:v>
                </c:pt>
                <c:pt idx="3678">
                  <c:v>898.607884670364</c:v>
                </c:pt>
                <c:pt idx="3679">
                  <c:v>48.5681830557812</c:v>
                </c:pt>
                <c:pt idx="3680">
                  <c:v>120.332151705705</c:v>
                </c:pt>
                <c:pt idx="3681">
                  <c:v>128.362159812532</c:v>
                </c:pt>
                <c:pt idx="3682">
                  <c:v>89.1800358308064</c:v>
                </c:pt>
                <c:pt idx="3683">
                  <c:v>68.5678810712744</c:v>
                </c:pt>
                <c:pt idx="3684">
                  <c:v>56.094629741713</c:v>
                </c:pt>
                <c:pt idx="3685">
                  <c:v>171.832909576058</c:v>
                </c:pt>
                <c:pt idx="3686">
                  <c:v>122.152586356984</c:v>
                </c:pt>
                <c:pt idx="3687">
                  <c:v>139.20885440735</c:v>
                </c:pt>
                <c:pt idx="3688">
                  <c:v>219.626296987689</c:v>
                </c:pt>
                <c:pt idx="3689">
                  <c:v>980.893768739429</c:v>
                </c:pt>
                <c:pt idx="3690">
                  <c:v>55.1346876385665</c:v>
                </c:pt>
                <c:pt idx="3691">
                  <c:v>274.761946949152</c:v>
                </c:pt>
                <c:pt idx="3692">
                  <c:v>96.7001994224569</c:v>
                </c:pt>
                <c:pt idx="3693">
                  <c:v>31.3524778385583</c:v>
                </c:pt>
                <c:pt idx="3694">
                  <c:v>44.8184075178752</c:v>
                </c:pt>
                <c:pt idx="3695">
                  <c:v>88.5474321098025</c:v>
                </c:pt>
                <c:pt idx="3696">
                  <c:v>79.9178413077223</c:v>
                </c:pt>
                <c:pt idx="3697">
                  <c:v>204.889427606188</c:v>
                </c:pt>
                <c:pt idx="3698">
                  <c:v>656.71875559303</c:v>
                </c:pt>
                <c:pt idx="3699">
                  <c:v>622.130193080029</c:v>
                </c:pt>
                <c:pt idx="3700">
                  <c:v>33.9913533719168</c:v>
                </c:pt>
                <c:pt idx="3701">
                  <c:v>301.431899608759</c:v>
                </c:pt>
                <c:pt idx="3702">
                  <c:v>60.129543273072</c:v>
                </c:pt>
                <c:pt idx="3703">
                  <c:v>89.3424877055919</c:v>
                </c:pt>
                <c:pt idx="3704">
                  <c:v>80.3589898550848</c:v>
                </c:pt>
                <c:pt idx="3705">
                  <c:v>99.2752208745075</c:v>
                </c:pt>
                <c:pt idx="3706">
                  <c:v>323.986228130152</c:v>
                </c:pt>
                <c:pt idx="3707">
                  <c:v>222.398432593532</c:v>
                </c:pt>
                <c:pt idx="3708">
                  <c:v>97.3711974397079</c:v>
                </c:pt>
                <c:pt idx="3709">
                  <c:v>61.5073188995388</c:v>
                </c:pt>
                <c:pt idx="3710">
                  <c:v>67.2397721017536</c:v>
                </c:pt>
                <c:pt idx="3711">
                  <c:v>471.131577110803</c:v>
                </c:pt>
                <c:pt idx="3712">
                  <c:v>61.5402718798761</c:v>
                </c:pt>
                <c:pt idx="3713">
                  <c:v>852.489401757188</c:v>
                </c:pt>
                <c:pt idx="3714">
                  <c:v>1452.49024282756</c:v>
                </c:pt>
                <c:pt idx="3715">
                  <c:v>816.531243569583</c:v>
                </c:pt>
                <c:pt idx="3716">
                  <c:v>85.7089889879122</c:v>
                </c:pt>
                <c:pt idx="3717">
                  <c:v>47.0356047749934</c:v>
                </c:pt>
                <c:pt idx="3718">
                  <c:v>151.264508767188</c:v>
                </c:pt>
                <c:pt idx="3719">
                  <c:v>66.823321496789</c:v>
                </c:pt>
                <c:pt idx="3720">
                  <c:v>185.241171333866</c:v>
                </c:pt>
                <c:pt idx="3721">
                  <c:v>64.3662536494512</c:v>
                </c:pt>
                <c:pt idx="3722">
                  <c:v>618.859734266528</c:v>
                </c:pt>
                <c:pt idx="3723">
                  <c:v>581.002108639106</c:v>
                </c:pt>
                <c:pt idx="3724">
                  <c:v>55.3601342481538</c:v>
                </c:pt>
                <c:pt idx="3725">
                  <c:v>506.09814657793</c:v>
                </c:pt>
                <c:pt idx="3726">
                  <c:v>99.1141588491887</c:v>
                </c:pt>
                <c:pt idx="3727">
                  <c:v>67.721343581992</c:v>
                </c:pt>
                <c:pt idx="3728">
                  <c:v>160.566584256537</c:v>
                </c:pt>
                <c:pt idx="3729">
                  <c:v>342.149696365003</c:v>
                </c:pt>
                <c:pt idx="3730">
                  <c:v>1064.76274432541</c:v>
                </c:pt>
                <c:pt idx="3731">
                  <c:v>460.144004537796</c:v>
                </c:pt>
                <c:pt idx="3732">
                  <c:v>328.338145856791</c:v>
                </c:pt>
                <c:pt idx="3733">
                  <c:v>81.0191691995984</c:v>
                </c:pt>
                <c:pt idx="3734">
                  <c:v>209.072702164425</c:v>
                </c:pt>
                <c:pt idx="3735">
                  <c:v>213.480604979732</c:v>
                </c:pt>
                <c:pt idx="3736">
                  <c:v>56.4126942509033</c:v>
                </c:pt>
                <c:pt idx="3737">
                  <c:v>135.102943993098</c:v>
                </c:pt>
                <c:pt idx="3738">
                  <c:v>67.1402688795689</c:v>
                </c:pt>
                <c:pt idx="3739">
                  <c:v>57.8541591396747</c:v>
                </c:pt>
                <c:pt idx="3740">
                  <c:v>194.28218951172</c:v>
                </c:pt>
                <c:pt idx="3741">
                  <c:v>92.0765728326468</c:v>
                </c:pt>
                <c:pt idx="3742">
                  <c:v>45.7861781496014</c:v>
                </c:pt>
                <c:pt idx="3743">
                  <c:v>221.554310709544</c:v>
                </c:pt>
                <c:pt idx="3744">
                  <c:v>54.5503571501202</c:v>
                </c:pt>
                <c:pt idx="3745">
                  <c:v>311.309516421063</c:v>
                </c:pt>
                <c:pt idx="3746">
                  <c:v>74.9619316507813</c:v>
                </c:pt>
                <c:pt idx="3747">
                  <c:v>99.5046798347821</c:v>
                </c:pt>
                <c:pt idx="3748">
                  <c:v>91.1702729519504</c:v>
                </c:pt>
                <c:pt idx="3749">
                  <c:v>393.348362096378</c:v>
                </c:pt>
                <c:pt idx="3750">
                  <c:v>64.9702023659271</c:v>
                </c:pt>
                <c:pt idx="3751">
                  <c:v>136.822819576694</c:v>
                </c:pt>
                <c:pt idx="3752">
                  <c:v>279.87138351431</c:v>
                </c:pt>
                <c:pt idx="3753">
                  <c:v>200.221817089406</c:v>
                </c:pt>
                <c:pt idx="3754">
                  <c:v>47.5337869668813</c:v>
                </c:pt>
                <c:pt idx="3755">
                  <c:v>71.3087879740858</c:v>
                </c:pt>
                <c:pt idx="3756">
                  <c:v>27.0850561066678</c:v>
                </c:pt>
                <c:pt idx="3757">
                  <c:v>102.681571742807</c:v>
                </c:pt>
                <c:pt idx="3758">
                  <c:v>266.255867106302</c:v>
                </c:pt>
                <c:pt idx="3759">
                  <c:v>718.603815302247</c:v>
                </c:pt>
                <c:pt idx="3760">
                  <c:v>62.0558835557595</c:v>
                </c:pt>
                <c:pt idx="3761">
                  <c:v>72.3130321029852</c:v>
                </c:pt>
                <c:pt idx="3762">
                  <c:v>603.917280221537</c:v>
                </c:pt>
                <c:pt idx="3763">
                  <c:v>466.392008595336</c:v>
                </c:pt>
                <c:pt idx="3764">
                  <c:v>88.6595781152196</c:v>
                </c:pt>
                <c:pt idx="3765">
                  <c:v>99.8047441482493</c:v>
                </c:pt>
                <c:pt idx="3766">
                  <c:v>442.021844761346</c:v>
                </c:pt>
                <c:pt idx="3767">
                  <c:v>53.8648385805828</c:v>
                </c:pt>
                <c:pt idx="3768">
                  <c:v>69.3150763516718</c:v>
                </c:pt>
                <c:pt idx="3769">
                  <c:v>43.5262201825471</c:v>
                </c:pt>
                <c:pt idx="3770">
                  <c:v>222.207476384007</c:v>
                </c:pt>
                <c:pt idx="3771">
                  <c:v>349.298804818817</c:v>
                </c:pt>
                <c:pt idx="3772">
                  <c:v>173.728691564706</c:v>
                </c:pt>
                <c:pt idx="3773">
                  <c:v>922.29701717391</c:v>
                </c:pt>
                <c:pt idx="3774">
                  <c:v>67.732947577299</c:v>
                </c:pt>
                <c:pt idx="3775">
                  <c:v>526.523430795278</c:v>
                </c:pt>
                <c:pt idx="3776">
                  <c:v>334.357342274572</c:v>
                </c:pt>
                <c:pt idx="3777">
                  <c:v>1099.3565608182</c:v>
                </c:pt>
                <c:pt idx="3778">
                  <c:v>65.0916381785705</c:v>
                </c:pt>
                <c:pt idx="3779">
                  <c:v>77.8527844075239</c:v>
                </c:pt>
                <c:pt idx="3780">
                  <c:v>57.356729406445</c:v>
                </c:pt>
                <c:pt idx="3781">
                  <c:v>204.879643637591</c:v>
                </c:pt>
                <c:pt idx="3782">
                  <c:v>83.9791687949201</c:v>
                </c:pt>
                <c:pt idx="3783">
                  <c:v>70.9970860432208</c:v>
                </c:pt>
                <c:pt idx="3784">
                  <c:v>334.22619080328</c:v>
                </c:pt>
                <c:pt idx="3785">
                  <c:v>358.359530721346</c:v>
                </c:pt>
                <c:pt idx="3786">
                  <c:v>44.7159642485675</c:v>
                </c:pt>
                <c:pt idx="3787">
                  <c:v>49.1466066632457</c:v>
                </c:pt>
                <c:pt idx="3788">
                  <c:v>492.022849236959</c:v>
                </c:pt>
                <c:pt idx="3789">
                  <c:v>679.950636122661</c:v>
                </c:pt>
                <c:pt idx="3790">
                  <c:v>92.9431869449416</c:v>
                </c:pt>
                <c:pt idx="3791">
                  <c:v>820.06953149228</c:v>
                </c:pt>
                <c:pt idx="3792">
                  <c:v>96.9318064348784</c:v>
                </c:pt>
                <c:pt idx="3793">
                  <c:v>75.5475270642278</c:v>
                </c:pt>
                <c:pt idx="3794">
                  <c:v>52.0031854366278</c:v>
                </c:pt>
                <c:pt idx="3795">
                  <c:v>679.485602858258</c:v>
                </c:pt>
                <c:pt idx="3796">
                  <c:v>84.6346534809381</c:v>
                </c:pt>
                <c:pt idx="3797">
                  <c:v>47.2617562244179</c:v>
                </c:pt>
                <c:pt idx="3798">
                  <c:v>92.5277532592044</c:v>
                </c:pt>
                <c:pt idx="3799">
                  <c:v>324.292340948446</c:v>
                </c:pt>
                <c:pt idx="3800">
                  <c:v>80.4973754200777</c:v>
                </c:pt>
                <c:pt idx="3801">
                  <c:v>233.285015638877</c:v>
                </c:pt>
                <c:pt idx="3802">
                  <c:v>1168.70027759884</c:v>
                </c:pt>
                <c:pt idx="3803">
                  <c:v>57.3576746811249</c:v>
                </c:pt>
                <c:pt idx="3804">
                  <c:v>344.020270250391</c:v>
                </c:pt>
                <c:pt idx="3805">
                  <c:v>207.073326836375</c:v>
                </c:pt>
                <c:pt idx="3806">
                  <c:v>293.22959786975</c:v>
                </c:pt>
                <c:pt idx="3807">
                  <c:v>255.280649499046</c:v>
                </c:pt>
                <c:pt idx="3808">
                  <c:v>44.8274245497864</c:v>
                </c:pt>
                <c:pt idx="3809">
                  <c:v>211.24518656413</c:v>
                </c:pt>
                <c:pt idx="3810">
                  <c:v>260.685031522203</c:v>
                </c:pt>
                <c:pt idx="3811">
                  <c:v>1003.83964309286</c:v>
                </c:pt>
                <c:pt idx="3812">
                  <c:v>1064.2801393008</c:v>
                </c:pt>
                <c:pt idx="3813">
                  <c:v>37.6826276242246</c:v>
                </c:pt>
                <c:pt idx="3814">
                  <c:v>400.833283627136</c:v>
                </c:pt>
                <c:pt idx="3815">
                  <c:v>1101.25498805167</c:v>
                </c:pt>
                <c:pt idx="3816">
                  <c:v>89.4383288715255</c:v>
                </c:pt>
                <c:pt idx="3817">
                  <c:v>74.2208976693391</c:v>
                </c:pt>
                <c:pt idx="3818">
                  <c:v>557.272564634189</c:v>
                </c:pt>
                <c:pt idx="3819">
                  <c:v>51.1630819865261</c:v>
                </c:pt>
                <c:pt idx="3820">
                  <c:v>143.574725613998</c:v>
                </c:pt>
                <c:pt idx="3821">
                  <c:v>159.898970919655</c:v>
                </c:pt>
                <c:pt idx="3822">
                  <c:v>75.7967166794634</c:v>
                </c:pt>
                <c:pt idx="3823">
                  <c:v>340.539652248492</c:v>
                </c:pt>
                <c:pt idx="3824">
                  <c:v>119.46594949399</c:v>
                </c:pt>
                <c:pt idx="3825">
                  <c:v>55.0193869701842</c:v>
                </c:pt>
                <c:pt idx="3826">
                  <c:v>249.125347674688</c:v>
                </c:pt>
                <c:pt idx="3827">
                  <c:v>1266.98516205715</c:v>
                </c:pt>
                <c:pt idx="3828">
                  <c:v>94.3742708967382</c:v>
                </c:pt>
                <c:pt idx="3829">
                  <c:v>77.3196719766179</c:v>
                </c:pt>
                <c:pt idx="3830">
                  <c:v>68.9110171920144</c:v>
                </c:pt>
                <c:pt idx="3831">
                  <c:v>801.318207544752</c:v>
                </c:pt>
                <c:pt idx="3832">
                  <c:v>596.735249443887</c:v>
                </c:pt>
                <c:pt idx="3833">
                  <c:v>295.733312312409</c:v>
                </c:pt>
                <c:pt idx="3834">
                  <c:v>187.565522738231</c:v>
                </c:pt>
                <c:pt idx="3835">
                  <c:v>29.9220772846862</c:v>
                </c:pt>
                <c:pt idx="3836">
                  <c:v>93.1772047736096</c:v>
                </c:pt>
                <c:pt idx="3837">
                  <c:v>194.376399742174</c:v>
                </c:pt>
                <c:pt idx="3838">
                  <c:v>55.8146523361126</c:v>
                </c:pt>
                <c:pt idx="3839">
                  <c:v>508.295372322731</c:v>
                </c:pt>
                <c:pt idx="3840">
                  <c:v>231.75750225791</c:v>
                </c:pt>
                <c:pt idx="3841">
                  <c:v>166.851911924836</c:v>
                </c:pt>
                <c:pt idx="3842">
                  <c:v>120.065941379749</c:v>
                </c:pt>
                <c:pt idx="3843">
                  <c:v>46.6316220004686</c:v>
                </c:pt>
                <c:pt idx="3844">
                  <c:v>62.933605105852</c:v>
                </c:pt>
                <c:pt idx="3845">
                  <c:v>86.5610219060908</c:v>
                </c:pt>
                <c:pt idx="3846">
                  <c:v>565.691089080746</c:v>
                </c:pt>
                <c:pt idx="3847">
                  <c:v>524.666362484344</c:v>
                </c:pt>
                <c:pt idx="3848">
                  <c:v>80.1972180823914</c:v>
                </c:pt>
                <c:pt idx="3849">
                  <c:v>50.108595242768</c:v>
                </c:pt>
                <c:pt idx="3850">
                  <c:v>406.530725279779</c:v>
                </c:pt>
                <c:pt idx="3851">
                  <c:v>888.957780279624</c:v>
                </c:pt>
                <c:pt idx="3852">
                  <c:v>315.57360545983</c:v>
                </c:pt>
                <c:pt idx="3853">
                  <c:v>831.939714336322</c:v>
                </c:pt>
                <c:pt idx="3854">
                  <c:v>646.415661427276</c:v>
                </c:pt>
                <c:pt idx="3855">
                  <c:v>71.6936321417223</c:v>
                </c:pt>
                <c:pt idx="3856">
                  <c:v>130.665366168542</c:v>
                </c:pt>
                <c:pt idx="3857">
                  <c:v>50.9263392277149</c:v>
                </c:pt>
                <c:pt idx="3858">
                  <c:v>413.451893495402</c:v>
                </c:pt>
                <c:pt idx="3859">
                  <c:v>1249.45691267916</c:v>
                </c:pt>
                <c:pt idx="3860">
                  <c:v>260.92549470205</c:v>
                </c:pt>
                <c:pt idx="3861">
                  <c:v>74.7841963950586</c:v>
                </c:pt>
                <c:pt idx="3862">
                  <c:v>229.672353762996</c:v>
                </c:pt>
                <c:pt idx="3863">
                  <c:v>78.0034229087682</c:v>
                </c:pt>
                <c:pt idx="3864">
                  <c:v>512.161885135496</c:v>
                </c:pt>
                <c:pt idx="3865">
                  <c:v>1031.0676337546</c:v>
                </c:pt>
                <c:pt idx="3866">
                  <c:v>52.6715134616266</c:v>
                </c:pt>
                <c:pt idx="3867">
                  <c:v>248.893906098007</c:v>
                </c:pt>
                <c:pt idx="3868">
                  <c:v>83.4194903408043</c:v>
                </c:pt>
                <c:pt idx="3869">
                  <c:v>271.996877817782</c:v>
                </c:pt>
                <c:pt idx="3870">
                  <c:v>87.4674504574894</c:v>
                </c:pt>
                <c:pt idx="3871">
                  <c:v>48.0521648288355</c:v>
                </c:pt>
                <c:pt idx="3872">
                  <c:v>65.0805732737735</c:v>
                </c:pt>
                <c:pt idx="3873">
                  <c:v>53.1104416316281</c:v>
                </c:pt>
                <c:pt idx="3874">
                  <c:v>519.879013588419</c:v>
                </c:pt>
                <c:pt idx="3875">
                  <c:v>43.9933257608911</c:v>
                </c:pt>
                <c:pt idx="3876">
                  <c:v>413.452189739355</c:v>
                </c:pt>
                <c:pt idx="3877">
                  <c:v>187.941424088472</c:v>
                </c:pt>
                <c:pt idx="3878">
                  <c:v>363.515618636221</c:v>
                </c:pt>
                <c:pt idx="3879">
                  <c:v>67.2892768551515</c:v>
                </c:pt>
                <c:pt idx="3880">
                  <c:v>558.787201183524</c:v>
                </c:pt>
                <c:pt idx="3881">
                  <c:v>1276.03137400579</c:v>
                </c:pt>
                <c:pt idx="3882">
                  <c:v>29.575722529361</c:v>
                </c:pt>
                <c:pt idx="3883">
                  <c:v>62.5259361685353</c:v>
                </c:pt>
                <c:pt idx="3884">
                  <c:v>869.627356639613</c:v>
                </c:pt>
                <c:pt idx="3885">
                  <c:v>62.5646800487049</c:v>
                </c:pt>
                <c:pt idx="3886">
                  <c:v>593.482816284682</c:v>
                </c:pt>
                <c:pt idx="3887">
                  <c:v>59.2655731675723</c:v>
                </c:pt>
                <c:pt idx="3888">
                  <c:v>320.263788240609</c:v>
                </c:pt>
                <c:pt idx="3889">
                  <c:v>780.015521059332</c:v>
                </c:pt>
                <c:pt idx="3890">
                  <c:v>86.9163021092476</c:v>
                </c:pt>
                <c:pt idx="3891">
                  <c:v>55.2191051549761</c:v>
                </c:pt>
                <c:pt idx="3892">
                  <c:v>54.022105124384</c:v>
                </c:pt>
                <c:pt idx="3893">
                  <c:v>230.83388906792</c:v>
                </c:pt>
                <c:pt idx="3894">
                  <c:v>121.229332098393</c:v>
                </c:pt>
                <c:pt idx="3895">
                  <c:v>63.610576217193</c:v>
                </c:pt>
                <c:pt idx="3896">
                  <c:v>850.869945277519</c:v>
                </c:pt>
                <c:pt idx="3897">
                  <c:v>427.65098415853</c:v>
                </c:pt>
                <c:pt idx="3898">
                  <c:v>631.022156084112</c:v>
                </c:pt>
                <c:pt idx="3899">
                  <c:v>84.9292158856919</c:v>
                </c:pt>
                <c:pt idx="3900">
                  <c:v>40.8050976025315</c:v>
                </c:pt>
                <c:pt idx="3901">
                  <c:v>196.446319705492</c:v>
                </c:pt>
                <c:pt idx="3902">
                  <c:v>54.778666053824</c:v>
                </c:pt>
                <c:pt idx="3903">
                  <c:v>66.0815072429326</c:v>
                </c:pt>
                <c:pt idx="3904">
                  <c:v>107.548985099585</c:v>
                </c:pt>
                <c:pt idx="3905">
                  <c:v>55.0106975553726</c:v>
                </c:pt>
                <c:pt idx="3906">
                  <c:v>1079.01999731118</c:v>
                </c:pt>
                <c:pt idx="3907">
                  <c:v>194.625715215039</c:v>
                </c:pt>
                <c:pt idx="3908">
                  <c:v>565.843445198559</c:v>
                </c:pt>
                <c:pt idx="3909">
                  <c:v>590.513044003435</c:v>
                </c:pt>
                <c:pt idx="3910">
                  <c:v>590.02461266485</c:v>
                </c:pt>
                <c:pt idx="3911">
                  <c:v>56.0691848557503</c:v>
                </c:pt>
                <c:pt idx="3912">
                  <c:v>66.9251233908177</c:v>
                </c:pt>
                <c:pt idx="3913">
                  <c:v>64.017745270939</c:v>
                </c:pt>
                <c:pt idx="3914">
                  <c:v>937.09983807816</c:v>
                </c:pt>
                <c:pt idx="3915">
                  <c:v>96.3492263208177</c:v>
                </c:pt>
                <c:pt idx="3916">
                  <c:v>54.4846880652073</c:v>
                </c:pt>
                <c:pt idx="3917">
                  <c:v>125.775591350057</c:v>
                </c:pt>
                <c:pt idx="3918">
                  <c:v>1010.18906910327</c:v>
                </c:pt>
                <c:pt idx="3919">
                  <c:v>56.6489816249792</c:v>
                </c:pt>
                <c:pt idx="3920">
                  <c:v>290.337811571041</c:v>
                </c:pt>
                <c:pt idx="3921">
                  <c:v>99.3577264421729</c:v>
                </c:pt>
                <c:pt idx="3922">
                  <c:v>82.6237099849302</c:v>
                </c:pt>
                <c:pt idx="3923">
                  <c:v>82.2238240253694</c:v>
                </c:pt>
                <c:pt idx="3924">
                  <c:v>167.69184435291</c:v>
                </c:pt>
                <c:pt idx="3925">
                  <c:v>200.358950055721</c:v>
                </c:pt>
                <c:pt idx="3926">
                  <c:v>118.953858715084</c:v>
                </c:pt>
                <c:pt idx="3927">
                  <c:v>37.8514809880697</c:v>
                </c:pt>
                <c:pt idx="3928">
                  <c:v>82.7512706364096</c:v>
                </c:pt>
                <c:pt idx="3929">
                  <c:v>133.442215925545</c:v>
                </c:pt>
                <c:pt idx="3930">
                  <c:v>186.251776681518</c:v>
                </c:pt>
                <c:pt idx="3931">
                  <c:v>547.806272823091</c:v>
                </c:pt>
                <c:pt idx="3932">
                  <c:v>28.8186260359025</c:v>
                </c:pt>
                <c:pt idx="3933">
                  <c:v>719.73086251938</c:v>
                </c:pt>
                <c:pt idx="3934">
                  <c:v>92.4953725055766</c:v>
                </c:pt>
                <c:pt idx="3935">
                  <c:v>310.104893376009</c:v>
                </c:pt>
                <c:pt idx="3936">
                  <c:v>536.889787901966</c:v>
                </c:pt>
                <c:pt idx="3937">
                  <c:v>96.7450640622804</c:v>
                </c:pt>
                <c:pt idx="3938">
                  <c:v>722.319537555365</c:v>
                </c:pt>
                <c:pt idx="3939">
                  <c:v>37.2825108981097</c:v>
                </c:pt>
                <c:pt idx="3940">
                  <c:v>1518.90941598533</c:v>
                </c:pt>
                <c:pt idx="3941">
                  <c:v>57.9780099803377</c:v>
                </c:pt>
                <c:pt idx="3942">
                  <c:v>97.4824550357659</c:v>
                </c:pt>
                <c:pt idx="3943">
                  <c:v>199.194809014755</c:v>
                </c:pt>
                <c:pt idx="3944">
                  <c:v>78.2986562162976</c:v>
                </c:pt>
                <c:pt idx="3945">
                  <c:v>358.189595925867</c:v>
                </c:pt>
                <c:pt idx="3946">
                  <c:v>194.712486118358</c:v>
                </c:pt>
                <c:pt idx="3947">
                  <c:v>299.391466331814</c:v>
                </c:pt>
                <c:pt idx="3948">
                  <c:v>86.7584516390501</c:v>
                </c:pt>
                <c:pt idx="3949">
                  <c:v>550.201260065317</c:v>
                </c:pt>
                <c:pt idx="3950">
                  <c:v>59.8728225197807</c:v>
                </c:pt>
                <c:pt idx="3951">
                  <c:v>87.9943471956239</c:v>
                </c:pt>
                <c:pt idx="3952">
                  <c:v>360.484566496281</c:v>
                </c:pt>
                <c:pt idx="3953">
                  <c:v>684.248049019513</c:v>
                </c:pt>
                <c:pt idx="3954">
                  <c:v>335.023431472685</c:v>
                </c:pt>
                <c:pt idx="3955">
                  <c:v>55.6815296980882</c:v>
                </c:pt>
                <c:pt idx="3956">
                  <c:v>545.717139765142</c:v>
                </c:pt>
                <c:pt idx="3957">
                  <c:v>86.3026658527624</c:v>
                </c:pt>
                <c:pt idx="3958">
                  <c:v>98.7228304942745</c:v>
                </c:pt>
                <c:pt idx="3959">
                  <c:v>70.7643156428729</c:v>
                </c:pt>
                <c:pt idx="3960">
                  <c:v>53.6387556811907</c:v>
                </c:pt>
                <c:pt idx="3961">
                  <c:v>125.801515321172</c:v>
                </c:pt>
                <c:pt idx="3962">
                  <c:v>151.966952429572</c:v>
                </c:pt>
                <c:pt idx="3963">
                  <c:v>1070.26837116211</c:v>
                </c:pt>
                <c:pt idx="3964">
                  <c:v>62.4938550600787</c:v>
                </c:pt>
                <c:pt idx="3965">
                  <c:v>213.306385431066</c:v>
                </c:pt>
                <c:pt idx="3966">
                  <c:v>623.427560004663</c:v>
                </c:pt>
                <c:pt idx="3967">
                  <c:v>63.3592889443251</c:v>
                </c:pt>
                <c:pt idx="3968">
                  <c:v>305.355511600049</c:v>
                </c:pt>
                <c:pt idx="3969">
                  <c:v>112.38177140566</c:v>
                </c:pt>
                <c:pt idx="3970">
                  <c:v>71.2414826584823</c:v>
                </c:pt>
                <c:pt idx="3971">
                  <c:v>945.653623184059</c:v>
                </c:pt>
                <c:pt idx="3972">
                  <c:v>173.607430263997</c:v>
                </c:pt>
                <c:pt idx="3973">
                  <c:v>158.132425474696</c:v>
                </c:pt>
                <c:pt idx="3974">
                  <c:v>187.639010921327</c:v>
                </c:pt>
                <c:pt idx="3975">
                  <c:v>94.8451943777415</c:v>
                </c:pt>
                <c:pt idx="3976">
                  <c:v>37.5018968636993</c:v>
                </c:pt>
                <c:pt idx="3977">
                  <c:v>338.287201502364</c:v>
                </c:pt>
                <c:pt idx="3978">
                  <c:v>49.7649339755469</c:v>
                </c:pt>
                <c:pt idx="3979">
                  <c:v>48.4958123345447</c:v>
                </c:pt>
                <c:pt idx="3980">
                  <c:v>256.267042860531</c:v>
                </c:pt>
                <c:pt idx="3981">
                  <c:v>263.767363032672</c:v>
                </c:pt>
                <c:pt idx="3982">
                  <c:v>32.4028321387583</c:v>
                </c:pt>
                <c:pt idx="3983">
                  <c:v>102.148259116036</c:v>
                </c:pt>
                <c:pt idx="3984">
                  <c:v>41.5586363861512</c:v>
                </c:pt>
                <c:pt idx="3985">
                  <c:v>73.3942213632833</c:v>
                </c:pt>
                <c:pt idx="3986">
                  <c:v>54.6205092788401</c:v>
                </c:pt>
                <c:pt idx="3987">
                  <c:v>76.8442305820891</c:v>
                </c:pt>
                <c:pt idx="3988">
                  <c:v>77.8089653304734</c:v>
                </c:pt>
                <c:pt idx="3989">
                  <c:v>1685.25363003781</c:v>
                </c:pt>
                <c:pt idx="3990">
                  <c:v>122.09472826425</c:v>
                </c:pt>
                <c:pt idx="3991">
                  <c:v>84.7441465537778</c:v>
                </c:pt>
                <c:pt idx="3992">
                  <c:v>65.4557791476672</c:v>
                </c:pt>
                <c:pt idx="3993">
                  <c:v>125.390719048247</c:v>
                </c:pt>
                <c:pt idx="3994">
                  <c:v>62.5360186541929</c:v>
                </c:pt>
                <c:pt idx="3995">
                  <c:v>31.5143038184997</c:v>
                </c:pt>
                <c:pt idx="3996">
                  <c:v>325.152438519029</c:v>
                </c:pt>
                <c:pt idx="3997">
                  <c:v>599.199258706041</c:v>
                </c:pt>
                <c:pt idx="3998">
                  <c:v>70.1662485440825</c:v>
                </c:pt>
                <c:pt idx="3999">
                  <c:v>51.0554836354178</c:v>
                </c:pt>
                <c:pt idx="4000">
                  <c:v>624.371825673658</c:v>
                </c:pt>
                <c:pt idx="4001">
                  <c:v>79.8722044875619</c:v>
                </c:pt>
                <c:pt idx="4002">
                  <c:v>253.295591364411</c:v>
                </c:pt>
                <c:pt idx="4003">
                  <c:v>123.259561159814</c:v>
                </c:pt>
                <c:pt idx="4004">
                  <c:v>74.8311754176646</c:v>
                </c:pt>
                <c:pt idx="4005">
                  <c:v>44.4358378353556</c:v>
                </c:pt>
                <c:pt idx="4006">
                  <c:v>217.897575568937</c:v>
                </c:pt>
                <c:pt idx="4007">
                  <c:v>93.7870667598043</c:v>
                </c:pt>
                <c:pt idx="4008">
                  <c:v>743.166281626644</c:v>
                </c:pt>
                <c:pt idx="4009">
                  <c:v>48.2040303277847</c:v>
                </c:pt>
                <c:pt idx="4010">
                  <c:v>226.969040302395</c:v>
                </c:pt>
                <c:pt idx="4011">
                  <c:v>342.702652972715</c:v>
                </c:pt>
                <c:pt idx="4012">
                  <c:v>1499.39649215183</c:v>
                </c:pt>
                <c:pt idx="4013">
                  <c:v>285.705846626116</c:v>
                </c:pt>
                <c:pt idx="4014">
                  <c:v>103.759554017379</c:v>
                </c:pt>
                <c:pt idx="4015">
                  <c:v>1371.95276704569</c:v>
                </c:pt>
                <c:pt idx="4016">
                  <c:v>216.244293352631</c:v>
                </c:pt>
                <c:pt idx="4017">
                  <c:v>80.8378246181087</c:v>
                </c:pt>
                <c:pt idx="4018">
                  <c:v>1017.20663057774</c:v>
                </c:pt>
                <c:pt idx="4019">
                  <c:v>511.818750798069</c:v>
                </c:pt>
                <c:pt idx="4020">
                  <c:v>486.504278632059</c:v>
                </c:pt>
                <c:pt idx="4021">
                  <c:v>92.0089242246892</c:v>
                </c:pt>
                <c:pt idx="4022">
                  <c:v>90.1470378071372</c:v>
                </c:pt>
                <c:pt idx="4023">
                  <c:v>754.089915716442</c:v>
                </c:pt>
                <c:pt idx="4024">
                  <c:v>45.2377730604603</c:v>
                </c:pt>
                <c:pt idx="4025">
                  <c:v>71.7031927129094</c:v>
                </c:pt>
                <c:pt idx="4026">
                  <c:v>71.4719649939525</c:v>
                </c:pt>
                <c:pt idx="4027">
                  <c:v>98.3279319524574</c:v>
                </c:pt>
                <c:pt idx="4028">
                  <c:v>570.320213235184</c:v>
                </c:pt>
                <c:pt idx="4029">
                  <c:v>89.3986695996737</c:v>
                </c:pt>
                <c:pt idx="4030">
                  <c:v>1406.58368771308</c:v>
                </c:pt>
                <c:pt idx="4031">
                  <c:v>57.4865383662507</c:v>
                </c:pt>
                <c:pt idx="4032">
                  <c:v>92.4551765440945</c:v>
                </c:pt>
                <c:pt idx="4033">
                  <c:v>300.098573201397</c:v>
                </c:pt>
                <c:pt idx="4034">
                  <c:v>51.6460504114757</c:v>
                </c:pt>
                <c:pt idx="4035">
                  <c:v>512.433372728817</c:v>
                </c:pt>
                <c:pt idx="4036">
                  <c:v>269.637835756314</c:v>
                </c:pt>
                <c:pt idx="4037">
                  <c:v>59.5348321799718</c:v>
                </c:pt>
                <c:pt idx="4038">
                  <c:v>146.064106521501</c:v>
                </c:pt>
                <c:pt idx="4039">
                  <c:v>79.9103051476682</c:v>
                </c:pt>
                <c:pt idx="4040">
                  <c:v>37.574210834828</c:v>
                </c:pt>
                <c:pt idx="4041">
                  <c:v>373.819910982988</c:v>
                </c:pt>
                <c:pt idx="4042">
                  <c:v>93.8090279904974</c:v>
                </c:pt>
                <c:pt idx="4043">
                  <c:v>357.918025236937</c:v>
                </c:pt>
                <c:pt idx="4044">
                  <c:v>127.632608389318</c:v>
                </c:pt>
                <c:pt idx="4045">
                  <c:v>1013.65335538712</c:v>
                </c:pt>
                <c:pt idx="4046">
                  <c:v>1045.91098834297</c:v>
                </c:pt>
                <c:pt idx="4047">
                  <c:v>84.696244546494</c:v>
                </c:pt>
                <c:pt idx="4048">
                  <c:v>267.303225017397</c:v>
                </c:pt>
                <c:pt idx="4049">
                  <c:v>36.4434471225234</c:v>
                </c:pt>
                <c:pt idx="4050">
                  <c:v>162.49546856795</c:v>
                </c:pt>
                <c:pt idx="4051">
                  <c:v>215.422112257549</c:v>
                </c:pt>
                <c:pt idx="4052">
                  <c:v>157.817419846413</c:v>
                </c:pt>
                <c:pt idx="4053">
                  <c:v>156.03541713301</c:v>
                </c:pt>
                <c:pt idx="4054">
                  <c:v>156.530642549827</c:v>
                </c:pt>
                <c:pt idx="4055">
                  <c:v>1157.83144525795</c:v>
                </c:pt>
                <c:pt idx="4056">
                  <c:v>441.2221707929</c:v>
                </c:pt>
                <c:pt idx="4057">
                  <c:v>58.4007912855529</c:v>
                </c:pt>
                <c:pt idx="4058">
                  <c:v>104.212184922962</c:v>
                </c:pt>
                <c:pt idx="4059">
                  <c:v>66.3999023312581</c:v>
                </c:pt>
                <c:pt idx="4060">
                  <c:v>61.5665776474959</c:v>
                </c:pt>
                <c:pt idx="4061">
                  <c:v>418.371250411147</c:v>
                </c:pt>
                <c:pt idx="4062">
                  <c:v>55.3261521394842</c:v>
                </c:pt>
                <c:pt idx="4063">
                  <c:v>45.3086150188978</c:v>
                </c:pt>
                <c:pt idx="4064">
                  <c:v>1527.10817965293</c:v>
                </c:pt>
                <c:pt idx="4065">
                  <c:v>55.9447241108455</c:v>
                </c:pt>
                <c:pt idx="4066">
                  <c:v>48.5828208813739</c:v>
                </c:pt>
                <c:pt idx="4067">
                  <c:v>49.3739790351948</c:v>
                </c:pt>
                <c:pt idx="4068">
                  <c:v>537.231316849751</c:v>
                </c:pt>
                <c:pt idx="4069">
                  <c:v>252.630492793997</c:v>
                </c:pt>
                <c:pt idx="4070">
                  <c:v>86.6684169501989</c:v>
                </c:pt>
                <c:pt idx="4071">
                  <c:v>93.8462455786821</c:v>
                </c:pt>
                <c:pt idx="4072">
                  <c:v>252.010603916914</c:v>
                </c:pt>
                <c:pt idx="4073">
                  <c:v>65.2193115723438</c:v>
                </c:pt>
                <c:pt idx="4074">
                  <c:v>53.7870899759995</c:v>
                </c:pt>
                <c:pt idx="4075">
                  <c:v>194.336070980827</c:v>
                </c:pt>
                <c:pt idx="4076">
                  <c:v>94.9354637907025</c:v>
                </c:pt>
                <c:pt idx="4077">
                  <c:v>437.536418174071</c:v>
                </c:pt>
                <c:pt idx="4078">
                  <c:v>102.81353404416</c:v>
                </c:pt>
                <c:pt idx="4079">
                  <c:v>33.6593469712751</c:v>
                </c:pt>
                <c:pt idx="4080">
                  <c:v>111.651696826305</c:v>
                </c:pt>
                <c:pt idx="4081">
                  <c:v>55.6121094837942</c:v>
                </c:pt>
                <c:pt idx="4082">
                  <c:v>193.125652935627</c:v>
                </c:pt>
                <c:pt idx="4083">
                  <c:v>1625.16654821399</c:v>
                </c:pt>
                <c:pt idx="4084">
                  <c:v>924.554640244131</c:v>
                </c:pt>
                <c:pt idx="4085">
                  <c:v>71.8301815250393</c:v>
                </c:pt>
                <c:pt idx="4086">
                  <c:v>75.6178876081829</c:v>
                </c:pt>
                <c:pt idx="4087">
                  <c:v>52.9393215609124</c:v>
                </c:pt>
                <c:pt idx="4088">
                  <c:v>470.729419749897</c:v>
                </c:pt>
                <c:pt idx="4089">
                  <c:v>374.962626339516</c:v>
                </c:pt>
                <c:pt idx="4090">
                  <c:v>42.5436700869918</c:v>
                </c:pt>
                <c:pt idx="4091">
                  <c:v>85.6075841197213</c:v>
                </c:pt>
                <c:pt idx="4092">
                  <c:v>111.459999286084</c:v>
                </c:pt>
                <c:pt idx="4093">
                  <c:v>78.9358541362403</c:v>
                </c:pt>
                <c:pt idx="4094">
                  <c:v>424.799627995995</c:v>
                </c:pt>
                <c:pt idx="4095">
                  <c:v>71.5919843818446</c:v>
                </c:pt>
                <c:pt idx="4096">
                  <c:v>908.575424876143</c:v>
                </c:pt>
                <c:pt idx="4097">
                  <c:v>265.024907080631</c:v>
                </c:pt>
                <c:pt idx="4098">
                  <c:v>257.726813609636</c:v>
                </c:pt>
                <c:pt idx="4099">
                  <c:v>117.562321584418</c:v>
                </c:pt>
                <c:pt idx="4100">
                  <c:v>89.3574769886447</c:v>
                </c:pt>
                <c:pt idx="4101">
                  <c:v>42.193900441641</c:v>
                </c:pt>
                <c:pt idx="4102">
                  <c:v>54.6077973770385</c:v>
                </c:pt>
                <c:pt idx="4103">
                  <c:v>786.910928268585</c:v>
                </c:pt>
                <c:pt idx="4104">
                  <c:v>189.274865456455</c:v>
                </c:pt>
                <c:pt idx="4105">
                  <c:v>311.949625559626</c:v>
                </c:pt>
                <c:pt idx="4106">
                  <c:v>337.601516331121</c:v>
                </c:pt>
                <c:pt idx="4107">
                  <c:v>844.81093623374</c:v>
                </c:pt>
                <c:pt idx="4108">
                  <c:v>53.5606252935237</c:v>
                </c:pt>
                <c:pt idx="4109">
                  <c:v>786.951267987999</c:v>
                </c:pt>
                <c:pt idx="4110">
                  <c:v>347.821158087366</c:v>
                </c:pt>
                <c:pt idx="4111">
                  <c:v>93.4617915891987</c:v>
                </c:pt>
                <c:pt idx="4112">
                  <c:v>476.324838249572</c:v>
                </c:pt>
                <c:pt idx="4113">
                  <c:v>343.410811551023</c:v>
                </c:pt>
                <c:pt idx="4114">
                  <c:v>130.832340585337</c:v>
                </c:pt>
                <c:pt idx="4115">
                  <c:v>353.816852367946</c:v>
                </c:pt>
                <c:pt idx="4116">
                  <c:v>61.880841879774</c:v>
                </c:pt>
                <c:pt idx="4117">
                  <c:v>55.9517207618476</c:v>
                </c:pt>
                <c:pt idx="4118">
                  <c:v>237.715175221668</c:v>
                </c:pt>
                <c:pt idx="4119">
                  <c:v>73.9188371491336</c:v>
                </c:pt>
                <c:pt idx="4120">
                  <c:v>87.2857471847832</c:v>
                </c:pt>
                <c:pt idx="4121">
                  <c:v>79.9533247221554</c:v>
                </c:pt>
                <c:pt idx="4122">
                  <c:v>366.009343906556</c:v>
                </c:pt>
                <c:pt idx="4123">
                  <c:v>428.862876397902</c:v>
                </c:pt>
                <c:pt idx="4124">
                  <c:v>86.255600287259</c:v>
                </c:pt>
                <c:pt idx="4125">
                  <c:v>221.988095934028</c:v>
                </c:pt>
                <c:pt idx="4126">
                  <c:v>331.459212286916</c:v>
                </c:pt>
                <c:pt idx="4127">
                  <c:v>79.8021654061902</c:v>
                </c:pt>
                <c:pt idx="4128">
                  <c:v>364.50335179918</c:v>
                </c:pt>
                <c:pt idx="4129">
                  <c:v>1151.95130436558</c:v>
                </c:pt>
                <c:pt idx="4130">
                  <c:v>118.701407660488</c:v>
                </c:pt>
                <c:pt idx="4131">
                  <c:v>61.9708204872902</c:v>
                </c:pt>
                <c:pt idx="4132">
                  <c:v>481.961609722189</c:v>
                </c:pt>
                <c:pt idx="4133">
                  <c:v>37.2512896347418</c:v>
                </c:pt>
                <c:pt idx="4134">
                  <c:v>231.51121068582</c:v>
                </c:pt>
                <c:pt idx="4135">
                  <c:v>244.665894101404</c:v>
                </c:pt>
                <c:pt idx="4136">
                  <c:v>177.017149071937</c:v>
                </c:pt>
                <c:pt idx="4137">
                  <c:v>88.818063324365</c:v>
                </c:pt>
                <c:pt idx="4138">
                  <c:v>87.2176532600702</c:v>
                </c:pt>
                <c:pt idx="4139">
                  <c:v>82.6142140378765</c:v>
                </c:pt>
                <c:pt idx="4140">
                  <c:v>1297.88782626599</c:v>
                </c:pt>
                <c:pt idx="4141">
                  <c:v>79.5793115357259</c:v>
                </c:pt>
                <c:pt idx="4142">
                  <c:v>721.929851004121</c:v>
                </c:pt>
                <c:pt idx="4143">
                  <c:v>474.978815323855</c:v>
                </c:pt>
                <c:pt idx="4144">
                  <c:v>283.834169184011</c:v>
                </c:pt>
                <c:pt idx="4145">
                  <c:v>594.706635614601</c:v>
                </c:pt>
                <c:pt idx="4146">
                  <c:v>370.238957289974</c:v>
                </c:pt>
                <c:pt idx="4147">
                  <c:v>54.4942388559043</c:v>
                </c:pt>
                <c:pt idx="4148">
                  <c:v>75.3270410004309</c:v>
                </c:pt>
                <c:pt idx="4149">
                  <c:v>640.208489359936</c:v>
                </c:pt>
                <c:pt idx="4150">
                  <c:v>71.2519910601941</c:v>
                </c:pt>
                <c:pt idx="4151">
                  <c:v>426.957347666606</c:v>
                </c:pt>
                <c:pt idx="4152">
                  <c:v>191.40671118929</c:v>
                </c:pt>
                <c:pt idx="4153">
                  <c:v>186.423015521599</c:v>
                </c:pt>
                <c:pt idx="4154">
                  <c:v>496.320878879017</c:v>
                </c:pt>
                <c:pt idx="4155">
                  <c:v>52.6496848612926</c:v>
                </c:pt>
                <c:pt idx="4156">
                  <c:v>44.6956775184017</c:v>
                </c:pt>
                <c:pt idx="4157">
                  <c:v>366.989439715272</c:v>
                </c:pt>
                <c:pt idx="4158">
                  <c:v>65.3497938107194</c:v>
                </c:pt>
                <c:pt idx="4159">
                  <c:v>108.369729388628</c:v>
                </c:pt>
                <c:pt idx="4160">
                  <c:v>316.547859299132</c:v>
                </c:pt>
                <c:pt idx="4161">
                  <c:v>386.536702740867</c:v>
                </c:pt>
                <c:pt idx="4162">
                  <c:v>63.7237821546717</c:v>
                </c:pt>
                <c:pt idx="4163">
                  <c:v>35.4970537108497</c:v>
                </c:pt>
                <c:pt idx="4164">
                  <c:v>65.0060873709489</c:v>
                </c:pt>
                <c:pt idx="4165">
                  <c:v>68.7569897469092</c:v>
                </c:pt>
                <c:pt idx="4166">
                  <c:v>94.2973192028642</c:v>
                </c:pt>
                <c:pt idx="4167">
                  <c:v>163.132397522564</c:v>
                </c:pt>
                <c:pt idx="4168">
                  <c:v>189.0368430665</c:v>
                </c:pt>
                <c:pt idx="4169">
                  <c:v>58.3213098474773</c:v>
                </c:pt>
                <c:pt idx="4170">
                  <c:v>266.410222775361</c:v>
                </c:pt>
                <c:pt idx="4171">
                  <c:v>541.985371350436</c:v>
                </c:pt>
                <c:pt idx="4172">
                  <c:v>869.442833388865</c:v>
                </c:pt>
                <c:pt idx="4173">
                  <c:v>217.141380245745</c:v>
                </c:pt>
                <c:pt idx="4174">
                  <c:v>49.6815385018839</c:v>
                </c:pt>
                <c:pt idx="4175">
                  <c:v>688.195632758012</c:v>
                </c:pt>
                <c:pt idx="4176">
                  <c:v>312.253926086826</c:v>
                </c:pt>
                <c:pt idx="4177">
                  <c:v>233.486634733868</c:v>
                </c:pt>
                <c:pt idx="4178">
                  <c:v>66.6995339157502</c:v>
                </c:pt>
                <c:pt idx="4179">
                  <c:v>1582.09517415081</c:v>
                </c:pt>
                <c:pt idx="4180">
                  <c:v>272.858274000899</c:v>
                </c:pt>
                <c:pt idx="4181">
                  <c:v>126.758208152264</c:v>
                </c:pt>
                <c:pt idx="4182">
                  <c:v>322.215885718431</c:v>
                </c:pt>
                <c:pt idx="4183">
                  <c:v>256.954763481271</c:v>
                </c:pt>
                <c:pt idx="4184">
                  <c:v>520.495738764959</c:v>
                </c:pt>
                <c:pt idx="4185">
                  <c:v>251.433642187592</c:v>
                </c:pt>
                <c:pt idx="4186">
                  <c:v>445.881578407451</c:v>
                </c:pt>
                <c:pt idx="4187">
                  <c:v>58.449094420569</c:v>
                </c:pt>
                <c:pt idx="4188">
                  <c:v>404.215169854384</c:v>
                </c:pt>
                <c:pt idx="4189">
                  <c:v>588.356737191022</c:v>
                </c:pt>
                <c:pt idx="4190">
                  <c:v>67.84821622876</c:v>
                </c:pt>
                <c:pt idx="4191">
                  <c:v>65.2307166969143</c:v>
                </c:pt>
                <c:pt idx="4192">
                  <c:v>33.0527652977287</c:v>
                </c:pt>
                <c:pt idx="4193">
                  <c:v>359.75093253006</c:v>
                </c:pt>
                <c:pt idx="4194">
                  <c:v>728.820389681397</c:v>
                </c:pt>
                <c:pt idx="4195">
                  <c:v>147.31495443078</c:v>
                </c:pt>
                <c:pt idx="4196">
                  <c:v>395.216974739056</c:v>
                </c:pt>
                <c:pt idx="4197">
                  <c:v>793.276554878445</c:v>
                </c:pt>
                <c:pt idx="4198">
                  <c:v>1208.81976878262</c:v>
                </c:pt>
                <c:pt idx="4199">
                  <c:v>101.323707132071</c:v>
                </c:pt>
                <c:pt idx="4200">
                  <c:v>169.93382824138</c:v>
                </c:pt>
                <c:pt idx="4201">
                  <c:v>77.4834442409474</c:v>
                </c:pt>
                <c:pt idx="4202">
                  <c:v>1279.71523727476</c:v>
                </c:pt>
                <c:pt idx="4203">
                  <c:v>40.6850247184783</c:v>
                </c:pt>
                <c:pt idx="4204">
                  <c:v>47.1520547454399</c:v>
                </c:pt>
                <c:pt idx="4205">
                  <c:v>63.3008094195267</c:v>
                </c:pt>
                <c:pt idx="4206">
                  <c:v>74.1427799792903</c:v>
                </c:pt>
                <c:pt idx="4207">
                  <c:v>73.8519080996046</c:v>
                </c:pt>
                <c:pt idx="4208">
                  <c:v>164.994082632251</c:v>
                </c:pt>
                <c:pt idx="4209">
                  <c:v>78.521363629318</c:v>
                </c:pt>
                <c:pt idx="4210">
                  <c:v>1528.97763750328</c:v>
                </c:pt>
                <c:pt idx="4211">
                  <c:v>360.537326993468</c:v>
                </c:pt>
                <c:pt idx="4212">
                  <c:v>66.8944910323863</c:v>
                </c:pt>
                <c:pt idx="4213">
                  <c:v>83.7004868544865</c:v>
                </c:pt>
                <c:pt idx="4214">
                  <c:v>65.6410718042507</c:v>
                </c:pt>
                <c:pt idx="4215">
                  <c:v>129.451940822812</c:v>
                </c:pt>
                <c:pt idx="4216">
                  <c:v>389.588556845588</c:v>
                </c:pt>
                <c:pt idx="4217">
                  <c:v>43.2640705362222</c:v>
                </c:pt>
                <c:pt idx="4218">
                  <c:v>74.5904281814794</c:v>
                </c:pt>
                <c:pt idx="4219">
                  <c:v>48.9127079555138</c:v>
                </c:pt>
                <c:pt idx="4220">
                  <c:v>275.241217482181</c:v>
                </c:pt>
                <c:pt idx="4221">
                  <c:v>59.7347736209389</c:v>
                </c:pt>
                <c:pt idx="4222">
                  <c:v>81.2603297425239</c:v>
                </c:pt>
                <c:pt idx="4223">
                  <c:v>99.9438842455426</c:v>
                </c:pt>
                <c:pt idx="4224">
                  <c:v>955.66893907413</c:v>
                </c:pt>
                <c:pt idx="4225">
                  <c:v>118.66807571212</c:v>
                </c:pt>
                <c:pt idx="4226">
                  <c:v>654.678070481742</c:v>
                </c:pt>
                <c:pt idx="4227">
                  <c:v>1114.30996267901</c:v>
                </c:pt>
                <c:pt idx="4228">
                  <c:v>43.1679940146076</c:v>
                </c:pt>
                <c:pt idx="4229">
                  <c:v>152.126140148179</c:v>
                </c:pt>
                <c:pt idx="4230">
                  <c:v>83.1832842650599</c:v>
                </c:pt>
                <c:pt idx="4231">
                  <c:v>160.467304138976</c:v>
                </c:pt>
                <c:pt idx="4232">
                  <c:v>184.189925803988</c:v>
                </c:pt>
                <c:pt idx="4233">
                  <c:v>536.923752793112</c:v>
                </c:pt>
                <c:pt idx="4234">
                  <c:v>195.059204121861</c:v>
                </c:pt>
                <c:pt idx="4235">
                  <c:v>93.7256127828075</c:v>
                </c:pt>
                <c:pt idx="4236">
                  <c:v>519.06667401785</c:v>
                </c:pt>
                <c:pt idx="4237">
                  <c:v>69.5970001035026</c:v>
                </c:pt>
                <c:pt idx="4238">
                  <c:v>302.718743345202</c:v>
                </c:pt>
                <c:pt idx="4239">
                  <c:v>114.695929173951</c:v>
                </c:pt>
                <c:pt idx="4240">
                  <c:v>51.9803261529452</c:v>
                </c:pt>
                <c:pt idx="4241">
                  <c:v>61.1253892952568</c:v>
                </c:pt>
                <c:pt idx="4242">
                  <c:v>1350.61279106117</c:v>
                </c:pt>
                <c:pt idx="4243">
                  <c:v>55.9701277980836</c:v>
                </c:pt>
                <c:pt idx="4244">
                  <c:v>60.1204508899899</c:v>
                </c:pt>
                <c:pt idx="4245">
                  <c:v>76.8646928087926</c:v>
                </c:pt>
                <c:pt idx="4246">
                  <c:v>127.30309279619</c:v>
                </c:pt>
                <c:pt idx="4247">
                  <c:v>63.8931612749123</c:v>
                </c:pt>
                <c:pt idx="4248">
                  <c:v>144.190447882794</c:v>
                </c:pt>
                <c:pt idx="4249">
                  <c:v>243.750455135095</c:v>
                </c:pt>
                <c:pt idx="4250">
                  <c:v>74.1552709375333</c:v>
                </c:pt>
                <c:pt idx="4251">
                  <c:v>313.482604345797</c:v>
                </c:pt>
                <c:pt idx="4252">
                  <c:v>574.344183626513</c:v>
                </c:pt>
                <c:pt idx="4253">
                  <c:v>264.375863612259</c:v>
                </c:pt>
                <c:pt idx="4254">
                  <c:v>499.864626524117</c:v>
                </c:pt>
                <c:pt idx="4255">
                  <c:v>178.151876798852</c:v>
                </c:pt>
                <c:pt idx="4256">
                  <c:v>507.933342423477</c:v>
                </c:pt>
                <c:pt idx="4257">
                  <c:v>944.528255607061</c:v>
                </c:pt>
                <c:pt idx="4258">
                  <c:v>41.9846209021231</c:v>
                </c:pt>
                <c:pt idx="4259">
                  <c:v>341.265582611225</c:v>
                </c:pt>
                <c:pt idx="4260">
                  <c:v>51.3046949290832</c:v>
                </c:pt>
                <c:pt idx="4261">
                  <c:v>72.5016623233864</c:v>
                </c:pt>
                <c:pt idx="4262">
                  <c:v>63.1445781110407</c:v>
                </c:pt>
                <c:pt idx="4263">
                  <c:v>413.770702560538</c:v>
                </c:pt>
                <c:pt idx="4264">
                  <c:v>55.2495848061234</c:v>
                </c:pt>
                <c:pt idx="4265">
                  <c:v>201.263175040083</c:v>
                </c:pt>
                <c:pt idx="4266">
                  <c:v>97.2173349404555</c:v>
                </c:pt>
                <c:pt idx="4267">
                  <c:v>237.730762394734</c:v>
                </c:pt>
                <c:pt idx="4268">
                  <c:v>437.014203003414</c:v>
                </c:pt>
                <c:pt idx="4269">
                  <c:v>437.161224723824</c:v>
                </c:pt>
                <c:pt idx="4270">
                  <c:v>1190.01206913971</c:v>
                </c:pt>
                <c:pt idx="4271">
                  <c:v>47.5216680219574</c:v>
                </c:pt>
                <c:pt idx="4272">
                  <c:v>655.09305147868</c:v>
                </c:pt>
                <c:pt idx="4273">
                  <c:v>58.7216356359936</c:v>
                </c:pt>
                <c:pt idx="4274">
                  <c:v>223.489179777301</c:v>
                </c:pt>
                <c:pt idx="4275">
                  <c:v>75.3458251134939</c:v>
                </c:pt>
                <c:pt idx="4276">
                  <c:v>98.9596070303915</c:v>
                </c:pt>
                <c:pt idx="4277">
                  <c:v>876.865829040762</c:v>
                </c:pt>
                <c:pt idx="4278">
                  <c:v>95.0384730468174</c:v>
                </c:pt>
                <c:pt idx="4279">
                  <c:v>51.4565186721224</c:v>
                </c:pt>
                <c:pt idx="4280">
                  <c:v>281.943490811192</c:v>
                </c:pt>
                <c:pt idx="4281">
                  <c:v>67.1210686621439</c:v>
                </c:pt>
                <c:pt idx="4282">
                  <c:v>90.2220057705752</c:v>
                </c:pt>
                <c:pt idx="4283">
                  <c:v>61.7686470221568</c:v>
                </c:pt>
                <c:pt idx="4284">
                  <c:v>97.6258230253013</c:v>
                </c:pt>
                <c:pt idx="4285">
                  <c:v>70.0184898542732</c:v>
                </c:pt>
                <c:pt idx="4286">
                  <c:v>42.0448391028016</c:v>
                </c:pt>
                <c:pt idx="4287">
                  <c:v>176.034722090098</c:v>
                </c:pt>
                <c:pt idx="4288">
                  <c:v>57.1562065027284</c:v>
                </c:pt>
                <c:pt idx="4289">
                  <c:v>917.924697344079</c:v>
                </c:pt>
                <c:pt idx="4290">
                  <c:v>107.224048311586</c:v>
                </c:pt>
                <c:pt idx="4291">
                  <c:v>56.3316919139651</c:v>
                </c:pt>
                <c:pt idx="4292">
                  <c:v>71.6367778392888</c:v>
                </c:pt>
                <c:pt idx="4293">
                  <c:v>530.672466806413</c:v>
                </c:pt>
                <c:pt idx="4294">
                  <c:v>57.322561651368</c:v>
                </c:pt>
                <c:pt idx="4295">
                  <c:v>94.8254780595742</c:v>
                </c:pt>
                <c:pt idx="4296">
                  <c:v>134.212677160873</c:v>
                </c:pt>
                <c:pt idx="4297">
                  <c:v>48.3398498070568</c:v>
                </c:pt>
                <c:pt idx="4298">
                  <c:v>338.094291108457</c:v>
                </c:pt>
                <c:pt idx="4299">
                  <c:v>76.2734913897571</c:v>
                </c:pt>
                <c:pt idx="4300">
                  <c:v>301.403975878549</c:v>
                </c:pt>
                <c:pt idx="4301">
                  <c:v>338.597409742166</c:v>
                </c:pt>
                <c:pt idx="4302">
                  <c:v>907.896102312541</c:v>
                </c:pt>
                <c:pt idx="4303">
                  <c:v>69.328359284009</c:v>
                </c:pt>
                <c:pt idx="4304">
                  <c:v>237.126311738895</c:v>
                </c:pt>
                <c:pt idx="4305">
                  <c:v>41.3967981395805</c:v>
                </c:pt>
                <c:pt idx="4306">
                  <c:v>277.887561474711</c:v>
                </c:pt>
                <c:pt idx="4307">
                  <c:v>226.623896299822</c:v>
                </c:pt>
                <c:pt idx="4308">
                  <c:v>50.3406609244572</c:v>
                </c:pt>
                <c:pt idx="4309">
                  <c:v>70.5450273115963</c:v>
                </c:pt>
                <c:pt idx="4310">
                  <c:v>97.1682517591241</c:v>
                </c:pt>
                <c:pt idx="4311">
                  <c:v>87.0506124566202</c:v>
                </c:pt>
                <c:pt idx="4312">
                  <c:v>630.368612442728</c:v>
                </c:pt>
                <c:pt idx="4313">
                  <c:v>49.4328563108405</c:v>
                </c:pt>
                <c:pt idx="4314">
                  <c:v>93.5061300001066</c:v>
                </c:pt>
                <c:pt idx="4315">
                  <c:v>386.192816293617</c:v>
                </c:pt>
                <c:pt idx="4316">
                  <c:v>54.1249659105371</c:v>
                </c:pt>
                <c:pt idx="4317">
                  <c:v>78.6593477981035</c:v>
                </c:pt>
                <c:pt idx="4318">
                  <c:v>1356.3496379538</c:v>
                </c:pt>
                <c:pt idx="4319">
                  <c:v>94.7028355826248</c:v>
                </c:pt>
                <c:pt idx="4320">
                  <c:v>596.921884451568</c:v>
                </c:pt>
                <c:pt idx="4321">
                  <c:v>49.7046665179656</c:v>
                </c:pt>
                <c:pt idx="4322">
                  <c:v>93.7855584630918</c:v>
                </c:pt>
                <c:pt idx="4323">
                  <c:v>46.2423784947464</c:v>
                </c:pt>
                <c:pt idx="4324">
                  <c:v>85.690135898302</c:v>
                </c:pt>
                <c:pt idx="4325">
                  <c:v>833.886206903083</c:v>
                </c:pt>
                <c:pt idx="4326">
                  <c:v>183.633133957436</c:v>
                </c:pt>
                <c:pt idx="4327">
                  <c:v>377.483451936562</c:v>
                </c:pt>
                <c:pt idx="4328">
                  <c:v>88.030673079924</c:v>
                </c:pt>
                <c:pt idx="4329">
                  <c:v>59.5451180430795</c:v>
                </c:pt>
                <c:pt idx="4330">
                  <c:v>320.912768681991</c:v>
                </c:pt>
                <c:pt idx="4331">
                  <c:v>335.381751907232</c:v>
                </c:pt>
                <c:pt idx="4332">
                  <c:v>75.1018825889986</c:v>
                </c:pt>
                <c:pt idx="4333">
                  <c:v>336.484938382831</c:v>
                </c:pt>
                <c:pt idx="4334">
                  <c:v>120.350679038783</c:v>
                </c:pt>
                <c:pt idx="4335">
                  <c:v>90.9369847667161</c:v>
                </c:pt>
                <c:pt idx="4336">
                  <c:v>309.083960370369</c:v>
                </c:pt>
                <c:pt idx="4337">
                  <c:v>168.043967945825</c:v>
                </c:pt>
                <c:pt idx="4338">
                  <c:v>44.7641537875717</c:v>
                </c:pt>
                <c:pt idx="4339">
                  <c:v>211.268328997189</c:v>
                </c:pt>
                <c:pt idx="4340">
                  <c:v>91.5682980420728</c:v>
                </c:pt>
                <c:pt idx="4341">
                  <c:v>53.3575379580804</c:v>
                </c:pt>
                <c:pt idx="4342">
                  <c:v>768.463309390735</c:v>
                </c:pt>
                <c:pt idx="4343">
                  <c:v>157.777432508196</c:v>
                </c:pt>
                <c:pt idx="4344">
                  <c:v>52.5203761257752</c:v>
                </c:pt>
                <c:pt idx="4345">
                  <c:v>141.119942637101</c:v>
                </c:pt>
                <c:pt idx="4346">
                  <c:v>379.202770816159</c:v>
                </c:pt>
                <c:pt idx="4347">
                  <c:v>534.843575110153</c:v>
                </c:pt>
                <c:pt idx="4348">
                  <c:v>377.986891513258</c:v>
                </c:pt>
                <c:pt idx="4349">
                  <c:v>120.821067793938</c:v>
                </c:pt>
                <c:pt idx="4350">
                  <c:v>55.8111558439</c:v>
                </c:pt>
                <c:pt idx="4351">
                  <c:v>53.2867147193573</c:v>
                </c:pt>
                <c:pt idx="4352">
                  <c:v>47.3993805312588</c:v>
                </c:pt>
                <c:pt idx="4353">
                  <c:v>599.494536160272</c:v>
                </c:pt>
                <c:pt idx="4354">
                  <c:v>327.239031123942</c:v>
                </c:pt>
                <c:pt idx="4355">
                  <c:v>58.9481549264422</c:v>
                </c:pt>
                <c:pt idx="4356">
                  <c:v>76.5824124337223</c:v>
                </c:pt>
                <c:pt idx="4357">
                  <c:v>186.162526435447</c:v>
                </c:pt>
                <c:pt idx="4358">
                  <c:v>431.326633624353</c:v>
                </c:pt>
                <c:pt idx="4359">
                  <c:v>57.3558174428466</c:v>
                </c:pt>
                <c:pt idx="4360">
                  <c:v>129.954066030765</c:v>
                </c:pt>
                <c:pt idx="4361">
                  <c:v>777.364597081555</c:v>
                </c:pt>
                <c:pt idx="4362">
                  <c:v>997.153848594468</c:v>
                </c:pt>
                <c:pt idx="4363">
                  <c:v>405.828863862967</c:v>
                </c:pt>
                <c:pt idx="4364">
                  <c:v>62.9292381267649</c:v>
                </c:pt>
                <c:pt idx="4365">
                  <c:v>262.222020523279</c:v>
                </c:pt>
                <c:pt idx="4366">
                  <c:v>54.7077489995408</c:v>
                </c:pt>
                <c:pt idx="4367">
                  <c:v>497.034478364488</c:v>
                </c:pt>
                <c:pt idx="4368">
                  <c:v>57.1946390103965</c:v>
                </c:pt>
                <c:pt idx="4369">
                  <c:v>467.805202764392</c:v>
                </c:pt>
                <c:pt idx="4370">
                  <c:v>669.280539547966</c:v>
                </c:pt>
                <c:pt idx="4371">
                  <c:v>1183.61009616543</c:v>
                </c:pt>
                <c:pt idx="4372">
                  <c:v>93.8225282060421</c:v>
                </c:pt>
                <c:pt idx="4373">
                  <c:v>64.9084956443894</c:v>
                </c:pt>
                <c:pt idx="4374">
                  <c:v>472.462918886163</c:v>
                </c:pt>
                <c:pt idx="4375">
                  <c:v>495.464043284758</c:v>
                </c:pt>
                <c:pt idx="4376">
                  <c:v>188.891925546028</c:v>
                </c:pt>
                <c:pt idx="4377">
                  <c:v>321.847173112079</c:v>
                </c:pt>
                <c:pt idx="4378">
                  <c:v>94.597263219535</c:v>
                </c:pt>
                <c:pt idx="4379">
                  <c:v>777.526951215937</c:v>
                </c:pt>
                <c:pt idx="4380">
                  <c:v>100.507888525025</c:v>
                </c:pt>
                <c:pt idx="4381">
                  <c:v>59.2247880448053</c:v>
                </c:pt>
                <c:pt idx="4382">
                  <c:v>132.376062503204</c:v>
                </c:pt>
                <c:pt idx="4383">
                  <c:v>233.634350868188</c:v>
                </c:pt>
                <c:pt idx="4384">
                  <c:v>62.0476380466992</c:v>
                </c:pt>
                <c:pt idx="4385">
                  <c:v>129.138583743496</c:v>
                </c:pt>
                <c:pt idx="4386">
                  <c:v>69.482838114614</c:v>
                </c:pt>
                <c:pt idx="4387">
                  <c:v>601.759507027868</c:v>
                </c:pt>
                <c:pt idx="4388">
                  <c:v>201.968525715224</c:v>
                </c:pt>
                <c:pt idx="4389">
                  <c:v>173.724384798795</c:v>
                </c:pt>
                <c:pt idx="4390">
                  <c:v>301.603958506667</c:v>
                </c:pt>
                <c:pt idx="4391">
                  <c:v>75.7745469493752</c:v>
                </c:pt>
                <c:pt idx="4392">
                  <c:v>65.7011403589962</c:v>
                </c:pt>
                <c:pt idx="4393">
                  <c:v>309.371664457672</c:v>
                </c:pt>
                <c:pt idx="4394">
                  <c:v>422.693671594676</c:v>
                </c:pt>
                <c:pt idx="4395">
                  <c:v>349.615356104872</c:v>
                </c:pt>
                <c:pt idx="4396">
                  <c:v>594.140671155872</c:v>
                </c:pt>
                <c:pt idx="4397">
                  <c:v>582.265578959841</c:v>
                </c:pt>
                <c:pt idx="4398">
                  <c:v>117.988767252255</c:v>
                </c:pt>
                <c:pt idx="4399">
                  <c:v>25.7379118586034</c:v>
                </c:pt>
                <c:pt idx="4400">
                  <c:v>118.745229986574</c:v>
                </c:pt>
                <c:pt idx="4401">
                  <c:v>377.952622042364</c:v>
                </c:pt>
                <c:pt idx="4402">
                  <c:v>46.5825706705763</c:v>
                </c:pt>
                <c:pt idx="4403">
                  <c:v>63.2679214899998</c:v>
                </c:pt>
                <c:pt idx="4404">
                  <c:v>431.699026710703</c:v>
                </c:pt>
                <c:pt idx="4405">
                  <c:v>61.8498196845343</c:v>
                </c:pt>
                <c:pt idx="4406">
                  <c:v>66.8765866121577</c:v>
                </c:pt>
                <c:pt idx="4407">
                  <c:v>100.984517389625</c:v>
                </c:pt>
                <c:pt idx="4408">
                  <c:v>487.867621046417</c:v>
                </c:pt>
                <c:pt idx="4409">
                  <c:v>1911.05499392622</c:v>
                </c:pt>
                <c:pt idx="4410">
                  <c:v>80.6939281525441</c:v>
                </c:pt>
                <c:pt idx="4411">
                  <c:v>41.6736301128512</c:v>
                </c:pt>
                <c:pt idx="4412">
                  <c:v>1399.23935958316</c:v>
                </c:pt>
                <c:pt idx="4413">
                  <c:v>24.2999907837441</c:v>
                </c:pt>
                <c:pt idx="4414">
                  <c:v>98.9119200827842</c:v>
                </c:pt>
                <c:pt idx="4415">
                  <c:v>125.674390785944</c:v>
                </c:pt>
                <c:pt idx="4416">
                  <c:v>64.8124138929035</c:v>
                </c:pt>
                <c:pt idx="4417">
                  <c:v>683.557880715299</c:v>
                </c:pt>
                <c:pt idx="4418">
                  <c:v>155.095312486669</c:v>
                </c:pt>
                <c:pt idx="4419">
                  <c:v>85.8446914377807</c:v>
                </c:pt>
                <c:pt idx="4420">
                  <c:v>196.431575564043</c:v>
                </c:pt>
                <c:pt idx="4421">
                  <c:v>30.5690265110275</c:v>
                </c:pt>
                <c:pt idx="4422">
                  <c:v>1215.66332471082</c:v>
                </c:pt>
                <c:pt idx="4423">
                  <c:v>111.049307613555</c:v>
                </c:pt>
                <c:pt idx="4424">
                  <c:v>26.6866780057547</c:v>
                </c:pt>
                <c:pt idx="4425">
                  <c:v>53.1780529194076</c:v>
                </c:pt>
                <c:pt idx="4426">
                  <c:v>472.076697042813</c:v>
                </c:pt>
                <c:pt idx="4427">
                  <c:v>52.3991812789364</c:v>
                </c:pt>
                <c:pt idx="4428">
                  <c:v>74.2646293286063</c:v>
                </c:pt>
                <c:pt idx="4429">
                  <c:v>740.943702523967</c:v>
                </c:pt>
                <c:pt idx="4430">
                  <c:v>502.061193504924</c:v>
                </c:pt>
                <c:pt idx="4431">
                  <c:v>142.913361307337</c:v>
                </c:pt>
                <c:pt idx="4432">
                  <c:v>27.1863032089888</c:v>
                </c:pt>
                <c:pt idx="4433">
                  <c:v>167.541274759027</c:v>
                </c:pt>
                <c:pt idx="4434">
                  <c:v>1932.66097678158</c:v>
                </c:pt>
                <c:pt idx="4435">
                  <c:v>1359.69366036482</c:v>
                </c:pt>
                <c:pt idx="4436">
                  <c:v>939.214729232824</c:v>
                </c:pt>
                <c:pt idx="4437">
                  <c:v>894.052631048976</c:v>
                </c:pt>
                <c:pt idx="4438">
                  <c:v>50.7858913664729</c:v>
                </c:pt>
                <c:pt idx="4439">
                  <c:v>72.4642435031178</c:v>
                </c:pt>
                <c:pt idx="4440">
                  <c:v>567.35338894241</c:v>
                </c:pt>
                <c:pt idx="4441">
                  <c:v>93.8668216294067</c:v>
                </c:pt>
                <c:pt idx="4442">
                  <c:v>49.5014074789988</c:v>
                </c:pt>
                <c:pt idx="4443">
                  <c:v>224.044034952418</c:v>
                </c:pt>
                <c:pt idx="4444">
                  <c:v>62.9154261366125</c:v>
                </c:pt>
                <c:pt idx="4445">
                  <c:v>89.2184734273673</c:v>
                </c:pt>
                <c:pt idx="4446">
                  <c:v>198.698732762452</c:v>
                </c:pt>
                <c:pt idx="4447">
                  <c:v>97.9798229217205</c:v>
                </c:pt>
                <c:pt idx="4448">
                  <c:v>288.706252408055</c:v>
                </c:pt>
                <c:pt idx="4449">
                  <c:v>604.960825591543</c:v>
                </c:pt>
                <c:pt idx="4450">
                  <c:v>669.366402899534</c:v>
                </c:pt>
                <c:pt idx="4451">
                  <c:v>542.500457081791</c:v>
                </c:pt>
                <c:pt idx="4452">
                  <c:v>765.897715808633</c:v>
                </c:pt>
                <c:pt idx="4453">
                  <c:v>391.292079793095</c:v>
                </c:pt>
                <c:pt idx="4454">
                  <c:v>100.267988935443</c:v>
                </c:pt>
                <c:pt idx="4455">
                  <c:v>261.164264680828</c:v>
                </c:pt>
                <c:pt idx="4456">
                  <c:v>250.633915201142</c:v>
                </c:pt>
                <c:pt idx="4457">
                  <c:v>1641.10138785312</c:v>
                </c:pt>
                <c:pt idx="4458">
                  <c:v>85.6393944834943</c:v>
                </c:pt>
                <c:pt idx="4459">
                  <c:v>105.968621808839</c:v>
                </c:pt>
                <c:pt idx="4460">
                  <c:v>572.32349967968</c:v>
                </c:pt>
                <c:pt idx="4461">
                  <c:v>202.205160183548</c:v>
                </c:pt>
                <c:pt idx="4462">
                  <c:v>312.531494921559</c:v>
                </c:pt>
                <c:pt idx="4463">
                  <c:v>879.552090365337</c:v>
                </c:pt>
                <c:pt idx="4464">
                  <c:v>153.767749688113</c:v>
                </c:pt>
                <c:pt idx="4465">
                  <c:v>572.458939091429</c:v>
                </c:pt>
                <c:pt idx="4466">
                  <c:v>359.149480294329</c:v>
                </c:pt>
                <c:pt idx="4467">
                  <c:v>77.5055453701795</c:v>
                </c:pt>
                <c:pt idx="4468">
                  <c:v>273.042469803599</c:v>
                </c:pt>
                <c:pt idx="4469">
                  <c:v>1082.52650868731</c:v>
                </c:pt>
                <c:pt idx="4470">
                  <c:v>84.8327007823943</c:v>
                </c:pt>
                <c:pt idx="4471">
                  <c:v>89.9389371282029</c:v>
                </c:pt>
                <c:pt idx="4472">
                  <c:v>97.9105470021628</c:v>
                </c:pt>
                <c:pt idx="4473">
                  <c:v>744.825476436162</c:v>
                </c:pt>
                <c:pt idx="4474">
                  <c:v>190.104615424642</c:v>
                </c:pt>
                <c:pt idx="4475">
                  <c:v>39.1067380761211</c:v>
                </c:pt>
                <c:pt idx="4476">
                  <c:v>62.6669823730799</c:v>
                </c:pt>
                <c:pt idx="4477">
                  <c:v>915.893648313775</c:v>
                </c:pt>
                <c:pt idx="4478">
                  <c:v>118.942662232257</c:v>
                </c:pt>
                <c:pt idx="4479">
                  <c:v>171.861942712199</c:v>
                </c:pt>
                <c:pt idx="4480">
                  <c:v>298.519122212751</c:v>
                </c:pt>
                <c:pt idx="4481">
                  <c:v>708.65856937063</c:v>
                </c:pt>
                <c:pt idx="4482">
                  <c:v>166.564500649759</c:v>
                </c:pt>
                <c:pt idx="4483">
                  <c:v>49.2467940808616</c:v>
                </c:pt>
                <c:pt idx="4484">
                  <c:v>52.4127942016022</c:v>
                </c:pt>
                <c:pt idx="4485">
                  <c:v>81.2133603196533</c:v>
                </c:pt>
                <c:pt idx="4486">
                  <c:v>160.121730580732</c:v>
                </c:pt>
                <c:pt idx="4487">
                  <c:v>160.9335032039</c:v>
                </c:pt>
                <c:pt idx="4488">
                  <c:v>45.3781378798813</c:v>
                </c:pt>
                <c:pt idx="4489">
                  <c:v>80.3814784865968</c:v>
                </c:pt>
                <c:pt idx="4490">
                  <c:v>279.764641592311</c:v>
                </c:pt>
                <c:pt idx="4491">
                  <c:v>889.228121203865</c:v>
                </c:pt>
                <c:pt idx="4492">
                  <c:v>61.6428085625393</c:v>
                </c:pt>
                <c:pt idx="4493">
                  <c:v>701.624672216054</c:v>
                </c:pt>
                <c:pt idx="4494">
                  <c:v>92.3788342535489</c:v>
                </c:pt>
                <c:pt idx="4495">
                  <c:v>599.299636385705</c:v>
                </c:pt>
                <c:pt idx="4496">
                  <c:v>200.481833820454</c:v>
                </c:pt>
                <c:pt idx="4497">
                  <c:v>87.6663983416828</c:v>
                </c:pt>
                <c:pt idx="4498">
                  <c:v>72.3702777899195</c:v>
                </c:pt>
                <c:pt idx="4499">
                  <c:v>270.429399982875</c:v>
                </c:pt>
                <c:pt idx="4500">
                  <c:v>233.653509712877</c:v>
                </c:pt>
                <c:pt idx="4501">
                  <c:v>550.887101112633</c:v>
                </c:pt>
                <c:pt idx="4502">
                  <c:v>1310.78336928701</c:v>
                </c:pt>
                <c:pt idx="4503">
                  <c:v>143.091474258977</c:v>
                </c:pt>
                <c:pt idx="4504">
                  <c:v>60.71880150954</c:v>
                </c:pt>
                <c:pt idx="4505">
                  <c:v>97.5623794275092</c:v>
                </c:pt>
                <c:pt idx="4506">
                  <c:v>645.189222138775</c:v>
                </c:pt>
                <c:pt idx="4507">
                  <c:v>54.0920717534004</c:v>
                </c:pt>
                <c:pt idx="4508">
                  <c:v>150.519737090156</c:v>
                </c:pt>
                <c:pt idx="4509">
                  <c:v>47.821588139178</c:v>
                </c:pt>
                <c:pt idx="4510">
                  <c:v>52.1681775793167</c:v>
                </c:pt>
                <c:pt idx="4511">
                  <c:v>467.221732510881</c:v>
                </c:pt>
                <c:pt idx="4512">
                  <c:v>1144.08396714831</c:v>
                </c:pt>
                <c:pt idx="4513">
                  <c:v>303.306345171207</c:v>
                </c:pt>
                <c:pt idx="4514">
                  <c:v>174.009284667961</c:v>
                </c:pt>
                <c:pt idx="4515">
                  <c:v>360.358395431799</c:v>
                </c:pt>
                <c:pt idx="4516">
                  <c:v>251.411566031916</c:v>
                </c:pt>
                <c:pt idx="4517">
                  <c:v>533.382242095639</c:v>
                </c:pt>
                <c:pt idx="4518">
                  <c:v>70.3086512849536</c:v>
                </c:pt>
                <c:pt idx="4519">
                  <c:v>662.507955878006</c:v>
                </c:pt>
                <c:pt idx="4520">
                  <c:v>81.8611349945462</c:v>
                </c:pt>
                <c:pt idx="4521">
                  <c:v>668.940675354899</c:v>
                </c:pt>
                <c:pt idx="4522">
                  <c:v>137.715596217642</c:v>
                </c:pt>
                <c:pt idx="4523">
                  <c:v>420.672861319591</c:v>
                </c:pt>
                <c:pt idx="4524">
                  <c:v>93.1842140712014</c:v>
                </c:pt>
                <c:pt idx="4525">
                  <c:v>65.2506499656196</c:v>
                </c:pt>
                <c:pt idx="4526">
                  <c:v>63.6490835470926</c:v>
                </c:pt>
                <c:pt idx="4527">
                  <c:v>649.351206595781</c:v>
                </c:pt>
                <c:pt idx="4528">
                  <c:v>66.1032854274099</c:v>
                </c:pt>
                <c:pt idx="4529">
                  <c:v>65.5213152743414</c:v>
                </c:pt>
                <c:pt idx="4530">
                  <c:v>750.561660338905</c:v>
                </c:pt>
                <c:pt idx="4531">
                  <c:v>151.001383243858</c:v>
                </c:pt>
                <c:pt idx="4532">
                  <c:v>75.9772282504208</c:v>
                </c:pt>
                <c:pt idx="4533">
                  <c:v>670.783677441434</c:v>
                </c:pt>
                <c:pt idx="4534">
                  <c:v>1236.64532623279</c:v>
                </c:pt>
                <c:pt idx="4535">
                  <c:v>51.6776133486162</c:v>
                </c:pt>
                <c:pt idx="4536">
                  <c:v>72.3651752807223</c:v>
                </c:pt>
                <c:pt idx="4537">
                  <c:v>86.7184754714558</c:v>
                </c:pt>
                <c:pt idx="4538">
                  <c:v>76.2629555474504</c:v>
                </c:pt>
                <c:pt idx="4539">
                  <c:v>778.164272158271</c:v>
                </c:pt>
                <c:pt idx="4540">
                  <c:v>50.1716381579266</c:v>
                </c:pt>
                <c:pt idx="4541">
                  <c:v>59.6101218533945</c:v>
                </c:pt>
                <c:pt idx="4542">
                  <c:v>498.892973616335</c:v>
                </c:pt>
                <c:pt idx="4543">
                  <c:v>39.1701082831877</c:v>
                </c:pt>
                <c:pt idx="4544">
                  <c:v>78.0481344127397</c:v>
                </c:pt>
                <c:pt idx="4545">
                  <c:v>198.476952176536</c:v>
                </c:pt>
                <c:pt idx="4546">
                  <c:v>152.626550905898</c:v>
                </c:pt>
                <c:pt idx="4547">
                  <c:v>417.302808743668</c:v>
                </c:pt>
                <c:pt idx="4548">
                  <c:v>614.700484518371</c:v>
                </c:pt>
                <c:pt idx="4549">
                  <c:v>782.47913374983</c:v>
                </c:pt>
                <c:pt idx="4550">
                  <c:v>551.097265609278</c:v>
                </c:pt>
                <c:pt idx="4551">
                  <c:v>1232.40011219392</c:v>
                </c:pt>
                <c:pt idx="4552">
                  <c:v>371.384745363608</c:v>
                </c:pt>
                <c:pt idx="4553">
                  <c:v>618.419294630847</c:v>
                </c:pt>
                <c:pt idx="4554">
                  <c:v>153.163701932806</c:v>
                </c:pt>
                <c:pt idx="4555">
                  <c:v>327.860724015604</c:v>
                </c:pt>
                <c:pt idx="4556">
                  <c:v>1061.20836794602</c:v>
                </c:pt>
                <c:pt idx="4557">
                  <c:v>35.903859809098</c:v>
                </c:pt>
                <c:pt idx="4558">
                  <c:v>73.1365587259007</c:v>
                </c:pt>
                <c:pt idx="4559">
                  <c:v>61.6362411803921</c:v>
                </c:pt>
                <c:pt idx="4560">
                  <c:v>199.393429927819</c:v>
                </c:pt>
                <c:pt idx="4561">
                  <c:v>442.296078665173</c:v>
                </c:pt>
                <c:pt idx="4562">
                  <c:v>44.8533318979102</c:v>
                </c:pt>
                <c:pt idx="4563">
                  <c:v>375.06282381801</c:v>
                </c:pt>
                <c:pt idx="4564">
                  <c:v>219.697519852217</c:v>
                </c:pt>
                <c:pt idx="4565">
                  <c:v>55.4573780300389</c:v>
                </c:pt>
                <c:pt idx="4566">
                  <c:v>1061.12032852701</c:v>
                </c:pt>
                <c:pt idx="4567">
                  <c:v>303.94145140894</c:v>
                </c:pt>
                <c:pt idx="4568">
                  <c:v>56.312881972546</c:v>
                </c:pt>
                <c:pt idx="4569">
                  <c:v>47.6818541396769</c:v>
                </c:pt>
                <c:pt idx="4570">
                  <c:v>654.085359304967</c:v>
                </c:pt>
                <c:pt idx="4571">
                  <c:v>385.153060092435</c:v>
                </c:pt>
                <c:pt idx="4572">
                  <c:v>77.1692907154701</c:v>
                </c:pt>
                <c:pt idx="4573">
                  <c:v>50.6399343404055</c:v>
                </c:pt>
                <c:pt idx="4574">
                  <c:v>821.436664093293</c:v>
                </c:pt>
                <c:pt idx="4575">
                  <c:v>925.433943599294</c:v>
                </c:pt>
                <c:pt idx="4576">
                  <c:v>229.949801327294</c:v>
                </c:pt>
                <c:pt idx="4577">
                  <c:v>71.488636898766</c:v>
                </c:pt>
                <c:pt idx="4578">
                  <c:v>372.959620014564</c:v>
                </c:pt>
                <c:pt idx="4579">
                  <c:v>1237.48801470725</c:v>
                </c:pt>
                <c:pt idx="4580">
                  <c:v>125.370756828894</c:v>
                </c:pt>
                <c:pt idx="4581">
                  <c:v>354.489076570513</c:v>
                </c:pt>
                <c:pt idx="4582">
                  <c:v>49.6522440042673</c:v>
                </c:pt>
                <c:pt idx="4583">
                  <c:v>203.425079028286</c:v>
                </c:pt>
                <c:pt idx="4584">
                  <c:v>50.959659574962</c:v>
                </c:pt>
                <c:pt idx="4585">
                  <c:v>143.476419365655</c:v>
                </c:pt>
                <c:pt idx="4586">
                  <c:v>128.909395725593</c:v>
                </c:pt>
                <c:pt idx="4587">
                  <c:v>611.305903658889</c:v>
                </c:pt>
                <c:pt idx="4588">
                  <c:v>56.940012689312</c:v>
                </c:pt>
                <c:pt idx="4589">
                  <c:v>288.45254050422</c:v>
                </c:pt>
                <c:pt idx="4590">
                  <c:v>1537.52952607624</c:v>
                </c:pt>
                <c:pt idx="4591">
                  <c:v>759.270560037594</c:v>
                </c:pt>
                <c:pt idx="4592">
                  <c:v>158.115933116598</c:v>
                </c:pt>
                <c:pt idx="4593">
                  <c:v>52.6523400675047</c:v>
                </c:pt>
                <c:pt idx="4594">
                  <c:v>734.850474233508</c:v>
                </c:pt>
                <c:pt idx="4595">
                  <c:v>334.148639367229</c:v>
                </c:pt>
                <c:pt idx="4596">
                  <c:v>275.925342576453</c:v>
                </c:pt>
                <c:pt idx="4597">
                  <c:v>1173.67897110018</c:v>
                </c:pt>
                <c:pt idx="4598">
                  <c:v>90.394761262494</c:v>
                </c:pt>
                <c:pt idx="4599">
                  <c:v>39.9102789710708</c:v>
                </c:pt>
                <c:pt idx="4600">
                  <c:v>193.508666525109</c:v>
                </c:pt>
                <c:pt idx="4601">
                  <c:v>472.684341873662</c:v>
                </c:pt>
                <c:pt idx="4602">
                  <c:v>59.0717927182045</c:v>
                </c:pt>
                <c:pt idx="4603">
                  <c:v>71.9756188042768</c:v>
                </c:pt>
                <c:pt idx="4604">
                  <c:v>101.885663336064</c:v>
                </c:pt>
                <c:pt idx="4605">
                  <c:v>563.19924940204</c:v>
                </c:pt>
                <c:pt idx="4606">
                  <c:v>57.6366904138742</c:v>
                </c:pt>
                <c:pt idx="4607">
                  <c:v>600.678796047005</c:v>
                </c:pt>
                <c:pt idx="4608">
                  <c:v>238.603302378126</c:v>
                </c:pt>
                <c:pt idx="4609">
                  <c:v>50.7282959657623</c:v>
                </c:pt>
                <c:pt idx="4610">
                  <c:v>190.532838122593</c:v>
                </c:pt>
                <c:pt idx="4611">
                  <c:v>52.6275050918981</c:v>
                </c:pt>
                <c:pt idx="4612">
                  <c:v>324.466002548653</c:v>
                </c:pt>
                <c:pt idx="4613">
                  <c:v>225.784560317125</c:v>
                </c:pt>
                <c:pt idx="4614">
                  <c:v>253.8138887628</c:v>
                </c:pt>
                <c:pt idx="4615">
                  <c:v>56.28321876922</c:v>
                </c:pt>
                <c:pt idx="4616">
                  <c:v>256.447551282318</c:v>
                </c:pt>
                <c:pt idx="4617">
                  <c:v>264.801417168419</c:v>
                </c:pt>
                <c:pt idx="4618">
                  <c:v>110.169171837801</c:v>
                </c:pt>
                <c:pt idx="4619">
                  <c:v>49.7675291840567</c:v>
                </c:pt>
                <c:pt idx="4620">
                  <c:v>75.1031735695598</c:v>
                </c:pt>
                <c:pt idx="4621">
                  <c:v>566.87496506421</c:v>
                </c:pt>
                <c:pt idx="4622">
                  <c:v>32.7358672024669</c:v>
                </c:pt>
                <c:pt idx="4623">
                  <c:v>329.631023058002</c:v>
                </c:pt>
                <c:pt idx="4624">
                  <c:v>51.746127328276</c:v>
                </c:pt>
                <c:pt idx="4625">
                  <c:v>272.577318905031</c:v>
                </c:pt>
                <c:pt idx="4626">
                  <c:v>464.602680980671</c:v>
                </c:pt>
                <c:pt idx="4627">
                  <c:v>62.2827824389524</c:v>
                </c:pt>
                <c:pt idx="4628">
                  <c:v>656.813897129677</c:v>
                </c:pt>
                <c:pt idx="4629">
                  <c:v>476.914332960246</c:v>
                </c:pt>
                <c:pt idx="4630">
                  <c:v>437.798127058063</c:v>
                </c:pt>
                <c:pt idx="4631">
                  <c:v>452.2765977582</c:v>
                </c:pt>
                <c:pt idx="4632">
                  <c:v>80.3731654995785</c:v>
                </c:pt>
                <c:pt idx="4633">
                  <c:v>227.057202637783</c:v>
                </c:pt>
                <c:pt idx="4634">
                  <c:v>437.671628016097</c:v>
                </c:pt>
                <c:pt idx="4635">
                  <c:v>535.312929418225</c:v>
                </c:pt>
                <c:pt idx="4636">
                  <c:v>99.943037038829</c:v>
                </c:pt>
                <c:pt idx="4637">
                  <c:v>220.86723554745</c:v>
                </c:pt>
                <c:pt idx="4638">
                  <c:v>629.384278167157</c:v>
                </c:pt>
                <c:pt idx="4639">
                  <c:v>68.1151831456753</c:v>
                </c:pt>
                <c:pt idx="4640">
                  <c:v>814.537263591459</c:v>
                </c:pt>
                <c:pt idx="4641">
                  <c:v>342.229350624874</c:v>
                </c:pt>
                <c:pt idx="4642">
                  <c:v>320.127904764944</c:v>
                </c:pt>
                <c:pt idx="4643">
                  <c:v>63.6827639945125</c:v>
                </c:pt>
                <c:pt idx="4644">
                  <c:v>63.176167522784</c:v>
                </c:pt>
                <c:pt idx="4645">
                  <c:v>457.716328677569</c:v>
                </c:pt>
                <c:pt idx="4646">
                  <c:v>94.2507317908024</c:v>
                </c:pt>
                <c:pt idx="4647">
                  <c:v>78.2397736517672</c:v>
                </c:pt>
                <c:pt idx="4648">
                  <c:v>110.291089891805</c:v>
                </c:pt>
                <c:pt idx="4649">
                  <c:v>93.8910425575447</c:v>
                </c:pt>
                <c:pt idx="4650">
                  <c:v>157.556617939635</c:v>
                </c:pt>
                <c:pt idx="4651">
                  <c:v>247.760290004351</c:v>
                </c:pt>
                <c:pt idx="4652">
                  <c:v>104.811385751383</c:v>
                </c:pt>
                <c:pt idx="4653">
                  <c:v>50.1616161213519</c:v>
                </c:pt>
                <c:pt idx="4654">
                  <c:v>55.8097185981098</c:v>
                </c:pt>
                <c:pt idx="4655">
                  <c:v>39.0707946539609</c:v>
                </c:pt>
                <c:pt idx="4656">
                  <c:v>307.221606676756</c:v>
                </c:pt>
                <c:pt idx="4657">
                  <c:v>222.371041264876</c:v>
                </c:pt>
                <c:pt idx="4658">
                  <c:v>158.448951424791</c:v>
                </c:pt>
                <c:pt idx="4659">
                  <c:v>539.146245122139</c:v>
                </c:pt>
                <c:pt idx="4660">
                  <c:v>296.533250519398</c:v>
                </c:pt>
                <c:pt idx="4661">
                  <c:v>544.573149049695</c:v>
                </c:pt>
                <c:pt idx="4662">
                  <c:v>67.8716033686487</c:v>
                </c:pt>
                <c:pt idx="4663">
                  <c:v>103.589926519931</c:v>
                </c:pt>
                <c:pt idx="4664">
                  <c:v>1710.80295128963</c:v>
                </c:pt>
                <c:pt idx="4665">
                  <c:v>221.623294859161</c:v>
                </c:pt>
                <c:pt idx="4666">
                  <c:v>50.9479798821585</c:v>
                </c:pt>
                <c:pt idx="4667">
                  <c:v>69.8311066145018</c:v>
                </c:pt>
                <c:pt idx="4668">
                  <c:v>182.425395047049</c:v>
                </c:pt>
                <c:pt idx="4669">
                  <c:v>68.9215291724493</c:v>
                </c:pt>
                <c:pt idx="4670">
                  <c:v>611.836861186569</c:v>
                </c:pt>
                <c:pt idx="4671">
                  <c:v>432.33964057375</c:v>
                </c:pt>
                <c:pt idx="4672">
                  <c:v>87.2514453499003</c:v>
                </c:pt>
                <c:pt idx="4673">
                  <c:v>188.363154040937</c:v>
                </c:pt>
                <c:pt idx="4674">
                  <c:v>605.685776371473</c:v>
                </c:pt>
                <c:pt idx="4675">
                  <c:v>157.316518384686</c:v>
                </c:pt>
                <c:pt idx="4676">
                  <c:v>152.714231308345</c:v>
                </c:pt>
                <c:pt idx="4677">
                  <c:v>469.053123702331</c:v>
                </c:pt>
                <c:pt idx="4678">
                  <c:v>62.9678296517546</c:v>
                </c:pt>
                <c:pt idx="4679">
                  <c:v>717.193374428678</c:v>
                </c:pt>
                <c:pt idx="4680">
                  <c:v>55.5673805054359</c:v>
                </c:pt>
                <c:pt idx="4681">
                  <c:v>260.278709153665</c:v>
                </c:pt>
                <c:pt idx="4682">
                  <c:v>55.6026139997872</c:v>
                </c:pt>
                <c:pt idx="4683">
                  <c:v>345.557535804183</c:v>
                </c:pt>
                <c:pt idx="4684">
                  <c:v>77.7598103811415</c:v>
                </c:pt>
                <c:pt idx="4685">
                  <c:v>90.9054669418066</c:v>
                </c:pt>
                <c:pt idx="4686">
                  <c:v>218.295936936204</c:v>
                </c:pt>
                <c:pt idx="4687">
                  <c:v>337.430503838408</c:v>
                </c:pt>
                <c:pt idx="4688">
                  <c:v>214.717361805383</c:v>
                </c:pt>
                <c:pt idx="4689">
                  <c:v>168.486217064932</c:v>
                </c:pt>
                <c:pt idx="4690">
                  <c:v>680.126708108375</c:v>
                </c:pt>
                <c:pt idx="4691">
                  <c:v>271.174414740232</c:v>
                </c:pt>
                <c:pt idx="4692">
                  <c:v>227.299114008127</c:v>
                </c:pt>
                <c:pt idx="4693">
                  <c:v>196.465913646679</c:v>
                </c:pt>
                <c:pt idx="4694">
                  <c:v>97.5014886887941</c:v>
                </c:pt>
                <c:pt idx="4695">
                  <c:v>347.422094306707</c:v>
                </c:pt>
                <c:pt idx="4696">
                  <c:v>239.182512437579</c:v>
                </c:pt>
                <c:pt idx="4697">
                  <c:v>48.731515888075</c:v>
                </c:pt>
                <c:pt idx="4698">
                  <c:v>62.7426076095677</c:v>
                </c:pt>
                <c:pt idx="4699">
                  <c:v>75.2802386539974</c:v>
                </c:pt>
                <c:pt idx="4700">
                  <c:v>760.475653170372</c:v>
                </c:pt>
                <c:pt idx="4701">
                  <c:v>41.6954185678006</c:v>
                </c:pt>
                <c:pt idx="4702">
                  <c:v>49.8300750766144</c:v>
                </c:pt>
                <c:pt idx="4703">
                  <c:v>242.089403773466</c:v>
                </c:pt>
                <c:pt idx="4704">
                  <c:v>481.866815696284</c:v>
                </c:pt>
                <c:pt idx="4705">
                  <c:v>161.526157123002</c:v>
                </c:pt>
                <c:pt idx="4706">
                  <c:v>649.887899615105</c:v>
                </c:pt>
                <c:pt idx="4707">
                  <c:v>258.943247544684</c:v>
                </c:pt>
                <c:pt idx="4708">
                  <c:v>548.600035848164</c:v>
                </c:pt>
                <c:pt idx="4709">
                  <c:v>814.21385172789</c:v>
                </c:pt>
                <c:pt idx="4710">
                  <c:v>79.6806872977336</c:v>
                </c:pt>
                <c:pt idx="4711">
                  <c:v>542.70592043129</c:v>
                </c:pt>
                <c:pt idx="4712">
                  <c:v>644.157733297713</c:v>
                </c:pt>
                <c:pt idx="4713">
                  <c:v>280.731233568473</c:v>
                </c:pt>
                <c:pt idx="4714">
                  <c:v>139.911557045877</c:v>
                </c:pt>
                <c:pt idx="4715">
                  <c:v>435.053532133534</c:v>
                </c:pt>
                <c:pt idx="4716">
                  <c:v>88.3086740123242</c:v>
                </c:pt>
                <c:pt idx="4717">
                  <c:v>888.217596140053</c:v>
                </c:pt>
                <c:pt idx="4718">
                  <c:v>1009.6996462732</c:v>
                </c:pt>
                <c:pt idx="4719">
                  <c:v>48.8799085527092</c:v>
                </c:pt>
                <c:pt idx="4720">
                  <c:v>515.040736141486</c:v>
                </c:pt>
                <c:pt idx="4721">
                  <c:v>511.114632479528</c:v>
                </c:pt>
                <c:pt idx="4722">
                  <c:v>832.110537570872</c:v>
                </c:pt>
                <c:pt idx="4723">
                  <c:v>45.4883582994473</c:v>
                </c:pt>
                <c:pt idx="4724">
                  <c:v>77.0215577759222</c:v>
                </c:pt>
                <c:pt idx="4725">
                  <c:v>211.75112386367</c:v>
                </c:pt>
                <c:pt idx="4726">
                  <c:v>545.022102544038</c:v>
                </c:pt>
                <c:pt idx="4727">
                  <c:v>205.162392275259</c:v>
                </c:pt>
                <c:pt idx="4728">
                  <c:v>99.1002593580644</c:v>
                </c:pt>
                <c:pt idx="4729">
                  <c:v>78.7217187808366</c:v>
                </c:pt>
                <c:pt idx="4730">
                  <c:v>26.2508716206481</c:v>
                </c:pt>
                <c:pt idx="4731">
                  <c:v>79.0543850930295</c:v>
                </c:pt>
                <c:pt idx="4732">
                  <c:v>273.452743037028</c:v>
                </c:pt>
                <c:pt idx="4733">
                  <c:v>347.907851359185</c:v>
                </c:pt>
                <c:pt idx="4734">
                  <c:v>160.506526884187</c:v>
                </c:pt>
                <c:pt idx="4735">
                  <c:v>132.829127977424</c:v>
                </c:pt>
                <c:pt idx="4736">
                  <c:v>56.0366147067925</c:v>
                </c:pt>
                <c:pt idx="4737">
                  <c:v>166.808668807709</c:v>
                </c:pt>
                <c:pt idx="4738">
                  <c:v>1549.45970632272</c:v>
                </c:pt>
                <c:pt idx="4739">
                  <c:v>654.416519996729</c:v>
                </c:pt>
                <c:pt idx="4740">
                  <c:v>68.8404844903338</c:v>
                </c:pt>
                <c:pt idx="4741">
                  <c:v>212.605640300364</c:v>
                </c:pt>
                <c:pt idx="4742">
                  <c:v>55.4127035574297</c:v>
                </c:pt>
                <c:pt idx="4743">
                  <c:v>416.890513448558</c:v>
                </c:pt>
                <c:pt idx="4744">
                  <c:v>473.535130865209</c:v>
                </c:pt>
                <c:pt idx="4745">
                  <c:v>106.142631418824</c:v>
                </c:pt>
                <c:pt idx="4746">
                  <c:v>530.399136268195</c:v>
                </c:pt>
                <c:pt idx="4747">
                  <c:v>58.4517223216472</c:v>
                </c:pt>
                <c:pt idx="4748">
                  <c:v>231.58126228636</c:v>
                </c:pt>
                <c:pt idx="4749">
                  <c:v>100.488613751087</c:v>
                </c:pt>
                <c:pt idx="4750">
                  <c:v>151.491506806882</c:v>
                </c:pt>
                <c:pt idx="4751">
                  <c:v>83.912558773046</c:v>
                </c:pt>
                <c:pt idx="4752">
                  <c:v>658.514910962217</c:v>
                </c:pt>
                <c:pt idx="4753">
                  <c:v>322.482356698179</c:v>
                </c:pt>
                <c:pt idx="4754">
                  <c:v>41.3845096287414</c:v>
                </c:pt>
                <c:pt idx="4755">
                  <c:v>65.0639447193731</c:v>
                </c:pt>
                <c:pt idx="4756">
                  <c:v>454.568079165575</c:v>
                </c:pt>
                <c:pt idx="4757">
                  <c:v>60.5476928449187</c:v>
                </c:pt>
                <c:pt idx="4758">
                  <c:v>57.8228759542737</c:v>
                </c:pt>
                <c:pt idx="4759">
                  <c:v>96.4797226094788</c:v>
                </c:pt>
                <c:pt idx="4760">
                  <c:v>38.550135311166</c:v>
                </c:pt>
                <c:pt idx="4761">
                  <c:v>709.498815858971</c:v>
                </c:pt>
                <c:pt idx="4762">
                  <c:v>91.7078087863745</c:v>
                </c:pt>
                <c:pt idx="4763">
                  <c:v>58.2993975676412</c:v>
                </c:pt>
                <c:pt idx="4764">
                  <c:v>432.434930710117</c:v>
                </c:pt>
                <c:pt idx="4765">
                  <c:v>137.916469337038</c:v>
                </c:pt>
                <c:pt idx="4766">
                  <c:v>96.00107857838</c:v>
                </c:pt>
                <c:pt idx="4767">
                  <c:v>67.6618780239518</c:v>
                </c:pt>
                <c:pt idx="4768">
                  <c:v>322.954160947153</c:v>
                </c:pt>
                <c:pt idx="4769">
                  <c:v>61.2747370491482</c:v>
                </c:pt>
                <c:pt idx="4770">
                  <c:v>154.243416204152</c:v>
                </c:pt>
                <c:pt idx="4771">
                  <c:v>82.0306182331939</c:v>
                </c:pt>
                <c:pt idx="4772">
                  <c:v>282.299332697511</c:v>
                </c:pt>
                <c:pt idx="4773">
                  <c:v>116.140795128375</c:v>
                </c:pt>
                <c:pt idx="4774">
                  <c:v>59.5054037034793</c:v>
                </c:pt>
                <c:pt idx="4775">
                  <c:v>59.013947349892</c:v>
                </c:pt>
                <c:pt idx="4776">
                  <c:v>97.2644643524111</c:v>
                </c:pt>
                <c:pt idx="4777">
                  <c:v>517.76732795903</c:v>
                </c:pt>
                <c:pt idx="4778">
                  <c:v>236.22033383877</c:v>
                </c:pt>
                <c:pt idx="4779">
                  <c:v>43.106956745946</c:v>
                </c:pt>
                <c:pt idx="4780">
                  <c:v>431.104912477795</c:v>
                </c:pt>
                <c:pt idx="4781">
                  <c:v>68.1355746416567</c:v>
                </c:pt>
                <c:pt idx="4782">
                  <c:v>737.281902821792</c:v>
                </c:pt>
                <c:pt idx="4783">
                  <c:v>89.6561843180109</c:v>
                </c:pt>
                <c:pt idx="4784">
                  <c:v>58.0664953486155</c:v>
                </c:pt>
                <c:pt idx="4785">
                  <c:v>84.6284829184366</c:v>
                </c:pt>
                <c:pt idx="4786">
                  <c:v>59.018692574165</c:v>
                </c:pt>
                <c:pt idx="4787">
                  <c:v>54.7501583656285</c:v>
                </c:pt>
                <c:pt idx="4788">
                  <c:v>160.698316292612</c:v>
                </c:pt>
                <c:pt idx="4789">
                  <c:v>323.893519671241</c:v>
                </c:pt>
                <c:pt idx="4790">
                  <c:v>220.839170119166</c:v>
                </c:pt>
                <c:pt idx="4791">
                  <c:v>232.240859217208</c:v>
                </c:pt>
                <c:pt idx="4792">
                  <c:v>136.149656904643</c:v>
                </c:pt>
                <c:pt idx="4793">
                  <c:v>96.8085098426571</c:v>
                </c:pt>
                <c:pt idx="4794">
                  <c:v>66.16123404143</c:v>
                </c:pt>
                <c:pt idx="4795">
                  <c:v>99.7102530425206</c:v>
                </c:pt>
                <c:pt idx="4796">
                  <c:v>588.701425397371</c:v>
                </c:pt>
                <c:pt idx="4797">
                  <c:v>272.335677973276</c:v>
                </c:pt>
                <c:pt idx="4798">
                  <c:v>250.294507760966</c:v>
                </c:pt>
                <c:pt idx="4799">
                  <c:v>226.384496419533</c:v>
                </c:pt>
                <c:pt idx="4800">
                  <c:v>402.553054638726</c:v>
                </c:pt>
                <c:pt idx="4801">
                  <c:v>500.854241981065</c:v>
                </c:pt>
                <c:pt idx="4802">
                  <c:v>94.1662963788446</c:v>
                </c:pt>
                <c:pt idx="4803">
                  <c:v>38.8580712621158</c:v>
                </c:pt>
                <c:pt idx="4804">
                  <c:v>215.609893520557</c:v>
                </c:pt>
                <c:pt idx="4805">
                  <c:v>1282.91988810388</c:v>
                </c:pt>
                <c:pt idx="4806">
                  <c:v>58.6988353403267</c:v>
                </c:pt>
                <c:pt idx="4807">
                  <c:v>96.9348157354043</c:v>
                </c:pt>
                <c:pt idx="4808">
                  <c:v>213.21501961912</c:v>
                </c:pt>
                <c:pt idx="4809">
                  <c:v>34.3556495570838</c:v>
                </c:pt>
                <c:pt idx="4810">
                  <c:v>46.2607352225351</c:v>
                </c:pt>
                <c:pt idx="4811">
                  <c:v>89.3606106129775</c:v>
                </c:pt>
                <c:pt idx="4812">
                  <c:v>1088.32149584503</c:v>
                </c:pt>
                <c:pt idx="4813">
                  <c:v>632.992424927859</c:v>
                </c:pt>
                <c:pt idx="4814">
                  <c:v>214.688126784233</c:v>
                </c:pt>
                <c:pt idx="4815">
                  <c:v>56.6084296388919</c:v>
                </c:pt>
                <c:pt idx="4816">
                  <c:v>77.1734596782528</c:v>
                </c:pt>
                <c:pt idx="4817">
                  <c:v>108.30413027993</c:v>
                </c:pt>
                <c:pt idx="4818">
                  <c:v>532.626859700783</c:v>
                </c:pt>
                <c:pt idx="4819">
                  <c:v>84.2400575974661</c:v>
                </c:pt>
                <c:pt idx="4820">
                  <c:v>1553.25864632391</c:v>
                </c:pt>
                <c:pt idx="4821">
                  <c:v>45.3478357083642</c:v>
                </c:pt>
                <c:pt idx="4822">
                  <c:v>73.1948402121391</c:v>
                </c:pt>
                <c:pt idx="4823">
                  <c:v>29.9238231884535</c:v>
                </c:pt>
                <c:pt idx="4824">
                  <c:v>202.201702576157</c:v>
                </c:pt>
                <c:pt idx="4825">
                  <c:v>56.7526063459207</c:v>
                </c:pt>
                <c:pt idx="4826">
                  <c:v>55.4079405397436</c:v>
                </c:pt>
                <c:pt idx="4827">
                  <c:v>158.073742163363</c:v>
                </c:pt>
                <c:pt idx="4828">
                  <c:v>106.746616485183</c:v>
                </c:pt>
                <c:pt idx="4829">
                  <c:v>91.0578822877046</c:v>
                </c:pt>
                <c:pt idx="4830">
                  <c:v>250.583493389258</c:v>
                </c:pt>
                <c:pt idx="4831">
                  <c:v>388.878270632401</c:v>
                </c:pt>
                <c:pt idx="4832">
                  <c:v>144.487306377104</c:v>
                </c:pt>
                <c:pt idx="4833">
                  <c:v>66.8399007071954</c:v>
                </c:pt>
                <c:pt idx="4834">
                  <c:v>291.435579920847</c:v>
                </c:pt>
                <c:pt idx="4835">
                  <c:v>443.617629391283</c:v>
                </c:pt>
                <c:pt idx="4836">
                  <c:v>92.4321594290181</c:v>
                </c:pt>
                <c:pt idx="4837">
                  <c:v>337.110608982827</c:v>
                </c:pt>
                <c:pt idx="4838">
                  <c:v>162.916749840482</c:v>
                </c:pt>
                <c:pt idx="4839">
                  <c:v>64.018071450886</c:v>
                </c:pt>
                <c:pt idx="4840">
                  <c:v>716.844343818666</c:v>
                </c:pt>
                <c:pt idx="4841">
                  <c:v>341.813371909227</c:v>
                </c:pt>
                <c:pt idx="4842">
                  <c:v>133.953469061278</c:v>
                </c:pt>
                <c:pt idx="4843">
                  <c:v>193.590382099183</c:v>
                </c:pt>
                <c:pt idx="4844">
                  <c:v>65.2144248128451</c:v>
                </c:pt>
                <c:pt idx="4845">
                  <c:v>538.043610890203</c:v>
                </c:pt>
                <c:pt idx="4846">
                  <c:v>389.187420403214</c:v>
                </c:pt>
                <c:pt idx="4847">
                  <c:v>255.382230743272</c:v>
                </c:pt>
                <c:pt idx="4848">
                  <c:v>96.5765837186074</c:v>
                </c:pt>
                <c:pt idx="4849">
                  <c:v>339.134938811966</c:v>
                </c:pt>
                <c:pt idx="4850">
                  <c:v>35.9630683453679</c:v>
                </c:pt>
                <c:pt idx="4851">
                  <c:v>66.9441933821881</c:v>
                </c:pt>
                <c:pt idx="4852">
                  <c:v>221.213180188419</c:v>
                </c:pt>
                <c:pt idx="4853">
                  <c:v>85.6190422063275</c:v>
                </c:pt>
                <c:pt idx="4854">
                  <c:v>1212.40376429486</c:v>
                </c:pt>
                <c:pt idx="4855">
                  <c:v>90.5991058257114</c:v>
                </c:pt>
                <c:pt idx="4856">
                  <c:v>253.874055927963</c:v>
                </c:pt>
                <c:pt idx="4857">
                  <c:v>1710.01240999993</c:v>
                </c:pt>
                <c:pt idx="4858">
                  <c:v>970.624150405085</c:v>
                </c:pt>
                <c:pt idx="4859">
                  <c:v>59.6233288970414</c:v>
                </c:pt>
                <c:pt idx="4860">
                  <c:v>61.8986685058279</c:v>
                </c:pt>
                <c:pt idx="4861">
                  <c:v>880.927064974785</c:v>
                </c:pt>
                <c:pt idx="4862">
                  <c:v>249.87570584693</c:v>
                </c:pt>
                <c:pt idx="4863">
                  <c:v>194.480282722843</c:v>
                </c:pt>
                <c:pt idx="4864">
                  <c:v>1046.36600259275</c:v>
                </c:pt>
                <c:pt idx="4865">
                  <c:v>126.890551252898</c:v>
                </c:pt>
                <c:pt idx="4866">
                  <c:v>1299.38823403229</c:v>
                </c:pt>
                <c:pt idx="4867">
                  <c:v>477.51982490677</c:v>
                </c:pt>
                <c:pt idx="4868">
                  <c:v>127.748414569721</c:v>
                </c:pt>
                <c:pt idx="4869">
                  <c:v>170.587573425851</c:v>
                </c:pt>
                <c:pt idx="4870">
                  <c:v>176.576290420022</c:v>
                </c:pt>
                <c:pt idx="4871">
                  <c:v>198.78863361355</c:v>
                </c:pt>
                <c:pt idx="4872">
                  <c:v>61.8351294806923</c:v>
                </c:pt>
                <c:pt idx="4873">
                  <c:v>49.2154527908859</c:v>
                </c:pt>
                <c:pt idx="4874">
                  <c:v>43.404305615667</c:v>
                </c:pt>
                <c:pt idx="4875">
                  <c:v>153.741743704737</c:v>
                </c:pt>
                <c:pt idx="4876">
                  <c:v>583.815426355817</c:v>
                </c:pt>
                <c:pt idx="4877">
                  <c:v>148.625293561747</c:v>
                </c:pt>
                <c:pt idx="4878">
                  <c:v>72.6292061685525</c:v>
                </c:pt>
                <c:pt idx="4879">
                  <c:v>718.641369863831</c:v>
                </c:pt>
                <c:pt idx="4880">
                  <c:v>190.572495324077</c:v>
                </c:pt>
                <c:pt idx="4881">
                  <c:v>82.4545313393635</c:v>
                </c:pt>
                <c:pt idx="4882">
                  <c:v>80.3995306035403</c:v>
                </c:pt>
                <c:pt idx="4883">
                  <c:v>84.1517547705871</c:v>
                </c:pt>
                <c:pt idx="4884">
                  <c:v>931.489882337757</c:v>
                </c:pt>
                <c:pt idx="4885">
                  <c:v>93.1339845208601</c:v>
                </c:pt>
                <c:pt idx="4886">
                  <c:v>58.1303324820869</c:v>
                </c:pt>
                <c:pt idx="4887">
                  <c:v>109.085607961628</c:v>
                </c:pt>
                <c:pt idx="4888">
                  <c:v>93.8814001624537</c:v>
                </c:pt>
                <c:pt idx="4889">
                  <c:v>34.5812105476099</c:v>
                </c:pt>
                <c:pt idx="4890">
                  <c:v>36.6746384888254</c:v>
                </c:pt>
                <c:pt idx="4891">
                  <c:v>67.2728339205268</c:v>
                </c:pt>
                <c:pt idx="4892">
                  <c:v>199.904471135588</c:v>
                </c:pt>
                <c:pt idx="4893">
                  <c:v>249.896118087822</c:v>
                </c:pt>
                <c:pt idx="4894">
                  <c:v>394.601573505721</c:v>
                </c:pt>
                <c:pt idx="4895">
                  <c:v>365.325568186174</c:v>
                </c:pt>
                <c:pt idx="4896">
                  <c:v>338.358748110422</c:v>
                </c:pt>
                <c:pt idx="4897">
                  <c:v>798.381850953073</c:v>
                </c:pt>
                <c:pt idx="4898">
                  <c:v>166.143938746014</c:v>
                </c:pt>
                <c:pt idx="4899">
                  <c:v>213.553097126135</c:v>
                </c:pt>
                <c:pt idx="4900">
                  <c:v>44.0050257401753</c:v>
                </c:pt>
                <c:pt idx="4901">
                  <c:v>1015.65565429396</c:v>
                </c:pt>
                <c:pt idx="4902">
                  <c:v>71.0177653398928</c:v>
                </c:pt>
                <c:pt idx="4903">
                  <c:v>58.0685048535192</c:v>
                </c:pt>
                <c:pt idx="4904">
                  <c:v>32.4462749973937</c:v>
                </c:pt>
                <c:pt idx="4905">
                  <c:v>65.0118109011637</c:v>
                </c:pt>
                <c:pt idx="4906">
                  <c:v>86.0717786851839</c:v>
                </c:pt>
                <c:pt idx="4907">
                  <c:v>1018.90064497866</c:v>
                </c:pt>
                <c:pt idx="4908">
                  <c:v>148.705305383965</c:v>
                </c:pt>
                <c:pt idx="4909">
                  <c:v>115.984004395561</c:v>
                </c:pt>
                <c:pt idx="4910">
                  <c:v>95.3169288573509</c:v>
                </c:pt>
                <c:pt idx="4911">
                  <c:v>34.7338968728088</c:v>
                </c:pt>
                <c:pt idx="4912">
                  <c:v>421.019095457367</c:v>
                </c:pt>
                <c:pt idx="4913">
                  <c:v>69.7738829603369</c:v>
                </c:pt>
                <c:pt idx="4914">
                  <c:v>475.059438654445</c:v>
                </c:pt>
                <c:pt idx="4915">
                  <c:v>161.406440620767</c:v>
                </c:pt>
                <c:pt idx="4916">
                  <c:v>799.646475177225</c:v>
                </c:pt>
                <c:pt idx="4917">
                  <c:v>379.852236458231</c:v>
                </c:pt>
                <c:pt idx="4918">
                  <c:v>170.306551439199</c:v>
                </c:pt>
                <c:pt idx="4919">
                  <c:v>668.032670399844</c:v>
                </c:pt>
                <c:pt idx="4920">
                  <c:v>301.181091861836</c:v>
                </c:pt>
                <c:pt idx="4921">
                  <c:v>856.536249736485</c:v>
                </c:pt>
                <c:pt idx="4922">
                  <c:v>518.351405906363</c:v>
                </c:pt>
                <c:pt idx="4923">
                  <c:v>216.415182654911</c:v>
                </c:pt>
                <c:pt idx="4924">
                  <c:v>149.10756938175</c:v>
                </c:pt>
                <c:pt idx="4925">
                  <c:v>1144.41321934739</c:v>
                </c:pt>
                <c:pt idx="4926">
                  <c:v>219.969971948949</c:v>
                </c:pt>
                <c:pt idx="4927">
                  <c:v>121.269854374268</c:v>
                </c:pt>
                <c:pt idx="4928">
                  <c:v>189.178152573894</c:v>
                </c:pt>
                <c:pt idx="4929">
                  <c:v>60.8308250650962</c:v>
                </c:pt>
                <c:pt idx="4930">
                  <c:v>81.9093127329634</c:v>
                </c:pt>
                <c:pt idx="4931">
                  <c:v>62.7429334192201</c:v>
                </c:pt>
                <c:pt idx="4932">
                  <c:v>237.87498032689</c:v>
                </c:pt>
                <c:pt idx="4933">
                  <c:v>89.7140435969879</c:v>
                </c:pt>
                <c:pt idx="4934">
                  <c:v>89.6014353486001</c:v>
                </c:pt>
                <c:pt idx="4935">
                  <c:v>171.11230233643</c:v>
                </c:pt>
                <c:pt idx="4936">
                  <c:v>95.0890745487625</c:v>
                </c:pt>
                <c:pt idx="4937">
                  <c:v>161.801016880678</c:v>
                </c:pt>
                <c:pt idx="4938">
                  <c:v>319.117568533749</c:v>
                </c:pt>
                <c:pt idx="4939">
                  <c:v>41.8516487795823</c:v>
                </c:pt>
                <c:pt idx="4940">
                  <c:v>215.185574145489</c:v>
                </c:pt>
                <c:pt idx="4941">
                  <c:v>112.626157242432</c:v>
                </c:pt>
                <c:pt idx="4942">
                  <c:v>1466.95231736556</c:v>
                </c:pt>
                <c:pt idx="4943">
                  <c:v>442.601422392828</c:v>
                </c:pt>
                <c:pt idx="4944">
                  <c:v>1176.52160482789</c:v>
                </c:pt>
                <c:pt idx="4945">
                  <c:v>270.879888733658</c:v>
                </c:pt>
                <c:pt idx="4946">
                  <c:v>428.399823991905</c:v>
                </c:pt>
                <c:pt idx="4947">
                  <c:v>67.8263726336864</c:v>
                </c:pt>
                <c:pt idx="4948">
                  <c:v>42.0038387307009</c:v>
                </c:pt>
                <c:pt idx="4949">
                  <c:v>70.2517985579587</c:v>
                </c:pt>
                <c:pt idx="4950">
                  <c:v>89.7322792437668</c:v>
                </c:pt>
                <c:pt idx="4951">
                  <c:v>65.8087392976244</c:v>
                </c:pt>
                <c:pt idx="4952">
                  <c:v>65.3919165458778</c:v>
                </c:pt>
                <c:pt idx="4953">
                  <c:v>749.903203876365</c:v>
                </c:pt>
                <c:pt idx="4954">
                  <c:v>97.8286914866897</c:v>
                </c:pt>
                <c:pt idx="4955">
                  <c:v>613.097074760108</c:v>
                </c:pt>
                <c:pt idx="4956">
                  <c:v>276.161693463571</c:v>
                </c:pt>
                <c:pt idx="4957">
                  <c:v>281.84854464627</c:v>
                </c:pt>
                <c:pt idx="4958">
                  <c:v>270.184604129797</c:v>
                </c:pt>
                <c:pt idx="4959">
                  <c:v>45.084125254897</c:v>
                </c:pt>
                <c:pt idx="4960">
                  <c:v>113.560261255764</c:v>
                </c:pt>
                <c:pt idx="4961">
                  <c:v>83.4105759111228</c:v>
                </c:pt>
                <c:pt idx="4962">
                  <c:v>53.9791125701587</c:v>
                </c:pt>
                <c:pt idx="4963">
                  <c:v>80.5245154900725</c:v>
                </c:pt>
                <c:pt idx="4964">
                  <c:v>154.866469030478</c:v>
                </c:pt>
                <c:pt idx="4965">
                  <c:v>496.733723354296</c:v>
                </c:pt>
                <c:pt idx="4966">
                  <c:v>67.0163684235403</c:v>
                </c:pt>
                <c:pt idx="4967">
                  <c:v>574.85840294192</c:v>
                </c:pt>
                <c:pt idx="4968">
                  <c:v>259.766741062249</c:v>
                </c:pt>
                <c:pt idx="4969">
                  <c:v>69.1745649173747</c:v>
                </c:pt>
                <c:pt idx="4970">
                  <c:v>295.361303339831</c:v>
                </c:pt>
                <c:pt idx="4971">
                  <c:v>275.171150098144</c:v>
                </c:pt>
                <c:pt idx="4972">
                  <c:v>992.278618927264</c:v>
                </c:pt>
                <c:pt idx="4973">
                  <c:v>132.047242846934</c:v>
                </c:pt>
                <c:pt idx="4974">
                  <c:v>34.8413910760588</c:v>
                </c:pt>
                <c:pt idx="4975">
                  <c:v>392.594488491519</c:v>
                </c:pt>
                <c:pt idx="4976">
                  <c:v>1058.14687211814</c:v>
                </c:pt>
                <c:pt idx="4977">
                  <c:v>204.168031880342</c:v>
                </c:pt>
                <c:pt idx="4978">
                  <c:v>237.692345016344</c:v>
                </c:pt>
                <c:pt idx="4979">
                  <c:v>68.7257110379164</c:v>
                </c:pt>
                <c:pt idx="4980">
                  <c:v>1029.48711309311</c:v>
                </c:pt>
                <c:pt idx="4981">
                  <c:v>233.034268699643</c:v>
                </c:pt>
                <c:pt idx="4982">
                  <c:v>40.8827770242044</c:v>
                </c:pt>
                <c:pt idx="4983">
                  <c:v>597.732372460105</c:v>
                </c:pt>
                <c:pt idx="4984">
                  <c:v>362.853926996076</c:v>
                </c:pt>
                <c:pt idx="4985">
                  <c:v>160.924258340106</c:v>
                </c:pt>
                <c:pt idx="4986">
                  <c:v>788.081149027302</c:v>
                </c:pt>
                <c:pt idx="4987">
                  <c:v>184.579149444917</c:v>
                </c:pt>
                <c:pt idx="4988">
                  <c:v>547.888699820091</c:v>
                </c:pt>
                <c:pt idx="4989">
                  <c:v>137.829260401603</c:v>
                </c:pt>
                <c:pt idx="4990">
                  <c:v>61.0917139741782</c:v>
                </c:pt>
                <c:pt idx="4991">
                  <c:v>130.932714959424</c:v>
                </c:pt>
                <c:pt idx="4992">
                  <c:v>66.9916473510797</c:v>
                </c:pt>
                <c:pt idx="4993">
                  <c:v>360.196784916997</c:v>
                </c:pt>
                <c:pt idx="4994">
                  <c:v>147.301509414326</c:v>
                </c:pt>
                <c:pt idx="4995">
                  <c:v>113.942220070543</c:v>
                </c:pt>
                <c:pt idx="4996">
                  <c:v>269.327281394686</c:v>
                </c:pt>
                <c:pt idx="4997">
                  <c:v>387.824489606651</c:v>
                </c:pt>
                <c:pt idx="4998">
                  <c:v>707.645120998923</c:v>
                </c:pt>
                <c:pt idx="4999">
                  <c:v>55.7130168910894</c:v>
                </c:pt>
                <c:pt idx="5000">
                  <c:v>566.200362017828</c:v>
                </c:pt>
                <c:pt idx="5001">
                  <c:v>359.457749926449</c:v>
                </c:pt>
                <c:pt idx="5002">
                  <c:v>28.7535518776129</c:v>
                </c:pt>
                <c:pt idx="5003">
                  <c:v>96.3310198224939</c:v>
                </c:pt>
                <c:pt idx="5004">
                  <c:v>1023.52592230843</c:v>
                </c:pt>
                <c:pt idx="5005">
                  <c:v>398.873676522249</c:v>
                </c:pt>
                <c:pt idx="5006">
                  <c:v>61.969892588965</c:v>
                </c:pt>
                <c:pt idx="5007">
                  <c:v>45.9919544062031</c:v>
                </c:pt>
                <c:pt idx="5008">
                  <c:v>206.103750235568</c:v>
                </c:pt>
                <c:pt idx="5009">
                  <c:v>1054.53121892145</c:v>
                </c:pt>
                <c:pt idx="5010">
                  <c:v>352.558013658067</c:v>
                </c:pt>
                <c:pt idx="5011">
                  <c:v>55.6945486211934</c:v>
                </c:pt>
                <c:pt idx="5012">
                  <c:v>252.180718446117</c:v>
                </c:pt>
                <c:pt idx="5013">
                  <c:v>303.014190556674</c:v>
                </c:pt>
                <c:pt idx="5014">
                  <c:v>68.1080485403708</c:v>
                </c:pt>
                <c:pt idx="5015">
                  <c:v>143.004999040521</c:v>
                </c:pt>
                <c:pt idx="5016">
                  <c:v>52.0048894970896</c:v>
                </c:pt>
                <c:pt idx="5017">
                  <c:v>462.451596370304</c:v>
                </c:pt>
                <c:pt idx="5018">
                  <c:v>476.891909305885</c:v>
                </c:pt>
                <c:pt idx="5019">
                  <c:v>67.730900244804</c:v>
                </c:pt>
                <c:pt idx="5020">
                  <c:v>419.177557459134</c:v>
                </c:pt>
                <c:pt idx="5021">
                  <c:v>383.180171303598</c:v>
                </c:pt>
                <c:pt idx="5022">
                  <c:v>124.520569354024</c:v>
                </c:pt>
                <c:pt idx="5023">
                  <c:v>960.97056590239</c:v>
                </c:pt>
                <c:pt idx="5024">
                  <c:v>85.6619807042182</c:v>
                </c:pt>
                <c:pt idx="5025">
                  <c:v>57.9798896524654</c:v>
                </c:pt>
                <c:pt idx="5026">
                  <c:v>207.759439374238</c:v>
                </c:pt>
                <c:pt idx="5027">
                  <c:v>256.382591271127</c:v>
                </c:pt>
                <c:pt idx="5028">
                  <c:v>57.264783706775</c:v>
                </c:pt>
                <c:pt idx="5029">
                  <c:v>213.267335813791</c:v>
                </c:pt>
                <c:pt idx="5030">
                  <c:v>84.211095100907</c:v>
                </c:pt>
                <c:pt idx="5031">
                  <c:v>82.8623750624434</c:v>
                </c:pt>
                <c:pt idx="5032">
                  <c:v>64.2603718146198</c:v>
                </c:pt>
                <c:pt idx="5033">
                  <c:v>1014.79130003186</c:v>
                </c:pt>
                <c:pt idx="5034">
                  <c:v>280.919585294811</c:v>
                </c:pt>
                <c:pt idx="5035">
                  <c:v>222.86527059317</c:v>
                </c:pt>
                <c:pt idx="5036">
                  <c:v>369.614877869669</c:v>
                </c:pt>
                <c:pt idx="5037">
                  <c:v>1104.17607378109</c:v>
                </c:pt>
                <c:pt idx="5038">
                  <c:v>62.2847070790151</c:v>
                </c:pt>
                <c:pt idx="5039">
                  <c:v>505.658904316771</c:v>
                </c:pt>
                <c:pt idx="5040">
                  <c:v>88.9143072520404</c:v>
                </c:pt>
                <c:pt idx="5041">
                  <c:v>248.408602647288</c:v>
                </c:pt>
                <c:pt idx="5042">
                  <c:v>140.697897288917</c:v>
                </c:pt>
                <c:pt idx="5043">
                  <c:v>58.0296065204479</c:v>
                </c:pt>
                <c:pt idx="5044">
                  <c:v>515.949083819016</c:v>
                </c:pt>
                <c:pt idx="5045">
                  <c:v>1142.1155480919</c:v>
                </c:pt>
                <c:pt idx="5046">
                  <c:v>67.3781067088761</c:v>
                </c:pt>
                <c:pt idx="5047">
                  <c:v>95.3832036292129</c:v>
                </c:pt>
                <c:pt idx="5048">
                  <c:v>198.397540731781</c:v>
                </c:pt>
                <c:pt idx="5049">
                  <c:v>731.85556985101</c:v>
                </c:pt>
                <c:pt idx="5050">
                  <c:v>137.088801869827</c:v>
                </c:pt>
                <c:pt idx="5051">
                  <c:v>227.341852661273</c:v>
                </c:pt>
                <c:pt idx="5052">
                  <c:v>1354.44861378494</c:v>
                </c:pt>
                <c:pt idx="5053">
                  <c:v>955.552056647158</c:v>
                </c:pt>
                <c:pt idx="5054">
                  <c:v>1286.57336825633</c:v>
                </c:pt>
                <c:pt idx="5055">
                  <c:v>545.021465046726</c:v>
                </c:pt>
                <c:pt idx="5056">
                  <c:v>118.55057118836</c:v>
                </c:pt>
                <c:pt idx="5057">
                  <c:v>98.0661286842252</c:v>
                </c:pt>
                <c:pt idx="5058">
                  <c:v>600.499681205735</c:v>
                </c:pt>
                <c:pt idx="5059">
                  <c:v>28.8971374472105</c:v>
                </c:pt>
                <c:pt idx="5060">
                  <c:v>278.304112046943</c:v>
                </c:pt>
                <c:pt idx="5061">
                  <c:v>85.9614542579882</c:v>
                </c:pt>
                <c:pt idx="5062">
                  <c:v>473.778368352037</c:v>
                </c:pt>
                <c:pt idx="5063">
                  <c:v>49.2878837588847</c:v>
                </c:pt>
                <c:pt idx="5064">
                  <c:v>42.9355550751796</c:v>
                </c:pt>
                <c:pt idx="5065">
                  <c:v>93.1987278218721</c:v>
                </c:pt>
                <c:pt idx="5066">
                  <c:v>112.718209884337</c:v>
                </c:pt>
                <c:pt idx="5067">
                  <c:v>134.953368981483</c:v>
                </c:pt>
                <c:pt idx="5068">
                  <c:v>54.9432068710775</c:v>
                </c:pt>
                <c:pt idx="5069">
                  <c:v>45.2388667738673</c:v>
                </c:pt>
                <c:pt idx="5070">
                  <c:v>45.6395013308892</c:v>
                </c:pt>
                <c:pt idx="5071">
                  <c:v>877.948996368345</c:v>
                </c:pt>
                <c:pt idx="5072">
                  <c:v>65.2341721612246</c:v>
                </c:pt>
                <c:pt idx="5073">
                  <c:v>137.950155672078</c:v>
                </c:pt>
                <c:pt idx="5074">
                  <c:v>72.076136546381</c:v>
                </c:pt>
                <c:pt idx="5075">
                  <c:v>985.941782033128</c:v>
                </c:pt>
                <c:pt idx="5076">
                  <c:v>696.369732316017</c:v>
                </c:pt>
                <c:pt idx="5077">
                  <c:v>69.5874365540904</c:v>
                </c:pt>
                <c:pt idx="5078">
                  <c:v>145.563112903888</c:v>
                </c:pt>
                <c:pt idx="5079">
                  <c:v>90.6777217678131</c:v>
                </c:pt>
                <c:pt idx="5080">
                  <c:v>361.637943761553</c:v>
                </c:pt>
                <c:pt idx="5081">
                  <c:v>460.361257823259</c:v>
                </c:pt>
                <c:pt idx="5082">
                  <c:v>409.022234810848</c:v>
                </c:pt>
                <c:pt idx="5083">
                  <c:v>91.908929562894</c:v>
                </c:pt>
                <c:pt idx="5084">
                  <c:v>680.723078728458</c:v>
                </c:pt>
                <c:pt idx="5085">
                  <c:v>153.690611906192</c:v>
                </c:pt>
                <c:pt idx="5086">
                  <c:v>85.5487037012632</c:v>
                </c:pt>
                <c:pt idx="5087">
                  <c:v>444.779587866364</c:v>
                </c:pt>
                <c:pt idx="5088">
                  <c:v>66.8270331429467</c:v>
                </c:pt>
                <c:pt idx="5089">
                  <c:v>144.808103455795</c:v>
                </c:pt>
                <c:pt idx="5090">
                  <c:v>49.7998909546371</c:v>
                </c:pt>
                <c:pt idx="5091">
                  <c:v>148.591201873334</c:v>
                </c:pt>
                <c:pt idx="5092">
                  <c:v>53.7899707865546</c:v>
                </c:pt>
                <c:pt idx="5093">
                  <c:v>57.0010319268651</c:v>
                </c:pt>
                <c:pt idx="5094">
                  <c:v>63.9877189625936</c:v>
                </c:pt>
                <c:pt idx="5095">
                  <c:v>83.1540400898309</c:v>
                </c:pt>
                <c:pt idx="5096">
                  <c:v>59.8580160802298</c:v>
                </c:pt>
                <c:pt idx="5097">
                  <c:v>220.769543438865</c:v>
                </c:pt>
                <c:pt idx="5098">
                  <c:v>855.277060406169</c:v>
                </c:pt>
                <c:pt idx="5099">
                  <c:v>419.459308690933</c:v>
                </c:pt>
                <c:pt idx="5100">
                  <c:v>122.097577072627</c:v>
                </c:pt>
                <c:pt idx="5101">
                  <c:v>191.9809227721</c:v>
                </c:pt>
                <c:pt idx="5102">
                  <c:v>1116.50026078965</c:v>
                </c:pt>
                <c:pt idx="5103">
                  <c:v>657.65335317094</c:v>
                </c:pt>
                <c:pt idx="5104">
                  <c:v>435.651618619105</c:v>
                </c:pt>
                <c:pt idx="5105">
                  <c:v>60.5635906304336</c:v>
                </c:pt>
                <c:pt idx="5106">
                  <c:v>45.7613618601956</c:v>
                </c:pt>
                <c:pt idx="5107">
                  <c:v>478.708527635505</c:v>
                </c:pt>
                <c:pt idx="5108">
                  <c:v>431.035472963616</c:v>
                </c:pt>
                <c:pt idx="5109">
                  <c:v>266.475877349593</c:v>
                </c:pt>
                <c:pt idx="5110">
                  <c:v>73.3572733592727</c:v>
                </c:pt>
                <c:pt idx="5111">
                  <c:v>92.5969447467224</c:v>
                </c:pt>
                <c:pt idx="5112">
                  <c:v>786.935132580646</c:v>
                </c:pt>
                <c:pt idx="5113">
                  <c:v>54.2192696169582</c:v>
                </c:pt>
                <c:pt idx="5114">
                  <c:v>60.4585766047398</c:v>
                </c:pt>
                <c:pt idx="5115">
                  <c:v>39.5449600770461</c:v>
                </c:pt>
                <c:pt idx="5116">
                  <c:v>154.397740174147</c:v>
                </c:pt>
                <c:pt idx="5117">
                  <c:v>48.0764429006256</c:v>
                </c:pt>
                <c:pt idx="5118">
                  <c:v>34.2975110261027</c:v>
                </c:pt>
                <c:pt idx="5119">
                  <c:v>228.126187922955</c:v>
                </c:pt>
                <c:pt idx="5120">
                  <c:v>38.79337424951</c:v>
                </c:pt>
                <c:pt idx="5121">
                  <c:v>145.16452516378</c:v>
                </c:pt>
                <c:pt idx="5122">
                  <c:v>72.3164595686748</c:v>
                </c:pt>
                <c:pt idx="5123">
                  <c:v>131.066048647876</c:v>
                </c:pt>
                <c:pt idx="5124">
                  <c:v>47.3423782256039</c:v>
                </c:pt>
                <c:pt idx="5125">
                  <c:v>77.2424970301276</c:v>
                </c:pt>
                <c:pt idx="5126">
                  <c:v>49.1682812443555</c:v>
                </c:pt>
                <c:pt idx="5127">
                  <c:v>40.5399467322104</c:v>
                </c:pt>
                <c:pt idx="5128">
                  <c:v>96.1727165667213</c:v>
                </c:pt>
                <c:pt idx="5129">
                  <c:v>183.582359463267</c:v>
                </c:pt>
                <c:pt idx="5130">
                  <c:v>327.845317038884</c:v>
                </c:pt>
                <c:pt idx="5131">
                  <c:v>1232.08499889485</c:v>
                </c:pt>
                <c:pt idx="5132">
                  <c:v>73.9234384170354</c:v>
                </c:pt>
                <c:pt idx="5133">
                  <c:v>744.384514550332</c:v>
                </c:pt>
                <c:pt idx="5134">
                  <c:v>89.8015924059692</c:v>
                </c:pt>
                <c:pt idx="5135">
                  <c:v>474.2206491574</c:v>
                </c:pt>
                <c:pt idx="5136">
                  <c:v>276.847379099827</c:v>
                </c:pt>
                <c:pt idx="5137">
                  <c:v>40.2183657625964</c:v>
                </c:pt>
                <c:pt idx="5138">
                  <c:v>444.61695622953</c:v>
                </c:pt>
                <c:pt idx="5139">
                  <c:v>95.9101683763266</c:v>
                </c:pt>
                <c:pt idx="5140">
                  <c:v>97.0802146706534</c:v>
                </c:pt>
                <c:pt idx="5141">
                  <c:v>562.445164634735</c:v>
                </c:pt>
                <c:pt idx="5142">
                  <c:v>157.833754944521</c:v>
                </c:pt>
                <c:pt idx="5143">
                  <c:v>951.944578892407</c:v>
                </c:pt>
                <c:pt idx="5144">
                  <c:v>97.8208466781768</c:v>
                </c:pt>
                <c:pt idx="5145">
                  <c:v>53.0134824713867</c:v>
                </c:pt>
                <c:pt idx="5146">
                  <c:v>82.9334101400103</c:v>
                </c:pt>
                <c:pt idx="5147">
                  <c:v>212.846797777283</c:v>
                </c:pt>
                <c:pt idx="5148">
                  <c:v>236.723449782335</c:v>
                </c:pt>
                <c:pt idx="5149">
                  <c:v>351.509974319773</c:v>
                </c:pt>
                <c:pt idx="5150">
                  <c:v>43.3918001307813</c:v>
                </c:pt>
                <c:pt idx="5151">
                  <c:v>171.08795328802</c:v>
                </c:pt>
                <c:pt idx="5152">
                  <c:v>69.7225824883142</c:v>
                </c:pt>
                <c:pt idx="5153">
                  <c:v>56.9797160653827</c:v>
                </c:pt>
                <c:pt idx="5154">
                  <c:v>87.2368815700111</c:v>
                </c:pt>
                <c:pt idx="5155">
                  <c:v>153.906832335556</c:v>
                </c:pt>
                <c:pt idx="5156">
                  <c:v>313.088995676482</c:v>
                </c:pt>
                <c:pt idx="5157">
                  <c:v>697.145301524623</c:v>
                </c:pt>
                <c:pt idx="5158">
                  <c:v>335.476967354849</c:v>
                </c:pt>
                <c:pt idx="5159">
                  <c:v>846.964553498929</c:v>
                </c:pt>
                <c:pt idx="5160">
                  <c:v>341.804451993268</c:v>
                </c:pt>
                <c:pt idx="5161">
                  <c:v>52.6096968062649</c:v>
                </c:pt>
                <c:pt idx="5162">
                  <c:v>359.681679640477</c:v>
                </c:pt>
                <c:pt idx="5163">
                  <c:v>40.8958462981179</c:v>
                </c:pt>
                <c:pt idx="5164">
                  <c:v>80.0370939314723</c:v>
                </c:pt>
                <c:pt idx="5165">
                  <c:v>465.954443154054</c:v>
                </c:pt>
                <c:pt idx="5166">
                  <c:v>227.754277592964</c:v>
                </c:pt>
                <c:pt idx="5167">
                  <c:v>85.6391841561575</c:v>
                </c:pt>
                <c:pt idx="5168">
                  <c:v>35.4942160180291</c:v>
                </c:pt>
                <c:pt idx="5169">
                  <c:v>64.1876855865497</c:v>
                </c:pt>
                <c:pt idx="5170">
                  <c:v>227.11219034722</c:v>
                </c:pt>
                <c:pt idx="5171">
                  <c:v>781.430772530422</c:v>
                </c:pt>
                <c:pt idx="5172">
                  <c:v>87.8178037221401</c:v>
                </c:pt>
                <c:pt idx="5173">
                  <c:v>64.9956714531566</c:v>
                </c:pt>
                <c:pt idx="5174">
                  <c:v>45.3486941646275</c:v>
                </c:pt>
                <c:pt idx="5175">
                  <c:v>608.992983615215</c:v>
                </c:pt>
                <c:pt idx="5176">
                  <c:v>135.944685154268</c:v>
                </c:pt>
                <c:pt idx="5177">
                  <c:v>825.654455083691</c:v>
                </c:pt>
                <c:pt idx="5178">
                  <c:v>57.4257693151863</c:v>
                </c:pt>
                <c:pt idx="5179">
                  <c:v>159.807854402712</c:v>
                </c:pt>
                <c:pt idx="5180">
                  <c:v>189.126677028488</c:v>
                </c:pt>
                <c:pt idx="5181">
                  <c:v>209.64917602169</c:v>
                </c:pt>
                <c:pt idx="5182">
                  <c:v>77.4900489415321</c:v>
                </c:pt>
                <c:pt idx="5183">
                  <c:v>236.566650085487</c:v>
                </c:pt>
                <c:pt idx="5184">
                  <c:v>1373.34731306281</c:v>
                </c:pt>
                <c:pt idx="5185">
                  <c:v>1250.07260217336</c:v>
                </c:pt>
                <c:pt idx="5186">
                  <c:v>44.2684894222561</c:v>
                </c:pt>
                <c:pt idx="5187">
                  <c:v>251.531838814412</c:v>
                </c:pt>
                <c:pt idx="5188">
                  <c:v>45.4245197457252</c:v>
                </c:pt>
                <c:pt idx="5189">
                  <c:v>105.640243824757</c:v>
                </c:pt>
                <c:pt idx="5190">
                  <c:v>49.9759948158048</c:v>
                </c:pt>
                <c:pt idx="5191">
                  <c:v>953.364462267884</c:v>
                </c:pt>
                <c:pt idx="5192">
                  <c:v>58.6649290225717</c:v>
                </c:pt>
                <c:pt idx="5193">
                  <c:v>570.077597757077</c:v>
                </c:pt>
                <c:pt idx="5194">
                  <c:v>75.1925763840915</c:v>
                </c:pt>
                <c:pt idx="5195">
                  <c:v>154.806836336062</c:v>
                </c:pt>
                <c:pt idx="5196">
                  <c:v>105.293805458338</c:v>
                </c:pt>
                <c:pt idx="5197">
                  <c:v>51.4338770191357</c:v>
                </c:pt>
                <c:pt idx="5198">
                  <c:v>40.1995821585886</c:v>
                </c:pt>
                <c:pt idx="5199">
                  <c:v>198.243601909128</c:v>
                </c:pt>
                <c:pt idx="5200">
                  <c:v>285.29188186136</c:v>
                </c:pt>
                <c:pt idx="5201">
                  <c:v>589.363734762316</c:v>
                </c:pt>
                <c:pt idx="5202">
                  <c:v>165.853888197637</c:v>
                </c:pt>
                <c:pt idx="5203">
                  <c:v>616.093865910831</c:v>
                </c:pt>
                <c:pt idx="5204">
                  <c:v>572.054366983716</c:v>
                </c:pt>
                <c:pt idx="5205">
                  <c:v>185.900227889369</c:v>
                </c:pt>
                <c:pt idx="5206">
                  <c:v>132.669526648108</c:v>
                </c:pt>
                <c:pt idx="5207">
                  <c:v>283.763957044897</c:v>
                </c:pt>
                <c:pt idx="5208">
                  <c:v>206.242739585028</c:v>
                </c:pt>
                <c:pt idx="5209">
                  <c:v>196.785718922219</c:v>
                </c:pt>
                <c:pt idx="5210">
                  <c:v>844.331382484314</c:v>
                </c:pt>
                <c:pt idx="5211">
                  <c:v>126.80824527864</c:v>
                </c:pt>
                <c:pt idx="5212">
                  <c:v>65.5664423876603</c:v>
                </c:pt>
                <c:pt idx="5213">
                  <c:v>311.693841375771</c:v>
                </c:pt>
                <c:pt idx="5214">
                  <c:v>461.123621173929</c:v>
                </c:pt>
                <c:pt idx="5215">
                  <c:v>493.868937109591</c:v>
                </c:pt>
                <c:pt idx="5216">
                  <c:v>67.1329209541121</c:v>
                </c:pt>
                <c:pt idx="5217">
                  <c:v>78.9354689676868</c:v>
                </c:pt>
                <c:pt idx="5218">
                  <c:v>76.6153945437657</c:v>
                </c:pt>
                <c:pt idx="5219">
                  <c:v>532.615276644066</c:v>
                </c:pt>
                <c:pt idx="5220">
                  <c:v>1269.13106017696</c:v>
                </c:pt>
                <c:pt idx="5221">
                  <c:v>60.4370791723719</c:v>
                </c:pt>
                <c:pt idx="5222">
                  <c:v>584.322333912863</c:v>
                </c:pt>
                <c:pt idx="5223">
                  <c:v>57.1489972227346</c:v>
                </c:pt>
                <c:pt idx="5224">
                  <c:v>207.584126500159</c:v>
                </c:pt>
                <c:pt idx="5225">
                  <c:v>221.668280451587</c:v>
                </c:pt>
                <c:pt idx="5226">
                  <c:v>542.48118326305</c:v>
                </c:pt>
                <c:pt idx="5227">
                  <c:v>418.595365469106</c:v>
                </c:pt>
                <c:pt idx="5228">
                  <c:v>98.7452466660017</c:v>
                </c:pt>
                <c:pt idx="5229">
                  <c:v>47.6980745093921</c:v>
                </c:pt>
                <c:pt idx="5230">
                  <c:v>47.3619417627</c:v>
                </c:pt>
                <c:pt idx="5231">
                  <c:v>54.2262412251148</c:v>
                </c:pt>
                <c:pt idx="5232">
                  <c:v>303.327557290731</c:v>
                </c:pt>
                <c:pt idx="5233">
                  <c:v>79.1094682127679</c:v>
                </c:pt>
                <c:pt idx="5234">
                  <c:v>968.556166573081</c:v>
                </c:pt>
                <c:pt idx="5235">
                  <c:v>132.331256808481</c:v>
                </c:pt>
                <c:pt idx="5236">
                  <c:v>391.467656752616</c:v>
                </c:pt>
                <c:pt idx="5237">
                  <c:v>68.3962833241075</c:v>
                </c:pt>
                <c:pt idx="5238">
                  <c:v>1345.37470011463</c:v>
                </c:pt>
                <c:pt idx="5239">
                  <c:v>195.788853574374</c:v>
                </c:pt>
                <c:pt idx="5240">
                  <c:v>89.7576620286146</c:v>
                </c:pt>
                <c:pt idx="5241">
                  <c:v>167.250186095315</c:v>
                </c:pt>
                <c:pt idx="5242">
                  <c:v>56.6828486731677</c:v>
                </c:pt>
                <c:pt idx="5243">
                  <c:v>970.760377708988</c:v>
                </c:pt>
                <c:pt idx="5244">
                  <c:v>1254.3890360578</c:v>
                </c:pt>
                <c:pt idx="5245">
                  <c:v>43.5842499115704</c:v>
                </c:pt>
                <c:pt idx="5246">
                  <c:v>54.4772933484016</c:v>
                </c:pt>
                <c:pt idx="5247">
                  <c:v>342.260073645422</c:v>
                </c:pt>
                <c:pt idx="5248">
                  <c:v>510.545620519549</c:v>
                </c:pt>
                <c:pt idx="5249">
                  <c:v>102.008602601415</c:v>
                </c:pt>
                <c:pt idx="5250">
                  <c:v>84.9929985780164</c:v>
                </c:pt>
                <c:pt idx="5251">
                  <c:v>1172.43654081126</c:v>
                </c:pt>
                <c:pt idx="5252">
                  <c:v>62.2691153906936</c:v>
                </c:pt>
                <c:pt idx="5253">
                  <c:v>94.696529845962</c:v>
                </c:pt>
                <c:pt idx="5254">
                  <c:v>313.703074182618</c:v>
                </c:pt>
                <c:pt idx="5255">
                  <c:v>104.943564395085</c:v>
                </c:pt>
                <c:pt idx="5256">
                  <c:v>566.72294197225</c:v>
                </c:pt>
                <c:pt idx="5257">
                  <c:v>60.5823589520652</c:v>
                </c:pt>
                <c:pt idx="5258">
                  <c:v>51.5848009550944</c:v>
                </c:pt>
                <c:pt idx="5259">
                  <c:v>228.465029094718</c:v>
                </c:pt>
                <c:pt idx="5260">
                  <c:v>837.079368514991</c:v>
                </c:pt>
                <c:pt idx="5261">
                  <c:v>683.030546690382</c:v>
                </c:pt>
                <c:pt idx="5262">
                  <c:v>189.1783954421</c:v>
                </c:pt>
                <c:pt idx="5263">
                  <c:v>723.729166706082</c:v>
                </c:pt>
                <c:pt idx="5264">
                  <c:v>55.5078005894405</c:v>
                </c:pt>
                <c:pt idx="5265">
                  <c:v>190.028467809541</c:v>
                </c:pt>
                <c:pt idx="5266">
                  <c:v>138.0352122587</c:v>
                </c:pt>
                <c:pt idx="5267">
                  <c:v>530.25827511778</c:v>
                </c:pt>
                <c:pt idx="5268">
                  <c:v>92.1393627974575</c:v>
                </c:pt>
                <c:pt idx="5269">
                  <c:v>538.940656939434</c:v>
                </c:pt>
                <c:pt idx="5270">
                  <c:v>302.066322471371</c:v>
                </c:pt>
                <c:pt idx="5271">
                  <c:v>60.0196740278105</c:v>
                </c:pt>
                <c:pt idx="5272">
                  <c:v>124.513366932809</c:v>
                </c:pt>
                <c:pt idx="5273">
                  <c:v>257.571022440823</c:v>
                </c:pt>
                <c:pt idx="5274">
                  <c:v>140.588821701537</c:v>
                </c:pt>
                <c:pt idx="5275">
                  <c:v>105.877943674571</c:v>
                </c:pt>
                <c:pt idx="5276">
                  <c:v>705.649901418289</c:v>
                </c:pt>
                <c:pt idx="5277">
                  <c:v>52.0026160699897</c:v>
                </c:pt>
                <c:pt idx="5278">
                  <c:v>55.545341409565</c:v>
                </c:pt>
                <c:pt idx="5279">
                  <c:v>184.019643286091</c:v>
                </c:pt>
                <c:pt idx="5280">
                  <c:v>50.5551702091766</c:v>
                </c:pt>
                <c:pt idx="5281">
                  <c:v>733.748621436857</c:v>
                </c:pt>
                <c:pt idx="5282">
                  <c:v>83.0341532873107</c:v>
                </c:pt>
                <c:pt idx="5283">
                  <c:v>348.160948133278</c:v>
                </c:pt>
                <c:pt idx="5284">
                  <c:v>69.7639776002388</c:v>
                </c:pt>
                <c:pt idx="5285">
                  <c:v>98.9616178302981</c:v>
                </c:pt>
                <c:pt idx="5286">
                  <c:v>68.5756047580202</c:v>
                </c:pt>
                <c:pt idx="5287">
                  <c:v>54.0018405538809</c:v>
                </c:pt>
                <c:pt idx="5288">
                  <c:v>97.4325003930759</c:v>
                </c:pt>
                <c:pt idx="5289">
                  <c:v>44.7613027598988</c:v>
                </c:pt>
                <c:pt idx="5290">
                  <c:v>309.310335053085</c:v>
                </c:pt>
                <c:pt idx="5291">
                  <c:v>33.2063961229501</c:v>
                </c:pt>
                <c:pt idx="5292">
                  <c:v>108.769711334717</c:v>
                </c:pt>
                <c:pt idx="5293">
                  <c:v>55.3856695201217</c:v>
                </c:pt>
                <c:pt idx="5294">
                  <c:v>667.591193234516</c:v>
                </c:pt>
                <c:pt idx="5295">
                  <c:v>122.538387260158</c:v>
                </c:pt>
                <c:pt idx="5296">
                  <c:v>98.2258801279838</c:v>
                </c:pt>
                <c:pt idx="5297">
                  <c:v>51.5823758048524</c:v>
                </c:pt>
                <c:pt idx="5298">
                  <c:v>195.897012533755</c:v>
                </c:pt>
                <c:pt idx="5299">
                  <c:v>141.781268882329</c:v>
                </c:pt>
                <c:pt idx="5300">
                  <c:v>364.452998598156</c:v>
                </c:pt>
                <c:pt idx="5301">
                  <c:v>131.608664386844</c:v>
                </c:pt>
                <c:pt idx="5302">
                  <c:v>60.6999282229272</c:v>
                </c:pt>
                <c:pt idx="5303">
                  <c:v>40.528952122939</c:v>
                </c:pt>
                <c:pt idx="5304">
                  <c:v>1313.94169476332</c:v>
                </c:pt>
                <c:pt idx="5305">
                  <c:v>76.7154478058111</c:v>
                </c:pt>
                <c:pt idx="5306">
                  <c:v>651.455868358298</c:v>
                </c:pt>
                <c:pt idx="5307">
                  <c:v>481.299559119184</c:v>
                </c:pt>
                <c:pt idx="5308">
                  <c:v>178.617917371896</c:v>
                </c:pt>
                <c:pt idx="5309">
                  <c:v>898.397322468068</c:v>
                </c:pt>
                <c:pt idx="5310">
                  <c:v>236.734105137963</c:v>
                </c:pt>
                <c:pt idx="5311">
                  <c:v>799.868036755878</c:v>
                </c:pt>
                <c:pt idx="5312">
                  <c:v>85.0969689756806</c:v>
                </c:pt>
                <c:pt idx="5313">
                  <c:v>243.375284195019</c:v>
                </c:pt>
                <c:pt idx="5314">
                  <c:v>33.9813180087071</c:v>
                </c:pt>
                <c:pt idx="5315">
                  <c:v>759.833127532262</c:v>
                </c:pt>
                <c:pt idx="5316">
                  <c:v>238.792646241549</c:v>
                </c:pt>
                <c:pt idx="5317">
                  <c:v>89.511378383218</c:v>
                </c:pt>
                <c:pt idx="5318">
                  <c:v>235.190425818439</c:v>
                </c:pt>
                <c:pt idx="5319">
                  <c:v>254.463042021621</c:v>
                </c:pt>
                <c:pt idx="5320">
                  <c:v>842.249021447456</c:v>
                </c:pt>
                <c:pt idx="5321">
                  <c:v>75.7006027706283</c:v>
                </c:pt>
                <c:pt idx="5322">
                  <c:v>92.9944219245724</c:v>
                </c:pt>
                <c:pt idx="5323">
                  <c:v>45.6718759933041</c:v>
                </c:pt>
                <c:pt idx="5324">
                  <c:v>672.44797533355</c:v>
                </c:pt>
                <c:pt idx="5325">
                  <c:v>60.0819967018148</c:v>
                </c:pt>
                <c:pt idx="5326">
                  <c:v>71.1739697721692</c:v>
                </c:pt>
                <c:pt idx="5327">
                  <c:v>309.523883853817</c:v>
                </c:pt>
                <c:pt idx="5328">
                  <c:v>476.054254719728</c:v>
                </c:pt>
                <c:pt idx="5329">
                  <c:v>80.641081139515</c:v>
                </c:pt>
                <c:pt idx="5330">
                  <c:v>203.178951085308</c:v>
                </c:pt>
                <c:pt idx="5331">
                  <c:v>636.442772350502</c:v>
                </c:pt>
                <c:pt idx="5332">
                  <c:v>271.601925400634</c:v>
                </c:pt>
                <c:pt idx="5333">
                  <c:v>1082.85396717198</c:v>
                </c:pt>
                <c:pt idx="5334">
                  <c:v>221.908595380879</c:v>
                </c:pt>
                <c:pt idx="5335">
                  <c:v>110.720859100897</c:v>
                </c:pt>
                <c:pt idx="5336">
                  <c:v>55.9718525192697</c:v>
                </c:pt>
                <c:pt idx="5337">
                  <c:v>73.5051311520057</c:v>
                </c:pt>
                <c:pt idx="5338">
                  <c:v>516.429847423435</c:v>
                </c:pt>
                <c:pt idx="5339">
                  <c:v>362.954952066754</c:v>
                </c:pt>
                <c:pt idx="5340">
                  <c:v>534.578188176185</c:v>
                </c:pt>
                <c:pt idx="5341">
                  <c:v>32.2026425357509</c:v>
                </c:pt>
                <c:pt idx="5342">
                  <c:v>64.1107317047615</c:v>
                </c:pt>
                <c:pt idx="5343">
                  <c:v>427.49807380344</c:v>
                </c:pt>
                <c:pt idx="5344">
                  <c:v>623.028053407511</c:v>
                </c:pt>
                <c:pt idx="5345">
                  <c:v>72.2717857572822</c:v>
                </c:pt>
                <c:pt idx="5346">
                  <c:v>67.59420007075</c:v>
                </c:pt>
                <c:pt idx="5347">
                  <c:v>385.959351561633</c:v>
                </c:pt>
                <c:pt idx="5348">
                  <c:v>93.5270575949118</c:v>
                </c:pt>
                <c:pt idx="5349">
                  <c:v>271.857790980877</c:v>
                </c:pt>
                <c:pt idx="5350">
                  <c:v>86.8503733685375</c:v>
                </c:pt>
                <c:pt idx="5351">
                  <c:v>834.857089717402</c:v>
                </c:pt>
                <c:pt idx="5352">
                  <c:v>33.0815475980489</c:v>
                </c:pt>
                <c:pt idx="5353">
                  <c:v>98.4135140924528</c:v>
                </c:pt>
                <c:pt idx="5354">
                  <c:v>82.4012185404562</c:v>
                </c:pt>
                <c:pt idx="5355">
                  <c:v>92.3456717505873</c:v>
                </c:pt>
                <c:pt idx="5356">
                  <c:v>166.447715277708</c:v>
                </c:pt>
                <c:pt idx="5357">
                  <c:v>42.9088609933148</c:v>
                </c:pt>
                <c:pt idx="5358">
                  <c:v>653.902839064772</c:v>
                </c:pt>
                <c:pt idx="5359">
                  <c:v>351.396517405453</c:v>
                </c:pt>
                <c:pt idx="5360">
                  <c:v>77.9825364560839</c:v>
                </c:pt>
                <c:pt idx="5361">
                  <c:v>142.818055293501</c:v>
                </c:pt>
                <c:pt idx="5362">
                  <c:v>82.1980288201799</c:v>
                </c:pt>
                <c:pt idx="5363">
                  <c:v>1020.21080031746</c:v>
                </c:pt>
                <c:pt idx="5364">
                  <c:v>470.945067082859</c:v>
                </c:pt>
                <c:pt idx="5365">
                  <c:v>50.3917704881802</c:v>
                </c:pt>
                <c:pt idx="5366">
                  <c:v>197.32085048097</c:v>
                </c:pt>
                <c:pt idx="5367">
                  <c:v>63.2406905343044</c:v>
                </c:pt>
                <c:pt idx="5368">
                  <c:v>841.634529789501</c:v>
                </c:pt>
                <c:pt idx="5369">
                  <c:v>34.1151562570618</c:v>
                </c:pt>
                <c:pt idx="5370">
                  <c:v>291.976229022982</c:v>
                </c:pt>
                <c:pt idx="5371">
                  <c:v>762.690891304415</c:v>
                </c:pt>
                <c:pt idx="5372">
                  <c:v>86.6751641670559</c:v>
                </c:pt>
                <c:pt idx="5373">
                  <c:v>128.98808081281</c:v>
                </c:pt>
                <c:pt idx="5374">
                  <c:v>642.651150862095</c:v>
                </c:pt>
                <c:pt idx="5375">
                  <c:v>301.697878627825</c:v>
                </c:pt>
                <c:pt idx="5376">
                  <c:v>53.0753829262427</c:v>
                </c:pt>
                <c:pt idx="5377">
                  <c:v>293.007000430705</c:v>
                </c:pt>
                <c:pt idx="5378">
                  <c:v>47.6412516898176</c:v>
                </c:pt>
                <c:pt idx="5379">
                  <c:v>372.646314103509</c:v>
                </c:pt>
                <c:pt idx="5380">
                  <c:v>54.7485969664939</c:v>
                </c:pt>
                <c:pt idx="5381">
                  <c:v>535.814140514443</c:v>
                </c:pt>
                <c:pt idx="5382">
                  <c:v>51.3936863360626</c:v>
                </c:pt>
                <c:pt idx="5383">
                  <c:v>479.473194142384</c:v>
                </c:pt>
                <c:pt idx="5384">
                  <c:v>42.6745511312083</c:v>
                </c:pt>
                <c:pt idx="5385">
                  <c:v>134.078101512024</c:v>
                </c:pt>
                <c:pt idx="5386">
                  <c:v>175.659766711253</c:v>
                </c:pt>
                <c:pt idx="5387">
                  <c:v>86.7607961369718</c:v>
                </c:pt>
                <c:pt idx="5388">
                  <c:v>700.639673244599</c:v>
                </c:pt>
                <c:pt idx="5389">
                  <c:v>112.317073555001</c:v>
                </c:pt>
                <c:pt idx="5390">
                  <c:v>119.529438981167</c:v>
                </c:pt>
                <c:pt idx="5391">
                  <c:v>624.609817429838</c:v>
                </c:pt>
                <c:pt idx="5392">
                  <c:v>411.607241520591</c:v>
                </c:pt>
                <c:pt idx="5393">
                  <c:v>255.973677884248</c:v>
                </c:pt>
                <c:pt idx="5394">
                  <c:v>39.2476921325506</c:v>
                </c:pt>
                <c:pt idx="5395">
                  <c:v>462.020257899994</c:v>
                </c:pt>
                <c:pt idx="5396">
                  <c:v>675.543724978801</c:v>
                </c:pt>
                <c:pt idx="5397">
                  <c:v>154.891600101145</c:v>
                </c:pt>
                <c:pt idx="5398">
                  <c:v>241.60723809634</c:v>
                </c:pt>
                <c:pt idx="5399">
                  <c:v>526.902576005294</c:v>
                </c:pt>
                <c:pt idx="5400">
                  <c:v>52.4328891588545</c:v>
                </c:pt>
                <c:pt idx="5401">
                  <c:v>281.073038424137</c:v>
                </c:pt>
                <c:pt idx="5402">
                  <c:v>100.818881787724</c:v>
                </c:pt>
                <c:pt idx="5403">
                  <c:v>80.798070603725</c:v>
                </c:pt>
                <c:pt idx="5404">
                  <c:v>502.784758775266</c:v>
                </c:pt>
                <c:pt idx="5405">
                  <c:v>91.5528350834762</c:v>
                </c:pt>
                <c:pt idx="5406">
                  <c:v>1172.31898176507</c:v>
                </c:pt>
                <c:pt idx="5407">
                  <c:v>87.8711689322359</c:v>
                </c:pt>
                <c:pt idx="5408">
                  <c:v>152.541198968644</c:v>
                </c:pt>
                <c:pt idx="5409">
                  <c:v>464.356064033249</c:v>
                </c:pt>
                <c:pt idx="5410">
                  <c:v>111.06499478441</c:v>
                </c:pt>
                <c:pt idx="5411">
                  <c:v>120.381258108123</c:v>
                </c:pt>
                <c:pt idx="5412">
                  <c:v>66.1622354833521</c:v>
                </c:pt>
                <c:pt idx="5413">
                  <c:v>87.2577959352727</c:v>
                </c:pt>
                <c:pt idx="5414">
                  <c:v>69.3777004845438</c:v>
                </c:pt>
                <c:pt idx="5415">
                  <c:v>273.933642147689</c:v>
                </c:pt>
                <c:pt idx="5416">
                  <c:v>235.012251455946</c:v>
                </c:pt>
                <c:pt idx="5417">
                  <c:v>364.742594468174</c:v>
                </c:pt>
                <c:pt idx="5418">
                  <c:v>130.291716151246</c:v>
                </c:pt>
                <c:pt idx="5419">
                  <c:v>232.821157750586</c:v>
                </c:pt>
                <c:pt idx="5420">
                  <c:v>750.372691396687</c:v>
                </c:pt>
                <c:pt idx="5421">
                  <c:v>274.494621593229</c:v>
                </c:pt>
                <c:pt idx="5422">
                  <c:v>75.8163955261513</c:v>
                </c:pt>
                <c:pt idx="5423">
                  <c:v>380.23110069996</c:v>
                </c:pt>
                <c:pt idx="5424">
                  <c:v>282.217846738244</c:v>
                </c:pt>
                <c:pt idx="5425">
                  <c:v>184.452690671857</c:v>
                </c:pt>
                <c:pt idx="5426">
                  <c:v>90.9918740252443</c:v>
                </c:pt>
                <c:pt idx="5427">
                  <c:v>85.5826585328151</c:v>
                </c:pt>
                <c:pt idx="5428">
                  <c:v>350.443400576587</c:v>
                </c:pt>
                <c:pt idx="5429">
                  <c:v>76.339424132245</c:v>
                </c:pt>
                <c:pt idx="5430">
                  <c:v>200.832580645998</c:v>
                </c:pt>
                <c:pt idx="5431">
                  <c:v>42.2313494951471</c:v>
                </c:pt>
                <c:pt idx="5432">
                  <c:v>217.856074605136</c:v>
                </c:pt>
                <c:pt idx="5433">
                  <c:v>841.231770164187</c:v>
                </c:pt>
                <c:pt idx="5434">
                  <c:v>195.393448595141</c:v>
                </c:pt>
                <c:pt idx="5435">
                  <c:v>73.6008436491929</c:v>
                </c:pt>
                <c:pt idx="5436">
                  <c:v>71.7749213618336</c:v>
                </c:pt>
                <c:pt idx="5437">
                  <c:v>1179.81790163859</c:v>
                </c:pt>
                <c:pt idx="5438">
                  <c:v>42.6593108393333</c:v>
                </c:pt>
                <c:pt idx="5439">
                  <c:v>110.982032546718</c:v>
                </c:pt>
                <c:pt idx="5440">
                  <c:v>52.4554935611105</c:v>
                </c:pt>
                <c:pt idx="5441">
                  <c:v>990.560884391144</c:v>
                </c:pt>
                <c:pt idx="5442">
                  <c:v>964.143185348465</c:v>
                </c:pt>
                <c:pt idx="5443">
                  <c:v>1198.85972672039</c:v>
                </c:pt>
                <c:pt idx="5444">
                  <c:v>296.009766080978</c:v>
                </c:pt>
                <c:pt idx="5445">
                  <c:v>362.668250719383</c:v>
                </c:pt>
                <c:pt idx="5446">
                  <c:v>199.458022659088</c:v>
                </c:pt>
                <c:pt idx="5447">
                  <c:v>68.8160438240123</c:v>
                </c:pt>
                <c:pt idx="5448">
                  <c:v>565.254295095467</c:v>
                </c:pt>
                <c:pt idx="5449">
                  <c:v>916.861513473051</c:v>
                </c:pt>
                <c:pt idx="5450">
                  <c:v>126.095436997716</c:v>
                </c:pt>
                <c:pt idx="5451">
                  <c:v>932.089165048821</c:v>
                </c:pt>
                <c:pt idx="5452">
                  <c:v>70.2786087401264</c:v>
                </c:pt>
                <c:pt idx="5453">
                  <c:v>104.144310850652</c:v>
                </c:pt>
                <c:pt idx="5454">
                  <c:v>30.6091263014498</c:v>
                </c:pt>
                <c:pt idx="5455">
                  <c:v>74.3674426024211</c:v>
                </c:pt>
                <c:pt idx="5456">
                  <c:v>565.363319521415</c:v>
                </c:pt>
                <c:pt idx="5457">
                  <c:v>32.0076861411725</c:v>
                </c:pt>
                <c:pt idx="5458">
                  <c:v>83.2317489660299</c:v>
                </c:pt>
                <c:pt idx="5459">
                  <c:v>156.970895338863</c:v>
                </c:pt>
                <c:pt idx="5460">
                  <c:v>65.7422869077186</c:v>
                </c:pt>
                <c:pt idx="5461">
                  <c:v>135.351594770168</c:v>
                </c:pt>
                <c:pt idx="5462">
                  <c:v>61.9458963187063</c:v>
                </c:pt>
                <c:pt idx="5463">
                  <c:v>120.31833897024</c:v>
                </c:pt>
                <c:pt idx="5464">
                  <c:v>56.1207767868877</c:v>
                </c:pt>
                <c:pt idx="5465">
                  <c:v>344.944223032136</c:v>
                </c:pt>
                <c:pt idx="5466">
                  <c:v>91.192124032094</c:v>
                </c:pt>
                <c:pt idx="5467">
                  <c:v>47.8951432595144</c:v>
                </c:pt>
                <c:pt idx="5468">
                  <c:v>34.2386899278644</c:v>
                </c:pt>
                <c:pt idx="5469">
                  <c:v>204.935887722062</c:v>
                </c:pt>
                <c:pt idx="5470">
                  <c:v>495.518200524857</c:v>
                </c:pt>
                <c:pt idx="5471">
                  <c:v>67.8891127988047</c:v>
                </c:pt>
                <c:pt idx="5472">
                  <c:v>196.548684565635</c:v>
                </c:pt>
                <c:pt idx="5473">
                  <c:v>863.116594258368</c:v>
                </c:pt>
                <c:pt idx="5474">
                  <c:v>384.076349832668</c:v>
                </c:pt>
                <c:pt idx="5475">
                  <c:v>1331.40142455177</c:v>
                </c:pt>
                <c:pt idx="5476">
                  <c:v>139.793330450369</c:v>
                </c:pt>
                <c:pt idx="5477">
                  <c:v>120.498339737099</c:v>
                </c:pt>
                <c:pt idx="5478">
                  <c:v>266.138278402563</c:v>
                </c:pt>
                <c:pt idx="5479">
                  <c:v>689.645546257054</c:v>
                </c:pt>
                <c:pt idx="5480">
                  <c:v>395.380228345845</c:v>
                </c:pt>
                <c:pt idx="5481">
                  <c:v>44.6959897541093</c:v>
                </c:pt>
                <c:pt idx="5482">
                  <c:v>265.001362679298</c:v>
                </c:pt>
                <c:pt idx="5483">
                  <c:v>106.86325109684</c:v>
                </c:pt>
                <c:pt idx="5484">
                  <c:v>89.3102612017711</c:v>
                </c:pt>
                <c:pt idx="5485">
                  <c:v>347.333307957357</c:v>
                </c:pt>
                <c:pt idx="5486">
                  <c:v>435.099205353055</c:v>
                </c:pt>
                <c:pt idx="5487">
                  <c:v>330.400147412884</c:v>
                </c:pt>
                <c:pt idx="5488">
                  <c:v>96.2583511290639</c:v>
                </c:pt>
                <c:pt idx="5489">
                  <c:v>622.91299699762</c:v>
                </c:pt>
                <c:pt idx="5490">
                  <c:v>822.048127668509</c:v>
                </c:pt>
                <c:pt idx="5491">
                  <c:v>47.750004361835</c:v>
                </c:pt>
                <c:pt idx="5492">
                  <c:v>173.315897023706</c:v>
                </c:pt>
                <c:pt idx="5493">
                  <c:v>624.170130189473</c:v>
                </c:pt>
                <c:pt idx="5494">
                  <c:v>59.0853907469279</c:v>
                </c:pt>
                <c:pt idx="5495">
                  <c:v>57.1784194135223</c:v>
                </c:pt>
                <c:pt idx="5496">
                  <c:v>427.270093680656</c:v>
                </c:pt>
                <c:pt idx="5497">
                  <c:v>149.056469434665</c:v>
                </c:pt>
                <c:pt idx="5498">
                  <c:v>67.6434867616071</c:v>
                </c:pt>
                <c:pt idx="5499">
                  <c:v>591.391259491288</c:v>
                </c:pt>
                <c:pt idx="5500">
                  <c:v>86.5436527513758</c:v>
                </c:pt>
                <c:pt idx="5501">
                  <c:v>73.074394894061</c:v>
                </c:pt>
                <c:pt idx="5502">
                  <c:v>940.288739725876</c:v>
                </c:pt>
                <c:pt idx="5503">
                  <c:v>56.156325194957</c:v>
                </c:pt>
                <c:pt idx="5504">
                  <c:v>55.5342148317234</c:v>
                </c:pt>
                <c:pt idx="5505">
                  <c:v>117.677230376803</c:v>
                </c:pt>
                <c:pt idx="5506">
                  <c:v>446.453545868108</c:v>
                </c:pt>
                <c:pt idx="5507">
                  <c:v>93.8800104488286</c:v>
                </c:pt>
                <c:pt idx="5508">
                  <c:v>132.054839174607</c:v>
                </c:pt>
                <c:pt idx="5509">
                  <c:v>564.041742468713</c:v>
                </c:pt>
                <c:pt idx="5510">
                  <c:v>916.89038194706</c:v>
                </c:pt>
                <c:pt idx="5511">
                  <c:v>1257.07569311739</c:v>
                </c:pt>
                <c:pt idx="5512">
                  <c:v>55.2037765802723</c:v>
                </c:pt>
                <c:pt idx="5513">
                  <c:v>60.9975673138994</c:v>
                </c:pt>
                <c:pt idx="5514">
                  <c:v>102.285522815199</c:v>
                </c:pt>
                <c:pt idx="5515">
                  <c:v>567.104685047518</c:v>
                </c:pt>
                <c:pt idx="5516">
                  <c:v>92.3548936110178</c:v>
                </c:pt>
                <c:pt idx="5517">
                  <c:v>159.847747459032</c:v>
                </c:pt>
                <c:pt idx="5518">
                  <c:v>163.256574191655</c:v>
                </c:pt>
                <c:pt idx="5519">
                  <c:v>506.613338452332</c:v>
                </c:pt>
                <c:pt idx="5520">
                  <c:v>190.352902823392</c:v>
                </c:pt>
                <c:pt idx="5521">
                  <c:v>1104.45964306036</c:v>
                </c:pt>
                <c:pt idx="5522">
                  <c:v>652.976398068218</c:v>
                </c:pt>
                <c:pt idx="5523">
                  <c:v>770.723712487641</c:v>
                </c:pt>
                <c:pt idx="5524">
                  <c:v>303.052640333866</c:v>
                </c:pt>
                <c:pt idx="5525">
                  <c:v>1368.01644497857</c:v>
                </c:pt>
                <c:pt idx="5526">
                  <c:v>75.32296447022</c:v>
                </c:pt>
                <c:pt idx="5527">
                  <c:v>111.595552886356</c:v>
                </c:pt>
                <c:pt idx="5528">
                  <c:v>56.9275328091926</c:v>
                </c:pt>
                <c:pt idx="5529">
                  <c:v>34.4432876907024</c:v>
                </c:pt>
                <c:pt idx="5530">
                  <c:v>794.423984304533</c:v>
                </c:pt>
                <c:pt idx="5531">
                  <c:v>97.0715902513456</c:v>
                </c:pt>
                <c:pt idx="5532">
                  <c:v>411.654024669519</c:v>
                </c:pt>
                <c:pt idx="5533">
                  <c:v>293.972468818105</c:v>
                </c:pt>
                <c:pt idx="5534">
                  <c:v>251.008817948929</c:v>
                </c:pt>
                <c:pt idx="5535">
                  <c:v>591.740926765451</c:v>
                </c:pt>
                <c:pt idx="5536">
                  <c:v>74.2813028598902</c:v>
                </c:pt>
                <c:pt idx="5537">
                  <c:v>258.939054753904</c:v>
                </c:pt>
                <c:pt idx="5538">
                  <c:v>62.1093914686681</c:v>
                </c:pt>
                <c:pt idx="5539">
                  <c:v>77.3819273095661</c:v>
                </c:pt>
                <c:pt idx="5540">
                  <c:v>852.973819191217</c:v>
                </c:pt>
                <c:pt idx="5541">
                  <c:v>206.791708844893</c:v>
                </c:pt>
                <c:pt idx="5542">
                  <c:v>245.01873867209</c:v>
                </c:pt>
                <c:pt idx="5543">
                  <c:v>44.0977211298335</c:v>
                </c:pt>
                <c:pt idx="5544">
                  <c:v>651.500794088089</c:v>
                </c:pt>
                <c:pt idx="5545">
                  <c:v>809.044000764514</c:v>
                </c:pt>
                <c:pt idx="5546">
                  <c:v>143.016211645511</c:v>
                </c:pt>
                <c:pt idx="5547">
                  <c:v>400.961330016972</c:v>
                </c:pt>
                <c:pt idx="5548">
                  <c:v>90.2363187360475</c:v>
                </c:pt>
                <c:pt idx="5549">
                  <c:v>98.8064328416262</c:v>
                </c:pt>
                <c:pt idx="5550">
                  <c:v>108.685118449993</c:v>
                </c:pt>
                <c:pt idx="5551">
                  <c:v>332.205777322893</c:v>
                </c:pt>
                <c:pt idx="5552">
                  <c:v>245.190986452283</c:v>
                </c:pt>
                <c:pt idx="5553">
                  <c:v>45.4344098500556</c:v>
                </c:pt>
                <c:pt idx="5554">
                  <c:v>302.074236629108</c:v>
                </c:pt>
                <c:pt idx="5555">
                  <c:v>355.835517685889</c:v>
                </c:pt>
                <c:pt idx="5556">
                  <c:v>201.321804724477</c:v>
                </c:pt>
                <c:pt idx="5557">
                  <c:v>1327.03530444366</c:v>
                </c:pt>
                <c:pt idx="5558">
                  <c:v>122.177479672914</c:v>
                </c:pt>
                <c:pt idx="5559">
                  <c:v>195.215178924648</c:v>
                </c:pt>
                <c:pt idx="5560">
                  <c:v>49.3921441241722</c:v>
                </c:pt>
                <c:pt idx="5561">
                  <c:v>39.4400493060562</c:v>
                </c:pt>
                <c:pt idx="5562">
                  <c:v>278.568504824515</c:v>
                </c:pt>
                <c:pt idx="5563">
                  <c:v>227.766871635579</c:v>
                </c:pt>
                <c:pt idx="5564">
                  <c:v>33.0480958474039</c:v>
                </c:pt>
                <c:pt idx="5565">
                  <c:v>48.0397350015587</c:v>
                </c:pt>
                <c:pt idx="5566">
                  <c:v>56.0997934235176</c:v>
                </c:pt>
                <c:pt idx="5567">
                  <c:v>188.883176839973</c:v>
                </c:pt>
                <c:pt idx="5568">
                  <c:v>86.108992255871</c:v>
                </c:pt>
                <c:pt idx="5569">
                  <c:v>131.193811733177</c:v>
                </c:pt>
                <c:pt idx="5570">
                  <c:v>411.423096611827</c:v>
                </c:pt>
                <c:pt idx="5571">
                  <c:v>54.1903222243051</c:v>
                </c:pt>
                <c:pt idx="5572">
                  <c:v>88.7908921643611</c:v>
                </c:pt>
                <c:pt idx="5573">
                  <c:v>75.4812509396624</c:v>
                </c:pt>
                <c:pt idx="5574">
                  <c:v>232.565840470153</c:v>
                </c:pt>
                <c:pt idx="5575">
                  <c:v>276.283347586988</c:v>
                </c:pt>
                <c:pt idx="5576">
                  <c:v>40.8772424698532</c:v>
                </c:pt>
                <c:pt idx="5577">
                  <c:v>74.8748513219799</c:v>
                </c:pt>
                <c:pt idx="5578">
                  <c:v>310.873947887158</c:v>
                </c:pt>
                <c:pt idx="5579">
                  <c:v>77.3773923376719</c:v>
                </c:pt>
                <c:pt idx="5580">
                  <c:v>86.8844693955842</c:v>
                </c:pt>
                <c:pt idx="5581">
                  <c:v>551.448689974034</c:v>
                </c:pt>
                <c:pt idx="5582">
                  <c:v>186.801042341753</c:v>
                </c:pt>
                <c:pt idx="5583">
                  <c:v>63.0214938653049</c:v>
                </c:pt>
                <c:pt idx="5584">
                  <c:v>84.7847104959397</c:v>
                </c:pt>
                <c:pt idx="5585">
                  <c:v>56.5075386145639</c:v>
                </c:pt>
                <c:pt idx="5586">
                  <c:v>317.683453356735</c:v>
                </c:pt>
                <c:pt idx="5587">
                  <c:v>56.9579196079692</c:v>
                </c:pt>
                <c:pt idx="5588">
                  <c:v>514.084238758467</c:v>
                </c:pt>
                <c:pt idx="5589">
                  <c:v>109.611582790775</c:v>
                </c:pt>
                <c:pt idx="5590">
                  <c:v>526.0888172903</c:v>
                </c:pt>
                <c:pt idx="5591">
                  <c:v>59.1422342518628</c:v>
                </c:pt>
                <c:pt idx="5592">
                  <c:v>32.1523496665029</c:v>
                </c:pt>
                <c:pt idx="5593">
                  <c:v>140.331848967021</c:v>
                </c:pt>
                <c:pt idx="5594">
                  <c:v>87.7575980294929</c:v>
                </c:pt>
                <c:pt idx="5595">
                  <c:v>818.784902635201</c:v>
                </c:pt>
                <c:pt idx="5596">
                  <c:v>464.269194073707</c:v>
                </c:pt>
                <c:pt idx="5597">
                  <c:v>29.8430602253879</c:v>
                </c:pt>
                <c:pt idx="5598">
                  <c:v>64.791505392367</c:v>
                </c:pt>
                <c:pt idx="5599">
                  <c:v>212.400298866461</c:v>
                </c:pt>
                <c:pt idx="5600">
                  <c:v>38.3410099422447</c:v>
                </c:pt>
                <c:pt idx="5601">
                  <c:v>218.36326928433</c:v>
                </c:pt>
                <c:pt idx="5602">
                  <c:v>340.804127978078</c:v>
                </c:pt>
                <c:pt idx="5603">
                  <c:v>94.0596430176516</c:v>
                </c:pt>
                <c:pt idx="5604">
                  <c:v>224.914782736427</c:v>
                </c:pt>
                <c:pt idx="5605">
                  <c:v>113.692013370461</c:v>
                </c:pt>
                <c:pt idx="5606">
                  <c:v>62.0788634745153</c:v>
                </c:pt>
                <c:pt idx="5607">
                  <c:v>94.4304402823413</c:v>
                </c:pt>
                <c:pt idx="5608">
                  <c:v>1064.59516372842</c:v>
                </c:pt>
                <c:pt idx="5609">
                  <c:v>82.9398471601487</c:v>
                </c:pt>
                <c:pt idx="5610">
                  <c:v>61.8979526771964</c:v>
                </c:pt>
                <c:pt idx="5611">
                  <c:v>82.617647985346</c:v>
                </c:pt>
                <c:pt idx="5612">
                  <c:v>58.4297694718238</c:v>
                </c:pt>
                <c:pt idx="5613">
                  <c:v>75.1865621962125</c:v>
                </c:pt>
                <c:pt idx="5614">
                  <c:v>451.425440229404</c:v>
                </c:pt>
                <c:pt idx="5615">
                  <c:v>824.445066114271</c:v>
                </c:pt>
                <c:pt idx="5616">
                  <c:v>35.613601747496</c:v>
                </c:pt>
                <c:pt idx="5617">
                  <c:v>261.349259028608</c:v>
                </c:pt>
                <c:pt idx="5618">
                  <c:v>82.3733524033808</c:v>
                </c:pt>
                <c:pt idx="5619">
                  <c:v>221.121832564957</c:v>
                </c:pt>
                <c:pt idx="5620">
                  <c:v>61.7474746377483</c:v>
                </c:pt>
                <c:pt idx="5621">
                  <c:v>105.90668528941</c:v>
                </c:pt>
                <c:pt idx="5622">
                  <c:v>91.6911598020878</c:v>
                </c:pt>
                <c:pt idx="5623">
                  <c:v>67.6863808857528</c:v>
                </c:pt>
                <c:pt idx="5624">
                  <c:v>94.0915094662941</c:v>
                </c:pt>
                <c:pt idx="5625">
                  <c:v>57.4794713391167</c:v>
                </c:pt>
                <c:pt idx="5626">
                  <c:v>69.6198459838015</c:v>
                </c:pt>
                <c:pt idx="5627">
                  <c:v>277.02172405407</c:v>
                </c:pt>
                <c:pt idx="5628">
                  <c:v>73.771248477494</c:v>
                </c:pt>
                <c:pt idx="5629">
                  <c:v>588.353184044222</c:v>
                </c:pt>
                <c:pt idx="5630">
                  <c:v>70.0112079431596</c:v>
                </c:pt>
                <c:pt idx="5631">
                  <c:v>178.767896159121</c:v>
                </c:pt>
                <c:pt idx="5632">
                  <c:v>61.1439626397013</c:v>
                </c:pt>
                <c:pt idx="5633">
                  <c:v>59.3553670986416</c:v>
                </c:pt>
                <c:pt idx="5634">
                  <c:v>58.8356341153855</c:v>
                </c:pt>
                <c:pt idx="5635">
                  <c:v>90.3500178586627</c:v>
                </c:pt>
                <c:pt idx="5636">
                  <c:v>235.491170280996</c:v>
                </c:pt>
                <c:pt idx="5637">
                  <c:v>158.795236674814</c:v>
                </c:pt>
                <c:pt idx="5638">
                  <c:v>375.771582475428</c:v>
                </c:pt>
                <c:pt idx="5639">
                  <c:v>316.661595653851</c:v>
                </c:pt>
                <c:pt idx="5640">
                  <c:v>544.349985007078</c:v>
                </c:pt>
                <c:pt idx="5641">
                  <c:v>735.390983585763</c:v>
                </c:pt>
                <c:pt idx="5642">
                  <c:v>45.2117065827012</c:v>
                </c:pt>
                <c:pt idx="5643">
                  <c:v>82.3308633374264</c:v>
                </c:pt>
                <c:pt idx="5644">
                  <c:v>240.245357550651</c:v>
                </c:pt>
                <c:pt idx="5645">
                  <c:v>455.710403069485</c:v>
                </c:pt>
                <c:pt idx="5646">
                  <c:v>94.4948972160848</c:v>
                </c:pt>
                <c:pt idx="5647">
                  <c:v>54.9008564845543</c:v>
                </c:pt>
                <c:pt idx="5648">
                  <c:v>86.7782181642457</c:v>
                </c:pt>
                <c:pt idx="5649">
                  <c:v>506.202483293118</c:v>
                </c:pt>
                <c:pt idx="5650">
                  <c:v>392.365247972544</c:v>
                </c:pt>
                <c:pt idx="5651">
                  <c:v>28.4395716876957</c:v>
                </c:pt>
                <c:pt idx="5652">
                  <c:v>867.055435558529</c:v>
                </c:pt>
                <c:pt idx="5653">
                  <c:v>187.468993948751</c:v>
                </c:pt>
                <c:pt idx="5654">
                  <c:v>84.0992611140451</c:v>
                </c:pt>
                <c:pt idx="5655">
                  <c:v>72.9200513327942</c:v>
                </c:pt>
                <c:pt idx="5656">
                  <c:v>167.996171418845</c:v>
                </c:pt>
                <c:pt idx="5657">
                  <c:v>139.416608166427</c:v>
                </c:pt>
                <c:pt idx="5658">
                  <c:v>64.2972295307513</c:v>
                </c:pt>
                <c:pt idx="5659">
                  <c:v>55.7754164199967</c:v>
                </c:pt>
                <c:pt idx="5660">
                  <c:v>69.117687556975</c:v>
                </c:pt>
                <c:pt idx="5661">
                  <c:v>171.280749114987</c:v>
                </c:pt>
                <c:pt idx="5662">
                  <c:v>96.8959502801213</c:v>
                </c:pt>
                <c:pt idx="5663">
                  <c:v>54.2855386061338</c:v>
                </c:pt>
                <c:pt idx="5664">
                  <c:v>37.7583838727244</c:v>
                </c:pt>
                <c:pt idx="5665">
                  <c:v>203.24821878398</c:v>
                </c:pt>
                <c:pt idx="5666">
                  <c:v>341.639741476504</c:v>
                </c:pt>
                <c:pt idx="5667">
                  <c:v>212.778914316123</c:v>
                </c:pt>
                <c:pt idx="5668">
                  <c:v>48.5881435900553</c:v>
                </c:pt>
                <c:pt idx="5669">
                  <c:v>254.73856226635</c:v>
                </c:pt>
                <c:pt idx="5670">
                  <c:v>177.151934971731</c:v>
                </c:pt>
                <c:pt idx="5671">
                  <c:v>178.396257909815</c:v>
                </c:pt>
                <c:pt idx="5672">
                  <c:v>96.2858147594327</c:v>
                </c:pt>
                <c:pt idx="5673">
                  <c:v>79.8263487997278</c:v>
                </c:pt>
                <c:pt idx="5674">
                  <c:v>878.12328862334</c:v>
                </c:pt>
                <c:pt idx="5675">
                  <c:v>33.213790123048</c:v>
                </c:pt>
                <c:pt idx="5676">
                  <c:v>378.757966597677</c:v>
                </c:pt>
                <c:pt idx="5677">
                  <c:v>73.1780000940109</c:v>
                </c:pt>
                <c:pt idx="5678">
                  <c:v>155.350832713598</c:v>
                </c:pt>
                <c:pt idx="5679">
                  <c:v>78.4914486324119</c:v>
                </c:pt>
                <c:pt idx="5680">
                  <c:v>96.4443149752576</c:v>
                </c:pt>
                <c:pt idx="5681">
                  <c:v>74.5321868065498</c:v>
                </c:pt>
                <c:pt idx="5682">
                  <c:v>267.410907826614</c:v>
                </c:pt>
                <c:pt idx="5683">
                  <c:v>661.903699416381</c:v>
                </c:pt>
                <c:pt idx="5684">
                  <c:v>57.9661584433738</c:v>
                </c:pt>
                <c:pt idx="5685">
                  <c:v>58.3859784278379</c:v>
                </c:pt>
                <c:pt idx="5686">
                  <c:v>366.118813896384</c:v>
                </c:pt>
                <c:pt idx="5687">
                  <c:v>685.069430166494</c:v>
                </c:pt>
                <c:pt idx="5688">
                  <c:v>52.8915704388017</c:v>
                </c:pt>
                <c:pt idx="5689">
                  <c:v>585.38972068496</c:v>
                </c:pt>
                <c:pt idx="5690">
                  <c:v>170.311801672966</c:v>
                </c:pt>
                <c:pt idx="5691">
                  <c:v>83.8024474008496</c:v>
                </c:pt>
                <c:pt idx="5692">
                  <c:v>81.5683008749243</c:v>
                </c:pt>
                <c:pt idx="5693">
                  <c:v>651.628393462838</c:v>
                </c:pt>
                <c:pt idx="5694">
                  <c:v>646.26440117589</c:v>
                </c:pt>
                <c:pt idx="5695">
                  <c:v>99.7221067207214</c:v>
                </c:pt>
                <c:pt idx="5696">
                  <c:v>170.194084178249</c:v>
                </c:pt>
                <c:pt idx="5697">
                  <c:v>42.5943657424489</c:v>
                </c:pt>
                <c:pt idx="5698">
                  <c:v>169.061161878924</c:v>
                </c:pt>
                <c:pt idx="5699">
                  <c:v>268.134046538432</c:v>
                </c:pt>
                <c:pt idx="5700">
                  <c:v>86.8207475206347</c:v>
                </c:pt>
                <c:pt idx="5701">
                  <c:v>1007.87308585497</c:v>
                </c:pt>
                <c:pt idx="5702">
                  <c:v>937.460541922742</c:v>
                </c:pt>
                <c:pt idx="5703">
                  <c:v>44.6511387031736</c:v>
                </c:pt>
                <c:pt idx="5704">
                  <c:v>99.0068681483687</c:v>
                </c:pt>
                <c:pt idx="5705">
                  <c:v>229.655557708455</c:v>
                </c:pt>
                <c:pt idx="5706">
                  <c:v>599.136603528418</c:v>
                </c:pt>
                <c:pt idx="5707">
                  <c:v>87.7962816468657</c:v>
                </c:pt>
                <c:pt idx="5708">
                  <c:v>482.300512344873</c:v>
                </c:pt>
                <c:pt idx="5709">
                  <c:v>77.0163755851565</c:v>
                </c:pt>
                <c:pt idx="5710">
                  <c:v>378.994619826616</c:v>
                </c:pt>
                <c:pt idx="5711">
                  <c:v>517.792040252103</c:v>
                </c:pt>
                <c:pt idx="5712">
                  <c:v>81.1191163845253</c:v>
                </c:pt>
                <c:pt idx="5713">
                  <c:v>60.0531206713124</c:v>
                </c:pt>
                <c:pt idx="5714">
                  <c:v>100.738574968899</c:v>
                </c:pt>
                <c:pt idx="5715">
                  <c:v>774.424521602213</c:v>
                </c:pt>
                <c:pt idx="5716">
                  <c:v>69.4929984103283</c:v>
                </c:pt>
                <c:pt idx="5717">
                  <c:v>373.673641842848</c:v>
                </c:pt>
                <c:pt idx="5718">
                  <c:v>253.403530212262</c:v>
                </c:pt>
                <c:pt idx="5719">
                  <c:v>49.5024909962355</c:v>
                </c:pt>
                <c:pt idx="5720">
                  <c:v>250.659251528946</c:v>
                </c:pt>
                <c:pt idx="5721">
                  <c:v>81.4461348155412</c:v>
                </c:pt>
                <c:pt idx="5722">
                  <c:v>252.676141695658</c:v>
                </c:pt>
                <c:pt idx="5723">
                  <c:v>1478.28148575683</c:v>
                </c:pt>
                <c:pt idx="5724">
                  <c:v>85.342717825639</c:v>
                </c:pt>
                <c:pt idx="5725">
                  <c:v>80.2191500935469</c:v>
                </c:pt>
                <c:pt idx="5726">
                  <c:v>192.149291443738</c:v>
                </c:pt>
                <c:pt idx="5727">
                  <c:v>209.895222157953</c:v>
                </c:pt>
                <c:pt idx="5728">
                  <c:v>212.064645590306</c:v>
                </c:pt>
                <c:pt idx="5729">
                  <c:v>621.51472109836</c:v>
                </c:pt>
                <c:pt idx="5730">
                  <c:v>457.529230765318</c:v>
                </c:pt>
                <c:pt idx="5731">
                  <c:v>163.543811816441</c:v>
                </c:pt>
                <c:pt idx="5732">
                  <c:v>399.569264843295</c:v>
                </c:pt>
                <c:pt idx="5733">
                  <c:v>58.6360516126055</c:v>
                </c:pt>
                <c:pt idx="5734">
                  <c:v>47.7828915716483</c:v>
                </c:pt>
                <c:pt idx="5735">
                  <c:v>259.553261355017</c:v>
                </c:pt>
                <c:pt idx="5736">
                  <c:v>58.4499164089572</c:v>
                </c:pt>
                <c:pt idx="5737">
                  <c:v>444.002738086779</c:v>
                </c:pt>
                <c:pt idx="5738">
                  <c:v>726.595879272713</c:v>
                </c:pt>
                <c:pt idx="5739">
                  <c:v>843.65461594663</c:v>
                </c:pt>
                <c:pt idx="5740">
                  <c:v>320.064936097874</c:v>
                </c:pt>
                <c:pt idx="5741">
                  <c:v>116.785274778975</c:v>
                </c:pt>
                <c:pt idx="5742">
                  <c:v>39.8640791684684</c:v>
                </c:pt>
                <c:pt idx="5743">
                  <c:v>40.9986471000462</c:v>
                </c:pt>
                <c:pt idx="5744">
                  <c:v>78.4522967354111</c:v>
                </c:pt>
                <c:pt idx="5745">
                  <c:v>343.004808229601</c:v>
                </c:pt>
                <c:pt idx="5746">
                  <c:v>60.3556247926717</c:v>
                </c:pt>
                <c:pt idx="5747">
                  <c:v>88.8184707376702</c:v>
                </c:pt>
                <c:pt idx="5748">
                  <c:v>60.2590444490448</c:v>
                </c:pt>
                <c:pt idx="5749">
                  <c:v>508.259535581749</c:v>
                </c:pt>
                <c:pt idx="5750">
                  <c:v>504.943417185128</c:v>
                </c:pt>
                <c:pt idx="5751">
                  <c:v>91.1821698696825</c:v>
                </c:pt>
                <c:pt idx="5752">
                  <c:v>259.901165864114</c:v>
                </c:pt>
                <c:pt idx="5753">
                  <c:v>91.9014607969406</c:v>
                </c:pt>
                <c:pt idx="5754">
                  <c:v>66.539802424713</c:v>
                </c:pt>
                <c:pt idx="5755">
                  <c:v>756.27730708487</c:v>
                </c:pt>
                <c:pt idx="5756">
                  <c:v>217.330386790577</c:v>
                </c:pt>
                <c:pt idx="5757">
                  <c:v>403.190965150275</c:v>
                </c:pt>
                <c:pt idx="5758">
                  <c:v>52.4329022314715</c:v>
                </c:pt>
                <c:pt idx="5759">
                  <c:v>71.4058926121505</c:v>
                </c:pt>
                <c:pt idx="5760">
                  <c:v>68.974114611079</c:v>
                </c:pt>
                <c:pt idx="5761">
                  <c:v>509.231231582923</c:v>
                </c:pt>
                <c:pt idx="5762">
                  <c:v>853.684353965748</c:v>
                </c:pt>
                <c:pt idx="5763">
                  <c:v>577.332399208117</c:v>
                </c:pt>
                <c:pt idx="5764">
                  <c:v>241.587587424453</c:v>
                </c:pt>
                <c:pt idx="5765">
                  <c:v>789.225919890868</c:v>
                </c:pt>
                <c:pt idx="5766">
                  <c:v>80.834405529587</c:v>
                </c:pt>
                <c:pt idx="5767">
                  <c:v>343.7607514263</c:v>
                </c:pt>
                <c:pt idx="5768">
                  <c:v>259.159288361657</c:v>
                </c:pt>
                <c:pt idx="5769">
                  <c:v>86.8418828371136</c:v>
                </c:pt>
                <c:pt idx="5770">
                  <c:v>109.685803446137</c:v>
                </c:pt>
                <c:pt idx="5771">
                  <c:v>93.8326871165664</c:v>
                </c:pt>
                <c:pt idx="5772">
                  <c:v>91.4170218263063</c:v>
                </c:pt>
                <c:pt idx="5773">
                  <c:v>520.316585302957</c:v>
                </c:pt>
                <c:pt idx="5774">
                  <c:v>1110.04350204443</c:v>
                </c:pt>
                <c:pt idx="5775">
                  <c:v>114.213194961076</c:v>
                </c:pt>
                <c:pt idx="5776">
                  <c:v>242.975770496363</c:v>
                </c:pt>
                <c:pt idx="5777">
                  <c:v>1175.99549657562</c:v>
                </c:pt>
                <c:pt idx="5778">
                  <c:v>80.8831472851789</c:v>
                </c:pt>
                <c:pt idx="5779">
                  <c:v>58.9250957262712</c:v>
                </c:pt>
                <c:pt idx="5780">
                  <c:v>38.4879669923726</c:v>
                </c:pt>
                <c:pt idx="5781">
                  <c:v>299.732024875995</c:v>
                </c:pt>
                <c:pt idx="5782">
                  <c:v>484.429225644334</c:v>
                </c:pt>
                <c:pt idx="5783">
                  <c:v>49.7593451368355</c:v>
                </c:pt>
                <c:pt idx="5784">
                  <c:v>251.951994436776</c:v>
                </c:pt>
                <c:pt idx="5785">
                  <c:v>456.608827711373</c:v>
                </c:pt>
                <c:pt idx="5786">
                  <c:v>592.469939665318</c:v>
                </c:pt>
                <c:pt idx="5787">
                  <c:v>96.8399468758456</c:v>
                </c:pt>
                <c:pt idx="5788">
                  <c:v>317.594485776967</c:v>
                </c:pt>
                <c:pt idx="5789">
                  <c:v>87.8767616117609</c:v>
                </c:pt>
                <c:pt idx="5790">
                  <c:v>45.6572358043401</c:v>
                </c:pt>
                <c:pt idx="5791">
                  <c:v>872.187927400739</c:v>
                </c:pt>
                <c:pt idx="5792">
                  <c:v>98.879173444866</c:v>
                </c:pt>
                <c:pt idx="5793">
                  <c:v>896.522114508078</c:v>
                </c:pt>
                <c:pt idx="5794">
                  <c:v>81.1988501280415</c:v>
                </c:pt>
                <c:pt idx="5795">
                  <c:v>68.7136467777669</c:v>
                </c:pt>
                <c:pt idx="5796">
                  <c:v>56.2931253641057</c:v>
                </c:pt>
                <c:pt idx="5797">
                  <c:v>388.326253606209</c:v>
                </c:pt>
                <c:pt idx="5798">
                  <c:v>88.9560187098982</c:v>
                </c:pt>
                <c:pt idx="5799">
                  <c:v>44.1072633135076</c:v>
                </c:pt>
                <c:pt idx="5800">
                  <c:v>35.4455506516567</c:v>
                </c:pt>
                <c:pt idx="5801">
                  <c:v>141.309690801426</c:v>
                </c:pt>
                <c:pt idx="5802">
                  <c:v>63.4002023276779</c:v>
                </c:pt>
                <c:pt idx="5803">
                  <c:v>214.029608742453</c:v>
                </c:pt>
                <c:pt idx="5804">
                  <c:v>896.837060198014</c:v>
                </c:pt>
                <c:pt idx="5805">
                  <c:v>89.9519747378928</c:v>
                </c:pt>
                <c:pt idx="5806">
                  <c:v>39.9108215311992</c:v>
                </c:pt>
                <c:pt idx="5807">
                  <c:v>98.7017436019302</c:v>
                </c:pt>
                <c:pt idx="5808">
                  <c:v>333.911862410161</c:v>
                </c:pt>
                <c:pt idx="5809">
                  <c:v>574.14701640197</c:v>
                </c:pt>
                <c:pt idx="5810">
                  <c:v>562.218606507116</c:v>
                </c:pt>
                <c:pt idx="5811">
                  <c:v>242.663133021062</c:v>
                </c:pt>
                <c:pt idx="5812">
                  <c:v>423.491321126674</c:v>
                </c:pt>
                <c:pt idx="5813">
                  <c:v>141.331556788724</c:v>
                </c:pt>
                <c:pt idx="5814">
                  <c:v>118.418708805699</c:v>
                </c:pt>
                <c:pt idx="5815">
                  <c:v>52.7911148214164</c:v>
                </c:pt>
                <c:pt idx="5816">
                  <c:v>70.8873867048688</c:v>
                </c:pt>
                <c:pt idx="5817">
                  <c:v>74.6526511882354</c:v>
                </c:pt>
                <c:pt idx="5818">
                  <c:v>101.305171511569</c:v>
                </c:pt>
                <c:pt idx="5819">
                  <c:v>436.197104656159</c:v>
                </c:pt>
                <c:pt idx="5820">
                  <c:v>55.1833514138261</c:v>
                </c:pt>
                <c:pt idx="5821">
                  <c:v>82.7127104282665</c:v>
                </c:pt>
                <c:pt idx="5822">
                  <c:v>60.8411848266941</c:v>
                </c:pt>
                <c:pt idx="5823">
                  <c:v>95.2124990922941</c:v>
                </c:pt>
                <c:pt idx="5824">
                  <c:v>452.60359044113</c:v>
                </c:pt>
                <c:pt idx="5825">
                  <c:v>412.80605277237</c:v>
                </c:pt>
                <c:pt idx="5826">
                  <c:v>364.534500110301</c:v>
                </c:pt>
                <c:pt idx="5827">
                  <c:v>48.9999931633957</c:v>
                </c:pt>
                <c:pt idx="5828">
                  <c:v>695.074149735889</c:v>
                </c:pt>
                <c:pt idx="5829">
                  <c:v>932.592370572634</c:v>
                </c:pt>
                <c:pt idx="5830">
                  <c:v>84.6736436048691</c:v>
                </c:pt>
                <c:pt idx="5831">
                  <c:v>288.63086705215</c:v>
                </c:pt>
                <c:pt idx="5832">
                  <c:v>397.784955927636</c:v>
                </c:pt>
                <c:pt idx="5833">
                  <c:v>831.54922216313</c:v>
                </c:pt>
                <c:pt idx="5834">
                  <c:v>563.528710654601</c:v>
                </c:pt>
                <c:pt idx="5835">
                  <c:v>157.732957915084</c:v>
                </c:pt>
                <c:pt idx="5836">
                  <c:v>107.317918688319</c:v>
                </c:pt>
                <c:pt idx="5837">
                  <c:v>50.6589164202654</c:v>
                </c:pt>
                <c:pt idx="5838">
                  <c:v>38.9700107904855</c:v>
                </c:pt>
                <c:pt idx="5839">
                  <c:v>553.732457178818</c:v>
                </c:pt>
                <c:pt idx="5840">
                  <c:v>247.288422225911</c:v>
                </c:pt>
                <c:pt idx="5841">
                  <c:v>122.05112433508</c:v>
                </c:pt>
                <c:pt idx="5842">
                  <c:v>203.958155181818</c:v>
                </c:pt>
                <c:pt idx="5843">
                  <c:v>103.550543239846</c:v>
                </c:pt>
                <c:pt idx="5844">
                  <c:v>239.778483263135</c:v>
                </c:pt>
                <c:pt idx="5845">
                  <c:v>54.7241380186432</c:v>
                </c:pt>
                <c:pt idx="5846">
                  <c:v>696.724709930801</c:v>
                </c:pt>
                <c:pt idx="5847">
                  <c:v>98.1075319857706</c:v>
                </c:pt>
                <c:pt idx="5848">
                  <c:v>206.580283061276</c:v>
                </c:pt>
                <c:pt idx="5849">
                  <c:v>361.435349442038</c:v>
                </c:pt>
                <c:pt idx="5850">
                  <c:v>99.7967021745383</c:v>
                </c:pt>
                <c:pt idx="5851">
                  <c:v>54.8533844701695</c:v>
                </c:pt>
                <c:pt idx="5852">
                  <c:v>84.5494724955332</c:v>
                </c:pt>
                <c:pt idx="5853">
                  <c:v>719.717929358505</c:v>
                </c:pt>
                <c:pt idx="5854">
                  <c:v>395.008472200678</c:v>
                </c:pt>
                <c:pt idx="5855">
                  <c:v>201.730170005011</c:v>
                </c:pt>
                <c:pt idx="5856">
                  <c:v>1132.10799632919</c:v>
                </c:pt>
                <c:pt idx="5857">
                  <c:v>58.8744169544795</c:v>
                </c:pt>
                <c:pt idx="5858">
                  <c:v>60.1282039128427</c:v>
                </c:pt>
                <c:pt idx="5859">
                  <c:v>780.632208175578</c:v>
                </c:pt>
                <c:pt idx="5860">
                  <c:v>277.693916784154</c:v>
                </c:pt>
                <c:pt idx="5861">
                  <c:v>47.9578766811563</c:v>
                </c:pt>
                <c:pt idx="5862">
                  <c:v>715.528512495258</c:v>
                </c:pt>
                <c:pt idx="5863">
                  <c:v>243.636281697942</c:v>
                </c:pt>
                <c:pt idx="5864">
                  <c:v>841.147870578899</c:v>
                </c:pt>
                <c:pt idx="5865">
                  <c:v>168.683386092599</c:v>
                </c:pt>
                <c:pt idx="5866">
                  <c:v>81.1197553040835</c:v>
                </c:pt>
                <c:pt idx="5867">
                  <c:v>426.194088065951</c:v>
                </c:pt>
                <c:pt idx="5868">
                  <c:v>499.664124891974</c:v>
                </c:pt>
                <c:pt idx="5869">
                  <c:v>56.9220865461835</c:v>
                </c:pt>
                <c:pt idx="5870">
                  <c:v>272.735643970854</c:v>
                </c:pt>
                <c:pt idx="5871">
                  <c:v>348.467376577673</c:v>
                </c:pt>
                <c:pt idx="5872">
                  <c:v>93.5763170106827</c:v>
                </c:pt>
                <c:pt idx="5873">
                  <c:v>605.866333836537</c:v>
                </c:pt>
                <c:pt idx="5874">
                  <c:v>283.981475430878</c:v>
                </c:pt>
                <c:pt idx="5875">
                  <c:v>1158.88787852587</c:v>
                </c:pt>
                <c:pt idx="5876">
                  <c:v>76.6677421508084</c:v>
                </c:pt>
                <c:pt idx="5877">
                  <c:v>99.904562485421</c:v>
                </c:pt>
                <c:pt idx="5878">
                  <c:v>669.25759832602</c:v>
                </c:pt>
                <c:pt idx="5879">
                  <c:v>74.3954868937321</c:v>
                </c:pt>
                <c:pt idx="5880">
                  <c:v>102.585911872045</c:v>
                </c:pt>
                <c:pt idx="5881">
                  <c:v>77.6919842211798</c:v>
                </c:pt>
                <c:pt idx="5882">
                  <c:v>460.048474659129</c:v>
                </c:pt>
                <c:pt idx="5883">
                  <c:v>66.7503853427231</c:v>
                </c:pt>
                <c:pt idx="5884">
                  <c:v>1040.60145640685</c:v>
                </c:pt>
                <c:pt idx="5885">
                  <c:v>64.6558770983388</c:v>
                </c:pt>
                <c:pt idx="5886">
                  <c:v>352.375566916957</c:v>
                </c:pt>
                <c:pt idx="5887">
                  <c:v>271.074850514562</c:v>
                </c:pt>
                <c:pt idx="5888">
                  <c:v>44.7941303740088</c:v>
                </c:pt>
                <c:pt idx="5889">
                  <c:v>208.05659609062</c:v>
                </c:pt>
                <c:pt idx="5890">
                  <c:v>240.442216292365</c:v>
                </c:pt>
                <c:pt idx="5891">
                  <c:v>189.100036001684</c:v>
                </c:pt>
                <c:pt idx="5892">
                  <c:v>910.121854395223</c:v>
                </c:pt>
                <c:pt idx="5893">
                  <c:v>64.0589431716135</c:v>
                </c:pt>
                <c:pt idx="5894">
                  <c:v>60.8809664463973</c:v>
                </c:pt>
                <c:pt idx="5895">
                  <c:v>149.146128585295</c:v>
                </c:pt>
                <c:pt idx="5896">
                  <c:v>132.662520042597</c:v>
                </c:pt>
                <c:pt idx="5897">
                  <c:v>358.44323767344</c:v>
                </c:pt>
                <c:pt idx="5898">
                  <c:v>503.836215946764</c:v>
                </c:pt>
                <c:pt idx="5899">
                  <c:v>56.4115766338891</c:v>
                </c:pt>
                <c:pt idx="5900">
                  <c:v>177.884145476284</c:v>
                </c:pt>
                <c:pt idx="5901">
                  <c:v>57.9522632487103</c:v>
                </c:pt>
                <c:pt idx="5902">
                  <c:v>299.417020475852</c:v>
                </c:pt>
                <c:pt idx="5903">
                  <c:v>201.80715147038</c:v>
                </c:pt>
                <c:pt idx="5904">
                  <c:v>361.82405332871</c:v>
                </c:pt>
                <c:pt idx="5905">
                  <c:v>52.6618127017315</c:v>
                </c:pt>
                <c:pt idx="5906">
                  <c:v>223.420464054956</c:v>
                </c:pt>
                <c:pt idx="5907">
                  <c:v>221.714046499016</c:v>
                </c:pt>
                <c:pt idx="5908">
                  <c:v>53.8926042550992</c:v>
                </c:pt>
                <c:pt idx="5909">
                  <c:v>323.576968456991</c:v>
                </c:pt>
                <c:pt idx="5910">
                  <c:v>643.784083966477</c:v>
                </c:pt>
                <c:pt idx="5911">
                  <c:v>124.324441952777</c:v>
                </c:pt>
                <c:pt idx="5912">
                  <c:v>234.894319226274</c:v>
                </c:pt>
                <c:pt idx="5913">
                  <c:v>126.881390269178</c:v>
                </c:pt>
                <c:pt idx="5914">
                  <c:v>1106.74150718496</c:v>
                </c:pt>
                <c:pt idx="5915">
                  <c:v>1061.24589151524</c:v>
                </c:pt>
                <c:pt idx="5916">
                  <c:v>206.447056177605</c:v>
                </c:pt>
                <c:pt idx="5917">
                  <c:v>86.7773627669108</c:v>
                </c:pt>
                <c:pt idx="5918">
                  <c:v>1119.4700084843</c:v>
                </c:pt>
                <c:pt idx="5919">
                  <c:v>727.31892128432</c:v>
                </c:pt>
                <c:pt idx="5920">
                  <c:v>49.3500350773748</c:v>
                </c:pt>
                <c:pt idx="5921">
                  <c:v>77.3599395793603</c:v>
                </c:pt>
                <c:pt idx="5922">
                  <c:v>81.2231486820883</c:v>
                </c:pt>
                <c:pt idx="5923">
                  <c:v>389.121798192473</c:v>
                </c:pt>
                <c:pt idx="5924">
                  <c:v>72.1592930523266</c:v>
                </c:pt>
                <c:pt idx="5925">
                  <c:v>181.940018003234</c:v>
                </c:pt>
                <c:pt idx="5926">
                  <c:v>84.3432483340533</c:v>
                </c:pt>
                <c:pt idx="5927">
                  <c:v>52.4691090554309</c:v>
                </c:pt>
                <c:pt idx="5928">
                  <c:v>83.2969129950843</c:v>
                </c:pt>
                <c:pt idx="5929">
                  <c:v>261.681822028038</c:v>
                </c:pt>
                <c:pt idx="5930">
                  <c:v>46.6328430457461</c:v>
                </c:pt>
                <c:pt idx="5931">
                  <c:v>60.30931259823</c:v>
                </c:pt>
                <c:pt idx="5932">
                  <c:v>61.9814476008992</c:v>
                </c:pt>
                <c:pt idx="5933">
                  <c:v>165.531192265378</c:v>
                </c:pt>
                <c:pt idx="5934">
                  <c:v>504.40541791144</c:v>
                </c:pt>
                <c:pt idx="5935">
                  <c:v>58.0339786008522</c:v>
                </c:pt>
                <c:pt idx="5936">
                  <c:v>76.3596928365597</c:v>
                </c:pt>
                <c:pt idx="5937">
                  <c:v>160.792230896531</c:v>
                </c:pt>
                <c:pt idx="5938">
                  <c:v>61.3058059330034</c:v>
                </c:pt>
                <c:pt idx="5939">
                  <c:v>93.6529226541626</c:v>
                </c:pt>
                <c:pt idx="5940">
                  <c:v>129.356694053499</c:v>
                </c:pt>
                <c:pt idx="5941">
                  <c:v>182.691530305107</c:v>
                </c:pt>
                <c:pt idx="5942">
                  <c:v>355.188422225451</c:v>
                </c:pt>
                <c:pt idx="5943">
                  <c:v>245.53041950988</c:v>
                </c:pt>
                <c:pt idx="5944">
                  <c:v>46.1634247948079</c:v>
                </c:pt>
                <c:pt idx="5945">
                  <c:v>73.26692232408</c:v>
                </c:pt>
                <c:pt idx="5946">
                  <c:v>52.8067730640123</c:v>
                </c:pt>
                <c:pt idx="5947">
                  <c:v>71.099529377289</c:v>
                </c:pt>
                <c:pt idx="5948">
                  <c:v>501.575550556472</c:v>
                </c:pt>
                <c:pt idx="5949">
                  <c:v>593.234853360758</c:v>
                </c:pt>
                <c:pt idx="5950">
                  <c:v>79.1275629613388</c:v>
                </c:pt>
                <c:pt idx="5951">
                  <c:v>48.0543638976011</c:v>
                </c:pt>
                <c:pt idx="5952">
                  <c:v>50.763534045714</c:v>
                </c:pt>
                <c:pt idx="5953">
                  <c:v>72.6995036387535</c:v>
                </c:pt>
                <c:pt idx="5954">
                  <c:v>132.623407472612</c:v>
                </c:pt>
                <c:pt idx="5955">
                  <c:v>347.499195855393</c:v>
                </c:pt>
                <c:pt idx="5956">
                  <c:v>47.5217320021995</c:v>
                </c:pt>
                <c:pt idx="5957">
                  <c:v>75.1731783917054</c:v>
                </c:pt>
                <c:pt idx="5958">
                  <c:v>766.721797018599</c:v>
                </c:pt>
                <c:pt idx="5959">
                  <c:v>145.784725099482</c:v>
                </c:pt>
                <c:pt idx="5960">
                  <c:v>136.272080634464</c:v>
                </c:pt>
                <c:pt idx="5961">
                  <c:v>140.866164631194</c:v>
                </c:pt>
                <c:pt idx="5962">
                  <c:v>110.150173336779</c:v>
                </c:pt>
                <c:pt idx="5963">
                  <c:v>81.3628925013004</c:v>
                </c:pt>
                <c:pt idx="5964">
                  <c:v>460.550831066519</c:v>
                </c:pt>
                <c:pt idx="5965">
                  <c:v>42.4706140307667</c:v>
                </c:pt>
                <c:pt idx="5966">
                  <c:v>57.5553079257113</c:v>
                </c:pt>
                <c:pt idx="5967">
                  <c:v>71.0106730983257</c:v>
                </c:pt>
                <c:pt idx="5968">
                  <c:v>211.962014532109</c:v>
                </c:pt>
                <c:pt idx="5969">
                  <c:v>68.024628190913</c:v>
                </c:pt>
                <c:pt idx="5970">
                  <c:v>954.216144828973</c:v>
                </c:pt>
                <c:pt idx="5971">
                  <c:v>55.5299689273904</c:v>
                </c:pt>
                <c:pt idx="5972">
                  <c:v>415.649164063887</c:v>
                </c:pt>
                <c:pt idx="5973">
                  <c:v>61.2828481022402</c:v>
                </c:pt>
                <c:pt idx="5974">
                  <c:v>446.410120815271</c:v>
                </c:pt>
                <c:pt idx="5975">
                  <c:v>58.7632261505486</c:v>
                </c:pt>
                <c:pt idx="5976">
                  <c:v>591.58427451233</c:v>
                </c:pt>
                <c:pt idx="5977">
                  <c:v>44.5721944614897</c:v>
                </c:pt>
                <c:pt idx="5978">
                  <c:v>290.188768784624</c:v>
                </c:pt>
                <c:pt idx="5979">
                  <c:v>210.444152019437</c:v>
                </c:pt>
                <c:pt idx="5980">
                  <c:v>1246.83912320845</c:v>
                </c:pt>
                <c:pt idx="5981">
                  <c:v>552.483245931082</c:v>
                </c:pt>
                <c:pt idx="5982">
                  <c:v>78.9196609758856</c:v>
                </c:pt>
                <c:pt idx="5983">
                  <c:v>532.987705670016</c:v>
                </c:pt>
                <c:pt idx="5984">
                  <c:v>423.416313146901</c:v>
                </c:pt>
                <c:pt idx="5985">
                  <c:v>168.957457863345</c:v>
                </c:pt>
                <c:pt idx="5986">
                  <c:v>58.2784604029769</c:v>
                </c:pt>
                <c:pt idx="5987">
                  <c:v>83.6672743059952</c:v>
                </c:pt>
                <c:pt idx="5988">
                  <c:v>70.9705352266911</c:v>
                </c:pt>
                <c:pt idx="5989">
                  <c:v>1208.20959501765</c:v>
                </c:pt>
                <c:pt idx="5990">
                  <c:v>593.865591139572</c:v>
                </c:pt>
                <c:pt idx="5991">
                  <c:v>148.475641981463</c:v>
                </c:pt>
                <c:pt idx="5992">
                  <c:v>870.336604448453</c:v>
                </c:pt>
                <c:pt idx="5993">
                  <c:v>228.03549280035</c:v>
                </c:pt>
                <c:pt idx="5994">
                  <c:v>48.6320260680167</c:v>
                </c:pt>
                <c:pt idx="5995">
                  <c:v>159.82636154818</c:v>
                </c:pt>
                <c:pt idx="5996">
                  <c:v>181.544567265302</c:v>
                </c:pt>
                <c:pt idx="5997">
                  <c:v>66.9498178586877</c:v>
                </c:pt>
                <c:pt idx="5998">
                  <c:v>50.4949145588015</c:v>
                </c:pt>
                <c:pt idx="5999">
                  <c:v>36.7092784001701</c:v>
                </c:pt>
                <c:pt idx="6000">
                  <c:v>874.512549647688</c:v>
                </c:pt>
                <c:pt idx="6001">
                  <c:v>259.406766750386</c:v>
                </c:pt>
                <c:pt idx="6002">
                  <c:v>150.176790948416</c:v>
                </c:pt>
                <c:pt idx="6003">
                  <c:v>264.303020929588</c:v>
                </c:pt>
                <c:pt idx="6004">
                  <c:v>1038.55328944643</c:v>
                </c:pt>
                <c:pt idx="6005">
                  <c:v>45.5539558876427</c:v>
                </c:pt>
                <c:pt idx="6006">
                  <c:v>171.675613088829</c:v>
                </c:pt>
                <c:pt idx="6007">
                  <c:v>360.162133275594</c:v>
                </c:pt>
                <c:pt idx="6008">
                  <c:v>1176.60804267004</c:v>
                </c:pt>
                <c:pt idx="6009">
                  <c:v>382.831994323992</c:v>
                </c:pt>
                <c:pt idx="6010">
                  <c:v>1799.58821259739</c:v>
                </c:pt>
                <c:pt idx="6011">
                  <c:v>45.2323673347349</c:v>
                </c:pt>
                <c:pt idx="6012">
                  <c:v>183.086282894756</c:v>
                </c:pt>
                <c:pt idx="6013">
                  <c:v>273.229280077669</c:v>
                </c:pt>
                <c:pt idx="6014">
                  <c:v>120.471517517788</c:v>
                </c:pt>
                <c:pt idx="6015">
                  <c:v>968.181027575799</c:v>
                </c:pt>
                <c:pt idx="6016">
                  <c:v>81.8079772911669</c:v>
                </c:pt>
                <c:pt idx="6017">
                  <c:v>200.83694979947</c:v>
                </c:pt>
                <c:pt idx="6018">
                  <c:v>418.14761079307</c:v>
                </c:pt>
                <c:pt idx="6019">
                  <c:v>83.9913522969246</c:v>
                </c:pt>
                <c:pt idx="6020">
                  <c:v>406.267817258753</c:v>
                </c:pt>
                <c:pt idx="6021">
                  <c:v>361.404118729876</c:v>
                </c:pt>
                <c:pt idx="6022">
                  <c:v>87.4601783082161</c:v>
                </c:pt>
                <c:pt idx="6023">
                  <c:v>279.12981610829</c:v>
                </c:pt>
                <c:pt idx="6024">
                  <c:v>1187.5791520743</c:v>
                </c:pt>
                <c:pt idx="6025">
                  <c:v>38.092833091002</c:v>
                </c:pt>
                <c:pt idx="6026">
                  <c:v>56.2149888875995</c:v>
                </c:pt>
                <c:pt idx="6027">
                  <c:v>71.6796076700301</c:v>
                </c:pt>
                <c:pt idx="6028">
                  <c:v>565.143280781928</c:v>
                </c:pt>
                <c:pt idx="6029">
                  <c:v>67.2123481778611</c:v>
                </c:pt>
                <c:pt idx="6030">
                  <c:v>576.008903680167</c:v>
                </c:pt>
                <c:pt idx="6031">
                  <c:v>92.2064975724197</c:v>
                </c:pt>
                <c:pt idx="6032">
                  <c:v>925.398112767986</c:v>
                </c:pt>
                <c:pt idx="6033">
                  <c:v>154.754902685628</c:v>
                </c:pt>
                <c:pt idx="6034">
                  <c:v>507.009997805754</c:v>
                </c:pt>
                <c:pt idx="6035">
                  <c:v>260.847411518595</c:v>
                </c:pt>
                <c:pt idx="6036">
                  <c:v>52.6900745611363</c:v>
                </c:pt>
                <c:pt idx="6037">
                  <c:v>477.30740514269</c:v>
                </c:pt>
                <c:pt idx="6038">
                  <c:v>411.557760613449</c:v>
                </c:pt>
                <c:pt idx="6039">
                  <c:v>108.497201602775</c:v>
                </c:pt>
                <c:pt idx="6040">
                  <c:v>186.521050760355</c:v>
                </c:pt>
                <c:pt idx="6041">
                  <c:v>50.2204219626709</c:v>
                </c:pt>
                <c:pt idx="6042">
                  <c:v>75.121941260637</c:v>
                </c:pt>
                <c:pt idx="6043">
                  <c:v>271.409899884332</c:v>
                </c:pt>
                <c:pt idx="6044">
                  <c:v>257.27765043047</c:v>
                </c:pt>
                <c:pt idx="6045">
                  <c:v>150.758920099604</c:v>
                </c:pt>
                <c:pt idx="6046">
                  <c:v>624.116891837236</c:v>
                </c:pt>
                <c:pt idx="6047">
                  <c:v>430.590129693492</c:v>
                </c:pt>
                <c:pt idx="6048">
                  <c:v>57.617324900707</c:v>
                </c:pt>
                <c:pt idx="6049">
                  <c:v>78.6535813780997</c:v>
                </c:pt>
                <c:pt idx="6050">
                  <c:v>571.045360299994</c:v>
                </c:pt>
                <c:pt idx="6051">
                  <c:v>51.3091164196073</c:v>
                </c:pt>
                <c:pt idx="6052">
                  <c:v>821.479582697936</c:v>
                </c:pt>
                <c:pt idx="6053">
                  <c:v>46.2202675693951</c:v>
                </c:pt>
                <c:pt idx="6054">
                  <c:v>122.690276537638</c:v>
                </c:pt>
                <c:pt idx="6055">
                  <c:v>49.2569600911704</c:v>
                </c:pt>
                <c:pt idx="6056">
                  <c:v>123.489509200975</c:v>
                </c:pt>
                <c:pt idx="6057">
                  <c:v>78.432233537476</c:v>
                </c:pt>
                <c:pt idx="6058">
                  <c:v>666.906282530839</c:v>
                </c:pt>
                <c:pt idx="6059">
                  <c:v>210.208709467946</c:v>
                </c:pt>
                <c:pt idx="6060">
                  <c:v>124.230671931215</c:v>
                </c:pt>
                <c:pt idx="6061">
                  <c:v>278.306351790573</c:v>
                </c:pt>
                <c:pt idx="6062">
                  <c:v>55.3317380942669</c:v>
                </c:pt>
                <c:pt idx="6063">
                  <c:v>89.271051468587</c:v>
                </c:pt>
                <c:pt idx="6064">
                  <c:v>304.759986811729</c:v>
                </c:pt>
                <c:pt idx="6065">
                  <c:v>411.840069762345</c:v>
                </c:pt>
                <c:pt idx="6066">
                  <c:v>172.878205964011</c:v>
                </c:pt>
                <c:pt idx="6067">
                  <c:v>409.520864017974</c:v>
                </c:pt>
                <c:pt idx="6068">
                  <c:v>113.893205460005</c:v>
                </c:pt>
                <c:pt idx="6069">
                  <c:v>32.9332026807704</c:v>
                </c:pt>
                <c:pt idx="6070">
                  <c:v>122.710051693598</c:v>
                </c:pt>
                <c:pt idx="6071">
                  <c:v>741.021901979269</c:v>
                </c:pt>
                <c:pt idx="6072">
                  <c:v>94.4456005788796</c:v>
                </c:pt>
                <c:pt idx="6073">
                  <c:v>404.337001149392</c:v>
                </c:pt>
                <c:pt idx="6074">
                  <c:v>562.741722401508</c:v>
                </c:pt>
                <c:pt idx="6075">
                  <c:v>227.540822602372</c:v>
                </c:pt>
                <c:pt idx="6076">
                  <c:v>99.6895993433731</c:v>
                </c:pt>
                <c:pt idx="6077">
                  <c:v>61.0134036813628</c:v>
                </c:pt>
                <c:pt idx="6078">
                  <c:v>170.782080444408</c:v>
                </c:pt>
                <c:pt idx="6079">
                  <c:v>128.394967324485</c:v>
                </c:pt>
                <c:pt idx="6080">
                  <c:v>715.687270560855</c:v>
                </c:pt>
                <c:pt idx="6081">
                  <c:v>238.853911797228</c:v>
                </c:pt>
                <c:pt idx="6082">
                  <c:v>152.15831343877</c:v>
                </c:pt>
                <c:pt idx="6083">
                  <c:v>855.881422550442</c:v>
                </c:pt>
                <c:pt idx="6084">
                  <c:v>99.117589634209</c:v>
                </c:pt>
                <c:pt idx="6085">
                  <c:v>862.053711260633</c:v>
                </c:pt>
                <c:pt idx="6086">
                  <c:v>91.9888198948057</c:v>
                </c:pt>
                <c:pt idx="6087">
                  <c:v>47.8419043991905</c:v>
                </c:pt>
                <c:pt idx="6088">
                  <c:v>117.631015231195</c:v>
                </c:pt>
                <c:pt idx="6089">
                  <c:v>151.036706719927</c:v>
                </c:pt>
                <c:pt idx="6090">
                  <c:v>70.8903248175985</c:v>
                </c:pt>
                <c:pt idx="6091">
                  <c:v>45.6461627035506</c:v>
                </c:pt>
                <c:pt idx="6092">
                  <c:v>296.353781298376</c:v>
                </c:pt>
                <c:pt idx="6093">
                  <c:v>71.7502608302382</c:v>
                </c:pt>
                <c:pt idx="6094">
                  <c:v>433.81372257088</c:v>
                </c:pt>
                <c:pt idx="6095">
                  <c:v>58.8458615015129</c:v>
                </c:pt>
                <c:pt idx="6096">
                  <c:v>88.0630060568968</c:v>
                </c:pt>
                <c:pt idx="6097">
                  <c:v>62.7870164713007</c:v>
                </c:pt>
                <c:pt idx="6098">
                  <c:v>71.419775647154</c:v>
                </c:pt>
                <c:pt idx="6099">
                  <c:v>562.998155191942</c:v>
                </c:pt>
                <c:pt idx="6100">
                  <c:v>141.874476516009</c:v>
                </c:pt>
                <c:pt idx="6101">
                  <c:v>597.160357224173</c:v>
                </c:pt>
                <c:pt idx="6102">
                  <c:v>273.656033827628</c:v>
                </c:pt>
                <c:pt idx="6103">
                  <c:v>68.8583037437375</c:v>
                </c:pt>
                <c:pt idx="6104">
                  <c:v>54.9961938149883</c:v>
                </c:pt>
                <c:pt idx="6105">
                  <c:v>64.5281740698006</c:v>
                </c:pt>
                <c:pt idx="6106">
                  <c:v>56.7903085105813</c:v>
                </c:pt>
                <c:pt idx="6107">
                  <c:v>325.238892943008</c:v>
                </c:pt>
                <c:pt idx="6108">
                  <c:v>131.580081202819</c:v>
                </c:pt>
                <c:pt idx="6109">
                  <c:v>57.1276101960404</c:v>
                </c:pt>
                <c:pt idx="6110">
                  <c:v>584.221752965595</c:v>
                </c:pt>
                <c:pt idx="6111">
                  <c:v>65.3813780289024</c:v>
                </c:pt>
                <c:pt idx="6112">
                  <c:v>74.4696189068616</c:v>
                </c:pt>
                <c:pt idx="6113">
                  <c:v>90.5602605928679</c:v>
                </c:pt>
                <c:pt idx="6114">
                  <c:v>943.667863739433</c:v>
                </c:pt>
                <c:pt idx="6115">
                  <c:v>162.661349347339</c:v>
                </c:pt>
                <c:pt idx="6116">
                  <c:v>378.302394791645</c:v>
                </c:pt>
                <c:pt idx="6117">
                  <c:v>59.0453989120105</c:v>
                </c:pt>
                <c:pt idx="6118">
                  <c:v>81.3163369165332</c:v>
                </c:pt>
                <c:pt idx="6119">
                  <c:v>138.726694880856</c:v>
                </c:pt>
                <c:pt idx="6120">
                  <c:v>280.93023901701</c:v>
                </c:pt>
                <c:pt idx="6121">
                  <c:v>45.6401210150511</c:v>
                </c:pt>
                <c:pt idx="6122">
                  <c:v>164.136952925459</c:v>
                </c:pt>
                <c:pt idx="6123">
                  <c:v>181.227681599426</c:v>
                </c:pt>
                <c:pt idx="6124">
                  <c:v>156.849324722516</c:v>
                </c:pt>
                <c:pt idx="6125">
                  <c:v>725.871723018032</c:v>
                </c:pt>
                <c:pt idx="6126">
                  <c:v>181.596292513989</c:v>
                </c:pt>
                <c:pt idx="6127">
                  <c:v>49.3854914148639</c:v>
                </c:pt>
                <c:pt idx="6128">
                  <c:v>116.458547094817</c:v>
                </c:pt>
                <c:pt idx="6129">
                  <c:v>341.193892197492</c:v>
                </c:pt>
                <c:pt idx="6130">
                  <c:v>160.749964601018</c:v>
                </c:pt>
                <c:pt idx="6131">
                  <c:v>196.997356753044</c:v>
                </c:pt>
                <c:pt idx="6132">
                  <c:v>110.733856540812</c:v>
                </c:pt>
                <c:pt idx="6133">
                  <c:v>160.258346040407</c:v>
                </c:pt>
                <c:pt idx="6134">
                  <c:v>44.5681638645184</c:v>
                </c:pt>
                <c:pt idx="6135">
                  <c:v>56.7554164158278</c:v>
                </c:pt>
                <c:pt idx="6136">
                  <c:v>130.20579628221</c:v>
                </c:pt>
                <c:pt idx="6137">
                  <c:v>80.428647732124</c:v>
                </c:pt>
                <c:pt idx="6138">
                  <c:v>77.9415315886508</c:v>
                </c:pt>
                <c:pt idx="6139">
                  <c:v>55.235444020191</c:v>
                </c:pt>
                <c:pt idx="6140">
                  <c:v>54.0018392429083</c:v>
                </c:pt>
                <c:pt idx="6141">
                  <c:v>66.3012124608949</c:v>
                </c:pt>
                <c:pt idx="6142">
                  <c:v>95.8548899625801</c:v>
                </c:pt>
                <c:pt idx="6143">
                  <c:v>258.985581660914</c:v>
                </c:pt>
                <c:pt idx="6144">
                  <c:v>57.648791896724</c:v>
                </c:pt>
                <c:pt idx="6145">
                  <c:v>142.205798731072</c:v>
                </c:pt>
                <c:pt idx="6146">
                  <c:v>1037.67722240858</c:v>
                </c:pt>
                <c:pt idx="6147">
                  <c:v>610.584958018591</c:v>
                </c:pt>
                <c:pt idx="6148">
                  <c:v>100.623474725512</c:v>
                </c:pt>
                <c:pt idx="6149">
                  <c:v>58.8673447845129</c:v>
                </c:pt>
                <c:pt idx="6150">
                  <c:v>410.238793494492</c:v>
                </c:pt>
                <c:pt idx="6151">
                  <c:v>97.8067920170382</c:v>
                </c:pt>
                <c:pt idx="6152">
                  <c:v>99.7526077212795</c:v>
                </c:pt>
                <c:pt idx="6153">
                  <c:v>468.756524111559</c:v>
                </c:pt>
                <c:pt idx="6154">
                  <c:v>408.967926704467</c:v>
                </c:pt>
                <c:pt idx="6155">
                  <c:v>984.540653350495</c:v>
                </c:pt>
                <c:pt idx="6156">
                  <c:v>945.222435975673</c:v>
                </c:pt>
                <c:pt idx="6157">
                  <c:v>337.273731415546</c:v>
                </c:pt>
                <c:pt idx="6158">
                  <c:v>267.265864280763</c:v>
                </c:pt>
                <c:pt idx="6159">
                  <c:v>108.752550651859</c:v>
                </c:pt>
                <c:pt idx="6160">
                  <c:v>204.73475079199</c:v>
                </c:pt>
                <c:pt idx="6161">
                  <c:v>862.891859720261</c:v>
                </c:pt>
                <c:pt idx="6162">
                  <c:v>189.135340401112</c:v>
                </c:pt>
                <c:pt idx="6163">
                  <c:v>837.702504929387</c:v>
                </c:pt>
                <c:pt idx="6164">
                  <c:v>89.1299618729557</c:v>
                </c:pt>
                <c:pt idx="6165">
                  <c:v>1178.44042079483</c:v>
                </c:pt>
                <c:pt idx="6166">
                  <c:v>157.767418984738</c:v>
                </c:pt>
                <c:pt idx="6167">
                  <c:v>104.725675796023</c:v>
                </c:pt>
                <c:pt idx="6168">
                  <c:v>63.0945559933295</c:v>
                </c:pt>
                <c:pt idx="6169">
                  <c:v>391.86850016468</c:v>
                </c:pt>
                <c:pt idx="6170">
                  <c:v>289.103598192863</c:v>
                </c:pt>
                <c:pt idx="6171">
                  <c:v>51.0095014544585</c:v>
                </c:pt>
                <c:pt idx="6172">
                  <c:v>424.452096823254</c:v>
                </c:pt>
                <c:pt idx="6173">
                  <c:v>84.2842383698279</c:v>
                </c:pt>
                <c:pt idx="6174">
                  <c:v>241.681101948479</c:v>
                </c:pt>
                <c:pt idx="6175">
                  <c:v>645.353985417871</c:v>
                </c:pt>
                <c:pt idx="6176">
                  <c:v>47.0591447892951</c:v>
                </c:pt>
                <c:pt idx="6177">
                  <c:v>666.768132709132</c:v>
                </c:pt>
                <c:pt idx="6178">
                  <c:v>659.728404635281</c:v>
                </c:pt>
                <c:pt idx="6179">
                  <c:v>269.532104654794</c:v>
                </c:pt>
                <c:pt idx="6180">
                  <c:v>83.919149242464</c:v>
                </c:pt>
                <c:pt idx="6181">
                  <c:v>66.5767712979634</c:v>
                </c:pt>
                <c:pt idx="6182">
                  <c:v>257.559645907969</c:v>
                </c:pt>
                <c:pt idx="6183">
                  <c:v>240.579323131414</c:v>
                </c:pt>
                <c:pt idx="6184">
                  <c:v>1000.34023129531</c:v>
                </c:pt>
                <c:pt idx="6185">
                  <c:v>312.287813283284</c:v>
                </c:pt>
                <c:pt idx="6186">
                  <c:v>57.856769212259</c:v>
                </c:pt>
                <c:pt idx="6187">
                  <c:v>86.2734813586281</c:v>
                </c:pt>
                <c:pt idx="6188">
                  <c:v>220.812169708198</c:v>
                </c:pt>
                <c:pt idx="6189">
                  <c:v>282.657476533807</c:v>
                </c:pt>
                <c:pt idx="6190">
                  <c:v>274.035742406257</c:v>
                </c:pt>
                <c:pt idx="6191">
                  <c:v>369.928426918821</c:v>
                </c:pt>
                <c:pt idx="6192">
                  <c:v>648.06505879726</c:v>
                </c:pt>
                <c:pt idx="6193">
                  <c:v>432.569294311485</c:v>
                </c:pt>
                <c:pt idx="6194">
                  <c:v>97.9890739221493</c:v>
                </c:pt>
                <c:pt idx="6195">
                  <c:v>55.8609325473248</c:v>
                </c:pt>
                <c:pt idx="6196">
                  <c:v>1601.28162908571</c:v>
                </c:pt>
                <c:pt idx="6197">
                  <c:v>72.6573505037659</c:v>
                </c:pt>
                <c:pt idx="6198">
                  <c:v>613.521468743928</c:v>
                </c:pt>
                <c:pt idx="6199">
                  <c:v>71.7576454770779</c:v>
                </c:pt>
                <c:pt idx="6200">
                  <c:v>331.62159379635</c:v>
                </c:pt>
                <c:pt idx="6201">
                  <c:v>658.651684661644</c:v>
                </c:pt>
                <c:pt idx="6202">
                  <c:v>820.301549181266</c:v>
                </c:pt>
                <c:pt idx="6203">
                  <c:v>58.3567121866058</c:v>
                </c:pt>
                <c:pt idx="6204">
                  <c:v>47.9017842457751</c:v>
                </c:pt>
                <c:pt idx="6205">
                  <c:v>206.311654135462</c:v>
                </c:pt>
                <c:pt idx="6206">
                  <c:v>336.960725941843</c:v>
                </c:pt>
                <c:pt idx="6207">
                  <c:v>99.4718002580532</c:v>
                </c:pt>
                <c:pt idx="6208">
                  <c:v>125.528242870096</c:v>
                </c:pt>
                <c:pt idx="6209">
                  <c:v>58.1281897181904</c:v>
                </c:pt>
                <c:pt idx="6210">
                  <c:v>30.4574853416147</c:v>
                </c:pt>
                <c:pt idx="6211">
                  <c:v>138.125325321419</c:v>
                </c:pt>
                <c:pt idx="6212">
                  <c:v>187.219832081373</c:v>
                </c:pt>
                <c:pt idx="6213">
                  <c:v>184.392283981596</c:v>
                </c:pt>
                <c:pt idx="6214">
                  <c:v>1317.58980675846</c:v>
                </c:pt>
                <c:pt idx="6215">
                  <c:v>59.882065433794</c:v>
                </c:pt>
                <c:pt idx="6216">
                  <c:v>96.4793401703857</c:v>
                </c:pt>
                <c:pt idx="6217">
                  <c:v>66.8565096567633</c:v>
                </c:pt>
                <c:pt idx="6218">
                  <c:v>106.839106941389</c:v>
                </c:pt>
                <c:pt idx="6219">
                  <c:v>555.357594335777</c:v>
                </c:pt>
                <c:pt idx="6220">
                  <c:v>75.7007895412554</c:v>
                </c:pt>
                <c:pt idx="6221">
                  <c:v>505.023324919506</c:v>
                </c:pt>
                <c:pt idx="6222">
                  <c:v>124.53954443025</c:v>
                </c:pt>
                <c:pt idx="6223">
                  <c:v>1261.4537761335</c:v>
                </c:pt>
                <c:pt idx="6224">
                  <c:v>82.2060393785048</c:v>
                </c:pt>
                <c:pt idx="6225">
                  <c:v>44.9229267919221</c:v>
                </c:pt>
                <c:pt idx="6226">
                  <c:v>397.25025843572</c:v>
                </c:pt>
                <c:pt idx="6227">
                  <c:v>142.3827677777</c:v>
                </c:pt>
                <c:pt idx="6228">
                  <c:v>146.846890946898</c:v>
                </c:pt>
                <c:pt idx="6229">
                  <c:v>189.867243882222</c:v>
                </c:pt>
                <c:pt idx="6230">
                  <c:v>91.681838200091</c:v>
                </c:pt>
                <c:pt idx="6231">
                  <c:v>860.192282060045</c:v>
                </c:pt>
                <c:pt idx="6232">
                  <c:v>276.405731707677</c:v>
                </c:pt>
                <c:pt idx="6233">
                  <c:v>229.05098664769</c:v>
                </c:pt>
                <c:pt idx="6234">
                  <c:v>743.110874756543</c:v>
                </c:pt>
                <c:pt idx="6235">
                  <c:v>52.0681046051663</c:v>
                </c:pt>
                <c:pt idx="6236">
                  <c:v>132.321354925359</c:v>
                </c:pt>
                <c:pt idx="6237">
                  <c:v>37.6894981533661</c:v>
                </c:pt>
                <c:pt idx="6238">
                  <c:v>284.810391404829</c:v>
                </c:pt>
                <c:pt idx="6239">
                  <c:v>47.6902823288695</c:v>
                </c:pt>
                <c:pt idx="6240">
                  <c:v>218.334425002988</c:v>
                </c:pt>
                <c:pt idx="6241">
                  <c:v>498.479551264297</c:v>
                </c:pt>
                <c:pt idx="6242">
                  <c:v>673.70415722592</c:v>
                </c:pt>
                <c:pt idx="6243">
                  <c:v>601.877117219534</c:v>
                </c:pt>
                <c:pt idx="6244">
                  <c:v>51.045400773177</c:v>
                </c:pt>
                <c:pt idx="6245">
                  <c:v>33.5316265666852</c:v>
                </c:pt>
                <c:pt idx="6246">
                  <c:v>342.732913367035</c:v>
                </c:pt>
                <c:pt idx="6247">
                  <c:v>335.098866734367</c:v>
                </c:pt>
                <c:pt idx="6248">
                  <c:v>98.9732883801393</c:v>
                </c:pt>
                <c:pt idx="6249">
                  <c:v>49.1334325909155</c:v>
                </c:pt>
                <c:pt idx="6250">
                  <c:v>97.7318070654845</c:v>
                </c:pt>
                <c:pt idx="6251">
                  <c:v>409.273213040825</c:v>
                </c:pt>
                <c:pt idx="6252">
                  <c:v>750.932107836769</c:v>
                </c:pt>
                <c:pt idx="6253">
                  <c:v>145.15542324766</c:v>
                </c:pt>
                <c:pt idx="6254">
                  <c:v>825.605273945202</c:v>
                </c:pt>
                <c:pt idx="6255">
                  <c:v>662.055085298438</c:v>
                </c:pt>
                <c:pt idx="6256">
                  <c:v>239.336817186823</c:v>
                </c:pt>
                <c:pt idx="6257">
                  <c:v>56.313814031943</c:v>
                </c:pt>
                <c:pt idx="6258">
                  <c:v>448.103427548934</c:v>
                </c:pt>
                <c:pt idx="6259">
                  <c:v>169.143845718605</c:v>
                </c:pt>
                <c:pt idx="6260">
                  <c:v>67.3241874744892</c:v>
                </c:pt>
                <c:pt idx="6261">
                  <c:v>1219.10970809874</c:v>
                </c:pt>
                <c:pt idx="6262">
                  <c:v>65.2532697424137</c:v>
                </c:pt>
                <c:pt idx="6263">
                  <c:v>48.8019415721817</c:v>
                </c:pt>
                <c:pt idx="6264">
                  <c:v>246.214194240958</c:v>
                </c:pt>
                <c:pt idx="6265">
                  <c:v>74.7539623316698</c:v>
                </c:pt>
                <c:pt idx="6266">
                  <c:v>203.413115244972</c:v>
                </c:pt>
                <c:pt idx="6267">
                  <c:v>1499.9885187107</c:v>
                </c:pt>
                <c:pt idx="6268">
                  <c:v>89.9710188606546</c:v>
                </c:pt>
                <c:pt idx="6269">
                  <c:v>349.63378467237</c:v>
                </c:pt>
                <c:pt idx="6270">
                  <c:v>85.077844608972</c:v>
                </c:pt>
                <c:pt idx="6271">
                  <c:v>1151.91479612805</c:v>
                </c:pt>
                <c:pt idx="6272">
                  <c:v>357.354380592328</c:v>
                </c:pt>
                <c:pt idx="6273">
                  <c:v>620.57445607873</c:v>
                </c:pt>
                <c:pt idx="6274">
                  <c:v>93.5277537370361</c:v>
                </c:pt>
                <c:pt idx="6275">
                  <c:v>85.26763862824</c:v>
                </c:pt>
                <c:pt idx="6276">
                  <c:v>103.079176377721</c:v>
                </c:pt>
                <c:pt idx="6277">
                  <c:v>33.7027191094967</c:v>
                </c:pt>
                <c:pt idx="6278">
                  <c:v>50.3258841571106</c:v>
                </c:pt>
                <c:pt idx="6279">
                  <c:v>576.307846086738</c:v>
                </c:pt>
                <c:pt idx="6280">
                  <c:v>193.502317783133</c:v>
                </c:pt>
                <c:pt idx="6281">
                  <c:v>49.207513181223</c:v>
                </c:pt>
                <c:pt idx="6282">
                  <c:v>100.832365833507</c:v>
                </c:pt>
                <c:pt idx="6283">
                  <c:v>375.713282641148</c:v>
                </c:pt>
                <c:pt idx="6284">
                  <c:v>146.466826614364</c:v>
                </c:pt>
                <c:pt idx="6285">
                  <c:v>800.747939069115</c:v>
                </c:pt>
                <c:pt idx="6286">
                  <c:v>99.3152665659982</c:v>
                </c:pt>
                <c:pt idx="6287">
                  <c:v>56.2829784246907</c:v>
                </c:pt>
                <c:pt idx="6288">
                  <c:v>315.667434772587</c:v>
                </c:pt>
                <c:pt idx="6289">
                  <c:v>236.854569257545</c:v>
                </c:pt>
                <c:pt idx="6290">
                  <c:v>340.309313882052</c:v>
                </c:pt>
                <c:pt idx="6291">
                  <c:v>86.5060168381334</c:v>
                </c:pt>
                <c:pt idx="6292">
                  <c:v>71.5837651249918</c:v>
                </c:pt>
                <c:pt idx="6293">
                  <c:v>209.410222775099</c:v>
                </c:pt>
                <c:pt idx="6294">
                  <c:v>147.766375036021</c:v>
                </c:pt>
                <c:pt idx="6295">
                  <c:v>578.996305822562</c:v>
                </c:pt>
                <c:pt idx="6296">
                  <c:v>52.8495365042824</c:v>
                </c:pt>
                <c:pt idx="6297">
                  <c:v>120.725868607345</c:v>
                </c:pt>
                <c:pt idx="6298">
                  <c:v>282.987904735337</c:v>
                </c:pt>
                <c:pt idx="6299">
                  <c:v>53.3315369980296</c:v>
                </c:pt>
                <c:pt idx="6300">
                  <c:v>45.9798878840624</c:v>
                </c:pt>
                <c:pt idx="6301">
                  <c:v>442.73535894898</c:v>
                </c:pt>
                <c:pt idx="6302">
                  <c:v>69.1799940529982</c:v>
                </c:pt>
                <c:pt idx="6303">
                  <c:v>88.8144028558674</c:v>
                </c:pt>
                <c:pt idx="6304">
                  <c:v>42.8116335193372</c:v>
                </c:pt>
                <c:pt idx="6305">
                  <c:v>66.1382411751162</c:v>
                </c:pt>
                <c:pt idx="6306">
                  <c:v>110.00402195919</c:v>
                </c:pt>
                <c:pt idx="6307">
                  <c:v>658.9770611454</c:v>
                </c:pt>
                <c:pt idx="6308">
                  <c:v>42.1182976224862</c:v>
                </c:pt>
                <c:pt idx="6309">
                  <c:v>636.033266741154</c:v>
                </c:pt>
                <c:pt idx="6310">
                  <c:v>145.744196897964</c:v>
                </c:pt>
                <c:pt idx="6311">
                  <c:v>1296.65504717709</c:v>
                </c:pt>
                <c:pt idx="6312">
                  <c:v>159.148157765734</c:v>
                </c:pt>
                <c:pt idx="6313">
                  <c:v>109.428856692308</c:v>
                </c:pt>
                <c:pt idx="6314">
                  <c:v>162.780161773596</c:v>
                </c:pt>
                <c:pt idx="6315">
                  <c:v>48.2186195149826</c:v>
                </c:pt>
                <c:pt idx="6316">
                  <c:v>68.3191412783236</c:v>
                </c:pt>
                <c:pt idx="6317">
                  <c:v>351.634530259567</c:v>
                </c:pt>
                <c:pt idx="6318">
                  <c:v>75.161886844226</c:v>
                </c:pt>
                <c:pt idx="6319">
                  <c:v>930.350973464168</c:v>
                </c:pt>
                <c:pt idx="6320">
                  <c:v>92.372740222652</c:v>
                </c:pt>
                <c:pt idx="6321">
                  <c:v>82.8235348175861</c:v>
                </c:pt>
                <c:pt idx="6322">
                  <c:v>610.423905114425</c:v>
                </c:pt>
                <c:pt idx="6323">
                  <c:v>189.912549278351</c:v>
                </c:pt>
                <c:pt idx="6324">
                  <c:v>61.7839503225816</c:v>
                </c:pt>
                <c:pt idx="6325">
                  <c:v>94.6926686281917</c:v>
                </c:pt>
                <c:pt idx="6326">
                  <c:v>48.5923828839869</c:v>
                </c:pt>
                <c:pt idx="6327">
                  <c:v>85.6231375952867</c:v>
                </c:pt>
                <c:pt idx="6328">
                  <c:v>56.142921669877</c:v>
                </c:pt>
                <c:pt idx="6329">
                  <c:v>209.109199487929</c:v>
                </c:pt>
                <c:pt idx="6330">
                  <c:v>270.065440792655</c:v>
                </c:pt>
                <c:pt idx="6331">
                  <c:v>58.6092452437433</c:v>
                </c:pt>
                <c:pt idx="6332">
                  <c:v>96.7985368742502</c:v>
                </c:pt>
                <c:pt idx="6333">
                  <c:v>184.148012540848</c:v>
                </c:pt>
                <c:pt idx="6334">
                  <c:v>284.068779774881</c:v>
                </c:pt>
                <c:pt idx="6335">
                  <c:v>140.076949923358</c:v>
                </c:pt>
                <c:pt idx="6336">
                  <c:v>56.7230840298197</c:v>
                </c:pt>
                <c:pt idx="6337">
                  <c:v>159.333557648147</c:v>
                </c:pt>
                <c:pt idx="6338">
                  <c:v>151.941481518926</c:v>
                </c:pt>
                <c:pt idx="6339">
                  <c:v>56.0197494474344</c:v>
                </c:pt>
                <c:pt idx="6340">
                  <c:v>580.009318892105</c:v>
                </c:pt>
                <c:pt idx="6341">
                  <c:v>74.3240076063512</c:v>
                </c:pt>
                <c:pt idx="6342">
                  <c:v>431.681507024764</c:v>
                </c:pt>
                <c:pt idx="6343">
                  <c:v>95.6110380613078</c:v>
                </c:pt>
                <c:pt idx="6344">
                  <c:v>93.2060614240396</c:v>
                </c:pt>
                <c:pt idx="6345">
                  <c:v>131.980426122275</c:v>
                </c:pt>
                <c:pt idx="6346">
                  <c:v>132.289130309446</c:v>
                </c:pt>
                <c:pt idx="6347">
                  <c:v>222.186599843046</c:v>
                </c:pt>
                <c:pt idx="6348">
                  <c:v>60.8017475629122</c:v>
                </c:pt>
                <c:pt idx="6349">
                  <c:v>835.057994873209</c:v>
                </c:pt>
                <c:pt idx="6350">
                  <c:v>31.3309836396829</c:v>
                </c:pt>
                <c:pt idx="6351">
                  <c:v>98.1302805600248</c:v>
                </c:pt>
                <c:pt idx="6352">
                  <c:v>187.981839853381</c:v>
                </c:pt>
                <c:pt idx="6353">
                  <c:v>167.214884522115</c:v>
                </c:pt>
                <c:pt idx="6354">
                  <c:v>77.3234112953967</c:v>
                </c:pt>
                <c:pt idx="6355">
                  <c:v>108.898139750532</c:v>
                </c:pt>
                <c:pt idx="6356">
                  <c:v>75.6065223779089</c:v>
                </c:pt>
                <c:pt idx="6357">
                  <c:v>73.3681924645612</c:v>
                </c:pt>
                <c:pt idx="6358">
                  <c:v>377.210293009362</c:v>
                </c:pt>
                <c:pt idx="6359">
                  <c:v>59.5583327493257</c:v>
                </c:pt>
                <c:pt idx="6360">
                  <c:v>115.806954164083</c:v>
                </c:pt>
                <c:pt idx="6361">
                  <c:v>179.622951380532</c:v>
                </c:pt>
                <c:pt idx="6362">
                  <c:v>32.0552629016222</c:v>
                </c:pt>
                <c:pt idx="6363">
                  <c:v>130.06633833535</c:v>
                </c:pt>
                <c:pt idx="6364">
                  <c:v>54.2576596706086</c:v>
                </c:pt>
                <c:pt idx="6365">
                  <c:v>746.354028586775</c:v>
                </c:pt>
                <c:pt idx="6366">
                  <c:v>83.7343357251872</c:v>
                </c:pt>
                <c:pt idx="6367">
                  <c:v>850.648129246282</c:v>
                </c:pt>
                <c:pt idx="6368">
                  <c:v>31.6821068367472</c:v>
                </c:pt>
                <c:pt idx="6369">
                  <c:v>351.589486422983</c:v>
                </c:pt>
                <c:pt idx="6370">
                  <c:v>338.547133651276</c:v>
                </c:pt>
                <c:pt idx="6371">
                  <c:v>70.5939967784095</c:v>
                </c:pt>
                <c:pt idx="6372">
                  <c:v>59.0286615276964</c:v>
                </c:pt>
                <c:pt idx="6373">
                  <c:v>123.201144115827</c:v>
                </c:pt>
                <c:pt idx="6374">
                  <c:v>61.8356049521421</c:v>
                </c:pt>
                <c:pt idx="6375">
                  <c:v>383.005418374604</c:v>
                </c:pt>
                <c:pt idx="6376">
                  <c:v>63.6010890001613</c:v>
                </c:pt>
                <c:pt idx="6377">
                  <c:v>353.497464689181</c:v>
                </c:pt>
                <c:pt idx="6378">
                  <c:v>146.797838927847</c:v>
                </c:pt>
                <c:pt idx="6379">
                  <c:v>40.486294374006</c:v>
                </c:pt>
                <c:pt idx="6380">
                  <c:v>546.707009500863</c:v>
                </c:pt>
                <c:pt idx="6381">
                  <c:v>652.458259694439</c:v>
                </c:pt>
                <c:pt idx="6382">
                  <c:v>79.6512531547231</c:v>
                </c:pt>
                <c:pt idx="6383">
                  <c:v>347.52829866349</c:v>
                </c:pt>
                <c:pt idx="6384">
                  <c:v>109.616098737333</c:v>
                </c:pt>
                <c:pt idx="6385">
                  <c:v>87.6457053374699</c:v>
                </c:pt>
                <c:pt idx="6386">
                  <c:v>63.7634672498474</c:v>
                </c:pt>
                <c:pt idx="6387">
                  <c:v>184.238222216696</c:v>
                </c:pt>
                <c:pt idx="6388">
                  <c:v>170.334356352458</c:v>
                </c:pt>
                <c:pt idx="6389">
                  <c:v>153.385398165376</c:v>
                </c:pt>
                <c:pt idx="6390">
                  <c:v>270.898832224949</c:v>
                </c:pt>
                <c:pt idx="6391">
                  <c:v>460.551765351855</c:v>
                </c:pt>
                <c:pt idx="6392">
                  <c:v>61.6898595230503</c:v>
                </c:pt>
                <c:pt idx="6393">
                  <c:v>261.314990032709</c:v>
                </c:pt>
                <c:pt idx="6394">
                  <c:v>71.9430732875211</c:v>
                </c:pt>
                <c:pt idx="6395">
                  <c:v>272.087103000879</c:v>
                </c:pt>
                <c:pt idx="6396">
                  <c:v>1226.27454147238</c:v>
                </c:pt>
                <c:pt idx="6397">
                  <c:v>76.5742570510002</c:v>
                </c:pt>
                <c:pt idx="6398">
                  <c:v>840.773686037423</c:v>
                </c:pt>
                <c:pt idx="6399">
                  <c:v>108.88237488465</c:v>
                </c:pt>
                <c:pt idx="6400">
                  <c:v>74.7123085426832</c:v>
                </c:pt>
                <c:pt idx="6401">
                  <c:v>60.0281491272341</c:v>
                </c:pt>
                <c:pt idx="6402">
                  <c:v>66.7462651253353</c:v>
                </c:pt>
                <c:pt idx="6403">
                  <c:v>67.0492593231382</c:v>
                </c:pt>
                <c:pt idx="6404">
                  <c:v>64.7781318820988</c:v>
                </c:pt>
                <c:pt idx="6405">
                  <c:v>34.016131330045</c:v>
                </c:pt>
                <c:pt idx="6406">
                  <c:v>849.897293559256</c:v>
                </c:pt>
                <c:pt idx="6407">
                  <c:v>62.2731539727479</c:v>
                </c:pt>
                <c:pt idx="6408">
                  <c:v>217.58003230996</c:v>
                </c:pt>
                <c:pt idx="6409">
                  <c:v>89.7473740949972</c:v>
                </c:pt>
                <c:pt idx="6410">
                  <c:v>1371.01303048855</c:v>
                </c:pt>
                <c:pt idx="6411">
                  <c:v>572.394216856408</c:v>
                </c:pt>
                <c:pt idx="6412">
                  <c:v>101.098308481902</c:v>
                </c:pt>
                <c:pt idx="6413">
                  <c:v>173.941625585035</c:v>
                </c:pt>
                <c:pt idx="6414">
                  <c:v>99.9743273564094</c:v>
                </c:pt>
                <c:pt idx="6415">
                  <c:v>49.226217411968</c:v>
                </c:pt>
                <c:pt idx="6416">
                  <c:v>1020.24118832313</c:v>
                </c:pt>
                <c:pt idx="6417">
                  <c:v>100.370048765491</c:v>
                </c:pt>
                <c:pt idx="6418">
                  <c:v>210.841199642627</c:v>
                </c:pt>
                <c:pt idx="6419">
                  <c:v>134.784924814389</c:v>
                </c:pt>
                <c:pt idx="6420">
                  <c:v>394.775250236689</c:v>
                </c:pt>
                <c:pt idx="6421">
                  <c:v>72.2707600895943</c:v>
                </c:pt>
                <c:pt idx="6422">
                  <c:v>55.0438634997041</c:v>
                </c:pt>
                <c:pt idx="6423">
                  <c:v>653.693461462761</c:v>
                </c:pt>
                <c:pt idx="6424">
                  <c:v>429.172398876259</c:v>
                </c:pt>
                <c:pt idx="6425">
                  <c:v>435.785324392107</c:v>
                </c:pt>
                <c:pt idx="6426">
                  <c:v>46.3947282482828</c:v>
                </c:pt>
                <c:pt idx="6427">
                  <c:v>160.520452282954</c:v>
                </c:pt>
                <c:pt idx="6428">
                  <c:v>177.266154365974</c:v>
                </c:pt>
                <c:pt idx="6429">
                  <c:v>83.156287330784</c:v>
                </c:pt>
                <c:pt idx="6430">
                  <c:v>133.767494552729</c:v>
                </c:pt>
                <c:pt idx="6431">
                  <c:v>1760.86134272662</c:v>
                </c:pt>
                <c:pt idx="6432">
                  <c:v>501.341946064153</c:v>
                </c:pt>
                <c:pt idx="6433">
                  <c:v>213.887547129535</c:v>
                </c:pt>
                <c:pt idx="6434">
                  <c:v>134.502392702138</c:v>
                </c:pt>
                <c:pt idx="6435">
                  <c:v>838.599557905071</c:v>
                </c:pt>
                <c:pt idx="6436">
                  <c:v>362.761809380739</c:v>
                </c:pt>
                <c:pt idx="6437">
                  <c:v>246.323420293072</c:v>
                </c:pt>
                <c:pt idx="6438">
                  <c:v>106.266241937351</c:v>
                </c:pt>
                <c:pt idx="6439">
                  <c:v>66.139164125433</c:v>
                </c:pt>
                <c:pt idx="6440">
                  <c:v>49.8810444501647</c:v>
                </c:pt>
                <c:pt idx="6441">
                  <c:v>90.0473504506275</c:v>
                </c:pt>
                <c:pt idx="6442">
                  <c:v>70.8797559329816</c:v>
                </c:pt>
                <c:pt idx="6443">
                  <c:v>241.817301801197</c:v>
                </c:pt>
                <c:pt idx="6444">
                  <c:v>77.1707576381108</c:v>
                </c:pt>
                <c:pt idx="6445">
                  <c:v>387.995794776185</c:v>
                </c:pt>
                <c:pt idx="6446">
                  <c:v>44.7212388305243</c:v>
                </c:pt>
                <c:pt idx="6447">
                  <c:v>29.2419816090971</c:v>
                </c:pt>
                <c:pt idx="6448">
                  <c:v>72.0495868663374</c:v>
                </c:pt>
                <c:pt idx="6449">
                  <c:v>1430.00954476836</c:v>
                </c:pt>
                <c:pt idx="6450">
                  <c:v>373.996447570187</c:v>
                </c:pt>
                <c:pt idx="6451">
                  <c:v>925.038919726648</c:v>
                </c:pt>
                <c:pt idx="6452">
                  <c:v>56.1159250348826</c:v>
                </c:pt>
                <c:pt idx="6453">
                  <c:v>138.117443677999</c:v>
                </c:pt>
                <c:pt idx="6454">
                  <c:v>140.576130438691</c:v>
                </c:pt>
                <c:pt idx="6455">
                  <c:v>48.4808789233428</c:v>
                </c:pt>
                <c:pt idx="6456">
                  <c:v>85.1889702384409</c:v>
                </c:pt>
                <c:pt idx="6457">
                  <c:v>118.477247022344</c:v>
                </c:pt>
                <c:pt idx="6458">
                  <c:v>530.45518353178</c:v>
                </c:pt>
                <c:pt idx="6459">
                  <c:v>164.393579992842</c:v>
                </c:pt>
                <c:pt idx="6460">
                  <c:v>314.238250427734</c:v>
                </c:pt>
                <c:pt idx="6461">
                  <c:v>53.025696074232</c:v>
                </c:pt>
                <c:pt idx="6462">
                  <c:v>141.858140127171</c:v>
                </c:pt>
                <c:pt idx="6463">
                  <c:v>104.592808207508</c:v>
                </c:pt>
                <c:pt idx="6464">
                  <c:v>186.464586700426</c:v>
                </c:pt>
                <c:pt idx="6465">
                  <c:v>418.85461442045</c:v>
                </c:pt>
                <c:pt idx="6466">
                  <c:v>132.789906356951</c:v>
                </c:pt>
                <c:pt idx="6467">
                  <c:v>214.106790131295</c:v>
                </c:pt>
                <c:pt idx="6468">
                  <c:v>322.830673191637</c:v>
                </c:pt>
                <c:pt idx="6469">
                  <c:v>82.2542531795901</c:v>
                </c:pt>
                <c:pt idx="6470">
                  <c:v>198.129525176863</c:v>
                </c:pt>
                <c:pt idx="6471">
                  <c:v>282.128308435677</c:v>
                </c:pt>
                <c:pt idx="6472">
                  <c:v>187.587478469402</c:v>
                </c:pt>
                <c:pt idx="6473">
                  <c:v>449.852093014138</c:v>
                </c:pt>
                <c:pt idx="6474">
                  <c:v>282.392939948939</c:v>
                </c:pt>
                <c:pt idx="6475">
                  <c:v>51.7253339464372</c:v>
                </c:pt>
                <c:pt idx="6476">
                  <c:v>191.026596986241</c:v>
                </c:pt>
                <c:pt idx="6477">
                  <c:v>146.523365715146</c:v>
                </c:pt>
                <c:pt idx="6478">
                  <c:v>204.415813229875</c:v>
                </c:pt>
                <c:pt idx="6479">
                  <c:v>593.32673369772</c:v>
                </c:pt>
                <c:pt idx="6480">
                  <c:v>189.18168249302</c:v>
                </c:pt>
                <c:pt idx="6481">
                  <c:v>69.3688934565476</c:v>
                </c:pt>
                <c:pt idx="6482">
                  <c:v>52.4104549471346</c:v>
                </c:pt>
                <c:pt idx="6483">
                  <c:v>82.544766241325</c:v>
                </c:pt>
                <c:pt idx="6484">
                  <c:v>222.088707928314</c:v>
                </c:pt>
                <c:pt idx="6485">
                  <c:v>42.3776647382102</c:v>
                </c:pt>
                <c:pt idx="6486">
                  <c:v>42.5615139076234</c:v>
                </c:pt>
                <c:pt idx="6487">
                  <c:v>114.350110512671</c:v>
                </c:pt>
                <c:pt idx="6488">
                  <c:v>66.853041282846</c:v>
                </c:pt>
                <c:pt idx="6489">
                  <c:v>146.537769082226</c:v>
                </c:pt>
                <c:pt idx="6490">
                  <c:v>58.2636700556553</c:v>
                </c:pt>
                <c:pt idx="6491">
                  <c:v>41.2501792719626</c:v>
                </c:pt>
                <c:pt idx="6492">
                  <c:v>90.3016418130356</c:v>
                </c:pt>
                <c:pt idx="6493">
                  <c:v>226.726028920156</c:v>
                </c:pt>
                <c:pt idx="6494">
                  <c:v>77.465491383523</c:v>
                </c:pt>
                <c:pt idx="6495">
                  <c:v>32.8307406999376</c:v>
                </c:pt>
                <c:pt idx="6496">
                  <c:v>266.078581637344</c:v>
                </c:pt>
                <c:pt idx="6497">
                  <c:v>306.977723046405</c:v>
                </c:pt>
                <c:pt idx="6498">
                  <c:v>539.154051666642</c:v>
                </c:pt>
                <c:pt idx="6499">
                  <c:v>46.8985109337639</c:v>
                </c:pt>
                <c:pt idx="6500">
                  <c:v>80.0010976213261</c:v>
                </c:pt>
                <c:pt idx="6501">
                  <c:v>53.1228385813291</c:v>
                </c:pt>
                <c:pt idx="6502">
                  <c:v>1240.42211140555</c:v>
                </c:pt>
                <c:pt idx="6503">
                  <c:v>47.8120580681749</c:v>
                </c:pt>
                <c:pt idx="6504">
                  <c:v>46.5169614767252</c:v>
                </c:pt>
                <c:pt idx="6505">
                  <c:v>340.346366627279</c:v>
                </c:pt>
                <c:pt idx="6506">
                  <c:v>336.551285592341</c:v>
                </c:pt>
                <c:pt idx="6507">
                  <c:v>76.951683357214</c:v>
                </c:pt>
                <c:pt idx="6508">
                  <c:v>158.240329811885</c:v>
                </c:pt>
                <c:pt idx="6509">
                  <c:v>304.348531567437</c:v>
                </c:pt>
                <c:pt idx="6510">
                  <c:v>1018.83626805571</c:v>
                </c:pt>
                <c:pt idx="6511">
                  <c:v>82.3728139255622</c:v>
                </c:pt>
                <c:pt idx="6512">
                  <c:v>43.6051273160101</c:v>
                </c:pt>
                <c:pt idx="6513">
                  <c:v>97.6298407629895</c:v>
                </c:pt>
                <c:pt idx="6514">
                  <c:v>66.4339275357545</c:v>
                </c:pt>
                <c:pt idx="6515">
                  <c:v>552.218731277999</c:v>
                </c:pt>
                <c:pt idx="6516">
                  <c:v>751.966750099059</c:v>
                </c:pt>
                <c:pt idx="6517">
                  <c:v>58.2379027555186</c:v>
                </c:pt>
                <c:pt idx="6518">
                  <c:v>221.73549000653</c:v>
                </c:pt>
                <c:pt idx="6519">
                  <c:v>408.781742588233</c:v>
                </c:pt>
                <c:pt idx="6520">
                  <c:v>622.021683172169</c:v>
                </c:pt>
                <c:pt idx="6521">
                  <c:v>94.7094680512483</c:v>
                </c:pt>
                <c:pt idx="6522">
                  <c:v>484.870559648224</c:v>
                </c:pt>
                <c:pt idx="6523">
                  <c:v>108.160037834969</c:v>
                </c:pt>
                <c:pt idx="6524">
                  <c:v>379.122115315207</c:v>
                </c:pt>
                <c:pt idx="6525">
                  <c:v>33.7378310158838</c:v>
                </c:pt>
                <c:pt idx="6526">
                  <c:v>80.3966406011645</c:v>
                </c:pt>
                <c:pt idx="6527">
                  <c:v>198.252828133564</c:v>
                </c:pt>
                <c:pt idx="6528">
                  <c:v>338.747197597804</c:v>
                </c:pt>
                <c:pt idx="6529">
                  <c:v>713.341312248074</c:v>
                </c:pt>
                <c:pt idx="6530">
                  <c:v>114.528381928148</c:v>
                </c:pt>
                <c:pt idx="6531">
                  <c:v>323.29067997779</c:v>
                </c:pt>
                <c:pt idx="6532">
                  <c:v>1274.72868425458</c:v>
                </c:pt>
                <c:pt idx="6533">
                  <c:v>118.891977493106</c:v>
                </c:pt>
                <c:pt idx="6534">
                  <c:v>95.7296897948389</c:v>
                </c:pt>
                <c:pt idx="6535">
                  <c:v>453.914977959102</c:v>
                </c:pt>
                <c:pt idx="6536">
                  <c:v>120.224019187157</c:v>
                </c:pt>
                <c:pt idx="6537">
                  <c:v>65.0669709739707</c:v>
                </c:pt>
                <c:pt idx="6538">
                  <c:v>56.9805840805068</c:v>
                </c:pt>
                <c:pt idx="6539">
                  <c:v>451.512971955288</c:v>
                </c:pt>
                <c:pt idx="6540">
                  <c:v>95.7101198596277</c:v>
                </c:pt>
                <c:pt idx="6541">
                  <c:v>589.765401868842</c:v>
                </c:pt>
                <c:pt idx="6542">
                  <c:v>1536.00008101728</c:v>
                </c:pt>
                <c:pt idx="6543">
                  <c:v>61.9246252860516</c:v>
                </c:pt>
                <c:pt idx="6544">
                  <c:v>57.9045346461979</c:v>
                </c:pt>
                <c:pt idx="6545">
                  <c:v>95.586244804744</c:v>
                </c:pt>
                <c:pt idx="6546">
                  <c:v>52.3957705950099</c:v>
                </c:pt>
                <c:pt idx="6547">
                  <c:v>707.571105262272</c:v>
                </c:pt>
                <c:pt idx="6548">
                  <c:v>404.073990765829</c:v>
                </c:pt>
                <c:pt idx="6549">
                  <c:v>1456.42863243302</c:v>
                </c:pt>
                <c:pt idx="6550">
                  <c:v>57.1165386119564</c:v>
                </c:pt>
                <c:pt idx="6551">
                  <c:v>237.427740294891</c:v>
                </c:pt>
                <c:pt idx="6552">
                  <c:v>161.610373170139</c:v>
                </c:pt>
                <c:pt idx="6553">
                  <c:v>1191.41016494748</c:v>
                </c:pt>
                <c:pt idx="6554">
                  <c:v>50.2303290311026</c:v>
                </c:pt>
                <c:pt idx="6555">
                  <c:v>62.1739406071254</c:v>
                </c:pt>
                <c:pt idx="6556">
                  <c:v>436.659134595377</c:v>
                </c:pt>
                <c:pt idx="6557">
                  <c:v>69.40180359569</c:v>
                </c:pt>
                <c:pt idx="6558">
                  <c:v>56.6300360490265</c:v>
                </c:pt>
                <c:pt idx="6559">
                  <c:v>538.176628521043</c:v>
                </c:pt>
                <c:pt idx="6560">
                  <c:v>240.62075024313</c:v>
                </c:pt>
                <c:pt idx="6561">
                  <c:v>67.5062735402393</c:v>
                </c:pt>
                <c:pt idx="6562">
                  <c:v>149.120661178056</c:v>
                </c:pt>
                <c:pt idx="6563">
                  <c:v>181.931109760901</c:v>
                </c:pt>
                <c:pt idx="6564">
                  <c:v>218.708590316504</c:v>
                </c:pt>
                <c:pt idx="6565">
                  <c:v>62.7807516051005</c:v>
                </c:pt>
                <c:pt idx="6566">
                  <c:v>67.8554060851016</c:v>
                </c:pt>
                <c:pt idx="6567">
                  <c:v>42.9678784322445</c:v>
                </c:pt>
                <c:pt idx="6568">
                  <c:v>468.123253643636</c:v>
                </c:pt>
                <c:pt idx="6569">
                  <c:v>555.343875723583</c:v>
                </c:pt>
                <c:pt idx="6570">
                  <c:v>78.594872936592</c:v>
                </c:pt>
                <c:pt idx="6571">
                  <c:v>1010.40073748887</c:v>
                </c:pt>
                <c:pt idx="6572">
                  <c:v>108.312836306888</c:v>
                </c:pt>
                <c:pt idx="6573">
                  <c:v>97.6959443811698</c:v>
                </c:pt>
                <c:pt idx="6574">
                  <c:v>750.139151129609</c:v>
                </c:pt>
                <c:pt idx="6575">
                  <c:v>87.4449602223297</c:v>
                </c:pt>
                <c:pt idx="6576">
                  <c:v>561.329429738484</c:v>
                </c:pt>
                <c:pt idx="6577">
                  <c:v>420.417745467016</c:v>
                </c:pt>
                <c:pt idx="6578">
                  <c:v>388.316039128787</c:v>
                </c:pt>
                <c:pt idx="6579">
                  <c:v>90.1963406015958</c:v>
                </c:pt>
                <c:pt idx="6580">
                  <c:v>85.8956141237677</c:v>
                </c:pt>
                <c:pt idx="6581">
                  <c:v>57.2688286456746</c:v>
                </c:pt>
                <c:pt idx="6582">
                  <c:v>369.436171489981</c:v>
                </c:pt>
                <c:pt idx="6583">
                  <c:v>1419.80331526483</c:v>
                </c:pt>
                <c:pt idx="6584">
                  <c:v>897.970338179077</c:v>
                </c:pt>
                <c:pt idx="6585">
                  <c:v>181.471610183506</c:v>
                </c:pt>
                <c:pt idx="6586">
                  <c:v>195.839590810429</c:v>
                </c:pt>
                <c:pt idx="6587">
                  <c:v>249.944884710053</c:v>
                </c:pt>
                <c:pt idx="6588">
                  <c:v>91.7750789125598</c:v>
                </c:pt>
                <c:pt idx="6589">
                  <c:v>316.928653709641</c:v>
                </c:pt>
                <c:pt idx="6590">
                  <c:v>705.821661383126</c:v>
                </c:pt>
                <c:pt idx="6591">
                  <c:v>72.507310712236</c:v>
                </c:pt>
                <c:pt idx="6592">
                  <c:v>547.062336870363</c:v>
                </c:pt>
                <c:pt idx="6593">
                  <c:v>41.2699675605703</c:v>
                </c:pt>
                <c:pt idx="6594">
                  <c:v>90.9439244926281</c:v>
                </c:pt>
                <c:pt idx="6595">
                  <c:v>63.014402975691</c:v>
                </c:pt>
                <c:pt idx="6596">
                  <c:v>27.4832897503031</c:v>
                </c:pt>
                <c:pt idx="6597">
                  <c:v>145.504409826291</c:v>
                </c:pt>
                <c:pt idx="6598">
                  <c:v>311.356976860187</c:v>
                </c:pt>
                <c:pt idx="6599">
                  <c:v>386.879170937793</c:v>
                </c:pt>
                <c:pt idx="6600">
                  <c:v>306.394297838845</c:v>
                </c:pt>
                <c:pt idx="6601">
                  <c:v>1143.56245639983</c:v>
                </c:pt>
                <c:pt idx="6602">
                  <c:v>240.876556482442</c:v>
                </c:pt>
                <c:pt idx="6603">
                  <c:v>69.5537668594059</c:v>
                </c:pt>
                <c:pt idx="6604">
                  <c:v>589.607746065098</c:v>
                </c:pt>
                <c:pt idx="6605">
                  <c:v>204.614660824051</c:v>
                </c:pt>
                <c:pt idx="6606">
                  <c:v>83.7246553399412</c:v>
                </c:pt>
                <c:pt idx="6607">
                  <c:v>71.5604417101988</c:v>
                </c:pt>
                <c:pt idx="6608">
                  <c:v>134.546546326523</c:v>
                </c:pt>
                <c:pt idx="6609">
                  <c:v>168.340075619782</c:v>
                </c:pt>
                <c:pt idx="6610">
                  <c:v>809.197035985175</c:v>
                </c:pt>
                <c:pt idx="6611">
                  <c:v>299.978511726878</c:v>
                </c:pt>
                <c:pt idx="6612">
                  <c:v>122.921710625223</c:v>
                </c:pt>
                <c:pt idx="6613">
                  <c:v>357.072025674294</c:v>
                </c:pt>
                <c:pt idx="6614">
                  <c:v>796.112298379861</c:v>
                </c:pt>
                <c:pt idx="6615">
                  <c:v>414.436599097092</c:v>
                </c:pt>
                <c:pt idx="6616">
                  <c:v>39.5140971476872</c:v>
                </c:pt>
                <c:pt idx="6617">
                  <c:v>536.485474000307</c:v>
                </c:pt>
                <c:pt idx="6618">
                  <c:v>71.3766850191096</c:v>
                </c:pt>
                <c:pt idx="6619">
                  <c:v>64.5023524262947</c:v>
                </c:pt>
                <c:pt idx="6620">
                  <c:v>184.200705184785</c:v>
                </c:pt>
                <c:pt idx="6621">
                  <c:v>56.8740297731814</c:v>
                </c:pt>
                <c:pt idx="6622">
                  <c:v>764.359873867969</c:v>
                </c:pt>
                <c:pt idx="6623">
                  <c:v>200.536758818783</c:v>
                </c:pt>
                <c:pt idx="6624">
                  <c:v>80.0681376879981</c:v>
                </c:pt>
                <c:pt idx="6625">
                  <c:v>471.116974883818</c:v>
                </c:pt>
                <c:pt idx="6626">
                  <c:v>50.9413040837469</c:v>
                </c:pt>
                <c:pt idx="6627">
                  <c:v>455.089283284069</c:v>
                </c:pt>
                <c:pt idx="6628">
                  <c:v>602.213626122905</c:v>
                </c:pt>
                <c:pt idx="6629">
                  <c:v>116.617154178872</c:v>
                </c:pt>
                <c:pt idx="6630">
                  <c:v>147.078310156597</c:v>
                </c:pt>
                <c:pt idx="6631">
                  <c:v>1234.75168631317</c:v>
                </c:pt>
                <c:pt idx="6632">
                  <c:v>52.2728921427117</c:v>
                </c:pt>
                <c:pt idx="6633">
                  <c:v>212.837658544402</c:v>
                </c:pt>
                <c:pt idx="6634">
                  <c:v>83.0422614109545</c:v>
                </c:pt>
                <c:pt idx="6635">
                  <c:v>433.115135647561</c:v>
                </c:pt>
                <c:pt idx="6636">
                  <c:v>630.661775979308</c:v>
                </c:pt>
                <c:pt idx="6637">
                  <c:v>84.6880538693026</c:v>
                </c:pt>
                <c:pt idx="6638">
                  <c:v>237.049826156994</c:v>
                </c:pt>
                <c:pt idx="6639">
                  <c:v>54.325741180558</c:v>
                </c:pt>
                <c:pt idx="6640">
                  <c:v>534.928172406497</c:v>
                </c:pt>
                <c:pt idx="6641">
                  <c:v>152.232873881821</c:v>
                </c:pt>
                <c:pt idx="6642">
                  <c:v>28.3444916721319</c:v>
                </c:pt>
                <c:pt idx="6643">
                  <c:v>205.689365310353</c:v>
                </c:pt>
                <c:pt idx="6644">
                  <c:v>1525.21615486235</c:v>
                </c:pt>
                <c:pt idx="6645">
                  <c:v>653.105112074982</c:v>
                </c:pt>
                <c:pt idx="6646">
                  <c:v>129.809445905668</c:v>
                </c:pt>
                <c:pt idx="6647">
                  <c:v>313.183004416141</c:v>
                </c:pt>
                <c:pt idx="6648">
                  <c:v>638.129387344464</c:v>
                </c:pt>
                <c:pt idx="6649">
                  <c:v>61.2502093633132</c:v>
                </c:pt>
                <c:pt idx="6650">
                  <c:v>719.92973276971</c:v>
                </c:pt>
                <c:pt idx="6651">
                  <c:v>55.2644816424207</c:v>
                </c:pt>
                <c:pt idx="6652">
                  <c:v>1299.93901430134</c:v>
                </c:pt>
                <c:pt idx="6653">
                  <c:v>966.25722541701</c:v>
                </c:pt>
                <c:pt idx="6654">
                  <c:v>390.439141004939</c:v>
                </c:pt>
                <c:pt idx="6655">
                  <c:v>207.804388177257</c:v>
                </c:pt>
                <c:pt idx="6656">
                  <c:v>101.017759586931</c:v>
                </c:pt>
                <c:pt idx="6657">
                  <c:v>741.126407188597</c:v>
                </c:pt>
                <c:pt idx="6658">
                  <c:v>540.417834646234</c:v>
                </c:pt>
                <c:pt idx="6659">
                  <c:v>452.460729479412</c:v>
                </c:pt>
                <c:pt idx="6660">
                  <c:v>814.830095849636</c:v>
                </c:pt>
                <c:pt idx="6661">
                  <c:v>448.571179319861</c:v>
                </c:pt>
                <c:pt idx="6662">
                  <c:v>36.7465522667214</c:v>
                </c:pt>
                <c:pt idx="6663">
                  <c:v>57.6769994034345</c:v>
                </c:pt>
                <c:pt idx="6664">
                  <c:v>102.915898551702</c:v>
                </c:pt>
                <c:pt idx="6665">
                  <c:v>65.06704124696</c:v>
                </c:pt>
                <c:pt idx="6666">
                  <c:v>338.416581119243</c:v>
                </c:pt>
                <c:pt idx="6667">
                  <c:v>328.262642128682</c:v>
                </c:pt>
                <c:pt idx="6668">
                  <c:v>587.456397564661</c:v>
                </c:pt>
                <c:pt idx="6669">
                  <c:v>1118.12544087576</c:v>
                </c:pt>
                <c:pt idx="6670">
                  <c:v>375.745600314836</c:v>
                </c:pt>
                <c:pt idx="6671">
                  <c:v>118.349927017704</c:v>
                </c:pt>
                <c:pt idx="6672">
                  <c:v>104.460613900645</c:v>
                </c:pt>
                <c:pt idx="6673">
                  <c:v>133.077430726662</c:v>
                </c:pt>
                <c:pt idx="6674">
                  <c:v>79.0143412939292</c:v>
                </c:pt>
                <c:pt idx="6675">
                  <c:v>588.935461662551</c:v>
                </c:pt>
                <c:pt idx="6676">
                  <c:v>158.380248453297</c:v>
                </c:pt>
                <c:pt idx="6677">
                  <c:v>50.7628253884951</c:v>
                </c:pt>
                <c:pt idx="6678">
                  <c:v>59.8832692507694</c:v>
                </c:pt>
                <c:pt idx="6679">
                  <c:v>838.365421630396</c:v>
                </c:pt>
                <c:pt idx="6680">
                  <c:v>508.024606729904</c:v>
                </c:pt>
                <c:pt idx="6681">
                  <c:v>62.7005477495075</c:v>
                </c:pt>
                <c:pt idx="6682">
                  <c:v>99.6523191327981</c:v>
                </c:pt>
                <c:pt idx="6683">
                  <c:v>61.0542542059979</c:v>
                </c:pt>
                <c:pt idx="6684">
                  <c:v>253.254154525784</c:v>
                </c:pt>
                <c:pt idx="6685">
                  <c:v>87.4464668061539</c:v>
                </c:pt>
                <c:pt idx="6686">
                  <c:v>812.981930531756</c:v>
                </c:pt>
                <c:pt idx="6687">
                  <c:v>184.546702329181</c:v>
                </c:pt>
                <c:pt idx="6688">
                  <c:v>44.80377327718</c:v>
                </c:pt>
                <c:pt idx="6689">
                  <c:v>125.574006548347</c:v>
                </c:pt>
                <c:pt idx="6690">
                  <c:v>110.435684357694</c:v>
                </c:pt>
                <c:pt idx="6691">
                  <c:v>408.451327537668</c:v>
                </c:pt>
                <c:pt idx="6692">
                  <c:v>37.2733941473126</c:v>
                </c:pt>
                <c:pt idx="6693">
                  <c:v>164.81338585854</c:v>
                </c:pt>
                <c:pt idx="6694">
                  <c:v>653.921222401753</c:v>
                </c:pt>
                <c:pt idx="6695">
                  <c:v>453.373407818873</c:v>
                </c:pt>
                <c:pt idx="6696">
                  <c:v>110.170180672312</c:v>
                </c:pt>
                <c:pt idx="6697">
                  <c:v>185.901251484359</c:v>
                </c:pt>
                <c:pt idx="6698">
                  <c:v>407.445178613138</c:v>
                </c:pt>
                <c:pt idx="6699">
                  <c:v>62.7916982105096</c:v>
                </c:pt>
                <c:pt idx="6700">
                  <c:v>105.667344271638</c:v>
                </c:pt>
                <c:pt idx="6701">
                  <c:v>91.7253094319689</c:v>
                </c:pt>
                <c:pt idx="6702">
                  <c:v>138.486648744088</c:v>
                </c:pt>
                <c:pt idx="6703">
                  <c:v>717.267115039967</c:v>
                </c:pt>
                <c:pt idx="6704">
                  <c:v>468.493237626789</c:v>
                </c:pt>
                <c:pt idx="6705">
                  <c:v>53.2963680112643</c:v>
                </c:pt>
                <c:pt idx="6706">
                  <c:v>495.750844120776</c:v>
                </c:pt>
                <c:pt idx="6707">
                  <c:v>119.512844481135</c:v>
                </c:pt>
                <c:pt idx="6708">
                  <c:v>52.529771965233</c:v>
                </c:pt>
                <c:pt idx="6709">
                  <c:v>215.494419031445</c:v>
                </c:pt>
                <c:pt idx="6710">
                  <c:v>715.114284913985</c:v>
                </c:pt>
                <c:pt idx="6711">
                  <c:v>84.7026612062138</c:v>
                </c:pt>
                <c:pt idx="6712">
                  <c:v>71.1023255583774</c:v>
                </c:pt>
                <c:pt idx="6713">
                  <c:v>59.7055429055362</c:v>
                </c:pt>
                <c:pt idx="6714">
                  <c:v>463.583166660385</c:v>
                </c:pt>
                <c:pt idx="6715">
                  <c:v>63.3681252244735</c:v>
                </c:pt>
                <c:pt idx="6716">
                  <c:v>423.745130254304</c:v>
                </c:pt>
                <c:pt idx="6717">
                  <c:v>64.604878641434</c:v>
                </c:pt>
                <c:pt idx="6718">
                  <c:v>40.7909156774777</c:v>
                </c:pt>
                <c:pt idx="6719">
                  <c:v>52.9640905704888</c:v>
                </c:pt>
                <c:pt idx="6720">
                  <c:v>53.4695329711264</c:v>
                </c:pt>
                <c:pt idx="6721">
                  <c:v>393.061705283022</c:v>
                </c:pt>
                <c:pt idx="6722">
                  <c:v>26.7143198358608</c:v>
                </c:pt>
                <c:pt idx="6723">
                  <c:v>682.78264832628</c:v>
                </c:pt>
                <c:pt idx="6724">
                  <c:v>340.595398413616</c:v>
                </c:pt>
                <c:pt idx="6725">
                  <c:v>348.268162502052</c:v>
                </c:pt>
                <c:pt idx="6726">
                  <c:v>346.572277024113</c:v>
                </c:pt>
                <c:pt idx="6727">
                  <c:v>117.438804460181</c:v>
                </c:pt>
                <c:pt idx="6728">
                  <c:v>95.4201917863543</c:v>
                </c:pt>
                <c:pt idx="6729">
                  <c:v>119.20804233221</c:v>
                </c:pt>
                <c:pt idx="6730">
                  <c:v>53.305737355779</c:v>
                </c:pt>
                <c:pt idx="6731">
                  <c:v>86.6978979171308</c:v>
                </c:pt>
                <c:pt idx="6732">
                  <c:v>63.1588686752042</c:v>
                </c:pt>
                <c:pt idx="6733">
                  <c:v>67.4965584557163</c:v>
                </c:pt>
                <c:pt idx="6734">
                  <c:v>61.0891087733867</c:v>
                </c:pt>
                <c:pt idx="6735">
                  <c:v>80.7244615698712</c:v>
                </c:pt>
                <c:pt idx="6736">
                  <c:v>76.6094008720658</c:v>
                </c:pt>
                <c:pt idx="6737">
                  <c:v>1111.40958757565</c:v>
                </c:pt>
                <c:pt idx="6738">
                  <c:v>110.144151414074</c:v>
                </c:pt>
                <c:pt idx="6739">
                  <c:v>221.38993532876</c:v>
                </c:pt>
                <c:pt idx="6740">
                  <c:v>60.1917173008655</c:v>
                </c:pt>
                <c:pt idx="6741">
                  <c:v>31.4902840316573</c:v>
                </c:pt>
                <c:pt idx="6742">
                  <c:v>78.2161382206602</c:v>
                </c:pt>
                <c:pt idx="6743">
                  <c:v>64.7791072283264</c:v>
                </c:pt>
                <c:pt idx="6744">
                  <c:v>85.2431578959074</c:v>
                </c:pt>
                <c:pt idx="6745">
                  <c:v>340.226491754777</c:v>
                </c:pt>
                <c:pt idx="6746">
                  <c:v>1059.40582770862</c:v>
                </c:pt>
                <c:pt idx="6747">
                  <c:v>54.6163509653308</c:v>
                </c:pt>
                <c:pt idx="6748">
                  <c:v>84.8617523578359</c:v>
                </c:pt>
                <c:pt idx="6749">
                  <c:v>65.4404709495055</c:v>
                </c:pt>
                <c:pt idx="6750">
                  <c:v>428.204482464484</c:v>
                </c:pt>
                <c:pt idx="6751">
                  <c:v>73.7949345411081</c:v>
                </c:pt>
                <c:pt idx="6752">
                  <c:v>86.8781214824216</c:v>
                </c:pt>
                <c:pt idx="6753">
                  <c:v>70.8266448260018</c:v>
                </c:pt>
                <c:pt idx="6754">
                  <c:v>88.2050062748916</c:v>
                </c:pt>
                <c:pt idx="6755">
                  <c:v>630.795934295217</c:v>
                </c:pt>
                <c:pt idx="6756">
                  <c:v>85.3536698382341</c:v>
                </c:pt>
                <c:pt idx="6757">
                  <c:v>434.929044811149</c:v>
                </c:pt>
                <c:pt idx="6758">
                  <c:v>54.4258661939937</c:v>
                </c:pt>
                <c:pt idx="6759">
                  <c:v>571.997903297397</c:v>
                </c:pt>
                <c:pt idx="6760">
                  <c:v>111.704922953619</c:v>
                </c:pt>
                <c:pt idx="6761">
                  <c:v>308.765802445773</c:v>
                </c:pt>
                <c:pt idx="6762">
                  <c:v>117.847780459065</c:v>
                </c:pt>
                <c:pt idx="6763">
                  <c:v>179.367355568819</c:v>
                </c:pt>
                <c:pt idx="6764">
                  <c:v>56.2348763735291</c:v>
                </c:pt>
                <c:pt idx="6765">
                  <c:v>331.403891554055</c:v>
                </c:pt>
                <c:pt idx="6766">
                  <c:v>368.924545823055</c:v>
                </c:pt>
                <c:pt idx="6767">
                  <c:v>912.825519873883</c:v>
                </c:pt>
                <c:pt idx="6768">
                  <c:v>53.27310968891</c:v>
                </c:pt>
                <c:pt idx="6769">
                  <c:v>408.563403571678</c:v>
                </c:pt>
                <c:pt idx="6770">
                  <c:v>1035.52553721687</c:v>
                </c:pt>
                <c:pt idx="6771">
                  <c:v>63.9864828956466</c:v>
                </c:pt>
                <c:pt idx="6772">
                  <c:v>83.2896493881853</c:v>
                </c:pt>
                <c:pt idx="6773">
                  <c:v>78.1806069502231</c:v>
                </c:pt>
                <c:pt idx="6774">
                  <c:v>59.8060564831581</c:v>
                </c:pt>
                <c:pt idx="6775">
                  <c:v>179.078202081595</c:v>
                </c:pt>
                <c:pt idx="6776">
                  <c:v>280.85761166597</c:v>
                </c:pt>
                <c:pt idx="6777">
                  <c:v>62.7279795289707</c:v>
                </c:pt>
                <c:pt idx="6778">
                  <c:v>142.239743301565</c:v>
                </c:pt>
                <c:pt idx="6779">
                  <c:v>48.3836260759477</c:v>
                </c:pt>
                <c:pt idx="6780">
                  <c:v>478.672933007705</c:v>
                </c:pt>
                <c:pt idx="6781">
                  <c:v>423.73488047904</c:v>
                </c:pt>
                <c:pt idx="6782">
                  <c:v>400.891551160671</c:v>
                </c:pt>
                <c:pt idx="6783">
                  <c:v>482.234756057108</c:v>
                </c:pt>
                <c:pt idx="6784">
                  <c:v>264.024728603191</c:v>
                </c:pt>
                <c:pt idx="6785">
                  <c:v>66.4409724045644</c:v>
                </c:pt>
                <c:pt idx="6786">
                  <c:v>575.037083708261</c:v>
                </c:pt>
                <c:pt idx="6787">
                  <c:v>893.322753019916</c:v>
                </c:pt>
                <c:pt idx="6788">
                  <c:v>373.332384345423</c:v>
                </c:pt>
                <c:pt idx="6789">
                  <c:v>805.641262062051</c:v>
                </c:pt>
                <c:pt idx="6790">
                  <c:v>58.7753559531722</c:v>
                </c:pt>
                <c:pt idx="6791">
                  <c:v>225.988226053061</c:v>
                </c:pt>
                <c:pt idx="6792">
                  <c:v>93.5643216208399</c:v>
                </c:pt>
                <c:pt idx="6793">
                  <c:v>254.065999099613</c:v>
                </c:pt>
                <c:pt idx="6794">
                  <c:v>270.785824898891</c:v>
                </c:pt>
                <c:pt idx="6795">
                  <c:v>124.960441161379</c:v>
                </c:pt>
                <c:pt idx="6796">
                  <c:v>72.8052948970236</c:v>
                </c:pt>
                <c:pt idx="6797">
                  <c:v>86.129601212013</c:v>
                </c:pt>
                <c:pt idx="6798">
                  <c:v>212.871103265742</c:v>
                </c:pt>
                <c:pt idx="6799">
                  <c:v>64.4569948614432</c:v>
                </c:pt>
                <c:pt idx="6800">
                  <c:v>53.0588442606719</c:v>
                </c:pt>
                <c:pt idx="6801">
                  <c:v>376.272405665596</c:v>
                </c:pt>
                <c:pt idx="6802">
                  <c:v>57.1530302604434</c:v>
                </c:pt>
                <c:pt idx="6803">
                  <c:v>261.15461404783</c:v>
                </c:pt>
                <c:pt idx="6804">
                  <c:v>599.904893143714</c:v>
                </c:pt>
                <c:pt idx="6805">
                  <c:v>74.2708808509133</c:v>
                </c:pt>
                <c:pt idx="6806">
                  <c:v>85.0997746514086</c:v>
                </c:pt>
                <c:pt idx="6807">
                  <c:v>47.1628897144843</c:v>
                </c:pt>
                <c:pt idx="6808">
                  <c:v>46.3563378177901</c:v>
                </c:pt>
                <c:pt idx="6809">
                  <c:v>1579.13907395831</c:v>
                </c:pt>
                <c:pt idx="6810">
                  <c:v>69.8938821356162</c:v>
                </c:pt>
                <c:pt idx="6811">
                  <c:v>509.934359295804</c:v>
                </c:pt>
                <c:pt idx="6812">
                  <c:v>121.22152525633</c:v>
                </c:pt>
                <c:pt idx="6813">
                  <c:v>300.008304317295</c:v>
                </c:pt>
                <c:pt idx="6814">
                  <c:v>397.776983915023</c:v>
                </c:pt>
                <c:pt idx="6815">
                  <c:v>70.33048397348</c:v>
                </c:pt>
                <c:pt idx="6816">
                  <c:v>288.320284815576</c:v>
                </c:pt>
                <c:pt idx="6817">
                  <c:v>86.2156896468842</c:v>
                </c:pt>
                <c:pt idx="6818">
                  <c:v>928.792575887161</c:v>
                </c:pt>
                <c:pt idx="6819">
                  <c:v>1155.5289570779</c:v>
                </c:pt>
                <c:pt idx="6820">
                  <c:v>63.58208404165</c:v>
                </c:pt>
                <c:pt idx="6821">
                  <c:v>94.8404804346331</c:v>
                </c:pt>
                <c:pt idx="6822">
                  <c:v>578.936822232223</c:v>
                </c:pt>
                <c:pt idx="6823">
                  <c:v>82.4217944942931</c:v>
                </c:pt>
                <c:pt idx="6824">
                  <c:v>742.973927020749</c:v>
                </c:pt>
                <c:pt idx="6825">
                  <c:v>36.6640110989816</c:v>
                </c:pt>
                <c:pt idx="6826">
                  <c:v>73.395437243205</c:v>
                </c:pt>
                <c:pt idx="6827">
                  <c:v>510.605216201608</c:v>
                </c:pt>
                <c:pt idx="6828">
                  <c:v>958.781937220399</c:v>
                </c:pt>
                <c:pt idx="6829">
                  <c:v>579.519134172876</c:v>
                </c:pt>
                <c:pt idx="6830">
                  <c:v>52.6980111565026</c:v>
                </c:pt>
                <c:pt idx="6831">
                  <c:v>86.8375802902396</c:v>
                </c:pt>
                <c:pt idx="6832">
                  <c:v>411.60537351128</c:v>
                </c:pt>
                <c:pt idx="6833">
                  <c:v>403.56948362122</c:v>
                </c:pt>
                <c:pt idx="6834">
                  <c:v>277.713092291227</c:v>
                </c:pt>
                <c:pt idx="6835">
                  <c:v>870.208272793741</c:v>
                </c:pt>
                <c:pt idx="6836">
                  <c:v>1360.15203814699</c:v>
                </c:pt>
                <c:pt idx="6837">
                  <c:v>126.813320260852</c:v>
                </c:pt>
                <c:pt idx="6838">
                  <c:v>77.1448380071949</c:v>
                </c:pt>
                <c:pt idx="6839">
                  <c:v>106.991473305381</c:v>
                </c:pt>
                <c:pt idx="6840">
                  <c:v>775.195297697536</c:v>
                </c:pt>
                <c:pt idx="6841">
                  <c:v>616.090410607808</c:v>
                </c:pt>
                <c:pt idx="6842">
                  <c:v>89.5899767245172</c:v>
                </c:pt>
                <c:pt idx="6843">
                  <c:v>174.58602691419</c:v>
                </c:pt>
                <c:pt idx="6844">
                  <c:v>260.890424641687</c:v>
                </c:pt>
                <c:pt idx="6845">
                  <c:v>78.8311479794486</c:v>
                </c:pt>
                <c:pt idx="6846">
                  <c:v>866.330356234805</c:v>
                </c:pt>
                <c:pt idx="6847">
                  <c:v>43.8201540808738</c:v>
                </c:pt>
                <c:pt idx="6848">
                  <c:v>1051.63138242152</c:v>
                </c:pt>
                <c:pt idx="6849">
                  <c:v>114.569777244881</c:v>
                </c:pt>
                <c:pt idx="6850">
                  <c:v>711.052616151065</c:v>
                </c:pt>
                <c:pt idx="6851">
                  <c:v>301.490916435486</c:v>
                </c:pt>
                <c:pt idx="6852">
                  <c:v>70.0639252323408</c:v>
                </c:pt>
                <c:pt idx="6853">
                  <c:v>69.7546522203175</c:v>
                </c:pt>
                <c:pt idx="6854">
                  <c:v>269.809412406688</c:v>
                </c:pt>
                <c:pt idx="6855">
                  <c:v>232.422640696727</c:v>
                </c:pt>
                <c:pt idx="6856">
                  <c:v>54.6227958228577</c:v>
                </c:pt>
                <c:pt idx="6857">
                  <c:v>61.774358157088</c:v>
                </c:pt>
                <c:pt idx="6858">
                  <c:v>50.2212682609191</c:v>
                </c:pt>
                <c:pt idx="6859">
                  <c:v>525.596342557184</c:v>
                </c:pt>
                <c:pt idx="6860">
                  <c:v>230.466975974006</c:v>
                </c:pt>
                <c:pt idx="6861">
                  <c:v>135.591967297721</c:v>
                </c:pt>
                <c:pt idx="6862">
                  <c:v>61.5697715240563</c:v>
                </c:pt>
                <c:pt idx="6863">
                  <c:v>89.9885460003865</c:v>
                </c:pt>
                <c:pt idx="6864">
                  <c:v>84.1538874253114</c:v>
                </c:pt>
                <c:pt idx="6865">
                  <c:v>128.789293961933</c:v>
                </c:pt>
                <c:pt idx="6866">
                  <c:v>54.6741248901962</c:v>
                </c:pt>
                <c:pt idx="6867">
                  <c:v>86.5497109845104</c:v>
                </c:pt>
                <c:pt idx="6868">
                  <c:v>99.8567070599261</c:v>
                </c:pt>
                <c:pt idx="6869">
                  <c:v>242.474553927645</c:v>
                </c:pt>
                <c:pt idx="6870">
                  <c:v>71.3051454848587</c:v>
                </c:pt>
                <c:pt idx="6871">
                  <c:v>149.36420734706</c:v>
                </c:pt>
                <c:pt idx="6872">
                  <c:v>524.566223800218</c:v>
                </c:pt>
                <c:pt idx="6873">
                  <c:v>428.013927659954</c:v>
                </c:pt>
                <c:pt idx="6874">
                  <c:v>538.272390892056</c:v>
                </c:pt>
                <c:pt idx="6875">
                  <c:v>52.2897863651429</c:v>
                </c:pt>
                <c:pt idx="6876">
                  <c:v>443.494132479806</c:v>
                </c:pt>
                <c:pt idx="6877">
                  <c:v>353.883948683572</c:v>
                </c:pt>
                <c:pt idx="6878">
                  <c:v>56.169219152947</c:v>
                </c:pt>
                <c:pt idx="6879">
                  <c:v>206.716790693741</c:v>
                </c:pt>
                <c:pt idx="6880">
                  <c:v>228.073871818563</c:v>
                </c:pt>
                <c:pt idx="6881">
                  <c:v>64.7339375980994</c:v>
                </c:pt>
                <c:pt idx="6882">
                  <c:v>29.8552585039348</c:v>
                </c:pt>
                <c:pt idx="6883">
                  <c:v>44.5766796901708</c:v>
                </c:pt>
                <c:pt idx="6884">
                  <c:v>47.8044192460728</c:v>
                </c:pt>
                <c:pt idx="6885">
                  <c:v>360.123528877337</c:v>
                </c:pt>
                <c:pt idx="6886">
                  <c:v>164.520921579734</c:v>
                </c:pt>
                <c:pt idx="6887">
                  <c:v>58.472508802997</c:v>
                </c:pt>
                <c:pt idx="6888">
                  <c:v>96.5212166894328</c:v>
                </c:pt>
                <c:pt idx="6889">
                  <c:v>303.657946216534</c:v>
                </c:pt>
                <c:pt idx="6890">
                  <c:v>209.511261145052</c:v>
                </c:pt>
                <c:pt idx="6891">
                  <c:v>504.437711006118</c:v>
                </c:pt>
                <c:pt idx="6892">
                  <c:v>700.959974745218</c:v>
                </c:pt>
                <c:pt idx="6893">
                  <c:v>55.6854376110213</c:v>
                </c:pt>
                <c:pt idx="6894">
                  <c:v>43.7314825322831</c:v>
                </c:pt>
                <c:pt idx="6895">
                  <c:v>64.9476725961381</c:v>
                </c:pt>
                <c:pt idx="6896">
                  <c:v>549.308645711197</c:v>
                </c:pt>
                <c:pt idx="6897">
                  <c:v>62.4823160493629</c:v>
                </c:pt>
                <c:pt idx="6898">
                  <c:v>253.348058602464</c:v>
                </c:pt>
                <c:pt idx="6899">
                  <c:v>85.6654790765721</c:v>
                </c:pt>
                <c:pt idx="6900">
                  <c:v>55.6370941010813</c:v>
                </c:pt>
                <c:pt idx="6901">
                  <c:v>757.41390952905</c:v>
                </c:pt>
                <c:pt idx="6902">
                  <c:v>342.064348511437</c:v>
                </c:pt>
                <c:pt idx="6903">
                  <c:v>95.8581504000777</c:v>
                </c:pt>
                <c:pt idx="6904">
                  <c:v>399.023483641526</c:v>
                </c:pt>
                <c:pt idx="6905">
                  <c:v>189.544221972414</c:v>
                </c:pt>
                <c:pt idx="6906">
                  <c:v>644.606550437635</c:v>
                </c:pt>
                <c:pt idx="6907">
                  <c:v>157.341923686512</c:v>
                </c:pt>
                <c:pt idx="6908">
                  <c:v>291.868898643779</c:v>
                </c:pt>
                <c:pt idx="6909">
                  <c:v>104.988143554823</c:v>
                </c:pt>
                <c:pt idx="6910">
                  <c:v>51.1090457632692</c:v>
                </c:pt>
                <c:pt idx="6911">
                  <c:v>419.56008454661</c:v>
                </c:pt>
                <c:pt idx="6912">
                  <c:v>218.360838725537</c:v>
                </c:pt>
                <c:pt idx="6913">
                  <c:v>57.9418181859821</c:v>
                </c:pt>
                <c:pt idx="6914">
                  <c:v>505.347512571594</c:v>
                </c:pt>
                <c:pt idx="6915">
                  <c:v>335.000751130191</c:v>
                </c:pt>
                <c:pt idx="6916">
                  <c:v>131.476993057342</c:v>
                </c:pt>
                <c:pt idx="6917">
                  <c:v>84.2489155213813</c:v>
                </c:pt>
                <c:pt idx="6918">
                  <c:v>54.2596762456475</c:v>
                </c:pt>
                <c:pt idx="6919">
                  <c:v>57.0061632528473</c:v>
                </c:pt>
                <c:pt idx="6920">
                  <c:v>199.76530981092</c:v>
                </c:pt>
                <c:pt idx="6921">
                  <c:v>377.556071423898</c:v>
                </c:pt>
                <c:pt idx="6922">
                  <c:v>503.167821876868</c:v>
                </c:pt>
                <c:pt idx="6923">
                  <c:v>71.9040182139856</c:v>
                </c:pt>
                <c:pt idx="6924">
                  <c:v>57.0191512644096</c:v>
                </c:pt>
                <c:pt idx="6925">
                  <c:v>54.8339439429113</c:v>
                </c:pt>
                <c:pt idx="6926">
                  <c:v>32.6031420051222</c:v>
                </c:pt>
                <c:pt idx="6927">
                  <c:v>332.782833624358</c:v>
                </c:pt>
                <c:pt idx="6928">
                  <c:v>85.4616151304483</c:v>
                </c:pt>
                <c:pt idx="6929">
                  <c:v>105.652850073944</c:v>
                </c:pt>
                <c:pt idx="6930">
                  <c:v>394.193987382004</c:v>
                </c:pt>
                <c:pt idx="6931">
                  <c:v>322.98961525455</c:v>
                </c:pt>
                <c:pt idx="6932">
                  <c:v>29.5413715587758</c:v>
                </c:pt>
                <c:pt idx="6933">
                  <c:v>113.949058217601</c:v>
                </c:pt>
                <c:pt idx="6934">
                  <c:v>212.104555168067</c:v>
                </c:pt>
                <c:pt idx="6935">
                  <c:v>700.471857708489</c:v>
                </c:pt>
                <c:pt idx="6936">
                  <c:v>50.9718953659551</c:v>
                </c:pt>
                <c:pt idx="6937">
                  <c:v>266.51079369402</c:v>
                </c:pt>
                <c:pt idx="6938">
                  <c:v>55.6989930242997</c:v>
                </c:pt>
                <c:pt idx="6939">
                  <c:v>57.441750156701</c:v>
                </c:pt>
                <c:pt idx="6940">
                  <c:v>43.5123553950899</c:v>
                </c:pt>
                <c:pt idx="6941">
                  <c:v>45.1584906913743</c:v>
                </c:pt>
                <c:pt idx="6942">
                  <c:v>59.546741846078</c:v>
                </c:pt>
                <c:pt idx="6943">
                  <c:v>269.229775447596</c:v>
                </c:pt>
                <c:pt idx="6944">
                  <c:v>48.8673680894189</c:v>
                </c:pt>
                <c:pt idx="6945">
                  <c:v>409.186632373734</c:v>
                </c:pt>
                <c:pt idx="6946">
                  <c:v>81.1548492010633</c:v>
                </c:pt>
                <c:pt idx="6947">
                  <c:v>153.548151174836</c:v>
                </c:pt>
                <c:pt idx="6948">
                  <c:v>334.184741659694</c:v>
                </c:pt>
                <c:pt idx="6949">
                  <c:v>112.997093820571</c:v>
                </c:pt>
                <c:pt idx="6950">
                  <c:v>82.0010673452017</c:v>
                </c:pt>
                <c:pt idx="6951">
                  <c:v>89.2655262926489</c:v>
                </c:pt>
                <c:pt idx="6952">
                  <c:v>1058.87711357673</c:v>
                </c:pt>
                <c:pt idx="6953">
                  <c:v>39.2107192149697</c:v>
                </c:pt>
                <c:pt idx="6954">
                  <c:v>1380.66870161774</c:v>
                </c:pt>
                <c:pt idx="6955">
                  <c:v>774.62832198611</c:v>
                </c:pt>
                <c:pt idx="6956">
                  <c:v>534.581935223377</c:v>
                </c:pt>
                <c:pt idx="6957">
                  <c:v>294.967329521044</c:v>
                </c:pt>
                <c:pt idx="6958">
                  <c:v>397.464805898321</c:v>
                </c:pt>
                <c:pt idx="6959">
                  <c:v>655.01515070885</c:v>
                </c:pt>
                <c:pt idx="6960">
                  <c:v>68.509587403622</c:v>
                </c:pt>
                <c:pt idx="6961">
                  <c:v>1378.61601477805</c:v>
                </c:pt>
                <c:pt idx="6962">
                  <c:v>73.8319424234196</c:v>
                </c:pt>
                <c:pt idx="6963">
                  <c:v>460.508179184356</c:v>
                </c:pt>
                <c:pt idx="6964">
                  <c:v>205.586556566487</c:v>
                </c:pt>
                <c:pt idx="6965">
                  <c:v>85.4383883971539</c:v>
                </c:pt>
                <c:pt idx="6966">
                  <c:v>74.7750917582982</c:v>
                </c:pt>
                <c:pt idx="6967">
                  <c:v>71.6975279747445</c:v>
                </c:pt>
                <c:pt idx="6968">
                  <c:v>192.285173444355</c:v>
                </c:pt>
                <c:pt idx="6969">
                  <c:v>43.8552009093209</c:v>
                </c:pt>
                <c:pt idx="6970">
                  <c:v>80.5627499035045</c:v>
                </c:pt>
                <c:pt idx="6971">
                  <c:v>133.406471187406</c:v>
                </c:pt>
                <c:pt idx="6972">
                  <c:v>130.742579408482</c:v>
                </c:pt>
                <c:pt idx="6973">
                  <c:v>72.0698658718535</c:v>
                </c:pt>
                <c:pt idx="6974">
                  <c:v>52.81576504637</c:v>
                </c:pt>
                <c:pt idx="6975">
                  <c:v>631.263048905773</c:v>
                </c:pt>
                <c:pt idx="6976">
                  <c:v>214.035686886127</c:v>
                </c:pt>
                <c:pt idx="6977">
                  <c:v>69.921358666256</c:v>
                </c:pt>
                <c:pt idx="6978">
                  <c:v>1240.74207141141</c:v>
                </c:pt>
                <c:pt idx="6979">
                  <c:v>75.2910393678937</c:v>
                </c:pt>
                <c:pt idx="6980">
                  <c:v>74.3753377345202</c:v>
                </c:pt>
                <c:pt idx="6981">
                  <c:v>61.3278229676041</c:v>
                </c:pt>
                <c:pt idx="6982">
                  <c:v>296.947991794178</c:v>
                </c:pt>
                <c:pt idx="6983">
                  <c:v>629.987240595159</c:v>
                </c:pt>
                <c:pt idx="6984">
                  <c:v>52.8131821021199</c:v>
                </c:pt>
                <c:pt idx="6985">
                  <c:v>43.4550805463985</c:v>
                </c:pt>
                <c:pt idx="6986">
                  <c:v>91.8769617043057</c:v>
                </c:pt>
                <c:pt idx="6987">
                  <c:v>555.361174569912</c:v>
                </c:pt>
                <c:pt idx="6988">
                  <c:v>599.451458820739</c:v>
                </c:pt>
                <c:pt idx="6989">
                  <c:v>70.8756301381069</c:v>
                </c:pt>
                <c:pt idx="6990">
                  <c:v>75.1316836110105</c:v>
                </c:pt>
                <c:pt idx="6991">
                  <c:v>42.4289616319635</c:v>
                </c:pt>
                <c:pt idx="6992">
                  <c:v>408.423879196307</c:v>
                </c:pt>
                <c:pt idx="6993">
                  <c:v>48.2009026236466</c:v>
                </c:pt>
                <c:pt idx="6994">
                  <c:v>48.8735137739571</c:v>
                </c:pt>
                <c:pt idx="6995">
                  <c:v>51.1932365242582</c:v>
                </c:pt>
                <c:pt idx="6996">
                  <c:v>55.3356843413138</c:v>
                </c:pt>
                <c:pt idx="6997">
                  <c:v>65.2205143693177</c:v>
                </c:pt>
                <c:pt idx="6998">
                  <c:v>86.7957724778663</c:v>
                </c:pt>
                <c:pt idx="6999">
                  <c:v>531.820189065276</c:v>
                </c:pt>
                <c:pt idx="7000">
                  <c:v>1476.06163074549</c:v>
                </c:pt>
                <c:pt idx="7001">
                  <c:v>43.8178977890097</c:v>
                </c:pt>
                <c:pt idx="7002">
                  <c:v>59.8471619148316</c:v>
                </c:pt>
                <c:pt idx="7003">
                  <c:v>128.10280824352</c:v>
                </c:pt>
                <c:pt idx="7004">
                  <c:v>93.4148337915728</c:v>
                </c:pt>
                <c:pt idx="7005">
                  <c:v>27.2374599733123</c:v>
                </c:pt>
                <c:pt idx="7006">
                  <c:v>64.9048318755093</c:v>
                </c:pt>
                <c:pt idx="7007">
                  <c:v>962.604176053598</c:v>
                </c:pt>
                <c:pt idx="7008">
                  <c:v>46.1840877500751</c:v>
                </c:pt>
                <c:pt idx="7009">
                  <c:v>63.8489758790423</c:v>
                </c:pt>
                <c:pt idx="7010">
                  <c:v>599.148153119294</c:v>
                </c:pt>
                <c:pt idx="7011">
                  <c:v>43.9030647734058</c:v>
                </c:pt>
                <c:pt idx="7012">
                  <c:v>43.7395951519753</c:v>
                </c:pt>
                <c:pt idx="7013">
                  <c:v>62.4194987969014</c:v>
                </c:pt>
                <c:pt idx="7014">
                  <c:v>51.0654167236756</c:v>
                </c:pt>
                <c:pt idx="7015">
                  <c:v>61.6032424018001</c:v>
                </c:pt>
                <c:pt idx="7016">
                  <c:v>308.836063841389</c:v>
                </c:pt>
                <c:pt idx="7017">
                  <c:v>319.659125993604</c:v>
                </c:pt>
                <c:pt idx="7018">
                  <c:v>40.4806377284757</c:v>
                </c:pt>
                <c:pt idx="7019">
                  <c:v>29.3701670147321</c:v>
                </c:pt>
                <c:pt idx="7020">
                  <c:v>1781.50001150496</c:v>
                </c:pt>
                <c:pt idx="7021">
                  <c:v>129.28877882125</c:v>
                </c:pt>
                <c:pt idx="7022">
                  <c:v>148.965368990505</c:v>
                </c:pt>
                <c:pt idx="7023">
                  <c:v>103.15511076584</c:v>
                </c:pt>
                <c:pt idx="7024">
                  <c:v>710.122823320422</c:v>
                </c:pt>
                <c:pt idx="7025">
                  <c:v>148.720771624136</c:v>
                </c:pt>
                <c:pt idx="7026">
                  <c:v>360.901723376328</c:v>
                </c:pt>
                <c:pt idx="7027">
                  <c:v>35.7526745750881</c:v>
                </c:pt>
                <c:pt idx="7028">
                  <c:v>121.238551573408</c:v>
                </c:pt>
                <c:pt idx="7029">
                  <c:v>44.3548582474878</c:v>
                </c:pt>
                <c:pt idx="7030">
                  <c:v>27.408001186951</c:v>
                </c:pt>
                <c:pt idx="7031">
                  <c:v>85.5067979907933</c:v>
                </c:pt>
                <c:pt idx="7032">
                  <c:v>415.817847544069</c:v>
                </c:pt>
                <c:pt idx="7033">
                  <c:v>74.5519925235378</c:v>
                </c:pt>
                <c:pt idx="7034">
                  <c:v>56.7199282396263</c:v>
                </c:pt>
                <c:pt idx="7035">
                  <c:v>397.082081015839</c:v>
                </c:pt>
                <c:pt idx="7036">
                  <c:v>1015.80751011864</c:v>
                </c:pt>
                <c:pt idx="7037">
                  <c:v>65.842215837164</c:v>
                </c:pt>
                <c:pt idx="7038">
                  <c:v>186.416582510161</c:v>
                </c:pt>
                <c:pt idx="7039">
                  <c:v>302.395554786887</c:v>
                </c:pt>
                <c:pt idx="7040">
                  <c:v>304.37114076798</c:v>
                </c:pt>
                <c:pt idx="7041">
                  <c:v>147.58755339584</c:v>
                </c:pt>
                <c:pt idx="7042">
                  <c:v>76.6603825188278</c:v>
                </c:pt>
                <c:pt idx="7043">
                  <c:v>91.2734666794356</c:v>
                </c:pt>
                <c:pt idx="7044">
                  <c:v>99.7829491813887</c:v>
                </c:pt>
                <c:pt idx="7045">
                  <c:v>97.2991358271695</c:v>
                </c:pt>
                <c:pt idx="7046">
                  <c:v>656.646674260991</c:v>
                </c:pt>
                <c:pt idx="7047">
                  <c:v>61.9365577187619</c:v>
                </c:pt>
                <c:pt idx="7048">
                  <c:v>66.2324048939753</c:v>
                </c:pt>
                <c:pt idx="7049">
                  <c:v>315.546307386607</c:v>
                </c:pt>
                <c:pt idx="7050">
                  <c:v>75.0468777699646</c:v>
                </c:pt>
                <c:pt idx="7051">
                  <c:v>772.451270797336</c:v>
                </c:pt>
                <c:pt idx="7052">
                  <c:v>152.704227307555</c:v>
                </c:pt>
                <c:pt idx="7053">
                  <c:v>29.6348031524346</c:v>
                </c:pt>
                <c:pt idx="7054">
                  <c:v>47.8297923782701</c:v>
                </c:pt>
                <c:pt idx="7055">
                  <c:v>267.720121902513</c:v>
                </c:pt>
                <c:pt idx="7056">
                  <c:v>614.169408190147</c:v>
                </c:pt>
                <c:pt idx="7057">
                  <c:v>66.9660202466189</c:v>
                </c:pt>
                <c:pt idx="7058">
                  <c:v>73.5996578401073</c:v>
                </c:pt>
                <c:pt idx="7059">
                  <c:v>78.8621854043474</c:v>
                </c:pt>
                <c:pt idx="7060">
                  <c:v>332.414992710829</c:v>
                </c:pt>
                <c:pt idx="7061">
                  <c:v>61.4743657237679</c:v>
                </c:pt>
                <c:pt idx="7062">
                  <c:v>636.318612687996</c:v>
                </c:pt>
                <c:pt idx="7063">
                  <c:v>263.685497533158</c:v>
                </c:pt>
                <c:pt idx="7064">
                  <c:v>736.26167762858</c:v>
                </c:pt>
                <c:pt idx="7065">
                  <c:v>68.9468339813321</c:v>
                </c:pt>
                <c:pt idx="7066">
                  <c:v>575.307263488615</c:v>
                </c:pt>
                <c:pt idx="7067">
                  <c:v>164.674862745366</c:v>
                </c:pt>
                <c:pt idx="7068">
                  <c:v>335.484404835417</c:v>
                </c:pt>
                <c:pt idx="7069">
                  <c:v>831.724395256851</c:v>
                </c:pt>
                <c:pt idx="7070">
                  <c:v>207.529142367849</c:v>
                </c:pt>
                <c:pt idx="7071">
                  <c:v>205.940074715188</c:v>
                </c:pt>
                <c:pt idx="7072">
                  <c:v>54.4831323458378</c:v>
                </c:pt>
                <c:pt idx="7073">
                  <c:v>55.7470010516881</c:v>
                </c:pt>
                <c:pt idx="7074">
                  <c:v>69.3374815585586</c:v>
                </c:pt>
                <c:pt idx="7075">
                  <c:v>113.324454048266</c:v>
                </c:pt>
                <c:pt idx="7076">
                  <c:v>136.301221941781</c:v>
                </c:pt>
                <c:pt idx="7077">
                  <c:v>65.5465894215709</c:v>
                </c:pt>
                <c:pt idx="7078">
                  <c:v>116.816722069226</c:v>
                </c:pt>
                <c:pt idx="7079">
                  <c:v>196.213305155089</c:v>
                </c:pt>
                <c:pt idx="7080">
                  <c:v>63.0291783395045</c:v>
                </c:pt>
                <c:pt idx="7081">
                  <c:v>95.2983921898796</c:v>
                </c:pt>
                <c:pt idx="7082">
                  <c:v>32.3123908689</c:v>
                </c:pt>
                <c:pt idx="7083">
                  <c:v>260.717830373257</c:v>
                </c:pt>
                <c:pt idx="7084">
                  <c:v>218.208488792448</c:v>
                </c:pt>
                <c:pt idx="7085">
                  <c:v>86.717027026843</c:v>
                </c:pt>
                <c:pt idx="7086">
                  <c:v>56.1169863750709</c:v>
                </c:pt>
                <c:pt idx="7087">
                  <c:v>117.168184101077</c:v>
                </c:pt>
                <c:pt idx="7088">
                  <c:v>71.6238575942246</c:v>
                </c:pt>
                <c:pt idx="7089">
                  <c:v>117.854762378067</c:v>
                </c:pt>
                <c:pt idx="7090">
                  <c:v>367.577249948821</c:v>
                </c:pt>
                <c:pt idx="7091">
                  <c:v>89.2603121232864</c:v>
                </c:pt>
                <c:pt idx="7092">
                  <c:v>75.2487045165921</c:v>
                </c:pt>
                <c:pt idx="7093">
                  <c:v>563.664218793657</c:v>
                </c:pt>
                <c:pt idx="7094">
                  <c:v>109.669680904696</c:v>
                </c:pt>
                <c:pt idx="7095">
                  <c:v>672.580910584812</c:v>
                </c:pt>
                <c:pt idx="7096">
                  <c:v>111.336562160501</c:v>
                </c:pt>
                <c:pt idx="7097">
                  <c:v>267.052759974014</c:v>
                </c:pt>
                <c:pt idx="7098">
                  <c:v>501.053165447292</c:v>
                </c:pt>
                <c:pt idx="7099">
                  <c:v>367.489312339566</c:v>
                </c:pt>
                <c:pt idx="7100">
                  <c:v>272.6602308028</c:v>
                </c:pt>
                <c:pt idx="7101">
                  <c:v>61.1557763264216</c:v>
                </c:pt>
                <c:pt idx="7102">
                  <c:v>90.123188534451</c:v>
                </c:pt>
                <c:pt idx="7103">
                  <c:v>113.291581477566</c:v>
                </c:pt>
                <c:pt idx="7104">
                  <c:v>53.3891822556078</c:v>
                </c:pt>
                <c:pt idx="7105">
                  <c:v>67.8390396781136</c:v>
                </c:pt>
                <c:pt idx="7106">
                  <c:v>393.487794179616</c:v>
                </c:pt>
                <c:pt idx="7107">
                  <c:v>530.050556764124</c:v>
                </c:pt>
                <c:pt idx="7108">
                  <c:v>63.9795011865184</c:v>
                </c:pt>
                <c:pt idx="7109">
                  <c:v>58.1742380671437</c:v>
                </c:pt>
                <c:pt idx="7110">
                  <c:v>62.213587376349</c:v>
                </c:pt>
                <c:pt idx="7111">
                  <c:v>60.4678331723933</c:v>
                </c:pt>
                <c:pt idx="7112">
                  <c:v>1216.81151116577</c:v>
                </c:pt>
                <c:pt idx="7113">
                  <c:v>495.825177283843</c:v>
                </c:pt>
                <c:pt idx="7114">
                  <c:v>138.12877265552</c:v>
                </c:pt>
                <c:pt idx="7115">
                  <c:v>112.434188335542</c:v>
                </c:pt>
                <c:pt idx="7116">
                  <c:v>184.704637123124</c:v>
                </c:pt>
                <c:pt idx="7117">
                  <c:v>99.3885961510196</c:v>
                </c:pt>
                <c:pt idx="7118">
                  <c:v>53.9453295334627</c:v>
                </c:pt>
                <c:pt idx="7119">
                  <c:v>64.5901093849623</c:v>
                </c:pt>
                <c:pt idx="7120">
                  <c:v>380.143588560161</c:v>
                </c:pt>
                <c:pt idx="7121">
                  <c:v>256.600692798133</c:v>
                </c:pt>
                <c:pt idx="7122">
                  <c:v>401.52475122056</c:v>
                </c:pt>
                <c:pt idx="7123">
                  <c:v>73.5925788395274</c:v>
                </c:pt>
                <c:pt idx="7124">
                  <c:v>547.949175018316</c:v>
                </c:pt>
                <c:pt idx="7125">
                  <c:v>180.293030705933</c:v>
                </c:pt>
                <c:pt idx="7126">
                  <c:v>654.539554082383</c:v>
                </c:pt>
                <c:pt idx="7127">
                  <c:v>83.3864580617134</c:v>
                </c:pt>
                <c:pt idx="7128">
                  <c:v>82.9687915919925</c:v>
                </c:pt>
                <c:pt idx="7129">
                  <c:v>28.6618543825411</c:v>
                </c:pt>
                <c:pt idx="7130">
                  <c:v>138.746154024474</c:v>
                </c:pt>
                <c:pt idx="7131">
                  <c:v>1286.20821402134</c:v>
                </c:pt>
                <c:pt idx="7132">
                  <c:v>550.794851660995</c:v>
                </c:pt>
                <c:pt idx="7133">
                  <c:v>133.502600020911</c:v>
                </c:pt>
                <c:pt idx="7134">
                  <c:v>47.4097581927111</c:v>
                </c:pt>
                <c:pt idx="7135">
                  <c:v>824.625240318469</c:v>
                </c:pt>
                <c:pt idx="7136">
                  <c:v>395.885839828634</c:v>
                </c:pt>
                <c:pt idx="7137">
                  <c:v>51.7694303172607</c:v>
                </c:pt>
                <c:pt idx="7138">
                  <c:v>243.294005006215</c:v>
                </c:pt>
                <c:pt idx="7139">
                  <c:v>77.6452438571792</c:v>
                </c:pt>
                <c:pt idx="7140">
                  <c:v>99.016030489581</c:v>
                </c:pt>
                <c:pt idx="7141">
                  <c:v>55.3578753750788</c:v>
                </c:pt>
                <c:pt idx="7142">
                  <c:v>72.4874722363622</c:v>
                </c:pt>
                <c:pt idx="7143">
                  <c:v>360.811075291124</c:v>
                </c:pt>
                <c:pt idx="7144">
                  <c:v>95.1170671146947</c:v>
                </c:pt>
                <c:pt idx="7145">
                  <c:v>391.051401126304</c:v>
                </c:pt>
                <c:pt idx="7146">
                  <c:v>68.5502691092189</c:v>
                </c:pt>
                <c:pt idx="7147">
                  <c:v>60.9576769874336</c:v>
                </c:pt>
                <c:pt idx="7148">
                  <c:v>60.313964278828</c:v>
                </c:pt>
                <c:pt idx="7149">
                  <c:v>69.5670980692286</c:v>
                </c:pt>
                <c:pt idx="7150">
                  <c:v>331.369825360269</c:v>
                </c:pt>
                <c:pt idx="7151">
                  <c:v>505.217579943545</c:v>
                </c:pt>
                <c:pt idx="7152">
                  <c:v>97.8141404999355</c:v>
                </c:pt>
                <c:pt idx="7153">
                  <c:v>61.9074307057929</c:v>
                </c:pt>
                <c:pt idx="7154">
                  <c:v>279.087017397624</c:v>
                </c:pt>
                <c:pt idx="7155">
                  <c:v>288.084199388062</c:v>
                </c:pt>
                <c:pt idx="7156">
                  <c:v>51.786089658338</c:v>
                </c:pt>
                <c:pt idx="7157">
                  <c:v>61.037350761062</c:v>
                </c:pt>
                <c:pt idx="7158">
                  <c:v>64.7302437137936</c:v>
                </c:pt>
                <c:pt idx="7159">
                  <c:v>355.203035612201</c:v>
                </c:pt>
                <c:pt idx="7160">
                  <c:v>114.811402912491</c:v>
                </c:pt>
                <c:pt idx="7161">
                  <c:v>103.678994006474</c:v>
                </c:pt>
                <c:pt idx="7162">
                  <c:v>33.9061666026523</c:v>
                </c:pt>
                <c:pt idx="7163">
                  <c:v>27.0135367698518</c:v>
                </c:pt>
                <c:pt idx="7164">
                  <c:v>299.235835337713</c:v>
                </c:pt>
                <c:pt idx="7165">
                  <c:v>88.8921675351912</c:v>
                </c:pt>
                <c:pt idx="7166">
                  <c:v>69.2878309643274</c:v>
                </c:pt>
                <c:pt idx="7167">
                  <c:v>1070.61621554399</c:v>
                </c:pt>
                <c:pt idx="7168">
                  <c:v>301.997323402467</c:v>
                </c:pt>
                <c:pt idx="7169">
                  <c:v>375.057361317896</c:v>
                </c:pt>
                <c:pt idx="7170">
                  <c:v>160.164103729806</c:v>
                </c:pt>
                <c:pt idx="7171">
                  <c:v>72.5035956899928</c:v>
                </c:pt>
                <c:pt idx="7172">
                  <c:v>47.5351468693951</c:v>
                </c:pt>
                <c:pt idx="7173">
                  <c:v>684.743124056794</c:v>
                </c:pt>
                <c:pt idx="7174">
                  <c:v>801.679366717663</c:v>
                </c:pt>
                <c:pt idx="7175">
                  <c:v>552.715954492907</c:v>
                </c:pt>
                <c:pt idx="7176">
                  <c:v>152.636934368728</c:v>
                </c:pt>
                <c:pt idx="7177">
                  <c:v>88.5035492158113</c:v>
                </c:pt>
                <c:pt idx="7178">
                  <c:v>555.681882263704</c:v>
                </c:pt>
                <c:pt idx="7179">
                  <c:v>730.546853486774</c:v>
                </c:pt>
                <c:pt idx="7180">
                  <c:v>134.378546196563</c:v>
                </c:pt>
                <c:pt idx="7181">
                  <c:v>337.906559315136</c:v>
                </c:pt>
                <c:pt idx="7182">
                  <c:v>188.692671626311</c:v>
                </c:pt>
                <c:pt idx="7183">
                  <c:v>230.666632166888</c:v>
                </c:pt>
                <c:pt idx="7184">
                  <c:v>1850.35771492079</c:v>
                </c:pt>
                <c:pt idx="7185">
                  <c:v>242.075483008952</c:v>
                </c:pt>
                <c:pt idx="7186">
                  <c:v>254.820307634361</c:v>
                </c:pt>
                <c:pt idx="7187">
                  <c:v>46.6769293490008</c:v>
                </c:pt>
                <c:pt idx="7188">
                  <c:v>221.22400176855</c:v>
                </c:pt>
                <c:pt idx="7189">
                  <c:v>918.938047017914</c:v>
                </c:pt>
                <c:pt idx="7190">
                  <c:v>325.936715822316</c:v>
                </c:pt>
                <c:pt idx="7191">
                  <c:v>53.3589109719663</c:v>
                </c:pt>
                <c:pt idx="7192">
                  <c:v>81.3634630528347</c:v>
                </c:pt>
                <c:pt idx="7193">
                  <c:v>47.8063057317223</c:v>
                </c:pt>
                <c:pt idx="7194">
                  <c:v>178.622060864958</c:v>
                </c:pt>
                <c:pt idx="7195">
                  <c:v>594.037763185984</c:v>
                </c:pt>
                <c:pt idx="7196">
                  <c:v>42.6317285112725</c:v>
                </c:pt>
                <c:pt idx="7197">
                  <c:v>52.56160159423</c:v>
                </c:pt>
                <c:pt idx="7198">
                  <c:v>561.407088574952</c:v>
                </c:pt>
                <c:pt idx="7199">
                  <c:v>656.44841473151</c:v>
                </c:pt>
                <c:pt idx="7200">
                  <c:v>69.6035369331492</c:v>
                </c:pt>
                <c:pt idx="7201">
                  <c:v>31.4721063280625</c:v>
                </c:pt>
                <c:pt idx="7202">
                  <c:v>276.248746651831</c:v>
                </c:pt>
                <c:pt idx="7203">
                  <c:v>135.003353058707</c:v>
                </c:pt>
                <c:pt idx="7204">
                  <c:v>106.235692385629</c:v>
                </c:pt>
                <c:pt idx="7205">
                  <c:v>422.270527624832</c:v>
                </c:pt>
                <c:pt idx="7206">
                  <c:v>178.631747489182</c:v>
                </c:pt>
                <c:pt idx="7207">
                  <c:v>687.769367150693</c:v>
                </c:pt>
                <c:pt idx="7208">
                  <c:v>92.6640199664997</c:v>
                </c:pt>
                <c:pt idx="7209">
                  <c:v>46.7378851381219</c:v>
                </c:pt>
                <c:pt idx="7210">
                  <c:v>83.3828592597447</c:v>
                </c:pt>
                <c:pt idx="7211">
                  <c:v>87.9387428212775</c:v>
                </c:pt>
                <c:pt idx="7212">
                  <c:v>296.415007986754</c:v>
                </c:pt>
                <c:pt idx="7213">
                  <c:v>83.8611670147498</c:v>
                </c:pt>
                <c:pt idx="7214">
                  <c:v>97.7095466125146</c:v>
                </c:pt>
                <c:pt idx="7215">
                  <c:v>47.4276131681617</c:v>
                </c:pt>
                <c:pt idx="7216">
                  <c:v>281.181021343856</c:v>
                </c:pt>
                <c:pt idx="7217">
                  <c:v>52.6809421802349</c:v>
                </c:pt>
                <c:pt idx="7218">
                  <c:v>440.923182594686</c:v>
                </c:pt>
                <c:pt idx="7219">
                  <c:v>55.9532834704557</c:v>
                </c:pt>
                <c:pt idx="7220">
                  <c:v>625.289493794829</c:v>
                </c:pt>
                <c:pt idx="7221">
                  <c:v>364.61485967717</c:v>
                </c:pt>
                <c:pt idx="7222">
                  <c:v>95.1053496812142</c:v>
                </c:pt>
                <c:pt idx="7223">
                  <c:v>1416.8849653479</c:v>
                </c:pt>
                <c:pt idx="7224">
                  <c:v>538.930691672657</c:v>
                </c:pt>
                <c:pt idx="7225">
                  <c:v>75.8658913336331</c:v>
                </c:pt>
                <c:pt idx="7226">
                  <c:v>69.0365368763885</c:v>
                </c:pt>
                <c:pt idx="7227">
                  <c:v>189.501569390456</c:v>
                </c:pt>
                <c:pt idx="7228">
                  <c:v>1307.48563568143</c:v>
                </c:pt>
                <c:pt idx="7229">
                  <c:v>99.5409491766531</c:v>
                </c:pt>
                <c:pt idx="7230">
                  <c:v>681.094030955295</c:v>
                </c:pt>
                <c:pt idx="7231">
                  <c:v>52.8246239195722</c:v>
                </c:pt>
                <c:pt idx="7232">
                  <c:v>673.261081832538</c:v>
                </c:pt>
                <c:pt idx="7233">
                  <c:v>83.7889469930411</c:v>
                </c:pt>
                <c:pt idx="7234">
                  <c:v>66.8782015810591</c:v>
                </c:pt>
                <c:pt idx="7235">
                  <c:v>642.246256732555</c:v>
                </c:pt>
                <c:pt idx="7236">
                  <c:v>50.3445662274012</c:v>
                </c:pt>
                <c:pt idx="7237">
                  <c:v>155.464895302701</c:v>
                </c:pt>
                <c:pt idx="7238">
                  <c:v>97.1779969483609</c:v>
                </c:pt>
                <c:pt idx="7239">
                  <c:v>67.4815866771213</c:v>
                </c:pt>
                <c:pt idx="7240">
                  <c:v>629.072668072755</c:v>
                </c:pt>
                <c:pt idx="7241">
                  <c:v>121.725788117773</c:v>
                </c:pt>
                <c:pt idx="7242">
                  <c:v>186.337752036036</c:v>
                </c:pt>
                <c:pt idx="7243">
                  <c:v>371.730608879948</c:v>
                </c:pt>
                <c:pt idx="7244">
                  <c:v>345.264977216853</c:v>
                </c:pt>
                <c:pt idx="7245">
                  <c:v>166.891272481142</c:v>
                </c:pt>
                <c:pt idx="7246">
                  <c:v>146.770821250293</c:v>
                </c:pt>
                <c:pt idx="7247">
                  <c:v>50.7685669486312</c:v>
                </c:pt>
                <c:pt idx="7248">
                  <c:v>39.0582185273348</c:v>
                </c:pt>
                <c:pt idx="7249">
                  <c:v>52.574852978478</c:v>
                </c:pt>
                <c:pt idx="7250">
                  <c:v>211.932517115957</c:v>
                </c:pt>
                <c:pt idx="7251">
                  <c:v>216.226883611467</c:v>
                </c:pt>
                <c:pt idx="7252">
                  <c:v>39.8435121737591</c:v>
                </c:pt>
                <c:pt idx="7253">
                  <c:v>38.0949622794619</c:v>
                </c:pt>
                <c:pt idx="7254">
                  <c:v>79.9467334286288</c:v>
                </c:pt>
                <c:pt idx="7255">
                  <c:v>78.4289233620109</c:v>
                </c:pt>
                <c:pt idx="7256">
                  <c:v>1671.13948010657</c:v>
                </c:pt>
                <c:pt idx="7257">
                  <c:v>61.3984533043242</c:v>
                </c:pt>
                <c:pt idx="7258">
                  <c:v>134.080394509837</c:v>
                </c:pt>
                <c:pt idx="7259">
                  <c:v>103.993279659226</c:v>
                </c:pt>
                <c:pt idx="7260">
                  <c:v>54.6836613963017</c:v>
                </c:pt>
                <c:pt idx="7261">
                  <c:v>109.539708139748</c:v>
                </c:pt>
                <c:pt idx="7262">
                  <c:v>330.310270935705</c:v>
                </c:pt>
                <c:pt idx="7263">
                  <c:v>305.405991689471</c:v>
                </c:pt>
                <c:pt idx="7264">
                  <c:v>379.488753911749</c:v>
                </c:pt>
                <c:pt idx="7265">
                  <c:v>130.132771224719</c:v>
                </c:pt>
                <c:pt idx="7266">
                  <c:v>56.2785502946118</c:v>
                </c:pt>
                <c:pt idx="7267">
                  <c:v>192.425963457036</c:v>
                </c:pt>
                <c:pt idx="7268">
                  <c:v>82.0913347976213</c:v>
                </c:pt>
                <c:pt idx="7269">
                  <c:v>219.642470880186</c:v>
                </c:pt>
                <c:pt idx="7270">
                  <c:v>429.011972010394</c:v>
                </c:pt>
                <c:pt idx="7271">
                  <c:v>304.838985481118</c:v>
                </c:pt>
                <c:pt idx="7272">
                  <c:v>1205.14186316459</c:v>
                </c:pt>
                <c:pt idx="7273">
                  <c:v>55.9841172322248</c:v>
                </c:pt>
                <c:pt idx="7274">
                  <c:v>92.7894177177019</c:v>
                </c:pt>
                <c:pt idx="7275">
                  <c:v>98.0191122166541</c:v>
                </c:pt>
                <c:pt idx="7276">
                  <c:v>58.5487553537589</c:v>
                </c:pt>
                <c:pt idx="7277">
                  <c:v>120.998431233506</c:v>
                </c:pt>
                <c:pt idx="7278">
                  <c:v>46.4223857499952</c:v>
                </c:pt>
                <c:pt idx="7279">
                  <c:v>844.792790216677</c:v>
                </c:pt>
                <c:pt idx="7280">
                  <c:v>60.4871187182733</c:v>
                </c:pt>
                <c:pt idx="7281">
                  <c:v>699.95409128975</c:v>
                </c:pt>
                <c:pt idx="7282">
                  <c:v>99.6800998727549</c:v>
                </c:pt>
                <c:pt idx="7283">
                  <c:v>47.6634996582206</c:v>
                </c:pt>
                <c:pt idx="7284">
                  <c:v>39.9632315587848</c:v>
                </c:pt>
                <c:pt idx="7285">
                  <c:v>85.1861715699127</c:v>
                </c:pt>
                <c:pt idx="7286">
                  <c:v>183.170215843145</c:v>
                </c:pt>
                <c:pt idx="7287">
                  <c:v>145.504611848985</c:v>
                </c:pt>
                <c:pt idx="7288">
                  <c:v>164.192623032854</c:v>
                </c:pt>
                <c:pt idx="7289">
                  <c:v>69.886649819147</c:v>
                </c:pt>
                <c:pt idx="7290">
                  <c:v>82.3573725146454</c:v>
                </c:pt>
                <c:pt idx="7291">
                  <c:v>335.617780228246</c:v>
                </c:pt>
                <c:pt idx="7292">
                  <c:v>67.4944344967891</c:v>
                </c:pt>
                <c:pt idx="7293">
                  <c:v>59.9006699901669</c:v>
                </c:pt>
                <c:pt idx="7294">
                  <c:v>86.5668530842525</c:v>
                </c:pt>
                <c:pt idx="7295">
                  <c:v>585.577462292299</c:v>
                </c:pt>
                <c:pt idx="7296">
                  <c:v>152.043813746141</c:v>
                </c:pt>
                <c:pt idx="7297">
                  <c:v>83.5669530634722</c:v>
                </c:pt>
                <c:pt idx="7298">
                  <c:v>68.9229593953979</c:v>
                </c:pt>
                <c:pt idx="7299">
                  <c:v>54.6576631250612</c:v>
                </c:pt>
                <c:pt idx="7300">
                  <c:v>109.307201205402</c:v>
                </c:pt>
                <c:pt idx="7301">
                  <c:v>984.137383835004</c:v>
                </c:pt>
                <c:pt idx="7302">
                  <c:v>468.513948505575</c:v>
                </c:pt>
                <c:pt idx="7303">
                  <c:v>88.9691467584359</c:v>
                </c:pt>
                <c:pt idx="7304">
                  <c:v>76.1386466722905</c:v>
                </c:pt>
                <c:pt idx="7305">
                  <c:v>75.3497795411054</c:v>
                </c:pt>
                <c:pt idx="7306">
                  <c:v>446.351473623718</c:v>
                </c:pt>
                <c:pt idx="7307">
                  <c:v>77.9297531337388</c:v>
                </c:pt>
                <c:pt idx="7308">
                  <c:v>54.283361741017</c:v>
                </c:pt>
                <c:pt idx="7309">
                  <c:v>106.77716022005</c:v>
                </c:pt>
                <c:pt idx="7310">
                  <c:v>84.1425144696276</c:v>
                </c:pt>
                <c:pt idx="7311">
                  <c:v>96.9517733365109</c:v>
                </c:pt>
                <c:pt idx="7312">
                  <c:v>57.3922447502409</c:v>
                </c:pt>
                <c:pt idx="7313">
                  <c:v>345.139592080143</c:v>
                </c:pt>
                <c:pt idx="7314">
                  <c:v>73.9924820149028</c:v>
                </c:pt>
                <c:pt idx="7315">
                  <c:v>49.1254905807697</c:v>
                </c:pt>
                <c:pt idx="7316">
                  <c:v>424.785808501221</c:v>
                </c:pt>
                <c:pt idx="7317">
                  <c:v>62.311698565875</c:v>
                </c:pt>
                <c:pt idx="7318">
                  <c:v>734.300546925363</c:v>
                </c:pt>
                <c:pt idx="7319">
                  <c:v>516.179756449104</c:v>
                </c:pt>
                <c:pt idx="7320">
                  <c:v>246.592471235041</c:v>
                </c:pt>
                <c:pt idx="7321">
                  <c:v>72.5615284021737</c:v>
                </c:pt>
                <c:pt idx="7322">
                  <c:v>398.541289763551</c:v>
                </c:pt>
                <c:pt idx="7323">
                  <c:v>140.391334368351</c:v>
                </c:pt>
                <c:pt idx="7324">
                  <c:v>52.0800012419214</c:v>
                </c:pt>
                <c:pt idx="7325">
                  <c:v>192.622408435663</c:v>
                </c:pt>
                <c:pt idx="7326">
                  <c:v>64.2288580974757</c:v>
                </c:pt>
                <c:pt idx="7327">
                  <c:v>1182.76905813579</c:v>
                </c:pt>
                <c:pt idx="7328">
                  <c:v>1175.18049328565</c:v>
                </c:pt>
                <c:pt idx="7329">
                  <c:v>64.4043280725351</c:v>
                </c:pt>
                <c:pt idx="7330">
                  <c:v>39.0130473974759</c:v>
                </c:pt>
                <c:pt idx="7331">
                  <c:v>129.8317099033</c:v>
                </c:pt>
                <c:pt idx="7332">
                  <c:v>213.407601410398</c:v>
                </c:pt>
                <c:pt idx="7333">
                  <c:v>54.3857997078884</c:v>
                </c:pt>
                <c:pt idx="7334">
                  <c:v>31.6755626084636</c:v>
                </c:pt>
                <c:pt idx="7335">
                  <c:v>52.1609125632102</c:v>
                </c:pt>
                <c:pt idx="7336">
                  <c:v>68.4560843881143</c:v>
                </c:pt>
                <c:pt idx="7337">
                  <c:v>32.9484181098372</c:v>
                </c:pt>
                <c:pt idx="7338">
                  <c:v>56.2555778640215</c:v>
                </c:pt>
                <c:pt idx="7339">
                  <c:v>64.7383769112634</c:v>
                </c:pt>
                <c:pt idx="7340">
                  <c:v>294.369881737275</c:v>
                </c:pt>
                <c:pt idx="7341">
                  <c:v>148.623069849602</c:v>
                </c:pt>
                <c:pt idx="7342">
                  <c:v>62.4003164884961</c:v>
                </c:pt>
                <c:pt idx="7343">
                  <c:v>52.1238416511246</c:v>
                </c:pt>
                <c:pt idx="7344">
                  <c:v>45.3647270419266</c:v>
                </c:pt>
                <c:pt idx="7345">
                  <c:v>492.658378361559</c:v>
                </c:pt>
                <c:pt idx="7346">
                  <c:v>75.4683307499543</c:v>
                </c:pt>
                <c:pt idx="7347">
                  <c:v>671.37081437659</c:v>
                </c:pt>
                <c:pt idx="7348">
                  <c:v>555.666478931594</c:v>
                </c:pt>
                <c:pt idx="7349">
                  <c:v>67.2358604636868</c:v>
                </c:pt>
                <c:pt idx="7350">
                  <c:v>130.510878191545</c:v>
                </c:pt>
                <c:pt idx="7351">
                  <c:v>38.8551032250373</c:v>
                </c:pt>
                <c:pt idx="7352">
                  <c:v>101.296612768102</c:v>
                </c:pt>
                <c:pt idx="7353">
                  <c:v>75.9617661877014</c:v>
                </c:pt>
                <c:pt idx="7354">
                  <c:v>135.733762333265</c:v>
                </c:pt>
                <c:pt idx="7355">
                  <c:v>102.453716203984</c:v>
                </c:pt>
                <c:pt idx="7356">
                  <c:v>416.711019155832</c:v>
                </c:pt>
                <c:pt idx="7357">
                  <c:v>57.3198853038593</c:v>
                </c:pt>
                <c:pt idx="7358">
                  <c:v>119.418610758954</c:v>
                </c:pt>
                <c:pt idx="7359">
                  <c:v>47.0612727118879</c:v>
                </c:pt>
                <c:pt idx="7360">
                  <c:v>582.02485611681</c:v>
                </c:pt>
                <c:pt idx="7361">
                  <c:v>106.196266259751</c:v>
                </c:pt>
                <c:pt idx="7362">
                  <c:v>351.473200934308</c:v>
                </c:pt>
                <c:pt idx="7363">
                  <c:v>55.7341688972313</c:v>
                </c:pt>
                <c:pt idx="7364">
                  <c:v>78.8364883767594</c:v>
                </c:pt>
                <c:pt idx="7365">
                  <c:v>110.031074595443</c:v>
                </c:pt>
                <c:pt idx="7366">
                  <c:v>54.4268010221211</c:v>
                </c:pt>
                <c:pt idx="7367">
                  <c:v>96.0421465959792</c:v>
                </c:pt>
                <c:pt idx="7368">
                  <c:v>58.5751419280981</c:v>
                </c:pt>
                <c:pt idx="7369">
                  <c:v>221.693331877832</c:v>
                </c:pt>
                <c:pt idx="7370">
                  <c:v>51.3804099984774</c:v>
                </c:pt>
                <c:pt idx="7371">
                  <c:v>334.88946275183</c:v>
                </c:pt>
                <c:pt idx="7372">
                  <c:v>461.077400804502</c:v>
                </c:pt>
                <c:pt idx="7373">
                  <c:v>94.0011823293021</c:v>
                </c:pt>
                <c:pt idx="7374">
                  <c:v>52.6277859505688</c:v>
                </c:pt>
                <c:pt idx="7375">
                  <c:v>424.914069664161</c:v>
                </c:pt>
                <c:pt idx="7376">
                  <c:v>56.803823286713</c:v>
                </c:pt>
                <c:pt idx="7377">
                  <c:v>36.5766084328075</c:v>
                </c:pt>
                <c:pt idx="7378">
                  <c:v>312.233858538428</c:v>
                </c:pt>
                <c:pt idx="7379">
                  <c:v>69.8979674518311</c:v>
                </c:pt>
                <c:pt idx="7380">
                  <c:v>75.4029883842243</c:v>
                </c:pt>
                <c:pt idx="7381">
                  <c:v>156.315769585026</c:v>
                </c:pt>
                <c:pt idx="7382">
                  <c:v>601.282696758566</c:v>
                </c:pt>
                <c:pt idx="7383">
                  <c:v>89.5041418495153</c:v>
                </c:pt>
                <c:pt idx="7384">
                  <c:v>68.1785042349917</c:v>
                </c:pt>
                <c:pt idx="7385">
                  <c:v>486.953671205013</c:v>
                </c:pt>
                <c:pt idx="7386">
                  <c:v>50.3660523880512</c:v>
                </c:pt>
                <c:pt idx="7387">
                  <c:v>124.511353178246</c:v>
                </c:pt>
                <c:pt idx="7388">
                  <c:v>46.5253091228701</c:v>
                </c:pt>
                <c:pt idx="7389">
                  <c:v>65.4365753261893</c:v>
                </c:pt>
                <c:pt idx="7390">
                  <c:v>51.9113277733952</c:v>
                </c:pt>
                <c:pt idx="7391">
                  <c:v>519.582065346459</c:v>
                </c:pt>
                <c:pt idx="7392">
                  <c:v>152.196566512359</c:v>
                </c:pt>
                <c:pt idx="7393">
                  <c:v>892.262056765656</c:v>
                </c:pt>
                <c:pt idx="7394">
                  <c:v>91.8818276475804</c:v>
                </c:pt>
                <c:pt idx="7395">
                  <c:v>47.4566879838038</c:v>
                </c:pt>
                <c:pt idx="7396">
                  <c:v>58.6082386205189</c:v>
                </c:pt>
                <c:pt idx="7397">
                  <c:v>438.637754765937</c:v>
                </c:pt>
                <c:pt idx="7398">
                  <c:v>30.2990509073039</c:v>
                </c:pt>
                <c:pt idx="7399">
                  <c:v>49.9908539531785</c:v>
                </c:pt>
                <c:pt idx="7400">
                  <c:v>70.657451864118</c:v>
                </c:pt>
                <c:pt idx="7401">
                  <c:v>232.740868934874</c:v>
                </c:pt>
                <c:pt idx="7402">
                  <c:v>299.197835221862</c:v>
                </c:pt>
                <c:pt idx="7403">
                  <c:v>54.3541806293175</c:v>
                </c:pt>
                <c:pt idx="7404">
                  <c:v>315.393493800161</c:v>
                </c:pt>
                <c:pt idx="7405">
                  <c:v>67.5705213432515</c:v>
                </c:pt>
                <c:pt idx="7406">
                  <c:v>63.4713638682648</c:v>
                </c:pt>
                <c:pt idx="7407">
                  <c:v>49.7521317616596</c:v>
                </c:pt>
                <c:pt idx="7408">
                  <c:v>81.4149017490601</c:v>
                </c:pt>
                <c:pt idx="7409">
                  <c:v>138.469107017089</c:v>
                </c:pt>
                <c:pt idx="7410">
                  <c:v>197.777043127311</c:v>
                </c:pt>
                <c:pt idx="7411">
                  <c:v>98.5583527953668</c:v>
                </c:pt>
                <c:pt idx="7412">
                  <c:v>58.1382642178458</c:v>
                </c:pt>
                <c:pt idx="7413">
                  <c:v>93.7870234979973</c:v>
                </c:pt>
                <c:pt idx="7414">
                  <c:v>867.751469939413</c:v>
                </c:pt>
                <c:pt idx="7415">
                  <c:v>466.570775504382</c:v>
                </c:pt>
                <c:pt idx="7416">
                  <c:v>531.520934742885</c:v>
                </c:pt>
                <c:pt idx="7417">
                  <c:v>67.6534416748653</c:v>
                </c:pt>
                <c:pt idx="7418">
                  <c:v>1093.29518531211</c:v>
                </c:pt>
                <c:pt idx="7419">
                  <c:v>53.3149540079401</c:v>
                </c:pt>
                <c:pt idx="7420">
                  <c:v>238.775238525904</c:v>
                </c:pt>
                <c:pt idx="7421">
                  <c:v>117.099598339855</c:v>
                </c:pt>
                <c:pt idx="7422">
                  <c:v>167.524951484722</c:v>
                </c:pt>
                <c:pt idx="7423">
                  <c:v>652.133534418259</c:v>
                </c:pt>
                <c:pt idx="7424">
                  <c:v>60.7926314771484</c:v>
                </c:pt>
                <c:pt idx="7425">
                  <c:v>460.081164734957</c:v>
                </c:pt>
                <c:pt idx="7426">
                  <c:v>68.952323142558</c:v>
                </c:pt>
                <c:pt idx="7427">
                  <c:v>86.3397984938545</c:v>
                </c:pt>
                <c:pt idx="7428">
                  <c:v>520.511864142954</c:v>
                </c:pt>
                <c:pt idx="7429">
                  <c:v>126.301822452471</c:v>
                </c:pt>
                <c:pt idx="7430">
                  <c:v>1348.52575154112</c:v>
                </c:pt>
                <c:pt idx="7431">
                  <c:v>55.8175846665253</c:v>
                </c:pt>
                <c:pt idx="7432">
                  <c:v>238.414232571675</c:v>
                </c:pt>
                <c:pt idx="7433">
                  <c:v>1361.78705858528</c:v>
                </c:pt>
                <c:pt idx="7434">
                  <c:v>78.6238853181436</c:v>
                </c:pt>
                <c:pt idx="7435">
                  <c:v>57.2204529182067</c:v>
                </c:pt>
                <c:pt idx="7436">
                  <c:v>299.119067546277</c:v>
                </c:pt>
                <c:pt idx="7437">
                  <c:v>252.263421907058</c:v>
                </c:pt>
                <c:pt idx="7438">
                  <c:v>262.11995124449</c:v>
                </c:pt>
                <c:pt idx="7439">
                  <c:v>782.438397429869</c:v>
                </c:pt>
                <c:pt idx="7440">
                  <c:v>58.0444545173751</c:v>
                </c:pt>
                <c:pt idx="7441">
                  <c:v>1468.58595848203</c:v>
                </c:pt>
                <c:pt idx="7442">
                  <c:v>86.1472789652026</c:v>
                </c:pt>
                <c:pt idx="7443">
                  <c:v>70.2476355113106</c:v>
                </c:pt>
                <c:pt idx="7444">
                  <c:v>72.8563635678865</c:v>
                </c:pt>
                <c:pt idx="7445">
                  <c:v>29.4287958059462</c:v>
                </c:pt>
                <c:pt idx="7446">
                  <c:v>1039.81465295333</c:v>
                </c:pt>
                <c:pt idx="7447">
                  <c:v>60.7239522308525</c:v>
                </c:pt>
                <c:pt idx="7448">
                  <c:v>54.0720278951888</c:v>
                </c:pt>
                <c:pt idx="7449">
                  <c:v>96.2892344747328</c:v>
                </c:pt>
                <c:pt idx="7450">
                  <c:v>675.352895279086</c:v>
                </c:pt>
                <c:pt idx="7451">
                  <c:v>589.480417564747</c:v>
                </c:pt>
                <c:pt idx="7452">
                  <c:v>82.8039162406617</c:v>
                </c:pt>
                <c:pt idx="7453">
                  <c:v>236.95727548359</c:v>
                </c:pt>
                <c:pt idx="7454">
                  <c:v>58.0977334336193</c:v>
                </c:pt>
                <c:pt idx="7455">
                  <c:v>77.342728069158</c:v>
                </c:pt>
                <c:pt idx="7456">
                  <c:v>126.079410948893</c:v>
                </c:pt>
                <c:pt idx="7457">
                  <c:v>289.602845199202</c:v>
                </c:pt>
                <c:pt idx="7458">
                  <c:v>34.6584596724492</c:v>
                </c:pt>
                <c:pt idx="7459">
                  <c:v>37.1939487223314</c:v>
                </c:pt>
                <c:pt idx="7460">
                  <c:v>321.6163775341</c:v>
                </c:pt>
                <c:pt idx="7461">
                  <c:v>83.3642499899861</c:v>
                </c:pt>
                <c:pt idx="7462">
                  <c:v>51.7231076623999</c:v>
                </c:pt>
                <c:pt idx="7463">
                  <c:v>61.833891855822</c:v>
                </c:pt>
                <c:pt idx="7464">
                  <c:v>72.5555383763185</c:v>
                </c:pt>
                <c:pt idx="7465">
                  <c:v>111.514107450309</c:v>
                </c:pt>
                <c:pt idx="7466">
                  <c:v>123.529431372583</c:v>
                </c:pt>
                <c:pt idx="7467">
                  <c:v>70.3711338746888</c:v>
                </c:pt>
                <c:pt idx="7468">
                  <c:v>1079.66462604122</c:v>
                </c:pt>
                <c:pt idx="7469">
                  <c:v>851.156670007345</c:v>
                </c:pt>
                <c:pt idx="7470">
                  <c:v>165.525135399326</c:v>
                </c:pt>
                <c:pt idx="7471">
                  <c:v>119.279599121983</c:v>
                </c:pt>
                <c:pt idx="7472">
                  <c:v>960.927302400548</c:v>
                </c:pt>
                <c:pt idx="7473">
                  <c:v>44.742293757056</c:v>
                </c:pt>
                <c:pt idx="7474">
                  <c:v>108.723101563776</c:v>
                </c:pt>
                <c:pt idx="7475">
                  <c:v>610.878293231858</c:v>
                </c:pt>
                <c:pt idx="7476">
                  <c:v>805.583935141887</c:v>
                </c:pt>
                <c:pt idx="7477">
                  <c:v>463.816443649656</c:v>
                </c:pt>
                <c:pt idx="7478">
                  <c:v>110.438618622143</c:v>
                </c:pt>
                <c:pt idx="7479">
                  <c:v>168.467336961612</c:v>
                </c:pt>
                <c:pt idx="7480">
                  <c:v>215.790382135417</c:v>
                </c:pt>
                <c:pt idx="7481">
                  <c:v>169.151751557591</c:v>
                </c:pt>
                <c:pt idx="7482">
                  <c:v>60.1642394701556</c:v>
                </c:pt>
                <c:pt idx="7483">
                  <c:v>525.063413394464</c:v>
                </c:pt>
                <c:pt idx="7484">
                  <c:v>60.7353315457632</c:v>
                </c:pt>
                <c:pt idx="7485">
                  <c:v>48.8846497955336</c:v>
                </c:pt>
                <c:pt idx="7486">
                  <c:v>95.5484657971113</c:v>
                </c:pt>
                <c:pt idx="7487">
                  <c:v>359.129373296437</c:v>
                </c:pt>
                <c:pt idx="7488">
                  <c:v>58.3096698010858</c:v>
                </c:pt>
                <c:pt idx="7489">
                  <c:v>1040.51287270284</c:v>
                </c:pt>
                <c:pt idx="7490">
                  <c:v>55.8978109999577</c:v>
                </c:pt>
                <c:pt idx="7491">
                  <c:v>93.4506673550989</c:v>
                </c:pt>
                <c:pt idx="7492">
                  <c:v>817.911933277481</c:v>
                </c:pt>
                <c:pt idx="7493">
                  <c:v>628.752851046272</c:v>
                </c:pt>
                <c:pt idx="7494">
                  <c:v>885.459785070075</c:v>
                </c:pt>
                <c:pt idx="7495">
                  <c:v>162.259000780277</c:v>
                </c:pt>
                <c:pt idx="7496">
                  <c:v>634.260229075189</c:v>
                </c:pt>
                <c:pt idx="7497">
                  <c:v>782.742575963068</c:v>
                </c:pt>
                <c:pt idx="7498">
                  <c:v>116.772765958418</c:v>
                </c:pt>
                <c:pt idx="7499">
                  <c:v>286.069078909079</c:v>
                </c:pt>
                <c:pt idx="7500">
                  <c:v>199.356140978732</c:v>
                </c:pt>
                <c:pt idx="7501">
                  <c:v>50.7971935912178</c:v>
                </c:pt>
                <c:pt idx="7502">
                  <c:v>95.3810506090808</c:v>
                </c:pt>
                <c:pt idx="7503">
                  <c:v>121.977380963961</c:v>
                </c:pt>
                <c:pt idx="7504">
                  <c:v>355.074457808907</c:v>
                </c:pt>
                <c:pt idx="7505">
                  <c:v>97.1640508489181</c:v>
                </c:pt>
                <c:pt idx="7506">
                  <c:v>336.176822089324</c:v>
                </c:pt>
                <c:pt idx="7507">
                  <c:v>77.3015112961208</c:v>
                </c:pt>
                <c:pt idx="7508">
                  <c:v>44.0302639117308</c:v>
                </c:pt>
                <c:pt idx="7509">
                  <c:v>212.607845587472</c:v>
                </c:pt>
                <c:pt idx="7510">
                  <c:v>78.0217330988576</c:v>
                </c:pt>
                <c:pt idx="7511">
                  <c:v>80.7495127780553</c:v>
                </c:pt>
                <c:pt idx="7512">
                  <c:v>94.1263524314082</c:v>
                </c:pt>
                <c:pt idx="7513">
                  <c:v>94.5804837331754</c:v>
                </c:pt>
                <c:pt idx="7514">
                  <c:v>105.171716132132</c:v>
                </c:pt>
                <c:pt idx="7515">
                  <c:v>91.3069194275656</c:v>
                </c:pt>
                <c:pt idx="7516">
                  <c:v>44.7033272879493</c:v>
                </c:pt>
                <c:pt idx="7517">
                  <c:v>210.92957460223</c:v>
                </c:pt>
                <c:pt idx="7518">
                  <c:v>330.49900785284</c:v>
                </c:pt>
                <c:pt idx="7519">
                  <c:v>265.809879915919</c:v>
                </c:pt>
                <c:pt idx="7520">
                  <c:v>59.6214758921813</c:v>
                </c:pt>
                <c:pt idx="7521">
                  <c:v>180.789723392987</c:v>
                </c:pt>
                <c:pt idx="7522">
                  <c:v>67.2530587105118</c:v>
                </c:pt>
                <c:pt idx="7523">
                  <c:v>86.4929151492997</c:v>
                </c:pt>
                <c:pt idx="7524">
                  <c:v>81.4327218864738</c:v>
                </c:pt>
                <c:pt idx="7525">
                  <c:v>55.4019129967794</c:v>
                </c:pt>
                <c:pt idx="7526">
                  <c:v>147.672313748113</c:v>
                </c:pt>
                <c:pt idx="7527">
                  <c:v>86.944795610072</c:v>
                </c:pt>
                <c:pt idx="7528">
                  <c:v>783.040315583281</c:v>
                </c:pt>
                <c:pt idx="7529">
                  <c:v>90.5545216033543</c:v>
                </c:pt>
                <c:pt idx="7530">
                  <c:v>129.719243622921</c:v>
                </c:pt>
                <c:pt idx="7531">
                  <c:v>97.9154484932912</c:v>
                </c:pt>
                <c:pt idx="7532">
                  <c:v>79.4846117129098</c:v>
                </c:pt>
                <c:pt idx="7533">
                  <c:v>802.242980374341</c:v>
                </c:pt>
                <c:pt idx="7534">
                  <c:v>214.856265099462</c:v>
                </c:pt>
                <c:pt idx="7535">
                  <c:v>508.703711347238</c:v>
                </c:pt>
                <c:pt idx="7536">
                  <c:v>42.890421425699</c:v>
                </c:pt>
                <c:pt idx="7537">
                  <c:v>94.8007226203336</c:v>
                </c:pt>
                <c:pt idx="7538">
                  <c:v>79.1802618148518</c:v>
                </c:pt>
                <c:pt idx="7539">
                  <c:v>280.145893414103</c:v>
                </c:pt>
                <c:pt idx="7540">
                  <c:v>247.707434769469</c:v>
                </c:pt>
                <c:pt idx="7541">
                  <c:v>56.7717839184733</c:v>
                </c:pt>
                <c:pt idx="7542">
                  <c:v>87.4731894773379</c:v>
                </c:pt>
                <c:pt idx="7543">
                  <c:v>73.748086669386</c:v>
                </c:pt>
                <c:pt idx="7544">
                  <c:v>120.253494561662</c:v>
                </c:pt>
                <c:pt idx="7545">
                  <c:v>756.940060568718</c:v>
                </c:pt>
                <c:pt idx="7546">
                  <c:v>220.566523593735</c:v>
                </c:pt>
                <c:pt idx="7547">
                  <c:v>68.6660231046729</c:v>
                </c:pt>
                <c:pt idx="7548">
                  <c:v>344.29433466762</c:v>
                </c:pt>
                <c:pt idx="7549">
                  <c:v>63.2346198031374</c:v>
                </c:pt>
                <c:pt idx="7550">
                  <c:v>476.333838468958</c:v>
                </c:pt>
                <c:pt idx="7551">
                  <c:v>172.981993988637</c:v>
                </c:pt>
                <c:pt idx="7552">
                  <c:v>170.799234716311</c:v>
                </c:pt>
                <c:pt idx="7553">
                  <c:v>89.5723401885861</c:v>
                </c:pt>
                <c:pt idx="7554">
                  <c:v>97.0358176237042</c:v>
                </c:pt>
                <c:pt idx="7555">
                  <c:v>88.4741181649305</c:v>
                </c:pt>
                <c:pt idx="7556">
                  <c:v>1324.02287878222</c:v>
                </c:pt>
                <c:pt idx="7557">
                  <c:v>739.373426092191</c:v>
                </c:pt>
                <c:pt idx="7558">
                  <c:v>58.8890256020825</c:v>
                </c:pt>
                <c:pt idx="7559">
                  <c:v>147.511157195818</c:v>
                </c:pt>
                <c:pt idx="7560">
                  <c:v>620.973277312717</c:v>
                </c:pt>
                <c:pt idx="7561">
                  <c:v>98.228876438691</c:v>
                </c:pt>
                <c:pt idx="7562">
                  <c:v>275.694586674228</c:v>
                </c:pt>
                <c:pt idx="7563">
                  <c:v>62.9490961770186</c:v>
                </c:pt>
                <c:pt idx="7564">
                  <c:v>193.581777057739</c:v>
                </c:pt>
                <c:pt idx="7565">
                  <c:v>47.2647783010235</c:v>
                </c:pt>
                <c:pt idx="7566">
                  <c:v>62.4705989567815</c:v>
                </c:pt>
                <c:pt idx="7567">
                  <c:v>202.177842699083</c:v>
                </c:pt>
                <c:pt idx="7568">
                  <c:v>311.272720380793</c:v>
                </c:pt>
                <c:pt idx="7569">
                  <c:v>99.1877757229209</c:v>
                </c:pt>
                <c:pt idx="7570">
                  <c:v>71.9266974688979</c:v>
                </c:pt>
                <c:pt idx="7571">
                  <c:v>356.543008927935</c:v>
                </c:pt>
                <c:pt idx="7572">
                  <c:v>77.7055226751935</c:v>
                </c:pt>
                <c:pt idx="7573">
                  <c:v>67.4845243202948</c:v>
                </c:pt>
                <c:pt idx="7574">
                  <c:v>49.4813071944141</c:v>
                </c:pt>
                <c:pt idx="7575">
                  <c:v>125.723107027618</c:v>
                </c:pt>
                <c:pt idx="7576">
                  <c:v>154.940811518734</c:v>
                </c:pt>
                <c:pt idx="7577">
                  <c:v>64.6207461421459</c:v>
                </c:pt>
                <c:pt idx="7578">
                  <c:v>61.8763490966087</c:v>
                </c:pt>
                <c:pt idx="7579">
                  <c:v>394.65045136407</c:v>
                </c:pt>
                <c:pt idx="7580">
                  <c:v>445.971648498794</c:v>
                </c:pt>
                <c:pt idx="7581">
                  <c:v>156.925322550607</c:v>
                </c:pt>
                <c:pt idx="7582">
                  <c:v>124.26750696155</c:v>
                </c:pt>
                <c:pt idx="7583">
                  <c:v>287.130830008109</c:v>
                </c:pt>
                <c:pt idx="7584">
                  <c:v>549.64063299855</c:v>
                </c:pt>
                <c:pt idx="7585">
                  <c:v>58.2833123188661</c:v>
                </c:pt>
                <c:pt idx="7586">
                  <c:v>69.2838719616735</c:v>
                </c:pt>
                <c:pt idx="7587">
                  <c:v>121.478858393022</c:v>
                </c:pt>
                <c:pt idx="7588">
                  <c:v>1178.61758908575</c:v>
                </c:pt>
                <c:pt idx="7589">
                  <c:v>38.196883102809</c:v>
                </c:pt>
                <c:pt idx="7590">
                  <c:v>222.351858549845</c:v>
                </c:pt>
                <c:pt idx="7591">
                  <c:v>82.6063876836622</c:v>
                </c:pt>
                <c:pt idx="7592">
                  <c:v>1046.01222648244</c:v>
                </c:pt>
                <c:pt idx="7593">
                  <c:v>77.9433305535457</c:v>
                </c:pt>
                <c:pt idx="7594">
                  <c:v>300.342679900004</c:v>
                </c:pt>
                <c:pt idx="7595">
                  <c:v>57.750220703823</c:v>
                </c:pt>
                <c:pt idx="7596">
                  <c:v>41.855184452625</c:v>
                </c:pt>
                <c:pt idx="7597">
                  <c:v>360.603288373618</c:v>
                </c:pt>
                <c:pt idx="7598">
                  <c:v>69.9083860074038</c:v>
                </c:pt>
                <c:pt idx="7599">
                  <c:v>29.5209194332909</c:v>
                </c:pt>
                <c:pt idx="7600">
                  <c:v>90.4280066737381</c:v>
                </c:pt>
                <c:pt idx="7601">
                  <c:v>1534.92048584207</c:v>
                </c:pt>
                <c:pt idx="7602">
                  <c:v>704.571727372334</c:v>
                </c:pt>
                <c:pt idx="7603">
                  <c:v>90.9940137921231</c:v>
                </c:pt>
                <c:pt idx="7604">
                  <c:v>310.241188067549</c:v>
                </c:pt>
                <c:pt idx="7605">
                  <c:v>337.252471442851</c:v>
                </c:pt>
                <c:pt idx="7606">
                  <c:v>36.1065590603018</c:v>
                </c:pt>
                <c:pt idx="7607">
                  <c:v>166.746769758305</c:v>
                </c:pt>
                <c:pt idx="7608">
                  <c:v>84.4893919371686</c:v>
                </c:pt>
                <c:pt idx="7609">
                  <c:v>219.066269618781</c:v>
                </c:pt>
                <c:pt idx="7610">
                  <c:v>664.435311312029</c:v>
                </c:pt>
                <c:pt idx="7611">
                  <c:v>188.168375476672</c:v>
                </c:pt>
                <c:pt idx="7612">
                  <c:v>1202.13644571048</c:v>
                </c:pt>
                <c:pt idx="7613">
                  <c:v>273.576134784016</c:v>
                </c:pt>
                <c:pt idx="7614">
                  <c:v>49.0423202302756</c:v>
                </c:pt>
                <c:pt idx="7615">
                  <c:v>94.9134118449582</c:v>
                </c:pt>
                <c:pt idx="7616">
                  <c:v>163.180938128484</c:v>
                </c:pt>
                <c:pt idx="7617">
                  <c:v>45.3687857877676</c:v>
                </c:pt>
                <c:pt idx="7618">
                  <c:v>62.7542087088668</c:v>
                </c:pt>
                <c:pt idx="7619">
                  <c:v>591.025342979254</c:v>
                </c:pt>
                <c:pt idx="7620">
                  <c:v>52.8913821171143</c:v>
                </c:pt>
                <c:pt idx="7621">
                  <c:v>1144.30187184618</c:v>
                </c:pt>
                <c:pt idx="7622">
                  <c:v>109.824611143694</c:v>
                </c:pt>
                <c:pt idx="7623">
                  <c:v>35.9288470220006</c:v>
                </c:pt>
                <c:pt idx="7624">
                  <c:v>662.639243119112</c:v>
                </c:pt>
                <c:pt idx="7625">
                  <c:v>149.617149493313</c:v>
                </c:pt>
                <c:pt idx="7626">
                  <c:v>78.5472888533426</c:v>
                </c:pt>
                <c:pt idx="7627">
                  <c:v>447.558106476124</c:v>
                </c:pt>
                <c:pt idx="7628">
                  <c:v>39.703021060273</c:v>
                </c:pt>
                <c:pt idx="7629">
                  <c:v>419.63986125968</c:v>
                </c:pt>
                <c:pt idx="7630">
                  <c:v>130.361728489175</c:v>
                </c:pt>
                <c:pt idx="7631">
                  <c:v>117.39386793354</c:v>
                </c:pt>
                <c:pt idx="7632">
                  <c:v>56.1692464407109</c:v>
                </c:pt>
                <c:pt idx="7633">
                  <c:v>1034.583943478</c:v>
                </c:pt>
                <c:pt idx="7634">
                  <c:v>46.3498832677904</c:v>
                </c:pt>
                <c:pt idx="7635">
                  <c:v>81.6684694277353</c:v>
                </c:pt>
                <c:pt idx="7636">
                  <c:v>515.467945845743</c:v>
                </c:pt>
                <c:pt idx="7637">
                  <c:v>33.1525284678992</c:v>
                </c:pt>
                <c:pt idx="7638">
                  <c:v>74.3550663612627</c:v>
                </c:pt>
                <c:pt idx="7639">
                  <c:v>77.5798127606037</c:v>
                </c:pt>
                <c:pt idx="7640">
                  <c:v>204.578192226228</c:v>
                </c:pt>
                <c:pt idx="7641">
                  <c:v>751.095308499291</c:v>
                </c:pt>
                <c:pt idx="7642">
                  <c:v>89.9042810910126</c:v>
                </c:pt>
                <c:pt idx="7643">
                  <c:v>86.7133190680078</c:v>
                </c:pt>
                <c:pt idx="7644">
                  <c:v>45.3181206782812</c:v>
                </c:pt>
                <c:pt idx="7645">
                  <c:v>172.382536015145</c:v>
                </c:pt>
                <c:pt idx="7646">
                  <c:v>859.692175842852</c:v>
                </c:pt>
                <c:pt idx="7647">
                  <c:v>83.6019381207418</c:v>
                </c:pt>
                <c:pt idx="7648">
                  <c:v>95.3648820670837</c:v>
                </c:pt>
                <c:pt idx="7649">
                  <c:v>844.103491997404</c:v>
                </c:pt>
                <c:pt idx="7650">
                  <c:v>333.825284150522</c:v>
                </c:pt>
                <c:pt idx="7651">
                  <c:v>286.839483042896</c:v>
                </c:pt>
                <c:pt idx="7652">
                  <c:v>73.969083636033</c:v>
                </c:pt>
                <c:pt idx="7653">
                  <c:v>246.565351865634</c:v>
                </c:pt>
                <c:pt idx="7654">
                  <c:v>160.971909703583</c:v>
                </c:pt>
                <c:pt idx="7655">
                  <c:v>60.8268333875767</c:v>
                </c:pt>
                <c:pt idx="7656">
                  <c:v>87.3625371673868</c:v>
                </c:pt>
                <c:pt idx="7657">
                  <c:v>180.799431732039</c:v>
                </c:pt>
                <c:pt idx="7658">
                  <c:v>88.9330702039632</c:v>
                </c:pt>
                <c:pt idx="7659">
                  <c:v>145.561865229059</c:v>
                </c:pt>
                <c:pt idx="7660">
                  <c:v>72.2784135549284</c:v>
                </c:pt>
                <c:pt idx="7661">
                  <c:v>208.692683962107</c:v>
                </c:pt>
                <c:pt idx="7662">
                  <c:v>45.8220945737271</c:v>
                </c:pt>
                <c:pt idx="7663">
                  <c:v>891.259251460108</c:v>
                </c:pt>
                <c:pt idx="7664">
                  <c:v>434.733198510697</c:v>
                </c:pt>
                <c:pt idx="7665">
                  <c:v>742.191865554348</c:v>
                </c:pt>
                <c:pt idx="7666">
                  <c:v>86.4367850541863</c:v>
                </c:pt>
                <c:pt idx="7667">
                  <c:v>70.1798591573414</c:v>
                </c:pt>
                <c:pt idx="7668">
                  <c:v>296.498588192953</c:v>
                </c:pt>
                <c:pt idx="7669">
                  <c:v>50.9331896753097</c:v>
                </c:pt>
                <c:pt idx="7670">
                  <c:v>530.391287485174</c:v>
                </c:pt>
                <c:pt idx="7671">
                  <c:v>54.0545790487951</c:v>
                </c:pt>
                <c:pt idx="7672">
                  <c:v>109.339699464259</c:v>
                </c:pt>
                <c:pt idx="7673">
                  <c:v>1144.52493831584</c:v>
                </c:pt>
                <c:pt idx="7674">
                  <c:v>682.879528615173</c:v>
                </c:pt>
                <c:pt idx="7675">
                  <c:v>72.8387072770642</c:v>
                </c:pt>
                <c:pt idx="7676">
                  <c:v>1239.42189899097</c:v>
                </c:pt>
                <c:pt idx="7677">
                  <c:v>289.855082168078</c:v>
                </c:pt>
                <c:pt idx="7678">
                  <c:v>58.6354578629191</c:v>
                </c:pt>
                <c:pt idx="7679">
                  <c:v>47.4244733030731</c:v>
                </c:pt>
                <c:pt idx="7680">
                  <c:v>31.7262962725909</c:v>
                </c:pt>
                <c:pt idx="7681">
                  <c:v>79.3795540999033</c:v>
                </c:pt>
                <c:pt idx="7682">
                  <c:v>224.359624116917</c:v>
                </c:pt>
                <c:pt idx="7683">
                  <c:v>137.000926261394</c:v>
                </c:pt>
                <c:pt idx="7684">
                  <c:v>311.693842722434</c:v>
                </c:pt>
                <c:pt idx="7685">
                  <c:v>150.690004903883</c:v>
                </c:pt>
                <c:pt idx="7686">
                  <c:v>914.185875543092</c:v>
                </c:pt>
                <c:pt idx="7687">
                  <c:v>446.972854763713</c:v>
                </c:pt>
                <c:pt idx="7688">
                  <c:v>576.948544674918</c:v>
                </c:pt>
                <c:pt idx="7689">
                  <c:v>234.686444481641</c:v>
                </c:pt>
                <c:pt idx="7690">
                  <c:v>62.3189885722737</c:v>
                </c:pt>
                <c:pt idx="7691">
                  <c:v>46.8450606968266</c:v>
                </c:pt>
                <c:pt idx="7692">
                  <c:v>146.616504587478</c:v>
                </c:pt>
                <c:pt idx="7693">
                  <c:v>629.529819587614</c:v>
                </c:pt>
                <c:pt idx="7694">
                  <c:v>153.858173345819</c:v>
                </c:pt>
                <c:pt idx="7695">
                  <c:v>73.9992046276085</c:v>
                </c:pt>
                <c:pt idx="7696">
                  <c:v>738.624300772038</c:v>
                </c:pt>
                <c:pt idx="7697">
                  <c:v>186.450651100216</c:v>
                </c:pt>
                <c:pt idx="7698">
                  <c:v>97.8976480443924</c:v>
                </c:pt>
                <c:pt idx="7699">
                  <c:v>176.422699556279</c:v>
                </c:pt>
                <c:pt idx="7700">
                  <c:v>286.994599204559</c:v>
                </c:pt>
                <c:pt idx="7701">
                  <c:v>61.3869210563228</c:v>
                </c:pt>
                <c:pt idx="7702">
                  <c:v>393.234619482612</c:v>
                </c:pt>
                <c:pt idx="7703">
                  <c:v>50.958646392018</c:v>
                </c:pt>
                <c:pt idx="7704">
                  <c:v>64.3351025042718</c:v>
                </c:pt>
                <c:pt idx="7705">
                  <c:v>701.107519966207</c:v>
                </c:pt>
                <c:pt idx="7706">
                  <c:v>236.298461652029</c:v>
                </c:pt>
                <c:pt idx="7707">
                  <c:v>461.837981756889</c:v>
                </c:pt>
                <c:pt idx="7708">
                  <c:v>464.667880181651</c:v>
                </c:pt>
                <c:pt idx="7709">
                  <c:v>84.296310421575</c:v>
                </c:pt>
                <c:pt idx="7710">
                  <c:v>187.301335378959</c:v>
                </c:pt>
                <c:pt idx="7711">
                  <c:v>33.4089605711059</c:v>
                </c:pt>
                <c:pt idx="7712">
                  <c:v>629.21061256871</c:v>
                </c:pt>
                <c:pt idx="7713">
                  <c:v>484.568980681019</c:v>
                </c:pt>
                <c:pt idx="7714">
                  <c:v>135.62160104609</c:v>
                </c:pt>
                <c:pt idx="7715">
                  <c:v>31.1151742845601</c:v>
                </c:pt>
                <c:pt idx="7716">
                  <c:v>48.6034520522496</c:v>
                </c:pt>
                <c:pt idx="7717">
                  <c:v>344.702772685152</c:v>
                </c:pt>
                <c:pt idx="7718">
                  <c:v>964.609066093658</c:v>
                </c:pt>
                <c:pt idx="7719">
                  <c:v>69.1941701043424</c:v>
                </c:pt>
                <c:pt idx="7720">
                  <c:v>46.5980184364904</c:v>
                </c:pt>
                <c:pt idx="7721">
                  <c:v>150.568383929218</c:v>
                </c:pt>
                <c:pt idx="7722">
                  <c:v>236.666306029676</c:v>
                </c:pt>
                <c:pt idx="7723">
                  <c:v>47.4990561969878</c:v>
                </c:pt>
                <c:pt idx="7724">
                  <c:v>82.4416828824748</c:v>
                </c:pt>
                <c:pt idx="7725">
                  <c:v>39.1810938329518</c:v>
                </c:pt>
                <c:pt idx="7726">
                  <c:v>86.9028988128229</c:v>
                </c:pt>
                <c:pt idx="7727">
                  <c:v>504.695995540522</c:v>
                </c:pt>
                <c:pt idx="7728">
                  <c:v>210.950719363004</c:v>
                </c:pt>
                <c:pt idx="7729">
                  <c:v>312.58676266877</c:v>
                </c:pt>
                <c:pt idx="7730">
                  <c:v>313.381871973434</c:v>
                </c:pt>
                <c:pt idx="7731">
                  <c:v>87.0391902224541</c:v>
                </c:pt>
                <c:pt idx="7732">
                  <c:v>381.082944838498</c:v>
                </c:pt>
                <c:pt idx="7733">
                  <c:v>247.055882773863</c:v>
                </c:pt>
                <c:pt idx="7734">
                  <c:v>94.3786696754017</c:v>
                </c:pt>
                <c:pt idx="7735">
                  <c:v>416.960980519514</c:v>
                </c:pt>
                <c:pt idx="7736">
                  <c:v>452.425053527571</c:v>
                </c:pt>
                <c:pt idx="7737">
                  <c:v>53.2956795988722</c:v>
                </c:pt>
                <c:pt idx="7738">
                  <c:v>955.827668957028</c:v>
                </c:pt>
                <c:pt idx="7739">
                  <c:v>54.9306709525324</c:v>
                </c:pt>
                <c:pt idx="7740">
                  <c:v>280.105769106051</c:v>
                </c:pt>
                <c:pt idx="7741">
                  <c:v>918.379695190851</c:v>
                </c:pt>
                <c:pt idx="7742">
                  <c:v>55.3850898288766</c:v>
                </c:pt>
                <c:pt idx="7743">
                  <c:v>196.760861536695</c:v>
                </c:pt>
                <c:pt idx="7744">
                  <c:v>105.690182517498</c:v>
                </c:pt>
                <c:pt idx="7745">
                  <c:v>459.74520733256</c:v>
                </c:pt>
                <c:pt idx="7746">
                  <c:v>243.645582125827</c:v>
                </c:pt>
                <c:pt idx="7747">
                  <c:v>29.6795071462883</c:v>
                </c:pt>
                <c:pt idx="7748">
                  <c:v>847.757348813416</c:v>
                </c:pt>
                <c:pt idx="7749">
                  <c:v>126.987340811961</c:v>
                </c:pt>
                <c:pt idx="7750">
                  <c:v>575.132093909637</c:v>
                </c:pt>
                <c:pt idx="7751">
                  <c:v>472.959482548777</c:v>
                </c:pt>
                <c:pt idx="7752">
                  <c:v>180.648918622588</c:v>
                </c:pt>
                <c:pt idx="7753">
                  <c:v>64.1160525245671</c:v>
                </c:pt>
                <c:pt idx="7754">
                  <c:v>64.6087645860892</c:v>
                </c:pt>
                <c:pt idx="7755">
                  <c:v>828.74523933738</c:v>
                </c:pt>
                <c:pt idx="7756">
                  <c:v>522.064526548806</c:v>
                </c:pt>
                <c:pt idx="7757">
                  <c:v>432.080041720791</c:v>
                </c:pt>
                <c:pt idx="7758">
                  <c:v>72.6768745110909</c:v>
                </c:pt>
                <c:pt idx="7759">
                  <c:v>434.637958039</c:v>
                </c:pt>
                <c:pt idx="7760">
                  <c:v>63.8289188715435</c:v>
                </c:pt>
                <c:pt idx="7761">
                  <c:v>308.267734973106</c:v>
                </c:pt>
                <c:pt idx="7762">
                  <c:v>98.109339381659</c:v>
                </c:pt>
                <c:pt idx="7763">
                  <c:v>49.1157912134517</c:v>
                </c:pt>
                <c:pt idx="7764">
                  <c:v>350.278696821553</c:v>
                </c:pt>
                <c:pt idx="7765">
                  <c:v>87.1461986186097</c:v>
                </c:pt>
                <c:pt idx="7766">
                  <c:v>80.761635527547</c:v>
                </c:pt>
                <c:pt idx="7767">
                  <c:v>54.9047459068183</c:v>
                </c:pt>
                <c:pt idx="7768">
                  <c:v>91.2400244970632</c:v>
                </c:pt>
                <c:pt idx="7769">
                  <c:v>67.7675240618843</c:v>
                </c:pt>
                <c:pt idx="7770">
                  <c:v>720.332179744329</c:v>
                </c:pt>
                <c:pt idx="7771">
                  <c:v>566.559406765231</c:v>
                </c:pt>
                <c:pt idx="7772">
                  <c:v>119.95235851564</c:v>
                </c:pt>
                <c:pt idx="7773">
                  <c:v>65.4500959530438</c:v>
                </c:pt>
                <c:pt idx="7774">
                  <c:v>84.1014137360136</c:v>
                </c:pt>
                <c:pt idx="7775">
                  <c:v>451.996275228653</c:v>
                </c:pt>
                <c:pt idx="7776">
                  <c:v>84.3195360499081</c:v>
                </c:pt>
                <c:pt idx="7777">
                  <c:v>137.628267437843</c:v>
                </c:pt>
                <c:pt idx="7778">
                  <c:v>202.738634348325</c:v>
                </c:pt>
                <c:pt idx="7779">
                  <c:v>58.6672322030666</c:v>
                </c:pt>
                <c:pt idx="7780">
                  <c:v>549.98257958612</c:v>
                </c:pt>
                <c:pt idx="7781">
                  <c:v>54.2253919117975</c:v>
                </c:pt>
                <c:pt idx="7782">
                  <c:v>159.491301579884</c:v>
                </c:pt>
                <c:pt idx="7783">
                  <c:v>128.92216551789</c:v>
                </c:pt>
                <c:pt idx="7784">
                  <c:v>445.021663928875</c:v>
                </c:pt>
                <c:pt idx="7785">
                  <c:v>79.4862955025731</c:v>
                </c:pt>
                <c:pt idx="7786">
                  <c:v>52.7178010594354</c:v>
                </c:pt>
                <c:pt idx="7787">
                  <c:v>1140.0759071632</c:v>
                </c:pt>
                <c:pt idx="7788">
                  <c:v>941.453432559272</c:v>
                </c:pt>
                <c:pt idx="7789">
                  <c:v>41.1300961008661</c:v>
                </c:pt>
                <c:pt idx="7790">
                  <c:v>40.0788188050244</c:v>
                </c:pt>
                <c:pt idx="7791">
                  <c:v>45.3389761703364</c:v>
                </c:pt>
                <c:pt idx="7792">
                  <c:v>143.973261258193</c:v>
                </c:pt>
                <c:pt idx="7793">
                  <c:v>165.0888225113</c:v>
                </c:pt>
                <c:pt idx="7794">
                  <c:v>752.31659389665</c:v>
                </c:pt>
                <c:pt idx="7795">
                  <c:v>65.2447389823715</c:v>
                </c:pt>
                <c:pt idx="7796">
                  <c:v>175.005811242501</c:v>
                </c:pt>
                <c:pt idx="7797">
                  <c:v>33.56697150158</c:v>
                </c:pt>
                <c:pt idx="7798">
                  <c:v>48.4998886305414</c:v>
                </c:pt>
                <c:pt idx="7799">
                  <c:v>395.811095614865</c:v>
                </c:pt>
                <c:pt idx="7800">
                  <c:v>56.8381108947319</c:v>
                </c:pt>
                <c:pt idx="7801">
                  <c:v>1076.77955936631</c:v>
                </c:pt>
                <c:pt idx="7802">
                  <c:v>43.4611306532434</c:v>
                </c:pt>
                <c:pt idx="7803">
                  <c:v>53.4790281296533</c:v>
                </c:pt>
                <c:pt idx="7804">
                  <c:v>338.473518944612</c:v>
                </c:pt>
                <c:pt idx="7805">
                  <c:v>61.6042590718347</c:v>
                </c:pt>
                <c:pt idx="7806">
                  <c:v>76.5392177981704</c:v>
                </c:pt>
                <c:pt idx="7807">
                  <c:v>134.708959994293</c:v>
                </c:pt>
                <c:pt idx="7808">
                  <c:v>80.7839997200096</c:v>
                </c:pt>
                <c:pt idx="7809">
                  <c:v>331.048173368265</c:v>
                </c:pt>
                <c:pt idx="7810">
                  <c:v>55.4605686833767</c:v>
                </c:pt>
                <c:pt idx="7811">
                  <c:v>58.1148116872176</c:v>
                </c:pt>
                <c:pt idx="7812">
                  <c:v>791.018658228439</c:v>
                </c:pt>
                <c:pt idx="7813">
                  <c:v>46.3788853453812</c:v>
                </c:pt>
                <c:pt idx="7814">
                  <c:v>63.0565214443954</c:v>
                </c:pt>
                <c:pt idx="7815">
                  <c:v>583.732799021073</c:v>
                </c:pt>
                <c:pt idx="7816">
                  <c:v>330.590076196876</c:v>
                </c:pt>
                <c:pt idx="7817">
                  <c:v>28.8544222372631</c:v>
                </c:pt>
                <c:pt idx="7818">
                  <c:v>148.866084764863</c:v>
                </c:pt>
                <c:pt idx="7819">
                  <c:v>614.665089801117</c:v>
                </c:pt>
                <c:pt idx="7820">
                  <c:v>70.5666237684542</c:v>
                </c:pt>
                <c:pt idx="7821">
                  <c:v>646.539410526057</c:v>
                </c:pt>
                <c:pt idx="7822">
                  <c:v>90.931075138484</c:v>
                </c:pt>
                <c:pt idx="7823">
                  <c:v>434.98006042137</c:v>
                </c:pt>
                <c:pt idx="7824">
                  <c:v>61.7760008887158</c:v>
                </c:pt>
                <c:pt idx="7825">
                  <c:v>250.424105589562</c:v>
                </c:pt>
                <c:pt idx="7826">
                  <c:v>48.4498202904942</c:v>
                </c:pt>
                <c:pt idx="7827">
                  <c:v>32.395557964076</c:v>
                </c:pt>
                <c:pt idx="7828">
                  <c:v>59.1013906280472</c:v>
                </c:pt>
                <c:pt idx="7829">
                  <c:v>300.472039688981</c:v>
                </c:pt>
                <c:pt idx="7830">
                  <c:v>88.6373816326884</c:v>
                </c:pt>
                <c:pt idx="7831">
                  <c:v>65.3612712766952</c:v>
                </c:pt>
                <c:pt idx="7832">
                  <c:v>70.3132734406439</c:v>
                </c:pt>
                <c:pt idx="7833">
                  <c:v>28.5958268126569</c:v>
                </c:pt>
                <c:pt idx="7834">
                  <c:v>1486.7913917937</c:v>
                </c:pt>
                <c:pt idx="7835">
                  <c:v>549.191279024293</c:v>
                </c:pt>
                <c:pt idx="7836">
                  <c:v>928.375509806251</c:v>
                </c:pt>
                <c:pt idx="7837">
                  <c:v>662.146793233829</c:v>
                </c:pt>
                <c:pt idx="7838">
                  <c:v>117.771018368159</c:v>
                </c:pt>
                <c:pt idx="7839">
                  <c:v>678.720318929865</c:v>
                </c:pt>
                <c:pt idx="7840">
                  <c:v>275.891714991867</c:v>
                </c:pt>
                <c:pt idx="7841">
                  <c:v>41.8909268869552</c:v>
                </c:pt>
                <c:pt idx="7842">
                  <c:v>61.5275509442864</c:v>
                </c:pt>
                <c:pt idx="7843">
                  <c:v>52.6018175715756</c:v>
                </c:pt>
                <c:pt idx="7844">
                  <c:v>597.263081889971</c:v>
                </c:pt>
                <c:pt idx="7845">
                  <c:v>228.802721421515</c:v>
                </c:pt>
                <c:pt idx="7846">
                  <c:v>1046.83824530591</c:v>
                </c:pt>
                <c:pt idx="7847">
                  <c:v>87.6992215565785</c:v>
                </c:pt>
                <c:pt idx="7848">
                  <c:v>62.7733024665481</c:v>
                </c:pt>
                <c:pt idx="7849">
                  <c:v>137.533778867003</c:v>
                </c:pt>
                <c:pt idx="7850">
                  <c:v>120.405700370505</c:v>
                </c:pt>
                <c:pt idx="7851">
                  <c:v>38.2464790826253</c:v>
                </c:pt>
                <c:pt idx="7852">
                  <c:v>264.600835704957</c:v>
                </c:pt>
                <c:pt idx="7853">
                  <c:v>69.6062116108164</c:v>
                </c:pt>
                <c:pt idx="7854">
                  <c:v>263.758159158386</c:v>
                </c:pt>
                <c:pt idx="7855">
                  <c:v>69.1761341681659</c:v>
                </c:pt>
                <c:pt idx="7856">
                  <c:v>48.2256582936609</c:v>
                </c:pt>
                <c:pt idx="7857">
                  <c:v>428.188373893425</c:v>
                </c:pt>
                <c:pt idx="7858">
                  <c:v>514.492375552173</c:v>
                </c:pt>
                <c:pt idx="7859">
                  <c:v>594.773969243043</c:v>
                </c:pt>
                <c:pt idx="7860">
                  <c:v>523.164638316698</c:v>
                </c:pt>
                <c:pt idx="7861">
                  <c:v>218.683328449714</c:v>
                </c:pt>
                <c:pt idx="7862">
                  <c:v>48.5446497328412</c:v>
                </c:pt>
                <c:pt idx="7863">
                  <c:v>75.07527761309</c:v>
                </c:pt>
                <c:pt idx="7864">
                  <c:v>100.673598551161</c:v>
                </c:pt>
                <c:pt idx="7865">
                  <c:v>74.8265076486692</c:v>
                </c:pt>
                <c:pt idx="7866">
                  <c:v>75.3666011218222</c:v>
                </c:pt>
                <c:pt idx="7867">
                  <c:v>185.88242966518</c:v>
                </c:pt>
                <c:pt idx="7868">
                  <c:v>270.145058339176</c:v>
                </c:pt>
                <c:pt idx="7869">
                  <c:v>385.680207533552</c:v>
                </c:pt>
                <c:pt idx="7870">
                  <c:v>67.7296859399522</c:v>
                </c:pt>
                <c:pt idx="7871">
                  <c:v>139.21471843335</c:v>
                </c:pt>
                <c:pt idx="7872">
                  <c:v>52.000628127326</c:v>
                </c:pt>
                <c:pt idx="7873">
                  <c:v>76.0232981843763</c:v>
                </c:pt>
                <c:pt idx="7874">
                  <c:v>257.888941367859</c:v>
                </c:pt>
                <c:pt idx="7875">
                  <c:v>239.572936614725</c:v>
                </c:pt>
                <c:pt idx="7876">
                  <c:v>167.369232756956</c:v>
                </c:pt>
                <c:pt idx="7877">
                  <c:v>47.6129041412395</c:v>
                </c:pt>
                <c:pt idx="7878">
                  <c:v>78.3134827076586</c:v>
                </c:pt>
                <c:pt idx="7879">
                  <c:v>59.5136604511618</c:v>
                </c:pt>
                <c:pt idx="7880">
                  <c:v>43.0311640790386</c:v>
                </c:pt>
                <c:pt idx="7881">
                  <c:v>267.417947969842</c:v>
                </c:pt>
                <c:pt idx="7882">
                  <c:v>981.888794579513</c:v>
                </c:pt>
                <c:pt idx="7883">
                  <c:v>55.047854771929</c:v>
                </c:pt>
                <c:pt idx="7884">
                  <c:v>116.087837540369</c:v>
                </c:pt>
                <c:pt idx="7885">
                  <c:v>210.004274370166</c:v>
                </c:pt>
                <c:pt idx="7886">
                  <c:v>38.1438131571999</c:v>
                </c:pt>
                <c:pt idx="7887">
                  <c:v>259.756302623156</c:v>
                </c:pt>
                <c:pt idx="7888">
                  <c:v>345.585608026407</c:v>
                </c:pt>
                <c:pt idx="7889">
                  <c:v>497.024042823257</c:v>
                </c:pt>
                <c:pt idx="7890">
                  <c:v>197.995593463294</c:v>
                </c:pt>
                <c:pt idx="7891">
                  <c:v>848.390569107868</c:v>
                </c:pt>
                <c:pt idx="7892">
                  <c:v>1130.59742919152</c:v>
                </c:pt>
                <c:pt idx="7893">
                  <c:v>91.9030753682912</c:v>
                </c:pt>
                <c:pt idx="7894">
                  <c:v>223.08038829375</c:v>
                </c:pt>
                <c:pt idx="7895">
                  <c:v>499.315859583908</c:v>
                </c:pt>
                <c:pt idx="7896">
                  <c:v>299.624509386358</c:v>
                </c:pt>
                <c:pt idx="7897">
                  <c:v>664.17646401492</c:v>
                </c:pt>
                <c:pt idx="7898">
                  <c:v>89.2544664547581</c:v>
                </c:pt>
                <c:pt idx="7899">
                  <c:v>1564.90762596108</c:v>
                </c:pt>
                <c:pt idx="7900">
                  <c:v>602.350212400228</c:v>
                </c:pt>
                <c:pt idx="7901">
                  <c:v>65.9238869983919</c:v>
                </c:pt>
                <c:pt idx="7902">
                  <c:v>56.2157103766158</c:v>
                </c:pt>
                <c:pt idx="7903">
                  <c:v>113.413376537315</c:v>
                </c:pt>
                <c:pt idx="7904">
                  <c:v>234.466152024832</c:v>
                </c:pt>
                <c:pt idx="7905">
                  <c:v>475.036375661751</c:v>
                </c:pt>
                <c:pt idx="7906">
                  <c:v>380.459404724539</c:v>
                </c:pt>
                <c:pt idx="7907">
                  <c:v>155.584150427109</c:v>
                </c:pt>
                <c:pt idx="7908">
                  <c:v>237.623420865342</c:v>
                </c:pt>
                <c:pt idx="7909">
                  <c:v>225.991554130723</c:v>
                </c:pt>
                <c:pt idx="7910">
                  <c:v>183.240788998168</c:v>
                </c:pt>
                <c:pt idx="7911">
                  <c:v>86.1037479087226</c:v>
                </c:pt>
                <c:pt idx="7912">
                  <c:v>311.468104502339</c:v>
                </c:pt>
                <c:pt idx="7913">
                  <c:v>49.9069919914565</c:v>
                </c:pt>
                <c:pt idx="7914">
                  <c:v>101.593486881306</c:v>
                </c:pt>
                <c:pt idx="7915">
                  <c:v>215.612720630979</c:v>
                </c:pt>
                <c:pt idx="7916">
                  <c:v>172.936850257979</c:v>
                </c:pt>
                <c:pt idx="7917">
                  <c:v>284.734603526724</c:v>
                </c:pt>
                <c:pt idx="7918">
                  <c:v>427.548249965712</c:v>
                </c:pt>
                <c:pt idx="7919">
                  <c:v>75.566699355818</c:v>
                </c:pt>
                <c:pt idx="7920">
                  <c:v>68.3390491553165</c:v>
                </c:pt>
                <c:pt idx="7921">
                  <c:v>647.790009445988</c:v>
                </c:pt>
                <c:pt idx="7922">
                  <c:v>372.766828626143</c:v>
                </c:pt>
                <c:pt idx="7923">
                  <c:v>60.7888882817298</c:v>
                </c:pt>
                <c:pt idx="7924">
                  <c:v>80.0376443945984</c:v>
                </c:pt>
                <c:pt idx="7925">
                  <c:v>1037.21037708586</c:v>
                </c:pt>
                <c:pt idx="7926">
                  <c:v>254.443971459556</c:v>
                </c:pt>
                <c:pt idx="7927">
                  <c:v>228.796845494882</c:v>
                </c:pt>
                <c:pt idx="7928">
                  <c:v>78.5237039322624</c:v>
                </c:pt>
                <c:pt idx="7929">
                  <c:v>276.473134971595</c:v>
                </c:pt>
                <c:pt idx="7930">
                  <c:v>40.0629464560679</c:v>
                </c:pt>
                <c:pt idx="7931">
                  <c:v>57.2829888813563</c:v>
                </c:pt>
                <c:pt idx="7932">
                  <c:v>113.227838415074</c:v>
                </c:pt>
                <c:pt idx="7933">
                  <c:v>98.4409404218639</c:v>
                </c:pt>
                <c:pt idx="7934">
                  <c:v>59.5988435277209</c:v>
                </c:pt>
                <c:pt idx="7935">
                  <c:v>70.3765145837096</c:v>
                </c:pt>
                <c:pt idx="7936">
                  <c:v>301.724571609041</c:v>
                </c:pt>
                <c:pt idx="7937">
                  <c:v>45.7297662754882</c:v>
                </c:pt>
                <c:pt idx="7938">
                  <c:v>91.638451580258</c:v>
                </c:pt>
                <c:pt idx="7939">
                  <c:v>579.438112387057</c:v>
                </c:pt>
                <c:pt idx="7940">
                  <c:v>52.7204834203117</c:v>
                </c:pt>
                <c:pt idx="7941">
                  <c:v>1051.67370721353</c:v>
                </c:pt>
                <c:pt idx="7942">
                  <c:v>83.6524066947731</c:v>
                </c:pt>
                <c:pt idx="7943">
                  <c:v>74.4012552451699</c:v>
                </c:pt>
                <c:pt idx="7944">
                  <c:v>1248.55795252153</c:v>
                </c:pt>
                <c:pt idx="7945">
                  <c:v>44.3157498443655</c:v>
                </c:pt>
                <c:pt idx="7946">
                  <c:v>211.97091250892</c:v>
                </c:pt>
                <c:pt idx="7947">
                  <c:v>98.3914030570717</c:v>
                </c:pt>
                <c:pt idx="7948">
                  <c:v>206.975760804036</c:v>
                </c:pt>
                <c:pt idx="7949">
                  <c:v>390.838627778505</c:v>
                </c:pt>
                <c:pt idx="7950">
                  <c:v>172.335334169282</c:v>
                </c:pt>
                <c:pt idx="7951">
                  <c:v>247.33803250867</c:v>
                </c:pt>
                <c:pt idx="7952">
                  <c:v>313.936243974843</c:v>
                </c:pt>
                <c:pt idx="7953">
                  <c:v>52.1660213112429</c:v>
                </c:pt>
                <c:pt idx="7954">
                  <c:v>78.6229259912597</c:v>
                </c:pt>
                <c:pt idx="7955">
                  <c:v>206.029462222789</c:v>
                </c:pt>
                <c:pt idx="7956">
                  <c:v>129.259467956145</c:v>
                </c:pt>
                <c:pt idx="7957">
                  <c:v>71.118424635935</c:v>
                </c:pt>
                <c:pt idx="7958">
                  <c:v>56.3973268759895</c:v>
                </c:pt>
                <c:pt idx="7959">
                  <c:v>1078.78093074031</c:v>
                </c:pt>
                <c:pt idx="7960">
                  <c:v>479.962508887455</c:v>
                </c:pt>
                <c:pt idx="7961">
                  <c:v>57.5795868989995</c:v>
                </c:pt>
                <c:pt idx="7962">
                  <c:v>1029.15771384392</c:v>
                </c:pt>
                <c:pt idx="7963">
                  <c:v>450.212460258212</c:v>
                </c:pt>
                <c:pt idx="7964">
                  <c:v>887.873713035861</c:v>
                </c:pt>
                <c:pt idx="7965">
                  <c:v>545.72130714929</c:v>
                </c:pt>
                <c:pt idx="7966">
                  <c:v>170.181031699997</c:v>
                </c:pt>
                <c:pt idx="7967">
                  <c:v>710.186778388811</c:v>
                </c:pt>
                <c:pt idx="7968">
                  <c:v>745.063920128267</c:v>
                </c:pt>
                <c:pt idx="7969">
                  <c:v>585.521732839078</c:v>
                </c:pt>
                <c:pt idx="7970">
                  <c:v>398.940584866536</c:v>
                </c:pt>
                <c:pt idx="7971">
                  <c:v>78.6404398624182</c:v>
                </c:pt>
                <c:pt idx="7972">
                  <c:v>69.8236996426607</c:v>
                </c:pt>
                <c:pt idx="7973">
                  <c:v>59.8146213467151</c:v>
                </c:pt>
                <c:pt idx="7974">
                  <c:v>132.197418805127</c:v>
                </c:pt>
                <c:pt idx="7975">
                  <c:v>394.521655273612</c:v>
                </c:pt>
                <c:pt idx="7976">
                  <c:v>69.0259307388973</c:v>
                </c:pt>
                <c:pt idx="7977">
                  <c:v>708.426308876802</c:v>
                </c:pt>
                <c:pt idx="7978">
                  <c:v>58.4616247280793</c:v>
                </c:pt>
                <c:pt idx="7979">
                  <c:v>269.180690174507</c:v>
                </c:pt>
                <c:pt idx="7980">
                  <c:v>62.2289051107659</c:v>
                </c:pt>
                <c:pt idx="7981">
                  <c:v>40.5769206836007</c:v>
                </c:pt>
                <c:pt idx="7982">
                  <c:v>83.6203545476068</c:v>
                </c:pt>
                <c:pt idx="7983">
                  <c:v>103.310761346468</c:v>
                </c:pt>
                <c:pt idx="7984">
                  <c:v>109.041821730054</c:v>
                </c:pt>
                <c:pt idx="7985">
                  <c:v>97.8051148174628</c:v>
                </c:pt>
                <c:pt idx="7986">
                  <c:v>252.710005422809</c:v>
                </c:pt>
                <c:pt idx="7987">
                  <c:v>29.8670385420618</c:v>
                </c:pt>
                <c:pt idx="7988">
                  <c:v>183.545025016856</c:v>
                </c:pt>
                <c:pt idx="7989">
                  <c:v>94.3987449354632</c:v>
                </c:pt>
                <c:pt idx="7990">
                  <c:v>280.144328700509</c:v>
                </c:pt>
                <c:pt idx="7991">
                  <c:v>40.8069750688809</c:v>
                </c:pt>
                <c:pt idx="7992">
                  <c:v>189.597717307513</c:v>
                </c:pt>
                <c:pt idx="7993">
                  <c:v>928.808139782953</c:v>
                </c:pt>
                <c:pt idx="7994">
                  <c:v>62.9488854226446</c:v>
                </c:pt>
                <c:pt idx="7995">
                  <c:v>206.304596759798</c:v>
                </c:pt>
                <c:pt idx="7996">
                  <c:v>507.705005601308</c:v>
                </c:pt>
                <c:pt idx="7997">
                  <c:v>597.255607574004</c:v>
                </c:pt>
                <c:pt idx="7998">
                  <c:v>97.5055607691178</c:v>
                </c:pt>
                <c:pt idx="7999">
                  <c:v>67.7008014241451</c:v>
                </c:pt>
                <c:pt idx="8000">
                  <c:v>380.827489207418</c:v>
                </c:pt>
                <c:pt idx="8001">
                  <c:v>186.441094035673</c:v>
                </c:pt>
                <c:pt idx="8002">
                  <c:v>1435.0793397261</c:v>
                </c:pt>
                <c:pt idx="8003">
                  <c:v>354.843561822359</c:v>
                </c:pt>
                <c:pt idx="8004">
                  <c:v>213.009702473234</c:v>
                </c:pt>
                <c:pt idx="8005">
                  <c:v>199.170752034932</c:v>
                </c:pt>
                <c:pt idx="8006">
                  <c:v>375.985886308838</c:v>
                </c:pt>
                <c:pt idx="8007">
                  <c:v>183.950166492399</c:v>
                </c:pt>
                <c:pt idx="8008">
                  <c:v>184.912652206028</c:v>
                </c:pt>
                <c:pt idx="8009">
                  <c:v>74.4545793374947</c:v>
                </c:pt>
                <c:pt idx="8010">
                  <c:v>254.265263256007</c:v>
                </c:pt>
                <c:pt idx="8011">
                  <c:v>1147.53144009543</c:v>
                </c:pt>
                <c:pt idx="8012">
                  <c:v>52.912600855511</c:v>
                </c:pt>
                <c:pt idx="8013">
                  <c:v>53.2018236459314</c:v>
                </c:pt>
                <c:pt idx="8014">
                  <c:v>318.518227099595</c:v>
                </c:pt>
                <c:pt idx="8015">
                  <c:v>40.5892620503314</c:v>
                </c:pt>
                <c:pt idx="8016">
                  <c:v>57.7494519046782</c:v>
                </c:pt>
                <c:pt idx="8017">
                  <c:v>708.656524343286</c:v>
                </c:pt>
                <c:pt idx="8018">
                  <c:v>132.693185454529</c:v>
                </c:pt>
                <c:pt idx="8019">
                  <c:v>318.900388326635</c:v>
                </c:pt>
                <c:pt idx="8020">
                  <c:v>754.530755585761</c:v>
                </c:pt>
                <c:pt idx="8021">
                  <c:v>810.600461638026</c:v>
                </c:pt>
                <c:pt idx="8022">
                  <c:v>61.3103642149392</c:v>
                </c:pt>
                <c:pt idx="8023">
                  <c:v>52.447553598736</c:v>
                </c:pt>
                <c:pt idx="8024">
                  <c:v>106.569072279332</c:v>
                </c:pt>
                <c:pt idx="8025">
                  <c:v>126.321667297363</c:v>
                </c:pt>
                <c:pt idx="8026">
                  <c:v>382.541105152682</c:v>
                </c:pt>
                <c:pt idx="8027">
                  <c:v>47.7758785151968</c:v>
                </c:pt>
                <c:pt idx="8028">
                  <c:v>536.334655390172</c:v>
                </c:pt>
                <c:pt idx="8029">
                  <c:v>52.9865019427109</c:v>
                </c:pt>
                <c:pt idx="8030">
                  <c:v>389.416691767869</c:v>
                </c:pt>
                <c:pt idx="8031">
                  <c:v>85.2245592076753</c:v>
                </c:pt>
                <c:pt idx="8032">
                  <c:v>45.830341530126</c:v>
                </c:pt>
                <c:pt idx="8033">
                  <c:v>139.213177675331</c:v>
                </c:pt>
                <c:pt idx="8034">
                  <c:v>95.7345574490379</c:v>
                </c:pt>
                <c:pt idx="8035">
                  <c:v>45.8863035249859</c:v>
                </c:pt>
                <c:pt idx="8036">
                  <c:v>76.9903986009329</c:v>
                </c:pt>
                <c:pt idx="8037">
                  <c:v>80.4170575434216</c:v>
                </c:pt>
                <c:pt idx="8038">
                  <c:v>55.2291155371582</c:v>
                </c:pt>
                <c:pt idx="8039">
                  <c:v>88.7956603575117</c:v>
                </c:pt>
                <c:pt idx="8040">
                  <c:v>314.684950839981</c:v>
                </c:pt>
                <c:pt idx="8041">
                  <c:v>685.414468451007</c:v>
                </c:pt>
                <c:pt idx="8042">
                  <c:v>215.275142926707</c:v>
                </c:pt>
                <c:pt idx="8043">
                  <c:v>63.3236552804653</c:v>
                </c:pt>
                <c:pt idx="8044">
                  <c:v>1048.91441000238</c:v>
                </c:pt>
                <c:pt idx="8045">
                  <c:v>275.688051266969</c:v>
                </c:pt>
                <c:pt idx="8046">
                  <c:v>667.53063090757</c:v>
                </c:pt>
                <c:pt idx="8047">
                  <c:v>529.399101476051</c:v>
                </c:pt>
                <c:pt idx="8048">
                  <c:v>336.429761683935</c:v>
                </c:pt>
                <c:pt idx="8049">
                  <c:v>77.416579836134</c:v>
                </c:pt>
                <c:pt idx="8050">
                  <c:v>105.886469752819</c:v>
                </c:pt>
                <c:pt idx="8051">
                  <c:v>95.6339492956789</c:v>
                </c:pt>
                <c:pt idx="8052">
                  <c:v>53.2850547802724</c:v>
                </c:pt>
                <c:pt idx="8053">
                  <c:v>277.906288060576</c:v>
                </c:pt>
                <c:pt idx="8054">
                  <c:v>350.56720958151</c:v>
                </c:pt>
                <c:pt idx="8055">
                  <c:v>300.467147265128</c:v>
                </c:pt>
                <c:pt idx="8056">
                  <c:v>65.5458780823986</c:v>
                </c:pt>
                <c:pt idx="8057">
                  <c:v>210.508774521882</c:v>
                </c:pt>
                <c:pt idx="8058">
                  <c:v>658.920022530068</c:v>
                </c:pt>
                <c:pt idx="8059">
                  <c:v>56.6744852765487</c:v>
                </c:pt>
                <c:pt idx="8060">
                  <c:v>96.3770346431435</c:v>
                </c:pt>
                <c:pt idx="8061">
                  <c:v>72.6689157770825</c:v>
                </c:pt>
                <c:pt idx="8062">
                  <c:v>241.975403243956</c:v>
                </c:pt>
                <c:pt idx="8063">
                  <c:v>61.0219382037</c:v>
                </c:pt>
                <c:pt idx="8064">
                  <c:v>254.792830150031</c:v>
                </c:pt>
                <c:pt idx="8065">
                  <c:v>348.231792681117</c:v>
                </c:pt>
                <c:pt idx="8066">
                  <c:v>681.020892501721</c:v>
                </c:pt>
                <c:pt idx="8067">
                  <c:v>229.041484529285</c:v>
                </c:pt>
                <c:pt idx="8068">
                  <c:v>66.5080512008517</c:v>
                </c:pt>
                <c:pt idx="8069">
                  <c:v>998.038787723976</c:v>
                </c:pt>
                <c:pt idx="8070">
                  <c:v>109.516020498343</c:v>
                </c:pt>
                <c:pt idx="8071">
                  <c:v>78.5645304133869</c:v>
                </c:pt>
                <c:pt idx="8072">
                  <c:v>992.837009098547</c:v>
                </c:pt>
                <c:pt idx="8073">
                  <c:v>71.1455595861081</c:v>
                </c:pt>
                <c:pt idx="8074">
                  <c:v>61.2996303509127</c:v>
                </c:pt>
                <c:pt idx="8075">
                  <c:v>134.043192461701</c:v>
                </c:pt>
                <c:pt idx="8076">
                  <c:v>99.6866907389326</c:v>
                </c:pt>
                <c:pt idx="8077">
                  <c:v>431.84672653133</c:v>
                </c:pt>
                <c:pt idx="8078">
                  <c:v>427.922560246381</c:v>
                </c:pt>
                <c:pt idx="8079">
                  <c:v>44.597387595739</c:v>
                </c:pt>
                <c:pt idx="8080">
                  <c:v>127.53461814163</c:v>
                </c:pt>
                <c:pt idx="8081">
                  <c:v>36.2422553356102</c:v>
                </c:pt>
                <c:pt idx="8082">
                  <c:v>1469.16706817245</c:v>
                </c:pt>
                <c:pt idx="8083">
                  <c:v>392.645777573435</c:v>
                </c:pt>
                <c:pt idx="8084">
                  <c:v>59.0344034306083</c:v>
                </c:pt>
                <c:pt idx="8085">
                  <c:v>236.396278589992</c:v>
                </c:pt>
                <c:pt idx="8086">
                  <c:v>279.032578229878</c:v>
                </c:pt>
                <c:pt idx="8087">
                  <c:v>822.773558159328</c:v>
                </c:pt>
                <c:pt idx="8088">
                  <c:v>155.53153032486</c:v>
                </c:pt>
                <c:pt idx="8089">
                  <c:v>73.2690338737399</c:v>
                </c:pt>
                <c:pt idx="8090">
                  <c:v>97.5437587563967</c:v>
                </c:pt>
                <c:pt idx="8091">
                  <c:v>80.6165908264061</c:v>
                </c:pt>
                <c:pt idx="8092">
                  <c:v>508.918714583093</c:v>
                </c:pt>
                <c:pt idx="8093">
                  <c:v>567.360438879671</c:v>
                </c:pt>
                <c:pt idx="8094">
                  <c:v>598.421496996096</c:v>
                </c:pt>
                <c:pt idx="8095">
                  <c:v>201.398623347383</c:v>
                </c:pt>
                <c:pt idx="8096">
                  <c:v>70.698025663206</c:v>
                </c:pt>
                <c:pt idx="8097">
                  <c:v>822.927632569081</c:v>
                </c:pt>
                <c:pt idx="8098">
                  <c:v>564.850184925241</c:v>
                </c:pt>
                <c:pt idx="8099">
                  <c:v>136.960799202827</c:v>
                </c:pt>
                <c:pt idx="8100">
                  <c:v>146.157789742732</c:v>
                </c:pt>
                <c:pt idx="8101">
                  <c:v>57.2772305595542</c:v>
                </c:pt>
                <c:pt idx="8102">
                  <c:v>88.6593389624828</c:v>
                </c:pt>
                <c:pt idx="8103">
                  <c:v>38.3835120542915</c:v>
                </c:pt>
                <c:pt idx="8104">
                  <c:v>129.768205854135</c:v>
                </c:pt>
                <c:pt idx="8105">
                  <c:v>747.563764779544</c:v>
                </c:pt>
                <c:pt idx="8106">
                  <c:v>996.247999168822</c:v>
                </c:pt>
                <c:pt idx="8107">
                  <c:v>501.784768973577</c:v>
                </c:pt>
                <c:pt idx="8108">
                  <c:v>479.42229854961</c:v>
                </c:pt>
                <c:pt idx="8109">
                  <c:v>114.700090706308</c:v>
                </c:pt>
                <c:pt idx="8110">
                  <c:v>179.70612055524</c:v>
                </c:pt>
                <c:pt idx="8111">
                  <c:v>98.2044682108704</c:v>
                </c:pt>
                <c:pt idx="8112">
                  <c:v>59.4130471086462</c:v>
                </c:pt>
                <c:pt idx="8113">
                  <c:v>113.411582871274</c:v>
                </c:pt>
                <c:pt idx="8114">
                  <c:v>33.2715573527298</c:v>
                </c:pt>
                <c:pt idx="8115">
                  <c:v>117.859918096437</c:v>
                </c:pt>
                <c:pt idx="8116">
                  <c:v>143.469354473315</c:v>
                </c:pt>
                <c:pt idx="8117">
                  <c:v>417.498412751226</c:v>
                </c:pt>
                <c:pt idx="8118">
                  <c:v>49.4552237743097</c:v>
                </c:pt>
                <c:pt idx="8119">
                  <c:v>475.030751459787</c:v>
                </c:pt>
                <c:pt idx="8120">
                  <c:v>60.7895724416761</c:v>
                </c:pt>
                <c:pt idx="8121">
                  <c:v>71.2251343139884</c:v>
                </c:pt>
                <c:pt idx="8122">
                  <c:v>369.594858274699</c:v>
                </c:pt>
                <c:pt idx="8123">
                  <c:v>406.515894495758</c:v>
                </c:pt>
                <c:pt idx="8124">
                  <c:v>53.7878390592539</c:v>
                </c:pt>
                <c:pt idx="8125">
                  <c:v>1339.98208899363</c:v>
                </c:pt>
                <c:pt idx="8126">
                  <c:v>544.731905021439</c:v>
                </c:pt>
                <c:pt idx="8127">
                  <c:v>262.716168871423</c:v>
                </c:pt>
                <c:pt idx="8128">
                  <c:v>68.4390873013351</c:v>
                </c:pt>
                <c:pt idx="8129">
                  <c:v>61.7610752411365</c:v>
                </c:pt>
                <c:pt idx="8130">
                  <c:v>201.664617577541</c:v>
                </c:pt>
                <c:pt idx="8131">
                  <c:v>328.699650240359</c:v>
                </c:pt>
                <c:pt idx="8132">
                  <c:v>59.1196483679035</c:v>
                </c:pt>
                <c:pt idx="8133">
                  <c:v>998.965481218946</c:v>
                </c:pt>
                <c:pt idx="8134">
                  <c:v>96.1059888990178</c:v>
                </c:pt>
                <c:pt idx="8135">
                  <c:v>69.4424296659734</c:v>
                </c:pt>
                <c:pt idx="8136">
                  <c:v>242.722539667795</c:v>
                </c:pt>
                <c:pt idx="8137">
                  <c:v>124.959224192065</c:v>
                </c:pt>
                <c:pt idx="8138">
                  <c:v>159.298585361643</c:v>
                </c:pt>
                <c:pt idx="8139">
                  <c:v>545.307221038418</c:v>
                </c:pt>
                <c:pt idx="8140">
                  <c:v>452.905044572145</c:v>
                </c:pt>
                <c:pt idx="8141">
                  <c:v>216.682050172873</c:v>
                </c:pt>
                <c:pt idx="8142">
                  <c:v>52.8822900193301</c:v>
                </c:pt>
                <c:pt idx="8143">
                  <c:v>254.431266173875</c:v>
                </c:pt>
                <c:pt idx="8144">
                  <c:v>91.8603284085473</c:v>
                </c:pt>
                <c:pt idx="8145">
                  <c:v>61.1844716016287</c:v>
                </c:pt>
                <c:pt idx="8146">
                  <c:v>748.510940565628</c:v>
                </c:pt>
                <c:pt idx="8147">
                  <c:v>159.621593519883</c:v>
                </c:pt>
                <c:pt idx="8148">
                  <c:v>88.7698791500569</c:v>
                </c:pt>
                <c:pt idx="8149">
                  <c:v>56.0208773679051</c:v>
                </c:pt>
                <c:pt idx="8150">
                  <c:v>53.1613396074319</c:v>
                </c:pt>
                <c:pt idx="8151">
                  <c:v>235.008341680354</c:v>
                </c:pt>
                <c:pt idx="8152">
                  <c:v>108.39051672847</c:v>
                </c:pt>
                <c:pt idx="8153">
                  <c:v>519.844507577157</c:v>
                </c:pt>
                <c:pt idx="8154">
                  <c:v>505.915928337477</c:v>
                </c:pt>
                <c:pt idx="8155">
                  <c:v>536.227175903957</c:v>
                </c:pt>
                <c:pt idx="8156">
                  <c:v>255.311924938276</c:v>
                </c:pt>
                <c:pt idx="8157">
                  <c:v>673.886923728018</c:v>
                </c:pt>
                <c:pt idx="8158">
                  <c:v>337.077238765416</c:v>
                </c:pt>
                <c:pt idx="8159">
                  <c:v>423.643341581399</c:v>
                </c:pt>
                <c:pt idx="8160">
                  <c:v>809.078498737541</c:v>
                </c:pt>
                <c:pt idx="8161">
                  <c:v>796.664558004228</c:v>
                </c:pt>
                <c:pt idx="8162">
                  <c:v>45.207726368804</c:v>
                </c:pt>
                <c:pt idx="8163">
                  <c:v>558.743792565975</c:v>
                </c:pt>
                <c:pt idx="8164">
                  <c:v>285.860196282246</c:v>
                </c:pt>
                <c:pt idx="8165">
                  <c:v>229.389747675095</c:v>
                </c:pt>
                <c:pt idx="8166">
                  <c:v>466.404919291767</c:v>
                </c:pt>
                <c:pt idx="8167">
                  <c:v>128.001075940386</c:v>
                </c:pt>
                <c:pt idx="8168">
                  <c:v>969.870317009383</c:v>
                </c:pt>
                <c:pt idx="8169">
                  <c:v>70.4232846943169</c:v>
                </c:pt>
                <c:pt idx="8170">
                  <c:v>834.751842375009</c:v>
                </c:pt>
                <c:pt idx="8171">
                  <c:v>83.8603729224109</c:v>
                </c:pt>
                <c:pt idx="8172">
                  <c:v>509.574096753817</c:v>
                </c:pt>
                <c:pt idx="8173">
                  <c:v>55.4667156200314</c:v>
                </c:pt>
                <c:pt idx="8174">
                  <c:v>913.134953713285</c:v>
                </c:pt>
                <c:pt idx="8175">
                  <c:v>48.9575386397047</c:v>
                </c:pt>
                <c:pt idx="8176">
                  <c:v>95.5509833556027</c:v>
                </c:pt>
                <c:pt idx="8177">
                  <c:v>50.9123689541559</c:v>
                </c:pt>
                <c:pt idx="8178">
                  <c:v>28.6488736650431</c:v>
                </c:pt>
                <c:pt idx="8179">
                  <c:v>166.678057926367</c:v>
                </c:pt>
                <c:pt idx="8180">
                  <c:v>180.709550038943</c:v>
                </c:pt>
                <c:pt idx="8181">
                  <c:v>98.9250543425402</c:v>
                </c:pt>
                <c:pt idx="8182">
                  <c:v>378.936866843338</c:v>
                </c:pt>
                <c:pt idx="8183">
                  <c:v>47.8385924005011</c:v>
                </c:pt>
                <c:pt idx="8184">
                  <c:v>230.694121771042</c:v>
                </c:pt>
                <c:pt idx="8185">
                  <c:v>1040.01604246896</c:v>
                </c:pt>
                <c:pt idx="8186">
                  <c:v>53.117899014491</c:v>
                </c:pt>
                <c:pt idx="8187">
                  <c:v>42.8428837885565</c:v>
                </c:pt>
                <c:pt idx="8188">
                  <c:v>58.0949483671354</c:v>
                </c:pt>
                <c:pt idx="8189">
                  <c:v>70.1017477901988</c:v>
                </c:pt>
                <c:pt idx="8190">
                  <c:v>35.2081378691246</c:v>
                </c:pt>
                <c:pt idx="8191">
                  <c:v>109.880308903368</c:v>
                </c:pt>
                <c:pt idx="8192">
                  <c:v>89.1010179348144</c:v>
                </c:pt>
                <c:pt idx="8193">
                  <c:v>30.2935371176641</c:v>
                </c:pt>
                <c:pt idx="8194">
                  <c:v>253.318060509724</c:v>
                </c:pt>
                <c:pt idx="8195">
                  <c:v>51.0956958774912</c:v>
                </c:pt>
                <c:pt idx="8196">
                  <c:v>907.590664910377</c:v>
                </c:pt>
                <c:pt idx="8197">
                  <c:v>82.9436508474652</c:v>
                </c:pt>
                <c:pt idx="8198">
                  <c:v>338.528062665271</c:v>
                </c:pt>
                <c:pt idx="8199">
                  <c:v>725.317311875645</c:v>
                </c:pt>
                <c:pt idx="8200">
                  <c:v>644.997731829486</c:v>
                </c:pt>
                <c:pt idx="8201">
                  <c:v>69.6147128478627</c:v>
                </c:pt>
                <c:pt idx="8202">
                  <c:v>60.6010258827073</c:v>
                </c:pt>
                <c:pt idx="8203">
                  <c:v>1396.15979133136</c:v>
                </c:pt>
                <c:pt idx="8204">
                  <c:v>101.133077457149</c:v>
                </c:pt>
                <c:pt idx="8205">
                  <c:v>52.2510907291654</c:v>
                </c:pt>
                <c:pt idx="8206">
                  <c:v>121.75196394534</c:v>
                </c:pt>
                <c:pt idx="8207">
                  <c:v>69.3678958618905</c:v>
                </c:pt>
                <c:pt idx="8208">
                  <c:v>71.6246165299164</c:v>
                </c:pt>
                <c:pt idx="8209">
                  <c:v>86.8749416503441</c:v>
                </c:pt>
                <c:pt idx="8210">
                  <c:v>426.911936551785</c:v>
                </c:pt>
                <c:pt idx="8211">
                  <c:v>277.43704675413</c:v>
                </c:pt>
                <c:pt idx="8212">
                  <c:v>273.162111370949</c:v>
                </c:pt>
                <c:pt idx="8213">
                  <c:v>898.656614561424</c:v>
                </c:pt>
                <c:pt idx="8214">
                  <c:v>307.326110903497</c:v>
                </c:pt>
                <c:pt idx="8215">
                  <c:v>528.919486016999</c:v>
                </c:pt>
                <c:pt idx="8216">
                  <c:v>57.6910722307879</c:v>
                </c:pt>
                <c:pt idx="8217">
                  <c:v>226.76587283207</c:v>
                </c:pt>
                <c:pt idx="8218">
                  <c:v>50.9784554233534</c:v>
                </c:pt>
                <c:pt idx="8219">
                  <c:v>144.840199707067</c:v>
                </c:pt>
                <c:pt idx="8220">
                  <c:v>519.692602342002</c:v>
                </c:pt>
                <c:pt idx="8221">
                  <c:v>55.9995345030055</c:v>
                </c:pt>
                <c:pt idx="8222">
                  <c:v>954.021216811173</c:v>
                </c:pt>
                <c:pt idx="8223">
                  <c:v>66.1524357721828</c:v>
                </c:pt>
                <c:pt idx="8224">
                  <c:v>671.463379616659</c:v>
                </c:pt>
                <c:pt idx="8225">
                  <c:v>76.4531871445582</c:v>
                </c:pt>
                <c:pt idx="8226">
                  <c:v>195.256923814153</c:v>
                </c:pt>
                <c:pt idx="8227">
                  <c:v>52.6016358074022</c:v>
                </c:pt>
                <c:pt idx="8228">
                  <c:v>280.822730442916</c:v>
                </c:pt>
                <c:pt idx="8229">
                  <c:v>59.5220409258473</c:v>
                </c:pt>
                <c:pt idx="8230">
                  <c:v>257.002388044674</c:v>
                </c:pt>
                <c:pt idx="8231">
                  <c:v>520.864640449001</c:v>
                </c:pt>
                <c:pt idx="8232">
                  <c:v>137.886735387413</c:v>
                </c:pt>
                <c:pt idx="8233">
                  <c:v>124.012246250484</c:v>
                </c:pt>
                <c:pt idx="8234">
                  <c:v>994.394262860619</c:v>
                </c:pt>
                <c:pt idx="8235">
                  <c:v>49.4495307669227</c:v>
                </c:pt>
                <c:pt idx="8236">
                  <c:v>113.623158912931</c:v>
                </c:pt>
                <c:pt idx="8237">
                  <c:v>933.489497330184</c:v>
                </c:pt>
                <c:pt idx="8238">
                  <c:v>98.5622522867147</c:v>
                </c:pt>
                <c:pt idx="8239">
                  <c:v>52.4721194860982</c:v>
                </c:pt>
                <c:pt idx="8240">
                  <c:v>157.477775466509</c:v>
                </c:pt>
                <c:pt idx="8241">
                  <c:v>990.710725923447</c:v>
                </c:pt>
                <c:pt idx="8242">
                  <c:v>73.5560658899506</c:v>
                </c:pt>
                <c:pt idx="8243">
                  <c:v>358.915914743689</c:v>
                </c:pt>
                <c:pt idx="8244">
                  <c:v>1368.10654480387</c:v>
                </c:pt>
                <c:pt idx="8245">
                  <c:v>127.962783747469</c:v>
                </c:pt>
                <c:pt idx="8246">
                  <c:v>121.729050679362</c:v>
                </c:pt>
                <c:pt idx="8247">
                  <c:v>29.7422800454645</c:v>
                </c:pt>
                <c:pt idx="8248">
                  <c:v>858.114901876732</c:v>
                </c:pt>
                <c:pt idx="8249">
                  <c:v>65.1584374996201</c:v>
                </c:pt>
                <c:pt idx="8250">
                  <c:v>193.587064212107</c:v>
                </c:pt>
                <c:pt idx="8251">
                  <c:v>50.6360903846984</c:v>
                </c:pt>
                <c:pt idx="8252">
                  <c:v>61.2592671457925</c:v>
                </c:pt>
                <c:pt idx="8253">
                  <c:v>582.304490511819</c:v>
                </c:pt>
                <c:pt idx="8254">
                  <c:v>79.188189260701</c:v>
                </c:pt>
                <c:pt idx="8255">
                  <c:v>236.154830753866</c:v>
                </c:pt>
                <c:pt idx="8256">
                  <c:v>152.0126192704</c:v>
                </c:pt>
                <c:pt idx="8257">
                  <c:v>602.421922114242</c:v>
                </c:pt>
                <c:pt idx="8258">
                  <c:v>102.962058418368</c:v>
                </c:pt>
                <c:pt idx="8259">
                  <c:v>784.664669312872</c:v>
                </c:pt>
                <c:pt idx="8260">
                  <c:v>53.3527813585303</c:v>
                </c:pt>
                <c:pt idx="8261">
                  <c:v>72.2324897539685</c:v>
                </c:pt>
                <c:pt idx="8262">
                  <c:v>168.175303740783</c:v>
                </c:pt>
                <c:pt idx="8263">
                  <c:v>266.717147692445</c:v>
                </c:pt>
                <c:pt idx="8264">
                  <c:v>154.323306820602</c:v>
                </c:pt>
                <c:pt idx="8265">
                  <c:v>97.0966970062987</c:v>
                </c:pt>
                <c:pt idx="8266">
                  <c:v>405.113746582559</c:v>
                </c:pt>
                <c:pt idx="8267">
                  <c:v>98.583266164462</c:v>
                </c:pt>
                <c:pt idx="8268">
                  <c:v>101.089885585011</c:v>
                </c:pt>
                <c:pt idx="8269">
                  <c:v>33.8510230227264</c:v>
                </c:pt>
                <c:pt idx="8270">
                  <c:v>856.536811220838</c:v>
                </c:pt>
                <c:pt idx="8271">
                  <c:v>69.5679650100989</c:v>
                </c:pt>
                <c:pt idx="8272">
                  <c:v>259.999701069461</c:v>
                </c:pt>
                <c:pt idx="8273">
                  <c:v>1007.77099505415</c:v>
                </c:pt>
                <c:pt idx="8274">
                  <c:v>270.837548619135</c:v>
                </c:pt>
                <c:pt idx="8275">
                  <c:v>124.198919504799</c:v>
                </c:pt>
                <c:pt idx="8276">
                  <c:v>62.3157955122526</c:v>
                </c:pt>
                <c:pt idx="8277">
                  <c:v>89.6382226458196</c:v>
                </c:pt>
                <c:pt idx="8278">
                  <c:v>700.876394299557</c:v>
                </c:pt>
                <c:pt idx="8279">
                  <c:v>137.517872567614</c:v>
                </c:pt>
                <c:pt idx="8280">
                  <c:v>59.8512290989561</c:v>
                </c:pt>
                <c:pt idx="8281">
                  <c:v>949.181846180173</c:v>
                </c:pt>
                <c:pt idx="8282">
                  <c:v>77.7435257695266</c:v>
                </c:pt>
                <c:pt idx="8283">
                  <c:v>379.909152104113</c:v>
                </c:pt>
                <c:pt idx="8284">
                  <c:v>412.456928785324</c:v>
                </c:pt>
                <c:pt idx="8285">
                  <c:v>82.8382636611179</c:v>
                </c:pt>
                <c:pt idx="8286">
                  <c:v>348.145192910051</c:v>
                </c:pt>
                <c:pt idx="8287">
                  <c:v>56.6520527279948</c:v>
                </c:pt>
                <c:pt idx="8288">
                  <c:v>305.906228127843</c:v>
                </c:pt>
                <c:pt idx="8289">
                  <c:v>636.96790174669</c:v>
                </c:pt>
                <c:pt idx="8290">
                  <c:v>573.575905058792</c:v>
                </c:pt>
                <c:pt idx="8291">
                  <c:v>684.363264440364</c:v>
                </c:pt>
                <c:pt idx="8292">
                  <c:v>599.215152058547</c:v>
                </c:pt>
                <c:pt idx="8293">
                  <c:v>77.2477125265627</c:v>
                </c:pt>
                <c:pt idx="8294">
                  <c:v>268.399443933149</c:v>
                </c:pt>
                <c:pt idx="8295">
                  <c:v>50.6067273093779</c:v>
                </c:pt>
                <c:pt idx="8296">
                  <c:v>90.8980137280821</c:v>
                </c:pt>
                <c:pt idx="8297">
                  <c:v>218.425463219636</c:v>
                </c:pt>
                <c:pt idx="8298">
                  <c:v>119.551643611516</c:v>
                </c:pt>
                <c:pt idx="8299">
                  <c:v>149.865546012578</c:v>
                </c:pt>
                <c:pt idx="8300">
                  <c:v>406.612481530858</c:v>
                </c:pt>
                <c:pt idx="8301">
                  <c:v>241.713541413284</c:v>
                </c:pt>
                <c:pt idx="8302">
                  <c:v>159.00399903323</c:v>
                </c:pt>
                <c:pt idx="8303">
                  <c:v>247.587198948351</c:v>
                </c:pt>
                <c:pt idx="8304">
                  <c:v>308.073487027911</c:v>
                </c:pt>
                <c:pt idx="8305">
                  <c:v>1104.63539613886</c:v>
                </c:pt>
                <c:pt idx="8306">
                  <c:v>70.9740043541179</c:v>
                </c:pt>
                <c:pt idx="8307">
                  <c:v>63.4281527646284</c:v>
                </c:pt>
                <c:pt idx="8308">
                  <c:v>118.818650633607</c:v>
                </c:pt>
                <c:pt idx="8309">
                  <c:v>263.852093127893</c:v>
                </c:pt>
                <c:pt idx="8310">
                  <c:v>50.6486864768056</c:v>
                </c:pt>
                <c:pt idx="8311">
                  <c:v>69.3645973316648</c:v>
                </c:pt>
                <c:pt idx="8312">
                  <c:v>123.975834882679</c:v>
                </c:pt>
                <c:pt idx="8313">
                  <c:v>50.9513043277837</c:v>
                </c:pt>
                <c:pt idx="8314">
                  <c:v>1445.13362014079</c:v>
                </c:pt>
                <c:pt idx="8315">
                  <c:v>483.208250615039</c:v>
                </c:pt>
                <c:pt idx="8316">
                  <c:v>686.116242097387</c:v>
                </c:pt>
                <c:pt idx="8317">
                  <c:v>52.1683927379071</c:v>
                </c:pt>
                <c:pt idx="8318">
                  <c:v>80.0371822024011</c:v>
                </c:pt>
                <c:pt idx="8319">
                  <c:v>181.379272234557</c:v>
                </c:pt>
                <c:pt idx="8320">
                  <c:v>227.330778719423</c:v>
                </c:pt>
                <c:pt idx="8321">
                  <c:v>53.8528890563272</c:v>
                </c:pt>
                <c:pt idx="8322">
                  <c:v>142.842180017095</c:v>
                </c:pt>
                <c:pt idx="8323">
                  <c:v>306.816378382682</c:v>
                </c:pt>
                <c:pt idx="8324">
                  <c:v>46.9856166648809</c:v>
                </c:pt>
                <c:pt idx="8325">
                  <c:v>51.1167145547873</c:v>
                </c:pt>
                <c:pt idx="8326">
                  <c:v>1195.60607137533</c:v>
                </c:pt>
                <c:pt idx="8327">
                  <c:v>155.754981248443</c:v>
                </c:pt>
                <c:pt idx="8328">
                  <c:v>378.892333849614</c:v>
                </c:pt>
                <c:pt idx="8329">
                  <c:v>567.76740084452</c:v>
                </c:pt>
                <c:pt idx="8330">
                  <c:v>77.9716640835874</c:v>
                </c:pt>
                <c:pt idx="8331">
                  <c:v>1041.90047125118</c:v>
                </c:pt>
                <c:pt idx="8332">
                  <c:v>94.1883280269507</c:v>
                </c:pt>
                <c:pt idx="8333">
                  <c:v>174.317948615222</c:v>
                </c:pt>
                <c:pt idx="8334">
                  <c:v>125.851528643752</c:v>
                </c:pt>
                <c:pt idx="8335">
                  <c:v>773.737049868136</c:v>
                </c:pt>
                <c:pt idx="8336">
                  <c:v>467.344400455666</c:v>
                </c:pt>
                <c:pt idx="8337">
                  <c:v>805.699554966138</c:v>
                </c:pt>
                <c:pt idx="8338">
                  <c:v>84.1916462296535</c:v>
                </c:pt>
                <c:pt idx="8339">
                  <c:v>842.702990284962</c:v>
                </c:pt>
                <c:pt idx="8340">
                  <c:v>93.5405833910908</c:v>
                </c:pt>
                <c:pt idx="8341">
                  <c:v>92.3197077337447</c:v>
                </c:pt>
                <c:pt idx="8342">
                  <c:v>1313.78046118893</c:v>
                </c:pt>
                <c:pt idx="8343">
                  <c:v>52.3269520612924</c:v>
                </c:pt>
                <c:pt idx="8344">
                  <c:v>49.4676703851126</c:v>
                </c:pt>
                <c:pt idx="8345">
                  <c:v>238.34068336192</c:v>
                </c:pt>
                <c:pt idx="8346">
                  <c:v>39.3028648677768</c:v>
                </c:pt>
                <c:pt idx="8347">
                  <c:v>446.109547354755</c:v>
                </c:pt>
                <c:pt idx="8348">
                  <c:v>37.9751362098017</c:v>
                </c:pt>
                <c:pt idx="8349">
                  <c:v>1476.15011952114</c:v>
                </c:pt>
                <c:pt idx="8350">
                  <c:v>80.8153547325069</c:v>
                </c:pt>
                <c:pt idx="8351">
                  <c:v>41.1056731509165</c:v>
                </c:pt>
                <c:pt idx="8352">
                  <c:v>402.614364923572</c:v>
                </c:pt>
                <c:pt idx="8353">
                  <c:v>67.7264709958302</c:v>
                </c:pt>
                <c:pt idx="8354">
                  <c:v>591.762895357305</c:v>
                </c:pt>
                <c:pt idx="8355">
                  <c:v>52.5248996360158</c:v>
                </c:pt>
                <c:pt idx="8356">
                  <c:v>51.063131284679</c:v>
                </c:pt>
                <c:pt idx="8357">
                  <c:v>655.838226593959</c:v>
                </c:pt>
                <c:pt idx="8358">
                  <c:v>59.5288078570161</c:v>
                </c:pt>
                <c:pt idx="8359">
                  <c:v>45.0772332937058</c:v>
                </c:pt>
                <c:pt idx="8360">
                  <c:v>159.087744037217</c:v>
                </c:pt>
                <c:pt idx="8361">
                  <c:v>121.347340668589</c:v>
                </c:pt>
                <c:pt idx="8362">
                  <c:v>565.911661536697</c:v>
                </c:pt>
                <c:pt idx="8363">
                  <c:v>537.303254546924</c:v>
                </c:pt>
                <c:pt idx="8364">
                  <c:v>64.0142745792608</c:v>
                </c:pt>
                <c:pt idx="8365">
                  <c:v>123.809898903735</c:v>
                </c:pt>
                <c:pt idx="8366">
                  <c:v>553.174039757672</c:v>
                </c:pt>
                <c:pt idx="8367">
                  <c:v>51.9917701390346</c:v>
                </c:pt>
                <c:pt idx="8368">
                  <c:v>47.748387693223</c:v>
                </c:pt>
                <c:pt idx="8369">
                  <c:v>49.1745369508829</c:v>
                </c:pt>
                <c:pt idx="8370">
                  <c:v>71.7947728948794</c:v>
                </c:pt>
                <c:pt idx="8371">
                  <c:v>89.4153128020246</c:v>
                </c:pt>
                <c:pt idx="8372">
                  <c:v>52.5263050382983</c:v>
                </c:pt>
                <c:pt idx="8373">
                  <c:v>53.3421339123795</c:v>
                </c:pt>
                <c:pt idx="8374">
                  <c:v>1229.86143233557</c:v>
                </c:pt>
                <c:pt idx="8375">
                  <c:v>63.6589456347257</c:v>
                </c:pt>
                <c:pt idx="8376">
                  <c:v>582.501421931637</c:v>
                </c:pt>
                <c:pt idx="8377">
                  <c:v>375.441281122987</c:v>
                </c:pt>
                <c:pt idx="8378">
                  <c:v>147.781507525901</c:v>
                </c:pt>
                <c:pt idx="8379">
                  <c:v>903.068324636728</c:v>
                </c:pt>
                <c:pt idx="8380">
                  <c:v>1396.7322334964</c:v>
                </c:pt>
                <c:pt idx="8381">
                  <c:v>219.026678004756</c:v>
                </c:pt>
                <c:pt idx="8382">
                  <c:v>1388.45850143565</c:v>
                </c:pt>
                <c:pt idx="8383">
                  <c:v>256.26907592535</c:v>
                </c:pt>
                <c:pt idx="8384">
                  <c:v>60.3248137387874</c:v>
                </c:pt>
                <c:pt idx="8385">
                  <c:v>298.060322725118</c:v>
                </c:pt>
                <c:pt idx="8386">
                  <c:v>51.907627805013</c:v>
                </c:pt>
                <c:pt idx="8387">
                  <c:v>48.5215147982962</c:v>
                </c:pt>
                <c:pt idx="8388">
                  <c:v>127.79580043879</c:v>
                </c:pt>
                <c:pt idx="8389">
                  <c:v>88.3442814452183</c:v>
                </c:pt>
                <c:pt idx="8390">
                  <c:v>344.376657787635</c:v>
                </c:pt>
                <c:pt idx="8391">
                  <c:v>81.634262327346</c:v>
                </c:pt>
                <c:pt idx="8392">
                  <c:v>93.0101628224118</c:v>
                </c:pt>
                <c:pt idx="8393">
                  <c:v>528.129912344607</c:v>
                </c:pt>
                <c:pt idx="8394">
                  <c:v>739.164030265511</c:v>
                </c:pt>
                <c:pt idx="8395">
                  <c:v>955.64407013908</c:v>
                </c:pt>
                <c:pt idx="8396">
                  <c:v>1310.14490582694</c:v>
                </c:pt>
                <c:pt idx="8397">
                  <c:v>53.3828436406921</c:v>
                </c:pt>
                <c:pt idx="8398">
                  <c:v>132.250716183794</c:v>
                </c:pt>
                <c:pt idx="8399">
                  <c:v>53.2963339582853</c:v>
                </c:pt>
                <c:pt idx="8400">
                  <c:v>65.1083908763594</c:v>
                </c:pt>
                <c:pt idx="8401">
                  <c:v>324.774925506278</c:v>
                </c:pt>
                <c:pt idx="8402">
                  <c:v>59.803772556148</c:v>
                </c:pt>
                <c:pt idx="8403">
                  <c:v>659.803219360952</c:v>
                </c:pt>
                <c:pt idx="8404">
                  <c:v>137.413832224524</c:v>
                </c:pt>
                <c:pt idx="8405">
                  <c:v>90.7445079117233</c:v>
                </c:pt>
                <c:pt idx="8406">
                  <c:v>570.875109910319</c:v>
                </c:pt>
                <c:pt idx="8407">
                  <c:v>49.5197246381798</c:v>
                </c:pt>
                <c:pt idx="8408">
                  <c:v>76.1620325207809</c:v>
                </c:pt>
                <c:pt idx="8409">
                  <c:v>99.0765285239238</c:v>
                </c:pt>
                <c:pt idx="8410">
                  <c:v>61.0299365824813</c:v>
                </c:pt>
                <c:pt idx="8411">
                  <c:v>454.439241448564</c:v>
                </c:pt>
                <c:pt idx="8412">
                  <c:v>531.786475089745</c:v>
                </c:pt>
                <c:pt idx="8413">
                  <c:v>473.769700238429</c:v>
                </c:pt>
                <c:pt idx="8414">
                  <c:v>667.800336961645</c:v>
                </c:pt>
                <c:pt idx="8415">
                  <c:v>63.2237136724401</c:v>
                </c:pt>
                <c:pt idx="8416">
                  <c:v>62.9192207830995</c:v>
                </c:pt>
                <c:pt idx="8417">
                  <c:v>168.000888148388</c:v>
                </c:pt>
                <c:pt idx="8418">
                  <c:v>229.620963476266</c:v>
                </c:pt>
                <c:pt idx="8419">
                  <c:v>199.713896986069</c:v>
                </c:pt>
                <c:pt idx="8420">
                  <c:v>48.2803530026027</c:v>
                </c:pt>
                <c:pt idx="8421">
                  <c:v>60.0977332644171</c:v>
                </c:pt>
                <c:pt idx="8422">
                  <c:v>663.124507615005</c:v>
                </c:pt>
                <c:pt idx="8423">
                  <c:v>74.1190009605604</c:v>
                </c:pt>
                <c:pt idx="8424">
                  <c:v>46.0772115887486</c:v>
                </c:pt>
                <c:pt idx="8425">
                  <c:v>90.8993085996009</c:v>
                </c:pt>
                <c:pt idx="8426">
                  <c:v>54.1248973142723</c:v>
                </c:pt>
                <c:pt idx="8427">
                  <c:v>697.655017927028</c:v>
                </c:pt>
                <c:pt idx="8428">
                  <c:v>572.75199143137</c:v>
                </c:pt>
                <c:pt idx="8429">
                  <c:v>601.036778004349</c:v>
                </c:pt>
                <c:pt idx="8430">
                  <c:v>223.117157448412</c:v>
                </c:pt>
                <c:pt idx="8431">
                  <c:v>558.870573607568</c:v>
                </c:pt>
                <c:pt idx="8432">
                  <c:v>53.7592250372965</c:v>
                </c:pt>
                <c:pt idx="8433">
                  <c:v>44.556829943911</c:v>
                </c:pt>
                <c:pt idx="8434">
                  <c:v>709.043061830584</c:v>
                </c:pt>
                <c:pt idx="8435">
                  <c:v>47.7086478597492</c:v>
                </c:pt>
                <c:pt idx="8436">
                  <c:v>72.5034868834343</c:v>
                </c:pt>
                <c:pt idx="8437">
                  <c:v>67.0758612216949</c:v>
                </c:pt>
                <c:pt idx="8438">
                  <c:v>986.424951397913</c:v>
                </c:pt>
                <c:pt idx="8439">
                  <c:v>308.319542322637</c:v>
                </c:pt>
                <c:pt idx="8440">
                  <c:v>116.061024560675</c:v>
                </c:pt>
                <c:pt idx="8441">
                  <c:v>779.36760821463</c:v>
                </c:pt>
                <c:pt idx="8442">
                  <c:v>150.349964138948</c:v>
                </c:pt>
                <c:pt idx="8443">
                  <c:v>283.603057935221</c:v>
                </c:pt>
                <c:pt idx="8444">
                  <c:v>260.520876177479</c:v>
                </c:pt>
                <c:pt idx="8445">
                  <c:v>258.324557641534</c:v>
                </c:pt>
                <c:pt idx="8446">
                  <c:v>229.154934190514</c:v>
                </c:pt>
                <c:pt idx="8447">
                  <c:v>64.0187562788452</c:v>
                </c:pt>
                <c:pt idx="8448">
                  <c:v>83.1725885225063</c:v>
                </c:pt>
                <c:pt idx="8449">
                  <c:v>68.104934069359</c:v>
                </c:pt>
                <c:pt idx="8450">
                  <c:v>316.013953352355</c:v>
                </c:pt>
                <c:pt idx="8451">
                  <c:v>49.7185621439226</c:v>
                </c:pt>
                <c:pt idx="8452">
                  <c:v>442.068420069607</c:v>
                </c:pt>
                <c:pt idx="8453">
                  <c:v>363.559568481567</c:v>
                </c:pt>
                <c:pt idx="8454">
                  <c:v>626.023374270694</c:v>
                </c:pt>
                <c:pt idx="8455">
                  <c:v>70.9462298606882</c:v>
                </c:pt>
                <c:pt idx="8456">
                  <c:v>501.643934375506</c:v>
                </c:pt>
                <c:pt idx="8457">
                  <c:v>68.8206114740902</c:v>
                </c:pt>
                <c:pt idx="8458">
                  <c:v>127.269138320163</c:v>
                </c:pt>
                <c:pt idx="8459">
                  <c:v>167.026754638724</c:v>
                </c:pt>
                <c:pt idx="8460">
                  <c:v>717.49206923952</c:v>
                </c:pt>
                <c:pt idx="8461">
                  <c:v>486.639428421372</c:v>
                </c:pt>
                <c:pt idx="8462">
                  <c:v>574.978799138231</c:v>
                </c:pt>
                <c:pt idx="8463">
                  <c:v>66.4968920363188</c:v>
                </c:pt>
                <c:pt idx="8464">
                  <c:v>877.229692171991</c:v>
                </c:pt>
                <c:pt idx="8465">
                  <c:v>91.0456090180301</c:v>
                </c:pt>
                <c:pt idx="8466">
                  <c:v>115.235204846507</c:v>
                </c:pt>
                <c:pt idx="8467">
                  <c:v>264.14751227986</c:v>
                </c:pt>
                <c:pt idx="8468">
                  <c:v>73.9497536737431</c:v>
                </c:pt>
                <c:pt idx="8469">
                  <c:v>310.0706742528</c:v>
                </c:pt>
                <c:pt idx="8470">
                  <c:v>339.655707208459</c:v>
                </c:pt>
                <c:pt idx="8471">
                  <c:v>106.792045512285</c:v>
                </c:pt>
                <c:pt idx="8472">
                  <c:v>91.0572740655741</c:v>
                </c:pt>
                <c:pt idx="8473">
                  <c:v>372.81953347175</c:v>
                </c:pt>
                <c:pt idx="8474">
                  <c:v>66.2807463331311</c:v>
                </c:pt>
                <c:pt idx="8475">
                  <c:v>295.588430568806</c:v>
                </c:pt>
                <c:pt idx="8476">
                  <c:v>69.2848300133683</c:v>
                </c:pt>
                <c:pt idx="8477">
                  <c:v>52.3257423277772</c:v>
                </c:pt>
                <c:pt idx="8478">
                  <c:v>75.6289676134007</c:v>
                </c:pt>
                <c:pt idx="8479">
                  <c:v>580.479551519608</c:v>
                </c:pt>
                <c:pt idx="8480">
                  <c:v>108.620103223636</c:v>
                </c:pt>
                <c:pt idx="8481">
                  <c:v>762.641748208998</c:v>
                </c:pt>
                <c:pt idx="8482">
                  <c:v>59.0216726749008</c:v>
                </c:pt>
                <c:pt idx="8483">
                  <c:v>1177.0432745429</c:v>
                </c:pt>
                <c:pt idx="8484">
                  <c:v>45.543364965922</c:v>
                </c:pt>
                <c:pt idx="8485">
                  <c:v>599.584340824179</c:v>
                </c:pt>
                <c:pt idx="8486">
                  <c:v>87.3966845696497</c:v>
                </c:pt>
                <c:pt idx="8487">
                  <c:v>723.288263698156</c:v>
                </c:pt>
                <c:pt idx="8488">
                  <c:v>93.3927406418016</c:v>
                </c:pt>
                <c:pt idx="8489">
                  <c:v>278.146697508959</c:v>
                </c:pt>
                <c:pt idx="8490">
                  <c:v>56.2286061393953</c:v>
                </c:pt>
                <c:pt idx="8491">
                  <c:v>354.052031921085</c:v>
                </c:pt>
                <c:pt idx="8492">
                  <c:v>313.377021450786</c:v>
                </c:pt>
                <c:pt idx="8493">
                  <c:v>247.11963390768</c:v>
                </c:pt>
                <c:pt idx="8494">
                  <c:v>55.8717673278856</c:v>
                </c:pt>
                <c:pt idx="8495">
                  <c:v>191.105187348798</c:v>
                </c:pt>
                <c:pt idx="8496">
                  <c:v>172.279778314126</c:v>
                </c:pt>
                <c:pt idx="8497">
                  <c:v>957.931621504479</c:v>
                </c:pt>
                <c:pt idx="8498">
                  <c:v>57.7291420033594</c:v>
                </c:pt>
                <c:pt idx="8499">
                  <c:v>50.4569512964309</c:v>
                </c:pt>
                <c:pt idx="8500">
                  <c:v>200.339270257709</c:v>
                </c:pt>
                <c:pt idx="8501">
                  <c:v>78.196963147133</c:v>
                </c:pt>
                <c:pt idx="8502">
                  <c:v>38.2481325692997</c:v>
                </c:pt>
                <c:pt idx="8503">
                  <c:v>108.61611233036</c:v>
                </c:pt>
                <c:pt idx="8504">
                  <c:v>921.327151961975</c:v>
                </c:pt>
                <c:pt idx="8505">
                  <c:v>58.4067229898708</c:v>
                </c:pt>
                <c:pt idx="8506">
                  <c:v>257.344862472952</c:v>
                </c:pt>
                <c:pt idx="8507">
                  <c:v>28.3569545233342</c:v>
                </c:pt>
                <c:pt idx="8508">
                  <c:v>169.060114007399</c:v>
                </c:pt>
                <c:pt idx="8509">
                  <c:v>126.233981454791</c:v>
                </c:pt>
                <c:pt idx="8510">
                  <c:v>288.381563070673</c:v>
                </c:pt>
                <c:pt idx="8511">
                  <c:v>1152.09629804364</c:v>
                </c:pt>
                <c:pt idx="8512">
                  <c:v>190.430049054545</c:v>
                </c:pt>
                <c:pt idx="8513">
                  <c:v>43.1962769174503</c:v>
                </c:pt>
                <c:pt idx="8514">
                  <c:v>80.2787912536402</c:v>
                </c:pt>
                <c:pt idx="8515">
                  <c:v>245.70677339981</c:v>
                </c:pt>
                <c:pt idx="8516">
                  <c:v>79.9232389478341</c:v>
                </c:pt>
                <c:pt idx="8517">
                  <c:v>97.5450216877077</c:v>
                </c:pt>
                <c:pt idx="8518">
                  <c:v>298.033825532552</c:v>
                </c:pt>
                <c:pt idx="8519">
                  <c:v>471.368935470636</c:v>
                </c:pt>
                <c:pt idx="8520">
                  <c:v>83.0903705125688</c:v>
                </c:pt>
                <c:pt idx="8521">
                  <c:v>60.6909470841401</c:v>
                </c:pt>
                <c:pt idx="8522">
                  <c:v>44.7159028980682</c:v>
                </c:pt>
                <c:pt idx="8523">
                  <c:v>114.89959568256</c:v>
                </c:pt>
                <c:pt idx="8524">
                  <c:v>137.067179305214</c:v>
                </c:pt>
                <c:pt idx="8525">
                  <c:v>779.549481821386</c:v>
                </c:pt>
                <c:pt idx="8526">
                  <c:v>551.022557770315</c:v>
                </c:pt>
                <c:pt idx="8527">
                  <c:v>137.721489530577</c:v>
                </c:pt>
                <c:pt idx="8528">
                  <c:v>103.552840889379</c:v>
                </c:pt>
                <c:pt idx="8529">
                  <c:v>94.0910994004098</c:v>
                </c:pt>
                <c:pt idx="8530">
                  <c:v>716.047076580662</c:v>
                </c:pt>
                <c:pt idx="8531">
                  <c:v>44.2098182206779</c:v>
                </c:pt>
                <c:pt idx="8532">
                  <c:v>232.395360861169</c:v>
                </c:pt>
                <c:pt idx="8533">
                  <c:v>249.809321911143</c:v>
                </c:pt>
                <c:pt idx="8534">
                  <c:v>475.094379728056</c:v>
                </c:pt>
                <c:pt idx="8535">
                  <c:v>218.934720348963</c:v>
                </c:pt>
                <c:pt idx="8536">
                  <c:v>299.460058726068</c:v>
                </c:pt>
                <c:pt idx="8537">
                  <c:v>71.6474102441646</c:v>
                </c:pt>
                <c:pt idx="8538">
                  <c:v>47.4973871303777</c:v>
                </c:pt>
                <c:pt idx="8539">
                  <c:v>59.0781403971694</c:v>
                </c:pt>
                <c:pt idx="8540">
                  <c:v>63.2008961536711</c:v>
                </c:pt>
                <c:pt idx="8541">
                  <c:v>73.2138234669385</c:v>
                </c:pt>
                <c:pt idx="8542">
                  <c:v>68.3525284592147</c:v>
                </c:pt>
                <c:pt idx="8543">
                  <c:v>102.812537507039</c:v>
                </c:pt>
                <c:pt idx="8544">
                  <c:v>232.576741367734</c:v>
                </c:pt>
                <c:pt idx="8545">
                  <c:v>96.7876930434843</c:v>
                </c:pt>
                <c:pt idx="8546">
                  <c:v>487.559674300529</c:v>
                </c:pt>
                <c:pt idx="8547">
                  <c:v>69.888324784944</c:v>
                </c:pt>
                <c:pt idx="8548">
                  <c:v>922.655427408521</c:v>
                </c:pt>
                <c:pt idx="8549">
                  <c:v>800.951924232651</c:v>
                </c:pt>
                <c:pt idx="8550">
                  <c:v>62.4821233961204</c:v>
                </c:pt>
                <c:pt idx="8551">
                  <c:v>77.122399276454</c:v>
                </c:pt>
                <c:pt idx="8552">
                  <c:v>57.4124994648072</c:v>
                </c:pt>
                <c:pt idx="8553">
                  <c:v>64.2419590259195</c:v>
                </c:pt>
                <c:pt idx="8554">
                  <c:v>48.6109813856228</c:v>
                </c:pt>
                <c:pt idx="8555">
                  <c:v>594.660536693108</c:v>
                </c:pt>
                <c:pt idx="8556">
                  <c:v>1055.60356868804</c:v>
                </c:pt>
                <c:pt idx="8557">
                  <c:v>331.177712480523</c:v>
                </c:pt>
                <c:pt idx="8558">
                  <c:v>396.39108272217</c:v>
                </c:pt>
                <c:pt idx="8559">
                  <c:v>112.373500824939</c:v>
                </c:pt>
                <c:pt idx="8560">
                  <c:v>63.9143047906329</c:v>
                </c:pt>
                <c:pt idx="8561">
                  <c:v>61.1605535222433</c:v>
                </c:pt>
                <c:pt idx="8562">
                  <c:v>51.8905491518384</c:v>
                </c:pt>
                <c:pt idx="8563">
                  <c:v>80.695276101381</c:v>
                </c:pt>
                <c:pt idx="8564">
                  <c:v>169.212433529649</c:v>
                </c:pt>
                <c:pt idx="8565">
                  <c:v>66.0147117644395</c:v>
                </c:pt>
                <c:pt idx="8566">
                  <c:v>140.903593331964</c:v>
                </c:pt>
                <c:pt idx="8567">
                  <c:v>1024.91079388334</c:v>
                </c:pt>
                <c:pt idx="8568">
                  <c:v>858.209872463609</c:v>
                </c:pt>
                <c:pt idx="8569">
                  <c:v>849.632125406616</c:v>
                </c:pt>
                <c:pt idx="8570">
                  <c:v>358.646344805652</c:v>
                </c:pt>
                <c:pt idx="8571">
                  <c:v>608.820433699792</c:v>
                </c:pt>
                <c:pt idx="8572">
                  <c:v>44.3689803687592</c:v>
                </c:pt>
                <c:pt idx="8573">
                  <c:v>894.439805945992</c:v>
                </c:pt>
                <c:pt idx="8574">
                  <c:v>503.081008350755</c:v>
                </c:pt>
                <c:pt idx="8575">
                  <c:v>52.1218245497442</c:v>
                </c:pt>
                <c:pt idx="8576">
                  <c:v>43.3467729104845</c:v>
                </c:pt>
                <c:pt idx="8577">
                  <c:v>212.198801466152</c:v>
                </c:pt>
                <c:pt idx="8578">
                  <c:v>89.6880861471589</c:v>
                </c:pt>
                <c:pt idx="8579">
                  <c:v>418.822468540512</c:v>
                </c:pt>
                <c:pt idx="8580">
                  <c:v>1037.07340028646</c:v>
                </c:pt>
                <c:pt idx="8581">
                  <c:v>811.994385923861</c:v>
                </c:pt>
                <c:pt idx="8582">
                  <c:v>596.264515331023</c:v>
                </c:pt>
                <c:pt idx="8583">
                  <c:v>57.2037534830036</c:v>
                </c:pt>
                <c:pt idx="8584">
                  <c:v>756.288572358385</c:v>
                </c:pt>
                <c:pt idx="8585">
                  <c:v>1322.7872659743</c:v>
                </c:pt>
                <c:pt idx="8586">
                  <c:v>721.042468257387</c:v>
                </c:pt>
                <c:pt idx="8587">
                  <c:v>91.8499333801779</c:v>
                </c:pt>
                <c:pt idx="8588">
                  <c:v>138.7163078886</c:v>
                </c:pt>
                <c:pt idx="8589">
                  <c:v>57.6830036442458</c:v>
                </c:pt>
                <c:pt idx="8590">
                  <c:v>631.91945616537</c:v>
                </c:pt>
                <c:pt idx="8591">
                  <c:v>170.870546995598</c:v>
                </c:pt>
                <c:pt idx="8592">
                  <c:v>373.67969248055</c:v>
                </c:pt>
                <c:pt idx="8593">
                  <c:v>301.379961518435</c:v>
                </c:pt>
                <c:pt idx="8594">
                  <c:v>395.561332976504</c:v>
                </c:pt>
                <c:pt idx="8595">
                  <c:v>65.8984795855593</c:v>
                </c:pt>
                <c:pt idx="8596">
                  <c:v>64.6807506983988</c:v>
                </c:pt>
                <c:pt idx="8597">
                  <c:v>592.226110977349</c:v>
                </c:pt>
                <c:pt idx="8598">
                  <c:v>663.890071265401</c:v>
                </c:pt>
                <c:pt idx="8599">
                  <c:v>200.427792152011</c:v>
                </c:pt>
                <c:pt idx="8600">
                  <c:v>1536.50576752</c:v>
                </c:pt>
                <c:pt idx="8601">
                  <c:v>330.244727758976</c:v>
                </c:pt>
                <c:pt idx="8602">
                  <c:v>143.447833125353</c:v>
                </c:pt>
                <c:pt idx="8603">
                  <c:v>788.943500446844</c:v>
                </c:pt>
                <c:pt idx="8604">
                  <c:v>59.4242390625451</c:v>
                </c:pt>
                <c:pt idx="8605">
                  <c:v>285.247790591399</c:v>
                </c:pt>
                <c:pt idx="8606">
                  <c:v>84.1827426805346</c:v>
                </c:pt>
                <c:pt idx="8607">
                  <c:v>119.554489707548</c:v>
                </c:pt>
                <c:pt idx="8608">
                  <c:v>519.328062977154</c:v>
                </c:pt>
                <c:pt idx="8609">
                  <c:v>353.331802681511</c:v>
                </c:pt>
                <c:pt idx="8610">
                  <c:v>70.7819750083683</c:v>
                </c:pt>
                <c:pt idx="8611">
                  <c:v>188.361332243863</c:v>
                </c:pt>
                <c:pt idx="8612">
                  <c:v>194.628342186398</c:v>
                </c:pt>
                <c:pt idx="8613">
                  <c:v>1040.2921454309</c:v>
                </c:pt>
                <c:pt idx="8614">
                  <c:v>49.790557109416</c:v>
                </c:pt>
                <c:pt idx="8615">
                  <c:v>93.4853552607479</c:v>
                </c:pt>
                <c:pt idx="8616">
                  <c:v>374.330297516815</c:v>
                </c:pt>
                <c:pt idx="8617">
                  <c:v>74.8380645105153</c:v>
                </c:pt>
                <c:pt idx="8618">
                  <c:v>128.812447392561</c:v>
                </c:pt>
                <c:pt idx="8619">
                  <c:v>805.159306939463</c:v>
                </c:pt>
                <c:pt idx="8620">
                  <c:v>99.3779691764492</c:v>
                </c:pt>
                <c:pt idx="8621">
                  <c:v>826.182949360544</c:v>
                </c:pt>
                <c:pt idx="8622">
                  <c:v>716.055957895834</c:v>
                </c:pt>
                <c:pt idx="8623">
                  <c:v>77.5458724139334</c:v>
                </c:pt>
                <c:pt idx="8624">
                  <c:v>506.642675899507</c:v>
                </c:pt>
                <c:pt idx="8625">
                  <c:v>75.2026704549919</c:v>
                </c:pt>
                <c:pt idx="8626">
                  <c:v>54.2995114733069</c:v>
                </c:pt>
                <c:pt idx="8627">
                  <c:v>794.911383255968</c:v>
                </c:pt>
                <c:pt idx="8628">
                  <c:v>774.02010506133</c:v>
                </c:pt>
                <c:pt idx="8629">
                  <c:v>77.1010641594568</c:v>
                </c:pt>
                <c:pt idx="8630">
                  <c:v>97.6125888758755</c:v>
                </c:pt>
                <c:pt idx="8631">
                  <c:v>308.389892920575</c:v>
                </c:pt>
                <c:pt idx="8632">
                  <c:v>56.0073045946986</c:v>
                </c:pt>
                <c:pt idx="8633">
                  <c:v>211.829505412863</c:v>
                </c:pt>
                <c:pt idx="8634">
                  <c:v>1218.18766901391</c:v>
                </c:pt>
                <c:pt idx="8635">
                  <c:v>107.512903074222</c:v>
                </c:pt>
                <c:pt idx="8636">
                  <c:v>182.447925975123</c:v>
                </c:pt>
                <c:pt idx="8637">
                  <c:v>283.721973112161</c:v>
                </c:pt>
                <c:pt idx="8638">
                  <c:v>400.875771248362</c:v>
                </c:pt>
                <c:pt idx="8639">
                  <c:v>169.350107619538</c:v>
                </c:pt>
                <c:pt idx="8640">
                  <c:v>970.953269465235</c:v>
                </c:pt>
                <c:pt idx="8641">
                  <c:v>56.7090491940554</c:v>
                </c:pt>
                <c:pt idx="8642">
                  <c:v>612.147590757863</c:v>
                </c:pt>
                <c:pt idx="8643">
                  <c:v>159.292636187866</c:v>
                </c:pt>
                <c:pt idx="8644">
                  <c:v>94.4869713761827</c:v>
                </c:pt>
                <c:pt idx="8645">
                  <c:v>385.107494831974</c:v>
                </c:pt>
                <c:pt idx="8646">
                  <c:v>683.79459295549</c:v>
                </c:pt>
                <c:pt idx="8647">
                  <c:v>109.270057608909</c:v>
                </c:pt>
                <c:pt idx="8648">
                  <c:v>143.374881608775</c:v>
                </c:pt>
                <c:pt idx="8649">
                  <c:v>121.186221758554</c:v>
                </c:pt>
                <c:pt idx="8650">
                  <c:v>113.130825896791</c:v>
                </c:pt>
                <c:pt idx="8651">
                  <c:v>135.977502426462</c:v>
                </c:pt>
                <c:pt idx="8652">
                  <c:v>1151.54700023312</c:v>
                </c:pt>
                <c:pt idx="8653">
                  <c:v>1229.52827590622</c:v>
                </c:pt>
                <c:pt idx="8654">
                  <c:v>189.947466891903</c:v>
                </c:pt>
                <c:pt idx="8655">
                  <c:v>52.8645902062022</c:v>
                </c:pt>
                <c:pt idx="8656">
                  <c:v>62.8272120537979</c:v>
                </c:pt>
                <c:pt idx="8657">
                  <c:v>727.273577078377</c:v>
                </c:pt>
                <c:pt idx="8658">
                  <c:v>92.5755930406602</c:v>
                </c:pt>
                <c:pt idx="8659">
                  <c:v>77.6385717474824</c:v>
                </c:pt>
                <c:pt idx="8660">
                  <c:v>76.3531750177523</c:v>
                </c:pt>
                <c:pt idx="8661">
                  <c:v>71.6625011142068</c:v>
                </c:pt>
                <c:pt idx="8662">
                  <c:v>54.9919242286272</c:v>
                </c:pt>
                <c:pt idx="8663">
                  <c:v>936.013128248278</c:v>
                </c:pt>
                <c:pt idx="8664">
                  <c:v>42.5055408906239</c:v>
                </c:pt>
                <c:pt idx="8665">
                  <c:v>91.9091562543638</c:v>
                </c:pt>
                <c:pt idx="8666">
                  <c:v>343.456425083558</c:v>
                </c:pt>
                <c:pt idx="8667">
                  <c:v>73.6601415608335</c:v>
                </c:pt>
                <c:pt idx="8668">
                  <c:v>64.0248071424795</c:v>
                </c:pt>
                <c:pt idx="8669">
                  <c:v>339.510061686328</c:v>
                </c:pt>
                <c:pt idx="8670">
                  <c:v>125.36149180277</c:v>
                </c:pt>
                <c:pt idx="8671">
                  <c:v>107.530981537559</c:v>
                </c:pt>
                <c:pt idx="8672">
                  <c:v>62.0163554212489</c:v>
                </c:pt>
                <c:pt idx="8673">
                  <c:v>275.842465429005</c:v>
                </c:pt>
                <c:pt idx="8674">
                  <c:v>354.477806153401</c:v>
                </c:pt>
                <c:pt idx="8675">
                  <c:v>981.258850809397</c:v>
                </c:pt>
                <c:pt idx="8676">
                  <c:v>309.065642023888</c:v>
                </c:pt>
                <c:pt idx="8677">
                  <c:v>602.728208163695</c:v>
                </c:pt>
                <c:pt idx="8678">
                  <c:v>89.2826263826113</c:v>
                </c:pt>
                <c:pt idx="8679">
                  <c:v>53.3748219134573</c:v>
                </c:pt>
                <c:pt idx="8680">
                  <c:v>435.495239298019</c:v>
                </c:pt>
                <c:pt idx="8681">
                  <c:v>58.0732143445489</c:v>
                </c:pt>
                <c:pt idx="8682">
                  <c:v>159.438113690837</c:v>
                </c:pt>
                <c:pt idx="8683">
                  <c:v>1100.321220128</c:v>
                </c:pt>
                <c:pt idx="8684">
                  <c:v>136.46585813877</c:v>
                </c:pt>
                <c:pt idx="8685">
                  <c:v>227.127597424113</c:v>
                </c:pt>
                <c:pt idx="8686">
                  <c:v>39.2920646619198</c:v>
                </c:pt>
                <c:pt idx="8687">
                  <c:v>1484.08858190129</c:v>
                </c:pt>
                <c:pt idx="8688">
                  <c:v>1058.81678081487</c:v>
                </c:pt>
                <c:pt idx="8689">
                  <c:v>85.515226971416</c:v>
                </c:pt>
                <c:pt idx="8690">
                  <c:v>66.6208969650717</c:v>
                </c:pt>
                <c:pt idx="8691">
                  <c:v>489.787559530807</c:v>
                </c:pt>
                <c:pt idx="8692">
                  <c:v>65.2518210580669</c:v>
                </c:pt>
                <c:pt idx="8693">
                  <c:v>141.442833697803</c:v>
                </c:pt>
                <c:pt idx="8694">
                  <c:v>183.360517446577</c:v>
                </c:pt>
                <c:pt idx="8695">
                  <c:v>399.740389809197</c:v>
                </c:pt>
                <c:pt idx="8696">
                  <c:v>60.5275568276658</c:v>
                </c:pt>
                <c:pt idx="8697">
                  <c:v>423.734260496406</c:v>
                </c:pt>
                <c:pt idx="8698">
                  <c:v>103.554482677516</c:v>
                </c:pt>
                <c:pt idx="8699">
                  <c:v>166.207684599633</c:v>
                </c:pt>
                <c:pt idx="8700">
                  <c:v>97.1604793674506</c:v>
                </c:pt>
                <c:pt idx="8701">
                  <c:v>67.3055414571034</c:v>
                </c:pt>
                <c:pt idx="8702">
                  <c:v>57.0161657016171</c:v>
                </c:pt>
                <c:pt idx="8703">
                  <c:v>923.826265615393</c:v>
                </c:pt>
                <c:pt idx="8704">
                  <c:v>395.58392234622</c:v>
                </c:pt>
                <c:pt idx="8705">
                  <c:v>95.9607119566857</c:v>
                </c:pt>
                <c:pt idx="8706">
                  <c:v>77.8540062799834</c:v>
                </c:pt>
                <c:pt idx="8707">
                  <c:v>297.32350436524</c:v>
                </c:pt>
                <c:pt idx="8708">
                  <c:v>293.335413497643</c:v>
                </c:pt>
                <c:pt idx="8709">
                  <c:v>287.086348306089</c:v>
                </c:pt>
                <c:pt idx="8710">
                  <c:v>65.82539581953</c:v>
                </c:pt>
                <c:pt idx="8711">
                  <c:v>50.2104941151254</c:v>
                </c:pt>
                <c:pt idx="8712">
                  <c:v>460.735864973755</c:v>
                </c:pt>
                <c:pt idx="8713">
                  <c:v>792.066707557327</c:v>
                </c:pt>
                <c:pt idx="8714">
                  <c:v>87.7714763178705</c:v>
                </c:pt>
                <c:pt idx="8715">
                  <c:v>363.62938472201</c:v>
                </c:pt>
                <c:pt idx="8716">
                  <c:v>483.494177423967</c:v>
                </c:pt>
                <c:pt idx="8717">
                  <c:v>40.1207674319985</c:v>
                </c:pt>
                <c:pt idx="8718">
                  <c:v>121.491867766162</c:v>
                </c:pt>
                <c:pt idx="8719">
                  <c:v>114.963302735024</c:v>
                </c:pt>
                <c:pt idx="8720">
                  <c:v>36.3045303544528</c:v>
                </c:pt>
                <c:pt idx="8721">
                  <c:v>1380.73929668042</c:v>
                </c:pt>
                <c:pt idx="8722">
                  <c:v>67.8504471245389</c:v>
                </c:pt>
                <c:pt idx="8723">
                  <c:v>448.952950042758</c:v>
                </c:pt>
                <c:pt idx="8724">
                  <c:v>371.069067818929</c:v>
                </c:pt>
                <c:pt idx="8725">
                  <c:v>90.5835076551012</c:v>
                </c:pt>
                <c:pt idx="8726">
                  <c:v>110.000328153073</c:v>
                </c:pt>
                <c:pt idx="8727">
                  <c:v>81.7616347303322</c:v>
                </c:pt>
                <c:pt idx="8728">
                  <c:v>68.7719858791858</c:v>
                </c:pt>
                <c:pt idx="8729">
                  <c:v>1008.4914753672</c:v>
                </c:pt>
                <c:pt idx="8730">
                  <c:v>1390.49746726224</c:v>
                </c:pt>
                <c:pt idx="8731">
                  <c:v>146.554107005711</c:v>
                </c:pt>
                <c:pt idx="8732">
                  <c:v>86.5250566943768</c:v>
                </c:pt>
                <c:pt idx="8733">
                  <c:v>61.7229021799065</c:v>
                </c:pt>
                <c:pt idx="8734">
                  <c:v>47.3141921572557</c:v>
                </c:pt>
                <c:pt idx="8735">
                  <c:v>47.2460206618432</c:v>
                </c:pt>
                <c:pt idx="8736">
                  <c:v>57.6817679584925</c:v>
                </c:pt>
                <c:pt idx="8737">
                  <c:v>89.6420904493878</c:v>
                </c:pt>
                <c:pt idx="8738">
                  <c:v>88.219313710613</c:v>
                </c:pt>
                <c:pt idx="8739">
                  <c:v>75.2036452436284</c:v>
                </c:pt>
                <c:pt idx="8740">
                  <c:v>58.9344937836117</c:v>
                </c:pt>
                <c:pt idx="8741">
                  <c:v>59.6233169938235</c:v>
                </c:pt>
                <c:pt idx="8742">
                  <c:v>173.715038483415</c:v>
                </c:pt>
                <c:pt idx="8743">
                  <c:v>141.861020986505</c:v>
                </c:pt>
                <c:pt idx="8744">
                  <c:v>143.06835174467</c:v>
                </c:pt>
                <c:pt idx="8745">
                  <c:v>703.119093120621</c:v>
                </c:pt>
                <c:pt idx="8746">
                  <c:v>121.121028420181</c:v>
                </c:pt>
                <c:pt idx="8747">
                  <c:v>48.5952890685334</c:v>
                </c:pt>
                <c:pt idx="8748">
                  <c:v>40.5887542275104</c:v>
                </c:pt>
                <c:pt idx="8749">
                  <c:v>40.1341364173329</c:v>
                </c:pt>
                <c:pt idx="8750">
                  <c:v>89.1457633099917</c:v>
                </c:pt>
                <c:pt idx="8751">
                  <c:v>48.2656174404683</c:v>
                </c:pt>
                <c:pt idx="8752">
                  <c:v>57.0649941496774</c:v>
                </c:pt>
                <c:pt idx="8753">
                  <c:v>74.8579183964384</c:v>
                </c:pt>
                <c:pt idx="8754">
                  <c:v>378.365321628594</c:v>
                </c:pt>
                <c:pt idx="8755">
                  <c:v>70.84700898926</c:v>
                </c:pt>
                <c:pt idx="8756">
                  <c:v>128.240524832003</c:v>
                </c:pt>
                <c:pt idx="8757">
                  <c:v>97.7578799532129</c:v>
                </c:pt>
                <c:pt idx="8758">
                  <c:v>81.1085477830662</c:v>
                </c:pt>
                <c:pt idx="8759">
                  <c:v>1111.82906585934</c:v>
                </c:pt>
                <c:pt idx="8760">
                  <c:v>76.9667011061447</c:v>
                </c:pt>
                <c:pt idx="8761">
                  <c:v>103.526298770432</c:v>
                </c:pt>
                <c:pt idx="8762">
                  <c:v>142.476019527017</c:v>
                </c:pt>
                <c:pt idx="8763">
                  <c:v>525.366414079809</c:v>
                </c:pt>
                <c:pt idx="8764">
                  <c:v>901.98015769218</c:v>
                </c:pt>
                <c:pt idx="8765">
                  <c:v>68.0677965773396</c:v>
                </c:pt>
                <c:pt idx="8766">
                  <c:v>259.023308816634</c:v>
                </c:pt>
                <c:pt idx="8767">
                  <c:v>311.490486577426</c:v>
                </c:pt>
                <c:pt idx="8768">
                  <c:v>541.604961651121</c:v>
                </c:pt>
                <c:pt idx="8769">
                  <c:v>77.2742859147948</c:v>
                </c:pt>
                <c:pt idx="8770">
                  <c:v>1660.43376545416</c:v>
                </c:pt>
                <c:pt idx="8771">
                  <c:v>126.593171579365</c:v>
                </c:pt>
                <c:pt idx="8772">
                  <c:v>54.561091189135</c:v>
                </c:pt>
                <c:pt idx="8773">
                  <c:v>99.842705987303</c:v>
                </c:pt>
                <c:pt idx="8774">
                  <c:v>335.17168404714</c:v>
                </c:pt>
                <c:pt idx="8775">
                  <c:v>29.3543380422276</c:v>
                </c:pt>
                <c:pt idx="8776">
                  <c:v>174.649197011179</c:v>
                </c:pt>
                <c:pt idx="8777">
                  <c:v>140.65365389984</c:v>
                </c:pt>
                <c:pt idx="8778">
                  <c:v>545.737345120622</c:v>
                </c:pt>
                <c:pt idx="8779">
                  <c:v>304.324433781534</c:v>
                </c:pt>
                <c:pt idx="8780">
                  <c:v>76.9806229629576</c:v>
                </c:pt>
                <c:pt idx="8781">
                  <c:v>578.673756858764</c:v>
                </c:pt>
                <c:pt idx="8782">
                  <c:v>88.6240601216799</c:v>
                </c:pt>
                <c:pt idx="8783">
                  <c:v>46.6805299219185</c:v>
                </c:pt>
                <c:pt idx="8784">
                  <c:v>257.569954718465</c:v>
                </c:pt>
                <c:pt idx="8785">
                  <c:v>60.0340787834262</c:v>
                </c:pt>
                <c:pt idx="8786">
                  <c:v>147.708693494175</c:v>
                </c:pt>
                <c:pt idx="8787">
                  <c:v>375.854590901837</c:v>
                </c:pt>
                <c:pt idx="8788">
                  <c:v>323.425871006862</c:v>
                </c:pt>
                <c:pt idx="8789">
                  <c:v>164.997521264314</c:v>
                </c:pt>
                <c:pt idx="8790">
                  <c:v>604.459506369486</c:v>
                </c:pt>
                <c:pt idx="8791">
                  <c:v>496.714693801333</c:v>
                </c:pt>
                <c:pt idx="8792">
                  <c:v>304.120152131596</c:v>
                </c:pt>
                <c:pt idx="8793">
                  <c:v>208.897246582001</c:v>
                </c:pt>
                <c:pt idx="8794">
                  <c:v>571.575229046912</c:v>
                </c:pt>
                <c:pt idx="8795">
                  <c:v>99.7477132457651</c:v>
                </c:pt>
                <c:pt idx="8796">
                  <c:v>798.126360340348</c:v>
                </c:pt>
                <c:pt idx="8797">
                  <c:v>502.849819232796</c:v>
                </c:pt>
                <c:pt idx="8798">
                  <c:v>1065.46992383603</c:v>
                </c:pt>
                <c:pt idx="8799">
                  <c:v>627.839849746969</c:v>
                </c:pt>
                <c:pt idx="8800">
                  <c:v>439.352107755326</c:v>
                </c:pt>
                <c:pt idx="8801">
                  <c:v>99.7578663918229</c:v>
                </c:pt>
                <c:pt idx="8802">
                  <c:v>134.573846496091</c:v>
                </c:pt>
                <c:pt idx="8803">
                  <c:v>850.053421074926</c:v>
                </c:pt>
                <c:pt idx="8804">
                  <c:v>147.79663536881</c:v>
                </c:pt>
                <c:pt idx="8805">
                  <c:v>578.102904181653</c:v>
                </c:pt>
                <c:pt idx="8806">
                  <c:v>735.250397028312</c:v>
                </c:pt>
                <c:pt idx="8807">
                  <c:v>85.5796366013999</c:v>
                </c:pt>
                <c:pt idx="8808">
                  <c:v>568.916437208033</c:v>
                </c:pt>
                <c:pt idx="8809">
                  <c:v>872.753657944871</c:v>
                </c:pt>
                <c:pt idx="8810">
                  <c:v>836.420491562882</c:v>
                </c:pt>
                <c:pt idx="8811">
                  <c:v>605.042774317224</c:v>
                </c:pt>
                <c:pt idx="8812">
                  <c:v>171.5505700518</c:v>
                </c:pt>
                <c:pt idx="8813">
                  <c:v>90.5109356965816</c:v>
                </c:pt>
                <c:pt idx="8814">
                  <c:v>177.659801313142</c:v>
                </c:pt>
                <c:pt idx="8815">
                  <c:v>57.472886284447</c:v>
                </c:pt>
                <c:pt idx="8816">
                  <c:v>53.0116996736602</c:v>
                </c:pt>
                <c:pt idx="8817">
                  <c:v>824.693619612212</c:v>
                </c:pt>
                <c:pt idx="8818">
                  <c:v>461.338969967891</c:v>
                </c:pt>
                <c:pt idx="8819">
                  <c:v>183.523169521298</c:v>
                </c:pt>
                <c:pt idx="8820">
                  <c:v>67.583899772577</c:v>
                </c:pt>
                <c:pt idx="8821">
                  <c:v>56.6852137623754</c:v>
                </c:pt>
                <c:pt idx="8822">
                  <c:v>92.5913170095735</c:v>
                </c:pt>
                <c:pt idx="8823">
                  <c:v>640.515354644968</c:v>
                </c:pt>
                <c:pt idx="8824">
                  <c:v>449.49612719877</c:v>
                </c:pt>
                <c:pt idx="8825">
                  <c:v>195.473395183671</c:v>
                </c:pt>
                <c:pt idx="8826">
                  <c:v>281.260645359881</c:v>
                </c:pt>
                <c:pt idx="8827">
                  <c:v>99.7608106388442</c:v>
                </c:pt>
                <c:pt idx="8828">
                  <c:v>93.1705607822807</c:v>
                </c:pt>
                <c:pt idx="8829">
                  <c:v>38.2103132123202</c:v>
                </c:pt>
                <c:pt idx="8830">
                  <c:v>180.934461396234</c:v>
                </c:pt>
                <c:pt idx="8831">
                  <c:v>76.5587138926755</c:v>
                </c:pt>
                <c:pt idx="8832">
                  <c:v>330.717828480622</c:v>
                </c:pt>
                <c:pt idx="8833">
                  <c:v>84.425646244575</c:v>
                </c:pt>
                <c:pt idx="8834">
                  <c:v>424.026985682079</c:v>
                </c:pt>
                <c:pt idx="8835">
                  <c:v>760.318872414228</c:v>
                </c:pt>
                <c:pt idx="8836">
                  <c:v>135.513291474179</c:v>
                </c:pt>
                <c:pt idx="8837">
                  <c:v>92.2541954675301</c:v>
                </c:pt>
                <c:pt idx="8838">
                  <c:v>88.6755431961906</c:v>
                </c:pt>
                <c:pt idx="8839">
                  <c:v>49.7815298376668</c:v>
                </c:pt>
                <c:pt idx="8840">
                  <c:v>81.6640354180939</c:v>
                </c:pt>
                <c:pt idx="8841">
                  <c:v>340.243138735721</c:v>
                </c:pt>
                <c:pt idx="8842">
                  <c:v>309.80129647215</c:v>
                </c:pt>
                <c:pt idx="8843">
                  <c:v>93.6435585114314</c:v>
                </c:pt>
                <c:pt idx="8844">
                  <c:v>62.6242520029455</c:v>
                </c:pt>
                <c:pt idx="8845">
                  <c:v>29.7906945493367</c:v>
                </c:pt>
                <c:pt idx="8846">
                  <c:v>35.3221908531756</c:v>
                </c:pt>
                <c:pt idx="8847">
                  <c:v>196.795392995554</c:v>
                </c:pt>
                <c:pt idx="8848">
                  <c:v>254.732162179089</c:v>
                </c:pt>
                <c:pt idx="8849">
                  <c:v>760.709187237801</c:v>
                </c:pt>
                <c:pt idx="8850">
                  <c:v>50.3768893727098</c:v>
                </c:pt>
                <c:pt idx="8851">
                  <c:v>215.611851291936</c:v>
                </c:pt>
                <c:pt idx="8852">
                  <c:v>66.1519691893946</c:v>
                </c:pt>
                <c:pt idx="8853">
                  <c:v>70.9265609019484</c:v>
                </c:pt>
                <c:pt idx="8854">
                  <c:v>69.7346934334936</c:v>
                </c:pt>
                <c:pt idx="8855">
                  <c:v>26.4893980085177</c:v>
                </c:pt>
                <c:pt idx="8856">
                  <c:v>85.8053557571295</c:v>
                </c:pt>
                <c:pt idx="8857">
                  <c:v>95.3163777871678</c:v>
                </c:pt>
                <c:pt idx="8858">
                  <c:v>78.6316641037978</c:v>
                </c:pt>
                <c:pt idx="8859">
                  <c:v>327.135844021092</c:v>
                </c:pt>
                <c:pt idx="8860">
                  <c:v>248.784605602326</c:v>
                </c:pt>
                <c:pt idx="8861">
                  <c:v>90.9050448276344</c:v>
                </c:pt>
                <c:pt idx="8862">
                  <c:v>154.686187583765</c:v>
                </c:pt>
                <c:pt idx="8863">
                  <c:v>78.9507566981101</c:v>
                </c:pt>
                <c:pt idx="8864">
                  <c:v>227.6386956118</c:v>
                </c:pt>
                <c:pt idx="8865">
                  <c:v>650.356111691876</c:v>
                </c:pt>
                <c:pt idx="8866">
                  <c:v>92.6380216255509</c:v>
                </c:pt>
                <c:pt idx="8867">
                  <c:v>99.057225002043</c:v>
                </c:pt>
                <c:pt idx="8868">
                  <c:v>52.0991119618428</c:v>
                </c:pt>
                <c:pt idx="8869">
                  <c:v>197.573428160729</c:v>
                </c:pt>
                <c:pt idx="8870">
                  <c:v>894.092696061873</c:v>
                </c:pt>
                <c:pt idx="8871">
                  <c:v>160.112087851716</c:v>
                </c:pt>
                <c:pt idx="8872">
                  <c:v>43.0947498079825</c:v>
                </c:pt>
                <c:pt idx="8873">
                  <c:v>934.091029504575</c:v>
                </c:pt>
                <c:pt idx="8874">
                  <c:v>143.436896621709</c:v>
                </c:pt>
                <c:pt idx="8875">
                  <c:v>199.13646422557</c:v>
                </c:pt>
                <c:pt idx="8876">
                  <c:v>327.221358166023</c:v>
                </c:pt>
                <c:pt idx="8877">
                  <c:v>64.520500057405</c:v>
                </c:pt>
                <c:pt idx="8878">
                  <c:v>94.4754864955276</c:v>
                </c:pt>
                <c:pt idx="8879">
                  <c:v>1206.83450466649</c:v>
                </c:pt>
                <c:pt idx="8880">
                  <c:v>96.5315081455946</c:v>
                </c:pt>
                <c:pt idx="8881">
                  <c:v>484.172000968365</c:v>
                </c:pt>
                <c:pt idx="8882">
                  <c:v>146.840603558153</c:v>
                </c:pt>
                <c:pt idx="8883">
                  <c:v>39.1380584584711</c:v>
                </c:pt>
                <c:pt idx="8884">
                  <c:v>395.394400793544</c:v>
                </c:pt>
                <c:pt idx="8885">
                  <c:v>549.000420307481</c:v>
                </c:pt>
                <c:pt idx="8886">
                  <c:v>302.294577389288</c:v>
                </c:pt>
                <c:pt idx="8887">
                  <c:v>413.489235817959</c:v>
                </c:pt>
                <c:pt idx="8888">
                  <c:v>258.043869589864</c:v>
                </c:pt>
                <c:pt idx="8889">
                  <c:v>169.722966687469</c:v>
                </c:pt>
                <c:pt idx="8890">
                  <c:v>44.2121023115911</c:v>
                </c:pt>
                <c:pt idx="8891">
                  <c:v>82.1033579510039</c:v>
                </c:pt>
                <c:pt idx="8892">
                  <c:v>564.618142870576</c:v>
                </c:pt>
                <c:pt idx="8893">
                  <c:v>93.1717202541092</c:v>
                </c:pt>
                <c:pt idx="8894">
                  <c:v>66.2070742657766</c:v>
                </c:pt>
                <c:pt idx="8895">
                  <c:v>83.3257926320343</c:v>
                </c:pt>
                <c:pt idx="8896">
                  <c:v>55.8791962714773</c:v>
                </c:pt>
                <c:pt idx="8897">
                  <c:v>164.07257823999</c:v>
                </c:pt>
                <c:pt idx="8898">
                  <c:v>44.1989057682152</c:v>
                </c:pt>
                <c:pt idx="8899">
                  <c:v>67.0357180627305</c:v>
                </c:pt>
                <c:pt idx="8900">
                  <c:v>288.207840023413</c:v>
                </c:pt>
                <c:pt idx="8901">
                  <c:v>530.780323602741</c:v>
                </c:pt>
                <c:pt idx="8902">
                  <c:v>617.432279273958</c:v>
                </c:pt>
                <c:pt idx="8903">
                  <c:v>625.694903545806</c:v>
                </c:pt>
                <c:pt idx="8904">
                  <c:v>461.579975694431</c:v>
                </c:pt>
                <c:pt idx="8905">
                  <c:v>55.4140525376926</c:v>
                </c:pt>
                <c:pt idx="8906">
                  <c:v>210.00077759608</c:v>
                </c:pt>
                <c:pt idx="8907">
                  <c:v>47.1360696502651</c:v>
                </c:pt>
                <c:pt idx="8908">
                  <c:v>913.602513425796</c:v>
                </c:pt>
                <c:pt idx="8909">
                  <c:v>57.1873721760561</c:v>
                </c:pt>
                <c:pt idx="8910">
                  <c:v>282.537258548</c:v>
                </c:pt>
                <c:pt idx="8911">
                  <c:v>107.114790343146</c:v>
                </c:pt>
                <c:pt idx="8912">
                  <c:v>95.6505281383443</c:v>
                </c:pt>
                <c:pt idx="8913">
                  <c:v>525.173631928662</c:v>
                </c:pt>
                <c:pt idx="8914">
                  <c:v>470.357450893665</c:v>
                </c:pt>
                <c:pt idx="8915">
                  <c:v>113.626595592074</c:v>
                </c:pt>
                <c:pt idx="8916">
                  <c:v>182.94168699046</c:v>
                </c:pt>
                <c:pt idx="8917">
                  <c:v>57.8843403375309</c:v>
                </c:pt>
                <c:pt idx="8918">
                  <c:v>85.7015069763128</c:v>
                </c:pt>
                <c:pt idx="8919">
                  <c:v>77.5674521904482</c:v>
                </c:pt>
                <c:pt idx="8920">
                  <c:v>1038.82488122182</c:v>
                </c:pt>
                <c:pt idx="8921">
                  <c:v>347.840031838179</c:v>
                </c:pt>
                <c:pt idx="8922">
                  <c:v>352.419654732908</c:v>
                </c:pt>
                <c:pt idx="8923">
                  <c:v>355.434893863371</c:v>
                </c:pt>
                <c:pt idx="8924">
                  <c:v>220.111474528408</c:v>
                </c:pt>
                <c:pt idx="8925">
                  <c:v>45.9123419971182</c:v>
                </c:pt>
                <c:pt idx="8926">
                  <c:v>56.7968845736371</c:v>
                </c:pt>
                <c:pt idx="8927">
                  <c:v>64.5811467902576</c:v>
                </c:pt>
                <c:pt idx="8928">
                  <c:v>55.2066934967096</c:v>
                </c:pt>
                <c:pt idx="8929">
                  <c:v>53.0689143419721</c:v>
                </c:pt>
                <c:pt idx="8930">
                  <c:v>168.871216576987</c:v>
                </c:pt>
                <c:pt idx="8931">
                  <c:v>86.6983575099694</c:v>
                </c:pt>
                <c:pt idx="8932">
                  <c:v>53.0379923953569</c:v>
                </c:pt>
                <c:pt idx="8933">
                  <c:v>400.373300223512</c:v>
                </c:pt>
                <c:pt idx="8934">
                  <c:v>361.190007350947</c:v>
                </c:pt>
                <c:pt idx="8935">
                  <c:v>500.541816499112</c:v>
                </c:pt>
                <c:pt idx="8936">
                  <c:v>95.5241917132885</c:v>
                </c:pt>
                <c:pt idx="8937">
                  <c:v>79.0109460157152</c:v>
                </c:pt>
                <c:pt idx="8938">
                  <c:v>47.2037614831167</c:v>
                </c:pt>
                <c:pt idx="8939">
                  <c:v>630.067562838284</c:v>
                </c:pt>
                <c:pt idx="8940">
                  <c:v>644.574043687427</c:v>
                </c:pt>
                <c:pt idx="8941">
                  <c:v>82.5071127062778</c:v>
                </c:pt>
                <c:pt idx="8942">
                  <c:v>336.603397193318</c:v>
                </c:pt>
                <c:pt idx="8943">
                  <c:v>55.286722693588</c:v>
                </c:pt>
                <c:pt idx="8944">
                  <c:v>238.555441471922</c:v>
                </c:pt>
                <c:pt idx="8945">
                  <c:v>316.400798821339</c:v>
                </c:pt>
                <c:pt idx="8946">
                  <c:v>67.4309815976469</c:v>
                </c:pt>
                <c:pt idx="8947">
                  <c:v>90.4732229521729</c:v>
                </c:pt>
                <c:pt idx="8948">
                  <c:v>440.53761853256</c:v>
                </c:pt>
                <c:pt idx="8949">
                  <c:v>164.638019275188</c:v>
                </c:pt>
                <c:pt idx="8950">
                  <c:v>336.617106965702</c:v>
                </c:pt>
                <c:pt idx="8951">
                  <c:v>818.654135417709</c:v>
                </c:pt>
                <c:pt idx="8952">
                  <c:v>75.1227029702982</c:v>
                </c:pt>
                <c:pt idx="8953">
                  <c:v>560.558664938686</c:v>
                </c:pt>
                <c:pt idx="8954">
                  <c:v>809.29961309115</c:v>
                </c:pt>
                <c:pt idx="8955">
                  <c:v>85.7306201316436</c:v>
                </c:pt>
                <c:pt idx="8956">
                  <c:v>230.927050695023</c:v>
                </c:pt>
                <c:pt idx="8957">
                  <c:v>82.083294799276</c:v>
                </c:pt>
                <c:pt idx="8958">
                  <c:v>38.2060660050353</c:v>
                </c:pt>
                <c:pt idx="8959">
                  <c:v>330.085641000299</c:v>
                </c:pt>
                <c:pt idx="8960">
                  <c:v>820.341304887119</c:v>
                </c:pt>
                <c:pt idx="8961">
                  <c:v>92.11463140259</c:v>
                </c:pt>
                <c:pt idx="8962">
                  <c:v>95.0157648698594</c:v>
                </c:pt>
                <c:pt idx="8963">
                  <c:v>151.850898022121</c:v>
                </c:pt>
                <c:pt idx="8964">
                  <c:v>48.7890830320466</c:v>
                </c:pt>
                <c:pt idx="8965">
                  <c:v>574.531090991539</c:v>
                </c:pt>
                <c:pt idx="8966">
                  <c:v>290.963354779488</c:v>
                </c:pt>
                <c:pt idx="8967">
                  <c:v>62.5016037345724</c:v>
                </c:pt>
                <c:pt idx="8968">
                  <c:v>488.646798271426</c:v>
                </c:pt>
                <c:pt idx="8969">
                  <c:v>362.735350630254</c:v>
                </c:pt>
                <c:pt idx="8970">
                  <c:v>56.5952480665367</c:v>
                </c:pt>
                <c:pt idx="8971">
                  <c:v>339.963715054695</c:v>
                </c:pt>
                <c:pt idx="8972">
                  <c:v>258.976438686594</c:v>
                </c:pt>
                <c:pt idx="8973">
                  <c:v>187.82244344465</c:v>
                </c:pt>
                <c:pt idx="8974">
                  <c:v>86.0172780495352</c:v>
                </c:pt>
                <c:pt idx="8975">
                  <c:v>250.54708258705</c:v>
                </c:pt>
                <c:pt idx="8976">
                  <c:v>57.3125154725175</c:v>
                </c:pt>
                <c:pt idx="8977">
                  <c:v>65.072783394965</c:v>
                </c:pt>
                <c:pt idx="8978">
                  <c:v>88.3749459238487</c:v>
                </c:pt>
                <c:pt idx="8979">
                  <c:v>266.038835924244</c:v>
                </c:pt>
                <c:pt idx="8980">
                  <c:v>335.808282601846</c:v>
                </c:pt>
                <c:pt idx="8981">
                  <c:v>58.8764599331985</c:v>
                </c:pt>
                <c:pt idx="8982">
                  <c:v>73.9253409505131</c:v>
                </c:pt>
                <c:pt idx="8983">
                  <c:v>311.308880101486</c:v>
                </c:pt>
                <c:pt idx="8984">
                  <c:v>81.4305382626588</c:v>
                </c:pt>
                <c:pt idx="8985">
                  <c:v>111.18589835807</c:v>
                </c:pt>
                <c:pt idx="8986">
                  <c:v>68.1724819620375</c:v>
                </c:pt>
                <c:pt idx="8987">
                  <c:v>178.105421641997</c:v>
                </c:pt>
                <c:pt idx="8988">
                  <c:v>98.1650395466013</c:v>
                </c:pt>
                <c:pt idx="8989">
                  <c:v>402.10474542272</c:v>
                </c:pt>
                <c:pt idx="8990">
                  <c:v>350.128244133156</c:v>
                </c:pt>
                <c:pt idx="8991">
                  <c:v>250.484391793639</c:v>
                </c:pt>
                <c:pt idx="8992">
                  <c:v>1175.18739132086</c:v>
                </c:pt>
                <c:pt idx="8993">
                  <c:v>155.593825485754</c:v>
                </c:pt>
                <c:pt idx="8994">
                  <c:v>98.1578022618855</c:v>
                </c:pt>
                <c:pt idx="8995">
                  <c:v>693.819928775244</c:v>
                </c:pt>
                <c:pt idx="8996">
                  <c:v>594.895516071117</c:v>
                </c:pt>
                <c:pt idx="8997">
                  <c:v>94.7045813319407</c:v>
                </c:pt>
                <c:pt idx="8998">
                  <c:v>96.1310772758889</c:v>
                </c:pt>
                <c:pt idx="8999">
                  <c:v>136.769695751143</c:v>
                </c:pt>
                <c:pt idx="9000">
                  <c:v>221.86239727213</c:v>
                </c:pt>
                <c:pt idx="9001">
                  <c:v>675.15263433708</c:v>
                </c:pt>
                <c:pt idx="9002">
                  <c:v>342.493508617032</c:v>
                </c:pt>
                <c:pt idx="9003">
                  <c:v>55.8398970935904</c:v>
                </c:pt>
                <c:pt idx="9004">
                  <c:v>56.5547975958468</c:v>
                </c:pt>
                <c:pt idx="9005">
                  <c:v>789.510445730513</c:v>
                </c:pt>
                <c:pt idx="9006">
                  <c:v>654.554887968954</c:v>
                </c:pt>
                <c:pt idx="9007">
                  <c:v>44.0044114992921</c:v>
                </c:pt>
                <c:pt idx="9008">
                  <c:v>118.237606356011</c:v>
                </c:pt>
                <c:pt idx="9009">
                  <c:v>239.577927284015</c:v>
                </c:pt>
                <c:pt idx="9010">
                  <c:v>1122.77473253369</c:v>
                </c:pt>
                <c:pt idx="9011">
                  <c:v>230.77128136501</c:v>
                </c:pt>
                <c:pt idx="9012">
                  <c:v>283.895294699586</c:v>
                </c:pt>
                <c:pt idx="9013">
                  <c:v>140.778382129543</c:v>
                </c:pt>
                <c:pt idx="9014">
                  <c:v>149.697269220694</c:v>
                </c:pt>
                <c:pt idx="9015">
                  <c:v>108.710917602194</c:v>
                </c:pt>
                <c:pt idx="9016">
                  <c:v>544.785191719639</c:v>
                </c:pt>
                <c:pt idx="9017">
                  <c:v>283.632472143374</c:v>
                </c:pt>
                <c:pt idx="9018">
                  <c:v>690.247009085043</c:v>
                </c:pt>
                <c:pt idx="9019">
                  <c:v>141.739666331437</c:v>
                </c:pt>
                <c:pt idx="9020">
                  <c:v>69.2925685667902</c:v>
                </c:pt>
                <c:pt idx="9021">
                  <c:v>280.937405673274</c:v>
                </c:pt>
                <c:pt idx="9022">
                  <c:v>332.983494966277</c:v>
                </c:pt>
                <c:pt idx="9023">
                  <c:v>60.1975706041105</c:v>
                </c:pt>
                <c:pt idx="9024">
                  <c:v>98.0498611427096</c:v>
                </c:pt>
                <c:pt idx="9025">
                  <c:v>732.944518178829</c:v>
                </c:pt>
                <c:pt idx="9026">
                  <c:v>739.086868368054</c:v>
                </c:pt>
                <c:pt idx="9027">
                  <c:v>112.151374768744</c:v>
                </c:pt>
                <c:pt idx="9028">
                  <c:v>140.002590631864</c:v>
                </c:pt>
                <c:pt idx="9029">
                  <c:v>454.048879609601</c:v>
                </c:pt>
                <c:pt idx="9030">
                  <c:v>768.854806701888</c:v>
                </c:pt>
                <c:pt idx="9031">
                  <c:v>378.315440692468</c:v>
                </c:pt>
                <c:pt idx="9032">
                  <c:v>45.3217679272305</c:v>
                </c:pt>
                <c:pt idx="9033">
                  <c:v>61.2612109225568</c:v>
                </c:pt>
                <c:pt idx="9034">
                  <c:v>99.4144056399522</c:v>
                </c:pt>
                <c:pt idx="9035">
                  <c:v>155.911508702928</c:v>
                </c:pt>
                <c:pt idx="9036">
                  <c:v>212.077248308872</c:v>
                </c:pt>
                <c:pt idx="9037">
                  <c:v>1020.25550172802</c:v>
                </c:pt>
                <c:pt idx="9038">
                  <c:v>73.120214756393</c:v>
                </c:pt>
                <c:pt idx="9039">
                  <c:v>239.211136738442</c:v>
                </c:pt>
                <c:pt idx="9040">
                  <c:v>44.1363114453175</c:v>
                </c:pt>
                <c:pt idx="9041">
                  <c:v>918.716961849365</c:v>
                </c:pt>
                <c:pt idx="9042">
                  <c:v>83.0628888886894</c:v>
                </c:pt>
                <c:pt idx="9043">
                  <c:v>536.728822412539</c:v>
                </c:pt>
                <c:pt idx="9044">
                  <c:v>59.0231994068213</c:v>
                </c:pt>
                <c:pt idx="9045">
                  <c:v>97.7996278663571</c:v>
                </c:pt>
                <c:pt idx="9046">
                  <c:v>146.359786967802</c:v>
                </c:pt>
                <c:pt idx="9047">
                  <c:v>540.838309027589</c:v>
                </c:pt>
                <c:pt idx="9048">
                  <c:v>92.8635050269396</c:v>
                </c:pt>
                <c:pt idx="9049">
                  <c:v>71.7867972881481</c:v>
                </c:pt>
                <c:pt idx="9050">
                  <c:v>147.329030805792</c:v>
                </c:pt>
                <c:pt idx="9051">
                  <c:v>456.45296655618</c:v>
                </c:pt>
                <c:pt idx="9052">
                  <c:v>419.917876782641</c:v>
                </c:pt>
                <c:pt idx="9053">
                  <c:v>78.5625093863738</c:v>
                </c:pt>
                <c:pt idx="9054">
                  <c:v>51.878763269955</c:v>
                </c:pt>
                <c:pt idx="9055">
                  <c:v>373.474228731768</c:v>
                </c:pt>
                <c:pt idx="9056">
                  <c:v>95.090457207321</c:v>
                </c:pt>
                <c:pt idx="9057">
                  <c:v>399.01348960575</c:v>
                </c:pt>
                <c:pt idx="9058">
                  <c:v>373.821616690718</c:v>
                </c:pt>
                <c:pt idx="9059">
                  <c:v>517.842673713389</c:v>
                </c:pt>
                <c:pt idx="9060">
                  <c:v>94.1073998464795</c:v>
                </c:pt>
                <c:pt idx="9061">
                  <c:v>225.142729737036</c:v>
                </c:pt>
                <c:pt idx="9062">
                  <c:v>54.0772764515299</c:v>
                </c:pt>
                <c:pt idx="9063">
                  <c:v>47.2292697763623</c:v>
                </c:pt>
                <c:pt idx="9064">
                  <c:v>1508.78793968567</c:v>
                </c:pt>
                <c:pt idx="9065">
                  <c:v>56.8968861209711</c:v>
                </c:pt>
                <c:pt idx="9066">
                  <c:v>1314.42579080075</c:v>
                </c:pt>
                <c:pt idx="9067">
                  <c:v>62.1318134372453</c:v>
                </c:pt>
                <c:pt idx="9068">
                  <c:v>912.641856474734</c:v>
                </c:pt>
                <c:pt idx="9069">
                  <c:v>793.32048523277</c:v>
                </c:pt>
                <c:pt idx="9070">
                  <c:v>67.1366877020025</c:v>
                </c:pt>
                <c:pt idx="9071">
                  <c:v>684.680925537347</c:v>
                </c:pt>
                <c:pt idx="9072">
                  <c:v>380.145447322237</c:v>
                </c:pt>
                <c:pt idx="9073">
                  <c:v>85.2007443173453</c:v>
                </c:pt>
                <c:pt idx="9074">
                  <c:v>85.743817457346</c:v>
                </c:pt>
                <c:pt idx="9075">
                  <c:v>525.671549550895</c:v>
                </c:pt>
                <c:pt idx="9076">
                  <c:v>121.236113201865</c:v>
                </c:pt>
                <c:pt idx="9077">
                  <c:v>59.5181346675738</c:v>
                </c:pt>
                <c:pt idx="9078">
                  <c:v>85.6396407665363</c:v>
                </c:pt>
                <c:pt idx="9079">
                  <c:v>53.603969874166</c:v>
                </c:pt>
                <c:pt idx="9080">
                  <c:v>73.0676484755408</c:v>
                </c:pt>
                <c:pt idx="9081">
                  <c:v>653.303545430875</c:v>
                </c:pt>
                <c:pt idx="9082">
                  <c:v>75.3817187261794</c:v>
                </c:pt>
                <c:pt idx="9083">
                  <c:v>231.055307198995</c:v>
                </c:pt>
                <c:pt idx="9084">
                  <c:v>421.104206008135</c:v>
                </c:pt>
                <c:pt idx="9085">
                  <c:v>45.3933209732248</c:v>
                </c:pt>
                <c:pt idx="9086">
                  <c:v>185.164438629635</c:v>
                </c:pt>
                <c:pt idx="9087">
                  <c:v>75.6924783274557</c:v>
                </c:pt>
                <c:pt idx="9088">
                  <c:v>49.8228705853368</c:v>
                </c:pt>
                <c:pt idx="9089">
                  <c:v>51.7535002174168</c:v>
                </c:pt>
                <c:pt idx="9090">
                  <c:v>491.469724919853</c:v>
                </c:pt>
                <c:pt idx="9091">
                  <c:v>65.7492717157169</c:v>
                </c:pt>
                <c:pt idx="9092">
                  <c:v>107.720899919388</c:v>
                </c:pt>
                <c:pt idx="9093">
                  <c:v>754.207937366955</c:v>
                </c:pt>
                <c:pt idx="9094">
                  <c:v>378.494841776717</c:v>
                </c:pt>
                <c:pt idx="9095">
                  <c:v>361.945875795757</c:v>
                </c:pt>
                <c:pt idx="9096">
                  <c:v>47.8413183185885</c:v>
                </c:pt>
                <c:pt idx="9097">
                  <c:v>496.139711945212</c:v>
                </c:pt>
                <c:pt idx="9098">
                  <c:v>88.6795944486368</c:v>
                </c:pt>
                <c:pt idx="9099">
                  <c:v>77.4966768597909</c:v>
                </c:pt>
                <c:pt idx="9100">
                  <c:v>128.580685867904</c:v>
                </c:pt>
                <c:pt idx="9101">
                  <c:v>143.36413931413</c:v>
                </c:pt>
                <c:pt idx="9102">
                  <c:v>108.723281980186</c:v>
                </c:pt>
                <c:pt idx="9103">
                  <c:v>361.617664481824</c:v>
                </c:pt>
                <c:pt idx="9104">
                  <c:v>52.2641835231636</c:v>
                </c:pt>
                <c:pt idx="9105">
                  <c:v>94.1110667922074</c:v>
                </c:pt>
                <c:pt idx="9106">
                  <c:v>77.8460076724876</c:v>
                </c:pt>
                <c:pt idx="9107">
                  <c:v>155.734424445304</c:v>
                </c:pt>
                <c:pt idx="9108">
                  <c:v>98.1923455756949</c:v>
                </c:pt>
                <c:pt idx="9109">
                  <c:v>631.599751472857</c:v>
                </c:pt>
                <c:pt idx="9110">
                  <c:v>90.5381951896684</c:v>
                </c:pt>
                <c:pt idx="9111">
                  <c:v>763.21274385399</c:v>
                </c:pt>
                <c:pt idx="9112">
                  <c:v>167.209675589262</c:v>
                </c:pt>
                <c:pt idx="9113">
                  <c:v>60.1133122126802</c:v>
                </c:pt>
                <c:pt idx="9114">
                  <c:v>80.2002881093707</c:v>
                </c:pt>
                <c:pt idx="9115">
                  <c:v>73.5411196862526</c:v>
                </c:pt>
                <c:pt idx="9116">
                  <c:v>185.339952187515</c:v>
                </c:pt>
                <c:pt idx="9117">
                  <c:v>847.929497133315</c:v>
                </c:pt>
                <c:pt idx="9118">
                  <c:v>60.9443466775528</c:v>
                </c:pt>
                <c:pt idx="9119">
                  <c:v>522.518367440879</c:v>
                </c:pt>
                <c:pt idx="9120">
                  <c:v>113.658997338608</c:v>
                </c:pt>
                <c:pt idx="9121">
                  <c:v>1071.14320011216</c:v>
                </c:pt>
                <c:pt idx="9122">
                  <c:v>192.430692161794</c:v>
                </c:pt>
                <c:pt idx="9123">
                  <c:v>543.862232330084</c:v>
                </c:pt>
                <c:pt idx="9124">
                  <c:v>287.75616176375</c:v>
                </c:pt>
                <c:pt idx="9125">
                  <c:v>79.7727654262095</c:v>
                </c:pt>
                <c:pt idx="9126">
                  <c:v>101.304072600835</c:v>
                </c:pt>
                <c:pt idx="9127">
                  <c:v>398.349526693229</c:v>
                </c:pt>
                <c:pt idx="9128">
                  <c:v>216.759775352</c:v>
                </c:pt>
                <c:pt idx="9129">
                  <c:v>105.262580139467</c:v>
                </c:pt>
                <c:pt idx="9130">
                  <c:v>426.384230128366</c:v>
                </c:pt>
                <c:pt idx="9131">
                  <c:v>71.8190302951956</c:v>
                </c:pt>
                <c:pt idx="9132">
                  <c:v>277.337940754856</c:v>
                </c:pt>
                <c:pt idx="9133">
                  <c:v>46.3082086189599</c:v>
                </c:pt>
                <c:pt idx="9134">
                  <c:v>71.7268585189453</c:v>
                </c:pt>
                <c:pt idx="9135">
                  <c:v>591.83271898907</c:v>
                </c:pt>
                <c:pt idx="9136">
                  <c:v>114.046571505805</c:v>
                </c:pt>
                <c:pt idx="9137">
                  <c:v>89.6968523143345</c:v>
                </c:pt>
                <c:pt idx="9138">
                  <c:v>53.0364585479772</c:v>
                </c:pt>
                <c:pt idx="9139">
                  <c:v>292.245361718981</c:v>
                </c:pt>
                <c:pt idx="9140">
                  <c:v>32.5019118778</c:v>
                </c:pt>
                <c:pt idx="9141">
                  <c:v>411.54929739439</c:v>
                </c:pt>
                <c:pt idx="9142">
                  <c:v>77.500601117976</c:v>
                </c:pt>
                <c:pt idx="9143">
                  <c:v>51.5857723024858</c:v>
                </c:pt>
                <c:pt idx="9144">
                  <c:v>156.464899365691</c:v>
                </c:pt>
                <c:pt idx="9145">
                  <c:v>866.379599862016</c:v>
                </c:pt>
                <c:pt idx="9146">
                  <c:v>113.083897567348</c:v>
                </c:pt>
                <c:pt idx="9147">
                  <c:v>144.749546731983</c:v>
                </c:pt>
                <c:pt idx="9148">
                  <c:v>61.7401810769782</c:v>
                </c:pt>
                <c:pt idx="9149">
                  <c:v>708.325975635978</c:v>
                </c:pt>
                <c:pt idx="9150">
                  <c:v>338.352745870419</c:v>
                </c:pt>
                <c:pt idx="9151">
                  <c:v>319.304523884311</c:v>
                </c:pt>
                <c:pt idx="9152">
                  <c:v>245.431726235026</c:v>
                </c:pt>
                <c:pt idx="9153">
                  <c:v>361.927951991213</c:v>
                </c:pt>
                <c:pt idx="9154">
                  <c:v>197.685208767563</c:v>
                </c:pt>
                <c:pt idx="9155">
                  <c:v>42.0207503646356</c:v>
                </c:pt>
                <c:pt idx="9156">
                  <c:v>209.772479748376</c:v>
                </c:pt>
                <c:pt idx="9157">
                  <c:v>1140.59004397366</c:v>
                </c:pt>
                <c:pt idx="9158">
                  <c:v>168.620973370508</c:v>
                </c:pt>
                <c:pt idx="9159">
                  <c:v>57.8859020431626</c:v>
                </c:pt>
                <c:pt idx="9160">
                  <c:v>82.2717110628916</c:v>
                </c:pt>
                <c:pt idx="9161">
                  <c:v>51.6971885043914</c:v>
                </c:pt>
                <c:pt idx="9162">
                  <c:v>605.533733702217</c:v>
                </c:pt>
                <c:pt idx="9163">
                  <c:v>51.3819542239538</c:v>
                </c:pt>
                <c:pt idx="9164">
                  <c:v>81.8859948996472</c:v>
                </c:pt>
                <c:pt idx="9165">
                  <c:v>44.2319649012125</c:v>
                </c:pt>
                <c:pt idx="9166">
                  <c:v>266.484460717886</c:v>
                </c:pt>
                <c:pt idx="9167">
                  <c:v>30.179464946051</c:v>
                </c:pt>
                <c:pt idx="9168">
                  <c:v>87.0330940400785</c:v>
                </c:pt>
                <c:pt idx="9169">
                  <c:v>1696.7333061205</c:v>
                </c:pt>
                <c:pt idx="9170">
                  <c:v>164.642679923754</c:v>
                </c:pt>
                <c:pt idx="9171">
                  <c:v>58.0210620846666</c:v>
                </c:pt>
                <c:pt idx="9172">
                  <c:v>111.727830236298</c:v>
                </c:pt>
                <c:pt idx="9173">
                  <c:v>148.261057827681</c:v>
                </c:pt>
                <c:pt idx="9174">
                  <c:v>202.124655860577</c:v>
                </c:pt>
                <c:pt idx="9175">
                  <c:v>106.071788197971</c:v>
                </c:pt>
                <c:pt idx="9176">
                  <c:v>66.8246712200366</c:v>
                </c:pt>
                <c:pt idx="9177">
                  <c:v>236.947243973057</c:v>
                </c:pt>
                <c:pt idx="9178">
                  <c:v>110.487435703494</c:v>
                </c:pt>
                <c:pt idx="9179">
                  <c:v>49.4748221228244</c:v>
                </c:pt>
                <c:pt idx="9180">
                  <c:v>529.934094840526</c:v>
                </c:pt>
                <c:pt idx="9181">
                  <c:v>882.727580749862</c:v>
                </c:pt>
                <c:pt idx="9182">
                  <c:v>302.373712886213</c:v>
                </c:pt>
                <c:pt idx="9183">
                  <c:v>145.123769330619</c:v>
                </c:pt>
                <c:pt idx="9184">
                  <c:v>110.695704092259</c:v>
                </c:pt>
                <c:pt idx="9185">
                  <c:v>299.741429448991</c:v>
                </c:pt>
                <c:pt idx="9186">
                  <c:v>85.8053241669166</c:v>
                </c:pt>
                <c:pt idx="9187">
                  <c:v>50.1081236647589</c:v>
                </c:pt>
                <c:pt idx="9188">
                  <c:v>84.7580589839535</c:v>
                </c:pt>
                <c:pt idx="9189">
                  <c:v>137.797689222529</c:v>
                </c:pt>
                <c:pt idx="9190">
                  <c:v>94.9767827552728</c:v>
                </c:pt>
                <c:pt idx="9191">
                  <c:v>125.820082756115</c:v>
                </c:pt>
                <c:pt idx="9192">
                  <c:v>106.482555317413</c:v>
                </c:pt>
                <c:pt idx="9193">
                  <c:v>428.496826399782</c:v>
                </c:pt>
                <c:pt idx="9194">
                  <c:v>56.2900785605404</c:v>
                </c:pt>
                <c:pt idx="9195">
                  <c:v>72.0784896692952</c:v>
                </c:pt>
                <c:pt idx="9196">
                  <c:v>118.609898652657</c:v>
                </c:pt>
                <c:pt idx="9197">
                  <c:v>1174.63090554377</c:v>
                </c:pt>
                <c:pt idx="9198">
                  <c:v>221.278468538911</c:v>
                </c:pt>
                <c:pt idx="9199">
                  <c:v>40.3841842857707</c:v>
                </c:pt>
                <c:pt idx="9200">
                  <c:v>38.8025742146713</c:v>
                </c:pt>
                <c:pt idx="9201">
                  <c:v>483.895849284462</c:v>
                </c:pt>
                <c:pt idx="9202">
                  <c:v>82.3125687227984</c:v>
                </c:pt>
                <c:pt idx="9203">
                  <c:v>52.6503923993437</c:v>
                </c:pt>
                <c:pt idx="9204">
                  <c:v>74.660346035885</c:v>
                </c:pt>
                <c:pt idx="9205">
                  <c:v>394.433291656753</c:v>
                </c:pt>
                <c:pt idx="9206">
                  <c:v>98.2703593382783</c:v>
                </c:pt>
                <c:pt idx="9207">
                  <c:v>42.4733508329225</c:v>
                </c:pt>
                <c:pt idx="9208">
                  <c:v>110.685097384948</c:v>
                </c:pt>
                <c:pt idx="9209">
                  <c:v>57.8869454765171</c:v>
                </c:pt>
                <c:pt idx="9210">
                  <c:v>143.201141579177</c:v>
                </c:pt>
                <c:pt idx="9211">
                  <c:v>64.4158959298031</c:v>
                </c:pt>
                <c:pt idx="9212">
                  <c:v>56.4031077137586</c:v>
                </c:pt>
                <c:pt idx="9213">
                  <c:v>307.201243383235</c:v>
                </c:pt>
                <c:pt idx="9214">
                  <c:v>490.327149813139</c:v>
                </c:pt>
                <c:pt idx="9215">
                  <c:v>611.429551138589</c:v>
                </c:pt>
                <c:pt idx="9216">
                  <c:v>87.3817557664406</c:v>
                </c:pt>
                <c:pt idx="9217">
                  <c:v>810.020175230897</c:v>
                </c:pt>
                <c:pt idx="9218">
                  <c:v>152.84080841375</c:v>
                </c:pt>
                <c:pt idx="9219">
                  <c:v>98.475527681397</c:v>
                </c:pt>
                <c:pt idx="9220">
                  <c:v>1611.35061345543</c:v>
                </c:pt>
                <c:pt idx="9221">
                  <c:v>80.8138102845636</c:v>
                </c:pt>
                <c:pt idx="9222">
                  <c:v>154.449260294638</c:v>
                </c:pt>
                <c:pt idx="9223">
                  <c:v>166.765171017312</c:v>
                </c:pt>
                <c:pt idx="9224">
                  <c:v>54.3401045303573</c:v>
                </c:pt>
                <c:pt idx="9225">
                  <c:v>55.8232381308542</c:v>
                </c:pt>
                <c:pt idx="9226">
                  <c:v>91.3443747978999</c:v>
                </c:pt>
                <c:pt idx="9227">
                  <c:v>183.95097102948</c:v>
                </c:pt>
                <c:pt idx="9228">
                  <c:v>444.904728375686</c:v>
                </c:pt>
                <c:pt idx="9229">
                  <c:v>72.0909485994676</c:v>
                </c:pt>
                <c:pt idx="9230">
                  <c:v>99.1693349785483</c:v>
                </c:pt>
                <c:pt idx="9231">
                  <c:v>314.26134882347</c:v>
                </c:pt>
                <c:pt idx="9232">
                  <c:v>40.8149709457602</c:v>
                </c:pt>
                <c:pt idx="9233">
                  <c:v>75.2073825572645</c:v>
                </c:pt>
                <c:pt idx="9234">
                  <c:v>504.2210355835</c:v>
                </c:pt>
                <c:pt idx="9235">
                  <c:v>927.519400675236</c:v>
                </c:pt>
                <c:pt idx="9236">
                  <c:v>90.5712907894236</c:v>
                </c:pt>
                <c:pt idx="9237">
                  <c:v>97.1277439232365</c:v>
                </c:pt>
                <c:pt idx="9238">
                  <c:v>295.608057990231</c:v>
                </c:pt>
                <c:pt idx="9239">
                  <c:v>65.10988254636</c:v>
                </c:pt>
                <c:pt idx="9240">
                  <c:v>127.455939601267</c:v>
                </c:pt>
                <c:pt idx="9241">
                  <c:v>324.335441564069</c:v>
                </c:pt>
                <c:pt idx="9242">
                  <c:v>86.060113995094</c:v>
                </c:pt>
                <c:pt idx="9243">
                  <c:v>212.149257220965</c:v>
                </c:pt>
                <c:pt idx="9244">
                  <c:v>219.551076067829</c:v>
                </c:pt>
                <c:pt idx="9245">
                  <c:v>134.380064595452</c:v>
                </c:pt>
                <c:pt idx="9246">
                  <c:v>596.735253157893</c:v>
                </c:pt>
                <c:pt idx="9247">
                  <c:v>413.751301583436</c:v>
                </c:pt>
                <c:pt idx="9248">
                  <c:v>924.762293359919</c:v>
                </c:pt>
                <c:pt idx="9249">
                  <c:v>236.726926215233</c:v>
                </c:pt>
                <c:pt idx="9250">
                  <c:v>184.964742854278</c:v>
                </c:pt>
                <c:pt idx="9251">
                  <c:v>65.2105057357825</c:v>
                </c:pt>
                <c:pt idx="9252">
                  <c:v>37.7691774456891</c:v>
                </c:pt>
                <c:pt idx="9253">
                  <c:v>1014.70393754095</c:v>
                </c:pt>
                <c:pt idx="9254">
                  <c:v>352.428828616551</c:v>
                </c:pt>
                <c:pt idx="9255">
                  <c:v>94.8864162078383</c:v>
                </c:pt>
                <c:pt idx="9256">
                  <c:v>129.618506626181</c:v>
                </c:pt>
                <c:pt idx="9257">
                  <c:v>75.0868228811084</c:v>
                </c:pt>
                <c:pt idx="9258">
                  <c:v>414.371107110021</c:v>
                </c:pt>
                <c:pt idx="9259">
                  <c:v>28.9439862863354</c:v>
                </c:pt>
                <c:pt idx="9260">
                  <c:v>78.6941425996791</c:v>
                </c:pt>
                <c:pt idx="9261">
                  <c:v>90.4652208001386</c:v>
                </c:pt>
                <c:pt idx="9262">
                  <c:v>250.696621482241</c:v>
                </c:pt>
                <c:pt idx="9263">
                  <c:v>125.937545348627</c:v>
                </c:pt>
                <c:pt idx="9264">
                  <c:v>42.7408028095132</c:v>
                </c:pt>
                <c:pt idx="9265">
                  <c:v>36.2897470650881</c:v>
                </c:pt>
                <c:pt idx="9266">
                  <c:v>130.086282888043</c:v>
                </c:pt>
                <c:pt idx="9267">
                  <c:v>1592.3200701622</c:v>
                </c:pt>
                <c:pt idx="9268">
                  <c:v>79.2669804538296</c:v>
                </c:pt>
                <c:pt idx="9269">
                  <c:v>113.97653650134</c:v>
                </c:pt>
                <c:pt idx="9270">
                  <c:v>283.697122114104</c:v>
                </c:pt>
                <c:pt idx="9271">
                  <c:v>1190.24985618666</c:v>
                </c:pt>
                <c:pt idx="9272">
                  <c:v>49.3480490533872</c:v>
                </c:pt>
                <c:pt idx="9273">
                  <c:v>160.701862432584</c:v>
                </c:pt>
                <c:pt idx="9274">
                  <c:v>67.4124646145208</c:v>
                </c:pt>
                <c:pt idx="9275">
                  <c:v>55.1873862146999</c:v>
                </c:pt>
                <c:pt idx="9276">
                  <c:v>92.1916186517575</c:v>
                </c:pt>
                <c:pt idx="9277">
                  <c:v>180.826259453649</c:v>
                </c:pt>
                <c:pt idx="9278">
                  <c:v>452.902267614718</c:v>
                </c:pt>
                <c:pt idx="9279">
                  <c:v>69.5227655832279</c:v>
                </c:pt>
                <c:pt idx="9280">
                  <c:v>425.06694668616</c:v>
                </c:pt>
                <c:pt idx="9281">
                  <c:v>422.686953998154</c:v>
                </c:pt>
                <c:pt idx="9282">
                  <c:v>111.762000985418</c:v>
                </c:pt>
                <c:pt idx="9283">
                  <c:v>176.356210377388</c:v>
                </c:pt>
                <c:pt idx="9284">
                  <c:v>298.870869360172</c:v>
                </c:pt>
                <c:pt idx="9285">
                  <c:v>188.753510961042</c:v>
                </c:pt>
                <c:pt idx="9286">
                  <c:v>57.1933990297422</c:v>
                </c:pt>
                <c:pt idx="9287">
                  <c:v>376.698420317072</c:v>
                </c:pt>
                <c:pt idx="9288">
                  <c:v>59.9730319259055</c:v>
                </c:pt>
                <c:pt idx="9289">
                  <c:v>378.158956074977</c:v>
                </c:pt>
                <c:pt idx="9290">
                  <c:v>365.835850447061</c:v>
                </c:pt>
                <c:pt idx="9291">
                  <c:v>60.6674316923772</c:v>
                </c:pt>
                <c:pt idx="9292">
                  <c:v>314.248733997833</c:v>
                </c:pt>
                <c:pt idx="9293">
                  <c:v>53.9663204556926</c:v>
                </c:pt>
                <c:pt idx="9294">
                  <c:v>790.409159883145</c:v>
                </c:pt>
                <c:pt idx="9295">
                  <c:v>45.3225895320995</c:v>
                </c:pt>
                <c:pt idx="9296">
                  <c:v>72.0223506536718</c:v>
                </c:pt>
                <c:pt idx="9297">
                  <c:v>66.1267887880813</c:v>
                </c:pt>
                <c:pt idx="9298">
                  <c:v>199.380311180628</c:v>
                </c:pt>
                <c:pt idx="9299">
                  <c:v>1275.87153283297</c:v>
                </c:pt>
                <c:pt idx="9300">
                  <c:v>67.034663308308</c:v>
                </c:pt>
                <c:pt idx="9301">
                  <c:v>241.041207424257</c:v>
                </c:pt>
                <c:pt idx="9302">
                  <c:v>31.4259986938886</c:v>
                </c:pt>
                <c:pt idx="9303">
                  <c:v>345.124219429119</c:v>
                </c:pt>
                <c:pt idx="9304">
                  <c:v>620.145184973891</c:v>
                </c:pt>
                <c:pt idx="9305">
                  <c:v>100.035416150845</c:v>
                </c:pt>
                <c:pt idx="9306">
                  <c:v>61.9065240685201</c:v>
                </c:pt>
                <c:pt idx="9307">
                  <c:v>57.9786376178106</c:v>
                </c:pt>
                <c:pt idx="9308">
                  <c:v>347.128443243879</c:v>
                </c:pt>
                <c:pt idx="9309">
                  <c:v>79.7144462105409</c:v>
                </c:pt>
                <c:pt idx="9310">
                  <c:v>59.2891735226113</c:v>
                </c:pt>
                <c:pt idx="9311">
                  <c:v>59.5537949563868</c:v>
                </c:pt>
                <c:pt idx="9312">
                  <c:v>264.170953258694</c:v>
                </c:pt>
                <c:pt idx="9313">
                  <c:v>54.812019368298</c:v>
                </c:pt>
                <c:pt idx="9314">
                  <c:v>666.366907557798</c:v>
                </c:pt>
                <c:pt idx="9315">
                  <c:v>55.7294365820992</c:v>
                </c:pt>
                <c:pt idx="9316">
                  <c:v>781.41902199808</c:v>
                </c:pt>
                <c:pt idx="9317">
                  <c:v>93.3255447958974</c:v>
                </c:pt>
                <c:pt idx="9318">
                  <c:v>1207.62350184172</c:v>
                </c:pt>
                <c:pt idx="9319">
                  <c:v>248.472003512671</c:v>
                </c:pt>
                <c:pt idx="9320">
                  <c:v>90.5940409934632</c:v>
                </c:pt>
                <c:pt idx="9321">
                  <c:v>299.067253324882</c:v>
                </c:pt>
                <c:pt idx="9322">
                  <c:v>54.1919682393852</c:v>
                </c:pt>
                <c:pt idx="9323">
                  <c:v>287.348552520957</c:v>
                </c:pt>
                <c:pt idx="9324">
                  <c:v>177.819977776174</c:v>
                </c:pt>
                <c:pt idx="9325">
                  <c:v>96.2320238521044</c:v>
                </c:pt>
                <c:pt idx="9326">
                  <c:v>415.132684382001</c:v>
                </c:pt>
                <c:pt idx="9327">
                  <c:v>421.088526716139</c:v>
                </c:pt>
                <c:pt idx="9328">
                  <c:v>64.4739590522897</c:v>
                </c:pt>
                <c:pt idx="9329">
                  <c:v>518.048628961473</c:v>
                </c:pt>
                <c:pt idx="9330">
                  <c:v>338.692746673847</c:v>
                </c:pt>
                <c:pt idx="9331">
                  <c:v>65.7237641767731</c:v>
                </c:pt>
                <c:pt idx="9332">
                  <c:v>173.863846738253</c:v>
                </c:pt>
                <c:pt idx="9333">
                  <c:v>87.6668917126749</c:v>
                </c:pt>
                <c:pt idx="9334">
                  <c:v>68.8695785660291</c:v>
                </c:pt>
                <c:pt idx="9335">
                  <c:v>84.073567024368</c:v>
                </c:pt>
                <c:pt idx="9336">
                  <c:v>34.6246369148434</c:v>
                </c:pt>
                <c:pt idx="9337">
                  <c:v>94.6436474832202</c:v>
                </c:pt>
                <c:pt idx="9338">
                  <c:v>495.696240714663</c:v>
                </c:pt>
                <c:pt idx="9339">
                  <c:v>148.696622398045</c:v>
                </c:pt>
                <c:pt idx="9340">
                  <c:v>93.6656934814135</c:v>
                </c:pt>
                <c:pt idx="9341">
                  <c:v>54.7391747592022</c:v>
                </c:pt>
                <c:pt idx="9342">
                  <c:v>81.8662558203211</c:v>
                </c:pt>
                <c:pt idx="9343">
                  <c:v>467.787931736585</c:v>
                </c:pt>
                <c:pt idx="9344">
                  <c:v>1106.72041952668</c:v>
                </c:pt>
                <c:pt idx="9345">
                  <c:v>66.7125315097057</c:v>
                </c:pt>
                <c:pt idx="9346">
                  <c:v>57.3644986200191</c:v>
                </c:pt>
                <c:pt idx="9347">
                  <c:v>489.073078452066</c:v>
                </c:pt>
                <c:pt idx="9348">
                  <c:v>185.788694440143</c:v>
                </c:pt>
                <c:pt idx="9349">
                  <c:v>618.014575164097</c:v>
                </c:pt>
                <c:pt idx="9350">
                  <c:v>53.3284494786203</c:v>
                </c:pt>
                <c:pt idx="9351">
                  <c:v>66.536386772689</c:v>
                </c:pt>
                <c:pt idx="9352">
                  <c:v>32.7992245778766</c:v>
                </c:pt>
                <c:pt idx="9353">
                  <c:v>96.7868754456691</c:v>
                </c:pt>
                <c:pt idx="9354">
                  <c:v>90.684018749515</c:v>
                </c:pt>
                <c:pt idx="9355">
                  <c:v>446.157499392938</c:v>
                </c:pt>
                <c:pt idx="9356">
                  <c:v>59.2612718120465</c:v>
                </c:pt>
                <c:pt idx="9357">
                  <c:v>99.5508977789137</c:v>
                </c:pt>
                <c:pt idx="9358">
                  <c:v>62.9507482866034</c:v>
                </c:pt>
                <c:pt idx="9359">
                  <c:v>101.919354488727</c:v>
                </c:pt>
                <c:pt idx="9360">
                  <c:v>245.278158670237</c:v>
                </c:pt>
                <c:pt idx="9361">
                  <c:v>502.982808356901</c:v>
                </c:pt>
                <c:pt idx="9362">
                  <c:v>201.349522623728</c:v>
                </c:pt>
                <c:pt idx="9363">
                  <c:v>69.9292822149184</c:v>
                </c:pt>
                <c:pt idx="9364">
                  <c:v>370.677033300387</c:v>
                </c:pt>
                <c:pt idx="9365">
                  <c:v>412.402215129266</c:v>
                </c:pt>
                <c:pt idx="9366">
                  <c:v>589.033277589944</c:v>
                </c:pt>
                <c:pt idx="9367">
                  <c:v>292.159871100313</c:v>
                </c:pt>
                <c:pt idx="9368">
                  <c:v>504.703398241951</c:v>
                </c:pt>
                <c:pt idx="9369">
                  <c:v>197.44983035806</c:v>
                </c:pt>
                <c:pt idx="9370">
                  <c:v>712.105723200582</c:v>
                </c:pt>
                <c:pt idx="9371">
                  <c:v>83.7818101365957</c:v>
                </c:pt>
                <c:pt idx="9372">
                  <c:v>101.665682344005</c:v>
                </c:pt>
                <c:pt idx="9373">
                  <c:v>58.9117340069742</c:v>
                </c:pt>
                <c:pt idx="9374">
                  <c:v>193.904968876501</c:v>
                </c:pt>
                <c:pt idx="9375">
                  <c:v>92.3920567175932</c:v>
                </c:pt>
                <c:pt idx="9376">
                  <c:v>95.8122338192604</c:v>
                </c:pt>
                <c:pt idx="9377">
                  <c:v>115.136655966269</c:v>
                </c:pt>
                <c:pt idx="9378">
                  <c:v>283.962564347298</c:v>
                </c:pt>
                <c:pt idx="9379">
                  <c:v>95.432873833744</c:v>
                </c:pt>
                <c:pt idx="9380">
                  <c:v>846.897617412858</c:v>
                </c:pt>
                <c:pt idx="9381">
                  <c:v>316.651292216949</c:v>
                </c:pt>
                <c:pt idx="9382">
                  <c:v>64.2661111379115</c:v>
                </c:pt>
                <c:pt idx="9383">
                  <c:v>43.9910313493556</c:v>
                </c:pt>
                <c:pt idx="9384">
                  <c:v>52.2083490186578</c:v>
                </c:pt>
                <c:pt idx="9385">
                  <c:v>87.2414930921293</c:v>
                </c:pt>
                <c:pt idx="9386">
                  <c:v>105.627654294279</c:v>
                </c:pt>
                <c:pt idx="9387">
                  <c:v>64.8252389471702</c:v>
                </c:pt>
                <c:pt idx="9388">
                  <c:v>153.904713698893</c:v>
                </c:pt>
                <c:pt idx="9389">
                  <c:v>29.4257845959848</c:v>
                </c:pt>
                <c:pt idx="9390">
                  <c:v>59.3874556437795</c:v>
                </c:pt>
                <c:pt idx="9391">
                  <c:v>67.2403501591219</c:v>
                </c:pt>
                <c:pt idx="9392">
                  <c:v>56.6604917939628</c:v>
                </c:pt>
                <c:pt idx="9393">
                  <c:v>124.018608296633</c:v>
                </c:pt>
                <c:pt idx="9394">
                  <c:v>457.210051276445</c:v>
                </c:pt>
                <c:pt idx="9395">
                  <c:v>588.460392450535</c:v>
                </c:pt>
                <c:pt idx="9396">
                  <c:v>109.979097948157</c:v>
                </c:pt>
                <c:pt idx="9397">
                  <c:v>54.3540389737738</c:v>
                </c:pt>
                <c:pt idx="9398">
                  <c:v>390.019582679017</c:v>
                </c:pt>
                <c:pt idx="9399">
                  <c:v>746.009633143659</c:v>
                </c:pt>
                <c:pt idx="9400">
                  <c:v>56.075416007611</c:v>
                </c:pt>
                <c:pt idx="9401">
                  <c:v>472.609675428464</c:v>
                </c:pt>
                <c:pt idx="9402">
                  <c:v>1090.66954898818</c:v>
                </c:pt>
                <c:pt idx="9403">
                  <c:v>125.52657837407</c:v>
                </c:pt>
                <c:pt idx="9404">
                  <c:v>103.080140257954</c:v>
                </c:pt>
                <c:pt idx="9405">
                  <c:v>112.154072119388</c:v>
                </c:pt>
                <c:pt idx="9406">
                  <c:v>295.583593613055</c:v>
                </c:pt>
                <c:pt idx="9407">
                  <c:v>851.260039484399</c:v>
                </c:pt>
                <c:pt idx="9408">
                  <c:v>183.599880022118</c:v>
                </c:pt>
                <c:pt idx="9409">
                  <c:v>47.3083746169258</c:v>
                </c:pt>
                <c:pt idx="9410">
                  <c:v>651.687025386515</c:v>
                </c:pt>
                <c:pt idx="9411">
                  <c:v>113.506210187987</c:v>
                </c:pt>
                <c:pt idx="9412">
                  <c:v>362.617117196437</c:v>
                </c:pt>
                <c:pt idx="9413">
                  <c:v>449.991001968698</c:v>
                </c:pt>
                <c:pt idx="9414">
                  <c:v>559.127531998067</c:v>
                </c:pt>
                <c:pt idx="9415">
                  <c:v>434.785709762847</c:v>
                </c:pt>
                <c:pt idx="9416">
                  <c:v>1153.56461690915</c:v>
                </c:pt>
                <c:pt idx="9417">
                  <c:v>98.2954457003727</c:v>
                </c:pt>
                <c:pt idx="9418">
                  <c:v>137.910703590184</c:v>
                </c:pt>
                <c:pt idx="9419">
                  <c:v>745.922801329992</c:v>
                </c:pt>
                <c:pt idx="9420">
                  <c:v>82.3395945356752</c:v>
                </c:pt>
                <c:pt idx="9421">
                  <c:v>822.630018543403</c:v>
                </c:pt>
                <c:pt idx="9422">
                  <c:v>157.295796766591</c:v>
                </c:pt>
                <c:pt idx="9423">
                  <c:v>46.9954570151543</c:v>
                </c:pt>
                <c:pt idx="9424">
                  <c:v>375.439518253834</c:v>
                </c:pt>
                <c:pt idx="9425">
                  <c:v>374.640143639615</c:v>
                </c:pt>
                <c:pt idx="9426">
                  <c:v>411.491183223465</c:v>
                </c:pt>
                <c:pt idx="9427">
                  <c:v>760.056680920234</c:v>
                </c:pt>
                <c:pt idx="9428">
                  <c:v>81.9557737323081</c:v>
                </c:pt>
                <c:pt idx="9429">
                  <c:v>83.0448946339318</c:v>
                </c:pt>
                <c:pt idx="9430">
                  <c:v>670.841988744885</c:v>
                </c:pt>
                <c:pt idx="9431">
                  <c:v>432.423999081258</c:v>
                </c:pt>
                <c:pt idx="9432">
                  <c:v>86.0207289513146</c:v>
                </c:pt>
                <c:pt idx="9433">
                  <c:v>183.439903615997</c:v>
                </c:pt>
                <c:pt idx="9434">
                  <c:v>93.3006391661854</c:v>
                </c:pt>
                <c:pt idx="9435">
                  <c:v>82.3434148677505</c:v>
                </c:pt>
                <c:pt idx="9436">
                  <c:v>112.005376281056</c:v>
                </c:pt>
                <c:pt idx="9437">
                  <c:v>57.8253140610719</c:v>
                </c:pt>
                <c:pt idx="9438">
                  <c:v>41.4440075181017</c:v>
                </c:pt>
                <c:pt idx="9439">
                  <c:v>354.525698888517</c:v>
                </c:pt>
                <c:pt idx="9440">
                  <c:v>231.794199298835</c:v>
                </c:pt>
                <c:pt idx="9441">
                  <c:v>112.313484865374</c:v>
                </c:pt>
                <c:pt idx="9442">
                  <c:v>44.915312876567</c:v>
                </c:pt>
                <c:pt idx="9443">
                  <c:v>85.3360031753485</c:v>
                </c:pt>
                <c:pt idx="9444">
                  <c:v>63.5443729993967</c:v>
                </c:pt>
                <c:pt idx="9445">
                  <c:v>54.0762632786157</c:v>
                </c:pt>
                <c:pt idx="9446">
                  <c:v>72.889028940993</c:v>
                </c:pt>
                <c:pt idx="9447">
                  <c:v>68.566197156907</c:v>
                </c:pt>
                <c:pt idx="9448">
                  <c:v>218.681504094105</c:v>
                </c:pt>
                <c:pt idx="9449">
                  <c:v>1020.05371048976</c:v>
                </c:pt>
                <c:pt idx="9450">
                  <c:v>50.2613876525349</c:v>
                </c:pt>
                <c:pt idx="9451">
                  <c:v>98.959539206337</c:v>
                </c:pt>
                <c:pt idx="9452">
                  <c:v>79.7109524432603</c:v>
                </c:pt>
                <c:pt idx="9453">
                  <c:v>112.098097963117</c:v>
                </c:pt>
                <c:pt idx="9454">
                  <c:v>98.4255227749579</c:v>
                </c:pt>
                <c:pt idx="9455">
                  <c:v>117.435993610554</c:v>
                </c:pt>
                <c:pt idx="9456">
                  <c:v>333.812170778536</c:v>
                </c:pt>
                <c:pt idx="9457">
                  <c:v>94.991353756186</c:v>
                </c:pt>
                <c:pt idx="9458">
                  <c:v>1457.39573196881</c:v>
                </c:pt>
                <c:pt idx="9459">
                  <c:v>214.838159426565</c:v>
                </c:pt>
                <c:pt idx="9460">
                  <c:v>344.059324824826</c:v>
                </c:pt>
                <c:pt idx="9461">
                  <c:v>56.9353288981194</c:v>
                </c:pt>
                <c:pt idx="9462">
                  <c:v>139.30824478239</c:v>
                </c:pt>
                <c:pt idx="9463">
                  <c:v>511.791958380487</c:v>
                </c:pt>
                <c:pt idx="9464">
                  <c:v>44.2098470030747</c:v>
                </c:pt>
                <c:pt idx="9465">
                  <c:v>65.2789458247696</c:v>
                </c:pt>
                <c:pt idx="9466">
                  <c:v>52.7437163504617</c:v>
                </c:pt>
                <c:pt idx="9467">
                  <c:v>183.560236447824</c:v>
                </c:pt>
                <c:pt idx="9468">
                  <c:v>94.0088866414425</c:v>
                </c:pt>
                <c:pt idx="9469">
                  <c:v>90.9445916796764</c:v>
                </c:pt>
                <c:pt idx="9470">
                  <c:v>61.8125045405007</c:v>
                </c:pt>
                <c:pt idx="9471">
                  <c:v>825.218102480445</c:v>
                </c:pt>
                <c:pt idx="9472">
                  <c:v>478.294393890555</c:v>
                </c:pt>
                <c:pt idx="9473">
                  <c:v>337.219389443441</c:v>
                </c:pt>
                <c:pt idx="9474">
                  <c:v>245.627911483715</c:v>
                </c:pt>
                <c:pt idx="9475">
                  <c:v>63.8684961780555</c:v>
                </c:pt>
                <c:pt idx="9476">
                  <c:v>1166.3219926529</c:v>
                </c:pt>
                <c:pt idx="9477">
                  <c:v>1191.6758031089</c:v>
                </c:pt>
                <c:pt idx="9478">
                  <c:v>691.103583513509</c:v>
                </c:pt>
                <c:pt idx="9479">
                  <c:v>1008.02061395238</c:v>
                </c:pt>
                <c:pt idx="9480">
                  <c:v>277.207784010133</c:v>
                </c:pt>
                <c:pt idx="9481">
                  <c:v>152.170177029774</c:v>
                </c:pt>
                <c:pt idx="9482">
                  <c:v>101.605574854928</c:v>
                </c:pt>
                <c:pt idx="9483">
                  <c:v>78.852741742068</c:v>
                </c:pt>
                <c:pt idx="9484">
                  <c:v>58.8761550883636</c:v>
                </c:pt>
                <c:pt idx="9485">
                  <c:v>169.128865589832</c:v>
                </c:pt>
                <c:pt idx="9486">
                  <c:v>131.220333860979</c:v>
                </c:pt>
                <c:pt idx="9487">
                  <c:v>408.976221718026</c:v>
                </c:pt>
                <c:pt idx="9488">
                  <c:v>30.2667407693249</c:v>
                </c:pt>
                <c:pt idx="9489">
                  <c:v>715.326746738628</c:v>
                </c:pt>
                <c:pt idx="9490">
                  <c:v>149.870967916614</c:v>
                </c:pt>
                <c:pt idx="9491">
                  <c:v>64.6833233647829</c:v>
                </c:pt>
                <c:pt idx="9492">
                  <c:v>161.871478244372</c:v>
                </c:pt>
                <c:pt idx="9493">
                  <c:v>675.497899037328</c:v>
                </c:pt>
                <c:pt idx="9494">
                  <c:v>63.4355202922916</c:v>
                </c:pt>
                <c:pt idx="9495">
                  <c:v>1008.6744987249</c:v>
                </c:pt>
                <c:pt idx="9496">
                  <c:v>50.4896149784718</c:v>
                </c:pt>
                <c:pt idx="9497">
                  <c:v>45.2352000540666</c:v>
                </c:pt>
                <c:pt idx="9498">
                  <c:v>1726.41849714808</c:v>
                </c:pt>
                <c:pt idx="9499">
                  <c:v>474.907495990074</c:v>
                </c:pt>
                <c:pt idx="9500">
                  <c:v>865.070045963077</c:v>
                </c:pt>
                <c:pt idx="9501">
                  <c:v>81.7705293377071</c:v>
                </c:pt>
                <c:pt idx="9502">
                  <c:v>904.502953459712</c:v>
                </c:pt>
                <c:pt idx="9503">
                  <c:v>55.4588793439761</c:v>
                </c:pt>
                <c:pt idx="9504">
                  <c:v>158.34086386593</c:v>
                </c:pt>
                <c:pt idx="9505">
                  <c:v>73.1074201709889</c:v>
                </c:pt>
                <c:pt idx="9506">
                  <c:v>394.717498985274</c:v>
                </c:pt>
                <c:pt idx="9507">
                  <c:v>112.451623014948</c:v>
                </c:pt>
                <c:pt idx="9508">
                  <c:v>52.3791565623257</c:v>
                </c:pt>
                <c:pt idx="9509">
                  <c:v>252.217959822941</c:v>
                </c:pt>
                <c:pt idx="9510">
                  <c:v>57.897623544548</c:v>
                </c:pt>
                <c:pt idx="9511">
                  <c:v>109.474014994915</c:v>
                </c:pt>
                <c:pt idx="9512">
                  <c:v>73.6709173963191</c:v>
                </c:pt>
                <c:pt idx="9513">
                  <c:v>236.792759533752</c:v>
                </c:pt>
                <c:pt idx="9514">
                  <c:v>325.960917851585</c:v>
                </c:pt>
                <c:pt idx="9515">
                  <c:v>127.554599438123</c:v>
                </c:pt>
                <c:pt idx="9516">
                  <c:v>207.603772512134</c:v>
                </c:pt>
                <c:pt idx="9517">
                  <c:v>139.423876272082</c:v>
                </c:pt>
                <c:pt idx="9518">
                  <c:v>95.1080933229978</c:v>
                </c:pt>
                <c:pt idx="9519">
                  <c:v>82.524028738505</c:v>
                </c:pt>
                <c:pt idx="9520">
                  <c:v>403.40399022553</c:v>
                </c:pt>
                <c:pt idx="9521">
                  <c:v>76.6908293717522</c:v>
                </c:pt>
                <c:pt idx="9522">
                  <c:v>190.781339011221</c:v>
                </c:pt>
                <c:pt idx="9523">
                  <c:v>270.567227539452</c:v>
                </c:pt>
                <c:pt idx="9524">
                  <c:v>105.193943336841</c:v>
                </c:pt>
                <c:pt idx="9525">
                  <c:v>674.123446547125</c:v>
                </c:pt>
                <c:pt idx="9526">
                  <c:v>750.871382724471</c:v>
                </c:pt>
                <c:pt idx="9527">
                  <c:v>159.020284291979</c:v>
                </c:pt>
                <c:pt idx="9528">
                  <c:v>436.207687252496</c:v>
                </c:pt>
                <c:pt idx="9529">
                  <c:v>80.9781080810692</c:v>
                </c:pt>
                <c:pt idx="9530">
                  <c:v>685.048541495054</c:v>
                </c:pt>
                <c:pt idx="9531">
                  <c:v>248.541908473027</c:v>
                </c:pt>
                <c:pt idx="9532">
                  <c:v>241.246629434711</c:v>
                </c:pt>
                <c:pt idx="9533">
                  <c:v>39.0176331036114</c:v>
                </c:pt>
                <c:pt idx="9534">
                  <c:v>77.91549563555</c:v>
                </c:pt>
                <c:pt idx="9535">
                  <c:v>1179.27538583273</c:v>
                </c:pt>
                <c:pt idx="9536">
                  <c:v>352.166715705473</c:v>
                </c:pt>
                <c:pt idx="9537">
                  <c:v>115.26639530126</c:v>
                </c:pt>
                <c:pt idx="9538">
                  <c:v>59.3187165369634</c:v>
                </c:pt>
                <c:pt idx="9539">
                  <c:v>472.538726604607</c:v>
                </c:pt>
                <c:pt idx="9540">
                  <c:v>781.200602812814</c:v>
                </c:pt>
                <c:pt idx="9541">
                  <c:v>140.883637781618</c:v>
                </c:pt>
                <c:pt idx="9542">
                  <c:v>162.1186100692</c:v>
                </c:pt>
                <c:pt idx="9543">
                  <c:v>48.7683844780954</c:v>
                </c:pt>
                <c:pt idx="9544">
                  <c:v>37.8148415830518</c:v>
                </c:pt>
                <c:pt idx="9545">
                  <c:v>62.7794646292695</c:v>
                </c:pt>
                <c:pt idx="9546">
                  <c:v>380.567128181157</c:v>
                </c:pt>
                <c:pt idx="9547">
                  <c:v>155.624535614113</c:v>
                </c:pt>
                <c:pt idx="9548">
                  <c:v>118.791711966743</c:v>
                </c:pt>
                <c:pt idx="9549">
                  <c:v>66.7448097070853</c:v>
                </c:pt>
                <c:pt idx="9550">
                  <c:v>213.525720152219</c:v>
                </c:pt>
                <c:pt idx="9551">
                  <c:v>198.829937475088</c:v>
                </c:pt>
                <c:pt idx="9552">
                  <c:v>55.4066718917041</c:v>
                </c:pt>
                <c:pt idx="9553">
                  <c:v>97.1930183216412</c:v>
                </c:pt>
                <c:pt idx="9554">
                  <c:v>66.3923716089149</c:v>
                </c:pt>
                <c:pt idx="9555">
                  <c:v>46.756007625348</c:v>
                </c:pt>
                <c:pt idx="9556">
                  <c:v>1038.25931934554</c:v>
                </c:pt>
                <c:pt idx="9557">
                  <c:v>502.528024650957</c:v>
                </c:pt>
                <c:pt idx="9558">
                  <c:v>394.04823755401</c:v>
                </c:pt>
                <c:pt idx="9559">
                  <c:v>202.393784549056</c:v>
                </c:pt>
                <c:pt idx="9560">
                  <c:v>38.8081801952152</c:v>
                </c:pt>
                <c:pt idx="9561">
                  <c:v>721.242606499744</c:v>
                </c:pt>
                <c:pt idx="9562">
                  <c:v>82.6532764573095</c:v>
                </c:pt>
                <c:pt idx="9563">
                  <c:v>319.793423164938</c:v>
                </c:pt>
                <c:pt idx="9564">
                  <c:v>1153.46820293302</c:v>
                </c:pt>
                <c:pt idx="9565">
                  <c:v>51.9115985750707</c:v>
                </c:pt>
                <c:pt idx="9566">
                  <c:v>582.178943566691</c:v>
                </c:pt>
                <c:pt idx="9567">
                  <c:v>1211.10665794634</c:v>
                </c:pt>
                <c:pt idx="9568">
                  <c:v>309.477817500925</c:v>
                </c:pt>
                <c:pt idx="9569">
                  <c:v>59.9759765320732</c:v>
                </c:pt>
                <c:pt idx="9570">
                  <c:v>91.733326271841</c:v>
                </c:pt>
                <c:pt idx="9571">
                  <c:v>1016.07962026347</c:v>
                </c:pt>
                <c:pt idx="9572">
                  <c:v>835.91598293517</c:v>
                </c:pt>
                <c:pt idx="9573">
                  <c:v>169.070295730424</c:v>
                </c:pt>
                <c:pt idx="9574">
                  <c:v>45.1492758552852</c:v>
                </c:pt>
                <c:pt idx="9575">
                  <c:v>723.086891046578</c:v>
                </c:pt>
                <c:pt idx="9576">
                  <c:v>1013.70479912986</c:v>
                </c:pt>
                <c:pt idx="9577">
                  <c:v>522.64701991246</c:v>
                </c:pt>
                <c:pt idx="9578">
                  <c:v>110.973897031039</c:v>
                </c:pt>
                <c:pt idx="9579">
                  <c:v>362.547992140616</c:v>
                </c:pt>
                <c:pt idx="9580">
                  <c:v>56.0674416028329</c:v>
                </c:pt>
                <c:pt idx="9581">
                  <c:v>1280.46365397706</c:v>
                </c:pt>
                <c:pt idx="9582">
                  <c:v>459.632437340901</c:v>
                </c:pt>
                <c:pt idx="9583">
                  <c:v>550.385123294216</c:v>
                </c:pt>
                <c:pt idx="9584">
                  <c:v>61.8308389340513</c:v>
                </c:pt>
                <c:pt idx="9585">
                  <c:v>85.6555150040266</c:v>
                </c:pt>
                <c:pt idx="9586">
                  <c:v>652.277059395062</c:v>
                </c:pt>
                <c:pt idx="9587">
                  <c:v>984.044801473176</c:v>
                </c:pt>
                <c:pt idx="9588">
                  <c:v>81.2173140552165</c:v>
                </c:pt>
                <c:pt idx="9589">
                  <c:v>262.840785271724</c:v>
                </c:pt>
                <c:pt idx="9590">
                  <c:v>72.8271307801531</c:v>
                </c:pt>
                <c:pt idx="9591">
                  <c:v>84.0468897687411</c:v>
                </c:pt>
                <c:pt idx="9592">
                  <c:v>403.249666121443</c:v>
                </c:pt>
                <c:pt idx="9593">
                  <c:v>427.902120298309</c:v>
                </c:pt>
                <c:pt idx="9594">
                  <c:v>869.799388830643</c:v>
                </c:pt>
                <c:pt idx="9595">
                  <c:v>39.7472439058925</c:v>
                </c:pt>
                <c:pt idx="9596">
                  <c:v>1123.57639852939</c:v>
                </c:pt>
                <c:pt idx="9597">
                  <c:v>50.919223823453</c:v>
                </c:pt>
                <c:pt idx="9598">
                  <c:v>74.8035618985277</c:v>
                </c:pt>
                <c:pt idx="9599">
                  <c:v>236.410947819784</c:v>
                </c:pt>
                <c:pt idx="9600">
                  <c:v>256.81482674557</c:v>
                </c:pt>
                <c:pt idx="9601">
                  <c:v>50.1057047041697</c:v>
                </c:pt>
                <c:pt idx="9602">
                  <c:v>370.397185851549</c:v>
                </c:pt>
                <c:pt idx="9603">
                  <c:v>519.282351957791</c:v>
                </c:pt>
                <c:pt idx="9604">
                  <c:v>199.969274950889</c:v>
                </c:pt>
                <c:pt idx="9605">
                  <c:v>89.5763631845499</c:v>
                </c:pt>
                <c:pt idx="9606">
                  <c:v>52.4102864482732</c:v>
                </c:pt>
                <c:pt idx="9607">
                  <c:v>131.280307872318</c:v>
                </c:pt>
                <c:pt idx="9608">
                  <c:v>92.9823395891688</c:v>
                </c:pt>
                <c:pt idx="9609">
                  <c:v>728.098955145591</c:v>
                </c:pt>
                <c:pt idx="9610">
                  <c:v>188.44331826583</c:v>
                </c:pt>
                <c:pt idx="9611">
                  <c:v>111.214548544181</c:v>
                </c:pt>
                <c:pt idx="9612">
                  <c:v>1220.94506644402</c:v>
                </c:pt>
                <c:pt idx="9613">
                  <c:v>536.480307090024</c:v>
                </c:pt>
                <c:pt idx="9614">
                  <c:v>921.383196445616</c:v>
                </c:pt>
                <c:pt idx="9615">
                  <c:v>270.022871142386</c:v>
                </c:pt>
                <c:pt idx="9616">
                  <c:v>97.42314238963</c:v>
                </c:pt>
                <c:pt idx="9617">
                  <c:v>124.245765013788</c:v>
                </c:pt>
                <c:pt idx="9618">
                  <c:v>1242.72117181813</c:v>
                </c:pt>
                <c:pt idx="9619">
                  <c:v>265.013992451485</c:v>
                </c:pt>
                <c:pt idx="9620">
                  <c:v>93.6821768384545</c:v>
                </c:pt>
                <c:pt idx="9621">
                  <c:v>268.437612359944</c:v>
                </c:pt>
                <c:pt idx="9622">
                  <c:v>40.6545042171504</c:v>
                </c:pt>
                <c:pt idx="9623">
                  <c:v>89.4821247544966</c:v>
                </c:pt>
                <c:pt idx="9624">
                  <c:v>118.42532740099</c:v>
                </c:pt>
                <c:pt idx="9625">
                  <c:v>244.160497699925</c:v>
                </c:pt>
                <c:pt idx="9626">
                  <c:v>113.582546084856</c:v>
                </c:pt>
                <c:pt idx="9627">
                  <c:v>245.724590075942</c:v>
                </c:pt>
                <c:pt idx="9628">
                  <c:v>52.8379399348857</c:v>
                </c:pt>
                <c:pt idx="9629">
                  <c:v>460.428430672598</c:v>
                </c:pt>
                <c:pt idx="9630">
                  <c:v>53.2086513378391</c:v>
                </c:pt>
                <c:pt idx="9631">
                  <c:v>348.439277888602</c:v>
                </c:pt>
                <c:pt idx="9632">
                  <c:v>129.698488144665</c:v>
                </c:pt>
                <c:pt idx="9633">
                  <c:v>53.0250133315611</c:v>
                </c:pt>
                <c:pt idx="9634">
                  <c:v>687.42476890004</c:v>
                </c:pt>
                <c:pt idx="9635">
                  <c:v>824.725472199987</c:v>
                </c:pt>
                <c:pt idx="9636">
                  <c:v>1565.22238274162</c:v>
                </c:pt>
                <c:pt idx="9637">
                  <c:v>64.2121341025264</c:v>
                </c:pt>
                <c:pt idx="9638">
                  <c:v>330.889205371062</c:v>
                </c:pt>
                <c:pt idx="9639">
                  <c:v>376.277403463549</c:v>
                </c:pt>
                <c:pt idx="9640">
                  <c:v>52.7358244830615</c:v>
                </c:pt>
                <c:pt idx="9641">
                  <c:v>631.990921170946</c:v>
                </c:pt>
                <c:pt idx="9642">
                  <c:v>117.38226646933</c:v>
                </c:pt>
                <c:pt idx="9643">
                  <c:v>66.1207477948509</c:v>
                </c:pt>
                <c:pt idx="9644">
                  <c:v>197.133929949326</c:v>
                </c:pt>
                <c:pt idx="9645">
                  <c:v>508.78783878419</c:v>
                </c:pt>
                <c:pt idx="9646">
                  <c:v>324.122995115284</c:v>
                </c:pt>
                <c:pt idx="9647">
                  <c:v>208.371118853912</c:v>
                </c:pt>
                <c:pt idx="9648">
                  <c:v>70.3781227222753</c:v>
                </c:pt>
                <c:pt idx="9649">
                  <c:v>1514.29036311622</c:v>
                </c:pt>
                <c:pt idx="9650">
                  <c:v>80.1423869663716</c:v>
                </c:pt>
                <c:pt idx="9651">
                  <c:v>364.274591376979</c:v>
                </c:pt>
                <c:pt idx="9652">
                  <c:v>62.7688550673348</c:v>
                </c:pt>
                <c:pt idx="9653">
                  <c:v>274.21339448703</c:v>
                </c:pt>
                <c:pt idx="9654">
                  <c:v>212.417672181328</c:v>
                </c:pt>
                <c:pt idx="9655">
                  <c:v>1451.11602752286</c:v>
                </c:pt>
                <c:pt idx="9656">
                  <c:v>70.6120180178889</c:v>
                </c:pt>
                <c:pt idx="9657">
                  <c:v>66.2369037755361</c:v>
                </c:pt>
                <c:pt idx="9658">
                  <c:v>66.444434273705</c:v>
                </c:pt>
                <c:pt idx="9659">
                  <c:v>498.790767663713</c:v>
                </c:pt>
                <c:pt idx="9660">
                  <c:v>1048.91012695568</c:v>
                </c:pt>
                <c:pt idx="9661">
                  <c:v>162.595395535567</c:v>
                </c:pt>
                <c:pt idx="9662">
                  <c:v>99.1377760244854</c:v>
                </c:pt>
                <c:pt idx="9663">
                  <c:v>582.85619237835</c:v>
                </c:pt>
                <c:pt idx="9664">
                  <c:v>130.859496006059</c:v>
                </c:pt>
                <c:pt idx="9665">
                  <c:v>37.4421282468318</c:v>
                </c:pt>
                <c:pt idx="9666">
                  <c:v>99.8229259866973</c:v>
                </c:pt>
                <c:pt idx="9667">
                  <c:v>69.3346800373664</c:v>
                </c:pt>
                <c:pt idx="9668">
                  <c:v>730.636142571116</c:v>
                </c:pt>
                <c:pt idx="9669">
                  <c:v>47.6077283167156</c:v>
                </c:pt>
                <c:pt idx="9670">
                  <c:v>42.4906913645152</c:v>
                </c:pt>
                <c:pt idx="9671">
                  <c:v>30.5330771776805</c:v>
                </c:pt>
                <c:pt idx="9672">
                  <c:v>184.470647945993</c:v>
                </c:pt>
                <c:pt idx="9673">
                  <c:v>77.105238763854</c:v>
                </c:pt>
                <c:pt idx="9674">
                  <c:v>177.478800194876</c:v>
                </c:pt>
                <c:pt idx="9675">
                  <c:v>52.3613143371933</c:v>
                </c:pt>
                <c:pt idx="9676">
                  <c:v>163.691581072933</c:v>
                </c:pt>
                <c:pt idx="9677">
                  <c:v>615.285306303683</c:v>
                </c:pt>
                <c:pt idx="9678">
                  <c:v>467.49426710229</c:v>
                </c:pt>
                <c:pt idx="9679">
                  <c:v>96.7383672816922</c:v>
                </c:pt>
                <c:pt idx="9680">
                  <c:v>86.3484344150895</c:v>
                </c:pt>
                <c:pt idx="9681">
                  <c:v>246.118570149483</c:v>
                </c:pt>
                <c:pt idx="9682">
                  <c:v>358.037838287288</c:v>
                </c:pt>
                <c:pt idx="9683">
                  <c:v>74.3783272065315</c:v>
                </c:pt>
                <c:pt idx="9684">
                  <c:v>201.603224420047</c:v>
                </c:pt>
                <c:pt idx="9685">
                  <c:v>252.781991402742</c:v>
                </c:pt>
                <c:pt idx="9686">
                  <c:v>427.657053073342</c:v>
                </c:pt>
                <c:pt idx="9687">
                  <c:v>70.7422516969345</c:v>
                </c:pt>
                <c:pt idx="9688">
                  <c:v>826.483976232102</c:v>
                </c:pt>
                <c:pt idx="9689">
                  <c:v>101.158020426304</c:v>
                </c:pt>
                <c:pt idx="9690">
                  <c:v>387.986389992672</c:v>
                </c:pt>
                <c:pt idx="9691">
                  <c:v>58.3242282927765</c:v>
                </c:pt>
                <c:pt idx="9692">
                  <c:v>84.6933370660664</c:v>
                </c:pt>
                <c:pt idx="9693">
                  <c:v>53.0557933292268</c:v>
                </c:pt>
                <c:pt idx="9694">
                  <c:v>673.439623358767</c:v>
                </c:pt>
                <c:pt idx="9695">
                  <c:v>946.803164717688</c:v>
                </c:pt>
                <c:pt idx="9696">
                  <c:v>99.8395047747012</c:v>
                </c:pt>
                <c:pt idx="9697">
                  <c:v>44.9157858351078</c:v>
                </c:pt>
                <c:pt idx="9698">
                  <c:v>195.235057438952</c:v>
                </c:pt>
                <c:pt idx="9699">
                  <c:v>47.8824875817246</c:v>
                </c:pt>
                <c:pt idx="9700">
                  <c:v>128.745435939553</c:v>
                </c:pt>
                <c:pt idx="9701">
                  <c:v>96.5333933393327</c:v>
                </c:pt>
                <c:pt idx="9702">
                  <c:v>534.189596736446</c:v>
                </c:pt>
                <c:pt idx="9703">
                  <c:v>497.352086503002</c:v>
                </c:pt>
                <c:pt idx="9704">
                  <c:v>340.360069067181</c:v>
                </c:pt>
                <c:pt idx="9705">
                  <c:v>271.339906913058</c:v>
                </c:pt>
                <c:pt idx="9706">
                  <c:v>219.087639672585</c:v>
                </c:pt>
                <c:pt idx="9707">
                  <c:v>202.333247216505</c:v>
                </c:pt>
                <c:pt idx="9708">
                  <c:v>65.5548127018131</c:v>
                </c:pt>
                <c:pt idx="9709">
                  <c:v>337.713686963673</c:v>
                </c:pt>
                <c:pt idx="9710">
                  <c:v>60.4548181645898</c:v>
                </c:pt>
                <c:pt idx="9711">
                  <c:v>93.5175327522428</c:v>
                </c:pt>
                <c:pt idx="9712">
                  <c:v>315.042962056729</c:v>
                </c:pt>
                <c:pt idx="9713">
                  <c:v>187.907842702298</c:v>
                </c:pt>
                <c:pt idx="9714">
                  <c:v>82.6933673206687</c:v>
                </c:pt>
                <c:pt idx="9715">
                  <c:v>78.3190199074018</c:v>
                </c:pt>
                <c:pt idx="9716">
                  <c:v>233.188322485232</c:v>
                </c:pt>
                <c:pt idx="9717">
                  <c:v>28.1198938189253</c:v>
                </c:pt>
                <c:pt idx="9718">
                  <c:v>161.452846837173</c:v>
                </c:pt>
                <c:pt idx="9719">
                  <c:v>71.3614484196774</c:v>
                </c:pt>
                <c:pt idx="9720">
                  <c:v>91.7650982411259</c:v>
                </c:pt>
                <c:pt idx="9721">
                  <c:v>324.655346809657</c:v>
                </c:pt>
                <c:pt idx="9722">
                  <c:v>55.1636549790273</c:v>
                </c:pt>
                <c:pt idx="9723">
                  <c:v>88.5619599894214</c:v>
                </c:pt>
                <c:pt idx="9724">
                  <c:v>155.365446097326</c:v>
                </c:pt>
                <c:pt idx="9725">
                  <c:v>85.5356234308328</c:v>
                </c:pt>
                <c:pt idx="9726">
                  <c:v>93.8002771846849</c:v>
                </c:pt>
                <c:pt idx="9727">
                  <c:v>904.78574291218</c:v>
                </c:pt>
                <c:pt idx="9728">
                  <c:v>57.4273957909094</c:v>
                </c:pt>
                <c:pt idx="9729">
                  <c:v>52.1404978119289</c:v>
                </c:pt>
                <c:pt idx="9730">
                  <c:v>287.273313594426</c:v>
                </c:pt>
                <c:pt idx="9731">
                  <c:v>118.829720268254</c:v>
                </c:pt>
                <c:pt idx="9732">
                  <c:v>137.611666234429</c:v>
                </c:pt>
                <c:pt idx="9733">
                  <c:v>345.578603877031</c:v>
                </c:pt>
                <c:pt idx="9734">
                  <c:v>745.239510015661</c:v>
                </c:pt>
                <c:pt idx="9735">
                  <c:v>89.2687332129709</c:v>
                </c:pt>
                <c:pt idx="9736">
                  <c:v>110.602157598269</c:v>
                </c:pt>
                <c:pt idx="9737">
                  <c:v>350.945438172103</c:v>
                </c:pt>
                <c:pt idx="9738">
                  <c:v>713.451460250683</c:v>
                </c:pt>
                <c:pt idx="9739">
                  <c:v>311.171188080151</c:v>
                </c:pt>
                <c:pt idx="9740">
                  <c:v>60.8862400343853</c:v>
                </c:pt>
                <c:pt idx="9741">
                  <c:v>369.945777549299</c:v>
                </c:pt>
                <c:pt idx="9742">
                  <c:v>330.760110211353</c:v>
                </c:pt>
                <c:pt idx="9743">
                  <c:v>137.668518312866</c:v>
                </c:pt>
                <c:pt idx="9744">
                  <c:v>291.546117142523</c:v>
                </c:pt>
                <c:pt idx="9745">
                  <c:v>329.45388030606</c:v>
                </c:pt>
                <c:pt idx="9746">
                  <c:v>64.0653932128105</c:v>
                </c:pt>
                <c:pt idx="9747">
                  <c:v>220.286915127448</c:v>
                </c:pt>
                <c:pt idx="9748">
                  <c:v>420.866216153139</c:v>
                </c:pt>
                <c:pt idx="9749">
                  <c:v>95.3012769044118</c:v>
                </c:pt>
                <c:pt idx="9750">
                  <c:v>1112.24411857381</c:v>
                </c:pt>
                <c:pt idx="9751">
                  <c:v>1524.82351570066</c:v>
                </c:pt>
                <c:pt idx="9752">
                  <c:v>313.766648993063</c:v>
                </c:pt>
                <c:pt idx="9753">
                  <c:v>636.944913746432</c:v>
                </c:pt>
                <c:pt idx="9754">
                  <c:v>84.1262777791133</c:v>
                </c:pt>
                <c:pt idx="9755">
                  <c:v>46.1208856979349</c:v>
                </c:pt>
                <c:pt idx="9756">
                  <c:v>268.576822955941</c:v>
                </c:pt>
                <c:pt idx="9757">
                  <c:v>368.164405123532</c:v>
                </c:pt>
                <c:pt idx="9758">
                  <c:v>144.992096252952</c:v>
                </c:pt>
                <c:pt idx="9759">
                  <c:v>49.1064639725206</c:v>
                </c:pt>
                <c:pt idx="9760">
                  <c:v>523.383177507757</c:v>
                </c:pt>
                <c:pt idx="9761">
                  <c:v>50.0459642581116</c:v>
                </c:pt>
                <c:pt idx="9762">
                  <c:v>93.675990747936</c:v>
                </c:pt>
                <c:pt idx="9763">
                  <c:v>376.740702712105</c:v>
                </c:pt>
                <c:pt idx="9764">
                  <c:v>727.232912620168</c:v>
                </c:pt>
                <c:pt idx="9765">
                  <c:v>48.0772866691828</c:v>
                </c:pt>
                <c:pt idx="9766">
                  <c:v>429.529272159466</c:v>
                </c:pt>
                <c:pt idx="9767">
                  <c:v>60.891144273836</c:v>
                </c:pt>
                <c:pt idx="9768">
                  <c:v>56.9296820468909</c:v>
                </c:pt>
                <c:pt idx="9769">
                  <c:v>263.524438719451</c:v>
                </c:pt>
                <c:pt idx="9770">
                  <c:v>280.477578551345</c:v>
                </c:pt>
                <c:pt idx="9771">
                  <c:v>334.119271695735</c:v>
                </c:pt>
                <c:pt idx="9772">
                  <c:v>64.0222146119484</c:v>
                </c:pt>
                <c:pt idx="9773">
                  <c:v>79.1998845309886</c:v>
                </c:pt>
                <c:pt idx="9774">
                  <c:v>245.986822643647</c:v>
                </c:pt>
                <c:pt idx="9775">
                  <c:v>101.414129535614</c:v>
                </c:pt>
                <c:pt idx="9776">
                  <c:v>56.7394302596588</c:v>
                </c:pt>
                <c:pt idx="9777">
                  <c:v>121.64462334573</c:v>
                </c:pt>
                <c:pt idx="9778">
                  <c:v>215.007509794997</c:v>
                </c:pt>
                <c:pt idx="9779">
                  <c:v>396.289061333207</c:v>
                </c:pt>
                <c:pt idx="9780">
                  <c:v>62.951944412481</c:v>
                </c:pt>
                <c:pt idx="9781">
                  <c:v>310.184216172063</c:v>
                </c:pt>
                <c:pt idx="9782">
                  <c:v>56.5200196100811</c:v>
                </c:pt>
                <c:pt idx="9783">
                  <c:v>100.63809392362</c:v>
                </c:pt>
                <c:pt idx="9784">
                  <c:v>500.951866769952</c:v>
                </c:pt>
                <c:pt idx="9785">
                  <c:v>56.9316709194362</c:v>
                </c:pt>
                <c:pt idx="9786">
                  <c:v>75.336654119346</c:v>
                </c:pt>
                <c:pt idx="9787">
                  <c:v>106.199880619687</c:v>
                </c:pt>
                <c:pt idx="9788">
                  <c:v>250.25934165111</c:v>
                </c:pt>
                <c:pt idx="9789">
                  <c:v>81.1409626174929</c:v>
                </c:pt>
                <c:pt idx="9790">
                  <c:v>1149.57153596418</c:v>
                </c:pt>
                <c:pt idx="9791">
                  <c:v>91.3211251506731</c:v>
                </c:pt>
                <c:pt idx="9792">
                  <c:v>61.4418597030319</c:v>
                </c:pt>
                <c:pt idx="9793">
                  <c:v>564.816468028629</c:v>
                </c:pt>
                <c:pt idx="9794">
                  <c:v>929.683098365972</c:v>
                </c:pt>
                <c:pt idx="9795">
                  <c:v>527.894444825386</c:v>
                </c:pt>
                <c:pt idx="9796">
                  <c:v>51.9526144305399</c:v>
                </c:pt>
                <c:pt idx="9797">
                  <c:v>54.9463951156398</c:v>
                </c:pt>
                <c:pt idx="9798">
                  <c:v>50.9241785737548</c:v>
                </c:pt>
                <c:pt idx="9799">
                  <c:v>42.9264742020203</c:v>
                </c:pt>
                <c:pt idx="9800">
                  <c:v>83.9290730761698</c:v>
                </c:pt>
                <c:pt idx="9801">
                  <c:v>198.713601100751</c:v>
                </c:pt>
                <c:pt idx="9802">
                  <c:v>479.097792655928</c:v>
                </c:pt>
                <c:pt idx="9803">
                  <c:v>470.5054626749</c:v>
                </c:pt>
                <c:pt idx="9804">
                  <c:v>84.8385212405241</c:v>
                </c:pt>
                <c:pt idx="9805">
                  <c:v>1075.0837157454</c:v>
                </c:pt>
                <c:pt idx="9806">
                  <c:v>902.462186018185</c:v>
                </c:pt>
                <c:pt idx="9807">
                  <c:v>271.240095111683</c:v>
                </c:pt>
                <c:pt idx="9808">
                  <c:v>91.4331215889009</c:v>
                </c:pt>
                <c:pt idx="9809">
                  <c:v>553.123251529566</c:v>
                </c:pt>
                <c:pt idx="9810">
                  <c:v>60.0478150931266</c:v>
                </c:pt>
                <c:pt idx="9811">
                  <c:v>694.476830313466</c:v>
                </c:pt>
                <c:pt idx="9812">
                  <c:v>83.5528286998601</c:v>
                </c:pt>
                <c:pt idx="9813">
                  <c:v>79.9868593143305</c:v>
                </c:pt>
                <c:pt idx="9814">
                  <c:v>206.146947568404</c:v>
                </c:pt>
                <c:pt idx="9815">
                  <c:v>641.131945658427</c:v>
                </c:pt>
                <c:pt idx="9816">
                  <c:v>138.395740344817</c:v>
                </c:pt>
                <c:pt idx="9817">
                  <c:v>95.3642505799119</c:v>
                </c:pt>
                <c:pt idx="9818">
                  <c:v>131.067953230242</c:v>
                </c:pt>
                <c:pt idx="9819">
                  <c:v>356.166590957094</c:v>
                </c:pt>
                <c:pt idx="9820">
                  <c:v>86.4123428027716</c:v>
                </c:pt>
                <c:pt idx="9821">
                  <c:v>66.2261120764758</c:v>
                </c:pt>
                <c:pt idx="9822">
                  <c:v>217.284579775343</c:v>
                </c:pt>
                <c:pt idx="9823">
                  <c:v>162.605510186644</c:v>
                </c:pt>
                <c:pt idx="9824">
                  <c:v>862.670539475164</c:v>
                </c:pt>
                <c:pt idx="9825">
                  <c:v>783.642688364789</c:v>
                </c:pt>
                <c:pt idx="9826">
                  <c:v>695.395818981736</c:v>
                </c:pt>
                <c:pt idx="9827">
                  <c:v>444.540674003882</c:v>
                </c:pt>
                <c:pt idx="9828">
                  <c:v>140.912808830932</c:v>
                </c:pt>
                <c:pt idx="9829">
                  <c:v>161.303303946199</c:v>
                </c:pt>
                <c:pt idx="9830">
                  <c:v>301.52822953108</c:v>
                </c:pt>
                <c:pt idx="9831">
                  <c:v>574.242118574321</c:v>
                </c:pt>
                <c:pt idx="9832">
                  <c:v>201.390339653207</c:v>
                </c:pt>
                <c:pt idx="9833">
                  <c:v>609.455272446454</c:v>
                </c:pt>
                <c:pt idx="9834">
                  <c:v>42.1708711481981</c:v>
                </c:pt>
                <c:pt idx="9835">
                  <c:v>72.2509310322106</c:v>
                </c:pt>
                <c:pt idx="9836">
                  <c:v>148.891398953487</c:v>
                </c:pt>
                <c:pt idx="9837">
                  <c:v>192.878244841877</c:v>
                </c:pt>
                <c:pt idx="9838">
                  <c:v>54.1515543654629</c:v>
                </c:pt>
                <c:pt idx="9839">
                  <c:v>331.198812464769</c:v>
                </c:pt>
                <c:pt idx="9840">
                  <c:v>214.057860711939</c:v>
                </c:pt>
                <c:pt idx="9841">
                  <c:v>67.1640803663586</c:v>
                </c:pt>
                <c:pt idx="9842">
                  <c:v>48.8787883099576</c:v>
                </c:pt>
                <c:pt idx="9843">
                  <c:v>105.620499984243</c:v>
                </c:pt>
                <c:pt idx="9844">
                  <c:v>65.0214418979091</c:v>
                </c:pt>
                <c:pt idx="9845">
                  <c:v>1029.16555844039</c:v>
                </c:pt>
                <c:pt idx="9846">
                  <c:v>39.4038644363002</c:v>
                </c:pt>
                <c:pt idx="9847">
                  <c:v>1082.28611829627</c:v>
                </c:pt>
                <c:pt idx="9848">
                  <c:v>205.748225348302</c:v>
                </c:pt>
                <c:pt idx="9849">
                  <c:v>106.873288543797</c:v>
                </c:pt>
                <c:pt idx="9850">
                  <c:v>687.253082317669</c:v>
                </c:pt>
                <c:pt idx="9851">
                  <c:v>159.405612115109</c:v>
                </c:pt>
                <c:pt idx="9852">
                  <c:v>54.8226108001878</c:v>
                </c:pt>
                <c:pt idx="9853">
                  <c:v>68.6193634679746</c:v>
                </c:pt>
                <c:pt idx="9854">
                  <c:v>180.409700420379</c:v>
                </c:pt>
                <c:pt idx="9855">
                  <c:v>353.186511642939</c:v>
                </c:pt>
                <c:pt idx="9856">
                  <c:v>1291.42317713836</c:v>
                </c:pt>
                <c:pt idx="9857">
                  <c:v>395.740133304863</c:v>
                </c:pt>
                <c:pt idx="9858">
                  <c:v>208.198655339989</c:v>
                </c:pt>
                <c:pt idx="9859">
                  <c:v>300.999968597434</c:v>
                </c:pt>
                <c:pt idx="9860">
                  <c:v>635.386505619699</c:v>
                </c:pt>
                <c:pt idx="9861">
                  <c:v>65.3305638626189</c:v>
                </c:pt>
                <c:pt idx="9862">
                  <c:v>357.27414320609</c:v>
                </c:pt>
                <c:pt idx="9863">
                  <c:v>51.0613566462859</c:v>
                </c:pt>
                <c:pt idx="9864">
                  <c:v>79.7697801346187</c:v>
                </c:pt>
                <c:pt idx="9865">
                  <c:v>99.7738959774754</c:v>
                </c:pt>
                <c:pt idx="9866">
                  <c:v>300.374479567838</c:v>
                </c:pt>
                <c:pt idx="9867">
                  <c:v>190.558553607716</c:v>
                </c:pt>
                <c:pt idx="9868">
                  <c:v>51.7642133980444</c:v>
                </c:pt>
                <c:pt idx="9869">
                  <c:v>1287.82335845203</c:v>
                </c:pt>
                <c:pt idx="9870">
                  <c:v>297.071462876487</c:v>
                </c:pt>
                <c:pt idx="9871">
                  <c:v>859.326064797657</c:v>
                </c:pt>
                <c:pt idx="9872">
                  <c:v>56.7965218416256</c:v>
                </c:pt>
                <c:pt idx="9873">
                  <c:v>88.4332175092957</c:v>
                </c:pt>
                <c:pt idx="9874">
                  <c:v>123.687825438265</c:v>
                </c:pt>
                <c:pt idx="9875">
                  <c:v>349.584839360182</c:v>
                </c:pt>
                <c:pt idx="9876">
                  <c:v>53.8872856342364</c:v>
                </c:pt>
                <c:pt idx="9877">
                  <c:v>243.722326394711</c:v>
                </c:pt>
                <c:pt idx="9878">
                  <c:v>309.681773392691</c:v>
                </c:pt>
                <c:pt idx="9879">
                  <c:v>1214.58508723415</c:v>
                </c:pt>
                <c:pt idx="9880">
                  <c:v>456.386163474175</c:v>
                </c:pt>
                <c:pt idx="9881">
                  <c:v>571.365697253272</c:v>
                </c:pt>
                <c:pt idx="9882">
                  <c:v>246.334329826883</c:v>
                </c:pt>
                <c:pt idx="9883">
                  <c:v>317.720818037042</c:v>
                </c:pt>
                <c:pt idx="9884">
                  <c:v>567.100721795982</c:v>
                </c:pt>
                <c:pt idx="9885">
                  <c:v>845.210383278736</c:v>
                </c:pt>
                <c:pt idx="9886">
                  <c:v>69.178911405605</c:v>
                </c:pt>
                <c:pt idx="9887">
                  <c:v>88.5850271369745</c:v>
                </c:pt>
                <c:pt idx="9888">
                  <c:v>210.269092391598</c:v>
                </c:pt>
                <c:pt idx="9889">
                  <c:v>50.8097115411918</c:v>
                </c:pt>
                <c:pt idx="9890">
                  <c:v>330.021201992113</c:v>
                </c:pt>
                <c:pt idx="9891">
                  <c:v>155.521839652678</c:v>
                </c:pt>
                <c:pt idx="9892">
                  <c:v>191.256966899415</c:v>
                </c:pt>
                <c:pt idx="9893">
                  <c:v>80.7961665475015</c:v>
                </c:pt>
                <c:pt idx="9894">
                  <c:v>88.1422568556622</c:v>
                </c:pt>
                <c:pt idx="9895">
                  <c:v>138.422576992232</c:v>
                </c:pt>
                <c:pt idx="9896">
                  <c:v>185.81658469033</c:v>
                </c:pt>
                <c:pt idx="9897">
                  <c:v>1308.37892804752</c:v>
                </c:pt>
                <c:pt idx="9898">
                  <c:v>1003.18861700937</c:v>
                </c:pt>
                <c:pt idx="9899">
                  <c:v>146.796001584137</c:v>
                </c:pt>
                <c:pt idx="9900">
                  <c:v>70.3897002594101</c:v>
                </c:pt>
                <c:pt idx="9901">
                  <c:v>87.1617966384826</c:v>
                </c:pt>
                <c:pt idx="9902">
                  <c:v>1273.6143021919</c:v>
                </c:pt>
                <c:pt idx="9903">
                  <c:v>75.6512828269281</c:v>
                </c:pt>
                <c:pt idx="9904">
                  <c:v>81.7041784797248</c:v>
                </c:pt>
                <c:pt idx="9905">
                  <c:v>324.207571116333</c:v>
                </c:pt>
                <c:pt idx="9906">
                  <c:v>230.720683241581</c:v>
                </c:pt>
                <c:pt idx="9907">
                  <c:v>443.06507527783</c:v>
                </c:pt>
                <c:pt idx="9908">
                  <c:v>468.782844537899</c:v>
                </c:pt>
                <c:pt idx="9909">
                  <c:v>167.8825942672</c:v>
                </c:pt>
                <c:pt idx="9910">
                  <c:v>56.0182158960153</c:v>
                </c:pt>
                <c:pt idx="9911">
                  <c:v>136.641873263563</c:v>
                </c:pt>
                <c:pt idx="9912">
                  <c:v>284.564106233139</c:v>
                </c:pt>
                <c:pt idx="9913">
                  <c:v>105.794387699357</c:v>
                </c:pt>
                <c:pt idx="9914">
                  <c:v>303.71209086015</c:v>
                </c:pt>
                <c:pt idx="9915">
                  <c:v>233.87306939221</c:v>
                </c:pt>
                <c:pt idx="9916">
                  <c:v>178.942223381516</c:v>
                </c:pt>
                <c:pt idx="9917">
                  <c:v>101.222833129941</c:v>
                </c:pt>
                <c:pt idx="9918">
                  <c:v>269.569712388346</c:v>
                </c:pt>
                <c:pt idx="9919">
                  <c:v>152.522007190535</c:v>
                </c:pt>
                <c:pt idx="9920">
                  <c:v>533.602452125791</c:v>
                </c:pt>
                <c:pt idx="9921">
                  <c:v>105.632077714737</c:v>
                </c:pt>
                <c:pt idx="9922">
                  <c:v>260.665289575371</c:v>
                </c:pt>
                <c:pt idx="9923">
                  <c:v>57.1865892062481</c:v>
                </c:pt>
                <c:pt idx="9924">
                  <c:v>54.0307032473657</c:v>
                </c:pt>
                <c:pt idx="9925">
                  <c:v>465.996978883882</c:v>
                </c:pt>
                <c:pt idx="9926">
                  <c:v>157.632971971213</c:v>
                </c:pt>
                <c:pt idx="9927">
                  <c:v>249.621215847069</c:v>
                </c:pt>
                <c:pt idx="9928">
                  <c:v>672.724431192302</c:v>
                </c:pt>
                <c:pt idx="9929">
                  <c:v>99.8232394767594</c:v>
                </c:pt>
                <c:pt idx="9930">
                  <c:v>334.217745544851</c:v>
                </c:pt>
                <c:pt idx="9931">
                  <c:v>285.453353674631</c:v>
                </c:pt>
                <c:pt idx="9932">
                  <c:v>168.475724940776</c:v>
                </c:pt>
                <c:pt idx="9933">
                  <c:v>422.914914915902</c:v>
                </c:pt>
                <c:pt idx="9934">
                  <c:v>492.253845235995</c:v>
                </c:pt>
                <c:pt idx="9935">
                  <c:v>813.815605398356</c:v>
                </c:pt>
                <c:pt idx="9936">
                  <c:v>84.3572760370934</c:v>
                </c:pt>
                <c:pt idx="9937">
                  <c:v>110.208143423201</c:v>
                </c:pt>
                <c:pt idx="9938">
                  <c:v>170.975775297543</c:v>
                </c:pt>
                <c:pt idx="9939">
                  <c:v>324.367589575839</c:v>
                </c:pt>
                <c:pt idx="9940">
                  <c:v>69.1709112364685</c:v>
                </c:pt>
                <c:pt idx="9941">
                  <c:v>339.541027820017</c:v>
                </c:pt>
                <c:pt idx="9942">
                  <c:v>217.079074510217</c:v>
                </c:pt>
                <c:pt idx="9943">
                  <c:v>1156.58715059135</c:v>
                </c:pt>
                <c:pt idx="9944">
                  <c:v>170.393045637701</c:v>
                </c:pt>
                <c:pt idx="9945">
                  <c:v>282.374420434789</c:v>
                </c:pt>
                <c:pt idx="9946">
                  <c:v>432.377172058965</c:v>
                </c:pt>
                <c:pt idx="9947">
                  <c:v>491.218150864388</c:v>
                </c:pt>
                <c:pt idx="9948">
                  <c:v>198.36635392462</c:v>
                </c:pt>
                <c:pt idx="9949">
                  <c:v>95.3306209001918</c:v>
                </c:pt>
                <c:pt idx="9950">
                  <c:v>142.621845576354</c:v>
                </c:pt>
                <c:pt idx="9951">
                  <c:v>72.8574512598707</c:v>
                </c:pt>
                <c:pt idx="9952">
                  <c:v>79.2578181942436</c:v>
                </c:pt>
                <c:pt idx="9953">
                  <c:v>442.572741619759</c:v>
                </c:pt>
                <c:pt idx="9954">
                  <c:v>36.1631469808712</c:v>
                </c:pt>
                <c:pt idx="9955">
                  <c:v>211.61425220339</c:v>
                </c:pt>
                <c:pt idx="9956">
                  <c:v>152.882505216102</c:v>
                </c:pt>
                <c:pt idx="9957">
                  <c:v>932.122906131943</c:v>
                </c:pt>
                <c:pt idx="9958">
                  <c:v>79.9641655878346</c:v>
                </c:pt>
                <c:pt idx="9959">
                  <c:v>372.059317237592</c:v>
                </c:pt>
                <c:pt idx="9960">
                  <c:v>104.272771864445</c:v>
                </c:pt>
                <c:pt idx="9961">
                  <c:v>76.2514773357242</c:v>
                </c:pt>
                <c:pt idx="9962">
                  <c:v>97.8152371322251</c:v>
                </c:pt>
                <c:pt idx="9963">
                  <c:v>487.557889516079</c:v>
                </c:pt>
                <c:pt idx="9964">
                  <c:v>712.83341189023</c:v>
                </c:pt>
                <c:pt idx="9965">
                  <c:v>53.2463203925403</c:v>
                </c:pt>
                <c:pt idx="9966">
                  <c:v>108.195784269012</c:v>
                </c:pt>
                <c:pt idx="9967">
                  <c:v>52.8054153675332</c:v>
                </c:pt>
                <c:pt idx="9968">
                  <c:v>64.9453327866921</c:v>
                </c:pt>
                <c:pt idx="9969">
                  <c:v>291.068820262901</c:v>
                </c:pt>
                <c:pt idx="9970">
                  <c:v>105.861453789296</c:v>
                </c:pt>
                <c:pt idx="9971">
                  <c:v>58.8908795906211</c:v>
                </c:pt>
                <c:pt idx="9972">
                  <c:v>651.315081394968</c:v>
                </c:pt>
                <c:pt idx="9973">
                  <c:v>77.9738737850076</c:v>
                </c:pt>
                <c:pt idx="9974">
                  <c:v>98.1650617173231</c:v>
                </c:pt>
                <c:pt idx="9975">
                  <c:v>75.7440394013454</c:v>
                </c:pt>
                <c:pt idx="9976">
                  <c:v>60.4993014077821</c:v>
                </c:pt>
                <c:pt idx="9977">
                  <c:v>213.007508281503</c:v>
                </c:pt>
                <c:pt idx="9978">
                  <c:v>805.19495051277</c:v>
                </c:pt>
                <c:pt idx="9979">
                  <c:v>102.39902356784</c:v>
                </c:pt>
                <c:pt idx="9980">
                  <c:v>82.2646187539081</c:v>
                </c:pt>
                <c:pt idx="9981">
                  <c:v>180.794715219409</c:v>
                </c:pt>
                <c:pt idx="9982">
                  <c:v>86.1128040794289</c:v>
                </c:pt>
                <c:pt idx="9983">
                  <c:v>212.454867648723</c:v>
                </c:pt>
                <c:pt idx="9984">
                  <c:v>290.899771747483</c:v>
                </c:pt>
                <c:pt idx="9985">
                  <c:v>204.444377663359</c:v>
                </c:pt>
                <c:pt idx="9986">
                  <c:v>54.7012175624017</c:v>
                </c:pt>
                <c:pt idx="9987">
                  <c:v>95.4059879488644</c:v>
                </c:pt>
                <c:pt idx="9988">
                  <c:v>565.887214269833</c:v>
                </c:pt>
                <c:pt idx="9989">
                  <c:v>53.3448392812261</c:v>
                </c:pt>
                <c:pt idx="9990">
                  <c:v>117.37766836682</c:v>
                </c:pt>
                <c:pt idx="9991">
                  <c:v>83.8671172929154</c:v>
                </c:pt>
                <c:pt idx="9992">
                  <c:v>91.6131885216272</c:v>
                </c:pt>
                <c:pt idx="9993">
                  <c:v>254.225535377245</c:v>
                </c:pt>
                <c:pt idx="9994">
                  <c:v>733.154000247051</c:v>
                </c:pt>
                <c:pt idx="9995">
                  <c:v>48.6867954753875</c:v>
                </c:pt>
                <c:pt idx="9996">
                  <c:v>55.374595549675</c:v>
                </c:pt>
                <c:pt idx="9997">
                  <c:v>336.809575432085</c:v>
                </c:pt>
                <c:pt idx="9998">
                  <c:v>44.0913621579452</c:v>
                </c:pt>
                <c:pt idx="9999">
                  <c:v>145.977842932749</c:v>
                </c:pt>
              </c:numCache>
            </c:numRef>
          </c:yVal>
          <c:smooth val="0"/>
        </c:ser>
        <c:axId val="56434487"/>
        <c:axId val="74809747"/>
      </c:scatterChart>
      <c:valAx>
        <c:axId val="56434487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4809747"/>
        <c:crosses val="autoZero"/>
        <c:crossBetween val="midCat"/>
      </c:valAx>
      <c:valAx>
        <c:axId val="7480974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6434487"/>
        <c:crossesAt val="0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421200</xdr:colOff>
      <xdr:row>10009</xdr:row>
      <xdr:rowOff>106200</xdr:rowOff>
    </xdr:from>
    <xdr:to>
      <xdr:col>12</xdr:col>
      <xdr:colOff>114120</xdr:colOff>
      <xdr:row>10040</xdr:row>
      <xdr:rowOff>85680</xdr:rowOff>
    </xdr:to>
    <xdr:graphicFrame>
      <xdr:nvGraphicFramePr>
        <xdr:cNvPr id="0" name=""/>
        <xdr:cNvGraphicFramePr/>
      </xdr:nvGraphicFramePr>
      <xdr:xfrm>
        <a:off x="1135440" y="1627169040"/>
        <a:ext cx="14590080" cy="5018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10007"/>
  <sheetViews>
    <sheetView windowProtection="false" showFormulas="false" showGridLines="true" showRowColHeaders="true" showZeros="true" rightToLeft="false" tabSelected="true" showOutlineSymbols="true" defaultGridColor="true" view="normal" topLeftCell="A9993" colorId="64" zoomScale="100" zoomScaleNormal="100" zoomScalePageLayoutView="100" workbookViewId="0">
      <selection pane="topLeft" activeCell="C10009" activeCellId="0" sqref="C10009"/>
    </sheetView>
  </sheetViews>
  <sheetFormatPr defaultRowHeight="12.8"/>
  <cols>
    <col collapsed="false" hidden="false" max="1" min="1" style="0" width="10.1224489795918"/>
    <col collapsed="false" hidden="false" max="2" min="2" style="0" width="24.7040816326531"/>
    <col collapsed="false" hidden="false" max="3" min="3" style="0" width="18.765306122449"/>
    <col collapsed="false" hidden="false" max="4" min="4" style="0" width="3.64285714285714"/>
    <col collapsed="false" hidden="false" max="6" min="5" style="0" width="19.8418367346939"/>
    <col collapsed="false" hidden="false" max="7" min="7" style="0" width="20.6530612244898"/>
    <col collapsed="false" hidden="false" max="9" min="8" style="0" width="19.8418367346939"/>
    <col collapsed="false" hidden="false" max="10" min="10" style="0" width="19.4387755102041"/>
    <col collapsed="false" hidden="false" max="11" min="11" style="0" width="19.8418367346939"/>
    <col collapsed="false" hidden="false" max="12" min="12" style="0" width="24.7040816326531"/>
    <col collapsed="false" hidden="false" max="13" min="13" style="0" width="25.9183673469388"/>
    <col collapsed="false" hidden="false" max="14" min="14" style="0" width="19.1683673469388"/>
    <col collapsed="false" hidden="false" max="15" min="15" style="0" width="25.3775510204082"/>
    <col collapsed="false" hidden="false" max="16" min="16" style="0" width="24.5663265306122"/>
    <col collapsed="false" hidden="false" max="17" min="17" style="0" width="24.7040816326531"/>
    <col collapsed="false" hidden="false" max="18" min="18" style="0" width="25.6479591836735"/>
    <col collapsed="false" hidden="false" max="19" min="19" style="0" width="24.9744897959184"/>
    <col collapsed="false" hidden="false" max="21" min="20" style="0" width="25.3775510204082"/>
    <col collapsed="false" hidden="false" max="22" min="22" style="0" width="25.2448979591837"/>
    <col collapsed="false" hidden="false" max="23" min="23" style="0" width="23.8928571428571"/>
    <col collapsed="false" hidden="false" max="24" min="24" style="0" width="24.5663265306122"/>
    <col collapsed="false" hidden="false" max="25" min="25" style="0" width="23.219387755102"/>
    <col collapsed="false" hidden="false" max="26" min="26" style="0" width="12.5561224489796"/>
    <col collapsed="false" hidden="false" max="27" min="27" style="0" width="21.0612244897959"/>
    <col collapsed="false" hidden="false" max="28" min="28" style="0" width="16.469387755102"/>
  </cols>
  <sheetData>
    <row r="1" customFormat="false" ht="12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customFormat="false" ht="12.8" hidden="false" customHeight="false" outlineLevel="0" collapsed="false">
      <c r="B2" s="0" t="n">
        <v>57.426205810916</v>
      </c>
      <c r="C2" s="0" t="n">
        <v>946.916011877134</v>
      </c>
      <c r="D2" s="0" t="n">
        <v>7</v>
      </c>
      <c r="E2" s="0" t="n">
        <v>0.246213722103615</v>
      </c>
      <c r="F2" s="0" t="n">
        <v>0.813769760248957</v>
      </c>
      <c r="G2" s="0" t="n">
        <v>0.793316258719709</v>
      </c>
      <c r="H2" s="0" t="n">
        <v>0.840696504792732</v>
      </c>
      <c r="I2" s="0" t="n">
        <v>0.726681308063917</v>
      </c>
      <c r="J2" s="0" t="n">
        <v>0.943630782888281</v>
      </c>
      <c r="K2" s="0" t="n">
        <v>0.198921569102739</v>
      </c>
      <c r="L2" s="0" t="n">
        <v>0.659350461392916</v>
      </c>
      <c r="M2" s="0" t="n">
        <v>0.00171421551819084</v>
      </c>
      <c r="N2" s="0" t="n">
        <v>0.40555840904822</v>
      </c>
      <c r="O2" s="0" t="n">
        <v>0.778741851964813</v>
      </c>
      <c r="P2" s="0" t="n">
        <v>0.255139487677739</v>
      </c>
      <c r="Q2" s="0" t="n">
        <v>0.567075730656386</v>
      </c>
      <c r="R2" s="0" t="n">
        <v>0.103665785050502</v>
      </c>
      <c r="S2" s="0" t="n">
        <v>0.188803046004232</v>
      </c>
      <c r="T2" s="0" t="n">
        <v>0.330436707299723</v>
      </c>
      <c r="U2" s="0" t="n">
        <v>0.257012434536538</v>
      </c>
      <c r="V2" s="0" t="n">
        <v>0.818511922795979</v>
      </c>
      <c r="W2" s="0" t="n">
        <v>0.741103791629604</v>
      </c>
      <c r="X2" s="0" t="n">
        <v>0.167063426997436</v>
      </c>
      <c r="Y2" s="0" t="n">
        <v>0.406752533910655</v>
      </c>
      <c r="Z2" s="0" t="n">
        <v>0.952479229749896</v>
      </c>
      <c r="AA2" s="0" t="n">
        <v>0.0223405985151062</v>
      </c>
      <c r="AB2" s="0" t="n">
        <v>0.216157239789724</v>
      </c>
    </row>
    <row r="3" customFormat="false" ht="12.8" hidden="false" customHeight="false" outlineLevel="0" collapsed="false">
      <c r="B3" s="0" t="n">
        <v>222.699618482497</v>
      </c>
      <c r="C3" s="0" t="n">
        <v>238.576740744058</v>
      </c>
      <c r="D3" s="0" t="n">
        <v>5</v>
      </c>
      <c r="E3" s="0" t="n">
        <v>0.344999460289244</v>
      </c>
      <c r="F3" s="0" t="n">
        <v>0.871193629478506</v>
      </c>
      <c r="G3" s="0" t="n">
        <v>0.453692392944041</v>
      </c>
      <c r="H3" s="0" t="n">
        <v>0.336131394459872</v>
      </c>
      <c r="I3" s="0" t="n">
        <v>0.189373335392746</v>
      </c>
      <c r="J3" s="0" t="n">
        <v>0.666259110830661</v>
      </c>
      <c r="K3" s="0" t="n">
        <v>0.505386308536741</v>
      </c>
      <c r="L3" s="0" t="n">
        <v>0.487711461265498</v>
      </c>
      <c r="M3" s="0" t="n">
        <v>0.874974990003161</v>
      </c>
      <c r="N3" s="0" t="n">
        <v>0.842783691836549</v>
      </c>
      <c r="O3" s="0" t="n">
        <v>0.811885401349017</v>
      </c>
      <c r="P3" s="0" t="n">
        <v>0.516208679653006</v>
      </c>
      <c r="Q3" s="0" t="n">
        <v>0.990427112001948</v>
      </c>
      <c r="R3" s="0" t="n">
        <v>0.136850154790899</v>
      </c>
      <c r="S3" s="0" t="n">
        <v>0.8184849156107</v>
      </c>
      <c r="T3" s="0" t="n">
        <v>0.111049562949905</v>
      </c>
      <c r="U3" s="0" t="n">
        <v>0.836309443477023</v>
      </c>
      <c r="V3" s="0" t="n">
        <v>0.476170841724906</v>
      </c>
      <c r="W3" s="0" t="n">
        <v>0.411194525238767</v>
      </c>
      <c r="X3" s="0" t="n">
        <v>0.0103425654288486</v>
      </c>
      <c r="Y3" s="0" t="n">
        <v>0.667313934760245</v>
      </c>
      <c r="Z3" s="0" t="n">
        <v>0.261259789256792</v>
      </c>
      <c r="AA3" s="0" t="n">
        <v>0.678114289950728</v>
      </c>
      <c r="AB3" s="0" t="n">
        <v>0.00555946871974689</v>
      </c>
    </row>
    <row r="4" customFormat="false" ht="12.8" hidden="false" customHeight="false" outlineLevel="0" collapsed="false">
      <c r="B4" s="0" t="n">
        <v>53.5981594867203</v>
      </c>
      <c r="C4" s="0" t="n">
        <v>63.8025560278497</v>
      </c>
      <c r="D4" s="0" t="n">
        <v>6</v>
      </c>
      <c r="E4" s="0" t="n">
        <v>0.721086267996318</v>
      </c>
      <c r="F4" s="0" t="n">
        <v>0.528283336807604</v>
      </c>
      <c r="G4" s="0" t="n">
        <v>0.724322512707339</v>
      </c>
      <c r="H4" s="0" t="n">
        <v>0.282278537733162</v>
      </c>
      <c r="I4" s="0" t="n">
        <v>0.133111021600213</v>
      </c>
      <c r="J4" s="0" t="n">
        <v>0.252903120793356</v>
      </c>
      <c r="K4" s="0" t="n">
        <v>0.578758765271363</v>
      </c>
      <c r="L4" s="0" t="n">
        <v>0.816828735170196</v>
      </c>
      <c r="M4" s="0" t="n">
        <v>0.818075218281006</v>
      </c>
      <c r="N4" s="0" t="n">
        <v>0.392526441280323</v>
      </c>
      <c r="O4" s="0" t="n">
        <v>0.0800746610847972</v>
      </c>
      <c r="P4" s="0" t="n">
        <v>0.79830379533672</v>
      </c>
      <c r="Q4" s="0" t="n">
        <v>0.865350182649996</v>
      </c>
      <c r="R4" s="0" t="n">
        <v>0.824070933067247</v>
      </c>
      <c r="S4" s="0" t="n">
        <v>0.927403654643845</v>
      </c>
      <c r="T4" s="0" t="n">
        <v>0.060094788776151</v>
      </c>
      <c r="U4" s="0" t="n">
        <v>0.220915111647017</v>
      </c>
      <c r="V4" s="0" t="n">
        <v>0.462222294352542</v>
      </c>
      <c r="W4" s="0" t="n">
        <v>0.133767597339908</v>
      </c>
      <c r="X4" s="0" t="n">
        <v>0.469727408324108</v>
      </c>
      <c r="Y4" s="0" t="n">
        <v>0.555152177902522</v>
      </c>
      <c r="Z4" s="0" t="n">
        <v>0.120663470979921</v>
      </c>
      <c r="AA4" s="0" t="n">
        <v>0.889424351199014</v>
      </c>
      <c r="AB4" s="0" t="n">
        <v>0.93760962947886</v>
      </c>
    </row>
    <row r="5" customFormat="false" ht="12.8" hidden="false" customHeight="false" outlineLevel="0" collapsed="false">
      <c r="B5" s="0" t="n">
        <v>59.8644185863394</v>
      </c>
      <c r="C5" s="0" t="n">
        <v>65.6604251932931</v>
      </c>
      <c r="D5" s="0" t="n">
        <v>2</v>
      </c>
      <c r="E5" s="0" t="n">
        <v>0.0205884733324864</v>
      </c>
      <c r="F5" s="0" t="n">
        <v>0.39271389011207</v>
      </c>
      <c r="G5" s="0" t="n">
        <v>0.955160786728121</v>
      </c>
      <c r="H5" s="0" t="n">
        <v>0.192057321369968</v>
      </c>
      <c r="I5" s="0" t="n">
        <v>0.476921274367939</v>
      </c>
      <c r="J5" s="0" t="n">
        <v>0.634824162003444</v>
      </c>
      <c r="K5" s="0" t="n">
        <v>0.879344973026655</v>
      </c>
      <c r="L5" s="0" t="n">
        <v>0.0831054001937898</v>
      </c>
      <c r="M5" s="0" t="n">
        <v>0.292367733564781</v>
      </c>
      <c r="N5" s="0" t="n">
        <v>0.617594333443925</v>
      </c>
      <c r="O5" s="0" t="n">
        <v>0.427941145777911</v>
      </c>
      <c r="P5" s="0" t="n">
        <v>0.783586152736873</v>
      </c>
      <c r="Q5" s="0" t="n">
        <v>0.0572856013732059</v>
      </c>
      <c r="R5" s="0" t="n">
        <v>0.280556930412541</v>
      </c>
      <c r="S5" s="0" t="n">
        <v>0.846604549718921</v>
      </c>
      <c r="T5" s="0" t="n">
        <v>0.420269051768722</v>
      </c>
      <c r="U5" s="0" t="n">
        <v>0.534061143378708</v>
      </c>
      <c r="V5" s="0" t="n">
        <v>0.0173272655476635</v>
      </c>
      <c r="W5" s="0" t="n">
        <v>0.306691170444683</v>
      </c>
      <c r="X5" s="0" t="n">
        <v>0.579162568752644</v>
      </c>
      <c r="Y5" s="0" t="n">
        <v>0.370894713971211</v>
      </c>
      <c r="Z5" s="0" t="n">
        <v>0.351618116376365</v>
      </c>
      <c r="AA5" s="0" t="n">
        <v>0.421593124558377</v>
      </c>
      <c r="AB5" s="0" t="n">
        <v>0.776849915247079</v>
      </c>
    </row>
    <row r="6" customFormat="false" ht="12.8" hidden="false" customHeight="false" outlineLevel="0" collapsed="false">
      <c r="B6" s="0" t="n">
        <v>35.3004053857627</v>
      </c>
      <c r="C6" s="0" t="n">
        <v>86.9441646566527</v>
      </c>
      <c r="D6" s="0" t="n">
        <v>2</v>
      </c>
      <c r="E6" s="0" t="n">
        <v>0.130114153183295</v>
      </c>
      <c r="F6" s="0" t="n">
        <v>0.467581604384607</v>
      </c>
      <c r="G6" s="0" t="n">
        <v>0.490186546832742</v>
      </c>
      <c r="H6" s="0" t="n">
        <v>0.372877995372205</v>
      </c>
      <c r="I6" s="0" t="n">
        <v>0.0837941429374591</v>
      </c>
      <c r="J6" s="0" t="n">
        <v>0.78888616009769</v>
      </c>
      <c r="K6" s="0" t="n">
        <v>0.342292771919649</v>
      </c>
      <c r="L6" s="0" t="n">
        <v>0.910120795527151</v>
      </c>
      <c r="M6" s="0" t="n">
        <v>0.599050724049845</v>
      </c>
      <c r="N6" s="0" t="n">
        <v>0.886264440991528</v>
      </c>
      <c r="O6" s="0" t="n">
        <v>0.324579248373554</v>
      </c>
      <c r="P6" s="0" t="n">
        <v>0.326179364636631</v>
      </c>
      <c r="Q6" s="0" t="n">
        <v>0.808262544243147</v>
      </c>
      <c r="R6" s="0" t="n">
        <v>0.582697290784763</v>
      </c>
      <c r="S6" s="0" t="n">
        <v>0.956746357526334</v>
      </c>
      <c r="T6" s="0" t="n">
        <v>0.0266010808294371</v>
      </c>
      <c r="U6" s="0" t="n">
        <v>0.133137831817251</v>
      </c>
      <c r="V6" s="0" t="n">
        <v>0.676511507217559</v>
      </c>
      <c r="W6" s="0" t="n">
        <v>0.826651728472876</v>
      </c>
      <c r="X6" s="0" t="n">
        <v>0.061802086019956</v>
      </c>
      <c r="Y6" s="0" t="n">
        <v>0.185810887708696</v>
      </c>
      <c r="Z6" s="0" t="n">
        <v>0.0513512416253196</v>
      </c>
      <c r="AA6" s="0" t="n">
        <v>0.851999205038691</v>
      </c>
      <c r="AB6" s="0" t="n">
        <v>0.215692252948589</v>
      </c>
    </row>
    <row r="7" customFormat="false" ht="12.8" hidden="false" customHeight="false" outlineLevel="0" collapsed="false">
      <c r="B7" s="0" t="n">
        <v>223.067040366916</v>
      </c>
      <c r="C7" s="0" t="n">
        <v>1463.88060740697</v>
      </c>
      <c r="D7" s="0" t="n">
        <v>8</v>
      </c>
      <c r="E7" s="0" t="n">
        <v>0.610522130554195</v>
      </c>
      <c r="F7" s="0" t="n">
        <v>0.483235865993127</v>
      </c>
      <c r="G7" s="0" t="n">
        <v>0.170401327593849</v>
      </c>
      <c r="H7" s="0" t="n">
        <v>0.449365790373661</v>
      </c>
      <c r="I7" s="0" t="n">
        <v>0.00529126705658611</v>
      </c>
      <c r="J7" s="0" t="n">
        <v>0.219386085871612</v>
      </c>
      <c r="K7" s="0" t="n">
        <v>0.290353478670506</v>
      </c>
      <c r="L7" s="0" t="n">
        <v>0.940818931181015</v>
      </c>
      <c r="M7" s="0" t="n">
        <v>0.853697445875189</v>
      </c>
      <c r="N7" s="0" t="n">
        <v>0.0773393460825944</v>
      </c>
      <c r="O7" s="0" t="n">
        <v>0.29155868830489</v>
      </c>
      <c r="P7" s="0" t="n">
        <v>0.9971378486952</v>
      </c>
      <c r="Q7" s="0" t="n">
        <v>0.015000259498383</v>
      </c>
      <c r="R7" s="0" t="n">
        <v>0.789569767429523</v>
      </c>
      <c r="S7" s="0" t="n">
        <v>0.149733158052274</v>
      </c>
      <c r="T7" s="0" t="n">
        <v>0.862930007471618</v>
      </c>
      <c r="U7" s="0" t="n">
        <v>0.103828773288843</v>
      </c>
      <c r="V7" s="0" t="n">
        <v>0.192983147327581</v>
      </c>
      <c r="W7" s="0" t="n">
        <v>0.867535326232628</v>
      </c>
      <c r="X7" s="0" t="n">
        <v>0.84745267694309</v>
      </c>
      <c r="Y7" s="0" t="n">
        <v>0.712182188194904</v>
      </c>
      <c r="Z7" s="0" t="n">
        <v>0.798409958550013</v>
      </c>
      <c r="AA7" s="0" t="n">
        <v>0.611455437923908</v>
      </c>
      <c r="AB7" s="0" t="n">
        <v>0.0729148967545926</v>
      </c>
    </row>
    <row r="8" customFormat="false" ht="12.8" hidden="false" customHeight="false" outlineLevel="0" collapsed="false">
      <c r="B8" s="0" t="n">
        <v>174.88020259014</v>
      </c>
      <c r="C8" s="0" t="n">
        <v>200.132749465904</v>
      </c>
      <c r="D8" s="0" t="n">
        <v>2</v>
      </c>
      <c r="E8" s="0" t="n">
        <v>0.367826746120669</v>
      </c>
      <c r="F8" s="0" t="n">
        <v>0.549871533849126</v>
      </c>
      <c r="G8" s="0" t="n">
        <v>0.400284050787463</v>
      </c>
      <c r="H8" s="0" t="n">
        <v>0.552045343887596</v>
      </c>
      <c r="I8" s="0" t="n">
        <v>0.113558838486464</v>
      </c>
      <c r="J8" s="0" t="n">
        <v>0.953714890548129</v>
      </c>
      <c r="K8" s="0" t="n">
        <v>0.96352898361825</v>
      </c>
      <c r="L8" s="0" t="n">
        <v>0.426846421290384</v>
      </c>
      <c r="M8" s="0" t="n">
        <v>0.558361420067141</v>
      </c>
      <c r="N8" s="0" t="n">
        <v>0.749080864666471</v>
      </c>
      <c r="O8" s="0" t="n">
        <v>0.367665394949246</v>
      </c>
      <c r="P8" s="0" t="n">
        <v>0.437361544203202</v>
      </c>
      <c r="Q8" s="0" t="n">
        <v>0.0653956008723151</v>
      </c>
      <c r="R8" s="0" t="n">
        <v>0.668682522104843</v>
      </c>
      <c r="S8" s="0" t="n">
        <v>0.142257098109531</v>
      </c>
      <c r="T8" s="0" t="n">
        <v>0.266937648610034</v>
      </c>
      <c r="U8" s="0" t="n">
        <v>0.270627322207116</v>
      </c>
      <c r="V8" s="0" t="n">
        <v>0.491641929939967</v>
      </c>
      <c r="W8" s="0" t="n">
        <v>0.752823238688772</v>
      </c>
      <c r="X8" s="0" t="n">
        <v>0.78501568842711</v>
      </c>
      <c r="Y8" s="0" t="n">
        <v>0.600067479539637</v>
      </c>
      <c r="Z8" s="0" t="n">
        <v>0.675796130425309</v>
      </c>
      <c r="AA8" s="0" t="n">
        <v>0.383535979838526</v>
      </c>
      <c r="AB8" s="0" t="n">
        <v>0.124020859393203</v>
      </c>
    </row>
    <row r="9" customFormat="false" ht="12.8" hidden="false" customHeight="false" outlineLevel="0" collapsed="false">
      <c r="B9" s="0" t="n">
        <v>196.038160778801</v>
      </c>
      <c r="C9" s="0" t="n">
        <v>771.392401706901</v>
      </c>
      <c r="D9" s="0" t="n">
        <v>5</v>
      </c>
      <c r="E9" s="0" t="n">
        <v>0.521736631682391</v>
      </c>
      <c r="F9" s="0" t="n">
        <v>0.727777118101612</v>
      </c>
      <c r="G9" s="0" t="n">
        <v>0.776344126772493</v>
      </c>
      <c r="H9" s="0" t="n">
        <v>0.0377240752450001</v>
      </c>
      <c r="I9" s="0" t="n">
        <v>0.823001300776691</v>
      </c>
      <c r="J9" s="0" t="n">
        <v>0.966226531525811</v>
      </c>
      <c r="K9" s="0" t="n">
        <v>0.857096500266108</v>
      </c>
      <c r="L9" s="0" t="n">
        <v>0.659835290413887</v>
      </c>
      <c r="M9" s="0" t="n">
        <v>0.751166883030975</v>
      </c>
      <c r="N9" s="0" t="n">
        <v>0.915216942782629</v>
      </c>
      <c r="O9" s="0" t="n">
        <v>0.737967253684756</v>
      </c>
      <c r="P9" s="0" t="n">
        <v>0.868454290565079</v>
      </c>
      <c r="Q9" s="0" t="n">
        <v>0.00341886757536913</v>
      </c>
      <c r="R9" s="0" t="n">
        <v>0.982654246809084</v>
      </c>
      <c r="S9" s="0" t="n">
        <v>0.488095455701922</v>
      </c>
      <c r="T9" s="0" t="n">
        <v>0.756516064440599</v>
      </c>
      <c r="U9" s="0" t="n">
        <v>0.766114032488956</v>
      </c>
      <c r="V9" s="0" t="n">
        <v>0.18483783317347</v>
      </c>
      <c r="W9" s="0" t="n">
        <v>0.0589759846196618</v>
      </c>
      <c r="X9" s="0" t="n">
        <v>0.830786172017244</v>
      </c>
      <c r="Y9" s="0" t="n">
        <v>0.316435427203979</v>
      </c>
      <c r="Z9" s="0" t="n">
        <v>0.994314419557948</v>
      </c>
      <c r="AA9" s="0" t="n">
        <v>0.752362119402565</v>
      </c>
      <c r="AB9" s="0" t="n">
        <v>0.409712320397843</v>
      </c>
    </row>
    <row r="10" customFormat="false" ht="12.8" hidden="false" customHeight="false" outlineLevel="0" collapsed="false">
      <c r="B10" s="0" t="n">
        <v>210.283488904643</v>
      </c>
      <c r="C10" s="0" t="n">
        <v>858.014068384532</v>
      </c>
      <c r="D10" s="0" t="n">
        <v>6</v>
      </c>
      <c r="E10" s="0" t="n">
        <v>0.830122767528111</v>
      </c>
      <c r="F10" s="0" t="n">
        <v>0.699025389466464</v>
      </c>
      <c r="G10" s="0" t="n">
        <v>0.024470608454784</v>
      </c>
      <c r="H10" s="0" t="n">
        <v>0.334406869535225</v>
      </c>
      <c r="I10" s="0" t="n">
        <v>0.0742692433056021</v>
      </c>
      <c r="J10" s="0" t="n">
        <v>0.522720426469811</v>
      </c>
      <c r="K10" s="0" t="n">
        <v>0.198352657835995</v>
      </c>
      <c r="L10" s="0" t="n">
        <v>0.744249788097295</v>
      </c>
      <c r="M10" s="0" t="n">
        <v>0.186977213126395</v>
      </c>
      <c r="N10" s="0" t="n">
        <v>0.824222385283237</v>
      </c>
      <c r="O10" s="0" t="n">
        <v>0.991391100898361</v>
      </c>
      <c r="P10" s="0" t="n">
        <v>0.109964144425362</v>
      </c>
      <c r="Q10" s="0" t="n">
        <v>0.175526790969775</v>
      </c>
      <c r="R10" s="0" t="n">
        <v>0.299672583701533</v>
      </c>
      <c r="S10" s="0" t="n">
        <v>0.77378117894982</v>
      </c>
      <c r="T10" s="0" t="n">
        <v>0.0885318808552039</v>
      </c>
      <c r="U10" s="0" t="n">
        <v>0.70944744633888</v>
      </c>
      <c r="V10" s="0" t="n">
        <v>0.0456093285507633</v>
      </c>
      <c r="W10" s="0" t="n">
        <v>0.0888281938937142</v>
      </c>
      <c r="X10" s="0" t="n">
        <v>0.774837858344724</v>
      </c>
      <c r="Y10" s="0" t="n">
        <v>0.928616610293332</v>
      </c>
      <c r="Z10" s="0" t="n">
        <v>0.829195339128133</v>
      </c>
      <c r="AA10" s="0" t="n">
        <v>0.996633934120866</v>
      </c>
      <c r="AB10" s="0" t="n">
        <v>0.313351419365821</v>
      </c>
    </row>
    <row r="11" customFormat="false" ht="12.8" hidden="false" customHeight="false" outlineLevel="0" collapsed="false">
      <c r="B11" s="0" t="n">
        <v>42.0513169997999</v>
      </c>
      <c r="C11" s="0" t="n">
        <v>182.913870904518</v>
      </c>
      <c r="D11" s="0" t="n">
        <v>7</v>
      </c>
      <c r="E11" s="0" t="n">
        <v>0.803287223601416</v>
      </c>
      <c r="F11" s="0" t="n">
        <v>0.873166025261954</v>
      </c>
      <c r="G11" s="0" t="n">
        <v>0.770821829446351</v>
      </c>
      <c r="H11" s="0" t="n">
        <v>0.843229843143597</v>
      </c>
      <c r="I11" s="0" t="n">
        <v>0.0110935322319364</v>
      </c>
      <c r="J11" s="0" t="n">
        <v>0.8566208606087</v>
      </c>
      <c r="K11" s="0" t="n">
        <v>0.994621324191748</v>
      </c>
      <c r="L11" s="0" t="n">
        <v>0.798768735011456</v>
      </c>
      <c r="M11" s="0" t="n">
        <v>0.334599640335458</v>
      </c>
      <c r="N11" s="0" t="n">
        <v>0.539950195091818</v>
      </c>
      <c r="O11" s="0" t="n">
        <v>0.69919629937033</v>
      </c>
      <c r="P11" s="0" t="n">
        <v>0.0666984893599816</v>
      </c>
      <c r="Q11" s="0" t="n">
        <v>0.0466923066646053</v>
      </c>
      <c r="R11" s="0" t="n">
        <v>0.205460845464774</v>
      </c>
      <c r="S11" s="0" t="n">
        <v>0.171026761468149</v>
      </c>
      <c r="T11" s="0" t="n">
        <v>0.294889905594565</v>
      </c>
      <c r="U11" s="0" t="n">
        <v>0.825023159706125</v>
      </c>
      <c r="V11" s="0" t="n">
        <v>0.597438478569375</v>
      </c>
      <c r="W11" s="0" t="n">
        <v>0.0559931443353195</v>
      </c>
      <c r="X11" s="0" t="n">
        <v>0.415751167419472</v>
      </c>
      <c r="Y11" s="0" t="n">
        <v>0.293736904518543</v>
      </c>
      <c r="Z11" s="0" t="n">
        <v>0.565217419193768</v>
      </c>
      <c r="AA11" s="0" t="n">
        <v>0.577506073497154</v>
      </c>
      <c r="AB11" s="0" t="n">
        <v>0.899601903776839</v>
      </c>
    </row>
    <row r="12" customFormat="false" ht="12.8" hidden="false" customHeight="false" outlineLevel="0" collapsed="false">
      <c r="B12" s="0" t="n">
        <v>54.058620563111</v>
      </c>
      <c r="C12" s="0" t="n">
        <v>53.0481044413184</v>
      </c>
      <c r="D12" s="0" t="n">
        <v>5</v>
      </c>
      <c r="E12" s="0" t="n">
        <v>0.651577400694151</v>
      </c>
      <c r="F12" s="0" t="n">
        <v>0.614328728163093</v>
      </c>
      <c r="G12" s="0" t="n">
        <v>0.0088270360221695</v>
      </c>
      <c r="H12" s="0" t="n">
        <v>0.0451486615465583</v>
      </c>
      <c r="I12" s="0" t="n">
        <v>0.151630095014668</v>
      </c>
      <c r="J12" s="0" t="n">
        <v>0.741677416050148</v>
      </c>
      <c r="K12" s="0" t="n">
        <v>0.199375041880197</v>
      </c>
      <c r="L12" s="0" t="n">
        <v>0.904434275958946</v>
      </c>
      <c r="M12" s="0" t="n">
        <v>0.438336180336903</v>
      </c>
      <c r="N12" s="0" t="n">
        <v>0.261605099516644</v>
      </c>
      <c r="O12" s="0" t="n">
        <v>0.380703088220768</v>
      </c>
      <c r="P12" s="0" t="n">
        <v>0.966123020690275</v>
      </c>
      <c r="Q12" s="0" t="n">
        <v>0.802900876130149</v>
      </c>
      <c r="R12" s="0" t="n">
        <v>0.147270685148799</v>
      </c>
      <c r="S12" s="0" t="n">
        <v>0.678040845203581</v>
      </c>
      <c r="T12" s="0" t="n">
        <v>0.662817665616456</v>
      </c>
      <c r="U12" s="0" t="n">
        <v>0.627457432701157</v>
      </c>
      <c r="V12" s="0" t="n">
        <v>0.0604167675870476</v>
      </c>
      <c r="W12" s="0" t="n">
        <v>0.641993861511325</v>
      </c>
      <c r="X12" s="0" t="n">
        <v>0.762725555763991</v>
      </c>
      <c r="Y12" s="0" t="n">
        <v>0.123781497983427</v>
      </c>
      <c r="Z12" s="0" t="n">
        <v>0.212340494759507</v>
      </c>
      <c r="AA12" s="0" t="n">
        <v>0.423133126849384</v>
      </c>
      <c r="AB12" s="0" t="n">
        <v>0.83861256937025</v>
      </c>
    </row>
    <row r="13" customFormat="false" ht="12.8" hidden="false" customHeight="false" outlineLevel="0" collapsed="false">
      <c r="B13" s="0" t="n">
        <v>212.830961531504</v>
      </c>
      <c r="C13" s="0" t="n">
        <v>421.2780200642</v>
      </c>
      <c r="D13" s="0" t="n">
        <v>4</v>
      </c>
      <c r="E13" s="0" t="n">
        <v>0.502913083029574</v>
      </c>
      <c r="F13" s="0" t="n">
        <v>0.555352034190935</v>
      </c>
      <c r="G13" s="0" t="n">
        <v>0.594927801356599</v>
      </c>
      <c r="H13" s="0" t="n">
        <v>0.0671898773260406</v>
      </c>
      <c r="I13" s="0" t="n">
        <v>0.328635596327041</v>
      </c>
      <c r="J13" s="0" t="n">
        <v>0.555533184738733</v>
      </c>
      <c r="K13" s="0" t="n">
        <v>0.142538651062691</v>
      </c>
      <c r="L13" s="0" t="n">
        <v>0.904877501122355</v>
      </c>
      <c r="M13" s="0" t="n">
        <v>0.390139521445303</v>
      </c>
      <c r="N13" s="0" t="n">
        <v>0.991368843805401</v>
      </c>
      <c r="O13" s="0" t="n">
        <v>0.988769340396459</v>
      </c>
      <c r="P13" s="0" t="n">
        <v>0.088891343581361</v>
      </c>
      <c r="Q13" s="0" t="n">
        <v>0.969423691557163</v>
      </c>
      <c r="R13" s="0" t="n">
        <v>0.430132339607571</v>
      </c>
      <c r="S13" s="0" t="n">
        <v>0.759791736677362</v>
      </c>
      <c r="T13" s="0" t="n">
        <v>0.195729299843328</v>
      </c>
      <c r="U13" s="0" t="n">
        <v>0.525052914871127</v>
      </c>
      <c r="V13" s="0" t="n">
        <v>0.423098676513086</v>
      </c>
      <c r="W13" s="0" t="n">
        <v>0.178632786497172</v>
      </c>
      <c r="X13" s="0" t="n">
        <v>0.825129989006414</v>
      </c>
      <c r="Y13" s="0" t="n">
        <v>0.40346116854912</v>
      </c>
      <c r="Z13" s="0" t="n">
        <v>0.565925161084133</v>
      </c>
      <c r="AA13" s="0" t="n">
        <v>0.916994539397102</v>
      </c>
      <c r="AB13" s="0" t="n">
        <v>0.137613477305117</v>
      </c>
    </row>
    <row r="14" customFormat="false" ht="12.8" hidden="false" customHeight="false" outlineLevel="0" collapsed="false">
      <c r="B14" s="0" t="n">
        <v>58.4437785280239</v>
      </c>
      <c r="C14" s="0" t="n">
        <v>62.3839113471296</v>
      </c>
      <c r="D14" s="0" t="n">
        <v>7</v>
      </c>
      <c r="E14" s="0" t="n">
        <v>0.769061543845402</v>
      </c>
      <c r="F14" s="0" t="n">
        <v>0.791851533067699</v>
      </c>
      <c r="G14" s="0" t="n">
        <v>0.906173627922123</v>
      </c>
      <c r="H14" s="0" t="n">
        <v>0.757041029434147</v>
      </c>
      <c r="I14" s="0" t="n">
        <v>0.0750152472797245</v>
      </c>
      <c r="J14" s="0" t="n">
        <v>0.759980102341597</v>
      </c>
      <c r="K14" s="0" t="n">
        <v>0.992779226037888</v>
      </c>
      <c r="L14" s="0" t="n">
        <v>0.507140387878069</v>
      </c>
      <c r="M14" s="0" t="n">
        <v>0.675335608594224</v>
      </c>
      <c r="N14" s="0" t="n">
        <v>0.190100461999412</v>
      </c>
      <c r="O14" s="0" t="n">
        <v>0.450003938431019</v>
      </c>
      <c r="P14" s="0" t="n">
        <v>0.0918274118312386</v>
      </c>
      <c r="Q14" s="0" t="n">
        <v>0.373478559871306</v>
      </c>
      <c r="R14" s="0" t="n">
        <v>0.519589277159726</v>
      </c>
      <c r="S14" s="0" t="n">
        <v>0.46502513757808</v>
      </c>
      <c r="T14" s="0" t="n">
        <v>0.529878397237037</v>
      </c>
      <c r="U14" s="0" t="n">
        <v>0.492524573667064</v>
      </c>
      <c r="V14" s="0" t="n">
        <v>0.584771235047406</v>
      </c>
      <c r="W14" s="0" t="n">
        <v>0.380364461624246</v>
      </c>
      <c r="X14" s="0" t="n">
        <v>0.526010696534507</v>
      </c>
      <c r="Y14" s="0" t="n">
        <v>0.191422114587439</v>
      </c>
      <c r="Z14" s="0" t="n">
        <v>0.0971863361771544</v>
      </c>
      <c r="AA14" s="0" t="n">
        <v>0.133922553726554</v>
      </c>
      <c r="AB14" s="0" t="n">
        <v>0.850745674445237</v>
      </c>
    </row>
    <row r="15" customFormat="false" ht="12.8" hidden="false" customHeight="false" outlineLevel="0" collapsed="false">
      <c r="B15" s="0" t="n">
        <v>47.1274976030035</v>
      </c>
      <c r="C15" s="0" t="n">
        <v>77.7927201111238</v>
      </c>
      <c r="D15" s="0" t="n">
        <v>4</v>
      </c>
      <c r="E15" s="0" t="n">
        <v>0.39298703075736</v>
      </c>
      <c r="F15" s="0" t="n">
        <v>0.554493420868681</v>
      </c>
      <c r="G15" s="0" t="n">
        <v>0.786653128589312</v>
      </c>
      <c r="H15" s="0" t="n">
        <v>0.55185081832028</v>
      </c>
      <c r="I15" s="0" t="n">
        <v>0.968335280271386</v>
      </c>
      <c r="J15" s="0" t="n">
        <v>0.0891679861130211</v>
      </c>
      <c r="K15" s="0" t="n">
        <v>0.634350142789869</v>
      </c>
      <c r="L15" s="0" t="n">
        <v>0.364006328696302</v>
      </c>
      <c r="M15" s="0" t="n">
        <v>0.363738191959205</v>
      </c>
      <c r="N15" s="0" t="n">
        <v>0.0513283621556463</v>
      </c>
      <c r="O15" s="0" t="n">
        <v>0.132387256800213</v>
      </c>
      <c r="P15" s="0" t="n">
        <v>0.0190659982457507</v>
      </c>
      <c r="Q15" s="0" t="n">
        <v>0.800582543114213</v>
      </c>
      <c r="R15" s="0" t="n">
        <v>0.943521117884667</v>
      </c>
      <c r="S15" s="0" t="n">
        <v>0.122447777396</v>
      </c>
      <c r="T15" s="0" t="n">
        <v>0.983859587508112</v>
      </c>
      <c r="U15" s="0" t="n">
        <v>0.207811315122038</v>
      </c>
      <c r="V15" s="0" t="n">
        <v>0.887869113153622</v>
      </c>
      <c r="W15" s="0" t="n">
        <v>0.77137752342064</v>
      </c>
      <c r="X15" s="0" t="n">
        <v>0.484483913060096</v>
      </c>
      <c r="Y15" s="0" t="n">
        <v>0.0840276636266673</v>
      </c>
      <c r="Z15" s="0" t="n">
        <v>0.0709662150848081</v>
      </c>
      <c r="AA15" s="0" t="n">
        <v>0.653063640689347</v>
      </c>
      <c r="AB15" s="0" t="n">
        <v>0.65083446660173</v>
      </c>
    </row>
    <row r="16" customFormat="false" ht="12.8" hidden="false" customHeight="false" outlineLevel="0" collapsed="false">
      <c r="B16" s="0" t="n">
        <v>44.5629283350643</v>
      </c>
      <c r="C16" s="0" t="n">
        <v>64.4658882394457</v>
      </c>
      <c r="D16" s="0" t="n">
        <v>5</v>
      </c>
      <c r="E16" s="0" t="n">
        <v>0.761923265867307</v>
      </c>
      <c r="F16" s="0" t="n">
        <v>0.586557717724016</v>
      </c>
      <c r="G16" s="0" t="n">
        <v>0.978324305137581</v>
      </c>
      <c r="H16" s="0" t="n">
        <v>0.06372139751281</v>
      </c>
      <c r="I16" s="0" t="n">
        <v>0.44524768240648</v>
      </c>
      <c r="J16" s="0" t="n">
        <v>0.57782059333668</v>
      </c>
      <c r="K16" s="0" t="n">
        <v>0.720398373651388</v>
      </c>
      <c r="L16" s="0" t="n">
        <v>0.518496397114509</v>
      </c>
      <c r="M16" s="0" t="n">
        <v>0.471091704044435</v>
      </c>
      <c r="N16" s="0" t="n">
        <v>0.0290159286975715</v>
      </c>
      <c r="O16" s="0" t="n">
        <v>0.622144087522641</v>
      </c>
      <c r="P16" s="0" t="n">
        <v>0.0626304800776967</v>
      </c>
      <c r="Q16" s="0" t="n">
        <v>0.962358260733149</v>
      </c>
      <c r="R16" s="0" t="n">
        <v>0.93754502518468</v>
      </c>
      <c r="S16" s="0" t="n">
        <v>0.644313294679858</v>
      </c>
      <c r="T16" s="0" t="n">
        <v>0.39208267277193</v>
      </c>
      <c r="U16" s="0" t="n">
        <v>0.297053987675392</v>
      </c>
      <c r="V16" s="0" t="n">
        <v>0.361235506808583</v>
      </c>
      <c r="W16" s="0" t="n">
        <v>0.727413123984338</v>
      </c>
      <c r="X16" s="0" t="n">
        <v>0.303158074770675</v>
      </c>
      <c r="Y16" s="0" t="n">
        <v>0.812503861578092</v>
      </c>
      <c r="Z16" s="0" t="n">
        <v>0.337757683999796</v>
      </c>
      <c r="AA16" s="0" t="n">
        <v>0.723429463008329</v>
      </c>
      <c r="AB16" s="0" t="n">
        <v>0.923467016513229</v>
      </c>
    </row>
    <row r="17" customFormat="false" ht="12.8" hidden="false" customHeight="false" outlineLevel="0" collapsed="false">
      <c r="B17" s="0" t="n">
        <v>158.387761319395</v>
      </c>
      <c r="C17" s="0" t="n">
        <v>305.668361470571</v>
      </c>
      <c r="D17" s="0" t="n">
        <v>5</v>
      </c>
      <c r="E17" s="0" t="n">
        <v>0.535373754982328</v>
      </c>
      <c r="F17" s="0" t="n">
        <v>0.556590240908901</v>
      </c>
      <c r="G17" s="0" t="n">
        <v>0.998367757685839</v>
      </c>
      <c r="H17" s="0" t="n">
        <v>0.746032643077922</v>
      </c>
      <c r="I17" s="0" t="n">
        <v>0.941675790469076</v>
      </c>
      <c r="J17" s="0" t="n">
        <v>0.244474111883658</v>
      </c>
      <c r="K17" s="0" t="n">
        <v>0.600262955788853</v>
      </c>
      <c r="L17" s="0" t="n">
        <v>0.472984208856852</v>
      </c>
      <c r="M17" s="0" t="n">
        <v>0.075712226031915</v>
      </c>
      <c r="N17" s="0" t="n">
        <v>0.840146697550256</v>
      </c>
      <c r="O17" s="0" t="n">
        <v>0.242625587607514</v>
      </c>
      <c r="P17" s="0" t="n">
        <v>0.0494812620482026</v>
      </c>
      <c r="Q17" s="0" t="n">
        <v>0.572327133990494</v>
      </c>
      <c r="R17" s="0" t="n">
        <v>0.484723728259238</v>
      </c>
      <c r="S17" s="0" t="n">
        <v>0.668596262821505</v>
      </c>
      <c r="T17" s="0" t="n">
        <v>0.124464241554412</v>
      </c>
      <c r="U17" s="0" t="n">
        <v>0.260862365645998</v>
      </c>
      <c r="V17" s="0" t="n">
        <v>0.0602508906265077</v>
      </c>
      <c r="W17" s="0" t="n">
        <v>0.651104648956826</v>
      </c>
      <c r="X17" s="0" t="n">
        <v>0.107659480875528</v>
      </c>
      <c r="Y17" s="0" t="n">
        <v>0.635256013267677</v>
      </c>
      <c r="Z17" s="0" t="n">
        <v>0.439456184194308</v>
      </c>
      <c r="AA17" s="0" t="n">
        <v>0.519965621737468</v>
      </c>
      <c r="AB17" s="0" t="n">
        <v>0.318404633560437</v>
      </c>
    </row>
    <row r="18" customFormat="false" ht="12.8" hidden="false" customHeight="false" outlineLevel="0" collapsed="false">
      <c r="B18" s="0" t="n">
        <v>143.512064678412</v>
      </c>
      <c r="C18" s="0" t="n">
        <v>33.4931081541907</v>
      </c>
      <c r="D18" s="0" t="n">
        <v>5</v>
      </c>
      <c r="E18" s="0" t="n">
        <v>0.00582926351118607</v>
      </c>
      <c r="F18" s="0" t="n">
        <v>0.143585319347723</v>
      </c>
      <c r="G18" s="0" t="n">
        <v>0.550041773545605</v>
      </c>
      <c r="H18" s="0" t="n">
        <v>0.188348838572233</v>
      </c>
      <c r="I18" s="0" t="n">
        <v>0.0643244106362018</v>
      </c>
      <c r="J18" s="0" t="n">
        <v>0.68989188422797</v>
      </c>
      <c r="K18" s="0" t="n">
        <v>0.755742957080649</v>
      </c>
      <c r="L18" s="0" t="n">
        <v>0.503225459378844</v>
      </c>
      <c r="M18" s="0" t="n">
        <v>0.329099957682755</v>
      </c>
      <c r="N18" s="0" t="n">
        <v>0.561729768092262</v>
      </c>
      <c r="O18" s="0" t="n">
        <v>0.303445135359506</v>
      </c>
      <c r="P18" s="0" t="n">
        <v>0.0393078756112506</v>
      </c>
      <c r="Q18" s="0" t="n">
        <v>0.672890762368588</v>
      </c>
      <c r="R18" s="0" t="n">
        <v>0.179256334251657</v>
      </c>
      <c r="S18" s="0" t="n">
        <v>0.21247923958334</v>
      </c>
      <c r="T18" s="0" t="n">
        <v>0.781024423836607</v>
      </c>
      <c r="U18" s="0" t="n">
        <v>0.400141989922202</v>
      </c>
      <c r="V18" s="0" t="n">
        <v>0.663947794948475</v>
      </c>
      <c r="W18" s="0" t="n">
        <v>0.819774391067709</v>
      </c>
      <c r="X18" s="0" t="n">
        <v>0.899062317509916</v>
      </c>
      <c r="Y18" s="0" t="n">
        <v>0.841607705125537</v>
      </c>
      <c r="Z18" s="0" t="n">
        <v>0.131265792823741</v>
      </c>
      <c r="AA18" s="0" t="n">
        <v>0.923487231634918</v>
      </c>
      <c r="AB18" s="0" t="n">
        <v>0.210064851333982</v>
      </c>
    </row>
    <row r="19" customFormat="false" ht="12.8" hidden="false" customHeight="false" outlineLevel="0" collapsed="false">
      <c r="B19" s="0" t="n">
        <v>198.493666648137</v>
      </c>
      <c r="C19" s="0" t="n">
        <v>259.687177302983</v>
      </c>
      <c r="D19" s="0" t="n">
        <v>2</v>
      </c>
      <c r="E19" s="0" t="n">
        <v>0.181175970348856</v>
      </c>
      <c r="F19" s="0" t="n">
        <v>0.125884508146503</v>
      </c>
      <c r="G19" s="0" t="n">
        <v>0.517356127956419</v>
      </c>
      <c r="H19" s="0" t="n">
        <v>0.912219982190176</v>
      </c>
      <c r="I19" s="0" t="n">
        <v>0.811922186738672</v>
      </c>
      <c r="J19" s="0" t="n">
        <v>0.388967250312363</v>
      </c>
      <c r="K19" s="0" t="n">
        <v>0.81152132189305</v>
      </c>
      <c r="L19" s="0" t="n">
        <v>0.615981988663197</v>
      </c>
      <c r="M19" s="0" t="n">
        <v>0.0857374544197206</v>
      </c>
      <c r="N19" s="0" t="n">
        <v>0.280248833925123</v>
      </c>
      <c r="O19" s="0" t="n">
        <v>0.280193340605849</v>
      </c>
      <c r="P19" s="0" t="n">
        <v>0.00811446853059172</v>
      </c>
      <c r="Q19" s="0" t="n">
        <v>0.684386959879007</v>
      </c>
      <c r="R19" s="0" t="n">
        <v>0.662849179154821</v>
      </c>
      <c r="S19" s="0" t="n">
        <v>0.66875813326583</v>
      </c>
      <c r="T19" s="0" t="n">
        <v>0.859509870306617</v>
      </c>
      <c r="U19" s="0" t="n">
        <v>0.69885119540039</v>
      </c>
      <c r="V19" s="0" t="n">
        <v>0.659870316641125</v>
      </c>
      <c r="W19" s="0" t="n">
        <v>0.19778303879898</v>
      </c>
      <c r="X19" s="0" t="n">
        <v>0.719408175422562</v>
      </c>
      <c r="Y19" s="0" t="n">
        <v>0.607986684459028</v>
      </c>
      <c r="Z19" s="0" t="n">
        <v>0.72274841646171</v>
      </c>
      <c r="AA19" s="0" t="n">
        <v>0.158951381981789</v>
      </c>
      <c r="AB19" s="0" t="n">
        <v>0.0184460369484003</v>
      </c>
    </row>
    <row r="20" customFormat="false" ht="12.8" hidden="false" customHeight="false" outlineLevel="0" collapsed="false">
      <c r="B20" s="0" t="n">
        <v>52.1229782014642</v>
      </c>
      <c r="C20" s="0" t="n">
        <v>130.330506355467</v>
      </c>
      <c r="D20" s="0" t="n">
        <v>7</v>
      </c>
      <c r="E20" s="0" t="n">
        <v>0.292216197126365</v>
      </c>
      <c r="F20" s="0" t="n">
        <v>0.455499636277524</v>
      </c>
      <c r="G20" s="0" t="n">
        <v>0.696397803040835</v>
      </c>
      <c r="H20" s="0" t="n">
        <v>0.915646986709154</v>
      </c>
      <c r="I20" s="0" t="n">
        <v>0.670215575091053</v>
      </c>
      <c r="J20" s="0" t="n">
        <v>0.948288651581862</v>
      </c>
      <c r="K20" s="0" t="n">
        <v>0.892735459219098</v>
      </c>
      <c r="L20" s="0" t="n">
        <v>0.0922288810831839</v>
      </c>
      <c r="M20" s="0" t="n">
        <v>0.803437319983004</v>
      </c>
      <c r="N20" s="0" t="n">
        <v>0.740130061279328</v>
      </c>
      <c r="O20" s="0" t="n">
        <v>0.661116365612513</v>
      </c>
      <c r="P20" s="0" t="n">
        <v>0.882606045028156</v>
      </c>
      <c r="Q20" s="0" t="n">
        <v>0.55878377051955</v>
      </c>
      <c r="R20" s="0" t="n">
        <v>0.433485162930679</v>
      </c>
      <c r="S20" s="0" t="n">
        <v>0.848719619304876</v>
      </c>
      <c r="T20" s="0" t="n">
        <v>0.954784988046892</v>
      </c>
      <c r="U20" s="0" t="n">
        <v>0.894023865609957</v>
      </c>
      <c r="V20" s="0" t="n">
        <v>0.343049023770104</v>
      </c>
      <c r="W20" s="0" t="n">
        <v>0.44274556196602</v>
      </c>
      <c r="X20" s="0" t="n">
        <v>0.0299092495028442</v>
      </c>
      <c r="Y20" s="0" t="n">
        <v>0.50798441935165</v>
      </c>
      <c r="Z20" s="0" t="n">
        <v>0.443163188804135</v>
      </c>
      <c r="AA20" s="0" t="n">
        <v>0.112918731326145</v>
      </c>
      <c r="AB20" s="0" t="n">
        <v>0.840014309000707</v>
      </c>
    </row>
    <row r="21" customFormat="false" ht="12.8" hidden="false" customHeight="false" outlineLevel="0" collapsed="false">
      <c r="B21" s="0" t="n">
        <v>218.873639119434</v>
      </c>
      <c r="C21" s="0" t="n">
        <v>244.468321193415</v>
      </c>
      <c r="D21" s="0" t="n">
        <v>2</v>
      </c>
      <c r="E21" s="0" t="n">
        <v>0.158183148455208</v>
      </c>
      <c r="F21" s="0" t="n">
        <v>0.0247786502323142</v>
      </c>
      <c r="G21" s="0" t="n">
        <v>0.83568993762467</v>
      </c>
      <c r="H21" s="0" t="n">
        <v>0.492674033804335</v>
      </c>
      <c r="I21" s="0" t="n">
        <v>0.8729080520816</v>
      </c>
      <c r="J21" s="0" t="n">
        <v>0.89985094493997</v>
      </c>
      <c r="K21" s="0" t="n">
        <v>0.577789152374435</v>
      </c>
      <c r="L21" s="0" t="n">
        <v>0.231129910902478</v>
      </c>
      <c r="M21" s="0" t="n">
        <v>0.865024573169064</v>
      </c>
      <c r="N21" s="0" t="n">
        <v>0.787782905592803</v>
      </c>
      <c r="O21" s="0" t="n">
        <v>0.991332887121218</v>
      </c>
      <c r="P21" s="0" t="n">
        <v>0.44581457649539</v>
      </c>
      <c r="Q21" s="0" t="n">
        <v>0.13848555127321</v>
      </c>
      <c r="R21" s="0" t="n">
        <v>0.10503539801073</v>
      </c>
      <c r="S21" s="0" t="n">
        <v>0.175866816397122</v>
      </c>
      <c r="T21" s="0" t="n">
        <v>0.0650827234905945</v>
      </c>
      <c r="U21" s="0" t="n">
        <v>0.957636726351298</v>
      </c>
      <c r="V21" s="0" t="n">
        <v>0.0883375948902418</v>
      </c>
      <c r="W21" s="0" t="n">
        <v>0.915958394357633</v>
      </c>
      <c r="X21" s="0" t="n">
        <v>0.942083573711466</v>
      </c>
      <c r="Y21" s="0" t="n">
        <v>0.0530162721639056</v>
      </c>
      <c r="Z21" s="0" t="n">
        <v>0.687828419814463</v>
      </c>
      <c r="AA21" s="0" t="n">
        <v>0.840577671935336</v>
      </c>
      <c r="AB21" s="0" t="n">
        <v>0.0421552324869437</v>
      </c>
    </row>
    <row r="22" customFormat="false" ht="12.8" hidden="false" customHeight="false" outlineLevel="0" collapsed="false">
      <c r="B22" s="0" t="n">
        <v>38.7830525000839</v>
      </c>
      <c r="C22" s="0" t="n">
        <v>53.8060670893922</v>
      </c>
      <c r="D22" s="0" t="n">
        <v>5</v>
      </c>
      <c r="E22" s="0" t="n">
        <v>0.355938268625857</v>
      </c>
      <c r="F22" s="0" t="n">
        <v>0.939313088959488</v>
      </c>
      <c r="G22" s="0" t="n">
        <v>0.468523554472504</v>
      </c>
      <c r="H22" s="0" t="n">
        <v>0.970978002751225</v>
      </c>
      <c r="I22" s="0" t="n">
        <v>0.769377085211115</v>
      </c>
      <c r="J22" s="0" t="n">
        <v>0.306519010675914</v>
      </c>
      <c r="K22" s="0" t="n">
        <v>0.22850097892377</v>
      </c>
      <c r="L22" s="0" t="n">
        <v>0.794286596379865</v>
      </c>
      <c r="M22" s="0" t="n">
        <v>0.372033659671797</v>
      </c>
      <c r="N22" s="0" t="n">
        <v>0.689025732985048</v>
      </c>
      <c r="O22" s="0" t="n">
        <v>0.530412998738929</v>
      </c>
      <c r="P22" s="0" t="n">
        <v>0.26248941390553</v>
      </c>
      <c r="Q22" s="0" t="n">
        <v>0.988835767663708</v>
      </c>
      <c r="R22" s="0" t="n">
        <v>0.627494048836629</v>
      </c>
      <c r="S22" s="0" t="n">
        <v>0.303716097268558</v>
      </c>
      <c r="T22" s="0" t="n">
        <v>0.0429280842155906</v>
      </c>
      <c r="U22" s="0" t="n">
        <v>0.203573308131798</v>
      </c>
      <c r="V22" s="0" t="n">
        <v>0.317174614056514</v>
      </c>
      <c r="W22" s="0" t="n">
        <v>0.106553343587608</v>
      </c>
      <c r="X22" s="0" t="n">
        <v>0.633375149419798</v>
      </c>
      <c r="Y22" s="0" t="n">
        <v>0.688707712369745</v>
      </c>
      <c r="Z22" s="0" t="n">
        <v>0.237611195498976</v>
      </c>
      <c r="AA22" s="0" t="n">
        <v>0.471948326947393</v>
      </c>
      <c r="AB22" s="0" t="n">
        <v>0.65670045247522</v>
      </c>
    </row>
    <row r="23" customFormat="false" ht="12.8" hidden="false" customHeight="false" outlineLevel="0" collapsed="false">
      <c r="B23" s="0" t="n">
        <v>188.288501235215</v>
      </c>
      <c r="C23" s="0" t="n">
        <v>821.715566964414</v>
      </c>
      <c r="D23" s="0" t="n">
        <v>7</v>
      </c>
      <c r="E23" s="0" t="n">
        <v>0.392062858235984</v>
      </c>
      <c r="F23" s="0" t="n">
        <v>0.184080269140205</v>
      </c>
      <c r="G23" s="0" t="n">
        <v>0.828137971535593</v>
      </c>
      <c r="H23" s="0" t="n">
        <v>0.862271887193695</v>
      </c>
      <c r="I23" s="0" t="n">
        <v>0.37344483213836</v>
      </c>
      <c r="J23" s="0" t="n">
        <v>0.763022780567167</v>
      </c>
      <c r="K23" s="0" t="n">
        <v>0.611529776285815</v>
      </c>
      <c r="L23" s="0" t="n">
        <v>0.902299358929856</v>
      </c>
      <c r="M23" s="0" t="n">
        <v>0.43398283505935</v>
      </c>
      <c r="N23" s="0" t="n">
        <v>0.934647837191336</v>
      </c>
      <c r="O23" s="0" t="n">
        <v>0.44822449215956</v>
      </c>
      <c r="P23" s="0" t="n">
        <v>0.418367110171097</v>
      </c>
      <c r="Q23" s="0" t="n">
        <v>0.598085594806064</v>
      </c>
      <c r="R23" s="0" t="n">
        <v>0.893590412360785</v>
      </c>
      <c r="S23" s="0" t="n">
        <v>0.656157469128526</v>
      </c>
      <c r="T23" s="0" t="n">
        <v>0.446430491275618</v>
      </c>
      <c r="U23" s="0" t="n">
        <v>0.0436304340426352</v>
      </c>
      <c r="V23" s="0" t="n">
        <v>0.748401360743727</v>
      </c>
      <c r="W23" s="0" t="n">
        <v>0.730873750226069</v>
      </c>
      <c r="X23" s="0" t="n">
        <v>0.490951763569144</v>
      </c>
      <c r="Y23" s="0" t="n">
        <v>0.079909346587159</v>
      </c>
      <c r="Z23" s="0" t="n">
        <v>0.685013850788798</v>
      </c>
      <c r="AA23" s="0" t="n">
        <v>0.420888555850818</v>
      </c>
      <c r="AB23" s="0" t="n">
        <v>0.29799173815876</v>
      </c>
    </row>
    <row r="24" customFormat="false" ht="12.8" hidden="false" customHeight="false" outlineLevel="0" collapsed="false">
      <c r="B24" s="0" t="n">
        <v>220.930560767089</v>
      </c>
      <c r="C24" s="0" t="n">
        <v>592.172151827633</v>
      </c>
      <c r="D24" s="0" t="n">
        <v>3</v>
      </c>
      <c r="E24" s="0" t="n">
        <v>0.767584816615619</v>
      </c>
      <c r="F24" s="0" t="n">
        <v>0.283013412506157</v>
      </c>
      <c r="G24" s="0" t="n">
        <v>0.560408835022073</v>
      </c>
      <c r="H24" s="0" t="n">
        <v>0.617410823494038</v>
      </c>
      <c r="I24" s="0" t="n">
        <v>0.460021329292479</v>
      </c>
      <c r="J24" s="0" t="n">
        <v>0.528389650334981</v>
      </c>
      <c r="K24" s="0" t="n">
        <v>0.681063873388081</v>
      </c>
      <c r="L24" s="0" t="n">
        <v>0.575953666675996</v>
      </c>
      <c r="M24" s="0" t="n">
        <v>0.386593304065064</v>
      </c>
      <c r="N24" s="0" t="n">
        <v>0.25051659023659</v>
      </c>
      <c r="O24" s="0" t="n">
        <v>0.106825960750625</v>
      </c>
      <c r="P24" s="0" t="n">
        <v>0.0414689339652493</v>
      </c>
      <c r="Q24" s="0" t="n">
        <v>0.569388432912733</v>
      </c>
      <c r="R24" s="0" t="n">
        <v>0.514446724312972</v>
      </c>
      <c r="S24" s="0" t="n">
        <v>0.813658532375795</v>
      </c>
      <c r="T24" s="0" t="n">
        <v>0.332669761749315</v>
      </c>
      <c r="U24" s="0" t="n">
        <v>0.844443695686084</v>
      </c>
      <c r="V24" s="0" t="n">
        <v>0.956549281192219</v>
      </c>
      <c r="W24" s="0" t="n">
        <v>0.967363736248339</v>
      </c>
      <c r="X24" s="0" t="n">
        <v>0.928681329557189</v>
      </c>
      <c r="Y24" s="0" t="n">
        <v>0.77054311829334</v>
      </c>
      <c r="Z24" s="0" t="n">
        <v>0.918069148086456</v>
      </c>
      <c r="AA24" s="0" t="n">
        <v>0.545866389029699</v>
      </c>
      <c r="AB24" s="0" t="n">
        <v>0.0433085584840176</v>
      </c>
    </row>
    <row r="25" customFormat="false" ht="12.8" hidden="false" customHeight="false" outlineLevel="0" collapsed="false">
      <c r="B25" s="0" t="n">
        <v>53.2679217393631</v>
      </c>
      <c r="C25" s="0" t="n">
        <v>93.7718544134046</v>
      </c>
      <c r="D25" s="0" t="n">
        <v>2</v>
      </c>
      <c r="E25" s="0" t="n">
        <v>0.881645842201994</v>
      </c>
      <c r="F25" s="0" t="n">
        <v>0.133304043015481</v>
      </c>
      <c r="G25" s="0" t="n">
        <v>0.262591073727807</v>
      </c>
      <c r="H25" s="0" t="n">
        <v>0.464160069177046</v>
      </c>
      <c r="I25" s="0" t="n">
        <v>0.840238092738325</v>
      </c>
      <c r="J25" s="0" t="n">
        <v>0.727242216539348</v>
      </c>
      <c r="K25" s="0" t="n">
        <v>0.787273744425391</v>
      </c>
      <c r="L25" s="0" t="n">
        <v>0.0416955235600516</v>
      </c>
      <c r="M25" s="0" t="n">
        <v>0.267392395096228</v>
      </c>
      <c r="N25" s="0" t="n">
        <v>0.290000524428479</v>
      </c>
      <c r="O25" s="0" t="n">
        <v>0.902344983741994</v>
      </c>
      <c r="P25" s="0" t="n">
        <v>0.989482034172692</v>
      </c>
      <c r="Q25" s="0" t="n">
        <v>0.825165167801468</v>
      </c>
      <c r="R25" s="0" t="n">
        <v>0.794131081167435</v>
      </c>
      <c r="S25" s="0" t="n">
        <v>0.736592497105706</v>
      </c>
      <c r="T25" s="0" t="n">
        <v>0.4852595435883</v>
      </c>
      <c r="U25" s="0" t="n">
        <v>0.419939556444267</v>
      </c>
      <c r="V25" s="0" t="n">
        <v>0.18467937085298</v>
      </c>
      <c r="W25" s="0" t="n">
        <v>0.502128399175327</v>
      </c>
      <c r="X25" s="0" t="n">
        <v>0.576820413324512</v>
      </c>
      <c r="Y25" s="0" t="n">
        <v>0.75523117524546</v>
      </c>
      <c r="Z25" s="0" t="n">
        <v>0.044170901693835</v>
      </c>
      <c r="AA25" s="0" t="n">
        <v>0.621603108578635</v>
      </c>
      <c r="AB25" s="0" t="n">
        <v>0.644461023195807</v>
      </c>
    </row>
    <row r="26" customFormat="false" ht="12.8" hidden="false" customHeight="false" outlineLevel="0" collapsed="false">
      <c r="B26" s="0" t="n">
        <v>54.3299468094855</v>
      </c>
      <c r="C26" s="0" t="n">
        <v>55.7428516825383</v>
      </c>
      <c r="D26" s="0" t="n">
        <v>4</v>
      </c>
      <c r="E26" s="0" t="n">
        <v>0.527601299167545</v>
      </c>
      <c r="F26" s="0" t="n">
        <v>0.360372197499841</v>
      </c>
      <c r="G26" s="0" t="n">
        <v>0.826736230361072</v>
      </c>
      <c r="H26" s="0" t="n">
        <v>0.859026422225238</v>
      </c>
      <c r="I26" s="0" t="n">
        <v>0.535149469448519</v>
      </c>
      <c r="J26" s="0" t="n">
        <v>0.272327401926195</v>
      </c>
      <c r="K26" s="0" t="n">
        <v>0.851101673618514</v>
      </c>
      <c r="L26" s="0" t="n">
        <v>0.750349735681838</v>
      </c>
      <c r="M26" s="0" t="n">
        <v>0.551065394430404</v>
      </c>
      <c r="N26" s="0" t="n">
        <v>0.467852925244355</v>
      </c>
      <c r="O26" s="0" t="n">
        <v>0.606419308630081</v>
      </c>
      <c r="P26" s="0" t="n">
        <v>0.464404989836581</v>
      </c>
      <c r="Q26" s="0" t="n">
        <v>0.821713400298543</v>
      </c>
      <c r="R26" s="0" t="n">
        <v>0.064164634816278</v>
      </c>
      <c r="S26" s="0" t="n">
        <v>0.106965948517929</v>
      </c>
      <c r="T26" s="0" t="n">
        <v>0.584762583593202</v>
      </c>
      <c r="U26" s="0" t="n">
        <v>0.542844692128248</v>
      </c>
      <c r="V26" s="0" t="n">
        <v>0.175494067140913</v>
      </c>
      <c r="W26" s="0" t="n">
        <v>0.903995838790322</v>
      </c>
      <c r="X26" s="0" t="n">
        <v>0.21436352806462</v>
      </c>
      <c r="Y26" s="0" t="n">
        <v>0.866947196349595</v>
      </c>
      <c r="Z26" s="0" t="n">
        <v>0.187697060032986</v>
      </c>
      <c r="AA26" s="0" t="n">
        <v>0.105271154637932</v>
      </c>
      <c r="AB26" s="0" t="n">
        <v>0.711974016142458</v>
      </c>
    </row>
    <row r="27" customFormat="false" ht="12.8" hidden="false" customHeight="false" outlineLevel="0" collapsed="false">
      <c r="B27" s="0" t="n">
        <v>83.7318269064151</v>
      </c>
      <c r="C27" s="0" t="n">
        <v>159.408154849373</v>
      </c>
      <c r="D27" s="0" t="n">
        <v>4</v>
      </c>
      <c r="E27" s="0" t="n">
        <v>0.466928389858648</v>
      </c>
      <c r="F27" s="0" t="n">
        <v>0.615972888910183</v>
      </c>
      <c r="G27" s="0" t="n">
        <v>0.376184949552205</v>
      </c>
      <c r="H27" s="0" t="n">
        <v>0.240865980334713</v>
      </c>
      <c r="I27" s="0" t="n">
        <v>0.642567005225472</v>
      </c>
      <c r="J27" s="0" t="n">
        <v>0.460880149376953</v>
      </c>
      <c r="K27" s="0" t="n">
        <v>0.309024772674361</v>
      </c>
      <c r="L27" s="0" t="n">
        <v>0.330800359446844</v>
      </c>
      <c r="M27" s="0" t="n">
        <v>0.285048495042612</v>
      </c>
      <c r="N27" s="0" t="n">
        <v>0.356535851255233</v>
      </c>
      <c r="O27" s="0" t="n">
        <v>0.718449803523627</v>
      </c>
      <c r="P27" s="0" t="n">
        <v>0.0249095768607012</v>
      </c>
      <c r="Q27" s="0" t="n">
        <v>0.78846999688077</v>
      </c>
      <c r="R27" s="0" t="n">
        <v>0.388202259829297</v>
      </c>
      <c r="S27" s="0" t="n">
        <v>0.388567506730148</v>
      </c>
      <c r="T27" s="0" t="n">
        <v>0.363013197786217</v>
      </c>
      <c r="U27" s="0" t="n">
        <v>0.932545922476457</v>
      </c>
      <c r="V27" s="0" t="n">
        <v>0.949833560013261</v>
      </c>
      <c r="W27" s="0" t="n">
        <v>0.8277303003209</v>
      </c>
      <c r="X27" s="0" t="n">
        <v>0.8553810945147</v>
      </c>
      <c r="Y27" s="0" t="n">
        <v>0.776381198233126</v>
      </c>
      <c r="Z27" s="0" t="n">
        <v>0.587228147844126</v>
      </c>
      <c r="AA27" s="0" t="n">
        <v>0.707271391063389</v>
      </c>
      <c r="AB27" s="0" t="n">
        <v>0.650698332480413</v>
      </c>
    </row>
    <row r="28" customFormat="false" ht="12.8" hidden="false" customHeight="false" outlineLevel="0" collapsed="false">
      <c r="B28" s="0" t="n">
        <v>210.596088872546</v>
      </c>
      <c r="C28" s="0" t="n">
        <v>357.463243762145</v>
      </c>
      <c r="D28" s="0" t="n">
        <v>7</v>
      </c>
      <c r="E28" s="0" t="n">
        <v>0.73278640211628</v>
      </c>
      <c r="F28" s="0" t="n">
        <v>0.976084729136654</v>
      </c>
      <c r="G28" s="0" t="n">
        <v>0.795354052680663</v>
      </c>
      <c r="H28" s="0" t="n">
        <v>0.0773783714434291</v>
      </c>
      <c r="I28" s="0" t="n">
        <v>0.316819365906702</v>
      </c>
      <c r="J28" s="0" t="n">
        <v>0.78672397641864</v>
      </c>
      <c r="K28" s="0" t="n">
        <v>0.219363261143523</v>
      </c>
      <c r="L28" s="0" t="n">
        <v>0.802768456176821</v>
      </c>
      <c r="M28" s="0" t="n">
        <v>0.945390688931765</v>
      </c>
      <c r="N28" s="0" t="n">
        <v>0.521368869080345</v>
      </c>
      <c r="O28" s="0" t="n">
        <v>0.957688743011127</v>
      </c>
      <c r="P28" s="0" t="n">
        <v>0.915899332672918</v>
      </c>
      <c r="Q28" s="0" t="n">
        <v>0.450993415229801</v>
      </c>
      <c r="R28" s="0" t="n">
        <v>0.66562483874801</v>
      </c>
      <c r="S28" s="0" t="n">
        <v>0.755005159991973</v>
      </c>
      <c r="T28" s="0" t="n">
        <v>0.338301798741558</v>
      </c>
      <c r="U28" s="0" t="n">
        <v>0.345816636391344</v>
      </c>
      <c r="V28" s="0" t="n">
        <v>0.83557429407969</v>
      </c>
      <c r="W28" s="0" t="n">
        <v>0.80163538944783</v>
      </c>
      <c r="X28" s="0" t="n">
        <v>0.727829581285307</v>
      </c>
      <c r="Y28" s="0" t="n">
        <v>0.260886033574886</v>
      </c>
      <c r="Z28" s="0" t="n">
        <v>0.274308320513855</v>
      </c>
      <c r="AA28" s="0" t="n">
        <v>0.678176802084183</v>
      </c>
      <c r="AB28" s="0" t="n">
        <v>0.0954117131791823</v>
      </c>
    </row>
    <row r="29" customFormat="false" ht="12.8" hidden="false" customHeight="false" outlineLevel="0" collapsed="false">
      <c r="B29" s="0" t="n">
        <v>50.042623982702</v>
      </c>
      <c r="C29" s="0" t="n">
        <v>153.683048639742</v>
      </c>
      <c r="D29" s="0" t="n">
        <v>5</v>
      </c>
      <c r="E29" s="0" t="n">
        <v>0.255610103218404</v>
      </c>
      <c r="F29" s="0" t="n">
        <v>0.0565163989080537</v>
      </c>
      <c r="G29" s="0" t="n">
        <v>0.481204240655295</v>
      </c>
      <c r="H29" s="0" t="n">
        <v>0.09172505950979</v>
      </c>
      <c r="I29" s="0" t="n">
        <v>0.703941693355718</v>
      </c>
      <c r="J29" s="0" t="n">
        <v>0.742839127163192</v>
      </c>
      <c r="K29" s="0" t="n">
        <v>0.324020721622896</v>
      </c>
      <c r="L29" s="0" t="n">
        <v>0.591183777170907</v>
      </c>
      <c r="M29" s="0" t="n">
        <v>0.0658792747820901</v>
      </c>
      <c r="N29" s="0" t="n">
        <v>0.387264852620684</v>
      </c>
      <c r="O29" s="0" t="n">
        <v>0.577763837914437</v>
      </c>
      <c r="P29" s="0" t="n">
        <v>0.0556498155741798</v>
      </c>
      <c r="Q29" s="0" t="n">
        <v>0.640783924271034</v>
      </c>
      <c r="R29" s="0" t="n">
        <v>0.948626517509509</v>
      </c>
      <c r="S29" s="0" t="n">
        <v>0.0896116193447134</v>
      </c>
      <c r="T29" s="0" t="n">
        <v>0.101801579853082</v>
      </c>
      <c r="U29" s="0" t="n">
        <v>0.120672768093049</v>
      </c>
      <c r="V29" s="0" t="n">
        <v>0.124671271632329</v>
      </c>
      <c r="W29" s="0" t="n">
        <v>0.520874622997251</v>
      </c>
      <c r="X29" s="0" t="n">
        <v>0.788690801585405</v>
      </c>
      <c r="Y29" s="0" t="n">
        <v>0.948626372681303</v>
      </c>
      <c r="Z29" s="0" t="n">
        <v>0.945303038664204</v>
      </c>
      <c r="AA29" s="0" t="n">
        <v>0.275271856484389</v>
      </c>
      <c r="AB29" s="0" t="n">
        <v>0.910709495208411</v>
      </c>
    </row>
    <row r="30" customFormat="false" ht="12.8" hidden="false" customHeight="false" outlineLevel="0" collapsed="false">
      <c r="B30" s="0" t="n">
        <v>46.9496349483955</v>
      </c>
      <c r="C30" s="0" t="n">
        <v>101.404578554946</v>
      </c>
      <c r="D30" s="0" t="n">
        <v>7</v>
      </c>
      <c r="E30" s="0" t="n">
        <v>0.794670092164664</v>
      </c>
      <c r="F30" s="0" t="n">
        <v>0.096463046378343</v>
      </c>
      <c r="G30" s="0" t="n">
        <v>0.961736274216436</v>
      </c>
      <c r="H30" s="0" t="n">
        <v>0.598283896526968</v>
      </c>
      <c r="I30" s="0" t="n">
        <v>0.752378716262787</v>
      </c>
      <c r="J30" s="0" t="n">
        <v>0.26371010874855</v>
      </c>
      <c r="K30" s="0" t="n">
        <v>0.512668582089382</v>
      </c>
      <c r="L30" s="0" t="n">
        <v>0.968580779556743</v>
      </c>
      <c r="M30" s="0" t="n">
        <v>0.264853713457614</v>
      </c>
      <c r="N30" s="0" t="n">
        <v>0.0706151441652137</v>
      </c>
      <c r="O30" s="0" t="n">
        <v>0.641612441202599</v>
      </c>
      <c r="P30" s="0" t="n">
        <v>0.139341916271643</v>
      </c>
      <c r="Q30" s="0" t="n">
        <v>0.200231151351524</v>
      </c>
      <c r="R30" s="0" t="n">
        <v>0.776164318278802</v>
      </c>
      <c r="S30" s="0" t="n">
        <v>0.292830076406673</v>
      </c>
      <c r="T30" s="0" t="n">
        <v>0.397183176746114</v>
      </c>
      <c r="U30" s="0" t="n">
        <v>0.529667129805789</v>
      </c>
      <c r="V30" s="0" t="n">
        <v>0.162407675594983</v>
      </c>
      <c r="W30" s="0" t="n">
        <v>0.710077337888871</v>
      </c>
      <c r="X30" s="0" t="n">
        <v>0.247714075894439</v>
      </c>
      <c r="Y30" s="0" t="n">
        <v>0.020109011285019</v>
      </c>
      <c r="Z30" s="0" t="n">
        <v>0.457277024328367</v>
      </c>
      <c r="AA30" s="0" t="n">
        <v>0.933372543286255</v>
      </c>
      <c r="AB30" s="0" t="n">
        <v>0.991737359368394</v>
      </c>
    </row>
    <row r="31" customFormat="false" ht="12.8" hidden="false" customHeight="false" outlineLevel="0" collapsed="false">
      <c r="B31" s="0" t="n">
        <v>57.7677180888878</v>
      </c>
      <c r="C31" s="0" t="n">
        <v>53.1134122609698</v>
      </c>
      <c r="D31" s="0" t="n">
        <v>2</v>
      </c>
      <c r="E31" s="0" t="n">
        <v>0.859968463171246</v>
      </c>
      <c r="F31" s="0" t="n">
        <v>0.410189522972889</v>
      </c>
      <c r="G31" s="0" t="n">
        <v>0.791816249512815</v>
      </c>
      <c r="H31" s="0" t="n">
        <v>0.16961237557935</v>
      </c>
      <c r="I31" s="0" t="n">
        <v>0.111866261880659</v>
      </c>
      <c r="J31" s="0" t="n">
        <v>0.800913282501689</v>
      </c>
      <c r="K31" s="0" t="n">
        <v>0.170549909243444</v>
      </c>
      <c r="L31" s="0" t="n">
        <v>0.349976423638136</v>
      </c>
      <c r="M31" s="0" t="n">
        <v>0.471184444573332</v>
      </c>
      <c r="N31" s="0" t="n">
        <v>0.563859019371417</v>
      </c>
      <c r="O31" s="0" t="n">
        <v>0.695784964165247</v>
      </c>
      <c r="P31" s="0" t="n">
        <v>0.131293240279616</v>
      </c>
      <c r="Q31" s="0" t="n">
        <v>0.0157548078821084</v>
      </c>
      <c r="R31" s="0" t="n">
        <v>0.842365748064077</v>
      </c>
      <c r="S31" s="0" t="n">
        <v>0.479647767873366</v>
      </c>
      <c r="T31" s="0" t="n">
        <v>0.363455232382697</v>
      </c>
      <c r="U31" s="0" t="n">
        <v>0.0323913412079454</v>
      </c>
      <c r="V31" s="0" t="n">
        <v>0.574748343917978</v>
      </c>
      <c r="W31" s="0" t="n">
        <v>0.274365082767312</v>
      </c>
      <c r="X31" s="0" t="n">
        <v>0.840097449018839</v>
      </c>
      <c r="Y31" s="0" t="n">
        <v>0.880361887620988</v>
      </c>
      <c r="Z31" s="0" t="n">
        <v>0.583763639996696</v>
      </c>
      <c r="AA31" s="0" t="n">
        <v>0.336668925006292</v>
      </c>
      <c r="AB31" s="0" t="n">
        <v>0.87496266016278</v>
      </c>
    </row>
    <row r="32" customFormat="false" ht="12.8" hidden="false" customHeight="false" outlineLevel="0" collapsed="false">
      <c r="B32" s="0" t="n">
        <v>42.3630740877668</v>
      </c>
      <c r="C32" s="0" t="n">
        <v>62.2555004393042</v>
      </c>
      <c r="D32" s="0" t="n">
        <v>3</v>
      </c>
      <c r="E32" s="0" t="n">
        <v>0.128960798479351</v>
      </c>
      <c r="F32" s="0" t="n">
        <v>0.325819696092258</v>
      </c>
      <c r="G32" s="0" t="n">
        <v>0.346691492847723</v>
      </c>
      <c r="H32" s="0" t="n">
        <v>0.810869169987121</v>
      </c>
      <c r="I32" s="0" t="n">
        <v>0.351851204581347</v>
      </c>
      <c r="J32" s="0" t="n">
        <v>0.383071667504144</v>
      </c>
      <c r="K32" s="0" t="n">
        <v>0.842852371791027</v>
      </c>
      <c r="L32" s="0" t="n">
        <v>0.122127114044504</v>
      </c>
      <c r="M32" s="0" t="n">
        <v>0.225784124287881</v>
      </c>
      <c r="N32" s="0" t="n">
        <v>0.606419408628982</v>
      </c>
      <c r="O32" s="0" t="n">
        <v>0.0795160146667573</v>
      </c>
      <c r="P32" s="0" t="n">
        <v>0.717334177287554</v>
      </c>
      <c r="Q32" s="0" t="n">
        <v>0.44971296303358</v>
      </c>
      <c r="R32" s="0" t="n">
        <v>0.835674997605446</v>
      </c>
      <c r="S32" s="0" t="n">
        <v>0.178947561181296</v>
      </c>
      <c r="T32" s="0" t="n">
        <v>0.0808245525571674</v>
      </c>
      <c r="U32" s="0" t="n">
        <v>0.745693558921342</v>
      </c>
      <c r="V32" s="0" t="n">
        <v>0.0627588934403114</v>
      </c>
      <c r="W32" s="0" t="n">
        <v>0.950742314449622</v>
      </c>
      <c r="X32" s="0" t="n">
        <v>0.859397582127801</v>
      </c>
      <c r="Y32" s="0" t="n">
        <v>0.717412865045269</v>
      </c>
      <c r="Z32" s="0" t="n">
        <v>0.598035902579861</v>
      </c>
      <c r="AA32" s="0" t="n">
        <v>0.864368437258615</v>
      </c>
      <c r="AB32" s="0" t="n">
        <v>0.876359874139906</v>
      </c>
    </row>
    <row r="33" customFormat="false" ht="12.8" hidden="false" customHeight="false" outlineLevel="0" collapsed="false">
      <c r="B33" s="0" t="n">
        <v>92.5418210235168</v>
      </c>
      <c r="C33" s="0" t="n">
        <v>152.518682919387</v>
      </c>
      <c r="D33" s="0" t="n">
        <v>6</v>
      </c>
      <c r="E33" s="0" t="n">
        <v>0.882950992703676</v>
      </c>
      <c r="F33" s="0" t="n">
        <v>0.462808384145395</v>
      </c>
      <c r="G33" s="0" t="n">
        <v>0.654098549004623</v>
      </c>
      <c r="H33" s="0" t="n">
        <v>0.919318799420614</v>
      </c>
      <c r="I33" s="0" t="n">
        <v>0.217625556963726</v>
      </c>
      <c r="J33" s="0" t="n">
        <v>0.0820686106478608</v>
      </c>
      <c r="K33" s="0" t="n">
        <v>0.942209767158709</v>
      </c>
      <c r="L33" s="0" t="n">
        <v>0.672908786115239</v>
      </c>
      <c r="M33" s="0" t="n">
        <v>0.69886742570399</v>
      </c>
      <c r="N33" s="0" t="n">
        <v>0.0262895429722316</v>
      </c>
      <c r="O33" s="0" t="n">
        <v>0.100385866738592</v>
      </c>
      <c r="P33" s="0" t="n">
        <v>0.800564270835554</v>
      </c>
      <c r="Q33" s="0" t="n">
        <v>0.546421898683211</v>
      </c>
      <c r="R33" s="0" t="n">
        <v>0.256780965499664</v>
      </c>
      <c r="S33" s="0" t="n">
        <v>0.841360486054435</v>
      </c>
      <c r="T33" s="0" t="n">
        <v>0.912737905146596</v>
      </c>
      <c r="U33" s="0" t="n">
        <v>0.609811602015227</v>
      </c>
      <c r="V33" s="0" t="n">
        <v>0.371096243333537</v>
      </c>
      <c r="W33" s="0" t="n">
        <v>0.793296286801427</v>
      </c>
      <c r="X33" s="0" t="n">
        <v>0.486176520667267</v>
      </c>
      <c r="Y33" s="0" t="n">
        <v>0.457371681784298</v>
      </c>
      <c r="Z33" s="0" t="n">
        <v>0.318660230620479</v>
      </c>
      <c r="AA33" s="0" t="n">
        <v>0.585423331394748</v>
      </c>
      <c r="AB33" s="0" t="n">
        <v>0.527846925795362</v>
      </c>
    </row>
    <row r="34" customFormat="false" ht="12.8" hidden="false" customHeight="false" outlineLevel="0" collapsed="false">
      <c r="B34" s="0" t="n">
        <v>181.878278841307</v>
      </c>
      <c r="C34" s="0" t="n">
        <v>492.069658637385</v>
      </c>
      <c r="D34" s="0" t="n">
        <v>3</v>
      </c>
      <c r="E34" s="0" t="n">
        <v>0.151192898565116</v>
      </c>
      <c r="F34" s="0" t="n">
        <v>0.465869647493447</v>
      </c>
      <c r="G34" s="0" t="n">
        <v>0.353833450938702</v>
      </c>
      <c r="H34" s="0" t="n">
        <v>0.79691515214179</v>
      </c>
      <c r="I34" s="0" t="n">
        <v>0.655632453481403</v>
      </c>
      <c r="J34" s="0" t="n">
        <v>0.738295211014599</v>
      </c>
      <c r="K34" s="0" t="n">
        <v>0.198678781861784</v>
      </c>
      <c r="L34" s="0" t="n">
        <v>0.275920058180602</v>
      </c>
      <c r="M34" s="0" t="n">
        <v>0.199736021662304</v>
      </c>
      <c r="N34" s="0" t="n">
        <v>0.34979537065832</v>
      </c>
      <c r="O34" s="0" t="n">
        <v>0.773646674484939</v>
      </c>
      <c r="P34" s="0" t="n">
        <v>0.262871424690333</v>
      </c>
      <c r="Q34" s="0" t="n">
        <v>0.412863135261513</v>
      </c>
      <c r="R34" s="0" t="n">
        <v>0.762073056950364</v>
      </c>
      <c r="S34" s="0" t="n">
        <v>0.672525267078599</v>
      </c>
      <c r="T34" s="0" t="n">
        <v>0.494854996032055</v>
      </c>
      <c r="U34" s="0" t="n">
        <v>0.974399888010198</v>
      </c>
      <c r="V34" s="0" t="n">
        <v>0.325911479449076</v>
      </c>
      <c r="W34" s="0" t="n">
        <v>0.565742262773384</v>
      </c>
      <c r="X34" s="0" t="n">
        <v>0.115463651535459</v>
      </c>
      <c r="Y34" s="0" t="n">
        <v>0.926712714342633</v>
      </c>
      <c r="Z34" s="0" t="n">
        <v>0.990392170948676</v>
      </c>
      <c r="AA34" s="0" t="n">
        <v>0.453981482183131</v>
      </c>
      <c r="AB34" s="0" t="n">
        <v>0.250539650919214</v>
      </c>
    </row>
    <row r="35" customFormat="false" ht="12.8" hidden="false" customHeight="false" outlineLevel="0" collapsed="false">
      <c r="B35" s="0" t="n">
        <v>112.774559024545</v>
      </c>
      <c r="C35" s="0" t="n">
        <v>457.678608800299</v>
      </c>
      <c r="D35" s="0" t="n">
        <v>5</v>
      </c>
      <c r="E35" s="0" t="n">
        <v>0.0545574255819247</v>
      </c>
      <c r="F35" s="0" t="n">
        <v>0.105661591858533</v>
      </c>
      <c r="G35" s="0" t="n">
        <v>0.395051267925315</v>
      </c>
      <c r="H35" s="0" t="n">
        <v>0.0309509289221783</v>
      </c>
      <c r="I35" s="0" t="n">
        <v>0.605920938519255</v>
      </c>
      <c r="J35" s="0" t="n">
        <v>0.73214441381035</v>
      </c>
      <c r="K35" s="0" t="n">
        <v>0.421574068126514</v>
      </c>
      <c r="L35" s="0" t="n">
        <v>0.150134141359635</v>
      </c>
      <c r="M35" s="0" t="n">
        <v>0.572569537976348</v>
      </c>
      <c r="N35" s="0" t="n">
        <v>0.586966921444404</v>
      </c>
      <c r="O35" s="0" t="n">
        <v>0.348539227394243</v>
      </c>
      <c r="P35" s="0" t="n">
        <v>0.562096763805521</v>
      </c>
      <c r="Q35" s="0" t="n">
        <v>0.853045833336778</v>
      </c>
      <c r="R35" s="0" t="n">
        <v>0.897386524780674</v>
      </c>
      <c r="S35" s="0" t="n">
        <v>0.84357246009882</v>
      </c>
      <c r="T35" s="0" t="n">
        <v>0.896574967243146</v>
      </c>
      <c r="U35" s="0" t="n">
        <v>0.79036721809171</v>
      </c>
      <c r="V35" s="0" t="n">
        <v>0.992329607913146</v>
      </c>
      <c r="W35" s="0" t="n">
        <v>0.0203989124480547</v>
      </c>
      <c r="X35" s="0" t="n">
        <v>0.93312173477307</v>
      </c>
      <c r="Y35" s="0" t="n">
        <v>0.956162019146107</v>
      </c>
      <c r="Z35" s="0" t="n">
        <v>0.962244996095338</v>
      </c>
      <c r="AA35" s="0" t="n">
        <v>0.385571484993336</v>
      </c>
      <c r="AB35" s="0" t="n">
        <v>0.569735652753339</v>
      </c>
    </row>
    <row r="36" customFormat="false" ht="12.8" hidden="false" customHeight="false" outlineLevel="0" collapsed="false">
      <c r="B36" s="0" t="n">
        <v>189.462539534081</v>
      </c>
      <c r="C36" s="0" t="n">
        <v>856.852672666719</v>
      </c>
      <c r="D36" s="0" t="n">
        <v>8</v>
      </c>
      <c r="E36" s="0" t="n">
        <v>0.0775396551229054</v>
      </c>
      <c r="F36" s="0" t="n">
        <v>0.959990210533221</v>
      </c>
      <c r="G36" s="0" t="n">
        <v>0.981887466456643</v>
      </c>
      <c r="H36" s="0" t="n">
        <v>0.240596527579191</v>
      </c>
      <c r="I36" s="0" t="n">
        <v>0.119438535464355</v>
      </c>
      <c r="J36" s="0" t="n">
        <v>0.781410394595038</v>
      </c>
      <c r="K36" s="0" t="n">
        <v>0.0366782312233195</v>
      </c>
      <c r="L36" s="0" t="n">
        <v>0.521873854467566</v>
      </c>
      <c r="M36" s="0" t="n">
        <v>0.065704698062155</v>
      </c>
      <c r="N36" s="0" t="n">
        <v>0.683900169518133</v>
      </c>
      <c r="O36" s="0" t="n">
        <v>0.322780953601218</v>
      </c>
      <c r="P36" s="0" t="n">
        <v>0.0598034539671593</v>
      </c>
      <c r="Q36" s="0" t="n">
        <v>0.421645700934851</v>
      </c>
      <c r="R36" s="0" t="n">
        <v>0.975461335163648</v>
      </c>
      <c r="S36" s="0" t="n">
        <v>0.276893505663489</v>
      </c>
      <c r="T36" s="0" t="n">
        <v>0.632889132566459</v>
      </c>
      <c r="U36" s="0" t="n">
        <v>0.132047678331276</v>
      </c>
      <c r="V36" s="0" t="n">
        <v>0.10201961040427</v>
      </c>
      <c r="W36" s="0" t="n">
        <v>0.315207816999982</v>
      </c>
      <c r="X36" s="0" t="n">
        <v>0.642864467975511</v>
      </c>
      <c r="Y36" s="0" t="n">
        <v>0.554900529932573</v>
      </c>
      <c r="Z36" s="0" t="n">
        <v>0.812979022957384</v>
      </c>
      <c r="AA36" s="0" t="n">
        <v>0.72315902908252</v>
      </c>
      <c r="AB36" s="0" t="n">
        <v>0.48349092425196</v>
      </c>
    </row>
    <row r="37" customFormat="false" ht="12.8" hidden="false" customHeight="false" outlineLevel="0" collapsed="false">
      <c r="B37" s="0" t="n">
        <v>154.257404922595</v>
      </c>
      <c r="C37" s="0" t="n">
        <v>71.6282921639506</v>
      </c>
      <c r="D37" s="0" t="n">
        <v>2</v>
      </c>
      <c r="E37" s="0" t="n">
        <v>0.871901843663105</v>
      </c>
      <c r="F37" s="0" t="n">
        <v>0.507248281012634</v>
      </c>
      <c r="G37" s="0" t="n">
        <v>0.847468079227974</v>
      </c>
      <c r="H37" s="0" t="n">
        <v>0.700059756986899</v>
      </c>
      <c r="I37" s="0" t="n">
        <v>0.371210239821443</v>
      </c>
      <c r="J37" s="0" t="n">
        <v>0.0162764619162126</v>
      </c>
      <c r="K37" s="0" t="n">
        <v>0.0285898494107403</v>
      </c>
      <c r="L37" s="0" t="n">
        <v>0.0157461238860821</v>
      </c>
      <c r="M37" s="0" t="n">
        <v>0.111021873709241</v>
      </c>
      <c r="N37" s="0" t="n">
        <v>0.284146613183198</v>
      </c>
      <c r="O37" s="0" t="n">
        <v>0.738313799779012</v>
      </c>
      <c r="P37" s="0" t="n">
        <v>0.325119463669576</v>
      </c>
      <c r="Q37" s="0" t="n">
        <v>0.533078961791873</v>
      </c>
      <c r="R37" s="0" t="n">
        <v>0.432216772892725</v>
      </c>
      <c r="S37" s="0" t="n">
        <v>0.216960006739874</v>
      </c>
      <c r="T37" s="0" t="n">
        <v>0.653847029972492</v>
      </c>
      <c r="U37" s="0" t="n">
        <v>0.26713356252771</v>
      </c>
      <c r="V37" s="0" t="n">
        <v>0.376136404790829</v>
      </c>
      <c r="W37" s="0" t="n">
        <v>0.036600521380407</v>
      </c>
      <c r="X37" s="0" t="n">
        <v>0.363491343509346</v>
      </c>
      <c r="Y37" s="0" t="n">
        <v>0.867457278924008</v>
      </c>
      <c r="Z37" s="0" t="n">
        <v>0.061725132929741</v>
      </c>
      <c r="AA37" s="0" t="n">
        <v>0.655072622465844</v>
      </c>
      <c r="AB37" s="0" t="n">
        <v>0.0340892058873151</v>
      </c>
    </row>
    <row r="38" customFormat="false" ht="12.8" hidden="false" customHeight="false" outlineLevel="0" collapsed="false">
      <c r="B38" s="0" t="n">
        <v>44.0531993744702</v>
      </c>
      <c r="C38" s="0" t="n">
        <v>69.170777419202</v>
      </c>
      <c r="D38" s="0" t="n">
        <v>7</v>
      </c>
      <c r="E38" s="0" t="n">
        <v>0.976040929105193</v>
      </c>
      <c r="F38" s="0" t="n">
        <v>0.463705965815438</v>
      </c>
      <c r="G38" s="0" t="n">
        <v>0.13119838213405</v>
      </c>
      <c r="H38" s="0" t="n">
        <v>0.116436510841116</v>
      </c>
      <c r="I38" s="0" t="n">
        <v>0.547467410202624</v>
      </c>
      <c r="J38" s="0" t="n">
        <v>0.82335756248511</v>
      </c>
      <c r="K38" s="0" t="n">
        <v>0.723243153081396</v>
      </c>
      <c r="L38" s="0" t="n">
        <v>0.355691198464871</v>
      </c>
      <c r="M38" s="0" t="n">
        <v>0.701356390364817</v>
      </c>
      <c r="N38" s="0" t="n">
        <v>0.419583673473483</v>
      </c>
      <c r="O38" s="0" t="n">
        <v>0.509044900861336</v>
      </c>
      <c r="P38" s="0" t="n">
        <v>0.810793997463551</v>
      </c>
      <c r="Q38" s="0" t="n">
        <v>0.643479353756145</v>
      </c>
      <c r="R38" s="0" t="n">
        <v>0.565647132188681</v>
      </c>
      <c r="S38" s="0" t="n">
        <v>0.945540831342066</v>
      </c>
      <c r="T38" s="0" t="n">
        <v>0.896774114595264</v>
      </c>
      <c r="U38" s="0" t="n">
        <v>0.775535484788018</v>
      </c>
      <c r="V38" s="0" t="n">
        <v>0.384387145594838</v>
      </c>
      <c r="W38" s="0" t="n">
        <v>0.53222025120338</v>
      </c>
      <c r="X38" s="0" t="n">
        <v>0.185984627049309</v>
      </c>
      <c r="Y38" s="0" t="n">
        <v>0.132507086634135</v>
      </c>
      <c r="Z38" s="0" t="n">
        <v>0.047619734325537</v>
      </c>
      <c r="AA38" s="0" t="n">
        <v>0.000734936602884484</v>
      </c>
      <c r="AB38" s="0" t="n">
        <v>0.406979049523529</v>
      </c>
    </row>
    <row r="39" customFormat="false" ht="12.8" hidden="false" customHeight="false" outlineLevel="0" collapsed="false">
      <c r="B39" s="0" t="n">
        <v>58.3025017080046</v>
      </c>
      <c r="C39" s="0" t="n">
        <v>83.3434474589451</v>
      </c>
      <c r="D39" s="0" t="n">
        <v>3</v>
      </c>
      <c r="E39" s="0" t="n">
        <v>0.493644081382824</v>
      </c>
      <c r="F39" s="0" t="n">
        <v>0.123461649197584</v>
      </c>
      <c r="G39" s="0" t="n">
        <v>0.288753451822557</v>
      </c>
      <c r="H39" s="0" t="n">
        <v>0.241665768456933</v>
      </c>
      <c r="I39" s="0" t="n">
        <v>0.914127689663312</v>
      </c>
      <c r="J39" s="0" t="n">
        <v>0.0564449919978662</v>
      </c>
      <c r="K39" s="0" t="n">
        <v>0.597410333675049</v>
      </c>
      <c r="L39" s="0" t="n">
        <v>0.344728474214892</v>
      </c>
      <c r="M39" s="0" t="n">
        <v>0.32447735358281</v>
      </c>
      <c r="N39" s="0" t="n">
        <v>0.266820613505815</v>
      </c>
      <c r="O39" s="0" t="n">
        <v>0.856227028639109</v>
      </c>
      <c r="P39" s="0" t="n">
        <v>0.500541520071267</v>
      </c>
      <c r="Q39" s="0" t="n">
        <v>0.0234300170960126</v>
      </c>
      <c r="R39" s="0" t="n">
        <v>0.123790134093598</v>
      </c>
      <c r="S39" s="0" t="n">
        <v>0.0368172319764208</v>
      </c>
      <c r="T39" s="0" t="n">
        <v>0.325132639754741</v>
      </c>
      <c r="U39" s="0" t="n">
        <v>0.453014904095034</v>
      </c>
      <c r="V39" s="0" t="n">
        <v>0.665470057810669</v>
      </c>
      <c r="W39" s="0" t="n">
        <v>0.23569123015461</v>
      </c>
      <c r="X39" s="0" t="n">
        <v>0.29763535646333</v>
      </c>
      <c r="Y39" s="0" t="n">
        <v>0.667430077490884</v>
      </c>
      <c r="Z39" s="0" t="n">
        <v>0.0922931600844065</v>
      </c>
      <c r="AA39" s="0" t="n">
        <v>0.026588154342394</v>
      </c>
      <c r="AB39" s="0" t="n">
        <v>0.663272817734302</v>
      </c>
    </row>
    <row r="40" customFormat="false" ht="12.8" hidden="false" customHeight="false" outlineLevel="0" collapsed="false">
      <c r="B40" s="0" t="n">
        <v>40.2638848014132</v>
      </c>
      <c r="C40" s="0" t="n">
        <v>161.989294873948</v>
      </c>
      <c r="D40" s="0" t="n">
        <v>5</v>
      </c>
      <c r="E40" s="0" t="n">
        <v>0.456262552098802</v>
      </c>
      <c r="F40" s="0" t="n">
        <v>0.603215954732153</v>
      </c>
      <c r="G40" s="0" t="n">
        <v>0.337659603680282</v>
      </c>
      <c r="H40" s="0" t="n">
        <v>0.120727084248538</v>
      </c>
      <c r="I40" s="0" t="n">
        <v>0.491519338310332</v>
      </c>
      <c r="J40" s="0" t="n">
        <v>0.253711958012756</v>
      </c>
      <c r="K40" s="0" t="n">
        <v>0.90320839053369</v>
      </c>
      <c r="L40" s="0" t="n">
        <v>0.670974986707457</v>
      </c>
      <c r="M40" s="0" t="n">
        <v>0.718408509891631</v>
      </c>
      <c r="N40" s="0" t="n">
        <v>0.33319028870822</v>
      </c>
      <c r="O40" s="0" t="n">
        <v>0.826014826841553</v>
      </c>
      <c r="P40" s="0" t="n">
        <v>0.407177855403023</v>
      </c>
      <c r="Q40" s="0" t="n">
        <v>0.878893736247938</v>
      </c>
      <c r="R40" s="0" t="n">
        <v>0.419313224925794</v>
      </c>
      <c r="S40" s="0" t="n">
        <v>0.698829309776511</v>
      </c>
      <c r="T40" s="0" t="n">
        <v>0.115802106063964</v>
      </c>
      <c r="U40" s="0" t="n">
        <v>0.0706771900110704</v>
      </c>
      <c r="V40" s="0" t="n">
        <v>0.904049854689137</v>
      </c>
      <c r="W40" s="0" t="n">
        <v>0.247794981493729</v>
      </c>
      <c r="X40" s="0" t="n">
        <v>0.690093999093279</v>
      </c>
      <c r="Y40" s="0" t="n">
        <v>0.559395641322383</v>
      </c>
      <c r="Z40" s="0" t="n">
        <v>0.684274254225636</v>
      </c>
      <c r="AA40" s="0" t="n">
        <v>0.464361785161235</v>
      </c>
      <c r="AB40" s="0" t="n">
        <v>0.868838957134981</v>
      </c>
    </row>
    <row r="41" customFormat="false" ht="12.8" hidden="false" customHeight="false" outlineLevel="0" collapsed="false">
      <c r="B41" s="0" t="n">
        <v>212.518346658546</v>
      </c>
      <c r="C41" s="0" t="n">
        <v>1329.98736429743</v>
      </c>
      <c r="D41" s="0" t="n">
        <v>7</v>
      </c>
      <c r="E41" s="0" t="n">
        <v>0.91562405780714</v>
      </c>
      <c r="F41" s="0" t="n">
        <v>0.883160883039806</v>
      </c>
      <c r="G41" s="0" t="n">
        <v>0.288842868614571</v>
      </c>
      <c r="H41" s="0" t="n">
        <v>0.662841580420286</v>
      </c>
      <c r="I41" s="0" t="n">
        <v>0.910665086301972</v>
      </c>
      <c r="J41" s="0" t="n">
        <v>0.481408997735821</v>
      </c>
      <c r="K41" s="0" t="n">
        <v>0.27185022130649</v>
      </c>
      <c r="L41" s="0" t="n">
        <v>0.0624188604192829</v>
      </c>
      <c r="M41" s="0" t="n">
        <v>0.837187849370031</v>
      </c>
      <c r="N41" s="0" t="n">
        <v>0.82788858068806</v>
      </c>
      <c r="O41" s="0" t="n">
        <v>0.507727824433565</v>
      </c>
      <c r="P41" s="0" t="n">
        <v>0.801917450208845</v>
      </c>
      <c r="Q41" s="0" t="n">
        <v>0.126062960589576</v>
      </c>
      <c r="R41" s="0" t="n">
        <v>0.718629741671325</v>
      </c>
      <c r="S41" s="0" t="n">
        <v>0.721179969439621</v>
      </c>
      <c r="T41" s="0" t="n">
        <v>0.0477734871046267</v>
      </c>
      <c r="U41" s="0" t="n">
        <v>0.0237633033803054</v>
      </c>
      <c r="V41" s="0" t="n">
        <v>0.246449228615946</v>
      </c>
      <c r="W41" s="0" t="n">
        <v>0.837238565246017</v>
      </c>
      <c r="X41" s="0" t="n">
        <v>0.525168815202287</v>
      </c>
      <c r="Y41" s="0" t="n">
        <v>0.816657609024613</v>
      </c>
      <c r="Z41" s="0" t="n">
        <v>0.980946252305372</v>
      </c>
      <c r="AA41" s="0" t="n">
        <v>0.607265934475507</v>
      </c>
      <c r="AB41" s="0" t="n">
        <v>0.25272426295744</v>
      </c>
    </row>
    <row r="42" customFormat="false" ht="12.8" hidden="false" customHeight="false" outlineLevel="0" collapsed="false">
      <c r="B42" s="0" t="n">
        <v>210.162261975285</v>
      </c>
      <c r="C42" s="0" t="n">
        <v>955.172192378665</v>
      </c>
      <c r="D42" s="0" t="n">
        <v>6</v>
      </c>
      <c r="E42" s="0" t="n">
        <v>0.699681315594668</v>
      </c>
      <c r="F42" s="0" t="n">
        <v>0.6236926310936</v>
      </c>
      <c r="G42" s="0" t="n">
        <v>0.475942802718901</v>
      </c>
      <c r="H42" s="0" t="n">
        <v>0.481512544976104</v>
      </c>
      <c r="I42" s="0" t="n">
        <v>0.522121457576917</v>
      </c>
      <c r="J42" s="0" t="n">
        <v>0.555206014063016</v>
      </c>
      <c r="K42" s="0" t="n">
        <v>0.655237515427052</v>
      </c>
      <c r="L42" s="0" t="n">
        <v>0.580263637817203</v>
      </c>
      <c r="M42" s="0" t="n">
        <v>0.622966180603686</v>
      </c>
      <c r="N42" s="0" t="n">
        <v>0.66390563164432</v>
      </c>
      <c r="O42" s="0" t="n">
        <v>0.265161013014902</v>
      </c>
      <c r="P42" s="0" t="n">
        <v>0.469360560350531</v>
      </c>
      <c r="Q42" s="0" t="n">
        <v>0.701183199590628</v>
      </c>
      <c r="R42" s="0" t="n">
        <v>0.266791388983633</v>
      </c>
      <c r="S42" s="0" t="n">
        <v>0.974971366546263</v>
      </c>
      <c r="T42" s="0" t="n">
        <v>0.456564003141479</v>
      </c>
      <c r="U42" s="0" t="n">
        <v>0.837593209826499</v>
      </c>
      <c r="V42" s="0" t="n">
        <v>0.575008048416527</v>
      </c>
      <c r="W42" s="0" t="n">
        <v>0.215004643445434</v>
      </c>
      <c r="X42" s="0" t="n">
        <v>0.97223576975155</v>
      </c>
      <c r="Y42" s="0" t="n">
        <v>0.0541320558799737</v>
      </c>
      <c r="Z42" s="0" t="n">
        <v>0.814753821337392</v>
      </c>
      <c r="AA42" s="0" t="n">
        <v>0.586039039667736</v>
      </c>
      <c r="AB42" s="0" t="n">
        <v>0.211938547827881</v>
      </c>
    </row>
    <row r="43" customFormat="false" ht="12.8" hidden="false" customHeight="false" outlineLevel="0" collapsed="false">
      <c r="B43" s="0" t="n">
        <v>201.035207289752</v>
      </c>
      <c r="C43" s="0" t="n">
        <v>981.239254167549</v>
      </c>
      <c r="D43" s="0" t="n">
        <v>7</v>
      </c>
      <c r="E43" s="0" t="n">
        <v>0.0339375083891578</v>
      </c>
      <c r="F43" s="0" t="n">
        <v>0.216672891140862</v>
      </c>
      <c r="G43" s="0" t="n">
        <v>0.977852110868167</v>
      </c>
      <c r="H43" s="0" t="n">
        <v>0.742227292903159</v>
      </c>
      <c r="I43" s="0" t="n">
        <v>0.572661766385229</v>
      </c>
      <c r="J43" s="0" t="n">
        <v>0.335410745327977</v>
      </c>
      <c r="K43" s="0" t="n">
        <v>0.519358985466889</v>
      </c>
      <c r="L43" s="0" t="n">
        <v>0.592589181403116</v>
      </c>
      <c r="M43" s="0" t="n">
        <v>0.973697131935411</v>
      </c>
      <c r="N43" s="0" t="n">
        <v>0.0370144115312282</v>
      </c>
      <c r="O43" s="0" t="n">
        <v>0.289370147199837</v>
      </c>
      <c r="P43" s="0" t="n">
        <v>0.300003679051542</v>
      </c>
      <c r="Q43" s="0" t="n">
        <v>0.640195792568814</v>
      </c>
      <c r="R43" s="0" t="n">
        <v>0.0657786053349914</v>
      </c>
      <c r="S43" s="0" t="n">
        <v>0.764389960578257</v>
      </c>
      <c r="T43" s="0" t="n">
        <v>0.106961157224396</v>
      </c>
      <c r="U43" s="0" t="n">
        <v>0.778047511963816</v>
      </c>
      <c r="V43" s="0" t="n">
        <v>0.975230395347585</v>
      </c>
      <c r="W43" s="0" t="n">
        <v>0.960745622738174</v>
      </c>
      <c r="X43" s="0" t="n">
        <v>0.11625264442876</v>
      </c>
      <c r="Y43" s="0" t="n">
        <v>0.69894879391847</v>
      </c>
      <c r="Z43" s="0" t="n">
        <v>0.745216994041662</v>
      </c>
      <c r="AA43" s="0" t="n">
        <v>0.410945335988428</v>
      </c>
      <c r="AB43" s="0" t="n">
        <v>0.22276883573454</v>
      </c>
    </row>
    <row r="44" customFormat="false" ht="12.8" hidden="false" customHeight="false" outlineLevel="0" collapsed="false">
      <c r="B44" s="0" t="n">
        <v>60.0788048349389</v>
      </c>
      <c r="C44" s="0" t="n">
        <v>90.4612747808573</v>
      </c>
      <c r="D44" s="0" t="n">
        <v>2</v>
      </c>
      <c r="E44" s="0" t="n">
        <v>0.242738540658308</v>
      </c>
      <c r="F44" s="0" t="n">
        <v>0.690544529156392</v>
      </c>
      <c r="G44" s="0" t="n">
        <v>0.366905122418306</v>
      </c>
      <c r="H44" s="0" t="n">
        <v>0.465957653919082</v>
      </c>
      <c r="I44" s="0" t="n">
        <v>0.497026284429208</v>
      </c>
      <c r="J44" s="0" t="n">
        <v>0.0326276540361831</v>
      </c>
      <c r="K44" s="0" t="n">
        <v>0.0118351127900144</v>
      </c>
      <c r="L44" s="0" t="n">
        <v>0.700449394707885</v>
      </c>
      <c r="M44" s="0" t="n">
        <v>0.569302828622767</v>
      </c>
      <c r="N44" s="0" t="n">
        <v>0.272948477571064</v>
      </c>
      <c r="O44" s="0" t="n">
        <v>0.769639972589919</v>
      </c>
      <c r="P44" s="0" t="n">
        <v>0.278677317345243</v>
      </c>
      <c r="Q44" s="0" t="n">
        <v>0.894208765272098</v>
      </c>
      <c r="R44" s="0" t="n">
        <v>0.350924448697326</v>
      </c>
      <c r="S44" s="0" t="n">
        <v>0.493127086976427</v>
      </c>
      <c r="T44" s="0" t="n">
        <v>0.713646196964473</v>
      </c>
      <c r="U44" s="0" t="n">
        <v>0.148699126872155</v>
      </c>
      <c r="V44" s="0" t="n">
        <v>0.089259984468041</v>
      </c>
      <c r="W44" s="0" t="n">
        <v>0.0945644416319086</v>
      </c>
      <c r="X44" s="0" t="n">
        <v>0.440012697024735</v>
      </c>
      <c r="Y44" s="0" t="n">
        <v>0.405403850615483</v>
      </c>
      <c r="Z44" s="0" t="n">
        <v>0.0869035098119814</v>
      </c>
      <c r="AA44" s="0" t="n">
        <v>0.963590832605132</v>
      </c>
      <c r="AB44" s="0" t="n">
        <v>0.732078747687831</v>
      </c>
    </row>
    <row r="45" customFormat="false" ht="12.8" hidden="false" customHeight="false" outlineLevel="0" collapsed="false">
      <c r="B45" s="0" t="n">
        <v>39.6520705546753</v>
      </c>
      <c r="C45" s="0" t="n">
        <v>68.9211159126265</v>
      </c>
      <c r="D45" s="0" t="n">
        <v>5</v>
      </c>
      <c r="E45" s="0" t="n">
        <v>0.54649416091033</v>
      </c>
      <c r="F45" s="0" t="n">
        <v>0.463962446535374</v>
      </c>
      <c r="G45" s="0" t="n">
        <v>0.371158243976505</v>
      </c>
      <c r="H45" s="0" t="n">
        <v>0.293009670206548</v>
      </c>
      <c r="I45" s="0" t="n">
        <v>0.0736498188044274</v>
      </c>
      <c r="J45" s="0" t="n">
        <v>0.967421140189409</v>
      </c>
      <c r="K45" s="0" t="n">
        <v>0.386362552247854</v>
      </c>
      <c r="L45" s="0" t="n">
        <v>0.115127960326241</v>
      </c>
      <c r="M45" s="0" t="n">
        <v>0.277054935436577</v>
      </c>
      <c r="N45" s="0" t="n">
        <v>0.736036021353143</v>
      </c>
      <c r="O45" s="0" t="n">
        <v>0.825899800652472</v>
      </c>
      <c r="P45" s="0" t="n">
        <v>0.568506263150167</v>
      </c>
      <c r="Q45" s="0" t="n">
        <v>0.97158428883279</v>
      </c>
      <c r="R45" s="0" t="n">
        <v>0.443737963452941</v>
      </c>
      <c r="S45" s="0" t="n">
        <v>0.737850467108474</v>
      </c>
      <c r="T45" s="0" t="n">
        <v>0.48334396933374</v>
      </c>
      <c r="U45" s="0" t="n">
        <v>0.784979370355768</v>
      </c>
      <c r="V45" s="0" t="n">
        <v>0.239779697095217</v>
      </c>
      <c r="W45" s="0" t="n">
        <v>0.385622879475984</v>
      </c>
      <c r="X45" s="0" t="n">
        <v>0.192814335674647</v>
      </c>
      <c r="Y45" s="0" t="n">
        <v>0.471587571296829</v>
      </c>
      <c r="Z45" s="0" t="n">
        <v>0.301231536924857</v>
      </c>
      <c r="AA45" s="0" t="n">
        <v>0.586303378324391</v>
      </c>
      <c r="AB45" s="0" t="n">
        <v>0.673865139893129</v>
      </c>
    </row>
    <row r="46" customFormat="false" ht="12.8" hidden="false" customHeight="false" outlineLevel="0" collapsed="false">
      <c r="B46" s="0" t="n">
        <v>49.6327863276636</v>
      </c>
      <c r="C46" s="0" t="n">
        <v>57.5711309197876</v>
      </c>
      <c r="D46" s="0" t="n">
        <v>7</v>
      </c>
      <c r="E46" s="0" t="n">
        <v>0.544095656685256</v>
      </c>
      <c r="F46" s="0" t="n">
        <v>0.40682163821498</v>
      </c>
      <c r="G46" s="0" t="n">
        <v>0.53117922996895</v>
      </c>
      <c r="H46" s="0" t="n">
        <v>0.493706475101839</v>
      </c>
      <c r="I46" s="0" t="n">
        <v>0.56876770910659</v>
      </c>
      <c r="J46" s="0" t="n">
        <v>0.244191484665209</v>
      </c>
      <c r="K46" s="0" t="n">
        <v>0.367449495704566</v>
      </c>
      <c r="L46" s="0" t="n">
        <v>0.774826557978034</v>
      </c>
      <c r="M46" s="0" t="n">
        <v>0.429541639341472</v>
      </c>
      <c r="N46" s="0" t="n">
        <v>0.0910114555277445</v>
      </c>
      <c r="O46" s="0" t="n">
        <v>0.84055918475217</v>
      </c>
      <c r="P46" s="0" t="n">
        <v>0.671136917381119</v>
      </c>
      <c r="Q46" s="0" t="n">
        <v>0.433017771623395</v>
      </c>
      <c r="R46" s="0" t="n">
        <v>0.912728625783958</v>
      </c>
      <c r="S46" s="0" t="n">
        <v>0.531302458985015</v>
      </c>
      <c r="T46" s="0" t="n">
        <v>0.213621340640814</v>
      </c>
      <c r="U46" s="0" t="n">
        <v>0.896312454039677</v>
      </c>
      <c r="V46" s="0" t="n">
        <v>0.0497876428492922</v>
      </c>
      <c r="W46" s="0" t="n">
        <v>0.0978483402183673</v>
      </c>
      <c r="X46" s="0" t="n">
        <v>0.0806687882518584</v>
      </c>
      <c r="Y46" s="0" t="n">
        <v>0.0240964555599147</v>
      </c>
      <c r="Z46" s="0" t="n">
        <v>0.21212081832858</v>
      </c>
      <c r="AA46" s="0" t="n">
        <v>0.779560982354874</v>
      </c>
      <c r="AB46" s="0" t="n">
        <v>0.966434926377839</v>
      </c>
    </row>
    <row r="47" customFormat="false" ht="12.8" hidden="false" customHeight="false" outlineLevel="0" collapsed="false">
      <c r="B47" s="0" t="n">
        <v>209.206011379331</v>
      </c>
      <c r="C47" s="0" t="n">
        <v>423.825041551367</v>
      </c>
      <c r="D47" s="0" t="n">
        <v>3</v>
      </c>
      <c r="E47" s="0" t="n">
        <v>0.481525452866873</v>
      </c>
      <c r="F47" s="0" t="n">
        <v>0.657353243083705</v>
      </c>
      <c r="G47" s="0" t="n">
        <v>0.81409458492921</v>
      </c>
      <c r="H47" s="0" t="n">
        <v>0.744260195259117</v>
      </c>
      <c r="I47" s="0" t="n">
        <v>0.521230544467836</v>
      </c>
      <c r="J47" s="0" t="n">
        <v>0.83935278558077</v>
      </c>
      <c r="K47" s="0" t="n">
        <v>0.979379164908418</v>
      </c>
      <c r="L47" s="0" t="n">
        <v>0.66791563585497</v>
      </c>
      <c r="M47" s="0" t="n">
        <v>0.906822199481898</v>
      </c>
      <c r="N47" s="0" t="n">
        <v>0.9507170882325</v>
      </c>
      <c r="O47" s="0" t="n">
        <v>0.468183107870143</v>
      </c>
      <c r="P47" s="0" t="n">
        <v>0.238189402684197</v>
      </c>
      <c r="Q47" s="0" t="n">
        <v>0.612775186818136</v>
      </c>
      <c r="R47" s="0" t="n">
        <v>0.653163609139196</v>
      </c>
      <c r="S47" s="0" t="n">
        <v>0.179784745022205</v>
      </c>
      <c r="T47" s="0" t="n">
        <v>0.467441700335757</v>
      </c>
      <c r="U47" s="0" t="n">
        <v>0.148729132317278</v>
      </c>
      <c r="V47" s="0" t="n">
        <v>0.555183761331823</v>
      </c>
      <c r="W47" s="0" t="n">
        <v>0.0704180544299503</v>
      </c>
      <c r="X47" s="0" t="n">
        <v>0.105767280601271</v>
      </c>
      <c r="Y47" s="0" t="n">
        <v>0.960094357748624</v>
      </c>
      <c r="Z47" s="0" t="n">
        <v>0.764073414179622</v>
      </c>
      <c r="AA47" s="0" t="n">
        <v>0.751985564128169</v>
      </c>
      <c r="AB47" s="0" t="n">
        <v>0.14882754482934</v>
      </c>
    </row>
    <row r="48" customFormat="false" ht="12.8" hidden="false" customHeight="false" outlineLevel="0" collapsed="false">
      <c r="B48" s="0" t="n">
        <v>91.9231829341182</v>
      </c>
      <c r="C48" s="0" t="n">
        <v>138.449961842456</v>
      </c>
      <c r="D48" s="0" t="n">
        <v>5</v>
      </c>
      <c r="E48" s="0" t="n">
        <v>0.602187255167264</v>
      </c>
      <c r="F48" s="0" t="n">
        <v>0.562201654579125</v>
      </c>
      <c r="G48" s="0" t="n">
        <v>0.69768749293529</v>
      </c>
      <c r="H48" s="0" t="n">
        <v>0.960211293031387</v>
      </c>
      <c r="I48" s="0" t="n">
        <v>0.940395191098222</v>
      </c>
      <c r="J48" s="0" t="n">
        <v>0.189047593362117</v>
      </c>
      <c r="K48" s="0" t="n">
        <v>0.131831539037959</v>
      </c>
      <c r="L48" s="0" t="n">
        <v>0.161645947547367</v>
      </c>
      <c r="M48" s="0" t="n">
        <v>0.0761699222029733</v>
      </c>
      <c r="N48" s="0" t="n">
        <v>0.797672810335348</v>
      </c>
      <c r="O48" s="0" t="n">
        <v>0.532081640813341</v>
      </c>
      <c r="P48" s="0" t="n">
        <v>0.370484901013793</v>
      </c>
      <c r="Q48" s="0" t="n">
        <v>0.0206089067166798</v>
      </c>
      <c r="R48" s="0" t="n">
        <v>0.509851659818152</v>
      </c>
      <c r="S48" s="0" t="n">
        <v>0.336890922892538</v>
      </c>
      <c r="T48" s="0" t="n">
        <v>0.817377786168429</v>
      </c>
      <c r="U48" s="0" t="n">
        <v>0.500505745335843</v>
      </c>
      <c r="V48" s="0" t="n">
        <v>0.736501816252728</v>
      </c>
      <c r="W48" s="0" t="n">
        <v>0.245191384276481</v>
      </c>
      <c r="X48" s="0" t="n">
        <v>0.711956706091662</v>
      </c>
      <c r="Y48" s="0" t="n">
        <v>0.518189857885497</v>
      </c>
      <c r="Z48" s="0" t="n">
        <v>0.338132287935804</v>
      </c>
      <c r="AA48" s="0" t="n">
        <v>0.497456073467597</v>
      </c>
      <c r="AB48" s="0" t="n">
        <v>0.460981959956219</v>
      </c>
    </row>
    <row r="49" customFormat="false" ht="12.8" hidden="false" customHeight="false" outlineLevel="0" collapsed="false">
      <c r="B49" s="0" t="n">
        <v>54.5529243956846</v>
      </c>
      <c r="C49" s="0" t="n">
        <v>69.4816784907438</v>
      </c>
      <c r="D49" s="0" t="n">
        <v>3</v>
      </c>
      <c r="E49" s="0" t="n">
        <v>0.547176441679745</v>
      </c>
      <c r="F49" s="0" t="n">
        <v>0.247270219244244</v>
      </c>
      <c r="G49" s="0" t="n">
        <v>0.436906133482106</v>
      </c>
      <c r="H49" s="0" t="n">
        <v>0.999211969392808</v>
      </c>
      <c r="I49" s="0" t="n">
        <v>0.69803531122268</v>
      </c>
      <c r="J49" s="0" t="n">
        <v>0.599243611797203</v>
      </c>
      <c r="K49" s="0" t="n">
        <v>0.559492195628913</v>
      </c>
      <c r="L49" s="0" t="n">
        <v>0.761928490737655</v>
      </c>
      <c r="M49" s="0" t="n">
        <v>0.876496872388517</v>
      </c>
      <c r="N49" s="0" t="n">
        <v>0.0800621807113503</v>
      </c>
      <c r="O49" s="0" t="n">
        <v>0.775188137059225</v>
      </c>
      <c r="P49" s="0" t="n">
        <v>0.453262823458927</v>
      </c>
      <c r="Q49" s="0" t="n">
        <v>0.140998975272162</v>
      </c>
      <c r="R49" s="0" t="n">
        <v>0.575447873972562</v>
      </c>
      <c r="S49" s="0" t="n">
        <v>0.257624716864057</v>
      </c>
      <c r="T49" s="0" t="n">
        <v>0.720446440576285</v>
      </c>
      <c r="U49" s="0" t="n">
        <v>0.696415570472664</v>
      </c>
      <c r="V49" s="0" t="n">
        <v>0.377546397383598</v>
      </c>
      <c r="W49" s="0" t="n">
        <v>0.500685723360427</v>
      </c>
      <c r="X49" s="0" t="n">
        <v>0.808173089945969</v>
      </c>
      <c r="Y49" s="0" t="n">
        <v>0.904396252952211</v>
      </c>
      <c r="Z49" s="0" t="n">
        <v>0.177587682859867</v>
      </c>
      <c r="AA49" s="0" t="n">
        <v>0.696697508205493</v>
      </c>
      <c r="AB49" s="0" t="n">
        <v>0.871047850785819</v>
      </c>
    </row>
    <row r="50" customFormat="false" ht="12.8" hidden="false" customHeight="false" outlineLevel="0" collapsed="false">
      <c r="B50" s="0" t="n">
        <v>44.8458890297063</v>
      </c>
      <c r="C50" s="0" t="n">
        <v>66.6942597468584</v>
      </c>
      <c r="D50" s="0" t="n">
        <v>4</v>
      </c>
      <c r="E50" s="0" t="n">
        <v>0.102037652507246</v>
      </c>
      <c r="F50" s="0" t="n">
        <v>0.522929064638889</v>
      </c>
      <c r="G50" s="0" t="n">
        <v>0.350892340485299</v>
      </c>
      <c r="H50" s="0" t="n">
        <v>0.532019575937677</v>
      </c>
      <c r="I50" s="0" t="n">
        <v>0.312291485449222</v>
      </c>
      <c r="J50" s="0" t="n">
        <v>0.932764218599767</v>
      </c>
      <c r="K50" s="0" t="n">
        <v>0.905549593934271</v>
      </c>
      <c r="L50" s="0" t="n">
        <v>0.405860202803997</v>
      </c>
      <c r="M50" s="0" t="n">
        <v>0.46394249446946</v>
      </c>
      <c r="N50" s="0" t="n">
        <v>0.620348273068422</v>
      </c>
      <c r="O50" s="0" t="n">
        <v>0.26349508562555</v>
      </c>
      <c r="P50" s="0" t="n">
        <v>0.865388054505277</v>
      </c>
      <c r="Q50" s="0" t="n">
        <v>0.475833912223078</v>
      </c>
      <c r="R50" s="0" t="n">
        <v>0.908078827045096</v>
      </c>
      <c r="S50" s="0" t="n">
        <v>0.375423040844023</v>
      </c>
      <c r="T50" s="0" t="n">
        <v>0.37663234403296</v>
      </c>
      <c r="U50" s="0" t="n">
        <v>0.954625812877695</v>
      </c>
      <c r="V50" s="0" t="n">
        <v>0.0934839326621437</v>
      </c>
      <c r="W50" s="0" t="n">
        <v>0.967165573497247</v>
      </c>
      <c r="X50" s="0" t="n">
        <v>0.685121951762671</v>
      </c>
      <c r="Y50" s="0" t="n">
        <v>0.770171311986468</v>
      </c>
      <c r="Z50" s="0" t="n">
        <v>0.514566821295342</v>
      </c>
      <c r="AA50" s="0" t="n">
        <v>0.871191971584715</v>
      </c>
      <c r="AB50" s="0" t="n">
        <v>0.949201066730061</v>
      </c>
    </row>
    <row r="51" customFormat="false" ht="12.8" hidden="false" customHeight="false" outlineLevel="0" collapsed="false">
      <c r="B51" s="0" t="n">
        <v>40.1737072393578</v>
      </c>
      <c r="C51" s="0" t="n">
        <v>129.600698118347</v>
      </c>
      <c r="D51" s="0" t="n">
        <v>6</v>
      </c>
      <c r="E51" s="0" t="n">
        <v>0.290544230674659</v>
      </c>
      <c r="F51" s="0" t="n">
        <v>0.174022795137043</v>
      </c>
      <c r="G51" s="0" t="n">
        <v>0.554418504735187</v>
      </c>
      <c r="H51" s="0" t="n">
        <v>0.993421189201872</v>
      </c>
      <c r="I51" s="0" t="n">
        <v>0.795011861045841</v>
      </c>
      <c r="J51" s="0" t="n">
        <v>0.483207622454644</v>
      </c>
      <c r="K51" s="0" t="n">
        <v>0.532012224687337</v>
      </c>
      <c r="L51" s="0" t="n">
        <v>0.0745344001581447</v>
      </c>
      <c r="M51" s="0" t="n">
        <v>0.206807250123503</v>
      </c>
      <c r="N51" s="0" t="n">
        <v>0.763522890297683</v>
      </c>
      <c r="O51" s="0" t="n">
        <v>0.790016284221231</v>
      </c>
      <c r="P51" s="0" t="n">
        <v>0.729023016817415</v>
      </c>
      <c r="Q51" s="0" t="n">
        <v>0.32711827442122</v>
      </c>
      <c r="R51" s="0" t="n">
        <v>0.19433182773844</v>
      </c>
      <c r="S51" s="0" t="n">
        <v>0.604265207827318</v>
      </c>
      <c r="T51" s="0" t="n">
        <v>0.302838843760074</v>
      </c>
      <c r="U51" s="0" t="n">
        <v>0.397182956970549</v>
      </c>
      <c r="V51" s="0" t="n">
        <v>0.139705793199859</v>
      </c>
      <c r="W51" s="0" t="n">
        <v>0.870907525157564</v>
      </c>
      <c r="X51" s="0" t="n">
        <v>0.448822374924938</v>
      </c>
      <c r="Y51" s="0" t="n">
        <v>0.358432865150315</v>
      </c>
      <c r="Z51" s="0" t="n">
        <v>0.368162759975319</v>
      </c>
      <c r="AA51" s="0" t="n">
        <v>0.146725938272122</v>
      </c>
      <c r="AB51" s="0" t="n">
        <v>0.517185607591177</v>
      </c>
    </row>
    <row r="52" customFormat="false" ht="12.8" hidden="false" customHeight="false" outlineLevel="0" collapsed="false">
      <c r="B52" s="0" t="n">
        <v>212.25465698103</v>
      </c>
      <c r="C52" s="0" t="n">
        <v>1656.72071121212</v>
      </c>
      <c r="D52" s="0" t="n">
        <v>8</v>
      </c>
      <c r="E52" s="0" t="n">
        <v>0.0854307819169399</v>
      </c>
      <c r="F52" s="0" t="n">
        <v>0.321230308120696</v>
      </c>
      <c r="G52" s="0" t="n">
        <v>0.18457273206969</v>
      </c>
      <c r="H52" s="0" t="n">
        <v>0.320046839531332</v>
      </c>
      <c r="I52" s="0" t="n">
        <v>0.424926338598847</v>
      </c>
      <c r="J52" s="0" t="n">
        <v>0.286658478300981</v>
      </c>
      <c r="K52" s="0" t="n">
        <v>0.259417888268209</v>
      </c>
      <c r="L52" s="0" t="n">
        <v>0.397528678056344</v>
      </c>
      <c r="M52" s="0" t="n">
        <v>0.468797362417088</v>
      </c>
      <c r="N52" s="0" t="n">
        <v>0.876867712508211</v>
      </c>
      <c r="O52" s="0" t="n">
        <v>0.288473998282279</v>
      </c>
      <c r="P52" s="0" t="n">
        <v>0.535250501495092</v>
      </c>
      <c r="Q52" s="0" t="n">
        <v>0.580708477551216</v>
      </c>
      <c r="R52" s="0" t="n">
        <v>0.0268109582747236</v>
      </c>
      <c r="S52" s="0" t="n">
        <v>0.607419439605849</v>
      </c>
      <c r="T52" s="0" t="n">
        <v>0.0876781750497564</v>
      </c>
      <c r="U52" s="0" t="n">
        <v>0.905918293649004</v>
      </c>
      <c r="V52" s="0" t="n">
        <v>0.922070800086122</v>
      </c>
      <c r="W52" s="0" t="n">
        <v>0.267296105207897</v>
      </c>
      <c r="X52" s="0" t="n">
        <v>0.499637528151441</v>
      </c>
      <c r="Y52" s="0" t="n">
        <v>0.279988866009359</v>
      </c>
      <c r="Z52" s="0" t="n">
        <v>0.897326005941151</v>
      </c>
      <c r="AA52" s="0" t="n">
        <v>0.134907996141609</v>
      </c>
      <c r="AB52" s="0" t="n">
        <v>0.056004238613719</v>
      </c>
    </row>
    <row r="53" customFormat="false" ht="12.8" hidden="false" customHeight="false" outlineLevel="0" collapsed="false">
      <c r="B53" s="0" t="n">
        <v>73.4292323755251</v>
      </c>
      <c r="C53" s="0" t="n">
        <v>34.3226412373609</v>
      </c>
      <c r="D53" s="0" t="n">
        <v>5</v>
      </c>
      <c r="E53" s="0" t="n">
        <v>0.49989717880787</v>
      </c>
      <c r="F53" s="0" t="n">
        <v>0.574891686370898</v>
      </c>
      <c r="G53" s="0" t="n">
        <v>0.500743440220522</v>
      </c>
      <c r="H53" s="0" t="n">
        <v>0.238406573611033</v>
      </c>
      <c r="I53" s="0" t="n">
        <v>0.53699159439547</v>
      </c>
      <c r="J53" s="0" t="n">
        <v>0.687884257491997</v>
      </c>
      <c r="K53" s="0" t="n">
        <v>0.525338611178885</v>
      </c>
      <c r="L53" s="0" t="n">
        <v>0.205555227699305</v>
      </c>
      <c r="M53" s="0" t="n">
        <v>0.555112016110251</v>
      </c>
      <c r="N53" s="0" t="n">
        <v>0.598687263155392</v>
      </c>
      <c r="O53" s="0" t="n">
        <v>0.423453270247909</v>
      </c>
      <c r="P53" s="0" t="n">
        <v>0.930393896538473</v>
      </c>
      <c r="Q53" s="0" t="n">
        <v>0.253188596483209</v>
      </c>
      <c r="R53" s="0" t="n">
        <v>0.58061798089545</v>
      </c>
      <c r="S53" s="0" t="n">
        <v>0.746770915791184</v>
      </c>
      <c r="T53" s="0" t="n">
        <v>0.905825697326453</v>
      </c>
      <c r="U53" s="0" t="n">
        <v>0.221798286612094</v>
      </c>
      <c r="V53" s="0" t="n">
        <v>0.768741784814864</v>
      </c>
      <c r="W53" s="0" t="n">
        <v>0.0254153961684206</v>
      </c>
      <c r="X53" s="0" t="n">
        <v>0.259921803619995</v>
      </c>
      <c r="Y53" s="0" t="n">
        <v>0.413143579459742</v>
      </c>
      <c r="Z53" s="0" t="n">
        <v>0.0906606696208601</v>
      </c>
      <c r="AA53" s="0" t="n">
        <v>0.257245720105216</v>
      </c>
      <c r="AB53" s="0" t="n">
        <v>0.164373646827932</v>
      </c>
    </row>
    <row r="54" customFormat="false" ht="12.8" hidden="false" customHeight="false" outlineLevel="0" collapsed="false">
      <c r="B54" s="0" t="n">
        <v>40.3070516094533</v>
      </c>
      <c r="C54" s="0" t="n">
        <v>115.368076544351</v>
      </c>
      <c r="D54" s="0" t="n">
        <v>5</v>
      </c>
      <c r="E54" s="0" t="n">
        <v>0.849891669258159</v>
      </c>
      <c r="F54" s="0" t="n">
        <v>0.891827192687516</v>
      </c>
      <c r="G54" s="0" t="n">
        <v>0.620004942639176</v>
      </c>
      <c r="H54" s="0" t="n">
        <v>0.515644409013551</v>
      </c>
      <c r="I54" s="0" t="n">
        <v>0.396687299522386</v>
      </c>
      <c r="J54" s="0" t="n">
        <v>0.0292162402364037</v>
      </c>
      <c r="K54" s="0" t="n">
        <v>0.40214033858434</v>
      </c>
      <c r="L54" s="0" t="n">
        <v>0.497006579049983</v>
      </c>
      <c r="M54" s="0" t="n">
        <v>0.57644329936705</v>
      </c>
      <c r="N54" s="0" t="n">
        <v>0.352376633283167</v>
      </c>
      <c r="O54" s="0" t="n">
        <v>0.530930763537353</v>
      </c>
      <c r="P54" s="0" t="n">
        <v>0.155159876681955</v>
      </c>
      <c r="Q54" s="0" t="n">
        <v>0.100600352936382</v>
      </c>
      <c r="R54" s="0" t="n">
        <v>0.357388780645165</v>
      </c>
      <c r="S54" s="0" t="n">
        <v>0.965093607277208</v>
      </c>
      <c r="T54" s="0" t="n">
        <v>0.911122042959912</v>
      </c>
      <c r="U54" s="0" t="n">
        <v>0.310666778339472</v>
      </c>
      <c r="V54" s="0" t="n">
        <v>0.707444898895252</v>
      </c>
      <c r="W54" s="0" t="n">
        <v>0.912797643107741</v>
      </c>
      <c r="X54" s="0" t="n">
        <v>0.104671171152336</v>
      </c>
      <c r="Y54" s="0" t="n">
        <v>0.784765037362698</v>
      </c>
      <c r="Z54" s="0" t="n">
        <v>0.367225028568111</v>
      </c>
      <c r="AA54" s="0" t="n">
        <v>0.131413117253174</v>
      </c>
      <c r="AB54" s="0" t="n">
        <v>0.515914023787231</v>
      </c>
    </row>
    <row r="55" customFormat="false" ht="12.8" hidden="false" customHeight="false" outlineLevel="0" collapsed="false">
      <c r="B55" s="0" t="n">
        <v>39.6588885419431</v>
      </c>
      <c r="C55" s="0" t="n">
        <v>63.1014162812994</v>
      </c>
      <c r="D55" s="0" t="n">
        <v>3</v>
      </c>
      <c r="E55" s="0" t="n">
        <v>0.353552842099021</v>
      </c>
      <c r="F55" s="0" t="n">
        <v>0.999924496259814</v>
      </c>
      <c r="G55" s="0" t="n">
        <v>0.598548078038323</v>
      </c>
      <c r="H55" s="0" t="n">
        <v>0.383540874311057</v>
      </c>
      <c r="I55" s="0" t="n">
        <v>0.304736332451919</v>
      </c>
      <c r="J55" s="0" t="n">
        <v>0.384373155057895</v>
      </c>
      <c r="K55" s="0" t="n">
        <v>0.187592707444506</v>
      </c>
      <c r="L55" s="0" t="n">
        <v>0.810758686261636</v>
      </c>
      <c r="M55" s="0" t="n">
        <v>0.533076875766706</v>
      </c>
      <c r="N55" s="0" t="n">
        <v>0.998822864499838</v>
      </c>
      <c r="O55" s="0" t="n">
        <v>0.941823258031952</v>
      </c>
      <c r="P55" s="0" t="n">
        <v>0.342950147815474</v>
      </c>
      <c r="Q55" s="0" t="n">
        <v>0.720185512654221</v>
      </c>
      <c r="R55" s="0" t="n">
        <v>0.411863794591975</v>
      </c>
      <c r="S55" s="0" t="n">
        <v>0.386835197048828</v>
      </c>
      <c r="T55" s="0" t="n">
        <v>0.234997707316667</v>
      </c>
      <c r="U55" s="0" t="n">
        <v>0.976859360719129</v>
      </c>
      <c r="V55" s="0" t="n">
        <v>0.64281342950834</v>
      </c>
      <c r="W55" s="0" t="n">
        <v>0.578403905347944</v>
      </c>
      <c r="X55" s="0" t="n">
        <v>0.559810077689863</v>
      </c>
      <c r="Y55" s="0" t="n">
        <v>0.764436459503264</v>
      </c>
      <c r="Z55" s="0" t="n">
        <v>0.510077572924415</v>
      </c>
      <c r="AA55" s="0" t="n">
        <v>0.921852156585219</v>
      </c>
      <c r="AB55" s="0" t="n">
        <v>0.760363694253677</v>
      </c>
    </row>
    <row r="56" customFormat="false" ht="12.8" hidden="false" customHeight="false" outlineLevel="0" collapsed="false">
      <c r="B56" s="0" t="n">
        <v>90.0820901540141</v>
      </c>
      <c r="C56" s="0" t="n">
        <v>78.5526880627098</v>
      </c>
      <c r="D56" s="0" t="n">
        <v>5</v>
      </c>
      <c r="E56" s="0" t="n">
        <v>0.19905598507661</v>
      </c>
      <c r="F56" s="0" t="n">
        <v>0.868846370608791</v>
      </c>
      <c r="G56" s="0" t="n">
        <v>0.168845838514656</v>
      </c>
      <c r="H56" s="0" t="n">
        <v>0.668507047737579</v>
      </c>
      <c r="I56" s="0" t="n">
        <v>0.789019532440464</v>
      </c>
      <c r="J56" s="0" t="n">
        <v>0.688503479085158</v>
      </c>
      <c r="K56" s="0" t="n">
        <v>0.32483875684261</v>
      </c>
      <c r="L56" s="0" t="n">
        <v>0.988110420567638</v>
      </c>
      <c r="M56" s="0" t="n">
        <v>0.647928348788185</v>
      </c>
      <c r="N56" s="0" t="n">
        <v>0.785055348265441</v>
      </c>
      <c r="O56" s="0" t="n">
        <v>0.402979836338224</v>
      </c>
      <c r="P56" s="0" t="n">
        <v>0.58550306152367</v>
      </c>
      <c r="Q56" s="0" t="n">
        <v>0.266169611224893</v>
      </c>
      <c r="R56" s="0" t="n">
        <v>0.0776115321928211</v>
      </c>
      <c r="S56" s="0" t="n">
        <v>0.214781098083818</v>
      </c>
      <c r="T56" s="0" t="n">
        <v>0.727231050955884</v>
      </c>
      <c r="U56" s="0" t="n">
        <v>0.602859355050559</v>
      </c>
      <c r="V56" s="0" t="n">
        <v>0.794108169049205</v>
      </c>
      <c r="W56" s="0" t="n">
        <v>0.975334656400165</v>
      </c>
      <c r="X56" s="0" t="n">
        <v>0.211141251508187</v>
      </c>
      <c r="Y56" s="0" t="n">
        <v>0.508590526457014</v>
      </c>
      <c r="Z56" s="0" t="n">
        <v>0.282544109873507</v>
      </c>
      <c r="AA56" s="0" t="n">
        <v>0.935213575613191</v>
      </c>
      <c r="AB56" s="0" t="n">
        <v>0.569559216910984</v>
      </c>
    </row>
    <row r="57" customFormat="false" ht="12.8" hidden="false" customHeight="false" outlineLevel="0" collapsed="false">
      <c r="B57" s="0" t="n">
        <v>45.5165042732101</v>
      </c>
      <c r="C57" s="0" t="n">
        <v>179.540847336212</v>
      </c>
      <c r="D57" s="0" t="n">
        <v>6</v>
      </c>
      <c r="E57" s="0" t="n">
        <v>0.836825061896406</v>
      </c>
      <c r="F57" s="0" t="n">
        <v>0.26995119372496</v>
      </c>
      <c r="G57" s="0" t="n">
        <v>0.361861098676501</v>
      </c>
      <c r="H57" s="0" t="n">
        <v>0.320899534147736</v>
      </c>
      <c r="I57" s="0" t="n">
        <v>0.573578448786739</v>
      </c>
      <c r="J57" s="0" t="n">
        <v>0.425063718784588</v>
      </c>
      <c r="K57" s="0" t="n">
        <v>0.376341174209637</v>
      </c>
      <c r="L57" s="0" t="n">
        <v>0.971980175846662</v>
      </c>
      <c r="M57" s="0" t="n">
        <v>0.838526129785229</v>
      </c>
      <c r="N57" s="0" t="n">
        <v>0.0330740314365749</v>
      </c>
      <c r="O57" s="0" t="n">
        <v>0.665089772412541</v>
      </c>
      <c r="P57" s="0" t="n">
        <v>0.687577074723084</v>
      </c>
      <c r="Q57" s="0" t="n">
        <v>0.00142323009243961</v>
      </c>
      <c r="R57" s="0" t="n">
        <v>0.700814377641072</v>
      </c>
      <c r="S57" s="0" t="n">
        <v>0.518139271783925</v>
      </c>
      <c r="T57" s="0" t="n">
        <v>0.854449597531095</v>
      </c>
      <c r="U57" s="0" t="n">
        <v>0.685071625236018</v>
      </c>
      <c r="V57" s="0" t="n">
        <v>0.996517827590667</v>
      </c>
      <c r="W57" s="0" t="n">
        <v>0.49721763861178</v>
      </c>
      <c r="X57" s="0" t="n">
        <v>0.48892587089857</v>
      </c>
      <c r="Y57" s="0" t="n">
        <v>0.170500813747329</v>
      </c>
      <c r="Z57" s="0" t="n">
        <v>0.694261297545039</v>
      </c>
      <c r="AA57" s="0" t="n">
        <v>0.814080164838552</v>
      </c>
      <c r="AB57" s="0" t="n">
        <v>0.928041712271797</v>
      </c>
    </row>
    <row r="58" customFormat="false" ht="12.8" hidden="false" customHeight="false" outlineLevel="0" collapsed="false">
      <c r="B58" s="0" t="n">
        <v>42.3664069405282</v>
      </c>
      <c r="C58" s="0" t="n">
        <v>242.580874612288</v>
      </c>
      <c r="D58" s="0" t="n">
        <v>5</v>
      </c>
      <c r="E58" s="0" t="n">
        <v>0.931561120985461</v>
      </c>
      <c r="F58" s="0" t="n">
        <v>0.993040985252018</v>
      </c>
      <c r="G58" s="0" t="n">
        <v>0.848648577328291</v>
      </c>
      <c r="H58" s="0" t="n">
        <v>0.016242592556323</v>
      </c>
      <c r="I58" s="0" t="n">
        <v>0.695985806845822</v>
      </c>
      <c r="J58" s="0" t="n">
        <v>0.40241629670435</v>
      </c>
      <c r="K58" s="0" t="n">
        <v>0.879489200081133</v>
      </c>
      <c r="L58" s="0" t="n">
        <v>0.980410676435688</v>
      </c>
      <c r="M58" s="0" t="n">
        <v>0.626835577772092</v>
      </c>
      <c r="N58" s="0" t="n">
        <v>0.332598610561944</v>
      </c>
      <c r="O58" s="0" t="n">
        <v>0.264496886009976</v>
      </c>
      <c r="P58" s="0" t="n">
        <v>0.192242443836872</v>
      </c>
      <c r="Q58" s="0" t="n">
        <v>0.654760187310345</v>
      </c>
      <c r="R58" s="0" t="n">
        <v>0.294848337339544</v>
      </c>
      <c r="S58" s="0" t="n">
        <v>0.357616994132828</v>
      </c>
      <c r="T58" s="0" t="n">
        <v>0.600500017080645</v>
      </c>
      <c r="U58" s="0" t="n">
        <v>0.797254213865637</v>
      </c>
      <c r="V58" s="0" t="n">
        <v>0.872923097010582</v>
      </c>
      <c r="W58" s="0" t="n">
        <v>0.958060460944937</v>
      </c>
      <c r="X58" s="0" t="n">
        <v>0.0111591072677598</v>
      </c>
      <c r="Y58" s="0" t="n">
        <v>0.130305181101712</v>
      </c>
      <c r="Z58" s="0" t="n">
        <v>0.852518056680036</v>
      </c>
      <c r="AA58" s="0" t="n">
        <v>0.456302945130921</v>
      </c>
      <c r="AB58" s="0" t="n">
        <v>0.862838481147201</v>
      </c>
    </row>
    <row r="59" customFormat="false" ht="12.8" hidden="false" customHeight="false" outlineLevel="0" collapsed="false">
      <c r="B59" s="0" t="n">
        <v>59.7654620332079</v>
      </c>
      <c r="C59" s="0" t="n">
        <v>58.4673195183798</v>
      </c>
      <c r="D59" s="0" t="n">
        <v>4</v>
      </c>
      <c r="E59" s="0" t="n">
        <v>0.182553273507312</v>
      </c>
      <c r="F59" s="0" t="n">
        <v>0.212089829032459</v>
      </c>
      <c r="G59" s="0" t="n">
        <v>0.191134171453689</v>
      </c>
      <c r="H59" s="0" t="n">
        <v>0.798675347895813</v>
      </c>
      <c r="I59" s="0" t="n">
        <v>0.464708775264465</v>
      </c>
      <c r="J59" s="0" t="n">
        <v>0.397284179720493</v>
      </c>
      <c r="K59" s="0" t="n">
        <v>0.0855619242250389</v>
      </c>
      <c r="L59" s="0" t="n">
        <v>0.826145509082467</v>
      </c>
      <c r="M59" s="0" t="n">
        <v>0.37713310777409</v>
      </c>
      <c r="N59" s="0" t="n">
        <v>0.936668827837989</v>
      </c>
      <c r="O59" s="0" t="n">
        <v>0.689542217663455</v>
      </c>
      <c r="P59" s="0" t="n">
        <v>0.522509042438829</v>
      </c>
      <c r="Q59" s="0" t="n">
        <v>0.713019382363156</v>
      </c>
      <c r="R59" s="0" t="n">
        <v>0.310877257483642</v>
      </c>
      <c r="S59" s="0" t="n">
        <v>0.943505192488214</v>
      </c>
      <c r="T59" s="0" t="n">
        <v>0.207285809605965</v>
      </c>
      <c r="U59" s="0" t="n">
        <v>0.0205633147819988</v>
      </c>
      <c r="V59" s="0" t="n">
        <v>0.471223660175371</v>
      </c>
      <c r="W59" s="0" t="n">
        <v>0.962423034543374</v>
      </c>
      <c r="X59" s="0" t="n">
        <v>0.461945716905129</v>
      </c>
      <c r="Y59" s="0" t="n">
        <v>0.224142057400118</v>
      </c>
      <c r="Z59" s="0" t="n">
        <v>0.218640967869038</v>
      </c>
      <c r="AA59" s="0" t="n">
        <v>0.343369592633726</v>
      </c>
      <c r="AB59" s="0" t="n">
        <v>0.71384724789746</v>
      </c>
    </row>
    <row r="60" customFormat="false" ht="12.8" hidden="false" customHeight="false" outlineLevel="0" collapsed="false">
      <c r="B60" s="0" t="n">
        <v>45.6229640372324</v>
      </c>
      <c r="C60" s="0" t="n">
        <v>154.144167260486</v>
      </c>
      <c r="D60" s="0" t="n">
        <v>4</v>
      </c>
      <c r="E60" s="0" t="n">
        <v>0.520711656769624</v>
      </c>
      <c r="F60" s="0" t="n">
        <v>0.56746253635915</v>
      </c>
      <c r="G60" s="0" t="n">
        <v>0.0681165072693056</v>
      </c>
      <c r="H60" s="0" t="n">
        <v>0.0743777732390338</v>
      </c>
      <c r="I60" s="0" t="n">
        <v>0.456501804851708</v>
      </c>
      <c r="J60" s="0" t="n">
        <v>0.764270901983697</v>
      </c>
      <c r="K60" s="0" t="n">
        <v>0.934587260072699</v>
      </c>
      <c r="L60" s="0" t="n">
        <v>0.205349279231708</v>
      </c>
      <c r="M60" s="0" t="n">
        <v>0.396452593470713</v>
      </c>
      <c r="N60" s="0" t="n">
        <v>0.697094881993235</v>
      </c>
      <c r="O60" s="0" t="n">
        <v>0.960589297286211</v>
      </c>
      <c r="P60" s="0" t="n">
        <v>0.152497056822411</v>
      </c>
      <c r="Q60" s="0" t="n">
        <v>0.563158606600649</v>
      </c>
      <c r="R60" s="0" t="n">
        <v>0.683202885249627</v>
      </c>
      <c r="S60" s="0" t="n">
        <v>0.421014190552337</v>
      </c>
      <c r="T60" s="0" t="n">
        <v>0.451344541170748</v>
      </c>
      <c r="U60" s="0" t="n">
        <v>0.282460345740341</v>
      </c>
      <c r="V60" s="0" t="n">
        <v>0.680480795241008</v>
      </c>
      <c r="W60" s="0" t="n">
        <v>0.310936084509082</v>
      </c>
      <c r="X60" s="0" t="n">
        <v>0.757766554440651</v>
      </c>
      <c r="Y60" s="0" t="n">
        <v>0.185131100500726</v>
      </c>
      <c r="Z60" s="0" t="n">
        <v>0.970490982467955</v>
      </c>
      <c r="AA60" s="0" t="n">
        <v>0.385365012435318</v>
      </c>
      <c r="AB60" s="0" t="n">
        <v>0.978478509094918</v>
      </c>
    </row>
    <row r="61" customFormat="false" ht="12.8" hidden="false" customHeight="false" outlineLevel="0" collapsed="false">
      <c r="B61" s="0" t="n">
        <v>218.599608279255</v>
      </c>
      <c r="C61" s="0" t="n">
        <v>1497.97053169291</v>
      </c>
      <c r="D61" s="0" t="n">
        <v>8</v>
      </c>
      <c r="E61" s="0" t="n">
        <v>0.913600649999502</v>
      </c>
      <c r="F61" s="0" t="n">
        <v>0.434450783949219</v>
      </c>
      <c r="G61" s="0" t="n">
        <v>0.49224969374096</v>
      </c>
      <c r="H61" s="0" t="n">
        <v>0.44863503267668</v>
      </c>
      <c r="I61" s="0" t="n">
        <v>0.171311574440138</v>
      </c>
      <c r="J61" s="0" t="n">
        <v>0.421263542387626</v>
      </c>
      <c r="K61" s="0" t="n">
        <v>0.787559705249521</v>
      </c>
      <c r="L61" s="0" t="n">
        <v>0.866537741701442</v>
      </c>
      <c r="M61" s="0" t="n">
        <v>0.976487779164219</v>
      </c>
      <c r="N61" s="0" t="n">
        <v>0.56771364339722</v>
      </c>
      <c r="O61" s="0" t="n">
        <v>0.44581679209939</v>
      </c>
      <c r="P61" s="0" t="n">
        <v>0.377801702346559</v>
      </c>
      <c r="Q61" s="0" t="n">
        <v>0.791984626803216</v>
      </c>
      <c r="R61" s="0" t="n">
        <v>0.0371511072302299</v>
      </c>
      <c r="S61" s="0" t="n">
        <v>0.0319977054081294</v>
      </c>
      <c r="T61" s="0" t="n">
        <v>0.899904284659856</v>
      </c>
      <c r="U61" s="0" t="n">
        <v>0.493685617658793</v>
      </c>
      <c r="V61" s="0" t="n">
        <v>0.773308512154276</v>
      </c>
      <c r="W61" s="0" t="n">
        <v>0.188131758356962</v>
      </c>
      <c r="X61" s="0" t="n">
        <v>0.224554786244251</v>
      </c>
      <c r="Y61" s="0" t="n">
        <v>0.361863294564378</v>
      </c>
      <c r="Z61" s="0" t="n">
        <v>0.915004078196893</v>
      </c>
      <c r="AA61" s="0" t="n">
        <v>0.754405848713693</v>
      </c>
      <c r="AB61" s="0" t="n">
        <v>0.200298483358408</v>
      </c>
    </row>
    <row r="62" customFormat="false" ht="12.8" hidden="false" customHeight="false" outlineLevel="0" collapsed="false">
      <c r="B62" s="0" t="n">
        <v>192.933545827653</v>
      </c>
      <c r="C62" s="0" t="n">
        <v>401.187091283707</v>
      </c>
      <c r="D62" s="0" t="n">
        <v>3</v>
      </c>
      <c r="E62" s="0" t="n">
        <v>0.00693564502915578</v>
      </c>
      <c r="F62" s="0" t="n">
        <v>0.911760706618684</v>
      </c>
      <c r="G62" s="0" t="n">
        <v>0.325829877814421</v>
      </c>
      <c r="H62" s="0" t="n">
        <v>0.253284898950537</v>
      </c>
      <c r="I62" s="0" t="n">
        <v>0.729213670664119</v>
      </c>
      <c r="J62" s="0" t="n">
        <v>0.818643139692115</v>
      </c>
      <c r="K62" s="0" t="n">
        <v>0.0875325635534249</v>
      </c>
      <c r="L62" s="0" t="n">
        <v>0.139513537101391</v>
      </c>
      <c r="M62" s="0" t="n">
        <v>0.549270940173642</v>
      </c>
      <c r="N62" s="0" t="n">
        <v>0.61425001956798</v>
      </c>
      <c r="O62" s="0" t="n">
        <v>0.651005481977627</v>
      </c>
      <c r="P62" s="0" t="n">
        <v>0.493450091329695</v>
      </c>
      <c r="Q62" s="0" t="n">
        <v>0.657496974972305</v>
      </c>
      <c r="R62" s="0" t="n">
        <v>0.511659710599633</v>
      </c>
      <c r="S62" s="0" t="n">
        <v>0.20226289272834</v>
      </c>
      <c r="T62" s="0" t="n">
        <v>0.394313735669885</v>
      </c>
      <c r="U62" s="0" t="n">
        <v>0.273747524001848</v>
      </c>
      <c r="V62" s="0" t="n">
        <v>0.975818250802612</v>
      </c>
      <c r="W62" s="0" t="n">
        <v>0.238816701575173</v>
      </c>
      <c r="X62" s="0" t="n">
        <v>0.88102478241246</v>
      </c>
      <c r="Y62" s="0" t="n">
        <v>0.149201493469456</v>
      </c>
      <c r="Z62" s="0" t="n">
        <v>0.86013669564759</v>
      </c>
      <c r="AA62" s="0" t="n">
        <v>0.788678118029295</v>
      </c>
      <c r="AB62" s="0" t="n">
        <v>0.278865875845981</v>
      </c>
    </row>
    <row r="63" customFormat="false" ht="12.8" hidden="false" customHeight="false" outlineLevel="0" collapsed="false">
      <c r="B63" s="0" t="n">
        <v>64.9414223364258</v>
      </c>
      <c r="C63" s="0" t="n">
        <v>222.734219044254</v>
      </c>
      <c r="D63" s="0" t="n">
        <v>4</v>
      </c>
      <c r="E63" s="0" t="n">
        <v>0.576462398388773</v>
      </c>
      <c r="F63" s="0" t="n">
        <v>0.182618370221631</v>
      </c>
      <c r="G63" s="0" t="n">
        <v>0.142117951498875</v>
      </c>
      <c r="H63" s="0" t="n">
        <v>0.239480382156839</v>
      </c>
      <c r="I63" s="0" t="n">
        <v>0.509241288212478</v>
      </c>
      <c r="J63" s="0" t="n">
        <v>0.983833115913953</v>
      </c>
      <c r="K63" s="0" t="n">
        <v>0.663638009115959</v>
      </c>
      <c r="L63" s="0" t="n">
        <v>0.154518714567618</v>
      </c>
      <c r="M63" s="0" t="n">
        <v>0.535881405914557</v>
      </c>
      <c r="N63" s="0" t="n">
        <v>0.541340486289773</v>
      </c>
      <c r="O63" s="0" t="n">
        <v>0.780081602127512</v>
      </c>
      <c r="P63" s="0" t="n">
        <v>0.605933740370916</v>
      </c>
      <c r="Q63" s="0" t="n">
        <v>0.517504645863926</v>
      </c>
      <c r="R63" s="0" t="n">
        <v>0.146381041710858</v>
      </c>
      <c r="S63" s="0" t="n">
        <v>0.128403141168129</v>
      </c>
      <c r="T63" s="0" t="n">
        <v>0.664940203359516</v>
      </c>
      <c r="U63" s="0" t="n">
        <v>0.807245312851201</v>
      </c>
      <c r="V63" s="0" t="n">
        <v>0.910527156224488</v>
      </c>
      <c r="W63" s="0" t="n">
        <v>0.309224390789244</v>
      </c>
      <c r="X63" s="0" t="n">
        <v>0.402638024664279</v>
      </c>
      <c r="Y63" s="0" t="n">
        <v>0.200319110826283</v>
      </c>
      <c r="Z63" s="0" t="n">
        <v>0.637333704644188</v>
      </c>
      <c r="AA63" s="0" t="n">
        <v>0.273200630432933</v>
      </c>
      <c r="AB63" s="0" t="n">
        <v>0.493007647486969</v>
      </c>
    </row>
    <row r="64" customFormat="false" ht="12.8" hidden="false" customHeight="false" outlineLevel="0" collapsed="false">
      <c r="B64" s="0" t="n">
        <v>48.426839621297</v>
      </c>
      <c r="C64" s="0" t="n">
        <v>97.5385576933526</v>
      </c>
      <c r="D64" s="0" t="n">
        <v>6</v>
      </c>
      <c r="E64" s="0" t="n">
        <v>0.608161196653451</v>
      </c>
      <c r="F64" s="0" t="n">
        <v>0.606946095089621</v>
      </c>
      <c r="G64" s="0" t="n">
        <v>0.177575338589459</v>
      </c>
      <c r="H64" s="0" t="n">
        <v>0.983794726213441</v>
      </c>
      <c r="I64" s="0" t="n">
        <v>0.487030118488535</v>
      </c>
      <c r="J64" s="0" t="n">
        <v>0.141328138378605</v>
      </c>
      <c r="K64" s="0" t="n">
        <v>0.789223670764425</v>
      </c>
      <c r="L64" s="0" t="n">
        <v>0.771041504501041</v>
      </c>
      <c r="M64" s="0" t="n">
        <v>0.669785060803638</v>
      </c>
      <c r="N64" s="0" t="n">
        <v>0.662647517092107</v>
      </c>
      <c r="O64" s="0" t="n">
        <v>0.815791614337615</v>
      </c>
      <c r="P64" s="0" t="n">
        <v>0.855399122573863</v>
      </c>
      <c r="Q64" s="0" t="n">
        <v>0.828134557756221</v>
      </c>
      <c r="R64" s="0" t="n">
        <v>0.989175580727301</v>
      </c>
      <c r="S64" s="0" t="n">
        <v>0.49686376079309</v>
      </c>
      <c r="T64" s="0" t="n">
        <v>0.33828434812746</v>
      </c>
      <c r="U64" s="0" t="n">
        <v>0.107540935917576</v>
      </c>
      <c r="V64" s="0" t="n">
        <v>0.826974655543747</v>
      </c>
      <c r="W64" s="0" t="n">
        <v>0.103501604300006</v>
      </c>
      <c r="X64" s="0" t="n">
        <v>0.384928229769852</v>
      </c>
      <c r="Y64" s="0" t="n">
        <v>0.380680724713667</v>
      </c>
      <c r="Z64" s="0" t="n">
        <v>0.429462850179228</v>
      </c>
      <c r="AA64" s="0" t="n">
        <v>0.365837824430137</v>
      </c>
      <c r="AB64" s="0" t="n">
        <v>0.950458243284645</v>
      </c>
    </row>
    <row r="65" customFormat="false" ht="12.8" hidden="false" customHeight="false" outlineLevel="0" collapsed="false">
      <c r="B65" s="0" t="n">
        <v>167.808524606059</v>
      </c>
      <c r="C65" s="0" t="n">
        <v>258.78656399816</v>
      </c>
      <c r="D65" s="0" t="n">
        <v>3</v>
      </c>
      <c r="E65" s="0" t="n">
        <v>0.78847650485214</v>
      </c>
      <c r="F65" s="0" t="n">
        <v>0.168433949550468</v>
      </c>
      <c r="G65" s="0" t="n">
        <v>0.215495881996501</v>
      </c>
      <c r="H65" s="0" t="n">
        <v>0.987335884792698</v>
      </c>
      <c r="I65" s="0" t="n">
        <v>0.154886414578656</v>
      </c>
      <c r="J65" s="0" t="n">
        <v>0.582890510162131</v>
      </c>
      <c r="K65" s="0" t="n">
        <v>0.20461882180627</v>
      </c>
      <c r="L65" s="0" t="n">
        <v>0.0617982838088582</v>
      </c>
      <c r="M65" s="0" t="n">
        <v>0.889816820907017</v>
      </c>
      <c r="N65" s="0" t="n">
        <v>0.63385270303751</v>
      </c>
      <c r="O65" s="0" t="n">
        <v>0.37775842055453</v>
      </c>
      <c r="P65" s="0" t="n">
        <v>0.463066855729245</v>
      </c>
      <c r="Q65" s="0" t="n">
        <v>0.900209215876243</v>
      </c>
      <c r="R65" s="0" t="n">
        <v>0.0278863364854574</v>
      </c>
      <c r="S65" s="0" t="n">
        <v>0.109563952433848</v>
      </c>
      <c r="T65" s="0" t="n">
        <v>0.0489062043424022</v>
      </c>
      <c r="U65" s="0" t="n">
        <v>0.551590039967235</v>
      </c>
      <c r="V65" s="0" t="n">
        <v>0.629716839176044</v>
      </c>
      <c r="W65" s="0" t="n">
        <v>0.346338517400236</v>
      </c>
      <c r="X65" s="0" t="n">
        <v>0.132591942287562</v>
      </c>
      <c r="Y65" s="0" t="n">
        <v>0.941145682138676</v>
      </c>
      <c r="Z65" s="0" t="n">
        <v>0.644642498128081</v>
      </c>
      <c r="AA65" s="0" t="n">
        <v>0.674850884444662</v>
      </c>
      <c r="AB65" s="0" t="n">
        <v>0.303868428618537</v>
      </c>
    </row>
    <row r="66" customFormat="false" ht="12.8" hidden="false" customHeight="false" outlineLevel="0" collapsed="false">
      <c r="B66" s="0" t="n">
        <v>184.806167009291</v>
      </c>
      <c r="C66" s="0" t="n">
        <v>350.744932352873</v>
      </c>
      <c r="D66" s="0" t="n">
        <v>2</v>
      </c>
      <c r="E66" s="0" t="n">
        <v>0.191033729515022</v>
      </c>
      <c r="F66" s="0" t="n">
        <v>0.128402457732713</v>
      </c>
      <c r="G66" s="0" t="n">
        <v>0.632518694621626</v>
      </c>
      <c r="H66" s="0" t="n">
        <v>0.542218458901892</v>
      </c>
      <c r="I66" s="0" t="n">
        <v>0.203989671135012</v>
      </c>
      <c r="J66" s="0" t="n">
        <v>0.286837325405933</v>
      </c>
      <c r="K66" s="0" t="n">
        <v>0.121703702663489</v>
      </c>
      <c r="L66" s="0" t="n">
        <v>0.876644167245965</v>
      </c>
      <c r="M66" s="0" t="n">
        <v>0.850073113151804</v>
      </c>
      <c r="N66" s="0" t="n">
        <v>0.277416492567563</v>
      </c>
      <c r="O66" s="0" t="n">
        <v>0.0951183909729375</v>
      </c>
      <c r="P66" s="0" t="n">
        <v>0.2453131492278</v>
      </c>
      <c r="Q66" s="0" t="n">
        <v>0.856195312652504</v>
      </c>
      <c r="R66" s="0" t="n">
        <v>0.0605800120203033</v>
      </c>
      <c r="S66" s="0" t="n">
        <v>0.241940689903515</v>
      </c>
      <c r="T66" s="0" t="n">
        <v>0.497531242919018</v>
      </c>
      <c r="U66" s="0" t="n">
        <v>0.304358416807626</v>
      </c>
      <c r="V66" s="0" t="n">
        <v>0.232262505626995</v>
      </c>
      <c r="W66" s="0" t="n">
        <v>0.27210765632955</v>
      </c>
      <c r="X66" s="0" t="n">
        <v>0.717772568603301</v>
      </c>
      <c r="Y66" s="0" t="n">
        <v>0.771334153945534</v>
      </c>
      <c r="Z66" s="0" t="n">
        <v>0.955252502563119</v>
      </c>
      <c r="AA66" s="0" t="n">
        <v>0.176405580459059</v>
      </c>
      <c r="AB66" s="0" t="n">
        <v>0.0534091344375299</v>
      </c>
    </row>
    <row r="67" customFormat="false" ht="12.8" hidden="false" customHeight="false" outlineLevel="0" collapsed="false">
      <c r="B67" s="0" t="n">
        <v>86.451125805065</v>
      </c>
      <c r="C67" s="0" t="n">
        <v>564.592777736026</v>
      </c>
      <c r="D67" s="0" t="n">
        <v>7</v>
      </c>
      <c r="E67" s="0" t="n">
        <v>0.950724469551633</v>
      </c>
      <c r="F67" s="0" t="n">
        <v>0.853308035716344</v>
      </c>
      <c r="G67" s="0" t="n">
        <v>0.745573073354525</v>
      </c>
      <c r="H67" s="0" t="n">
        <v>0.613948568515985</v>
      </c>
      <c r="I67" s="0" t="n">
        <v>0.805183280387083</v>
      </c>
      <c r="J67" s="0" t="n">
        <v>0.900525369472602</v>
      </c>
      <c r="K67" s="0" t="n">
        <v>0.393516510903286</v>
      </c>
      <c r="L67" s="0" t="n">
        <v>0.569950414079734</v>
      </c>
      <c r="M67" s="0" t="n">
        <v>0.737717880913288</v>
      </c>
      <c r="N67" s="0" t="n">
        <v>0.716197342783644</v>
      </c>
      <c r="O67" s="0" t="n">
        <v>0.0256450497011004</v>
      </c>
      <c r="P67" s="0" t="n">
        <v>0.504603993757782</v>
      </c>
      <c r="Q67" s="0" t="n">
        <v>0.913641264137283</v>
      </c>
      <c r="R67" s="0" t="n">
        <v>0.0254148854983561</v>
      </c>
      <c r="S67" s="0" t="n">
        <v>0.278232251815927</v>
      </c>
      <c r="T67" s="0" t="n">
        <v>0.923790480788999</v>
      </c>
      <c r="U67" s="0" t="n">
        <v>0.719646968929451</v>
      </c>
      <c r="V67" s="0" t="n">
        <v>0.85851080852159</v>
      </c>
      <c r="W67" s="0" t="n">
        <v>0.505347735828677</v>
      </c>
      <c r="X67" s="0" t="n">
        <v>0.304878079394769</v>
      </c>
      <c r="Y67" s="0" t="n">
        <v>0.272054603377899</v>
      </c>
      <c r="Z67" s="0" t="n">
        <v>0.963129647109367</v>
      </c>
      <c r="AA67" s="0" t="n">
        <v>0.382129348124882</v>
      </c>
      <c r="AB67" s="0" t="n">
        <v>0.754395694889267</v>
      </c>
    </row>
    <row r="68" customFormat="false" ht="12.8" hidden="false" customHeight="false" outlineLevel="0" collapsed="false">
      <c r="B68" s="0" t="n">
        <v>110.619987055822</v>
      </c>
      <c r="C68" s="0" t="n">
        <v>100.146081706222</v>
      </c>
      <c r="D68" s="0" t="n">
        <v>3</v>
      </c>
      <c r="E68" s="0" t="n">
        <v>0.231020697986779</v>
      </c>
      <c r="F68" s="0" t="n">
        <v>0.169882199441126</v>
      </c>
      <c r="G68" s="0" t="n">
        <v>0.415354930000619</v>
      </c>
      <c r="H68" s="0" t="n">
        <v>0.0355425970284436</v>
      </c>
      <c r="I68" s="0" t="n">
        <v>0.260168861811876</v>
      </c>
      <c r="J68" s="0" t="n">
        <v>0.542729568542017</v>
      </c>
      <c r="K68" s="0" t="n">
        <v>0.98044177866347</v>
      </c>
      <c r="L68" s="0" t="n">
        <v>0.154485442741148</v>
      </c>
      <c r="M68" s="0" t="n">
        <v>0.469962528220138</v>
      </c>
      <c r="N68" s="0" t="n">
        <v>0.0327471155809336</v>
      </c>
      <c r="O68" s="0" t="n">
        <v>0.0968885083920592</v>
      </c>
      <c r="P68" s="0" t="n">
        <v>0.0992012114987146</v>
      </c>
      <c r="Q68" s="0" t="n">
        <v>0.0135033164406435</v>
      </c>
      <c r="R68" s="0" t="n">
        <v>0.279995436411821</v>
      </c>
      <c r="S68" s="0" t="n">
        <v>0.036667544385968</v>
      </c>
      <c r="T68" s="0" t="n">
        <v>0.990809802394823</v>
      </c>
      <c r="U68" s="0" t="n">
        <v>0.180881250952464</v>
      </c>
      <c r="V68" s="0" t="n">
        <v>0.676302212480899</v>
      </c>
      <c r="W68" s="0" t="n">
        <v>0.69306260380721</v>
      </c>
      <c r="X68" s="0" t="n">
        <v>0.766531164661587</v>
      </c>
      <c r="Y68" s="0" t="n">
        <v>0.424631202856669</v>
      </c>
      <c r="Z68" s="0" t="n">
        <v>0.394223639162018</v>
      </c>
      <c r="AA68" s="0" t="n">
        <v>0.450432607854677</v>
      </c>
      <c r="AB68" s="0" t="n">
        <v>0.287928027821946</v>
      </c>
    </row>
    <row r="69" customFormat="false" ht="12.8" hidden="false" customHeight="false" outlineLevel="0" collapsed="false">
      <c r="B69" s="0" t="n">
        <v>40.1920328351004</v>
      </c>
      <c r="C69" s="0" t="n">
        <v>154.341613813977</v>
      </c>
      <c r="D69" s="0" t="n">
        <v>4</v>
      </c>
      <c r="E69" s="0" t="n">
        <v>0.852989261448651</v>
      </c>
      <c r="F69" s="0" t="n">
        <v>0.590195708668921</v>
      </c>
      <c r="G69" s="0" t="n">
        <v>0.892789868767175</v>
      </c>
      <c r="H69" s="0" t="n">
        <v>0.424192096309255</v>
      </c>
      <c r="I69" s="0" t="n">
        <v>0.0951317683378577</v>
      </c>
      <c r="J69" s="0" t="n">
        <v>0.230255648902115</v>
      </c>
      <c r="K69" s="0" t="n">
        <v>0.521420426215249</v>
      </c>
      <c r="L69" s="0" t="n">
        <v>0.887456425972204</v>
      </c>
      <c r="M69" s="0" t="n">
        <v>0.20511855352989</v>
      </c>
      <c r="N69" s="0" t="n">
        <v>0.576806800204169</v>
      </c>
      <c r="O69" s="0" t="n">
        <v>0.331565538653018</v>
      </c>
      <c r="P69" s="0" t="n">
        <v>0.341944237322009</v>
      </c>
      <c r="Q69" s="0" t="n">
        <v>0.345955577775128</v>
      </c>
      <c r="R69" s="0" t="n">
        <v>0.161222636691624</v>
      </c>
      <c r="S69" s="0" t="n">
        <v>0.684414091080425</v>
      </c>
      <c r="T69" s="0" t="n">
        <v>0.0459174564954014</v>
      </c>
      <c r="U69" s="0" t="n">
        <v>0.316845131419948</v>
      </c>
      <c r="V69" s="0" t="n">
        <v>0.476235225967206</v>
      </c>
      <c r="W69" s="0" t="n">
        <v>0.256915406531993</v>
      </c>
      <c r="X69" s="0" t="n">
        <v>0.726003012423414</v>
      </c>
      <c r="Y69" s="0" t="n">
        <v>0.623454906333119</v>
      </c>
      <c r="Z69" s="0" t="n">
        <v>0.680369468103019</v>
      </c>
      <c r="AA69" s="0" t="n">
        <v>0.296067838958813</v>
      </c>
      <c r="AB69" s="0" t="n">
        <v>0.69376922943177</v>
      </c>
    </row>
    <row r="70" customFormat="false" ht="12.8" hidden="false" customHeight="false" outlineLevel="0" collapsed="false">
      <c r="B70" s="0" t="n">
        <v>37.5383845513311</v>
      </c>
      <c r="C70" s="0" t="n">
        <v>212.48267072026</v>
      </c>
      <c r="D70" s="0" t="n">
        <v>5</v>
      </c>
      <c r="E70" s="0" t="n">
        <v>0.197994707466794</v>
      </c>
      <c r="F70" s="0" t="n">
        <v>0.825826960335196</v>
      </c>
      <c r="G70" s="0" t="n">
        <v>0.0574009025852421</v>
      </c>
      <c r="H70" s="0" t="n">
        <v>0.437746477971222</v>
      </c>
      <c r="I70" s="0" t="n">
        <v>0.878316587599588</v>
      </c>
      <c r="J70" s="0" t="n">
        <v>0.990138153078205</v>
      </c>
      <c r="K70" s="0" t="n">
        <v>0.834062567463651</v>
      </c>
      <c r="L70" s="0" t="n">
        <v>0.223118171472891</v>
      </c>
      <c r="M70" s="0" t="n">
        <v>0.229491066977987</v>
      </c>
      <c r="N70" s="0" t="n">
        <v>0.343920945825683</v>
      </c>
      <c r="O70" s="0" t="n">
        <v>0.447815157987383</v>
      </c>
      <c r="P70" s="0" t="n">
        <v>0.708134251206893</v>
      </c>
      <c r="Q70" s="0" t="n">
        <v>0.432816845687512</v>
      </c>
      <c r="R70" s="0" t="n">
        <v>0.878945335557066</v>
      </c>
      <c r="S70" s="0" t="n">
        <v>0.913175417743923</v>
      </c>
      <c r="T70" s="0" t="n">
        <v>0.530685126877416</v>
      </c>
      <c r="U70" s="0" t="n">
        <v>0.526040057958488</v>
      </c>
      <c r="V70" s="0" t="n">
        <v>0.43160920246561</v>
      </c>
      <c r="W70" s="0" t="n">
        <v>0.449366484412448</v>
      </c>
      <c r="X70" s="0" t="n">
        <v>0.377239653545459</v>
      </c>
      <c r="Y70" s="0" t="n">
        <v>0.123550411867529</v>
      </c>
      <c r="Z70" s="0" t="n">
        <v>0.692880813048466</v>
      </c>
      <c r="AA70" s="0" t="n">
        <v>0.164744110040704</v>
      </c>
      <c r="AB70" s="0" t="n">
        <v>0.665898992194136</v>
      </c>
    </row>
    <row r="71" customFormat="false" ht="12.8" hidden="false" customHeight="false" outlineLevel="0" collapsed="false">
      <c r="B71" s="0" t="n">
        <v>42.9046287090425</v>
      </c>
      <c r="C71" s="0" t="n">
        <v>91.8313173893666</v>
      </c>
      <c r="D71" s="0" t="n">
        <v>2</v>
      </c>
      <c r="E71" s="0" t="n">
        <v>0.927227016977038</v>
      </c>
      <c r="F71" s="0" t="n">
        <v>0.4377364118313</v>
      </c>
      <c r="G71" s="0" t="n">
        <v>0.324767840124161</v>
      </c>
      <c r="H71" s="0" t="n">
        <v>0.623044943756422</v>
      </c>
      <c r="I71" s="0" t="n">
        <v>0.0378018032325399</v>
      </c>
      <c r="J71" s="0" t="n">
        <v>0.0836684398838423</v>
      </c>
      <c r="K71" s="0" t="n">
        <v>0.745622457402438</v>
      </c>
      <c r="L71" s="0" t="n">
        <v>0.883225226703874</v>
      </c>
      <c r="M71" s="0" t="n">
        <v>0.123864920652921</v>
      </c>
      <c r="N71" s="0" t="n">
        <v>0.514283761560548</v>
      </c>
      <c r="O71" s="0" t="n">
        <v>0.939619902628559</v>
      </c>
      <c r="P71" s="0" t="n">
        <v>0.515857334405899</v>
      </c>
      <c r="Q71" s="0" t="n">
        <v>0.235255613672635</v>
      </c>
      <c r="R71" s="0" t="n">
        <v>0.216146693708885</v>
      </c>
      <c r="S71" s="0" t="n">
        <v>0.766989119724162</v>
      </c>
      <c r="T71" s="0" t="n">
        <v>0.601428456878143</v>
      </c>
      <c r="U71" s="0" t="n">
        <v>0.590433697253796</v>
      </c>
      <c r="V71" s="0" t="n">
        <v>0.594598654708278</v>
      </c>
      <c r="W71" s="0" t="n">
        <v>0.84592057071135</v>
      </c>
      <c r="X71" s="0" t="n">
        <v>0.951399499936237</v>
      </c>
      <c r="Y71" s="0" t="n">
        <v>0.63842327680118</v>
      </c>
      <c r="Z71" s="0" t="n">
        <v>0.991165599768857</v>
      </c>
      <c r="AA71" s="0" t="n">
        <v>0.380594991306236</v>
      </c>
      <c r="AB71" s="0" t="n">
        <v>0.742531461519832</v>
      </c>
    </row>
    <row r="72" customFormat="false" ht="12.8" hidden="false" customHeight="false" outlineLevel="0" collapsed="false">
      <c r="B72" s="0" t="n">
        <v>195.813942080841</v>
      </c>
      <c r="C72" s="0" t="n">
        <v>184.631236281499</v>
      </c>
      <c r="D72" s="0" t="n">
        <v>3</v>
      </c>
      <c r="E72" s="0" t="n">
        <v>0.11973314213123</v>
      </c>
      <c r="F72" s="0" t="n">
        <v>0.376140473341553</v>
      </c>
      <c r="G72" s="0" t="n">
        <v>0.00437270771138432</v>
      </c>
      <c r="H72" s="0" t="n">
        <v>0.443594498149033</v>
      </c>
      <c r="I72" s="0" t="n">
        <v>0.449127254487699</v>
      </c>
      <c r="J72" s="0" t="n">
        <v>0.912535306293457</v>
      </c>
      <c r="K72" s="0" t="n">
        <v>0.064675115564433</v>
      </c>
      <c r="L72" s="0" t="n">
        <v>0.191555968188104</v>
      </c>
      <c r="M72" s="0" t="n">
        <v>0.872292842076446</v>
      </c>
      <c r="N72" s="0" t="n">
        <v>0.782534402632233</v>
      </c>
      <c r="O72" s="0" t="n">
        <v>0.0797277265691925</v>
      </c>
      <c r="P72" s="0" t="n">
        <v>0.221178608172367</v>
      </c>
      <c r="Q72" s="0" t="n">
        <v>0.859049183633346</v>
      </c>
      <c r="R72" s="0" t="n">
        <v>0.634743877907622</v>
      </c>
      <c r="S72" s="0" t="n">
        <v>0.981041702552242</v>
      </c>
      <c r="T72" s="0" t="n">
        <v>0.827310730219052</v>
      </c>
      <c r="U72" s="0" t="n">
        <v>0.99331776205435</v>
      </c>
      <c r="V72" s="0" t="n">
        <v>0.72171816092228</v>
      </c>
      <c r="W72" s="0" t="n">
        <v>0.978117145992396</v>
      </c>
      <c r="X72" s="0" t="n">
        <v>0.510504293643401</v>
      </c>
      <c r="Y72" s="0" t="n">
        <v>0.408888111558756</v>
      </c>
      <c r="Z72" s="0" t="n">
        <v>0.403245071155605</v>
      </c>
      <c r="AA72" s="0" t="n">
        <v>0.500999487520687</v>
      </c>
      <c r="AB72" s="0" t="n">
        <v>0.0773503477210547</v>
      </c>
    </row>
    <row r="73" customFormat="false" ht="12.8" hidden="false" customHeight="false" outlineLevel="0" collapsed="false">
      <c r="B73" s="0" t="n">
        <v>122.15681233469</v>
      </c>
      <c r="C73" s="0" t="n">
        <v>42.3723595093855</v>
      </c>
      <c r="D73" s="0" t="n">
        <v>8</v>
      </c>
      <c r="E73" s="0" t="n">
        <v>0.856465772273461</v>
      </c>
      <c r="F73" s="0" t="n">
        <v>0.893355169416385</v>
      </c>
      <c r="G73" s="0" t="n">
        <v>0.566424011679389</v>
      </c>
      <c r="H73" s="0" t="n">
        <v>0.508437966010112</v>
      </c>
      <c r="I73" s="0" t="n">
        <v>0.710467472880212</v>
      </c>
      <c r="J73" s="0" t="n">
        <v>0.168174510711628</v>
      </c>
      <c r="K73" s="0" t="n">
        <v>0.712042800029806</v>
      </c>
      <c r="L73" s="0" t="n">
        <v>0.49539384409883</v>
      </c>
      <c r="M73" s="0" t="n">
        <v>0.348230776674588</v>
      </c>
      <c r="N73" s="0" t="n">
        <v>0.315631738968056</v>
      </c>
      <c r="O73" s="0" t="n">
        <v>0.879885792310015</v>
      </c>
      <c r="P73" s="0" t="n">
        <v>0.288940926471365</v>
      </c>
      <c r="Q73" s="0" t="n">
        <v>0.93344024742015</v>
      </c>
      <c r="R73" s="0" t="n">
        <v>0.198182411738418</v>
      </c>
      <c r="S73" s="0" t="n">
        <v>0.123278580434967</v>
      </c>
      <c r="T73" s="0" t="n">
        <v>0.823591244758766</v>
      </c>
      <c r="U73" s="0" t="n">
        <v>0.814614569891157</v>
      </c>
      <c r="V73" s="0" t="n">
        <v>0.727869355842702</v>
      </c>
      <c r="W73" s="0" t="n">
        <v>0.659430412677871</v>
      </c>
      <c r="X73" s="0" t="n">
        <v>0.219161464098896</v>
      </c>
      <c r="Y73" s="0" t="n">
        <v>0.909636459454439</v>
      </c>
      <c r="Z73" s="0" t="n">
        <v>0.0762142525171708</v>
      </c>
      <c r="AA73" s="0" t="n">
        <v>0.167697050233001</v>
      </c>
      <c r="AB73" s="0" t="n">
        <v>0.0891241727361063</v>
      </c>
    </row>
    <row r="74" customFormat="false" ht="12.8" hidden="false" customHeight="false" outlineLevel="0" collapsed="false">
      <c r="B74" s="0" t="n">
        <v>193.299502128537</v>
      </c>
      <c r="C74" s="0" t="n">
        <v>210.033162186524</v>
      </c>
      <c r="D74" s="0" t="n">
        <v>6</v>
      </c>
      <c r="E74" s="0" t="n">
        <v>0.592428387281138</v>
      </c>
      <c r="F74" s="0" t="n">
        <v>0.398090887899627</v>
      </c>
      <c r="G74" s="0" t="n">
        <v>0.940488281444729</v>
      </c>
      <c r="H74" s="0" t="n">
        <v>0.210230516951916</v>
      </c>
      <c r="I74" s="0" t="n">
        <v>0.537921357011894</v>
      </c>
      <c r="J74" s="0" t="n">
        <v>0.246986959164693</v>
      </c>
      <c r="K74" s="0" t="n">
        <v>0.882690180288945</v>
      </c>
      <c r="L74" s="0" t="n">
        <v>0.419069807851875</v>
      </c>
      <c r="M74" s="0" t="n">
        <v>0.887020276290325</v>
      </c>
      <c r="N74" s="0" t="n">
        <v>0.495993973333662</v>
      </c>
      <c r="O74" s="0" t="n">
        <v>0.159232443443882</v>
      </c>
      <c r="P74" s="0" t="n">
        <v>0.663831019107331</v>
      </c>
      <c r="Q74" s="0" t="n">
        <v>0.244839374973524</v>
      </c>
      <c r="R74" s="0" t="n">
        <v>0.616051989021141</v>
      </c>
      <c r="S74" s="0" t="n">
        <v>0.400717420856165</v>
      </c>
      <c r="T74" s="0" t="n">
        <v>0.883286295026838</v>
      </c>
      <c r="U74" s="0" t="n">
        <v>0.4236777388502</v>
      </c>
      <c r="V74" s="0" t="n">
        <v>0.231511831925548</v>
      </c>
      <c r="W74" s="0" t="n">
        <v>0.692765806817896</v>
      </c>
      <c r="X74" s="0" t="n">
        <v>0.239660107650259</v>
      </c>
      <c r="Y74" s="0" t="n">
        <v>0.695339310657164</v>
      </c>
      <c r="Z74" s="0" t="n">
        <v>0.240651053355843</v>
      </c>
      <c r="AA74" s="0" t="n">
        <v>0.938265307837845</v>
      </c>
      <c r="AB74" s="0" t="n">
        <v>0.198885324829576</v>
      </c>
    </row>
    <row r="75" customFormat="false" ht="12.8" hidden="false" customHeight="false" outlineLevel="0" collapsed="false">
      <c r="B75" s="0" t="n">
        <v>65.8959307199209</v>
      </c>
      <c r="C75" s="0" t="n">
        <v>621.770156134111</v>
      </c>
      <c r="D75" s="0" t="n">
        <v>8</v>
      </c>
      <c r="E75" s="0" t="n">
        <v>0.0604426036365303</v>
      </c>
      <c r="F75" s="0" t="n">
        <v>0.384100086914039</v>
      </c>
      <c r="G75" s="0" t="n">
        <v>0.665405776700443</v>
      </c>
      <c r="H75" s="0" t="n">
        <v>0.360272444837129</v>
      </c>
      <c r="I75" s="0" t="n">
        <v>0.488136439394964</v>
      </c>
      <c r="J75" s="0" t="n">
        <v>0.532187275331</v>
      </c>
      <c r="K75" s="0" t="n">
        <v>0.796277317128369</v>
      </c>
      <c r="L75" s="0" t="n">
        <v>0.993034678183924</v>
      </c>
      <c r="M75" s="0" t="n">
        <v>0.55470397699573</v>
      </c>
      <c r="N75" s="0" t="n">
        <v>0.185067523903145</v>
      </c>
      <c r="O75" s="0" t="n">
        <v>0.636503302230295</v>
      </c>
      <c r="P75" s="0" t="n">
        <v>0.514660155011751</v>
      </c>
      <c r="Q75" s="0" t="n">
        <v>0.484010158340297</v>
      </c>
      <c r="R75" s="0" t="n">
        <v>0.59115921347329</v>
      </c>
      <c r="S75" s="0" t="n">
        <v>0.144294204523184</v>
      </c>
      <c r="T75" s="0" t="n">
        <v>0.0941664453737365</v>
      </c>
      <c r="U75" s="0" t="n">
        <v>0.544334375922906</v>
      </c>
      <c r="V75" s="0" t="n">
        <v>0.627122493946264</v>
      </c>
      <c r="W75" s="0" t="n">
        <v>0.227796378792286</v>
      </c>
      <c r="X75" s="0" t="n">
        <v>0.461955715228737</v>
      </c>
      <c r="Y75" s="0" t="n">
        <v>0.248034790647222</v>
      </c>
      <c r="Z75" s="0" t="n">
        <v>0.840625333287216</v>
      </c>
      <c r="AA75" s="0" t="n">
        <v>0.153994754835431</v>
      </c>
      <c r="AB75" s="0" t="n">
        <v>0.573260961400103</v>
      </c>
    </row>
    <row r="76" customFormat="false" ht="12.8" hidden="false" customHeight="false" outlineLevel="0" collapsed="false">
      <c r="B76" s="0" t="n">
        <v>59.3262201606502</v>
      </c>
      <c r="C76" s="0" t="n">
        <v>175.770486978379</v>
      </c>
      <c r="D76" s="0" t="n">
        <v>8</v>
      </c>
      <c r="E76" s="0" t="n">
        <v>0.0485580188935126</v>
      </c>
      <c r="F76" s="0" t="n">
        <v>0.221237556664872</v>
      </c>
      <c r="G76" s="0" t="n">
        <v>0.214597014036461</v>
      </c>
      <c r="H76" s="0" t="n">
        <v>0.751415737784268</v>
      </c>
      <c r="I76" s="0" t="n">
        <v>0.839834211702812</v>
      </c>
      <c r="J76" s="0" t="n">
        <v>0.209383712818461</v>
      </c>
      <c r="K76" s="0" t="n">
        <v>0.627767901249514</v>
      </c>
      <c r="L76" s="0" t="n">
        <v>0.735543408980501</v>
      </c>
      <c r="M76" s="0" t="n">
        <v>0.798205673975618</v>
      </c>
      <c r="N76" s="0" t="n">
        <v>0.305136584019573</v>
      </c>
      <c r="O76" s="0" t="n">
        <v>0.257694672260892</v>
      </c>
      <c r="P76" s="0" t="n">
        <v>0.00857140543768609</v>
      </c>
      <c r="Q76" s="0" t="n">
        <v>0.487649796237839</v>
      </c>
      <c r="R76" s="0" t="n">
        <v>0.841285222909195</v>
      </c>
      <c r="S76" s="0" t="n">
        <v>0.941057064321706</v>
      </c>
      <c r="T76" s="0" t="n">
        <v>0.189354867782292</v>
      </c>
      <c r="U76" s="0" t="n">
        <v>0.699722257461946</v>
      </c>
      <c r="V76" s="0" t="n">
        <v>0.51231558897594</v>
      </c>
      <c r="W76" s="0" t="n">
        <v>0.28634262450821</v>
      </c>
      <c r="X76" s="0" t="n">
        <v>0.973555135037358</v>
      </c>
      <c r="Y76" s="0" t="n">
        <v>0.857989575429451</v>
      </c>
      <c r="Z76" s="0" t="n">
        <v>0.374060837200469</v>
      </c>
      <c r="AA76" s="0" t="n">
        <v>0.429315595164642</v>
      </c>
      <c r="AB76" s="0" t="n">
        <v>0.645692187175804</v>
      </c>
    </row>
    <row r="77" customFormat="false" ht="12.8" hidden="false" customHeight="false" outlineLevel="0" collapsed="false">
      <c r="B77" s="0" t="n">
        <v>60.8763214086004</v>
      </c>
      <c r="C77" s="0" t="n">
        <v>60.6574429742346</v>
      </c>
      <c r="D77" s="0" t="n">
        <v>3</v>
      </c>
      <c r="E77" s="0" t="n">
        <v>0.403977454597212</v>
      </c>
      <c r="F77" s="0" t="n">
        <v>0.111898350299899</v>
      </c>
      <c r="G77" s="0" t="n">
        <v>0.062351628004703</v>
      </c>
      <c r="H77" s="0" t="n">
        <v>0.256289548966375</v>
      </c>
      <c r="I77" s="0" t="n">
        <v>0.00791473488030892</v>
      </c>
      <c r="J77" s="0" t="n">
        <v>0.632287133340309</v>
      </c>
      <c r="K77" s="0" t="n">
        <v>0.975134660726981</v>
      </c>
      <c r="L77" s="0" t="n">
        <v>0.792974573944618</v>
      </c>
      <c r="M77" s="0" t="n">
        <v>0.696138216371427</v>
      </c>
      <c r="N77" s="0" t="n">
        <v>0.786697166198689</v>
      </c>
      <c r="O77" s="0" t="n">
        <v>0.560013633903033</v>
      </c>
      <c r="P77" s="0" t="n">
        <v>0.977541635814908</v>
      </c>
      <c r="Q77" s="0" t="n">
        <v>0.0166764580111792</v>
      </c>
      <c r="R77" s="0" t="n">
        <v>0.096067999843564</v>
      </c>
      <c r="S77" s="0" t="n">
        <v>0.322925918945367</v>
      </c>
      <c r="T77" s="0" t="n">
        <v>0.696048520764177</v>
      </c>
      <c r="U77" s="0" t="n">
        <v>0.514653292793749</v>
      </c>
      <c r="V77" s="0" t="n">
        <v>0.275718739662831</v>
      </c>
      <c r="W77" s="0" t="n">
        <v>0.0238517604306966</v>
      </c>
      <c r="X77" s="0" t="n">
        <v>0.263015067557449</v>
      </c>
      <c r="Y77" s="0" t="n">
        <v>0.037623180694376</v>
      </c>
      <c r="Z77" s="0" t="n">
        <v>0.391775189056452</v>
      </c>
      <c r="AA77" s="0" t="n">
        <v>0.492417394227454</v>
      </c>
      <c r="AB77" s="0" t="n">
        <v>0.441362627697345</v>
      </c>
    </row>
    <row r="78" customFormat="false" ht="12.8" hidden="false" customHeight="false" outlineLevel="0" collapsed="false">
      <c r="B78" s="0" t="n">
        <v>207.22570734063</v>
      </c>
      <c r="C78" s="0" t="n">
        <v>1005.15494129618</v>
      </c>
      <c r="D78" s="0" t="n">
        <v>7</v>
      </c>
      <c r="E78" s="0" t="n">
        <v>0.399572015705879</v>
      </c>
      <c r="F78" s="0" t="n">
        <v>0.77450984734751</v>
      </c>
      <c r="G78" s="0" t="n">
        <v>0.166437288106551</v>
      </c>
      <c r="H78" s="0" t="n">
        <v>0.389695544795128</v>
      </c>
      <c r="I78" s="0" t="n">
        <v>0.978723447219655</v>
      </c>
      <c r="J78" s="0" t="n">
        <v>0.732527311810728</v>
      </c>
      <c r="K78" s="0" t="n">
        <v>0.815584883274517</v>
      </c>
      <c r="L78" s="0" t="n">
        <v>0.0337114683754024</v>
      </c>
      <c r="M78" s="0" t="n">
        <v>0.409340794437022</v>
      </c>
      <c r="N78" s="0" t="n">
        <v>0.0618866473812916</v>
      </c>
      <c r="O78" s="0" t="n">
        <v>0.176740739487299</v>
      </c>
      <c r="P78" s="0" t="n">
        <v>0.0151073399066966</v>
      </c>
      <c r="Q78" s="0" t="n">
        <v>0.200925758848461</v>
      </c>
      <c r="R78" s="0" t="n">
        <v>0.108774644715815</v>
      </c>
      <c r="S78" s="0" t="n">
        <v>0.587837878323917</v>
      </c>
      <c r="T78" s="0" t="n">
        <v>0.163345096665333</v>
      </c>
      <c r="U78" s="0" t="n">
        <v>0.0758288156482323</v>
      </c>
      <c r="V78" s="0" t="n">
        <v>0.560796847371715</v>
      </c>
      <c r="W78" s="0" t="n">
        <v>0.726806193545647</v>
      </c>
      <c r="X78" s="0" t="n">
        <v>0.59291865811028</v>
      </c>
      <c r="Y78" s="0" t="n">
        <v>0.669289175158438</v>
      </c>
      <c r="Z78" s="0" t="n">
        <v>0.741428829088532</v>
      </c>
      <c r="AA78" s="0" t="n">
        <v>0.511697712707654</v>
      </c>
      <c r="AB78" s="0" t="n">
        <v>0.224764856378972</v>
      </c>
    </row>
    <row r="79" customFormat="false" ht="12.8" hidden="false" customHeight="false" outlineLevel="0" collapsed="false">
      <c r="B79" s="0" t="n">
        <v>46.0816717608338</v>
      </c>
      <c r="C79" s="0" t="n">
        <v>100.703011665165</v>
      </c>
      <c r="D79" s="0" t="n">
        <v>8</v>
      </c>
      <c r="E79" s="0" t="n">
        <v>0.92458456791604</v>
      </c>
      <c r="F79" s="0" t="n">
        <v>0.158699566483001</v>
      </c>
      <c r="G79" s="0" t="n">
        <v>0.938896045309164</v>
      </c>
      <c r="H79" s="0" t="n">
        <v>0.0599521855742045</v>
      </c>
      <c r="I79" s="0" t="n">
        <v>0.604193345986583</v>
      </c>
      <c r="J79" s="0" t="n">
        <v>0.991217163128062</v>
      </c>
      <c r="K79" s="0" t="n">
        <v>0.375679594048349</v>
      </c>
      <c r="L79" s="0" t="n">
        <v>0.424271733597076</v>
      </c>
      <c r="M79" s="0" t="n">
        <v>0.0062528672378207</v>
      </c>
      <c r="N79" s="0" t="n">
        <v>0.17525949927922</v>
      </c>
      <c r="O79" s="0" t="n">
        <v>0.826797758162363</v>
      </c>
      <c r="P79" s="0" t="n">
        <v>0.457656478931494</v>
      </c>
      <c r="Q79" s="0" t="n">
        <v>0.898908993608263</v>
      </c>
      <c r="R79" s="0" t="n">
        <v>0.685766184498967</v>
      </c>
      <c r="S79" s="0" t="n">
        <v>0.795848758489452</v>
      </c>
      <c r="T79" s="0" t="n">
        <v>0.739579122075198</v>
      </c>
      <c r="U79" s="0" t="n">
        <v>0.888865488570946</v>
      </c>
      <c r="V79" s="0" t="n">
        <v>0.736812707366142</v>
      </c>
      <c r="W79" s="0" t="n">
        <v>0.73773132500145</v>
      </c>
      <c r="X79" s="0" t="n">
        <v>0.766474447914399</v>
      </c>
      <c r="Y79" s="0" t="n">
        <v>0.909807946816544</v>
      </c>
      <c r="Z79" s="0" t="n">
        <v>0.368999243028701</v>
      </c>
      <c r="AA79" s="0" t="n">
        <v>0.887570914872224</v>
      </c>
      <c r="AB79" s="0" t="n">
        <v>0.977656749033082</v>
      </c>
    </row>
    <row r="80" customFormat="false" ht="12.8" hidden="false" customHeight="false" outlineLevel="0" collapsed="false">
      <c r="B80" s="0" t="n">
        <v>65.1613138274645</v>
      </c>
      <c r="C80" s="0" t="n">
        <v>97.2193378582628</v>
      </c>
      <c r="D80" s="0" t="n">
        <v>5</v>
      </c>
      <c r="E80" s="0" t="n">
        <v>0.860098865917197</v>
      </c>
      <c r="F80" s="0" t="n">
        <v>0.0578316985085725</v>
      </c>
      <c r="G80" s="0" t="n">
        <v>0.64542531212498</v>
      </c>
      <c r="H80" s="0" t="n">
        <v>0.828904536070587</v>
      </c>
      <c r="I80" s="0" t="n">
        <v>0.371192131418433</v>
      </c>
      <c r="J80" s="0" t="n">
        <v>0.985593970461376</v>
      </c>
      <c r="K80" s="0" t="n">
        <v>0.379855528703001</v>
      </c>
      <c r="L80" s="0" t="n">
        <v>0.160527456223098</v>
      </c>
      <c r="M80" s="0" t="n">
        <v>0.387693097442503</v>
      </c>
      <c r="N80" s="0" t="n">
        <v>0.455901758852376</v>
      </c>
      <c r="O80" s="0" t="n">
        <v>0.700947165204414</v>
      </c>
      <c r="P80" s="0" t="n">
        <v>0.893558047675552</v>
      </c>
      <c r="Q80" s="0" t="n">
        <v>0.578250000240673</v>
      </c>
      <c r="R80" s="0" t="n">
        <v>0.0493107956789007</v>
      </c>
      <c r="S80" s="0" t="n">
        <v>0.722929345408198</v>
      </c>
      <c r="T80" s="0" t="n">
        <v>0.66272554360321</v>
      </c>
      <c r="U80" s="0" t="n">
        <v>0.940280655956495</v>
      </c>
      <c r="V80" s="0" t="n">
        <v>0.226312943512585</v>
      </c>
      <c r="W80" s="0" t="n">
        <v>0.0332559054034903</v>
      </c>
      <c r="X80" s="0" t="n">
        <v>0.799260592825371</v>
      </c>
      <c r="Y80" s="0" t="n">
        <v>0.684675680939024</v>
      </c>
      <c r="Z80" s="0" t="n">
        <v>0.248835247852965</v>
      </c>
      <c r="AA80" s="0" t="n">
        <v>0.175056833098747</v>
      </c>
      <c r="AB80" s="0" t="n">
        <v>0.251559461529022</v>
      </c>
    </row>
    <row r="81" customFormat="false" ht="12.8" hidden="false" customHeight="false" outlineLevel="0" collapsed="false">
      <c r="B81" s="0" t="n">
        <v>158.410349058092</v>
      </c>
      <c r="C81" s="0" t="n">
        <v>559.033819458758</v>
      </c>
      <c r="D81" s="0" t="n">
        <v>8</v>
      </c>
      <c r="E81" s="0" t="n">
        <v>0.721731158434211</v>
      </c>
      <c r="F81" s="0" t="n">
        <v>0.0724535812792859</v>
      </c>
      <c r="G81" s="0" t="n">
        <v>0.286609648974108</v>
      </c>
      <c r="H81" s="0" t="n">
        <v>0.571405579797101</v>
      </c>
      <c r="I81" s="0" t="n">
        <v>0.512433519702481</v>
      </c>
      <c r="J81" s="0" t="n">
        <v>0.0968688231896438</v>
      </c>
      <c r="K81" s="0" t="n">
        <v>0.969090768540602</v>
      </c>
      <c r="L81" s="0" t="n">
        <v>0.277853765954224</v>
      </c>
      <c r="M81" s="0" t="n">
        <v>0.981199128841469</v>
      </c>
      <c r="N81" s="0" t="n">
        <v>0.268177664330951</v>
      </c>
      <c r="O81" s="0" t="n">
        <v>0.999804425804035</v>
      </c>
      <c r="P81" s="0" t="n">
        <v>0.570347771368659</v>
      </c>
      <c r="Q81" s="0" t="n">
        <v>0.296276387106987</v>
      </c>
      <c r="R81" s="0" t="n">
        <v>0.98456359988966</v>
      </c>
      <c r="S81" s="0" t="n">
        <v>0.316892523053273</v>
      </c>
      <c r="T81" s="0" t="n">
        <v>0.260618971838851</v>
      </c>
      <c r="U81" s="0" t="n">
        <v>0.984374180579019</v>
      </c>
      <c r="V81" s="0" t="n">
        <v>0.845476069064748</v>
      </c>
      <c r="W81" s="0" t="n">
        <v>0.183645884057721</v>
      </c>
      <c r="X81" s="0" t="n">
        <v>0.555184767270016</v>
      </c>
      <c r="Y81" s="0" t="n">
        <v>0.34696534265242</v>
      </c>
      <c r="Z81" s="0" t="n">
        <v>0.53807868922399</v>
      </c>
      <c r="AA81" s="0" t="n">
        <v>0.510072042226981</v>
      </c>
      <c r="AB81" s="0" t="n">
        <v>0.471362991481415</v>
      </c>
    </row>
    <row r="82" customFormat="false" ht="12.8" hidden="false" customHeight="false" outlineLevel="0" collapsed="false">
      <c r="B82" s="0" t="n">
        <v>158.469468509777</v>
      </c>
      <c r="C82" s="0" t="n">
        <v>468.106838472551</v>
      </c>
      <c r="D82" s="0" t="n">
        <v>4</v>
      </c>
      <c r="E82" s="0" t="n">
        <v>0.361230540022468</v>
      </c>
      <c r="F82" s="0" t="n">
        <v>0.850337226015641</v>
      </c>
      <c r="G82" s="0" t="n">
        <v>0.632398253771083</v>
      </c>
      <c r="H82" s="0" t="n">
        <v>0.0272964877102345</v>
      </c>
      <c r="I82" s="0" t="n">
        <v>0.36790178638318</v>
      </c>
      <c r="J82" s="0" t="n">
        <v>0.759303583431073</v>
      </c>
      <c r="K82" s="0" t="n">
        <v>0.0292090838307899</v>
      </c>
      <c r="L82" s="0" t="n">
        <v>0.62354315571401</v>
      </c>
      <c r="M82" s="0" t="n">
        <v>0.63858088755496</v>
      </c>
      <c r="N82" s="0" t="n">
        <v>0.663260186216659</v>
      </c>
      <c r="O82" s="0" t="n">
        <v>0.322885558984757</v>
      </c>
      <c r="P82" s="0" t="n">
        <v>0.816931017246513</v>
      </c>
      <c r="Q82" s="0" t="n">
        <v>0.0763265001429525</v>
      </c>
      <c r="R82" s="0" t="n">
        <v>0.842036535953832</v>
      </c>
      <c r="S82" s="0" t="n">
        <v>0.480877697448173</v>
      </c>
      <c r="T82" s="0" t="n">
        <v>0.12603634733273</v>
      </c>
      <c r="U82" s="0" t="n">
        <v>0.161680718935719</v>
      </c>
      <c r="V82" s="0" t="n">
        <v>0.262285425696456</v>
      </c>
      <c r="W82" s="0" t="n">
        <v>0.6574297976641</v>
      </c>
      <c r="X82" s="0" t="n">
        <v>0.163504725403856</v>
      </c>
      <c r="Y82" s="0" t="n">
        <v>0.216342697038016</v>
      </c>
      <c r="Z82" s="0" t="n">
        <v>0.955056883458139</v>
      </c>
      <c r="AA82" s="0" t="n">
        <v>0.615782010487549</v>
      </c>
      <c r="AB82" s="0" t="n">
        <v>0.490348184820369</v>
      </c>
    </row>
    <row r="83" customFormat="false" ht="12.8" hidden="false" customHeight="false" outlineLevel="0" collapsed="false">
      <c r="B83" s="0" t="n">
        <v>58.2187664716502</v>
      </c>
      <c r="C83" s="0" t="n">
        <v>77.2852001067356</v>
      </c>
      <c r="D83" s="0" t="n">
        <v>8</v>
      </c>
      <c r="E83" s="0" t="n">
        <v>0.375481177232725</v>
      </c>
      <c r="F83" s="0" t="n">
        <v>0.87317337055511</v>
      </c>
      <c r="G83" s="0" t="n">
        <v>0.185145613351863</v>
      </c>
      <c r="H83" s="0" t="n">
        <v>0.689398694447504</v>
      </c>
      <c r="I83" s="0" t="n">
        <v>0.0211524911146699</v>
      </c>
      <c r="J83" s="0" t="n">
        <v>0.473958467681437</v>
      </c>
      <c r="K83" s="0" t="n">
        <v>0.152644937969597</v>
      </c>
      <c r="L83" s="0" t="n">
        <v>0.0489486017123457</v>
      </c>
      <c r="M83" s="0" t="n">
        <v>0.12691645958229</v>
      </c>
      <c r="N83" s="0" t="n">
        <v>0.476644641553134</v>
      </c>
      <c r="O83" s="0" t="n">
        <v>0.566043683781763</v>
      </c>
      <c r="P83" s="0" t="n">
        <v>0.381057238818916</v>
      </c>
      <c r="Q83" s="0" t="n">
        <v>0.0789317634791128</v>
      </c>
      <c r="R83" s="0" t="n">
        <v>0.0623608547989997</v>
      </c>
      <c r="S83" s="0" t="n">
        <v>0.149237412669844</v>
      </c>
      <c r="T83" s="0" t="n">
        <v>0.0441885115207571</v>
      </c>
      <c r="U83" s="0" t="n">
        <v>0.0803875932521737</v>
      </c>
      <c r="V83" s="0" t="n">
        <v>0.999774092239962</v>
      </c>
      <c r="W83" s="0" t="n">
        <v>0.537762912089409</v>
      </c>
      <c r="X83" s="0" t="n">
        <v>0.84046679071716</v>
      </c>
      <c r="Y83" s="0" t="n">
        <v>0.281508713134143</v>
      </c>
      <c r="Z83" s="0" t="n">
        <v>0.045999012124482</v>
      </c>
      <c r="AA83" s="0" t="n">
        <v>0.140945159281457</v>
      </c>
      <c r="AB83" s="0" t="n">
        <v>0.574941085019211</v>
      </c>
    </row>
    <row r="84" customFormat="false" ht="12.8" hidden="false" customHeight="false" outlineLevel="0" collapsed="false">
      <c r="B84" s="0" t="n">
        <v>71.1602791917921</v>
      </c>
      <c r="C84" s="0" t="n">
        <v>43.6293092892209</v>
      </c>
      <c r="D84" s="0" t="n">
        <v>2</v>
      </c>
      <c r="E84" s="0" t="n">
        <v>0.10069437696088</v>
      </c>
      <c r="F84" s="0" t="n">
        <v>0.871775874003073</v>
      </c>
      <c r="G84" s="0" t="n">
        <v>0.600956868643621</v>
      </c>
      <c r="H84" s="0" t="n">
        <v>0.77679145553838</v>
      </c>
      <c r="I84" s="0" t="n">
        <v>0.646774980694455</v>
      </c>
      <c r="J84" s="0" t="n">
        <v>0.208981891564052</v>
      </c>
      <c r="K84" s="0" t="n">
        <v>0.676018438032558</v>
      </c>
      <c r="L84" s="0" t="n">
        <v>0.89365136142502</v>
      </c>
      <c r="M84" s="0" t="n">
        <v>0.484430086958792</v>
      </c>
      <c r="N84" s="0" t="n">
        <v>0.732829640250104</v>
      </c>
      <c r="O84" s="0" t="n">
        <v>0.97277924724489</v>
      </c>
      <c r="P84" s="0" t="n">
        <v>0.240236146270028</v>
      </c>
      <c r="Q84" s="0" t="n">
        <v>0.831707292633372</v>
      </c>
      <c r="R84" s="0" t="n">
        <v>0.769971961932096</v>
      </c>
      <c r="S84" s="0" t="n">
        <v>0.105784518289981</v>
      </c>
      <c r="T84" s="0" t="n">
        <v>0.187133724324953</v>
      </c>
      <c r="U84" s="0" t="n">
        <v>0.572716448494214</v>
      </c>
      <c r="V84" s="0" t="n">
        <v>0.755438655418039</v>
      </c>
      <c r="W84" s="0" t="n">
        <v>0.0512234230629743</v>
      </c>
      <c r="X84" s="0" t="n">
        <v>0.282579132896645</v>
      </c>
      <c r="Y84" s="0" t="n">
        <v>0.651908048558739</v>
      </c>
      <c r="Z84" s="0" t="n">
        <v>0.17248849927651</v>
      </c>
      <c r="AA84" s="0" t="n">
        <v>0.540086596105099</v>
      </c>
      <c r="AB84" s="0" t="n">
        <v>0.204723824818975</v>
      </c>
    </row>
    <row r="85" customFormat="false" ht="12.8" hidden="false" customHeight="false" outlineLevel="0" collapsed="false">
      <c r="B85" s="0" t="n">
        <v>164.456866812522</v>
      </c>
      <c r="C85" s="0" t="n">
        <v>1022.10990290159</v>
      </c>
      <c r="D85" s="0" t="n">
        <v>8</v>
      </c>
      <c r="E85" s="0" t="n">
        <v>0.489580483438204</v>
      </c>
      <c r="F85" s="0" t="n">
        <v>0.191151284154446</v>
      </c>
      <c r="G85" s="0" t="n">
        <v>0.0579712545812846</v>
      </c>
      <c r="H85" s="0" t="n">
        <v>0.387479436489383</v>
      </c>
      <c r="I85" s="0" t="n">
        <v>0.194551556508215</v>
      </c>
      <c r="J85" s="0" t="n">
        <v>0.997272903731498</v>
      </c>
      <c r="K85" s="0" t="n">
        <v>0.260992302069359</v>
      </c>
      <c r="L85" s="0" t="n">
        <v>0.0245741482413658</v>
      </c>
      <c r="M85" s="0" t="n">
        <v>0.427742090915479</v>
      </c>
      <c r="N85" s="0" t="n">
        <v>0.439910432357431</v>
      </c>
      <c r="O85" s="0" t="n">
        <v>0.514798011642532</v>
      </c>
      <c r="P85" s="0" t="n">
        <v>0.0515521828100271</v>
      </c>
      <c r="Q85" s="0" t="n">
        <v>0.659146135047533</v>
      </c>
      <c r="R85" s="0" t="n">
        <v>0.419816518141783</v>
      </c>
      <c r="S85" s="0" t="n">
        <v>0.415874939736994</v>
      </c>
      <c r="T85" s="0" t="n">
        <v>0.978610935103992</v>
      </c>
      <c r="U85" s="0" t="n">
        <v>0.373433877364883</v>
      </c>
      <c r="V85" s="0" t="n">
        <v>0.322712824904558</v>
      </c>
      <c r="W85" s="0" t="n">
        <v>0.173220965622935</v>
      </c>
      <c r="X85" s="0" t="n">
        <v>0.500310872992296</v>
      </c>
      <c r="Y85" s="0" t="n">
        <v>0.771394773490194</v>
      </c>
      <c r="Z85" s="0" t="n">
        <v>0.802667468343106</v>
      </c>
      <c r="AA85" s="0" t="n">
        <v>0.246401885416298</v>
      </c>
      <c r="AB85" s="0" t="n">
        <v>0.354089413145266</v>
      </c>
    </row>
    <row r="86" customFormat="false" ht="12.8" hidden="false" customHeight="false" outlineLevel="0" collapsed="false">
      <c r="B86" s="0" t="n">
        <v>185.107367035778</v>
      </c>
      <c r="C86" s="0" t="n">
        <v>810.789139980408</v>
      </c>
      <c r="D86" s="0" t="n">
        <v>5</v>
      </c>
      <c r="E86" s="0" t="n">
        <v>0.488188924141832</v>
      </c>
      <c r="F86" s="0" t="n">
        <v>0.60867063076263</v>
      </c>
      <c r="G86" s="0" t="n">
        <v>0.181724463077446</v>
      </c>
      <c r="H86" s="0" t="n">
        <v>0.567181275283884</v>
      </c>
      <c r="I86" s="0" t="n">
        <v>0.155435746766777</v>
      </c>
      <c r="J86" s="0" t="n">
        <v>0.164768767890935</v>
      </c>
      <c r="K86" s="0" t="n">
        <v>0.216864284228958</v>
      </c>
      <c r="L86" s="0" t="n">
        <v>0.876263912617309</v>
      </c>
      <c r="M86" s="0" t="n">
        <v>0.780618996963061</v>
      </c>
      <c r="N86" s="0" t="n">
        <v>0.158052762672221</v>
      </c>
      <c r="O86" s="0" t="n">
        <v>0.462774892865696</v>
      </c>
      <c r="P86" s="0" t="n">
        <v>0.276334161562611</v>
      </c>
      <c r="Q86" s="0" t="n">
        <v>0.75252915364483</v>
      </c>
      <c r="R86" s="0" t="n">
        <v>0.620124129540941</v>
      </c>
      <c r="S86" s="0" t="n">
        <v>0.877905497699754</v>
      </c>
      <c r="T86" s="0" t="n">
        <v>0.247048477827651</v>
      </c>
      <c r="U86" s="0" t="n">
        <v>0.895815251740554</v>
      </c>
      <c r="V86" s="0" t="n">
        <v>0.932765530402571</v>
      </c>
      <c r="W86" s="0" t="n">
        <v>0.29996993220099</v>
      </c>
      <c r="X86" s="0" t="n">
        <v>0.389304119046902</v>
      </c>
      <c r="Y86" s="0" t="n">
        <v>0.632100792531227</v>
      </c>
      <c r="Z86" s="0" t="n">
        <v>0.889353164804476</v>
      </c>
      <c r="AA86" s="0" t="n">
        <v>0.297397474111077</v>
      </c>
      <c r="AB86" s="0" t="n">
        <v>0.228885258382184</v>
      </c>
    </row>
    <row r="87" customFormat="false" ht="12.8" hidden="false" customHeight="false" outlineLevel="0" collapsed="false">
      <c r="B87" s="0" t="n">
        <v>198.219079138559</v>
      </c>
      <c r="C87" s="0" t="n">
        <v>605.67632161962</v>
      </c>
      <c r="D87" s="0" t="n">
        <v>4</v>
      </c>
      <c r="E87" s="0" t="n">
        <v>0.00191157484582916</v>
      </c>
      <c r="F87" s="0" t="n">
        <v>0.545814754793157</v>
      </c>
      <c r="G87" s="0" t="n">
        <v>0.0949464093240364</v>
      </c>
      <c r="H87" s="0" t="n">
        <v>0.180714437067465</v>
      </c>
      <c r="I87" s="0" t="n">
        <v>0.135456645635148</v>
      </c>
      <c r="J87" s="0" t="n">
        <v>0.598017503218824</v>
      </c>
      <c r="K87" s="0" t="n">
        <v>0.793556063305262</v>
      </c>
      <c r="L87" s="0" t="n">
        <v>0.795205031039892</v>
      </c>
      <c r="M87" s="0" t="n">
        <v>0.0237732424025548</v>
      </c>
      <c r="N87" s="0" t="n">
        <v>0.406134557531599</v>
      </c>
      <c r="O87" s="0" t="n">
        <v>0.342865169781685</v>
      </c>
      <c r="P87" s="0" t="n">
        <v>0.0877061995643387</v>
      </c>
      <c r="Q87" s="0" t="n">
        <v>0.730782436841617</v>
      </c>
      <c r="R87" s="0" t="n">
        <v>0.324651319760547</v>
      </c>
      <c r="S87" s="0" t="n">
        <v>0.296490035372794</v>
      </c>
      <c r="T87" s="0" t="n">
        <v>0.793187854675746</v>
      </c>
      <c r="U87" s="0" t="n">
        <v>0.292596934629088</v>
      </c>
      <c r="V87" s="0" t="n">
        <v>0.0186663666782039</v>
      </c>
      <c r="W87" s="0" t="n">
        <v>0.0839152238790637</v>
      </c>
      <c r="X87" s="0" t="n">
        <v>0.474398092266898</v>
      </c>
      <c r="Y87" s="0" t="n">
        <v>0.834726352549791</v>
      </c>
      <c r="Z87" s="0" t="n">
        <v>0.75349452320449</v>
      </c>
      <c r="AA87" s="0" t="n">
        <v>0.240372285296431</v>
      </c>
      <c r="AB87" s="0" t="n">
        <v>0.0857645675913346</v>
      </c>
    </row>
    <row r="88" customFormat="false" ht="12.8" hidden="false" customHeight="false" outlineLevel="0" collapsed="false">
      <c r="B88" s="0" t="n">
        <v>39.1967014263237</v>
      </c>
      <c r="C88" s="0" t="n">
        <v>41.7751521446232</v>
      </c>
      <c r="D88" s="0" t="n">
        <v>3</v>
      </c>
      <c r="E88" s="0" t="n">
        <v>0.512020937035149</v>
      </c>
      <c r="F88" s="0" t="n">
        <v>0.70572311273458</v>
      </c>
      <c r="G88" s="0" t="n">
        <v>0.785170765579216</v>
      </c>
      <c r="H88" s="0" t="n">
        <v>0.222720323011397</v>
      </c>
      <c r="I88" s="0" t="n">
        <v>0.871334280805957</v>
      </c>
      <c r="J88" s="0" t="n">
        <v>0.541535828849713</v>
      </c>
      <c r="K88" s="0" t="n">
        <v>0.661528977671897</v>
      </c>
      <c r="L88" s="0" t="n">
        <v>0.332535680106296</v>
      </c>
      <c r="M88" s="0" t="n">
        <v>0.111995445949261</v>
      </c>
      <c r="N88" s="0" t="n">
        <v>0.0828038916534439</v>
      </c>
      <c r="O88" s="0" t="n">
        <v>0.900940617541023</v>
      </c>
      <c r="P88" s="0" t="n">
        <v>0.932579707034254</v>
      </c>
      <c r="Q88" s="0" t="n">
        <v>0.132839012534342</v>
      </c>
      <c r="R88" s="0" t="n">
        <v>0.596785492560915</v>
      </c>
      <c r="S88" s="0" t="n">
        <v>0.904342453343191</v>
      </c>
      <c r="T88" s="0" t="n">
        <v>0.3173290029497</v>
      </c>
      <c r="U88" s="0" t="n">
        <v>0.476364723332919</v>
      </c>
      <c r="V88" s="0" t="n">
        <v>0.615107995376522</v>
      </c>
      <c r="W88" s="0" t="n">
        <v>0.747503139918245</v>
      </c>
      <c r="X88" s="0" t="n">
        <v>0.948601845551074</v>
      </c>
      <c r="Y88" s="0" t="n">
        <v>0.375299391302447</v>
      </c>
      <c r="Z88" s="0" t="n">
        <v>0.208325883169089</v>
      </c>
      <c r="AA88" s="0" t="n">
        <v>0.565216753169058</v>
      </c>
      <c r="AB88" s="0" t="n">
        <v>0.518603057241931</v>
      </c>
    </row>
    <row r="89" customFormat="false" ht="12.8" hidden="false" customHeight="false" outlineLevel="0" collapsed="false">
      <c r="B89" s="0" t="n">
        <v>40.1162983747009</v>
      </c>
      <c r="C89" s="0" t="n">
        <v>173.184352227159</v>
      </c>
      <c r="D89" s="0" t="n">
        <v>4</v>
      </c>
      <c r="E89" s="0" t="n">
        <v>0.279740196929148</v>
      </c>
      <c r="F89" s="0" t="n">
        <v>0.270638622524585</v>
      </c>
      <c r="G89" s="0" t="n">
        <v>0.571594831265425</v>
      </c>
      <c r="H89" s="0" t="n">
        <v>0.384089979511576</v>
      </c>
      <c r="I89" s="0" t="n">
        <v>0.851530416397775</v>
      </c>
      <c r="J89" s="0" t="n">
        <v>0.598664189413547</v>
      </c>
      <c r="K89" s="0" t="n">
        <v>0.858469021086631</v>
      </c>
      <c r="L89" s="0" t="n">
        <v>0.626556945159392</v>
      </c>
      <c r="M89" s="0" t="n">
        <v>0.734288869470084</v>
      </c>
      <c r="N89" s="0" t="n">
        <v>0.505164890406409</v>
      </c>
      <c r="O89" s="0" t="n">
        <v>0.918977083164241</v>
      </c>
      <c r="P89" s="0" t="n">
        <v>0.864915925579922</v>
      </c>
      <c r="Q89" s="0" t="n">
        <v>0.900746938829871</v>
      </c>
      <c r="R89" s="0" t="n">
        <v>0.145791032705914</v>
      </c>
      <c r="S89" s="0" t="n">
        <v>0.447917162612918</v>
      </c>
      <c r="T89" s="0" t="n">
        <v>0.678979803840019</v>
      </c>
      <c r="U89" s="0" t="n">
        <v>0.140898969246329</v>
      </c>
      <c r="V89" s="0" t="n">
        <v>0.0239163504310735</v>
      </c>
      <c r="W89" s="0" t="n">
        <v>0.71155874831835</v>
      </c>
      <c r="X89" s="0" t="n">
        <v>0.930422993348595</v>
      </c>
      <c r="Y89" s="0" t="n">
        <v>0.0134058736599258</v>
      </c>
      <c r="Z89" s="0" t="n">
        <v>0.918541241719928</v>
      </c>
      <c r="AA89" s="0" t="n">
        <v>0.347502266006229</v>
      </c>
      <c r="AB89" s="0" t="n">
        <v>0.82567421608102</v>
      </c>
    </row>
    <row r="90" customFormat="false" ht="12.8" hidden="false" customHeight="false" outlineLevel="0" collapsed="false">
      <c r="B90" s="0" t="n">
        <v>102.838334500804</v>
      </c>
      <c r="C90" s="0" t="n">
        <v>239.554433208783</v>
      </c>
      <c r="D90" s="0" t="n">
        <v>4</v>
      </c>
      <c r="E90" s="0" t="n">
        <v>0.658909425971592</v>
      </c>
      <c r="F90" s="0" t="n">
        <v>0.686079494512228</v>
      </c>
      <c r="G90" s="0" t="n">
        <v>0.89776750544116</v>
      </c>
      <c r="H90" s="0" t="n">
        <v>0.941873617393037</v>
      </c>
      <c r="I90" s="0" t="n">
        <v>0.00939078468411614</v>
      </c>
      <c r="J90" s="0" t="n">
        <v>0.57189597913938</v>
      </c>
      <c r="K90" s="0" t="n">
        <v>0.982317051972294</v>
      </c>
      <c r="L90" s="0" t="n">
        <v>0.742432451066176</v>
      </c>
      <c r="M90" s="0" t="n">
        <v>0.208208393052901</v>
      </c>
      <c r="N90" s="0" t="n">
        <v>0.379866464199841</v>
      </c>
      <c r="O90" s="0" t="n">
        <v>0.241995490808193</v>
      </c>
      <c r="P90" s="0" t="n">
        <v>0.80511046869972</v>
      </c>
      <c r="Q90" s="0" t="n">
        <v>0.77082196510138</v>
      </c>
      <c r="R90" s="0" t="n">
        <v>0.913398194745483</v>
      </c>
      <c r="S90" s="0" t="n">
        <v>0.813002255492576</v>
      </c>
      <c r="T90" s="0" t="n">
        <v>0.934134367154782</v>
      </c>
      <c r="U90" s="0" t="n">
        <v>0.114011355075189</v>
      </c>
      <c r="V90" s="0" t="n">
        <v>0.374746939767465</v>
      </c>
      <c r="W90" s="0" t="n">
        <v>0.752976765985623</v>
      </c>
      <c r="X90" s="0" t="n">
        <v>0.545917209157473</v>
      </c>
      <c r="Y90" s="0" t="n">
        <v>0.464967186362392</v>
      </c>
      <c r="Z90" s="0" t="n">
        <v>0.779464721829253</v>
      </c>
      <c r="AA90" s="0" t="n">
        <v>0.731923406445042</v>
      </c>
      <c r="AB90" s="0" t="n">
        <v>0.671450565663424</v>
      </c>
    </row>
    <row r="91" customFormat="false" ht="12.8" hidden="false" customHeight="false" outlineLevel="0" collapsed="false">
      <c r="B91" s="0" t="n">
        <v>51.680963358832</v>
      </c>
      <c r="C91" s="0" t="n">
        <v>98.2865390180008</v>
      </c>
      <c r="D91" s="0" t="n">
        <v>6</v>
      </c>
      <c r="E91" s="0" t="n">
        <v>0.419501604725028</v>
      </c>
      <c r="F91" s="0" t="n">
        <v>0.00406041112944955</v>
      </c>
      <c r="G91" s="0" t="n">
        <v>0.483875064415253</v>
      </c>
      <c r="H91" s="0" t="n">
        <v>0.262253339225504</v>
      </c>
      <c r="I91" s="0" t="n">
        <v>0.265680086985486</v>
      </c>
      <c r="J91" s="0" t="n">
        <v>0.907361965352395</v>
      </c>
      <c r="K91" s="0" t="n">
        <v>0.753005483228111</v>
      </c>
      <c r="L91" s="0" t="n">
        <v>0.536489595057008</v>
      </c>
      <c r="M91" s="0" t="n">
        <v>0.678642996570164</v>
      </c>
      <c r="N91" s="0" t="n">
        <v>0.970836614932768</v>
      </c>
      <c r="O91" s="0" t="n">
        <v>0.204907762438365</v>
      </c>
      <c r="P91" s="0" t="n">
        <v>0.53459652738939</v>
      </c>
      <c r="Q91" s="0" t="n">
        <v>0.585957029109504</v>
      </c>
      <c r="R91" s="0" t="n">
        <v>0.585433570550328</v>
      </c>
      <c r="S91" s="0" t="n">
        <v>0.263569480649445</v>
      </c>
      <c r="T91" s="0" t="n">
        <v>0.93638975963539</v>
      </c>
      <c r="U91" s="0" t="n">
        <v>0.0912888874258843</v>
      </c>
      <c r="V91" s="0" t="n">
        <v>0.58734786277991</v>
      </c>
      <c r="W91" s="0" t="n">
        <v>0.493640626744312</v>
      </c>
      <c r="X91" s="0" t="n">
        <v>0.144400508887671</v>
      </c>
      <c r="Y91" s="0" t="n">
        <v>0.364493578502986</v>
      </c>
      <c r="Z91" s="0" t="n">
        <v>0.280654265617126</v>
      </c>
      <c r="AA91" s="0" t="n">
        <v>0.357383645355186</v>
      </c>
      <c r="AB91" s="0" t="n">
        <v>0.493260295796397</v>
      </c>
    </row>
    <row r="92" customFormat="false" ht="12.8" hidden="false" customHeight="false" outlineLevel="0" collapsed="false">
      <c r="B92" s="0" t="n">
        <v>41.6033570641855</v>
      </c>
      <c r="C92" s="0" t="n">
        <v>50.3734295873097</v>
      </c>
      <c r="D92" s="0" t="n">
        <v>2</v>
      </c>
      <c r="E92" s="0" t="n">
        <v>0.348288379282854</v>
      </c>
      <c r="F92" s="0" t="n">
        <v>0.132170085518994</v>
      </c>
      <c r="G92" s="0" t="n">
        <v>0.343798495719958</v>
      </c>
      <c r="H92" s="0" t="n">
        <v>0.901562250091848</v>
      </c>
      <c r="I92" s="0" t="n">
        <v>0.362288277686655</v>
      </c>
      <c r="J92" s="0" t="n">
        <v>0.792214289120355</v>
      </c>
      <c r="K92" s="0" t="n">
        <v>0.0462718600449658</v>
      </c>
      <c r="L92" s="0" t="n">
        <v>0.852952170235638</v>
      </c>
      <c r="M92" s="0" t="n">
        <v>0.586859232518418</v>
      </c>
      <c r="N92" s="0" t="n">
        <v>0.53447784296242</v>
      </c>
      <c r="O92" s="0" t="n">
        <v>0.973636147388554</v>
      </c>
      <c r="P92" s="0" t="n">
        <v>0.0781811741067334</v>
      </c>
      <c r="Q92" s="0" t="n">
        <v>0.372338256252932</v>
      </c>
      <c r="R92" s="0" t="n">
        <v>0.320777874930391</v>
      </c>
      <c r="S92" s="0" t="n">
        <v>0.271553634140067</v>
      </c>
      <c r="T92" s="0" t="n">
        <v>0.302537002443293</v>
      </c>
      <c r="U92" s="0" t="n">
        <v>0.290087198573527</v>
      </c>
      <c r="V92" s="0" t="n">
        <v>0.384310261784937</v>
      </c>
      <c r="W92" s="0" t="n">
        <v>0.534642315780002</v>
      </c>
      <c r="X92" s="0" t="n">
        <v>0.302333599089355</v>
      </c>
      <c r="Y92" s="0" t="n">
        <v>0.21440194399008</v>
      </c>
      <c r="Z92" s="0" t="n">
        <v>0.705192937742016</v>
      </c>
      <c r="AA92" s="0" t="n">
        <v>0.816844827508063</v>
      </c>
      <c r="AB92" s="0" t="n">
        <v>0.725406373385255</v>
      </c>
    </row>
    <row r="93" customFormat="false" ht="12.8" hidden="false" customHeight="false" outlineLevel="0" collapsed="false">
      <c r="B93" s="0" t="n">
        <v>218.045989143912</v>
      </c>
      <c r="C93" s="0" t="n">
        <v>1082.95249778028</v>
      </c>
      <c r="D93" s="0" t="n">
        <v>8</v>
      </c>
      <c r="E93" s="0" t="n">
        <v>0.634396915217884</v>
      </c>
      <c r="F93" s="0" t="n">
        <v>0.924487102865301</v>
      </c>
      <c r="G93" s="0" t="n">
        <v>0.5843032092785</v>
      </c>
      <c r="H93" s="0" t="n">
        <v>0.316978799125877</v>
      </c>
      <c r="I93" s="0" t="n">
        <v>0.15345067420878</v>
      </c>
      <c r="J93" s="0" t="n">
        <v>0.84193275731715</v>
      </c>
      <c r="K93" s="0" t="n">
        <v>0.646174031583176</v>
      </c>
      <c r="L93" s="0" t="n">
        <v>0.399463689459272</v>
      </c>
      <c r="M93" s="0" t="n">
        <v>0.827849294704997</v>
      </c>
      <c r="N93" s="0" t="n">
        <v>0.853445383798336</v>
      </c>
      <c r="O93" s="0" t="n">
        <v>0.907815738043168</v>
      </c>
      <c r="P93" s="0" t="n">
        <v>0.173393856807696</v>
      </c>
      <c r="Q93" s="0" t="n">
        <v>0.359372854750928</v>
      </c>
      <c r="R93" s="0" t="n">
        <v>0.348890091321207</v>
      </c>
      <c r="S93" s="0" t="n">
        <v>0.276483561490059</v>
      </c>
      <c r="T93" s="0" t="n">
        <v>0.0956343863513438</v>
      </c>
      <c r="U93" s="0" t="n">
        <v>0.646949748810566</v>
      </c>
      <c r="V93" s="0" t="n">
        <v>0.928852973691831</v>
      </c>
      <c r="W93" s="0" t="n">
        <v>0.338592973631601</v>
      </c>
      <c r="X93" s="0" t="n">
        <v>0.864153850449253</v>
      </c>
      <c r="Y93" s="0" t="n">
        <v>0.456381452315341</v>
      </c>
      <c r="Z93" s="0" t="n">
        <v>0.658871470394518</v>
      </c>
      <c r="AA93" s="0" t="n">
        <v>0.820626459660504</v>
      </c>
      <c r="AB93" s="0" t="n">
        <v>0.17239413867871</v>
      </c>
    </row>
    <row r="94" customFormat="false" ht="12.8" hidden="false" customHeight="false" outlineLevel="0" collapsed="false">
      <c r="B94" s="0" t="n">
        <v>43.2268718706646</v>
      </c>
      <c r="C94" s="0" t="n">
        <v>63.5741587986203</v>
      </c>
      <c r="D94" s="0" t="n">
        <v>3</v>
      </c>
      <c r="E94" s="0" t="n">
        <v>0.271716633424258</v>
      </c>
      <c r="F94" s="0" t="n">
        <v>0.0763144915765138</v>
      </c>
      <c r="G94" s="0" t="n">
        <v>0.729747700863969</v>
      </c>
      <c r="H94" s="0" t="n">
        <v>0.741637622284101</v>
      </c>
      <c r="I94" s="0" t="n">
        <v>0.756706789172642</v>
      </c>
      <c r="J94" s="0" t="n">
        <v>0.908912646037935</v>
      </c>
      <c r="K94" s="0" t="n">
        <v>0.35928837321727</v>
      </c>
      <c r="L94" s="0" t="n">
        <v>0.786572151403577</v>
      </c>
      <c r="M94" s="0" t="n">
        <v>0.92720181698414</v>
      </c>
      <c r="N94" s="0" t="n">
        <v>0.632655209962371</v>
      </c>
      <c r="O94" s="0" t="n">
        <v>0.0451626178738468</v>
      </c>
      <c r="P94" s="0" t="n">
        <v>0.154597825987662</v>
      </c>
      <c r="Q94" s="0" t="n">
        <v>0.486843338534319</v>
      </c>
      <c r="R94" s="0" t="n">
        <v>0.425859752659888</v>
      </c>
      <c r="S94" s="0" t="n">
        <v>0.921950968337036</v>
      </c>
      <c r="T94" s="0" t="n">
        <v>0.377617554831332</v>
      </c>
      <c r="U94" s="0" t="n">
        <v>0.0185403487541186</v>
      </c>
      <c r="V94" s="0" t="n">
        <v>0.188863673772901</v>
      </c>
      <c r="W94" s="0" t="n">
        <v>0.14086625341714</v>
      </c>
      <c r="X94" s="0" t="n">
        <v>0.880707175115995</v>
      </c>
      <c r="Y94" s="0" t="n">
        <v>0.0888690585547635</v>
      </c>
      <c r="Z94" s="0" t="n">
        <v>0.457388976058335</v>
      </c>
      <c r="AA94" s="0" t="n">
        <v>0.174757309545178</v>
      </c>
      <c r="AB94" s="0" t="n">
        <v>0.505039010543932</v>
      </c>
    </row>
    <row r="95" customFormat="false" ht="12.8" hidden="false" customHeight="false" outlineLevel="0" collapsed="false">
      <c r="B95" s="0" t="n">
        <v>169.538553620115</v>
      </c>
      <c r="C95" s="0" t="n">
        <v>275.538297916818</v>
      </c>
      <c r="D95" s="0" t="n">
        <v>3</v>
      </c>
      <c r="E95" s="0" t="n">
        <v>0.664270596618704</v>
      </c>
      <c r="F95" s="0" t="n">
        <v>0.0751512573150189</v>
      </c>
      <c r="G95" s="0" t="n">
        <v>0.214174210686092</v>
      </c>
      <c r="H95" s="0" t="n">
        <v>0.379668503269925</v>
      </c>
      <c r="I95" s="0" t="n">
        <v>0.524004419440632</v>
      </c>
      <c r="J95" s="0" t="n">
        <v>0.681971267323637</v>
      </c>
      <c r="K95" s="0" t="n">
        <v>0.239869819772463</v>
      </c>
      <c r="L95" s="0" t="n">
        <v>0.724292413549029</v>
      </c>
      <c r="M95" s="0" t="n">
        <v>0.897830901812951</v>
      </c>
      <c r="N95" s="0" t="n">
        <v>0.199957608674203</v>
      </c>
      <c r="O95" s="0" t="n">
        <v>0.967787286081088</v>
      </c>
      <c r="P95" s="0" t="n">
        <v>0.664369241375478</v>
      </c>
      <c r="Q95" s="0" t="n">
        <v>0.498485725786597</v>
      </c>
      <c r="R95" s="0" t="n">
        <v>0.150678907816375</v>
      </c>
      <c r="S95" s="0" t="n">
        <v>0.226459401299507</v>
      </c>
      <c r="T95" s="0" t="n">
        <v>0.382334875964399</v>
      </c>
      <c r="U95" s="0" t="n">
        <v>0.325664188767644</v>
      </c>
      <c r="V95" s="0" t="n">
        <v>0.160501108579852</v>
      </c>
      <c r="W95" s="0" t="n">
        <v>0.65846312699777</v>
      </c>
      <c r="X95" s="0" t="n">
        <v>0.0644830529842998</v>
      </c>
      <c r="Y95" s="0" t="n">
        <v>0.158254141018515</v>
      </c>
      <c r="Z95" s="0" t="n">
        <v>0.698895300775769</v>
      </c>
      <c r="AA95" s="0" t="n">
        <v>0.74837575121733</v>
      </c>
      <c r="AB95" s="0" t="n">
        <v>0.341626183444004</v>
      </c>
    </row>
    <row r="96" customFormat="false" ht="12.8" hidden="false" customHeight="false" outlineLevel="0" collapsed="false">
      <c r="B96" s="0" t="n">
        <v>109.074747799569</v>
      </c>
      <c r="C96" s="0" t="n">
        <v>177.575436202417</v>
      </c>
      <c r="D96" s="0" t="n">
        <v>7</v>
      </c>
      <c r="E96" s="0" t="n">
        <v>0.634867974505948</v>
      </c>
      <c r="F96" s="0" t="n">
        <v>0.987521248446528</v>
      </c>
      <c r="G96" s="0" t="n">
        <v>0.620045938419849</v>
      </c>
      <c r="H96" s="0" t="n">
        <v>0.4888732339579</v>
      </c>
      <c r="I96" s="0" t="n">
        <v>0.282558980315127</v>
      </c>
      <c r="J96" s="0" t="n">
        <v>0.605126283994631</v>
      </c>
      <c r="K96" s="0" t="n">
        <v>0.267468071933755</v>
      </c>
      <c r="L96" s="0" t="n">
        <v>0.490116810594321</v>
      </c>
      <c r="M96" s="0" t="n">
        <v>0.419879757676057</v>
      </c>
      <c r="N96" s="0" t="n">
        <v>0.553370792435438</v>
      </c>
      <c r="O96" s="0" t="n">
        <v>0.521321005575994</v>
      </c>
      <c r="P96" s="0" t="n">
        <v>0.701610906809026</v>
      </c>
      <c r="Q96" s="0" t="n">
        <v>0.193346782740815</v>
      </c>
      <c r="R96" s="0" t="n">
        <v>0.5996546222328</v>
      </c>
      <c r="S96" s="0" t="n">
        <v>0.5721120426025</v>
      </c>
      <c r="T96" s="0" t="n">
        <v>0.394868146348773</v>
      </c>
      <c r="U96" s="0" t="n">
        <v>0.952339220187751</v>
      </c>
      <c r="V96" s="0" t="n">
        <v>0.224466081915524</v>
      </c>
      <c r="W96" s="0" t="n">
        <v>0.809595975237311</v>
      </c>
      <c r="X96" s="0" t="n">
        <v>0.763611151872767</v>
      </c>
      <c r="Y96" s="0" t="n">
        <v>0.147979507736101</v>
      </c>
      <c r="Z96" s="0" t="n">
        <v>0.325445217887439</v>
      </c>
      <c r="AA96" s="0" t="n">
        <v>0.838721441240194</v>
      </c>
      <c r="AB96" s="0" t="n">
        <v>0.608476612634457</v>
      </c>
    </row>
    <row r="97" customFormat="false" ht="12.8" hidden="false" customHeight="false" outlineLevel="0" collapsed="false">
      <c r="B97" s="0" t="n">
        <v>155.687111327818</v>
      </c>
      <c r="C97" s="0" t="n">
        <v>311.505956091022</v>
      </c>
      <c r="D97" s="0" t="n">
        <v>4</v>
      </c>
      <c r="E97" s="0" t="n">
        <v>0.911364006018405</v>
      </c>
      <c r="F97" s="0" t="n">
        <v>0.307795419896075</v>
      </c>
      <c r="G97" s="0" t="n">
        <v>0.828224271955029</v>
      </c>
      <c r="H97" s="0" t="n">
        <v>0.899051290565647</v>
      </c>
      <c r="I97" s="0" t="n">
        <v>0.0874665361011175</v>
      </c>
      <c r="J97" s="0" t="n">
        <v>0.780320434500198</v>
      </c>
      <c r="K97" s="0" t="n">
        <v>0.290463470408116</v>
      </c>
      <c r="L97" s="0" t="n">
        <v>0.319130122342817</v>
      </c>
      <c r="M97" s="0" t="n">
        <v>0.971050494017073</v>
      </c>
      <c r="N97" s="0" t="n">
        <v>0.495451458017739</v>
      </c>
      <c r="O97" s="0" t="n">
        <v>0.459511296524253</v>
      </c>
      <c r="P97" s="0" t="n">
        <v>0.546655504300411</v>
      </c>
      <c r="Q97" s="0" t="n">
        <v>0.610689502531812</v>
      </c>
      <c r="R97" s="0" t="n">
        <v>0.9764848016357</v>
      </c>
      <c r="S97" s="0" t="n">
        <v>0.851614149347185</v>
      </c>
      <c r="T97" s="0" t="n">
        <v>0.0378797683268996</v>
      </c>
      <c r="U97" s="0" t="n">
        <v>0.771380920354701</v>
      </c>
      <c r="V97" s="0" t="n">
        <v>0.795399029744897</v>
      </c>
      <c r="W97" s="0" t="n">
        <v>0.547399189683999</v>
      </c>
      <c r="X97" s="0" t="n">
        <v>0.0718134680666984</v>
      </c>
      <c r="Y97" s="0" t="n">
        <v>0.413633709337709</v>
      </c>
      <c r="Z97" s="0" t="n">
        <v>0.779182545260706</v>
      </c>
      <c r="AA97" s="0" t="n">
        <v>0.992394631820591</v>
      </c>
      <c r="AB97" s="0" t="n">
        <v>0.574406597457819</v>
      </c>
    </row>
    <row r="98" customFormat="false" ht="12.8" hidden="false" customHeight="false" outlineLevel="0" collapsed="false">
      <c r="B98" s="0" t="n">
        <v>101.488018759806</v>
      </c>
      <c r="C98" s="0" t="n">
        <v>550.31080177373</v>
      </c>
      <c r="D98" s="0" t="n">
        <v>6</v>
      </c>
      <c r="E98" s="0" t="n">
        <v>0.0618020804686588</v>
      </c>
      <c r="F98" s="0" t="n">
        <v>0.172353515151044</v>
      </c>
      <c r="G98" s="0" t="n">
        <v>0.629418496889582</v>
      </c>
      <c r="H98" s="0" t="n">
        <v>0.243440562765746</v>
      </c>
      <c r="I98" s="0" t="n">
        <v>0.496554606027365</v>
      </c>
      <c r="J98" s="0" t="n">
        <v>0.916129844456852</v>
      </c>
      <c r="K98" s="0" t="n">
        <v>0.782903226851581</v>
      </c>
      <c r="L98" s="0" t="n">
        <v>0.606332426498842</v>
      </c>
      <c r="M98" s="0" t="n">
        <v>0.757043076209764</v>
      </c>
      <c r="N98" s="0" t="n">
        <v>0.800163253892644</v>
      </c>
      <c r="O98" s="0" t="n">
        <v>0.108354060208406</v>
      </c>
      <c r="P98" s="0" t="n">
        <v>0.245570210244143</v>
      </c>
      <c r="Q98" s="0" t="n">
        <v>0.0350672111839262</v>
      </c>
      <c r="R98" s="0" t="n">
        <v>0.236069761627721</v>
      </c>
      <c r="S98" s="0" t="n">
        <v>0.639824186394476</v>
      </c>
      <c r="T98" s="0" t="n">
        <v>0.00151799976383415</v>
      </c>
      <c r="U98" s="0" t="n">
        <v>0.918681189269043</v>
      </c>
      <c r="V98" s="0" t="n">
        <v>0.721857303216538</v>
      </c>
      <c r="W98" s="0" t="n">
        <v>0.82352640633333</v>
      </c>
      <c r="X98" s="0" t="n">
        <v>0.781924484797191</v>
      </c>
      <c r="Y98" s="0" t="n">
        <v>0.097366830023079</v>
      </c>
      <c r="Z98" s="0" t="n">
        <v>0.816227103684721</v>
      </c>
      <c r="AA98" s="0" t="n">
        <v>0.21847881075696</v>
      </c>
      <c r="AB98" s="0" t="n">
        <v>0.470253400953493</v>
      </c>
    </row>
    <row r="99" customFormat="false" ht="12.8" hidden="false" customHeight="false" outlineLevel="0" collapsed="false">
      <c r="B99" s="0" t="n">
        <v>42.7883590351833</v>
      </c>
      <c r="C99" s="0" t="n">
        <v>129.659875718149</v>
      </c>
      <c r="D99" s="0" t="n">
        <v>4</v>
      </c>
      <c r="E99" s="0" t="n">
        <v>0.99399466645967</v>
      </c>
      <c r="F99" s="0" t="n">
        <v>0.826792513599802</v>
      </c>
      <c r="G99" s="0" t="n">
        <v>0.332913724706601</v>
      </c>
      <c r="H99" s="0" t="n">
        <v>0.721746881977968</v>
      </c>
      <c r="I99" s="0" t="n">
        <v>0.413659345588167</v>
      </c>
      <c r="J99" s="0" t="n">
        <v>0.662268728439294</v>
      </c>
      <c r="K99" s="0" t="n">
        <v>0.0458531370502517</v>
      </c>
      <c r="L99" s="0" t="n">
        <v>0.219917100605473</v>
      </c>
      <c r="M99" s="0" t="n">
        <v>0.169708370813302</v>
      </c>
      <c r="N99" s="0" t="n">
        <v>0.0800789727390561</v>
      </c>
      <c r="O99" s="0" t="n">
        <v>0.377719966798366</v>
      </c>
      <c r="P99" s="0" t="n">
        <v>0.515286608438953</v>
      </c>
      <c r="Q99" s="0" t="n">
        <v>0.14698630399214</v>
      </c>
      <c r="R99" s="0" t="n">
        <v>0.911674376898241</v>
      </c>
      <c r="S99" s="0" t="n">
        <v>0.657108962038425</v>
      </c>
      <c r="T99" s="0" t="n">
        <v>0.579342469195686</v>
      </c>
      <c r="U99" s="0" t="n">
        <v>0.689027333880148</v>
      </c>
      <c r="V99" s="0" t="n">
        <v>0.472494906945436</v>
      </c>
      <c r="W99" s="0" t="n">
        <v>0.0406848647931103</v>
      </c>
      <c r="X99" s="0" t="n">
        <v>0.985154813864959</v>
      </c>
      <c r="Y99" s="0" t="n">
        <v>0.825039454764763</v>
      </c>
      <c r="Z99" s="0" t="n">
        <v>0.412290494839116</v>
      </c>
      <c r="AA99" s="0" t="n">
        <v>0.0566897728607539</v>
      </c>
      <c r="AB99" s="0" t="n">
        <v>0.291693222589482</v>
      </c>
    </row>
    <row r="100" customFormat="false" ht="12.8" hidden="false" customHeight="false" outlineLevel="0" collapsed="false">
      <c r="B100" s="0" t="n">
        <v>197.808213539717</v>
      </c>
      <c r="C100" s="0" t="n">
        <v>367.961006466754</v>
      </c>
      <c r="D100" s="0" t="n">
        <v>3</v>
      </c>
      <c r="E100" s="0" t="n">
        <v>0.218113285518286</v>
      </c>
      <c r="F100" s="0" t="n">
        <v>0.47835713218584</v>
      </c>
      <c r="G100" s="0" t="n">
        <v>0.427939385695502</v>
      </c>
      <c r="H100" s="0" t="n">
        <v>0.2455209229855</v>
      </c>
      <c r="I100" s="0" t="n">
        <v>0.232976828166805</v>
      </c>
      <c r="J100" s="0" t="n">
        <v>0.739585651905367</v>
      </c>
      <c r="K100" s="0" t="n">
        <v>0.590090290433982</v>
      </c>
      <c r="L100" s="0" t="n">
        <v>0.910533733624873</v>
      </c>
      <c r="M100" s="0" t="n">
        <v>0.630500196114281</v>
      </c>
      <c r="N100" s="0" t="n">
        <v>0.0845003128022249</v>
      </c>
      <c r="O100" s="0" t="n">
        <v>0.77445823138612</v>
      </c>
      <c r="P100" s="0" t="n">
        <v>0.220664735681526</v>
      </c>
      <c r="Q100" s="0" t="n">
        <v>0.228165817753592</v>
      </c>
      <c r="R100" s="0" t="n">
        <v>0.688990720640178</v>
      </c>
      <c r="S100" s="0" t="n">
        <v>0.135768342170216</v>
      </c>
      <c r="T100" s="0" t="n">
        <v>0.169050242280828</v>
      </c>
      <c r="U100" s="0" t="n">
        <v>0.513296822776102</v>
      </c>
      <c r="V100" s="0" t="n">
        <v>0.282071922669897</v>
      </c>
      <c r="W100" s="0" t="n">
        <v>0.820038995985155</v>
      </c>
      <c r="X100" s="0" t="n">
        <v>0.316650047825364</v>
      </c>
      <c r="Y100" s="0" t="n">
        <v>0.228545355357363</v>
      </c>
      <c r="Z100" s="0" t="n">
        <v>0.659834943005796</v>
      </c>
      <c r="AA100" s="0" t="n">
        <v>0.330473682232805</v>
      </c>
      <c r="AB100" s="0" t="n">
        <v>0.0818294074876044</v>
      </c>
    </row>
    <row r="101" customFormat="false" ht="12.8" hidden="false" customHeight="false" outlineLevel="0" collapsed="false">
      <c r="B101" s="0" t="n">
        <v>97.2987091353084</v>
      </c>
      <c r="C101" s="0" t="n">
        <v>41.7457323800046</v>
      </c>
      <c r="D101" s="0" t="n">
        <v>3</v>
      </c>
      <c r="E101" s="0" t="n">
        <v>0.652984841050005</v>
      </c>
      <c r="F101" s="0" t="n">
        <v>0.27381735905086</v>
      </c>
      <c r="G101" s="0" t="n">
        <v>0.50072817132952</v>
      </c>
      <c r="H101" s="0" t="n">
        <v>0.481315234575026</v>
      </c>
      <c r="I101" s="0" t="n">
        <v>0.4540931718188</v>
      </c>
      <c r="J101" s="0" t="n">
        <v>0.652165826550298</v>
      </c>
      <c r="K101" s="0" t="n">
        <v>0.118274870963829</v>
      </c>
      <c r="L101" s="0" t="n">
        <v>0.668298918809203</v>
      </c>
      <c r="M101" s="0" t="n">
        <v>0.037561849218404</v>
      </c>
      <c r="N101" s="0" t="n">
        <v>0.974818688098338</v>
      </c>
      <c r="O101" s="0" t="n">
        <v>0.575922935317484</v>
      </c>
      <c r="P101" s="0" t="n">
        <v>0.435166365147159</v>
      </c>
      <c r="Q101" s="0" t="n">
        <v>0.564094991852763</v>
      </c>
      <c r="R101" s="0" t="n">
        <v>0.880898218411102</v>
      </c>
      <c r="S101" s="0" t="n">
        <v>0.815247050007426</v>
      </c>
      <c r="T101" s="0" t="n">
        <v>0.885584753556342</v>
      </c>
      <c r="U101" s="0" t="n">
        <v>0.142625366701194</v>
      </c>
      <c r="V101" s="0" t="n">
        <v>0.287076743324111</v>
      </c>
      <c r="W101" s="0" t="n">
        <v>0.493438586985061</v>
      </c>
      <c r="X101" s="0" t="n">
        <v>0.95838531326693</v>
      </c>
      <c r="Y101" s="0" t="n">
        <v>0.857877967522247</v>
      </c>
      <c r="Z101" s="0" t="n">
        <v>0.281757466906201</v>
      </c>
      <c r="AA101" s="0" t="n">
        <v>0.912967223885548</v>
      </c>
      <c r="AB101" s="0" t="n">
        <v>0.413390851288609</v>
      </c>
    </row>
    <row r="102" customFormat="false" ht="12.8" hidden="false" customHeight="false" outlineLevel="0" collapsed="false">
      <c r="B102" s="0" t="n">
        <v>54.0285824906365</v>
      </c>
      <c r="C102" s="0" t="n">
        <v>124.944575689469</v>
      </c>
      <c r="D102" s="0" t="n">
        <v>8</v>
      </c>
      <c r="E102" s="0" t="n">
        <v>0.34935287223669</v>
      </c>
      <c r="F102" s="0" t="n">
        <v>0.347622714853047</v>
      </c>
      <c r="G102" s="0" t="n">
        <v>0.932667349114735</v>
      </c>
      <c r="H102" s="0" t="n">
        <v>0.289387749225734</v>
      </c>
      <c r="I102" s="0" t="n">
        <v>0.400801990604889</v>
      </c>
      <c r="J102" s="0" t="n">
        <v>0.393935080787721</v>
      </c>
      <c r="K102" s="0" t="n">
        <v>0.605954447499341</v>
      </c>
      <c r="L102" s="0" t="n">
        <v>0.275042582015638</v>
      </c>
      <c r="M102" s="0" t="n">
        <v>0.69558009741986</v>
      </c>
      <c r="N102" s="0" t="n">
        <v>0.266328989991645</v>
      </c>
      <c r="O102" s="0" t="n">
        <v>0.198174961253656</v>
      </c>
      <c r="P102" s="0" t="n">
        <v>0.163108511322169</v>
      </c>
      <c r="Q102" s="0" t="n">
        <v>0.806380422026335</v>
      </c>
      <c r="R102" s="0" t="n">
        <v>0.921512448329359</v>
      </c>
      <c r="S102" s="0" t="n">
        <v>0.619602362555912</v>
      </c>
      <c r="T102" s="0" t="n">
        <v>0.056586182679963</v>
      </c>
      <c r="U102" s="0" t="n">
        <v>0.000613059275540118</v>
      </c>
      <c r="V102" s="0" t="n">
        <v>0.898646886568168</v>
      </c>
      <c r="W102" s="0" t="n">
        <v>0.0402083442025172</v>
      </c>
      <c r="X102" s="0" t="n">
        <v>0.410311715400411</v>
      </c>
      <c r="Y102" s="0" t="n">
        <v>0.0525236968551944</v>
      </c>
      <c r="Z102" s="0" t="n">
        <v>0.303445021759271</v>
      </c>
      <c r="AA102" s="0" t="n">
        <v>0.698299442921828</v>
      </c>
      <c r="AB102" s="0" t="n">
        <v>0.734613957063893</v>
      </c>
    </row>
    <row r="103" customFormat="false" ht="12.8" hidden="false" customHeight="false" outlineLevel="0" collapsed="false">
      <c r="B103" s="0" t="n">
        <v>54.2405162563562</v>
      </c>
      <c r="C103" s="0" t="n">
        <v>55.4694974235947</v>
      </c>
      <c r="D103" s="0" t="n">
        <v>3</v>
      </c>
      <c r="E103" s="0" t="n">
        <v>0.588280168159303</v>
      </c>
      <c r="F103" s="0" t="n">
        <v>0.589263072319258</v>
      </c>
      <c r="G103" s="0" t="n">
        <v>0.241532734410831</v>
      </c>
      <c r="H103" s="0" t="n">
        <v>0.0949514979358558</v>
      </c>
      <c r="I103" s="0" t="n">
        <v>0.200632952621367</v>
      </c>
      <c r="J103" s="0" t="n">
        <v>0.920617545679606</v>
      </c>
      <c r="K103" s="0" t="n">
        <v>0.767824970178805</v>
      </c>
      <c r="L103" s="0" t="n">
        <v>0.807958856318563</v>
      </c>
      <c r="M103" s="0" t="n">
        <v>0.238239066791353</v>
      </c>
      <c r="N103" s="0" t="n">
        <v>0.203137603451418</v>
      </c>
      <c r="O103" s="0" t="n">
        <v>0.103557249525499</v>
      </c>
      <c r="P103" s="0" t="n">
        <v>0.914346142143351</v>
      </c>
      <c r="Q103" s="0" t="n">
        <v>0.775396059192393</v>
      </c>
      <c r="R103" s="0" t="n">
        <v>0.534385793432018</v>
      </c>
      <c r="S103" s="0" t="n">
        <v>0.536592933545792</v>
      </c>
      <c r="T103" s="0" t="n">
        <v>0.444982188500445</v>
      </c>
      <c r="U103" s="0" t="n">
        <v>0.790021297147482</v>
      </c>
      <c r="V103" s="0" t="n">
        <v>0.453833828403992</v>
      </c>
      <c r="W103" s="0" t="n">
        <v>0.00944786795275021</v>
      </c>
      <c r="X103" s="0" t="n">
        <v>0.593130586626024</v>
      </c>
      <c r="Y103" s="0" t="n">
        <v>0.977354358791905</v>
      </c>
      <c r="Z103" s="0" t="n">
        <v>0.396873400781613</v>
      </c>
      <c r="AA103" s="0" t="n">
        <v>0.495769572056153</v>
      </c>
      <c r="AB103" s="0" t="n">
        <v>0.969278337757506</v>
      </c>
    </row>
    <row r="104" customFormat="false" ht="12.8" hidden="false" customHeight="false" outlineLevel="0" collapsed="false">
      <c r="B104" s="0" t="n">
        <v>47.7582343406323</v>
      </c>
      <c r="C104" s="0" t="n">
        <v>85.7312036065269</v>
      </c>
      <c r="D104" s="0" t="n">
        <v>2</v>
      </c>
      <c r="E104" s="0" t="n">
        <v>0.0831822653337551</v>
      </c>
      <c r="F104" s="0" t="n">
        <v>0.855322468076989</v>
      </c>
      <c r="G104" s="0" t="n">
        <v>0.126229646661347</v>
      </c>
      <c r="H104" s="0" t="n">
        <v>0.993729163460825</v>
      </c>
      <c r="I104" s="0" t="n">
        <v>0.666909430814892</v>
      </c>
      <c r="J104" s="0" t="n">
        <v>0.920970821385951</v>
      </c>
      <c r="K104" s="0" t="n">
        <v>0.497857520168019</v>
      </c>
      <c r="L104" s="0" t="n">
        <v>0.621832087349606</v>
      </c>
      <c r="M104" s="0" t="n">
        <v>0.90481411765874</v>
      </c>
      <c r="N104" s="0" t="n">
        <v>0.849928811672015</v>
      </c>
      <c r="O104" s="0" t="n">
        <v>0.36290275117152</v>
      </c>
      <c r="P104" s="0" t="n">
        <v>0.701471293403227</v>
      </c>
      <c r="Q104" s="0" t="n">
        <v>0.59026709524964</v>
      </c>
      <c r="R104" s="0" t="n">
        <v>0.891512992872771</v>
      </c>
      <c r="S104" s="0" t="n">
        <v>0.819518651048729</v>
      </c>
      <c r="T104" s="0" t="n">
        <v>0.339638009431037</v>
      </c>
      <c r="U104" s="0" t="n">
        <v>0.31648866090154</v>
      </c>
      <c r="V104" s="0" t="n">
        <v>0.165451564104438</v>
      </c>
      <c r="W104" s="0" t="n">
        <v>0.118805566045722</v>
      </c>
      <c r="X104" s="0" t="n">
        <v>0.362516965462589</v>
      </c>
      <c r="Y104" s="0" t="n">
        <v>0.426997131953328</v>
      </c>
      <c r="Z104" s="0" t="n">
        <v>0.794751008475821</v>
      </c>
      <c r="AA104" s="0" t="n">
        <v>0.441935338127181</v>
      </c>
      <c r="AB104" s="0" t="n">
        <v>0.539604901023963</v>
      </c>
    </row>
    <row r="105" customFormat="false" ht="12.8" hidden="false" customHeight="false" outlineLevel="0" collapsed="false">
      <c r="B105" s="0" t="n">
        <v>46.8378774079841</v>
      </c>
      <c r="C105" s="0" t="n">
        <v>149.015363475918</v>
      </c>
      <c r="D105" s="0" t="n">
        <v>4</v>
      </c>
      <c r="E105" s="0" t="n">
        <v>0.644030605272818</v>
      </c>
      <c r="F105" s="0" t="n">
        <v>0.169634928040412</v>
      </c>
      <c r="G105" s="0" t="n">
        <v>0.0279206292625409</v>
      </c>
      <c r="H105" s="0" t="n">
        <v>0.729492146571504</v>
      </c>
      <c r="I105" s="0" t="n">
        <v>0.549878015115045</v>
      </c>
      <c r="J105" s="0" t="n">
        <v>0.135222773834196</v>
      </c>
      <c r="K105" s="0" t="n">
        <v>0.108358925546868</v>
      </c>
      <c r="L105" s="0" t="n">
        <v>0.0732765634938259</v>
      </c>
      <c r="M105" s="0" t="n">
        <v>0.653742428460697</v>
      </c>
      <c r="N105" s="0" t="n">
        <v>0.231455308572592</v>
      </c>
      <c r="O105" s="0" t="n">
        <v>0.244267826365758</v>
      </c>
      <c r="P105" s="0" t="n">
        <v>0.932549032461719</v>
      </c>
      <c r="Q105" s="0" t="n">
        <v>0.543939217559437</v>
      </c>
      <c r="R105" s="0" t="n">
        <v>0.0790036993366031</v>
      </c>
      <c r="S105" s="0" t="n">
        <v>0.43822125538334</v>
      </c>
      <c r="T105" s="0" t="n">
        <v>0.980656483368322</v>
      </c>
      <c r="U105" s="0" t="n">
        <v>0.743541159980992</v>
      </c>
      <c r="V105" s="0" t="n">
        <v>0.64384994971713</v>
      </c>
      <c r="W105" s="0" t="n">
        <v>0.709957339016123</v>
      </c>
      <c r="X105" s="0" t="n">
        <v>0.819218646531092</v>
      </c>
      <c r="Y105" s="0" t="n">
        <v>0.10524247623716</v>
      </c>
      <c r="Z105" s="0" t="n">
        <v>0.987328097539577</v>
      </c>
      <c r="AA105" s="0" t="n">
        <v>0.893561909572008</v>
      </c>
      <c r="AB105" s="0" t="n">
        <v>0.909453732628817</v>
      </c>
    </row>
    <row r="106" customFormat="false" ht="12.8" hidden="false" customHeight="false" outlineLevel="0" collapsed="false">
      <c r="B106" s="0" t="n">
        <v>70.0770396899512</v>
      </c>
      <c r="C106" s="0" t="n">
        <v>62.9602247040914</v>
      </c>
      <c r="D106" s="0" t="n">
        <v>2</v>
      </c>
      <c r="E106" s="0" t="n">
        <v>0.160649582617959</v>
      </c>
      <c r="F106" s="0" t="n">
        <v>0.093793330722669</v>
      </c>
      <c r="G106" s="0" t="n">
        <v>0.859664746561622</v>
      </c>
      <c r="H106" s="0" t="n">
        <v>0.689779704534694</v>
      </c>
      <c r="I106" s="0" t="n">
        <v>0.976755351067219</v>
      </c>
      <c r="J106" s="0" t="n">
        <v>0.508795950787325</v>
      </c>
      <c r="K106" s="0" t="n">
        <v>0.0574645448115855</v>
      </c>
      <c r="L106" s="0" t="n">
        <v>0.102688718394803</v>
      </c>
      <c r="M106" s="0" t="n">
        <v>0.22536786809468</v>
      </c>
      <c r="N106" s="0" t="n">
        <v>0.999519731500168</v>
      </c>
      <c r="O106" s="0" t="n">
        <v>0.743897791150064</v>
      </c>
      <c r="P106" s="0" t="n">
        <v>0.190590749939387</v>
      </c>
      <c r="Q106" s="0" t="n">
        <v>0.521916296036631</v>
      </c>
      <c r="R106" s="0" t="n">
        <v>0.799671006950735</v>
      </c>
      <c r="S106" s="0" t="n">
        <v>0.0326286921539169</v>
      </c>
      <c r="T106" s="0" t="n">
        <v>0.900535773582657</v>
      </c>
      <c r="U106" s="0" t="n">
        <v>0.825152715981451</v>
      </c>
      <c r="V106" s="0" t="n">
        <v>0.854354210037992</v>
      </c>
      <c r="W106" s="0" t="n">
        <v>0.278580497831367</v>
      </c>
      <c r="X106" s="0" t="n">
        <v>0.484483414691979</v>
      </c>
      <c r="Y106" s="0" t="n">
        <v>0.386924763779092</v>
      </c>
      <c r="Z106" s="0" t="n">
        <v>0.651620685283155</v>
      </c>
      <c r="AA106" s="0" t="n">
        <v>0.342775844746487</v>
      </c>
      <c r="AB106" s="0" t="n">
        <v>0.986453601825337</v>
      </c>
    </row>
    <row r="107" customFormat="false" ht="12.8" hidden="false" customHeight="false" outlineLevel="0" collapsed="false">
      <c r="B107" s="0" t="n">
        <v>122.52271426279</v>
      </c>
      <c r="C107" s="0" t="n">
        <v>436.930774563041</v>
      </c>
      <c r="D107" s="0" t="n">
        <v>5</v>
      </c>
      <c r="E107" s="0" t="n">
        <v>0.0903170923883495</v>
      </c>
      <c r="F107" s="0" t="n">
        <v>0.272853260612016</v>
      </c>
      <c r="G107" s="0" t="n">
        <v>0.884459501565446</v>
      </c>
      <c r="H107" s="0" t="n">
        <v>0.358872408604242</v>
      </c>
      <c r="I107" s="0" t="n">
        <v>0.576267539091413</v>
      </c>
      <c r="J107" s="0" t="n">
        <v>0.161803094038555</v>
      </c>
      <c r="K107" s="0" t="n">
        <v>0.247625874370965</v>
      </c>
      <c r="L107" s="0" t="n">
        <v>0.978789475283118</v>
      </c>
      <c r="M107" s="0" t="n">
        <v>0.0483866135638523</v>
      </c>
      <c r="N107" s="0" t="n">
        <v>0.69783050099196</v>
      </c>
      <c r="O107" s="0" t="n">
        <v>0.0218291542006258</v>
      </c>
      <c r="P107" s="0" t="n">
        <v>0.756218303970644</v>
      </c>
      <c r="Q107" s="0" t="n">
        <v>0.622375573119674</v>
      </c>
      <c r="R107" s="0" t="n">
        <v>0.177871545830528</v>
      </c>
      <c r="S107" s="0" t="n">
        <v>0.457039271786949</v>
      </c>
      <c r="T107" s="0" t="n">
        <v>0.578877666208018</v>
      </c>
      <c r="U107" s="0" t="n">
        <v>0.772246970583561</v>
      </c>
      <c r="V107" s="0" t="n">
        <v>0.812010051301645</v>
      </c>
      <c r="W107" s="0" t="n">
        <v>0.777731239045555</v>
      </c>
      <c r="X107" s="0" t="n">
        <v>0.122665647193644</v>
      </c>
      <c r="Y107" s="0" t="n">
        <v>0.374337675398093</v>
      </c>
      <c r="Z107" s="0" t="n">
        <v>0.956082122200211</v>
      </c>
      <c r="AA107" s="0" t="n">
        <v>0.511148854885968</v>
      </c>
      <c r="AB107" s="0" t="n">
        <v>0.612476233600841</v>
      </c>
    </row>
    <row r="108" customFormat="false" ht="12.8" hidden="false" customHeight="false" outlineLevel="0" collapsed="false">
      <c r="B108" s="0" t="n">
        <v>52.8132206352217</v>
      </c>
      <c r="C108" s="0" t="n">
        <v>55.9415851569661</v>
      </c>
      <c r="D108" s="0" t="n">
        <v>4</v>
      </c>
      <c r="E108" s="0" t="n">
        <v>0.633134779999427</v>
      </c>
      <c r="F108" s="0" t="n">
        <v>0.729265113237927</v>
      </c>
      <c r="G108" s="0" t="n">
        <v>0.884404761516142</v>
      </c>
      <c r="H108" s="0" t="n">
        <v>0.406096559728957</v>
      </c>
      <c r="I108" s="0" t="n">
        <v>0.474326439187959</v>
      </c>
      <c r="J108" s="0" t="n">
        <v>0.0825731804920359</v>
      </c>
      <c r="K108" s="0" t="n">
        <v>0.662607298535768</v>
      </c>
      <c r="L108" s="0" t="n">
        <v>0.902708190211716</v>
      </c>
      <c r="M108" s="0" t="n">
        <v>0.92897286414485</v>
      </c>
      <c r="N108" s="0" t="n">
        <v>0.775798335058227</v>
      </c>
      <c r="O108" s="0" t="n">
        <v>0.493936712422864</v>
      </c>
      <c r="P108" s="0" t="n">
        <v>0.0628734827175412</v>
      </c>
      <c r="Q108" s="0" t="n">
        <v>0.275471607312692</v>
      </c>
      <c r="R108" s="0" t="n">
        <v>0.782587844909772</v>
      </c>
      <c r="S108" s="0" t="n">
        <v>0.750711003724569</v>
      </c>
      <c r="T108" s="0" t="n">
        <v>0.067471312488646</v>
      </c>
      <c r="U108" s="0" t="n">
        <v>0.122143291504763</v>
      </c>
      <c r="V108" s="0" t="n">
        <v>0.936730626038658</v>
      </c>
      <c r="W108" s="0" t="n">
        <v>0.682118629704261</v>
      </c>
      <c r="X108" s="0" t="n">
        <v>0.916026317988991</v>
      </c>
      <c r="Y108" s="0" t="n">
        <v>0.461661584080028</v>
      </c>
      <c r="Z108" s="0" t="n">
        <v>0.17570765783651</v>
      </c>
      <c r="AA108" s="0" t="n">
        <v>0.163984396322313</v>
      </c>
      <c r="AB108" s="0" t="n">
        <v>0.740339780479246</v>
      </c>
    </row>
    <row r="109" customFormat="false" ht="12.8" hidden="false" customHeight="false" outlineLevel="0" collapsed="false">
      <c r="B109" s="0" t="n">
        <v>54.0870383039943</v>
      </c>
      <c r="C109" s="0" t="n">
        <v>50.9689342573055</v>
      </c>
      <c r="D109" s="0" t="n">
        <v>2</v>
      </c>
      <c r="E109" s="0" t="n">
        <v>0.852372762160073</v>
      </c>
      <c r="F109" s="0" t="n">
        <v>0.195066105810786</v>
      </c>
      <c r="G109" s="0" t="n">
        <v>0.567525458388492</v>
      </c>
      <c r="H109" s="0" t="n">
        <v>0.241109404160933</v>
      </c>
      <c r="I109" s="0" t="n">
        <v>0.450427832549108</v>
      </c>
      <c r="J109" s="0" t="n">
        <v>0.518303762637685</v>
      </c>
      <c r="K109" s="0" t="n">
        <v>0.272319829152518</v>
      </c>
      <c r="L109" s="0" t="n">
        <v>0.84960372578215</v>
      </c>
      <c r="M109" s="0" t="n">
        <v>0.0801767341474494</v>
      </c>
      <c r="N109" s="0" t="n">
        <v>0.236492249743866</v>
      </c>
      <c r="O109" s="0" t="n">
        <v>0.467686718133782</v>
      </c>
      <c r="P109" s="0" t="n">
        <v>0.54308159291928</v>
      </c>
      <c r="Q109" s="0" t="n">
        <v>0.280025386668568</v>
      </c>
      <c r="R109" s="0" t="n">
        <v>0.218490093743597</v>
      </c>
      <c r="S109" s="0" t="n">
        <v>0.0433223381782447</v>
      </c>
      <c r="T109" s="0" t="n">
        <v>0.791995547315656</v>
      </c>
      <c r="U109" s="0" t="n">
        <v>0.061772008572347</v>
      </c>
      <c r="V109" s="0" t="n">
        <v>0.609096075382363</v>
      </c>
      <c r="W109" s="0" t="n">
        <v>0.252313592513672</v>
      </c>
      <c r="X109" s="0" t="n">
        <v>0.657518893257064</v>
      </c>
      <c r="Y109" s="0" t="n">
        <v>0.909198855624312</v>
      </c>
      <c r="Z109" s="0" t="n">
        <v>0.513724292978654</v>
      </c>
      <c r="AA109" s="0" t="n">
        <v>0.307217054845827</v>
      </c>
      <c r="AB109" s="0" t="n">
        <v>0.779003083688364</v>
      </c>
    </row>
    <row r="110" customFormat="false" ht="12.8" hidden="false" customHeight="false" outlineLevel="0" collapsed="false">
      <c r="B110" s="0" t="n">
        <v>56.3732933586076</v>
      </c>
      <c r="C110" s="0" t="n">
        <v>373.047666810699</v>
      </c>
      <c r="D110" s="0" t="n">
        <v>7</v>
      </c>
      <c r="E110" s="0" t="n">
        <v>0.845439652792054</v>
      </c>
      <c r="F110" s="0" t="n">
        <v>0.327011141920926</v>
      </c>
      <c r="G110" s="0" t="n">
        <v>0.231664244657811</v>
      </c>
      <c r="H110" s="0" t="n">
        <v>0.094775118479284</v>
      </c>
      <c r="I110" s="0" t="n">
        <v>0.00771503985120214</v>
      </c>
      <c r="J110" s="0" t="n">
        <v>0.0667462156428644</v>
      </c>
      <c r="K110" s="0" t="n">
        <v>0.885760466844248</v>
      </c>
      <c r="L110" s="0" t="n">
        <v>0.716799943919838</v>
      </c>
      <c r="M110" s="0" t="n">
        <v>0.0218188394001904</v>
      </c>
      <c r="N110" s="0" t="n">
        <v>0.154412787047068</v>
      </c>
      <c r="O110" s="0" t="n">
        <v>0.840497790979502</v>
      </c>
      <c r="P110" s="0" t="n">
        <v>0.873674785612097</v>
      </c>
      <c r="Q110" s="0" t="n">
        <v>0.08122235543874</v>
      </c>
      <c r="R110" s="0" t="n">
        <v>0.363515232723175</v>
      </c>
      <c r="S110" s="0" t="n">
        <v>0.321132716543418</v>
      </c>
      <c r="T110" s="0" t="n">
        <v>0.135433170491229</v>
      </c>
      <c r="U110" s="0" t="n">
        <v>0.992347360100807</v>
      </c>
      <c r="V110" s="0" t="n">
        <v>0.830222767157276</v>
      </c>
      <c r="W110" s="0" t="n">
        <v>0.263710195230732</v>
      </c>
      <c r="X110" s="0" t="n">
        <v>0.266633143615345</v>
      </c>
      <c r="Y110" s="0" t="n">
        <v>0.0223151147921068</v>
      </c>
      <c r="Z110" s="0" t="n">
        <v>0.992020071632652</v>
      </c>
      <c r="AA110" s="0" t="n">
        <v>0.00651352961426866</v>
      </c>
      <c r="AB110" s="0" t="n">
        <v>0.627868541794259</v>
      </c>
    </row>
    <row r="111" customFormat="false" ht="12.8" hidden="false" customHeight="false" outlineLevel="0" collapsed="false">
      <c r="B111" s="0" t="n">
        <v>201.216960244724</v>
      </c>
      <c r="C111" s="0" t="n">
        <v>258.383516300529</v>
      </c>
      <c r="D111" s="0" t="n">
        <v>3</v>
      </c>
      <c r="E111" s="0" t="n">
        <v>0.495526015792156</v>
      </c>
      <c r="F111" s="0" t="n">
        <v>0.875877011630014</v>
      </c>
      <c r="G111" s="0" t="n">
        <v>0.286840562495444</v>
      </c>
      <c r="H111" s="0" t="n">
        <v>0.45688964911619</v>
      </c>
      <c r="I111" s="0" t="n">
        <v>0.528102706121391</v>
      </c>
      <c r="J111" s="0" t="n">
        <v>0.720893605924946</v>
      </c>
      <c r="K111" s="0" t="n">
        <v>0.993613805229128</v>
      </c>
      <c r="L111" s="0" t="n">
        <v>0.269944256130044</v>
      </c>
      <c r="M111" s="0" t="n">
        <v>0.134367962521208</v>
      </c>
      <c r="N111" s="0" t="n">
        <v>0.0637642114063754</v>
      </c>
      <c r="O111" s="0" t="n">
        <v>0.785548203899258</v>
      </c>
      <c r="P111" s="0" t="n">
        <v>0.723309866160927</v>
      </c>
      <c r="Q111" s="0" t="n">
        <v>0.919468557785124</v>
      </c>
      <c r="R111" s="0" t="n">
        <v>0.666343073552227</v>
      </c>
      <c r="S111" s="0" t="n">
        <v>0.160853541793622</v>
      </c>
      <c r="T111" s="0" t="n">
        <v>0.0909277798875865</v>
      </c>
      <c r="U111" s="0" t="n">
        <v>0.99105198083613</v>
      </c>
      <c r="V111" s="0" t="n">
        <v>0.68753691957123</v>
      </c>
      <c r="W111" s="0" t="n">
        <v>0.166952534275638</v>
      </c>
      <c r="X111" s="0" t="n">
        <v>0.750329336128646</v>
      </c>
      <c r="Y111" s="0" t="n">
        <v>0.897325089664665</v>
      </c>
      <c r="Z111" s="0" t="n">
        <v>0.54677498150323</v>
      </c>
      <c r="AA111" s="0" t="n">
        <v>0.985499075399253</v>
      </c>
      <c r="AB111" s="0" t="n">
        <v>0.19392400136443</v>
      </c>
    </row>
    <row r="112" customFormat="false" ht="12.8" hidden="false" customHeight="false" outlineLevel="0" collapsed="false">
      <c r="B112" s="0" t="n">
        <v>81.1228001878361</v>
      </c>
      <c r="C112" s="0" t="n">
        <v>182.279055071553</v>
      </c>
      <c r="D112" s="0" t="n">
        <v>7</v>
      </c>
      <c r="E112" s="0" t="n">
        <v>0.765374500440324</v>
      </c>
      <c r="F112" s="0" t="n">
        <v>0.65443131975051</v>
      </c>
      <c r="G112" s="0" t="n">
        <v>0.747971937966802</v>
      </c>
      <c r="H112" s="0" t="n">
        <v>0.191138721678662</v>
      </c>
      <c r="I112" s="0" t="n">
        <v>0.395352117385746</v>
      </c>
      <c r="J112" s="0" t="n">
        <v>0.535906205424342</v>
      </c>
      <c r="K112" s="0" t="n">
        <v>0.354951569369583</v>
      </c>
      <c r="L112" s="0" t="n">
        <v>0.596772764373027</v>
      </c>
      <c r="M112" s="0" t="n">
        <v>0.622446923285811</v>
      </c>
      <c r="N112" s="0" t="n">
        <v>0.874235215980418</v>
      </c>
      <c r="O112" s="0" t="n">
        <v>0.453241470592697</v>
      </c>
      <c r="P112" s="0" t="n">
        <v>0.750782869950051</v>
      </c>
      <c r="Q112" s="0" t="n">
        <v>0.634560349846529</v>
      </c>
      <c r="R112" s="0" t="n">
        <v>0.145763842913494</v>
      </c>
      <c r="S112" s="0" t="n">
        <v>0.460181899360347</v>
      </c>
      <c r="T112" s="0" t="n">
        <v>0.539943604607365</v>
      </c>
      <c r="U112" s="0" t="n">
        <v>0.528371161685709</v>
      </c>
      <c r="V112" s="0" t="n">
        <v>0.177220373497386</v>
      </c>
      <c r="W112" s="0" t="n">
        <v>0.756808789987997</v>
      </c>
      <c r="X112" s="0" t="n">
        <v>0.402760487771211</v>
      </c>
      <c r="Y112" s="0" t="n">
        <v>0.550640251343833</v>
      </c>
      <c r="Z112" s="0" t="n">
        <v>0.410785710370848</v>
      </c>
      <c r="AA112" s="0" t="n">
        <v>0.786245341874019</v>
      </c>
      <c r="AB112" s="0" t="n">
        <v>0.730484559985034</v>
      </c>
    </row>
    <row r="113" customFormat="false" ht="12.8" hidden="false" customHeight="false" outlineLevel="0" collapsed="false">
      <c r="B113" s="0" t="n">
        <v>174.448668103947</v>
      </c>
      <c r="C113" s="0" t="n">
        <v>491.946759318138</v>
      </c>
      <c r="D113" s="0" t="n">
        <v>4</v>
      </c>
      <c r="E113" s="0" t="n">
        <v>0.75287002578019</v>
      </c>
      <c r="F113" s="0" t="n">
        <v>0.497093584247787</v>
      </c>
      <c r="G113" s="0" t="n">
        <v>0.894070811928949</v>
      </c>
      <c r="H113" s="0" t="n">
        <v>0.971576113395311</v>
      </c>
      <c r="I113" s="0" t="n">
        <v>0.953901253906916</v>
      </c>
      <c r="J113" s="0" t="n">
        <v>0.481737961012829</v>
      </c>
      <c r="K113" s="0" t="n">
        <v>0.744870175702209</v>
      </c>
      <c r="L113" s="0" t="n">
        <v>0.373180647778996</v>
      </c>
      <c r="M113" s="0" t="n">
        <v>0.649411346204561</v>
      </c>
      <c r="N113" s="0" t="n">
        <v>0.370525676330203</v>
      </c>
      <c r="O113" s="0" t="n">
        <v>0.389139504142103</v>
      </c>
      <c r="P113" s="0" t="n">
        <v>0.642980529011285</v>
      </c>
      <c r="Q113" s="0" t="n">
        <v>0.553004837640975</v>
      </c>
      <c r="R113" s="0" t="n">
        <v>0.80271121268189</v>
      </c>
      <c r="S113" s="0" t="n">
        <v>0.274014436781486</v>
      </c>
      <c r="T113" s="0" t="n">
        <v>0.803115396875173</v>
      </c>
      <c r="U113" s="0" t="n">
        <v>0.859247654612157</v>
      </c>
      <c r="V113" s="0" t="n">
        <v>0.83402181408907</v>
      </c>
      <c r="W113" s="0" t="n">
        <v>0.447747654978425</v>
      </c>
      <c r="X113" s="0" t="n">
        <v>0.475748027394688</v>
      </c>
      <c r="Y113" s="0" t="n">
        <v>0.244157214545919</v>
      </c>
      <c r="Z113" s="0" t="n">
        <v>0.680271867236673</v>
      </c>
      <c r="AA113" s="0" t="n">
        <v>0.229440421184504</v>
      </c>
      <c r="AB113" s="0" t="n">
        <v>0.155085260270643</v>
      </c>
    </row>
    <row r="114" customFormat="false" ht="12.8" hidden="false" customHeight="false" outlineLevel="0" collapsed="false">
      <c r="B114" s="0" t="n">
        <v>71.0593290320899</v>
      </c>
      <c r="C114" s="0" t="n">
        <v>84.1024522155543</v>
      </c>
      <c r="D114" s="0" t="n">
        <v>4</v>
      </c>
      <c r="E114" s="0" t="n">
        <v>0.252251501326195</v>
      </c>
      <c r="F114" s="0" t="n">
        <v>0.699303180005167</v>
      </c>
      <c r="G114" s="0" t="n">
        <v>0.828670936346657</v>
      </c>
      <c r="H114" s="0" t="n">
        <v>0.374196988810199</v>
      </c>
      <c r="I114" s="0" t="n">
        <v>0.0392303850387961</v>
      </c>
      <c r="J114" s="0" t="n">
        <v>0.170085900891047</v>
      </c>
      <c r="K114" s="0" t="n">
        <v>0.110957144024124</v>
      </c>
      <c r="L114" s="0" t="n">
        <v>0.312359310328829</v>
      </c>
      <c r="M114" s="0" t="n">
        <v>0.456302070177043</v>
      </c>
      <c r="N114" s="0" t="n">
        <v>0.305626032453594</v>
      </c>
      <c r="O114" s="0" t="n">
        <v>0.708559610629427</v>
      </c>
      <c r="P114" s="0" t="n">
        <v>0.240008531515423</v>
      </c>
      <c r="Q114" s="0" t="n">
        <v>0.767385178082545</v>
      </c>
      <c r="R114" s="0" t="n">
        <v>0.101074137956591</v>
      </c>
      <c r="S114" s="0" t="n">
        <v>0.380590728091612</v>
      </c>
      <c r="T114" s="0" t="n">
        <v>0.854450974524681</v>
      </c>
      <c r="U114" s="0" t="n">
        <v>0.604686778611661</v>
      </c>
      <c r="V114" s="0" t="n">
        <v>0.483681633675855</v>
      </c>
      <c r="W114" s="0" t="n">
        <v>0.487558710897404</v>
      </c>
      <c r="X114" s="0" t="n">
        <v>0.609913782642647</v>
      </c>
      <c r="Y114" s="0" t="n">
        <v>0.690692778227442</v>
      </c>
      <c r="Z114" s="0" t="n">
        <v>0.104654654622275</v>
      </c>
      <c r="AA114" s="0" t="n">
        <v>0.469603053677131</v>
      </c>
      <c r="AB114" s="0" t="n">
        <v>0.90268692226588</v>
      </c>
    </row>
    <row r="115" customFormat="false" ht="12.8" hidden="false" customHeight="false" outlineLevel="0" collapsed="false">
      <c r="B115" s="0" t="n">
        <v>177.73391248544</v>
      </c>
      <c r="C115" s="0" t="n">
        <v>686.688562419478</v>
      </c>
      <c r="D115" s="0" t="n">
        <v>7</v>
      </c>
      <c r="E115" s="0" t="n">
        <v>0.358671104202427</v>
      </c>
      <c r="F115" s="0" t="n">
        <v>0.923066452175038</v>
      </c>
      <c r="G115" s="0" t="n">
        <v>0.530554683799245</v>
      </c>
      <c r="H115" s="0" t="n">
        <v>0.194656065229313</v>
      </c>
      <c r="I115" s="0" t="n">
        <v>0.619701776356406</v>
      </c>
      <c r="J115" s="0" t="n">
        <v>0.720676533520247</v>
      </c>
      <c r="K115" s="0" t="n">
        <v>0.840401724976183</v>
      </c>
      <c r="L115" s="0" t="n">
        <v>0.105495536888763</v>
      </c>
      <c r="M115" s="0" t="n">
        <v>0.610389506325296</v>
      </c>
      <c r="N115" s="0" t="n">
        <v>0.840250231348943</v>
      </c>
      <c r="O115" s="0" t="n">
        <v>0.693516236824433</v>
      </c>
      <c r="P115" s="0" t="n">
        <v>0.564359067562307</v>
      </c>
      <c r="Q115" s="0" t="n">
        <v>0.845353619948911</v>
      </c>
      <c r="R115" s="0" t="n">
        <v>0.865353844409355</v>
      </c>
      <c r="S115" s="0" t="n">
        <v>0.0513546330720718</v>
      </c>
      <c r="T115" s="0" t="n">
        <v>0.959082141963325</v>
      </c>
      <c r="U115" s="0" t="n">
        <v>0.420385723454253</v>
      </c>
      <c r="V115" s="0" t="n">
        <v>0.154665644724446</v>
      </c>
      <c r="W115" s="0" t="n">
        <v>0.42180180230329</v>
      </c>
      <c r="X115" s="0" t="n">
        <v>0.579053889602302</v>
      </c>
      <c r="Y115" s="0" t="n">
        <v>0.413195093563699</v>
      </c>
      <c r="Z115" s="0" t="n">
        <v>0.766342239103514</v>
      </c>
      <c r="AA115" s="0" t="n">
        <v>0.733086267242614</v>
      </c>
      <c r="AB115" s="0" t="n">
        <v>0.537109823354983</v>
      </c>
    </row>
    <row r="116" customFormat="false" ht="12.8" hidden="false" customHeight="false" outlineLevel="0" collapsed="false">
      <c r="B116" s="0" t="n">
        <v>59.5834686494082</v>
      </c>
      <c r="C116" s="0" t="n">
        <v>73.0724951464657</v>
      </c>
      <c r="D116" s="0" t="n">
        <v>6</v>
      </c>
      <c r="E116" s="0" t="n">
        <v>0.878170178247795</v>
      </c>
      <c r="F116" s="0" t="n">
        <v>0.216259142991101</v>
      </c>
      <c r="G116" s="0" t="n">
        <v>0.0509389958771299</v>
      </c>
      <c r="H116" s="0" t="n">
        <v>0.90881031226652</v>
      </c>
      <c r="I116" s="0" t="n">
        <v>0.423269465653104</v>
      </c>
      <c r="J116" s="0" t="n">
        <v>0.873125104749152</v>
      </c>
      <c r="K116" s="0" t="n">
        <v>0.52384066468558</v>
      </c>
      <c r="L116" s="0" t="n">
        <v>0.891278263898434</v>
      </c>
      <c r="M116" s="0" t="n">
        <v>0.17146936396256</v>
      </c>
      <c r="N116" s="0" t="n">
        <v>0.454034544020348</v>
      </c>
      <c r="O116" s="0" t="n">
        <v>0.896917573900285</v>
      </c>
      <c r="P116" s="0" t="n">
        <v>0.899058902326557</v>
      </c>
      <c r="Q116" s="0" t="n">
        <v>0.528956506722241</v>
      </c>
      <c r="R116" s="0" t="n">
        <v>0.137000388280043</v>
      </c>
      <c r="S116" s="0" t="n">
        <v>0.0576237531733038</v>
      </c>
      <c r="T116" s="0" t="n">
        <v>0.440578277141846</v>
      </c>
      <c r="U116" s="0" t="n">
        <v>0.491891881847829</v>
      </c>
      <c r="V116" s="0" t="n">
        <v>0.184338988571826</v>
      </c>
      <c r="W116" s="0" t="n">
        <v>0.849228794525948</v>
      </c>
      <c r="X116" s="0" t="n">
        <v>0.419338841712175</v>
      </c>
      <c r="Y116" s="0" t="n">
        <v>0.315809092478418</v>
      </c>
      <c r="Z116" s="0" t="n">
        <v>0.0767398496495536</v>
      </c>
      <c r="AA116" s="0" t="n">
        <v>0.0540976285377578</v>
      </c>
      <c r="AB116" s="0" t="n">
        <v>0.761912734735113</v>
      </c>
    </row>
    <row r="117" customFormat="false" ht="12.8" hidden="false" customHeight="false" outlineLevel="0" collapsed="false">
      <c r="B117" s="0" t="n">
        <v>135.352190024398</v>
      </c>
      <c r="C117" s="0" t="n">
        <v>132.503283171884</v>
      </c>
      <c r="D117" s="0" t="n">
        <v>3</v>
      </c>
      <c r="E117" s="0" t="n">
        <v>0.859452905304314</v>
      </c>
      <c r="F117" s="0" t="n">
        <v>0.0791939933041444</v>
      </c>
      <c r="G117" s="0" t="n">
        <v>0.712267993624545</v>
      </c>
      <c r="H117" s="0" t="n">
        <v>0.261257179591251</v>
      </c>
      <c r="I117" s="0" t="n">
        <v>0.403237006435842</v>
      </c>
      <c r="J117" s="0" t="n">
        <v>0.677633213183339</v>
      </c>
      <c r="K117" s="0" t="n">
        <v>0.0709381753978229</v>
      </c>
      <c r="L117" s="0" t="n">
        <v>0.531473209126684</v>
      </c>
      <c r="M117" s="0" t="n">
        <v>0.837514506585786</v>
      </c>
      <c r="N117" s="0" t="n">
        <v>0.909519850666922</v>
      </c>
      <c r="O117" s="0" t="n">
        <v>0.0486142226129505</v>
      </c>
      <c r="P117" s="0" t="n">
        <v>0.190254468503645</v>
      </c>
      <c r="Q117" s="0" t="n">
        <v>0.499266315908013</v>
      </c>
      <c r="R117" s="0" t="n">
        <v>0.937695365367142</v>
      </c>
      <c r="S117" s="0" t="n">
        <v>0.638345180727178</v>
      </c>
      <c r="T117" s="0" t="n">
        <v>0.203983647961812</v>
      </c>
      <c r="U117" s="0" t="n">
        <v>0.411594926869242</v>
      </c>
      <c r="V117" s="0" t="n">
        <v>0.562198342087322</v>
      </c>
      <c r="W117" s="0" t="n">
        <v>0.883305440017121</v>
      </c>
      <c r="X117" s="0" t="n">
        <v>0.714938429614655</v>
      </c>
      <c r="Y117" s="0" t="n">
        <v>0.496417085053467</v>
      </c>
      <c r="Z117" s="0" t="n">
        <v>0.483671830239643</v>
      </c>
      <c r="AA117" s="0" t="n">
        <v>0.794960874787445</v>
      </c>
      <c r="AB117" s="0" t="n">
        <v>0.391371171487187</v>
      </c>
    </row>
    <row r="118" customFormat="false" ht="12.8" hidden="false" customHeight="false" outlineLevel="0" collapsed="false">
      <c r="B118" s="0" t="n">
        <v>140.826319459063</v>
      </c>
      <c r="C118" s="0" t="n">
        <v>645.678793766351</v>
      </c>
      <c r="D118" s="0" t="n">
        <v>7</v>
      </c>
      <c r="E118" s="0" t="n">
        <v>0.985170585995251</v>
      </c>
      <c r="F118" s="0" t="n">
        <v>0.600390056595406</v>
      </c>
      <c r="G118" s="0" t="n">
        <v>0.0221605531496282</v>
      </c>
      <c r="H118" s="0" t="n">
        <v>0.101084419094917</v>
      </c>
      <c r="I118" s="0" t="n">
        <v>0.191114434778043</v>
      </c>
      <c r="J118" s="0" t="n">
        <v>0.617336643748531</v>
      </c>
      <c r="K118" s="0" t="n">
        <v>0.895857118401166</v>
      </c>
      <c r="L118" s="0" t="n">
        <v>0.573698352955761</v>
      </c>
      <c r="M118" s="0" t="n">
        <v>0.778689669311208</v>
      </c>
      <c r="N118" s="0" t="n">
        <v>0.00249276312213287</v>
      </c>
      <c r="O118" s="0" t="n">
        <v>0.346693315166611</v>
      </c>
      <c r="P118" s="0" t="n">
        <v>0.149679206402853</v>
      </c>
      <c r="Q118" s="0" t="n">
        <v>0.716262501462121</v>
      </c>
      <c r="R118" s="0" t="n">
        <v>0.755194388963904</v>
      </c>
      <c r="S118" s="0" t="n">
        <v>0.181311743588824</v>
      </c>
      <c r="T118" s="0" t="n">
        <v>0.517560675589938</v>
      </c>
      <c r="U118" s="0" t="n">
        <v>0.697262393305818</v>
      </c>
      <c r="V118" s="0" t="n">
        <v>0.705528552282677</v>
      </c>
      <c r="W118" s="0" t="n">
        <v>0.554559609277002</v>
      </c>
      <c r="X118" s="0" t="n">
        <v>0.961951788052224</v>
      </c>
      <c r="Y118" s="0" t="n">
        <v>0.196199337442411</v>
      </c>
      <c r="Z118" s="0" t="n">
        <v>0.487645372824248</v>
      </c>
      <c r="AA118" s="0" t="n">
        <v>0.0332844578900517</v>
      </c>
      <c r="AB118" s="0" t="n">
        <v>0.0669366548633158</v>
      </c>
    </row>
    <row r="119" customFormat="false" ht="12.8" hidden="false" customHeight="false" outlineLevel="0" collapsed="false">
      <c r="B119" s="0" t="n">
        <v>44.1815032015997</v>
      </c>
      <c r="C119" s="0" t="n">
        <v>42.5035985923757</v>
      </c>
      <c r="D119" s="0" t="n">
        <v>6</v>
      </c>
      <c r="E119" s="0" t="n">
        <v>0.658553298769928</v>
      </c>
      <c r="F119" s="0" t="n">
        <v>0.0742985923423826</v>
      </c>
      <c r="G119" s="0" t="n">
        <v>0.133835445067738</v>
      </c>
      <c r="H119" s="0" t="n">
        <v>0.854024859527504</v>
      </c>
      <c r="I119" s="0" t="n">
        <v>0.699522531441028</v>
      </c>
      <c r="J119" s="0" t="n">
        <v>0.350643162006543</v>
      </c>
      <c r="K119" s="0" t="n">
        <v>0.00343234848024421</v>
      </c>
      <c r="L119" s="0" t="n">
        <v>0.0950378473949444</v>
      </c>
      <c r="M119" s="0" t="n">
        <v>0.995390143766572</v>
      </c>
      <c r="N119" s="0" t="n">
        <v>0.623087875737155</v>
      </c>
      <c r="O119" s="0" t="n">
        <v>0.414400876858682</v>
      </c>
      <c r="P119" s="0" t="n">
        <v>0.553565488408983</v>
      </c>
      <c r="Q119" s="0" t="n">
        <v>0.573757104993347</v>
      </c>
      <c r="R119" s="0" t="n">
        <v>0.382735197795941</v>
      </c>
      <c r="S119" s="0" t="n">
        <v>0.622071287166501</v>
      </c>
      <c r="T119" s="0" t="n">
        <v>0.836990168147601</v>
      </c>
      <c r="U119" s="0" t="n">
        <v>0.941975454036278</v>
      </c>
      <c r="V119" s="0" t="n">
        <v>0.827151564338701</v>
      </c>
      <c r="W119" s="0" t="n">
        <v>0.449964506027572</v>
      </c>
      <c r="X119" s="0" t="n">
        <v>0.169597461476331</v>
      </c>
      <c r="Y119" s="0" t="n">
        <v>0.465145308172872</v>
      </c>
      <c r="Z119" s="0" t="n">
        <v>0.160060319040596</v>
      </c>
      <c r="AA119" s="0" t="n">
        <v>0.409185686406318</v>
      </c>
      <c r="AB119" s="0" t="n">
        <v>0.513747599867693</v>
      </c>
    </row>
    <row r="120" customFormat="false" ht="12.8" hidden="false" customHeight="false" outlineLevel="0" collapsed="false">
      <c r="B120" s="0" t="n">
        <v>41.0735512703283</v>
      </c>
      <c r="C120" s="0" t="n">
        <v>46.5465181353796</v>
      </c>
      <c r="D120" s="0" t="n">
        <v>3</v>
      </c>
      <c r="E120" s="0" t="n">
        <v>0.758689208425988</v>
      </c>
      <c r="F120" s="0" t="n">
        <v>0.693834380882507</v>
      </c>
      <c r="G120" s="0" t="n">
        <v>0.398141942628345</v>
      </c>
      <c r="H120" s="0" t="n">
        <v>0.270132599529754</v>
      </c>
      <c r="I120" s="0" t="n">
        <v>0.943338750394353</v>
      </c>
      <c r="J120" s="0" t="n">
        <v>0.158751420833692</v>
      </c>
      <c r="K120" s="0" t="n">
        <v>0.967031396046607</v>
      </c>
      <c r="L120" s="0" t="n">
        <v>0.198471657496335</v>
      </c>
      <c r="M120" s="0" t="n">
        <v>0.152244724264032</v>
      </c>
      <c r="N120" s="0" t="n">
        <v>0.900003616352166</v>
      </c>
      <c r="O120" s="0" t="n">
        <v>0.714343703176243</v>
      </c>
      <c r="P120" s="0" t="n">
        <v>0.620239557145977</v>
      </c>
      <c r="Q120" s="0" t="n">
        <v>0.13338621176659</v>
      </c>
      <c r="R120" s="0" t="n">
        <v>0.991017462614481</v>
      </c>
      <c r="S120" s="0" t="n">
        <v>0.253029972065791</v>
      </c>
      <c r="T120" s="0" t="n">
        <v>0.0590959075596828</v>
      </c>
      <c r="U120" s="0" t="n">
        <v>0.350453979965101</v>
      </c>
      <c r="V120" s="0" t="n">
        <v>0.523242352700939</v>
      </c>
      <c r="W120" s="0" t="n">
        <v>0.107838513828379</v>
      </c>
      <c r="X120" s="0" t="n">
        <v>0.468562942025757</v>
      </c>
      <c r="Y120" s="0" t="n">
        <v>0.325589018694526</v>
      </c>
      <c r="Z120" s="0" t="n">
        <v>0.192174563900018</v>
      </c>
      <c r="AA120" s="0" t="n">
        <v>0.156976776490926</v>
      </c>
      <c r="AB120" s="0" t="n">
        <v>0.448394383798626</v>
      </c>
    </row>
    <row r="121" customFormat="false" ht="12.8" hidden="false" customHeight="false" outlineLevel="0" collapsed="false">
      <c r="B121" s="0" t="n">
        <v>40.7771830866704</v>
      </c>
      <c r="C121" s="0" t="n">
        <v>55.3000742441449</v>
      </c>
      <c r="D121" s="0" t="n">
        <v>2</v>
      </c>
      <c r="E121" s="0" t="n">
        <v>0.700197452184136</v>
      </c>
      <c r="F121" s="0" t="n">
        <v>0.746231629457352</v>
      </c>
      <c r="G121" s="0" t="n">
        <v>0.968842347027594</v>
      </c>
      <c r="H121" s="0" t="n">
        <v>0.707208541725821</v>
      </c>
      <c r="I121" s="0" t="n">
        <v>0.249206610238651</v>
      </c>
      <c r="J121" s="0" t="n">
        <v>0.0756397946481215</v>
      </c>
      <c r="K121" s="0" t="n">
        <v>0.773536394252875</v>
      </c>
      <c r="L121" s="0" t="n">
        <v>0.373012550364038</v>
      </c>
      <c r="M121" s="0" t="n">
        <v>0.5069396978913</v>
      </c>
      <c r="N121" s="0" t="n">
        <v>0.504149748822819</v>
      </c>
      <c r="O121" s="0" t="n">
        <v>0.876334457957453</v>
      </c>
      <c r="P121" s="0" t="n">
        <v>0.839221345867795</v>
      </c>
      <c r="Q121" s="0" t="n">
        <v>0.0628510606825434</v>
      </c>
      <c r="R121" s="0" t="n">
        <v>0.37128777627836</v>
      </c>
      <c r="S121" s="0" t="n">
        <v>0.806173731685933</v>
      </c>
      <c r="T121" s="0" t="n">
        <v>0.158450631851251</v>
      </c>
      <c r="U121" s="0" t="n">
        <v>0.406261090427481</v>
      </c>
      <c r="V121" s="0" t="n">
        <v>0.251556953294262</v>
      </c>
      <c r="W121" s="0" t="n">
        <v>0.943783588020552</v>
      </c>
      <c r="X121" s="0" t="n">
        <v>0.470012650777358</v>
      </c>
      <c r="Y121" s="0" t="n">
        <v>0.43033021264457</v>
      </c>
      <c r="Z121" s="0" t="n">
        <v>0.482304605830212</v>
      </c>
      <c r="AA121" s="0" t="n">
        <v>0.225983039862191</v>
      </c>
      <c r="AB121" s="0" t="n">
        <v>0.390129020607212</v>
      </c>
    </row>
    <row r="122" customFormat="false" ht="12.8" hidden="false" customHeight="false" outlineLevel="0" collapsed="false">
      <c r="B122" s="0" t="n">
        <v>67.7637275700724</v>
      </c>
      <c r="C122" s="0" t="n">
        <v>166.707292878281</v>
      </c>
      <c r="D122" s="0" t="n">
        <v>4</v>
      </c>
      <c r="E122" s="0" t="n">
        <v>0.28318131453576</v>
      </c>
      <c r="F122" s="0" t="n">
        <v>0.391001919105402</v>
      </c>
      <c r="G122" s="0" t="n">
        <v>0.208697837757352</v>
      </c>
      <c r="H122" s="0" t="n">
        <v>0.0255812741376368</v>
      </c>
      <c r="I122" s="0" t="n">
        <v>0.560755668955778</v>
      </c>
      <c r="J122" s="0" t="n">
        <v>0.203890318622162</v>
      </c>
      <c r="K122" s="0" t="n">
        <v>0.608912670047542</v>
      </c>
      <c r="L122" s="0" t="n">
        <v>0.0370536440738323</v>
      </c>
      <c r="M122" s="0" t="n">
        <v>0.00862876670334356</v>
      </c>
      <c r="N122" s="0" t="n">
        <v>0.170956874085738</v>
      </c>
      <c r="O122" s="0" t="n">
        <v>0.603617181142497</v>
      </c>
      <c r="P122" s="0" t="n">
        <v>0.652022467698325</v>
      </c>
      <c r="Q122" s="0" t="n">
        <v>0.677460739651637</v>
      </c>
      <c r="R122" s="0" t="n">
        <v>0.1780088515911</v>
      </c>
      <c r="S122" s="0" t="n">
        <v>0.135942604113789</v>
      </c>
      <c r="T122" s="0" t="n">
        <v>0.296392098340625</v>
      </c>
      <c r="U122" s="0" t="n">
        <v>0.340802281903133</v>
      </c>
      <c r="V122" s="0" t="n">
        <v>0.745126161592436</v>
      </c>
      <c r="W122" s="0" t="n">
        <v>0.225849122157708</v>
      </c>
      <c r="X122" s="0" t="n">
        <v>0.869808393791323</v>
      </c>
      <c r="Y122" s="0" t="n">
        <v>0.37727271537656</v>
      </c>
      <c r="Z122" s="0" t="n">
        <v>0.718792424938787</v>
      </c>
      <c r="AA122" s="0" t="n">
        <v>0.686933519577679</v>
      </c>
      <c r="AB122" s="0" t="n">
        <v>0.725502330296033</v>
      </c>
    </row>
    <row r="123" customFormat="false" ht="12.8" hidden="false" customHeight="false" outlineLevel="0" collapsed="false">
      <c r="B123" s="0" t="n">
        <v>222.547493718743</v>
      </c>
      <c r="C123" s="0" t="n">
        <v>1220.62577637885</v>
      </c>
      <c r="D123" s="0" t="n">
        <v>6</v>
      </c>
      <c r="E123" s="0" t="n">
        <v>0.378320063466611</v>
      </c>
      <c r="F123" s="0" t="n">
        <v>0.0698310182525408</v>
      </c>
      <c r="G123" s="0" t="n">
        <v>0.196298841974504</v>
      </c>
      <c r="H123" s="0" t="n">
        <v>0.330407748286919</v>
      </c>
      <c r="I123" s="0" t="n">
        <v>0.0206122334108068</v>
      </c>
      <c r="J123" s="0" t="n">
        <v>0.21199594787633</v>
      </c>
      <c r="K123" s="0" t="n">
        <v>0.0528223407505667</v>
      </c>
      <c r="L123" s="0" t="n">
        <v>0.904685968603859</v>
      </c>
      <c r="M123" s="0" t="n">
        <v>0.92111508512144</v>
      </c>
      <c r="N123" s="0" t="n">
        <v>0.375983076479466</v>
      </c>
      <c r="O123" s="0" t="n">
        <v>0.884730563435396</v>
      </c>
      <c r="P123" s="0" t="n">
        <v>0.160479747857273</v>
      </c>
      <c r="Q123" s="0" t="n">
        <v>0.464754047667525</v>
      </c>
      <c r="R123" s="0" t="n">
        <v>0.618541402665556</v>
      </c>
      <c r="S123" s="0" t="n">
        <v>0.964706177714675</v>
      </c>
      <c r="T123" s="0" t="n">
        <v>0.229543384386355</v>
      </c>
      <c r="U123" s="0" t="n">
        <v>0.538879717689003</v>
      </c>
      <c r="V123" s="0" t="n">
        <v>0.847947844144764</v>
      </c>
      <c r="W123" s="0" t="n">
        <v>0.197803511194442</v>
      </c>
      <c r="X123" s="0" t="n">
        <v>0.121768558432424</v>
      </c>
      <c r="Y123" s="0" t="n">
        <v>0.0462692790830677</v>
      </c>
      <c r="Z123" s="0" t="n">
        <v>0.910747097371016</v>
      </c>
      <c r="AA123" s="0" t="n">
        <v>0.72085555881872</v>
      </c>
      <c r="AB123" s="0" t="n">
        <v>0.0819881534168255</v>
      </c>
    </row>
    <row r="124" customFormat="false" ht="12.8" hidden="false" customHeight="false" outlineLevel="0" collapsed="false">
      <c r="B124" s="0" t="n">
        <v>197.137246065692</v>
      </c>
      <c r="C124" s="0" t="n">
        <v>600.225076987061</v>
      </c>
      <c r="D124" s="0" t="n">
        <v>8</v>
      </c>
      <c r="E124" s="0" t="n">
        <v>0.403498893501351</v>
      </c>
      <c r="F124" s="0" t="n">
        <v>0.592236554550271</v>
      </c>
      <c r="G124" s="0" t="n">
        <v>0.498144589212072</v>
      </c>
      <c r="H124" s="0" t="n">
        <v>0.554964483261252</v>
      </c>
      <c r="I124" s="0" t="n">
        <v>0.816718425455651</v>
      </c>
      <c r="J124" s="0" t="n">
        <v>0.662907468854909</v>
      </c>
      <c r="K124" s="0" t="n">
        <v>0.219139755599479</v>
      </c>
      <c r="L124" s="0" t="n">
        <v>0.743404719384861</v>
      </c>
      <c r="M124" s="0" t="n">
        <v>0.45749123279811</v>
      </c>
      <c r="N124" s="0" t="n">
        <v>0.179610880022579</v>
      </c>
      <c r="O124" s="0" t="n">
        <v>0.753113844560381</v>
      </c>
      <c r="P124" s="0" t="n">
        <v>0.0781197869507225</v>
      </c>
      <c r="Q124" s="0" t="n">
        <v>0.457126003753036</v>
      </c>
      <c r="R124" s="0" t="n">
        <v>0.604628166137672</v>
      </c>
      <c r="S124" s="0" t="n">
        <v>0.131431011623536</v>
      </c>
      <c r="T124" s="0" t="n">
        <v>0.265815040593147</v>
      </c>
      <c r="U124" s="0" t="n">
        <v>0.388167410214866</v>
      </c>
      <c r="V124" s="0" t="n">
        <v>0.284329583643354</v>
      </c>
      <c r="W124" s="0" t="n">
        <v>0.45687636858754</v>
      </c>
      <c r="X124" s="0" t="n">
        <v>0.684120823864944</v>
      </c>
      <c r="Y124" s="0" t="n">
        <v>0.906703411995238</v>
      </c>
      <c r="Z124" s="0" t="n">
        <v>0.385658823074868</v>
      </c>
      <c r="AA124" s="0" t="n">
        <v>0.322628559275331</v>
      </c>
      <c r="AB124" s="0" t="n">
        <v>0.130863720965403</v>
      </c>
    </row>
    <row r="125" customFormat="false" ht="12.8" hidden="false" customHeight="false" outlineLevel="0" collapsed="false">
      <c r="B125" s="0" t="n">
        <v>212.64377068739</v>
      </c>
      <c r="C125" s="0" t="n">
        <v>84.2702494722875</v>
      </c>
      <c r="D125" s="0" t="n">
        <v>3</v>
      </c>
      <c r="E125" s="0" t="n">
        <v>0.61076360653908</v>
      </c>
      <c r="F125" s="0" t="n">
        <v>0.959378316617086</v>
      </c>
      <c r="G125" s="0" t="n">
        <v>0.102481233007284</v>
      </c>
      <c r="H125" s="0" t="n">
        <v>0.584467888805837</v>
      </c>
      <c r="I125" s="0" t="n">
        <v>0.397612144362335</v>
      </c>
      <c r="J125" s="0" t="n">
        <v>0.0243991152818377</v>
      </c>
      <c r="K125" s="0" t="n">
        <v>0.940495143344134</v>
      </c>
      <c r="L125" s="0" t="n">
        <v>0.500086763935891</v>
      </c>
      <c r="M125" s="0" t="n">
        <v>0.974586701369974</v>
      </c>
      <c r="N125" s="0" t="n">
        <v>0.779318757868641</v>
      </c>
      <c r="O125" s="0" t="n">
        <v>0.170665509889533</v>
      </c>
      <c r="P125" s="0" t="n">
        <v>0.746202573743734</v>
      </c>
      <c r="Q125" s="0" t="n">
        <v>0.653049508864844</v>
      </c>
      <c r="R125" s="0" t="n">
        <v>0.64260560235795</v>
      </c>
      <c r="S125" s="0" t="n">
        <v>0.60774076042043</v>
      </c>
      <c r="T125" s="0" t="n">
        <v>0.616067671027598</v>
      </c>
      <c r="U125" s="0" t="n">
        <v>0.858520086922365</v>
      </c>
      <c r="V125" s="0" t="n">
        <v>0.822423429798392</v>
      </c>
      <c r="W125" s="0" t="n">
        <v>0.4623153790221</v>
      </c>
      <c r="X125" s="0" t="n">
        <v>0.361937716227107</v>
      </c>
      <c r="Y125" s="0" t="n">
        <v>0.836673991528929</v>
      </c>
      <c r="Z125" s="0" t="n">
        <v>0.240955254360954</v>
      </c>
      <c r="AA125" s="0" t="n">
        <v>0.601011175944101</v>
      </c>
      <c r="AB125" s="0" t="n">
        <v>0.0158364111702768</v>
      </c>
    </row>
    <row r="126" customFormat="false" ht="12.8" hidden="false" customHeight="false" outlineLevel="0" collapsed="false">
      <c r="B126" s="0" t="n">
        <v>154.213988442017</v>
      </c>
      <c r="C126" s="0" t="n">
        <v>766.309225175378</v>
      </c>
      <c r="D126" s="0" t="n">
        <v>7</v>
      </c>
      <c r="E126" s="0" t="n">
        <v>0.184337048446637</v>
      </c>
      <c r="F126" s="0" t="n">
        <v>0.296464668018075</v>
      </c>
      <c r="G126" s="0" t="n">
        <v>0.207147536681387</v>
      </c>
      <c r="H126" s="0" t="n">
        <v>0.616704942705367</v>
      </c>
      <c r="I126" s="0" t="n">
        <v>0.371146809986209</v>
      </c>
      <c r="J126" s="0" t="n">
        <v>0.286940047503987</v>
      </c>
      <c r="K126" s="0" t="n">
        <v>0.542793865149426</v>
      </c>
      <c r="L126" s="0" t="n">
        <v>0.73635154115997</v>
      </c>
      <c r="M126" s="0" t="n">
        <v>0.47332913831091</v>
      </c>
      <c r="N126" s="0" t="n">
        <v>0.0733524994895791</v>
      </c>
      <c r="O126" s="0" t="n">
        <v>0.356419892513786</v>
      </c>
      <c r="P126" s="0" t="n">
        <v>0.403888414926208</v>
      </c>
      <c r="Q126" s="0" t="n">
        <v>0.40274360539611</v>
      </c>
      <c r="R126" s="0" t="n">
        <v>0.883220824588462</v>
      </c>
      <c r="S126" s="0" t="n">
        <v>0.489805658034556</v>
      </c>
      <c r="T126" s="0" t="n">
        <v>0.361211633947256</v>
      </c>
      <c r="U126" s="0" t="n">
        <v>0.335001476526434</v>
      </c>
      <c r="V126" s="0" t="n">
        <v>0.06703705365177</v>
      </c>
      <c r="W126" s="0" t="n">
        <v>0.0922065157507912</v>
      </c>
      <c r="X126" s="0" t="n">
        <v>0.0903294017906455</v>
      </c>
      <c r="Y126" s="0" t="n">
        <v>0.2723656768061</v>
      </c>
      <c r="Z126" s="0" t="n">
        <v>0.913887264996093</v>
      </c>
      <c r="AA126" s="0" t="n">
        <v>0.437628927662667</v>
      </c>
      <c r="AB126" s="0" t="n">
        <v>0.540848724478736</v>
      </c>
    </row>
    <row r="127" customFormat="false" ht="12.8" hidden="false" customHeight="false" outlineLevel="0" collapsed="false">
      <c r="B127" s="0" t="n">
        <v>44.6640157629602</v>
      </c>
      <c r="C127" s="0" t="n">
        <v>253.087011908536</v>
      </c>
      <c r="D127" s="0" t="n">
        <v>6</v>
      </c>
      <c r="E127" s="0" t="n">
        <v>0.0830489073656808</v>
      </c>
      <c r="F127" s="0" t="n">
        <v>0.129170585914321</v>
      </c>
      <c r="G127" s="0" t="n">
        <v>0.9444156607688</v>
      </c>
      <c r="H127" s="0" t="n">
        <v>0.674011820316074</v>
      </c>
      <c r="I127" s="0" t="n">
        <v>0.666592520510333</v>
      </c>
      <c r="J127" s="0" t="n">
        <v>0.643264857679377</v>
      </c>
      <c r="K127" s="0" t="n">
        <v>0.678980484888082</v>
      </c>
      <c r="L127" s="0" t="n">
        <v>0.424505973018674</v>
      </c>
      <c r="M127" s="0" t="n">
        <v>0.802372967928834</v>
      </c>
      <c r="N127" s="0" t="n">
        <v>0.679560215920881</v>
      </c>
      <c r="O127" s="0" t="n">
        <v>0.361138126132071</v>
      </c>
      <c r="P127" s="0" t="n">
        <v>0.0119831902110799</v>
      </c>
      <c r="Q127" s="0" t="n">
        <v>0.645341161565922</v>
      </c>
      <c r="R127" s="0" t="n">
        <v>0.942802375913938</v>
      </c>
      <c r="S127" s="0" t="n">
        <v>0.353348402498098</v>
      </c>
      <c r="T127" s="0" t="n">
        <v>0.0890544773463183</v>
      </c>
      <c r="U127" s="0" t="n">
        <v>0.454037558653898</v>
      </c>
      <c r="V127" s="0" t="n">
        <v>0.311499815442207</v>
      </c>
      <c r="W127" s="0" t="n">
        <v>0.375317331988875</v>
      </c>
      <c r="X127" s="0" t="n">
        <v>0.695632130044627</v>
      </c>
      <c r="Y127" s="0" t="n">
        <v>0.893055483571393</v>
      </c>
      <c r="Z127" s="0" t="n">
        <v>0.839861624985679</v>
      </c>
      <c r="AA127" s="0" t="n">
        <v>0.105672300620592</v>
      </c>
      <c r="AB127" s="0" t="n">
        <v>0.66079138540714</v>
      </c>
    </row>
    <row r="128" customFormat="false" ht="12.8" hidden="false" customHeight="false" outlineLevel="0" collapsed="false">
      <c r="B128" s="0" t="n">
        <v>112.452821987626</v>
      </c>
      <c r="C128" s="0" t="n">
        <v>94.4931757596913</v>
      </c>
      <c r="D128" s="0" t="n">
        <v>4</v>
      </c>
      <c r="E128" s="0" t="n">
        <v>0.60224886209092</v>
      </c>
      <c r="F128" s="0" t="n">
        <v>0.396280368569539</v>
      </c>
      <c r="G128" s="0" t="n">
        <v>0.108915635233159</v>
      </c>
      <c r="H128" s="0" t="n">
        <v>0.425206935000482</v>
      </c>
      <c r="I128" s="0" t="n">
        <v>0.888891205510668</v>
      </c>
      <c r="J128" s="0" t="n">
        <v>0.24447069900117</v>
      </c>
      <c r="K128" s="0" t="n">
        <v>0.570247620288129</v>
      </c>
      <c r="L128" s="0" t="n">
        <v>0.922792607645947</v>
      </c>
      <c r="M128" s="0" t="n">
        <v>0.660512074733276</v>
      </c>
      <c r="N128" s="0" t="n">
        <v>0.708123745255958</v>
      </c>
      <c r="O128" s="0" t="n">
        <v>0.0110464285485817</v>
      </c>
      <c r="P128" s="0" t="n">
        <v>0.151344156240438</v>
      </c>
      <c r="Q128" s="0" t="n">
        <v>0.511741093562615</v>
      </c>
      <c r="R128" s="0" t="n">
        <v>0.362193487535301</v>
      </c>
      <c r="S128" s="0" t="n">
        <v>0.277012088483563</v>
      </c>
      <c r="T128" s="0" t="n">
        <v>0.431716298920125</v>
      </c>
      <c r="U128" s="0" t="n">
        <v>0.187090346390701</v>
      </c>
      <c r="V128" s="0" t="n">
        <v>0.0522128326252671</v>
      </c>
      <c r="W128" s="0" t="n">
        <v>0.875189248255363</v>
      </c>
      <c r="X128" s="0" t="n">
        <v>0.246244080886031</v>
      </c>
      <c r="Y128" s="0" t="n">
        <v>0.938243155264862</v>
      </c>
      <c r="Z128" s="0" t="n">
        <v>0.256624860146252</v>
      </c>
      <c r="AA128" s="0" t="n">
        <v>0.274066783643161</v>
      </c>
      <c r="AB128" s="0" t="n">
        <v>0.191150975815962</v>
      </c>
    </row>
    <row r="129" customFormat="false" ht="12.8" hidden="false" customHeight="false" outlineLevel="0" collapsed="false">
      <c r="B129" s="0" t="n">
        <v>51.6934077801053</v>
      </c>
      <c r="C129" s="0" t="n">
        <v>78.9298703568249</v>
      </c>
      <c r="D129" s="0" t="n">
        <v>6</v>
      </c>
      <c r="E129" s="0" t="n">
        <v>0.0665628480356184</v>
      </c>
      <c r="F129" s="0" t="n">
        <v>0.87327525299355</v>
      </c>
      <c r="G129" s="0" t="n">
        <v>0.187755769132351</v>
      </c>
      <c r="H129" s="0" t="n">
        <v>0.677179284293784</v>
      </c>
      <c r="I129" s="0" t="n">
        <v>0.482479973339518</v>
      </c>
      <c r="J129" s="0" t="n">
        <v>0.560818973327833</v>
      </c>
      <c r="K129" s="0" t="n">
        <v>0.488287940648568</v>
      </c>
      <c r="L129" s="0" t="n">
        <v>0.880126403689258</v>
      </c>
      <c r="M129" s="0" t="n">
        <v>0.61805495252459</v>
      </c>
      <c r="N129" s="0" t="n">
        <v>0.685029975828052</v>
      </c>
      <c r="O129" s="0" t="n">
        <v>0.153005973804213</v>
      </c>
      <c r="P129" s="0" t="n">
        <v>0.00951280478970384</v>
      </c>
      <c r="Q129" s="0" t="n">
        <v>0.918039187041214</v>
      </c>
      <c r="R129" s="0" t="n">
        <v>0.95019530432189</v>
      </c>
      <c r="S129" s="0" t="n">
        <v>0.593177509660376</v>
      </c>
      <c r="T129" s="0" t="n">
        <v>0.995485278403902</v>
      </c>
      <c r="U129" s="0" t="n">
        <v>0.505868675584687</v>
      </c>
      <c r="V129" s="0" t="n">
        <v>0.284429030082022</v>
      </c>
      <c r="W129" s="0" t="n">
        <v>0.295320612862853</v>
      </c>
      <c r="X129" s="0" t="n">
        <v>0.808492116881367</v>
      </c>
      <c r="Y129" s="0" t="n">
        <v>0.20323722898523</v>
      </c>
      <c r="Z129" s="0" t="n">
        <v>0.43954318072641</v>
      </c>
      <c r="AA129" s="0" t="n">
        <v>0.41446770385655</v>
      </c>
      <c r="AB129" s="0" t="n">
        <v>0.945379034315018</v>
      </c>
    </row>
    <row r="130" customFormat="false" ht="12.8" hidden="false" customHeight="false" outlineLevel="0" collapsed="false">
      <c r="B130" s="0" t="n">
        <v>54.8358131323349</v>
      </c>
      <c r="C130" s="0" t="n">
        <v>95.8361054389554</v>
      </c>
      <c r="D130" s="0" t="n">
        <v>2</v>
      </c>
      <c r="E130" s="0" t="n">
        <v>0.675231775871053</v>
      </c>
      <c r="F130" s="0" t="n">
        <v>0.223829576890735</v>
      </c>
      <c r="G130" s="0" t="n">
        <v>0.743295539795341</v>
      </c>
      <c r="H130" s="0" t="n">
        <v>0.146118838132665</v>
      </c>
      <c r="I130" s="0" t="n">
        <v>0.902063775334339</v>
      </c>
      <c r="J130" s="0" t="n">
        <v>0.539473338842171</v>
      </c>
      <c r="K130" s="0" t="n">
        <v>0.327609752984545</v>
      </c>
      <c r="L130" s="0" t="n">
        <v>0.693754230539296</v>
      </c>
      <c r="M130" s="0" t="n">
        <v>0.977878117560051</v>
      </c>
      <c r="N130" s="0" t="n">
        <v>0.0473649769916917</v>
      </c>
      <c r="O130" s="0" t="n">
        <v>0.0503046657600518</v>
      </c>
      <c r="P130" s="0" t="n">
        <v>0.030974401514846</v>
      </c>
      <c r="Q130" s="0" t="n">
        <v>0.650393571249051</v>
      </c>
      <c r="R130" s="0" t="n">
        <v>0.206839352434681</v>
      </c>
      <c r="S130" s="0" t="n">
        <v>0.0769646506601556</v>
      </c>
      <c r="T130" s="0" t="n">
        <v>0.42718276021319</v>
      </c>
      <c r="U130" s="0" t="n">
        <v>0.233424292768702</v>
      </c>
      <c r="V130" s="0" t="n">
        <v>0.939706656908861</v>
      </c>
      <c r="W130" s="0" t="n">
        <v>0.997843179499068</v>
      </c>
      <c r="X130" s="0" t="n">
        <v>0.306892141664603</v>
      </c>
      <c r="Y130" s="0" t="n">
        <v>0.678817123227655</v>
      </c>
      <c r="Z130" s="0" t="n">
        <v>0.0307967270675424</v>
      </c>
      <c r="AA130" s="0" t="n">
        <v>0.465646057912919</v>
      </c>
      <c r="AB130" s="0" t="n">
        <v>0.629769252623687</v>
      </c>
    </row>
    <row r="131" customFormat="false" ht="12.8" hidden="false" customHeight="false" outlineLevel="0" collapsed="false">
      <c r="B131" s="0" t="n">
        <v>54.7044146722031</v>
      </c>
      <c r="C131" s="0" t="n">
        <v>68.8495429175223</v>
      </c>
      <c r="D131" s="0" t="n">
        <v>3</v>
      </c>
      <c r="E131" s="0" t="n">
        <v>0.611028730595887</v>
      </c>
      <c r="F131" s="0" t="n">
        <v>0.573122627660308</v>
      </c>
      <c r="G131" s="0" t="n">
        <v>0.0220514134175103</v>
      </c>
      <c r="H131" s="0" t="n">
        <v>0.954852090872608</v>
      </c>
      <c r="I131" s="0" t="n">
        <v>0.307744407670072</v>
      </c>
      <c r="J131" s="0" t="n">
        <v>0.981848529016696</v>
      </c>
      <c r="K131" s="0" t="n">
        <v>0.666682430710497</v>
      </c>
      <c r="L131" s="0" t="n">
        <v>0.191192792995326</v>
      </c>
      <c r="M131" s="0" t="n">
        <v>0.208535288462874</v>
      </c>
      <c r="N131" s="0" t="n">
        <v>0.00949060225845411</v>
      </c>
      <c r="O131" s="0" t="n">
        <v>0.0367381707893708</v>
      </c>
      <c r="P131" s="0" t="n">
        <v>0.989060210780904</v>
      </c>
      <c r="Q131" s="0" t="n">
        <v>0.280511884189924</v>
      </c>
      <c r="R131" s="0" t="n">
        <v>0.280817206463808</v>
      </c>
      <c r="S131" s="0" t="n">
        <v>0.893226355788283</v>
      </c>
      <c r="T131" s="0" t="n">
        <v>0.13019615681291</v>
      </c>
      <c r="U131" s="0" t="n">
        <v>0.313202426760912</v>
      </c>
      <c r="V131" s="0" t="n">
        <v>0.990146828956871</v>
      </c>
      <c r="W131" s="0" t="n">
        <v>0.596341586287962</v>
      </c>
      <c r="X131" s="0" t="n">
        <v>0.774338046733242</v>
      </c>
      <c r="Y131" s="0" t="n">
        <v>0.671404619776256</v>
      </c>
      <c r="Z131" s="0" t="n">
        <v>0.18845598058435</v>
      </c>
      <c r="AA131" s="0" t="n">
        <v>0.685399139541896</v>
      </c>
      <c r="AB131" s="0" t="n">
        <v>0.920275632912029</v>
      </c>
    </row>
    <row r="132" customFormat="false" ht="12.8" hidden="false" customHeight="false" outlineLevel="0" collapsed="false">
      <c r="B132" s="0" t="n">
        <v>41.9054677013855</v>
      </c>
      <c r="C132" s="0" t="n">
        <v>142.163425661953</v>
      </c>
      <c r="D132" s="0" t="n">
        <v>7</v>
      </c>
      <c r="E132" s="0" t="n">
        <v>0.865282349445294</v>
      </c>
      <c r="F132" s="0" t="n">
        <v>0.738653811206105</v>
      </c>
      <c r="G132" s="0" t="n">
        <v>0.944032919631574</v>
      </c>
      <c r="H132" s="0" t="n">
        <v>0.88705395899784</v>
      </c>
      <c r="I132" s="0" t="n">
        <v>0.800591964743757</v>
      </c>
      <c r="J132" s="0" t="n">
        <v>0.745308560970461</v>
      </c>
      <c r="K132" s="0" t="n">
        <v>0.207841181070759</v>
      </c>
      <c r="L132" s="0" t="n">
        <v>0.685916689157455</v>
      </c>
      <c r="M132" s="0" t="n">
        <v>0.220800992475707</v>
      </c>
      <c r="N132" s="0" t="n">
        <v>0.746330861695926</v>
      </c>
      <c r="O132" s="0" t="n">
        <v>0.759486079593281</v>
      </c>
      <c r="P132" s="0" t="n">
        <v>0.335074230121883</v>
      </c>
      <c r="Q132" s="0" t="n">
        <v>0.0419009869634155</v>
      </c>
      <c r="R132" s="0" t="n">
        <v>0.405317484980766</v>
      </c>
      <c r="S132" s="0" t="n">
        <v>0.39150433495033</v>
      </c>
      <c r="T132" s="0" t="n">
        <v>0.931289172191596</v>
      </c>
      <c r="U132" s="0" t="n">
        <v>0.188621999616693</v>
      </c>
      <c r="V132" s="0" t="n">
        <v>0.851692220200622</v>
      </c>
      <c r="W132" s="0" t="n">
        <v>0.987825471919149</v>
      </c>
      <c r="X132" s="0" t="n">
        <v>0.654802240968109</v>
      </c>
      <c r="Y132" s="0" t="n">
        <v>0.810753641552332</v>
      </c>
      <c r="Z132" s="0" t="n">
        <v>0.363727850893048</v>
      </c>
      <c r="AA132" s="0" t="n">
        <v>0.46440521569549</v>
      </c>
      <c r="AB132" s="0" t="n">
        <v>0.744648098102261</v>
      </c>
    </row>
    <row r="133" customFormat="false" ht="12.8" hidden="false" customHeight="false" outlineLevel="0" collapsed="false">
      <c r="B133" s="0" t="n">
        <v>62.0147919375231</v>
      </c>
      <c r="C133" s="0" t="n">
        <v>86.3369131168112</v>
      </c>
      <c r="D133" s="0" t="n">
        <v>5</v>
      </c>
      <c r="E133" s="0" t="n">
        <v>0.375174124219396</v>
      </c>
      <c r="F133" s="0" t="n">
        <v>0.403935680390503</v>
      </c>
      <c r="G133" s="0" t="n">
        <v>0.721740148911349</v>
      </c>
      <c r="H133" s="0" t="n">
        <v>0.367062077232477</v>
      </c>
      <c r="I133" s="0" t="n">
        <v>0.180936010700897</v>
      </c>
      <c r="J133" s="0" t="n">
        <v>0.769570038967246</v>
      </c>
      <c r="K133" s="0" t="n">
        <v>0.983362997839284</v>
      </c>
      <c r="L133" s="0" t="n">
        <v>0.879753766832919</v>
      </c>
      <c r="M133" s="0" t="n">
        <v>0.0991310632076416</v>
      </c>
      <c r="N133" s="0" t="n">
        <v>0.744794054989648</v>
      </c>
      <c r="O133" s="0" t="n">
        <v>0.675490175289769</v>
      </c>
      <c r="P133" s="0" t="n">
        <v>0.319847401331638</v>
      </c>
      <c r="Q133" s="0" t="n">
        <v>0.447713621150685</v>
      </c>
      <c r="R133" s="0" t="n">
        <v>0.282818187307976</v>
      </c>
      <c r="S133" s="0" t="n">
        <v>0.214474720373443</v>
      </c>
      <c r="T133" s="0" t="n">
        <v>0.192402340264927</v>
      </c>
      <c r="U133" s="0" t="n">
        <v>0.350385511329737</v>
      </c>
      <c r="V133" s="0" t="n">
        <v>0.65198408553749</v>
      </c>
      <c r="W133" s="0" t="n">
        <v>0.635880876412824</v>
      </c>
      <c r="X133" s="0" t="n">
        <v>0.667285779570805</v>
      </c>
      <c r="Y133" s="0" t="n">
        <v>0.657489151643478</v>
      </c>
      <c r="Z133" s="0" t="n">
        <v>0.0533835743089951</v>
      </c>
      <c r="AA133" s="0" t="n">
        <v>0.487116632889939</v>
      </c>
      <c r="AB133" s="0" t="n">
        <v>0.882005568963519</v>
      </c>
    </row>
    <row r="134" customFormat="false" ht="12.8" hidden="false" customHeight="false" outlineLevel="0" collapsed="false">
      <c r="B134" s="0" t="n">
        <v>58.4285588139857</v>
      </c>
      <c r="C134" s="0" t="n">
        <v>85.1133360779704</v>
      </c>
      <c r="D134" s="0" t="n">
        <v>7</v>
      </c>
      <c r="E134" s="0" t="n">
        <v>0.810614792127058</v>
      </c>
      <c r="F134" s="0" t="n">
        <v>0.602829457655742</v>
      </c>
      <c r="G134" s="0" t="n">
        <v>0.775828741317622</v>
      </c>
      <c r="H134" s="0" t="n">
        <v>0.0865277387816305</v>
      </c>
      <c r="I134" s="0" t="n">
        <v>0.735324601039388</v>
      </c>
      <c r="J134" s="0" t="n">
        <v>0.321254628226585</v>
      </c>
      <c r="K134" s="0" t="n">
        <v>0.964919213501005</v>
      </c>
      <c r="L134" s="0" t="n">
        <v>0.908087227997358</v>
      </c>
      <c r="M134" s="0" t="n">
        <v>0.673627295328262</v>
      </c>
      <c r="N134" s="0" t="n">
        <v>0.199910514695783</v>
      </c>
      <c r="O134" s="0" t="n">
        <v>0.4405708417314</v>
      </c>
      <c r="P134" s="0" t="n">
        <v>0.546167480635094</v>
      </c>
      <c r="Q134" s="0" t="n">
        <v>0.964523448431577</v>
      </c>
      <c r="R134" s="0" t="n">
        <v>0.302892038313437</v>
      </c>
      <c r="S134" s="0" t="n">
        <v>0.63513792327664</v>
      </c>
      <c r="T134" s="0" t="n">
        <v>0.722810483480965</v>
      </c>
      <c r="U134" s="0" t="n">
        <v>0.331577506464376</v>
      </c>
      <c r="V134" s="0" t="n">
        <v>0.469300213597189</v>
      </c>
      <c r="W134" s="0" t="n">
        <v>0.143580626250887</v>
      </c>
      <c r="X134" s="0" t="n">
        <v>0.510356540480745</v>
      </c>
      <c r="Y134" s="0" t="n">
        <v>0.658541518168641</v>
      </c>
      <c r="Z134" s="0" t="n">
        <v>0.0376087871847372</v>
      </c>
      <c r="AA134" s="0" t="n">
        <v>0.348206192068537</v>
      </c>
      <c r="AB134" s="0" t="n">
        <v>0.954630385504684</v>
      </c>
    </row>
    <row r="135" customFormat="false" ht="12.8" hidden="false" customHeight="false" outlineLevel="0" collapsed="false">
      <c r="B135" s="0" t="n">
        <v>72.5835521295228</v>
      </c>
      <c r="C135" s="0" t="n">
        <v>570.678680636342</v>
      </c>
      <c r="D135" s="0" t="n">
        <v>5</v>
      </c>
      <c r="E135" s="0" t="n">
        <v>0.75064433236005</v>
      </c>
      <c r="F135" s="0" t="n">
        <v>0.797352281414079</v>
      </c>
      <c r="G135" s="0" t="n">
        <v>0.0293154717392175</v>
      </c>
      <c r="H135" s="0" t="n">
        <v>0.090876027864979</v>
      </c>
      <c r="I135" s="0" t="n">
        <v>0.619830640064432</v>
      </c>
      <c r="J135" s="0" t="n">
        <v>0.739276266485158</v>
      </c>
      <c r="K135" s="0" t="n">
        <v>0.403513488539422</v>
      </c>
      <c r="L135" s="0" t="n">
        <v>0.120835931733088</v>
      </c>
      <c r="M135" s="0" t="n">
        <v>0.588288908964318</v>
      </c>
      <c r="N135" s="0" t="n">
        <v>0.153468133953016</v>
      </c>
      <c r="O135" s="0" t="n">
        <v>0.154643595248574</v>
      </c>
      <c r="P135" s="0" t="n">
        <v>0.418210640233119</v>
      </c>
      <c r="Q135" s="0" t="n">
        <v>0.0289243600025167</v>
      </c>
      <c r="R135" s="0" t="n">
        <v>0.35668739328297</v>
      </c>
      <c r="S135" s="0" t="n">
        <v>0.847586553604038</v>
      </c>
      <c r="T135" s="0" t="n">
        <v>0.569618840442441</v>
      </c>
      <c r="U135" s="0" t="n">
        <v>0.985198029680396</v>
      </c>
      <c r="V135" s="0" t="n">
        <v>0.74189491516938</v>
      </c>
      <c r="W135" s="0" t="n">
        <v>0.840708086997519</v>
      </c>
      <c r="X135" s="0" t="n">
        <v>0.0631883602732437</v>
      </c>
      <c r="Y135" s="0" t="n">
        <v>0.70777904088914</v>
      </c>
      <c r="Z135" s="0" t="n">
        <v>0.893965024454757</v>
      </c>
      <c r="AA135" s="0" t="n">
        <v>0.0960428001348919</v>
      </c>
      <c r="AB135" s="0" t="n">
        <v>0.365547546123235</v>
      </c>
    </row>
    <row r="136" customFormat="false" ht="12.8" hidden="false" customHeight="false" outlineLevel="0" collapsed="false">
      <c r="B136" s="0" t="n">
        <v>96.1784271017693</v>
      </c>
      <c r="C136" s="0" t="n">
        <v>299.73248683082</v>
      </c>
      <c r="D136" s="0" t="n">
        <v>7</v>
      </c>
      <c r="E136" s="0" t="n">
        <v>0.426898601625056</v>
      </c>
      <c r="F136" s="0" t="n">
        <v>0.521893075562327</v>
      </c>
      <c r="G136" s="0" t="n">
        <v>0.648063588145934</v>
      </c>
      <c r="H136" s="0" t="n">
        <v>0.450645357304114</v>
      </c>
      <c r="I136" s="0" t="n">
        <v>0.468220951806616</v>
      </c>
      <c r="J136" s="0" t="n">
        <v>0.907026959574604</v>
      </c>
      <c r="K136" s="0" t="n">
        <v>0.950722257302732</v>
      </c>
      <c r="L136" s="0" t="n">
        <v>0.367221102521501</v>
      </c>
      <c r="M136" s="0" t="n">
        <v>0.0473432011576255</v>
      </c>
      <c r="N136" s="0" t="n">
        <v>0.400455947579297</v>
      </c>
      <c r="O136" s="0" t="n">
        <v>0.600604442230911</v>
      </c>
      <c r="P136" s="0" t="n">
        <v>0.594262569805685</v>
      </c>
      <c r="Q136" s="0" t="n">
        <v>0.881339159201066</v>
      </c>
      <c r="R136" s="0" t="n">
        <v>0.256058036495539</v>
      </c>
      <c r="S136" s="0" t="n">
        <v>0.125506472698637</v>
      </c>
      <c r="T136" s="0" t="n">
        <v>0.948475872466775</v>
      </c>
      <c r="U136" s="0" t="n">
        <v>0.602215977397082</v>
      </c>
      <c r="V136" s="0" t="n">
        <v>0.046486241160201</v>
      </c>
      <c r="W136" s="0" t="n">
        <v>0.844695004246159</v>
      </c>
      <c r="X136" s="0" t="n">
        <v>0.380144718305904</v>
      </c>
      <c r="Y136" s="0" t="n">
        <v>0.675658704419383</v>
      </c>
      <c r="Z136" s="0" t="n">
        <v>0.305011319881166</v>
      </c>
      <c r="AA136" s="0" t="n">
        <v>0.0670252393164179</v>
      </c>
      <c r="AB136" s="0" t="n">
        <v>0.145738962633269</v>
      </c>
    </row>
    <row r="137" customFormat="false" ht="12.8" hidden="false" customHeight="false" outlineLevel="0" collapsed="false">
      <c r="B137" s="0" t="n">
        <v>37.1991392219008</v>
      </c>
      <c r="C137" s="0" t="n">
        <v>43.7418138628899</v>
      </c>
      <c r="D137" s="0" t="n">
        <v>2</v>
      </c>
      <c r="E137" s="0" t="n">
        <v>0.287729059540074</v>
      </c>
      <c r="F137" s="0" t="n">
        <v>0.818392362906557</v>
      </c>
      <c r="G137" s="0" t="n">
        <v>0.0795975749064458</v>
      </c>
      <c r="H137" s="0" t="n">
        <v>0.486635768059538</v>
      </c>
      <c r="I137" s="0" t="n">
        <v>0.320721375492074</v>
      </c>
      <c r="J137" s="0" t="n">
        <v>0.997688095200515</v>
      </c>
      <c r="K137" s="0" t="n">
        <v>0.539902899054038</v>
      </c>
      <c r="L137" s="0" t="n">
        <v>0.948866811633606</v>
      </c>
      <c r="M137" s="0" t="n">
        <v>0.64892760190469</v>
      </c>
      <c r="N137" s="0" t="n">
        <v>0.0735128870922936</v>
      </c>
      <c r="O137" s="0" t="n">
        <v>0.801328869481643</v>
      </c>
      <c r="P137" s="0" t="n">
        <v>0.159854417582325</v>
      </c>
      <c r="Q137" s="0" t="n">
        <v>0.771361207117739</v>
      </c>
      <c r="R137" s="0" t="n">
        <v>0.79409487303739</v>
      </c>
      <c r="S137" s="0" t="n">
        <v>0.110457886641569</v>
      </c>
      <c r="T137" s="0" t="n">
        <v>0.0677858112504972</v>
      </c>
      <c r="U137" s="0" t="n">
        <v>0.840298572346597</v>
      </c>
      <c r="V137" s="0" t="n">
        <v>0.820135173358638</v>
      </c>
      <c r="W137" s="0" t="n">
        <v>0.968182618009832</v>
      </c>
      <c r="X137" s="0" t="n">
        <v>0.293264206075431</v>
      </c>
      <c r="Y137" s="0" t="n">
        <v>0.229074612028491</v>
      </c>
      <c r="Z137" s="0" t="n">
        <v>0.337752728965242</v>
      </c>
      <c r="AA137" s="0" t="n">
        <v>0.564970019714237</v>
      </c>
      <c r="AB137" s="0" t="n">
        <v>0.545425200956146</v>
      </c>
    </row>
    <row r="138" customFormat="false" ht="12.8" hidden="false" customHeight="false" outlineLevel="0" collapsed="false">
      <c r="B138" s="0" t="n">
        <v>60.0780218846027</v>
      </c>
      <c r="C138" s="0" t="n">
        <v>82.7882413049202</v>
      </c>
      <c r="D138" s="0" t="n">
        <v>2</v>
      </c>
      <c r="E138" s="0" t="n">
        <v>0.413236217762137</v>
      </c>
      <c r="F138" s="0" t="n">
        <v>0.636745300266808</v>
      </c>
      <c r="G138" s="0" t="n">
        <v>0.0771106598564678</v>
      </c>
      <c r="H138" s="0" t="n">
        <v>0.134642529361521</v>
      </c>
      <c r="I138" s="0" t="n">
        <v>0.821014153468099</v>
      </c>
      <c r="J138" s="0" t="n">
        <v>0.0173666315531748</v>
      </c>
      <c r="K138" s="0" t="n">
        <v>0.24894242484231</v>
      </c>
      <c r="L138" s="0" t="n">
        <v>0.826639557285936</v>
      </c>
      <c r="M138" s="0" t="n">
        <v>0.458265548276356</v>
      </c>
      <c r="N138" s="0" t="n">
        <v>0.138810929765289</v>
      </c>
      <c r="O138" s="0" t="n">
        <v>0.902556231023775</v>
      </c>
      <c r="P138" s="0" t="n">
        <v>0.976411177142784</v>
      </c>
      <c r="Q138" s="0" t="n">
        <v>0.514924920517559</v>
      </c>
      <c r="R138" s="0" t="n">
        <v>0.564934075146353</v>
      </c>
      <c r="S138" s="0" t="n">
        <v>0.711144240524504</v>
      </c>
      <c r="T138" s="0" t="n">
        <v>0.321397827858437</v>
      </c>
      <c r="U138" s="0" t="n">
        <v>0.426272165855767</v>
      </c>
      <c r="V138" s="0" t="n">
        <v>0.210901901004182</v>
      </c>
      <c r="W138" s="0" t="n">
        <v>0.704026875210003</v>
      </c>
      <c r="X138" s="0" t="n">
        <v>0.780466107970507</v>
      </c>
      <c r="Y138" s="0" t="n">
        <v>0.587052270752429</v>
      </c>
      <c r="Z138" s="0" t="n">
        <v>0.159697427601265</v>
      </c>
      <c r="AA138" s="0" t="n">
        <v>0.446291912219442</v>
      </c>
      <c r="AB138" s="0" t="n">
        <v>0.879692244239269</v>
      </c>
    </row>
    <row r="139" customFormat="false" ht="12.8" hidden="false" customHeight="false" outlineLevel="0" collapsed="false">
      <c r="B139" s="0" t="n">
        <v>44.6578710589863</v>
      </c>
      <c r="C139" s="0" t="n">
        <v>59.0014001385001</v>
      </c>
      <c r="D139" s="0" t="n">
        <v>2</v>
      </c>
      <c r="E139" s="0" t="n">
        <v>0.213662243188753</v>
      </c>
      <c r="F139" s="0" t="n">
        <v>0.373940530582634</v>
      </c>
      <c r="G139" s="0" t="n">
        <v>0.136436406597462</v>
      </c>
      <c r="H139" s="0" t="n">
        <v>0.339103016989976</v>
      </c>
      <c r="I139" s="0" t="n">
        <v>0.106545176773439</v>
      </c>
      <c r="J139" s="0" t="n">
        <v>0.661474614140612</v>
      </c>
      <c r="K139" s="0" t="n">
        <v>0.89494248749146</v>
      </c>
      <c r="L139" s="0" t="n">
        <v>0.131657849939669</v>
      </c>
      <c r="M139" s="0" t="n">
        <v>0.240547554497701</v>
      </c>
      <c r="N139" s="0" t="n">
        <v>0.8601200285658</v>
      </c>
      <c r="O139" s="0" t="n">
        <v>0.19663497347673</v>
      </c>
      <c r="P139" s="0" t="n">
        <v>0.26390197487119</v>
      </c>
      <c r="Q139" s="0" t="n">
        <v>0.739069385387353</v>
      </c>
      <c r="R139" s="0" t="n">
        <v>0.0885453096300828</v>
      </c>
      <c r="S139" s="0" t="n">
        <v>0.200730771112176</v>
      </c>
      <c r="T139" s="0" t="n">
        <v>0.946257756763722</v>
      </c>
      <c r="U139" s="0" t="n">
        <v>0.948454103804228</v>
      </c>
      <c r="V139" s="0" t="n">
        <v>0.373510052528134</v>
      </c>
      <c r="W139" s="0" t="n">
        <v>0.314742739840837</v>
      </c>
      <c r="X139" s="0" t="n">
        <v>0.580223471218448</v>
      </c>
      <c r="Y139" s="0" t="n">
        <v>0.0866046563328804</v>
      </c>
      <c r="Z139" s="0" t="n">
        <v>0.148967904112076</v>
      </c>
      <c r="AA139" s="0" t="n">
        <v>0.741421001526367</v>
      </c>
      <c r="AB139" s="0" t="n">
        <v>0.294782568735703</v>
      </c>
    </row>
    <row r="140" customFormat="false" ht="12.8" hidden="false" customHeight="false" outlineLevel="0" collapsed="false">
      <c r="B140" s="0" t="n">
        <v>175.816856430565</v>
      </c>
      <c r="C140" s="0" t="n">
        <v>278.267188633087</v>
      </c>
      <c r="D140" s="0" t="n">
        <v>3</v>
      </c>
      <c r="E140" s="0" t="n">
        <v>0.42919170247185</v>
      </c>
      <c r="F140" s="0" t="n">
        <v>0.120369610366818</v>
      </c>
      <c r="G140" s="0" t="n">
        <v>0.597935431596612</v>
      </c>
      <c r="H140" s="0" t="n">
        <v>0.89961611262143</v>
      </c>
      <c r="I140" s="0" t="n">
        <v>0.0326454236523217</v>
      </c>
      <c r="J140" s="0" t="n">
        <v>0.386060693538405</v>
      </c>
      <c r="K140" s="0" t="n">
        <v>0.658619649924128</v>
      </c>
      <c r="L140" s="0" t="n">
        <v>0.60338168347742</v>
      </c>
      <c r="M140" s="0" t="n">
        <v>0.274064265884559</v>
      </c>
      <c r="N140" s="0" t="n">
        <v>0.839833248610875</v>
      </c>
      <c r="O140" s="0" t="n">
        <v>0.453567727900097</v>
      </c>
      <c r="P140" s="0" t="n">
        <v>0.990589284997527</v>
      </c>
      <c r="Q140" s="0" t="n">
        <v>0.213344135252856</v>
      </c>
      <c r="R140" s="0" t="n">
        <v>0.8593654623506</v>
      </c>
      <c r="S140" s="0" t="n">
        <v>0.745785567764971</v>
      </c>
      <c r="T140" s="0" t="n">
        <v>0.51135257513192</v>
      </c>
      <c r="U140" s="0" t="n">
        <v>0.992932433618548</v>
      </c>
      <c r="V140" s="0" t="n">
        <v>0.187284637133854</v>
      </c>
      <c r="W140" s="0" t="n">
        <v>0.237380790488861</v>
      </c>
      <c r="X140" s="0" t="n">
        <v>0.0305338177978468</v>
      </c>
      <c r="Y140" s="0" t="n">
        <v>0.503681558909159</v>
      </c>
      <c r="Z140" s="0" t="n">
        <v>0.618325159464211</v>
      </c>
      <c r="AA140" s="0" t="n">
        <v>0.532863731465765</v>
      </c>
      <c r="AB140" s="0" t="n">
        <v>0.212972793044823</v>
      </c>
    </row>
    <row r="141" customFormat="false" ht="12.8" hidden="false" customHeight="false" outlineLevel="0" collapsed="false">
      <c r="B141" s="0" t="n">
        <v>56.1705051905923</v>
      </c>
      <c r="C141" s="0" t="n">
        <v>78.4104116698635</v>
      </c>
      <c r="D141" s="0" t="n">
        <v>5</v>
      </c>
      <c r="E141" s="0" t="n">
        <v>0.919244151019401</v>
      </c>
      <c r="F141" s="0" t="n">
        <v>0.636643368663191</v>
      </c>
      <c r="G141" s="0" t="n">
        <v>0.963760889506524</v>
      </c>
      <c r="H141" s="0" t="n">
        <v>0.571125903141007</v>
      </c>
      <c r="I141" s="0" t="n">
        <v>0.692275696688192</v>
      </c>
      <c r="J141" s="0" t="n">
        <v>0.710967677336512</v>
      </c>
      <c r="K141" s="0" t="n">
        <v>0.810146303663215</v>
      </c>
      <c r="L141" s="0" t="n">
        <v>0.450660438665309</v>
      </c>
      <c r="M141" s="0" t="n">
        <v>0.494302340104903</v>
      </c>
      <c r="N141" s="0" t="n">
        <v>0.876611939829758</v>
      </c>
      <c r="O141" s="0" t="n">
        <v>0.63071008550481</v>
      </c>
      <c r="P141" s="0" t="n">
        <v>0.890505921639625</v>
      </c>
      <c r="Q141" s="0" t="n">
        <v>0.894839322431815</v>
      </c>
      <c r="R141" s="0" t="n">
        <v>0.900885495734225</v>
      </c>
      <c r="S141" s="0" t="n">
        <v>0.866325228252201</v>
      </c>
      <c r="T141" s="0" t="n">
        <v>0.114487785111615</v>
      </c>
      <c r="U141" s="0" t="n">
        <v>0.69930027282831</v>
      </c>
      <c r="V141" s="0" t="n">
        <v>0.655867414066187</v>
      </c>
      <c r="W141" s="0" t="n">
        <v>0.901626974220624</v>
      </c>
      <c r="X141" s="0" t="n">
        <v>0.377197298794587</v>
      </c>
      <c r="Y141" s="0" t="n">
        <v>0.655005537968185</v>
      </c>
      <c r="Z141" s="0" t="n">
        <v>0.0681456751301172</v>
      </c>
      <c r="AA141" s="0" t="n">
        <v>0.0572899236743613</v>
      </c>
      <c r="AB141" s="0" t="n">
        <v>0.819845652473141</v>
      </c>
    </row>
    <row r="142" customFormat="false" ht="12.8" hidden="false" customHeight="false" outlineLevel="0" collapsed="false">
      <c r="B142" s="0" t="n">
        <v>93.5310663327377</v>
      </c>
      <c r="C142" s="0" t="n">
        <v>99.006223180011</v>
      </c>
      <c r="D142" s="0" t="n">
        <v>4</v>
      </c>
      <c r="E142" s="0" t="n">
        <v>0.0404934878910602</v>
      </c>
      <c r="F142" s="0" t="n">
        <v>0.170773307065078</v>
      </c>
      <c r="G142" s="0" t="n">
        <v>0.797013186118941</v>
      </c>
      <c r="H142" s="0" t="n">
        <v>0.172357018673212</v>
      </c>
      <c r="I142" s="0" t="n">
        <v>0.722577513985717</v>
      </c>
      <c r="J142" s="0" t="n">
        <v>0.655179296432898</v>
      </c>
      <c r="K142" s="0" t="n">
        <v>0.542071244412262</v>
      </c>
      <c r="L142" s="0" t="n">
        <v>0.11777091496385</v>
      </c>
      <c r="M142" s="0" t="n">
        <v>0.870652311634925</v>
      </c>
      <c r="N142" s="0" t="n">
        <v>0.834390881291371</v>
      </c>
      <c r="O142" s="0" t="n">
        <v>0.328220586459035</v>
      </c>
      <c r="P142" s="0" t="n">
        <v>0.482457193574705</v>
      </c>
      <c r="Q142" s="0" t="n">
        <v>0.319850391975165</v>
      </c>
      <c r="R142" s="0" t="n">
        <v>0.157529120567166</v>
      </c>
      <c r="S142" s="0" t="n">
        <v>0.985200951297927</v>
      </c>
      <c r="T142" s="0" t="n">
        <v>0.807749520251422</v>
      </c>
      <c r="U142" s="0" t="n">
        <v>0.852453800182144</v>
      </c>
      <c r="V142" s="0" t="n">
        <v>0.82690398500812</v>
      </c>
      <c r="W142" s="0" t="n">
        <v>0.550079786854915</v>
      </c>
      <c r="X142" s="0" t="n">
        <v>0.856567663147304</v>
      </c>
      <c r="Y142" s="0" t="n">
        <v>0.580559152403868</v>
      </c>
      <c r="Z142" s="0" t="n">
        <v>0.287602582959238</v>
      </c>
      <c r="AA142" s="0" t="n">
        <v>0.207546236734264</v>
      </c>
      <c r="AB142" s="0" t="n">
        <v>0.184579820963993</v>
      </c>
    </row>
    <row r="143" customFormat="false" ht="12.8" hidden="false" customHeight="false" outlineLevel="0" collapsed="false">
      <c r="B143" s="0" t="n">
        <v>62.0433280211764</v>
      </c>
      <c r="C143" s="0" t="n">
        <v>108.447978533045</v>
      </c>
      <c r="D143" s="0" t="n">
        <v>2</v>
      </c>
      <c r="E143" s="0" t="n">
        <v>0.803838974821463</v>
      </c>
      <c r="F143" s="0" t="n">
        <v>0.406069989026445</v>
      </c>
      <c r="G143" s="0" t="n">
        <v>0.756655895511715</v>
      </c>
      <c r="H143" s="0" t="n">
        <v>0.29063110771778</v>
      </c>
      <c r="I143" s="0" t="n">
        <v>0.696228839154994</v>
      </c>
      <c r="J143" s="0" t="n">
        <v>0.927202517264642</v>
      </c>
      <c r="K143" s="0" t="n">
        <v>0.466956729207042</v>
      </c>
      <c r="L143" s="0" t="n">
        <v>0.336177278207401</v>
      </c>
      <c r="M143" s="0" t="n">
        <v>0.771584118312838</v>
      </c>
      <c r="N143" s="0" t="n">
        <v>0.985077964392731</v>
      </c>
      <c r="O143" s="0" t="n">
        <v>0.473336868390406</v>
      </c>
      <c r="P143" s="0" t="n">
        <v>0.556178793189794</v>
      </c>
      <c r="Q143" s="0" t="n">
        <v>0.807191150317716</v>
      </c>
      <c r="R143" s="0" t="n">
        <v>0.273361184815012</v>
      </c>
      <c r="S143" s="0" t="n">
        <v>0.416538738075697</v>
      </c>
      <c r="T143" s="0" t="n">
        <v>0.128737933723487</v>
      </c>
      <c r="U143" s="0" t="n">
        <v>0.242095611513853</v>
      </c>
      <c r="V143" s="0" t="n">
        <v>0.056631665278257</v>
      </c>
      <c r="W143" s="0" t="n">
        <v>0.579013232743399</v>
      </c>
      <c r="X143" s="0" t="n">
        <v>0.586216255332687</v>
      </c>
      <c r="Y143" s="0" t="n">
        <v>0.739111878059283</v>
      </c>
      <c r="Z143" s="0" t="n">
        <v>0.863157197016135</v>
      </c>
      <c r="AA143" s="0" t="n">
        <v>0.564409041299299</v>
      </c>
      <c r="AB143" s="0" t="n">
        <v>0.591678302500324</v>
      </c>
    </row>
    <row r="144" customFormat="false" ht="12.8" hidden="false" customHeight="false" outlineLevel="0" collapsed="false">
      <c r="B144" s="0" t="n">
        <v>213.942913557713</v>
      </c>
      <c r="C144" s="0" t="n">
        <v>735.799312300696</v>
      </c>
      <c r="D144" s="0" t="n">
        <v>6</v>
      </c>
      <c r="E144" s="0" t="n">
        <v>0.448737538107011</v>
      </c>
      <c r="F144" s="0" t="n">
        <v>0.616471164135541</v>
      </c>
      <c r="G144" s="0" t="n">
        <v>0.925087979022133</v>
      </c>
      <c r="H144" s="0" t="n">
        <v>0.283175576909164</v>
      </c>
      <c r="I144" s="0" t="n">
        <v>0.443307417427932</v>
      </c>
      <c r="J144" s="0" t="n">
        <v>0.203681026462963</v>
      </c>
      <c r="K144" s="0" t="n">
        <v>0.789323593265556</v>
      </c>
      <c r="L144" s="0" t="n">
        <v>0.243080664348451</v>
      </c>
      <c r="M144" s="0" t="n">
        <v>0.190719708888995</v>
      </c>
      <c r="N144" s="0" t="n">
        <v>0.107806753339675</v>
      </c>
      <c r="O144" s="0" t="n">
        <v>0.575312956967693</v>
      </c>
      <c r="P144" s="0" t="n">
        <v>0.38479631699053</v>
      </c>
      <c r="Q144" s="0" t="n">
        <v>0.359990256693884</v>
      </c>
      <c r="R144" s="0" t="n">
        <v>0.0609044961266</v>
      </c>
      <c r="S144" s="0" t="n">
        <v>0.192915262728954</v>
      </c>
      <c r="T144" s="0" t="n">
        <v>0.618997286528651</v>
      </c>
      <c r="U144" s="0" t="n">
        <v>0.14030714882244</v>
      </c>
      <c r="V144" s="0" t="n">
        <v>0.263092095264777</v>
      </c>
      <c r="W144" s="0" t="n">
        <v>0.879584773158202</v>
      </c>
      <c r="X144" s="0" t="n">
        <v>0.949857515202793</v>
      </c>
      <c r="Y144" s="0" t="n">
        <v>0.433175629086937</v>
      </c>
      <c r="Z144" s="0" t="n">
        <v>0.636208930973907</v>
      </c>
      <c r="AA144" s="0" t="n">
        <v>0.891753164486408</v>
      </c>
      <c r="AB144" s="0" t="n">
        <v>0.196747165866493</v>
      </c>
    </row>
    <row r="145" customFormat="false" ht="12.8" hidden="false" customHeight="false" outlineLevel="0" collapsed="false">
      <c r="B145" s="0" t="n">
        <v>203.868571178407</v>
      </c>
      <c r="C145" s="0" t="n">
        <v>716.194036227117</v>
      </c>
      <c r="D145" s="0" t="n">
        <v>4</v>
      </c>
      <c r="E145" s="0" t="n">
        <v>0.579322301449004</v>
      </c>
      <c r="F145" s="0" t="n">
        <v>0.13698737488642</v>
      </c>
      <c r="G145" s="0" t="n">
        <v>0.104765691537804</v>
      </c>
      <c r="H145" s="0" t="n">
        <v>0.733175858780639</v>
      </c>
      <c r="I145" s="0" t="n">
        <v>0.356363014109965</v>
      </c>
      <c r="J145" s="0" t="n">
        <v>0.440136968316596</v>
      </c>
      <c r="K145" s="0" t="n">
        <v>0.459827683949433</v>
      </c>
      <c r="L145" s="0" t="n">
        <v>0.300467921786421</v>
      </c>
      <c r="M145" s="0" t="n">
        <v>0.508868313040966</v>
      </c>
      <c r="N145" s="0" t="n">
        <v>0.952545155777301</v>
      </c>
      <c r="O145" s="0" t="n">
        <v>0.334129760469897</v>
      </c>
      <c r="P145" s="0" t="n">
        <v>0.606428376769102</v>
      </c>
      <c r="Q145" s="0" t="n">
        <v>0.832235286574394</v>
      </c>
      <c r="R145" s="0" t="n">
        <v>0.157963973739818</v>
      </c>
      <c r="S145" s="0" t="n">
        <v>0.815307700794256</v>
      </c>
      <c r="T145" s="0" t="n">
        <v>0.348275850166359</v>
      </c>
      <c r="U145" s="0" t="n">
        <v>0.536190813209989</v>
      </c>
      <c r="V145" s="0" t="n">
        <v>0.133204876403282</v>
      </c>
      <c r="W145" s="0" t="n">
        <v>0.945795522259954</v>
      </c>
      <c r="X145" s="0" t="n">
        <v>0.133667981166907</v>
      </c>
      <c r="Y145" s="0" t="n">
        <v>0.320190794226644</v>
      </c>
      <c r="Z145" s="0" t="n">
        <v>0.924798457939855</v>
      </c>
      <c r="AA145" s="0" t="n">
        <v>0.458005880788034</v>
      </c>
      <c r="AB145" s="0" t="n">
        <v>0.173670277921462</v>
      </c>
    </row>
    <row r="146" customFormat="false" ht="12.8" hidden="false" customHeight="false" outlineLevel="0" collapsed="false">
      <c r="B146" s="0" t="n">
        <v>46.83731390613</v>
      </c>
      <c r="C146" s="0" t="n">
        <v>37.9898078516939</v>
      </c>
      <c r="D146" s="0" t="n">
        <v>2</v>
      </c>
      <c r="E146" s="0" t="n">
        <v>0.808138000072509</v>
      </c>
      <c r="F146" s="0" t="n">
        <v>0.720234409022298</v>
      </c>
      <c r="G146" s="0" t="n">
        <v>0.849823857147372</v>
      </c>
      <c r="H146" s="0" t="n">
        <v>0.318009573219079</v>
      </c>
      <c r="I146" s="0" t="n">
        <v>0.281989073941828</v>
      </c>
      <c r="J146" s="0" t="n">
        <v>0.117364768621562</v>
      </c>
      <c r="K146" s="0" t="n">
        <v>0.855728996280438</v>
      </c>
      <c r="L146" s="0" t="n">
        <v>0.792691029830083</v>
      </c>
      <c r="M146" s="0" t="n">
        <v>0.872810257253549</v>
      </c>
      <c r="N146" s="0" t="n">
        <v>0.854525839769712</v>
      </c>
      <c r="O146" s="0" t="n">
        <v>0.113101457548234</v>
      </c>
      <c r="P146" s="0" t="n">
        <v>0.914650626500029</v>
      </c>
      <c r="Q146" s="0" t="n">
        <v>0.840874853629912</v>
      </c>
      <c r="R146" s="0" t="n">
        <v>0.235588837958207</v>
      </c>
      <c r="S146" s="0" t="n">
        <v>0.582449348710215</v>
      </c>
      <c r="T146" s="0" t="n">
        <v>0.499157212324917</v>
      </c>
      <c r="U146" s="0" t="n">
        <v>0.0242660958929737</v>
      </c>
      <c r="V146" s="0" t="n">
        <v>0.621091028069245</v>
      </c>
      <c r="W146" s="0" t="n">
        <v>0.542051083938624</v>
      </c>
      <c r="X146" s="0" t="n">
        <v>0.00648677165374889</v>
      </c>
      <c r="Y146" s="0" t="n">
        <v>0.851703751329284</v>
      </c>
      <c r="Z146" s="0" t="n">
        <v>0.29892038576363</v>
      </c>
      <c r="AA146" s="0" t="n">
        <v>0.150056993251615</v>
      </c>
      <c r="AB146" s="0" t="n">
        <v>0.230272746598565</v>
      </c>
    </row>
    <row r="147" customFormat="false" ht="12.8" hidden="false" customHeight="false" outlineLevel="0" collapsed="false">
      <c r="B147" s="0" t="n">
        <v>46.4261180317971</v>
      </c>
      <c r="C147" s="0" t="n">
        <v>211.150707613317</v>
      </c>
      <c r="D147" s="0" t="n">
        <v>6</v>
      </c>
      <c r="E147" s="0" t="n">
        <v>0.836072580141003</v>
      </c>
      <c r="F147" s="0" t="n">
        <v>0.799384956122597</v>
      </c>
      <c r="G147" s="0" t="n">
        <v>0.125282224816973</v>
      </c>
      <c r="H147" s="0" t="n">
        <v>0.499077701958653</v>
      </c>
      <c r="I147" s="0" t="n">
        <v>0.909931490331203</v>
      </c>
      <c r="J147" s="0" t="n">
        <v>0.203596838010648</v>
      </c>
      <c r="K147" s="0" t="n">
        <v>0.636493532284329</v>
      </c>
      <c r="L147" s="0" t="n">
        <v>0.129973969996907</v>
      </c>
      <c r="M147" s="0" t="n">
        <v>0.463309578356135</v>
      </c>
      <c r="N147" s="0" t="n">
        <v>0.0621131162006563</v>
      </c>
      <c r="O147" s="0" t="n">
        <v>0.478499153021529</v>
      </c>
      <c r="P147" s="0" t="n">
        <v>0.876309721627184</v>
      </c>
      <c r="Q147" s="0" t="n">
        <v>0.674781219336368</v>
      </c>
      <c r="R147" s="0" t="n">
        <v>0.453320280533843</v>
      </c>
      <c r="S147" s="0" t="n">
        <v>0.050765866822281</v>
      </c>
      <c r="T147" s="0" t="n">
        <v>0.353120873597834</v>
      </c>
      <c r="U147" s="0" t="n">
        <v>0.746411570076428</v>
      </c>
      <c r="V147" s="0" t="n">
        <v>0.759675721612775</v>
      </c>
      <c r="W147" s="0" t="n">
        <v>0.724701738384741</v>
      </c>
      <c r="X147" s="0" t="n">
        <v>0.818901733364304</v>
      </c>
      <c r="Y147" s="0" t="n">
        <v>0.788621474594797</v>
      </c>
      <c r="Z147" s="0" t="n">
        <v>0.770315796738119</v>
      </c>
      <c r="AA147" s="0" t="n">
        <v>0.731781220885422</v>
      </c>
      <c r="AB147" s="0" t="n">
        <v>0.966474644496987</v>
      </c>
    </row>
    <row r="148" customFormat="false" ht="12.8" hidden="false" customHeight="false" outlineLevel="0" collapsed="false">
      <c r="B148" s="0" t="n">
        <v>63.0756895954025</v>
      </c>
      <c r="C148" s="0" t="n">
        <v>488.111376239989</v>
      </c>
      <c r="D148" s="0" t="n">
        <v>7</v>
      </c>
      <c r="E148" s="0" t="n">
        <v>0.622429379333088</v>
      </c>
      <c r="F148" s="0" t="n">
        <v>0.611039122313076</v>
      </c>
      <c r="G148" s="0" t="n">
        <v>0.524137870215511</v>
      </c>
      <c r="H148" s="0" t="n">
        <v>0.311712235113478</v>
      </c>
      <c r="I148" s="0" t="n">
        <v>0.532456363374718</v>
      </c>
      <c r="J148" s="0" t="n">
        <v>0.222442591932465</v>
      </c>
      <c r="K148" s="0" t="n">
        <v>0.0106863570924611</v>
      </c>
      <c r="L148" s="0" t="n">
        <v>0.818980314404191</v>
      </c>
      <c r="M148" s="0" t="n">
        <v>0.526946941073502</v>
      </c>
      <c r="N148" s="0" t="n">
        <v>0.954235927988584</v>
      </c>
      <c r="O148" s="0" t="n">
        <v>0.756925853981116</v>
      </c>
      <c r="P148" s="0" t="n">
        <v>0.461715031902911</v>
      </c>
      <c r="Q148" s="0" t="n">
        <v>0.642930477119338</v>
      </c>
      <c r="R148" s="0" t="n">
        <v>0.641216275668842</v>
      </c>
      <c r="S148" s="0" t="n">
        <v>0.378747853222674</v>
      </c>
      <c r="T148" s="0" t="n">
        <v>0.870262338147966</v>
      </c>
      <c r="U148" s="0" t="n">
        <v>0.566469888631949</v>
      </c>
      <c r="V148" s="0" t="n">
        <v>0.345418185227893</v>
      </c>
      <c r="W148" s="0" t="n">
        <v>0.116875471679775</v>
      </c>
      <c r="X148" s="0" t="n">
        <v>0.747694144553627</v>
      </c>
      <c r="Y148" s="0" t="n">
        <v>0.929230635120244</v>
      </c>
      <c r="Z148" s="0" t="n">
        <v>0.899733069093126</v>
      </c>
      <c r="AA148" s="0" t="n">
        <v>0.270128704177846</v>
      </c>
      <c r="AB148" s="0" t="n">
        <v>0.709170276320999</v>
      </c>
    </row>
    <row r="149" customFormat="false" ht="12.8" hidden="false" customHeight="false" outlineLevel="0" collapsed="false">
      <c r="B149" s="0" t="n">
        <v>61.8735633939682</v>
      </c>
      <c r="C149" s="0" t="n">
        <v>56.1352519941135</v>
      </c>
      <c r="D149" s="0" t="n">
        <v>3</v>
      </c>
      <c r="E149" s="0" t="n">
        <v>0.0705371589627792</v>
      </c>
      <c r="F149" s="0" t="n">
        <v>0.204436436854021</v>
      </c>
      <c r="G149" s="0" t="n">
        <v>0.982677304010987</v>
      </c>
      <c r="H149" s="0" t="n">
        <v>0.888565946507506</v>
      </c>
      <c r="I149" s="0" t="n">
        <v>0.605849108865464</v>
      </c>
      <c r="J149" s="0" t="n">
        <v>0.00893208553888392</v>
      </c>
      <c r="K149" s="0" t="n">
        <v>0.625558834155522</v>
      </c>
      <c r="L149" s="0" t="n">
        <v>0.948181188153371</v>
      </c>
      <c r="M149" s="0" t="n">
        <v>0.720813493502129</v>
      </c>
      <c r="N149" s="0" t="n">
        <v>0.561240112893257</v>
      </c>
      <c r="O149" s="0" t="n">
        <v>0.134703619281565</v>
      </c>
      <c r="P149" s="0" t="n">
        <v>0.495306411980716</v>
      </c>
      <c r="Q149" s="0" t="n">
        <v>0.711719880762415</v>
      </c>
      <c r="R149" s="0" t="n">
        <v>0.324081671353592</v>
      </c>
      <c r="S149" s="0" t="n">
        <v>0.612139344922694</v>
      </c>
      <c r="T149" s="0" t="n">
        <v>0.541608030314669</v>
      </c>
      <c r="U149" s="0" t="n">
        <v>0.0874817143471996</v>
      </c>
      <c r="V149" s="0" t="n">
        <v>0.275875553613652</v>
      </c>
      <c r="W149" s="0" t="n">
        <v>0.164066911983978</v>
      </c>
      <c r="X149" s="0" t="n">
        <v>0.56203207288804</v>
      </c>
      <c r="Y149" s="0" t="n">
        <v>0.885863704045082</v>
      </c>
      <c r="Z149" s="0" t="n">
        <v>0.094117105347603</v>
      </c>
      <c r="AA149" s="0" t="n">
        <v>0.542983451500149</v>
      </c>
      <c r="AB149" s="0" t="n">
        <v>0.190453508382687</v>
      </c>
    </row>
    <row r="150" customFormat="false" ht="12.8" hidden="false" customHeight="false" outlineLevel="0" collapsed="false">
      <c r="B150" s="0" t="n">
        <v>42.7399416227434</v>
      </c>
      <c r="C150" s="0" t="n">
        <v>66.7088744414149</v>
      </c>
      <c r="D150" s="0" t="n">
        <v>5</v>
      </c>
      <c r="E150" s="0" t="n">
        <v>0.283803684293978</v>
      </c>
      <c r="F150" s="0" t="n">
        <v>0.167126976526563</v>
      </c>
      <c r="G150" s="0" t="n">
        <v>0.780169979615171</v>
      </c>
      <c r="H150" s="0" t="n">
        <v>0.65115557862318</v>
      </c>
      <c r="I150" s="0" t="n">
        <v>0.0346487773320089</v>
      </c>
      <c r="J150" s="0" t="n">
        <v>0.971185305006252</v>
      </c>
      <c r="K150" s="0" t="n">
        <v>0.643321433214766</v>
      </c>
      <c r="L150" s="0" t="n">
        <v>0.144732003603886</v>
      </c>
      <c r="M150" s="0" t="n">
        <v>0.0947687066173917</v>
      </c>
      <c r="N150" s="0" t="n">
        <v>0.690886086135492</v>
      </c>
      <c r="O150" s="0" t="n">
        <v>0.524242576189993</v>
      </c>
      <c r="P150" s="0" t="n">
        <v>0.753911733798701</v>
      </c>
      <c r="Q150" s="0" t="n">
        <v>0.971033011946073</v>
      </c>
      <c r="R150" s="0" t="n">
        <v>0.83543729531749</v>
      </c>
      <c r="S150" s="0" t="n">
        <v>0.874534276610867</v>
      </c>
      <c r="T150" s="0" t="n">
        <v>0.754432576309528</v>
      </c>
      <c r="U150" s="0" t="n">
        <v>0.466821060834556</v>
      </c>
      <c r="V150" s="0" t="n">
        <v>0.399821726353176</v>
      </c>
      <c r="W150" s="0" t="n">
        <v>0.882146566030483</v>
      </c>
      <c r="X150" s="0" t="n">
        <v>0.173499515492242</v>
      </c>
      <c r="Y150" s="0" t="n">
        <v>0.0357725610678602</v>
      </c>
      <c r="Z150" s="0" t="n">
        <v>0.297371803608543</v>
      </c>
      <c r="AA150" s="0" t="n">
        <v>0.470664186550261</v>
      </c>
      <c r="AB150" s="0" t="n">
        <v>0.573113786410639</v>
      </c>
    </row>
    <row r="151" customFormat="false" ht="12.8" hidden="false" customHeight="false" outlineLevel="0" collapsed="false">
      <c r="B151" s="0" t="n">
        <v>167.022400047115</v>
      </c>
      <c r="C151" s="0" t="n">
        <v>258.386744409289</v>
      </c>
      <c r="D151" s="0" t="n">
        <v>3</v>
      </c>
      <c r="E151" s="0" t="n">
        <v>0.207864579924179</v>
      </c>
      <c r="F151" s="0" t="n">
        <v>0.659122230469072</v>
      </c>
      <c r="G151" s="0" t="n">
        <v>0.526258131078381</v>
      </c>
      <c r="H151" s="0" t="n">
        <v>0.954011617736235</v>
      </c>
      <c r="I151" s="0" t="n">
        <v>0.899354321631092</v>
      </c>
      <c r="J151" s="0" t="n">
        <v>0.651080066529111</v>
      </c>
      <c r="K151" s="0" t="n">
        <v>0.501291199478372</v>
      </c>
      <c r="L151" s="0" t="n">
        <v>0.751869456261383</v>
      </c>
      <c r="M151" s="0" t="n">
        <v>0.934766976305904</v>
      </c>
      <c r="N151" s="0" t="n">
        <v>0.0103387585211762</v>
      </c>
      <c r="O151" s="0" t="n">
        <v>0.331822318557458</v>
      </c>
      <c r="P151" s="0" t="n">
        <v>0.0311727213308919</v>
      </c>
      <c r="Q151" s="0" t="n">
        <v>0.28207799630753</v>
      </c>
      <c r="R151" s="0" t="n">
        <v>0.25568395159219</v>
      </c>
      <c r="S151" s="0" t="n">
        <v>0.665983932145835</v>
      </c>
      <c r="T151" s="0" t="n">
        <v>0.021768078798314</v>
      </c>
      <c r="U151" s="0" t="n">
        <v>0.808392742489841</v>
      </c>
      <c r="V151" s="0" t="n">
        <v>0.00707156868512915</v>
      </c>
      <c r="W151" s="0" t="n">
        <v>0.362571048269849</v>
      </c>
      <c r="X151" s="0" t="n">
        <v>0.508044401931675</v>
      </c>
      <c r="Y151" s="0" t="n">
        <v>0.796176800456478</v>
      </c>
      <c r="Z151" s="0" t="n">
        <v>0.676758418369395</v>
      </c>
      <c r="AA151" s="0" t="n">
        <v>0.791453671665351</v>
      </c>
      <c r="AB151" s="0" t="n">
        <v>0.365284267189194</v>
      </c>
    </row>
    <row r="152" customFormat="false" ht="12.8" hidden="false" customHeight="false" outlineLevel="0" collapsed="false">
      <c r="B152" s="0" t="n">
        <v>198.380229394184</v>
      </c>
      <c r="C152" s="0" t="n">
        <v>120.256933942285</v>
      </c>
      <c r="D152" s="0" t="n">
        <v>2</v>
      </c>
      <c r="E152" s="0" t="n">
        <v>0.252636477726226</v>
      </c>
      <c r="F152" s="0" t="n">
        <v>0.774104500627098</v>
      </c>
      <c r="G152" s="0" t="n">
        <v>0.0514972048460529</v>
      </c>
      <c r="H152" s="0" t="n">
        <v>0.821360581486531</v>
      </c>
      <c r="I152" s="0" t="n">
        <v>0.466525003515648</v>
      </c>
      <c r="J152" s="0" t="n">
        <v>0.0532181517133288</v>
      </c>
      <c r="K152" s="0" t="n">
        <v>0.422815942795334</v>
      </c>
      <c r="L152" s="0" t="n">
        <v>0.0275511128187735</v>
      </c>
      <c r="M152" s="0" t="n">
        <v>0.262882647796947</v>
      </c>
      <c r="N152" s="0" t="n">
        <v>0.308669075129926</v>
      </c>
      <c r="O152" s="0" t="n">
        <v>0.992532197525068</v>
      </c>
      <c r="P152" s="0" t="n">
        <v>0.847076308427813</v>
      </c>
      <c r="Q152" s="0" t="n">
        <v>0.437892028354935</v>
      </c>
      <c r="R152" s="0" t="n">
        <v>0.912312515872235</v>
      </c>
      <c r="S152" s="0" t="n">
        <v>0.45972687767385</v>
      </c>
      <c r="T152" s="0" t="n">
        <v>0.550498550020161</v>
      </c>
      <c r="U152" s="0" t="n">
        <v>0.0995569912659188</v>
      </c>
      <c r="V152" s="0" t="n">
        <v>0.635869358428499</v>
      </c>
      <c r="W152" s="0" t="n">
        <v>0.79616004799956</v>
      </c>
      <c r="X152" s="0" t="n">
        <v>0.338571973044646</v>
      </c>
      <c r="Y152" s="0" t="n">
        <v>0.541481288279437</v>
      </c>
      <c r="Z152" s="0" t="n">
        <v>0.45906090743376</v>
      </c>
      <c r="AA152" s="0" t="n">
        <v>0.613077019013289</v>
      </c>
      <c r="AB152" s="0" t="n">
        <v>0.0678925353971731</v>
      </c>
    </row>
    <row r="153" customFormat="false" ht="12.8" hidden="false" customHeight="false" outlineLevel="0" collapsed="false">
      <c r="B153" s="0" t="n">
        <v>82.8486017374407</v>
      </c>
      <c r="C153" s="0" t="n">
        <v>62.4200201562892</v>
      </c>
      <c r="D153" s="0" t="n">
        <v>3</v>
      </c>
      <c r="E153" s="0" t="n">
        <v>0.404532525533085</v>
      </c>
      <c r="F153" s="0" t="n">
        <v>0.858746026634324</v>
      </c>
      <c r="G153" s="0" t="n">
        <v>0.946897240683284</v>
      </c>
      <c r="H153" s="0" t="n">
        <v>0.632420247280448</v>
      </c>
      <c r="I153" s="0" t="n">
        <v>0.195091577931174</v>
      </c>
      <c r="J153" s="0" t="n">
        <v>0.419589876504294</v>
      </c>
      <c r="K153" s="0" t="n">
        <v>0.609845012806327</v>
      </c>
      <c r="L153" s="0" t="n">
        <v>0.625350291028189</v>
      </c>
      <c r="M153" s="0" t="n">
        <v>0.90876643013554</v>
      </c>
      <c r="N153" s="0" t="n">
        <v>0.404278572371596</v>
      </c>
      <c r="O153" s="0" t="n">
        <v>0.284437019797371</v>
      </c>
      <c r="P153" s="0" t="n">
        <v>0.0636600002919672</v>
      </c>
      <c r="Q153" s="0" t="n">
        <v>0.48551281858469</v>
      </c>
      <c r="R153" s="0" t="n">
        <v>0.855854865224221</v>
      </c>
      <c r="S153" s="0" t="n">
        <v>0.175537349964115</v>
      </c>
      <c r="T153" s="0" t="n">
        <v>0.837295183907665</v>
      </c>
      <c r="U153" s="0" t="n">
        <v>0.5790331702725</v>
      </c>
      <c r="V153" s="0" t="n">
        <v>0.794038043525774</v>
      </c>
      <c r="W153" s="0" t="n">
        <v>0.719808675889191</v>
      </c>
      <c r="X153" s="0" t="n">
        <v>0.390040905603373</v>
      </c>
      <c r="Y153" s="0" t="n">
        <v>0.932168441570738</v>
      </c>
      <c r="Z153" s="0" t="n">
        <v>0.0720595358095018</v>
      </c>
      <c r="AA153" s="0" t="n">
        <v>0.989857925688287</v>
      </c>
      <c r="AB153" s="0" t="n">
        <v>0.205120762513571</v>
      </c>
    </row>
    <row r="154" customFormat="false" ht="12.8" hidden="false" customHeight="false" outlineLevel="0" collapsed="false">
      <c r="B154" s="0" t="n">
        <v>194.373066592049</v>
      </c>
      <c r="C154" s="0" t="n">
        <v>192.415379654417</v>
      </c>
      <c r="D154" s="0" t="n">
        <v>5</v>
      </c>
      <c r="E154" s="0" t="n">
        <v>0.66165694533046</v>
      </c>
      <c r="F154" s="0" t="n">
        <v>0.73988187501797</v>
      </c>
      <c r="G154" s="0" t="n">
        <v>0.206836620188918</v>
      </c>
      <c r="H154" s="0" t="n">
        <v>0.618565928972795</v>
      </c>
      <c r="I154" s="0" t="n">
        <v>0.435716046629551</v>
      </c>
      <c r="J154" s="0" t="n">
        <v>0.872793327671698</v>
      </c>
      <c r="K154" s="0" t="n">
        <v>0.843556292315121</v>
      </c>
      <c r="L154" s="0" t="n">
        <v>0.514081018004532</v>
      </c>
      <c r="M154" s="0" t="n">
        <v>0.274935784112781</v>
      </c>
      <c r="N154" s="0" t="n">
        <v>0.262442123717745</v>
      </c>
      <c r="O154" s="0" t="n">
        <v>0.313733950154194</v>
      </c>
      <c r="P154" s="0" t="n">
        <v>0.202237141846006</v>
      </c>
      <c r="Q154" s="0" t="n">
        <v>0.835745211596329</v>
      </c>
      <c r="R154" s="0" t="n">
        <v>0.942252098044924</v>
      </c>
      <c r="S154" s="0" t="n">
        <v>0.169515141394326</v>
      </c>
      <c r="T154" s="0" t="n">
        <v>0.280581606725959</v>
      </c>
      <c r="U154" s="0" t="n">
        <v>0.906207885303849</v>
      </c>
      <c r="V154" s="0" t="n">
        <v>0.632619840777863</v>
      </c>
      <c r="W154" s="0" t="n">
        <v>0.235805968355683</v>
      </c>
      <c r="X154" s="0" t="n">
        <v>0.72799422693668</v>
      </c>
      <c r="Y154" s="0" t="n">
        <v>0.359431889141046</v>
      </c>
      <c r="Z154" s="0" t="n">
        <v>0.265904870000383</v>
      </c>
      <c r="AA154" s="0" t="n">
        <v>0.896420383623078</v>
      </c>
      <c r="AB154" s="0" t="n">
        <v>0.174970585398364</v>
      </c>
    </row>
    <row r="155" customFormat="false" ht="12.8" hidden="false" customHeight="false" outlineLevel="0" collapsed="false">
      <c r="B155" s="0" t="n">
        <v>37.8551369647003</v>
      </c>
      <c r="C155" s="0" t="n">
        <v>51.348847690414</v>
      </c>
      <c r="D155" s="0" t="n">
        <v>6</v>
      </c>
      <c r="E155" s="0" t="n">
        <v>0.136847195489273</v>
      </c>
      <c r="F155" s="0" t="n">
        <v>0.970308940381224</v>
      </c>
      <c r="G155" s="0" t="n">
        <v>0.861200308963274</v>
      </c>
      <c r="H155" s="0" t="n">
        <v>0.959828735519194</v>
      </c>
      <c r="I155" s="0" t="n">
        <v>0.461116887905353</v>
      </c>
      <c r="J155" s="0" t="n">
        <v>0.0524821929075778</v>
      </c>
      <c r="K155" s="0" t="n">
        <v>0.128822403988781</v>
      </c>
      <c r="L155" s="0" t="n">
        <v>0.117775579176678</v>
      </c>
      <c r="M155" s="0" t="n">
        <v>0.596022806189719</v>
      </c>
      <c r="N155" s="0" t="n">
        <v>0.800014086997716</v>
      </c>
      <c r="O155" s="0" t="n">
        <v>0.863026158089051</v>
      </c>
      <c r="P155" s="0" t="n">
        <v>0.360086241206557</v>
      </c>
      <c r="Q155" s="0" t="n">
        <v>0.458604388233693</v>
      </c>
      <c r="R155" s="0" t="n">
        <v>0.158039608964766</v>
      </c>
      <c r="S155" s="0" t="n">
        <v>0.37729214523221</v>
      </c>
      <c r="T155" s="0" t="n">
        <v>0.224706389253169</v>
      </c>
      <c r="U155" s="0" t="n">
        <v>0.803394443982269</v>
      </c>
      <c r="V155" s="0" t="n">
        <v>0.630361237136061</v>
      </c>
      <c r="W155" s="0" t="n">
        <v>0.894536631340247</v>
      </c>
      <c r="X155" s="0" t="n">
        <v>0.253187949086995</v>
      </c>
      <c r="Y155" s="0" t="n">
        <v>0.52483812412194</v>
      </c>
      <c r="Z155" s="0" t="n">
        <v>0.16320503745743</v>
      </c>
      <c r="AA155" s="0" t="n">
        <v>0.194541713821553</v>
      </c>
      <c r="AB155" s="0" t="n">
        <v>0.329384450756015</v>
      </c>
    </row>
    <row r="156" customFormat="false" ht="12.8" hidden="false" customHeight="false" outlineLevel="0" collapsed="false">
      <c r="B156" s="0" t="n">
        <v>44.6348125817346</v>
      </c>
      <c r="C156" s="0" t="n">
        <v>81.0393775747025</v>
      </c>
      <c r="D156" s="0" t="n">
        <v>3</v>
      </c>
      <c r="E156" s="0" t="n">
        <v>0.809370968017749</v>
      </c>
      <c r="F156" s="0" t="n">
        <v>0.265897254328357</v>
      </c>
      <c r="G156" s="0" t="n">
        <v>0.796263845989999</v>
      </c>
      <c r="H156" s="0" t="n">
        <v>0.18695896204883</v>
      </c>
      <c r="I156" s="0" t="n">
        <v>0.753205297815817</v>
      </c>
      <c r="J156" s="0" t="n">
        <v>0.746375165059655</v>
      </c>
      <c r="K156" s="0" t="n">
        <v>0.111900090656693</v>
      </c>
      <c r="L156" s="0" t="n">
        <v>0.348205641420255</v>
      </c>
      <c r="M156" s="0" t="n">
        <v>0.782971583543614</v>
      </c>
      <c r="N156" s="0" t="n">
        <v>0.202030307063643</v>
      </c>
      <c r="O156" s="0" t="n">
        <v>0.0311125501549583</v>
      </c>
      <c r="P156" s="0" t="n">
        <v>0.559194605461081</v>
      </c>
      <c r="Q156" s="0" t="n">
        <v>0.762580305933966</v>
      </c>
      <c r="R156" s="0" t="n">
        <v>0.6898661483964</v>
      </c>
      <c r="S156" s="0" t="n">
        <v>0.668088377968579</v>
      </c>
      <c r="T156" s="0" t="n">
        <v>0.835895658880002</v>
      </c>
      <c r="U156" s="0" t="n">
        <v>0.978024483421322</v>
      </c>
      <c r="V156" s="0" t="n">
        <v>0.856962147198382</v>
      </c>
      <c r="W156" s="0" t="n">
        <v>0.41404613935389</v>
      </c>
      <c r="X156" s="0" t="n">
        <v>0.566905053859072</v>
      </c>
      <c r="Y156" s="0" t="n">
        <v>0.5827607778659</v>
      </c>
      <c r="Z156" s="0" t="n">
        <v>0.0688566368574829</v>
      </c>
      <c r="AA156" s="0" t="n">
        <v>0.765300201329243</v>
      </c>
      <c r="AB156" s="0" t="n">
        <v>0.492761749596138</v>
      </c>
    </row>
    <row r="157" customFormat="false" ht="12.8" hidden="false" customHeight="false" outlineLevel="0" collapsed="false">
      <c r="B157" s="0" t="n">
        <v>122.95693526598</v>
      </c>
      <c r="C157" s="0" t="n">
        <v>315.432016961341</v>
      </c>
      <c r="D157" s="0" t="n">
        <v>6</v>
      </c>
      <c r="E157" s="0" t="n">
        <v>0.985925151910086</v>
      </c>
      <c r="F157" s="0" t="n">
        <v>0.447027637275327</v>
      </c>
      <c r="G157" s="0" t="n">
        <v>0.167574355251538</v>
      </c>
      <c r="H157" s="0" t="n">
        <v>0.81030280817548</v>
      </c>
      <c r="I157" s="0" t="n">
        <v>0.669235038285646</v>
      </c>
      <c r="J157" s="0" t="n">
        <v>0.953515773916972</v>
      </c>
      <c r="K157" s="0" t="n">
        <v>0.737782235192502</v>
      </c>
      <c r="L157" s="0" t="n">
        <v>0.941563157342636</v>
      </c>
      <c r="M157" s="0" t="n">
        <v>0.249080599565524</v>
      </c>
      <c r="N157" s="0" t="n">
        <v>0.604442449255826</v>
      </c>
      <c r="O157" s="0" t="n">
        <v>0.0677293868609484</v>
      </c>
      <c r="P157" s="0" t="n">
        <v>0.411657457214886</v>
      </c>
      <c r="Q157" s="0" t="n">
        <v>0.538853236412722</v>
      </c>
      <c r="R157" s="0" t="n">
        <v>0.218120422762656</v>
      </c>
      <c r="S157" s="0" t="n">
        <v>0.23716937283567</v>
      </c>
      <c r="T157" s="0" t="n">
        <v>0.11969781241184</v>
      </c>
      <c r="U157" s="0" t="n">
        <v>0.135139961960411</v>
      </c>
      <c r="V157" s="0" t="n">
        <v>0.139933744091168</v>
      </c>
      <c r="W157" s="0" t="n">
        <v>0.578356540603832</v>
      </c>
      <c r="X157" s="0" t="n">
        <v>0.65874369309923</v>
      </c>
      <c r="Y157" s="0" t="n">
        <v>0.830406493795076</v>
      </c>
      <c r="Z157" s="0" t="n">
        <v>0.47982144603314</v>
      </c>
      <c r="AA157" s="0" t="n">
        <v>0.507474501954423</v>
      </c>
      <c r="AB157" s="0" t="n">
        <v>0.510090303262879</v>
      </c>
    </row>
    <row r="158" customFormat="false" ht="12.8" hidden="false" customHeight="false" outlineLevel="0" collapsed="false">
      <c r="B158" s="0" t="n">
        <v>61.807485301806</v>
      </c>
      <c r="C158" s="0" t="n">
        <v>82.8621705426299</v>
      </c>
      <c r="D158" s="0" t="n">
        <v>2</v>
      </c>
      <c r="E158" s="0" t="n">
        <v>0.476897030157207</v>
      </c>
      <c r="F158" s="0" t="n">
        <v>0.287148255231013</v>
      </c>
      <c r="G158" s="0" t="n">
        <v>0.201782539580188</v>
      </c>
      <c r="H158" s="0" t="n">
        <v>0.836232715263362</v>
      </c>
      <c r="I158" s="0" t="n">
        <v>0.289368470683121</v>
      </c>
      <c r="J158" s="0" t="n">
        <v>0.36035751828404</v>
      </c>
      <c r="K158" s="0" t="n">
        <v>0.489511401477909</v>
      </c>
      <c r="L158" s="0" t="n">
        <v>0.866565709000005</v>
      </c>
      <c r="M158" s="0" t="n">
        <v>0.994708170418238</v>
      </c>
      <c r="N158" s="0" t="n">
        <v>0.15663575705382</v>
      </c>
      <c r="O158" s="0" t="n">
        <v>0.5546899547441</v>
      </c>
      <c r="P158" s="0" t="n">
        <v>0.163883875740608</v>
      </c>
      <c r="Q158" s="0" t="n">
        <v>0.107239224475118</v>
      </c>
      <c r="R158" s="0" t="n">
        <v>0.617292435926745</v>
      </c>
      <c r="S158" s="0" t="n">
        <v>0.0770621698099645</v>
      </c>
      <c r="T158" s="0" t="n">
        <v>0.167427323498575</v>
      </c>
      <c r="U158" s="0" t="n">
        <v>0.18553226245541</v>
      </c>
      <c r="V158" s="0" t="n">
        <v>0.577818105589583</v>
      </c>
      <c r="W158" s="0" t="n">
        <v>0.0629771825383145</v>
      </c>
      <c r="X158" s="0" t="n">
        <v>0.787658140684</v>
      </c>
      <c r="Y158" s="0" t="n">
        <v>0.772262180506336</v>
      </c>
      <c r="Z158" s="0" t="n">
        <v>0.173749646397783</v>
      </c>
      <c r="AA158" s="0" t="n">
        <v>0.66370662540394</v>
      </c>
      <c r="AB158" s="0" t="n">
        <v>0.909110822282233</v>
      </c>
    </row>
    <row r="159" customFormat="false" ht="12.8" hidden="false" customHeight="false" outlineLevel="0" collapsed="false">
      <c r="B159" s="0" t="n">
        <v>78.5246004562069</v>
      </c>
      <c r="C159" s="0" t="n">
        <v>442.078663580647</v>
      </c>
      <c r="D159" s="0" t="n">
        <v>8</v>
      </c>
      <c r="E159" s="0" t="n">
        <v>0.233881533902038</v>
      </c>
      <c r="F159" s="0" t="n">
        <v>0.292805838697456</v>
      </c>
      <c r="G159" s="0" t="n">
        <v>0.250301832683619</v>
      </c>
      <c r="H159" s="0" t="n">
        <v>0.148084805457762</v>
      </c>
      <c r="I159" s="0" t="n">
        <v>0.682732304936205</v>
      </c>
      <c r="J159" s="0" t="n">
        <v>0.16300016318175</v>
      </c>
      <c r="K159" s="0" t="n">
        <v>0.946361913921479</v>
      </c>
      <c r="L159" s="0" t="n">
        <v>0.895702414479933</v>
      </c>
      <c r="M159" s="0" t="n">
        <v>0.76154773345313</v>
      </c>
      <c r="N159" s="0" t="n">
        <v>0.375576487621702</v>
      </c>
      <c r="O159" s="0" t="n">
        <v>0.678485101156662</v>
      </c>
      <c r="P159" s="0" t="n">
        <v>0.800247060661726</v>
      </c>
      <c r="Q159" s="0" t="n">
        <v>0.969435685687716</v>
      </c>
      <c r="R159" s="0" t="n">
        <v>0.493291281079436</v>
      </c>
      <c r="S159" s="0" t="n">
        <v>0.775067453855794</v>
      </c>
      <c r="T159" s="0" t="n">
        <v>0.289076453298318</v>
      </c>
      <c r="U159" s="0" t="n">
        <v>0.507171969538252</v>
      </c>
      <c r="V159" s="0" t="n">
        <v>0.881520122226191</v>
      </c>
      <c r="W159" s="0" t="n">
        <v>0.573794180428146</v>
      </c>
      <c r="X159" s="0" t="n">
        <v>0.621404573727798</v>
      </c>
      <c r="Y159" s="0" t="n">
        <v>0.470460276142339</v>
      </c>
      <c r="Z159" s="0" t="n">
        <v>0.683298064683327</v>
      </c>
      <c r="AA159" s="0" t="n">
        <v>0.341662841838934</v>
      </c>
      <c r="AB159" s="0" t="n">
        <v>0.687399115746518</v>
      </c>
    </row>
    <row r="160" customFormat="false" ht="12.8" hidden="false" customHeight="false" outlineLevel="0" collapsed="false">
      <c r="B160" s="0" t="n">
        <v>211.699362933322</v>
      </c>
      <c r="C160" s="0" t="n">
        <v>280.184884935694</v>
      </c>
      <c r="D160" s="0" t="n">
        <v>4</v>
      </c>
      <c r="E160" s="0" t="n">
        <v>0.222706669138572</v>
      </c>
      <c r="F160" s="0" t="n">
        <v>0.0234640276862023</v>
      </c>
      <c r="G160" s="0" t="n">
        <v>0.490795469364488</v>
      </c>
      <c r="H160" s="0" t="n">
        <v>0.835475127561451</v>
      </c>
      <c r="I160" s="0" t="n">
        <v>0.589321533821525</v>
      </c>
      <c r="J160" s="0" t="n">
        <v>0.0515601012861462</v>
      </c>
      <c r="K160" s="0" t="n">
        <v>0.137626323796033</v>
      </c>
      <c r="L160" s="0" t="n">
        <v>0.0389667035470178</v>
      </c>
      <c r="M160" s="0" t="n">
        <v>0.0872707201593617</v>
      </c>
      <c r="N160" s="0" t="n">
        <v>0.257536714993693</v>
      </c>
      <c r="O160" s="0" t="n">
        <v>0.0202690977362647</v>
      </c>
      <c r="P160" s="0" t="n">
        <v>0.356432061504078</v>
      </c>
      <c r="Q160" s="0" t="n">
        <v>0.711667222098297</v>
      </c>
      <c r="R160" s="0" t="n">
        <v>0.0903964279938048</v>
      </c>
      <c r="S160" s="0" t="n">
        <v>0.847365304766896</v>
      </c>
      <c r="T160" s="0" t="n">
        <v>0.808859642964923</v>
      </c>
      <c r="U160" s="0" t="n">
        <v>0.961890038456986</v>
      </c>
      <c r="V160" s="0" t="n">
        <v>0.451982334931775</v>
      </c>
      <c r="W160" s="0" t="n">
        <v>0.466028363461897</v>
      </c>
      <c r="X160" s="0" t="n">
        <v>0.872691316298643</v>
      </c>
      <c r="Y160" s="0" t="n">
        <v>0.0327696574199758</v>
      </c>
      <c r="Z160" s="0" t="n">
        <v>0.393846818757353</v>
      </c>
      <c r="AA160" s="0" t="n">
        <v>0.704396834167006</v>
      </c>
      <c r="AB160" s="0" t="n">
        <v>0.0715165319636825</v>
      </c>
    </row>
    <row r="161" customFormat="false" ht="12.8" hidden="false" customHeight="false" outlineLevel="0" collapsed="false">
      <c r="B161" s="0" t="n">
        <v>71.4503312722514</v>
      </c>
      <c r="C161" s="0" t="n">
        <v>88.5622434198973</v>
      </c>
      <c r="D161" s="0" t="n">
        <v>4</v>
      </c>
      <c r="E161" s="0" t="n">
        <v>0.220123759673979</v>
      </c>
      <c r="F161" s="0" t="n">
        <v>0.0423558182243499</v>
      </c>
      <c r="G161" s="0" t="n">
        <v>0.780636373473772</v>
      </c>
      <c r="H161" s="0" t="n">
        <v>0.0567442301016724</v>
      </c>
      <c r="I161" s="0" t="n">
        <v>0.613392772523375</v>
      </c>
      <c r="J161" s="0" t="n">
        <v>0.238660503232952</v>
      </c>
      <c r="K161" s="0" t="n">
        <v>0.710329247638428</v>
      </c>
      <c r="L161" s="0" t="n">
        <v>0.821190468964952</v>
      </c>
      <c r="M161" s="0" t="n">
        <v>0.754296143632713</v>
      </c>
      <c r="N161" s="0" t="n">
        <v>0.641640247994243</v>
      </c>
      <c r="O161" s="0" t="n">
        <v>0.777823595460866</v>
      </c>
      <c r="P161" s="0" t="n">
        <v>0.375235045884901</v>
      </c>
      <c r="Q161" s="0" t="n">
        <v>0.389981101645143</v>
      </c>
      <c r="R161" s="0" t="n">
        <v>0.207681192320961</v>
      </c>
      <c r="S161" s="0" t="n">
        <v>0.793137708480951</v>
      </c>
      <c r="T161" s="0" t="n">
        <v>0.561619444900134</v>
      </c>
      <c r="U161" s="0" t="n">
        <v>0.138352962030394</v>
      </c>
      <c r="V161" s="0" t="n">
        <v>0.742779105141326</v>
      </c>
      <c r="W161" s="0" t="n">
        <v>0.10219321088555</v>
      </c>
      <c r="X161" s="0" t="n">
        <v>0.65349146123331</v>
      </c>
      <c r="Y161" s="0" t="n">
        <v>0.695106320137292</v>
      </c>
      <c r="Z161" s="0" t="n">
        <v>0.0780824380897042</v>
      </c>
      <c r="AA161" s="0" t="n">
        <v>0.346357914615144</v>
      </c>
      <c r="AB161" s="0" t="n">
        <v>0.973607543970281</v>
      </c>
    </row>
    <row r="162" customFormat="false" ht="12.8" hidden="false" customHeight="false" outlineLevel="0" collapsed="false">
      <c r="B162" s="0" t="n">
        <v>125.563688790724</v>
      </c>
      <c r="C162" s="0" t="n">
        <v>245.491683873288</v>
      </c>
      <c r="D162" s="0" t="n">
        <v>6</v>
      </c>
      <c r="E162" s="0" t="n">
        <v>0.153628183910463</v>
      </c>
      <c r="F162" s="0" t="n">
        <v>0.582058150680168</v>
      </c>
      <c r="G162" s="0" t="n">
        <v>0.739676823548016</v>
      </c>
      <c r="H162" s="0" t="n">
        <v>0.422668840598094</v>
      </c>
      <c r="I162" s="0" t="n">
        <v>0.419693718468912</v>
      </c>
      <c r="J162" s="0" t="n">
        <v>0.692759669459776</v>
      </c>
      <c r="K162" s="0" t="n">
        <v>0.606855782578703</v>
      </c>
      <c r="L162" s="0" t="n">
        <v>0.558602941912375</v>
      </c>
      <c r="M162" s="0" t="n">
        <v>0.882081819322687</v>
      </c>
      <c r="N162" s="0" t="n">
        <v>0.851516339621391</v>
      </c>
      <c r="O162" s="0" t="n">
        <v>0.593426323587086</v>
      </c>
      <c r="P162" s="0" t="n">
        <v>0.490086888082603</v>
      </c>
      <c r="Q162" s="0" t="n">
        <v>0.979467264983297</v>
      </c>
      <c r="R162" s="0" t="n">
        <v>0.438841127854919</v>
      </c>
      <c r="S162" s="0" t="n">
        <v>0.765642786988107</v>
      </c>
      <c r="T162" s="0" t="n">
        <v>0.670500156459132</v>
      </c>
      <c r="U162" s="0" t="n">
        <v>0.657716638202985</v>
      </c>
      <c r="V162" s="0" t="n">
        <v>0.0696951925710104</v>
      </c>
      <c r="W162" s="0" t="n">
        <v>0.671875201215041</v>
      </c>
      <c r="X162" s="0" t="n">
        <v>0.553517914210108</v>
      </c>
      <c r="Y162" s="0" t="n">
        <v>0.672359237007304</v>
      </c>
      <c r="Z162" s="0" t="n">
        <v>0.366075621238179</v>
      </c>
      <c r="AA162" s="0" t="n">
        <v>0.47661221933123</v>
      </c>
      <c r="AB162" s="0" t="n">
        <v>0.398482938527487</v>
      </c>
    </row>
    <row r="163" customFormat="false" ht="12.8" hidden="false" customHeight="false" outlineLevel="0" collapsed="false">
      <c r="B163" s="0" t="n">
        <v>116.234252812601</v>
      </c>
      <c r="C163" s="0" t="n">
        <v>102.438388688999</v>
      </c>
      <c r="D163" s="0" t="n">
        <v>2</v>
      </c>
      <c r="E163" s="0" t="n">
        <v>0.012189552206302</v>
      </c>
      <c r="F163" s="0" t="n">
        <v>0.705495923596312</v>
      </c>
      <c r="G163" s="0" t="n">
        <v>0.574325971187296</v>
      </c>
      <c r="H163" s="0" t="n">
        <v>0.217406246627474</v>
      </c>
      <c r="I163" s="0" t="n">
        <v>0.0533357256561666</v>
      </c>
      <c r="J163" s="0" t="n">
        <v>0.846570894457484</v>
      </c>
      <c r="K163" s="0" t="n">
        <v>0.891796617946069</v>
      </c>
      <c r="L163" s="0" t="n">
        <v>0.678597863992656</v>
      </c>
      <c r="M163" s="0" t="n">
        <v>0.952824917080886</v>
      </c>
      <c r="N163" s="0" t="n">
        <v>0.0894436277840179</v>
      </c>
      <c r="O163" s="0" t="n">
        <v>0.397811010025794</v>
      </c>
      <c r="P163" s="0" t="n">
        <v>0.581217614486081</v>
      </c>
      <c r="Q163" s="0" t="n">
        <v>0.44680348601028</v>
      </c>
      <c r="R163" s="0" t="n">
        <v>0.0941491837232126</v>
      </c>
      <c r="S163" s="0" t="n">
        <v>0.0813626000825825</v>
      </c>
      <c r="T163" s="0" t="n">
        <v>0.718661299751278</v>
      </c>
      <c r="U163" s="0" t="n">
        <v>0.499998435640388</v>
      </c>
      <c r="V163" s="0" t="n">
        <v>0.264289346056691</v>
      </c>
      <c r="W163" s="0" t="n">
        <v>0.0348570547767856</v>
      </c>
      <c r="X163" s="0" t="n">
        <v>0.772940164780453</v>
      </c>
      <c r="Y163" s="0" t="n">
        <v>0.204065393438137</v>
      </c>
      <c r="Z163" s="0" t="n">
        <v>0.781962329222038</v>
      </c>
      <c r="AA163" s="0" t="n">
        <v>0.979164101231656</v>
      </c>
      <c r="AB163" s="0" t="n">
        <v>0.51507546040877</v>
      </c>
    </row>
    <row r="164" customFormat="false" ht="12.8" hidden="false" customHeight="false" outlineLevel="0" collapsed="false">
      <c r="B164" s="0" t="n">
        <v>42.2310404582498</v>
      </c>
      <c r="C164" s="0" t="n">
        <v>40.2336393847081</v>
      </c>
      <c r="D164" s="0" t="n">
        <v>2</v>
      </c>
      <c r="E164" s="0" t="n">
        <v>0.687341848044026</v>
      </c>
      <c r="F164" s="0" t="n">
        <v>0.754118875623371</v>
      </c>
      <c r="G164" s="0" t="n">
        <v>0.425348861116457</v>
      </c>
      <c r="H164" s="0" t="n">
        <v>0.43800619230346</v>
      </c>
      <c r="I164" s="0" t="n">
        <v>0.702430472540435</v>
      </c>
      <c r="J164" s="0" t="n">
        <v>0.3033265558005</v>
      </c>
      <c r="K164" s="0" t="n">
        <v>0.98802094356145</v>
      </c>
      <c r="L164" s="0" t="n">
        <v>0.147635359798879</v>
      </c>
      <c r="M164" s="0" t="n">
        <v>0.404226126357275</v>
      </c>
      <c r="N164" s="0" t="n">
        <v>0.950117957814421</v>
      </c>
      <c r="O164" s="0" t="n">
        <v>0.802874908621025</v>
      </c>
      <c r="P164" s="0" t="n">
        <v>0.360199496453451</v>
      </c>
      <c r="Q164" s="0" t="n">
        <v>0.291711800469105</v>
      </c>
      <c r="R164" s="0" t="n">
        <v>0.991095371743167</v>
      </c>
      <c r="S164" s="0" t="n">
        <v>0.520710783849099</v>
      </c>
      <c r="T164" s="0" t="n">
        <v>0.780219257838502</v>
      </c>
      <c r="U164" s="0" t="n">
        <v>0.238255374509306</v>
      </c>
      <c r="V164" s="0" t="n">
        <v>0.386561398871672</v>
      </c>
      <c r="W164" s="0" t="n">
        <v>0.96589207462391</v>
      </c>
      <c r="X164" s="0" t="n">
        <v>0.930357475530686</v>
      </c>
      <c r="Y164" s="0" t="n">
        <v>0.972064281297623</v>
      </c>
      <c r="Z164" s="0" t="n">
        <v>0.359194104209827</v>
      </c>
      <c r="AA164" s="0" t="n">
        <v>0.292833715648594</v>
      </c>
      <c r="AB164" s="0" t="n">
        <v>0.379363348237236</v>
      </c>
    </row>
    <row r="165" customFormat="false" ht="12.8" hidden="false" customHeight="false" outlineLevel="0" collapsed="false">
      <c r="B165" s="0" t="n">
        <v>43.015350801588</v>
      </c>
      <c r="C165" s="0" t="n">
        <v>128.066838470755</v>
      </c>
      <c r="D165" s="0" t="n">
        <v>6</v>
      </c>
      <c r="E165" s="0" t="n">
        <v>0.389929883474698</v>
      </c>
      <c r="F165" s="0" t="n">
        <v>0.113817488812126</v>
      </c>
      <c r="G165" s="0" t="n">
        <v>0.145483960362998</v>
      </c>
      <c r="H165" s="0" t="n">
        <v>0.0477870774388926</v>
      </c>
      <c r="I165" s="0" t="n">
        <v>0.981254642323748</v>
      </c>
      <c r="J165" s="0" t="n">
        <v>0.956268790552009</v>
      </c>
      <c r="K165" s="0" t="n">
        <v>0.603520001587262</v>
      </c>
      <c r="L165" s="0" t="n">
        <v>0.339988502461596</v>
      </c>
      <c r="M165" s="0" t="n">
        <v>0.0524320589771231</v>
      </c>
      <c r="N165" s="0" t="n">
        <v>0.571236478711212</v>
      </c>
      <c r="O165" s="0" t="n">
        <v>0.0158607076462352</v>
      </c>
      <c r="P165" s="0" t="n">
        <v>0.879844769328518</v>
      </c>
      <c r="Q165" s="0" t="n">
        <v>0.597898964781255</v>
      </c>
      <c r="R165" s="0" t="n">
        <v>0.980027117523963</v>
      </c>
      <c r="S165" s="0" t="n">
        <v>0.704467922008486</v>
      </c>
      <c r="T165" s="0" t="n">
        <v>0.737032954577743</v>
      </c>
      <c r="U165" s="0" t="n">
        <v>0.752485611291953</v>
      </c>
      <c r="V165" s="0" t="n">
        <v>0.100314798780505</v>
      </c>
      <c r="W165" s="0" t="n">
        <v>0.355738325794781</v>
      </c>
      <c r="X165" s="0" t="n">
        <v>0.417042439240426</v>
      </c>
      <c r="Y165" s="0" t="n">
        <v>0.854173423359614</v>
      </c>
      <c r="Z165" s="0" t="n">
        <v>0.433390039416012</v>
      </c>
      <c r="AA165" s="0" t="n">
        <v>0.476204337450431</v>
      </c>
      <c r="AB165" s="0" t="n">
        <v>0.741266505844031</v>
      </c>
    </row>
    <row r="166" customFormat="false" ht="12.8" hidden="false" customHeight="false" outlineLevel="0" collapsed="false">
      <c r="B166" s="0" t="n">
        <v>181.178897507873</v>
      </c>
      <c r="C166" s="0" t="n">
        <v>937.856998925824</v>
      </c>
      <c r="D166" s="0" t="n">
        <v>6</v>
      </c>
      <c r="E166" s="0" t="n">
        <v>0.155887351011899</v>
      </c>
      <c r="F166" s="0" t="n">
        <v>0.629354173259624</v>
      </c>
      <c r="G166" s="0" t="n">
        <v>0.120616561862032</v>
      </c>
      <c r="H166" s="0" t="n">
        <v>0.954022300751423</v>
      </c>
      <c r="I166" s="0" t="n">
        <v>0.321938139686582</v>
      </c>
      <c r="J166" s="0" t="n">
        <v>0.933303906084434</v>
      </c>
      <c r="K166" s="0" t="n">
        <v>0.414548529371067</v>
      </c>
      <c r="L166" s="0" t="n">
        <v>0.299371771571731</v>
      </c>
      <c r="M166" s="0" t="n">
        <v>0.261703621199675</v>
      </c>
      <c r="N166" s="0" t="n">
        <v>0.296758885789423</v>
      </c>
      <c r="O166" s="0" t="n">
        <v>0.765506622743755</v>
      </c>
      <c r="P166" s="0" t="n">
        <v>0.0304831524408938</v>
      </c>
      <c r="Q166" s="0" t="n">
        <v>0.859762343729652</v>
      </c>
      <c r="R166" s="0" t="n">
        <v>0.647480425661346</v>
      </c>
      <c r="S166" s="0" t="n">
        <v>0.612709737129411</v>
      </c>
      <c r="T166" s="0" t="n">
        <v>0.436865527236103</v>
      </c>
      <c r="U166" s="0" t="n">
        <v>0.850509744525032</v>
      </c>
      <c r="V166" s="0" t="n">
        <v>0.337468900170912</v>
      </c>
      <c r="W166" s="0" t="n">
        <v>0.513883825488778</v>
      </c>
      <c r="X166" s="0" t="n">
        <v>0.385197962906076</v>
      </c>
      <c r="Y166" s="0" t="n">
        <v>0.49136856451439</v>
      </c>
      <c r="Z166" s="0" t="n">
        <v>0.936212391418532</v>
      </c>
      <c r="AA166" s="0" t="n">
        <v>0.340502628357715</v>
      </c>
      <c r="AB166" s="0" t="n">
        <v>0.323470262435155</v>
      </c>
    </row>
    <row r="167" customFormat="false" ht="12.8" hidden="false" customHeight="false" outlineLevel="0" collapsed="false">
      <c r="B167" s="0" t="n">
        <v>81.0361597891615</v>
      </c>
      <c r="C167" s="0" t="n">
        <v>125.644209682902</v>
      </c>
      <c r="D167" s="0" t="n">
        <v>6</v>
      </c>
      <c r="E167" s="0" t="n">
        <v>0.0737186684207685</v>
      </c>
      <c r="F167" s="0" t="n">
        <v>0.294362162910479</v>
      </c>
      <c r="G167" s="0" t="n">
        <v>0.949855616918613</v>
      </c>
      <c r="H167" s="0" t="n">
        <v>0.0177637780382315</v>
      </c>
      <c r="I167" s="0" t="n">
        <v>0.269416739710073</v>
      </c>
      <c r="J167" s="0" t="n">
        <v>0.116498776395323</v>
      </c>
      <c r="K167" s="0" t="n">
        <v>0.871457631236634</v>
      </c>
      <c r="L167" s="0" t="n">
        <v>0.589064872563435</v>
      </c>
      <c r="M167" s="0" t="n">
        <v>0.124381172615867</v>
      </c>
      <c r="N167" s="0" t="n">
        <v>0.776243947307526</v>
      </c>
      <c r="O167" s="0" t="n">
        <v>0.101451969509074</v>
      </c>
      <c r="P167" s="0" t="n">
        <v>0.495523393956157</v>
      </c>
      <c r="Q167" s="0" t="n">
        <v>0.624130291110527</v>
      </c>
      <c r="R167" s="0" t="n">
        <v>0.633878217161986</v>
      </c>
      <c r="S167" s="0" t="n">
        <v>0.305545740617481</v>
      </c>
      <c r="T167" s="0" t="n">
        <v>0.33088438281023</v>
      </c>
      <c r="U167" s="0" t="n">
        <v>0.795876387069789</v>
      </c>
      <c r="V167" s="0" t="n">
        <v>0.95922670470047</v>
      </c>
      <c r="W167" s="0" t="n">
        <v>0.552421222330876</v>
      </c>
      <c r="X167" s="0" t="n">
        <v>0.631350433574929</v>
      </c>
      <c r="Y167" s="0" t="n">
        <v>0.751819502258674</v>
      </c>
      <c r="Z167" s="0" t="n">
        <v>0.246669974608403</v>
      </c>
      <c r="AA167" s="0" t="n">
        <v>0.255377744441543</v>
      </c>
      <c r="AB167" s="0" t="n">
        <v>0.288895980975664</v>
      </c>
    </row>
    <row r="168" customFormat="false" ht="12.8" hidden="false" customHeight="false" outlineLevel="0" collapsed="false">
      <c r="B168" s="0" t="n">
        <v>111.28432517199</v>
      </c>
      <c r="C168" s="0" t="n">
        <v>209.66520100508</v>
      </c>
      <c r="D168" s="0" t="n">
        <v>6</v>
      </c>
      <c r="E168" s="0" t="n">
        <v>0.438597200979427</v>
      </c>
      <c r="F168" s="0" t="n">
        <v>0.148098422431121</v>
      </c>
      <c r="G168" s="0" t="n">
        <v>0.83630405159218</v>
      </c>
      <c r="H168" s="0" t="n">
        <v>0.048220727267737</v>
      </c>
      <c r="I168" s="0" t="n">
        <v>0.0551155003992828</v>
      </c>
      <c r="J168" s="0" t="n">
        <v>0.730447608263829</v>
      </c>
      <c r="K168" s="0" t="n">
        <v>0.246258001745129</v>
      </c>
      <c r="L168" s="0" t="n">
        <v>0.266723395160543</v>
      </c>
      <c r="M168" s="0" t="n">
        <v>0.52873158159563</v>
      </c>
      <c r="N168" s="0" t="n">
        <v>0.0850794639721033</v>
      </c>
      <c r="O168" s="0" t="n">
        <v>0.591510904210383</v>
      </c>
      <c r="P168" s="0" t="n">
        <v>0.325992380415749</v>
      </c>
      <c r="Q168" s="0" t="n">
        <v>0.862641916548451</v>
      </c>
      <c r="R168" s="0" t="n">
        <v>0.318681384846866</v>
      </c>
      <c r="S168" s="0" t="n">
        <v>0.410435216628779</v>
      </c>
      <c r="T168" s="0" t="n">
        <v>0.939144382136755</v>
      </c>
      <c r="U168" s="0" t="n">
        <v>0.271349807472151</v>
      </c>
      <c r="V168" s="0" t="n">
        <v>0.442057413598739</v>
      </c>
      <c r="W168" s="0" t="n">
        <v>0.718165198941653</v>
      </c>
      <c r="X168" s="0" t="n">
        <v>0.00447989898848611</v>
      </c>
      <c r="Y168" s="0" t="n">
        <v>0.0838192642658754</v>
      </c>
      <c r="Z168" s="0" t="n">
        <v>0.462841381490778</v>
      </c>
      <c r="AA168" s="0" t="n">
        <v>0.774634571489848</v>
      </c>
      <c r="AB168" s="0" t="n">
        <v>0.61378908951305</v>
      </c>
    </row>
    <row r="169" customFormat="false" ht="12.8" hidden="false" customHeight="false" outlineLevel="0" collapsed="false">
      <c r="B169" s="0" t="n">
        <v>64.9262985860282</v>
      </c>
      <c r="C169" s="0" t="n">
        <v>79.4267202540848</v>
      </c>
      <c r="D169" s="0" t="n">
        <v>3</v>
      </c>
      <c r="E169" s="0" t="n">
        <v>0.0221468291822571</v>
      </c>
      <c r="F169" s="0" t="n">
        <v>0.537773830276024</v>
      </c>
      <c r="G169" s="0" t="n">
        <v>0.652657540430781</v>
      </c>
      <c r="H169" s="0" t="n">
        <v>0.39991891595875</v>
      </c>
      <c r="I169" s="0" t="n">
        <v>0.765218648038773</v>
      </c>
      <c r="J169" s="0" t="n">
        <v>0.177096755099193</v>
      </c>
      <c r="K169" s="0" t="n">
        <v>0.620337549081697</v>
      </c>
      <c r="L169" s="0" t="n">
        <v>0.373459239773358</v>
      </c>
      <c r="M169" s="0" t="n">
        <v>0.217548245624019</v>
      </c>
      <c r="N169" s="0" t="n">
        <v>0.344630384126373</v>
      </c>
      <c r="O169" s="0" t="n">
        <v>0.703173669156014</v>
      </c>
      <c r="P169" s="0" t="n">
        <v>0.0449645382923583</v>
      </c>
      <c r="Q169" s="0" t="n">
        <v>0.170727404323002</v>
      </c>
      <c r="R169" s="0" t="n">
        <v>0.627114893735215</v>
      </c>
      <c r="S169" s="0" t="n">
        <v>0.0872128525289299</v>
      </c>
      <c r="T169" s="0" t="n">
        <v>0.0277769879395452</v>
      </c>
      <c r="U169" s="0" t="n">
        <v>0.594589150314136</v>
      </c>
      <c r="V169" s="0" t="n">
        <v>0.340879931660228</v>
      </c>
      <c r="W169" s="0" t="n">
        <v>0.577964273587075</v>
      </c>
      <c r="X169" s="0" t="n">
        <v>0.487738373406321</v>
      </c>
      <c r="Y169" s="0" t="n">
        <v>0.853032680476198</v>
      </c>
      <c r="Z169" s="0" t="n">
        <v>0.142946793681416</v>
      </c>
      <c r="AA169" s="0" t="n">
        <v>0.125404174323496</v>
      </c>
      <c r="AB169" s="0" t="n">
        <v>0.718413821051914</v>
      </c>
    </row>
    <row r="170" customFormat="false" ht="12.8" hidden="false" customHeight="false" outlineLevel="0" collapsed="false">
      <c r="B170" s="0" t="n">
        <v>98.3669009072841</v>
      </c>
      <c r="C170" s="0" t="n">
        <v>350.735414335519</v>
      </c>
      <c r="D170" s="0" t="n">
        <v>6</v>
      </c>
      <c r="E170" s="0" t="n">
        <v>0.649065588449614</v>
      </c>
      <c r="F170" s="0" t="n">
        <v>0.265302774614408</v>
      </c>
      <c r="G170" s="0" t="n">
        <v>0.510694907676509</v>
      </c>
      <c r="H170" s="0" t="n">
        <v>0.0834040782276911</v>
      </c>
      <c r="I170" s="0" t="n">
        <v>0.286624494029961</v>
      </c>
      <c r="J170" s="0" t="n">
        <v>0.322885997859871</v>
      </c>
      <c r="K170" s="0" t="n">
        <v>0.779759794994131</v>
      </c>
      <c r="L170" s="0" t="n">
        <v>0.208818320542905</v>
      </c>
      <c r="M170" s="0" t="n">
        <v>0.540331452427725</v>
      </c>
      <c r="N170" s="0" t="n">
        <v>0.451607744854166</v>
      </c>
      <c r="O170" s="0" t="n">
        <v>0.162066492320556</v>
      </c>
      <c r="P170" s="0" t="n">
        <v>0.267787068106356</v>
      </c>
      <c r="Q170" s="0" t="n">
        <v>0.769151165597082</v>
      </c>
      <c r="R170" s="0" t="n">
        <v>0.95422634982008</v>
      </c>
      <c r="S170" s="0" t="n">
        <v>0.216862219367507</v>
      </c>
      <c r="T170" s="0" t="n">
        <v>0.98291251028709</v>
      </c>
      <c r="U170" s="0" t="n">
        <v>0.950378704886165</v>
      </c>
      <c r="V170" s="0" t="n">
        <v>0.239849462044064</v>
      </c>
      <c r="W170" s="0" t="n">
        <v>0.789348344071539</v>
      </c>
      <c r="X170" s="0" t="n">
        <v>0.994251741032243</v>
      </c>
      <c r="Y170" s="0" t="n">
        <v>0.287500935338143</v>
      </c>
      <c r="Z170" s="0" t="n">
        <v>0.46182565972148</v>
      </c>
      <c r="AA170" s="0" t="n">
        <v>0.179825289992019</v>
      </c>
      <c r="AB170" s="0" t="n">
        <v>0.317971608551917</v>
      </c>
    </row>
    <row r="171" customFormat="false" ht="12.8" hidden="false" customHeight="false" outlineLevel="0" collapsed="false">
      <c r="B171" s="0" t="n">
        <v>140.16552706132</v>
      </c>
      <c r="C171" s="0" t="n">
        <v>210.640476003905</v>
      </c>
      <c r="D171" s="0" t="n">
        <v>3</v>
      </c>
      <c r="E171" s="0" t="n">
        <v>0.452146787393612</v>
      </c>
      <c r="F171" s="0" t="n">
        <v>0.305572257374519</v>
      </c>
      <c r="G171" s="0" t="n">
        <v>0.416815507038628</v>
      </c>
      <c r="H171" s="0" t="n">
        <v>0.0612439109169493</v>
      </c>
      <c r="I171" s="0" t="n">
        <v>0.126500585183776</v>
      </c>
      <c r="J171" s="0" t="n">
        <v>0.448014592681125</v>
      </c>
      <c r="K171" s="0" t="n">
        <v>0.884108051452089</v>
      </c>
      <c r="L171" s="0" t="n">
        <v>0.907957006322701</v>
      </c>
      <c r="M171" s="0" t="n">
        <v>0.993896763031667</v>
      </c>
      <c r="N171" s="0" t="n">
        <v>0.414963958908835</v>
      </c>
      <c r="O171" s="0" t="n">
        <v>0.54501222186217</v>
      </c>
      <c r="P171" s="0" t="n">
        <v>0.200008929069789</v>
      </c>
      <c r="Q171" s="0" t="n">
        <v>0.0100976158155716</v>
      </c>
      <c r="R171" s="0" t="n">
        <v>0.875419453494994</v>
      </c>
      <c r="S171" s="0" t="n">
        <v>0.181975899517846</v>
      </c>
      <c r="T171" s="0" t="n">
        <v>0.237919281065199</v>
      </c>
      <c r="U171" s="0" t="n">
        <v>0.497692341698941</v>
      </c>
      <c r="V171" s="0" t="n">
        <v>0.605592424270208</v>
      </c>
      <c r="W171" s="0" t="n">
        <v>0.233521139291347</v>
      </c>
      <c r="X171" s="0" t="n">
        <v>0.992672335413904</v>
      </c>
      <c r="Y171" s="0" t="n">
        <v>0.972069611993089</v>
      </c>
      <c r="Z171" s="0" t="n">
        <v>0.6436680294248</v>
      </c>
      <c r="AA171" s="0" t="n">
        <v>0.671679786289477</v>
      </c>
      <c r="AB171" s="0" t="n">
        <v>0.408441882832559</v>
      </c>
    </row>
    <row r="172" customFormat="false" ht="12.8" hidden="false" customHeight="false" outlineLevel="0" collapsed="false">
      <c r="B172" s="0" t="n">
        <v>182.506714767562</v>
      </c>
      <c r="C172" s="0" t="n">
        <v>387.408120878173</v>
      </c>
      <c r="D172" s="0" t="n">
        <v>6</v>
      </c>
      <c r="E172" s="0" t="n">
        <v>0.0515827304751529</v>
      </c>
      <c r="F172" s="0" t="n">
        <v>0.179547144713763</v>
      </c>
      <c r="G172" s="0" t="n">
        <v>0.287709082050446</v>
      </c>
      <c r="H172" s="0" t="n">
        <v>0.784583246269326</v>
      </c>
      <c r="I172" s="0" t="n">
        <v>0.822724668248793</v>
      </c>
      <c r="J172" s="0" t="n">
        <v>0.336792947686919</v>
      </c>
      <c r="K172" s="0" t="n">
        <v>0.0717505907960334</v>
      </c>
      <c r="L172" s="0" t="n">
        <v>0.694499755228677</v>
      </c>
      <c r="M172" s="0" t="n">
        <v>0.548056844340412</v>
      </c>
      <c r="N172" s="0" t="n">
        <v>0.793982996459318</v>
      </c>
      <c r="O172" s="0" t="n">
        <v>0.621057330400377</v>
      </c>
      <c r="P172" s="0" t="n">
        <v>0.0400655489634129</v>
      </c>
      <c r="Q172" s="0" t="n">
        <v>0.500858803459636</v>
      </c>
      <c r="R172" s="0" t="n">
        <v>0.30699746522385</v>
      </c>
      <c r="S172" s="0" t="n">
        <v>0.255468953275427</v>
      </c>
      <c r="T172" s="0" t="n">
        <v>0.319190197055376</v>
      </c>
      <c r="U172" s="0" t="n">
        <v>0.223076904691626</v>
      </c>
      <c r="V172" s="0" t="n">
        <v>0.744164376447331</v>
      </c>
      <c r="W172" s="0" t="n">
        <v>0.0677796356365082</v>
      </c>
      <c r="X172" s="0" t="n">
        <v>0.412476141819255</v>
      </c>
      <c r="Y172" s="0" t="n">
        <v>0.326527186637713</v>
      </c>
      <c r="Z172" s="0" t="n">
        <v>0.479231711665355</v>
      </c>
      <c r="AA172" s="0" t="n">
        <v>0.882312830085135</v>
      </c>
      <c r="AB172" s="0" t="n">
        <v>0.372565170227955</v>
      </c>
    </row>
    <row r="173" customFormat="false" ht="12.8" hidden="false" customHeight="false" outlineLevel="0" collapsed="false">
      <c r="B173" s="0" t="n">
        <v>43.7654038614235</v>
      </c>
      <c r="C173" s="0" t="n">
        <v>179.988610732228</v>
      </c>
      <c r="D173" s="0" t="n">
        <v>6</v>
      </c>
      <c r="E173" s="0" t="n">
        <v>0.912403674650831</v>
      </c>
      <c r="F173" s="0" t="n">
        <v>0.720532507749394</v>
      </c>
      <c r="G173" s="0" t="n">
        <v>0.159431504474471</v>
      </c>
      <c r="H173" s="0" t="n">
        <v>0.464217230286413</v>
      </c>
      <c r="I173" s="0" t="n">
        <v>0.624960296133065</v>
      </c>
      <c r="J173" s="0" t="n">
        <v>0.902998372886613</v>
      </c>
      <c r="K173" s="0" t="n">
        <v>0.869592353190077</v>
      </c>
      <c r="L173" s="0" t="n">
        <v>0.680463557459326</v>
      </c>
      <c r="M173" s="0" t="n">
        <v>0.769200549038505</v>
      </c>
      <c r="N173" s="0" t="n">
        <v>0.19889166963825</v>
      </c>
      <c r="O173" s="0" t="n">
        <v>0.849084256836236</v>
      </c>
      <c r="P173" s="0" t="n">
        <v>0.173525445381676</v>
      </c>
      <c r="Q173" s="0" t="n">
        <v>0.496551691370653</v>
      </c>
      <c r="R173" s="0" t="n">
        <v>0.163188553907898</v>
      </c>
      <c r="S173" s="0" t="n">
        <v>0.850453632341945</v>
      </c>
      <c r="T173" s="0" t="n">
        <v>0.644083922428129</v>
      </c>
      <c r="U173" s="0" t="n">
        <v>0.487195157048155</v>
      </c>
      <c r="V173" s="0" t="n">
        <v>0.666498610908945</v>
      </c>
      <c r="W173" s="0" t="n">
        <v>0.271794875622232</v>
      </c>
      <c r="X173" s="0" t="n">
        <v>0.832432704142914</v>
      </c>
      <c r="Y173" s="0" t="n">
        <v>0.690151757143657</v>
      </c>
      <c r="Z173" s="0" t="n">
        <v>0.659184600822047</v>
      </c>
      <c r="AA173" s="0" t="n">
        <v>0.473448299046165</v>
      </c>
      <c r="AB173" s="0" t="n">
        <v>0.956107932462256</v>
      </c>
    </row>
    <row r="174" customFormat="false" ht="12.8" hidden="false" customHeight="false" outlineLevel="0" collapsed="false">
      <c r="B174" s="0" t="n">
        <v>44.8451598749764</v>
      </c>
      <c r="C174" s="0" t="n">
        <v>201.995218065114</v>
      </c>
      <c r="D174" s="0" t="n">
        <v>5</v>
      </c>
      <c r="E174" s="0" t="n">
        <v>0.612961511294221</v>
      </c>
      <c r="F174" s="0" t="n">
        <v>0.951373651802771</v>
      </c>
      <c r="G174" s="0" t="n">
        <v>0.212742981290276</v>
      </c>
      <c r="H174" s="0" t="n">
        <v>0.167888055784942</v>
      </c>
      <c r="I174" s="0" t="n">
        <v>0.813212109422724</v>
      </c>
      <c r="J174" s="0" t="n">
        <v>0.877545776894828</v>
      </c>
      <c r="K174" s="0" t="n">
        <v>0.997902949950203</v>
      </c>
      <c r="L174" s="0" t="n">
        <v>0.390031479636229</v>
      </c>
      <c r="M174" s="0" t="n">
        <v>0.234898615282492</v>
      </c>
      <c r="N174" s="0" t="n">
        <v>0.957840907276239</v>
      </c>
      <c r="O174" s="0" t="n">
        <v>0.569862920932512</v>
      </c>
      <c r="P174" s="0" t="n">
        <v>0.0237222347456421</v>
      </c>
      <c r="Q174" s="0" t="n">
        <v>0.484442511128403</v>
      </c>
      <c r="R174" s="0" t="n">
        <v>0.774829649252519</v>
      </c>
      <c r="S174" s="0" t="n">
        <v>0.487293284125662</v>
      </c>
      <c r="T174" s="0" t="n">
        <v>0.233770529780226</v>
      </c>
      <c r="U174" s="0" t="n">
        <v>0.370039234218579</v>
      </c>
      <c r="V174" s="0" t="n">
        <v>0.988526597423777</v>
      </c>
      <c r="W174" s="0" t="n">
        <v>0.406057079882149</v>
      </c>
      <c r="X174" s="0" t="n">
        <v>0.646906320666481</v>
      </c>
      <c r="Y174" s="0" t="n">
        <v>0.268946257336919</v>
      </c>
      <c r="Z174" s="0" t="n">
        <v>0.846154511556562</v>
      </c>
      <c r="AA174" s="0" t="n">
        <v>0.788367835143902</v>
      </c>
      <c r="AB174" s="0" t="n">
        <v>0.944643543389001</v>
      </c>
    </row>
    <row r="175" customFormat="false" ht="12.8" hidden="false" customHeight="false" outlineLevel="0" collapsed="false">
      <c r="B175" s="0" t="n">
        <v>158.815580774777</v>
      </c>
      <c r="C175" s="0" t="n">
        <v>85.3157823563271</v>
      </c>
      <c r="D175" s="0" t="n">
        <v>2</v>
      </c>
      <c r="E175" s="0" t="n">
        <v>0.0184372149536759</v>
      </c>
      <c r="F175" s="0" t="n">
        <v>0.713125135460277</v>
      </c>
      <c r="G175" s="0" t="n">
        <v>0.90200299958165</v>
      </c>
      <c r="H175" s="0" t="n">
        <v>0.813750870919199</v>
      </c>
      <c r="I175" s="0" t="n">
        <v>0.558975707698737</v>
      </c>
      <c r="J175" s="0" t="n">
        <v>0.620232612807915</v>
      </c>
      <c r="K175" s="0" t="n">
        <v>0.459454611975122</v>
      </c>
      <c r="L175" s="0" t="n">
        <v>0.127892460588059</v>
      </c>
      <c r="M175" s="0" t="n">
        <v>0.748834459106768</v>
      </c>
      <c r="N175" s="0" t="n">
        <v>0.934673743598348</v>
      </c>
      <c r="O175" s="0" t="n">
        <v>0.478030728412999</v>
      </c>
      <c r="P175" s="0" t="n">
        <v>0.117914852982704</v>
      </c>
      <c r="Q175" s="0" t="n">
        <v>0.453449847756674</v>
      </c>
      <c r="R175" s="0" t="n">
        <v>0.449586166120172</v>
      </c>
      <c r="S175" s="0" t="n">
        <v>0.56061938099661</v>
      </c>
      <c r="T175" s="0" t="n">
        <v>0.134672815029123</v>
      </c>
      <c r="U175" s="0" t="n">
        <v>0.239357182499755</v>
      </c>
      <c r="V175" s="0" t="n">
        <v>0.119220260571081</v>
      </c>
      <c r="W175" s="0" t="n">
        <v>0.579911384950101</v>
      </c>
      <c r="X175" s="0" t="n">
        <v>0.504631210509183</v>
      </c>
      <c r="Y175" s="0" t="n">
        <v>0.546967585751588</v>
      </c>
      <c r="Z175" s="0" t="n">
        <v>0.446739366610283</v>
      </c>
      <c r="AA175" s="0" t="n">
        <v>0.603239546782488</v>
      </c>
      <c r="AB175" s="0" t="n">
        <v>0.163749820755539</v>
      </c>
    </row>
    <row r="176" customFormat="false" ht="12.8" hidden="false" customHeight="false" outlineLevel="0" collapsed="false">
      <c r="B176" s="0" t="n">
        <v>222.755068359448</v>
      </c>
      <c r="C176" s="0" t="n">
        <v>869.086914338696</v>
      </c>
      <c r="D176" s="0" t="n">
        <v>7</v>
      </c>
      <c r="E176" s="0" t="n">
        <v>0.349663614574183</v>
      </c>
      <c r="F176" s="0" t="n">
        <v>0.533297004954898</v>
      </c>
      <c r="G176" s="0" t="n">
        <v>0.38871914018305</v>
      </c>
      <c r="H176" s="0" t="n">
        <v>0.514483366326483</v>
      </c>
      <c r="I176" s="0" t="n">
        <v>0.0409933741923311</v>
      </c>
      <c r="J176" s="0" t="n">
        <v>0.368354828540879</v>
      </c>
      <c r="K176" s="0" t="n">
        <v>0.861420931129501</v>
      </c>
      <c r="L176" s="0" t="n">
        <v>0.616225991681252</v>
      </c>
      <c r="M176" s="0" t="n">
        <v>0.965375990179999</v>
      </c>
      <c r="N176" s="0" t="n">
        <v>0.477192013712225</v>
      </c>
      <c r="O176" s="0" t="n">
        <v>0.756794261491193</v>
      </c>
      <c r="P176" s="0" t="n">
        <v>0.99092493934646</v>
      </c>
      <c r="Q176" s="0" t="n">
        <v>0.342773980354133</v>
      </c>
      <c r="R176" s="0" t="n">
        <v>0.950721490499187</v>
      </c>
      <c r="S176" s="0" t="n">
        <v>0.361510352119996</v>
      </c>
      <c r="T176" s="0" t="n">
        <v>0.2142117237628</v>
      </c>
      <c r="U176" s="0" t="n">
        <v>0.870557572341581</v>
      </c>
      <c r="V176" s="0" t="n">
        <v>0.130406869838287</v>
      </c>
      <c r="W176" s="0" t="n">
        <v>0.372866250421075</v>
      </c>
      <c r="X176" s="0" t="n">
        <v>0.982352053441554</v>
      </c>
      <c r="Y176" s="0" t="n">
        <v>0.023227907156093</v>
      </c>
      <c r="Z176" s="0" t="n">
        <v>0.558031973900125</v>
      </c>
      <c r="AA176" s="0" t="n">
        <v>0.722708972018356</v>
      </c>
      <c r="AB176" s="0" t="n">
        <v>0.057457431330157</v>
      </c>
    </row>
    <row r="177" customFormat="false" ht="12.8" hidden="false" customHeight="false" outlineLevel="0" collapsed="false">
      <c r="B177" s="0" t="n">
        <v>46.4641187564383</v>
      </c>
      <c r="C177" s="0" t="n">
        <v>83.2279707048293</v>
      </c>
      <c r="D177" s="0" t="n">
        <v>4</v>
      </c>
      <c r="E177" s="0" t="n">
        <v>0.405130585517944</v>
      </c>
      <c r="F177" s="0" t="n">
        <v>0.168108251438085</v>
      </c>
      <c r="G177" s="0" t="n">
        <v>0.133567696527135</v>
      </c>
      <c r="H177" s="0" t="n">
        <v>0.333732883063604</v>
      </c>
      <c r="I177" s="0" t="n">
        <v>0.515811237802668</v>
      </c>
      <c r="J177" s="0" t="n">
        <v>0.56915191928687</v>
      </c>
      <c r="K177" s="0" t="n">
        <v>0.469543069603707</v>
      </c>
      <c r="L177" s="0" t="n">
        <v>0.394693989375201</v>
      </c>
      <c r="M177" s="0" t="n">
        <v>0.335628993640522</v>
      </c>
      <c r="N177" s="0" t="n">
        <v>0.363804466812606</v>
      </c>
      <c r="O177" s="0" t="n">
        <v>0.430512389147431</v>
      </c>
      <c r="P177" s="0" t="n">
        <v>0.690208463974076</v>
      </c>
      <c r="Q177" s="0" t="n">
        <v>0.730663762894788</v>
      </c>
      <c r="R177" s="0" t="n">
        <v>0.272621255064453</v>
      </c>
      <c r="S177" s="0" t="n">
        <v>0.239704442453138</v>
      </c>
      <c r="T177" s="0" t="n">
        <v>0.0150692918619422</v>
      </c>
      <c r="U177" s="0" t="n">
        <v>0.875951439494868</v>
      </c>
      <c r="V177" s="0" t="n">
        <v>0.538199498883153</v>
      </c>
      <c r="W177" s="0" t="n">
        <v>0.563181123535643</v>
      </c>
      <c r="X177" s="0" t="n">
        <v>0.437368755332867</v>
      </c>
      <c r="Y177" s="0" t="n">
        <v>0.209015136411736</v>
      </c>
      <c r="Z177" s="0" t="n">
        <v>0.523261921853514</v>
      </c>
      <c r="AA177" s="0" t="n">
        <v>0.340251643326671</v>
      </c>
      <c r="AB177" s="0" t="n">
        <v>0.789856847104318</v>
      </c>
    </row>
    <row r="178" customFormat="false" ht="12.8" hidden="false" customHeight="false" outlineLevel="0" collapsed="false">
      <c r="B178" s="0" t="n">
        <v>195.737683297456</v>
      </c>
      <c r="C178" s="0" t="n">
        <v>306.115866083757</v>
      </c>
      <c r="D178" s="0" t="n">
        <v>6</v>
      </c>
      <c r="E178" s="0" t="n">
        <v>0.779228220961029</v>
      </c>
      <c r="F178" s="0" t="n">
        <v>0.669779849148198</v>
      </c>
      <c r="G178" s="0" t="n">
        <v>0.239473645103714</v>
      </c>
      <c r="H178" s="0" t="n">
        <v>0.390047185828815</v>
      </c>
      <c r="I178" s="0" t="n">
        <v>0.306734456186411</v>
      </c>
      <c r="J178" s="0" t="n">
        <v>0.215062746222748</v>
      </c>
      <c r="K178" s="0" t="n">
        <v>0.816387210277532</v>
      </c>
      <c r="L178" s="0" t="n">
        <v>0.611260252047896</v>
      </c>
      <c r="M178" s="0" t="n">
        <v>0.538786599810353</v>
      </c>
      <c r="N178" s="0" t="n">
        <v>0.230864780257297</v>
      </c>
      <c r="O178" s="0" t="n">
        <v>0.5729409940452</v>
      </c>
      <c r="P178" s="0" t="n">
        <v>0.469427021904109</v>
      </c>
      <c r="Q178" s="0" t="n">
        <v>0.446670008405321</v>
      </c>
      <c r="R178" s="0" t="n">
        <v>0.891500094742062</v>
      </c>
      <c r="S178" s="0" t="n">
        <v>0.660911260115415</v>
      </c>
      <c r="T178" s="0" t="n">
        <v>0.907872930242639</v>
      </c>
      <c r="U178" s="0" t="n">
        <v>0.975295830189377</v>
      </c>
      <c r="V178" s="0" t="n">
        <v>0.0275049122629765</v>
      </c>
      <c r="W178" s="0" t="n">
        <v>0.116820230649773</v>
      </c>
      <c r="X178" s="0" t="n">
        <v>0.255205191046176</v>
      </c>
      <c r="Y178" s="0" t="n">
        <v>0.241883676214559</v>
      </c>
      <c r="Z178" s="0" t="n">
        <v>0.302203780233141</v>
      </c>
      <c r="AA178" s="0" t="n">
        <v>0.598236021787472</v>
      </c>
      <c r="AB178" s="0" t="n">
        <v>0.151734346963054</v>
      </c>
    </row>
    <row r="179" customFormat="false" ht="12.8" hidden="false" customHeight="false" outlineLevel="0" collapsed="false">
      <c r="B179" s="0" t="n">
        <v>226.803752365574</v>
      </c>
      <c r="C179" s="0" t="n">
        <v>926.757803069376</v>
      </c>
      <c r="D179" s="0" t="n">
        <v>4</v>
      </c>
      <c r="E179" s="0" t="n">
        <v>0.513594489498155</v>
      </c>
      <c r="F179" s="0" t="n">
        <v>0.495371934822542</v>
      </c>
      <c r="G179" s="0" t="n">
        <v>0.302013942675987</v>
      </c>
      <c r="H179" s="0" t="n">
        <v>0.893696656518514</v>
      </c>
      <c r="I179" s="0" t="n">
        <v>0.272273653984283</v>
      </c>
      <c r="J179" s="0" t="n">
        <v>0.39522322796849</v>
      </c>
      <c r="K179" s="0" t="n">
        <v>0.978485273381637</v>
      </c>
      <c r="L179" s="0" t="n">
        <v>0.791486175410407</v>
      </c>
      <c r="M179" s="0" t="n">
        <v>0.495585268852325</v>
      </c>
      <c r="N179" s="0" t="n">
        <v>0.0447672937683169</v>
      </c>
      <c r="O179" s="0" t="n">
        <v>0.263952713593853</v>
      </c>
      <c r="P179" s="0" t="n">
        <v>0.739563284510259</v>
      </c>
      <c r="Q179" s="0" t="n">
        <v>0.467619982516117</v>
      </c>
      <c r="R179" s="0" t="n">
        <v>0.777867695397006</v>
      </c>
      <c r="S179" s="0" t="n">
        <v>0.146355000336325</v>
      </c>
      <c r="T179" s="0" t="n">
        <v>0.560524786341219</v>
      </c>
      <c r="U179" s="0" t="n">
        <v>0.157470200656039</v>
      </c>
      <c r="V179" s="0" t="n">
        <v>0.909443260633697</v>
      </c>
      <c r="W179" s="0" t="n">
        <v>0.49907647920648</v>
      </c>
      <c r="X179" s="0" t="n">
        <v>0.959233276294062</v>
      </c>
      <c r="Y179" s="0" t="n">
        <v>0.614093541135711</v>
      </c>
      <c r="Z179" s="0" t="n">
        <v>0.983603130425907</v>
      </c>
      <c r="AA179" s="0" t="n">
        <v>0.798223224384381</v>
      </c>
      <c r="AB179" s="0" t="n">
        <v>0.00151082964957838</v>
      </c>
    </row>
    <row r="180" customFormat="false" ht="12.8" hidden="false" customHeight="false" outlineLevel="0" collapsed="false">
      <c r="B180" s="0" t="n">
        <v>56.5710799585407</v>
      </c>
      <c r="C180" s="0" t="n">
        <v>60.2177740965731</v>
      </c>
      <c r="D180" s="0" t="n">
        <v>5</v>
      </c>
      <c r="E180" s="0" t="n">
        <v>0.462247196415274</v>
      </c>
      <c r="F180" s="0" t="n">
        <v>0.816430862212304</v>
      </c>
      <c r="G180" s="0" t="n">
        <v>0.553124016331644</v>
      </c>
      <c r="H180" s="0" t="n">
        <v>0.047712447868177</v>
      </c>
      <c r="I180" s="0" t="n">
        <v>0.758381094427518</v>
      </c>
      <c r="J180" s="0" t="n">
        <v>0.687223824187482</v>
      </c>
      <c r="K180" s="0" t="n">
        <v>0.525866653420195</v>
      </c>
      <c r="L180" s="0" t="n">
        <v>0.327496651539971</v>
      </c>
      <c r="M180" s="0" t="n">
        <v>0.126166623718225</v>
      </c>
      <c r="N180" s="0" t="n">
        <v>0.74234514990702</v>
      </c>
      <c r="O180" s="0" t="n">
        <v>0.844542434499479</v>
      </c>
      <c r="P180" s="0" t="n">
        <v>0.922581218346422</v>
      </c>
      <c r="Q180" s="0" t="n">
        <v>0.91793986122184</v>
      </c>
      <c r="R180" s="0" t="n">
        <v>0.569877088726016</v>
      </c>
      <c r="S180" s="0" t="n">
        <v>0.0283084611020612</v>
      </c>
      <c r="T180" s="0" t="n">
        <v>0.501991924792089</v>
      </c>
      <c r="U180" s="0" t="n">
        <v>0.674979926711885</v>
      </c>
      <c r="V180" s="0" t="n">
        <v>0.593908835554203</v>
      </c>
      <c r="W180" s="0" t="n">
        <v>0.341966888796271</v>
      </c>
      <c r="X180" s="0" t="n">
        <v>0.525428589348348</v>
      </c>
      <c r="Y180" s="0" t="n">
        <v>0.965799266095891</v>
      </c>
      <c r="Z180" s="0" t="n">
        <v>0.305537716874603</v>
      </c>
      <c r="AA180" s="0" t="n">
        <v>0.101579040273004</v>
      </c>
      <c r="AB180" s="0" t="n">
        <v>0.892140137786906</v>
      </c>
    </row>
    <row r="181" customFormat="false" ht="12.8" hidden="false" customHeight="false" outlineLevel="0" collapsed="false">
      <c r="B181" s="0" t="n">
        <v>192.086258693638</v>
      </c>
      <c r="C181" s="0" t="n">
        <v>735.969124609207</v>
      </c>
      <c r="D181" s="0" t="n">
        <v>6</v>
      </c>
      <c r="E181" s="0" t="n">
        <v>0.425360278529831</v>
      </c>
      <c r="F181" s="0" t="n">
        <v>0.641349205955758</v>
      </c>
      <c r="G181" s="0" t="n">
        <v>0.516753652611026</v>
      </c>
      <c r="H181" s="0" t="n">
        <v>0.279283611867908</v>
      </c>
      <c r="I181" s="0" t="n">
        <v>0.247925371195532</v>
      </c>
      <c r="J181" s="0" t="n">
        <v>0.0634559876128735</v>
      </c>
      <c r="K181" s="0" t="n">
        <v>0.626800839354733</v>
      </c>
      <c r="L181" s="0" t="n">
        <v>0.114679632563832</v>
      </c>
      <c r="M181" s="0" t="n">
        <v>0.624524739976904</v>
      </c>
      <c r="N181" s="0" t="n">
        <v>0.435367473093181</v>
      </c>
      <c r="O181" s="0" t="n">
        <v>0.0960495894916951</v>
      </c>
      <c r="P181" s="0" t="n">
        <v>0.744834993057771</v>
      </c>
      <c r="Q181" s="0" t="n">
        <v>0.87603996668156</v>
      </c>
      <c r="R181" s="0" t="n">
        <v>0.499674983037192</v>
      </c>
      <c r="S181" s="0" t="n">
        <v>0.810141608292231</v>
      </c>
      <c r="T181" s="0" t="n">
        <v>0.130068296012975</v>
      </c>
      <c r="U181" s="0" t="n">
        <v>0.47417610991212</v>
      </c>
      <c r="V181" s="0" t="n">
        <v>0.566706243815833</v>
      </c>
      <c r="W181" s="0" t="n">
        <v>0.0922640257371731</v>
      </c>
      <c r="X181" s="0" t="n">
        <v>0.380730693072508</v>
      </c>
      <c r="Y181" s="0" t="n">
        <v>0.366009051107566</v>
      </c>
      <c r="Z181" s="0" t="n">
        <v>0.870317164564944</v>
      </c>
      <c r="AA181" s="0" t="n">
        <v>0.825577005539651</v>
      </c>
      <c r="AB181" s="0" t="n">
        <v>0.464928696494042</v>
      </c>
    </row>
    <row r="182" customFormat="false" ht="12.8" hidden="false" customHeight="false" outlineLevel="0" collapsed="false">
      <c r="B182" s="0" t="n">
        <v>222.25535776018</v>
      </c>
      <c r="C182" s="0" t="n">
        <v>1138.71173925333</v>
      </c>
      <c r="D182" s="0" t="n">
        <v>8</v>
      </c>
      <c r="E182" s="0" t="n">
        <v>0.611620457435796</v>
      </c>
      <c r="F182" s="0" t="n">
        <v>0.475308466960217</v>
      </c>
      <c r="G182" s="0" t="n">
        <v>0.245633648881033</v>
      </c>
      <c r="H182" s="0" t="n">
        <v>0.730431474729651</v>
      </c>
      <c r="I182" s="0" t="n">
        <v>0.378062977476422</v>
      </c>
      <c r="J182" s="0" t="n">
        <v>0.638665449020305</v>
      </c>
      <c r="K182" s="0" t="n">
        <v>0.0104754816635552</v>
      </c>
      <c r="L182" s="0" t="n">
        <v>0.441412356093532</v>
      </c>
      <c r="M182" s="0" t="n">
        <v>0.259595890055725</v>
      </c>
      <c r="N182" s="0" t="n">
        <v>0.187691729786882</v>
      </c>
      <c r="O182" s="0" t="n">
        <v>0.290386766239794</v>
      </c>
      <c r="P182" s="0" t="n">
        <v>0.39880526830661</v>
      </c>
      <c r="Q182" s="0" t="n">
        <v>0.262533934456964</v>
      </c>
      <c r="R182" s="0" t="n">
        <v>0.0513417691402251</v>
      </c>
      <c r="S182" s="0" t="n">
        <v>0.99730723959037</v>
      </c>
      <c r="T182" s="0" t="n">
        <v>0.454779959769762</v>
      </c>
      <c r="U182" s="0" t="n">
        <v>0.592218104405763</v>
      </c>
      <c r="V182" s="0" t="n">
        <v>0.600775447815303</v>
      </c>
      <c r="W182" s="0" t="n">
        <v>0.41695318139304</v>
      </c>
      <c r="X182" s="0" t="n">
        <v>0.707125490603799</v>
      </c>
      <c r="Y182" s="0" t="n">
        <v>0.769831550329204</v>
      </c>
      <c r="Z182" s="0" t="n">
        <v>0.65105886240847</v>
      </c>
      <c r="AA182" s="0" t="n">
        <v>0.929237280758223</v>
      </c>
      <c r="AB182" s="0" t="n">
        <v>0.105184493611784</v>
      </c>
    </row>
    <row r="183" customFormat="false" ht="12.8" hidden="false" customHeight="false" outlineLevel="0" collapsed="false">
      <c r="B183" s="0" t="n">
        <v>62.5104580457612</v>
      </c>
      <c r="C183" s="0" t="n">
        <v>53.2413354529626</v>
      </c>
      <c r="D183" s="0" t="n">
        <v>2</v>
      </c>
      <c r="E183" s="0" t="n">
        <v>0.911321664855883</v>
      </c>
      <c r="F183" s="0" t="n">
        <v>0.818185909483048</v>
      </c>
      <c r="G183" s="0" t="n">
        <v>0.253731704689844</v>
      </c>
      <c r="H183" s="0" t="n">
        <v>0.845199186875558</v>
      </c>
      <c r="I183" s="0" t="n">
        <v>0.407688727177236</v>
      </c>
      <c r="J183" s="0" t="n">
        <v>0.901263857756487</v>
      </c>
      <c r="K183" s="0" t="n">
        <v>0.0980134503169395</v>
      </c>
      <c r="L183" s="0" t="n">
        <v>0.259336040371986</v>
      </c>
      <c r="M183" s="0" t="n">
        <v>0.472022477941219</v>
      </c>
      <c r="N183" s="0" t="n">
        <v>0.267915044768962</v>
      </c>
      <c r="O183" s="0" t="n">
        <v>0.196687246381882</v>
      </c>
      <c r="P183" s="0" t="n">
        <v>0.543080657925967</v>
      </c>
      <c r="Q183" s="0" t="n">
        <v>0.923754653657331</v>
      </c>
      <c r="R183" s="0" t="n">
        <v>0.497581107837933</v>
      </c>
      <c r="S183" s="0" t="n">
        <v>0.463233405094366</v>
      </c>
      <c r="T183" s="0" t="n">
        <v>0.883085665884594</v>
      </c>
      <c r="U183" s="0" t="n">
        <v>0.00991084828419875</v>
      </c>
      <c r="V183" s="0" t="n">
        <v>0.37732651654488</v>
      </c>
      <c r="W183" s="0" t="n">
        <v>0.467931909255166</v>
      </c>
      <c r="X183" s="0" t="n">
        <v>0.725839069342091</v>
      </c>
      <c r="Y183" s="0" t="n">
        <v>0.749515408493091</v>
      </c>
      <c r="Z183" s="0" t="n">
        <v>0.67825439546489</v>
      </c>
      <c r="AA183" s="0" t="n">
        <v>0.0232974642277818</v>
      </c>
      <c r="AB183" s="0" t="n">
        <v>0.89960636959401</v>
      </c>
    </row>
    <row r="184" customFormat="false" ht="12.8" hidden="false" customHeight="false" outlineLevel="0" collapsed="false">
      <c r="B184" s="0" t="n">
        <v>55.0636597156465</v>
      </c>
      <c r="C184" s="0" t="n">
        <v>103.64476742949</v>
      </c>
      <c r="D184" s="0" t="n">
        <v>7</v>
      </c>
      <c r="E184" s="0" t="n">
        <v>0.563464004159361</v>
      </c>
      <c r="F184" s="0" t="n">
        <v>0.69555579462729</v>
      </c>
      <c r="G184" s="0" t="n">
        <v>0.870351663466684</v>
      </c>
      <c r="H184" s="0" t="n">
        <v>0.257439764866311</v>
      </c>
      <c r="I184" s="0" t="n">
        <v>0.568452491656729</v>
      </c>
      <c r="J184" s="0" t="n">
        <v>0.307523245155543</v>
      </c>
      <c r="K184" s="0" t="n">
        <v>0.479237452515908</v>
      </c>
      <c r="L184" s="0" t="n">
        <v>0.339657879560078</v>
      </c>
      <c r="M184" s="0" t="n">
        <v>0.977359649159924</v>
      </c>
      <c r="N184" s="0" t="n">
        <v>0.465905727869224</v>
      </c>
      <c r="O184" s="0" t="n">
        <v>0.15203273337356</v>
      </c>
      <c r="P184" s="0" t="n">
        <v>0.3558236978447</v>
      </c>
      <c r="Q184" s="0" t="n">
        <v>0.849804997796085</v>
      </c>
      <c r="R184" s="0" t="n">
        <v>0.437801017906561</v>
      </c>
      <c r="S184" s="0" t="n">
        <v>0.182402069574641</v>
      </c>
      <c r="T184" s="0" t="n">
        <v>0.35290191263509</v>
      </c>
      <c r="U184" s="0" t="n">
        <v>0.554355013837321</v>
      </c>
      <c r="V184" s="0" t="n">
        <v>0.98028237871473</v>
      </c>
      <c r="W184" s="0" t="n">
        <v>0.0296908879635915</v>
      </c>
      <c r="X184" s="0" t="n">
        <v>0.907514437080407</v>
      </c>
      <c r="Y184" s="0" t="n">
        <v>0.970705341455408</v>
      </c>
      <c r="Z184" s="0" t="n">
        <v>0.343788710365544</v>
      </c>
      <c r="AA184" s="0" t="n">
        <v>0.0410514701836954</v>
      </c>
      <c r="AB184" s="0" t="n">
        <v>0.779328683053919</v>
      </c>
    </row>
    <row r="185" customFormat="false" ht="12.8" hidden="false" customHeight="false" outlineLevel="0" collapsed="false">
      <c r="B185" s="0" t="n">
        <v>62.4890588740835</v>
      </c>
      <c r="C185" s="0" t="n">
        <v>94.6410927662596</v>
      </c>
      <c r="D185" s="0" t="n">
        <v>2</v>
      </c>
      <c r="E185" s="0" t="n">
        <v>0.44715972701333</v>
      </c>
      <c r="F185" s="0" t="n">
        <v>0.89962581578006</v>
      </c>
      <c r="G185" s="0" t="n">
        <v>0.325068195578203</v>
      </c>
      <c r="H185" s="0" t="n">
        <v>0.33223460779315</v>
      </c>
      <c r="I185" s="0" t="n">
        <v>0.485598598332153</v>
      </c>
      <c r="J185" s="0" t="n">
        <v>0.224214786739167</v>
      </c>
      <c r="K185" s="0" t="n">
        <v>0.575023864301944</v>
      </c>
      <c r="L185" s="0" t="n">
        <v>0.304591726507492</v>
      </c>
      <c r="M185" s="0" t="n">
        <v>0.39590015381422</v>
      </c>
      <c r="N185" s="0" t="n">
        <v>0.822342896524107</v>
      </c>
      <c r="O185" s="0" t="n">
        <v>0.763794978728711</v>
      </c>
      <c r="P185" s="0" t="n">
        <v>0.662639610111773</v>
      </c>
      <c r="Q185" s="0" t="n">
        <v>0.523894299213031</v>
      </c>
      <c r="R185" s="0" t="n">
        <v>0.00885474559600607</v>
      </c>
      <c r="S185" s="0" t="n">
        <v>0.252937353735618</v>
      </c>
      <c r="T185" s="0" t="n">
        <v>0.37202171437688</v>
      </c>
      <c r="U185" s="0" t="n">
        <v>0.937206258374606</v>
      </c>
      <c r="V185" s="0" t="n">
        <v>0.274933338790056</v>
      </c>
      <c r="W185" s="0" t="n">
        <v>0.484638156117034</v>
      </c>
      <c r="X185" s="0" t="n">
        <v>0.841436825583465</v>
      </c>
      <c r="Y185" s="0" t="n">
        <v>0.30341412186629</v>
      </c>
      <c r="Z185" s="0" t="n">
        <v>0.0154076611814364</v>
      </c>
      <c r="AA185" s="0" t="n">
        <v>0.193619845394177</v>
      </c>
      <c r="AB185" s="0" t="n">
        <v>0.0841912174262153</v>
      </c>
    </row>
    <row r="186" customFormat="false" ht="12.8" hidden="false" customHeight="false" outlineLevel="0" collapsed="false">
      <c r="B186" s="0" t="n">
        <v>60.4543627662817</v>
      </c>
      <c r="C186" s="0" t="n">
        <v>277.955021222553</v>
      </c>
      <c r="D186" s="0" t="n">
        <v>4</v>
      </c>
      <c r="E186" s="0" t="n">
        <v>0.589444753183889</v>
      </c>
      <c r="F186" s="0" t="n">
        <v>0.177218850563347</v>
      </c>
      <c r="G186" s="0" t="n">
        <v>0.932476044762587</v>
      </c>
      <c r="H186" s="0" t="n">
        <v>0.267483676985652</v>
      </c>
      <c r="I186" s="0" t="n">
        <v>0.109586749929248</v>
      </c>
      <c r="J186" s="0" t="n">
        <v>0.148049690971497</v>
      </c>
      <c r="K186" s="0" t="n">
        <v>0.0805602886455358</v>
      </c>
      <c r="L186" s="0" t="n">
        <v>0.558945960851313</v>
      </c>
      <c r="M186" s="0" t="n">
        <v>0.193399002207143</v>
      </c>
      <c r="N186" s="0" t="n">
        <v>0.29311101357586</v>
      </c>
      <c r="O186" s="0" t="n">
        <v>0.943693504097583</v>
      </c>
      <c r="P186" s="0" t="n">
        <v>0.0155037290887338</v>
      </c>
      <c r="Q186" s="0" t="n">
        <v>0.364138710398945</v>
      </c>
      <c r="R186" s="0" t="n">
        <v>0.516435567375426</v>
      </c>
      <c r="S186" s="0" t="n">
        <v>0.457835482115572</v>
      </c>
      <c r="T186" s="0" t="n">
        <v>0.24787761462606</v>
      </c>
      <c r="U186" s="0" t="n">
        <v>0.102693286982491</v>
      </c>
      <c r="V186" s="0" t="n">
        <v>0.437208220686688</v>
      </c>
      <c r="W186" s="0" t="n">
        <v>0.679508709674754</v>
      </c>
      <c r="X186" s="0" t="n">
        <v>0.391200672348458</v>
      </c>
      <c r="Y186" s="0" t="n">
        <v>0.0328664593898556</v>
      </c>
      <c r="Z186" s="0" t="n">
        <v>0.865290821781423</v>
      </c>
      <c r="AA186" s="0" t="n">
        <v>0.24724265119568</v>
      </c>
      <c r="AB186" s="0" t="n">
        <v>0.541229376423495</v>
      </c>
    </row>
    <row r="187" customFormat="false" ht="12.8" hidden="false" customHeight="false" outlineLevel="0" collapsed="false">
      <c r="B187" s="0" t="n">
        <v>177.192169747992</v>
      </c>
      <c r="C187" s="0" t="n">
        <v>484.892088858153</v>
      </c>
      <c r="D187" s="0" t="n">
        <v>6</v>
      </c>
      <c r="E187" s="0" t="n">
        <v>0.130834860096108</v>
      </c>
      <c r="F187" s="0" t="n">
        <v>0.605227892407602</v>
      </c>
      <c r="G187" s="0" t="n">
        <v>0.483778028428962</v>
      </c>
      <c r="H187" s="0" t="n">
        <v>0.563239473150046</v>
      </c>
      <c r="I187" s="0" t="n">
        <v>0.146727877822507</v>
      </c>
      <c r="J187" s="0" t="n">
        <v>0.0825286451349702</v>
      </c>
      <c r="K187" s="0" t="n">
        <v>0.202604210396929</v>
      </c>
      <c r="L187" s="0" t="n">
        <v>0.169395412951581</v>
      </c>
      <c r="M187" s="0" t="n">
        <v>0.273288209072364</v>
      </c>
      <c r="N187" s="0" t="n">
        <v>0.456178654577065</v>
      </c>
      <c r="O187" s="0" t="n">
        <v>0.413282304162721</v>
      </c>
      <c r="P187" s="0" t="n">
        <v>0.28687955719978</v>
      </c>
      <c r="Q187" s="0" t="n">
        <v>0.950256932224532</v>
      </c>
      <c r="R187" s="0" t="n">
        <v>0.475949579433296</v>
      </c>
      <c r="S187" s="0" t="n">
        <v>0.27822151171417</v>
      </c>
      <c r="T187" s="0" t="n">
        <v>0.528254034978459</v>
      </c>
      <c r="U187" s="0" t="n">
        <v>0.152195796475919</v>
      </c>
      <c r="V187" s="0" t="n">
        <v>0.577418346125501</v>
      </c>
      <c r="W187" s="0" t="n">
        <v>0.441451040719722</v>
      </c>
      <c r="X187" s="0" t="n">
        <v>0.13059366279787</v>
      </c>
      <c r="Y187" s="0" t="n">
        <v>0.459327324831025</v>
      </c>
      <c r="Z187" s="0" t="n">
        <v>0.608149557638792</v>
      </c>
      <c r="AA187" s="0" t="n">
        <v>0.742139659032924</v>
      </c>
      <c r="AB187" s="0" t="n">
        <v>0.423045721762265</v>
      </c>
    </row>
    <row r="188" customFormat="false" ht="12.8" hidden="false" customHeight="false" outlineLevel="0" collapsed="false">
      <c r="B188" s="0" t="n">
        <v>141.553499036084</v>
      </c>
      <c r="C188" s="0" t="n">
        <v>512.190869604003</v>
      </c>
      <c r="D188" s="0" t="n">
        <v>5</v>
      </c>
      <c r="E188" s="0" t="n">
        <v>0.361313060982695</v>
      </c>
      <c r="F188" s="0" t="n">
        <v>0.865915191510293</v>
      </c>
      <c r="G188" s="0" t="n">
        <v>0.4195158197068</v>
      </c>
      <c r="H188" s="0" t="n">
        <v>0.257415464769429</v>
      </c>
      <c r="I188" s="0" t="n">
        <v>0.0802846450539898</v>
      </c>
      <c r="J188" s="0" t="n">
        <v>0.614611392274076</v>
      </c>
      <c r="K188" s="0" t="n">
        <v>0.1316733848471</v>
      </c>
      <c r="L188" s="0" t="n">
        <v>0.155280045366115</v>
      </c>
      <c r="M188" s="0" t="n">
        <v>0.614079019028491</v>
      </c>
      <c r="N188" s="0" t="n">
        <v>0.626240082478505</v>
      </c>
      <c r="O188" s="0" t="n">
        <v>0.52874199031199</v>
      </c>
      <c r="P188" s="0" t="n">
        <v>0.165607404764173</v>
      </c>
      <c r="Q188" s="0" t="n">
        <v>0.192051953243427</v>
      </c>
      <c r="R188" s="0" t="n">
        <v>0.0804394132232308</v>
      </c>
      <c r="S188" s="0" t="n">
        <v>0.694855400721102</v>
      </c>
      <c r="T188" s="0" t="n">
        <v>0.797985331057234</v>
      </c>
      <c r="U188" s="0" t="n">
        <v>0.115326752844772</v>
      </c>
      <c r="V188" s="0" t="n">
        <v>0.907515750393622</v>
      </c>
      <c r="W188" s="0" t="n">
        <v>0.719387388643402</v>
      </c>
      <c r="X188" s="0" t="n">
        <v>0.360709690871797</v>
      </c>
      <c r="Y188" s="0" t="n">
        <v>0.810425102911658</v>
      </c>
      <c r="Z188" s="0" t="n">
        <v>0.90218195383475</v>
      </c>
      <c r="AA188" s="0" t="n">
        <v>0.49709651981923</v>
      </c>
      <c r="AB188" s="0" t="n">
        <v>0.533915785290645</v>
      </c>
    </row>
    <row r="189" customFormat="false" ht="12.8" hidden="false" customHeight="false" outlineLevel="0" collapsed="false">
      <c r="B189" s="0" t="n">
        <v>98.1978912546364</v>
      </c>
      <c r="C189" s="0" t="n">
        <v>347.985718027618</v>
      </c>
      <c r="D189" s="0" t="n">
        <v>6</v>
      </c>
      <c r="E189" s="0" t="n">
        <v>0.955524875517556</v>
      </c>
      <c r="F189" s="0" t="n">
        <v>0.491832691451535</v>
      </c>
      <c r="G189" s="0" t="n">
        <v>0.057791602099424</v>
      </c>
      <c r="H189" s="0" t="n">
        <v>0.573958433173794</v>
      </c>
      <c r="I189" s="0" t="n">
        <v>0.26503625947359</v>
      </c>
      <c r="J189" s="0" t="n">
        <v>0.969726008464466</v>
      </c>
      <c r="K189" s="0" t="n">
        <v>0.252924507597606</v>
      </c>
      <c r="L189" s="0" t="n">
        <v>0.430935872789108</v>
      </c>
      <c r="M189" s="0" t="n">
        <v>0.791944146982064</v>
      </c>
      <c r="N189" s="0" t="n">
        <v>0.527659927575071</v>
      </c>
      <c r="O189" s="0" t="n">
        <v>0.325339045788338</v>
      </c>
      <c r="P189" s="0" t="n">
        <v>0.746017246934524</v>
      </c>
      <c r="Q189" s="0" t="n">
        <v>0.492468063773371</v>
      </c>
      <c r="R189" s="0" t="n">
        <v>0.113248031179867</v>
      </c>
      <c r="S189" s="0" t="n">
        <v>0.621165741769069</v>
      </c>
      <c r="T189" s="0" t="n">
        <v>0.6801827173813</v>
      </c>
      <c r="U189" s="0" t="n">
        <v>0.396231742184489</v>
      </c>
      <c r="V189" s="0" t="n">
        <v>0.356718162202582</v>
      </c>
      <c r="W189" s="0" t="n">
        <v>0.0110502301801501</v>
      </c>
      <c r="X189" s="0" t="n">
        <v>0.756363491075935</v>
      </c>
      <c r="Y189" s="0" t="n">
        <v>0.708540205916649</v>
      </c>
      <c r="Z189" s="0" t="n">
        <v>0.577122456964594</v>
      </c>
      <c r="AA189" s="0" t="n">
        <v>0.377301376235346</v>
      </c>
      <c r="AB189" s="0" t="n">
        <v>0.546882815462156</v>
      </c>
    </row>
    <row r="190" customFormat="false" ht="12.8" hidden="false" customHeight="false" outlineLevel="0" collapsed="false">
      <c r="B190" s="0" t="n">
        <v>57.9826741666386</v>
      </c>
      <c r="C190" s="0" t="n">
        <v>38.5493022773165</v>
      </c>
      <c r="D190" s="0" t="n">
        <v>5</v>
      </c>
      <c r="E190" s="0" t="n">
        <v>0.0908132711672472</v>
      </c>
      <c r="F190" s="0" t="n">
        <v>0.0917535961141396</v>
      </c>
      <c r="G190" s="0" t="n">
        <v>0.980373717019929</v>
      </c>
      <c r="H190" s="0" t="n">
        <v>0.0670676873144036</v>
      </c>
      <c r="I190" s="0" t="n">
        <v>0.482269453542657</v>
      </c>
      <c r="J190" s="0" t="n">
        <v>0.114401772282926</v>
      </c>
      <c r="K190" s="0" t="n">
        <v>0.86698181851978</v>
      </c>
      <c r="L190" s="0" t="n">
        <v>0.40392984787978</v>
      </c>
      <c r="M190" s="0" t="n">
        <v>0.886510125894993</v>
      </c>
      <c r="N190" s="0" t="n">
        <v>0.93175383744858</v>
      </c>
      <c r="O190" s="0" t="n">
        <v>0.274787359513081</v>
      </c>
      <c r="P190" s="0" t="n">
        <v>0.820901127686294</v>
      </c>
      <c r="Q190" s="0" t="n">
        <v>0.709159855428932</v>
      </c>
      <c r="R190" s="0" t="n">
        <v>0.951939248699443</v>
      </c>
      <c r="S190" s="0" t="n">
        <v>0.544706612575318</v>
      </c>
      <c r="T190" s="0" t="n">
        <v>0.304770693639828</v>
      </c>
      <c r="U190" s="0" t="n">
        <v>0.687925935128974</v>
      </c>
      <c r="V190" s="0" t="n">
        <v>0.308184093193884</v>
      </c>
      <c r="W190" s="0" t="n">
        <v>0.484255730025792</v>
      </c>
      <c r="X190" s="0" t="n">
        <v>0.149533053873975</v>
      </c>
      <c r="Y190" s="0" t="n">
        <v>0.190369190881065</v>
      </c>
      <c r="Z190" s="0" t="n">
        <v>0.105408950305102</v>
      </c>
      <c r="AA190" s="0" t="n">
        <v>0.738178978035089</v>
      </c>
      <c r="AB190" s="0" t="n">
        <v>0.367903250213227</v>
      </c>
    </row>
    <row r="191" customFormat="false" ht="12.8" hidden="false" customHeight="false" outlineLevel="0" collapsed="false">
      <c r="B191" s="0" t="n">
        <v>40.6441289090706</v>
      </c>
      <c r="C191" s="0" t="n">
        <v>94.691407355267</v>
      </c>
      <c r="D191" s="0" t="n">
        <v>5</v>
      </c>
      <c r="E191" s="0" t="n">
        <v>0.0204689622400368</v>
      </c>
      <c r="F191" s="0" t="n">
        <v>0.48627176227372</v>
      </c>
      <c r="G191" s="0" t="n">
        <v>0.156450084946476</v>
      </c>
      <c r="H191" s="0" t="n">
        <v>0.903387000665208</v>
      </c>
      <c r="I191" s="0" t="n">
        <v>0.158573364529596</v>
      </c>
      <c r="J191" s="0" t="n">
        <v>0.76340870687161</v>
      </c>
      <c r="K191" s="0" t="n">
        <v>0.316262251161394</v>
      </c>
      <c r="L191" s="0" t="n">
        <v>0.380328005859392</v>
      </c>
      <c r="M191" s="0" t="n">
        <v>0.859423656363555</v>
      </c>
      <c r="N191" s="0" t="n">
        <v>0.639116600389311</v>
      </c>
      <c r="O191" s="0" t="n">
        <v>0.0308138360548845</v>
      </c>
      <c r="P191" s="0" t="n">
        <v>0.0519218320724587</v>
      </c>
      <c r="Q191" s="0" t="n">
        <v>0.968629239470133</v>
      </c>
      <c r="R191" s="0" t="n">
        <v>0.782543827811879</v>
      </c>
      <c r="S191" s="0" t="n">
        <v>0.530169457406415</v>
      </c>
      <c r="T191" s="0" t="n">
        <v>0.84702478973487</v>
      </c>
      <c r="U191" s="0" t="n">
        <v>0.422759871514791</v>
      </c>
      <c r="V191" s="0" t="n">
        <v>0.87959556062762</v>
      </c>
      <c r="W191" s="0" t="n">
        <v>0.480582547479203</v>
      </c>
      <c r="X191" s="0" t="n">
        <v>0.963656361216</v>
      </c>
      <c r="Y191" s="0" t="n">
        <v>0.226468620146407</v>
      </c>
      <c r="Z191" s="0" t="n">
        <v>0.603049340436797</v>
      </c>
      <c r="AA191" s="0" t="n">
        <v>0.779995118167124</v>
      </c>
      <c r="AB191" s="0" t="n">
        <v>0.8138677853776</v>
      </c>
    </row>
    <row r="192" customFormat="false" ht="12.8" hidden="false" customHeight="false" outlineLevel="0" collapsed="false">
      <c r="B192" s="0" t="n">
        <v>182.272048712308</v>
      </c>
      <c r="C192" s="0" t="n">
        <v>367.173454351508</v>
      </c>
      <c r="D192" s="0" t="n">
        <v>3</v>
      </c>
      <c r="E192" s="0" t="n">
        <v>0.140702828672879</v>
      </c>
      <c r="F192" s="0" t="n">
        <v>0.495409251389736</v>
      </c>
      <c r="G192" s="0" t="n">
        <v>0.30928200401767</v>
      </c>
      <c r="H192" s="0" t="n">
        <v>0.728669749339308</v>
      </c>
      <c r="I192" s="0" t="n">
        <v>0.390348576575145</v>
      </c>
      <c r="J192" s="0" t="n">
        <v>0.856979972145003</v>
      </c>
      <c r="K192" s="0" t="n">
        <v>0.210421140126181</v>
      </c>
      <c r="L192" s="0" t="n">
        <v>0.314957263996162</v>
      </c>
      <c r="M192" s="0" t="n">
        <v>0.506040867103415</v>
      </c>
      <c r="N192" s="0" t="n">
        <v>0.772380021799508</v>
      </c>
      <c r="O192" s="0" t="n">
        <v>0.757413946219601</v>
      </c>
      <c r="P192" s="0" t="n">
        <v>0.843604987786281</v>
      </c>
      <c r="Q192" s="0" t="n">
        <v>0.322623630094925</v>
      </c>
      <c r="R192" s="0" t="n">
        <v>0.15953632876471</v>
      </c>
      <c r="S192" s="0" t="n">
        <v>0.86588384423344</v>
      </c>
      <c r="T192" s="0" t="n">
        <v>0.903384702752922</v>
      </c>
      <c r="U192" s="0" t="n">
        <v>0.38040744889804</v>
      </c>
      <c r="V192" s="0" t="n">
        <v>0.338827241205757</v>
      </c>
      <c r="W192" s="0" t="n">
        <v>0.0527864399650139</v>
      </c>
      <c r="X192" s="0" t="n">
        <v>0.811025535150712</v>
      </c>
      <c r="Y192" s="0" t="n">
        <v>0.888239839688634</v>
      </c>
      <c r="Z192" s="0" t="n">
        <v>0.803258217532872</v>
      </c>
      <c r="AA192" s="0" t="n">
        <v>0.642217232801276</v>
      </c>
      <c r="AB192" s="0" t="n">
        <v>0.27627624146003</v>
      </c>
    </row>
    <row r="193" customFormat="false" ht="12.8" hidden="false" customHeight="false" outlineLevel="0" collapsed="false">
      <c r="B193" s="0" t="n">
        <v>52.770652398364</v>
      </c>
      <c r="C193" s="0" t="n">
        <v>55.1245577425615</v>
      </c>
      <c r="D193" s="0" t="n">
        <v>6</v>
      </c>
      <c r="E193" s="0" t="n">
        <v>0.738130660520804</v>
      </c>
      <c r="F193" s="0" t="n">
        <v>0.581092184619453</v>
      </c>
      <c r="G193" s="0" t="n">
        <v>0.139765705047657</v>
      </c>
      <c r="H193" s="0" t="n">
        <v>0.805057322485579</v>
      </c>
      <c r="I193" s="0" t="n">
        <v>0.298212553433309</v>
      </c>
      <c r="J193" s="0" t="n">
        <v>0.83147634128854</v>
      </c>
      <c r="K193" s="0" t="n">
        <v>0.815179451013711</v>
      </c>
      <c r="L193" s="0" t="n">
        <v>0.755078992361193</v>
      </c>
      <c r="M193" s="0" t="n">
        <v>0.184916907136301</v>
      </c>
      <c r="N193" s="0" t="n">
        <v>0.973305542109649</v>
      </c>
      <c r="O193" s="0" t="n">
        <v>0.46206015170531</v>
      </c>
      <c r="P193" s="0" t="n">
        <v>0.359449671244875</v>
      </c>
      <c r="Q193" s="0" t="n">
        <v>0.857239753648017</v>
      </c>
      <c r="R193" s="0" t="n">
        <v>0.407083991983521</v>
      </c>
      <c r="S193" s="0" t="n">
        <v>0.0197737245654676</v>
      </c>
      <c r="T193" s="0" t="n">
        <v>0.414561718440814</v>
      </c>
      <c r="U193" s="0" t="n">
        <v>0.842211858079885</v>
      </c>
      <c r="V193" s="0" t="n">
        <v>0.87536162888106</v>
      </c>
      <c r="W193" s="0" t="n">
        <v>0.0556663693530753</v>
      </c>
      <c r="X193" s="0" t="n">
        <v>0.28214587886423</v>
      </c>
      <c r="Y193" s="0" t="n">
        <v>0.0888606702657835</v>
      </c>
      <c r="Z193" s="0" t="n">
        <v>0.208578091617053</v>
      </c>
      <c r="AA193" s="0" t="n">
        <v>0.376921286739635</v>
      </c>
      <c r="AB193" s="0" t="n">
        <v>0.925271389960199</v>
      </c>
    </row>
    <row r="194" customFormat="false" ht="12.8" hidden="false" customHeight="false" outlineLevel="0" collapsed="false">
      <c r="B194" s="0" t="n">
        <v>169.208767107641</v>
      </c>
      <c r="C194" s="0" t="n">
        <v>625.773856816226</v>
      </c>
      <c r="D194" s="0" t="n">
        <v>6</v>
      </c>
      <c r="E194" s="0" t="n">
        <v>0.266177963612963</v>
      </c>
      <c r="F194" s="0" t="n">
        <v>0.985043001285627</v>
      </c>
      <c r="G194" s="0" t="n">
        <v>0.222807984125997</v>
      </c>
      <c r="H194" s="0" t="n">
        <v>0.930715623737439</v>
      </c>
      <c r="I194" s="0" t="n">
        <v>0.631972288936958</v>
      </c>
      <c r="J194" s="0" t="n">
        <v>0.0432915490046269</v>
      </c>
      <c r="K194" s="0" t="n">
        <v>0.181554986674833</v>
      </c>
      <c r="L194" s="0" t="n">
        <v>0.953616200848334</v>
      </c>
      <c r="M194" s="0" t="n">
        <v>0.902192030113232</v>
      </c>
      <c r="N194" s="0" t="n">
        <v>0.531510915730373</v>
      </c>
      <c r="O194" s="0" t="n">
        <v>0.163337801864617</v>
      </c>
      <c r="P194" s="0" t="n">
        <v>0.189857708722627</v>
      </c>
      <c r="Q194" s="0" t="n">
        <v>0.705823751682608</v>
      </c>
      <c r="R194" s="0" t="n">
        <v>0.534580544692867</v>
      </c>
      <c r="S194" s="0" t="n">
        <v>0.332015040553748</v>
      </c>
      <c r="T194" s="0" t="n">
        <v>0.106500451866806</v>
      </c>
      <c r="U194" s="0" t="n">
        <v>0.783975870297365</v>
      </c>
      <c r="V194" s="0" t="n">
        <v>0.260393259717329</v>
      </c>
      <c r="W194" s="0" t="n">
        <v>0.109772822981772</v>
      </c>
      <c r="X194" s="0" t="n">
        <v>0.525501404047273</v>
      </c>
      <c r="Y194" s="0" t="n">
        <v>0.449152706690614</v>
      </c>
      <c r="Z194" s="0" t="n">
        <v>0.692787373094443</v>
      </c>
      <c r="AA194" s="0" t="n">
        <v>0.428929351875683</v>
      </c>
      <c r="AB194" s="0" t="n">
        <v>0.370526750088578</v>
      </c>
    </row>
    <row r="195" customFormat="false" ht="12.8" hidden="false" customHeight="false" outlineLevel="0" collapsed="false">
      <c r="B195" s="0" t="n">
        <v>190.150951151167</v>
      </c>
      <c r="C195" s="0" t="n">
        <v>821.164277680371</v>
      </c>
      <c r="D195" s="0" t="n">
        <v>5</v>
      </c>
      <c r="E195" s="0" t="n">
        <v>0.372358835864302</v>
      </c>
      <c r="F195" s="0" t="n">
        <v>0.779673246996577</v>
      </c>
      <c r="G195" s="0" t="n">
        <v>0.182259330207447</v>
      </c>
      <c r="H195" s="0" t="n">
        <v>0.0139706622833219</v>
      </c>
      <c r="I195" s="0" t="n">
        <v>0.833719508784798</v>
      </c>
      <c r="J195" s="0" t="n">
        <v>0.0853302944851503</v>
      </c>
      <c r="K195" s="0" t="n">
        <v>0.689697447978214</v>
      </c>
      <c r="L195" s="0" t="n">
        <v>0.0479057185081229</v>
      </c>
      <c r="M195" s="0" t="n">
        <v>0.591042662528071</v>
      </c>
      <c r="N195" s="0" t="n">
        <v>0.826470842169196</v>
      </c>
      <c r="O195" s="0" t="n">
        <v>0.210648091826436</v>
      </c>
      <c r="P195" s="0" t="n">
        <v>0.451477785322709</v>
      </c>
      <c r="Q195" s="0" t="n">
        <v>0.57437860313384</v>
      </c>
      <c r="R195" s="0" t="n">
        <v>0.971901380025749</v>
      </c>
      <c r="S195" s="0" t="n">
        <v>0.85220662899183</v>
      </c>
      <c r="T195" s="0" t="n">
        <v>0.189449044698678</v>
      </c>
      <c r="U195" s="0" t="n">
        <v>0.556971465167695</v>
      </c>
      <c r="V195" s="0" t="n">
        <v>0.928107585949547</v>
      </c>
      <c r="W195" s="0" t="n">
        <v>0.38448020322567</v>
      </c>
      <c r="X195" s="0" t="n">
        <v>0.197914628448329</v>
      </c>
      <c r="Y195" s="0" t="n">
        <v>0.631232489891923</v>
      </c>
      <c r="Z195" s="0" t="n">
        <v>0.945540922021909</v>
      </c>
      <c r="AA195" s="0" t="n">
        <v>0.431948847379209</v>
      </c>
      <c r="AB195" s="0" t="n">
        <v>0.299132740830256</v>
      </c>
    </row>
    <row r="196" customFormat="false" ht="12.8" hidden="false" customHeight="false" outlineLevel="0" collapsed="false">
      <c r="B196" s="0" t="n">
        <v>176.032704450328</v>
      </c>
      <c r="C196" s="0" t="n">
        <v>491.718142131897</v>
      </c>
      <c r="D196" s="0" t="n">
        <v>7</v>
      </c>
      <c r="E196" s="0" t="n">
        <v>0.633578946164222</v>
      </c>
      <c r="F196" s="0" t="n">
        <v>0.699379860880274</v>
      </c>
      <c r="G196" s="0" t="n">
        <v>0.297221995618371</v>
      </c>
      <c r="H196" s="0" t="n">
        <v>0.927214377946575</v>
      </c>
      <c r="I196" s="0" t="n">
        <v>0.518883605633934</v>
      </c>
      <c r="J196" s="0" t="n">
        <v>0.855565942657909</v>
      </c>
      <c r="K196" s="0" t="n">
        <v>0.0821545172952322</v>
      </c>
      <c r="L196" s="0" t="n">
        <v>0.996275701025891</v>
      </c>
      <c r="M196" s="0" t="n">
        <v>0.347717189094772</v>
      </c>
      <c r="N196" s="0" t="n">
        <v>0.669324971060278</v>
      </c>
      <c r="O196" s="0" t="n">
        <v>0.977562599352984</v>
      </c>
      <c r="P196" s="0" t="n">
        <v>0.937283209080967</v>
      </c>
      <c r="Q196" s="0" t="n">
        <v>0.369702839097548</v>
      </c>
      <c r="R196" s="0" t="n">
        <v>0.854296154770384</v>
      </c>
      <c r="S196" s="0" t="n">
        <v>0.936167024266792</v>
      </c>
      <c r="T196" s="0" t="n">
        <v>0.409481883150292</v>
      </c>
      <c r="U196" s="0" t="n">
        <v>0.071946957094454</v>
      </c>
      <c r="V196" s="0" t="n">
        <v>0.694691958471126</v>
      </c>
      <c r="W196" s="0" t="n">
        <v>0.650446655185712</v>
      </c>
      <c r="X196" s="0" t="n">
        <v>0.549010490084275</v>
      </c>
      <c r="Y196" s="0" t="n">
        <v>0.119427865069677</v>
      </c>
      <c r="Z196" s="0" t="n">
        <v>0.368708357543774</v>
      </c>
      <c r="AA196" s="0" t="n">
        <v>0.128594462373242</v>
      </c>
      <c r="AB196" s="0" t="n">
        <v>0.0788686260667315</v>
      </c>
    </row>
    <row r="197" customFormat="false" ht="12.8" hidden="false" customHeight="false" outlineLevel="0" collapsed="false">
      <c r="B197" s="0" t="n">
        <v>42.5586497559941</v>
      </c>
      <c r="C197" s="0" t="n">
        <v>47.6931514252627</v>
      </c>
      <c r="D197" s="0" t="n">
        <v>2</v>
      </c>
      <c r="E197" s="0" t="n">
        <v>0.332179156905478</v>
      </c>
      <c r="F197" s="0" t="n">
        <v>0.073838281645362</v>
      </c>
      <c r="G197" s="0" t="n">
        <v>0.256196008506101</v>
      </c>
      <c r="H197" s="0" t="n">
        <v>0.04079679590917</v>
      </c>
      <c r="I197" s="0" t="n">
        <v>0.348246077098088</v>
      </c>
      <c r="J197" s="0" t="n">
        <v>0.047159536898529</v>
      </c>
      <c r="K197" s="0" t="n">
        <v>0.789091500151472</v>
      </c>
      <c r="L197" s="0" t="n">
        <v>0.522409104630557</v>
      </c>
      <c r="M197" s="0" t="n">
        <v>0.270379965126005</v>
      </c>
      <c r="N197" s="0" t="n">
        <v>0.612846214378754</v>
      </c>
      <c r="O197" s="0" t="n">
        <v>0.216760027761693</v>
      </c>
      <c r="P197" s="0" t="n">
        <v>0.460933024267634</v>
      </c>
      <c r="Q197" s="0" t="n">
        <v>0.124975122759121</v>
      </c>
      <c r="R197" s="0" t="n">
        <v>0.201039722993578</v>
      </c>
      <c r="S197" s="0" t="n">
        <v>0.835603163568558</v>
      </c>
      <c r="T197" s="0" t="n">
        <v>0.925190405523732</v>
      </c>
      <c r="U197" s="0" t="n">
        <v>0.0722327864967211</v>
      </c>
      <c r="V197" s="0" t="n">
        <v>0.335406439431536</v>
      </c>
      <c r="W197" s="0" t="n">
        <v>0.481200677751385</v>
      </c>
      <c r="X197" s="0" t="n">
        <v>0.860695706884506</v>
      </c>
      <c r="Y197" s="0" t="n">
        <v>0.171818982852898</v>
      </c>
      <c r="Z197" s="0" t="n">
        <v>0.548707791934737</v>
      </c>
      <c r="AA197" s="0" t="n">
        <v>0.459677366002225</v>
      </c>
      <c r="AB197" s="0" t="n">
        <v>0.619760824077097</v>
      </c>
    </row>
    <row r="198" customFormat="false" ht="12.8" hidden="false" customHeight="false" outlineLevel="0" collapsed="false">
      <c r="B198" s="0" t="n">
        <v>104.633975373799</v>
      </c>
      <c r="C198" s="0" t="n">
        <v>260.342995002143</v>
      </c>
      <c r="D198" s="0" t="n">
        <v>7</v>
      </c>
      <c r="E198" s="0" t="n">
        <v>0.0232769358555726</v>
      </c>
      <c r="F198" s="0" t="n">
        <v>0.523543242126751</v>
      </c>
      <c r="G198" s="0" t="n">
        <v>0.742011612489771</v>
      </c>
      <c r="H198" s="0" t="n">
        <v>0.446172775739586</v>
      </c>
      <c r="I198" s="0" t="n">
        <v>0.572967531228643</v>
      </c>
      <c r="J198" s="0" t="n">
        <v>0.994048616185301</v>
      </c>
      <c r="K198" s="0" t="n">
        <v>0.310225575306833</v>
      </c>
      <c r="L198" s="0" t="n">
        <v>0.150683820797034</v>
      </c>
      <c r="M198" s="0" t="n">
        <v>0.298042171364572</v>
      </c>
      <c r="N198" s="0" t="n">
        <v>0.741055003802478</v>
      </c>
      <c r="O198" s="0" t="n">
        <v>0.776845431978393</v>
      </c>
      <c r="P198" s="0" t="n">
        <v>0.891783925861229</v>
      </c>
      <c r="Q198" s="0" t="n">
        <v>0.257598348577093</v>
      </c>
      <c r="R198" s="0" t="n">
        <v>0.683912666067405</v>
      </c>
      <c r="S198" s="0" t="n">
        <v>0.501510239634679</v>
      </c>
      <c r="T198" s="0" t="n">
        <v>0.152182211336892</v>
      </c>
      <c r="U198" s="0" t="n">
        <v>0.775037504672368</v>
      </c>
      <c r="V198" s="0" t="n">
        <v>0.524077339519978</v>
      </c>
      <c r="W198" s="0" t="n">
        <v>0.426339283836867</v>
      </c>
      <c r="X198" s="0" t="n">
        <v>0.230241310234804</v>
      </c>
      <c r="Y198" s="0" t="n">
        <v>0.00544428630281324</v>
      </c>
      <c r="Z198" s="0" t="n">
        <v>0.498354050462497</v>
      </c>
      <c r="AA198" s="0" t="n">
        <v>0.658566774386744</v>
      </c>
      <c r="AB198" s="0" t="n">
        <v>0.648998652226562</v>
      </c>
    </row>
    <row r="199" customFormat="false" ht="12.8" hidden="false" customHeight="false" outlineLevel="0" collapsed="false">
      <c r="B199" s="0" t="n">
        <v>41.417589593717</v>
      </c>
      <c r="C199" s="0" t="n">
        <v>159.76198860268</v>
      </c>
      <c r="D199" s="0" t="n">
        <v>4</v>
      </c>
      <c r="E199" s="0" t="n">
        <v>0.0669687810365241</v>
      </c>
      <c r="F199" s="0" t="n">
        <v>0.239669249469908</v>
      </c>
      <c r="G199" s="0" t="n">
        <v>0.268939348436953</v>
      </c>
      <c r="H199" s="0" t="n">
        <v>0.566958381959311</v>
      </c>
      <c r="I199" s="0" t="n">
        <v>0.544928809943456</v>
      </c>
      <c r="J199" s="0" t="n">
        <v>0.468488307738369</v>
      </c>
      <c r="K199" s="0" t="n">
        <v>0.755595869835232</v>
      </c>
      <c r="L199" s="0" t="n">
        <v>0.654732484640111</v>
      </c>
      <c r="M199" s="0" t="n">
        <v>0.847708940953555</v>
      </c>
      <c r="N199" s="0" t="n">
        <v>0.434552690045051</v>
      </c>
      <c r="O199" s="0" t="n">
        <v>0.849988811759421</v>
      </c>
      <c r="P199" s="0" t="n">
        <v>0.774686133023685</v>
      </c>
      <c r="Q199" s="0" t="n">
        <v>0.966364374281832</v>
      </c>
      <c r="R199" s="0" t="n">
        <v>0.683676164169264</v>
      </c>
      <c r="S199" s="0" t="n">
        <v>0.780949596816698</v>
      </c>
      <c r="T199" s="0" t="n">
        <v>0.551637878166349</v>
      </c>
      <c r="U199" s="0" t="n">
        <v>0.731250428936148</v>
      </c>
      <c r="V199" s="0" t="n">
        <v>0.0415016502149804</v>
      </c>
      <c r="W199" s="0" t="n">
        <v>0.738947859748614</v>
      </c>
      <c r="X199" s="0" t="n">
        <v>0.139787096156817</v>
      </c>
      <c r="Y199" s="0" t="n">
        <v>0.958149044441873</v>
      </c>
      <c r="Z199" s="0" t="n">
        <v>0.977908795715262</v>
      </c>
      <c r="AA199" s="0" t="n">
        <v>0.459445533597176</v>
      </c>
      <c r="AB199" s="0" t="n">
        <v>0.799011158596557</v>
      </c>
    </row>
    <row r="200" customFormat="false" ht="12.8" hidden="false" customHeight="false" outlineLevel="0" collapsed="false">
      <c r="B200" s="0" t="n">
        <v>52.4516239166647</v>
      </c>
      <c r="C200" s="0" t="n">
        <v>64.6283790449354</v>
      </c>
      <c r="D200" s="0" t="n">
        <v>4</v>
      </c>
      <c r="E200" s="0" t="n">
        <v>0.87565691499421</v>
      </c>
      <c r="F200" s="0" t="n">
        <v>0.660367304377877</v>
      </c>
      <c r="G200" s="0" t="n">
        <v>0.354202730813638</v>
      </c>
      <c r="H200" s="0" t="n">
        <v>0.0515336604208914</v>
      </c>
      <c r="I200" s="0" t="n">
        <v>0.279371910997358</v>
      </c>
      <c r="J200" s="0" t="n">
        <v>0.268631358684992</v>
      </c>
      <c r="K200" s="0" t="n">
        <v>0.757115291000225</v>
      </c>
      <c r="L200" s="0" t="n">
        <v>0.508235533213508</v>
      </c>
      <c r="M200" s="0" t="n">
        <v>0.88637703817638</v>
      </c>
      <c r="N200" s="0" t="n">
        <v>0.330665097575036</v>
      </c>
      <c r="O200" s="0" t="n">
        <v>0.413217826214502</v>
      </c>
      <c r="P200" s="0" t="n">
        <v>0.13837418947473</v>
      </c>
      <c r="Q200" s="0" t="n">
        <v>0.8684916350788</v>
      </c>
      <c r="R200" s="0" t="n">
        <v>0.668922797848036</v>
      </c>
      <c r="S200" s="0" t="n">
        <v>0.653136700962</v>
      </c>
      <c r="T200" s="0" t="n">
        <v>0.722608454304245</v>
      </c>
      <c r="U200" s="0" t="n">
        <v>0.0884580718388661</v>
      </c>
      <c r="V200" s="0" t="n">
        <v>0.937373266145882</v>
      </c>
      <c r="W200" s="0" t="n">
        <v>0.549522766669897</v>
      </c>
      <c r="X200" s="0" t="n">
        <v>0.901937730655107</v>
      </c>
      <c r="Y200" s="0" t="n">
        <v>0.566118347561706</v>
      </c>
      <c r="Z200" s="0" t="n">
        <v>0.169478034635073</v>
      </c>
      <c r="AA200" s="0" t="n">
        <v>0.966434436121475</v>
      </c>
      <c r="AB200" s="0" t="n">
        <v>0.971411904168286</v>
      </c>
    </row>
    <row r="201" customFormat="false" ht="12.8" hidden="false" customHeight="false" outlineLevel="0" collapsed="false">
      <c r="B201" s="0" t="n">
        <v>215.095180260567</v>
      </c>
      <c r="C201" s="0" t="n">
        <v>205.579734516145</v>
      </c>
      <c r="D201" s="0" t="n">
        <v>3</v>
      </c>
      <c r="E201" s="0" t="n">
        <v>0.279609416759946</v>
      </c>
      <c r="F201" s="0" t="n">
        <v>0.502598117735193</v>
      </c>
      <c r="G201" s="0" t="n">
        <v>0.510278466466601</v>
      </c>
      <c r="H201" s="0" t="n">
        <v>0.803357435291577</v>
      </c>
      <c r="I201" s="0" t="n">
        <v>0.844059826803145</v>
      </c>
      <c r="J201" s="0" t="n">
        <v>0.814605576512482</v>
      </c>
      <c r="K201" s="0" t="n">
        <v>0.278554411702076</v>
      </c>
      <c r="L201" s="0" t="n">
        <v>0.182835658017031</v>
      </c>
      <c r="M201" s="0" t="n">
        <v>0.401753634732519</v>
      </c>
      <c r="N201" s="0" t="n">
        <v>0.150114816638458</v>
      </c>
      <c r="O201" s="0" t="n">
        <v>0.21410993274288</v>
      </c>
      <c r="P201" s="0" t="n">
        <v>0.182669476252599</v>
      </c>
      <c r="Q201" s="0" t="n">
        <v>0.416116794948283</v>
      </c>
      <c r="R201" s="0" t="n">
        <v>0.651009576883784</v>
      </c>
      <c r="S201" s="0" t="n">
        <v>0.265170771807012</v>
      </c>
      <c r="T201" s="0" t="n">
        <v>0.615042081505276</v>
      </c>
      <c r="U201" s="0" t="n">
        <v>0.948158114754163</v>
      </c>
      <c r="V201" s="0" t="n">
        <v>0.484349259309967</v>
      </c>
      <c r="W201" s="0" t="n">
        <v>0.48672363893312</v>
      </c>
      <c r="X201" s="0" t="n">
        <v>0.245426263253846</v>
      </c>
      <c r="Y201" s="0" t="n">
        <v>0.307921257296193</v>
      </c>
      <c r="Z201" s="0" t="n">
        <v>0.399382518912545</v>
      </c>
      <c r="AA201" s="0" t="n">
        <v>0.419421709614413</v>
      </c>
      <c r="AB201" s="0" t="n">
        <v>0.0137315093143903</v>
      </c>
    </row>
    <row r="202" customFormat="false" ht="12.8" hidden="false" customHeight="false" outlineLevel="0" collapsed="false">
      <c r="B202" s="0" t="n">
        <v>221.80553641599</v>
      </c>
      <c r="C202" s="0" t="n">
        <v>601.836699082006</v>
      </c>
      <c r="D202" s="0" t="n">
        <v>3</v>
      </c>
      <c r="E202" s="0" t="n">
        <v>0.956787226227972</v>
      </c>
      <c r="F202" s="0" t="n">
        <v>0.460926870962636</v>
      </c>
      <c r="G202" s="0" t="n">
        <v>0.453572753641781</v>
      </c>
      <c r="H202" s="0" t="n">
        <v>0.712747393967651</v>
      </c>
      <c r="I202" s="0" t="n">
        <v>0.620687041189966</v>
      </c>
      <c r="J202" s="0" t="n">
        <v>0.554103126705479</v>
      </c>
      <c r="K202" s="0" t="n">
        <v>0.340339306375649</v>
      </c>
      <c r="L202" s="0" t="n">
        <v>0.518532348121107</v>
      </c>
      <c r="M202" s="0" t="n">
        <v>0.937284664368043</v>
      </c>
      <c r="N202" s="0" t="n">
        <v>0.0598352782983368</v>
      </c>
      <c r="O202" s="0" t="n">
        <v>0.402005899033373</v>
      </c>
      <c r="P202" s="0" t="n">
        <v>0.806260036882468</v>
      </c>
      <c r="Q202" s="0" t="n">
        <v>0.629746864539401</v>
      </c>
      <c r="R202" s="0" t="n">
        <v>0.152719221897376</v>
      </c>
      <c r="S202" s="0" t="n">
        <v>0.355775455641091</v>
      </c>
      <c r="T202" s="0" t="n">
        <v>0.898936939614196</v>
      </c>
      <c r="U202" s="0" t="n">
        <v>0.838596387253988</v>
      </c>
      <c r="V202" s="0" t="n">
        <v>0.267070101910736</v>
      </c>
      <c r="W202" s="0" t="n">
        <v>0.685915723074835</v>
      </c>
      <c r="X202" s="0" t="n">
        <v>0.947018595339589</v>
      </c>
      <c r="Y202" s="0" t="n">
        <v>0.815209511945075</v>
      </c>
      <c r="Z202" s="0" t="n">
        <v>0.955124372641664</v>
      </c>
      <c r="AA202" s="0" t="n">
        <v>0.939617017187315</v>
      </c>
      <c r="AB202" s="0" t="n">
        <v>0.0766741346363089</v>
      </c>
    </row>
    <row r="203" customFormat="false" ht="12.8" hidden="false" customHeight="false" outlineLevel="0" collapsed="false">
      <c r="B203" s="0" t="n">
        <v>49.2109355337746</v>
      </c>
      <c r="C203" s="0" t="n">
        <v>137.010863733388</v>
      </c>
      <c r="D203" s="0" t="n">
        <v>7</v>
      </c>
      <c r="E203" s="0" t="n">
        <v>0.296268800789159</v>
      </c>
      <c r="F203" s="0" t="n">
        <v>0.616292220278309</v>
      </c>
      <c r="G203" s="0" t="n">
        <v>0.559522734458881</v>
      </c>
      <c r="H203" s="0" t="n">
        <v>0.246444717120007</v>
      </c>
      <c r="I203" s="0" t="n">
        <v>0.902288371664773</v>
      </c>
      <c r="J203" s="0" t="n">
        <v>0.0695961126632276</v>
      </c>
      <c r="K203" s="0" t="n">
        <v>0.936182877029609</v>
      </c>
      <c r="L203" s="0" t="n">
        <v>0.11694114418506</v>
      </c>
      <c r="M203" s="0" t="n">
        <v>0.248204091670633</v>
      </c>
      <c r="N203" s="0" t="n">
        <v>0.970248064428494</v>
      </c>
      <c r="O203" s="0" t="n">
        <v>0.79738800962459</v>
      </c>
      <c r="P203" s="0" t="n">
        <v>0.211342908467398</v>
      </c>
      <c r="Q203" s="0" t="n">
        <v>0.319668007049442</v>
      </c>
      <c r="R203" s="0" t="n">
        <v>0.948121659995253</v>
      </c>
      <c r="S203" s="0" t="n">
        <v>0.648360005668742</v>
      </c>
      <c r="T203" s="0" t="n">
        <v>0.20261398038366</v>
      </c>
      <c r="U203" s="0" t="n">
        <v>0.870809110977502</v>
      </c>
      <c r="V203" s="0" t="n">
        <v>0.887742337435953</v>
      </c>
      <c r="W203" s="0" t="n">
        <v>0.326926430185482</v>
      </c>
      <c r="X203" s="0" t="n">
        <v>0.140454884411067</v>
      </c>
      <c r="Y203" s="0" t="n">
        <v>0.81281662664452</v>
      </c>
      <c r="Z203" s="0" t="n">
        <v>0.44036789938153</v>
      </c>
      <c r="AA203" s="0" t="n">
        <v>0.135766296045449</v>
      </c>
      <c r="AB203" s="0" t="n">
        <v>0.82356540839732</v>
      </c>
    </row>
    <row r="204" customFormat="false" ht="12.8" hidden="false" customHeight="false" outlineLevel="0" collapsed="false">
      <c r="B204" s="0" t="n">
        <v>131.363123526225</v>
      </c>
      <c r="C204" s="0" t="n">
        <v>288.458716701851</v>
      </c>
      <c r="D204" s="0" t="n">
        <v>5</v>
      </c>
      <c r="E204" s="0" t="n">
        <v>0.5834562410046</v>
      </c>
      <c r="F204" s="0" t="n">
        <v>0.196322041975657</v>
      </c>
      <c r="G204" s="0" t="n">
        <v>0.954122753146169</v>
      </c>
      <c r="H204" s="0" t="n">
        <v>0.00595623232520293</v>
      </c>
      <c r="I204" s="0" t="n">
        <v>0.263866044682802</v>
      </c>
      <c r="J204" s="0" t="n">
        <v>0.44854993904379</v>
      </c>
      <c r="K204" s="0" t="n">
        <v>0.918628340722808</v>
      </c>
      <c r="L204" s="0" t="n">
        <v>0.751954477115819</v>
      </c>
      <c r="M204" s="0" t="n">
        <v>0.983885998429633</v>
      </c>
      <c r="N204" s="0" t="n">
        <v>0.86030913634966</v>
      </c>
      <c r="O204" s="0" t="n">
        <v>0.958435487756136</v>
      </c>
      <c r="P204" s="0" t="n">
        <v>0.657799905486247</v>
      </c>
      <c r="Q204" s="0" t="n">
        <v>0.909684077791368</v>
      </c>
      <c r="R204" s="0" t="n">
        <v>0.446164039099862</v>
      </c>
      <c r="S204" s="0" t="n">
        <v>0.435272108473322</v>
      </c>
      <c r="T204" s="0" t="n">
        <v>0.939421669871762</v>
      </c>
      <c r="U204" s="0" t="n">
        <v>0.128900567717965</v>
      </c>
      <c r="V204" s="0" t="n">
        <v>0.809644666029426</v>
      </c>
      <c r="W204" s="0" t="n">
        <v>0.153748278330032</v>
      </c>
      <c r="X204" s="0" t="n">
        <v>0.302805650953404</v>
      </c>
      <c r="Y204" s="0" t="n">
        <v>0.673625897530582</v>
      </c>
      <c r="Z204" s="0" t="n">
        <v>0.566740263681534</v>
      </c>
      <c r="AA204" s="0" t="n">
        <v>0.659442969179913</v>
      </c>
      <c r="AB204" s="0" t="n">
        <v>0.532477975016059</v>
      </c>
    </row>
    <row r="205" customFormat="false" ht="12.8" hidden="false" customHeight="false" outlineLevel="0" collapsed="false">
      <c r="B205" s="0" t="n">
        <v>220.996390561482</v>
      </c>
      <c r="C205" s="0" t="n">
        <v>648.512484754048</v>
      </c>
      <c r="D205" s="0" t="n">
        <v>6</v>
      </c>
      <c r="E205" s="0" t="n">
        <v>0.219136143770128</v>
      </c>
      <c r="F205" s="0" t="n">
        <v>0.0255951881292238</v>
      </c>
      <c r="G205" s="0" t="n">
        <v>0.629463269071767</v>
      </c>
      <c r="H205" s="0" t="n">
        <v>0.500409149475351</v>
      </c>
      <c r="I205" s="0" t="n">
        <v>0.763256818834001</v>
      </c>
      <c r="J205" s="0" t="n">
        <v>0.31001800401201</v>
      </c>
      <c r="K205" s="0" t="n">
        <v>0.767403941135586</v>
      </c>
      <c r="L205" s="0" t="n">
        <v>0.444501928357948</v>
      </c>
      <c r="M205" s="0" t="n">
        <v>0.653851137042853</v>
      </c>
      <c r="N205" s="0" t="n">
        <v>0.449186845358733</v>
      </c>
      <c r="O205" s="0" t="n">
        <v>0.886044858748276</v>
      </c>
      <c r="P205" s="0" t="n">
        <v>0.0674986705336607</v>
      </c>
      <c r="Q205" s="0" t="n">
        <v>0.411694350964148</v>
      </c>
      <c r="R205" s="0" t="n">
        <v>0.302707122872959</v>
      </c>
      <c r="S205" s="0" t="n">
        <v>0.754743551132069</v>
      </c>
      <c r="T205" s="0" t="n">
        <v>0.738985513210332</v>
      </c>
      <c r="U205" s="0" t="n">
        <v>0.403662162512295</v>
      </c>
      <c r="V205" s="0" t="n">
        <v>0.523481396505049</v>
      </c>
      <c r="W205" s="0" t="n">
        <v>0.511996069591798</v>
      </c>
      <c r="X205" s="0" t="n">
        <v>0.986825576916934</v>
      </c>
      <c r="Y205" s="0" t="n">
        <v>0.256052645470145</v>
      </c>
      <c r="Z205" s="0" t="n">
        <v>0.498026079053975</v>
      </c>
      <c r="AA205" s="0" t="n">
        <v>0.547278439481185</v>
      </c>
      <c r="AB205" s="0" t="n">
        <v>0.0424434466617322</v>
      </c>
    </row>
    <row r="206" customFormat="false" ht="12.8" hidden="false" customHeight="false" outlineLevel="0" collapsed="false">
      <c r="B206" s="0" t="n">
        <v>130.481342574188</v>
      </c>
      <c r="C206" s="0" t="n">
        <v>31.8887514870174</v>
      </c>
      <c r="D206" s="0" t="n">
        <v>2</v>
      </c>
      <c r="E206" s="0" t="n">
        <v>0.109998194323401</v>
      </c>
      <c r="F206" s="0" t="n">
        <v>0.753451872457454</v>
      </c>
      <c r="G206" s="0" t="n">
        <v>0.430293823831991</v>
      </c>
      <c r="H206" s="0" t="n">
        <v>0.274896042478742</v>
      </c>
      <c r="I206" s="0" t="n">
        <v>0.605556176249667</v>
      </c>
      <c r="J206" s="0" t="n">
        <v>0.649924898130668</v>
      </c>
      <c r="K206" s="0" t="n">
        <v>0.366108985188912</v>
      </c>
      <c r="L206" s="0" t="n">
        <v>0.268427004064989</v>
      </c>
      <c r="M206" s="0" t="n">
        <v>0.426692690931112</v>
      </c>
      <c r="N206" s="0" t="n">
        <v>0.032262806700589</v>
      </c>
      <c r="O206" s="0" t="n">
        <v>0.18947061698982</v>
      </c>
      <c r="P206" s="0" t="n">
        <v>0.935011690346638</v>
      </c>
      <c r="Q206" s="0" t="n">
        <v>0.947994299009169</v>
      </c>
      <c r="R206" s="0" t="n">
        <v>0.291664808813505</v>
      </c>
      <c r="S206" s="0" t="n">
        <v>0.540027103549488</v>
      </c>
      <c r="T206" s="0" t="n">
        <v>0.269373455170917</v>
      </c>
      <c r="U206" s="0" t="n">
        <v>0.157199726496168</v>
      </c>
      <c r="V206" s="0" t="n">
        <v>0.969213289184341</v>
      </c>
      <c r="W206" s="0" t="n">
        <v>0.955388535350104</v>
      </c>
      <c r="X206" s="0" t="n">
        <v>0.527464404133393</v>
      </c>
      <c r="Y206" s="0" t="n">
        <v>0.519317641358259</v>
      </c>
      <c r="Z206" s="0" t="n">
        <v>0.317552427551978</v>
      </c>
      <c r="AA206" s="0" t="n">
        <v>0.931667616471961</v>
      </c>
      <c r="AB206" s="0" t="n">
        <v>0.255581939802392</v>
      </c>
    </row>
    <row r="207" customFormat="false" ht="12.8" hidden="false" customHeight="false" outlineLevel="0" collapsed="false">
      <c r="B207" s="0" t="n">
        <v>93.490700303042</v>
      </c>
      <c r="C207" s="0" t="n">
        <v>165.457647073493</v>
      </c>
      <c r="D207" s="0" t="n">
        <v>6</v>
      </c>
      <c r="E207" s="0" t="n">
        <v>0.891737546756695</v>
      </c>
      <c r="F207" s="0" t="n">
        <v>0.296405096338239</v>
      </c>
      <c r="G207" s="0" t="n">
        <v>0.926745860658996</v>
      </c>
      <c r="H207" s="0" t="n">
        <v>0.569790493708251</v>
      </c>
      <c r="I207" s="0" t="n">
        <v>0.494404603176013</v>
      </c>
      <c r="J207" s="0" t="n">
        <v>0.516952470959434</v>
      </c>
      <c r="K207" s="0" t="n">
        <v>0.969665225021273</v>
      </c>
      <c r="L207" s="0" t="n">
        <v>0.922523097239178</v>
      </c>
      <c r="M207" s="0" t="n">
        <v>0.140787730580678</v>
      </c>
      <c r="N207" s="0" t="n">
        <v>0.963270206883924</v>
      </c>
      <c r="O207" s="0" t="n">
        <v>0.117121788904999</v>
      </c>
      <c r="P207" s="0" t="n">
        <v>0.520759068191269</v>
      </c>
      <c r="Q207" s="0" t="n">
        <v>0.570417734720017</v>
      </c>
      <c r="R207" s="0" t="n">
        <v>0.0699595036543917</v>
      </c>
      <c r="S207" s="0" t="n">
        <v>0.339516597078179</v>
      </c>
      <c r="T207" s="0" t="n">
        <v>0.192158468944703</v>
      </c>
      <c r="U207" s="0" t="n">
        <v>0.778110913677612</v>
      </c>
      <c r="V207" s="0" t="n">
        <v>0.0896591138527946</v>
      </c>
      <c r="W207" s="0" t="n">
        <v>0.331762158388944</v>
      </c>
      <c r="X207" s="0" t="n">
        <v>0.288664725748371</v>
      </c>
      <c r="Y207" s="0" t="n">
        <v>0.59682950972952</v>
      </c>
      <c r="Z207" s="0" t="n">
        <v>0.354094660629243</v>
      </c>
      <c r="AA207" s="0" t="n">
        <v>0.646850409977034</v>
      </c>
      <c r="AB207" s="0" t="n">
        <v>0.582615516237973</v>
      </c>
    </row>
    <row r="208" customFormat="false" ht="12.8" hidden="false" customHeight="false" outlineLevel="0" collapsed="false">
      <c r="B208" s="0" t="n">
        <v>75.2551985341673</v>
      </c>
      <c r="C208" s="0" t="n">
        <v>62.6662957795002</v>
      </c>
      <c r="D208" s="0" t="n">
        <v>3</v>
      </c>
      <c r="E208" s="0" t="n">
        <v>0.15928230498399</v>
      </c>
      <c r="F208" s="0" t="n">
        <v>0.151923927890205</v>
      </c>
      <c r="G208" s="0" t="n">
        <v>0.0395110409979434</v>
      </c>
      <c r="H208" s="0" t="n">
        <v>0.179925676790607</v>
      </c>
      <c r="I208" s="0" t="n">
        <v>0.792789103518319</v>
      </c>
      <c r="J208" s="0" t="n">
        <v>0.961999439385963</v>
      </c>
      <c r="K208" s="0" t="n">
        <v>0.0231173635411331</v>
      </c>
      <c r="L208" s="0" t="n">
        <v>0.408974852417221</v>
      </c>
      <c r="M208" s="0" t="n">
        <v>0.336086101646872</v>
      </c>
      <c r="N208" s="0" t="n">
        <v>0.0906561126197315</v>
      </c>
      <c r="O208" s="0" t="n">
        <v>0.379695452028522</v>
      </c>
      <c r="P208" s="0" t="n">
        <v>0.450076739987667</v>
      </c>
      <c r="Q208" s="0" t="n">
        <v>0.745698517293623</v>
      </c>
      <c r="R208" s="0" t="n">
        <v>0.654347395390552</v>
      </c>
      <c r="S208" s="0" t="n">
        <v>0.484719359077334</v>
      </c>
      <c r="T208" s="0" t="n">
        <v>0.999390300093268</v>
      </c>
      <c r="U208" s="0" t="n">
        <v>0.323088313015225</v>
      </c>
      <c r="V208" s="0" t="n">
        <v>0.734954559722999</v>
      </c>
      <c r="W208" s="0" t="n">
        <v>0.0221543937764515</v>
      </c>
      <c r="X208" s="0" t="n">
        <v>0.435038646532316</v>
      </c>
      <c r="Y208" s="0" t="n">
        <v>0.841193944736473</v>
      </c>
      <c r="Z208" s="0" t="n">
        <v>0.795685751262005</v>
      </c>
      <c r="AA208" s="0" t="n">
        <v>0.0429737215599376</v>
      </c>
      <c r="AB208" s="0" t="n">
        <v>0.951167247795094</v>
      </c>
    </row>
    <row r="209" customFormat="false" ht="12.8" hidden="false" customHeight="false" outlineLevel="0" collapsed="false">
      <c r="B209" s="0" t="n">
        <v>57.6183290256427</v>
      </c>
      <c r="C209" s="0" t="n">
        <v>79.1082462248978</v>
      </c>
      <c r="D209" s="0" t="n">
        <v>2</v>
      </c>
      <c r="E209" s="0" t="n">
        <v>0.802098453500189</v>
      </c>
      <c r="F209" s="0" t="n">
        <v>0.349219113780489</v>
      </c>
      <c r="G209" s="0" t="n">
        <v>0.829792826845533</v>
      </c>
      <c r="H209" s="0" t="n">
        <v>0.540218595826416</v>
      </c>
      <c r="I209" s="0" t="n">
        <v>0.0945114679963081</v>
      </c>
      <c r="J209" s="0" t="n">
        <v>0.583852984800696</v>
      </c>
      <c r="K209" s="0" t="n">
        <v>0.0571066291225512</v>
      </c>
      <c r="L209" s="0" t="n">
        <v>0.306319643770789</v>
      </c>
      <c r="M209" s="0" t="n">
        <v>0.166289787070072</v>
      </c>
      <c r="N209" s="0" t="n">
        <v>0.786005470313869</v>
      </c>
      <c r="O209" s="0" t="n">
        <v>0.409886261160614</v>
      </c>
      <c r="P209" s="0" t="n">
        <v>0.695095708017157</v>
      </c>
      <c r="Q209" s="0" t="n">
        <v>0.747102376138738</v>
      </c>
      <c r="R209" s="0" t="n">
        <v>0.00828303788327067</v>
      </c>
      <c r="S209" s="0" t="n">
        <v>0.0821952819411189</v>
      </c>
      <c r="T209" s="0" t="n">
        <v>0.518296724176786</v>
      </c>
      <c r="U209" s="0" t="n">
        <v>0.13184903183657</v>
      </c>
      <c r="V209" s="0" t="n">
        <v>0.547727573694533</v>
      </c>
      <c r="W209" s="0" t="n">
        <v>0.639959501016676</v>
      </c>
      <c r="X209" s="0" t="n">
        <v>0.473542265106759</v>
      </c>
      <c r="Y209" s="0" t="n">
        <v>0.128046057507125</v>
      </c>
      <c r="Z209" s="0" t="n">
        <v>0.166203255637409</v>
      </c>
      <c r="AA209" s="0" t="n">
        <v>0.288900274303425</v>
      </c>
      <c r="AB209" s="0" t="n">
        <v>0.624010864365835</v>
      </c>
    </row>
    <row r="210" customFormat="false" ht="12.8" hidden="false" customHeight="false" outlineLevel="0" collapsed="false">
      <c r="B210" s="0" t="n">
        <v>44.5798546277131</v>
      </c>
      <c r="C210" s="0" t="n">
        <v>127.960993065357</v>
      </c>
      <c r="D210" s="0" t="n">
        <v>7</v>
      </c>
      <c r="E210" s="0" t="n">
        <v>0.477673889590116</v>
      </c>
      <c r="F210" s="0" t="n">
        <v>0.0378135049638957</v>
      </c>
      <c r="G210" s="0" t="n">
        <v>0.0861476047757365</v>
      </c>
      <c r="H210" s="0" t="n">
        <v>0.808556448769954</v>
      </c>
      <c r="I210" s="0" t="n">
        <v>0.502482582926991</v>
      </c>
      <c r="J210" s="0" t="n">
        <v>0.171419111821708</v>
      </c>
      <c r="K210" s="0" t="n">
        <v>0.399855719529848</v>
      </c>
      <c r="L210" s="0" t="n">
        <v>0.888326974172387</v>
      </c>
      <c r="M210" s="0" t="n">
        <v>0.0838554710769899</v>
      </c>
      <c r="N210" s="0" t="n">
        <v>0.738934873302246</v>
      </c>
      <c r="O210" s="0" t="n">
        <v>0.3504642953824</v>
      </c>
      <c r="P210" s="0" t="n">
        <v>0.206184489665427</v>
      </c>
      <c r="Q210" s="0" t="n">
        <v>0.518222284911574</v>
      </c>
      <c r="R210" s="0" t="n">
        <v>0.447975299190331</v>
      </c>
      <c r="S210" s="0" t="n">
        <v>0.796341790694539</v>
      </c>
      <c r="T210" s="0" t="n">
        <v>0.172279527690065</v>
      </c>
      <c r="U210" s="0" t="n">
        <v>0.67532725762954</v>
      </c>
      <c r="V210" s="0" t="n">
        <v>0.582627147918354</v>
      </c>
      <c r="W210" s="0" t="n">
        <v>0.697007762297348</v>
      </c>
      <c r="X210" s="0" t="n">
        <v>0.0514601645056773</v>
      </c>
      <c r="Y210" s="0" t="n">
        <v>0.340287096878492</v>
      </c>
      <c r="Z210" s="0" t="n">
        <v>0.275447826459237</v>
      </c>
      <c r="AA210" s="0" t="n">
        <v>0.176462851523731</v>
      </c>
      <c r="AB210" s="0" t="n">
        <v>0.425128363531238</v>
      </c>
    </row>
    <row r="211" customFormat="false" ht="12.8" hidden="false" customHeight="false" outlineLevel="0" collapsed="false">
      <c r="B211" s="0" t="n">
        <v>192.630440376752</v>
      </c>
      <c r="C211" s="0" t="n">
        <v>491.012248380335</v>
      </c>
      <c r="D211" s="0" t="n">
        <v>5</v>
      </c>
      <c r="E211" s="0" t="n">
        <v>0.757053254805328</v>
      </c>
      <c r="F211" s="0" t="n">
        <v>0.157969644983984</v>
      </c>
      <c r="G211" s="0" t="n">
        <v>0.501695968228862</v>
      </c>
      <c r="H211" s="0" t="n">
        <v>0.683493694165005</v>
      </c>
      <c r="I211" s="0" t="n">
        <v>0.757848219244953</v>
      </c>
      <c r="J211" s="0" t="n">
        <v>0.65135004760994</v>
      </c>
      <c r="K211" s="0" t="n">
        <v>0.773202332957124</v>
      </c>
      <c r="L211" s="0" t="n">
        <v>0.838244812681533</v>
      </c>
      <c r="M211" s="0" t="n">
        <v>0.846298535375205</v>
      </c>
      <c r="N211" s="0" t="n">
        <v>0.437661881783916</v>
      </c>
      <c r="O211" s="0" t="n">
        <v>0.421583978802332</v>
      </c>
      <c r="P211" s="0" t="n">
        <v>0.687111277934587</v>
      </c>
      <c r="Q211" s="0" t="n">
        <v>0.673701663172213</v>
      </c>
      <c r="R211" s="0" t="n">
        <v>0.511738991542067</v>
      </c>
      <c r="S211" s="0" t="n">
        <v>0.662788032739849</v>
      </c>
      <c r="T211" s="0" t="n">
        <v>0.624705609345853</v>
      </c>
      <c r="U211" s="0" t="n">
        <v>0.248076121553212</v>
      </c>
      <c r="V211" s="0" t="n">
        <v>0.731121062325554</v>
      </c>
      <c r="W211" s="0" t="n">
        <v>0.946968368537867</v>
      </c>
      <c r="X211" s="0" t="n">
        <v>0.126506407065565</v>
      </c>
      <c r="Y211" s="0" t="n">
        <v>0.677401953881426</v>
      </c>
      <c r="Z211" s="0" t="n">
        <v>0.489500692887315</v>
      </c>
      <c r="AA211" s="0" t="n">
        <v>0.13235444957727</v>
      </c>
      <c r="AB211" s="0" t="n">
        <v>0.0467241848910566</v>
      </c>
    </row>
    <row r="212" customFormat="false" ht="12.8" hidden="false" customHeight="false" outlineLevel="0" collapsed="false">
      <c r="B212" s="0" t="n">
        <v>70.4394818524474</v>
      </c>
      <c r="C212" s="0" t="n">
        <v>34.8887833263563</v>
      </c>
      <c r="D212" s="0" t="n">
        <v>6</v>
      </c>
      <c r="E212" s="0" t="n">
        <v>0.808055451040792</v>
      </c>
      <c r="F212" s="0" t="n">
        <v>0.707331680079483</v>
      </c>
      <c r="G212" s="0" t="n">
        <v>0.532297994899918</v>
      </c>
      <c r="H212" s="0" t="n">
        <v>0.4559658358129</v>
      </c>
      <c r="I212" s="0" t="n">
        <v>0.42920439930562</v>
      </c>
      <c r="J212" s="0" t="n">
        <v>0.265045917639493</v>
      </c>
      <c r="K212" s="0" t="n">
        <v>0.780369073693879</v>
      </c>
      <c r="L212" s="0" t="n">
        <v>0.83541948871325</v>
      </c>
      <c r="M212" s="0" t="n">
        <v>0.372734867936817</v>
      </c>
      <c r="N212" s="0" t="n">
        <v>0.253760778537396</v>
      </c>
      <c r="O212" s="0" t="n">
        <v>0.039913399075167</v>
      </c>
      <c r="P212" s="0" t="n">
        <v>0.882700938761555</v>
      </c>
      <c r="Q212" s="0" t="n">
        <v>0.365326361334293</v>
      </c>
      <c r="R212" s="0" t="n">
        <v>0.347733683175962</v>
      </c>
      <c r="S212" s="0" t="n">
        <v>0.885293463611262</v>
      </c>
      <c r="T212" s="0" t="n">
        <v>0.225266516864113</v>
      </c>
      <c r="U212" s="0" t="n">
        <v>0.939064273872044</v>
      </c>
      <c r="V212" s="0" t="n">
        <v>0.680662189537574</v>
      </c>
      <c r="W212" s="0" t="n">
        <v>0.836080979235402</v>
      </c>
      <c r="X212" s="0" t="n">
        <v>0.869571258601397</v>
      </c>
      <c r="Y212" s="0" t="n">
        <v>0.288502229130369</v>
      </c>
      <c r="Z212" s="0" t="n">
        <v>0.104399011579955</v>
      </c>
      <c r="AA212" s="0" t="n">
        <v>0.519882968807643</v>
      </c>
      <c r="AB212" s="0" t="n">
        <v>0.320101564958218</v>
      </c>
    </row>
    <row r="213" customFormat="false" ht="12.8" hidden="false" customHeight="false" outlineLevel="0" collapsed="false">
      <c r="B213" s="0" t="n">
        <v>40.5948945368184</v>
      </c>
      <c r="C213" s="0" t="n">
        <v>78.2378966762076</v>
      </c>
      <c r="D213" s="0" t="n">
        <v>2</v>
      </c>
      <c r="E213" s="0" t="n">
        <v>0.575186360404215</v>
      </c>
      <c r="F213" s="0" t="n">
        <v>0.348511563760467</v>
      </c>
      <c r="G213" s="0" t="n">
        <v>0.611954976530779</v>
      </c>
      <c r="H213" s="0" t="n">
        <v>0.936211011620774</v>
      </c>
      <c r="I213" s="0" t="n">
        <v>0.914855111694582</v>
      </c>
      <c r="J213" s="0" t="n">
        <v>0.118561103966619</v>
      </c>
      <c r="K213" s="0" t="n">
        <v>0.787575417274291</v>
      </c>
      <c r="L213" s="0" t="n">
        <v>0.591694445029067</v>
      </c>
      <c r="M213" s="0" t="n">
        <v>0.379283806106376</v>
      </c>
      <c r="N213" s="0" t="n">
        <v>0.265465233784807</v>
      </c>
      <c r="O213" s="0" t="n">
        <v>0.312475708143886</v>
      </c>
      <c r="P213" s="0" t="n">
        <v>0.696050522216306</v>
      </c>
      <c r="Q213" s="0" t="n">
        <v>0.328753253779552</v>
      </c>
      <c r="R213" s="0" t="n">
        <v>0.272938127098242</v>
      </c>
      <c r="S213" s="0" t="n">
        <v>0.0943287803174503</v>
      </c>
      <c r="T213" s="0" t="n">
        <v>0.539951014386259</v>
      </c>
      <c r="U213" s="0" t="n">
        <v>0.430905437895944</v>
      </c>
      <c r="V213" s="0" t="n">
        <v>0.11527292992381</v>
      </c>
      <c r="W213" s="0" t="n">
        <v>0.603940046655937</v>
      </c>
      <c r="X213" s="0" t="n">
        <v>0.00373712717938612</v>
      </c>
      <c r="Y213" s="0" t="n">
        <v>0.210895710982924</v>
      </c>
      <c r="Z213" s="0" t="n">
        <v>0.850487954465737</v>
      </c>
      <c r="AA213" s="0" t="n">
        <v>0.546827488546936</v>
      </c>
      <c r="AB213" s="0" t="n">
        <v>0.756219573965814</v>
      </c>
    </row>
    <row r="214" customFormat="false" ht="12.8" hidden="false" customHeight="false" outlineLevel="0" collapsed="false">
      <c r="B214" s="0" t="n">
        <v>38.7126738644585</v>
      </c>
      <c r="C214" s="0" t="n">
        <v>81.671724260407</v>
      </c>
      <c r="D214" s="0" t="n">
        <v>3</v>
      </c>
      <c r="E214" s="0" t="n">
        <v>0.290563397129732</v>
      </c>
      <c r="F214" s="0" t="n">
        <v>0.794494118505121</v>
      </c>
      <c r="G214" s="0" t="n">
        <v>0.556508547868136</v>
      </c>
      <c r="H214" s="0" t="n">
        <v>0.974768940752185</v>
      </c>
      <c r="I214" s="0" t="n">
        <v>0.729051389671309</v>
      </c>
      <c r="J214" s="0" t="n">
        <v>0.293348889378608</v>
      </c>
      <c r="K214" s="0" t="n">
        <v>0.202956659058046</v>
      </c>
      <c r="L214" s="0" t="n">
        <v>0.842911496750544</v>
      </c>
      <c r="M214" s="0" t="n">
        <v>0.091085446517566</v>
      </c>
      <c r="N214" s="0" t="n">
        <v>0.277313295902442</v>
      </c>
      <c r="O214" s="0" t="n">
        <v>0.592502656268025</v>
      </c>
      <c r="P214" s="0" t="n">
        <v>0.573853508262394</v>
      </c>
      <c r="Q214" s="0" t="n">
        <v>0.790693842238895</v>
      </c>
      <c r="R214" s="0" t="n">
        <v>0.630512090038904</v>
      </c>
      <c r="S214" s="0" t="n">
        <v>0.00173386154582722</v>
      </c>
      <c r="T214" s="0" t="n">
        <v>0.579137772298492</v>
      </c>
      <c r="U214" s="0" t="n">
        <v>0.973345753724787</v>
      </c>
      <c r="V214" s="0" t="n">
        <v>0.314065909883873</v>
      </c>
      <c r="W214" s="0" t="n">
        <v>0.547802647266793</v>
      </c>
      <c r="X214" s="0" t="n">
        <v>0.257042094573232</v>
      </c>
      <c r="Y214" s="0" t="n">
        <v>0.923664364113958</v>
      </c>
      <c r="Z214" s="0" t="n">
        <v>0.609281607544023</v>
      </c>
      <c r="AA214" s="0" t="n">
        <v>0.478124843812037</v>
      </c>
      <c r="AB214" s="0" t="n">
        <v>0.726294444930537</v>
      </c>
    </row>
    <row r="215" customFormat="false" ht="12.8" hidden="false" customHeight="false" outlineLevel="0" collapsed="false">
      <c r="B215" s="0" t="n">
        <v>49.1704007813724</v>
      </c>
      <c r="C215" s="0" t="n">
        <v>51.8304006647517</v>
      </c>
      <c r="D215" s="0" t="n">
        <v>2</v>
      </c>
      <c r="E215" s="0" t="n">
        <v>0.147389294619357</v>
      </c>
      <c r="F215" s="0" t="n">
        <v>0.343530476770125</v>
      </c>
      <c r="G215" s="0" t="n">
        <v>0.382462777195049</v>
      </c>
      <c r="H215" s="0" t="n">
        <v>0.0893064654198755</v>
      </c>
      <c r="I215" s="0" t="n">
        <v>0.920172851283905</v>
      </c>
      <c r="J215" s="0" t="n">
        <v>0.059230325039529</v>
      </c>
      <c r="K215" s="0" t="n">
        <v>0.111326680556433</v>
      </c>
      <c r="L215" s="0" t="n">
        <v>0.357439483253193</v>
      </c>
      <c r="M215" s="0" t="n">
        <v>0.302094029971134</v>
      </c>
      <c r="N215" s="0" t="n">
        <v>0.337468684340656</v>
      </c>
      <c r="O215" s="0" t="n">
        <v>0.538824977376026</v>
      </c>
      <c r="P215" s="0" t="n">
        <v>0.955475046433606</v>
      </c>
      <c r="Q215" s="0" t="n">
        <v>0.348572364250256</v>
      </c>
      <c r="R215" s="0" t="n">
        <v>0.594785271083771</v>
      </c>
      <c r="S215" s="0" t="n">
        <v>0.0618515922088083</v>
      </c>
      <c r="T215" s="0" t="n">
        <v>0.172065239621986</v>
      </c>
      <c r="U215" s="0" t="n">
        <v>0.627435895722623</v>
      </c>
      <c r="V215" s="0" t="n">
        <v>0.236431942098435</v>
      </c>
      <c r="W215" s="0" t="n">
        <v>0.0874180229715416</v>
      </c>
      <c r="X215" s="0" t="n">
        <v>0.897785948672874</v>
      </c>
      <c r="Y215" s="0" t="n">
        <v>0.893942077135797</v>
      </c>
      <c r="Z215" s="0" t="n">
        <v>0.524421603713302</v>
      </c>
      <c r="AA215" s="0" t="n">
        <v>0.819614943193609</v>
      </c>
      <c r="AB215" s="0" t="n">
        <v>0.815579329653315</v>
      </c>
    </row>
    <row r="216" customFormat="false" ht="12.8" hidden="false" customHeight="false" outlineLevel="0" collapsed="false">
      <c r="B216" s="0" t="n">
        <v>206.135373540123</v>
      </c>
      <c r="C216" s="0" t="n">
        <v>794.187536045294</v>
      </c>
      <c r="D216" s="0" t="n">
        <v>7</v>
      </c>
      <c r="E216" s="0" t="n">
        <v>0.171614255654416</v>
      </c>
      <c r="F216" s="0" t="n">
        <v>0.0990795365333017</v>
      </c>
      <c r="G216" s="0" t="n">
        <v>0.310251712169008</v>
      </c>
      <c r="H216" s="0" t="n">
        <v>0.0586147446386095</v>
      </c>
      <c r="I216" s="0" t="n">
        <v>0.268852697817318</v>
      </c>
      <c r="J216" s="0" t="n">
        <v>0.142895461310381</v>
      </c>
      <c r="K216" s="0" t="n">
        <v>0.566503715312776</v>
      </c>
      <c r="L216" s="0" t="n">
        <v>0.462693788046608</v>
      </c>
      <c r="M216" s="0" t="n">
        <v>0.697013881685674</v>
      </c>
      <c r="N216" s="0" t="n">
        <v>0.949633818754971</v>
      </c>
      <c r="O216" s="0" t="n">
        <v>0.580687582597509</v>
      </c>
      <c r="P216" s="0" t="n">
        <v>0.945349014958199</v>
      </c>
      <c r="Q216" s="0" t="n">
        <v>0.26837434402258</v>
      </c>
      <c r="R216" s="0" t="n">
        <v>0.45331416610526</v>
      </c>
      <c r="S216" s="0" t="n">
        <v>0.766656320998134</v>
      </c>
      <c r="T216" s="0" t="n">
        <v>0.0665391886662584</v>
      </c>
      <c r="U216" s="0" t="n">
        <v>0.629252669672097</v>
      </c>
      <c r="V216" s="0" t="n">
        <v>0.206386942555574</v>
      </c>
      <c r="W216" s="0" t="n">
        <v>0.787268249201595</v>
      </c>
      <c r="X216" s="0" t="n">
        <v>0.725810297660726</v>
      </c>
      <c r="Y216" s="0" t="n">
        <v>0.15045847586234</v>
      </c>
      <c r="Z216" s="0" t="n">
        <v>0.614023302432465</v>
      </c>
      <c r="AA216" s="0" t="n">
        <v>0.624508909899974</v>
      </c>
      <c r="AB216" s="0" t="n">
        <v>0.224379033047607</v>
      </c>
    </row>
    <row r="217" customFormat="false" ht="12.8" hidden="false" customHeight="false" outlineLevel="0" collapsed="false">
      <c r="B217" s="0" t="n">
        <v>81.4052218517764</v>
      </c>
      <c r="C217" s="0" t="n">
        <v>65.3361092634794</v>
      </c>
      <c r="D217" s="0" t="n">
        <v>4</v>
      </c>
      <c r="E217" s="0" t="n">
        <v>0.269152274489364</v>
      </c>
      <c r="F217" s="0" t="n">
        <v>0.106301951457815</v>
      </c>
      <c r="G217" s="0" t="n">
        <v>0.477982028559953</v>
      </c>
      <c r="H217" s="0" t="n">
        <v>0.401943324067163</v>
      </c>
      <c r="I217" s="0" t="n">
        <v>0.131657807171786</v>
      </c>
      <c r="J217" s="0" t="n">
        <v>0.270695151067122</v>
      </c>
      <c r="K217" s="0" t="n">
        <v>0.0114649084744573</v>
      </c>
      <c r="L217" s="0" t="n">
        <v>0.975159838386431</v>
      </c>
      <c r="M217" s="0" t="n">
        <v>0.589161293177831</v>
      </c>
      <c r="N217" s="0" t="n">
        <v>0.772125256933949</v>
      </c>
      <c r="O217" s="0" t="n">
        <v>0.415972050749832</v>
      </c>
      <c r="P217" s="0" t="n">
        <v>0.268387291307945</v>
      </c>
      <c r="Q217" s="0" t="n">
        <v>0.371896295855203</v>
      </c>
      <c r="R217" s="0" t="n">
        <v>0.978231686928632</v>
      </c>
      <c r="S217" s="0" t="n">
        <v>0.55605544368234</v>
      </c>
      <c r="T217" s="0" t="n">
        <v>0.224237173813124</v>
      </c>
      <c r="U217" s="0" t="n">
        <v>0.846998972746505</v>
      </c>
      <c r="V217" s="0" t="n">
        <v>0.944131891995403</v>
      </c>
      <c r="W217" s="0" t="n">
        <v>0.313698070570412</v>
      </c>
      <c r="X217" s="0" t="n">
        <v>0.549431383446438</v>
      </c>
      <c r="Y217" s="0" t="n">
        <v>0.343279074158841</v>
      </c>
      <c r="Z217" s="0" t="n">
        <v>0.364204548332427</v>
      </c>
      <c r="AA217" s="0" t="n">
        <v>0.0283863295929972</v>
      </c>
      <c r="AB217" s="0" t="n">
        <v>0.945373615109965</v>
      </c>
    </row>
    <row r="218" customFormat="false" ht="12.8" hidden="false" customHeight="false" outlineLevel="0" collapsed="false">
      <c r="B218" s="0" t="n">
        <v>118.366611557293</v>
      </c>
      <c r="C218" s="0" t="n">
        <v>75.29410366656</v>
      </c>
      <c r="D218" s="0" t="n">
        <v>7</v>
      </c>
      <c r="E218" s="0" t="n">
        <v>0.269971006265303</v>
      </c>
      <c r="F218" s="0" t="n">
        <v>0.814460828607367</v>
      </c>
      <c r="G218" s="0" t="n">
        <v>0.343812470899871</v>
      </c>
      <c r="H218" s="0" t="n">
        <v>0.233519957031642</v>
      </c>
      <c r="I218" s="0" t="n">
        <v>0.778202860937126</v>
      </c>
      <c r="J218" s="0" t="n">
        <v>0.285591550284956</v>
      </c>
      <c r="K218" s="0" t="n">
        <v>0.703254751725752</v>
      </c>
      <c r="L218" s="0" t="n">
        <v>0.789316895968553</v>
      </c>
      <c r="M218" s="0" t="n">
        <v>0.362161015577326</v>
      </c>
      <c r="N218" s="0" t="n">
        <v>0.0435696583186831</v>
      </c>
      <c r="O218" s="0" t="n">
        <v>0.508031633912809</v>
      </c>
      <c r="P218" s="0" t="n">
        <v>0.247463647456928</v>
      </c>
      <c r="Q218" s="0" t="n">
        <v>0.93379348079516</v>
      </c>
      <c r="R218" s="0" t="n">
        <v>0.626617693043688</v>
      </c>
      <c r="S218" s="0" t="n">
        <v>0.0207466258401949</v>
      </c>
      <c r="T218" s="0" t="n">
        <v>0.872761978520915</v>
      </c>
      <c r="U218" s="0" t="n">
        <v>0.686003543008921</v>
      </c>
      <c r="V218" s="0" t="n">
        <v>0.699971765739439</v>
      </c>
      <c r="W218" s="0" t="n">
        <v>0.985567150566458</v>
      </c>
      <c r="X218" s="0" t="n">
        <v>0.27244783212675</v>
      </c>
      <c r="Y218" s="0" t="n">
        <v>0.732957192476758</v>
      </c>
      <c r="Z218" s="0" t="n">
        <v>0.162117229506981</v>
      </c>
      <c r="AA218" s="0" t="n">
        <v>0.933422495869561</v>
      </c>
      <c r="AB218" s="0" t="n">
        <v>0.436318796866358</v>
      </c>
    </row>
    <row r="219" customFormat="false" ht="12.8" hidden="false" customHeight="false" outlineLevel="0" collapsed="false">
      <c r="B219" s="0" t="n">
        <v>88.5852711868885</v>
      </c>
      <c r="C219" s="0" t="n">
        <v>73.7598458565742</v>
      </c>
      <c r="D219" s="0" t="n">
        <v>2</v>
      </c>
      <c r="E219" s="0" t="n">
        <v>0.372850711405289</v>
      </c>
      <c r="F219" s="0" t="n">
        <v>0.588544731887697</v>
      </c>
      <c r="G219" s="0" t="n">
        <v>0.973915783783227</v>
      </c>
      <c r="H219" s="0" t="n">
        <v>0.0395779614041383</v>
      </c>
      <c r="I219" s="0" t="n">
        <v>0.899624038241747</v>
      </c>
      <c r="J219" s="0" t="n">
        <v>0.404784778727351</v>
      </c>
      <c r="K219" s="0" t="n">
        <v>0.424781660091476</v>
      </c>
      <c r="L219" s="0" t="n">
        <v>0.37921819349473</v>
      </c>
      <c r="M219" s="0" t="n">
        <v>0.908075059614165</v>
      </c>
      <c r="N219" s="0" t="n">
        <v>0.726981321865039</v>
      </c>
      <c r="O219" s="0" t="n">
        <v>0.374881087182749</v>
      </c>
      <c r="P219" s="0" t="n">
        <v>0.702806817513377</v>
      </c>
      <c r="Q219" s="0" t="n">
        <v>0.431129219008</v>
      </c>
      <c r="R219" s="0" t="n">
        <v>0.946020446821072</v>
      </c>
      <c r="S219" s="0" t="n">
        <v>0.048773021455341</v>
      </c>
      <c r="T219" s="0" t="n">
        <v>0.931682366492318</v>
      </c>
      <c r="U219" s="0" t="n">
        <v>0.699634526332959</v>
      </c>
      <c r="V219" s="0" t="n">
        <v>0.0548701287697031</v>
      </c>
      <c r="W219" s="0" t="n">
        <v>0.779706493631683</v>
      </c>
      <c r="X219" s="0" t="n">
        <v>0.503430780287437</v>
      </c>
      <c r="Y219" s="0" t="n">
        <v>0.773126508105678</v>
      </c>
      <c r="Z219" s="0" t="n">
        <v>0.575098988113857</v>
      </c>
      <c r="AA219" s="0" t="n">
        <v>0.619796227101572</v>
      </c>
      <c r="AB219" s="0" t="n">
        <v>0.427782073801287</v>
      </c>
    </row>
    <row r="220" customFormat="false" ht="12.8" hidden="false" customHeight="false" outlineLevel="0" collapsed="false">
      <c r="B220" s="0" t="n">
        <v>40.1004025308434</v>
      </c>
      <c r="C220" s="0" t="n">
        <v>85.4369727367405</v>
      </c>
      <c r="D220" s="0" t="n">
        <v>2</v>
      </c>
      <c r="E220" s="0" t="n">
        <v>0.487105774228461</v>
      </c>
      <c r="F220" s="0" t="n">
        <v>0.876808796450181</v>
      </c>
      <c r="G220" s="0" t="n">
        <v>0.777552737034024</v>
      </c>
      <c r="H220" s="0" t="n">
        <v>0.126259000026503</v>
      </c>
      <c r="I220" s="0" t="n">
        <v>0.853520443630653</v>
      </c>
      <c r="J220" s="0" t="n">
        <v>0.169783960047937</v>
      </c>
      <c r="K220" s="0" t="n">
        <v>0.0985728768377495</v>
      </c>
      <c r="L220" s="0" t="n">
        <v>0.778140652345806</v>
      </c>
      <c r="M220" s="0" t="n">
        <v>0.192817539627502</v>
      </c>
      <c r="N220" s="0" t="n">
        <v>0.592142838942393</v>
      </c>
      <c r="O220" s="0" t="n">
        <v>0.0045019114498176</v>
      </c>
      <c r="P220" s="0" t="n">
        <v>0.685893169890815</v>
      </c>
      <c r="Q220" s="0" t="n">
        <v>0.796667555123514</v>
      </c>
      <c r="R220" s="0" t="n">
        <v>0.60303826696701</v>
      </c>
      <c r="S220" s="0" t="n">
        <v>0.634358710201154</v>
      </c>
      <c r="T220" s="0" t="n">
        <v>0.21389442745362</v>
      </c>
      <c r="U220" s="0" t="n">
        <v>0.505235071751514</v>
      </c>
      <c r="V220" s="0" t="n">
        <v>0.638816615865186</v>
      </c>
      <c r="W220" s="0" t="n">
        <v>0.572662230530691</v>
      </c>
      <c r="X220" s="0" t="n">
        <v>0.568270773195816</v>
      </c>
      <c r="Y220" s="0" t="n">
        <v>0.736735167767837</v>
      </c>
      <c r="Z220" s="0" t="n">
        <v>0.0680686345704799</v>
      </c>
      <c r="AA220" s="0" t="n">
        <v>0.747144747652429</v>
      </c>
      <c r="AB220" s="0" t="n">
        <v>0.390112791865067</v>
      </c>
    </row>
    <row r="221" customFormat="false" ht="12.8" hidden="false" customHeight="false" outlineLevel="0" collapsed="false">
      <c r="B221" s="0" t="n">
        <v>43.776865660245</v>
      </c>
      <c r="C221" s="0" t="n">
        <v>365.079006087255</v>
      </c>
      <c r="D221" s="0" t="n">
        <v>6</v>
      </c>
      <c r="E221" s="0" t="n">
        <v>0.889115574678473</v>
      </c>
      <c r="F221" s="0" t="n">
        <v>0.166810673482309</v>
      </c>
      <c r="G221" s="0" t="n">
        <v>0.92253615824822</v>
      </c>
      <c r="H221" s="0" t="n">
        <v>0.687250743051594</v>
      </c>
      <c r="I221" s="0" t="n">
        <v>0.170633942554391</v>
      </c>
      <c r="J221" s="0" t="n">
        <v>0.835133730207886</v>
      </c>
      <c r="K221" s="0" t="n">
        <v>0.926474586015244</v>
      </c>
      <c r="L221" s="0" t="n">
        <v>0.568271575866648</v>
      </c>
      <c r="M221" s="0" t="n">
        <v>0.152029106379945</v>
      </c>
      <c r="N221" s="0" t="n">
        <v>0.203815168647656</v>
      </c>
      <c r="O221" s="0" t="n">
        <v>0.411335800020631</v>
      </c>
      <c r="P221" s="0" t="n">
        <v>0.948827153148486</v>
      </c>
      <c r="Q221" s="0" t="n">
        <v>0.54806237594638</v>
      </c>
      <c r="R221" s="0" t="n">
        <v>0.226503629292446</v>
      </c>
      <c r="S221" s="0" t="n">
        <v>0.486421619989388</v>
      </c>
      <c r="T221" s="0" t="n">
        <v>0.208372128541171</v>
      </c>
      <c r="U221" s="0" t="n">
        <v>0.177418399395178</v>
      </c>
      <c r="V221" s="0" t="n">
        <v>0.622937764848569</v>
      </c>
      <c r="W221" s="0" t="n">
        <v>0.998313226822429</v>
      </c>
      <c r="X221" s="0" t="n">
        <v>0.855391069038972</v>
      </c>
      <c r="Y221" s="0" t="n">
        <v>0.0499866942740342</v>
      </c>
      <c r="Z221" s="0" t="n">
        <v>0.921948944309368</v>
      </c>
      <c r="AA221" s="0" t="n">
        <v>0.0707118947368467</v>
      </c>
      <c r="AB221" s="0" t="n">
        <v>0.640121182567415</v>
      </c>
    </row>
    <row r="222" customFormat="false" ht="12.8" hidden="false" customHeight="false" outlineLevel="0" collapsed="false">
      <c r="B222" s="0" t="n">
        <v>70.4614302983652</v>
      </c>
      <c r="C222" s="0" t="n">
        <v>93.4948025267302</v>
      </c>
      <c r="D222" s="0" t="n">
        <v>3</v>
      </c>
      <c r="E222" s="0" t="n">
        <v>0.128265443738513</v>
      </c>
      <c r="F222" s="0" t="n">
        <v>0.687131447710457</v>
      </c>
      <c r="G222" s="0" t="n">
        <v>0.98688833816694</v>
      </c>
      <c r="H222" s="0" t="n">
        <v>0.837531876453314</v>
      </c>
      <c r="I222" s="0" t="n">
        <v>0.25223340839631</v>
      </c>
      <c r="J222" s="0" t="n">
        <v>0.444464064183917</v>
      </c>
      <c r="K222" s="0" t="n">
        <v>0.404704437845091</v>
      </c>
      <c r="L222" s="0" t="n">
        <v>0.194698638162352</v>
      </c>
      <c r="M222" s="0" t="n">
        <v>0.116671814387613</v>
      </c>
      <c r="N222" s="0" t="n">
        <v>0.368249573517747</v>
      </c>
      <c r="O222" s="0" t="n">
        <v>0.235160355129477</v>
      </c>
      <c r="P222" s="0" t="n">
        <v>0.144964400226342</v>
      </c>
      <c r="Q222" s="0" t="n">
        <v>0.397249411179763</v>
      </c>
      <c r="R222" s="0" t="n">
        <v>0.682719171031181</v>
      </c>
      <c r="S222" s="0" t="n">
        <v>0.316309286276183</v>
      </c>
      <c r="T222" s="0" t="n">
        <v>0.0685388740029408</v>
      </c>
      <c r="U222" s="0" t="n">
        <v>0.258220465364301</v>
      </c>
      <c r="V222" s="0" t="n">
        <v>0.167277014753912</v>
      </c>
      <c r="W222" s="0" t="n">
        <v>0.856242085373858</v>
      </c>
      <c r="X222" s="0" t="n">
        <v>0.0643971612399964</v>
      </c>
      <c r="Y222" s="0" t="n">
        <v>0.0515666813478557</v>
      </c>
      <c r="Z222" s="0" t="n">
        <v>0.056819022849382</v>
      </c>
      <c r="AA222" s="0" t="n">
        <v>0.969795927425986</v>
      </c>
      <c r="AB222" s="0" t="n">
        <v>0.966260711515364</v>
      </c>
    </row>
    <row r="223" customFormat="false" ht="12.8" hidden="false" customHeight="false" outlineLevel="0" collapsed="false">
      <c r="B223" s="0" t="n">
        <v>222.851707387402</v>
      </c>
      <c r="C223" s="0" t="n">
        <v>1255.47328237633</v>
      </c>
      <c r="D223" s="0" t="n">
        <v>6</v>
      </c>
      <c r="E223" s="0" t="n">
        <v>0.461096708494287</v>
      </c>
      <c r="F223" s="0" t="n">
        <v>0.499237706093148</v>
      </c>
      <c r="G223" s="0" t="n">
        <v>0.284046195226738</v>
      </c>
      <c r="H223" s="0" t="n">
        <v>0.396060121905953</v>
      </c>
      <c r="I223" s="0" t="n">
        <v>0.301602466413566</v>
      </c>
      <c r="J223" s="0" t="n">
        <v>0.330294329261761</v>
      </c>
      <c r="K223" s="0" t="n">
        <v>0.483266650245087</v>
      </c>
      <c r="L223" s="0" t="n">
        <v>0.818832008244612</v>
      </c>
      <c r="M223" s="0" t="n">
        <v>0.858207251348534</v>
      </c>
      <c r="N223" s="0" t="n">
        <v>0.559107787721791</v>
      </c>
      <c r="O223" s="0" t="n">
        <v>0.311545596931894</v>
      </c>
      <c r="P223" s="0" t="n">
        <v>0.480790673398905</v>
      </c>
      <c r="Q223" s="0" t="n">
        <v>0.214831983350575</v>
      </c>
      <c r="R223" s="0" t="n">
        <v>0.634709390002297</v>
      </c>
      <c r="S223" s="0" t="n">
        <v>0.754134325601221</v>
      </c>
      <c r="T223" s="0" t="n">
        <v>0.437785392374979</v>
      </c>
      <c r="U223" s="0" t="n">
        <v>0.986629940661269</v>
      </c>
      <c r="V223" s="0" t="n">
        <v>0.0976969375910586</v>
      </c>
      <c r="W223" s="0" t="n">
        <v>0.350244513762936</v>
      </c>
      <c r="X223" s="0" t="n">
        <v>0.626528409664376</v>
      </c>
      <c r="Y223" s="0" t="n">
        <v>0.786539112462661</v>
      </c>
      <c r="Z223" s="0" t="n">
        <v>0.879898126548605</v>
      </c>
      <c r="AA223" s="0" t="n">
        <v>0.233654130194852</v>
      </c>
      <c r="AB223" s="0" t="n">
        <v>0.0162695470662098</v>
      </c>
    </row>
    <row r="224" customFormat="false" ht="12.8" hidden="false" customHeight="false" outlineLevel="0" collapsed="false">
      <c r="B224" s="0" t="n">
        <v>131.795423828053</v>
      </c>
      <c r="C224" s="0" t="n">
        <v>96.5990484208926</v>
      </c>
      <c r="D224" s="0" t="n">
        <v>5</v>
      </c>
      <c r="E224" s="0" t="n">
        <v>0.330736990685929</v>
      </c>
      <c r="F224" s="0" t="n">
        <v>0.490546789365919</v>
      </c>
      <c r="G224" s="0" t="n">
        <v>0.437800235208791</v>
      </c>
      <c r="H224" s="0" t="n">
        <v>0.606737239245123</v>
      </c>
      <c r="I224" s="0" t="n">
        <v>0.522193691555129</v>
      </c>
      <c r="J224" s="0" t="n">
        <v>0.212301487252808</v>
      </c>
      <c r="K224" s="0" t="n">
        <v>0.956208923086767</v>
      </c>
      <c r="L224" s="0" t="n">
        <v>0.542371240648341</v>
      </c>
      <c r="M224" s="0" t="n">
        <v>0.467312092291555</v>
      </c>
      <c r="N224" s="0" t="n">
        <v>0.694014448322034</v>
      </c>
      <c r="O224" s="0" t="n">
        <v>0.0544508456353884</v>
      </c>
      <c r="P224" s="0" t="n">
        <v>0.386835590924604</v>
      </c>
      <c r="Q224" s="0" t="n">
        <v>0.274604651682901</v>
      </c>
      <c r="R224" s="0" t="n">
        <v>0.766106706478951</v>
      </c>
      <c r="S224" s="0" t="n">
        <v>0.96827580016814</v>
      </c>
      <c r="T224" s="0" t="n">
        <v>0.826505361970992</v>
      </c>
      <c r="U224" s="0" t="n">
        <v>0.49552119834928</v>
      </c>
      <c r="V224" s="0" t="n">
        <v>0.77098883306678</v>
      </c>
      <c r="W224" s="0" t="n">
        <v>0.204062046935124</v>
      </c>
      <c r="X224" s="0" t="n">
        <v>0.700575918494326</v>
      </c>
      <c r="Y224" s="0" t="n">
        <v>0.359892454563685</v>
      </c>
      <c r="Z224" s="0" t="n">
        <v>0.20781335089194</v>
      </c>
      <c r="AA224" s="0" t="n">
        <v>0.491179534263351</v>
      </c>
      <c r="AB224" s="0" t="n">
        <v>0.23607534930994</v>
      </c>
    </row>
    <row r="225" customFormat="false" ht="12.8" hidden="false" customHeight="false" outlineLevel="0" collapsed="false">
      <c r="B225" s="0" t="n">
        <v>183.656162228628</v>
      </c>
      <c r="C225" s="0" t="n">
        <v>431.807597474849</v>
      </c>
      <c r="D225" s="0" t="n">
        <v>4</v>
      </c>
      <c r="E225" s="0" t="n">
        <v>0.967663891625535</v>
      </c>
      <c r="F225" s="0" t="n">
        <v>0.110866339207884</v>
      </c>
      <c r="G225" s="0" t="n">
        <v>0.744207749444893</v>
      </c>
      <c r="H225" s="0" t="n">
        <v>0.717474743864816</v>
      </c>
      <c r="I225" s="0" t="n">
        <v>0.59470944755399</v>
      </c>
      <c r="J225" s="0" t="n">
        <v>0.82407925624154</v>
      </c>
      <c r="K225" s="0" t="n">
        <v>0.19997934649444</v>
      </c>
      <c r="L225" s="0" t="n">
        <v>0.0268553516745798</v>
      </c>
      <c r="M225" s="0" t="n">
        <v>0.812465774285371</v>
      </c>
      <c r="N225" s="0" t="n">
        <v>0.374165183978314</v>
      </c>
      <c r="O225" s="0" t="n">
        <v>0.333152831229736</v>
      </c>
      <c r="P225" s="0" t="n">
        <v>0.422213982684781</v>
      </c>
      <c r="Q225" s="0" t="n">
        <v>0.556027899775892</v>
      </c>
      <c r="R225" s="0" t="n">
        <v>0.332738543753355</v>
      </c>
      <c r="S225" s="0" t="n">
        <v>0.646468997185595</v>
      </c>
      <c r="T225" s="0" t="n">
        <v>0.336068341156065</v>
      </c>
      <c r="U225" s="0" t="n">
        <v>0.0563962181794325</v>
      </c>
      <c r="V225" s="0" t="n">
        <v>0.638564581075886</v>
      </c>
      <c r="W225" s="0" t="n">
        <v>0.925790335050103</v>
      </c>
      <c r="X225" s="0" t="n">
        <v>0.468299728931682</v>
      </c>
      <c r="Y225" s="0" t="n">
        <v>0.613341728079325</v>
      </c>
      <c r="Z225" s="0" t="n">
        <v>0.720833343483826</v>
      </c>
      <c r="AA225" s="0" t="n">
        <v>0.702806958612019</v>
      </c>
      <c r="AB225" s="0" t="n">
        <v>0.335141938915535</v>
      </c>
    </row>
    <row r="226" customFormat="false" ht="12.8" hidden="false" customHeight="false" outlineLevel="0" collapsed="false">
      <c r="B226" s="0" t="n">
        <v>48.0818271486225</v>
      </c>
      <c r="C226" s="0" t="n">
        <v>53.2336847286413</v>
      </c>
      <c r="D226" s="0" t="n">
        <v>5</v>
      </c>
      <c r="E226" s="0" t="n">
        <v>0.806665249889563</v>
      </c>
      <c r="F226" s="0" t="n">
        <v>0.222875912842096</v>
      </c>
      <c r="G226" s="0" t="n">
        <v>0.111513926839147</v>
      </c>
      <c r="H226" s="0" t="n">
        <v>0.381581346227795</v>
      </c>
      <c r="I226" s="0" t="n">
        <v>0.724096423261135</v>
      </c>
      <c r="J226" s="0" t="n">
        <v>0.871258324031477</v>
      </c>
      <c r="K226" s="0" t="n">
        <v>0.45558913573129</v>
      </c>
      <c r="L226" s="0" t="n">
        <v>0.641852534653993</v>
      </c>
      <c r="M226" s="0" t="n">
        <v>0.475950123314188</v>
      </c>
      <c r="N226" s="0" t="n">
        <v>0.77353109506616</v>
      </c>
      <c r="O226" s="0" t="n">
        <v>0.510384196570834</v>
      </c>
      <c r="P226" s="0" t="n">
        <v>0.592941408558388</v>
      </c>
      <c r="Q226" s="0" t="n">
        <v>0.0655118799047487</v>
      </c>
      <c r="R226" s="0" t="n">
        <v>0.0446699904792546</v>
      </c>
      <c r="S226" s="0" t="n">
        <v>0.607404050832235</v>
      </c>
      <c r="T226" s="0" t="n">
        <v>0.377874336978625</v>
      </c>
      <c r="U226" s="0" t="n">
        <v>0.0195307978222936</v>
      </c>
      <c r="V226" s="0" t="n">
        <v>0.898524853792998</v>
      </c>
      <c r="W226" s="0" t="n">
        <v>0.755286398349029</v>
      </c>
      <c r="X226" s="0" t="n">
        <v>0.360543240932073</v>
      </c>
      <c r="Y226" s="0" t="n">
        <v>0.993066363287941</v>
      </c>
      <c r="Z226" s="0" t="n">
        <v>0.251896963542184</v>
      </c>
      <c r="AA226" s="0" t="n">
        <v>0.693490017363483</v>
      </c>
      <c r="AB226" s="0" t="n">
        <v>0.892571953400509</v>
      </c>
    </row>
    <row r="227" customFormat="false" ht="12.8" hidden="false" customHeight="false" outlineLevel="0" collapsed="false">
      <c r="B227" s="0" t="n">
        <v>133.368369965736</v>
      </c>
      <c r="C227" s="0" t="n">
        <v>253.42641724544</v>
      </c>
      <c r="D227" s="0" t="n">
        <v>5</v>
      </c>
      <c r="E227" s="0" t="n">
        <v>0.375034923241803</v>
      </c>
      <c r="F227" s="0" t="n">
        <v>0.314883271510554</v>
      </c>
      <c r="G227" s="0" t="n">
        <v>0.180157354984064</v>
      </c>
      <c r="H227" s="0" t="n">
        <v>0.203340651113077</v>
      </c>
      <c r="I227" s="0" t="n">
        <v>0.365739186720362</v>
      </c>
      <c r="J227" s="0" t="n">
        <v>0.956896756990757</v>
      </c>
      <c r="K227" s="0" t="n">
        <v>0.147393347886063</v>
      </c>
      <c r="L227" s="0" t="n">
        <v>0.985165309130125</v>
      </c>
      <c r="M227" s="0" t="n">
        <v>0.345981734170754</v>
      </c>
      <c r="N227" s="0" t="n">
        <v>0.710546594863105</v>
      </c>
      <c r="O227" s="0" t="n">
        <v>0.596799760517078</v>
      </c>
      <c r="P227" s="0" t="n">
        <v>0.215066331432749</v>
      </c>
      <c r="Q227" s="0" t="n">
        <v>0.0167456175574545</v>
      </c>
      <c r="R227" s="0" t="n">
        <v>0.635033174349629</v>
      </c>
      <c r="S227" s="0" t="n">
        <v>0.777296019992465</v>
      </c>
      <c r="T227" s="0" t="n">
        <v>0.248760085292321</v>
      </c>
      <c r="U227" s="0" t="n">
        <v>0.161286779368165</v>
      </c>
      <c r="V227" s="0" t="n">
        <v>0.123084886209658</v>
      </c>
      <c r="W227" s="0" t="n">
        <v>0.788052705309666</v>
      </c>
      <c r="X227" s="0" t="n">
        <v>0.156001768664243</v>
      </c>
      <c r="Y227" s="0" t="n">
        <v>0.9433616152839</v>
      </c>
      <c r="Z227" s="0" t="n">
        <v>0.61463691020699</v>
      </c>
      <c r="AA227" s="0" t="n">
        <v>0.969853316258343</v>
      </c>
      <c r="AB227" s="0" t="n">
        <v>0.637448899628958</v>
      </c>
    </row>
    <row r="228" customFormat="false" ht="12.8" hidden="false" customHeight="false" outlineLevel="0" collapsed="false">
      <c r="B228" s="0" t="n">
        <v>59.4647415674117</v>
      </c>
      <c r="C228" s="0" t="n">
        <v>114.378772457034</v>
      </c>
      <c r="D228" s="0" t="n">
        <v>5</v>
      </c>
      <c r="E228" s="0" t="n">
        <v>0.181534682101277</v>
      </c>
      <c r="F228" s="0" t="n">
        <v>0.0454245072731655</v>
      </c>
      <c r="G228" s="0" t="n">
        <v>0.285064747672338</v>
      </c>
      <c r="H228" s="0" t="n">
        <v>0.5905238699818</v>
      </c>
      <c r="I228" s="0" t="n">
        <v>0.00826225161402372</v>
      </c>
      <c r="J228" s="0" t="n">
        <v>0.499756930324882</v>
      </c>
      <c r="K228" s="0" t="n">
        <v>0.859210501178317</v>
      </c>
      <c r="L228" s="0" t="n">
        <v>0.91989637711988</v>
      </c>
      <c r="M228" s="0" t="n">
        <v>0.333154661805514</v>
      </c>
      <c r="N228" s="0" t="n">
        <v>0.689782030937042</v>
      </c>
      <c r="O228" s="0" t="n">
        <v>0.813806575548251</v>
      </c>
      <c r="P228" s="0" t="n">
        <v>0.964030320540026</v>
      </c>
      <c r="Q228" s="0" t="n">
        <v>0.640103049096018</v>
      </c>
      <c r="R228" s="0" t="n">
        <v>0.614252817529628</v>
      </c>
      <c r="S228" s="0" t="n">
        <v>0.828169921488827</v>
      </c>
      <c r="T228" s="0" t="n">
        <v>0.0970082265882979</v>
      </c>
      <c r="U228" s="0" t="n">
        <v>0.731734963190075</v>
      </c>
      <c r="V228" s="0" t="n">
        <v>0.132196118430964</v>
      </c>
      <c r="W228" s="0" t="n">
        <v>0.123547510850594</v>
      </c>
      <c r="X228" s="0" t="n">
        <v>0.707723668170606</v>
      </c>
      <c r="Y228" s="0" t="n">
        <v>0.888038081312841</v>
      </c>
      <c r="Z228" s="0" t="n">
        <v>0.882640219637458</v>
      </c>
      <c r="AA228" s="0" t="n">
        <v>0.224653320747009</v>
      </c>
      <c r="AB228" s="0" t="n">
        <v>0.883765709302686</v>
      </c>
    </row>
    <row r="229" customFormat="false" ht="12.8" hidden="false" customHeight="false" outlineLevel="0" collapsed="false">
      <c r="B229" s="0" t="n">
        <v>52.9541643559198</v>
      </c>
      <c r="C229" s="0" t="n">
        <v>110.175681710074</v>
      </c>
      <c r="D229" s="0" t="n">
        <v>5</v>
      </c>
      <c r="E229" s="0" t="n">
        <v>0.743401506960219</v>
      </c>
      <c r="F229" s="0" t="n">
        <v>0.41692772116846</v>
      </c>
      <c r="G229" s="0" t="n">
        <v>0.745099337657589</v>
      </c>
      <c r="H229" s="0" t="n">
        <v>0.982862012105462</v>
      </c>
      <c r="I229" s="0" t="n">
        <v>0.647091120122418</v>
      </c>
      <c r="J229" s="0" t="n">
        <v>0.213877586409321</v>
      </c>
      <c r="K229" s="0" t="n">
        <v>0.256849789182887</v>
      </c>
      <c r="L229" s="0" t="n">
        <v>0.0274921536934235</v>
      </c>
      <c r="M229" s="0" t="n">
        <v>0.269213122053684</v>
      </c>
      <c r="N229" s="0" t="n">
        <v>0.484606350427589</v>
      </c>
      <c r="O229" s="0" t="n">
        <v>0.391719748291269</v>
      </c>
      <c r="P229" s="0" t="n">
        <v>0.902206521420614</v>
      </c>
      <c r="Q229" s="0" t="n">
        <v>0.336399440178037</v>
      </c>
      <c r="R229" s="0" t="n">
        <v>0.0346224173816943</v>
      </c>
      <c r="S229" s="0" t="n">
        <v>0.228944504378827</v>
      </c>
      <c r="T229" s="0" t="n">
        <v>0.0448623608179356</v>
      </c>
      <c r="U229" s="0" t="n">
        <v>0.792910807607406</v>
      </c>
      <c r="V229" s="0" t="n">
        <v>0.898303404267531</v>
      </c>
      <c r="W229" s="0" t="n">
        <v>0.829091097945283</v>
      </c>
      <c r="X229" s="0" t="n">
        <v>0.859281730627431</v>
      </c>
      <c r="Y229" s="0" t="n">
        <v>0.142729682645565</v>
      </c>
      <c r="Z229" s="0" t="n">
        <v>0.453978468584527</v>
      </c>
      <c r="AA229" s="0" t="n">
        <v>0.866188885570104</v>
      </c>
      <c r="AB229" s="0" t="n">
        <v>0.780623042449852</v>
      </c>
    </row>
    <row r="230" customFormat="false" ht="12.8" hidden="false" customHeight="false" outlineLevel="0" collapsed="false">
      <c r="B230" s="0" t="n">
        <v>43.2694228768063</v>
      </c>
      <c r="C230" s="0" t="n">
        <v>94.6382449816967</v>
      </c>
      <c r="D230" s="0" t="n">
        <v>5</v>
      </c>
      <c r="E230" s="0" t="n">
        <v>0.98918735316043</v>
      </c>
      <c r="F230" s="0" t="n">
        <v>0.444607698544474</v>
      </c>
      <c r="G230" s="0" t="n">
        <v>0.448999123567634</v>
      </c>
      <c r="H230" s="0" t="n">
        <v>0.239139362195823</v>
      </c>
      <c r="I230" s="0" t="n">
        <v>0.15453364974148</v>
      </c>
      <c r="J230" s="0" t="n">
        <v>0.133427248306873</v>
      </c>
      <c r="K230" s="0" t="n">
        <v>0.324731926096098</v>
      </c>
      <c r="L230" s="0" t="n">
        <v>0.530306390104869</v>
      </c>
      <c r="M230" s="0" t="n">
        <v>0.831039427032666</v>
      </c>
      <c r="N230" s="0" t="n">
        <v>0.302320550064119</v>
      </c>
      <c r="O230" s="0" t="n">
        <v>0.511518000678431</v>
      </c>
      <c r="P230" s="0" t="n">
        <v>0.0308461838337115</v>
      </c>
      <c r="Q230" s="0" t="n">
        <v>0.176245116471529</v>
      </c>
      <c r="R230" s="0" t="n">
        <v>0.11960486714505</v>
      </c>
      <c r="S230" s="0" t="n">
        <v>0.2020566477949</v>
      </c>
      <c r="T230" s="0" t="n">
        <v>0.602520452218207</v>
      </c>
      <c r="U230" s="0" t="n">
        <v>0.399544301577068</v>
      </c>
      <c r="V230" s="0" t="n">
        <v>0.104155889865913</v>
      </c>
      <c r="W230" s="0" t="n">
        <v>0.848650643645548</v>
      </c>
      <c r="X230" s="0" t="n">
        <v>0.20604298878684</v>
      </c>
      <c r="Y230" s="0" t="n">
        <v>0.282813788523084</v>
      </c>
      <c r="Z230" s="0" t="n">
        <v>0.292260195561532</v>
      </c>
      <c r="AA230" s="0" t="n">
        <v>0.0126293230469029</v>
      </c>
      <c r="AB230" s="0" t="n">
        <v>0.30140729304721</v>
      </c>
    </row>
    <row r="231" customFormat="false" ht="12.8" hidden="false" customHeight="false" outlineLevel="0" collapsed="false">
      <c r="B231" s="0" t="n">
        <v>51.4459791414533</v>
      </c>
      <c r="C231" s="0" t="n">
        <v>53.3008669378313</v>
      </c>
      <c r="D231" s="0" t="n">
        <v>2</v>
      </c>
      <c r="E231" s="0" t="n">
        <v>0.730215938375695</v>
      </c>
      <c r="F231" s="0" t="n">
        <v>0.0906706806105861</v>
      </c>
      <c r="G231" s="0" t="n">
        <v>0.977255269068006</v>
      </c>
      <c r="H231" s="0" t="n">
        <v>0.794676598401559</v>
      </c>
      <c r="I231" s="0" t="n">
        <v>0.728904749365823</v>
      </c>
      <c r="J231" s="0" t="n">
        <v>0.567307137133377</v>
      </c>
      <c r="K231" s="0" t="n">
        <v>0.50421152272961</v>
      </c>
      <c r="L231" s="0" t="n">
        <v>0.738911626129721</v>
      </c>
      <c r="M231" s="0" t="n">
        <v>0.257221496433128</v>
      </c>
      <c r="N231" s="0" t="n">
        <v>0.511869018113198</v>
      </c>
      <c r="O231" s="0" t="n">
        <v>0.137440499263223</v>
      </c>
      <c r="P231" s="0" t="n">
        <v>0.478420120782926</v>
      </c>
      <c r="Q231" s="0" t="n">
        <v>0.822663099210609</v>
      </c>
      <c r="R231" s="0" t="n">
        <v>0.216965868468697</v>
      </c>
      <c r="S231" s="0" t="n">
        <v>0.433747159146318</v>
      </c>
      <c r="T231" s="0" t="n">
        <v>0.992174699571638</v>
      </c>
      <c r="U231" s="0" t="n">
        <v>0.0683662197131554</v>
      </c>
      <c r="V231" s="0" t="n">
        <v>0.750153243857403</v>
      </c>
      <c r="W231" s="0" t="n">
        <v>0.147926304543386</v>
      </c>
      <c r="X231" s="0" t="n">
        <v>0.415567422895198</v>
      </c>
      <c r="Y231" s="0" t="n">
        <v>0.430757924284312</v>
      </c>
      <c r="Z231" s="0" t="n">
        <v>0.53033441704964</v>
      </c>
      <c r="AA231" s="0" t="n">
        <v>0.780582684304886</v>
      </c>
      <c r="AB231" s="0" t="n">
        <v>0.918850033719075</v>
      </c>
    </row>
    <row r="232" customFormat="false" ht="12.8" hidden="false" customHeight="false" outlineLevel="0" collapsed="false">
      <c r="B232" s="0" t="n">
        <v>83.2710022451046</v>
      </c>
      <c r="C232" s="0" t="n">
        <v>36.9010889231475</v>
      </c>
      <c r="D232" s="0" t="n">
        <v>4</v>
      </c>
      <c r="E232" s="0" t="n">
        <v>0.137514275257323</v>
      </c>
      <c r="F232" s="0" t="n">
        <v>0.568785111309389</v>
      </c>
      <c r="G232" s="0" t="n">
        <v>0.80971564883305</v>
      </c>
      <c r="H232" s="0" t="n">
        <v>0.862606582706584</v>
      </c>
      <c r="I232" s="0" t="n">
        <v>0.44867713392954</v>
      </c>
      <c r="J232" s="0" t="n">
        <v>0.893956870103855</v>
      </c>
      <c r="K232" s="0" t="n">
        <v>0.477902677970012</v>
      </c>
      <c r="L232" s="0" t="n">
        <v>0.297770340419101</v>
      </c>
      <c r="M232" s="0" t="n">
        <v>0.437445667080722</v>
      </c>
      <c r="N232" s="0" t="n">
        <v>0.146407585569836</v>
      </c>
      <c r="O232" s="0" t="n">
        <v>0.550198646007917</v>
      </c>
      <c r="P232" s="0" t="n">
        <v>0.102341481241188</v>
      </c>
      <c r="Q232" s="0" t="n">
        <v>0.604655240582164</v>
      </c>
      <c r="R232" s="0" t="n">
        <v>0.312337854839767</v>
      </c>
      <c r="S232" s="0" t="n">
        <v>0.0147187314922229</v>
      </c>
      <c r="T232" s="0" t="n">
        <v>0.975401101459976</v>
      </c>
      <c r="U232" s="0" t="n">
        <v>0.0568765366154358</v>
      </c>
      <c r="V232" s="0" t="n">
        <v>0.933995118926875</v>
      </c>
      <c r="W232" s="0" t="n">
        <v>0.230039623104528</v>
      </c>
      <c r="X232" s="0" t="n">
        <v>0.0114060948296433</v>
      </c>
      <c r="Y232" s="0" t="n">
        <v>0.676727915779013</v>
      </c>
      <c r="Z232" s="0" t="n">
        <v>0.179811310715953</v>
      </c>
      <c r="AA232" s="0" t="n">
        <v>0.529853979554992</v>
      </c>
      <c r="AB232" s="0" t="n">
        <v>0.291510447299748</v>
      </c>
    </row>
    <row r="233" customFormat="false" ht="12.8" hidden="false" customHeight="false" outlineLevel="0" collapsed="false">
      <c r="B233" s="0" t="n">
        <v>123.196644875408</v>
      </c>
      <c r="C233" s="0" t="n">
        <v>209.708412418181</v>
      </c>
      <c r="D233" s="0" t="n">
        <v>6</v>
      </c>
      <c r="E233" s="0" t="n">
        <v>0.619778094490447</v>
      </c>
      <c r="F233" s="0" t="n">
        <v>0.737555916967444</v>
      </c>
      <c r="G233" s="0" t="n">
        <v>0.824182089427316</v>
      </c>
      <c r="H233" s="0" t="n">
        <v>0.300261124896353</v>
      </c>
      <c r="I233" s="0" t="n">
        <v>0.686507560712168</v>
      </c>
      <c r="J233" s="0" t="n">
        <v>0.797521542182514</v>
      </c>
      <c r="K233" s="0" t="n">
        <v>0.433875153344722</v>
      </c>
      <c r="L233" s="0" t="n">
        <v>0.209038808118891</v>
      </c>
      <c r="M233" s="0" t="n">
        <v>0.778942147062498</v>
      </c>
      <c r="N233" s="0" t="n">
        <v>0.533844420960191</v>
      </c>
      <c r="O233" s="0" t="n">
        <v>0.390732414235987</v>
      </c>
      <c r="P233" s="0" t="n">
        <v>0.112910828180214</v>
      </c>
      <c r="Q233" s="0" t="n">
        <v>0.510535695867531</v>
      </c>
      <c r="R233" s="0" t="n">
        <v>0.0299219838358598</v>
      </c>
      <c r="S233" s="0" t="n">
        <v>0.0816936237017789</v>
      </c>
      <c r="T233" s="0" t="n">
        <v>0.989021759048788</v>
      </c>
      <c r="U233" s="0" t="n">
        <v>0.74392063564462</v>
      </c>
      <c r="V233" s="0" t="n">
        <v>0.646899058987852</v>
      </c>
      <c r="W233" s="0" t="n">
        <v>0.854045312775765</v>
      </c>
      <c r="X233" s="0" t="n">
        <v>0.32406732758753</v>
      </c>
      <c r="Y233" s="0" t="n">
        <v>0.778084577155769</v>
      </c>
      <c r="Z233" s="0" t="n">
        <v>0.286846715783474</v>
      </c>
      <c r="AA233" s="0" t="n">
        <v>0.324887397949554</v>
      </c>
      <c r="AB233" s="0" t="n">
        <v>0.28068173976465</v>
      </c>
    </row>
    <row r="234" customFormat="false" ht="12.8" hidden="false" customHeight="false" outlineLevel="0" collapsed="false">
      <c r="B234" s="0" t="n">
        <v>60.3075273916309</v>
      </c>
      <c r="C234" s="0" t="n">
        <v>142.620666496054</v>
      </c>
      <c r="D234" s="0" t="n">
        <v>5</v>
      </c>
      <c r="E234" s="0" t="n">
        <v>0.781015542350266</v>
      </c>
      <c r="F234" s="0" t="n">
        <v>0.851534761563807</v>
      </c>
      <c r="G234" s="0" t="n">
        <v>0.00414790800378628</v>
      </c>
      <c r="H234" s="0" t="n">
        <v>0.686605170295198</v>
      </c>
      <c r="I234" s="0" t="n">
        <v>0.0905205874024305</v>
      </c>
      <c r="J234" s="0" t="n">
        <v>0.221093968402745</v>
      </c>
      <c r="K234" s="0" t="n">
        <v>0.357328989885083</v>
      </c>
      <c r="L234" s="0" t="n">
        <v>0.565690900417263</v>
      </c>
      <c r="M234" s="0" t="n">
        <v>0.319091101830951</v>
      </c>
      <c r="N234" s="0" t="n">
        <v>0.903032477846643</v>
      </c>
      <c r="O234" s="0" t="n">
        <v>0.942835664746831</v>
      </c>
      <c r="P234" s="0" t="n">
        <v>0.788898321331901</v>
      </c>
      <c r="Q234" s="0" t="n">
        <v>0.920227168735512</v>
      </c>
      <c r="R234" s="0" t="n">
        <v>0.683713350826495</v>
      </c>
      <c r="S234" s="0" t="n">
        <v>0.548413279000045</v>
      </c>
      <c r="T234" s="0" t="n">
        <v>0.323164314540138</v>
      </c>
      <c r="U234" s="0" t="n">
        <v>0.194929305261499</v>
      </c>
      <c r="V234" s="0" t="n">
        <v>0.694122840602562</v>
      </c>
      <c r="W234" s="0" t="n">
        <v>0.74759561017007</v>
      </c>
      <c r="X234" s="0" t="n">
        <v>0.611287683144192</v>
      </c>
      <c r="Y234" s="0" t="n">
        <v>0.325226661105468</v>
      </c>
      <c r="Z234" s="0" t="n">
        <v>0.449808214745473</v>
      </c>
      <c r="AA234" s="0" t="n">
        <v>0.521982431117297</v>
      </c>
      <c r="AB234" s="0" t="n">
        <v>0.629041358817053</v>
      </c>
    </row>
    <row r="235" customFormat="false" ht="12.8" hidden="false" customHeight="false" outlineLevel="0" collapsed="false">
      <c r="B235" s="0" t="n">
        <v>42.6598251215671</v>
      </c>
      <c r="C235" s="0" t="n">
        <v>248.572703164111</v>
      </c>
      <c r="D235" s="0" t="n">
        <v>8</v>
      </c>
      <c r="E235" s="0" t="n">
        <v>0.230899009891817</v>
      </c>
      <c r="F235" s="0" t="n">
        <v>0.357639848348352</v>
      </c>
      <c r="G235" s="0" t="n">
        <v>0.382102974806489</v>
      </c>
      <c r="H235" s="0" t="n">
        <v>0.460422638860969</v>
      </c>
      <c r="I235" s="0" t="n">
        <v>0.972550123352185</v>
      </c>
      <c r="J235" s="0" t="n">
        <v>0.752047710404518</v>
      </c>
      <c r="K235" s="0" t="n">
        <v>0.224024000052946</v>
      </c>
      <c r="L235" s="0" t="n">
        <v>0.106256778506412</v>
      </c>
      <c r="M235" s="0" t="n">
        <v>0.258733298502084</v>
      </c>
      <c r="N235" s="0" t="n">
        <v>0.424894013381215</v>
      </c>
      <c r="O235" s="0" t="n">
        <v>0.79483781049658</v>
      </c>
      <c r="P235" s="0" t="n">
        <v>0.322676628667288</v>
      </c>
      <c r="Q235" s="0" t="n">
        <v>0.33944402691996</v>
      </c>
      <c r="R235" s="0" t="n">
        <v>0.785979106879752</v>
      </c>
      <c r="S235" s="0" t="n">
        <v>0.0967049048202908</v>
      </c>
      <c r="T235" s="0" t="n">
        <v>0.303953891135379</v>
      </c>
      <c r="U235" s="0" t="n">
        <v>0.121087188713949</v>
      </c>
      <c r="V235" s="0" t="n">
        <v>0.589653854983705</v>
      </c>
      <c r="W235" s="0" t="n">
        <v>0.794441689097189</v>
      </c>
      <c r="X235" s="0" t="n">
        <v>0.954642118760708</v>
      </c>
      <c r="Y235" s="0" t="n">
        <v>0.315424765901182</v>
      </c>
      <c r="Z235" s="0" t="n">
        <v>0.818379243828542</v>
      </c>
      <c r="AA235" s="0" t="n">
        <v>0.339392839469984</v>
      </c>
      <c r="AB235" s="0" t="n">
        <v>0.947100299505508</v>
      </c>
    </row>
    <row r="236" customFormat="false" ht="12.8" hidden="false" customHeight="false" outlineLevel="0" collapsed="false">
      <c r="B236" s="0" t="n">
        <v>133.111756595391</v>
      </c>
      <c r="C236" s="0" t="n">
        <v>369.394474716803</v>
      </c>
      <c r="D236" s="0" t="n">
        <v>7</v>
      </c>
      <c r="E236" s="0" t="n">
        <v>0.335074475075187</v>
      </c>
      <c r="F236" s="0" t="n">
        <v>0.218927927175983</v>
      </c>
      <c r="G236" s="0" t="n">
        <v>0.0575710195323471</v>
      </c>
      <c r="H236" s="0" t="n">
        <v>0.901805748518173</v>
      </c>
      <c r="I236" s="0" t="n">
        <v>0.919973516544928</v>
      </c>
      <c r="J236" s="0" t="n">
        <v>0.0996023982358106</v>
      </c>
      <c r="K236" s="0" t="n">
        <v>0.583723060644643</v>
      </c>
      <c r="L236" s="0" t="n">
        <v>0.150458719242556</v>
      </c>
      <c r="M236" s="0" t="n">
        <v>0.171743291798348</v>
      </c>
      <c r="N236" s="0" t="n">
        <v>0.848577150734712</v>
      </c>
      <c r="O236" s="0" t="n">
        <v>0.158740901068193</v>
      </c>
      <c r="P236" s="0" t="n">
        <v>0.928656927765059</v>
      </c>
      <c r="Q236" s="0" t="n">
        <v>0.959377218649661</v>
      </c>
      <c r="R236" s="0" t="n">
        <v>0.221206557476802</v>
      </c>
      <c r="S236" s="0" t="n">
        <v>0.998016329838091</v>
      </c>
      <c r="T236" s="0" t="n">
        <v>0.552547978075803</v>
      </c>
      <c r="U236" s="0" t="n">
        <v>0.476039699615342</v>
      </c>
      <c r="V236" s="0" t="n">
        <v>0.503675635818559</v>
      </c>
      <c r="W236" s="0" t="n">
        <v>0.580279000406247</v>
      </c>
      <c r="X236" s="0" t="n">
        <v>0.0926976512100031</v>
      </c>
      <c r="Y236" s="0" t="n">
        <v>0.132744730055588</v>
      </c>
      <c r="Z236" s="0" t="n">
        <v>0.354222210922458</v>
      </c>
      <c r="AA236" s="0" t="n">
        <v>0.191933244641735</v>
      </c>
      <c r="AB236" s="0" t="n">
        <v>0.219230187335875</v>
      </c>
    </row>
    <row r="237" customFormat="false" ht="12.8" hidden="false" customHeight="false" outlineLevel="0" collapsed="false">
      <c r="B237" s="0" t="n">
        <v>41.1929633564036</v>
      </c>
      <c r="C237" s="0" t="n">
        <v>63.1753666877285</v>
      </c>
      <c r="D237" s="0" t="n">
        <v>7</v>
      </c>
      <c r="E237" s="0" t="n">
        <v>0.37495525747244</v>
      </c>
      <c r="F237" s="0" t="n">
        <v>0.660668230501393</v>
      </c>
      <c r="G237" s="0" t="n">
        <v>0.732625757146977</v>
      </c>
      <c r="H237" s="0" t="n">
        <v>0.20308230683309</v>
      </c>
      <c r="I237" s="0" t="n">
        <v>0.162602466498236</v>
      </c>
      <c r="J237" s="0" t="n">
        <v>0.512012714672396</v>
      </c>
      <c r="K237" s="0" t="n">
        <v>0.350143983318584</v>
      </c>
      <c r="L237" s="0" t="n">
        <v>0.110212133239541</v>
      </c>
      <c r="M237" s="0" t="n">
        <v>0.487799775211863</v>
      </c>
      <c r="N237" s="0" t="n">
        <v>0.231529319279835</v>
      </c>
      <c r="O237" s="0" t="n">
        <v>0.545119560708717</v>
      </c>
      <c r="P237" s="0" t="n">
        <v>0.126029736828656</v>
      </c>
      <c r="Q237" s="0" t="n">
        <v>0.991302223510528</v>
      </c>
      <c r="R237" s="0" t="n">
        <v>0.417224418859869</v>
      </c>
      <c r="S237" s="0" t="n">
        <v>0.105062548256899</v>
      </c>
      <c r="T237" s="0" t="n">
        <v>0.863705166258433</v>
      </c>
      <c r="U237" s="0" t="n">
        <v>0.245942581934724</v>
      </c>
      <c r="V237" s="0" t="n">
        <v>0.33963065913855</v>
      </c>
      <c r="W237" s="0" t="n">
        <v>0.0824074247295982</v>
      </c>
      <c r="X237" s="0" t="n">
        <v>0.114183076915691</v>
      </c>
      <c r="Y237" s="0" t="n">
        <v>0.794850099284546</v>
      </c>
      <c r="Z237" s="0" t="n">
        <v>0.232637214825065</v>
      </c>
      <c r="AA237" s="0" t="n">
        <v>0.794720771803433</v>
      </c>
      <c r="AB237" s="0" t="n">
        <v>0.837500482266689</v>
      </c>
    </row>
    <row r="238" customFormat="false" ht="12.8" hidden="false" customHeight="false" outlineLevel="0" collapsed="false">
      <c r="B238" s="0" t="n">
        <v>74.1144515493054</v>
      </c>
      <c r="C238" s="0" t="n">
        <v>134.180004433836</v>
      </c>
      <c r="D238" s="0" t="n">
        <v>5</v>
      </c>
      <c r="E238" s="0" t="n">
        <v>0.576084150774208</v>
      </c>
      <c r="F238" s="0" t="n">
        <v>0.535799096502744</v>
      </c>
      <c r="G238" s="0" t="n">
        <v>0.514768843968619</v>
      </c>
      <c r="H238" s="0" t="n">
        <v>0.0986923358673942</v>
      </c>
      <c r="I238" s="0" t="n">
        <v>0.32845951119866</v>
      </c>
      <c r="J238" s="0" t="n">
        <v>0.64988403513313</v>
      </c>
      <c r="K238" s="0" t="n">
        <v>0.625593757692065</v>
      </c>
      <c r="L238" s="0" t="n">
        <v>0.0136076256282427</v>
      </c>
      <c r="M238" s="0" t="n">
        <v>0.527849656685531</v>
      </c>
      <c r="N238" s="0" t="n">
        <v>0.263053723713135</v>
      </c>
      <c r="O238" s="0" t="n">
        <v>0.207116301002529</v>
      </c>
      <c r="P238" s="0" t="n">
        <v>0.56542187007904</v>
      </c>
      <c r="Q238" s="0" t="n">
        <v>0.876443680313757</v>
      </c>
      <c r="R238" s="0" t="n">
        <v>0.475473530184883</v>
      </c>
      <c r="S238" s="0" t="n">
        <v>0.379922962498735</v>
      </c>
      <c r="T238" s="0" t="n">
        <v>0.472280980063302</v>
      </c>
      <c r="U238" s="0" t="n">
        <v>0.744042384304689</v>
      </c>
      <c r="V238" s="0" t="n">
        <v>0.42226877464</v>
      </c>
      <c r="W238" s="0" t="n">
        <v>0.641812943678034</v>
      </c>
      <c r="X238" s="0" t="n">
        <v>0.667546867861644</v>
      </c>
      <c r="Y238" s="0" t="n">
        <v>0.103713311313198</v>
      </c>
      <c r="Z238" s="0" t="n">
        <v>0.481355621450414</v>
      </c>
      <c r="AA238" s="0" t="n">
        <v>0.924741803884127</v>
      </c>
      <c r="AB238" s="0" t="n">
        <v>0.742217343115182</v>
      </c>
    </row>
    <row r="239" customFormat="false" ht="12.8" hidden="false" customHeight="false" outlineLevel="0" collapsed="false">
      <c r="B239" s="0" t="n">
        <v>102.210424596512</v>
      </c>
      <c r="C239" s="0" t="n">
        <v>32.0643373778551</v>
      </c>
      <c r="D239" s="0" t="n">
        <v>3</v>
      </c>
      <c r="E239" s="0" t="n">
        <v>0.58451936074771</v>
      </c>
      <c r="F239" s="0" t="n">
        <v>0.441673631650962</v>
      </c>
      <c r="G239" s="0" t="n">
        <v>0.2935023988736</v>
      </c>
      <c r="H239" s="0" t="n">
        <v>0.181741380010458</v>
      </c>
      <c r="I239" s="0" t="n">
        <v>0.114539146330285</v>
      </c>
      <c r="J239" s="0" t="n">
        <v>0.34385330443135</v>
      </c>
      <c r="K239" s="0" t="n">
        <v>0.874079042056891</v>
      </c>
      <c r="L239" s="0" t="n">
        <v>0.188379727384249</v>
      </c>
      <c r="M239" s="0" t="n">
        <v>0.209848404118595</v>
      </c>
      <c r="N239" s="0" t="n">
        <v>0.937482230271854</v>
      </c>
      <c r="O239" s="0" t="n">
        <v>0.571668689904203</v>
      </c>
      <c r="P239" s="0" t="n">
        <v>0.782040180674972</v>
      </c>
      <c r="Q239" s="0" t="n">
        <v>0.429013574832243</v>
      </c>
      <c r="R239" s="0" t="n">
        <v>0.566506994919311</v>
      </c>
      <c r="S239" s="0" t="n">
        <v>0.629369620966537</v>
      </c>
      <c r="T239" s="0" t="n">
        <v>0.583264881951217</v>
      </c>
      <c r="U239" s="0" t="n">
        <v>0.539685278409113</v>
      </c>
      <c r="V239" s="0" t="n">
        <v>0.0169539365827575</v>
      </c>
      <c r="W239" s="0" t="n">
        <v>0.837130325202671</v>
      </c>
      <c r="X239" s="0" t="n">
        <v>0.0195155683425731</v>
      </c>
      <c r="Y239" s="0" t="n">
        <v>0.123359268747103</v>
      </c>
      <c r="Z239" s="0" t="n">
        <v>0.141950059333966</v>
      </c>
      <c r="AA239" s="0" t="n">
        <v>0.64992510546805</v>
      </c>
      <c r="AB239" s="0" t="n">
        <v>0.200795785956785</v>
      </c>
    </row>
    <row r="240" customFormat="false" ht="12.8" hidden="false" customHeight="false" outlineLevel="0" collapsed="false">
      <c r="B240" s="0" t="n">
        <v>66.9927832390127</v>
      </c>
      <c r="C240" s="0" t="n">
        <v>59.5385373988843</v>
      </c>
      <c r="D240" s="0" t="n">
        <v>2</v>
      </c>
      <c r="E240" s="0" t="n">
        <v>0.798434950351421</v>
      </c>
      <c r="F240" s="0" t="n">
        <v>0.901236741554209</v>
      </c>
      <c r="G240" s="0" t="n">
        <v>0.460980450063591</v>
      </c>
      <c r="H240" s="0" t="n">
        <v>0.925856335651934</v>
      </c>
      <c r="I240" s="0" t="n">
        <v>0.524614435318919</v>
      </c>
      <c r="J240" s="0" t="n">
        <v>0.82262409062477</v>
      </c>
      <c r="K240" s="0" t="n">
        <v>0.549546240003518</v>
      </c>
      <c r="L240" s="0" t="n">
        <v>0.800906186887752</v>
      </c>
      <c r="M240" s="0" t="n">
        <v>0.548712312272765</v>
      </c>
      <c r="N240" s="0" t="n">
        <v>0.307807194731641</v>
      </c>
      <c r="O240" s="0" t="n">
        <v>0.155153118930887</v>
      </c>
      <c r="P240" s="0" t="n">
        <v>0.265539251870766</v>
      </c>
      <c r="Q240" s="0" t="n">
        <v>0.873028714398221</v>
      </c>
      <c r="R240" s="0" t="n">
        <v>0.549313735996818</v>
      </c>
      <c r="S240" s="0" t="n">
        <v>0.414579066487946</v>
      </c>
      <c r="T240" s="0" t="n">
        <v>0.351839272183037</v>
      </c>
      <c r="U240" s="0" t="n">
        <v>0.437076274580407</v>
      </c>
      <c r="V240" s="0" t="n">
        <v>0.869942900099063</v>
      </c>
      <c r="W240" s="0" t="n">
        <v>0.831496512534242</v>
      </c>
      <c r="X240" s="0" t="n">
        <v>0.168207190889927</v>
      </c>
      <c r="Y240" s="0" t="n">
        <v>0.352674677592595</v>
      </c>
      <c r="Z240" s="0" t="n">
        <v>0.437313274740034</v>
      </c>
      <c r="AA240" s="0" t="n">
        <v>0.234131985535246</v>
      </c>
      <c r="AB240" s="0" t="n">
        <v>0.250097998072469</v>
      </c>
    </row>
    <row r="241" customFormat="false" ht="12.8" hidden="false" customHeight="false" outlineLevel="0" collapsed="false">
      <c r="B241" s="0" t="n">
        <v>221.9999812911</v>
      </c>
      <c r="C241" s="0" t="n">
        <v>626.748097631988</v>
      </c>
      <c r="D241" s="0" t="n">
        <v>4</v>
      </c>
      <c r="E241" s="0" t="n">
        <v>0.394269107593616</v>
      </c>
      <c r="F241" s="0" t="n">
        <v>0.157767377351455</v>
      </c>
      <c r="G241" s="0" t="n">
        <v>0.836776048748895</v>
      </c>
      <c r="H241" s="0" t="n">
        <v>0.680196263715341</v>
      </c>
      <c r="I241" s="0" t="n">
        <v>0.232239018384271</v>
      </c>
      <c r="J241" s="0" t="n">
        <v>0.262759491111628</v>
      </c>
      <c r="K241" s="0" t="n">
        <v>0.0975784044178682</v>
      </c>
      <c r="L241" s="0" t="n">
        <v>0.785132036947114</v>
      </c>
      <c r="M241" s="0" t="n">
        <v>0.242228837910324</v>
      </c>
      <c r="N241" s="0" t="n">
        <v>0.64426900347883</v>
      </c>
      <c r="O241" s="0" t="n">
        <v>0.215303877203748</v>
      </c>
      <c r="P241" s="0" t="n">
        <v>0.445912214065024</v>
      </c>
      <c r="Q241" s="0" t="n">
        <v>0.965981485510902</v>
      </c>
      <c r="R241" s="0" t="n">
        <v>0.39920555282538</v>
      </c>
      <c r="S241" s="0" t="n">
        <v>0.506804114157809</v>
      </c>
      <c r="T241" s="0" t="n">
        <v>0.446575885554559</v>
      </c>
      <c r="U241" s="0" t="n">
        <v>0.778784731236331</v>
      </c>
      <c r="V241" s="0" t="n">
        <v>0.675734838407493</v>
      </c>
      <c r="W241" s="0" t="n">
        <v>0.587456977161242</v>
      </c>
      <c r="X241" s="0" t="n">
        <v>0.766577959729232</v>
      </c>
      <c r="Y241" s="0" t="n">
        <v>0.258934004261473</v>
      </c>
      <c r="Z241" s="0" t="n">
        <v>0.729347141112846</v>
      </c>
      <c r="AA241" s="0" t="n">
        <v>0.731404022769949</v>
      </c>
      <c r="AB241" s="0" t="n">
        <v>0.0512506539897317</v>
      </c>
    </row>
    <row r="242" customFormat="false" ht="12.8" hidden="false" customHeight="false" outlineLevel="0" collapsed="false">
      <c r="B242" s="0" t="n">
        <v>59.8682521473145</v>
      </c>
      <c r="C242" s="0" t="n">
        <v>75.0603023294701</v>
      </c>
      <c r="D242" s="0" t="n">
        <v>3</v>
      </c>
      <c r="E242" s="0" t="n">
        <v>0.81335953398791</v>
      </c>
      <c r="F242" s="0" t="n">
        <v>0.772074443197374</v>
      </c>
      <c r="G242" s="0" t="n">
        <v>0.188597432452782</v>
      </c>
      <c r="H242" s="0" t="n">
        <v>0.039783405320429</v>
      </c>
      <c r="I242" s="0" t="n">
        <v>0.676729684233447</v>
      </c>
      <c r="J242" s="0" t="n">
        <v>0.444293842855238</v>
      </c>
      <c r="K242" s="0" t="n">
        <v>0.252160136498939</v>
      </c>
      <c r="L242" s="0" t="n">
        <v>0.450043996138104</v>
      </c>
      <c r="M242" s="0" t="n">
        <v>0.841956587037778</v>
      </c>
      <c r="N242" s="0" t="n">
        <v>0.183632922303108</v>
      </c>
      <c r="O242" s="0" t="n">
        <v>0.320030459723691</v>
      </c>
      <c r="P242" s="0" t="n">
        <v>0.834940781683362</v>
      </c>
      <c r="Q242" s="0" t="n">
        <v>0.264534453594863</v>
      </c>
      <c r="R242" s="0" t="n">
        <v>0.127811933763273</v>
      </c>
      <c r="S242" s="0" t="n">
        <v>0.943257401626544</v>
      </c>
      <c r="T242" s="0" t="n">
        <v>0.996704694478969</v>
      </c>
      <c r="U242" s="0" t="n">
        <v>0.544411341090819</v>
      </c>
      <c r="V242" s="0" t="n">
        <v>0.327670491110698</v>
      </c>
      <c r="W242" s="0" t="n">
        <v>0.688703594455621</v>
      </c>
      <c r="X242" s="0" t="n">
        <v>0.917774338137018</v>
      </c>
      <c r="Y242" s="0" t="n">
        <v>0.431442209316857</v>
      </c>
      <c r="Z242" s="0" t="n">
        <v>0.466649056029947</v>
      </c>
      <c r="AA242" s="0" t="n">
        <v>0.744737314688092</v>
      </c>
      <c r="AB242" s="0" t="n">
        <v>0.617950383040388</v>
      </c>
    </row>
    <row r="243" customFormat="false" ht="12.8" hidden="false" customHeight="false" outlineLevel="0" collapsed="false">
      <c r="B243" s="0" t="n">
        <v>193.240203911786</v>
      </c>
      <c r="C243" s="0" t="n">
        <v>510.71167434571</v>
      </c>
      <c r="D243" s="0" t="n">
        <v>6</v>
      </c>
      <c r="E243" s="0" t="n">
        <v>0.755411455606501</v>
      </c>
      <c r="F243" s="0" t="n">
        <v>0.118489657027705</v>
      </c>
      <c r="G243" s="0" t="n">
        <v>0.00952722086265156</v>
      </c>
      <c r="H243" s="0" t="n">
        <v>0.607227680924164</v>
      </c>
      <c r="I243" s="0" t="n">
        <v>0.936271927712382</v>
      </c>
      <c r="J243" s="0" t="n">
        <v>0.621615163404491</v>
      </c>
      <c r="K243" s="0" t="n">
        <v>0.520418284463225</v>
      </c>
      <c r="L243" s="0" t="n">
        <v>0.725411084310218</v>
      </c>
      <c r="M243" s="0" t="n">
        <v>0.172333776424601</v>
      </c>
      <c r="N243" s="0" t="n">
        <v>0.333846861355383</v>
      </c>
      <c r="O243" s="0" t="n">
        <v>0.0194799489918112</v>
      </c>
      <c r="P243" s="0" t="n">
        <v>0.604378758094512</v>
      </c>
      <c r="Q243" s="0" t="n">
        <v>0.477983828951866</v>
      </c>
      <c r="R243" s="0" t="n">
        <v>0.937881034436709</v>
      </c>
      <c r="S243" s="0" t="n">
        <v>0.618341323231669</v>
      </c>
      <c r="T243" s="0" t="n">
        <v>0.56087034267887</v>
      </c>
      <c r="U243" s="0" t="n">
        <v>0.94727293320132</v>
      </c>
      <c r="V243" s="0" t="n">
        <v>0.372077183980751</v>
      </c>
      <c r="W243" s="0" t="n">
        <v>0.644122056623718</v>
      </c>
      <c r="X243" s="0" t="n">
        <v>0.863775755691629</v>
      </c>
      <c r="Y243" s="0" t="n">
        <v>0.496412544204952</v>
      </c>
      <c r="Z243" s="0" t="n">
        <v>0.52150225539841</v>
      </c>
      <c r="AA243" s="0" t="n">
        <v>0.70983506831229</v>
      </c>
      <c r="AB243" s="0" t="n">
        <v>0.295020441550311</v>
      </c>
    </row>
    <row r="244" customFormat="false" ht="12.8" hidden="false" customHeight="false" outlineLevel="0" collapsed="false">
      <c r="B244" s="0" t="n">
        <v>61.4792868737221</v>
      </c>
      <c r="C244" s="0" t="n">
        <v>83.3622955143124</v>
      </c>
      <c r="D244" s="0" t="n">
        <v>6</v>
      </c>
      <c r="E244" s="0" t="n">
        <v>0.307051062235789</v>
      </c>
      <c r="F244" s="0" t="n">
        <v>0.637753711710222</v>
      </c>
      <c r="G244" s="0" t="n">
        <v>0.1969247185642</v>
      </c>
      <c r="H244" s="0" t="n">
        <v>0.77930636924387</v>
      </c>
      <c r="I244" s="0" t="n">
        <v>0.677975024450067</v>
      </c>
      <c r="J244" s="0" t="n">
        <v>0.480032692464249</v>
      </c>
      <c r="K244" s="0" t="n">
        <v>0.232181191005551</v>
      </c>
      <c r="L244" s="0" t="n">
        <v>0.0162850447045284</v>
      </c>
      <c r="M244" s="0" t="n">
        <v>0.596247494983364</v>
      </c>
      <c r="N244" s="0" t="n">
        <v>0.185604177620267</v>
      </c>
      <c r="O244" s="0" t="n">
        <v>0.214455123601829</v>
      </c>
      <c r="P244" s="0" t="n">
        <v>0.178477105109765</v>
      </c>
      <c r="Q244" s="0" t="n">
        <v>0.72931342174815</v>
      </c>
      <c r="R244" s="0" t="n">
        <v>0.0294924320093013</v>
      </c>
      <c r="S244" s="0" t="n">
        <v>0.160178661380391</v>
      </c>
      <c r="T244" s="0" t="n">
        <v>0.844823328503468</v>
      </c>
      <c r="U244" s="0" t="n">
        <v>0.0887428698902657</v>
      </c>
      <c r="V244" s="0" t="n">
        <v>0.183086887286065</v>
      </c>
      <c r="W244" s="0" t="n">
        <v>0.186260995024025</v>
      </c>
      <c r="X244" s="0" t="n">
        <v>0.512042547980952</v>
      </c>
      <c r="Y244" s="0" t="n">
        <v>0.945616392833025</v>
      </c>
      <c r="Z244" s="0" t="n">
        <v>0.403403048668173</v>
      </c>
      <c r="AA244" s="0" t="n">
        <v>0.0774897481067643</v>
      </c>
      <c r="AB244" s="0" t="n">
        <v>0.906966551908583</v>
      </c>
    </row>
    <row r="245" customFormat="false" ht="12.8" hidden="false" customHeight="false" outlineLevel="0" collapsed="false">
      <c r="B245" s="0" t="n">
        <v>168.802732884603</v>
      </c>
      <c r="C245" s="0" t="n">
        <v>576.819283871114</v>
      </c>
      <c r="D245" s="0" t="n">
        <v>8</v>
      </c>
      <c r="E245" s="0" t="n">
        <v>0.921780399586064</v>
      </c>
      <c r="F245" s="0" t="n">
        <v>0.869447830095369</v>
      </c>
      <c r="G245" s="0" t="n">
        <v>0.94406685979905</v>
      </c>
      <c r="H245" s="0" t="n">
        <v>0.105224624070873</v>
      </c>
      <c r="I245" s="0" t="n">
        <v>0.988526157229104</v>
      </c>
      <c r="J245" s="0" t="n">
        <v>0.620204946671325</v>
      </c>
      <c r="K245" s="0" t="n">
        <v>0.643190307798588</v>
      </c>
      <c r="L245" s="0" t="n">
        <v>0.126668817945716</v>
      </c>
      <c r="M245" s="0" t="n">
        <v>0.917255590240941</v>
      </c>
      <c r="N245" s="0" t="n">
        <v>0.86084064086789</v>
      </c>
      <c r="O245" s="0" t="n">
        <v>0.521335455092959</v>
      </c>
      <c r="P245" s="0" t="n">
        <v>0.423289791371738</v>
      </c>
      <c r="Q245" s="0" t="n">
        <v>0.0485423461784059</v>
      </c>
      <c r="R245" s="0" t="n">
        <v>0.297769271294872</v>
      </c>
      <c r="S245" s="0" t="n">
        <v>0.911967880737901</v>
      </c>
      <c r="T245" s="0" t="n">
        <v>0.640208559906078</v>
      </c>
      <c r="U245" s="0" t="n">
        <v>0.461837560432301</v>
      </c>
      <c r="V245" s="0" t="n">
        <v>0.868896358498668</v>
      </c>
      <c r="W245" s="0" t="n">
        <v>0.992378241464125</v>
      </c>
      <c r="X245" s="0" t="n">
        <v>0.80825185583974</v>
      </c>
      <c r="Y245" s="0" t="n">
        <v>0.281012230355782</v>
      </c>
      <c r="Z245" s="0" t="n">
        <v>0.451560220682941</v>
      </c>
      <c r="AA245" s="0" t="n">
        <v>0.385762571820583</v>
      </c>
      <c r="AB245" s="0" t="n">
        <v>0.325333675229063</v>
      </c>
    </row>
    <row r="246" customFormat="false" ht="12.8" hidden="false" customHeight="false" outlineLevel="0" collapsed="false">
      <c r="B246" s="0" t="n">
        <v>44.013565659238</v>
      </c>
      <c r="C246" s="0" t="n">
        <v>246.725071015422</v>
      </c>
      <c r="D246" s="0" t="n">
        <v>7</v>
      </c>
      <c r="E246" s="0" t="n">
        <v>0.80073629953526</v>
      </c>
      <c r="F246" s="0" t="n">
        <v>0.394379110266324</v>
      </c>
      <c r="G246" s="0" t="n">
        <v>0.712286016659593</v>
      </c>
      <c r="H246" s="0" t="n">
        <v>0.509086395721237</v>
      </c>
      <c r="I246" s="0" t="n">
        <v>0.444456508940357</v>
      </c>
      <c r="J246" s="0" t="n">
        <v>0.0883208345590753</v>
      </c>
      <c r="K246" s="0" t="n">
        <v>0.829631385161824</v>
      </c>
      <c r="L246" s="0" t="n">
        <v>0.833681725836609</v>
      </c>
      <c r="M246" s="0" t="n">
        <v>0.478780411859249</v>
      </c>
      <c r="N246" s="0" t="n">
        <v>0.134930345027914</v>
      </c>
      <c r="O246" s="0" t="n">
        <v>0.295791005563037</v>
      </c>
      <c r="P246" s="0" t="n">
        <v>0.269589910638299</v>
      </c>
      <c r="Q246" s="0" t="n">
        <v>0.526357506202638</v>
      </c>
      <c r="R246" s="0" t="n">
        <v>0.792288229711878</v>
      </c>
      <c r="S246" s="0" t="n">
        <v>0.815549334819285</v>
      </c>
      <c r="T246" s="0" t="n">
        <v>0.147193824954994</v>
      </c>
      <c r="U246" s="0" t="n">
        <v>0.652418930263788</v>
      </c>
      <c r="V246" s="0" t="n">
        <v>0.335574569931015</v>
      </c>
      <c r="W246" s="0" t="n">
        <v>0.0604834099729094</v>
      </c>
      <c r="X246" s="0" t="n">
        <v>0.929893710656134</v>
      </c>
      <c r="Y246" s="0" t="n">
        <v>0.65372000961931</v>
      </c>
      <c r="Z246" s="0" t="n">
        <v>0.776612057698628</v>
      </c>
      <c r="AA246" s="0" t="n">
        <v>0.438584447385474</v>
      </c>
      <c r="AB246" s="0" t="n">
        <v>0.943278923252016</v>
      </c>
    </row>
    <row r="247" customFormat="false" ht="12.8" hidden="false" customHeight="false" outlineLevel="0" collapsed="false">
      <c r="B247" s="0" t="n">
        <v>45.3601600992103</v>
      </c>
      <c r="C247" s="0" t="n">
        <v>335.587585588393</v>
      </c>
      <c r="D247" s="0" t="n">
        <v>7</v>
      </c>
      <c r="E247" s="0" t="n">
        <v>0.577200536481734</v>
      </c>
      <c r="F247" s="0" t="n">
        <v>0.838355241010565</v>
      </c>
      <c r="G247" s="0" t="n">
        <v>0.215843695674938</v>
      </c>
      <c r="H247" s="0" t="n">
        <v>0.847987168090553</v>
      </c>
      <c r="I247" s="0" t="n">
        <v>0.458739311373121</v>
      </c>
      <c r="J247" s="0" t="n">
        <v>0.134141012074191</v>
      </c>
      <c r="K247" s="0" t="n">
        <v>0.609121746569629</v>
      </c>
      <c r="L247" s="0" t="n">
        <v>0.471420774928471</v>
      </c>
      <c r="M247" s="0" t="n">
        <v>0.782058144307939</v>
      </c>
      <c r="N247" s="0" t="n">
        <v>0.261559234082602</v>
      </c>
      <c r="O247" s="0" t="n">
        <v>0.306723311365887</v>
      </c>
      <c r="P247" s="0" t="n">
        <v>0.359430621696828</v>
      </c>
      <c r="Q247" s="0" t="n">
        <v>0.235607982777907</v>
      </c>
      <c r="R247" s="0" t="n">
        <v>0.595721364980124</v>
      </c>
      <c r="S247" s="0" t="n">
        <v>0.916604186933088</v>
      </c>
      <c r="T247" s="0" t="n">
        <v>0.0852764049792916</v>
      </c>
      <c r="U247" s="0" t="n">
        <v>0.358679408559459</v>
      </c>
      <c r="V247" s="0" t="n">
        <v>0.169068020854406</v>
      </c>
      <c r="W247" s="0" t="n">
        <v>0.670852015989558</v>
      </c>
      <c r="X247" s="0" t="n">
        <v>0.922165607985506</v>
      </c>
      <c r="Y247" s="0" t="n">
        <v>0.861980687878892</v>
      </c>
      <c r="Z247" s="0" t="n">
        <v>0.949898128493028</v>
      </c>
      <c r="AA247" s="0" t="n">
        <v>0.143178453341229</v>
      </c>
      <c r="AB247" s="0" t="n">
        <v>0.897606677800817</v>
      </c>
    </row>
    <row r="248" customFormat="false" ht="12.8" hidden="false" customHeight="false" outlineLevel="0" collapsed="false">
      <c r="B248" s="0" t="n">
        <v>164.037563684917</v>
      </c>
      <c r="C248" s="0" t="n">
        <v>197.920920144772</v>
      </c>
      <c r="D248" s="0" t="n">
        <v>7</v>
      </c>
      <c r="E248" s="0" t="n">
        <v>0.283342808516519</v>
      </c>
      <c r="F248" s="0" t="n">
        <v>0.417612737486378</v>
      </c>
      <c r="G248" s="0" t="n">
        <v>0.128885101222125</v>
      </c>
      <c r="H248" s="0" t="n">
        <v>0.412035619971903</v>
      </c>
      <c r="I248" s="0" t="n">
        <v>0.990890268486844</v>
      </c>
      <c r="J248" s="0" t="n">
        <v>0.429733788959467</v>
      </c>
      <c r="K248" s="0" t="n">
        <v>0.653299650302913</v>
      </c>
      <c r="L248" s="0" t="n">
        <v>0.266251755816745</v>
      </c>
      <c r="M248" s="0" t="n">
        <v>0.929871306642409</v>
      </c>
      <c r="N248" s="0" t="n">
        <v>0.16071840270526</v>
      </c>
      <c r="O248" s="0" t="n">
        <v>0.31444300213716</v>
      </c>
      <c r="P248" s="0" t="n">
        <v>0.11155268606992</v>
      </c>
      <c r="Q248" s="0" t="n">
        <v>0.686238983205454</v>
      </c>
      <c r="R248" s="0" t="n">
        <v>0.228365643285582</v>
      </c>
      <c r="S248" s="0" t="n">
        <v>0.571924602328474</v>
      </c>
      <c r="T248" s="0" t="n">
        <v>0.659887966884452</v>
      </c>
      <c r="U248" s="0" t="n">
        <v>0.110005947103885</v>
      </c>
      <c r="V248" s="0" t="n">
        <v>0.615784166474018</v>
      </c>
      <c r="W248" s="0" t="n">
        <v>0.316209880348019</v>
      </c>
      <c r="X248" s="0" t="n">
        <v>0.344516815359007</v>
      </c>
      <c r="Y248" s="0" t="n">
        <v>0.816323551864105</v>
      </c>
      <c r="Z248" s="0" t="n">
        <v>0.234726409324891</v>
      </c>
      <c r="AA248" s="0" t="n">
        <v>0.84191349528863</v>
      </c>
      <c r="AB248" s="0" t="n">
        <v>0.334244070259324</v>
      </c>
    </row>
    <row r="249" customFormat="false" ht="12.8" hidden="false" customHeight="false" outlineLevel="0" collapsed="false">
      <c r="B249" s="0" t="n">
        <v>176.853809076169</v>
      </c>
      <c r="C249" s="0" t="n">
        <v>494.553259158593</v>
      </c>
      <c r="D249" s="0" t="n">
        <v>4</v>
      </c>
      <c r="E249" s="0" t="n">
        <v>0.543853817952167</v>
      </c>
      <c r="F249" s="0" t="n">
        <v>0.217032495448324</v>
      </c>
      <c r="G249" s="0" t="n">
        <v>0.984417875016614</v>
      </c>
      <c r="H249" s="0" t="n">
        <v>0.00283924067296304</v>
      </c>
      <c r="I249" s="0" t="n">
        <v>0.0373355978959746</v>
      </c>
      <c r="J249" s="0" t="n">
        <v>0.0483521836655012</v>
      </c>
      <c r="K249" s="0" t="n">
        <v>0.956290131602198</v>
      </c>
      <c r="L249" s="0" t="n">
        <v>0.15704329629401</v>
      </c>
      <c r="M249" s="0" t="n">
        <v>0.191936816186372</v>
      </c>
      <c r="N249" s="0" t="n">
        <v>0.80712991040434</v>
      </c>
      <c r="O249" s="0" t="n">
        <v>0.200935437846804</v>
      </c>
      <c r="P249" s="0" t="n">
        <v>0.658309221504909</v>
      </c>
      <c r="Q249" s="0" t="n">
        <v>0.625543296096941</v>
      </c>
      <c r="R249" s="0" t="n">
        <v>0.0715629622882626</v>
      </c>
      <c r="S249" s="0" t="n">
        <v>0.524308393609512</v>
      </c>
      <c r="T249" s="0" t="n">
        <v>0.779452292352962</v>
      </c>
      <c r="U249" s="0" t="n">
        <v>0.378000212710637</v>
      </c>
      <c r="V249" s="0" t="n">
        <v>0.0334594403172547</v>
      </c>
      <c r="W249" s="0" t="n">
        <v>0.643701807855857</v>
      </c>
      <c r="X249" s="0" t="n">
        <v>0.570057793315125</v>
      </c>
      <c r="Y249" s="0" t="n">
        <v>0.938844014275119</v>
      </c>
      <c r="Z249" s="0" t="n">
        <v>0.841001271129132</v>
      </c>
      <c r="AA249" s="0" t="n">
        <v>0.588897763350068</v>
      </c>
      <c r="AB249" s="0" t="n">
        <v>0.361638259184695</v>
      </c>
    </row>
    <row r="250" customFormat="false" ht="12.8" hidden="false" customHeight="false" outlineLevel="0" collapsed="false">
      <c r="B250" s="0" t="n">
        <v>56.4145795240331</v>
      </c>
      <c r="C250" s="0" t="n">
        <v>58.4808897007002</v>
      </c>
      <c r="D250" s="0" t="n">
        <v>4</v>
      </c>
      <c r="E250" s="0" t="n">
        <v>0.101875516218214</v>
      </c>
      <c r="F250" s="0" t="n">
        <v>0.5071833714263</v>
      </c>
      <c r="G250" s="0" t="n">
        <v>0.998861626673356</v>
      </c>
      <c r="H250" s="0" t="n">
        <v>0.796619216655007</v>
      </c>
      <c r="I250" s="0" t="n">
        <v>0.130166982786438</v>
      </c>
      <c r="J250" s="0" t="n">
        <v>0.266931478194463</v>
      </c>
      <c r="K250" s="0" t="n">
        <v>0.266879351808608</v>
      </c>
      <c r="L250" s="0" t="n">
        <v>0.461868183489733</v>
      </c>
      <c r="M250" s="0" t="n">
        <v>0.830086492225087</v>
      </c>
      <c r="N250" s="0" t="n">
        <v>0.968498616227545</v>
      </c>
      <c r="O250" s="0" t="n">
        <v>0.92959035326768</v>
      </c>
      <c r="P250" s="0" t="n">
        <v>0.190208430417817</v>
      </c>
      <c r="Q250" s="0" t="n">
        <v>0.355250926626841</v>
      </c>
      <c r="R250" s="0" t="n">
        <v>0.971278739135836</v>
      </c>
      <c r="S250" s="0" t="n">
        <v>0.882413812708346</v>
      </c>
      <c r="T250" s="0" t="n">
        <v>0.848620455779496</v>
      </c>
      <c r="U250" s="0" t="n">
        <v>0.290965701565155</v>
      </c>
      <c r="V250" s="0" t="n">
        <v>0.215426329856548</v>
      </c>
      <c r="W250" s="0" t="n">
        <v>0.487860891903613</v>
      </c>
      <c r="X250" s="0" t="n">
        <v>0.828936027703803</v>
      </c>
      <c r="Y250" s="0" t="n">
        <v>0.035197363384865</v>
      </c>
      <c r="Z250" s="0" t="n">
        <v>0.201478368002266</v>
      </c>
      <c r="AA250" s="0" t="n">
        <v>0.455443672049742</v>
      </c>
      <c r="AB250" s="0" t="n">
        <v>0.692370046840288</v>
      </c>
    </row>
    <row r="251" customFormat="false" ht="12.8" hidden="false" customHeight="false" outlineLevel="0" collapsed="false">
      <c r="B251" s="0" t="n">
        <v>162.785283173482</v>
      </c>
      <c r="C251" s="0" t="n">
        <v>210.151858104552</v>
      </c>
      <c r="D251" s="0" t="n">
        <v>3</v>
      </c>
      <c r="E251" s="0" t="n">
        <v>0.909462137828069</v>
      </c>
      <c r="F251" s="0" t="n">
        <v>0.643367458515919</v>
      </c>
      <c r="G251" s="0" t="n">
        <v>0.629245388332102</v>
      </c>
      <c r="H251" s="0" t="n">
        <v>0.136210246575243</v>
      </c>
      <c r="I251" s="0" t="n">
        <v>0.102633332062643</v>
      </c>
      <c r="J251" s="0" t="n">
        <v>0.751902263104961</v>
      </c>
      <c r="K251" s="0" t="n">
        <v>0.401992112400879</v>
      </c>
      <c r="L251" s="0" t="n">
        <v>0.869423352045906</v>
      </c>
      <c r="M251" s="0" t="n">
        <v>0.635863282944019</v>
      </c>
      <c r="N251" s="0" t="n">
        <v>0.0376256587885811</v>
      </c>
      <c r="O251" s="0" t="n">
        <v>0.880302378979198</v>
      </c>
      <c r="P251" s="0" t="n">
        <v>0.975277487127102</v>
      </c>
      <c r="Q251" s="0" t="n">
        <v>0.449702099989795</v>
      </c>
      <c r="R251" s="0" t="n">
        <v>0.515805507362589</v>
      </c>
      <c r="S251" s="0" t="n">
        <v>0.758258795926029</v>
      </c>
      <c r="T251" s="0" t="n">
        <v>0.335344879005494</v>
      </c>
      <c r="U251" s="0" t="n">
        <v>0.16501438336949</v>
      </c>
      <c r="V251" s="0" t="n">
        <v>0.128347452062149</v>
      </c>
      <c r="W251" s="0" t="n">
        <v>0.530355599253322</v>
      </c>
      <c r="X251" s="0" t="n">
        <v>0.53539876291984</v>
      </c>
      <c r="Y251" s="0" t="n">
        <v>0.877673189588534</v>
      </c>
      <c r="Z251" s="0" t="n">
        <v>0.541060471531536</v>
      </c>
      <c r="AA251" s="0" t="n">
        <v>0.641396724335793</v>
      </c>
      <c r="AB251" s="0" t="n">
        <v>0.281619655729786</v>
      </c>
    </row>
    <row r="252" customFormat="false" ht="12.8" hidden="false" customHeight="false" outlineLevel="0" collapsed="false">
      <c r="B252" s="0" t="n">
        <v>149.486218811691</v>
      </c>
      <c r="C252" s="0" t="n">
        <v>26.5374462814779</v>
      </c>
      <c r="D252" s="0" t="n">
        <v>2</v>
      </c>
      <c r="E252" s="0" t="n">
        <v>0.929549568859464</v>
      </c>
      <c r="F252" s="0" t="n">
        <v>0.810986062058768</v>
      </c>
      <c r="G252" s="0" t="n">
        <v>0.105518000999661</v>
      </c>
      <c r="H252" s="0" t="n">
        <v>0.587435783608632</v>
      </c>
      <c r="I252" s="0" t="n">
        <v>0.295066617998206</v>
      </c>
      <c r="J252" s="0" t="n">
        <v>0.776344965408127</v>
      </c>
      <c r="K252" s="0" t="n">
        <v>0.320442083490865</v>
      </c>
      <c r="L252" s="0" t="n">
        <v>0.131455594773634</v>
      </c>
      <c r="M252" s="0" t="n">
        <v>0.840142302378408</v>
      </c>
      <c r="N252" s="0" t="n">
        <v>0.144377044739655</v>
      </c>
      <c r="O252" s="0" t="n">
        <v>0.837808656594828</v>
      </c>
      <c r="P252" s="0" t="n">
        <v>0.15133916079824</v>
      </c>
      <c r="Q252" s="0" t="n">
        <v>0.0624695234132574</v>
      </c>
      <c r="R252" s="0" t="n">
        <v>0.634909429213365</v>
      </c>
      <c r="S252" s="0" t="n">
        <v>0.642087707672967</v>
      </c>
      <c r="T252" s="0" t="n">
        <v>0.724558032441455</v>
      </c>
      <c r="U252" s="0" t="n">
        <v>0.720206663351156</v>
      </c>
      <c r="V252" s="0" t="n">
        <v>0.0987495840489101</v>
      </c>
      <c r="W252" s="0" t="n">
        <v>0.75501385083937</v>
      </c>
      <c r="X252" s="0" t="n">
        <v>0.572909331792205</v>
      </c>
      <c r="Y252" s="0" t="n">
        <v>0.767635309463026</v>
      </c>
      <c r="Z252" s="0" t="n">
        <v>0.232505530486706</v>
      </c>
      <c r="AA252" s="0" t="n">
        <v>0.918856352965145</v>
      </c>
      <c r="AB252" s="0" t="n">
        <v>0.164585454414685</v>
      </c>
    </row>
    <row r="253" customFormat="false" ht="12.8" hidden="false" customHeight="false" outlineLevel="0" collapsed="false">
      <c r="B253" s="0" t="n">
        <v>58.0849403084102</v>
      </c>
      <c r="C253" s="0" t="n">
        <v>89.174355264982</v>
      </c>
      <c r="D253" s="0" t="n">
        <v>4</v>
      </c>
      <c r="E253" s="0" t="n">
        <v>0.97118120709063</v>
      </c>
      <c r="F253" s="0" t="n">
        <v>0.836504838544506</v>
      </c>
      <c r="G253" s="0" t="n">
        <v>0.328212230942974</v>
      </c>
      <c r="H253" s="0" t="n">
        <v>0.769684634295123</v>
      </c>
      <c r="I253" s="0" t="n">
        <v>0.362701901831916</v>
      </c>
      <c r="J253" s="0" t="n">
        <v>0.975355331799799</v>
      </c>
      <c r="K253" s="0" t="n">
        <v>0.959713187329164</v>
      </c>
      <c r="L253" s="0" t="n">
        <v>0.794078930517655</v>
      </c>
      <c r="M253" s="0" t="n">
        <v>0.155963245879017</v>
      </c>
      <c r="N253" s="0" t="n">
        <v>0.0607998525061425</v>
      </c>
      <c r="O253" s="0" t="n">
        <v>0.46564323647281</v>
      </c>
      <c r="P253" s="0" t="n">
        <v>0.818657483947771</v>
      </c>
      <c r="Q253" s="0" t="n">
        <v>0.641458997108437</v>
      </c>
      <c r="R253" s="0" t="n">
        <v>0.865596707871423</v>
      </c>
      <c r="S253" s="0" t="n">
        <v>0.562254468922032</v>
      </c>
      <c r="T253" s="0" t="n">
        <v>0.11261640188532</v>
      </c>
      <c r="U253" s="0" t="n">
        <v>0.353576639026316</v>
      </c>
      <c r="V253" s="0" t="n">
        <v>0.699768253377129</v>
      </c>
      <c r="W253" s="0" t="n">
        <v>0.631983505372727</v>
      </c>
      <c r="X253" s="0" t="n">
        <v>0.356351689875768</v>
      </c>
      <c r="Y253" s="0" t="n">
        <v>0.750793529455801</v>
      </c>
      <c r="Z253" s="0" t="n">
        <v>0.570962890840782</v>
      </c>
      <c r="AA253" s="0" t="n">
        <v>0.0254572589796588</v>
      </c>
      <c r="AB253" s="0" t="n">
        <v>0.924092348306109</v>
      </c>
    </row>
    <row r="254" customFormat="false" ht="12.8" hidden="false" customHeight="false" outlineLevel="0" collapsed="false">
      <c r="B254" s="0" t="n">
        <v>222.418802036055</v>
      </c>
      <c r="C254" s="0" t="n">
        <v>906.355645680788</v>
      </c>
      <c r="D254" s="0" t="n">
        <v>5</v>
      </c>
      <c r="E254" s="0" t="n">
        <v>0.182549075080426</v>
      </c>
      <c r="F254" s="0" t="n">
        <v>0.373762166500354</v>
      </c>
      <c r="G254" s="0" t="n">
        <v>0.63822486236398</v>
      </c>
      <c r="H254" s="0" t="n">
        <v>0.0374530627625728</v>
      </c>
      <c r="I254" s="0" t="n">
        <v>0.814459298878887</v>
      </c>
      <c r="J254" s="0" t="n">
        <v>0.398796607513879</v>
      </c>
      <c r="K254" s="0" t="n">
        <v>0.706423576760658</v>
      </c>
      <c r="L254" s="0" t="n">
        <v>0.447860817340805</v>
      </c>
      <c r="M254" s="0" t="n">
        <v>0.839451506836898</v>
      </c>
      <c r="N254" s="0" t="n">
        <v>0.482455254232382</v>
      </c>
      <c r="O254" s="0" t="n">
        <v>0.348028776923019</v>
      </c>
      <c r="P254" s="0" t="n">
        <v>0.807413819226836</v>
      </c>
      <c r="Q254" s="0" t="n">
        <v>0.867198606378004</v>
      </c>
      <c r="R254" s="0" t="n">
        <v>0.118417811881538</v>
      </c>
      <c r="S254" s="0" t="n">
        <v>0.0672641473217308</v>
      </c>
      <c r="T254" s="0" t="n">
        <v>0.364092714572538</v>
      </c>
      <c r="U254" s="0" t="n">
        <v>0.63245757770903</v>
      </c>
      <c r="V254" s="0" t="n">
        <v>0.37422717479793</v>
      </c>
      <c r="W254" s="0" t="n">
        <v>0.297849897153666</v>
      </c>
      <c r="X254" s="0" t="n">
        <v>0.792483664028256</v>
      </c>
      <c r="Y254" s="0" t="n">
        <v>0.201539379877631</v>
      </c>
      <c r="Z254" s="0" t="n">
        <v>0.82081731637669</v>
      </c>
      <c r="AA254" s="0" t="n">
        <v>0.782061375652693</v>
      </c>
      <c r="AB254" s="0" t="n">
        <v>0.0725254277579279</v>
      </c>
    </row>
    <row r="255" customFormat="false" ht="12.8" hidden="false" customHeight="false" outlineLevel="0" collapsed="false">
      <c r="B255" s="0" t="n">
        <v>183.347440210714</v>
      </c>
      <c r="C255" s="0" t="n">
        <v>345.236992175431</v>
      </c>
      <c r="D255" s="0" t="n">
        <v>6</v>
      </c>
      <c r="E255" s="0" t="n">
        <v>0.351385815956947</v>
      </c>
      <c r="F255" s="0" t="n">
        <v>0.220228303615011</v>
      </c>
      <c r="G255" s="0" t="n">
        <v>0.203535920254492</v>
      </c>
      <c r="H255" s="0" t="n">
        <v>0.360136283007491</v>
      </c>
      <c r="I255" s="0" t="n">
        <v>0.397339080072649</v>
      </c>
      <c r="J255" s="0" t="n">
        <v>0.206691662695069</v>
      </c>
      <c r="K255" s="0" t="n">
        <v>0.162059123180677</v>
      </c>
      <c r="L255" s="0" t="n">
        <v>0.215297886884291</v>
      </c>
      <c r="M255" s="0" t="n">
        <v>0.605133900616933</v>
      </c>
      <c r="N255" s="0" t="n">
        <v>0.326460581939007</v>
      </c>
      <c r="O255" s="0" t="n">
        <v>0.699619586163243</v>
      </c>
      <c r="P255" s="0" t="n">
        <v>0.20592276555631</v>
      </c>
      <c r="Q255" s="0" t="n">
        <v>0.867340451525692</v>
      </c>
      <c r="R255" s="0" t="n">
        <v>0.758612673650895</v>
      </c>
      <c r="S255" s="0" t="n">
        <v>0.742021328001988</v>
      </c>
      <c r="T255" s="0" t="n">
        <v>0.515652874808341</v>
      </c>
      <c r="U255" s="0" t="n">
        <v>0.608778518370402</v>
      </c>
      <c r="V255" s="0" t="n">
        <v>0.234664273987102</v>
      </c>
      <c r="W255" s="0" t="n">
        <v>0.743688412344584</v>
      </c>
      <c r="X255" s="0" t="n">
        <v>0.426726162811898</v>
      </c>
      <c r="Y255" s="0" t="n">
        <v>0.260565674230542</v>
      </c>
      <c r="Z255" s="0" t="n">
        <v>0.314754516564339</v>
      </c>
      <c r="AA255" s="0" t="n">
        <v>0.15550528005643</v>
      </c>
      <c r="AB255" s="0" t="n">
        <v>0.05199255811519</v>
      </c>
    </row>
    <row r="256" customFormat="false" ht="12.8" hidden="false" customHeight="false" outlineLevel="0" collapsed="false">
      <c r="B256" s="0" t="n">
        <v>187.600055039562</v>
      </c>
      <c r="C256" s="0" t="n">
        <v>381.82266692117</v>
      </c>
      <c r="D256" s="0" t="n">
        <v>7</v>
      </c>
      <c r="E256" s="0" t="n">
        <v>0.78048319486016</v>
      </c>
      <c r="F256" s="0" t="n">
        <v>0.296804675060909</v>
      </c>
      <c r="G256" s="0" t="n">
        <v>0.560103010908421</v>
      </c>
      <c r="H256" s="0" t="n">
        <v>0.99512662567918</v>
      </c>
      <c r="I256" s="0" t="n">
        <v>0.349475924696786</v>
      </c>
      <c r="J256" s="0" t="n">
        <v>0.339086552175416</v>
      </c>
      <c r="K256" s="0" t="n">
        <v>0.56798984287316</v>
      </c>
      <c r="L256" s="0" t="n">
        <v>0.765878990415698</v>
      </c>
      <c r="M256" s="0" t="n">
        <v>0.435642390772619</v>
      </c>
      <c r="N256" s="0" t="n">
        <v>0.956247969457314</v>
      </c>
      <c r="O256" s="0" t="n">
        <v>0.614972041034014</v>
      </c>
      <c r="P256" s="0" t="n">
        <v>0.133589895555382</v>
      </c>
      <c r="Q256" s="0" t="n">
        <v>0.357603512719589</v>
      </c>
      <c r="R256" s="0" t="n">
        <v>0.503779979096253</v>
      </c>
      <c r="S256" s="0" t="n">
        <v>0.771986565023001</v>
      </c>
      <c r="T256" s="0" t="n">
        <v>0.51954052225499</v>
      </c>
      <c r="U256" s="0" t="n">
        <v>0.0901115843791974</v>
      </c>
      <c r="V256" s="0" t="n">
        <v>0.761206990132626</v>
      </c>
      <c r="W256" s="0" t="n">
        <v>0.727034633688317</v>
      </c>
      <c r="X256" s="0" t="n">
        <v>0.498882496946154</v>
      </c>
      <c r="Y256" s="0" t="n">
        <v>0.83485542195901</v>
      </c>
      <c r="Z256" s="0" t="n">
        <v>0.315185033458486</v>
      </c>
      <c r="AA256" s="0" t="n">
        <v>0.429900827314445</v>
      </c>
      <c r="AB256" s="0" t="n">
        <v>0.16468240514135</v>
      </c>
    </row>
    <row r="257" customFormat="false" ht="12.8" hidden="false" customHeight="false" outlineLevel="0" collapsed="false">
      <c r="B257" s="0" t="n">
        <v>41.0209494750744</v>
      </c>
      <c r="C257" s="0" t="n">
        <v>85.1516657003508</v>
      </c>
      <c r="D257" s="0" t="n">
        <v>3</v>
      </c>
      <c r="E257" s="0" t="n">
        <v>0.649794497831252</v>
      </c>
      <c r="F257" s="0" t="n">
        <v>0.738422545061717</v>
      </c>
      <c r="G257" s="0" t="n">
        <v>0.0635328942147595</v>
      </c>
      <c r="H257" s="0" t="n">
        <v>0.788936910606812</v>
      </c>
      <c r="I257" s="0" t="n">
        <v>0.95266835799712</v>
      </c>
      <c r="J257" s="0" t="n">
        <v>0.920569180865506</v>
      </c>
      <c r="K257" s="0" t="n">
        <v>0.162143301330896</v>
      </c>
      <c r="L257" s="0" t="n">
        <v>0.710624312691609</v>
      </c>
      <c r="M257" s="0" t="n">
        <v>0.934656926368448</v>
      </c>
      <c r="N257" s="0" t="n">
        <v>0.154900617290386</v>
      </c>
      <c r="O257" s="0" t="n">
        <v>0.103237831218348</v>
      </c>
      <c r="P257" s="0" t="n">
        <v>0.746194950461441</v>
      </c>
      <c r="Q257" s="0" t="n">
        <v>0.977564356622755</v>
      </c>
      <c r="R257" s="0" t="n">
        <v>0.860169268070179</v>
      </c>
      <c r="S257" s="0" t="n">
        <v>0.566951998827833</v>
      </c>
      <c r="T257" s="0" t="n">
        <v>0.327247536652492</v>
      </c>
      <c r="U257" s="0" t="n">
        <v>0.292955324432529</v>
      </c>
      <c r="V257" s="0" t="n">
        <v>0.296068161473692</v>
      </c>
      <c r="W257" s="0" t="n">
        <v>0.916389622579672</v>
      </c>
      <c r="X257" s="0" t="n">
        <v>0.494127951934818</v>
      </c>
      <c r="Y257" s="0" t="n">
        <v>0.698396170663626</v>
      </c>
      <c r="Z257" s="0" t="n">
        <v>0.683563809002562</v>
      </c>
      <c r="AA257" s="0" t="n">
        <v>0.822213257750278</v>
      </c>
      <c r="AB257" s="0" t="n">
        <v>0.866598581499837</v>
      </c>
    </row>
    <row r="258" customFormat="false" ht="12.8" hidden="false" customHeight="false" outlineLevel="0" collapsed="false">
      <c r="B258" s="0" t="n">
        <v>72.9592374168501</v>
      </c>
      <c r="C258" s="0" t="n">
        <v>171.413055305777</v>
      </c>
      <c r="D258" s="0" t="n">
        <v>3</v>
      </c>
      <c r="E258" s="0" t="n">
        <v>0.412593836951607</v>
      </c>
      <c r="F258" s="0" t="n">
        <v>0.0987046996124501</v>
      </c>
      <c r="G258" s="0" t="n">
        <v>0.618965619378104</v>
      </c>
      <c r="H258" s="0" t="n">
        <v>0.418928953240754</v>
      </c>
      <c r="I258" s="0" t="n">
        <v>0.0696558728827884</v>
      </c>
      <c r="J258" s="0" t="n">
        <v>0.0238681339684927</v>
      </c>
      <c r="K258" s="0" t="n">
        <v>0.43780171985809</v>
      </c>
      <c r="L258" s="0" t="n">
        <v>0.109124274205805</v>
      </c>
      <c r="M258" s="0" t="n">
        <v>0.679876391550434</v>
      </c>
      <c r="N258" s="0" t="n">
        <v>0.109594299639273</v>
      </c>
      <c r="O258" s="0" t="n">
        <v>0.0351069192981792</v>
      </c>
      <c r="P258" s="0" t="n">
        <v>0.435168943388804</v>
      </c>
      <c r="Q258" s="0" t="n">
        <v>0.809770835087854</v>
      </c>
      <c r="R258" s="0" t="n">
        <v>0.00203911559337078</v>
      </c>
      <c r="S258" s="0" t="n">
        <v>0.298495039117363</v>
      </c>
      <c r="T258" s="0" t="n">
        <v>0.46873381282802</v>
      </c>
      <c r="U258" s="0" t="n">
        <v>0.159649919034907</v>
      </c>
      <c r="V258" s="0" t="n">
        <v>0.730092002952815</v>
      </c>
      <c r="W258" s="0" t="n">
        <v>0.0279394300986218</v>
      </c>
      <c r="X258" s="0" t="n">
        <v>0.131645100128416</v>
      </c>
      <c r="Y258" s="0" t="n">
        <v>0.365308521040988</v>
      </c>
      <c r="Z258" s="0" t="n">
        <v>0.893899103225469</v>
      </c>
      <c r="AA258" s="0" t="n">
        <v>0.53792699802516</v>
      </c>
      <c r="AB258" s="0" t="n">
        <v>0.623917752982482</v>
      </c>
    </row>
    <row r="259" customFormat="false" ht="12.8" hidden="false" customHeight="false" outlineLevel="0" collapsed="false">
      <c r="B259" s="0" t="n">
        <v>54.6554633286719</v>
      </c>
      <c r="C259" s="0" t="n">
        <v>54.1742816482471</v>
      </c>
      <c r="D259" s="0" t="n">
        <v>2</v>
      </c>
      <c r="E259" s="0" t="n">
        <v>0.619712016347219</v>
      </c>
      <c r="F259" s="0" t="n">
        <v>0.459258355308067</v>
      </c>
      <c r="G259" s="0" t="n">
        <v>0.430492963800451</v>
      </c>
      <c r="H259" s="0" t="n">
        <v>0.709391445449838</v>
      </c>
      <c r="I259" s="0" t="n">
        <v>0.304244813872927</v>
      </c>
      <c r="J259" s="0" t="n">
        <v>0.00773452909092887</v>
      </c>
      <c r="K259" s="0" t="n">
        <v>0.556977809202732</v>
      </c>
      <c r="L259" s="0" t="n">
        <v>0.228054878410397</v>
      </c>
      <c r="M259" s="0" t="n">
        <v>0.532532872308826</v>
      </c>
      <c r="N259" s="0" t="n">
        <v>0.171538284109524</v>
      </c>
      <c r="O259" s="0" t="n">
        <v>0.992680719823437</v>
      </c>
      <c r="P259" s="0" t="n">
        <v>0.100826954056749</v>
      </c>
      <c r="Q259" s="0" t="n">
        <v>0.919743902750234</v>
      </c>
      <c r="R259" s="0" t="n">
        <v>0.866566394568414</v>
      </c>
      <c r="S259" s="0" t="n">
        <v>0.324735912226977</v>
      </c>
      <c r="T259" s="0" t="n">
        <v>0.455404004287718</v>
      </c>
      <c r="U259" s="0" t="n">
        <v>0.692879154333247</v>
      </c>
      <c r="V259" s="0" t="n">
        <v>0.37146971546551</v>
      </c>
      <c r="W259" s="0" t="n">
        <v>0.627673398621979</v>
      </c>
      <c r="X259" s="0" t="n">
        <v>0.874106143854579</v>
      </c>
      <c r="Y259" s="0" t="n">
        <v>0.868384063003964</v>
      </c>
      <c r="Z259" s="0" t="n">
        <v>0.597258987302742</v>
      </c>
      <c r="AA259" s="0" t="n">
        <v>0.400972944777455</v>
      </c>
      <c r="AB259" s="0" t="n">
        <v>0.912871666071974</v>
      </c>
    </row>
    <row r="260" customFormat="false" ht="12.8" hidden="false" customHeight="false" outlineLevel="0" collapsed="false">
      <c r="B260" s="0" t="n">
        <v>198.703713990434</v>
      </c>
      <c r="C260" s="0" t="n">
        <v>816.144808515093</v>
      </c>
      <c r="D260" s="0" t="n">
        <v>8</v>
      </c>
      <c r="E260" s="0" t="n">
        <v>0.278440622126444</v>
      </c>
      <c r="F260" s="0" t="n">
        <v>0.488586488742053</v>
      </c>
      <c r="G260" s="0" t="n">
        <v>0.160979758432426</v>
      </c>
      <c r="H260" s="0" t="n">
        <v>0.593231236031311</v>
      </c>
      <c r="I260" s="0" t="n">
        <v>0.416397762307474</v>
      </c>
      <c r="J260" s="0" t="n">
        <v>0.0756457818841072</v>
      </c>
      <c r="K260" s="0" t="n">
        <v>0.66100280051104</v>
      </c>
      <c r="L260" s="0" t="n">
        <v>0.739323036434933</v>
      </c>
      <c r="M260" s="0" t="n">
        <v>0.966372980514442</v>
      </c>
      <c r="N260" s="0" t="n">
        <v>0.634374707957192</v>
      </c>
      <c r="O260" s="0" t="n">
        <v>0.0946243770852951</v>
      </c>
      <c r="P260" s="0" t="n">
        <v>0.444003888045597</v>
      </c>
      <c r="Q260" s="0" t="n">
        <v>0.0789446826351937</v>
      </c>
      <c r="R260" s="0" t="n">
        <v>0.846074751574632</v>
      </c>
      <c r="S260" s="0" t="n">
        <v>0.03126370417567</v>
      </c>
      <c r="T260" s="0" t="n">
        <v>0.539766544446183</v>
      </c>
      <c r="U260" s="0" t="n">
        <v>0.493538897495387</v>
      </c>
      <c r="V260" s="0" t="n">
        <v>0.848677699584841</v>
      </c>
      <c r="W260" s="0" t="n">
        <v>0.622372037778999</v>
      </c>
      <c r="X260" s="0" t="n">
        <v>0.496075877538791</v>
      </c>
      <c r="Y260" s="0" t="n">
        <v>0.236088790935475</v>
      </c>
      <c r="Z260" s="0" t="n">
        <v>0.686872671758289</v>
      </c>
      <c r="AA260" s="0" t="n">
        <v>0.877164412031985</v>
      </c>
      <c r="AB260" s="0" t="n">
        <v>0.43156522425803</v>
      </c>
    </row>
    <row r="261" customFormat="false" ht="12.8" hidden="false" customHeight="false" outlineLevel="0" collapsed="false">
      <c r="B261" s="0" t="n">
        <v>45.813753282885</v>
      </c>
      <c r="C261" s="0" t="n">
        <v>119.596529906293</v>
      </c>
      <c r="D261" s="0" t="n">
        <v>4</v>
      </c>
      <c r="E261" s="0" t="n">
        <v>0.858158629874597</v>
      </c>
      <c r="F261" s="0" t="n">
        <v>0.839796534650835</v>
      </c>
      <c r="G261" s="0" t="n">
        <v>0.279843352923727</v>
      </c>
      <c r="H261" s="0" t="n">
        <v>0.187010872677827</v>
      </c>
      <c r="I261" s="0" t="n">
        <v>0.968866641785916</v>
      </c>
      <c r="J261" s="0" t="n">
        <v>0.641218300861792</v>
      </c>
      <c r="K261" s="0" t="n">
        <v>0.294941315873504</v>
      </c>
      <c r="L261" s="0" t="n">
        <v>0.667898442669497</v>
      </c>
      <c r="M261" s="0" t="n">
        <v>0.536038204192803</v>
      </c>
      <c r="N261" s="0" t="n">
        <v>0.665650235662581</v>
      </c>
      <c r="O261" s="0" t="n">
        <v>0.114782921141812</v>
      </c>
      <c r="P261" s="0" t="n">
        <v>0.805763110741041</v>
      </c>
      <c r="Q261" s="0" t="n">
        <v>0.444190597023624</v>
      </c>
      <c r="R261" s="0" t="n">
        <v>0.725356012786267</v>
      </c>
      <c r="S261" s="0" t="n">
        <v>0.250956609524335</v>
      </c>
      <c r="T261" s="0" t="n">
        <v>0.376814579645509</v>
      </c>
      <c r="U261" s="0" t="n">
        <v>0.651340822349207</v>
      </c>
      <c r="V261" s="0" t="n">
        <v>0.507264856581687</v>
      </c>
      <c r="W261" s="0" t="n">
        <v>0.993837056889239</v>
      </c>
      <c r="X261" s="0" t="n">
        <v>0.0894066942162339</v>
      </c>
      <c r="Y261" s="0" t="n">
        <v>0.29356864046189</v>
      </c>
      <c r="Z261" s="0" t="n">
        <v>0.671257909821605</v>
      </c>
      <c r="AA261" s="0" t="n">
        <v>0.283077093298469</v>
      </c>
      <c r="AB261" s="0" t="n">
        <v>0.882430026683386</v>
      </c>
    </row>
    <row r="262" customFormat="false" ht="12.8" hidden="false" customHeight="false" outlineLevel="0" collapsed="false">
      <c r="B262" s="0" t="n">
        <v>83.6402433074233</v>
      </c>
      <c r="C262" s="0" t="n">
        <v>71.849579141645</v>
      </c>
      <c r="D262" s="0" t="n">
        <v>8</v>
      </c>
      <c r="E262" s="0" t="n">
        <v>0.946524292331725</v>
      </c>
      <c r="F262" s="0" t="n">
        <v>0.529204324357499</v>
      </c>
      <c r="G262" s="0" t="n">
        <v>0.44373019914576</v>
      </c>
      <c r="H262" s="0" t="n">
        <v>0.296010671004147</v>
      </c>
      <c r="I262" s="0" t="n">
        <v>0.896984054176179</v>
      </c>
      <c r="J262" s="0" t="n">
        <v>0.145721420188697</v>
      </c>
      <c r="K262" s="0" t="n">
        <v>0.605260371901674</v>
      </c>
      <c r="L262" s="0" t="n">
        <v>0.312501449009786</v>
      </c>
      <c r="M262" s="0" t="n">
        <v>0.343162621847057</v>
      </c>
      <c r="N262" s="0" t="n">
        <v>0.0488273257209774</v>
      </c>
      <c r="O262" s="0" t="n">
        <v>0.675637048745955</v>
      </c>
      <c r="P262" s="0" t="n">
        <v>0.218641909050907</v>
      </c>
      <c r="Q262" s="0" t="n">
        <v>0.205262849817294</v>
      </c>
      <c r="R262" s="0" t="n">
        <v>0.800452517607462</v>
      </c>
      <c r="S262" s="0" t="n">
        <v>0.16265688949361</v>
      </c>
      <c r="T262" s="0" t="n">
        <v>0.884030926734309</v>
      </c>
      <c r="U262" s="0" t="n">
        <v>0.289780042247802</v>
      </c>
      <c r="V262" s="0" t="n">
        <v>0.844078512742167</v>
      </c>
      <c r="W262" s="0" t="n">
        <v>0.679071331168452</v>
      </c>
      <c r="X262" s="0" t="n">
        <v>0.888536304356211</v>
      </c>
      <c r="Y262" s="0" t="n">
        <v>0.884965048880644</v>
      </c>
      <c r="Z262" s="0" t="n">
        <v>0.101312158497741</v>
      </c>
      <c r="AA262" s="0" t="n">
        <v>0.000692729553694815</v>
      </c>
      <c r="AB262" s="0" t="n">
        <v>0.062854480613477</v>
      </c>
    </row>
    <row r="263" customFormat="false" ht="12.8" hidden="false" customHeight="false" outlineLevel="0" collapsed="false">
      <c r="B263" s="0" t="n">
        <v>184.612607682606</v>
      </c>
      <c r="C263" s="0" t="n">
        <v>396.773781868458</v>
      </c>
      <c r="D263" s="0" t="n">
        <v>5</v>
      </c>
      <c r="E263" s="0" t="n">
        <v>0.869707787955385</v>
      </c>
      <c r="F263" s="0" t="n">
        <v>0.930817610708877</v>
      </c>
      <c r="G263" s="0" t="n">
        <v>0.999531335685951</v>
      </c>
      <c r="H263" s="0" t="n">
        <v>0.47201446722726</v>
      </c>
      <c r="I263" s="0" t="n">
        <v>0.757148595264205</v>
      </c>
      <c r="J263" s="0" t="n">
        <v>0.639417813223917</v>
      </c>
      <c r="K263" s="0" t="n">
        <v>0.0423899596379082</v>
      </c>
      <c r="L263" s="0" t="n">
        <v>0.440300041758376</v>
      </c>
      <c r="M263" s="0" t="n">
        <v>0.722335574817205</v>
      </c>
      <c r="N263" s="0" t="n">
        <v>0.687353529324725</v>
      </c>
      <c r="O263" s="0" t="n">
        <v>0.20420080438292</v>
      </c>
      <c r="P263" s="0" t="n">
        <v>0.377287916904717</v>
      </c>
      <c r="Q263" s="0" t="n">
        <v>0.457155484621518</v>
      </c>
      <c r="R263" s="0" t="n">
        <v>0.196105653564805</v>
      </c>
      <c r="S263" s="0" t="n">
        <v>0.101205355680978</v>
      </c>
      <c r="T263" s="0" t="n">
        <v>0.964881114169309</v>
      </c>
      <c r="U263" s="0" t="n">
        <v>0.906473727060424</v>
      </c>
      <c r="V263" s="0" t="n">
        <v>0.519940773478781</v>
      </c>
      <c r="W263" s="0" t="n">
        <v>0.440190672436184</v>
      </c>
      <c r="X263" s="0" t="n">
        <v>0.452696690038974</v>
      </c>
      <c r="Y263" s="0" t="n">
        <v>0.658500500718226</v>
      </c>
      <c r="Z263" s="0" t="n">
        <v>0.509404582050547</v>
      </c>
      <c r="AA263" s="0" t="n">
        <v>0.66602966253859</v>
      </c>
      <c r="AB263" s="0" t="n">
        <v>0.290309185323544</v>
      </c>
    </row>
    <row r="264" customFormat="false" ht="12.8" hidden="false" customHeight="false" outlineLevel="0" collapsed="false">
      <c r="B264" s="0" t="n">
        <v>203.349421713738</v>
      </c>
      <c r="C264" s="0" t="n">
        <v>322.630742415022</v>
      </c>
      <c r="D264" s="0" t="n">
        <v>7</v>
      </c>
      <c r="E264" s="0" t="n">
        <v>0.848213527942245</v>
      </c>
      <c r="F264" s="0" t="n">
        <v>0.462973842133976</v>
      </c>
      <c r="G264" s="0" t="n">
        <v>0.276041503391418</v>
      </c>
      <c r="H264" s="0" t="n">
        <v>0.255055568696428</v>
      </c>
      <c r="I264" s="0" t="n">
        <v>0.667965261137502</v>
      </c>
      <c r="J264" s="0" t="n">
        <v>0.142514616101206</v>
      </c>
      <c r="K264" s="0" t="n">
        <v>0.195139113423909</v>
      </c>
      <c r="L264" s="0" t="n">
        <v>0.782583121371654</v>
      </c>
      <c r="M264" s="0" t="n">
        <v>0.410249829796994</v>
      </c>
      <c r="N264" s="0" t="n">
        <v>0.246663944530034</v>
      </c>
      <c r="O264" s="0" t="n">
        <v>0.244421042556028</v>
      </c>
      <c r="P264" s="0" t="n">
        <v>0.510900602691835</v>
      </c>
      <c r="Q264" s="0" t="n">
        <v>0.101017536603768</v>
      </c>
      <c r="R264" s="0" t="n">
        <v>0.528682820653248</v>
      </c>
      <c r="S264" s="0" t="n">
        <v>0.901095643293699</v>
      </c>
      <c r="T264" s="0" t="n">
        <v>0.283452612266504</v>
      </c>
      <c r="U264" s="0" t="n">
        <v>0.223915131739799</v>
      </c>
      <c r="V264" s="0" t="n">
        <v>0.524623666935283</v>
      </c>
      <c r="W264" s="0" t="n">
        <v>0.0376475574348132</v>
      </c>
      <c r="X264" s="0" t="n">
        <v>0.220301422660218</v>
      </c>
      <c r="Y264" s="0" t="n">
        <v>0.298347570305656</v>
      </c>
      <c r="Z264" s="0" t="n">
        <v>0.275022366776846</v>
      </c>
      <c r="AA264" s="0" t="n">
        <v>0.918189058361561</v>
      </c>
      <c r="AB264" s="0" t="n">
        <v>0.181766574461976</v>
      </c>
    </row>
    <row r="265" customFormat="false" ht="12.8" hidden="false" customHeight="false" outlineLevel="0" collapsed="false">
      <c r="B265" s="0" t="n">
        <v>47.1990746800523</v>
      </c>
      <c r="C265" s="0" t="n">
        <v>76.8180617472105</v>
      </c>
      <c r="D265" s="0" t="n">
        <v>6</v>
      </c>
      <c r="E265" s="0" t="n">
        <v>0.116277157418697</v>
      </c>
      <c r="F265" s="0" t="n">
        <v>0.478690452985282</v>
      </c>
      <c r="G265" s="0" t="n">
        <v>0.520733840983355</v>
      </c>
      <c r="H265" s="0" t="n">
        <v>0.119343439274192</v>
      </c>
      <c r="I265" s="0" t="n">
        <v>0.622532157557125</v>
      </c>
      <c r="J265" s="0" t="n">
        <v>0.39910295743067</v>
      </c>
      <c r="K265" s="0" t="n">
        <v>0.0657841840655189</v>
      </c>
      <c r="L265" s="0" t="n">
        <v>0.117927139077137</v>
      </c>
      <c r="M265" s="0" t="n">
        <v>0.545653888044997</v>
      </c>
      <c r="N265" s="0" t="n">
        <v>0.0526399845850636</v>
      </c>
      <c r="O265" s="0" t="n">
        <v>0.781538491392303</v>
      </c>
      <c r="P265" s="0" t="n">
        <v>0.796032017590754</v>
      </c>
      <c r="Q265" s="0" t="n">
        <v>0.327818332847276</v>
      </c>
      <c r="R265" s="0" t="n">
        <v>0.184384094440564</v>
      </c>
      <c r="S265" s="0" t="n">
        <v>0.750568942895198</v>
      </c>
      <c r="T265" s="0" t="n">
        <v>0.983380777430644</v>
      </c>
      <c r="U265" s="0" t="n">
        <v>0.132120411668392</v>
      </c>
      <c r="V265" s="0" t="n">
        <v>0.755238063078181</v>
      </c>
      <c r="W265" s="0" t="n">
        <v>0.729808177601732</v>
      </c>
      <c r="X265" s="0" t="n">
        <v>0.615746383424224</v>
      </c>
      <c r="Y265" s="0" t="n">
        <v>0.978072910651717</v>
      </c>
      <c r="Z265" s="0" t="n">
        <v>0.484022978458495</v>
      </c>
      <c r="AA265" s="0" t="n">
        <v>0.779737151910499</v>
      </c>
      <c r="AB265" s="0" t="n">
        <v>0.958395766673122</v>
      </c>
    </row>
    <row r="266" customFormat="false" ht="12.8" hidden="false" customHeight="false" outlineLevel="0" collapsed="false">
      <c r="B266" s="0" t="n">
        <v>208.364652596049</v>
      </c>
      <c r="C266" s="0" t="n">
        <v>1413.16250432283</v>
      </c>
      <c r="D266" s="0" t="n">
        <v>7</v>
      </c>
      <c r="E266" s="0" t="n">
        <v>0.0549287326700992</v>
      </c>
      <c r="F266" s="0" t="n">
        <v>0.587506638791075</v>
      </c>
      <c r="G266" s="0" t="n">
        <v>0.124941048926557</v>
      </c>
      <c r="H266" s="0" t="n">
        <v>0.0404675600303052</v>
      </c>
      <c r="I266" s="0" t="n">
        <v>0.664112504848708</v>
      </c>
      <c r="J266" s="0" t="n">
        <v>0.615682540458634</v>
      </c>
      <c r="K266" s="0" t="n">
        <v>0.115947152519005</v>
      </c>
      <c r="L266" s="0" t="n">
        <v>0.75015218529836</v>
      </c>
      <c r="M266" s="0" t="n">
        <v>0.0695153837564523</v>
      </c>
      <c r="N266" s="0" t="n">
        <v>0.694437275639557</v>
      </c>
      <c r="O266" s="0" t="n">
        <v>0.5129723898193</v>
      </c>
      <c r="P266" s="0" t="n">
        <v>0.113932722084124</v>
      </c>
      <c r="Q266" s="0" t="n">
        <v>0.562374044972418</v>
      </c>
      <c r="R266" s="0" t="n">
        <v>0.451637984069207</v>
      </c>
      <c r="S266" s="0" t="n">
        <v>0.422889696685434</v>
      </c>
      <c r="T266" s="0" t="n">
        <v>0.222298845171115</v>
      </c>
      <c r="U266" s="0" t="n">
        <v>0.797766979676949</v>
      </c>
      <c r="V266" s="0" t="n">
        <v>0.659415680947753</v>
      </c>
      <c r="W266" s="0" t="n">
        <v>0.531025133216073</v>
      </c>
      <c r="X266" s="0" t="n">
        <v>0.842886632778799</v>
      </c>
      <c r="Y266" s="0" t="n">
        <v>0.485067750936463</v>
      </c>
      <c r="Z266" s="0" t="n">
        <v>0.979764976019816</v>
      </c>
      <c r="AA266" s="0" t="n">
        <v>0.3120622426364</v>
      </c>
      <c r="AB266" s="0" t="n">
        <v>0.168176982574069</v>
      </c>
    </row>
    <row r="267" customFormat="false" ht="12.8" hidden="false" customHeight="false" outlineLevel="0" collapsed="false">
      <c r="B267" s="0" t="n">
        <v>52.8774156630834</v>
      </c>
      <c r="C267" s="0" t="n">
        <v>60.7521974677177</v>
      </c>
      <c r="D267" s="0" t="n">
        <v>3</v>
      </c>
      <c r="E267" s="0" t="n">
        <v>0.749105202554246</v>
      </c>
      <c r="F267" s="0" t="n">
        <v>0.926343960390279</v>
      </c>
      <c r="G267" s="0" t="n">
        <v>0.131673442664132</v>
      </c>
      <c r="H267" s="0" t="n">
        <v>0.579191139308064</v>
      </c>
      <c r="I267" s="0" t="n">
        <v>0.315559058933177</v>
      </c>
      <c r="J267" s="0" t="n">
        <v>0.839679745499958</v>
      </c>
      <c r="K267" s="0" t="n">
        <v>0.174683962819474</v>
      </c>
      <c r="L267" s="0" t="n">
        <v>0.154429243070644</v>
      </c>
      <c r="M267" s="0" t="n">
        <v>0.572957007626962</v>
      </c>
      <c r="N267" s="0" t="n">
        <v>0.91456857516731</v>
      </c>
      <c r="O267" s="0" t="n">
        <v>0.80417950170623</v>
      </c>
      <c r="P267" s="0" t="n">
        <v>0.662246211249488</v>
      </c>
      <c r="Q267" s="0" t="n">
        <v>0.971080413684845</v>
      </c>
      <c r="R267" s="0" t="n">
        <v>0.294860549146949</v>
      </c>
      <c r="S267" s="0" t="n">
        <v>0.257108028917423</v>
      </c>
      <c r="T267" s="0" t="n">
        <v>0.185163352416264</v>
      </c>
      <c r="U267" s="0" t="n">
        <v>0.468850408179958</v>
      </c>
      <c r="V267" s="0" t="n">
        <v>0.745454753398455</v>
      </c>
      <c r="W267" s="0" t="n">
        <v>0.0514077989547854</v>
      </c>
      <c r="X267" s="0" t="n">
        <v>0.12719341405263</v>
      </c>
      <c r="Y267" s="0" t="n">
        <v>0.453894114980263</v>
      </c>
      <c r="Z267" s="0" t="n">
        <v>0.233997947058648</v>
      </c>
      <c r="AA267" s="0" t="n">
        <v>0.650822899822071</v>
      </c>
      <c r="AB267" s="0" t="n">
        <v>0.884847487883345</v>
      </c>
    </row>
    <row r="268" customFormat="false" ht="12.8" hidden="false" customHeight="false" outlineLevel="0" collapsed="false">
      <c r="B268" s="0" t="n">
        <v>139.318065145805</v>
      </c>
      <c r="C268" s="0" t="n">
        <v>50.4265653527511</v>
      </c>
      <c r="D268" s="0" t="n">
        <v>2</v>
      </c>
      <c r="E268" s="0" t="n">
        <v>0.575289561928227</v>
      </c>
      <c r="F268" s="0" t="n">
        <v>0.437394658283226</v>
      </c>
      <c r="G268" s="0" t="n">
        <v>0.445722350034492</v>
      </c>
      <c r="H268" s="0" t="n">
        <v>0.395484140650603</v>
      </c>
      <c r="I268" s="0" t="n">
        <v>0.630443017939651</v>
      </c>
      <c r="J268" s="0" t="n">
        <v>0.354275529327466</v>
      </c>
      <c r="K268" s="0" t="n">
        <v>0.286662533915111</v>
      </c>
      <c r="L268" s="0" t="n">
        <v>0.459816806980956</v>
      </c>
      <c r="M268" s="0" t="n">
        <v>0.120630437795247</v>
      </c>
      <c r="N268" s="0" t="n">
        <v>0.197546784701865</v>
      </c>
      <c r="O268" s="0" t="n">
        <v>0.684625774632881</v>
      </c>
      <c r="P268" s="0" t="n">
        <v>0.457490460959905</v>
      </c>
      <c r="Q268" s="0" t="n">
        <v>0.440852341098686</v>
      </c>
      <c r="R268" s="0" t="n">
        <v>0.242394550849921</v>
      </c>
      <c r="S268" s="0" t="n">
        <v>0.854977082271094</v>
      </c>
      <c r="T268" s="0" t="n">
        <v>0.719357551669565</v>
      </c>
      <c r="U268" s="0" t="n">
        <v>0.99607513999442</v>
      </c>
      <c r="V268" s="0" t="n">
        <v>0.688376043058113</v>
      </c>
      <c r="W268" s="0" t="n">
        <v>0.811856143703307</v>
      </c>
      <c r="X268" s="0" t="n">
        <v>0.0196259940060033</v>
      </c>
      <c r="Y268" s="0" t="n">
        <v>0.177036477498407</v>
      </c>
      <c r="Z268" s="0" t="n">
        <v>0.368077275675043</v>
      </c>
      <c r="AA268" s="0" t="n">
        <v>0.628002510040519</v>
      </c>
      <c r="AB268" s="0" t="n">
        <v>0.19767560417457</v>
      </c>
    </row>
    <row r="269" customFormat="false" ht="12.8" hidden="false" customHeight="false" outlineLevel="0" collapsed="false">
      <c r="B269" s="0" t="n">
        <v>211.089590200417</v>
      </c>
      <c r="C269" s="0" t="n">
        <v>676.981667886873</v>
      </c>
      <c r="D269" s="0" t="n">
        <v>5</v>
      </c>
      <c r="E269" s="0" t="n">
        <v>0.901890922962464</v>
      </c>
      <c r="F269" s="0" t="n">
        <v>0.300360769627472</v>
      </c>
      <c r="G269" s="0" t="n">
        <v>0.110854818865147</v>
      </c>
      <c r="H269" s="0" t="n">
        <v>0.233460662001259</v>
      </c>
      <c r="I269" s="0" t="n">
        <v>0.731016633400817</v>
      </c>
      <c r="J269" s="0" t="n">
        <v>0.720574926113197</v>
      </c>
      <c r="K269" s="0" t="n">
        <v>0.195272543984293</v>
      </c>
      <c r="L269" s="0" t="n">
        <v>0.386037250098328</v>
      </c>
      <c r="M269" s="0" t="n">
        <v>0.892960974863706</v>
      </c>
      <c r="N269" s="0" t="n">
        <v>0.163065180460257</v>
      </c>
      <c r="O269" s="0" t="n">
        <v>0.0792162202290854</v>
      </c>
      <c r="P269" s="0" t="n">
        <v>0.000847455249363138</v>
      </c>
      <c r="Q269" s="0" t="n">
        <v>0.588848959803088</v>
      </c>
      <c r="R269" s="0" t="n">
        <v>0.603882060158738</v>
      </c>
      <c r="S269" s="0" t="n">
        <v>0.217455863774915</v>
      </c>
      <c r="T269" s="0" t="n">
        <v>0.806016062237368</v>
      </c>
      <c r="U269" s="0" t="n">
        <v>0.800632042243039</v>
      </c>
      <c r="V269" s="0" t="n">
        <v>0.357162675848377</v>
      </c>
      <c r="W269" s="0" t="n">
        <v>0.798057812492575</v>
      </c>
      <c r="X269" s="0" t="n">
        <v>0.668788747228775</v>
      </c>
      <c r="Y269" s="0" t="n">
        <v>0.218364152862258</v>
      </c>
      <c r="Z269" s="0" t="n">
        <v>0.703290914414784</v>
      </c>
      <c r="AA269" s="0" t="n">
        <v>0.726681566314565</v>
      </c>
      <c r="AB269" s="0" t="n">
        <v>0.183762246902768</v>
      </c>
    </row>
    <row r="270" customFormat="false" ht="12.8" hidden="false" customHeight="false" outlineLevel="0" collapsed="false">
      <c r="B270" s="0" t="n">
        <v>43.1099410887369</v>
      </c>
      <c r="C270" s="0" t="n">
        <v>153.401340567122</v>
      </c>
      <c r="D270" s="0" t="n">
        <v>4</v>
      </c>
      <c r="E270" s="0" t="n">
        <v>0.76033202676415</v>
      </c>
      <c r="F270" s="0" t="n">
        <v>0.601603278217159</v>
      </c>
      <c r="G270" s="0" t="n">
        <v>0.848822079915003</v>
      </c>
      <c r="H270" s="0" t="n">
        <v>0.0177303040326102</v>
      </c>
      <c r="I270" s="0" t="n">
        <v>0.134466663500506</v>
      </c>
      <c r="J270" s="0" t="n">
        <v>0.701763262813697</v>
      </c>
      <c r="K270" s="0" t="n">
        <v>0.404302104842408</v>
      </c>
      <c r="L270" s="0" t="n">
        <v>0.0790509431661779</v>
      </c>
      <c r="M270" s="0" t="n">
        <v>0.00537402409354093</v>
      </c>
      <c r="N270" s="0" t="n">
        <v>0.885081434443027</v>
      </c>
      <c r="O270" s="0" t="n">
        <v>0.68224057257136</v>
      </c>
      <c r="P270" s="0" t="n">
        <v>0.679540465025727</v>
      </c>
      <c r="Q270" s="0" t="n">
        <v>0.220156391000272</v>
      </c>
      <c r="R270" s="0" t="n">
        <v>0.0939982972130775</v>
      </c>
      <c r="S270" s="0" t="n">
        <v>0.552347175171237</v>
      </c>
      <c r="T270" s="0" t="n">
        <v>0.974162006321176</v>
      </c>
      <c r="U270" s="0" t="n">
        <v>0.727397372813948</v>
      </c>
      <c r="V270" s="0" t="n">
        <v>0.318081344936615</v>
      </c>
      <c r="W270" s="0" t="n">
        <v>0.436855563030398</v>
      </c>
      <c r="X270" s="0" t="n">
        <v>0.287463357597157</v>
      </c>
      <c r="Y270" s="0" t="n">
        <v>0.221560747739342</v>
      </c>
      <c r="Z270" s="0" t="n">
        <v>0.604746860848847</v>
      </c>
      <c r="AA270" s="0" t="n">
        <v>0.0713891970236117</v>
      </c>
      <c r="AB270" s="0" t="n">
        <v>0.50885117827941</v>
      </c>
    </row>
    <row r="271" customFormat="false" ht="12.8" hidden="false" customHeight="false" outlineLevel="0" collapsed="false">
      <c r="B271" s="0" t="n">
        <v>93.5087662201407</v>
      </c>
      <c r="C271" s="0" t="n">
        <v>55.6074824379264</v>
      </c>
      <c r="D271" s="0" t="n">
        <v>5</v>
      </c>
      <c r="E271" s="0" t="n">
        <v>0.791565622139131</v>
      </c>
      <c r="F271" s="0" t="n">
        <v>0.0540116804923685</v>
      </c>
      <c r="G271" s="0" t="n">
        <v>0.44547692518115</v>
      </c>
      <c r="H271" s="0" t="n">
        <v>0.0350588225019183</v>
      </c>
      <c r="I271" s="0" t="n">
        <v>0.497451387382711</v>
      </c>
      <c r="J271" s="0" t="n">
        <v>0.346623094555093</v>
      </c>
      <c r="K271" s="0" t="n">
        <v>0.208521970811836</v>
      </c>
      <c r="L271" s="0" t="n">
        <v>0.522546813207528</v>
      </c>
      <c r="M271" s="0" t="n">
        <v>0.900938344781883</v>
      </c>
      <c r="N271" s="0" t="n">
        <v>0.132502877822833</v>
      </c>
      <c r="O271" s="0" t="n">
        <v>0.38351955749191</v>
      </c>
      <c r="P271" s="0" t="n">
        <v>0.92320418735496</v>
      </c>
      <c r="Q271" s="0" t="n">
        <v>0.77262852543369</v>
      </c>
      <c r="R271" s="0" t="n">
        <v>0.0102784838580501</v>
      </c>
      <c r="S271" s="0" t="n">
        <v>0.805328907551193</v>
      </c>
      <c r="T271" s="0" t="n">
        <v>0.955118313009308</v>
      </c>
      <c r="U271" s="0" t="n">
        <v>0.580385152877437</v>
      </c>
      <c r="V271" s="0" t="n">
        <v>0.76220724784401</v>
      </c>
      <c r="W271" s="0" t="n">
        <v>0.836643747702393</v>
      </c>
      <c r="X271" s="0" t="n">
        <v>0.216536050764454</v>
      </c>
      <c r="Y271" s="0" t="n">
        <v>0.540310119547015</v>
      </c>
      <c r="Z271" s="0" t="n">
        <v>0.146391601299705</v>
      </c>
      <c r="AA271" s="0" t="n">
        <v>0.0591545715277366</v>
      </c>
      <c r="AB271" s="0" t="n">
        <v>0.0707824800606758</v>
      </c>
    </row>
    <row r="272" customFormat="false" ht="12.8" hidden="false" customHeight="false" outlineLevel="0" collapsed="false">
      <c r="B272" s="0" t="n">
        <v>42.3527468798541</v>
      </c>
      <c r="C272" s="0" t="n">
        <v>106.674412975545</v>
      </c>
      <c r="D272" s="0" t="n">
        <v>5</v>
      </c>
      <c r="E272" s="0" t="n">
        <v>0.930888783603051</v>
      </c>
      <c r="F272" s="0" t="n">
        <v>0.60759669559891</v>
      </c>
      <c r="G272" s="0" t="n">
        <v>0.0113426002075545</v>
      </c>
      <c r="H272" s="0" t="n">
        <v>0.47012061881833</v>
      </c>
      <c r="I272" s="0" t="n">
        <v>0.0871830144151475</v>
      </c>
      <c r="J272" s="0" t="n">
        <v>0.363883735599901</v>
      </c>
      <c r="K272" s="0" t="n">
        <v>0.311591926547424</v>
      </c>
      <c r="L272" s="0" t="n">
        <v>0.148139573062372</v>
      </c>
      <c r="M272" s="0" t="n">
        <v>0.829850966824139</v>
      </c>
      <c r="N272" s="0" t="n">
        <v>0.644656212159069</v>
      </c>
      <c r="O272" s="0" t="n">
        <v>0.107835983467022</v>
      </c>
      <c r="P272" s="0" t="n">
        <v>0.00368392400429929</v>
      </c>
      <c r="Q272" s="0" t="n">
        <v>0.647588561077095</v>
      </c>
      <c r="R272" s="0" t="n">
        <v>0.973212420714173</v>
      </c>
      <c r="S272" s="0" t="n">
        <v>0.0639805121357532</v>
      </c>
      <c r="T272" s="0" t="n">
        <v>0.325298725779513</v>
      </c>
      <c r="U272" s="0" t="n">
        <v>0.347779788008572</v>
      </c>
      <c r="V272" s="0" t="n">
        <v>0.385510376416902</v>
      </c>
      <c r="W272" s="0" t="n">
        <v>0.0254696960876443</v>
      </c>
      <c r="X272" s="0" t="n">
        <v>0.254050493774531</v>
      </c>
      <c r="Y272" s="0" t="n">
        <v>0.244384431940815</v>
      </c>
      <c r="Z272" s="0" t="n">
        <v>0.338384157101525</v>
      </c>
      <c r="AA272" s="0" t="n">
        <v>0.103139795815427</v>
      </c>
      <c r="AB272" s="0" t="n">
        <v>0.441274630032542</v>
      </c>
    </row>
    <row r="273" customFormat="false" ht="12.8" hidden="false" customHeight="false" outlineLevel="0" collapsed="false">
      <c r="B273" s="0" t="n">
        <v>172.185701119027</v>
      </c>
      <c r="C273" s="0" t="n">
        <v>230.894510500417</v>
      </c>
      <c r="D273" s="0" t="n">
        <v>2</v>
      </c>
      <c r="E273" s="0" t="n">
        <v>0.624435336661141</v>
      </c>
      <c r="F273" s="0" t="n">
        <v>0.539060821879752</v>
      </c>
      <c r="G273" s="0" t="n">
        <v>0.145979009350787</v>
      </c>
      <c r="H273" s="0" t="n">
        <v>0.338751049365779</v>
      </c>
      <c r="I273" s="0" t="n">
        <v>0.864546740481841</v>
      </c>
      <c r="J273" s="0" t="n">
        <v>0.631586213226496</v>
      </c>
      <c r="K273" s="0" t="n">
        <v>0.741978570688123</v>
      </c>
      <c r="L273" s="0" t="n">
        <v>0.514869964127395</v>
      </c>
      <c r="M273" s="0" t="n">
        <v>0.285881719054154</v>
      </c>
      <c r="N273" s="0" t="n">
        <v>0.881701417147919</v>
      </c>
      <c r="O273" s="0" t="n">
        <v>0.721394738458292</v>
      </c>
      <c r="P273" s="0" t="n">
        <v>0.920097731096492</v>
      </c>
      <c r="Q273" s="0" t="n">
        <v>0.697883168421359</v>
      </c>
      <c r="R273" s="0" t="n">
        <v>0.673938352228447</v>
      </c>
      <c r="S273" s="0" t="n">
        <v>0.969094339975869</v>
      </c>
      <c r="T273" s="0" t="n">
        <v>0.841107146926313</v>
      </c>
      <c r="U273" s="0" t="n">
        <v>0.924282654299987</v>
      </c>
      <c r="V273" s="0" t="n">
        <v>0.876347969663094</v>
      </c>
      <c r="W273" s="0" t="n">
        <v>0.39940993022462</v>
      </c>
      <c r="X273" s="0" t="n">
        <v>0.463774263721915</v>
      </c>
      <c r="Y273" s="0" t="n">
        <v>0.335363046749784</v>
      </c>
      <c r="Z273" s="0" t="n">
        <v>0.758129664251971</v>
      </c>
      <c r="AA273" s="0" t="n">
        <v>0.375966614747795</v>
      </c>
      <c r="AB273" s="0" t="n">
        <v>0.149353448073469</v>
      </c>
    </row>
    <row r="274" customFormat="false" ht="12.8" hidden="false" customHeight="false" outlineLevel="0" collapsed="false">
      <c r="B274" s="0" t="n">
        <v>66.9336985314971</v>
      </c>
      <c r="C274" s="0" t="n">
        <v>65.9833052110281</v>
      </c>
      <c r="D274" s="0" t="n">
        <v>6</v>
      </c>
      <c r="E274" s="0" t="n">
        <v>0.0212279121497086</v>
      </c>
      <c r="F274" s="0" t="n">
        <v>0.600462815006924</v>
      </c>
      <c r="G274" s="0" t="n">
        <v>0.975019214674865</v>
      </c>
      <c r="H274" s="0" t="n">
        <v>0.51919552062464</v>
      </c>
      <c r="I274" s="0" t="n">
        <v>0.111879105068111</v>
      </c>
      <c r="J274" s="0" t="n">
        <v>0.619127768912484</v>
      </c>
      <c r="K274" s="0" t="n">
        <v>0.522374210427222</v>
      </c>
      <c r="L274" s="0" t="n">
        <v>0.245967930131994</v>
      </c>
      <c r="M274" s="0" t="n">
        <v>0.518123728848262</v>
      </c>
      <c r="N274" s="0" t="n">
        <v>0.835334960588847</v>
      </c>
      <c r="O274" s="0" t="n">
        <v>0.357894736225401</v>
      </c>
      <c r="P274" s="0" t="n">
        <v>0.618934624367025</v>
      </c>
      <c r="Q274" s="0" t="n">
        <v>0.728540439741202</v>
      </c>
      <c r="R274" s="0" t="n">
        <v>0.0804758928625835</v>
      </c>
      <c r="S274" s="0" t="n">
        <v>0.127475323645175</v>
      </c>
      <c r="T274" s="0" t="n">
        <v>0.601961575276486</v>
      </c>
      <c r="U274" s="0" t="n">
        <v>0.936330294871976</v>
      </c>
      <c r="V274" s="0" t="n">
        <v>0.197808800642481</v>
      </c>
      <c r="W274" s="0" t="n">
        <v>0.404572079869401</v>
      </c>
      <c r="X274" s="0" t="n">
        <v>0.897680012264802</v>
      </c>
      <c r="Y274" s="0" t="n">
        <v>0.790683943951558</v>
      </c>
      <c r="Z274" s="0" t="n">
        <v>0.123974011087862</v>
      </c>
      <c r="AA274" s="0" t="n">
        <v>0.116089128898054</v>
      </c>
      <c r="AB274" s="0" t="n">
        <v>0.622302178103065</v>
      </c>
    </row>
    <row r="275" customFormat="false" ht="12.8" hidden="false" customHeight="false" outlineLevel="0" collapsed="false">
      <c r="B275" s="0" t="n">
        <v>41.2008163262388</v>
      </c>
      <c r="C275" s="0" t="n">
        <v>46.9108538270134</v>
      </c>
      <c r="D275" s="0" t="n">
        <v>2</v>
      </c>
      <c r="E275" s="0" t="n">
        <v>0.797297508854367</v>
      </c>
      <c r="F275" s="0" t="n">
        <v>0.817814311429238</v>
      </c>
      <c r="G275" s="0" t="n">
        <v>0.616733140322249</v>
      </c>
      <c r="H275" s="0" t="n">
        <v>0.464297020812631</v>
      </c>
      <c r="I275" s="0" t="n">
        <v>0.481748307175199</v>
      </c>
      <c r="J275" s="0" t="n">
        <v>0.179584233398256</v>
      </c>
      <c r="K275" s="0" t="n">
        <v>0.98732387310283</v>
      </c>
      <c r="L275" s="0" t="n">
        <v>0.0749640346065381</v>
      </c>
      <c r="M275" s="0" t="n">
        <v>0.200288256306224</v>
      </c>
      <c r="N275" s="0" t="n">
        <v>0.111190170911619</v>
      </c>
      <c r="O275" s="0" t="n">
        <v>0.665521829009753</v>
      </c>
      <c r="P275" s="0" t="n">
        <v>0.42835128663583</v>
      </c>
      <c r="Q275" s="0" t="n">
        <v>0.974530499079462</v>
      </c>
      <c r="R275" s="0" t="n">
        <v>0.608044537977909</v>
      </c>
      <c r="S275" s="0" t="n">
        <v>0.893511360917206</v>
      </c>
      <c r="T275" s="0" t="n">
        <v>0.700656336744616</v>
      </c>
      <c r="U275" s="0" t="n">
        <v>0.970934471505937</v>
      </c>
      <c r="V275" s="0" t="n">
        <v>0.382127628351904</v>
      </c>
      <c r="W275" s="0" t="n">
        <v>0.190039388467952</v>
      </c>
      <c r="X275" s="0" t="n">
        <v>0.527085378940124</v>
      </c>
      <c r="Y275" s="0" t="n">
        <v>0.705937579827247</v>
      </c>
      <c r="Z275" s="0" t="n">
        <v>0.475414262328289</v>
      </c>
      <c r="AA275" s="0" t="n">
        <v>0.569793438461511</v>
      </c>
      <c r="AB275" s="0" t="n">
        <v>0.582105939237967</v>
      </c>
    </row>
    <row r="276" customFormat="false" ht="12.8" hidden="false" customHeight="false" outlineLevel="0" collapsed="false">
      <c r="B276" s="0" t="n">
        <v>208.686122505078</v>
      </c>
      <c r="C276" s="0" t="n">
        <v>475.451801158453</v>
      </c>
      <c r="D276" s="0" t="n">
        <v>4</v>
      </c>
      <c r="E276" s="0" t="n">
        <v>0.895960947253781</v>
      </c>
      <c r="F276" s="0" t="n">
        <v>0.0592625736208796</v>
      </c>
      <c r="G276" s="0" t="n">
        <v>0.762324300387574</v>
      </c>
      <c r="H276" s="0" t="n">
        <v>0.107392933279392</v>
      </c>
      <c r="I276" s="0" t="n">
        <v>0.926058677187342</v>
      </c>
      <c r="J276" s="0" t="n">
        <v>0.721019986368623</v>
      </c>
      <c r="K276" s="0" t="n">
        <v>0.296770248471598</v>
      </c>
      <c r="L276" s="0" t="n">
        <v>0.727070994139478</v>
      </c>
      <c r="M276" s="0" t="n">
        <v>0.497632773564146</v>
      </c>
      <c r="N276" s="0" t="n">
        <v>0.335861383441815</v>
      </c>
      <c r="O276" s="0" t="n">
        <v>0.543873114800459</v>
      </c>
      <c r="P276" s="0" t="n">
        <v>0.0767709216071245</v>
      </c>
      <c r="Q276" s="0" t="n">
        <v>0.425513347475691</v>
      </c>
      <c r="R276" s="0" t="n">
        <v>0.421183654563009</v>
      </c>
      <c r="S276" s="0" t="n">
        <v>0.841735641357962</v>
      </c>
      <c r="T276" s="0" t="n">
        <v>0.823587582301109</v>
      </c>
      <c r="U276" s="0" t="n">
        <v>0.425334515073974</v>
      </c>
      <c r="V276" s="0" t="n">
        <v>0.689993986654192</v>
      </c>
      <c r="W276" s="0" t="n">
        <v>0.86686231502403</v>
      </c>
      <c r="X276" s="0" t="n">
        <v>0.371706105322119</v>
      </c>
      <c r="Y276" s="0" t="n">
        <v>0.689293453133129</v>
      </c>
      <c r="Z276" s="0" t="n">
        <v>0.636048399167565</v>
      </c>
      <c r="AA276" s="0" t="n">
        <v>0.715999446848203</v>
      </c>
      <c r="AB276" s="0" t="n">
        <v>0.153683469545604</v>
      </c>
    </row>
    <row r="277" customFormat="false" ht="12.8" hidden="false" customHeight="false" outlineLevel="0" collapsed="false">
      <c r="B277" s="0" t="n">
        <v>167.869172449943</v>
      </c>
      <c r="C277" s="0" t="n">
        <v>302.16747830499</v>
      </c>
      <c r="D277" s="0" t="n">
        <v>4</v>
      </c>
      <c r="E277" s="0" t="n">
        <v>0.413703435658638</v>
      </c>
      <c r="F277" s="0" t="n">
        <v>0.459244634822085</v>
      </c>
      <c r="G277" s="0" t="n">
        <v>0.00265778222991586</v>
      </c>
      <c r="H277" s="0" t="n">
        <v>0.26371033659708</v>
      </c>
      <c r="I277" s="0" t="n">
        <v>0.323502912121547</v>
      </c>
      <c r="J277" s="0" t="n">
        <v>0.197258999528444</v>
      </c>
      <c r="K277" s="0" t="n">
        <v>0.694812850707586</v>
      </c>
      <c r="L277" s="0" t="n">
        <v>0.983017314880165</v>
      </c>
      <c r="M277" s="0" t="n">
        <v>0.734445153547004</v>
      </c>
      <c r="N277" s="0" t="n">
        <v>0.164802859567262</v>
      </c>
      <c r="O277" s="0" t="n">
        <v>0.0752331430564145</v>
      </c>
      <c r="P277" s="0" t="n">
        <v>0.144340597169483</v>
      </c>
      <c r="Q277" s="0" t="n">
        <v>0.810939274508374</v>
      </c>
      <c r="R277" s="0" t="n">
        <v>0.331955366705677</v>
      </c>
      <c r="S277" s="0" t="n">
        <v>0.0738448834664225</v>
      </c>
      <c r="T277" s="0" t="n">
        <v>0.577803906436383</v>
      </c>
      <c r="U277" s="0" t="n">
        <v>0.469407442065838</v>
      </c>
      <c r="V277" s="0" t="n">
        <v>0.656534056812249</v>
      </c>
      <c r="W277" s="0" t="n">
        <v>0.6130883976401</v>
      </c>
      <c r="X277" s="0" t="n">
        <v>0.505188240338032</v>
      </c>
      <c r="Y277" s="0" t="n">
        <v>0.281502502893503</v>
      </c>
      <c r="Z277" s="0" t="n">
        <v>0.596773496716205</v>
      </c>
      <c r="AA277" s="0" t="n">
        <v>0.834345930510919</v>
      </c>
      <c r="AB277" s="0" t="n">
        <v>0.407898605810151</v>
      </c>
    </row>
    <row r="278" customFormat="false" ht="12.8" hidden="false" customHeight="false" outlineLevel="0" collapsed="false">
      <c r="B278" s="0" t="n">
        <v>61.4946965933508</v>
      </c>
      <c r="C278" s="0" t="n">
        <v>521.326350628894</v>
      </c>
      <c r="D278" s="0" t="n">
        <v>8</v>
      </c>
      <c r="E278" s="0" t="n">
        <v>0.598061881945238</v>
      </c>
      <c r="F278" s="0" t="n">
        <v>0.601953779365704</v>
      </c>
      <c r="G278" s="0" t="n">
        <v>0.903856285875464</v>
      </c>
      <c r="H278" s="0" t="n">
        <v>0.0362615790424934</v>
      </c>
      <c r="I278" s="0" t="n">
        <v>0.642652819623512</v>
      </c>
      <c r="J278" s="0" t="n">
        <v>0.159628447612582</v>
      </c>
      <c r="K278" s="0" t="n">
        <v>0.592811126257213</v>
      </c>
      <c r="L278" s="0" t="n">
        <v>0.429267238854993</v>
      </c>
      <c r="M278" s="0" t="n">
        <v>0.172213235593291</v>
      </c>
      <c r="N278" s="0" t="n">
        <v>0.307485922525318</v>
      </c>
      <c r="O278" s="0" t="n">
        <v>0.5150942272966</v>
      </c>
      <c r="P278" s="0" t="n">
        <v>0.271563481487612</v>
      </c>
      <c r="Q278" s="0" t="n">
        <v>0.656873138674464</v>
      </c>
      <c r="R278" s="0" t="n">
        <v>0.237522469722313</v>
      </c>
      <c r="S278" s="0" t="n">
        <v>0.0967899550697856</v>
      </c>
      <c r="T278" s="0" t="n">
        <v>0.931178661914162</v>
      </c>
      <c r="U278" s="0" t="n">
        <v>0.698039162198826</v>
      </c>
      <c r="V278" s="0" t="n">
        <v>0.28120382028613</v>
      </c>
      <c r="W278" s="0" t="n">
        <v>0.596519898778419</v>
      </c>
      <c r="X278" s="0" t="n">
        <v>0.868810579697185</v>
      </c>
      <c r="Y278" s="0" t="n">
        <v>0.851398732782546</v>
      </c>
      <c r="Z278" s="0" t="n">
        <v>0.902724085712181</v>
      </c>
      <c r="AA278" s="0" t="n">
        <v>0.328132398762408</v>
      </c>
      <c r="AB278" s="0" t="n">
        <v>0.792630741646958</v>
      </c>
    </row>
    <row r="279" customFormat="false" ht="12.8" hidden="false" customHeight="false" outlineLevel="0" collapsed="false">
      <c r="B279" s="0" t="n">
        <v>142.960378297147</v>
      </c>
      <c r="C279" s="0" t="n">
        <v>589.653946798157</v>
      </c>
      <c r="D279" s="0" t="n">
        <v>5</v>
      </c>
      <c r="E279" s="0" t="n">
        <v>0.236017968598122</v>
      </c>
      <c r="F279" s="0" t="n">
        <v>0.461066891122534</v>
      </c>
      <c r="G279" s="0" t="n">
        <v>0.185230072463613</v>
      </c>
      <c r="H279" s="0" t="n">
        <v>0.805101493082968</v>
      </c>
      <c r="I279" s="0" t="n">
        <v>0.225762924517766</v>
      </c>
      <c r="J279" s="0" t="n">
        <v>0.513340157674286</v>
      </c>
      <c r="K279" s="0" t="n">
        <v>0.0160507207280786</v>
      </c>
      <c r="L279" s="0" t="n">
        <v>0.295164529844139</v>
      </c>
      <c r="M279" s="0" t="n">
        <v>0.704232337210277</v>
      </c>
      <c r="N279" s="0" t="n">
        <v>0.499968481893654</v>
      </c>
      <c r="O279" s="0" t="n">
        <v>0.846196738771849</v>
      </c>
      <c r="P279" s="0" t="n">
        <v>0.221698545033053</v>
      </c>
      <c r="Q279" s="0" t="n">
        <v>0.941527113123018</v>
      </c>
      <c r="R279" s="0" t="n">
        <v>0.822703167345447</v>
      </c>
      <c r="S279" s="0" t="n">
        <v>0.895979099807213</v>
      </c>
      <c r="T279" s="0" t="n">
        <v>0.889156047705643</v>
      </c>
      <c r="U279" s="0" t="n">
        <v>0.597900561728596</v>
      </c>
      <c r="V279" s="0" t="n">
        <v>0.559659647381597</v>
      </c>
      <c r="W279" s="0" t="n">
        <v>0.488066871967367</v>
      </c>
      <c r="X279" s="0" t="n">
        <v>0.525037629692749</v>
      </c>
      <c r="Y279" s="0" t="n">
        <v>0.817335679096678</v>
      </c>
      <c r="Z279" s="0" t="n">
        <v>0.785674828994001</v>
      </c>
      <c r="AA279" s="0" t="n">
        <v>0.237013985524563</v>
      </c>
      <c r="AB279" s="0" t="n">
        <v>0.306065925556247</v>
      </c>
    </row>
    <row r="280" customFormat="false" ht="12.8" hidden="false" customHeight="false" outlineLevel="0" collapsed="false">
      <c r="B280" s="0" t="n">
        <v>41.613607000102</v>
      </c>
      <c r="C280" s="0" t="n">
        <v>60.7415794176896</v>
      </c>
      <c r="D280" s="0" t="n">
        <v>5</v>
      </c>
      <c r="E280" s="0" t="n">
        <v>0.305846675271131</v>
      </c>
      <c r="F280" s="0" t="n">
        <v>0.0927215326211996</v>
      </c>
      <c r="G280" s="0" t="n">
        <v>0.580447489165114</v>
      </c>
      <c r="H280" s="0" t="n">
        <v>0.198360996656354</v>
      </c>
      <c r="I280" s="0" t="n">
        <v>0.857580121172212</v>
      </c>
      <c r="J280" s="0" t="n">
        <v>0.639542136032742</v>
      </c>
      <c r="K280" s="0" t="n">
        <v>0.153067891462883</v>
      </c>
      <c r="L280" s="0" t="n">
        <v>0.399195052381258</v>
      </c>
      <c r="M280" s="0" t="n">
        <v>0.4396019441266</v>
      </c>
      <c r="N280" s="0" t="n">
        <v>0.291505856320796</v>
      </c>
      <c r="O280" s="0" t="n">
        <v>0.186793688701948</v>
      </c>
      <c r="P280" s="0" t="n">
        <v>0.317174250682683</v>
      </c>
      <c r="Q280" s="0" t="n">
        <v>0.22217299857138</v>
      </c>
      <c r="R280" s="0" t="n">
        <v>0.682539556523896</v>
      </c>
      <c r="S280" s="0" t="n">
        <v>0.895334820501902</v>
      </c>
      <c r="T280" s="0" t="n">
        <v>0.552952713443452</v>
      </c>
      <c r="U280" s="0" t="n">
        <v>0.601506845997671</v>
      </c>
      <c r="V280" s="0" t="n">
        <v>0.00726007140424112</v>
      </c>
      <c r="W280" s="0" t="n">
        <v>0.361836817663875</v>
      </c>
      <c r="X280" s="0" t="n">
        <v>0.993337597014153</v>
      </c>
      <c r="Y280" s="0" t="n">
        <v>0.796342367131155</v>
      </c>
      <c r="Z280" s="0" t="n">
        <v>0.0739972001306811</v>
      </c>
      <c r="AA280" s="0" t="n">
        <v>0.533021528856404</v>
      </c>
      <c r="AB280" s="0" t="n">
        <v>0.383634191967544</v>
      </c>
    </row>
    <row r="281" customFormat="false" ht="12.8" hidden="false" customHeight="false" outlineLevel="0" collapsed="false">
      <c r="B281" s="0" t="n">
        <v>42.6975806655153</v>
      </c>
      <c r="C281" s="0" t="n">
        <v>47.4602588172182</v>
      </c>
      <c r="D281" s="0" t="n">
        <v>3</v>
      </c>
      <c r="E281" s="0" t="n">
        <v>0.729521363819675</v>
      </c>
      <c r="F281" s="0" t="n">
        <v>0.264023886610677</v>
      </c>
      <c r="G281" s="0" t="n">
        <v>0.295672730144331</v>
      </c>
      <c r="H281" s="0" t="n">
        <v>0.0562166330102231</v>
      </c>
      <c r="I281" s="0" t="n">
        <v>0.0104852902619618</v>
      </c>
      <c r="J281" s="0" t="n">
        <v>0.138589357443595</v>
      </c>
      <c r="K281" s="0" t="n">
        <v>0.34584988445674</v>
      </c>
      <c r="L281" s="0" t="n">
        <v>0.313742013358849</v>
      </c>
      <c r="M281" s="0" t="n">
        <v>0.865088562184151</v>
      </c>
      <c r="N281" s="0" t="n">
        <v>0.651594824074511</v>
      </c>
      <c r="O281" s="0" t="n">
        <v>0.583936855057363</v>
      </c>
      <c r="P281" s="0" t="n">
        <v>0.693131479185846</v>
      </c>
      <c r="Q281" s="0" t="n">
        <v>0.428399696284414</v>
      </c>
      <c r="R281" s="0" t="n">
        <v>0.290390985478396</v>
      </c>
      <c r="S281" s="0" t="n">
        <v>0.514361912375945</v>
      </c>
      <c r="T281" s="0" t="n">
        <v>0.39166762865018</v>
      </c>
      <c r="U281" s="0" t="n">
        <v>0.125343309043468</v>
      </c>
      <c r="V281" s="0" t="n">
        <v>0.850581041066938</v>
      </c>
      <c r="W281" s="0" t="n">
        <v>0.523046871362822</v>
      </c>
      <c r="X281" s="0" t="n">
        <v>0.597432948640694</v>
      </c>
      <c r="Y281" s="0" t="n">
        <v>0.970240538950043</v>
      </c>
      <c r="Z281" s="0" t="n">
        <v>0.148767359651006</v>
      </c>
      <c r="AA281" s="0" t="n">
        <v>0.285046937869163</v>
      </c>
      <c r="AB281" s="0" t="n">
        <v>0.287119265117756</v>
      </c>
    </row>
    <row r="282" customFormat="false" ht="12.8" hidden="false" customHeight="false" outlineLevel="0" collapsed="false">
      <c r="B282" s="0" t="n">
        <v>117.575786757057</v>
      </c>
      <c r="C282" s="0" t="n">
        <v>1102.94840394172</v>
      </c>
      <c r="D282" s="0" t="n">
        <v>8</v>
      </c>
      <c r="E282" s="0" t="n">
        <v>0.282313687525932</v>
      </c>
      <c r="F282" s="0" t="n">
        <v>0.654924713712034</v>
      </c>
      <c r="G282" s="0" t="n">
        <v>0.616280221007171</v>
      </c>
      <c r="H282" s="0" t="n">
        <v>0.844870813330507</v>
      </c>
      <c r="I282" s="0" t="n">
        <v>0.0605029339053643</v>
      </c>
      <c r="J282" s="0" t="n">
        <v>0.685911767324141</v>
      </c>
      <c r="K282" s="0" t="n">
        <v>0.685381418004543</v>
      </c>
      <c r="L282" s="0" t="n">
        <v>0.289205148170336</v>
      </c>
      <c r="M282" s="0" t="n">
        <v>0.202017120132904</v>
      </c>
      <c r="N282" s="0" t="n">
        <v>0.701566119930068</v>
      </c>
      <c r="O282" s="0" t="n">
        <v>0.633542779094504</v>
      </c>
      <c r="P282" s="0" t="n">
        <v>0.347993708559178</v>
      </c>
      <c r="Q282" s="0" t="n">
        <v>0.356548519871294</v>
      </c>
      <c r="R282" s="0" t="n">
        <v>0.875648239411339</v>
      </c>
      <c r="S282" s="0" t="n">
        <v>0.853825818117719</v>
      </c>
      <c r="T282" s="0" t="n">
        <v>0.253495959162347</v>
      </c>
      <c r="U282" s="0" t="n">
        <v>0.16369701366063</v>
      </c>
      <c r="V282" s="0" t="n">
        <v>0.366514504411183</v>
      </c>
      <c r="W282" s="0" t="n">
        <v>0.177767250748169</v>
      </c>
      <c r="X282" s="0" t="n">
        <v>0.249087930887667</v>
      </c>
      <c r="Y282" s="0" t="n">
        <v>0.72275265043584</v>
      </c>
      <c r="Z282" s="0" t="n">
        <v>0.975301406077394</v>
      </c>
      <c r="AA282" s="0" t="n">
        <v>0.123455823737551</v>
      </c>
      <c r="AB282" s="0" t="n">
        <v>0.401186774540894</v>
      </c>
    </row>
    <row r="283" customFormat="false" ht="12.8" hidden="false" customHeight="false" outlineLevel="0" collapsed="false">
      <c r="B283" s="0" t="n">
        <v>63.9908138230114</v>
      </c>
      <c r="C283" s="0" t="n">
        <v>58.9762341755751</v>
      </c>
      <c r="D283" s="0" t="n">
        <v>8</v>
      </c>
      <c r="E283" s="0" t="n">
        <v>0.0167012499736489</v>
      </c>
      <c r="F283" s="0" t="n">
        <v>0.51641439846517</v>
      </c>
      <c r="G283" s="0" t="n">
        <v>0.168990670824163</v>
      </c>
      <c r="H283" s="0" t="n">
        <v>0.643174750389538</v>
      </c>
      <c r="I283" s="0" t="n">
        <v>0.360518288609258</v>
      </c>
      <c r="J283" s="0" t="n">
        <v>0.812127128363477</v>
      </c>
      <c r="K283" s="0" t="n">
        <v>0.899685719900653</v>
      </c>
      <c r="L283" s="0" t="n">
        <v>0.498199170560515</v>
      </c>
      <c r="M283" s="0" t="n">
        <v>0.555804786189315</v>
      </c>
      <c r="N283" s="0" t="n">
        <v>0.498989286593107</v>
      </c>
      <c r="O283" s="0" t="n">
        <v>0.883108386563012</v>
      </c>
      <c r="P283" s="0" t="n">
        <v>0.156173275631044</v>
      </c>
      <c r="Q283" s="0" t="n">
        <v>0.173195774540028</v>
      </c>
      <c r="R283" s="0" t="n">
        <v>0.57326980214814</v>
      </c>
      <c r="S283" s="0" t="n">
        <v>0.673454187363939</v>
      </c>
      <c r="T283" s="0" t="n">
        <v>0.379220211574694</v>
      </c>
      <c r="U283" s="0" t="n">
        <v>0.868838492319186</v>
      </c>
      <c r="V283" s="0" t="n">
        <v>0.559851510899007</v>
      </c>
      <c r="W283" s="0" t="n">
        <v>0.641468920807834</v>
      </c>
      <c r="X283" s="0" t="n">
        <v>0.393227136430614</v>
      </c>
      <c r="Y283" s="0" t="n">
        <v>0.75951934917643</v>
      </c>
      <c r="Z283" s="0" t="n">
        <v>0.163153275096334</v>
      </c>
      <c r="AA283" s="0" t="n">
        <v>0.119635603738014</v>
      </c>
      <c r="AB283" s="0" t="n">
        <v>0.74883390384671</v>
      </c>
    </row>
    <row r="284" customFormat="false" ht="12.8" hidden="false" customHeight="false" outlineLevel="0" collapsed="false">
      <c r="B284" s="0" t="n">
        <v>144.51736594546</v>
      </c>
      <c r="C284" s="0" t="n">
        <v>1007.20640826131</v>
      </c>
      <c r="D284" s="0" t="n">
        <v>8</v>
      </c>
      <c r="E284" s="0" t="n">
        <v>0.651768675254468</v>
      </c>
      <c r="F284" s="0" t="n">
        <v>0.843784683825266</v>
      </c>
      <c r="G284" s="0" t="n">
        <v>0.846400982801354</v>
      </c>
      <c r="H284" s="0" t="n">
        <v>0.844285616085687</v>
      </c>
      <c r="I284" s="0" t="n">
        <v>0.16088508535342</v>
      </c>
      <c r="J284" s="0" t="n">
        <v>0.897047698132319</v>
      </c>
      <c r="K284" s="0" t="n">
        <v>0.577748567403991</v>
      </c>
      <c r="L284" s="0" t="n">
        <v>0.173022163623572</v>
      </c>
      <c r="M284" s="0" t="n">
        <v>0.316341620273773</v>
      </c>
      <c r="N284" s="0" t="n">
        <v>0.650560348792019</v>
      </c>
      <c r="O284" s="0" t="n">
        <v>0.647678063713732</v>
      </c>
      <c r="P284" s="0" t="n">
        <v>0.625810426520483</v>
      </c>
      <c r="Q284" s="0" t="n">
        <v>0.795212188695554</v>
      </c>
      <c r="R284" s="0" t="n">
        <v>0.0855760136109565</v>
      </c>
      <c r="S284" s="0" t="n">
        <v>0.890116436610199</v>
      </c>
      <c r="T284" s="0" t="n">
        <v>0.668962937224245</v>
      </c>
      <c r="U284" s="0" t="n">
        <v>0.140455546516791</v>
      </c>
      <c r="V284" s="0" t="n">
        <v>0.50670476193524</v>
      </c>
      <c r="W284" s="0" t="n">
        <v>0.608977491504299</v>
      </c>
      <c r="X284" s="0" t="n">
        <v>0.36780987149431</v>
      </c>
      <c r="Y284" s="0" t="n">
        <v>0.0953498421911214</v>
      </c>
      <c r="Z284" s="0" t="n">
        <v>0.997459773073185</v>
      </c>
      <c r="AA284" s="0" t="n">
        <v>0.297477053228744</v>
      </c>
      <c r="AB284" s="0" t="n">
        <v>0.548892114009413</v>
      </c>
    </row>
    <row r="285" customFormat="false" ht="12.8" hidden="false" customHeight="false" outlineLevel="0" collapsed="false">
      <c r="B285" s="0" t="n">
        <v>208.927680662137</v>
      </c>
      <c r="C285" s="0" t="n">
        <v>1355.73881695064</v>
      </c>
      <c r="D285" s="0" t="n">
        <v>7</v>
      </c>
      <c r="E285" s="0" t="n">
        <v>0.861689830003973</v>
      </c>
      <c r="F285" s="0" t="n">
        <v>0.530672283547181</v>
      </c>
      <c r="G285" s="0" t="n">
        <v>0.136063122063845</v>
      </c>
      <c r="H285" s="0" t="n">
        <v>0.687083135016455</v>
      </c>
      <c r="I285" s="0" t="n">
        <v>0.75565548262308</v>
      </c>
      <c r="J285" s="0" t="n">
        <v>0.397152762623892</v>
      </c>
      <c r="K285" s="0" t="n">
        <v>0.806745115513182</v>
      </c>
      <c r="L285" s="0" t="n">
        <v>0.825007964705318</v>
      </c>
      <c r="M285" s="0" t="n">
        <v>0.0472189650920292</v>
      </c>
      <c r="N285" s="0" t="n">
        <v>0.917381718791173</v>
      </c>
      <c r="O285" s="0" t="n">
        <v>0.812870811228192</v>
      </c>
      <c r="P285" s="0" t="n">
        <v>0.842123244639649</v>
      </c>
      <c r="Q285" s="0" t="n">
        <v>0.847836662788881</v>
      </c>
      <c r="R285" s="0" t="n">
        <v>0.221704623068483</v>
      </c>
      <c r="S285" s="0" t="n">
        <v>0.519969016010324</v>
      </c>
      <c r="T285" s="0" t="n">
        <v>0.697356690511724</v>
      </c>
      <c r="U285" s="0" t="n">
        <v>0.381420991585679</v>
      </c>
      <c r="V285" s="0" t="n">
        <v>0.446368941137268</v>
      </c>
      <c r="W285" s="0" t="n">
        <v>0.630189610743403</v>
      </c>
      <c r="X285" s="0" t="n">
        <v>0.22411250274034</v>
      </c>
      <c r="Y285" s="0" t="n">
        <v>0.177861381135058</v>
      </c>
      <c r="Z285" s="0" t="n">
        <v>0.904311862850862</v>
      </c>
      <c r="AA285" s="0" t="n">
        <v>0.268446956583017</v>
      </c>
      <c r="AB285" s="0" t="n">
        <v>0.139943611329761</v>
      </c>
    </row>
    <row r="286" customFormat="false" ht="12.8" hidden="false" customHeight="false" outlineLevel="0" collapsed="false">
      <c r="B286" s="0" t="n">
        <v>61.238527026301</v>
      </c>
      <c r="C286" s="0" t="n">
        <v>194.603748961204</v>
      </c>
      <c r="D286" s="0" t="n">
        <v>8</v>
      </c>
      <c r="E286" s="0" t="n">
        <v>0.547334520667072</v>
      </c>
      <c r="F286" s="0" t="n">
        <v>0.451079249225286</v>
      </c>
      <c r="G286" s="0" t="n">
        <v>0.0613039330233994</v>
      </c>
      <c r="H286" s="0" t="n">
        <v>0.265851507138118</v>
      </c>
      <c r="I286" s="0" t="n">
        <v>0.882197049727716</v>
      </c>
      <c r="J286" s="0" t="n">
        <v>0.831374985023111</v>
      </c>
      <c r="K286" s="0" t="n">
        <v>0.128821044123596</v>
      </c>
      <c r="L286" s="0" t="n">
        <v>0.450990074558174</v>
      </c>
      <c r="M286" s="0" t="n">
        <v>0.137891199483103</v>
      </c>
      <c r="N286" s="0" t="n">
        <v>0.999144164000054</v>
      </c>
      <c r="O286" s="0" t="n">
        <v>0.020928248472313</v>
      </c>
      <c r="P286" s="0" t="n">
        <v>0.996170371965788</v>
      </c>
      <c r="Q286" s="0" t="n">
        <v>0.00258375103454622</v>
      </c>
      <c r="R286" s="0" t="n">
        <v>0.782739170238623</v>
      </c>
      <c r="S286" s="0" t="n">
        <v>0.730434575994268</v>
      </c>
      <c r="T286" s="0" t="n">
        <v>0.752785924095011</v>
      </c>
      <c r="U286" s="0" t="n">
        <v>0.267347986622149</v>
      </c>
      <c r="V286" s="0" t="n">
        <v>0.231132820608399</v>
      </c>
      <c r="W286" s="0" t="n">
        <v>0.537703699903007</v>
      </c>
      <c r="X286" s="0" t="n">
        <v>0.973658927438394</v>
      </c>
      <c r="Y286" s="0" t="n">
        <v>0.708418703372163</v>
      </c>
      <c r="Z286" s="0" t="n">
        <v>0.510643658152124</v>
      </c>
      <c r="AA286" s="0" t="n">
        <v>0.970832054502281</v>
      </c>
      <c r="AB286" s="0" t="n">
        <v>0.875354321831013</v>
      </c>
    </row>
    <row r="287" customFormat="false" ht="12.8" hidden="false" customHeight="false" outlineLevel="0" collapsed="false">
      <c r="B287" s="0" t="n">
        <v>53.3396870520799</v>
      </c>
      <c r="C287" s="0" t="n">
        <v>61.3414561057835</v>
      </c>
      <c r="D287" s="0" t="n">
        <v>2</v>
      </c>
      <c r="E287" s="0" t="n">
        <v>0.47782412585962</v>
      </c>
      <c r="F287" s="0" t="n">
        <v>0.698055309470943</v>
      </c>
      <c r="G287" s="0" t="n">
        <v>0.150597918941714</v>
      </c>
      <c r="H287" s="0" t="n">
        <v>0.87531765956791</v>
      </c>
      <c r="I287" s="0" t="n">
        <v>0.441812261097253</v>
      </c>
      <c r="J287" s="0" t="n">
        <v>0.74355586786797</v>
      </c>
      <c r="K287" s="0" t="n">
        <v>0.675465873655325</v>
      </c>
      <c r="L287" s="0" t="n">
        <v>0.772605591570052</v>
      </c>
      <c r="M287" s="0" t="n">
        <v>0.240139993462749</v>
      </c>
      <c r="N287" s="0" t="n">
        <v>0.68026636485048</v>
      </c>
      <c r="O287" s="0" t="n">
        <v>0.775856470288892</v>
      </c>
      <c r="P287" s="0" t="n">
        <v>0.860468552640725</v>
      </c>
      <c r="Q287" s="0" t="n">
        <v>0.611954947802026</v>
      </c>
      <c r="R287" s="0" t="n">
        <v>0.495708862352825</v>
      </c>
      <c r="S287" s="0" t="n">
        <v>0.249403253810769</v>
      </c>
      <c r="T287" s="0" t="n">
        <v>0.303008538877707</v>
      </c>
      <c r="U287" s="0" t="n">
        <v>0.150182353359087</v>
      </c>
      <c r="V287" s="0" t="n">
        <v>0.352169817327908</v>
      </c>
      <c r="W287" s="0" t="n">
        <v>0.669922844053933</v>
      </c>
      <c r="X287" s="0" t="n">
        <v>0.868330446276887</v>
      </c>
      <c r="Y287" s="0" t="n">
        <v>0.113635639483332</v>
      </c>
      <c r="Z287" s="0" t="n">
        <v>0.798877145827471</v>
      </c>
      <c r="AA287" s="0" t="n">
        <v>0.277118843504125</v>
      </c>
      <c r="AB287" s="0" t="n">
        <v>0.926934617906503</v>
      </c>
    </row>
    <row r="288" customFormat="false" ht="12.8" hidden="false" customHeight="false" outlineLevel="0" collapsed="false">
      <c r="B288" s="0" t="n">
        <v>45.0386747234804</v>
      </c>
      <c r="C288" s="0" t="n">
        <v>63.1609124006846</v>
      </c>
      <c r="D288" s="0" t="n">
        <v>2</v>
      </c>
      <c r="E288" s="0" t="n">
        <v>0.959081959236838</v>
      </c>
      <c r="F288" s="0" t="n">
        <v>0.810418126444053</v>
      </c>
      <c r="G288" s="0" t="n">
        <v>0.998426400589023</v>
      </c>
      <c r="H288" s="0" t="n">
        <v>0.47724386370168</v>
      </c>
      <c r="I288" s="0" t="n">
        <v>0.192043443286283</v>
      </c>
      <c r="J288" s="0" t="n">
        <v>0.644299247893493</v>
      </c>
      <c r="K288" s="0" t="n">
        <v>0.835506974650267</v>
      </c>
      <c r="L288" s="0" t="n">
        <v>0.849895287086144</v>
      </c>
      <c r="M288" s="0" t="n">
        <v>0.994278587172543</v>
      </c>
      <c r="N288" s="0" t="n">
        <v>0.298598513994355</v>
      </c>
      <c r="O288" s="0" t="n">
        <v>0.859925688878877</v>
      </c>
      <c r="P288" s="0" t="n">
        <v>0.484984879200377</v>
      </c>
      <c r="Q288" s="0" t="n">
        <v>0.841271785757177</v>
      </c>
      <c r="R288" s="0" t="n">
        <v>0.755771955782437</v>
      </c>
      <c r="S288" s="0" t="n">
        <v>0.527596703866774</v>
      </c>
      <c r="T288" s="0" t="n">
        <v>0.728798217369286</v>
      </c>
      <c r="U288" s="0" t="n">
        <v>0.743009145828939</v>
      </c>
      <c r="V288" s="0" t="n">
        <v>0.0294361496863452</v>
      </c>
      <c r="W288" s="0" t="n">
        <v>0.655776424264962</v>
      </c>
      <c r="X288" s="0" t="n">
        <v>0.332556737683527</v>
      </c>
      <c r="Y288" s="0" t="n">
        <v>0.775633419567446</v>
      </c>
      <c r="Z288" s="0" t="n">
        <v>0.212082352221313</v>
      </c>
      <c r="AA288" s="0" t="n">
        <v>0.268439574564321</v>
      </c>
      <c r="AB288" s="0" t="n">
        <v>0.567076370049624</v>
      </c>
    </row>
    <row r="289" customFormat="false" ht="12.8" hidden="false" customHeight="false" outlineLevel="0" collapsed="false">
      <c r="B289" s="0" t="n">
        <v>50.914066410482</v>
      </c>
      <c r="C289" s="0" t="n">
        <v>57.8825470650921</v>
      </c>
      <c r="D289" s="0" t="n">
        <v>7</v>
      </c>
      <c r="E289" s="0" t="n">
        <v>0.664609941772291</v>
      </c>
      <c r="F289" s="0" t="n">
        <v>0.549184025302084</v>
      </c>
      <c r="G289" s="0" t="n">
        <v>0.246691233985444</v>
      </c>
      <c r="H289" s="0" t="n">
        <v>0.0612890086916108</v>
      </c>
      <c r="I289" s="0" t="n">
        <v>0.323172414534605</v>
      </c>
      <c r="J289" s="0" t="n">
        <v>0.284720162729942</v>
      </c>
      <c r="K289" s="0" t="n">
        <v>0.530615315593669</v>
      </c>
      <c r="L289" s="0" t="n">
        <v>0.907047796459075</v>
      </c>
      <c r="M289" s="0" t="n">
        <v>0.124161499280357</v>
      </c>
      <c r="N289" s="0" t="n">
        <v>0.886442673774504</v>
      </c>
      <c r="O289" s="0" t="n">
        <v>0.549039097041523</v>
      </c>
      <c r="P289" s="0" t="n">
        <v>0.140630570243177</v>
      </c>
      <c r="Q289" s="0" t="n">
        <v>0.9246231142404</v>
      </c>
      <c r="R289" s="0" t="n">
        <v>0.659367822425971</v>
      </c>
      <c r="S289" s="0" t="n">
        <v>0.43006779904375</v>
      </c>
      <c r="T289" s="0" t="n">
        <v>0.275216069717917</v>
      </c>
      <c r="U289" s="0" t="n">
        <v>0.776593768699324</v>
      </c>
      <c r="V289" s="0" t="n">
        <v>0.837942677759333</v>
      </c>
      <c r="W289" s="0" t="n">
        <v>0.560967548121503</v>
      </c>
      <c r="X289" s="0" t="n">
        <v>0.735737892224334</v>
      </c>
      <c r="Y289" s="0" t="n">
        <v>0.603690558281434</v>
      </c>
      <c r="Z289" s="0" t="n">
        <v>0.135565717916181</v>
      </c>
      <c r="AA289" s="0" t="n">
        <v>0.998175052203517</v>
      </c>
      <c r="AB289" s="0" t="n">
        <v>0.972425847992583</v>
      </c>
    </row>
    <row r="290" customFormat="false" ht="12.8" hidden="false" customHeight="false" outlineLevel="0" collapsed="false">
      <c r="B290" s="0" t="n">
        <v>215.688405507532</v>
      </c>
      <c r="C290" s="0" t="n">
        <v>1183.52415610144</v>
      </c>
      <c r="D290" s="0" t="n">
        <v>7</v>
      </c>
      <c r="E290" s="0" t="n">
        <v>0.32571582948104</v>
      </c>
      <c r="F290" s="0" t="n">
        <v>0.237357517329095</v>
      </c>
      <c r="G290" s="0" t="n">
        <v>0.236353290219817</v>
      </c>
      <c r="H290" s="0" t="n">
        <v>0.107562386591698</v>
      </c>
      <c r="I290" s="0" t="n">
        <v>0.882763413131947</v>
      </c>
      <c r="J290" s="0" t="n">
        <v>0.84213617141031</v>
      </c>
      <c r="K290" s="0" t="n">
        <v>0.63289752178446</v>
      </c>
      <c r="L290" s="0" t="n">
        <v>0.811586606181292</v>
      </c>
      <c r="M290" s="0" t="n">
        <v>0.0542517040285427</v>
      </c>
      <c r="N290" s="0" t="n">
        <v>0.493755236274193</v>
      </c>
      <c r="O290" s="0" t="n">
        <v>0.367619915332133</v>
      </c>
      <c r="P290" s="0" t="n">
        <v>0.763175878078639</v>
      </c>
      <c r="Q290" s="0" t="n">
        <v>0.484113448753062</v>
      </c>
      <c r="R290" s="0" t="n">
        <v>0.67880121078539</v>
      </c>
      <c r="S290" s="0" t="n">
        <v>0.0364386293363901</v>
      </c>
      <c r="T290" s="0" t="n">
        <v>0.563529526641227</v>
      </c>
      <c r="U290" s="0" t="n">
        <v>0.401976213709932</v>
      </c>
      <c r="V290" s="0" t="n">
        <v>0.329155149948616</v>
      </c>
      <c r="W290" s="0" t="n">
        <v>0.623107787507324</v>
      </c>
      <c r="X290" s="0" t="n">
        <v>0.558566047364472</v>
      </c>
      <c r="Y290" s="0" t="n">
        <v>0.735463202456206</v>
      </c>
      <c r="Z290" s="0" t="n">
        <v>0.79076282599838</v>
      </c>
      <c r="AA290" s="0" t="n">
        <v>0.458919136061304</v>
      </c>
      <c r="AB290" s="0" t="n">
        <v>0.131736830857757</v>
      </c>
    </row>
    <row r="291" customFormat="false" ht="12.8" hidden="false" customHeight="false" outlineLevel="0" collapsed="false">
      <c r="B291" s="0" t="n">
        <v>58.2887757987826</v>
      </c>
      <c r="C291" s="0" t="n">
        <v>72.1808771787878</v>
      </c>
      <c r="D291" s="0" t="n">
        <v>4</v>
      </c>
      <c r="E291" s="0" t="n">
        <v>0.392540555361072</v>
      </c>
      <c r="F291" s="0" t="n">
        <v>0.799801450156812</v>
      </c>
      <c r="G291" s="0" t="n">
        <v>0.886070368455756</v>
      </c>
      <c r="H291" s="0" t="n">
        <v>0.688955437284919</v>
      </c>
      <c r="I291" s="0" t="n">
        <v>0.634823764288595</v>
      </c>
      <c r="J291" s="0" t="n">
        <v>0.699351956579079</v>
      </c>
      <c r="K291" s="0" t="n">
        <v>0.302988924452455</v>
      </c>
      <c r="L291" s="0" t="n">
        <v>0.379266980078804</v>
      </c>
      <c r="M291" s="0" t="n">
        <v>0.228735353135924</v>
      </c>
      <c r="N291" s="0" t="n">
        <v>0.930188950192484</v>
      </c>
      <c r="O291" s="0" t="n">
        <v>0.51837504548638</v>
      </c>
      <c r="P291" s="0" t="n">
        <v>0.816364342963309</v>
      </c>
      <c r="Q291" s="0" t="n">
        <v>0.827165161500971</v>
      </c>
      <c r="R291" s="0" t="n">
        <v>0.492450934155723</v>
      </c>
      <c r="S291" s="0" t="n">
        <v>0.865699316848923</v>
      </c>
      <c r="T291" s="0" t="n">
        <v>0.543949972887976</v>
      </c>
      <c r="U291" s="0" t="n">
        <v>0.430894482365596</v>
      </c>
      <c r="V291" s="0" t="n">
        <v>0.0932740569843014</v>
      </c>
      <c r="W291" s="0" t="n">
        <v>0.325143729301688</v>
      </c>
      <c r="X291" s="0" t="n">
        <v>0.886704898353173</v>
      </c>
      <c r="Y291" s="0" t="n">
        <v>0.315218696352756</v>
      </c>
      <c r="Z291" s="0" t="n">
        <v>0.53336059594627</v>
      </c>
      <c r="AA291" s="0" t="n">
        <v>0.166039396867238</v>
      </c>
      <c r="AB291" s="0" t="n">
        <v>0.984011422745129</v>
      </c>
    </row>
    <row r="292" customFormat="false" ht="12.8" hidden="false" customHeight="false" outlineLevel="0" collapsed="false">
      <c r="B292" s="0" t="n">
        <v>56.4623811447539</v>
      </c>
      <c r="C292" s="0" t="n">
        <v>107.743715990103</v>
      </c>
      <c r="D292" s="0" t="n">
        <v>5</v>
      </c>
      <c r="E292" s="0" t="n">
        <v>0.630311867753568</v>
      </c>
      <c r="F292" s="0" t="n">
        <v>0.383437137234852</v>
      </c>
      <c r="G292" s="0" t="n">
        <v>0.400528716308994</v>
      </c>
      <c r="H292" s="0" t="n">
        <v>0.318933132843264</v>
      </c>
      <c r="I292" s="0" t="n">
        <v>0.258898997540506</v>
      </c>
      <c r="J292" s="0" t="n">
        <v>0.880113284311423</v>
      </c>
      <c r="K292" s="0" t="n">
        <v>0.592748566065504</v>
      </c>
      <c r="L292" s="0" t="n">
        <v>0.244848767573373</v>
      </c>
      <c r="M292" s="0" t="n">
        <v>0.983831510707196</v>
      </c>
      <c r="N292" s="0" t="n">
        <v>0.74163900727408</v>
      </c>
      <c r="O292" s="0" t="n">
        <v>0.811390713533603</v>
      </c>
      <c r="P292" s="0" t="n">
        <v>0.152427090261272</v>
      </c>
      <c r="Q292" s="0" t="n">
        <v>0.636398410372122</v>
      </c>
      <c r="R292" s="0" t="n">
        <v>0.703969365952158</v>
      </c>
      <c r="S292" s="0" t="n">
        <v>0.176125780854191</v>
      </c>
      <c r="T292" s="0" t="n">
        <v>0.6299157877941</v>
      </c>
      <c r="U292" s="0" t="n">
        <v>0.316408683557468</v>
      </c>
      <c r="V292" s="0" t="n">
        <v>0.036530247369327</v>
      </c>
      <c r="W292" s="0" t="n">
        <v>0.918641927458051</v>
      </c>
      <c r="X292" s="0" t="n">
        <v>0.0640176672409597</v>
      </c>
      <c r="Y292" s="0" t="n">
        <v>0.512187366998248</v>
      </c>
      <c r="Z292" s="0" t="n">
        <v>0.519326766627453</v>
      </c>
      <c r="AA292" s="0" t="n">
        <v>0.0636843237325508</v>
      </c>
      <c r="AB292" s="0" t="n">
        <v>0.797293254058744</v>
      </c>
    </row>
    <row r="293" customFormat="false" ht="12.8" hidden="false" customHeight="false" outlineLevel="0" collapsed="false">
      <c r="B293" s="0" t="n">
        <v>122.268210549317</v>
      </c>
      <c r="C293" s="0" t="n">
        <v>66.5083509820192</v>
      </c>
      <c r="D293" s="0" t="n">
        <v>2</v>
      </c>
      <c r="E293" s="0" t="n">
        <v>0.0351550698716325</v>
      </c>
      <c r="F293" s="0" t="n">
        <v>0.379944525221098</v>
      </c>
      <c r="G293" s="0" t="n">
        <v>0.230974764406658</v>
      </c>
      <c r="H293" s="0" t="n">
        <v>0.687603352827356</v>
      </c>
      <c r="I293" s="0" t="n">
        <v>0.253989282831412</v>
      </c>
      <c r="J293" s="0" t="n">
        <v>0.504340349058047</v>
      </c>
      <c r="K293" s="0" t="n">
        <v>0.00986548387338115</v>
      </c>
      <c r="L293" s="0" t="n">
        <v>0.666867709561169</v>
      </c>
      <c r="M293" s="0" t="n">
        <v>0.250906644454524</v>
      </c>
      <c r="N293" s="0" t="n">
        <v>0.83291025927744</v>
      </c>
      <c r="O293" s="0" t="n">
        <v>0.594240632784566</v>
      </c>
      <c r="P293" s="0" t="n">
        <v>0.544669446075618</v>
      </c>
      <c r="Q293" s="0" t="n">
        <v>0.79188777854364</v>
      </c>
      <c r="R293" s="0" t="n">
        <v>0.519979758371896</v>
      </c>
      <c r="S293" s="0" t="n">
        <v>0.520249244057391</v>
      </c>
      <c r="T293" s="0" t="n">
        <v>0.668376270241072</v>
      </c>
      <c r="U293" s="0" t="n">
        <v>0.275973462259878</v>
      </c>
      <c r="V293" s="0" t="n">
        <v>0.573054247414345</v>
      </c>
      <c r="W293" s="0" t="n">
        <v>0.593472608029915</v>
      </c>
      <c r="X293" s="0" t="n">
        <v>0.63910264811688</v>
      </c>
      <c r="Y293" s="0" t="n">
        <v>0.100833070483475</v>
      </c>
      <c r="Z293" s="0" t="n">
        <v>0.530500657493483</v>
      </c>
      <c r="AA293" s="0" t="n">
        <v>0.847875148491999</v>
      </c>
      <c r="AB293" s="0" t="n">
        <v>0.353376854927372</v>
      </c>
    </row>
    <row r="294" customFormat="false" ht="12.8" hidden="false" customHeight="false" outlineLevel="0" collapsed="false">
      <c r="B294" s="0" t="n">
        <v>44.1365371220787</v>
      </c>
      <c r="C294" s="0" t="n">
        <v>72.7470261185238</v>
      </c>
      <c r="D294" s="0" t="n">
        <v>3</v>
      </c>
      <c r="E294" s="0" t="n">
        <v>0.48680594107903</v>
      </c>
      <c r="F294" s="0" t="n">
        <v>0.216173375764575</v>
      </c>
      <c r="G294" s="0" t="n">
        <v>0.747089351653894</v>
      </c>
      <c r="H294" s="0" t="n">
        <v>0.00452951546184088</v>
      </c>
      <c r="I294" s="0" t="n">
        <v>0.834230242818049</v>
      </c>
      <c r="J294" s="0" t="n">
        <v>0.823082457586877</v>
      </c>
      <c r="K294" s="0" t="n">
        <v>0.121834121119103</v>
      </c>
      <c r="L294" s="0" t="n">
        <v>0.714649953940606</v>
      </c>
      <c r="M294" s="0" t="n">
        <v>0.228763622828049</v>
      </c>
      <c r="N294" s="0" t="n">
        <v>0.721162989126671</v>
      </c>
      <c r="O294" s="0" t="n">
        <v>0.197018150638908</v>
      </c>
      <c r="P294" s="0" t="n">
        <v>0.564142673124958</v>
      </c>
      <c r="Q294" s="0" t="n">
        <v>0.203098541461419</v>
      </c>
      <c r="R294" s="0" t="n">
        <v>0.655685373144364</v>
      </c>
      <c r="S294" s="0" t="n">
        <v>0.417282008099934</v>
      </c>
      <c r="T294" s="0" t="n">
        <v>0.384973076864445</v>
      </c>
      <c r="U294" s="0" t="n">
        <v>0.981377764598146</v>
      </c>
      <c r="V294" s="0" t="n">
        <v>0.748956485586227</v>
      </c>
      <c r="W294" s="0" t="n">
        <v>0.550878554356949</v>
      </c>
      <c r="X294" s="0" t="n">
        <v>0.191913570467604</v>
      </c>
      <c r="Y294" s="0" t="n">
        <v>0.333572274932652</v>
      </c>
      <c r="Z294" s="0" t="n">
        <v>0.105229044777002</v>
      </c>
      <c r="AA294" s="0" t="n">
        <v>0.960856827111387</v>
      </c>
      <c r="AB294" s="0" t="n">
        <v>0.574761189193361</v>
      </c>
    </row>
    <row r="295" customFormat="false" ht="12.8" hidden="false" customHeight="false" outlineLevel="0" collapsed="false">
      <c r="B295" s="0" t="n">
        <v>40.2981389482489</v>
      </c>
      <c r="C295" s="0" t="n">
        <v>46.2318862438013</v>
      </c>
      <c r="D295" s="0" t="n">
        <v>2</v>
      </c>
      <c r="E295" s="0" t="n">
        <v>0.5899699970778</v>
      </c>
      <c r="F295" s="0" t="n">
        <v>0.254679983474194</v>
      </c>
      <c r="G295" s="0" t="n">
        <v>0.391953094551853</v>
      </c>
      <c r="H295" s="0" t="n">
        <v>0.204484668699023</v>
      </c>
      <c r="I295" s="0" t="n">
        <v>0.785777799847691</v>
      </c>
      <c r="J295" s="0" t="n">
        <v>0.546255737846739</v>
      </c>
      <c r="K295" s="0" t="n">
        <v>0.99775726244232</v>
      </c>
      <c r="L295" s="0" t="n">
        <v>0.128390625907232</v>
      </c>
      <c r="M295" s="0" t="n">
        <v>0.281427726334162</v>
      </c>
      <c r="N295" s="0" t="n">
        <v>0.918183155410965</v>
      </c>
      <c r="O295" s="0" t="n">
        <v>0.704179854779709</v>
      </c>
      <c r="P295" s="0" t="n">
        <v>0.762746406893137</v>
      </c>
      <c r="Q295" s="0" t="n">
        <v>0.8172507334331</v>
      </c>
      <c r="R295" s="0" t="n">
        <v>0.0252656351237298</v>
      </c>
      <c r="S295" s="0" t="n">
        <v>0.549038064484852</v>
      </c>
      <c r="T295" s="0" t="n">
        <v>0.593420075849031</v>
      </c>
      <c r="U295" s="0" t="n">
        <v>0.897159875805195</v>
      </c>
      <c r="V295" s="0" t="n">
        <v>0.263545259625495</v>
      </c>
      <c r="W295" s="0" t="n">
        <v>0.43797035303494</v>
      </c>
      <c r="X295" s="0" t="n">
        <v>0.863684897966244</v>
      </c>
      <c r="Y295" s="0" t="n">
        <v>0.945423598541202</v>
      </c>
      <c r="Z295" s="0" t="n">
        <v>0.508485623669241</v>
      </c>
      <c r="AA295" s="0" t="n">
        <v>0.839450625406492</v>
      </c>
      <c r="AB295" s="0" t="n">
        <v>0.724426289744337</v>
      </c>
    </row>
    <row r="296" customFormat="false" ht="12.8" hidden="false" customHeight="false" outlineLevel="0" collapsed="false">
      <c r="B296" s="0" t="n">
        <v>105.541080965929</v>
      </c>
      <c r="C296" s="0" t="n">
        <v>445.842092193499</v>
      </c>
      <c r="D296" s="0" t="n">
        <v>7</v>
      </c>
      <c r="E296" s="0" t="n">
        <v>0.349112936389173</v>
      </c>
      <c r="F296" s="0" t="n">
        <v>0.0743786189705457</v>
      </c>
      <c r="G296" s="0" t="n">
        <v>0.284816091384753</v>
      </c>
      <c r="H296" s="0" t="n">
        <v>0.237646388366659</v>
      </c>
      <c r="I296" s="0" t="n">
        <v>0.215912903669831</v>
      </c>
      <c r="J296" s="0" t="n">
        <v>0.0742447223540257</v>
      </c>
      <c r="K296" s="0" t="n">
        <v>0.254862625326387</v>
      </c>
      <c r="L296" s="0" t="n">
        <v>0.728204094500677</v>
      </c>
      <c r="M296" s="0" t="n">
        <v>0.235782849999934</v>
      </c>
      <c r="N296" s="0" t="n">
        <v>0.990193028983298</v>
      </c>
      <c r="O296" s="0" t="n">
        <v>0.568619555922109</v>
      </c>
      <c r="P296" s="0" t="n">
        <v>0.150889808550368</v>
      </c>
      <c r="Q296" s="0" t="n">
        <v>0.949404735023147</v>
      </c>
      <c r="R296" s="0" t="n">
        <v>0.671505681412821</v>
      </c>
      <c r="S296" s="0" t="n">
        <v>0.87317506840691</v>
      </c>
      <c r="T296" s="0" t="n">
        <v>0.789826315272735</v>
      </c>
      <c r="U296" s="0" t="n">
        <v>0.89622052991885</v>
      </c>
      <c r="V296" s="0" t="n">
        <v>0.434291741273456</v>
      </c>
      <c r="W296" s="0" t="n">
        <v>0.915289057036372</v>
      </c>
      <c r="X296" s="0" t="n">
        <v>0.169530822019879</v>
      </c>
      <c r="Y296" s="0" t="n">
        <v>0.866356200719293</v>
      </c>
      <c r="Z296" s="0" t="n">
        <v>0.626627728640116</v>
      </c>
      <c r="AA296" s="0" t="n">
        <v>0.328367134499543</v>
      </c>
      <c r="AB296" s="0" t="n">
        <v>0.528079702198153</v>
      </c>
    </row>
    <row r="297" customFormat="false" ht="12.8" hidden="false" customHeight="false" outlineLevel="0" collapsed="false">
      <c r="B297" s="0" t="n">
        <v>64.4314196936001</v>
      </c>
      <c r="C297" s="0" t="n">
        <v>72.4172316092239</v>
      </c>
      <c r="D297" s="0" t="n">
        <v>6</v>
      </c>
      <c r="E297" s="0" t="n">
        <v>0.700352297192527</v>
      </c>
      <c r="F297" s="0" t="n">
        <v>0.023159560395386</v>
      </c>
      <c r="G297" s="0" t="n">
        <v>0.896573943578328</v>
      </c>
      <c r="H297" s="0" t="n">
        <v>0.771612347827493</v>
      </c>
      <c r="I297" s="0" t="n">
        <v>0.796977889259891</v>
      </c>
      <c r="J297" s="0" t="n">
        <v>0.0316417340469792</v>
      </c>
      <c r="K297" s="0" t="n">
        <v>0.178192632632634</v>
      </c>
      <c r="L297" s="0" t="n">
        <v>0.17251123372009</v>
      </c>
      <c r="M297" s="0" t="n">
        <v>0.80849490185571</v>
      </c>
      <c r="N297" s="0" t="n">
        <v>0.0889174201042052</v>
      </c>
      <c r="O297" s="0" t="n">
        <v>0.646074868116507</v>
      </c>
      <c r="P297" s="0" t="n">
        <v>0.638809812360543</v>
      </c>
      <c r="Q297" s="0" t="n">
        <v>0.986558693542242</v>
      </c>
      <c r="R297" s="0" t="n">
        <v>0.319789649139485</v>
      </c>
      <c r="S297" s="0" t="n">
        <v>0.642289439663722</v>
      </c>
      <c r="T297" s="0" t="n">
        <v>0.550984875397179</v>
      </c>
      <c r="U297" s="0" t="n">
        <v>0.433519228854211</v>
      </c>
      <c r="V297" s="0" t="n">
        <v>0.666971071051508</v>
      </c>
      <c r="W297" s="0" t="n">
        <v>0.501847800179072</v>
      </c>
      <c r="X297" s="0" t="n">
        <v>0.167065611763091</v>
      </c>
      <c r="Y297" s="0" t="n">
        <v>0.911339892392108</v>
      </c>
      <c r="Z297" s="0" t="n">
        <v>0.0973552800219001</v>
      </c>
      <c r="AA297" s="0" t="n">
        <v>0.203273306252666</v>
      </c>
      <c r="AB297" s="0" t="n">
        <v>0.827450088396783</v>
      </c>
    </row>
    <row r="298" customFormat="false" ht="12.8" hidden="false" customHeight="false" outlineLevel="0" collapsed="false">
      <c r="B298" s="0" t="n">
        <v>58.3089045357572</v>
      </c>
      <c r="C298" s="0" t="n">
        <v>75.3691650913611</v>
      </c>
      <c r="D298" s="0" t="n">
        <v>2</v>
      </c>
      <c r="E298" s="0" t="n">
        <v>0.399273906285042</v>
      </c>
      <c r="F298" s="0" t="n">
        <v>0.690349183814914</v>
      </c>
      <c r="G298" s="0" t="n">
        <v>0.830364371006986</v>
      </c>
      <c r="H298" s="0" t="n">
        <v>0.600846312779398</v>
      </c>
      <c r="I298" s="0" t="n">
        <v>0.881975449109814</v>
      </c>
      <c r="J298" s="0" t="n">
        <v>0.309518291651163</v>
      </c>
      <c r="K298" s="0" t="n">
        <v>0.136233727466089</v>
      </c>
      <c r="L298" s="0" t="n">
        <v>0.771226410972891</v>
      </c>
      <c r="M298" s="0" t="n">
        <v>0.112079178376263</v>
      </c>
      <c r="N298" s="0" t="n">
        <v>0.0997281741149416</v>
      </c>
      <c r="O298" s="0" t="n">
        <v>0.594765872651688</v>
      </c>
      <c r="P298" s="0" t="n">
        <v>0.411548815071676</v>
      </c>
      <c r="Q298" s="0" t="n">
        <v>0.637546143599646</v>
      </c>
      <c r="R298" s="0" t="n">
        <v>0.132706420711777</v>
      </c>
      <c r="S298" s="0" t="n">
        <v>0.911857638494357</v>
      </c>
      <c r="T298" s="0" t="n">
        <v>0.659387012060962</v>
      </c>
      <c r="U298" s="0" t="n">
        <v>0.677795519342564</v>
      </c>
      <c r="V298" s="0" t="n">
        <v>0.17202532105262</v>
      </c>
      <c r="W298" s="0" t="n">
        <v>0.424792765089845</v>
      </c>
      <c r="X298" s="0" t="n">
        <v>0.148070283382192</v>
      </c>
      <c r="Y298" s="0" t="n">
        <v>0.850477735200963</v>
      </c>
      <c r="Z298" s="0" t="n">
        <v>0.21078914561204</v>
      </c>
      <c r="AA298" s="0" t="n">
        <v>0.22648017703885</v>
      </c>
      <c r="AB298" s="0" t="n">
        <v>0.789206421574023</v>
      </c>
    </row>
    <row r="299" customFormat="false" ht="12.8" hidden="false" customHeight="false" outlineLevel="0" collapsed="false">
      <c r="B299" s="0" t="n">
        <v>55.4132336922476</v>
      </c>
      <c r="C299" s="0" t="n">
        <v>56.3604750174626</v>
      </c>
      <c r="D299" s="0" t="n">
        <v>8</v>
      </c>
      <c r="E299" s="0" t="n">
        <v>0.354257929142128</v>
      </c>
      <c r="F299" s="0" t="n">
        <v>0.676047559429057</v>
      </c>
      <c r="G299" s="0" t="n">
        <v>0.731658354457623</v>
      </c>
      <c r="H299" s="0" t="n">
        <v>0.336820023053871</v>
      </c>
      <c r="I299" s="0" t="n">
        <v>0.129646166552811</v>
      </c>
      <c r="J299" s="0" t="n">
        <v>0.630642184755766</v>
      </c>
      <c r="K299" s="0" t="n">
        <v>0.697590643006855</v>
      </c>
      <c r="L299" s="0" t="n">
        <v>0.570380683451373</v>
      </c>
      <c r="M299" s="0" t="n">
        <v>0.24555308309584</v>
      </c>
      <c r="N299" s="0" t="n">
        <v>0.776924137151316</v>
      </c>
      <c r="O299" s="0" t="n">
        <v>0.883848587476307</v>
      </c>
      <c r="P299" s="0" t="n">
        <v>0.519276853996243</v>
      </c>
      <c r="Q299" s="0" t="n">
        <v>0.652039704503679</v>
      </c>
      <c r="R299" s="0" t="n">
        <v>0.808549639997881</v>
      </c>
      <c r="S299" s="0" t="n">
        <v>0.752762985542127</v>
      </c>
      <c r="T299" s="0" t="n">
        <v>0.0908626258791161</v>
      </c>
      <c r="U299" s="0" t="n">
        <v>0.354350647798396</v>
      </c>
      <c r="V299" s="0" t="n">
        <v>0.997462599814384</v>
      </c>
      <c r="W299" s="0" t="n">
        <v>0.839039179989771</v>
      </c>
      <c r="X299" s="0" t="n">
        <v>0.30324770720549</v>
      </c>
      <c r="Y299" s="0" t="n">
        <v>0.925853027434103</v>
      </c>
      <c r="Z299" s="0" t="n">
        <v>0.112892818238996</v>
      </c>
      <c r="AA299" s="0" t="n">
        <v>0.317332351284111</v>
      </c>
      <c r="AB299" s="0" t="n">
        <v>0.810510618615023</v>
      </c>
    </row>
    <row r="300" customFormat="false" ht="12.8" hidden="false" customHeight="false" outlineLevel="0" collapsed="false">
      <c r="B300" s="0" t="n">
        <v>44.8817985975711</v>
      </c>
      <c r="C300" s="0" t="n">
        <v>64.8407331800311</v>
      </c>
      <c r="D300" s="0" t="n">
        <v>2</v>
      </c>
      <c r="E300" s="0" t="n">
        <v>0.735675428450523</v>
      </c>
      <c r="F300" s="0" t="n">
        <v>0.195541890565595</v>
      </c>
      <c r="G300" s="0" t="n">
        <v>0.315952176885035</v>
      </c>
      <c r="H300" s="0" t="n">
        <v>0.879200776095351</v>
      </c>
      <c r="I300" s="0" t="n">
        <v>0.238708539564302</v>
      </c>
      <c r="J300" s="0" t="n">
        <v>0.538418956653921</v>
      </c>
      <c r="K300" s="0" t="n">
        <v>0.709704163760614</v>
      </c>
      <c r="L300" s="0" t="n">
        <v>0.657601546821092</v>
      </c>
      <c r="M300" s="0" t="n">
        <v>0.0425694714063671</v>
      </c>
      <c r="N300" s="0" t="n">
        <v>0.89516855642657</v>
      </c>
      <c r="O300" s="0" t="n">
        <v>0.0921168072892292</v>
      </c>
      <c r="P300" s="0" t="n">
        <v>0.19217215135887</v>
      </c>
      <c r="Q300" s="0" t="n">
        <v>0.787504596752982</v>
      </c>
      <c r="R300" s="0" t="n">
        <v>0.832098783113841</v>
      </c>
      <c r="S300" s="0" t="n">
        <v>0.16718400528526</v>
      </c>
      <c r="T300" s="0" t="n">
        <v>0.0955563233268648</v>
      </c>
      <c r="U300" s="0" t="n">
        <v>0.875820571009576</v>
      </c>
      <c r="V300" s="0" t="n">
        <v>0.921432991481639</v>
      </c>
      <c r="W300" s="0" t="n">
        <v>0.502545196751081</v>
      </c>
      <c r="X300" s="0" t="n">
        <v>0.0548445816993374</v>
      </c>
      <c r="Y300" s="0" t="n">
        <v>0.303742064379421</v>
      </c>
      <c r="Z300" s="0" t="n">
        <v>0.82960972238821</v>
      </c>
      <c r="AA300" s="0" t="n">
        <v>0.536537430659857</v>
      </c>
      <c r="AB300" s="0" t="n">
        <v>0.812586265197686</v>
      </c>
    </row>
    <row r="301" customFormat="false" ht="12.8" hidden="false" customHeight="false" outlineLevel="0" collapsed="false">
      <c r="B301" s="0" t="n">
        <v>49.8933384236812</v>
      </c>
      <c r="C301" s="0" t="n">
        <v>80.9269169718782</v>
      </c>
      <c r="D301" s="0" t="n">
        <v>2</v>
      </c>
      <c r="E301" s="0" t="n">
        <v>0.416307935238896</v>
      </c>
      <c r="F301" s="0" t="n">
        <v>0.521632629752122</v>
      </c>
      <c r="G301" s="0" t="n">
        <v>0.670606147904754</v>
      </c>
      <c r="H301" s="0" t="n">
        <v>0.698381353401553</v>
      </c>
      <c r="I301" s="0" t="n">
        <v>0.435552372506566</v>
      </c>
      <c r="J301" s="0" t="n">
        <v>0.971927111995427</v>
      </c>
      <c r="K301" s="0" t="n">
        <v>0.01925848396955</v>
      </c>
      <c r="L301" s="0" t="n">
        <v>0.93876698972804</v>
      </c>
      <c r="M301" s="0" t="n">
        <v>0.98495245604995</v>
      </c>
      <c r="N301" s="0" t="n">
        <v>0.079773751219977</v>
      </c>
      <c r="O301" s="0" t="n">
        <v>0.431742213857756</v>
      </c>
      <c r="P301" s="0" t="n">
        <v>0.0249658134549147</v>
      </c>
      <c r="Q301" s="0" t="n">
        <v>0.68271401305179</v>
      </c>
      <c r="R301" s="0" t="n">
        <v>0.333844434449162</v>
      </c>
      <c r="S301" s="0" t="n">
        <v>0.678523402378381</v>
      </c>
      <c r="T301" s="0" t="n">
        <v>0.882182627146737</v>
      </c>
      <c r="U301" s="0" t="n">
        <v>0.783530355158677</v>
      </c>
      <c r="V301" s="0" t="n">
        <v>0.647554821260141</v>
      </c>
      <c r="W301" s="0" t="n">
        <v>0.954713099538132</v>
      </c>
      <c r="X301" s="0" t="n">
        <v>0.76895366168886</v>
      </c>
      <c r="Y301" s="0" t="n">
        <v>0.571575706704552</v>
      </c>
      <c r="Z301" s="0" t="n">
        <v>0.123870846775373</v>
      </c>
      <c r="AA301" s="0" t="n">
        <v>0.0266756692419075</v>
      </c>
      <c r="AB301" s="0" t="n">
        <v>0.425668185053138</v>
      </c>
    </row>
    <row r="302" customFormat="false" ht="12.8" hidden="false" customHeight="false" outlineLevel="0" collapsed="false">
      <c r="B302" s="0" t="n">
        <v>215.36618854459</v>
      </c>
      <c r="C302" s="0" t="n">
        <v>607.160107250598</v>
      </c>
      <c r="D302" s="0" t="n">
        <v>3</v>
      </c>
      <c r="E302" s="0" t="n">
        <v>0.452698686040974</v>
      </c>
      <c r="F302" s="0" t="n">
        <v>0.603850819484176</v>
      </c>
      <c r="G302" s="0" t="n">
        <v>0.527952622759185</v>
      </c>
      <c r="H302" s="0" t="n">
        <v>0.642620365074093</v>
      </c>
      <c r="I302" s="0" t="n">
        <v>0.374505858436527</v>
      </c>
      <c r="J302" s="0" t="n">
        <v>0.82211591807068</v>
      </c>
      <c r="K302" s="0" t="n">
        <v>0.0786150645109208</v>
      </c>
      <c r="L302" s="0" t="n">
        <v>0.000740931407045564</v>
      </c>
      <c r="M302" s="0" t="n">
        <v>0.70587479602546</v>
      </c>
      <c r="N302" s="0" t="n">
        <v>0.279414199116199</v>
      </c>
      <c r="O302" s="0" t="n">
        <v>0.798399187243097</v>
      </c>
      <c r="P302" s="0" t="n">
        <v>0.309039485068644</v>
      </c>
      <c r="Q302" s="0" t="n">
        <v>0.209317953178657</v>
      </c>
      <c r="R302" s="0" t="n">
        <v>0.134553847839584</v>
      </c>
      <c r="S302" s="0" t="n">
        <v>0.262860674896619</v>
      </c>
      <c r="T302" s="0" t="n">
        <v>0.825388717352544</v>
      </c>
      <c r="U302" s="0" t="n">
        <v>0.548436396773629</v>
      </c>
      <c r="V302" s="0" t="n">
        <v>0.297180752145329</v>
      </c>
      <c r="W302" s="0" t="n">
        <v>0.739028587599601</v>
      </c>
      <c r="X302" s="0" t="n">
        <v>0.0276993387394638</v>
      </c>
      <c r="Y302" s="0" t="n">
        <v>0.340769865902245</v>
      </c>
      <c r="Z302" s="0" t="n">
        <v>0.960629284751779</v>
      </c>
      <c r="AA302" s="0" t="n">
        <v>0.420213200887593</v>
      </c>
      <c r="AB302" s="0" t="n">
        <v>0.0640991689146766</v>
      </c>
    </row>
    <row r="303" customFormat="false" ht="12.8" hidden="false" customHeight="false" outlineLevel="0" collapsed="false">
      <c r="B303" s="0" t="n">
        <v>165.320046365422</v>
      </c>
      <c r="C303" s="0" t="n">
        <v>506.620216634261</v>
      </c>
      <c r="D303" s="0" t="n">
        <v>4</v>
      </c>
      <c r="E303" s="0" t="n">
        <v>0.668084851612787</v>
      </c>
      <c r="F303" s="0" t="n">
        <v>0.572765077037309</v>
      </c>
      <c r="G303" s="0" t="n">
        <v>0.14157351791726</v>
      </c>
      <c r="H303" s="0" t="n">
        <v>0.355207009358313</v>
      </c>
      <c r="I303" s="0" t="n">
        <v>0.84512932621436</v>
      </c>
      <c r="J303" s="0" t="n">
        <v>0.506851931879236</v>
      </c>
      <c r="K303" s="0" t="n">
        <v>0.687839096003367</v>
      </c>
      <c r="L303" s="0" t="n">
        <v>0.608310714182804</v>
      </c>
      <c r="M303" s="0" t="n">
        <v>0.387059334923317</v>
      </c>
      <c r="N303" s="0" t="n">
        <v>0.156816505155325</v>
      </c>
      <c r="O303" s="0" t="n">
        <v>0.815816255203402</v>
      </c>
      <c r="P303" s="0" t="n">
        <v>0.713375114950166</v>
      </c>
      <c r="Q303" s="0" t="n">
        <v>0.406634216435109</v>
      </c>
      <c r="R303" s="0" t="n">
        <v>0.15031877619075</v>
      </c>
      <c r="S303" s="0" t="n">
        <v>0.599130676215875</v>
      </c>
      <c r="T303" s="0" t="n">
        <v>0.755844865443125</v>
      </c>
      <c r="U303" s="0" t="n">
        <v>0.121195197328254</v>
      </c>
      <c r="V303" s="0" t="n">
        <v>0.55809720999395</v>
      </c>
      <c r="W303" s="0" t="n">
        <v>0.81988816377039</v>
      </c>
      <c r="X303" s="0" t="n">
        <v>0.87180841134014</v>
      </c>
      <c r="Y303" s="0" t="n">
        <v>0.58667573036063</v>
      </c>
      <c r="Z303" s="0" t="n">
        <v>0.969101024363498</v>
      </c>
      <c r="AA303" s="0" t="n">
        <v>0.633702348894517</v>
      </c>
      <c r="AB303" s="0" t="n">
        <v>0.484498073139479</v>
      </c>
    </row>
    <row r="304" customFormat="false" ht="12.8" hidden="false" customHeight="false" outlineLevel="0" collapsed="false">
      <c r="B304" s="0" t="n">
        <v>65.6479777496139</v>
      </c>
      <c r="C304" s="0" t="n">
        <v>257.00692947442</v>
      </c>
      <c r="D304" s="0" t="n">
        <v>7</v>
      </c>
      <c r="E304" s="0" t="n">
        <v>0.511707243508215</v>
      </c>
      <c r="F304" s="0" t="n">
        <v>0.901854454236988</v>
      </c>
      <c r="G304" s="0" t="n">
        <v>0.512994889934712</v>
      </c>
      <c r="H304" s="0" t="n">
        <v>0.0759628008485068</v>
      </c>
      <c r="I304" s="0" t="n">
        <v>0.319411822093447</v>
      </c>
      <c r="J304" s="0" t="n">
        <v>0.0611935276057818</v>
      </c>
      <c r="K304" s="0" t="n">
        <v>0.271037589308393</v>
      </c>
      <c r="L304" s="0" t="n">
        <v>0.551969217328026</v>
      </c>
      <c r="M304" s="0" t="n">
        <v>0.796531012471772</v>
      </c>
      <c r="N304" s="0" t="n">
        <v>0.620083021491935</v>
      </c>
      <c r="O304" s="0" t="n">
        <v>0.408006642924515</v>
      </c>
      <c r="P304" s="0" t="n">
        <v>0.738576629748057</v>
      </c>
      <c r="Q304" s="0" t="n">
        <v>0.497998667396268</v>
      </c>
      <c r="R304" s="0" t="n">
        <v>0.711763332645799</v>
      </c>
      <c r="S304" s="0" t="n">
        <v>0.106894693930223</v>
      </c>
      <c r="T304" s="0" t="n">
        <v>0.751779663466821</v>
      </c>
      <c r="U304" s="0" t="n">
        <v>0.782565181315717</v>
      </c>
      <c r="V304" s="0" t="n">
        <v>0.5996454840656</v>
      </c>
      <c r="W304" s="0" t="n">
        <v>0.148820716290616</v>
      </c>
      <c r="X304" s="0" t="n">
        <v>0.51697788322052</v>
      </c>
      <c r="Y304" s="0" t="n">
        <v>0.360216681396627</v>
      </c>
      <c r="Z304" s="0" t="n">
        <v>0.736715326291929</v>
      </c>
      <c r="AA304" s="0" t="n">
        <v>0.912628548132948</v>
      </c>
      <c r="AB304" s="0" t="n">
        <v>0.886565954951334</v>
      </c>
    </row>
    <row r="305" customFormat="false" ht="12.8" hidden="false" customHeight="false" outlineLevel="0" collapsed="false">
      <c r="B305" s="0" t="n">
        <v>42.3084211196769</v>
      </c>
      <c r="C305" s="0" t="n">
        <v>51.0774228940433</v>
      </c>
      <c r="D305" s="0" t="n">
        <v>6</v>
      </c>
      <c r="E305" s="0" t="n">
        <v>0.102680986108266</v>
      </c>
      <c r="F305" s="0" t="n">
        <v>0.768725038023112</v>
      </c>
      <c r="G305" s="0" t="n">
        <v>0.545628889472289</v>
      </c>
      <c r="H305" s="0" t="n">
        <v>0.98120119468043</v>
      </c>
      <c r="I305" s="0" t="n">
        <v>0.248064123711899</v>
      </c>
      <c r="J305" s="0" t="n">
        <v>0.885271029633435</v>
      </c>
      <c r="K305" s="0" t="n">
        <v>0.620809292238216</v>
      </c>
      <c r="L305" s="0" t="n">
        <v>0.49863030940186</v>
      </c>
      <c r="M305" s="0" t="n">
        <v>0.609048255598395</v>
      </c>
      <c r="N305" s="0" t="n">
        <v>0.597242625352465</v>
      </c>
      <c r="O305" s="0" t="n">
        <v>0.599019844495252</v>
      </c>
      <c r="P305" s="0" t="n">
        <v>0.552061554040541</v>
      </c>
      <c r="Q305" s="0" t="n">
        <v>0.57710587668254</v>
      </c>
      <c r="R305" s="0" t="n">
        <v>0.26524240479547</v>
      </c>
      <c r="S305" s="0" t="n">
        <v>0.648206092373266</v>
      </c>
      <c r="T305" s="0" t="n">
        <v>0.575220572811247</v>
      </c>
      <c r="U305" s="0" t="n">
        <v>0.801562371029848</v>
      </c>
      <c r="V305" s="0" t="n">
        <v>0.582113177889789</v>
      </c>
      <c r="W305" s="0" t="n">
        <v>0.557634968879075</v>
      </c>
      <c r="X305" s="0" t="n">
        <v>0.946330708009624</v>
      </c>
      <c r="Y305" s="0" t="n">
        <v>0.937881271358154</v>
      </c>
      <c r="Z305" s="0" t="n">
        <v>0.190507060242172</v>
      </c>
      <c r="AA305" s="0" t="n">
        <v>0.49709620916356</v>
      </c>
      <c r="AB305" s="0" t="n">
        <v>0.697443094777036</v>
      </c>
    </row>
    <row r="306" customFormat="false" ht="12.8" hidden="false" customHeight="false" outlineLevel="0" collapsed="false">
      <c r="B306" s="0" t="n">
        <v>43.4146322132308</v>
      </c>
      <c r="C306" s="0" t="n">
        <v>49.0662126227634</v>
      </c>
      <c r="D306" s="0" t="n">
        <v>7</v>
      </c>
      <c r="E306" s="0" t="n">
        <v>0.580011702439243</v>
      </c>
      <c r="F306" s="0" t="n">
        <v>0.45099234648502</v>
      </c>
      <c r="G306" s="0" t="n">
        <v>0.67617953781237</v>
      </c>
      <c r="H306" s="0" t="n">
        <v>0.0328597231559949</v>
      </c>
      <c r="I306" s="0" t="n">
        <v>0.938074632649184</v>
      </c>
      <c r="J306" s="0" t="n">
        <v>0.00955909780322439</v>
      </c>
      <c r="K306" s="0" t="n">
        <v>0.505472673764175</v>
      </c>
      <c r="L306" s="0" t="n">
        <v>0.551726379367333</v>
      </c>
      <c r="M306" s="0" t="n">
        <v>0.296669374212963</v>
      </c>
      <c r="N306" s="0" t="n">
        <v>0.742426647741766</v>
      </c>
      <c r="O306" s="0" t="n">
        <v>0.236037916922226</v>
      </c>
      <c r="P306" s="0" t="n">
        <v>0.429832055675348</v>
      </c>
      <c r="Q306" s="0" t="n">
        <v>0.91189181999036</v>
      </c>
      <c r="R306" s="0" t="n">
        <v>0.937796046035211</v>
      </c>
      <c r="S306" s="0" t="n">
        <v>0.372169392404749</v>
      </c>
      <c r="T306" s="0" t="n">
        <v>0.664344151755662</v>
      </c>
      <c r="U306" s="0" t="n">
        <v>0.561235643197803</v>
      </c>
      <c r="V306" s="0" t="n">
        <v>0.352285841236849</v>
      </c>
      <c r="W306" s="0" t="n">
        <v>0.803384542947753</v>
      </c>
      <c r="X306" s="0" t="n">
        <v>0.409753619451571</v>
      </c>
      <c r="Y306" s="0" t="n">
        <v>0.685893610805986</v>
      </c>
      <c r="Z306" s="0" t="n">
        <v>0.131531943389671</v>
      </c>
      <c r="AA306" s="0" t="n">
        <v>0.39083684998881</v>
      </c>
      <c r="AB306" s="0" t="n">
        <v>0.455215182838214</v>
      </c>
    </row>
    <row r="307" customFormat="false" ht="12.8" hidden="false" customHeight="false" outlineLevel="0" collapsed="false">
      <c r="B307" s="0" t="n">
        <v>215.79338481852</v>
      </c>
      <c r="C307" s="0" t="n">
        <v>436.63369125801</v>
      </c>
      <c r="D307" s="0" t="n">
        <v>5</v>
      </c>
      <c r="E307" s="0" t="n">
        <v>0.1608067907515</v>
      </c>
      <c r="F307" s="0" t="n">
        <v>0.12612933571318</v>
      </c>
      <c r="G307" s="0" t="n">
        <v>0.708120629942065</v>
      </c>
      <c r="H307" s="0" t="n">
        <v>0.448632627169906</v>
      </c>
      <c r="I307" s="0" t="n">
        <v>0.997439111438739</v>
      </c>
      <c r="J307" s="0" t="n">
        <v>0.372366019841846</v>
      </c>
      <c r="K307" s="0" t="n">
        <v>0.93377733129658</v>
      </c>
      <c r="L307" s="0" t="n">
        <v>0.467601310021638</v>
      </c>
      <c r="M307" s="0" t="n">
        <v>0.14166382615775</v>
      </c>
      <c r="N307" s="0" t="n">
        <v>0.918125964524061</v>
      </c>
      <c r="O307" s="0" t="n">
        <v>0.0265805673631876</v>
      </c>
      <c r="P307" s="0" t="n">
        <v>0.803733648089091</v>
      </c>
      <c r="Q307" s="0" t="n">
        <v>0.828774169398875</v>
      </c>
      <c r="R307" s="0" t="n">
        <v>0.270915175840577</v>
      </c>
      <c r="S307" s="0" t="n">
        <v>0.700405513219604</v>
      </c>
      <c r="T307" s="0" t="n">
        <v>0.618797538877619</v>
      </c>
      <c r="U307" s="0" t="n">
        <v>0.387347010709168</v>
      </c>
      <c r="V307" s="0" t="n">
        <v>0.990300274965626</v>
      </c>
      <c r="W307" s="0" t="n">
        <v>0.783815630185429</v>
      </c>
      <c r="X307" s="0" t="n">
        <v>0.888892957510062</v>
      </c>
      <c r="Y307" s="0" t="n">
        <v>0.182888391838398</v>
      </c>
      <c r="Z307" s="0" t="n">
        <v>0.441002713268815</v>
      </c>
      <c r="AA307" s="0" t="n">
        <v>0.653357659667491</v>
      </c>
      <c r="AB307" s="0" t="n">
        <v>0.0729194499709966</v>
      </c>
    </row>
    <row r="308" customFormat="false" ht="12.8" hidden="false" customHeight="false" outlineLevel="0" collapsed="false">
      <c r="B308" s="0" t="n">
        <v>139.141599344989</v>
      </c>
      <c r="C308" s="0" t="n">
        <v>261.126861356836</v>
      </c>
      <c r="D308" s="0" t="n">
        <v>2</v>
      </c>
      <c r="E308" s="0" t="n">
        <v>0.451463293686287</v>
      </c>
      <c r="F308" s="0" t="n">
        <v>0.893322322687236</v>
      </c>
      <c r="G308" s="0" t="n">
        <v>0.223218756781031</v>
      </c>
      <c r="H308" s="0" t="n">
        <v>0.136261273382923</v>
      </c>
      <c r="I308" s="0" t="n">
        <v>0.0892232272336381</v>
      </c>
      <c r="J308" s="0" t="n">
        <v>0.458627185300358</v>
      </c>
      <c r="K308" s="0" t="n">
        <v>0.842719236028765</v>
      </c>
      <c r="L308" s="0" t="n">
        <v>0.878099953582282</v>
      </c>
      <c r="M308" s="0" t="n">
        <v>0.442150608943194</v>
      </c>
      <c r="N308" s="0" t="n">
        <v>0.446431119536016</v>
      </c>
      <c r="O308" s="0" t="n">
        <v>0.231337019901508</v>
      </c>
      <c r="P308" s="0" t="n">
        <v>0.53640705527726</v>
      </c>
      <c r="Q308" s="0" t="n">
        <v>0.452090658373827</v>
      </c>
      <c r="R308" s="0" t="n">
        <v>0.330436266554907</v>
      </c>
      <c r="S308" s="0" t="n">
        <v>0.678995799938492</v>
      </c>
      <c r="T308" s="0" t="n">
        <v>0.217029388992098</v>
      </c>
      <c r="U308" s="0" t="n">
        <v>0.882034253894787</v>
      </c>
      <c r="V308" s="0" t="n">
        <v>0.240348087025295</v>
      </c>
      <c r="W308" s="0" t="n">
        <v>0.511555711076447</v>
      </c>
      <c r="X308" s="0" t="n">
        <v>0.442827175918318</v>
      </c>
      <c r="Y308" s="0" t="n">
        <v>0.716801419534119</v>
      </c>
      <c r="Z308" s="0" t="n">
        <v>0.970723798941267</v>
      </c>
      <c r="AA308" s="0" t="n">
        <v>0.359455250660589</v>
      </c>
      <c r="AB308" s="0" t="n">
        <v>0.272046916082224</v>
      </c>
    </row>
    <row r="309" customFormat="false" ht="12.8" hidden="false" customHeight="false" outlineLevel="0" collapsed="false">
      <c r="B309" s="0" t="n">
        <v>190.925277855176</v>
      </c>
      <c r="C309" s="0" t="n">
        <v>721.303733315158</v>
      </c>
      <c r="D309" s="0" t="n">
        <v>5</v>
      </c>
      <c r="E309" s="0" t="n">
        <v>0.237139045685799</v>
      </c>
      <c r="F309" s="0" t="n">
        <v>0.136949747681695</v>
      </c>
      <c r="G309" s="0" t="n">
        <v>0.733565745934702</v>
      </c>
      <c r="H309" s="0" t="n">
        <v>0.34727866312827</v>
      </c>
      <c r="I309" s="0" t="n">
        <v>0.442735433060023</v>
      </c>
      <c r="J309" s="0" t="n">
        <v>0.226602821430156</v>
      </c>
      <c r="K309" s="0" t="n">
        <v>0.384964511083521</v>
      </c>
      <c r="L309" s="0" t="n">
        <v>0.632661404633514</v>
      </c>
      <c r="M309" s="0" t="n">
        <v>0.497539701494814</v>
      </c>
      <c r="N309" s="0" t="n">
        <v>0.488702366675551</v>
      </c>
      <c r="O309" s="0" t="n">
        <v>0.656776048083574</v>
      </c>
      <c r="P309" s="0" t="n">
        <v>0.0350474058401685</v>
      </c>
      <c r="Q309" s="0" t="n">
        <v>0.112550455220084</v>
      </c>
      <c r="R309" s="0" t="n">
        <v>0.296406725012206</v>
      </c>
      <c r="S309" s="0" t="n">
        <v>0.614524709631434</v>
      </c>
      <c r="T309" s="0" t="n">
        <v>0.370636654312618</v>
      </c>
      <c r="U309" s="0" t="n">
        <v>0.90217472600117</v>
      </c>
      <c r="V309" s="0" t="n">
        <v>0.229460408559462</v>
      </c>
      <c r="W309" s="0" t="n">
        <v>0.29582463851964</v>
      </c>
      <c r="X309" s="0" t="n">
        <v>0.166668755918588</v>
      </c>
      <c r="Y309" s="0" t="n">
        <v>0.0399061528874156</v>
      </c>
      <c r="Z309" s="0" t="n">
        <v>0.894051365615282</v>
      </c>
      <c r="AA309" s="0" t="n">
        <v>0.567503019084932</v>
      </c>
      <c r="AB309" s="0" t="n">
        <v>0.332478772902878</v>
      </c>
    </row>
    <row r="310" customFormat="false" ht="12.8" hidden="false" customHeight="false" outlineLevel="0" collapsed="false">
      <c r="B310" s="0" t="n">
        <v>77.0352176633544</v>
      </c>
      <c r="C310" s="0" t="n">
        <v>221.738272883021</v>
      </c>
      <c r="D310" s="0" t="n">
        <v>5</v>
      </c>
      <c r="E310" s="0" t="n">
        <v>0.185845436021355</v>
      </c>
      <c r="F310" s="0" t="n">
        <v>0.518819201403646</v>
      </c>
      <c r="G310" s="0" t="n">
        <v>0.159779167015347</v>
      </c>
      <c r="H310" s="0" t="n">
        <v>0.148685494492351</v>
      </c>
      <c r="I310" s="0" t="n">
        <v>0.494837181733625</v>
      </c>
      <c r="J310" s="0" t="n">
        <v>0.914885455902615</v>
      </c>
      <c r="K310" s="0" t="n">
        <v>0.419874743404781</v>
      </c>
      <c r="L310" s="0" t="n">
        <v>0.949772190395113</v>
      </c>
      <c r="M310" s="0" t="n">
        <v>0.0731726344736572</v>
      </c>
      <c r="N310" s="0" t="n">
        <v>0.604830248347651</v>
      </c>
      <c r="O310" s="0" t="n">
        <v>0.513120315072231</v>
      </c>
      <c r="P310" s="0" t="n">
        <v>0.926970883735556</v>
      </c>
      <c r="Q310" s="0" t="n">
        <v>0.660585656933678</v>
      </c>
      <c r="R310" s="0" t="n">
        <v>0.673512236966199</v>
      </c>
      <c r="S310" s="0" t="n">
        <v>0.17986859118592</v>
      </c>
      <c r="T310" s="0" t="n">
        <v>0.746911695905561</v>
      </c>
      <c r="U310" s="0" t="n">
        <v>0.84316439433842</v>
      </c>
      <c r="V310" s="0" t="n">
        <v>0.776848826439185</v>
      </c>
      <c r="W310" s="0" t="n">
        <v>0.928349578754214</v>
      </c>
      <c r="X310" s="0" t="n">
        <v>0.600119155535476</v>
      </c>
      <c r="Y310" s="0" t="n">
        <v>0.12574860044637</v>
      </c>
      <c r="Z310" s="0" t="n">
        <v>0.76865428047438</v>
      </c>
      <c r="AA310" s="0" t="n">
        <v>0.746072371517985</v>
      </c>
      <c r="AB310" s="0" t="n">
        <v>0.774124638532401</v>
      </c>
    </row>
    <row r="311" customFormat="false" ht="12.8" hidden="false" customHeight="false" outlineLevel="0" collapsed="false">
      <c r="B311" s="0" t="n">
        <v>131.399545406777</v>
      </c>
      <c r="C311" s="0" t="n">
        <v>135.093962488967</v>
      </c>
      <c r="D311" s="0" t="n">
        <v>2</v>
      </c>
      <c r="E311" s="0" t="n">
        <v>0.0504761356997191</v>
      </c>
      <c r="F311" s="0" t="n">
        <v>0.376360068526451</v>
      </c>
      <c r="G311" s="0" t="n">
        <v>0.978999683415314</v>
      </c>
      <c r="H311" s="0" t="n">
        <v>0.108519234929507</v>
      </c>
      <c r="I311" s="0" t="n">
        <v>0.508998263419119</v>
      </c>
      <c r="J311" s="0" t="n">
        <v>0.621442725483658</v>
      </c>
      <c r="K311" s="0" t="n">
        <v>0.583406052241468</v>
      </c>
      <c r="L311" s="0" t="n">
        <v>0.0191347585786985</v>
      </c>
      <c r="M311" s="0" t="n">
        <v>0.745058203248285</v>
      </c>
      <c r="N311" s="0" t="n">
        <v>0.203046400012109</v>
      </c>
      <c r="O311" s="0" t="n">
        <v>0.367335946442463</v>
      </c>
      <c r="P311" s="0" t="n">
        <v>0.805024980541742</v>
      </c>
      <c r="Q311" s="0" t="n">
        <v>0.649662328248821</v>
      </c>
      <c r="R311" s="0" t="n">
        <v>0.165786967701476</v>
      </c>
      <c r="S311" s="0" t="n">
        <v>0.402456302310565</v>
      </c>
      <c r="T311" s="0" t="n">
        <v>0.43895992059308</v>
      </c>
      <c r="U311" s="0" t="n">
        <v>0.44143003936104</v>
      </c>
      <c r="V311" s="0" t="n">
        <v>0.312988218516005</v>
      </c>
      <c r="W311" s="0" t="n">
        <v>0.0587461363208934</v>
      </c>
      <c r="X311" s="0" t="n">
        <v>0.784074890592148</v>
      </c>
      <c r="Y311" s="0" t="n">
        <v>0.473111125422385</v>
      </c>
      <c r="Z311" s="0" t="n">
        <v>0.512714804252578</v>
      </c>
      <c r="AA311" s="0" t="n">
        <v>0.0200616010747968</v>
      </c>
      <c r="AB311" s="0" t="n">
        <v>0.0122755360701521</v>
      </c>
    </row>
    <row r="312" customFormat="false" ht="12.8" hidden="false" customHeight="false" outlineLevel="0" collapsed="false">
      <c r="B312" s="0" t="n">
        <v>48.955536062023</v>
      </c>
      <c r="C312" s="0" t="n">
        <v>88.2584247971294</v>
      </c>
      <c r="D312" s="0" t="n">
        <v>3</v>
      </c>
      <c r="E312" s="0" t="n">
        <v>0.48254847208607</v>
      </c>
      <c r="F312" s="0" t="n">
        <v>0.607590623678566</v>
      </c>
      <c r="G312" s="0" t="n">
        <v>0.332665151645466</v>
      </c>
      <c r="H312" s="0" t="n">
        <v>0.857266834226593</v>
      </c>
      <c r="I312" s="0" t="n">
        <v>0.273360981961851</v>
      </c>
      <c r="J312" s="0" t="n">
        <v>0.738270502781222</v>
      </c>
      <c r="K312" s="0" t="n">
        <v>0.677945584651411</v>
      </c>
      <c r="L312" s="0" t="n">
        <v>0.531142999142247</v>
      </c>
      <c r="M312" s="0" t="n">
        <v>0.804632473898278</v>
      </c>
      <c r="N312" s="0" t="n">
        <v>0.360766403966421</v>
      </c>
      <c r="O312" s="0" t="n">
        <v>0.950883796690659</v>
      </c>
      <c r="P312" s="0" t="n">
        <v>0.390504439706754</v>
      </c>
      <c r="Q312" s="0" t="n">
        <v>0.688987161551213</v>
      </c>
      <c r="R312" s="0" t="n">
        <v>0.843284653750405</v>
      </c>
      <c r="S312" s="0" t="n">
        <v>0.993222579590377</v>
      </c>
      <c r="T312" s="0" t="n">
        <v>0.954453513823947</v>
      </c>
      <c r="U312" s="0" t="n">
        <v>0.135723914672125</v>
      </c>
      <c r="V312" s="0" t="n">
        <v>0.838681499578414</v>
      </c>
      <c r="W312" s="0" t="n">
        <v>0.619652244514691</v>
      </c>
      <c r="X312" s="0" t="n">
        <v>0.63753782492653</v>
      </c>
      <c r="Y312" s="0" t="n">
        <v>0.690245409105351</v>
      </c>
      <c r="Z312" s="0" t="n">
        <v>0.0503196311708938</v>
      </c>
      <c r="AA312" s="0" t="n">
        <v>0.312974415465583</v>
      </c>
      <c r="AB312" s="0" t="n">
        <v>0.548661560734891</v>
      </c>
    </row>
    <row r="313" customFormat="false" ht="12.8" hidden="false" customHeight="false" outlineLevel="0" collapsed="false">
      <c r="B313" s="0" t="n">
        <v>41.4492321852358</v>
      </c>
      <c r="C313" s="0" t="n">
        <v>68.8547328592902</v>
      </c>
      <c r="D313" s="0" t="n">
        <v>2</v>
      </c>
      <c r="E313" s="0" t="n">
        <v>0.828999263962273</v>
      </c>
      <c r="F313" s="0" t="n">
        <v>0.104833586995611</v>
      </c>
      <c r="G313" s="0" t="n">
        <v>0.923458130377024</v>
      </c>
      <c r="H313" s="0" t="n">
        <v>0.988152715091311</v>
      </c>
      <c r="I313" s="0" t="n">
        <v>0.605428954928608</v>
      </c>
      <c r="J313" s="0" t="n">
        <v>0.962115303415096</v>
      </c>
      <c r="K313" s="0" t="n">
        <v>0.364752392079656</v>
      </c>
      <c r="L313" s="0" t="n">
        <v>0.0159939540508021</v>
      </c>
      <c r="M313" s="0" t="n">
        <v>0.558893040356248</v>
      </c>
      <c r="N313" s="0" t="n">
        <v>0.819784865769869</v>
      </c>
      <c r="O313" s="0" t="n">
        <v>0.951924954742043</v>
      </c>
      <c r="P313" s="0" t="n">
        <v>0.0558221520580829</v>
      </c>
      <c r="Q313" s="0" t="n">
        <v>0.699017414125044</v>
      </c>
      <c r="R313" s="0" t="n">
        <v>0.477836919493281</v>
      </c>
      <c r="S313" s="0" t="n">
        <v>0.190175875091782</v>
      </c>
      <c r="T313" s="0" t="n">
        <v>0.85374105373642</v>
      </c>
      <c r="U313" s="0" t="n">
        <v>0.738911335702347</v>
      </c>
      <c r="V313" s="0" t="n">
        <v>0.111184808141346</v>
      </c>
      <c r="W313" s="0" t="n">
        <v>0.881742750215642</v>
      </c>
      <c r="X313" s="0" t="n">
        <v>0.321820192617213</v>
      </c>
      <c r="Y313" s="0" t="n">
        <v>0.547864155771714</v>
      </c>
      <c r="Z313" s="0" t="n">
        <v>0.143894940773382</v>
      </c>
      <c r="AA313" s="0" t="n">
        <v>0.897939841061123</v>
      </c>
      <c r="AB313" s="0" t="n">
        <v>0.459122632559293</v>
      </c>
    </row>
    <row r="314" customFormat="false" ht="12.8" hidden="false" customHeight="false" outlineLevel="0" collapsed="false">
      <c r="B314" s="0" t="n">
        <v>159.307460622479</v>
      </c>
      <c r="C314" s="0" t="n">
        <v>333.512254393874</v>
      </c>
      <c r="D314" s="0" t="n">
        <v>3</v>
      </c>
      <c r="E314" s="0" t="n">
        <v>0.72666464533912</v>
      </c>
      <c r="F314" s="0" t="n">
        <v>0.223677303308691</v>
      </c>
      <c r="G314" s="0" t="n">
        <v>0.0150936911501576</v>
      </c>
      <c r="H314" s="0" t="n">
        <v>0.24905144259898</v>
      </c>
      <c r="I314" s="0" t="n">
        <v>0.825715425728063</v>
      </c>
      <c r="J314" s="0" t="n">
        <v>0.983109953089812</v>
      </c>
      <c r="K314" s="0" t="n">
        <v>0.922120298269698</v>
      </c>
      <c r="L314" s="0" t="n">
        <v>0.166945285809947</v>
      </c>
      <c r="M314" s="0" t="n">
        <v>0.310433142660625</v>
      </c>
      <c r="N314" s="0" t="n">
        <v>0.0329977883827632</v>
      </c>
      <c r="O314" s="0" t="n">
        <v>0.770323927607495</v>
      </c>
      <c r="P314" s="0" t="n">
        <v>0.548109662287582</v>
      </c>
      <c r="Q314" s="0" t="n">
        <v>0.0527325925547917</v>
      </c>
      <c r="R314" s="0" t="n">
        <v>0.543688688504994</v>
      </c>
      <c r="S314" s="0" t="n">
        <v>0.0692023808136687</v>
      </c>
      <c r="T314" s="0" t="n">
        <v>0.0759980085298099</v>
      </c>
      <c r="U314" s="0" t="n">
        <v>0.710219438376338</v>
      </c>
      <c r="V314" s="0" t="n">
        <v>0.182253510771063</v>
      </c>
      <c r="W314" s="0" t="n">
        <v>0.335295188731882</v>
      </c>
      <c r="X314" s="0" t="n">
        <v>0.424747110040989</v>
      </c>
      <c r="Y314" s="0" t="n">
        <v>0.69542711032378</v>
      </c>
      <c r="Z314" s="0" t="n">
        <v>0.81690817118649</v>
      </c>
      <c r="AA314" s="0" t="n">
        <v>0.564385124146426</v>
      </c>
      <c r="AB314" s="0" t="n">
        <v>0.363982514332742</v>
      </c>
    </row>
    <row r="315" customFormat="false" ht="12.8" hidden="false" customHeight="false" outlineLevel="0" collapsed="false">
      <c r="B315" s="0" t="n">
        <v>41.6846339801746</v>
      </c>
      <c r="C315" s="0" t="n">
        <v>51.9848821107207</v>
      </c>
      <c r="D315" s="0" t="n">
        <v>3</v>
      </c>
      <c r="E315" s="0" t="n">
        <v>0.633811282059371</v>
      </c>
      <c r="F315" s="0" t="n">
        <v>0.912004744955934</v>
      </c>
      <c r="G315" s="0" t="n">
        <v>0.81859264446735</v>
      </c>
      <c r="H315" s="0" t="n">
        <v>0.919457941628051</v>
      </c>
      <c r="I315" s="0" t="n">
        <v>0.0245426489862729</v>
      </c>
      <c r="J315" s="0" t="n">
        <v>0.199422975865299</v>
      </c>
      <c r="K315" s="0" t="n">
        <v>0.220695917977393</v>
      </c>
      <c r="L315" s="0" t="n">
        <v>0.750276268873379</v>
      </c>
      <c r="M315" s="0" t="n">
        <v>0.00236035569421922</v>
      </c>
      <c r="N315" s="0" t="n">
        <v>0.820129814801006</v>
      </c>
      <c r="O315" s="0" t="n">
        <v>0.986709552109878</v>
      </c>
      <c r="P315" s="0" t="n">
        <v>0.642889563331017</v>
      </c>
      <c r="Q315" s="0" t="n">
        <v>0.0625271109026909</v>
      </c>
      <c r="R315" s="0" t="n">
        <v>0.707929164620089</v>
      </c>
      <c r="S315" s="0" t="n">
        <v>0.69380907474238</v>
      </c>
      <c r="T315" s="0" t="n">
        <v>0.280711322625418</v>
      </c>
      <c r="U315" s="0" t="n">
        <v>0.467337030844385</v>
      </c>
      <c r="V315" s="0" t="n">
        <v>0.323775595423361</v>
      </c>
      <c r="W315" s="0" t="n">
        <v>0.586041593476814</v>
      </c>
      <c r="X315" s="0" t="n">
        <v>0.667482390255593</v>
      </c>
      <c r="Y315" s="0" t="n">
        <v>0.430679325037745</v>
      </c>
      <c r="Z315" s="0" t="n">
        <v>0.455763319204389</v>
      </c>
      <c r="AA315" s="0" t="n">
        <v>0.98286821161195</v>
      </c>
      <c r="AB315" s="0" t="n">
        <v>0.830014333131957</v>
      </c>
    </row>
    <row r="316" customFormat="false" ht="12.8" hidden="false" customHeight="false" outlineLevel="0" collapsed="false">
      <c r="B316" s="0" t="n">
        <v>226.47304925737</v>
      </c>
      <c r="C316" s="0" t="n">
        <v>1674.78370057888</v>
      </c>
      <c r="D316" s="0" t="n">
        <v>8</v>
      </c>
      <c r="E316" s="0" t="n">
        <v>0.465171339041504</v>
      </c>
      <c r="F316" s="0" t="n">
        <v>0.327418670388017</v>
      </c>
      <c r="G316" s="0" t="n">
        <v>0.318547945632685</v>
      </c>
      <c r="H316" s="0" t="n">
        <v>0.426320340729651</v>
      </c>
      <c r="I316" s="0" t="n">
        <v>0.955620041367718</v>
      </c>
      <c r="J316" s="0" t="n">
        <v>0.732869698059142</v>
      </c>
      <c r="K316" s="0" t="n">
        <v>0.518634024590365</v>
      </c>
      <c r="L316" s="0" t="n">
        <v>0.712147002963755</v>
      </c>
      <c r="M316" s="0" t="n">
        <v>0.154075345954254</v>
      </c>
      <c r="N316" s="0" t="n">
        <v>0.348439236048193</v>
      </c>
      <c r="O316" s="0" t="n">
        <v>0.44656449978421</v>
      </c>
      <c r="P316" s="0" t="n">
        <v>0.186981388467557</v>
      </c>
      <c r="Q316" s="0" t="n">
        <v>0.102814206050687</v>
      </c>
      <c r="R316" s="0" t="n">
        <v>0.632463768767665</v>
      </c>
      <c r="S316" s="0" t="n">
        <v>0.510981688419735</v>
      </c>
      <c r="T316" s="0" t="n">
        <v>0.519480815394554</v>
      </c>
      <c r="U316" s="0" t="n">
        <v>0.117068738684338</v>
      </c>
      <c r="V316" s="0" t="n">
        <v>0.958930172986359</v>
      </c>
      <c r="W316" s="0" t="n">
        <v>0.803647753211426</v>
      </c>
      <c r="X316" s="0" t="n">
        <v>0.726705252911273</v>
      </c>
      <c r="Y316" s="0" t="n">
        <v>0.573413502994358</v>
      </c>
      <c r="Z316" s="0" t="n">
        <v>0.857205969264227</v>
      </c>
      <c r="AA316" s="0" t="n">
        <v>0.667793127144033</v>
      </c>
      <c r="AB316" s="0" t="n">
        <v>0.0102033061172447</v>
      </c>
    </row>
    <row r="317" customFormat="false" ht="12.8" hidden="false" customHeight="false" outlineLevel="0" collapsed="false">
      <c r="B317" s="0" t="n">
        <v>219.011253569427</v>
      </c>
      <c r="C317" s="0" t="n">
        <v>1714.59197589465</v>
      </c>
      <c r="D317" s="0" t="n">
        <v>8</v>
      </c>
      <c r="E317" s="0" t="n">
        <v>0.876177888170337</v>
      </c>
      <c r="F317" s="0" t="n">
        <v>0.86875293384392</v>
      </c>
      <c r="G317" s="0" t="n">
        <v>0.212040709527815</v>
      </c>
      <c r="H317" s="0" t="n">
        <v>0.353497729238057</v>
      </c>
      <c r="I317" s="0" t="n">
        <v>0.292868629125851</v>
      </c>
      <c r="J317" s="0" t="n">
        <v>0.781847722433153</v>
      </c>
      <c r="K317" s="0" t="n">
        <v>0.123626474755207</v>
      </c>
      <c r="L317" s="0" t="n">
        <v>0.0778308756657058</v>
      </c>
      <c r="M317" s="0" t="n">
        <v>0.394713139651259</v>
      </c>
      <c r="N317" s="0" t="n">
        <v>0.401814206199744</v>
      </c>
      <c r="O317" s="0" t="n">
        <v>0.556948962488507</v>
      </c>
      <c r="P317" s="0" t="n">
        <v>0.896185297773066</v>
      </c>
      <c r="Q317" s="0" t="n">
        <v>0.0139626675976704</v>
      </c>
      <c r="R317" s="0" t="n">
        <v>0.269527592733031</v>
      </c>
      <c r="S317" s="0" t="n">
        <v>0.619250063066322</v>
      </c>
      <c r="T317" s="0" t="n">
        <v>0.799996228918848</v>
      </c>
      <c r="U317" s="0" t="n">
        <v>0.561619409336247</v>
      </c>
      <c r="V317" s="0" t="n">
        <v>0.357632973020062</v>
      </c>
      <c r="W317" s="0" t="n">
        <v>0.441751225464259</v>
      </c>
      <c r="X317" s="0" t="n">
        <v>0.21557398933922</v>
      </c>
      <c r="Y317" s="0" t="n">
        <v>0.967192307124664</v>
      </c>
      <c r="Z317" s="0" t="n">
        <v>0.957324617293843</v>
      </c>
      <c r="AA317" s="0" t="n">
        <v>0.384407241210697</v>
      </c>
      <c r="AB317" s="0" t="n">
        <v>0.110444643737014</v>
      </c>
    </row>
    <row r="318" customFormat="false" ht="12.8" hidden="false" customHeight="false" outlineLevel="0" collapsed="false">
      <c r="B318" s="0" t="n">
        <v>59.0582536856717</v>
      </c>
      <c r="C318" s="0" t="n">
        <v>63.9807633796618</v>
      </c>
      <c r="D318" s="0" t="n">
        <v>2</v>
      </c>
      <c r="E318" s="0" t="n">
        <v>0.804832192036175</v>
      </c>
      <c r="F318" s="0" t="n">
        <v>0.677948983372793</v>
      </c>
      <c r="G318" s="0" t="n">
        <v>0.27156575731877</v>
      </c>
      <c r="H318" s="0" t="n">
        <v>0.526283007450514</v>
      </c>
      <c r="I318" s="0" t="n">
        <v>0.755889338667793</v>
      </c>
      <c r="J318" s="0" t="n">
        <v>0.964916976062962</v>
      </c>
      <c r="K318" s="0" t="n">
        <v>0.22661512067353</v>
      </c>
      <c r="L318" s="0" t="n">
        <v>0.758752053857363</v>
      </c>
      <c r="M318" s="0" t="n">
        <v>0.395184882758578</v>
      </c>
      <c r="N318" s="0" t="n">
        <v>0.0483384588782128</v>
      </c>
      <c r="O318" s="0" t="n">
        <v>0.149660623344892</v>
      </c>
      <c r="P318" s="0" t="n">
        <v>0.628656945481806</v>
      </c>
      <c r="Q318" s="0" t="n">
        <v>0.309711558353873</v>
      </c>
      <c r="R318" s="0" t="n">
        <v>0.276152536419474</v>
      </c>
      <c r="S318" s="0" t="n">
        <v>0.318205348980664</v>
      </c>
      <c r="T318" s="0" t="n">
        <v>0.220550082524303</v>
      </c>
      <c r="U318" s="0" t="n">
        <v>0.619843028697901</v>
      </c>
      <c r="V318" s="0" t="n">
        <v>0.181196238575772</v>
      </c>
      <c r="W318" s="0" t="n">
        <v>0.846542516634967</v>
      </c>
      <c r="X318" s="0" t="n">
        <v>0.482921808496117</v>
      </c>
      <c r="Y318" s="0" t="n">
        <v>0.768330888781554</v>
      </c>
      <c r="Z318" s="0" t="n">
        <v>0.845615294500857</v>
      </c>
      <c r="AA318" s="0" t="n">
        <v>0.028322633627155</v>
      </c>
      <c r="AB318" s="0" t="n">
        <v>0.857382257516653</v>
      </c>
    </row>
    <row r="319" customFormat="false" ht="12.8" hidden="false" customHeight="false" outlineLevel="0" collapsed="false">
      <c r="B319" s="0" t="n">
        <v>168.941678301194</v>
      </c>
      <c r="C319" s="0" t="n">
        <v>345.289895036706</v>
      </c>
      <c r="D319" s="0" t="n">
        <v>6</v>
      </c>
      <c r="E319" s="0" t="n">
        <v>0.882079193539911</v>
      </c>
      <c r="F319" s="0" t="n">
        <v>0.535280734183726</v>
      </c>
      <c r="G319" s="0" t="n">
        <v>0.605397867353983</v>
      </c>
      <c r="H319" s="0" t="n">
        <v>0.079287138429131</v>
      </c>
      <c r="I319" s="0" t="n">
        <v>0.449818601050062</v>
      </c>
      <c r="J319" s="0" t="n">
        <v>0.807483565464152</v>
      </c>
      <c r="K319" s="0" t="n">
        <v>0.0307796899461493</v>
      </c>
      <c r="L319" s="0" t="n">
        <v>0.297125196972512</v>
      </c>
      <c r="M319" s="0" t="n">
        <v>0.704316327529541</v>
      </c>
      <c r="N319" s="0" t="n">
        <v>0.936026040890281</v>
      </c>
      <c r="O319" s="0" t="n">
        <v>0.752603133285379</v>
      </c>
      <c r="P319" s="0" t="n">
        <v>0.594986176153163</v>
      </c>
      <c r="Q319" s="0" t="n">
        <v>0.525878294416009</v>
      </c>
      <c r="R319" s="0" t="n">
        <v>0.775070408654263</v>
      </c>
      <c r="S319" s="0" t="n">
        <v>0.53158123539633</v>
      </c>
      <c r="T319" s="0" t="n">
        <v>0.298529554828029</v>
      </c>
      <c r="U319" s="0" t="n">
        <v>0.300392653806147</v>
      </c>
      <c r="V319" s="0" t="n">
        <v>0.162712597907543</v>
      </c>
      <c r="W319" s="0" t="n">
        <v>0.0910921901298706</v>
      </c>
      <c r="X319" s="0" t="n">
        <v>0.0621393307668832</v>
      </c>
      <c r="Y319" s="0" t="n">
        <v>0.21256896205769</v>
      </c>
      <c r="Z319" s="0" t="n">
        <v>0.341125322879829</v>
      </c>
      <c r="AA319" s="0" t="n">
        <v>0.235875702749918</v>
      </c>
      <c r="AB319" s="0" t="n">
        <v>0.132228083441206</v>
      </c>
    </row>
    <row r="320" customFormat="false" ht="12.8" hidden="false" customHeight="false" outlineLevel="0" collapsed="false">
      <c r="B320" s="0" t="n">
        <v>148.354968297516</v>
      </c>
      <c r="C320" s="0" t="n">
        <v>178.614461811732</v>
      </c>
      <c r="D320" s="0" t="n">
        <v>5</v>
      </c>
      <c r="E320" s="0" t="n">
        <v>0.570588828723156</v>
      </c>
      <c r="F320" s="0" t="n">
        <v>0.476145497293038</v>
      </c>
      <c r="G320" s="0" t="n">
        <v>0.389301559069905</v>
      </c>
      <c r="H320" s="0" t="n">
        <v>0.732812428548076</v>
      </c>
      <c r="I320" s="0" t="n">
        <v>0.555960931672156</v>
      </c>
      <c r="J320" s="0" t="n">
        <v>0.302123455371402</v>
      </c>
      <c r="K320" s="0" t="n">
        <v>0.689222003315472</v>
      </c>
      <c r="L320" s="0" t="n">
        <v>0.174166389983547</v>
      </c>
      <c r="M320" s="0" t="n">
        <v>0.58493295719291</v>
      </c>
      <c r="N320" s="0" t="n">
        <v>0.770963421258237</v>
      </c>
      <c r="O320" s="0" t="n">
        <v>0.87100583346401</v>
      </c>
      <c r="P320" s="0" t="n">
        <v>0.22985210780709</v>
      </c>
      <c r="Q320" s="0" t="n">
        <v>0.754735094370248</v>
      </c>
      <c r="R320" s="0" t="n">
        <v>0.403612569161531</v>
      </c>
      <c r="S320" s="0" t="n">
        <v>0.992875768926603</v>
      </c>
      <c r="T320" s="0" t="n">
        <v>0.359365817955515</v>
      </c>
      <c r="U320" s="0" t="n">
        <v>0.680099217603921</v>
      </c>
      <c r="V320" s="0" t="n">
        <v>0.196967681944114</v>
      </c>
      <c r="W320" s="0" t="n">
        <v>0.587220292215805</v>
      </c>
      <c r="X320" s="0" t="n">
        <v>0.852048350532245</v>
      </c>
      <c r="Y320" s="0" t="n">
        <v>0.173751726303722</v>
      </c>
      <c r="Z320" s="0" t="n">
        <v>0.3249743816722</v>
      </c>
      <c r="AA320" s="0" t="n">
        <v>0.777427635511819</v>
      </c>
      <c r="AB320" s="0" t="n">
        <v>0.376439951846917</v>
      </c>
    </row>
    <row r="321" customFormat="false" ht="12.8" hidden="false" customHeight="false" outlineLevel="0" collapsed="false">
      <c r="B321" s="0" t="n">
        <v>42.0060597678409</v>
      </c>
      <c r="C321" s="0" t="n">
        <v>54.5139317243116</v>
      </c>
      <c r="D321" s="0" t="n">
        <v>4</v>
      </c>
      <c r="E321" s="0" t="n">
        <v>0.608270973866494</v>
      </c>
      <c r="F321" s="0" t="n">
        <v>0.463850831505143</v>
      </c>
      <c r="G321" s="0" t="n">
        <v>0.955417121917487</v>
      </c>
      <c r="H321" s="0" t="n">
        <v>0.646382871169844</v>
      </c>
      <c r="I321" s="0" t="n">
        <v>0.724917541785502</v>
      </c>
      <c r="J321" s="0" t="n">
        <v>0.768648605540374</v>
      </c>
      <c r="K321" s="0" t="n">
        <v>0.0666564657697364</v>
      </c>
      <c r="L321" s="0" t="n">
        <v>0.841642109419878</v>
      </c>
      <c r="M321" s="0" t="n">
        <v>0.190430107414574</v>
      </c>
      <c r="N321" s="0" t="n">
        <v>0.656960046376607</v>
      </c>
      <c r="O321" s="0" t="n">
        <v>0.386288610031406</v>
      </c>
      <c r="P321" s="0" t="n">
        <v>0.371072178168215</v>
      </c>
      <c r="Q321" s="0" t="n">
        <v>0.275113611310873</v>
      </c>
      <c r="R321" s="0" t="n">
        <v>0.136351903705722</v>
      </c>
      <c r="S321" s="0" t="n">
        <v>0.894081252750118</v>
      </c>
      <c r="T321" s="0" t="n">
        <v>0.670536900087788</v>
      </c>
      <c r="U321" s="0" t="n">
        <v>0.416259572647084</v>
      </c>
      <c r="V321" s="0" t="n">
        <v>0.263027759479373</v>
      </c>
      <c r="W321" s="0" t="n">
        <v>0.263141927566839</v>
      </c>
      <c r="X321" s="0" t="n">
        <v>0.924552380349506</v>
      </c>
      <c r="Y321" s="0" t="n">
        <v>0.00455736309660337</v>
      </c>
      <c r="Z321" s="0" t="n">
        <v>0.365165369009013</v>
      </c>
      <c r="AA321" s="0" t="n">
        <v>0.991382357593249</v>
      </c>
      <c r="AB321" s="0" t="n">
        <v>0.85639163656044</v>
      </c>
    </row>
    <row r="322" customFormat="false" ht="12.8" hidden="false" customHeight="false" outlineLevel="0" collapsed="false">
      <c r="B322" s="0" t="n">
        <v>207.699398856887</v>
      </c>
      <c r="C322" s="0" t="n">
        <v>53.1349291391713</v>
      </c>
      <c r="D322" s="0" t="n">
        <v>5</v>
      </c>
      <c r="E322" s="0" t="n">
        <v>0.593966441180562</v>
      </c>
      <c r="F322" s="0" t="n">
        <v>0.241623318655883</v>
      </c>
      <c r="G322" s="0" t="n">
        <v>0.220465622607401</v>
      </c>
      <c r="H322" s="0" t="n">
        <v>0.33238273504971</v>
      </c>
      <c r="I322" s="0" t="n">
        <v>0.436591179088112</v>
      </c>
      <c r="J322" s="0" t="n">
        <v>0.560329259757346</v>
      </c>
      <c r="K322" s="0" t="n">
        <v>0.561248492737163</v>
      </c>
      <c r="L322" s="0" t="n">
        <v>0.458482947293354</v>
      </c>
      <c r="M322" s="0" t="n">
        <v>0.119505538498704</v>
      </c>
      <c r="N322" s="0" t="n">
        <v>0.475964684436058</v>
      </c>
      <c r="O322" s="0" t="n">
        <v>0.700892134349328</v>
      </c>
      <c r="P322" s="0" t="n">
        <v>0.13218682685803</v>
      </c>
      <c r="Q322" s="0" t="n">
        <v>0.523815623422072</v>
      </c>
      <c r="R322" s="0" t="n">
        <v>0.0657759355725759</v>
      </c>
      <c r="S322" s="0" t="n">
        <v>0.304859960599752</v>
      </c>
      <c r="T322" s="0" t="n">
        <v>0.191124194848672</v>
      </c>
      <c r="U322" s="0" t="n">
        <v>0.302368268814985</v>
      </c>
      <c r="V322" s="0" t="n">
        <v>0.414270058116586</v>
      </c>
      <c r="W322" s="0" t="n">
        <v>0.816005433274167</v>
      </c>
      <c r="X322" s="0" t="n">
        <v>0.12943501021414</v>
      </c>
      <c r="Y322" s="0" t="n">
        <v>0.478932900010928</v>
      </c>
      <c r="Z322" s="0" t="n">
        <v>0.120532287984368</v>
      </c>
      <c r="AA322" s="0" t="n">
        <v>0.643403602769945</v>
      </c>
      <c r="AB322" s="0" t="n">
        <v>0.0214768276553227</v>
      </c>
    </row>
    <row r="323" customFormat="false" ht="12.8" hidden="false" customHeight="false" outlineLevel="0" collapsed="false">
      <c r="B323" s="0" t="n">
        <v>39.2979169111445</v>
      </c>
      <c r="C323" s="0" t="n">
        <v>49.5014435782215</v>
      </c>
      <c r="D323" s="0" t="n">
        <v>2</v>
      </c>
      <c r="E323" s="0" t="n">
        <v>0.300268847926798</v>
      </c>
      <c r="F323" s="0" t="n">
        <v>0.816884532504258</v>
      </c>
      <c r="G323" s="0" t="n">
        <v>0.827970663247691</v>
      </c>
      <c r="H323" s="0" t="n">
        <v>0.656730524569103</v>
      </c>
      <c r="I323" s="0" t="n">
        <v>0.554812754363503</v>
      </c>
      <c r="J323" s="0" t="n">
        <v>0.305182544516981</v>
      </c>
      <c r="K323" s="0" t="n">
        <v>0.0505503493002316</v>
      </c>
      <c r="L323" s="0" t="n">
        <v>0.301924801539092</v>
      </c>
      <c r="M323" s="0" t="n">
        <v>0.0601092339789509</v>
      </c>
      <c r="N323" s="0" t="n">
        <v>0.243631230498773</v>
      </c>
      <c r="O323" s="0" t="n">
        <v>0.272222297526748</v>
      </c>
      <c r="P323" s="0" t="n">
        <v>0.620218166405896</v>
      </c>
      <c r="Q323" s="0" t="n">
        <v>0.0246559761052085</v>
      </c>
      <c r="R323" s="0" t="n">
        <v>0.88196131533698</v>
      </c>
      <c r="S323" s="0" t="n">
        <v>0.231708469275558</v>
      </c>
      <c r="T323" s="0" t="n">
        <v>0.579908591166552</v>
      </c>
      <c r="U323" s="0" t="n">
        <v>0.113412813843879</v>
      </c>
      <c r="V323" s="0" t="n">
        <v>0.267802993885831</v>
      </c>
      <c r="W323" s="0" t="n">
        <v>0.318194598059577</v>
      </c>
      <c r="X323" s="0" t="n">
        <v>0.680287472382131</v>
      </c>
      <c r="Y323" s="0" t="n">
        <v>0.805565251581857</v>
      </c>
      <c r="Z323" s="0" t="n">
        <v>0.62375221897833</v>
      </c>
      <c r="AA323" s="0" t="n">
        <v>0.889842844140738</v>
      </c>
      <c r="AB323" s="0" t="n">
        <v>0.725188625370033</v>
      </c>
    </row>
    <row r="324" customFormat="false" ht="12.8" hidden="false" customHeight="false" outlineLevel="0" collapsed="false">
      <c r="B324" s="0" t="n">
        <v>191.849954874935</v>
      </c>
      <c r="C324" s="0" t="n">
        <v>335.617434005942</v>
      </c>
      <c r="D324" s="0" t="n">
        <v>5</v>
      </c>
      <c r="E324" s="0" t="n">
        <v>0.838696438094072</v>
      </c>
      <c r="F324" s="0" t="n">
        <v>0.179583542625567</v>
      </c>
      <c r="G324" s="0" t="n">
        <v>0.249657388536883</v>
      </c>
      <c r="H324" s="0" t="n">
        <v>0.724781509906682</v>
      </c>
      <c r="I324" s="0" t="n">
        <v>0.076065723500418</v>
      </c>
      <c r="J324" s="0" t="n">
        <v>0.511199334714718</v>
      </c>
      <c r="K324" s="0" t="n">
        <v>0.848782134791136</v>
      </c>
      <c r="L324" s="0" t="n">
        <v>0.22434069921592</v>
      </c>
      <c r="M324" s="0" t="n">
        <v>0.156942109312996</v>
      </c>
      <c r="N324" s="0" t="n">
        <v>0.89826253297683</v>
      </c>
      <c r="O324" s="0" t="n">
        <v>0.779590543567613</v>
      </c>
      <c r="P324" s="0" t="n">
        <v>0.61839136723402</v>
      </c>
      <c r="Q324" s="0" t="n">
        <v>0.821764971151563</v>
      </c>
      <c r="R324" s="0" t="n">
        <v>0.923469802078876</v>
      </c>
      <c r="S324" s="0" t="n">
        <v>0.626609187610996</v>
      </c>
      <c r="T324" s="0" t="n">
        <v>0.672365381703902</v>
      </c>
      <c r="U324" s="0" t="n">
        <v>0.639430355090599</v>
      </c>
      <c r="V324" s="0" t="n">
        <v>0.684141329413398</v>
      </c>
      <c r="W324" s="0" t="n">
        <v>0.608204347977955</v>
      </c>
      <c r="X324" s="0" t="n">
        <v>0.356032532014034</v>
      </c>
      <c r="Y324" s="0" t="n">
        <v>0.995424336847541</v>
      </c>
      <c r="Z324" s="0" t="n">
        <v>0.355392511050316</v>
      </c>
      <c r="AA324" s="0" t="n">
        <v>0.116542447740943</v>
      </c>
      <c r="AB324" s="0" t="n">
        <v>0.0255043810831588</v>
      </c>
    </row>
    <row r="325" customFormat="false" ht="12.8" hidden="false" customHeight="false" outlineLevel="0" collapsed="false">
      <c r="B325" s="0" t="n">
        <v>54.621901525469</v>
      </c>
      <c r="C325" s="0" t="n">
        <v>87.3799961881072</v>
      </c>
      <c r="D325" s="0" t="n">
        <v>3</v>
      </c>
      <c r="E325" s="0" t="n">
        <v>0.33283031380522</v>
      </c>
      <c r="F325" s="0" t="n">
        <v>0.368449864923921</v>
      </c>
      <c r="G325" s="0" t="n">
        <v>0.855439838279822</v>
      </c>
      <c r="H325" s="0" t="n">
        <v>0.273686933734237</v>
      </c>
      <c r="I325" s="0" t="n">
        <v>0.185190273503486</v>
      </c>
      <c r="J325" s="0" t="n">
        <v>0.74675042334011</v>
      </c>
      <c r="K325" s="0" t="n">
        <v>0.65548463282875</v>
      </c>
      <c r="L325" s="0" t="n">
        <v>0.469894751511685</v>
      </c>
      <c r="M325" s="0" t="n">
        <v>0.403422323633179</v>
      </c>
      <c r="N325" s="0" t="n">
        <v>0.620547648567252</v>
      </c>
      <c r="O325" s="0" t="n">
        <v>0.553399790952737</v>
      </c>
      <c r="P325" s="0" t="n">
        <v>0.509207067130706</v>
      </c>
      <c r="Q325" s="0" t="n">
        <v>0.101041127341416</v>
      </c>
      <c r="R325" s="0" t="n">
        <v>0.564516473065063</v>
      </c>
      <c r="S325" s="0" t="n">
        <v>0.746352841243212</v>
      </c>
      <c r="T325" s="0" t="n">
        <v>0.47050675852789</v>
      </c>
      <c r="U325" s="0" t="n">
        <v>0.469512098915818</v>
      </c>
      <c r="V325" s="0" t="n">
        <v>0.39000966448731</v>
      </c>
      <c r="W325" s="0" t="n">
        <v>0.472671741732536</v>
      </c>
      <c r="X325" s="0" t="n">
        <v>0.0919644300156177</v>
      </c>
      <c r="Y325" s="0" t="n">
        <v>0.215860429855322</v>
      </c>
      <c r="Z325" s="0" t="n">
        <v>0.81082595261169</v>
      </c>
      <c r="AA325" s="0" t="n">
        <v>0.22185243573959</v>
      </c>
      <c r="AB325" s="0" t="n">
        <v>0.878734191754929</v>
      </c>
    </row>
    <row r="326" customFormat="false" ht="12.8" hidden="false" customHeight="false" outlineLevel="0" collapsed="false">
      <c r="B326" s="0" t="n">
        <v>58.070549536621</v>
      </c>
      <c r="C326" s="0" t="n">
        <v>156.564620051529</v>
      </c>
      <c r="D326" s="0" t="n">
        <v>6</v>
      </c>
      <c r="E326" s="0" t="n">
        <v>0.786179700700092</v>
      </c>
      <c r="F326" s="0" t="n">
        <v>0.481432220473475</v>
      </c>
      <c r="G326" s="0" t="n">
        <v>0.190668461511661</v>
      </c>
      <c r="H326" s="0" t="n">
        <v>0.787475108011644</v>
      </c>
      <c r="I326" s="0" t="n">
        <v>0.871991076545972</v>
      </c>
      <c r="J326" s="0" t="n">
        <v>0.82421426652932</v>
      </c>
      <c r="K326" s="0" t="n">
        <v>0.707132318252325</v>
      </c>
      <c r="L326" s="0" t="n">
        <v>0.432047819301026</v>
      </c>
      <c r="M326" s="0" t="n">
        <v>0.025798751011919</v>
      </c>
      <c r="N326" s="0" t="n">
        <v>0.265952930832335</v>
      </c>
      <c r="O326" s="0" t="n">
        <v>0.594106746785243</v>
      </c>
      <c r="P326" s="0" t="n">
        <v>0.704779812713308</v>
      </c>
      <c r="Q326" s="0" t="n">
        <v>0.873532537766836</v>
      </c>
      <c r="R326" s="0" t="n">
        <v>0.927878355102591</v>
      </c>
      <c r="S326" s="0" t="n">
        <v>0.564844662298934</v>
      </c>
      <c r="T326" s="0" t="n">
        <v>0.563089385198569</v>
      </c>
      <c r="U326" s="0" t="n">
        <v>0.682276855875561</v>
      </c>
      <c r="V326" s="0" t="n">
        <v>0.0201884791754392</v>
      </c>
      <c r="W326" s="0" t="n">
        <v>0.703253360490218</v>
      </c>
      <c r="X326" s="0" t="n">
        <v>0.264164362615817</v>
      </c>
      <c r="Y326" s="0" t="n">
        <v>0.720145556683621</v>
      </c>
      <c r="Z326" s="0" t="n">
        <v>0.596406831960873</v>
      </c>
      <c r="AA326" s="0" t="n">
        <v>0.0150503925170615</v>
      </c>
      <c r="AB326" s="0" t="n">
        <v>0.882763496917774</v>
      </c>
    </row>
    <row r="327" customFormat="false" ht="12.8" hidden="false" customHeight="false" outlineLevel="0" collapsed="false">
      <c r="B327" s="0" t="n">
        <v>43.4245527928409</v>
      </c>
      <c r="C327" s="0" t="n">
        <v>95.5506809423517</v>
      </c>
      <c r="D327" s="0" t="n">
        <v>2</v>
      </c>
      <c r="E327" s="0" t="n">
        <v>0.461439421324631</v>
      </c>
      <c r="F327" s="0" t="n">
        <v>0.710042397225951</v>
      </c>
      <c r="G327" s="0" t="n">
        <v>0.0278630656098496</v>
      </c>
      <c r="H327" s="0" t="n">
        <v>0.821085108634981</v>
      </c>
      <c r="I327" s="0" t="n">
        <v>0.0590513956544281</v>
      </c>
      <c r="J327" s="0" t="n">
        <v>0.546832839865156</v>
      </c>
      <c r="K327" s="0" t="n">
        <v>0.0394998580878235</v>
      </c>
      <c r="L327" s="0" t="n">
        <v>0.431172809106375</v>
      </c>
      <c r="M327" s="0" t="n">
        <v>0.366108104312165</v>
      </c>
      <c r="N327" s="0" t="n">
        <v>0.628912767811881</v>
      </c>
      <c r="O327" s="0" t="n">
        <v>0.353394067534535</v>
      </c>
      <c r="P327" s="0" t="n">
        <v>0.939731001559604</v>
      </c>
      <c r="Q327" s="0" t="n">
        <v>0.270607302357812</v>
      </c>
      <c r="R327" s="0" t="n">
        <v>0.572797143701622</v>
      </c>
      <c r="S327" s="0" t="n">
        <v>0.0858165952897322</v>
      </c>
      <c r="T327" s="0" t="n">
        <v>0.216448234441609</v>
      </c>
      <c r="U327" s="0" t="n">
        <v>0.150262794665909</v>
      </c>
      <c r="V327" s="0" t="n">
        <v>0.633196580187653</v>
      </c>
      <c r="W327" s="0" t="n">
        <v>0.361370793666197</v>
      </c>
      <c r="X327" s="0" t="n">
        <v>0.100646706049232</v>
      </c>
      <c r="Y327" s="0" t="n">
        <v>0.641876126444042</v>
      </c>
      <c r="Z327" s="0" t="n">
        <v>0.0159875186459804</v>
      </c>
      <c r="AA327" s="0" t="n">
        <v>0.815734410744451</v>
      </c>
      <c r="AB327" s="0" t="n">
        <v>0.14611272462567</v>
      </c>
    </row>
    <row r="328" customFormat="false" ht="12.8" hidden="false" customHeight="false" outlineLevel="0" collapsed="false">
      <c r="B328" s="0" t="n">
        <v>44.9268761181489</v>
      </c>
      <c r="C328" s="0" t="n">
        <v>235.622051610941</v>
      </c>
      <c r="D328" s="0" t="n">
        <v>7</v>
      </c>
      <c r="E328" s="0" t="n">
        <v>0.60174728461712</v>
      </c>
      <c r="F328" s="0" t="n">
        <v>0.404960201588586</v>
      </c>
      <c r="G328" s="0" t="n">
        <v>0.791963326318573</v>
      </c>
      <c r="H328" s="0" t="n">
        <v>0.0467565662122595</v>
      </c>
      <c r="I328" s="0" t="n">
        <v>0.456590883728261</v>
      </c>
      <c r="J328" s="0" t="n">
        <v>0.824481305699127</v>
      </c>
      <c r="K328" s="0" t="n">
        <v>0.427895183263052</v>
      </c>
      <c r="L328" s="0" t="n">
        <v>0.449377100021514</v>
      </c>
      <c r="M328" s="0" t="n">
        <v>0.499409453149807</v>
      </c>
      <c r="N328" s="0" t="n">
        <v>0.635801183336969</v>
      </c>
      <c r="O328" s="0" t="n">
        <v>0.722224625093534</v>
      </c>
      <c r="P328" s="0" t="n">
        <v>0.953644426687837</v>
      </c>
      <c r="Q328" s="0" t="n">
        <v>0.326564155899255</v>
      </c>
      <c r="R328" s="0" t="n">
        <v>0.409143536334808</v>
      </c>
      <c r="S328" s="0" t="n">
        <v>0.904700951952857</v>
      </c>
      <c r="T328" s="0" t="n">
        <v>0.346360308400464</v>
      </c>
      <c r="U328" s="0" t="n">
        <v>0.765294859453379</v>
      </c>
      <c r="V328" s="0" t="n">
        <v>0.527963137679162</v>
      </c>
      <c r="W328" s="0" t="n">
        <v>0.221924330278877</v>
      </c>
      <c r="X328" s="0" t="n">
        <v>0.687360433012239</v>
      </c>
      <c r="Y328" s="0" t="n">
        <v>0.628119910360844</v>
      </c>
      <c r="Z328" s="0" t="n">
        <v>0.851929640446182</v>
      </c>
      <c r="AA328" s="0" t="n">
        <v>0.476368407726743</v>
      </c>
      <c r="AB328" s="0" t="n">
        <v>0.991911747189667</v>
      </c>
    </row>
    <row r="329" customFormat="false" ht="12.8" hidden="false" customHeight="false" outlineLevel="0" collapsed="false">
      <c r="B329" s="0" t="n">
        <v>118.728391900217</v>
      </c>
      <c r="C329" s="0" t="n">
        <v>289.472221735919</v>
      </c>
      <c r="D329" s="0" t="n">
        <v>5</v>
      </c>
      <c r="E329" s="0" t="n">
        <v>0.961560387014952</v>
      </c>
      <c r="F329" s="0" t="n">
        <v>0.567278782013498</v>
      </c>
      <c r="G329" s="0" t="n">
        <v>0.00377970943727768</v>
      </c>
      <c r="H329" s="0" t="n">
        <v>0.508042493051085</v>
      </c>
      <c r="I329" s="0" t="n">
        <v>0.86576044195796</v>
      </c>
      <c r="J329" s="0" t="n">
        <v>0.612826757996643</v>
      </c>
      <c r="K329" s="0" t="n">
        <v>0.15823352696718</v>
      </c>
      <c r="L329" s="0" t="n">
        <v>0.422070969863555</v>
      </c>
      <c r="M329" s="0" t="n">
        <v>0.582092410033022</v>
      </c>
      <c r="N329" s="0" t="n">
        <v>0.40162167814169</v>
      </c>
      <c r="O329" s="0" t="n">
        <v>0.193615513865147</v>
      </c>
      <c r="P329" s="0" t="n">
        <v>0.571266966153067</v>
      </c>
      <c r="Q329" s="0" t="n">
        <v>0.556073767453585</v>
      </c>
      <c r="R329" s="0" t="n">
        <v>0.818148406430751</v>
      </c>
      <c r="S329" s="0" t="n">
        <v>0.308863709887495</v>
      </c>
      <c r="T329" s="0" t="n">
        <v>0.88465879143345</v>
      </c>
      <c r="U329" s="0" t="n">
        <v>0.959618042153273</v>
      </c>
      <c r="V329" s="0" t="n">
        <v>0.0594233507574632</v>
      </c>
      <c r="W329" s="0" t="n">
        <v>0.613149998318739</v>
      </c>
      <c r="X329" s="0" t="n">
        <v>0.500097997034261</v>
      </c>
      <c r="Y329" s="0" t="n">
        <v>0.210971478184568</v>
      </c>
      <c r="Z329" s="0" t="n">
        <v>0.70319276393438</v>
      </c>
      <c r="AA329" s="0" t="n">
        <v>0.811991023258476</v>
      </c>
      <c r="AB329" s="0" t="n">
        <v>0.687265070470603</v>
      </c>
    </row>
    <row r="330" customFormat="false" ht="12.8" hidden="false" customHeight="false" outlineLevel="0" collapsed="false">
      <c r="B330" s="0" t="n">
        <v>212.246326333685</v>
      </c>
      <c r="C330" s="0" t="n">
        <v>1166.17319814338</v>
      </c>
      <c r="D330" s="0" t="n">
        <v>7</v>
      </c>
      <c r="E330" s="0" t="n">
        <v>0.887778460280139</v>
      </c>
      <c r="F330" s="0" t="n">
        <v>0.874015009899152</v>
      </c>
      <c r="G330" s="0" t="n">
        <v>0.00340254101406223</v>
      </c>
      <c r="H330" s="0" t="n">
        <v>0.439895115409223</v>
      </c>
      <c r="I330" s="0" t="n">
        <v>0.420410258647709</v>
      </c>
      <c r="J330" s="0" t="n">
        <v>0.249809777864567</v>
      </c>
      <c r="K330" s="0" t="n">
        <v>0.303207623500473</v>
      </c>
      <c r="L330" s="0" t="n">
        <v>0.497335334090973</v>
      </c>
      <c r="M330" s="0" t="n">
        <v>0.552425652112924</v>
      </c>
      <c r="N330" s="0" t="n">
        <v>0.638421854962128</v>
      </c>
      <c r="O330" s="0" t="n">
        <v>0.649383153086451</v>
      </c>
      <c r="P330" s="0" t="n">
        <v>0.359835534496196</v>
      </c>
      <c r="Q330" s="0" t="n">
        <v>0.389394776822755</v>
      </c>
      <c r="R330" s="0" t="n">
        <v>0.41322779055957</v>
      </c>
      <c r="S330" s="0" t="n">
        <v>0.353369607105967</v>
      </c>
      <c r="T330" s="0" t="n">
        <v>0.587305219899019</v>
      </c>
      <c r="U330" s="0" t="n">
        <v>0.762315451565724</v>
      </c>
      <c r="V330" s="0" t="n">
        <v>0.218172908424615</v>
      </c>
      <c r="W330" s="0" t="n">
        <v>0.40752550876207</v>
      </c>
      <c r="X330" s="0" t="n">
        <v>0.985797117339251</v>
      </c>
      <c r="Y330" s="0" t="n">
        <v>0.432600383639365</v>
      </c>
      <c r="Z330" s="0" t="n">
        <v>0.946471937607652</v>
      </c>
      <c r="AA330" s="0" t="n">
        <v>0.909906606805006</v>
      </c>
      <c r="AB330" s="0" t="n">
        <v>0.331592350741747</v>
      </c>
    </row>
    <row r="331" customFormat="false" ht="12.8" hidden="false" customHeight="false" outlineLevel="0" collapsed="false">
      <c r="B331" s="0" t="n">
        <v>167.673690113157</v>
      </c>
      <c r="C331" s="0" t="n">
        <v>41.4010259023516</v>
      </c>
      <c r="D331" s="0" t="n">
        <v>7</v>
      </c>
      <c r="E331" s="0" t="n">
        <v>0.0504175017322809</v>
      </c>
      <c r="F331" s="0" t="n">
        <v>0.798563912625496</v>
      </c>
      <c r="G331" s="0" t="n">
        <v>0.329304729253913</v>
      </c>
      <c r="H331" s="0" t="n">
        <v>0.455226655001429</v>
      </c>
      <c r="I331" s="0" t="n">
        <v>0.726907403185926</v>
      </c>
      <c r="J331" s="0" t="n">
        <v>0.106813405213509</v>
      </c>
      <c r="K331" s="0" t="n">
        <v>0.338508495158869</v>
      </c>
      <c r="L331" s="0" t="n">
        <v>0.999978876303897</v>
      </c>
      <c r="M331" s="0" t="n">
        <v>0.791682274789383</v>
      </c>
      <c r="N331" s="0" t="n">
        <v>0.0363704212491511</v>
      </c>
      <c r="O331" s="0" t="n">
        <v>0.800554717750805</v>
      </c>
      <c r="P331" s="0" t="n">
        <v>0.233539672013262</v>
      </c>
      <c r="Q331" s="0" t="n">
        <v>0.0246901569292605</v>
      </c>
      <c r="R331" s="0" t="n">
        <v>0.234649364011637</v>
      </c>
      <c r="S331" s="0" t="n">
        <v>0.935561413951004</v>
      </c>
      <c r="T331" s="0" t="n">
        <v>0.745882464851904</v>
      </c>
      <c r="U331" s="0" t="n">
        <v>0.478936006359502</v>
      </c>
      <c r="V331" s="0" t="n">
        <v>0.309472151838786</v>
      </c>
      <c r="W331" s="0" t="n">
        <v>0.135221072958031</v>
      </c>
      <c r="X331" s="0" t="n">
        <v>0.355446036191639</v>
      </c>
      <c r="Y331" s="0" t="n">
        <v>0.222046651414388</v>
      </c>
      <c r="Z331" s="0" t="n">
        <v>0.0370258354145056</v>
      </c>
      <c r="AA331" s="0" t="n">
        <v>0.607451782402229</v>
      </c>
      <c r="AB331" s="0" t="n">
        <v>0.0417765497638902</v>
      </c>
    </row>
    <row r="332" customFormat="false" ht="12.8" hidden="false" customHeight="false" outlineLevel="0" collapsed="false">
      <c r="B332" s="0" t="n">
        <v>127.473524293952</v>
      </c>
      <c r="C332" s="0" t="n">
        <v>31.3505310605833</v>
      </c>
      <c r="D332" s="0" t="n">
        <v>8</v>
      </c>
      <c r="E332" s="0" t="n">
        <v>0.58731625690781</v>
      </c>
      <c r="F332" s="0" t="n">
        <v>0.131878757592002</v>
      </c>
      <c r="G332" s="0" t="n">
        <v>0.71293193677889</v>
      </c>
      <c r="H332" s="0" t="n">
        <v>0.289003764465018</v>
      </c>
      <c r="I332" s="0" t="n">
        <v>0.418444563799245</v>
      </c>
      <c r="J332" s="0" t="n">
        <v>0.0687830062297316</v>
      </c>
      <c r="K332" s="0" t="n">
        <v>0.285362996582139</v>
      </c>
      <c r="L332" s="0" t="n">
        <v>0.658237494595473</v>
      </c>
      <c r="M332" s="0" t="n">
        <v>0.359469219909672</v>
      </c>
      <c r="N332" s="0" t="n">
        <v>0.777686447602003</v>
      </c>
      <c r="O332" s="0" t="n">
        <v>0.139532427537904</v>
      </c>
      <c r="P332" s="0" t="n">
        <v>0.688026242134261</v>
      </c>
      <c r="Q332" s="0" t="n">
        <v>0.793990782907591</v>
      </c>
      <c r="R332" s="0" t="n">
        <v>0.574870576858892</v>
      </c>
      <c r="S332" s="0" t="n">
        <v>0.306877202082066</v>
      </c>
      <c r="T332" s="0" t="n">
        <v>0.712804165768223</v>
      </c>
      <c r="U332" s="0" t="n">
        <v>0.719267129457146</v>
      </c>
      <c r="V332" s="0" t="n">
        <v>0.0384077745948823</v>
      </c>
      <c r="W332" s="0" t="n">
        <v>0.34123817366207</v>
      </c>
      <c r="X332" s="0" t="n">
        <v>0.482275471262683</v>
      </c>
      <c r="Y332" s="0" t="n">
        <v>0.770549204826589</v>
      </c>
      <c r="Z332" s="0" t="n">
        <v>0.0508109149840155</v>
      </c>
      <c r="AA332" s="0" t="n">
        <v>0.667377017860122</v>
      </c>
      <c r="AB332" s="0" t="n">
        <v>0.146641815268093</v>
      </c>
    </row>
    <row r="333" customFormat="false" ht="12.8" hidden="false" customHeight="false" outlineLevel="0" collapsed="false">
      <c r="B333" s="0" t="n">
        <v>38.5236727329326</v>
      </c>
      <c r="C333" s="0" t="n">
        <v>60.4908296752194</v>
      </c>
      <c r="D333" s="0" t="n">
        <v>2</v>
      </c>
      <c r="E333" s="0" t="n">
        <v>0.506255741061656</v>
      </c>
      <c r="F333" s="0" t="n">
        <v>0.941153879766677</v>
      </c>
      <c r="G333" s="0" t="n">
        <v>0.646240395804763</v>
      </c>
      <c r="H333" s="0" t="n">
        <v>0.0713457069212193</v>
      </c>
      <c r="I333" s="0" t="n">
        <v>0.903279037144442</v>
      </c>
      <c r="J333" s="0" t="n">
        <v>0.745726695526901</v>
      </c>
      <c r="K333" s="0" t="n">
        <v>0.792722181043635</v>
      </c>
      <c r="L333" s="0" t="n">
        <v>0.249158962788823</v>
      </c>
      <c r="M333" s="0" t="n">
        <v>0.603960499764652</v>
      </c>
      <c r="N333" s="0" t="n">
        <v>0.292967737297794</v>
      </c>
      <c r="O333" s="0" t="n">
        <v>0.809755110432215</v>
      </c>
      <c r="P333" s="0" t="n">
        <v>0.659125613453576</v>
      </c>
      <c r="Q333" s="0" t="n">
        <v>0.643180996390682</v>
      </c>
      <c r="R333" s="0" t="n">
        <v>0.502744132252064</v>
      </c>
      <c r="S333" s="0" t="n">
        <v>0.782828408451463</v>
      </c>
      <c r="T333" s="0" t="n">
        <v>0.630472503812072</v>
      </c>
      <c r="U333" s="0" t="n">
        <v>0.049022787336053</v>
      </c>
      <c r="V333" s="0" t="n">
        <v>0.112186389106077</v>
      </c>
      <c r="W333" s="0" t="n">
        <v>0.0367923370407578</v>
      </c>
      <c r="X333" s="0" t="n">
        <v>0.793848529481514</v>
      </c>
      <c r="Y333" s="0" t="n">
        <v>0.590640364323103</v>
      </c>
      <c r="Z333" s="0" t="n">
        <v>0.188957549277408</v>
      </c>
      <c r="AA333" s="0" t="n">
        <v>0.935500612835875</v>
      </c>
      <c r="AB333" s="0" t="n">
        <v>0.566016521726307</v>
      </c>
    </row>
    <row r="334" customFormat="false" ht="12.8" hidden="false" customHeight="false" outlineLevel="0" collapsed="false">
      <c r="B334" s="0" t="n">
        <v>44.7662572159294</v>
      </c>
      <c r="C334" s="0" t="n">
        <v>95.9219202522143</v>
      </c>
      <c r="D334" s="0" t="n">
        <v>8</v>
      </c>
      <c r="E334" s="0" t="n">
        <v>0.449103578992485</v>
      </c>
      <c r="F334" s="0" t="n">
        <v>0.585884467891677</v>
      </c>
      <c r="G334" s="0" t="n">
        <v>0.447205121066723</v>
      </c>
      <c r="H334" s="0" t="n">
        <v>0.872801039893707</v>
      </c>
      <c r="I334" s="0" t="n">
        <v>0.626483771178371</v>
      </c>
      <c r="J334" s="0" t="n">
        <v>0.425305567679176</v>
      </c>
      <c r="K334" s="0" t="n">
        <v>0.689151925353674</v>
      </c>
      <c r="L334" s="0" t="n">
        <v>0.0095032658716655</v>
      </c>
      <c r="M334" s="0" t="n">
        <v>0.728887169212896</v>
      </c>
      <c r="N334" s="0" t="n">
        <v>0.375206641876662</v>
      </c>
      <c r="O334" s="0" t="n">
        <v>0.889416796389318</v>
      </c>
      <c r="P334" s="0" t="n">
        <v>0.451924601196927</v>
      </c>
      <c r="Q334" s="0" t="n">
        <v>0.853231682827932</v>
      </c>
      <c r="R334" s="0" t="n">
        <v>0.433452314633903</v>
      </c>
      <c r="S334" s="0" t="n">
        <v>0.794974155352569</v>
      </c>
      <c r="T334" s="0" t="n">
        <v>0.312449996029026</v>
      </c>
      <c r="U334" s="0" t="n">
        <v>0.399197298859384</v>
      </c>
      <c r="V334" s="0" t="n">
        <v>0.558452333438671</v>
      </c>
      <c r="W334" s="0" t="n">
        <v>0.464437848950311</v>
      </c>
      <c r="X334" s="0" t="n">
        <v>0.415743439463784</v>
      </c>
      <c r="Y334" s="0" t="n">
        <v>0.292734251802144</v>
      </c>
      <c r="Z334" s="0" t="n">
        <v>0.00587963665339053</v>
      </c>
      <c r="AA334" s="0" t="n">
        <v>0.809330156683097</v>
      </c>
      <c r="AB334" s="0" t="n">
        <v>0.468382723445204</v>
      </c>
    </row>
    <row r="335" customFormat="false" ht="12.8" hidden="false" customHeight="false" outlineLevel="0" collapsed="false">
      <c r="B335" s="0" t="n">
        <v>143.08280935217</v>
      </c>
      <c r="C335" s="0" t="n">
        <v>518.558889176436</v>
      </c>
      <c r="D335" s="0" t="n">
        <v>7</v>
      </c>
      <c r="E335" s="0" t="n">
        <v>0.0569145615089519</v>
      </c>
      <c r="F335" s="0" t="n">
        <v>0.468523180369952</v>
      </c>
      <c r="G335" s="0" t="n">
        <v>0.90479081844482</v>
      </c>
      <c r="H335" s="0" t="n">
        <v>0.179735556733603</v>
      </c>
      <c r="I335" s="0" t="n">
        <v>0.0671255769015074</v>
      </c>
      <c r="J335" s="0" t="n">
        <v>0.965768481097007</v>
      </c>
      <c r="K335" s="0" t="n">
        <v>0.963859843260979</v>
      </c>
      <c r="L335" s="0" t="n">
        <v>0.692118920773592</v>
      </c>
      <c r="M335" s="0" t="n">
        <v>0.165637265557548</v>
      </c>
      <c r="N335" s="0" t="n">
        <v>0.708943138168968</v>
      </c>
      <c r="O335" s="0" t="n">
        <v>0.576779745332573</v>
      </c>
      <c r="P335" s="0" t="n">
        <v>0.55744704104635</v>
      </c>
      <c r="Q335" s="0" t="n">
        <v>0.96367211136108</v>
      </c>
      <c r="R335" s="0" t="n">
        <v>0.909669816915514</v>
      </c>
      <c r="S335" s="0" t="n">
        <v>0.944952626450812</v>
      </c>
      <c r="T335" s="0" t="n">
        <v>0.440045441130188</v>
      </c>
      <c r="U335" s="0" t="n">
        <v>0.138264446856396</v>
      </c>
      <c r="V335" s="0" t="n">
        <v>0.650387549529124</v>
      </c>
      <c r="W335" s="0" t="n">
        <v>0.649583205091649</v>
      </c>
      <c r="X335" s="0" t="n">
        <v>0.879252489684026</v>
      </c>
      <c r="Y335" s="0" t="n">
        <v>0.898620046607094</v>
      </c>
      <c r="Z335" s="0" t="n">
        <v>0.67062356815421</v>
      </c>
      <c r="AA335" s="0" t="n">
        <v>0.503950879737738</v>
      </c>
      <c r="AB335" s="0" t="n">
        <v>0.532286251359371</v>
      </c>
    </row>
    <row r="336" customFormat="false" ht="12.8" hidden="false" customHeight="false" outlineLevel="0" collapsed="false">
      <c r="B336" s="0" t="n">
        <v>40.4504856083169</v>
      </c>
      <c r="C336" s="0" t="n">
        <v>81.5145147645397</v>
      </c>
      <c r="D336" s="0" t="n">
        <v>2</v>
      </c>
      <c r="E336" s="0" t="n">
        <v>0.870776662767119</v>
      </c>
      <c r="F336" s="0" t="n">
        <v>0.817769168714356</v>
      </c>
      <c r="G336" s="0" t="n">
        <v>0.0396567401699313</v>
      </c>
      <c r="H336" s="0" t="n">
        <v>0.279839831004864</v>
      </c>
      <c r="I336" s="0" t="n">
        <v>0.671986753307721</v>
      </c>
      <c r="J336" s="0" t="n">
        <v>0.254249495795749</v>
      </c>
      <c r="K336" s="0" t="n">
        <v>0.198369068207359</v>
      </c>
      <c r="L336" s="0" t="n">
        <v>0.806404244453842</v>
      </c>
      <c r="M336" s="0" t="n">
        <v>0.651068754282399</v>
      </c>
      <c r="N336" s="0" t="n">
        <v>0.0437086729194802</v>
      </c>
      <c r="O336" s="0" t="n">
        <v>0.551239638645332</v>
      </c>
      <c r="P336" s="0" t="n">
        <v>0.00049464752386652</v>
      </c>
      <c r="Q336" s="0" t="n">
        <v>0.156070144308794</v>
      </c>
      <c r="R336" s="0" t="n">
        <v>0.0532882417147</v>
      </c>
      <c r="S336" s="0" t="n">
        <v>0.151254771295169</v>
      </c>
      <c r="T336" s="0" t="n">
        <v>0.972307529439324</v>
      </c>
      <c r="U336" s="0" t="n">
        <v>0.492089671375418</v>
      </c>
      <c r="V336" s="0" t="n">
        <v>0.400512094442992</v>
      </c>
      <c r="W336" s="0" t="n">
        <v>0.76376222669252</v>
      </c>
      <c r="X336" s="0" t="n">
        <v>0.827835264299912</v>
      </c>
      <c r="Y336" s="0" t="n">
        <v>0.797465971325291</v>
      </c>
      <c r="Z336" s="0" t="n">
        <v>0.683898093659663</v>
      </c>
      <c r="AA336" s="0" t="n">
        <v>0.133865197765096</v>
      </c>
      <c r="AB336" s="0" t="n">
        <v>0.461631103481736</v>
      </c>
    </row>
    <row r="337" customFormat="false" ht="12.8" hidden="false" customHeight="false" outlineLevel="0" collapsed="false">
      <c r="B337" s="0" t="n">
        <v>125.190501125684</v>
      </c>
      <c r="C337" s="0" t="n">
        <v>395.998583488954</v>
      </c>
      <c r="D337" s="0" t="n">
        <v>7</v>
      </c>
      <c r="E337" s="0" t="n">
        <v>0.0369532596549932</v>
      </c>
      <c r="F337" s="0" t="n">
        <v>0.928441868416412</v>
      </c>
      <c r="G337" s="0" t="n">
        <v>0.463888625759352</v>
      </c>
      <c r="H337" s="0" t="n">
        <v>0.00159037081230551</v>
      </c>
      <c r="I337" s="0" t="n">
        <v>0.192827616677836</v>
      </c>
      <c r="J337" s="0" t="n">
        <v>0.548283722314329</v>
      </c>
      <c r="K337" s="0" t="n">
        <v>0.0671076663074364</v>
      </c>
      <c r="L337" s="0" t="n">
        <v>0.495055808924558</v>
      </c>
      <c r="M337" s="0" t="n">
        <v>0.553230720797077</v>
      </c>
      <c r="N337" s="0" t="n">
        <v>0.546795108294874</v>
      </c>
      <c r="O337" s="0" t="n">
        <v>0.824457504565718</v>
      </c>
      <c r="P337" s="0" t="n">
        <v>0.213315462234012</v>
      </c>
      <c r="Q337" s="0" t="n">
        <v>0.616260421926796</v>
      </c>
      <c r="R337" s="0" t="n">
        <v>0.308289652185635</v>
      </c>
      <c r="S337" s="0" t="n">
        <v>0.148424897025598</v>
      </c>
      <c r="T337" s="0" t="n">
        <v>0.0347043037218561</v>
      </c>
      <c r="U337" s="0" t="n">
        <v>0.844642743502182</v>
      </c>
      <c r="V337" s="0" t="n">
        <v>0.855516057200307</v>
      </c>
      <c r="W337" s="0" t="n">
        <v>0.832230453749512</v>
      </c>
      <c r="X337" s="0" t="n">
        <v>0.36612187594791</v>
      </c>
      <c r="Y337" s="0" t="n">
        <v>0.995762298098179</v>
      </c>
      <c r="Z337" s="0" t="n">
        <v>0.81804586460524</v>
      </c>
      <c r="AA337" s="0" t="n">
        <v>0.740689672760112</v>
      </c>
      <c r="AB337" s="0" t="n">
        <v>0.725459061799082</v>
      </c>
    </row>
    <row r="338" customFormat="false" ht="12.8" hidden="false" customHeight="false" outlineLevel="0" collapsed="false">
      <c r="B338" s="0" t="n">
        <v>43.2027796370514</v>
      </c>
      <c r="C338" s="0" t="n">
        <v>67.5410852166331</v>
      </c>
      <c r="D338" s="0" t="n">
        <v>2</v>
      </c>
      <c r="E338" s="0" t="n">
        <v>0.822371389798616</v>
      </c>
      <c r="F338" s="0" t="n">
        <v>0.469398947205423</v>
      </c>
      <c r="G338" s="0" t="n">
        <v>0.252448148288317</v>
      </c>
      <c r="H338" s="0" t="n">
        <v>0.258976911606005</v>
      </c>
      <c r="I338" s="0" t="n">
        <v>0.322439939529092</v>
      </c>
      <c r="J338" s="0" t="n">
        <v>0.980696024279123</v>
      </c>
      <c r="K338" s="0" t="n">
        <v>0.164090231315812</v>
      </c>
      <c r="L338" s="0" t="n">
        <v>0.45684144258583</v>
      </c>
      <c r="M338" s="0" t="n">
        <v>0.890775975331927</v>
      </c>
      <c r="N338" s="0" t="n">
        <v>0.891490026107538</v>
      </c>
      <c r="O338" s="0" t="n">
        <v>0.519901806143834</v>
      </c>
      <c r="P338" s="0" t="n">
        <v>0.213088873681149</v>
      </c>
      <c r="Q338" s="0" t="n">
        <v>0.966150348883042</v>
      </c>
      <c r="R338" s="0" t="n">
        <v>0.342315096171697</v>
      </c>
      <c r="S338" s="0" t="n">
        <v>0.752832298515414</v>
      </c>
      <c r="T338" s="0" t="n">
        <v>0.789778820089011</v>
      </c>
      <c r="U338" s="0" t="n">
        <v>0.0996923627736932</v>
      </c>
      <c r="V338" s="0" t="n">
        <v>0.602180063213353</v>
      </c>
      <c r="W338" s="0" t="n">
        <v>0.483458029624162</v>
      </c>
      <c r="X338" s="0" t="n">
        <v>0.761806347567481</v>
      </c>
      <c r="Y338" s="0" t="n">
        <v>0.695644578438896</v>
      </c>
      <c r="Z338" s="0" t="n">
        <v>0.867803707777397</v>
      </c>
      <c r="AA338" s="0" t="n">
        <v>0.669753302840552</v>
      </c>
      <c r="AB338" s="0" t="n">
        <v>0.844130212274057</v>
      </c>
    </row>
    <row r="339" customFormat="false" ht="12.8" hidden="false" customHeight="false" outlineLevel="0" collapsed="false">
      <c r="B339" s="0" t="n">
        <v>204.003448158734</v>
      </c>
      <c r="C339" s="0" t="n">
        <v>793.445578863603</v>
      </c>
      <c r="D339" s="0" t="n">
        <v>6</v>
      </c>
      <c r="E339" s="0" t="n">
        <v>0.116583834958082</v>
      </c>
      <c r="F339" s="0" t="n">
        <v>0.557187763659777</v>
      </c>
      <c r="G339" s="0" t="n">
        <v>0.275414174033131</v>
      </c>
      <c r="H339" s="0" t="n">
        <v>0.689621884209822</v>
      </c>
      <c r="I339" s="0" t="n">
        <v>0.578116808579162</v>
      </c>
      <c r="J339" s="0" t="n">
        <v>0.889759318817565</v>
      </c>
      <c r="K339" s="0" t="n">
        <v>0.388335736057764</v>
      </c>
      <c r="L339" s="0" t="n">
        <v>0.0666709264616595</v>
      </c>
      <c r="M339" s="0" t="n">
        <v>0.47133972506673</v>
      </c>
      <c r="N339" s="0" t="n">
        <v>0.303934161264644</v>
      </c>
      <c r="O339" s="0" t="n">
        <v>0.523493692465669</v>
      </c>
      <c r="P339" s="0" t="n">
        <v>0.196139322828814</v>
      </c>
      <c r="Q339" s="0" t="n">
        <v>0.928059023678384</v>
      </c>
      <c r="R339" s="0" t="n">
        <v>0.569775851614807</v>
      </c>
      <c r="S339" s="0" t="n">
        <v>0.852914162650454</v>
      </c>
      <c r="T339" s="0" t="n">
        <v>0.14182197416126</v>
      </c>
      <c r="U339" s="0" t="n">
        <v>0.796072788489693</v>
      </c>
      <c r="V339" s="0" t="n">
        <v>0.776130001889866</v>
      </c>
      <c r="W339" s="0" t="n">
        <v>0.225756862058628</v>
      </c>
      <c r="X339" s="0" t="n">
        <v>0.448524916371655</v>
      </c>
      <c r="Y339" s="0" t="n">
        <v>0.409709191706699</v>
      </c>
      <c r="Z339" s="0" t="n">
        <v>0.753170999061979</v>
      </c>
      <c r="AA339" s="0" t="n">
        <v>0.692968252953882</v>
      </c>
      <c r="AB339" s="0" t="n">
        <v>0.28009532965531</v>
      </c>
    </row>
    <row r="340" customFormat="false" ht="12.8" hidden="false" customHeight="false" outlineLevel="0" collapsed="false">
      <c r="B340" s="0" t="n">
        <v>164.263860133231</v>
      </c>
      <c r="C340" s="0" t="n">
        <v>132.575089630392</v>
      </c>
      <c r="D340" s="0" t="n">
        <v>2</v>
      </c>
      <c r="E340" s="0" t="n">
        <v>0.538264778253342</v>
      </c>
      <c r="F340" s="0" t="n">
        <v>0.157546735457727</v>
      </c>
      <c r="G340" s="0" t="n">
        <v>0.313235391925548</v>
      </c>
      <c r="H340" s="0" t="n">
        <v>0.244282287569073</v>
      </c>
      <c r="I340" s="0" t="n">
        <v>0.00638019201777118</v>
      </c>
      <c r="J340" s="0" t="n">
        <v>0.841234963936314</v>
      </c>
      <c r="K340" s="0" t="n">
        <v>0.472519047089188</v>
      </c>
      <c r="L340" s="0" t="n">
        <v>0.744349338526275</v>
      </c>
      <c r="M340" s="0" t="n">
        <v>0.10004809968553</v>
      </c>
      <c r="N340" s="0" t="n">
        <v>0.550079283798271</v>
      </c>
      <c r="O340" s="0" t="n">
        <v>0.140811934115479</v>
      </c>
      <c r="P340" s="0" t="n">
        <v>0.0360849780985686</v>
      </c>
      <c r="Q340" s="0" t="n">
        <v>0.773581611602546</v>
      </c>
      <c r="R340" s="0" t="n">
        <v>0.445658703226604</v>
      </c>
      <c r="S340" s="0" t="n">
        <v>0.198370822203425</v>
      </c>
      <c r="T340" s="0" t="n">
        <v>0.298926510032472</v>
      </c>
      <c r="U340" s="0" t="n">
        <v>0.682146966073321</v>
      </c>
      <c r="V340" s="0" t="n">
        <v>0.515924869626023</v>
      </c>
      <c r="W340" s="0" t="n">
        <v>0.345486692141923</v>
      </c>
      <c r="X340" s="0" t="n">
        <v>0.499936989021788</v>
      </c>
      <c r="Y340" s="0" t="n">
        <v>0.134422213823132</v>
      </c>
      <c r="Z340" s="0" t="n">
        <v>0.598092293600416</v>
      </c>
      <c r="AA340" s="0" t="n">
        <v>0.792791915635537</v>
      </c>
      <c r="AB340" s="0" t="n">
        <v>0.249913692536274</v>
      </c>
    </row>
    <row r="341" customFormat="false" ht="12.8" hidden="false" customHeight="false" outlineLevel="0" collapsed="false">
      <c r="B341" s="0" t="n">
        <v>223.946011928694</v>
      </c>
      <c r="C341" s="0" t="n">
        <v>279.284200013578</v>
      </c>
      <c r="D341" s="0" t="n">
        <v>4</v>
      </c>
      <c r="E341" s="0" t="n">
        <v>0.901250938156103</v>
      </c>
      <c r="F341" s="0" t="n">
        <v>0.16375191093186</v>
      </c>
      <c r="G341" s="0" t="n">
        <v>0.888416078317693</v>
      </c>
      <c r="H341" s="0" t="n">
        <v>0.214760898287357</v>
      </c>
      <c r="I341" s="0" t="n">
        <v>0.752800068853242</v>
      </c>
      <c r="J341" s="0" t="n">
        <v>0.448999154374555</v>
      </c>
      <c r="K341" s="0" t="n">
        <v>0.405046344645391</v>
      </c>
      <c r="L341" s="0" t="n">
        <v>0.311845963639684</v>
      </c>
      <c r="M341" s="0" t="n">
        <v>0.295282012844887</v>
      </c>
      <c r="N341" s="0" t="n">
        <v>0.421751498324871</v>
      </c>
      <c r="O341" s="0" t="n">
        <v>0.950358018256976</v>
      </c>
      <c r="P341" s="0" t="n">
        <v>0.532198316076153</v>
      </c>
      <c r="Q341" s="0" t="n">
        <v>0.364812741630049</v>
      </c>
      <c r="R341" s="0" t="n">
        <v>0.635172887283522</v>
      </c>
      <c r="S341" s="0" t="n">
        <v>0.234642551702502</v>
      </c>
      <c r="T341" s="0" t="n">
        <v>0.613750327502465</v>
      </c>
      <c r="U341" s="0" t="n">
        <v>0.797212627465263</v>
      </c>
      <c r="V341" s="0" t="n">
        <v>0.227727724912088</v>
      </c>
      <c r="W341" s="0" t="n">
        <v>0.963634541542421</v>
      </c>
      <c r="X341" s="0" t="n">
        <v>0.991802660949122</v>
      </c>
      <c r="Y341" s="0" t="n">
        <v>0.303430237870128</v>
      </c>
      <c r="Z341" s="0" t="n">
        <v>0.365157927483824</v>
      </c>
      <c r="AA341" s="0" t="n">
        <v>0.645177794169551</v>
      </c>
      <c r="AB341" s="0" t="n">
        <v>0.00217319603245425</v>
      </c>
    </row>
    <row r="342" customFormat="false" ht="12.8" hidden="false" customHeight="false" outlineLevel="0" collapsed="false">
      <c r="B342" s="0" t="n">
        <v>218.033219693314</v>
      </c>
      <c r="C342" s="0" t="n">
        <v>901.480012668561</v>
      </c>
      <c r="D342" s="0" t="n">
        <v>5</v>
      </c>
      <c r="E342" s="0" t="n">
        <v>0.940244867759366</v>
      </c>
      <c r="F342" s="0" t="n">
        <v>0.898659102236813</v>
      </c>
      <c r="G342" s="0" t="n">
        <v>0.808961082033311</v>
      </c>
      <c r="H342" s="0" t="n">
        <v>0.362472570976817</v>
      </c>
      <c r="I342" s="0" t="n">
        <v>0.395225389838707</v>
      </c>
      <c r="J342" s="0" t="n">
        <v>0.607033250485859</v>
      </c>
      <c r="K342" s="0" t="n">
        <v>0.536297025335627</v>
      </c>
      <c r="L342" s="0" t="n">
        <v>0.640984954251443</v>
      </c>
      <c r="M342" s="0" t="n">
        <v>0.531876642821004</v>
      </c>
      <c r="N342" s="0" t="n">
        <v>0.401020935570091</v>
      </c>
      <c r="O342" s="0" t="n">
        <v>0.66507287401257</v>
      </c>
      <c r="P342" s="0" t="n">
        <v>0.883944765458877</v>
      </c>
      <c r="Q342" s="0" t="n">
        <v>0.5102365253324</v>
      </c>
      <c r="R342" s="0" t="n">
        <v>0.874089298396133</v>
      </c>
      <c r="S342" s="0" t="n">
        <v>0.21305641806228</v>
      </c>
      <c r="T342" s="0" t="n">
        <v>0.842503603256733</v>
      </c>
      <c r="U342" s="0" t="n">
        <v>0.376985236935977</v>
      </c>
      <c r="V342" s="0" t="n">
        <v>0.308525838121137</v>
      </c>
      <c r="W342" s="0" t="n">
        <v>0.550906216205516</v>
      </c>
      <c r="X342" s="0" t="n">
        <v>0.602708326995967</v>
      </c>
      <c r="Y342" s="0" t="n">
        <v>0.165068247599239</v>
      </c>
      <c r="Z342" s="0" t="n">
        <v>0.858219291008417</v>
      </c>
      <c r="AA342" s="0" t="n">
        <v>0.70043022828316</v>
      </c>
      <c r="AB342" s="0" t="n">
        <v>0.132097757347977</v>
      </c>
    </row>
    <row r="343" customFormat="false" ht="12.8" hidden="false" customHeight="false" outlineLevel="0" collapsed="false">
      <c r="B343" s="0" t="n">
        <v>65.1066544455053</v>
      </c>
      <c r="C343" s="0" t="n">
        <v>63.5641733128907</v>
      </c>
      <c r="D343" s="0" t="n">
        <v>6</v>
      </c>
      <c r="E343" s="0" t="n">
        <v>0.281605268344318</v>
      </c>
      <c r="F343" s="0" t="n">
        <v>0.413328691209961</v>
      </c>
      <c r="G343" s="0" t="n">
        <v>0.409892548708717</v>
      </c>
      <c r="H343" s="0" t="n">
        <v>0.831453888513098</v>
      </c>
      <c r="I343" s="0" t="n">
        <v>0.137298775832653</v>
      </c>
      <c r="J343" s="0" t="n">
        <v>0.411453887706192</v>
      </c>
      <c r="K343" s="0" t="n">
        <v>0.222280957100416</v>
      </c>
      <c r="L343" s="0" t="n">
        <v>0.702841900786233</v>
      </c>
      <c r="M343" s="0" t="n">
        <v>0.0897656075447846</v>
      </c>
      <c r="N343" s="0" t="n">
        <v>0.94208842007269</v>
      </c>
      <c r="O343" s="0" t="n">
        <v>0.399738494849682</v>
      </c>
      <c r="P343" s="0" t="n">
        <v>0.358000889805269</v>
      </c>
      <c r="Q343" s="0" t="n">
        <v>0.319872972163108</v>
      </c>
      <c r="R343" s="0" t="n">
        <v>0.458656757057404</v>
      </c>
      <c r="S343" s="0" t="n">
        <v>0.106058888632763</v>
      </c>
      <c r="T343" s="0" t="n">
        <v>0.0922451668729464</v>
      </c>
      <c r="U343" s="0" t="n">
        <v>0.11897485089106</v>
      </c>
      <c r="V343" s="0" t="n">
        <v>0.281834309929487</v>
      </c>
      <c r="W343" s="0" t="n">
        <v>0.820545161870321</v>
      </c>
      <c r="X343" s="0" t="n">
        <v>0.671929093820376</v>
      </c>
      <c r="Y343" s="0" t="n">
        <v>0.160811000595741</v>
      </c>
      <c r="Z343" s="0" t="n">
        <v>0.147603948125828</v>
      </c>
      <c r="AA343" s="0" t="n">
        <v>0.34611703315151</v>
      </c>
      <c r="AB343" s="0" t="n">
        <v>0.877993297463798</v>
      </c>
    </row>
    <row r="344" customFormat="false" ht="12.8" hidden="false" customHeight="false" outlineLevel="0" collapsed="false">
      <c r="B344" s="0" t="n">
        <v>128.246331279091</v>
      </c>
      <c r="C344" s="0" t="n">
        <v>155.023745393918</v>
      </c>
      <c r="D344" s="0" t="n">
        <v>8</v>
      </c>
      <c r="E344" s="0" t="n">
        <v>0.188537357093871</v>
      </c>
      <c r="F344" s="0" t="n">
        <v>0.836419083202174</v>
      </c>
      <c r="G344" s="0" t="n">
        <v>0.606473854866872</v>
      </c>
      <c r="H344" s="0" t="n">
        <v>0.631861815787397</v>
      </c>
      <c r="I344" s="0" t="n">
        <v>0.290825122158066</v>
      </c>
      <c r="J344" s="0" t="n">
        <v>0.521062168219193</v>
      </c>
      <c r="K344" s="0" t="n">
        <v>0.140357298949878</v>
      </c>
      <c r="L344" s="0" t="n">
        <v>0.0978627691945219</v>
      </c>
      <c r="M344" s="0" t="n">
        <v>0.88741497009206</v>
      </c>
      <c r="N344" s="0" t="n">
        <v>0.815043053865494</v>
      </c>
      <c r="O344" s="0" t="n">
        <v>0.874263886027657</v>
      </c>
      <c r="P344" s="0" t="n">
        <v>0.553003631082672</v>
      </c>
      <c r="Q344" s="0" t="n">
        <v>0.196586819634893</v>
      </c>
      <c r="R344" s="0" t="n">
        <v>0.995114721251378</v>
      </c>
      <c r="S344" s="0" t="n">
        <v>0.700302476660928</v>
      </c>
      <c r="T344" s="0" t="n">
        <v>0.952921007792159</v>
      </c>
      <c r="U344" s="0" t="n">
        <v>0.939799147940374</v>
      </c>
      <c r="V344" s="0" t="n">
        <v>0.205297983215663</v>
      </c>
      <c r="W344" s="0" t="n">
        <v>0.910176776228149</v>
      </c>
      <c r="X344" s="0" t="n">
        <v>0.913765867195795</v>
      </c>
      <c r="Y344" s="0" t="n">
        <v>0.833837858687166</v>
      </c>
      <c r="Z344" s="0" t="n">
        <v>0.22121592976482</v>
      </c>
      <c r="AA344" s="0" t="n">
        <v>0.834047994397574</v>
      </c>
      <c r="AB344" s="0" t="n">
        <v>0.468638183837223</v>
      </c>
    </row>
    <row r="345" customFormat="false" ht="12.8" hidden="false" customHeight="false" outlineLevel="0" collapsed="false">
      <c r="B345" s="0" t="n">
        <v>58.1231889792748</v>
      </c>
      <c r="C345" s="0" t="n">
        <v>66.1060308023524</v>
      </c>
      <c r="D345" s="0" t="n">
        <v>2</v>
      </c>
      <c r="E345" s="0" t="n">
        <v>0.856424545124774</v>
      </c>
      <c r="F345" s="0" t="n">
        <v>0.19205387324322</v>
      </c>
      <c r="G345" s="0" t="n">
        <v>0.647328131440452</v>
      </c>
      <c r="H345" s="0" t="n">
        <v>0.525070330793435</v>
      </c>
      <c r="I345" s="0" t="n">
        <v>0.297670639910449</v>
      </c>
      <c r="J345" s="0" t="n">
        <v>0.389447976426891</v>
      </c>
      <c r="K345" s="0" t="n">
        <v>0.439424502441614</v>
      </c>
      <c r="L345" s="0" t="n">
        <v>0.781283201859657</v>
      </c>
      <c r="M345" s="0" t="n">
        <v>0.802012393492824</v>
      </c>
      <c r="N345" s="0" t="n">
        <v>0.723566262571157</v>
      </c>
      <c r="O345" s="0" t="n">
        <v>0.299488902193317</v>
      </c>
      <c r="P345" s="0" t="n">
        <v>0.291294707118218</v>
      </c>
      <c r="Q345" s="0" t="n">
        <v>0.94041453434839</v>
      </c>
      <c r="R345" s="0" t="n">
        <v>0.579495391140195</v>
      </c>
      <c r="S345" s="0" t="n">
        <v>0.807580647912252</v>
      </c>
      <c r="T345" s="0" t="n">
        <v>0.793536513345348</v>
      </c>
      <c r="U345" s="0" t="n">
        <v>0.659573635288985</v>
      </c>
      <c r="V345" s="0" t="n">
        <v>0.00944711413200117</v>
      </c>
      <c r="W345" s="0" t="n">
        <v>0.320870317817828</v>
      </c>
      <c r="X345" s="0" t="n">
        <v>0.338473309317755</v>
      </c>
      <c r="Y345" s="0" t="n">
        <v>0.081618737341947</v>
      </c>
      <c r="Z345" s="0" t="n">
        <v>0.372484152557495</v>
      </c>
      <c r="AA345" s="0" t="n">
        <v>0.780487709346538</v>
      </c>
      <c r="AB345" s="0" t="n">
        <v>0.975915570064082</v>
      </c>
    </row>
    <row r="346" customFormat="false" ht="12.8" hidden="false" customHeight="false" outlineLevel="0" collapsed="false">
      <c r="B346" s="0" t="n">
        <v>46.9223866988728</v>
      </c>
      <c r="C346" s="0" t="n">
        <v>38.735628329543</v>
      </c>
      <c r="D346" s="0" t="n">
        <v>4</v>
      </c>
      <c r="E346" s="0" t="n">
        <v>0.804645911151965</v>
      </c>
      <c r="F346" s="0" t="n">
        <v>0.491035394799882</v>
      </c>
      <c r="G346" s="0" t="n">
        <v>0.933330256785098</v>
      </c>
      <c r="H346" s="0" t="n">
        <v>0.522323474698544</v>
      </c>
      <c r="I346" s="0" t="n">
        <v>0.140256223061744</v>
      </c>
      <c r="J346" s="0" t="n">
        <v>0.527900592327936</v>
      </c>
      <c r="K346" s="0" t="n">
        <v>0.684477931035177</v>
      </c>
      <c r="L346" s="0" t="n">
        <v>0.310955983529677</v>
      </c>
      <c r="M346" s="0" t="n">
        <v>0.953520834568405</v>
      </c>
      <c r="N346" s="0" t="n">
        <v>0.859802380528409</v>
      </c>
      <c r="O346" s="0" t="n">
        <v>0.567467880286173</v>
      </c>
      <c r="P346" s="0" t="n">
        <v>0.586907610264983</v>
      </c>
      <c r="Q346" s="0" t="n">
        <v>0.606777585245097</v>
      </c>
      <c r="R346" s="0" t="n">
        <v>0.407735388425049</v>
      </c>
      <c r="S346" s="0" t="n">
        <v>0.776307995357374</v>
      </c>
      <c r="T346" s="0" t="n">
        <v>0.401368342503005</v>
      </c>
      <c r="U346" s="0" t="n">
        <v>0.361480405384914</v>
      </c>
      <c r="V346" s="0" t="n">
        <v>0.618039004129882</v>
      </c>
      <c r="W346" s="0" t="n">
        <v>0.539125599227114</v>
      </c>
      <c r="X346" s="0" t="n">
        <v>0.708532745525769</v>
      </c>
      <c r="Y346" s="0" t="n">
        <v>0.320035538947564</v>
      </c>
      <c r="Z346" s="0" t="n">
        <v>0.143233222119832</v>
      </c>
      <c r="AA346" s="0" t="n">
        <v>0.732951104607126</v>
      </c>
      <c r="AB346" s="0" t="n">
        <v>0.451274616339633</v>
      </c>
    </row>
    <row r="347" customFormat="false" ht="12.8" hidden="false" customHeight="false" outlineLevel="0" collapsed="false">
      <c r="B347" s="0" t="n">
        <v>186.662690919099</v>
      </c>
      <c r="C347" s="0" t="n">
        <v>176.078377704084</v>
      </c>
      <c r="D347" s="0" t="n">
        <v>2</v>
      </c>
      <c r="E347" s="0" t="n">
        <v>0.535274190759388</v>
      </c>
      <c r="F347" s="0" t="n">
        <v>0.945580209185176</v>
      </c>
      <c r="G347" s="0" t="n">
        <v>0.945116120184747</v>
      </c>
      <c r="H347" s="0" t="n">
        <v>0.25130117864489</v>
      </c>
      <c r="I347" s="0" t="n">
        <v>0.0803192852420317</v>
      </c>
      <c r="J347" s="0" t="n">
        <v>0.568125539471871</v>
      </c>
      <c r="K347" s="0" t="n">
        <v>0.759591271087443</v>
      </c>
      <c r="L347" s="0" t="n">
        <v>0.0844923242256109</v>
      </c>
      <c r="M347" s="0" t="n">
        <v>0.805217844808701</v>
      </c>
      <c r="N347" s="0" t="n">
        <v>0.990322249883113</v>
      </c>
      <c r="O347" s="0" t="n">
        <v>0.0739116475886034</v>
      </c>
      <c r="P347" s="0" t="n">
        <v>0.921407733754118</v>
      </c>
      <c r="Q347" s="0" t="n">
        <v>0.160548110526901</v>
      </c>
      <c r="R347" s="0" t="n">
        <v>0.866520279708766</v>
      </c>
      <c r="S347" s="0" t="n">
        <v>0.212440132728205</v>
      </c>
      <c r="T347" s="0" t="n">
        <v>0.379475797255029</v>
      </c>
      <c r="U347" s="0" t="n">
        <v>0.925275933622309</v>
      </c>
      <c r="V347" s="0" t="n">
        <v>0.142458110290293</v>
      </c>
      <c r="W347" s="0" t="n">
        <v>0.610680976769676</v>
      </c>
      <c r="X347" s="0" t="n">
        <v>0.125406070107351</v>
      </c>
      <c r="Y347" s="0" t="n">
        <v>0.242259063393062</v>
      </c>
      <c r="Z347" s="0" t="n">
        <v>0.612229019467655</v>
      </c>
      <c r="AA347" s="0" t="n">
        <v>0.567743853611493</v>
      </c>
      <c r="AB347" s="0" t="n">
        <v>0.129160463990619</v>
      </c>
    </row>
    <row r="348" customFormat="false" ht="12.8" hidden="false" customHeight="false" outlineLevel="0" collapsed="false">
      <c r="B348" s="0" t="n">
        <v>159.335428798802</v>
      </c>
      <c r="C348" s="0" t="n">
        <v>31.9359143027134</v>
      </c>
      <c r="D348" s="0" t="n">
        <v>2</v>
      </c>
      <c r="E348" s="0" t="n">
        <v>0.880066306187956</v>
      </c>
      <c r="F348" s="0" t="n">
        <v>0.683831163883651</v>
      </c>
      <c r="G348" s="0" t="n">
        <v>0.168329286787046</v>
      </c>
      <c r="H348" s="0" t="n">
        <v>0.547408791542053</v>
      </c>
      <c r="I348" s="0" t="n">
        <v>0.495128464543519</v>
      </c>
      <c r="J348" s="0" t="n">
        <v>0.366842105995889</v>
      </c>
      <c r="K348" s="0" t="n">
        <v>0.964120550738492</v>
      </c>
      <c r="L348" s="0" t="n">
        <v>0.784432461184096</v>
      </c>
      <c r="M348" s="0" t="n">
        <v>0.464069453538872</v>
      </c>
      <c r="N348" s="0" t="n">
        <v>0.521945060290042</v>
      </c>
      <c r="O348" s="0" t="n">
        <v>0.829356306275395</v>
      </c>
      <c r="P348" s="0" t="n">
        <v>0.598973917556521</v>
      </c>
      <c r="Q348" s="0" t="n">
        <v>0.975467198062367</v>
      </c>
      <c r="R348" s="0" t="n">
        <v>0.710433512161467</v>
      </c>
      <c r="S348" s="0" t="n">
        <v>0.701717558690871</v>
      </c>
      <c r="T348" s="0" t="n">
        <v>0.133607856933477</v>
      </c>
      <c r="U348" s="0" t="n">
        <v>0.857779152352475</v>
      </c>
      <c r="V348" s="0" t="n">
        <v>0.0127909819102765</v>
      </c>
      <c r="W348" s="0" t="n">
        <v>0.38500195554489</v>
      </c>
      <c r="X348" s="0" t="n">
        <v>0.315967714260869</v>
      </c>
      <c r="Y348" s="0" t="n">
        <v>0.439358183127623</v>
      </c>
      <c r="Z348" s="0" t="n">
        <v>0.158561802171787</v>
      </c>
      <c r="AA348" s="0" t="n">
        <v>0.341993987071228</v>
      </c>
      <c r="AB348" s="0" t="n">
        <v>0.0449942545551523</v>
      </c>
    </row>
    <row r="349" customFormat="false" ht="12.8" hidden="false" customHeight="false" outlineLevel="0" collapsed="false">
      <c r="B349" s="0" t="n">
        <v>219.937929122284</v>
      </c>
      <c r="C349" s="0" t="n">
        <v>1494.58474559001</v>
      </c>
      <c r="D349" s="0" t="n">
        <v>8</v>
      </c>
      <c r="E349" s="0" t="n">
        <v>0.185365619603591</v>
      </c>
      <c r="F349" s="0" t="n">
        <v>0.035119728314964</v>
      </c>
      <c r="G349" s="0" t="n">
        <v>0.468706017629802</v>
      </c>
      <c r="H349" s="0" t="n">
        <v>0.39640011144648</v>
      </c>
      <c r="I349" s="0" t="n">
        <v>0.682422086861457</v>
      </c>
      <c r="J349" s="0" t="n">
        <v>0.254517383046048</v>
      </c>
      <c r="K349" s="0" t="n">
        <v>0.674523032987965</v>
      </c>
      <c r="L349" s="0" t="n">
        <v>0.581703879861427</v>
      </c>
      <c r="M349" s="0" t="n">
        <v>0.270938161776647</v>
      </c>
      <c r="N349" s="0" t="n">
        <v>0.671227204621616</v>
      </c>
      <c r="O349" s="0" t="n">
        <v>0.757795360892142</v>
      </c>
      <c r="P349" s="0" t="n">
        <v>0.063732599530588</v>
      </c>
      <c r="Q349" s="0" t="n">
        <v>0.284956800264449</v>
      </c>
      <c r="R349" s="0" t="n">
        <v>0.593124881785845</v>
      </c>
      <c r="S349" s="0" t="n">
        <v>0.561586627567543</v>
      </c>
      <c r="T349" s="0" t="n">
        <v>0.166052889246307</v>
      </c>
      <c r="U349" s="0" t="n">
        <v>0.820439928633815</v>
      </c>
      <c r="V349" s="0" t="n">
        <v>0.65271881042476</v>
      </c>
      <c r="W349" s="0" t="n">
        <v>0.182611161445219</v>
      </c>
      <c r="X349" s="0" t="n">
        <v>0.470643041652164</v>
      </c>
      <c r="Y349" s="0" t="n">
        <v>0.966669333468834</v>
      </c>
      <c r="Z349" s="0" t="n">
        <v>0.927987916612703</v>
      </c>
      <c r="AA349" s="0" t="n">
        <v>0.941570800176656</v>
      </c>
      <c r="AB349" s="0" t="n">
        <v>0.203030725661619</v>
      </c>
    </row>
    <row r="350" customFormat="false" ht="12.8" hidden="false" customHeight="false" outlineLevel="0" collapsed="false">
      <c r="B350" s="0" t="n">
        <v>67.8406612614728</v>
      </c>
      <c r="C350" s="0" t="n">
        <v>75.0887648308607</v>
      </c>
      <c r="D350" s="0" t="n">
        <v>7</v>
      </c>
      <c r="E350" s="0" t="n">
        <v>0.292864270038074</v>
      </c>
      <c r="F350" s="0" t="n">
        <v>0.0183065276978018</v>
      </c>
      <c r="G350" s="0" t="n">
        <v>0.292873581102357</v>
      </c>
      <c r="H350" s="0" t="n">
        <v>0.769838180782761</v>
      </c>
      <c r="I350" s="0" t="n">
        <v>0.416219704246198</v>
      </c>
      <c r="J350" s="0" t="n">
        <v>0.364057763708327</v>
      </c>
      <c r="K350" s="0" t="n">
        <v>0.26406565880501</v>
      </c>
      <c r="L350" s="0" t="n">
        <v>0.354067741832562</v>
      </c>
      <c r="M350" s="0" t="n">
        <v>0.794953284454525</v>
      </c>
      <c r="N350" s="0" t="n">
        <v>0.397273327537526</v>
      </c>
      <c r="O350" s="0" t="n">
        <v>0.302650704602319</v>
      </c>
      <c r="P350" s="0" t="n">
        <v>0.662375848044444</v>
      </c>
      <c r="Q350" s="0" t="n">
        <v>0.606370495759133</v>
      </c>
      <c r="R350" s="0" t="n">
        <v>0.797895702334816</v>
      </c>
      <c r="S350" s="0" t="n">
        <v>0.0609409436855399</v>
      </c>
      <c r="T350" s="0" t="n">
        <v>0.169136220408404</v>
      </c>
      <c r="U350" s="0" t="n">
        <v>0.805612325854263</v>
      </c>
      <c r="V350" s="0" t="n">
        <v>0.652015885707805</v>
      </c>
      <c r="W350" s="0" t="n">
        <v>0.41102971303461</v>
      </c>
      <c r="X350" s="0" t="n">
        <v>0.633559083342602</v>
      </c>
      <c r="Y350" s="0" t="n">
        <v>0.114851268807652</v>
      </c>
      <c r="Z350" s="0" t="n">
        <v>0.346958232737668</v>
      </c>
      <c r="AA350" s="0" t="n">
        <v>0.0335171791075908</v>
      </c>
      <c r="AB350" s="0" t="n">
        <v>0.741541656010854</v>
      </c>
    </row>
    <row r="351" customFormat="false" ht="12.8" hidden="false" customHeight="false" outlineLevel="0" collapsed="false">
      <c r="B351" s="0" t="n">
        <v>80.0959196043428</v>
      </c>
      <c r="C351" s="0" t="n">
        <v>72.2061775464402</v>
      </c>
      <c r="D351" s="0" t="n">
        <v>3</v>
      </c>
      <c r="E351" s="0" t="n">
        <v>0.676092186910929</v>
      </c>
      <c r="F351" s="0" t="n">
        <v>0.113711283892317</v>
      </c>
      <c r="G351" s="0" t="n">
        <v>0.235123951797265</v>
      </c>
      <c r="H351" s="0" t="n">
        <v>0.0245504519016411</v>
      </c>
      <c r="I351" s="0" t="n">
        <v>0.938961668137532</v>
      </c>
      <c r="J351" s="0" t="n">
        <v>0.745464970349</v>
      </c>
      <c r="K351" s="0" t="n">
        <v>0.984365688006533</v>
      </c>
      <c r="L351" s="0" t="n">
        <v>0.372941761370583</v>
      </c>
      <c r="M351" s="0" t="n">
        <v>0.0491426302135776</v>
      </c>
      <c r="N351" s="0" t="n">
        <v>0.0959101679950602</v>
      </c>
      <c r="O351" s="0" t="n">
        <v>0.31665872227137</v>
      </c>
      <c r="P351" s="0" t="n">
        <v>0.47529905497385</v>
      </c>
      <c r="Q351" s="0" t="n">
        <v>0.368395687954147</v>
      </c>
      <c r="R351" s="0" t="n">
        <v>0.775404674066666</v>
      </c>
      <c r="S351" s="0" t="n">
        <v>0.62108119394216</v>
      </c>
      <c r="T351" s="0" t="n">
        <v>0.80492951258576</v>
      </c>
      <c r="U351" s="0" t="n">
        <v>0.0059102186505785</v>
      </c>
      <c r="V351" s="0" t="n">
        <v>0.649643909968958</v>
      </c>
      <c r="W351" s="0" t="n">
        <v>0.290793167703877</v>
      </c>
      <c r="X351" s="0" t="n">
        <v>0.289541561996393</v>
      </c>
      <c r="Y351" s="0" t="n">
        <v>0.548238876055362</v>
      </c>
      <c r="Z351" s="0" t="n">
        <v>0.0522424304780514</v>
      </c>
      <c r="AA351" s="0" t="n">
        <v>0.690354273020453</v>
      </c>
      <c r="AB351" s="0" t="n">
        <v>0.150495831909326</v>
      </c>
    </row>
    <row r="352" customFormat="false" ht="12.8" hidden="false" customHeight="false" outlineLevel="0" collapsed="false">
      <c r="B352" s="0" t="n">
        <v>187.152799250858</v>
      </c>
      <c r="C352" s="0" t="n">
        <v>175.21171920905</v>
      </c>
      <c r="D352" s="0" t="n">
        <v>3</v>
      </c>
      <c r="E352" s="0" t="n">
        <v>0.0925791375687794</v>
      </c>
      <c r="F352" s="0" t="n">
        <v>0.668890673882166</v>
      </c>
      <c r="G352" s="0" t="n">
        <v>0.707022689778955</v>
      </c>
      <c r="H352" s="0" t="n">
        <v>0.0801402176431047</v>
      </c>
      <c r="I352" s="0" t="n">
        <v>0.27465349338156</v>
      </c>
      <c r="J352" s="0" t="n">
        <v>0.40218666662153</v>
      </c>
      <c r="K352" s="0" t="n">
        <v>0.216947469125258</v>
      </c>
      <c r="L352" s="0" t="n">
        <v>0.958263415538682</v>
      </c>
      <c r="M352" s="0" t="n">
        <v>0.282716037001931</v>
      </c>
      <c r="N352" s="0" t="n">
        <v>0.929694646527063</v>
      </c>
      <c r="O352" s="0" t="n">
        <v>0.931698531177252</v>
      </c>
      <c r="P352" s="0" t="n">
        <v>0.432707743117715</v>
      </c>
      <c r="Q352" s="0" t="n">
        <v>0.326565059392496</v>
      </c>
      <c r="R352" s="0" t="n">
        <v>0.352322916997894</v>
      </c>
      <c r="S352" s="0" t="n">
        <v>0.0294925246081805</v>
      </c>
      <c r="T352" s="0" t="n">
        <v>0.707806647225503</v>
      </c>
      <c r="U352" s="0" t="n">
        <v>0.910583079414517</v>
      </c>
      <c r="V352" s="0" t="n">
        <v>0.921958390351234</v>
      </c>
      <c r="W352" s="0" t="n">
        <v>0.86478418929025</v>
      </c>
      <c r="X352" s="0" t="n">
        <v>0.590318484509472</v>
      </c>
      <c r="Y352" s="0" t="n">
        <v>0.413556117666722</v>
      </c>
      <c r="Z352" s="0" t="n">
        <v>0.447220420715575</v>
      </c>
      <c r="AA352" s="0" t="n">
        <v>0.989858673986876</v>
      </c>
      <c r="AB352" s="0" t="n">
        <v>0.220059429486828</v>
      </c>
    </row>
    <row r="353" customFormat="false" ht="12.8" hidden="false" customHeight="false" outlineLevel="0" collapsed="false">
      <c r="B353" s="0" t="n">
        <v>96.0487657214497</v>
      </c>
      <c r="C353" s="0" t="n">
        <v>30.3829400789142</v>
      </c>
      <c r="D353" s="0" t="n">
        <v>3</v>
      </c>
      <c r="E353" s="0" t="n">
        <v>0.702099740258472</v>
      </c>
      <c r="F353" s="0" t="n">
        <v>0.958279008266722</v>
      </c>
      <c r="G353" s="0" t="n">
        <v>0.842164900434918</v>
      </c>
      <c r="H353" s="0" t="n">
        <v>0.424960011149675</v>
      </c>
      <c r="I353" s="0" t="n">
        <v>0.767558565239861</v>
      </c>
      <c r="J353" s="0" t="n">
        <v>0.629762674389293</v>
      </c>
      <c r="K353" s="0" t="n">
        <v>0.134163380487258</v>
      </c>
      <c r="L353" s="0" t="n">
        <v>0.263856152126521</v>
      </c>
      <c r="M353" s="0" t="n">
        <v>0.723546534726076</v>
      </c>
      <c r="N353" s="0" t="n">
        <v>0.442129151729674</v>
      </c>
      <c r="O353" s="0" t="n">
        <v>0.0386777390511928</v>
      </c>
      <c r="P353" s="0" t="n">
        <v>0.414908163575939</v>
      </c>
      <c r="Q353" s="0" t="n">
        <v>0.952692343264834</v>
      </c>
      <c r="R353" s="0" t="n">
        <v>0.113005367175962</v>
      </c>
      <c r="S353" s="0" t="n">
        <v>0.400511060470275</v>
      </c>
      <c r="T353" s="0" t="n">
        <v>0.875438250648229</v>
      </c>
      <c r="U353" s="0" t="n">
        <v>0.608763612806883</v>
      </c>
      <c r="V353" s="0" t="n">
        <v>0.22459268186099</v>
      </c>
      <c r="W353" s="0" t="n">
        <v>0.981612244503623</v>
      </c>
      <c r="X353" s="0" t="n">
        <v>0.584473918780133</v>
      </c>
      <c r="Y353" s="0" t="n">
        <v>0.0348721110519462</v>
      </c>
      <c r="Z353" s="0" t="n">
        <v>0.17794987528859</v>
      </c>
      <c r="AA353" s="0" t="n">
        <v>0.562530222152558</v>
      </c>
      <c r="AB353" s="0" t="n">
        <v>0.235607053405558</v>
      </c>
    </row>
    <row r="354" customFormat="false" ht="12.8" hidden="false" customHeight="false" outlineLevel="0" collapsed="false">
      <c r="B354" s="0" t="n">
        <v>98.3462246737115</v>
      </c>
      <c r="C354" s="0" t="n">
        <v>246.856183230501</v>
      </c>
      <c r="D354" s="0" t="n">
        <v>8</v>
      </c>
      <c r="E354" s="0" t="n">
        <v>0.214805052462382</v>
      </c>
      <c r="F354" s="0" t="n">
        <v>0.696188624133641</v>
      </c>
      <c r="G354" s="0" t="n">
        <v>0.0851754730955309</v>
      </c>
      <c r="H354" s="0" t="n">
        <v>0.607500853799335</v>
      </c>
      <c r="I354" s="0" t="n">
        <v>0.348313389102164</v>
      </c>
      <c r="J354" s="0" t="n">
        <v>0.678066770553119</v>
      </c>
      <c r="K354" s="0" t="n">
        <v>0.407605923778994</v>
      </c>
      <c r="L354" s="0" t="n">
        <v>0.830046558571066</v>
      </c>
      <c r="M354" s="0" t="n">
        <v>0.0840100525631275</v>
      </c>
      <c r="N354" s="0" t="n">
        <v>0.47358427544073</v>
      </c>
      <c r="O354" s="0" t="n">
        <v>0.377936246284445</v>
      </c>
      <c r="P354" s="0" t="n">
        <v>0.463956068475925</v>
      </c>
      <c r="Q354" s="0" t="n">
        <v>0.665812178723436</v>
      </c>
      <c r="R354" s="0" t="n">
        <v>0.574668285750657</v>
      </c>
      <c r="S354" s="0" t="n">
        <v>0.746773860517675</v>
      </c>
      <c r="T354" s="0" t="n">
        <v>0.154022344373927</v>
      </c>
      <c r="U354" s="0" t="n">
        <v>0.172147536664617</v>
      </c>
      <c r="V354" s="0" t="n">
        <v>0.512580652868559</v>
      </c>
      <c r="W354" s="0" t="n">
        <v>0.269576205626692</v>
      </c>
      <c r="X354" s="0" t="n">
        <v>0.132519681377461</v>
      </c>
      <c r="Y354" s="0" t="n">
        <v>0.840787330639851</v>
      </c>
      <c r="Z354" s="0" t="n">
        <v>0.224583883981869</v>
      </c>
      <c r="AA354" s="0" t="n">
        <v>0.0586941725614585</v>
      </c>
      <c r="AB354" s="0" t="n">
        <v>0.102418264923735</v>
      </c>
    </row>
    <row r="355" customFormat="false" ht="12.8" hidden="false" customHeight="false" outlineLevel="0" collapsed="false">
      <c r="B355" s="0" t="n">
        <v>193.875848930039</v>
      </c>
      <c r="C355" s="0" t="n">
        <v>879.295981884634</v>
      </c>
      <c r="D355" s="0" t="n">
        <v>7</v>
      </c>
      <c r="E355" s="0" t="n">
        <v>0.267466016951962</v>
      </c>
      <c r="F355" s="0" t="n">
        <v>0.483278027572728</v>
      </c>
      <c r="G355" s="0" t="n">
        <v>0.279278606737106</v>
      </c>
      <c r="H355" s="0" t="n">
        <v>0.0672199282955569</v>
      </c>
      <c r="I355" s="0" t="n">
        <v>0.342591022018114</v>
      </c>
      <c r="J355" s="0" t="n">
        <v>0.57699729582422</v>
      </c>
      <c r="K355" s="0" t="n">
        <v>0.73429338484018</v>
      </c>
      <c r="L355" s="0" t="n">
        <v>0.597029541776429</v>
      </c>
      <c r="M355" s="0" t="n">
        <v>0.597268980377937</v>
      </c>
      <c r="N355" s="0" t="n">
        <v>0.545432564638652</v>
      </c>
      <c r="O355" s="0" t="n">
        <v>0.0511850078312727</v>
      </c>
      <c r="P355" s="0" t="n">
        <v>0.101068490883114</v>
      </c>
      <c r="Q355" s="0" t="n">
        <v>0.12190169755182</v>
      </c>
      <c r="R355" s="0" t="n">
        <v>0.467624757481766</v>
      </c>
      <c r="S355" s="0" t="n">
        <v>0.322697797042783</v>
      </c>
      <c r="T355" s="0" t="n">
        <v>0.446945011144506</v>
      </c>
      <c r="U355" s="0" t="n">
        <v>0.360452367420697</v>
      </c>
      <c r="V355" s="0" t="n">
        <v>0.739715309721302</v>
      </c>
      <c r="W355" s="0" t="n">
        <v>0.712494480942234</v>
      </c>
      <c r="X355" s="0" t="n">
        <v>0.294826551846306</v>
      </c>
      <c r="Y355" s="0" t="n">
        <v>0.39397868563556</v>
      </c>
      <c r="Z355" s="0" t="n">
        <v>0.628545000687271</v>
      </c>
      <c r="AA355" s="0" t="n">
        <v>0.233435240032257</v>
      </c>
      <c r="AB355" s="0" t="n">
        <v>0.148412613309046</v>
      </c>
    </row>
    <row r="356" customFormat="false" ht="12.8" hidden="false" customHeight="false" outlineLevel="0" collapsed="false">
      <c r="B356" s="0" t="n">
        <v>54.0940230547477</v>
      </c>
      <c r="C356" s="0" t="n">
        <v>151.319018190657</v>
      </c>
      <c r="D356" s="0" t="n">
        <v>4</v>
      </c>
      <c r="E356" s="0" t="n">
        <v>0.885080692024092</v>
      </c>
      <c r="F356" s="0" t="n">
        <v>0.362372990933488</v>
      </c>
      <c r="G356" s="0" t="n">
        <v>0.701776890927448</v>
      </c>
      <c r="H356" s="0" t="n">
        <v>0.263144835649011</v>
      </c>
      <c r="I356" s="0" t="n">
        <v>0.660458119827216</v>
      </c>
      <c r="J356" s="0" t="n">
        <v>0.341033918890567</v>
      </c>
      <c r="K356" s="0" t="n">
        <v>0.0734255756451773</v>
      </c>
      <c r="L356" s="0" t="n">
        <v>0.182752989475604</v>
      </c>
      <c r="M356" s="0" t="n">
        <v>0.794052581213338</v>
      </c>
      <c r="N356" s="0" t="n">
        <v>0.425492024213871</v>
      </c>
      <c r="O356" s="0" t="n">
        <v>0.414728455894428</v>
      </c>
      <c r="P356" s="0" t="n">
        <v>0.923471108177545</v>
      </c>
      <c r="Q356" s="0" t="n">
        <v>0.0111226808429049</v>
      </c>
      <c r="R356" s="0" t="n">
        <v>0.702569044661265</v>
      </c>
      <c r="S356" s="0" t="n">
        <v>0.701940854874442</v>
      </c>
      <c r="T356" s="0" t="n">
        <v>0.54374129341528</v>
      </c>
      <c r="U356" s="0" t="n">
        <v>0.0262876753490561</v>
      </c>
      <c r="V356" s="0" t="n">
        <v>0.333003149077208</v>
      </c>
      <c r="W356" s="0" t="n">
        <v>0.81076957955906</v>
      </c>
      <c r="X356" s="0" t="n">
        <v>0.911704668630765</v>
      </c>
      <c r="Y356" s="0" t="n">
        <v>0.408099125528281</v>
      </c>
      <c r="Z356" s="0" t="n">
        <v>0.822266014204697</v>
      </c>
      <c r="AA356" s="0" t="n">
        <v>0.931367603232781</v>
      </c>
      <c r="AB356" s="0" t="n">
        <v>0.853700783648897</v>
      </c>
    </row>
    <row r="357" customFormat="false" ht="12.8" hidden="false" customHeight="false" outlineLevel="0" collapsed="false">
      <c r="B357" s="0" t="n">
        <v>73.0665441004744</v>
      </c>
      <c r="C357" s="0" t="n">
        <v>68.493402321831</v>
      </c>
      <c r="D357" s="0" t="n">
        <v>7</v>
      </c>
      <c r="E357" s="0" t="n">
        <v>0.729482079982503</v>
      </c>
      <c r="F357" s="0" t="n">
        <v>0.0585396625151609</v>
      </c>
      <c r="G357" s="0" t="n">
        <v>0.437117738665435</v>
      </c>
      <c r="H357" s="0" t="n">
        <v>0.0106336823152613</v>
      </c>
      <c r="I357" s="0" t="n">
        <v>0.350021478540382</v>
      </c>
      <c r="J357" s="0" t="n">
        <v>0.159069009188625</v>
      </c>
      <c r="K357" s="0" t="n">
        <v>0.544065334102243</v>
      </c>
      <c r="L357" s="0" t="n">
        <v>0.669686540823645</v>
      </c>
      <c r="M357" s="0" t="n">
        <v>0.803880442813891</v>
      </c>
      <c r="N357" s="0" t="n">
        <v>0.305163694116163</v>
      </c>
      <c r="O357" s="0" t="n">
        <v>0.318382244284962</v>
      </c>
      <c r="P357" s="0" t="n">
        <v>0.0914002004180011</v>
      </c>
      <c r="Q357" s="0" t="n">
        <v>0.237233529346538</v>
      </c>
      <c r="R357" s="0" t="n">
        <v>0.352179211895297</v>
      </c>
      <c r="S357" s="0" t="n">
        <v>0.400525435416441</v>
      </c>
      <c r="T357" s="0" t="n">
        <v>0.838143400761663</v>
      </c>
      <c r="U357" s="0" t="n">
        <v>0.636067406095715</v>
      </c>
      <c r="V357" s="0" t="n">
        <v>0.502895746449063</v>
      </c>
      <c r="W357" s="0" t="n">
        <v>0.362813180244891</v>
      </c>
      <c r="X357" s="0" t="n">
        <v>0.59956789079223</v>
      </c>
      <c r="Y357" s="0" t="n">
        <v>0.45936575378283</v>
      </c>
      <c r="Z357" s="0" t="n">
        <v>0.182564719152764</v>
      </c>
      <c r="AA357" s="0" t="n">
        <v>0.645587077165168</v>
      </c>
      <c r="AB357" s="0" t="n">
        <v>0.501586745974604</v>
      </c>
    </row>
    <row r="358" customFormat="false" ht="12.8" hidden="false" customHeight="false" outlineLevel="0" collapsed="false">
      <c r="B358" s="0" t="n">
        <v>136.709912205622</v>
      </c>
      <c r="C358" s="0" t="n">
        <v>283.349533621161</v>
      </c>
      <c r="D358" s="0" t="n">
        <v>4</v>
      </c>
      <c r="E358" s="0" t="n">
        <v>0.495345455732551</v>
      </c>
      <c r="F358" s="0" t="n">
        <v>0.483025503612466</v>
      </c>
      <c r="G358" s="0" t="n">
        <v>0.475146811475577</v>
      </c>
      <c r="H358" s="0" t="n">
        <v>0.685701268846402</v>
      </c>
      <c r="I358" s="0" t="n">
        <v>0.584942393243814</v>
      </c>
      <c r="J358" s="0" t="n">
        <v>0.0782124903209608</v>
      </c>
      <c r="K358" s="0" t="n">
        <v>0.287721616036989</v>
      </c>
      <c r="L358" s="0" t="n">
        <v>0.870358490861205</v>
      </c>
      <c r="M358" s="0" t="n">
        <v>0.901455100578198</v>
      </c>
      <c r="N358" s="0" t="n">
        <v>0.0297385320473248</v>
      </c>
      <c r="O358" s="0" t="n">
        <v>0.661311233459081</v>
      </c>
      <c r="P358" s="0" t="n">
        <v>0.219560949067722</v>
      </c>
      <c r="Q358" s="0" t="n">
        <v>0.721031311464091</v>
      </c>
      <c r="R358" s="0" t="n">
        <v>0.188118841950061</v>
      </c>
      <c r="S358" s="0" t="n">
        <v>0.189883981918096</v>
      </c>
      <c r="T358" s="0" t="n">
        <v>0.070635869049144</v>
      </c>
      <c r="U358" s="0" t="n">
        <v>0.479052311368165</v>
      </c>
      <c r="V358" s="0" t="n">
        <v>0.923166828543202</v>
      </c>
      <c r="W358" s="0" t="n">
        <v>0.418567074015864</v>
      </c>
      <c r="X358" s="0" t="n">
        <v>0.855270194159612</v>
      </c>
      <c r="Y358" s="0" t="n">
        <v>0.944586807190655</v>
      </c>
      <c r="Z358" s="0" t="n">
        <v>0.731413640989749</v>
      </c>
      <c r="AA358" s="0" t="n">
        <v>0.804169071486098</v>
      </c>
      <c r="AB358" s="0" t="n">
        <v>0.579321263245518</v>
      </c>
    </row>
    <row r="359" customFormat="false" ht="12.8" hidden="false" customHeight="false" outlineLevel="0" collapsed="false">
      <c r="B359" s="0" t="n">
        <v>173.347737137856</v>
      </c>
      <c r="C359" s="0" t="n">
        <v>650.527350122239</v>
      </c>
      <c r="D359" s="0" t="n">
        <v>5</v>
      </c>
      <c r="E359" s="0" t="n">
        <v>0.863878361525164</v>
      </c>
      <c r="F359" s="0" t="n">
        <v>0.297031351545204</v>
      </c>
      <c r="G359" s="0" t="n">
        <v>0.27174156636569</v>
      </c>
      <c r="H359" s="0" t="n">
        <v>0.532898766660717</v>
      </c>
      <c r="I359" s="0" t="n">
        <v>0.577979757934474</v>
      </c>
      <c r="J359" s="0" t="n">
        <v>0.14237264714092</v>
      </c>
      <c r="K359" s="0" t="n">
        <v>0.830665622728218</v>
      </c>
      <c r="L359" s="0" t="n">
        <v>0.117365164784586</v>
      </c>
      <c r="M359" s="0" t="n">
        <v>0.951275271506434</v>
      </c>
      <c r="N359" s="0" t="n">
        <v>0.607867930147521</v>
      </c>
      <c r="O359" s="0" t="n">
        <v>0.816837601082531</v>
      </c>
      <c r="P359" s="0" t="n">
        <v>0.7387710586155</v>
      </c>
      <c r="Q359" s="0" t="n">
        <v>0.392883080464901</v>
      </c>
      <c r="R359" s="0" t="n">
        <v>0.525633281115912</v>
      </c>
      <c r="S359" s="0" t="n">
        <v>0.0406613630236515</v>
      </c>
      <c r="T359" s="0" t="n">
        <v>0.435864258301804</v>
      </c>
      <c r="U359" s="0" t="n">
        <v>0.81556739731867</v>
      </c>
      <c r="V359" s="0" t="n">
        <v>0.239332103082029</v>
      </c>
      <c r="W359" s="0" t="n">
        <v>0.553135462018801</v>
      </c>
      <c r="X359" s="0" t="n">
        <v>0.94593247415374</v>
      </c>
      <c r="Y359" s="0" t="n">
        <v>0.676399912034874</v>
      </c>
      <c r="Z359" s="0" t="n">
        <v>0.904530094056107</v>
      </c>
      <c r="AA359" s="0" t="n">
        <v>0.529076871296798</v>
      </c>
      <c r="AB359" s="0" t="n">
        <v>0.433417475089679</v>
      </c>
    </row>
    <row r="360" customFormat="false" ht="12.8" hidden="false" customHeight="false" outlineLevel="0" collapsed="false">
      <c r="B360" s="0" t="n">
        <v>49.9822022859064</v>
      </c>
      <c r="C360" s="0" t="n">
        <v>53.1555993405535</v>
      </c>
      <c r="D360" s="0" t="n">
        <v>5</v>
      </c>
      <c r="E360" s="0" t="n">
        <v>0.000846738229143051</v>
      </c>
      <c r="F360" s="0" t="n">
        <v>0.422293926762176</v>
      </c>
      <c r="G360" s="0" t="n">
        <v>0.616202215480793</v>
      </c>
      <c r="H360" s="0" t="n">
        <v>0.767743832678829</v>
      </c>
      <c r="I360" s="0" t="n">
        <v>0.786271935792398</v>
      </c>
      <c r="J360" s="0" t="n">
        <v>0.846902815290364</v>
      </c>
      <c r="K360" s="0" t="n">
        <v>0.372763800119242</v>
      </c>
      <c r="L360" s="0" t="n">
        <v>0.494904649912289</v>
      </c>
      <c r="M360" s="0" t="n">
        <v>0.0527128354308643</v>
      </c>
      <c r="N360" s="0" t="n">
        <v>0.414394337344065</v>
      </c>
      <c r="O360" s="0" t="n">
        <v>0.0499477978679475</v>
      </c>
      <c r="P360" s="0" t="n">
        <v>0.524568568577646</v>
      </c>
      <c r="Q360" s="0" t="n">
        <v>0.30230023814258</v>
      </c>
      <c r="R360" s="0" t="n">
        <v>0.907126040048684</v>
      </c>
      <c r="S360" s="0" t="n">
        <v>0.487752839027494</v>
      </c>
      <c r="T360" s="0" t="n">
        <v>0.669215563984817</v>
      </c>
      <c r="U360" s="0" t="n">
        <v>0.443170856412536</v>
      </c>
      <c r="V360" s="0" t="n">
        <v>0.384537728405198</v>
      </c>
      <c r="W360" s="0" t="n">
        <v>0.456194743537562</v>
      </c>
      <c r="X360" s="0" t="n">
        <v>0.352190227948908</v>
      </c>
      <c r="Y360" s="0" t="n">
        <v>0.437456018041676</v>
      </c>
      <c r="Z360" s="0" t="n">
        <v>0.260872811166973</v>
      </c>
      <c r="AA360" s="0" t="n">
        <v>0.470303207616921</v>
      </c>
      <c r="AB360" s="0" t="n">
        <v>0.761538414882587</v>
      </c>
    </row>
    <row r="361" customFormat="false" ht="12.8" hidden="false" customHeight="false" outlineLevel="0" collapsed="false">
      <c r="B361" s="0" t="n">
        <v>51.7930896445794</v>
      </c>
      <c r="C361" s="0" t="n">
        <v>99.499424471855</v>
      </c>
      <c r="D361" s="0" t="n">
        <v>2</v>
      </c>
      <c r="E361" s="0" t="n">
        <v>0.905490297793853</v>
      </c>
      <c r="F361" s="0" t="n">
        <v>0.532845914512247</v>
      </c>
      <c r="G361" s="0" t="n">
        <v>0.304559288936152</v>
      </c>
      <c r="H361" s="0" t="n">
        <v>0.078028446510335</v>
      </c>
      <c r="I361" s="0" t="n">
        <v>0.274095756777408</v>
      </c>
      <c r="J361" s="0" t="n">
        <v>0.0453888699349144</v>
      </c>
      <c r="K361" s="0" t="n">
        <v>0.0295881128833797</v>
      </c>
      <c r="L361" s="0" t="n">
        <v>0.817054421867713</v>
      </c>
      <c r="M361" s="0" t="n">
        <v>0.99408147244892</v>
      </c>
      <c r="N361" s="0" t="n">
        <v>0.415441708716716</v>
      </c>
      <c r="O361" s="0" t="n">
        <v>0.341370966730381</v>
      </c>
      <c r="P361" s="0" t="n">
        <v>0.674266318985482</v>
      </c>
      <c r="Q361" s="0" t="n">
        <v>0.594397763067819</v>
      </c>
      <c r="R361" s="0" t="n">
        <v>0.993121435721452</v>
      </c>
      <c r="S361" s="0" t="n">
        <v>0.65315837020641</v>
      </c>
      <c r="T361" s="0" t="n">
        <v>0.713725563805022</v>
      </c>
      <c r="U361" s="0" t="n">
        <v>0.289909080762675</v>
      </c>
      <c r="V361" s="0" t="n">
        <v>0.306746419695287</v>
      </c>
      <c r="W361" s="0" t="n">
        <v>0.0485757154363836</v>
      </c>
      <c r="X361" s="0" t="n">
        <v>0.734121931389688</v>
      </c>
      <c r="Y361" s="0" t="n">
        <v>0.562445853328214</v>
      </c>
      <c r="Z361" s="0" t="n">
        <v>0.00321570871350863</v>
      </c>
      <c r="AA361" s="0" t="n">
        <v>0.329935933247561</v>
      </c>
      <c r="AB361" s="0" t="n">
        <v>0.459284914217772</v>
      </c>
    </row>
    <row r="362" customFormat="false" ht="12.8" hidden="false" customHeight="false" outlineLevel="0" collapsed="false">
      <c r="B362" s="0" t="n">
        <v>74.22705254245</v>
      </c>
      <c r="C362" s="0" t="n">
        <v>35.7044192839115</v>
      </c>
      <c r="D362" s="0" t="n">
        <v>3</v>
      </c>
      <c r="E362" s="0" t="n">
        <v>0.878967678219767</v>
      </c>
      <c r="F362" s="0" t="n">
        <v>0.338878549703136</v>
      </c>
      <c r="G362" s="0" t="n">
        <v>0.341199919285958</v>
      </c>
      <c r="H362" s="0" t="n">
        <v>0.865186217270685</v>
      </c>
      <c r="I362" s="0" t="n">
        <v>0.846175146952808</v>
      </c>
      <c r="J362" s="0" t="n">
        <v>0.952714552825241</v>
      </c>
      <c r="K362" s="0" t="n">
        <v>0.250930543061297</v>
      </c>
      <c r="L362" s="0" t="n">
        <v>0.495827878390244</v>
      </c>
      <c r="M362" s="0" t="n">
        <v>0.637090235359526</v>
      </c>
      <c r="N362" s="0" t="n">
        <v>0.807927146400463</v>
      </c>
      <c r="O362" s="0" t="n">
        <v>0.720598735782796</v>
      </c>
      <c r="P362" s="0" t="n">
        <v>0.785889790949976</v>
      </c>
      <c r="Q362" s="0" t="n">
        <v>0.667986372202284</v>
      </c>
      <c r="R362" s="0" t="n">
        <v>0.575575066758881</v>
      </c>
      <c r="S362" s="0" t="n">
        <v>0.0956444729934027</v>
      </c>
      <c r="T362" s="0" t="n">
        <v>0.552403540370219</v>
      </c>
      <c r="U362" s="0" t="n">
        <v>0.0859653813777078</v>
      </c>
      <c r="V362" s="0" t="n">
        <v>0.340356215749765</v>
      </c>
      <c r="W362" s="0" t="n">
        <v>0.434882310777581</v>
      </c>
      <c r="X362" s="0" t="n">
        <v>0.105162223340157</v>
      </c>
      <c r="Y362" s="0" t="n">
        <v>0.956553693208791</v>
      </c>
      <c r="Z362" s="0" t="n">
        <v>0.231747241136173</v>
      </c>
      <c r="AA362" s="0" t="n">
        <v>0.685528496571704</v>
      </c>
      <c r="AB362" s="0" t="n">
        <v>0.381606684955878</v>
      </c>
    </row>
    <row r="363" customFormat="false" ht="12.8" hidden="false" customHeight="false" outlineLevel="0" collapsed="false">
      <c r="B363" s="0" t="n">
        <v>210.037746934814</v>
      </c>
      <c r="C363" s="0" t="n">
        <v>1009.80211297283</v>
      </c>
      <c r="D363" s="0" t="n">
        <v>7</v>
      </c>
      <c r="E363" s="0" t="n">
        <v>0.821002179573373</v>
      </c>
      <c r="F363" s="0" t="n">
        <v>0.974663998597612</v>
      </c>
      <c r="G363" s="0" t="n">
        <v>0.643979548116394</v>
      </c>
      <c r="H363" s="0" t="n">
        <v>0.855998413476071</v>
      </c>
      <c r="I363" s="0" t="n">
        <v>0.0401923354540023</v>
      </c>
      <c r="J363" s="0" t="n">
        <v>0.0582204260463433</v>
      </c>
      <c r="K363" s="0" t="n">
        <v>0.85928094397492</v>
      </c>
      <c r="L363" s="0" t="n">
        <v>0.439617821187313</v>
      </c>
      <c r="M363" s="0" t="n">
        <v>0.378546979780908</v>
      </c>
      <c r="N363" s="0" t="n">
        <v>0.908377422633786</v>
      </c>
      <c r="O363" s="0" t="n">
        <v>0.996719375488963</v>
      </c>
      <c r="P363" s="0" t="n">
        <v>0.41693986620895</v>
      </c>
      <c r="Q363" s="0" t="n">
        <v>0.468684996359959</v>
      </c>
      <c r="R363" s="0" t="n">
        <v>0.845017962522904</v>
      </c>
      <c r="S363" s="0" t="n">
        <v>0.39747605624644</v>
      </c>
      <c r="T363" s="0" t="n">
        <v>0.191110116984798</v>
      </c>
      <c r="U363" s="0" t="n">
        <v>0.334500276258372</v>
      </c>
      <c r="V363" s="0" t="n">
        <v>0.949573968318631</v>
      </c>
      <c r="W363" s="0" t="n">
        <v>0.366087756235229</v>
      </c>
      <c r="X363" s="0" t="n">
        <v>0.240285336339418</v>
      </c>
      <c r="Y363" s="0" t="n">
        <v>0.80910675582031</v>
      </c>
      <c r="Z363" s="0" t="n">
        <v>0.826103542711957</v>
      </c>
      <c r="AA363" s="0" t="n">
        <v>0.87899029170523</v>
      </c>
      <c r="AB363" s="0" t="n">
        <v>0.323426782608196</v>
      </c>
    </row>
    <row r="364" customFormat="false" ht="12.8" hidden="false" customHeight="false" outlineLevel="0" collapsed="false">
      <c r="B364" s="0" t="n">
        <v>45.9402564744147</v>
      </c>
      <c r="C364" s="0" t="n">
        <v>85.3563889045647</v>
      </c>
      <c r="D364" s="0" t="n">
        <v>2</v>
      </c>
      <c r="E364" s="0" t="n">
        <v>0.890250991803551</v>
      </c>
      <c r="F364" s="0" t="n">
        <v>0.949409616725215</v>
      </c>
      <c r="G364" s="0" t="n">
        <v>0.0613744041295693</v>
      </c>
      <c r="H364" s="0" t="n">
        <v>0.871167874089879</v>
      </c>
      <c r="I364" s="0" t="n">
        <v>0.0974247519517394</v>
      </c>
      <c r="J364" s="0" t="n">
        <v>0.0363010907652923</v>
      </c>
      <c r="K364" s="0" t="n">
        <v>0.644196300090521</v>
      </c>
      <c r="L364" s="0" t="n">
        <v>0.65849045862771</v>
      </c>
      <c r="M364" s="0" t="n">
        <v>0.432647975391906</v>
      </c>
      <c r="N364" s="0" t="n">
        <v>0.707647124022198</v>
      </c>
      <c r="O364" s="0" t="n">
        <v>0.181556279882529</v>
      </c>
      <c r="P364" s="0" t="n">
        <v>0.313670717644359</v>
      </c>
      <c r="Q364" s="0" t="n">
        <v>0.182666043634394</v>
      </c>
      <c r="R364" s="0" t="n">
        <v>0.871427424814404</v>
      </c>
      <c r="S364" s="0" t="n">
        <v>0.22911987857107</v>
      </c>
      <c r="T364" s="0" t="n">
        <v>0.326157448576029</v>
      </c>
      <c r="U364" s="0" t="n">
        <v>0.482184164856591</v>
      </c>
      <c r="V364" s="0" t="n">
        <v>0.863948148528446</v>
      </c>
      <c r="W364" s="0" t="n">
        <v>0.432055218167663</v>
      </c>
      <c r="X364" s="0" t="n">
        <v>0.668802972600215</v>
      </c>
      <c r="Y364" s="0" t="n">
        <v>0.429607305651408</v>
      </c>
      <c r="Z364" s="0" t="n">
        <v>0.0840478958201173</v>
      </c>
      <c r="AA364" s="0" t="n">
        <v>0.371753278690846</v>
      </c>
      <c r="AB364" s="0" t="n">
        <v>0.49482528815366</v>
      </c>
    </row>
    <row r="365" customFormat="false" ht="12.8" hidden="false" customHeight="false" outlineLevel="0" collapsed="false">
      <c r="B365" s="0" t="n">
        <v>42.6057281074627</v>
      </c>
      <c r="C365" s="0" t="n">
        <v>146.286557970398</v>
      </c>
      <c r="D365" s="0" t="n">
        <v>4</v>
      </c>
      <c r="E365" s="0" t="n">
        <v>0.878349607576876</v>
      </c>
      <c r="F365" s="0" t="n">
        <v>0.653445739479438</v>
      </c>
      <c r="G365" s="0" t="n">
        <v>0.245439423679854</v>
      </c>
      <c r="H365" s="0" t="n">
        <v>0.22685145507553</v>
      </c>
      <c r="I365" s="0" t="n">
        <v>0.916796209993016</v>
      </c>
      <c r="J365" s="0" t="n">
        <v>0.509652239958158</v>
      </c>
      <c r="K365" s="0" t="n">
        <v>0.0626097322066254</v>
      </c>
      <c r="L365" s="0" t="n">
        <v>0.205841323126565</v>
      </c>
      <c r="M365" s="0" t="n">
        <v>0.0651367532399854</v>
      </c>
      <c r="N365" s="0" t="n">
        <v>0.396574852050147</v>
      </c>
      <c r="O365" s="0" t="n">
        <v>0.0891445152271039</v>
      </c>
      <c r="P365" s="0" t="n">
        <v>0.301517323477742</v>
      </c>
      <c r="Q365" s="0" t="n">
        <v>0.643967167508942</v>
      </c>
      <c r="R365" s="0" t="n">
        <v>0.656908900988957</v>
      </c>
      <c r="S365" s="0" t="n">
        <v>0.427337000962403</v>
      </c>
      <c r="T365" s="0" t="n">
        <v>0.49294978414451</v>
      </c>
      <c r="U365" s="0" t="n">
        <v>0.568992161464764</v>
      </c>
      <c r="V365" s="0" t="n">
        <v>0.28376072759878</v>
      </c>
      <c r="W365" s="0" t="n">
        <v>0.507315333245977</v>
      </c>
      <c r="X365" s="0" t="n">
        <v>0.593617405112764</v>
      </c>
      <c r="Y365" s="0" t="n">
        <v>0.655433682995515</v>
      </c>
      <c r="Z365" s="0" t="n">
        <v>0.606695938578788</v>
      </c>
      <c r="AA365" s="0" t="n">
        <v>0.342941961555762</v>
      </c>
      <c r="AB365" s="0" t="n">
        <v>0.660648145123439</v>
      </c>
    </row>
    <row r="366" customFormat="false" ht="12.8" hidden="false" customHeight="false" outlineLevel="0" collapsed="false">
      <c r="B366" s="0" t="n">
        <v>214.230693175502</v>
      </c>
      <c r="C366" s="0" t="n">
        <v>994.561053418101</v>
      </c>
      <c r="D366" s="0" t="n">
        <v>7</v>
      </c>
      <c r="E366" s="0" t="n">
        <v>0.645453481622347</v>
      </c>
      <c r="F366" s="0" t="n">
        <v>0.557117320767445</v>
      </c>
      <c r="G366" s="0" t="n">
        <v>0.579276429139621</v>
      </c>
      <c r="H366" s="0" t="n">
        <v>0.050866383793197</v>
      </c>
      <c r="I366" s="0" t="n">
        <v>0.977786903424464</v>
      </c>
      <c r="J366" s="0" t="n">
        <v>0.189259180837259</v>
      </c>
      <c r="K366" s="0" t="n">
        <v>0.172978430076522</v>
      </c>
      <c r="L366" s="0" t="n">
        <v>0.865996648474522</v>
      </c>
      <c r="M366" s="0" t="n">
        <v>0.679100148542788</v>
      </c>
      <c r="N366" s="0" t="n">
        <v>0.83674203829235</v>
      </c>
      <c r="O366" s="0" t="n">
        <v>0.90694655134297</v>
      </c>
      <c r="P366" s="0" t="n">
        <v>0.119440617034125</v>
      </c>
      <c r="Q366" s="0" t="n">
        <v>0.943523020913304</v>
      </c>
      <c r="R366" s="0" t="n">
        <v>0.215584469399862</v>
      </c>
      <c r="S366" s="0" t="n">
        <v>0.494309457881207</v>
      </c>
      <c r="T366" s="0" t="n">
        <v>0.748020921532933</v>
      </c>
      <c r="U366" s="0" t="n">
        <v>0.758015050336665</v>
      </c>
      <c r="V366" s="0" t="n">
        <v>0.782507338060242</v>
      </c>
      <c r="W366" s="0" t="n">
        <v>0.828795742974761</v>
      </c>
      <c r="X366" s="0" t="n">
        <v>0.930571075799108</v>
      </c>
      <c r="Y366" s="0" t="n">
        <v>0.121238635898881</v>
      </c>
      <c r="Z366" s="0" t="n">
        <v>0.719757530912588</v>
      </c>
      <c r="AA366" s="0" t="n">
        <v>0.727483728793166</v>
      </c>
      <c r="AB366" s="0" t="n">
        <v>0.204076746616582</v>
      </c>
    </row>
    <row r="367" customFormat="false" ht="12.8" hidden="false" customHeight="false" outlineLevel="0" collapsed="false">
      <c r="B367" s="0" t="n">
        <v>124.258239061165</v>
      </c>
      <c r="C367" s="0" t="n">
        <v>36.1209559389375</v>
      </c>
      <c r="D367" s="0" t="n">
        <v>2</v>
      </c>
      <c r="E367" s="0" t="n">
        <v>0.516505886659891</v>
      </c>
      <c r="F367" s="0" t="n">
        <v>0.822128947154156</v>
      </c>
      <c r="G367" s="0" t="n">
        <v>0.0838981341358852</v>
      </c>
      <c r="H367" s="0" t="n">
        <v>0.724887142285316</v>
      </c>
      <c r="I367" s="0" t="n">
        <v>0.789987213856942</v>
      </c>
      <c r="J367" s="0" t="n">
        <v>0.155007920480749</v>
      </c>
      <c r="K367" s="0" t="n">
        <v>0.121644228731014</v>
      </c>
      <c r="L367" s="0" t="n">
        <v>0.0800705698565167</v>
      </c>
      <c r="M367" s="0" t="n">
        <v>0.20564724297931</v>
      </c>
      <c r="N367" s="0" t="n">
        <v>0.666214119521304</v>
      </c>
      <c r="O367" s="0" t="n">
        <v>0.406776671889439</v>
      </c>
      <c r="P367" s="0" t="n">
        <v>0.0287074732567675</v>
      </c>
      <c r="Q367" s="0" t="n">
        <v>0.344724009021234</v>
      </c>
      <c r="R367" s="0" t="n">
        <v>0.838404211931133</v>
      </c>
      <c r="S367" s="0" t="n">
        <v>0.313550832277058</v>
      </c>
      <c r="T367" s="0" t="n">
        <v>0.943801726819986</v>
      </c>
      <c r="U367" s="0" t="n">
        <v>0.254172148991106</v>
      </c>
      <c r="V367" s="0" t="n">
        <v>0.52146886863794</v>
      </c>
      <c r="W367" s="0" t="n">
        <v>0.29903968546704</v>
      </c>
      <c r="X367" s="0" t="n">
        <v>0.358264585136563</v>
      </c>
      <c r="Y367" s="0" t="n">
        <v>0.507188524462916</v>
      </c>
      <c r="Z367" s="0" t="n">
        <v>0.170667005260368</v>
      </c>
      <c r="AA367" s="0" t="n">
        <v>0.968529153072472</v>
      </c>
      <c r="AB367" s="0" t="n">
        <v>0.181433505649777</v>
      </c>
    </row>
    <row r="368" customFormat="false" ht="12.8" hidden="false" customHeight="false" outlineLevel="0" collapsed="false">
      <c r="B368" s="0" t="n">
        <v>109.947652680881</v>
      </c>
      <c r="C368" s="0" t="n">
        <v>389.44356416042</v>
      </c>
      <c r="D368" s="0" t="n">
        <v>5</v>
      </c>
      <c r="E368" s="0" t="n">
        <v>0.831489069485576</v>
      </c>
      <c r="F368" s="0" t="n">
        <v>0.0818340585157649</v>
      </c>
      <c r="G368" s="0" t="n">
        <v>0.301165688253258</v>
      </c>
      <c r="H368" s="0" t="n">
        <v>0.373141261925683</v>
      </c>
      <c r="I368" s="0" t="n">
        <v>0.991084644406775</v>
      </c>
      <c r="J368" s="0" t="n">
        <v>0.765955664629618</v>
      </c>
      <c r="K368" s="0" t="n">
        <v>0.11323511640631</v>
      </c>
      <c r="L368" s="0" t="n">
        <v>0.224615234587305</v>
      </c>
      <c r="M368" s="0" t="n">
        <v>0.661078772525734</v>
      </c>
      <c r="N368" s="0" t="n">
        <v>0.245173988291705</v>
      </c>
      <c r="O368" s="0" t="n">
        <v>0.385795601126391</v>
      </c>
      <c r="P368" s="0" t="n">
        <v>0.728349614748959</v>
      </c>
      <c r="Q368" s="0" t="n">
        <v>0.864354655013552</v>
      </c>
      <c r="R368" s="0" t="n">
        <v>0.909590880920228</v>
      </c>
      <c r="S368" s="0" t="n">
        <v>0.884494293331176</v>
      </c>
      <c r="T368" s="0" t="n">
        <v>0.696571716810934</v>
      </c>
      <c r="U368" s="0" t="n">
        <v>0.216640421272533</v>
      </c>
      <c r="V368" s="0" t="n">
        <v>0.540181188197778</v>
      </c>
      <c r="W368" s="0" t="n">
        <v>0.244925042563096</v>
      </c>
      <c r="X368" s="0" t="n">
        <v>0.652031331147534</v>
      </c>
      <c r="Y368" s="0" t="n">
        <v>0.663205988244052</v>
      </c>
      <c r="Z368" s="0" t="n">
        <v>0.793131345346429</v>
      </c>
      <c r="AA368" s="0" t="n">
        <v>0.422368739036129</v>
      </c>
      <c r="AB368" s="0" t="n">
        <v>0.57377238511822</v>
      </c>
    </row>
    <row r="369" customFormat="false" ht="12.8" hidden="false" customHeight="false" outlineLevel="0" collapsed="false">
      <c r="B369" s="0" t="n">
        <v>220.817801946317</v>
      </c>
      <c r="C369" s="0" t="n">
        <v>831.950224767514</v>
      </c>
      <c r="D369" s="0" t="n">
        <v>4</v>
      </c>
      <c r="E369" s="0" t="n">
        <v>0.245666575708434</v>
      </c>
      <c r="F369" s="0" t="n">
        <v>0.494969148603814</v>
      </c>
      <c r="G369" s="0" t="n">
        <v>0.706558286000806</v>
      </c>
      <c r="H369" s="0" t="n">
        <v>0.696961410919409</v>
      </c>
      <c r="I369" s="0" t="n">
        <v>0.501642206876575</v>
      </c>
      <c r="J369" s="0" t="n">
        <v>0.373216033800379</v>
      </c>
      <c r="K369" s="0" t="n">
        <v>0.859029911367684</v>
      </c>
      <c r="L369" s="0" t="n">
        <v>0.00530403483172004</v>
      </c>
      <c r="M369" s="0" t="n">
        <v>0.762003217811625</v>
      </c>
      <c r="N369" s="0" t="n">
        <v>0.00763442755432342</v>
      </c>
      <c r="O369" s="0" t="n">
        <v>0.333120335619674</v>
      </c>
      <c r="P369" s="0" t="n">
        <v>0.368388193387884</v>
      </c>
      <c r="Q369" s="0" t="n">
        <v>0.717897178485879</v>
      </c>
      <c r="R369" s="0" t="n">
        <v>0.127143662460827</v>
      </c>
      <c r="S369" s="0" t="n">
        <v>0.970281536390504</v>
      </c>
      <c r="T369" s="0" t="n">
        <v>0.598914207719404</v>
      </c>
      <c r="U369" s="0" t="n">
        <v>0.84547680505532</v>
      </c>
      <c r="V369" s="0" t="n">
        <v>0.153782459501024</v>
      </c>
      <c r="W369" s="0" t="n">
        <v>0.476309060391087</v>
      </c>
      <c r="X369" s="0" t="n">
        <v>0.608252203131062</v>
      </c>
      <c r="Y369" s="0" t="n">
        <v>0.995898123416701</v>
      </c>
      <c r="Z369" s="0" t="n">
        <v>0.985294224502094</v>
      </c>
      <c r="AA369" s="0" t="n">
        <v>0.948647987719373</v>
      </c>
      <c r="AB369" s="0" t="n">
        <v>0.114406712728658</v>
      </c>
    </row>
    <row r="370" customFormat="false" ht="12.8" hidden="false" customHeight="false" outlineLevel="0" collapsed="false">
      <c r="B370" s="0" t="n">
        <v>221.870793423721</v>
      </c>
      <c r="C370" s="0" t="n">
        <v>1406.49849335649</v>
      </c>
      <c r="D370" s="0" t="n">
        <v>8</v>
      </c>
      <c r="E370" s="0" t="n">
        <v>0.736439534031426</v>
      </c>
      <c r="F370" s="0" t="n">
        <v>0.134405563473394</v>
      </c>
      <c r="G370" s="0" t="n">
        <v>0.574736500341528</v>
      </c>
      <c r="H370" s="0" t="n">
        <v>0.96957262172612</v>
      </c>
      <c r="I370" s="0" t="n">
        <v>0.974724418059241</v>
      </c>
      <c r="J370" s="0" t="n">
        <v>0.495045801387568</v>
      </c>
      <c r="K370" s="0" t="n">
        <v>0.0291869230854362</v>
      </c>
      <c r="L370" s="0" t="n">
        <v>0.137709536837319</v>
      </c>
      <c r="M370" s="0" t="n">
        <v>0.0334931011051012</v>
      </c>
      <c r="N370" s="0" t="n">
        <v>0.715146644942914</v>
      </c>
      <c r="O370" s="0" t="n">
        <v>0.970031177244106</v>
      </c>
      <c r="P370" s="0" t="n">
        <v>0.363469621342265</v>
      </c>
      <c r="Q370" s="0" t="n">
        <v>0.950386850717455</v>
      </c>
      <c r="R370" s="0" t="n">
        <v>0.948296635841482</v>
      </c>
      <c r="S370" s="0" t="n">
        <v>0.081143887169434</v>
      </c>
      <c r="T370" s="0" t="n">
        <v>0.0231322606426292</v>
      </c>
      <c r="U370" s="0" t="n">
        <v>0.508129295654694</v>
      </c>
      <c r="V370" s="0" t="n">
        <v>0.435825768427802</v>
      </c>
      <c r="W370" s="0" t="n">
        <v>0.430000205527903</v>
      </c>
      <c r="X370" s="0" t="n">
        <v>0.825231123978409</v>
      </c>
      <c r="Y370" s="0" t="n">
        <v>0.843754277209489</v>
      </c>
      <c r="Z370" s="0" t="n">
        <v>0.786727066128141</v>
      </c>
      <c r="AA370" s="0" t="n">
        <v>0.646136961213956</v>
      </c>
      <c r="AB370" s="0" t="n">
        <v>0.0975335223802969</v>
      </c>
    </row>
    <row r="371" customFormat="false" ht="12.8" hidden="false" customHeight="false" outlineLevel="0" collapsed="false">
      <c r="B371" s="0" t="n">
        <v>56.7132951683321</v>
      </c>
      <c r="C371" s="0" t="n">
        <v>88.9841600248011</v>
      </c>
      <c r="D371" s="0" t="n">
        <v>3</v>
      </c>
      <c r="E371" s="0" t="n">
        <v>0.544185823233009</v>
      </c>
      <c r="F371" s="0" t="n">
        <v>0.877105134372045</v>
      </c>
      <c r="G371" s="0" t="n">
        <v>0.356373330591283</v>
      </c>
      <c r="H371" s="0" t="n">
        <v>0.500064068177799</v>
      </c>
      <c r="I371" s="0" t="n">
        <v>0.611098542307531</v>
      </c>
      <c r="J371" s="0" t="n">
        <v>0.552930843764214</v>
      </c>
      <c r="K371" s="0" t="n">
        <v>0.975067967068388</v>
      </c>
      <c r="L371" s="0" t="n">
        <v>0.574134527872433</v>
      </c>
      <c r="M371" s="0" t="n">
        <v>0.569326751852987</v>
      </c>
      <c r="N371" s="0" t="n">
        <v>0.493551263248431</v>
      </c>
      <c r="O371" s="0" t="n">
        <v>0.701823408721315</v>
      </c>
      <c r="P371" s="0" t="n">
        <v>0.962311557474241</v>
      </c>
      <c r="Q371" s="0" t="n">
        <v>0.520465323727631</v>
      </c>
      <c r="R371" s="0" t="n">
        <v>0.00970043320551728</v>
      </c>
      <c r="S371" s="0" t="n">
        <v>0.337664149983744</v>
      </c>
      <c r="T371" s="0" t="n">
        <v>0.938780542428575</v>
      </c>
      <c r="U371" s="0" t="n">
        <v>0.620094875650256</v>
      </c>
      <c r="V371" s="0" t="n">
        <v>0.235485109713526</v>
      </c>
      <c r="W371" s="0" t="n">
        <v>0.844778709662516</v>
      </c>
      <c r="X371" s="0" t="n">
        <v>0.949663235680172</v>
      </c>
      <c r="Y371" s="0" t="n">
        <v>0.576092145330866</v>
      </c>
      <c r="Z371" s="0" t="n">
        <v>0.0626692207161157</v>
      </c>
      <c r="AA371" s="0" t="n">
        <v>0.652472239871526</v>
      </c>
      <c r="AB371" s="0" t="n">
        <v>0.914457914969944</v>
      </c>
    </row>
    <row r="372" customFormat="false" ht="12.8" hidden="false" customHeight="false" outlineLevel="0" collapsed="false">
      <c r="B372" s="0" t="n">
        <v>64.351065023913</v>
      </c>
      <c r="C372" s="0" t="n">
        <v>79.0150481876522</v>
      </c>
      <c r="D372" s="0" t="n">
        <v>3</v>
      </c>
      <c r="E372" s="0" t="n">
        <v>0.754834365573242</v>
      </c>
      <c r="F372" s="0" t="n">
        <v>0.345856705975574</v>
      </c>
      <c r="G372" s="0" t="n">
        <v>0.624566051574269</v>
      </c>
      <c r="H372" s="0" t="n">
        <v>0.384526523731493</v>
      </c>
      <c r="I372" s="0" t="n">
        <v>0.590982408965202</v>
      </c>
      <c r="J372" s="0" t="n">
        <v>0.169869347707938</v>
      </c>
      <c r="K372" s="0" t="n">
        <v>0.088517020528225</v>
      </c>
      <c r="L372" s="0" t="n">
        <v>0.218167375215073</v>
      </c>
      <c r="M372" s="0" t="n">
        <v>0.934871335378222</v>
      </c>
      <c r="N372" s="0" t="n">
        <v>0.321299364118133</v>
      </c>
      <c r="O372" s="0" t="n">
        <v>0.84054593883679</v>
      </c>
      <c r="P372" s="0" t="n">
        <v>0.468696562702103</v>
      </c>
      <c r="Q372" s="0" t="n">
        <v>0.677370108484865</v>
      </c>
      <c r="R372" s="0" t="n">
        <v>0.344126048539655</v>
      </c>
      <c r="S372" s="0" t="n">
        <v>0.255929177691143</v>
      </c>
      <c r="T372" s="0" t="n">
        <v>0.378533681063234</v>
      </c>
      <c r="U372" s="0" t="n">
        <v>0.0949773066752391</v>
      </c>
      <c r="V372" s="0" t="n">
        <v>0.287874778701453</v>
      </c>
      <c r="W372" s="0" t="n">
        <v>0.277591231911358</v>
      </c>
      <c r="X372" s="0" t="n">
        <v>0.11910364003862</v>
      </c>
      <c r="Y372" s="0" t="n">
        <v>0.644005776116611</v>
      </c>
      <c r="Z372" s="0" t="n">
        <v>0.397381444184224</v>
      </c>
      <c r="AA372" s="0" t="n">
        <v>0.325440540117427</v>
      </c>
      <c r="AB372" s="0" t="n">
        <v>0.357825193830801</v>
      </c>
    </row>
    <row r="373" customFormat="false" ht="12.8" hidden="false" customHeight="false" outlineLevel="0" collapsed="false">
      <c r="B373" s="0" t="n">
        <v>38.1623653792589</v>
      </c>
      <c r="C373" s="0" t="n">
        <v>55.4656303835264</v>
      </c>
      <c r="D373" s="0" t="n">
        <v>4</v>
      </c>
      <c r="E373" s="0" t="n">
        <v>0.218071968348435</v>
      </c>
      <c r="F373" s="0" t="n">
        <v>0.44694206965679</v>
      </c>
      <c r="G373" s="0" t="n">
        <v>0.581170478610787</v>
      </c>
      <c r="H373" s="0" t="n">
        <v>0.851486796799371</v>
      </c>
      <c r="I373" s="0" t="n">
        <v>0.278671106237143</v>
      </c>
      <c r="J373" s="0" t="n">
        <v>0.135750550225612</v>
      </c>
      <c r="K373" s="0" t="n">
        <v>0.834896021409434</v>
      </c>
      <c r="L373" s="0" t="n">
        <v>0.940237260786707</v>
      </c>
      <c r="M373" s="0" t="n">
        <v>0.0343748169441296</v>
      </c>
      <c r="N373" s="0" t="n">
        <v>0.916626160738053</v>
      </c>
      <c r="O373" s="0" t="n">
        <v>0.77097394222781</v>
      </c>
      <c r="P373" s="0" t="n">
        <v>0.624693357182285</v>
      </c>
      <c r="Q373" s="0" t="n">
        <v>0.857280782766394</v>
      </c>
      <c r="R373" s="0" t="n">
        <v>0.476239747009918</v>
      </c>
      <c r="S373" s="0" t="n">
        <v>0.825226282830009</v>
      </c>
      <c r="T373" s="0" t="n">
        <v>0.79882088869417</v>
      </c>
      <c r="U373" s="0" t="n">
        <v>0.217028196337323</v>
      </c>
      <c r="V373" s="0" t="n">
        <v>0.572408750498315</v>
      </c>
      <c r="W373" s="0" t="n">
        <v>0.958939432982246</v>
      </c>
      <c r="X373" s="0" t="n">
        <v>0.310744736862876</v>
      </c>
      <c r="Y373" s="0" t="n">
        <v>0.555752352165295</v>
      </c>
      <c r="Z373" s="0" t="n">
        <v>0.225635584562283</v>
      </c>
      <c r="AA373" s="0" t="n">
        <v>0.0464209882703249</v>
      </c>
      <c r="AB373" s="0" t="n">
        <v>0.239494733087434</v>
      </c>
    </row>
    <row r="374" customFormat="false" ht="12.8" hidden="false" customHeight="false" outlineLevel="0" collapsed="false">
      <c r="B374" s="0" t="n">
        <v>45.4293196953814</v>
      </c>
      <c r="C374" s="0" t="n">
        <v>65.4653883818685</v>
      </c>
      <c r="D374" s="0" t="n">
        <v>6</v>
      </c>
      <c r="E374" s="0" t="n">
        <v>0.189646788908004</v>
      </c>
      <c r="F374" s="0" t="n">
        <v>0.684868093621442</v>
      </c>
      <c r="G374" s="0" t="n">
        <v>0.259738365089954</v>
      </c>
      <c r="H374" s="0" t="n">
        <v>0.374327166713711</v>
      </c>
      <c r="I374" s="0" t="n">
        <v>0.510154807612238</v>
      </c>
      <c r="J374" s="0" t="n">
        <v>0.693258035549479</v>
      </c>
      <c r="K374" s="0" t="n">
        <v>0.980083517735184</v>
      </c>
      <c r="L374" s="0" t="n">
        <v>0.64315863197081</v>
      </c>
      <c r="M374" s="0" t="n">
        <v>0.147051986247798</v>
      </c>
      <c r="N374" s="0" t="n">
        <v>0.845779208686455</v>
      </c>
      <c r="O374" s="0" t="n">
        <v>0.98968760656311</v>
      </c>
      <c r="P374" s="0" t="n">
        <v>0.303498375709395</v>
      </c>
      <c r="Q374" s="0" t="n">
        <v>0.505269468192433</v>
      </c>
      <c r="R374" s="0" t="n">
        <v>0.774864979724763</v>
      </c>
      <c r="S374" s="0" t="n">
        <v>0.987370830283415</v>
      </c>
      <c r="T374" s="0" t="n">
        <v>0.884714985991351</v>
      </c>
      <c r="U374" s="0" t="n">
        <v>0.790707496923874</v>
      </c>
      <c r="V374" s="0" t="n">
        <v>0.232656488973755</v>
      </c>
      <c r="W374" s="0" t="n">
        <v>0.0896093045207662</v>
      </c>
      <c r="X374" s="0" t="n">
        <v>0.600052393086171</v>
      </c>
      <c r="Y374" s="0" t="n">
        <v>0.977415886548281</v>
      </c>
      <c r="Z374" s="0" t="n">
        <v>0.314589228061939</v>
      </c>
      <c r="AA374" s="0" t="n">
        <v>0.876295028142042</v>
      </c>
      <c r="AB374" s="0" t="n">
        <v>0.984386337407698</v>
      </c>
    </row>
    <row r="375" customFormat="false" ht="12.8" hidden="false" customHeight="false" outlineLevel="0" collapsed="false">
      <c r="B375" s="0" t="n">
        <v>45.2092085206755</v>
      </c>
      <c r="C375" s="0" t="n">
        <v>227.152920542012</v>
      </c>
      <c r="D375" s="0" t="n">
        <v>5</v>
      </c>
      <c r="E375" s="0" t="n">
        <v>0.39363613906933</v>
      </c>
      <c r="F375" s="0" t="n">
        <v>0.430608916212634</v>
      </c>
      <c r="G375" s="0" t="n">
        <v>0.520632263243771</v>
      </c>
      <c r="H375" s="0" t="n">
        <v>0.453328198716693</v>
      </c>
      <c r="I375" s="0" t="n">
        <v>0.987116983154342</v>
      </c>
      <c r="J375" s="0" t="n">
        <v>0.187919597775235</v>
      </c>
      <c r="K375" s="0" t="n">
        <v>0.200011074375639</v>
      </c>
      <c r="L375" s="0" t="n">
        <v>0.291841201330283</v>
      </c>
      <c r="M375" s="0" t="n">
        <v>0.732818376272161</v>
      </c>
      <c r="N375" s="0" t="n">
        <v>0.396743769163247</v>
      </c>
      <c r="O375" s="0" t="n">
        <v>0.736020793305409</v>
      </c>
      <c r="P375" s="0" t="n">
        <v>0.574443275951041</v>
      </c>
      <c r="Q375" s="0" t="n">
        <v>0.939185910657656</v>
      </c>
      <c r="R375" s="0" t="n">
        <v>0.436540271940186</v>
      </c>
      <c r="S375" s="0" t="n">
        <v>0.791185258514567</v>
      </c>
      <c r="T375" s="0" t="n">
        <v>0.516884354440812</v>
      </c>
      <c r="U375" s="0" t="n">
        <v>0.350704544835172</v>
      </c>
      <c r="V375" s="0" t="n">
        <v>0.901651864458281</v>
      </c>
      <c r="W375" s="0" t="n">
        <v>0.535493760541324</v>
      </c>
      <c r="X375" s="0" t="n">
        <v>0.119127366463927</v>
      </c>
      <c r="Y375" s="0" t="n">
        <v>0.45012054182279</v>
      </c>
      <c r="Z375" s="0" t="n">
        <v>0.960232883777871</v>
      </c>
      <c r="AA375" s="0" t="n">
        <v>0.626054621505374</v>
      </c>
      <c r="AB375" s="0" t="n">
        <v>0.879445718984569</v>
      </c>
    </row>
    <row r="376" customFormat="false" ht="12.8" hidden="false" customHeight="false" outlineLevel="0" collapsed="false">
      <c r="B376" s="0" t="n">
        <v>73.4601230008103</v>
      </c>
      <c r="C376" s="0" t="n">
        <v>56.1363498302384</v>
      </c>
      <c r="D376" s="0" t="n">
        <v>3</v>
      </c>
      <c r="E376" s="0" t="n">
        <v>0.386165763588467</v>
      </c>
      <c r="F376" s="0" t="n">
        <v>0.210222259549158</v>
      </c>
      <c r="G376" s="0" t="n">
        <v>0.0383541693178636</v>
      </c>
      <c r="H376" s="0" t="n">
        <v>0.692008830760316</v>
      </c>
      <c r="I376" s="0" t="n">
        <v>0.262604375934072</v>
      </c>
      <c r="J376" s="0" t="n">
        <v>0.888407403925923</v>
      </c>
      <c r="K376" s="0" t="n">
        <v>0.702264387596901</v>
      </c>
      <c r="L376" s="0" t="n">
        <v>0.0505674583727811</v>
      </c>
      <c r="M376" s="0" t="n">
        <v>0.713852000771885</v>
      </c>
      <c r="N376" s="0" t="n">
        <v>0.196406668535656</v>
      </c>
      <c r="O376" s="0" t="n">
        <v>0.306304269301771</v>
      </c>
      <c r="P376" s="0" t="n">
        <v>0.575826526358427</v>
      </c>
      <c r="Q376" s="0" t="n">
        <v>0.290186054075158</v>
      </c>
      <c r="R376" s="0" t="n">
        <v>0.0202152738375904</v>
      </c>
      <c r="S376" s="0" t="n">
        <v>0.146495374117221</v>
      </c>
      <c r="T376" s="0" t="n">
        <v>0.861697644033029</v>
      </c>
      <c r="U376" s="0" t="n">
        <v>0.864301283522093</v>
      </c>
      <c r="V376" s="0" t="n">
        <v>0.134450049300918</v>
      </c>
      <c r="W376" s="0" t="n">
        <v>0.57643990956108</v>
      </c>
      <c r="X376" s="0" t="n">
        <v>0.444780978627934</v>
      </c>
      <c r="Y376" s="0" t="n">
        <v>0.0485418078923337</v>
      </c>
      <c r="Z376" s="0" t="n">
        <v>0.313306478694645</v>
      </c>
      <c r="AA376" s="0" t="n">
        <v>0.395058030437901</v>
      </c>
      <c r="AB376" s="0" t="n">
        <v>0.311780316092575</v>
      </c>
    </row>
    <row r="377" customFormat="false" ht="12.8" hidden="false" customHeight="false" outlineLevel="0" collapsed="false">
      <c r="B377" s="0" t="n">
        <v>71.2595802616386</v>
      </c>
      <c r="C377" s="0" t="n">
        <v>74.4798187812843</v>
      </c>
      <c r="D377" s="0" t="n">
        <v>3</v>
      </c>
      <c r="E377" s="0" t="n">
        <v>0.510963586195481</v>
      </c>
      <c r="F377" s="0" t="n">
        <v>0.0812770042330837</v>
      </c>
      <c r="G377" s="0" t="n">
        <v>0.241638545777699</v>
      </c>
      <c r="H377" s="0" t="n">
        <v>0.0400819999427826</v>
      </c>
      <c r="I377" s="0" t="n">
        <v>0.490640604014774</v>
      </c>
      <c r="J377" s="0" t="n">
        <v>0.71470002018899</v>
      </c>
      <c r="K377" s="0" t="n">
        <v>0.376203860248312</v>
      </c>
      <c r="L377" s="0" t="n">
        <v>0.0891292495580425</v>
      </c>
      <c r="M377" s="0" t="n">
        <v>0.447496489808392</v>
      </c>
      <c r="N377" s="0" t="n">
        <v>0.768262305250871</v>
      </c>
      <c r="O377" s="0" t="n">
        <v>0.684333184539143</v>
      </c>
      <c r="P377" s="0" t="n">
        <v>0.646892629867564</v>
      </c>
      <c r="Q377" s="0" t="n">
        <v>0.131585412110158</v>
      </c>
      <c r="R377" s="0" t="n">
        <v>0.517610572600921</v>
      </c>
      <c r="S377" s="0" t="n">
        <v>0.89338488640706</v>
      </c>
      <c r="T377" s="0" t="n">
        <v>0.495853793028894</v>
      </c>
      <c r="U377" s="0" t="n">
        <v>0.5624536998106</v>
      </c>
      <c r="V377" s="0" t="n">
        <v>0.526778863212729</v>
      </c>
      <c r="W377" s="0" t="n">
        <v>0.921572139590509</v>
      </c>
      <c r="X377" s="0" t="n">
        <v>0.107261757903801</v>
      </c>
      <c r="Y377" s="0" t="n">
        <v>0.682192049475034</v>
      </c>
      <c r="Z377" s="0" t="n">
        <v>0.469909735589894</v>
      </c>
      <c r="AA377" s="0" t="n">
        <v>0.70253028853845</v>
      </c>
      <c r="AB377" s="0" t="n">
        <v>0.550297049848137</v>
      </c>
    </row>
    <row r="378" customFormat="false" ht="12.8" hidden="false" customHeight="false" outlineLevel="0" collapsed="false">
      <c r="B378" s="0" t="n">
        <v>47.2792284946963</v>
      </c>
      <c r="C378" s="0" t="n">
        <v>61.4735529075999</v>
      </c>
      <c r="D378" s="0" t="n">
        <v>7</v>
      </c>
      <c r="E378" s="0" t="n">
        <v>0.39283406753339</v>
      </c>
      <c r="F378" s="0" t="n">
        <v>0.0139991653332041</v>
      </c>
      <c r="G378" s="0" t="n">
        <v>0.225561198817605</v>
      </c>
      <c r="H378" s="0" t="n">
        <v>0.26508974358385</v>
      </c>
      <c r="I378" s="0" t="n">
        <v>0.714396377327827</v>
      </c>
      <c r="J378" s="0" t="n">
        <v>0.0481732605506223</v>
      </c>
      <c r="K378" s="0" t="n">
        <v>0.622375725334994</v>
      </c>
      <c r="L378" s="0" t="n">
        <v>0.304748150407891</v>
      </c>
      <c r="M378" s="0" t="n">
        <v>0.199646537064109</v>
      </c>
      <c r="N378" s="0" t="n">
        <v>0.608653881200852</v>
      </c>
      <c r="O378" s="0" t="n">
        <v>0.310351237868363</v>
      </c>
      <c r="P378" s="0" t="n">
        <v>0.910982845342396</v>
      </c>
      <c r="Q378" s="0" t="n">
        <v>0.581911446649162</v>
      </c>
      <c r="R378" s="0" t="n">
        <v>0.0757925770073293</v>
      </c>
      <c r="S378" s="0" t="n">
        <v>0.880671748597097</v>
      </c>
      <c r="T378" s="0" t="n">
        <v>0.75770284653975</v>
      </c>
      <c r="U378" s="0" t="n">
        <v>0.254779871999589</v>
      </c>
      <c r="V378" s="0" t="n">
        <v>0.558605347421909</v>
      </c>
      <c r="W378" s="0" t="n">
        <v>0.555557916054839</v>
      </c>
      <c r="X378" s="0" t="n">
        <v>0.956350581469327</v>
      </c>
      <c r="Y378" s="0" t="n">
        <v>0.722182076480652</v>
      </c>
      <c r="Z378" s="0" t="n">
        <v>0.0446979987610223</v>
      </c>
      <c r="AA378" s="0" t="n">
        <v>0.926589754718743</v>
      </c>
      <c r="AB378" s="0" t="n">
        <v>0.372934138547227</v>
      </c>
    </row>
    <row r="379" customFormat="false" ht="12.8" hidden="false" customHeight="false" outlineLevel="0" collapsed="false">
      <c r="B379" s="0" t="n">
        <v>155.90256932588</v>
      </c>
      <c r="C379" s="0" t="n">
        <v>803.203967336253</v>
      </c>
      <c r="D379" s="0" t="n">
        <v>8</v>
      </c>
      <c r="E379" s="0" t="n">
        <v>0.741119414238914</v>
      </c>
      <c r="F379" s="0" t="n">
        <v>0.616758087088877</v>
      </c>
      <c r="G379" s="0" t="n">
        <v>0.743437339426235</v>
      </c>
      <c r="H379" s="0" t="n">
        <v>0.542538923946943</v>
      </c>
      <c r="I379" s="0" t="n">
        <v>0.898939281579819</v>
      </c>
      <c r="J379" s="0" t="n">
        <v>0.37212845585603</v>
      </c>
      <c r="K379" s="0" t="n">
        <v>0.232808534149179</v>
      </c>
      <c r="L379" s="0" t="n">
        <v>0.238387941198176</v>
      </c>
      <c r="M379" s="0" t="n">
        <v>0.0374916895012033</v>
      </c>
      <c r="N379" s="0" t="n">
        <v>0.230627659576333</v>
      </c>
      <c r="O379" s="0" t="n">
        <v>0.237244145990398</v>
      </c>
      <c r="P379" s="0" t="n">
        <v>0.891399105458461</v>
      </c>
      <c r="Q379" s="0" t="n">
        <v>0.493565776590236</v>
      </c>
      <c r="R379" s="0" t="n">
        <v>0.403202119686453</v>
      </c>
      <c r="S379" s="0" t="n">
        <v>0.902904647324205</v>
      </c>
      <c r="T379" s="0" t="n">
        <v>0.889287368272455</v>
      </c>
      <c r="U379" s="0" t="n">
        <v>0.227047032288346</v>
      </c>
      <c r="V379" s="0" t="n">
        <v>0.54126668939062</v>
      </c>
      <c r="W379" s="0" t="n">
        <v>0.53507569152741</v>
      </c>
      <c r="X379" s="0" t="n">
        <v>0.295784220261362</v>
      </c>
      <c r="Y379" s="0" t="n">
        <v>0.561366388783024</v>
      </c>
      <c r="Z379" s="0" t="n">
        <v>0.971058240960543</v>
      </c>
      <c r="AA379" s="0" t="n">
        <v>0.587620113176119</v>
      </c>
      <c r="AB379" s="0" t="n">
        <v>0.677809026063784</v>
      </c>
    </row>
    <row r="380" customFormat="false" ht="12.8" hidden="false" customHeight="false" outlineLevel="0" collapsed="false">
      <c r="B380" s="0" t="n">
        <v>64.2887822422409</v>
      </c>
      <c r="C380" s="0" t="n">
        <v>70.9792341188232</v>
      </c>
      <c r="D380" s="0" t="n">
        <v>4</v>
      </c>
      <c r="E380" s="0" t="n">
        <v>0.678935435447102</v>
      </c>
      <c r="F380" s="0" t="n">
        <v>0.176453388118368</v>
      </c>
      <c r="G380" s="0" t="n">
        <v>0.107963090588515</v>
      </c>
      <c r="H380" s="0" t="n">
        <v>0.40536777690258</v>
      </c>
      <c r="I380" s="0" t="n">
        <v>0.316666831746074</v>
      </c>
      <c r="J380" s="0" t="n">
        <v>0.91178537527899</v>
      </c>
      <c r="K380" s="0" t="n">
        <v>0.623473168007308</v>
      </c>
      <c r="L380" s="0" t="n">
        <v>0.0929692106757181</v>
      </c>
      <c r="M380" s="0" t="n">
        <v>0.713466855845151</v>
      </c>
      <c r="N380" s="0" t="n">
        <v>0.806156029672235</v>
      </c>
      <c r="O380" s="0" t="n">
        <v>0.697527365465565</v>
      </c>
      <c r="P380" s="0" t="n">
        <v>0.176401435787861</v>
      </c>
      <c r="Q380" s="0" t="n">
        <v>0.96340062762572</v>
      </c>
      <c r="R380" s="0" t="n">
        <v>0.755219809220085</v>
      </c>
      <c r="S380" s="0" t="n">
        <v>0.488045999484484</v>
      </c>
      <c r="T380" s="0" t="n">
        <v>0.322110406166338</v>
      </c>
      <c r="U380" s="0" t="n">
        <v>0.535394432674512</v>
      </c>
      <c r="V380" s="0" t="n">
        <v>0.649934571585551</v>
      </c>
      <c r="W380" s="0" t="n">
        <v>0.611380009126806</v>
      </c>
      <c r="X380" s="0" t="n">
        <v>0.248106264099662</v>
      </c>
      <c r="Y380" s="0" t="n">
        <v>0.385056071763944</v>
      </c>
      <c r="Z380" s="0" t="n">
        <v>0.565029970119569</v>
      </c>
      <c r="AA380" s="0" t="n">
        <v>0.0976909151379587</v>
      </c>
      <c r="AB380" s="0" t="n">
        <v>0.999143805255158</v>
      </c>
    </row>
    <row r="381" customFormat="false" ht="12.8" hidden="false" customHeight="false" outlineLevel="0" collapsed="false">
      <c r="B381" s="0" t="n">
        <v>171.92456994392</v>
      </c>
      <c r="C381" s="0" t="n">
        <v>177.835178173551</v>
      </c>
      <c r="D381" s="0" t="n">
        <v>4</v>
      </c>
      <c r="E381" s="0" t="n">
        <v>0.534303929327467</v>
      </c>
      <c r="F381" s="0" t="n">
        <v>0.305110233787151</v>
      </c>
      <c r="G381" s="0" t="n">
        <v>0.739161122192333</v>
      </c>
      <c r="H381" s="0" t="n">
        <v>0.185154991435561</v>
      </c>
      <c r="I381" s="0" t="n">
        <v>0.277383000461124</v>
      </c>
      <c r="J381" s="0" t="n">
        <v>0.328971064405992</v>
      </c>
      <c r="K381" s="0" t="n">
        <v>0.69489996679441</v>
      </c>
      <c r="L381" s="0" t="n">
        <v>0.878710547221134</v>
      </c>
      <c r="M381" s="0" t="n">
        <v>0.199624378051106</v>
      </c>
      <c r="N381" s="0" t="n">
        <v>0.931799389350422</v>
      </c>
      <c r="O381" s="0" t="n">
        <v>0.690012364255792</v>
      </c>
      <c r="P381" s="0" t="n">
        <v>0.0624456838502475</v>
      </c>
      <c r="Q381" s="0" t="n">
        <v>0.0255864989335055</v>
      </c>
      <c r="R381" s="0" t="n">
        <v>0.637532199001036</v>
      </c>
      <c r="S381" s="0" t="n">
        <v>0.0507272008327709</v>
      </c>
      <c r="T381" s="0" t="n">
        <v>0.0625930616138874</v>
      </c>
      <c r="U381" s="0" t="n">
        <v>0.510928673592417</v>
      </c>
      <c r="V381" s="0" t="n">
        <v>0.414363018902811</v>
      </c>
      <c r="W381" s="0" t="n">
        <v>0.904298440678399</v>
      </c>
      <c r="X381" s="0" t="n">
        <v>0.966486978183684</v>
      </c>
      <c r="Y381" s="0" t="n">
        <v>0.823367094603158</v>
      </c>
      <c r="Z381" s="0" t="n">
        <v>0.360204499094654</v>
      </c>
      <c r="AA381" s="0" t="n">
        <v>0.874397676765491</v>
      </c>
      <c r="AB381" s="0" t="n">
        <v>0.281127128870128</v>
      </c>
    </row>
    <row r="382" customFormat="false" ht="12.8" hidden="false" customHeight="false" outlineLevel="0" collapsed="false">
      <c r="B382" s="0" t="n">
        <v>158.554333765423</v>
      </c>
      <c r="C382" s="0" t="n">
        <v>364.506277095992</v>
      </c>
      <c r="D382" s="0" t="n">
        <v>3</v>
      </c>
      <c r="E382" s="0" t="n">
        <v>0.950842300037647</v>
      </c>
      <c r="F382" s="0" t="n">
        <v>0.171948072602946</v>
      </c>
      <c r="G382" s="0" t="n">
        <v>0.718823594324532</v>
      </c>
      <c r="H382" s="0" t="n">
        <v>0.785797949393026</v>
      </c>
      <c r="I382" s="0" t="n">
        <v>0.121066932362892</v>
      </c>
      <c r="J382" s="0" t="n">
        <v>0.818680933029151</v>
      </c>
      <c r="K382" s="0" t="n">
        <v>0.292885413538863</v>
      </c>
      <c r="L382" s="0" t="n">
        <v>0.281933008714152</v>
      </c>
      <c r="M382" s="0" t="n">
        <v>0.450424781688067</v>
      </c>
      <c r="N382" s="0" t="n">
        <v>0.717517265611847</v>
      </c>
      <c r="O382" s="0" t="n">
        <v>0.596709100509316</v>
      </c>
      <c r="P382" s="0" t="n">
        <v>0.00314232945849458</v>
      </c>
      <c r="Q382" s="0" t="n">
        <v>0.464488254426107</v>
      </c>
      <c r="R382" s="0" t="n">
        <v>0.828134324255983</v>
      </c>
      <c r="S382" s="0" t="n">
        <v>0.361849973160546</v>
      </c>
      <c r="T382" s="0" t="n">
        <v>0.130012466027658</v>
      </c>
      <c r="U382" s="0" t="n">
        <v>0.136427948872572</v>
      </c>
      <c r="V382" s="0" t="n">
        <v>0.184034951175171</v>
      </c>
      <c r="W382" s="0" t="n">
        <v>0.648968991584963</v>
      </c>
      <c r="X382" s="0" t="n">
        <v>0.227957353920292</v>
      </c>
      <c r="Y382" s="0" t="n">
        <v>0.432364878457898</v>
      </c>
      <c r="Z382" s="0" t="n">
        <v>0.943794724422778</v>
      </c>
      <c r="AA382" s="0" t="n">
        <v>0.608986686751009</v>
      </c>
      <c r="AB382" s="0" t="n">
        <v>0.410038377637825</v>
      </c>
    </row>
    <row r="383" customFormat="false" ht="12.8" hidden="false" customHeight="false" outlineLevel="0" collapsed="false">
      <c r="B383" s="0" t="n">
        <v>48.2918540930069</v>
      </c>
      <c r="C383" s="0" t="n">
        <v>196.617420174842</v>
      </c>
      <c r="D383" s="0" t="n">
        <v>6</v>
      </c>
      <c r="E383" s="0" t="n">
        <v>0.907953147213386</v>
      </c>
      <c r="F383" s="0" t="n">
        <v>0.151923978423244</v>
      </c>
      <c r="G383" s="0" t="n">
        <v>0.699803389842466</v>
      </c>
      <c r="H383" s="0" t="n">
        <v>0.179809416761116</v>
      </c>
      <c r="I383" s="0" t="n">
        <v>0.0894723947940962</v>
      </c>
      <c r="J383" s="0" t="n">
        <v>0.306667459292789</v>
      </c>
      <c r="K383" s="0" t="n">
        <v>0.594548233364456</v>
      </c>
      <c r="L383" s="0" t="n">
        <v>0.805611381422272</v>
      </c>
      <c r="M383" s="0" t="n">
        <v>0.0465035801852894</v>
      </c>
      <c r="N383" s="0" t="n">
        <v>0.541050106640967</v>
      </c>
      <c r="O383" s="0" t="n">
        <v>0.585481918591374</v>
      </c>
      <c r="P383" s="0" t="n">
        <v>0.774884856955701</v>
      </c>
      <c r="Q383" s="0" t="n">
        <v>0.797335982748374</v>
      </c>
      <c r="R383" s="0" t="n">
        <v>0.794103095742039</v>
      </c>
      <c r="S383" s="0" t="n">
        <v>0.343431467631808</v>
      </c>
      <c r="T383" s="0" t="n">
        <v>0.976230083397966</v>
      </c>
      <c r="U383" s="0" t="n">
        <v>0.449342117436901</v>
      </c>
      <c r="V383" s="0" t="n">
        <v>0.51922426178998</v>
      </c>
      <c r="W383" s="0" t="n">
        <v>0.605672778299733</v>
      </c>
      <c r="X383" s="0" t="n">
        <v>0.710921117728265</v>
      </c>
      <c r="Y383" s="0" t="n">
        <v>0.133673659679808</v>
      </c>
      <c r="Z383" s="0" t="n">
        <v>0.586170782490544</v>
      </c>
      <c r="AA383" s="0" t="n">
        <v>0.423998794188525</v>
      </c>
      <c r="AB383" s="0" t="n">
        <v>0.731638769478501</v>
      </c>
    </row>
    <row r="384" customFormat="false" ht="12.8" hidden="false" customHeight="false" outlineLevel="0" collapsed="false">
      <c r="B384" s="0" t="n">
        <v>182.825789336329</v>
      </c>
      <c r="C384" s="0" t="n">
        <v>269.540500718767</v>
      </c>
      <c r="D384" s="0" t="n">
        <v>6</v>
      </c>
      <c r="E384" s="0" t="n">
        <v>0.599908874053154</v>
      </c>
      <c r="F384" s="0" t="n">
        <v>0.0167315966987754</v>
      </c>
      <c r="G384" s="0" t="n">
        <v>0.134771383102648</v>
      </c>
      <c r="H384" s="0" t="n">
        <v>0.0222925301455267</v>
      </c>
      <c r="I384" s="0" t="n">
        <v>0.0602066945628225</v>
      </c>
      <c r="J384" s="0" t="n">
        <v>0.164190213232049</v>
      </c>
      <c r="K384" s="0" t="n">
        <v>0.653135010293137</v>
      </c>
      <c r="L384" s="0" t="n">
        <v>0.714982108628496</v>
      </c>
      <c r="M384" s="0" t="n">
        <v>0.106225806782352</v>
      </c>
      <c r="N384" s="0" t="n">
        <v>0.225080542237182</v>
      </c>
      <c r="O384" s="0" t="n">
        <v>0.165984204565369</v>
      </c>
      <c r="P384" s="0" t="n">
        <v>0.575628795206848</v>
      </c>
      <c r="Q384" s="0" t="n">
        <v>0.0849074051061804</v>
      </c>
      <c r="R384" s="0" t="n">
        <v>0.371998471747333</v>
      </c>
      <c r="S384" s="0" t="n">
        <v>0.422381471235723</v>
      </c>
      <c r="T384" s="0" t="n">
        <v>0.0737627468280621</v>
      </c>
      <c r="U384" s="0" t="n">
        <v>0.148395214178076</v>
      </c>
      <c r="V384" s="0" t="n">
        <v>0.476365412577775</v>
      </c>
      <c r="W384" s="0" t="n">
        <v>0.109651524529829</v>
      </c>
      <c r="X384" s="0" t="n">
        <v>0.825418934842111</v>
      </c>
      <c r="Y384" s="0" t="n">
        <v>0.0461693718146193</v>
      </c>
      <c r="Z384" s="0" t="n">
        <v>0.332606356468976</v>
      </c>
      <c r="AA384" s="0" t="n">
        <v>0.975532674322551</v>
      </c>
      <c r="AB384" s="0" t="n">
        <v>0.314130437673105</v>
      </c>
    </row>
    <row r="385" customFormat="false" ht="12.8" hidden="false" customHeight="false" outlineLevel="0" collapsed="false">
      <c r="B385" s="0" t="n">
        <v>117.227465708158</v>
      </c>
      <c r="C385" s="0" t="n">
        <v>498.826460806784</v>
      </c>
      <c r="D385" s="0" t="n">
        <v>6</v>
      </c>
      <c r="E385" s="0" t="n">
        <v>0.533699151065618</v>
      </c>
      <c r="F385" s="0" t="n">
        <v>0.146640971969253</v>
      </c>
      <c r="G385" s="0" t="n">
        <v>0.172576027300911</v>
      </c>
      <c r="H385" s="0" t="n">
        <v>0.921315847565604</v>
      </c>
      <c r="I385" s="0" t="n">
        <v>0.632086326128218</v>
      </c>
      <c r="J385" s="0" t="n">
        <v>0.235993066083647</v>
      </c>
      <c r="K385" s="0" t="n">
        <v>0.139518217755679</v>
      </c>
      <c r="L385" s="0" t="n">
        <v>0.646931254732783</v>
      </c>
      <c r="M385" s="0" t="n">
        <v>0.720112809031526</v>
      </c>
      <c r="N385" s="0" t="n">
        <v>0.0886851062429147</v>
      </c>
      <c r="O385" s="0" t="n">
        <v>0.801339991134235</v>
      </c>
      <c r="P385" s="0" t="n">
        <v>0.142668893146452</v>
      </c>
      <c r="Q385" s="0" t="n">
        <v>0.604405631982479</v>
      </c>
      <c r="R385" s="0" t="n">
        <v>0.745199490757696</v>
      </c>
      <c r="S385" s="0" t="n">
        <v>0.967495333816095</v>
      </c>
      <c r="T385" s="0" t="n">
        <v>0.44281384420658</v>
      </c>
      <c r="U385" s="0" t="n">
        <v>0.374430179273186</v>
      </c>
      <c r="V385" s="0" t="n">
        <v>0.539277985789547</v>
      </c>
      <c r="W385" s="0" t="n">
        <v>0.559657848467758</v>
      </c>
      <c r="X385" s="0" t="n">
        <v>0.144830380785308</v>
      </c>
      <c r="Y385" s="0" t="n">
        <v>0.286961793363064</v>
      </c>
      <c r="Z385" s="0" t="n">
        <v>0.652779028374802</v>
      </c>
      <c r="AA385" s="0" t="n">
        <v>0.244199807806765</v>
      </c>
      <c r="AB385" s="0" t="n">
        <v>0.40366711228225</v>
      </c>
    </row>
    <row r="386" customFormat="false" ht="12.8" hidden="false" customHeight="false" outlineLevel="0" collapsed="false">
      <c r="B386" s="0" t="n">
        <v>214.77314135687</v>
      </c>
      <c r="C386" s="0" t="n">
        <v>433.240040300298</v>
      </c>
      <c r="D386" s="0" t="n">
        <v>3</v>
      </c>
      <c r="E386" s="0" t="n">
        <v>0.719962504923844</v>
      </c>
      <c r="F386" s="0" t="n">
        <v>0.519230630961057</v>
      </c>
      <c r="G386" s="0" t="n">
        <v>0.596831689978271</v>
      </c>
      <c r="H386" s="0" t="n">
        <v>0.795506192283858</v>
      </c>
      <c r="I386" s="0" t="n">
        <v>0.430455046197459</v>
      </c>
      <c r="J386" s="0" t="n">
        <v>0.805077575045774</v>
      </c>
      <c r="K386" s="0" t="n">
        <v>0.298718934959213</v>
      </c>
      <c r="L386" s="0" t="n">
        <v>0.630558392236389</v>
      </c>
      <c r="M386" s="0" t="n">
        <v>0.243280663717491</v>
      </c>
      <c r="N386" s="0" t="n">
        <v>0.640557702632481</v>
      </c>
      <c r="O386" s="0" t="n">
        <v>0.23290365451992</v>
      </c>
      <c r="P386" s="0" t="n">
        <v>0.0648645522742677</v>
      </c>
      <c r="Q386" s="0" t="n">
        <v>0.17699875360913</v>
      </c>
      <c r="R386" s="0" t="n">
        <v>0.462903762767462</v>
      </c>
      <c r="S386" s="0" t="n">
        <v>0.350406399658644</v>
      </c>
      <c r="T386" s="0" t="n">
        <v>0.742756349848524</v>
      </c>
      <c r="U386" s="0" t="n">
        <v>0.416751911817594</v>
      </c>
      <c r="V386" s="0" t="n">
        <v>0.471568491591341</v>
      </c>
      <c r="W386" s="0" t="n">
        <v>0.846291871672999</v>
      </c>
      <c r="X386" s="0" t="n">
        <v>0.0981515185838334</v>
      </c>
      <c r="Y386" s="0" t="n">
        <v>0.666018711993081</v>
      </c>
      <c r="Z386" s="0" t="n">
        <v>0.73753958435864</v>
      </c>
      <c r="AA386" s="0" t="n">
        <v>0.671506045753403</v>
      </c>
      <c r="AB386" s="0" t="n">
        <v>0.0883886478868</v>
      </c>
    </row>
    <row r="387" customFormat="false" ht="12.8" hidden="false" customHeight="false" outlineLevel="0" collapsed="false">
      <c r="B387" s="0" t="n">
        <v>140.689479092628</v>
      </c>
      <c r="C387" s="0" t="n">
        <v>550.764460314992</v>
      </c>
      <c r="D387" s="0" t="n">
        <v>8</v>
      </c>
      <c r="E387" s="0" t="n">
        <v>0.397026110457704</v>
      </c>
      <c r="F387" s="0" t="n">
        <v>0.507711680953073</v>
      </c>
      <c r="G387" s="0" t="n">
        <v>0.0945907378554758</v>
      </c>
      <c r="H387" s="0" t="n">
        <v>0.853703055681304</v>
      </c>
      <c r="I387" s="0" t="n">
        <v>0.715154818793995</v>
      </c>
      <c r="J387" s="0" t="n">
        <v>0.680848380019595</v>
      </c>
      <c r="K387" s="0" t="n">
        <v>0.848060336484792</v>
      </c>
      <c r="L387" s="0" t="n">
        <v>0.662939269359819</v>
      </c>
      <c r="M387" s="0" t="n">
        <v>0.866818124828964</v>
      </c>
      <c r="N387" s="0" t="n">
        <v>0.980171478261423</v>
      </c>
      <c r="O387" s="0" t="n">
        <v>0.996997267388107</v>
      </c>
      <c r="P387" s="0" t="n">
        <v>0.163972295426317</v>
      </c>
      <c r="Q387" s="0" t="n">
        <v>0.373091502345751</v>
      </c>
      <c r="R387" s="0" t="n">
        <v>0.784680445262947</v>
      </c>
      <c r="S387" s="0" t="n">
        <v>0.265857661346807</v>
      </c>
      <c r="T387" s="0" t="n">
        <v>0.166123364873996</v>
      </c>
      <c r="U387" s="0" t="n">
        <v>0.460254948137902</v>
      </c>
      <c r="V387" s="0" t="n">
        <v>0.66961575261755</v>
      </c>
      <c r="W387" s="0" t="n">
        <v>0.109438608767562</v>
      </c>
      <c r="X387" s="0" t="n">
        <v>0.382280235589687</v>
      </c>
      <c r="Y387" s="0" t="n">
        <v>0.57622499327732</v>
      </c>
      <c r="Z387" s="0" t="n">
        <v>0.635125601347395</v>
      </c>
      <c r="AA387" s="0" t="n">
        <v>0.54711490779006</v>
      </c>
      <c r="AB387" s="0" t="n">
        <v>0.607391624493651</v>
      </c>
    </row>
    <row r="388" customFormat="false" ht="12.8" hidden="false" customHeight="false" outlineLevel="0" collapsed="false">
      <c r="B388" s="0" t="n">
        <v>161.76497089236</v>
      </c>
      <c r="C388" s="0" t="n">
        <v>316.860690245303</v>
      </c>
      <c r="D388" s="0" t="n">
        <v>8</v>
      </c>
      <c r="E388" s="0" t="n">
        <v>0.462951065835217</v>
      </c>
      <c r="F388" s="0" t="n">
        <v>0.397503465171934</v>
      </c>
      <c r="G388" s="0" t="n">
        <v>0.885001262859664</v>
      </c>
      <c r="H388" s="0" t="n">
        <v>0.86967586030641</v>
      </c>
      <c r="I388" s="0" t="n">
        <v>0.257122656205568</v>
      </c>
      <c r="J388" s="0" t="n">
        <v>0.117674191625948</v>
      </c>
      <c r="K388" s="0" t="n">
        <v>0.257015162545285</v>
      </c>
      <c r="L388" s="0" t="n">
        <v>0.253046063214413</v>
      </c>
      <c r="M388" s="0" t="n">
        <v>0.340086752982824</v>
      </c>
      <c r="N388" s="0" t="n">
        <v>0.11944704707827</v>
      </c>
      <c r="O388" s="0" t="n">
        <v>0.168394478355181</v>
      </c>
      <c r="P388" s="0" t="n">
        <v>0.816744238903729</v>
      </c>
      <c r="Q388" s="0" t="n">
        <v>0.977631493216617</v>
      </c>
      <c r="R388" s="0" t="n">
        <v>0.961760152987057</v>
      </c>
      <c r="S388" s="0" t="n">
        <v>0.684076550102106</v>
      </c>
      <c r="T388" s="0" t="n">
        <v>0.292758367091084</v>
      </c>
      <c r="U388" s="0" t="n">
        <v>0.157480228445691</v>
      </c>
      <c r="V388" s="0" t="n">
        <v>0.338729407884913</v>
      </c>
      <c r="W388" s="0" t="n">
        <v>0.779804754152329</v>
      </c>
      <c r="X388" s="0" t="n">
        <v>0.232692784635747</v>
      </c>
      <c r="Y388" s="0" t="n">
        <v>0.901102146345352</v>
      </c>
      <c r="Z388" s="0" t="n">
        <v>0.242192938839895</v>
      </c>
      <c r="AA388" s="0" t="n">
        <v>0.210770877257356</v>
      </c>
      <c r="AB388" s="0" t="n">
        <v>0.127157677520092</v>
      </c>
    </row>
    <row r="389" customFormat="false" ht="12.8" hidden="false" customHeight="false" outlineLevel="0" collapsed="false">
      <c r="B389" s="0" t="n">
        <v>70.4299509257974</v>
      </c>
      <c r="C389" s="0" t="n">
        <v>355.781949037714</v>
      </c>
      <c r="D389" s="0" t="n">
        <v>7</v>
      </c>
      <c r="E389" s="0" t="n">
        <v>0.487920823516852</v>
      </c>
      <c r="F389" s="0" t="n">
        <v>0.429941828346982</v>
      </c>
      <c r="G389" s="0" t="n">
        <v>0.884385280688966</v>
      </c>
      <c r="H389" s="0" t="n">
        <v>0.750058338430018</v>
      </c>
      <c r="I389" s="0" t="n">
        <v>0.172892794669613</v>
      </c>
      <c r="J389" s="0" t="n">
        <v>0.258577617686977</v>
      </c>
      <c r="K389" s="0" t="n">
        <v>0.0393508313118673</v>
      </c>
      <c r="L389" s="0" t="n">
        <v>0.544400886730636</v>
      </c>
      <c r="M389" s="0" t="n">
        <v>0.488937765047707</v>
      </c>
      <c r="N389" s="0" t="n">
        <v>0.916792260899196</v>
      </c>
      <c r="O389" s="0" t="n">
        <v>0.612955048650197</v>
      </c>
      <c r="P389" s="0" t="n">
        <v>0.907824481967202</v>
      </c>
      <c r="Q389" s="0" t="n">
        <v>0.995633562299406</v>
      </c>
      <c r="R389" s="0" t="n">
        <v>0.222058802880606</v>
      </c>
      <c r="S389" s="0" t="n">
        <v>0.718590683777072</v>
      </c>
      <c r="T389" s="0" t="n">
        <v>0.893830688024871</v>
      </c>
      <c r="U389" s="0" t="n">
        <v>0.852843145925382</v>
      </c>
      <c r="V389" s="0" t="n">
        <v>0.749536767550114</v>
      </c>
      <c r="W389" s="0" t="n">
        <v>0.499076248562219</v>
      </c>
      <c r="X389" s="0" t="n">
        <v>0.442169344008802</v>
      </c>
      <c r="Y389" s="0" t="n">
        <v>0.0855101568679609</v>
      </c>
      <c r="Z389" s="0" t="n">
        <v>0.950088033076407</v>
      </c>
      <c r="AA389" s="0" t="n">
        <v>0.576569745959462</v>
      </c>
      <c r="AB389" s="0" t="n">
        <v>0.836853058128645</v>
      </c>
    </row>
    <row r="390" customFormat="false" ht="12.8" hidden="false" customHeight="false" outlineLevel="0" collapsed="false">
      <c r="B390" s="0" t="n">
        <v>210.26758538616</v>
      </c>
      <c r="C390" s="0" t="n">
        <v>304.304695107749</v>
      </c>
      <c r="D390" s="0" t="n">
        <v>2</v>
      </c>
      <c r="E390" s="0" t="n">
        <v>0.133384749773007</v>
      </c>
      <c r="F390" s="0" t="n">
        <v>0.116331402814016</v>
      </c>
      <c r="G390" s="0" t="n">
        <v>0.795077590603565</v>
      </c>
      <c r="H390" s="0" t="n">
        <v>0.413831056168109</v>
      </c>
      <c r="I390" s="0" t="n">
        <v>0.642772969826086</v>
      </c>
      <c r="J390" s="0" t="n">
        <v>0.223559839540247</v>
      </c>
      <c r="K390" s="0" t="n">
        <v>0.806694196692163</v>
      </c>
      <c r="L390" s="0" t="n">
        <v>0.975721443477484</v>
      </c>
      <c r="M390" s="0" t="n">
        <v>0.891682946683518</v>
      </c>
      <c r="N390" s="0" t="n">
        <v>0.113011486195113</v>
      </c>
      <c r="O390" s="0" t="n">
        <v>0.97074266011013</v>
      </c>
      <c r="P390" s="0" t="n">
        <v>0.764842590236287</v>
      </c>
      <c r="Q390" s="0" t="n">
        <v>0.885006466633299</v>
      </c>
      <c r="R390" s="0" t="n">
        <v>0.636330092752814</v>
      </c>
      <c r="S390" s="0" t="n">
        <v>0.224656638188951</v>
      </c>
      <c r="T390" s="0" t="n">
        <v>0.727068934750038</v>
      </c>
      <c r="U390" s="0" t="n">
        <v>0.547150428270075</v>
      </c>
      <c r="V390" s="0" t="n">
        <v>0.0651401985411867</v>
      </c>
      <c r="W390" s="0" t="n">
        <v>0.526073838929584</v>
      </c>
      <c r="X390" s="0" t="n">
        <v>0.658055278593823</v>
      </c>
      <c r="Y390" s="0" t="n">
        <v>0.0826519241230663</v>
      </c>
      <c r="Z390" s="0" t="n">
        <v>0.817641500872264</v>
      </c>
      <c r="AA390" s="0" t="n">
        <v>0.41461965624853</v>
      </c>
      <c r="AB390" s="0" t="n">
        <v>0.0439829319220778</v>
      </c>
    </row>
    <row r="391" customFormat="false" ht="12.8" hidden="false" customHeight="false" outlineLevel="0" collapsed="false">
      <c r="B391" s="0" t="n">
        <v>80.9847798413929</v>
      </c>
      <c r="C391" s="0" t="n">
        <v>99.4895873147</v>
      </c>
      <c r="D391" s="0" t="n">
        <v>8</v>
      </c>
      <c r="E391" s="0" t="n">
        <v>0.00557014016614177</v>
      </c>
      <c r="F391" s="0" t="n">
        <v>0.52427370393763</v>
      </c>
      <c r="G391" s="0" t="n">
        <v>0.141468580466847</v>
      </c>
      <c r="H391" s="0" t="n">
        <v>0.361224844810813</v>
      </c>
      <c r="I391" s="0" t="n">
        <v>0.0697154052149772</v>
      </c>
      <c r="J391" s="0" t="n">
        <v>0.502976540577765</v>
      </c>
      <c r="K391" s="0" t="n">
        <v>0.0937461814480134</v>
      </c>
      <c r="L391" s="0" t="n">
        <v>0.873179377836025</v>
      </c>
      <c r="M391" s="0" t="n">
        <v>0.630952448802821</v>
      </c>
      <c r="N391" s="0" t="n">
        <v>0.110569028338878</v>
      </c>
      <c r="O391" s="0" t="n">
        <v>0.333634915178972</v>
      </c>
      <c r="P391" s="0" t="n">
        <v>0.547636697746679</v>
      </c>
      <c r="Q391" s="0" t="n">
        <v>0.306266967278757</v>
      </c>
      <c r="R391" s="0" t="n">
        <v>0.575720871229797</v>
      </c>
      <c r="S391" s="0" t="n">
        <v>0.604214671233671</v>
      </c>
      <c r="T391" s="0" t="n">
        <v>0.309588358520591</v>
      </c>
      <c r="U391" s="0" t="n">
        <v>0.840282245652561</v>
      </c>
      <c r="V391" s="0" t="n">
        <v>0.326286134065579</v>
      </c>
      <c r="W391" s="0" t="n">
        <v>0.191688995050216</v>
      </c>
      <c r="X391" s="0" t="n">
        <v>0.772290597037646</v>
      </c>
      <c r="Y391" s="0" t="n">
        <v>0.888401895420557</v>
      </c>
      <c r="Z391" s="0" t="n">
        <v>0.00214057238998933</v>
      </c>
      <c r="AA391" s="0" t="n">
        <v>0.574344397022411</v>
      </c>
      <c r="AB391" s="0" t="n">
        <v>0.651322394270822</v>
      </c>
    </row>
    <row r="392" customFormat="false" ht="12.8" hidden="false" customHeight="false" outlineLevel="0" collapsed="false">
      <c r="B392" s="0" t="n">
        <v>195.447939791574</v>
      </c>
      <c r="C392" s="0" t="n">
        <v>282.044079931322</v>
      </c>
      <c r="D392" s="0" t="n">
        <v>2</v>
      </c>
      <c r="E392" s="0" t="n">
        <v>0.597511816841552</v>
      </c>
      <c r="F392" s="0" t="n">
        <v>0.821074796866531</v>
      </c>
      <c r="G392" s="0" t="n">
        <v>0.850210191713789</v>
      </c>
      <c r="H392" s="0" t="n">
        <v>0.085220707141853</v>
      </c>
      <c r="I392" s="0" t="n">
        <v>0.115394990517646</v>
      </c>
      <c r="J392" s="0" t="n">
        <v>0.347888726026708</v>
      </c>
      <c r="K392" s="0" t="n">
        <v>0.196278042374513</v>
      </c>
      <c r="L392" s="0" t="n">
        <v>0.586399029344539</v>
      </c>
      <c r="M392" s="0" t="n">
        <v>0.785497758532105</v>
      </c>
      <c r="N392" s="0" t="n">
        <v>0.91743616513015</v>
      </c>
      <c r="O392" s="0" t="n">
        <v>0.28302304574415</v>
      </c>
      <c r="P392" s="0" t="n">
        <v>0.0516127515058389</v>
      </c>
      <c r="Q392" s="0" t="n">
        <v>0.932766749255553</v>
      </c>
      <c r="R392" s="0" t="n">
        <v>0.451985335024852</v>
      </c>
      <c r="S392" s="0" t="n">
        <v>0.0859013206175771</v>
      </c>
      <c r="T392" s="0" t="n">
        <v>0.998330342313412</v>
      </c>
      <c r="U392" s="0" t="n">
        <v>0.908243061277042</v>
      </c>
      <c r="V392" s="0" t="n">
        <v>0.437262864902575</v>
      </c>
      <c r="W392" s="0" t="n">
        <v>0.452742337132418</v>
      </c>
      <c r="X392" s="0" t="n">
        <v>0.684234831115626</v>
      </c>
      <c r="Y392" s="0" t="n">
        <v>0.584253530765276</v>
      </c>
      <c r="Z392" s="0" t="n">
        <v>0.794307342026896</v>
      </c>
      <c r="AA392" s="0" t="n">
        <v>0.281145667532316</v>
      </c>
      <c r="AB392" s="0" t="n">
        <v>0.0572065917218445</v>
      </c>
    </row>
    <row r="393" customFormat="false" ht="12.8" hidden="false" customHeight="false" outlineLevel="0" collapsed="false">
      <c r="B393" s="0" t="n">
        <v>205.73357474322</v>
      </c>
      <c r="C393" s="0" t="n">
        <v>777.11221504144</v>
      </c>
      <c r="D393" s="0" t="n">
        <v>7</v>
      </c>
      <c r="E393" s="0" t="n">
        <v>0.168515259579126</v>
      </c>
      <c r="F393" s="0" t="n">
        <v>0.881746695628094</v>
      </c>
      <c r="G393" s="0" t="n">
        <v>0.0954763095389857</v>
      </c>
      <c r="H393" s="0" t="n">
        <v>0.288619457487001</v>
      </c>
      <c r="I393" s="0" t="n">
        <v>0.616759911116471</v>
      </c>
      <c r="J393" s="0" t="n">
        <v>0.310026720922845</v>
      </c>
      <c r="K393" s="0" t="n">
        <v>0.100343631503198</v>
      </c>
      <c r="L393" s="0" t="n">
        <v>0.749757690480284</v>
      </c>
      <c r="M393" s="0" t="n">
        <v>0.19712272045551</v>
      </c>
      <c r="N393" s="0" t="n">
        <v>0.748306895715742</v>
      </c>
      <c r="O393" s="0" t="n">
        <v>0.492228739432946</v>
      </c>
      <c r="P393" s="0" t="n">
        <v>0.857885991856803</v>
      </c>
      <c r="Q393" s="0" t="n">
        <v>0.0183079503769572</v>
      </c>
      <c r="R393" s="0" t="n">
        <v>0.708337810646876</v>
      </c>
      <c r="S393" s="0" t="n">
        <v>0.742771253244567</v>
      </c>
      <c r="T393" s="0" t="n">
        <v>0.276327075535688</v>
      </c>
      <c r="U393" s="0" t="n">
        <v>0.506159342274135</v>
      </c>
      <c r="V393" s="0" t="n">
        <v>0.845304960392901</v>
      </c>
      <c r="W393" s="0" t="n">
        <v>0.0911171656614407</v>
      </c>
      <c r="X393" s="0" t="n">
        <v>0.00813702108908587</v>
      </c>
      <c r="Y393" s="0" t="n">
        <v>0.708424701791186</v>
      </c>
      <c r="Z393" s="0" t="n">
        <v>0.593142807399364</v>
      </c>
      <c r="AA393" s="0" t="n">
        <v>0.593593047496927</v>
      </c>
      <c r="AB393" s="0" t="n">
        <v>0.215938769713009</v>
      </c>
    </row>
    <row r="394" customFormat="false" ht="12.8" hidden="false" customHeight="false" outlineLevel="0" collapsed="false">
      <c r="B394" s="0" t="n">
        <v>43.948055621227</v>
      </c>
      <c r="C394" s="0" t="n">
        <v>130.765984601535</v>
      </c>
      <c r="D394" s="0" t="n">
        <v>8</v>
      </c>
      <c r="E394" s="0" t="n">
        <v>0.414388649245372</v>
      </c>
      <c r="F394" s="0" t="n">
        <v>0.0383682003255187</v>
      </c>
      <c r="G394" s="0" t="n">
        <v>0.929553815816984</v>
      </c>
      <c r="H394" s="0" t="n">
        <v>0.444643302919763</v>
      </c>
      <c r="I394" s="0" t="n">
        <v>0.0625611799071104</v>
      </c>
      <c r="J394" s="0" t="n">
        <v>0.294385281189043</v>
      </c>
      <c r="K394" s="0" t="n">
        <v>0.50047687413765</v>
      </c>
      <c r="L394" s="0" t="n">
        <v>0.722951980349736</v>
      </c>
      <c r="M394" s="0" t="n">
        <v>0.528677623183636</v>
      </c>
      <c r="N394" s="0" t="n">
        <v>0.930255222122435</v>
      </c>
      <c r="O394" s="0" t="n">
        <v>0.917491209634902</v>
      </c>
      <c r="P394" s="0" t="n">
        <v>0.0520775642772919</v>
      </c>
      <c r="Q394" s="0" t="n">
        <v>0.315330857465759</v>
      </c>
      <c r="R394" s="0" t="n">
        <v>0.931809364100069</v>
      </c>
      <c r="S394" s="0" t="n">
        <v>0.105740659790818</v>
      </c>
      <c r="T394" s="0" t="n">
        <v>0.808305760254258</v>
      </c>
      <c r="U394" s="0" t="n">
        <v>0.0678523215756194</v>
      </c>
      <c r="V394" s="0" t="n">
        <v>0.189137798740234</v>
      </c>
      <c r="W394" s="0" t="n">
        <v>0.955453740393694</v>
      </c>
      <c r="X394" s="0" t="n">
        <v>0.417986380276791</v>
      </c>
      <c r="Y394" s="0" t="n">
        <v>0.311411562186222</v>
      </c>
      <c r="Z394" s="0" t="n">
        <v>0.554094232412607</v>
      </c>
      <c r="AA394" s="0" t="n">
        <v>0.759425667777157</v>
      </c>
      <c r="AB394" s="0" t="n">
        <v>0.93495885380771</v>
      </c>
    </row>
    <row r="395" customFormat="false" ht="12.8" hidden="false" customHeight="false" outlineLevel="0" collapsed="false">
      <c r="B395" s="0" t="n">
        <v>63.2802420704668</v>
      </c>
      <c r="C395" s="0" t="n">
        <v>95.0428937957758</v>
      </c>
      <c r="D395" s="0" t="n">
        <v>7</v>
      </c>
      <c r="E395" s="0" t="n">
        <v>0.595737652567964</v>
      </c>
      <c r="F395" s="0" t="n">
        <v>0.294394927266072</v>
      </c>
      <c r="G395" s="0" t="n">
        <v>0.616248100654128</v>
      </c>
      <c r="H395" s="0" t="n">
        <v>0.454246638333307</v>
      </c>
      <c r="I395" s="0" t="n">
        <v>0.243373707796974</v>
      </c>
      <c r="J395" s="0" t="n">
        <v>0.101990323458232</v>
      </c>
      <c r="K395" s="0" t="n">
        <v>0.74335416037122</v>
      </c>
      <c r="L395" s="0" t="n">
        <v>0.456829084187266</v>
      </c>
      <c r="M395" s="0" t="n">
        <v>0.755231335247869</v>
      </c>
      <c r="N395" s="0" t="n">
        <v>0.823309667417003</v>
      </c>
      <c r="O395" s="0" t="n">
        <v>0.108694948593607</v>
      </c>
      <c r="P395" s="0" t="n">
        <v>0.00713603286710074</v>
      </c>
      <c r="Q395" s="0" t="n">
        <v>0.996622728682748</v>
      </c>
      <c r="R395" s="0" t="n">
        <v>0.210735852012701</v>
      </c>
      <c r="S395" s="0" t="n">
        <v>0.657724991527313</v>
      </c>
      <c r="T395" s="0" t="n">
        <v>0.0763665443591193</v>
      </c>
      <c r="U395" s="0" t="n">
        <v>0.721213707303192</v>
      </c>
      <c r="V395" s="0" t="n">
        <v>0.242504223599217</v>
      </c>
      <c r="W395" s="0" t="n">
        <v>0.418382255579937</v>
      </c>
      <c r="X395" s="0" t="n">
        <v>0.936503366553057</v>
      </c>
      <c r="Y395" s="0" t="n">
        <v>0.925602714769659</v>
      </c>
      <c r="Z395" s="0" t="n">
        <v>0.0135597721080981</v>
      </c>
      <c r="AA395" s="0" t="n">
        <v>0.0728403308191033</v>
      </c>
      <c r="AB395" s="0" t="n">
        <v>0.817480351482632</v>
      </c>
    </row>
    <row r="396" customFormat="false" ht="12.8" hidden="false" customHeight="false" outlineLevel="0" collapsed="false">
      <c r="B396" s="0" t="n">
        <v>62.9718762311492</v>
      </c>
      <c r="C396" s="0" t="n">
        <v>81.0339254208583</v>
      </c>
      <c r="D396" s="0" t="n">
        <v>3</v>
      </c>
      <c r="E396" s="0" t="n">
        <v>0.0155741715345807</v>
      </c>
      <c r="F396" s="0" t="n">
        <v>0.314346358296107</v>
      </c>
      <c r="G396" s="0" t="n">
        <v>0.233935323976433</v>
      </c>
      <c r="H396" s="0" t="n">
        <v>0.13998877096434</v>
      </c>
      <c r="I396" s="0" t="n">
        <v>0.979036727191297</v>
      </c>
      <c r="J396" s="0" t="n">
        <v>0.0432784739624947</v>
      </c>
      <c r="K396" s="0" t="n">
        <v>0.722744107679371</v>
      </c>
      <c r="L396" s="0" t="n">
        <v>0.799363230354798</v>
      </c>
      <c r="M396" s="0" t="n">
        <v>0.515012570293382</v>
      </c>
      <c r="N396" s="0" t="n">
        <v>0.130815008315822</v>
      </c>
      <c r="O396" s="0" t="n">
        <v>0.348466940041614</v>
      </c>
      <c r="P396" s="0" t="n">
        <v>0.898264550411592</v>
      </c>
      <c r="Q396" s="0" t="n">
        <v>0.517676953417293</v>
      </c>
      <c r="R396" s="0" t="n">
        <v>0.996544820383739</v>
      </c>
      <c r="S396" s="0" t="n">
        <v>0.753566997055867</v>
      </c>
      <c r="T396" s="0" t="n">
        <v>0.327918005022569</v>
      </c>
      <c r="U396" s="0" t="n">
        <v>0.879376463889527</v>
      </c>
      <c r="V396" s="0" t="n">
        <v>0.551906579975671</v>
      </c>
      <c r="W396" s="0" t="n">
        <v>0.709902440250291</v>
      </c>
      <c r="X396" s="0" t="n">
        <v>0.525974106585802</v>
      </c>
      <c r="Y396" s="0" t="n">
        <v>0.159198591776249</v>
      </c>
      <c r="Z396" s="0" t="n">
        <v>0.125658455690166</v>
      </c>
      <c r="AA396" s="0" t="n">
        <v>0.182888107412224</v>
      </c>
      <c r="AB396" s="0" t="n">
        <v>0.655225140060317</v>
      </c>
    </row>
    <row r="397" customFormat="false" ht="12.8" hidden="false" customHeight="false" outlineLevel="0" collapsed="false">
      <c r="B397" s="0" t="n">
        <v>64.9719783994416</v>
      </c>
      <c r="C397" s="0" t="n">
        <v>57.549019937684</v>
      </c>
      <c r="D397" s="0" t="n">
        <v>2</v>
      </c>
      <c r="E397" s="0" t="n">
        <v>0.274182964631646</v>
      </c>
      <c r="F397" s="0" t="n">
        <v>0.469802725233959</v>
      </c>
      <c r="G397" s="0" t="n">
        <v>0.376653803062547</v>
      </c>
      <c r="H397" s="0" t="n">
        <v>0.0880063082082971</v>
      </c>
      <c r="I397" s="0" t="n">
        <v>0.304278807618347</v>
      </c>
      <c r="J397" s="0" t="n">
        <v>0.689770850486699</v>
      </c>
      <c r="K397" s="0" t="n">
        <v>0.981398198361027</v>
      </c>
      <c r="L397" s="0" t="n">
        <v>0.937496645783604</v>
      </c>
      <c r="M397" s="0" t="n">
        <v>0.928526123249934</v>
      </c>
      <c r="N397" s="0" t="n">
        <v>0.125200460205804</v>
      </c>
      <c r="O397" s="0" t="n">
        <v>0.551845271262569</v>
      </c>
      <c r="P397" s="0" t="n">
        <v>0.960785285622252</v>
      </c>
      <c r="Q397" s="0" t="n">
        <v>0.218284226670067</v>
      </c>
      <c r="R397" s="0" t="n">
        <v>0.895369590657385</v>
      </c>
      <c r="S397" s="0" t="n">
        <v>0.962889156785607</v>
      </c>
      <c r="T397" s="0" t="n">
        <v>0.98554946491599</v>
      </c>
      <c r="U397" s="0" t="n">
        <v>0.681262660052761</v>
      </c>
      <c r="V397" s="0" t="n">
        <v>0.428508636504691</v>
      </c>
      <c r="W397" s="0" t="n">
        <v>0.17988140809597</v>
      </c>
      <c r="X397" s="0" t="n">
        <v>0.812772295929289</v>
      </c>
      <c r="Y397" s="0" t="n">
        <v>0.636627488314532</v>
      </c>
      <c r="Z397" s="0" t="n">
        <v>0.557443965846809</v>
      </c>
      <c r="AA397" s="0" t="n">
        <v>0.0865098421898413</v>
      </c>
      <c r="AB397" s="0" t="n">
        <v>0.951411671843004</v>
      </c>
    </row>
    <row r="398" customFormat="false" ht="12.8" hidden="false" customHeight="false" outlineLevel="0" collapsed="false">
      <c r="B398" s="0" t="n">
        <v>125.503155689305</v>
      </c>
      <c r="C398" s="0" t="n">
        <v>114.77877994849</v>
      </c>
      <c r="D398" s="0" t="n">
        <v>2</v>
      </c>
      <c r="E398" s="0" t="n">
        <v>0.760573239413428</v>
      </c>
      <c r="F398" s="0" t="n">
        <v>0.103903285327974</v>
      </c>
      <c r="G398" s="0" t="n">
        <v>0.944028600095534</v>
      </c>
      <c r="H398" s="0" t="n">
        <v>0.714549655324434</v>
      </c>
      <c r="I398" s="0" t="n">
        <v>0.061688974237214</v>
      </c>
      <c r="J398" s="0" t="n">
        <v>0.0813765287201476</v>
      </c>
      <c r="K398" s="0" t="n">
        <v>0.412221258327495</v>
      </c>
      <c r="L398" s="0" t="n">
        <v>0.418360573405701</v>
      </c>
      <c r="M398" s="0" t="n">
        <v>0.797490751109564</v>
      </c>
      <c r="N398" s="0" t="n">
        <v>0.535630794478686</v>
      </c>
      <c r="O398" s="0" t="n">
        <v>0.829436324301405</v>
      </c>
      <c r="P398" s="0" t="n">
        <v>0.230633270750207</v>
      </c>
      <c r="Q398" s="0" t="n">
        <v>0.0612502847606737</v>
      </c>
      <c r="R398" s="0" t="n">
        <v>0.0441572730210144</v>
      </c>
      <c r="S398" s="0" t="n">
        <v>0.819167212356107</v>
      </c>
      <c r="T398" s="0" t="n">
        <v>0.233688665507003</v>
      </c>
      <c r="U398" s="0" t="n">
        <v>0.0538588136673136</v>
      </c>
      <c r="V398" s="0" t="n">
        <v>0.590209553945543</v>
      </c>
      <c r="W398" s="0" t="n">
        <v>0.320840375008459</v>
      </c>
      <c r="X398" s="0" t="n">
        <v>0.164784425717513</v>
      </c>
      <c r="Y398" s="0" t="n">
        <v>0.18527261200559</v>
      </c>
      <c r="Z398" s="0" t="n">
        <v>0.602471326115619</v>
      </c>
      <c r="AA398" s="0" t="n">
        <v>0.49156572783291</v>
      </c>
      <c r="AB398" s="0" t="n">
        <v>0.268313511313751</v>
      </c>
    </row>
    <row r="399" customFormat="false" ht="12.8" hidden="false" customHeight="false" outlineLevel="0" collapsed="false">
      <c r="B399" s="0" t="n">
        <v>87.6750001109812</v>
      </c>
      <c r="C399" s="0" t="n">
        <v>70.2603939675285</v>
      </c>
      <c r="D399" s="0" t="n">
        <v>3</v>
      </c>
      <c r="E399" s="0" t="n">
        <v>0.649689447120818</v>
      </c>
      <c r="F399" s="0" t="n">
        <v>0.48572011186969</v>
      </c>
      <c r="G399" s="0" t="n">
        <v>0.02839263262128</v>
      </c>
      <c r="H399" s="0" t="n">
        <v>0.64673638130747</v>
      </c>
      <c r="I399" s="0" t="n">
        <v>0.292467045446424</v>
      </c>
      <c r="J399" s="0" t="n">
        <v>0.134410975843727</v>
      </c>
      <c r="K399" s="0" t="n">
        <v>0.914010529637168</v>
      </c>
      <c r="L399" s="0" t="n">
        <v>0.153938055603339</v>
      </c>
      <c r="M399" s="0" t="n">
        <v>0.645520199225233</v>
      </c>
      <c r="N399" s="0" t="n">
        <v>0.00557898560494918</v>
      </c>
      <c r="O399" s="0" t="n">
        <v>0.0286673663761847</v>
      </c>
      <c r="P399" s="0" t="n">
        <v>0.545991781000663</v>
      </c>
      <c r="Q399" s="0" t="n">
        <v>0.335963857172632</v>
      </c>
      <c r="R399" s="0" t="n">
        <v>0.023689833011288</v>
      </c>
      <c r="S399" s="0" t="n">
        <v>0.0346780315496769</v>
      </c>
      <c r="T399" s="0" t="n">
        <v>0.929213592560901</v>
      </c>
      <c r="U399" s="0" t="n">
        <v>0.42997501944323</v>
      </c>
      <c r="V399" s="0" t="n">
        <v>0.195931176077932</v>
      </c>
      <c r="W399" s="0" t="n">
        <v>0.202898092152922</v>
      </c>
      <c r="X399" s="0" t="n">
        <v>0.371887684469544</v>
      </c>
      <c r="Y399" s="0" t="n">
        <v>0.761800531136391</v>
      </c>
      <c r="Z399" s="0" t="n">
        <v>0.355432057497977</v>
      </c>
      <c r="AA399" s="0" t="n">
        <v>0.529621495458736</v>
      </c>
      <c r="AB399" s="0" t="n">
        <v>0.374222245032032</v>
      </c>
    </row>
    <row r="400" customFormat="false" ht="12.8" hidden="false" customHeight="false" outlineLevel="0" collapsed="false">
      <c r="B400" s="0" t="n">
        <v>218.611023775533</v>
      </c>
      <c r="C400" s="0" t="n">
        <v>1094.22026010916</v>
      </c>
      <c r="D400" s="0" t="n">
        <v>6</v>
      </c>
      <c r="E400" s="0" t="n">
        <v>0.364581333004355</v>
      </c>
      <c r="F400" s="0" t="n">
        <v>0.594508002114563</v>
      </c>
      <c r="G400" s="0" t="n">
        <v>0.125929935254471</v>
      </c>
      <c r="H400" s="0" t="n">
        <v>0.137815542675369</v>
      </c>
      <c r="I400" s="0" t="n">
        <v>0.962251341605211</v>
      </c>
      <c r="J400" s="0" t="n">
        <v>0.837757221980939</v>
      </c>
      <c r="K400" s="0" t="n">
        <v>0.947563878879118</v>
      </c>
      <c r="L400" s="0" t="n">
        <v>0.844287074337061</v>
      </c>
      <c r="M400" s="0" t="n">
        <v>0.424641262567214</v>
      </c>
      <c r="N400" s="0" t="n">
        <v>0.744824361066509</v>
      </c>
      <c r="O400" s="0" t="n">
        <v>0.487651911769412</v>
      </c>
      <c r="P400" s="0" t="n">
        <v>0.726016983983129</v>
      </c>
      <c r="Q400" s="0" t="n">
        <v>0.493850600189754</v>
      </c>
      <c r="R400" s="0" t="n">
        <v>0.503243328299339</v>
      </c>
      <c r="S400" s="0" t="n">
        <v>0.691741878434738</v>
      </c>
      <c r="T400" s="0" t="n">
        <v>0.491481601352612</v>
      </c>
      <c r="U400" s="0" t="n">
        <v>0.687629979264434</v>
      </c>
      <c r="V400" s="0" t="n">
        <v>0.619768754477978</v>
      </c>
      <c r="W400" s="0" t="n">
        <v>0.171966881687372</v>
      </c>
      <c r="X400" s="0" t="n">
        <v>0.351569942198584</v>
      </c>
      <c r="Y400" s="0" t="n">
        <v>0.990824124453232</v>
      </c>
      <c r="Z400" s="0" t="n">
        <v>0.803461072909891</v>
      </c>
      <c r="AA400" s="0" t="n">
        <v>0.316182856879369</v>
      </c>
      <c r="AB400" s="0" t="n">
        <v>0.0586942903848278</v>
      </c>
    </row>
    <row r="401" customFormat="false" ht="12.8" hidden="false" customHeight="false" outlineLevel="0" collapsed="false">
      <c r="B401" s="0" t="n">
        <v>60.4131938829164</v>
      </c>
      <c r="C401" s="0" t="n">
        <v>89.4114666143132</v>
      </c>
      <c r="D401" s="0" t="n">
        <v>7</v>
      </c>
      <c r="E401" s="0" t="n">
        <v>0.25233752385069</v>
      </c>
      <c r="F401" s="0" t="n">
        <v>0.542441829811266</v>
      </c>
      <c r="G401" s="0" t="n">
        <v>0.589307754109223</v>
      </c>
      <c r="H401" s="0" t="n">
        <v>0.667411284130062</v>
      </c>
      <c r="I401" s="0" t="n">
        <v>0.116474176895321</v>
      </c>
      <c r="J401" s="0" t="n">
        <v>0.477653093029516</v>
      </c>
      <c r="K401" s="0" t="n">
        <v>0.98196685204603</v>
      </c>
      <c r="L401" s="0" t="n">
        <v>0.310797696739213</v>
      </c>
      <c r="M401" s="0" t="n">
        <v>0.785412269609745</v>
      </c>
      <c r="N401" s="0" t="n">
        <v>0.506100799032544</v>
      </c>
      <c r="O401" s="0" t="n">
        <v>0.317803633317593</v>
      </c>
      <c r="P401" s="0" t="n">
        <v>0.906520834663944</v>
      </c>
      <c r="Q401" s="0" t="n">
        <v>0.14316452608408</v>
      </c>
      <c r="R401" s="0" t="n">
        <v>0.209521626256935</v>
      </c>
      <c r="S401" s="0" t="n">
        <v>0.251183109833574</v>
      </c>
      <c r="T401" s="0" t="n">
        <v>0.422664704262167</v>
      </c>
      <c r="U401" s="0" t="n">
        <v>0.693118074869159</v>
      </c>
      <c r="V401" s="0" t="n">
        <v>0.2069609367062</v>
      </c>
      <c r="W401" s="0" t="n">
        <v>0.315261674281402</v>
      </c>
      <c r="X401" s="0" t="n">
        <v>0.17939215997179</v>
      </c>
      <c r="Y401" s="0" t="n">
        <v>0.398723236346831</v>
      </c>
      <c r="Z401" s="0" t="n">
        <v>0.0274345117841233</v>
      </c>
      <c r="AA401" s="0" t="n">
        <v>0.503023037865833</v>
      </c>
      <c r="AB401" s="0" t="n">
        <v>0.747388774316189</v>
      </c>
    </row>
    <row r="402" customFormat="false" ht="12.8" hidden="false" customHeight="false" outlineLevel="0" collapsed="false">
      <c r="B402" s="0" t="n">
        <v>45.1007104113543</v>
      </c>
      <c r="C402" s="0" t="n">
        <v>54.0973036670715</v>
      </c>
      <c r="D402" s="0" t="n">
        <v>3</v>
      </c>
      <c r="E402" s="0" t="n">
        <v>0.458771174289915</v>
      </c>
      <c r="F402" s="0" t="n">
        <v>0.970643358235394</v>
      </c>
      <c r="G402" s="0" t="n">
        <v>0.359342779926547</v>
      </c>
      <c r="H402" s="0" t="n">
        <v>0.392343949979873</v>
      </c>
      <c r="I402" s="0" t="n">
        <v>0.469355085866218</v>
      </c>
      <c r="J402" s="0" t="n">
        <v>0.381099834873843</v>
      </c>
      <c r="K402" s="0" t="n">
        <v>0.979619570233032</v>
      </c>
      <c r="L402" s="0" t="n">
        <v>0.415737247964387</v>
      </c>
      <c r="M402" s="0" t="n">
        <v>0.910141091795059</v>
      </c>
      <c r="N402" s="0" t="n">
        <v>0.447556687122675</v>
      </c>
      <c r="O402" s="0" t="n">
        <v>0.947621821762224</v>
      </c>
      <c r="P402" s="0" t="n">
        <v>0.510722429476921</v>
      </c>
      <c r="Q402" s="0" t="n">
        <v>0.655186379857691</v>
      </c>
      <c r="R402" s="0" t="n">
        <v>0.395388453919259</v>
      </c>
      <c r="S402" s="0" t="n">
        <v>0.717745961843911</v>
      </c>
      <c r="T402" s="0" t="n">
        <v>0.892675547716796</v>
      </c>
      <c r="U402" s="0" t="n">
        <v>0.515695824978447</v>
      </c>
      <c r="V402" s="0" t="n">
        <v>0.141890610322201</v>
      </c>
      <c r="W402" s="0" t="n">
        <v>0.0163605738299962</v>
      </c>
      <c r="X402" s="0" t="n">
        <v>0.369505729884484</v>
      </c>
      <c r="Y402" s="0" t="n">
        <v>0.0502424598184326</v>
      </c>
      <c r="Z402" s="0" t="n">
        <v>0.221438036703902</v>
      </c>
      <c r="AA402" s="0" t="n">
        <v>0.576789850288565</v>
      </c>
      <c r="AB402" s="0" t="n">
        <v>0.760748935058179</v>
      </c>
    </row>
    <row r="403" customFormat="false" ht="12.8" hidden="false" customHeight="false" outlineLevel="0" collapsed="false">
      <c r="B403" s="0" t="n">
        <v>193.50326811924</v>
      </c>
      <c r="C403" s="0" t="n">
        <v>407.470730049708</v>
      </c>
      <c r="D403" s="0" t="n">
        <v>5</v>
      </c>
      <c r="E403" s="0" t="n">
        <v>0.661727495168248</v>
      </c>
      <c r="F403" s="0" t="n">
        <v>0.60768591904935</v>
      </c>
      <c r="G403" s="0" t="n">
        <v>0.399691383259618</v>
      </c>
      <c r="H403" s="0" t="n">
        <v>0.831156788529638</v>
      </c>
      <c r="I403" s="0" t="n">
        <v>0.315461067254958</v>
      </c>
      <c r="J403" s="0" t="n">
        <v>0.322624398175672</v>
      </c>
      <c r="K403" s="0" t="n">
        <v>0.791148438441941</v>
      </c>
      <c r="L403" s="0" t="n">
        <v>0.0185616071036964</v>
      </c>
      <c r="M403" s="0" t="n">
        <v>0.725802740460268</v>
      </c>
      <c r="N403" s="0" t="n">
        <v>0.806912315701022</v>
      </c>
      <c r="O403" s="0" t="n">
        <v>0.778395736379119</v>
      </c>
      <c r="P403" s="0" t="n">
        <v>0.877375518641546</v>
      </c>
      <c r="Q403" s="0" t="n">
        <v>0.341915209294595</v>
      </c>
      <c r="R403" s="0" t="n">
        <v>0.694278526811399</v>
      </c>
      <c r="S403" s="0" t="n">
        <v>0.685753307766189</v>
      </c>
      <c r="T403" s="0" t="n">
        <v>0.194007019686443</v>
      </c>
      <c r="U403" s="0" t="n">
        <v>0.0112430700176396</v>
      </c>
      <c r="V403" s="0" t="n">
        <v>0.74092505518893</v>
      </c>
      <c r="W403" s="0" t="n">
        <v>0.851586196990764</v>
      </c>
      <c r="X403" s="0" t="n">
        <v>0.604863065644487</v>
      </c>
      <c r="Y403" s="0" t="n">
        <v>0.918973756289429</v>
      </c>
      <c r="Z403" s="0" t="n">
        <v>0.426334641033683</v>
      </c>
      <c r="AA403" s="0" t="n">
        <v>0.217998256101579</v>
      </c>
      <c r="AB403" s="0" t="n">
        <v>0.0675471283999399</v>
      </c>
    </row>
    <row r="404" customFormat="false" ht="12.8" hidden="false" customHeight="false" outlineLevel="0" collapsed="false">
      <c r="B404" s="0" t="n">
        <v>56.4393141743769</v>
      </c>
      <c r="C404" s="0" t="n">
        <v>54.7955076402793</v>
      </c>
      <c r="D404" s="0" t="n">
        <v>3</v>
      </c>
      <c r="E404" s="0" t="n">
        <v>0.176793068513324</v>
      </c>
      <c r="F404" s="0" t="n">
        <v>0.0625440079789741</v>
      </c>
      <c r="G404" s="0" t="n">
        <v>0.387782924237628</v>
      </c>
      <c r="H404" s="0" t="n">
        <v>0.293534904444396</v>
      </c>
      <c r="I404" s="0" t="n">
        <v>0.205078006501869</v>
      </c>
      <c r="J404" s="0" t="n">
        <v>0.751991999506396</v>
      </c>
      <c r="K404" s="0" t="n">
        <v>0.244021622135946</v>
      </c>
      <c r="L404" s="0" t="n">
        <v>0.503395483361</v>
      </c>
      <c r="M404" s="0" t="n">
        <v>0.0394333533728619</v>
      </c>
      <c r="N404" s="0" t="n">
        <v>0.931079490336276</v>
      </c>
      <c r="O404" s="0" t="n">
        <v>0.556713967438453</v>
      </c>
      <c r="P404" s="0" t="n">
        <v>0.602050028477673</v>
      </c>
      <c r="Q404" s="0" t="n">
        <v>0.602819724997927</v>
      </c>
      <c r="R404" s="0" t="n">
        <v>0.128973452381316</v>
      </c>
      <c r="S404" s="0" t="n">
        <v>0.624829057379126</v>
      </c>
      <c r="T404" s="0" t="n">
        <v>0.30915801197371</v>
      </c>
      <c r="U404" s="0" t="n">
        <v>0.789375883459803</v>
      </c>
      <c r="V404" s="0" t="n">
        <v>0.617193044716528</v>
      </c>
      <c r="W404" s="0" t="n">
        <v>0.153067648918713</v>
      </c>
      <c r="X404" s="0" t="n">
        <v>0.515608939427121</v>
      </c>
      <c r="Y404" s="0" t="n">
        <v>0.952180164151919</v>
      </c>
      <c r="Z404" s="0" t="n">
        <v>0.481579899080744</v>
      </c>
      <c r="AA404" s="0" t="n">
        <v>0.740089468506251</v>
      </c>
      <c r="AB404" s="0" t="n">
        <v>0.597035954724883</v>
      </c>
    </row>
    <row r="405" customFormat="false" ht="12.8" hidden="false" customHeight="false" outlineLevel="0" collapsed="false">
      <c r="B405" s="0" t="n">
        <v>48.7159995625575</v>
      </c>
      <c r="C405" s="0" t="n">
        <v>65.5744286645306</v>
      </c>
      <c r="D405" s="0" t="n">
        <v>2</v>
      </c>
      <c r="E405" s="0" t="n">
        <v>0.676924180238446</v>
      </c>
      <c r="F405" s="0" t="n">
        <v>0.369655798584353</v>
      </c>
      <c r="G405" s="0" t="n">
        <v>0.551707419705807</v>
      </c>
      <c r="H405" s="0" t="n">
        <v>0.810843487590919</v>
      </c>
      <c r="I405" s="0" t="n">
        <v>0.418023757009351</v>
      </c>
      <c r="J405" s="0" t="n">
        <v>0.306137046831323</v>
      </c>
      <c r="K405" s="0" t="n">
        <v>0.614375863783192</v>
      </c>
      <c r="L405" s="0" t="n">
        <v>0.903302089385081</v>
      </c>
      <c r="M405" s="0" t="n">
        <v>0.479916663224032</v>
      </c>
      <c r="N405" s="0" t="n">
        <v>0.0508490392355565</v>
      </c>
      <c r="O405" s="0" t="n">
        <v>0.150065934402177</v>
      </c>
      <c r="P405" s="0" t="n">
        <v>0.632993802125905</v>
      </c>
      <c r="Q405" s="0" t="n">
        <v>0.990445622959544</v>
      </c>
      <c r="R405" s="0" t="n">
        <v>0.0931079646386995</v>
      </c>
      <c r="S405" s="0" t="n">
        <v>0.574050286675074</v>
      </c>
      <c r="T405" s="0" t="n">
        <v>0.746926494664184</v>
      </c>
      <c r="U405" s="0" t="n">
        <v>0.581013658473528</v>
      </c>
      <c r="V405" s="0" t="n">
        <v>0.783620269031889</v>
      </c>
      <c r="W405" s="0" t="n">
        <v>0.576645926216205</v>
      </c>
      <c r="X405" s="0" t="n">
        <v>0.327035523562463</v>
      </c>
      <c r="Y405" s="0" t="n">
        <v>0.353354751390251</v>
      </c>
      <c r="Z405" s="0" t="n">
        <v>0.215523972526537</v>
      </c>
      <c r="AA405" s="0" t="n">
        <v>0.0355094351766051</v>
      </c>
      <c r="AB405" s="0" t="n">
        <v>0.49453044604813</v>
      </c>
    </row>
    <row r="406" customFormat="false" ht="12.8" hidden="false" customHeight="false" outlineLevel="0" collapsed="false">
      <c r="B406" s="0" t="n">
        <v>49.9410858703625</v>
      </c>
      <c r="C406" s="0" t="n">
        <v>78.1562426188051</v>
      </c>
      <c r="D406" s="0" t="n">
        <v>4</v>
      </c>
      <c r="E406" s="0" t="n">
        <v>0.0479491143269689</v>
      </c>
      <c r="F406" s="0" t="n">
        <v>0.708336046457652</v>
      </c>
      <c r="G406" s="0" t="n">
        <v>0.595366635315888</v>
      </c>
      <c r="H406" s="0" t="n">
        <v>0.0410662454748055</v>
      </c>
      <c r="I406" s="0" t="n">
        <v>0.206093592141594</v>
      </c>
      <c r="J406" s="0" t="n">
        <v>0.479064392983521</v>
      </c>
      <c r="K406" s="0" t="n">
        <v>0.0576115818633039</v>
      </c>
      <c r="L406" s="0" t="n">
        <v>0.807447817278666</v>
      </c>
      <c r="M406" s="0" t="n">
        <v>0.569919696826897</v>
      </c>
      <c r="N406" s="0" t="n">
        <v>0.486102412243572</v>
      </c>
      <c r="O406" s="0" t="n">
        <v>0.746674783625684</v>
      </c>
      <c r="P406" s="0" t="n">
        <v>0.0441263263204493</v>
      </c>
      <c r="Q406" s="0" t="n">
        <v>0.233042791086696</v>
      </c>
      <c r="R406" s="0" t="n">
        <v>0.103631907296776</v>
      </c>
      <c r="S406" s="0" t="n">
        <v>0.956869544165878</v>
      </c>
      <c r="T406" s="0" t="n">
        <v>0.0429712339270012</v>
      </c>
      <c r="U406" s="0" t="n">
        <v>0.677240850008193</v>
      </c>
      <c r="V406" s="0" t="n">
        <v>0.446508539294248</v>
      </c>
      <c r="W406" s="0" t="n">
        <v>0.0247598814069083</v>
      </c>
      <c r="X406" s="0" t="n">
        <v>0.0748897706685321</v>
      </c>
      <c r="Y406" s="0" t="n">
        <v>0.510024674882316</v>
      </c>
      <c r="Z406" s="0" t="n">
        <v>0.682017458481397</v>
      </c>
      <c r="AA406" s="0" t="n">
        <v>0.345566375124217</v>
      </c>
      <c r="AB406" s="0" t="n">
        <v>0.798918802191756</v>
      </c>
    </row>
    <row r="407" customFormat="false" ht="12.8" hidden="false" customHeight="false" outlineLevel="0" collapsed="false">
      <c r="B407" s="0" t="n">
        <v>62.1482185709139</v>
      </c>
      <c r="C407" s="0" t="n">
        <v>57.2027114771619</v>
      </c>
      <c r="D407" s="0" t="n">
        <v>2</v>
      </c>
      <c r="E407" s="0" t="n">
        <v>0.848586316217634</v>
      </c>
      <c r="F407" s="0" t="n">
        <v>0.888553211539159</v>
      </c>
      <c r="G407" s="0" t="n">
        <v>0.427828509575872</v>
      </c>
      <c r="H407" s="0" t="n">
        <v>0.860170865136046</v>
      </c>
      <c r="I407" s="0" t="n">
        <v>0.0397859593331618</v>
      </c>
      <c r="J407" s="0" t="n">
        <v>0.262108512732742</v>
      </c>
      <c r="K407" s="0" t="n">
        <v>0.199897321818228</v>
      </c>
      <c r="L407" s="0" t="n">
        <v>0.779262124134373</v>
      </c>
      <c r="M407" s="0" t="n">
        <v>0.954141045820651</v>
      </c>
      <c r="N407" s="0" t="n">
        <v>0.49945529156429</v>
      </c>
      <c r="O407" s="0" t="n">
        <v>0.363611291242986</v>
      </c>
      <c r="P407" s="0" t="n">
        <v>0.822307377885947</v>
      </c>
      <c r="Q407" s="0" t="n">
        <v>0.573217730011901</v>
      </c>
      <c r="R407" s="0" t="n">
        <v>0.776156704784233</v>
      </c>
      <c r="S407" s="0" t="n">
        <v>0.816722696830287</v>
      </c>
      <c r="T407" s="0" t="n">
        <v>0.893610536622193</v>
      </c>
      <c r="U407" s="0" t="n">
        <v>0.130118648880608</v>
      </c>
      <c r="V407" s="0" t="n">
        <v>0.532273422804792</v>
      </c>
      <c r="W407" s="0" t="n">
        <v>0.934680000350709</v>
      </c>
      <c r="X407" s="0" t="n">
        <v>0.0965003177069085</v>
      </c>
      <c r="Y407" s="0" t="n">
        <v>0.819469170133398</v>
      </c>
      <c r="Z407" s="0" t="n">
        <v>0.523510106314909</v>
      </c>
      <c r="AA407" s="0" t="n">
        <v>0.313331483794889</v>
      </c>
      <c r="AB407" s="0" t="n">
        <v>0.975889023671574</v>
      </c>
    </row>
    <row r="408" customFormat="false" ht="12.8" hidden="false" customHeight="false" outlineLevel="0" collapsed="false">
      <c r="B408" s="0" t="n">
        <v>62.5340628284457</v>
      </c>
      <c r="C408" s="0" t="n">
        <v>71.9183088676722</v>
      </c>
      <c r="D408" s="0" t="n">
        <v>3</v>
      </c>
      <c r="E408" s="0" t="n">
        <v>0.740802680604795</v>
      </c>
      <c r="F408" s="0" t="n">
        <v>0.19904017759516</v>
      </c>
      <c r="G408" s="0" t="n">
        <v>0.765322813999356</v>
      </c>
      <c r="H408" s="0" t="n">
        <v>0.636552846222749</v>
      </c>
      <c r="I408" s="0" t="n">
        <v>0.278412297454683</v>
      </c>
      <c r="J408" s="0" t="n">
        <v>0.563703171314482</v>
      </c>
      <c r="K408" s="0" t="n">
        <v>0.072070478142002</v>
      </c>
      <c r="L408" s="0" t="n">
        <v>0.109120464797492</v>
      </c>
      <c r="M408" s="0" t="n">
        <v>0.262877920966109</v>
      </c>
      <c r="N408" s="0" t="n">
        <v>0.376617430336283</v>
      </c>
      <c r="O408" s="0" t="n">
        <v>0.718264661350272</v>
      </c>
      <c r="P408" s="0" t="n">
        <v>0.5652530258693</v>
      </c>
      <c r="Q408" s="0" t="n">
        <v>0.123677980780204</v>
      </c>
      <c r="R408" s="0" t="n">
        <v>0.430456560030722</v>
      </c>
      <c r="S408" s="0" t="n">
        <v>0.0714120881075721</v>
      </c>
      <c r="T408" s="0" t="n">
        <v>0.317845127798105</v>
      </c>
      <c r="U408" s="0" t="n">
        <v>0.971635146649641</v>
      </c>
      <c r="V408" s="0" t="n">
        <v>0.696683803991462</v>
      </c>
      <c r="W408" s="0" t="n">
        <v>0.604127644226406</v>
      </c>
      <c r="X408" s="0" t="n">
        <v>0.0330873827841688</v>
      </c>
      <c r="Y408" s="0" t="n">
        <v>0.676094773434346</v>
      </c>
      <c r="Z408" s="0" t="n">
        <v>0.193775885302907</v>
      </c>
      <c r="AA408" s="0" t="n">
        <v>0.39842196084018</v>
      </c>
      <c r="AB408" s="0" t="n">
        <v>0.844818910418478</v>
      </c>
    </row>
    <row r="409" customFormat="false" ht="12.8" hidden="false" customHeight="false" outlineLevel="0" collapsed="false">
      <c r="B409" s="0" t="n">
        <v>47.5029866889469</v>
      </c>
      <c r="C409" s="0" t="n">
        <v>218.20559705664</v>
      </c>
      <c r="D409" s="0" t="n">
        <v>6</v>
      </c>
      <c r="E409" s="0" t="n">
        <v>0.557579763342719</v>
      </c>
      <c r="F409" s="0" t="n">
        <v>0.177341429710683</v>
      </c>
      <c r="G409" s="0" t="n">
        <v>0.22203746169784</v>
      </c>
      <c r="H409" s="0" t="n">
        <v>0.950115103163824</v>
      </c>
      <c r="I409" s="0" t="n">
        <v>0.854471130956419</v>
      </c>
      <c r="J409" s="0" t="n">
        <v>0.492645473166612</v>
      </c>
      <c r="K409" s="0" t="n">
        <v>0.143962006704385</v>
      </c>
      <c r="L409" s="0" t="n">
        <v>0.0721575642025764</v>
      </c>
      <c r="M409" s="0" t="n">
        <v>0.375816492993311</v>
      </c>
      <c r="N409" s="0" t="n">
        <v>0.936790350730998</v>
      </c>
      <c r="O409" s="0" t="n">
        <v>0.952283764699624</v>
      </c>
      <c r="P409" s="0" t="n">
        <v>0.21365531032618</v>
      </c>
      <c r="Q409" s="0" t="n">
        <v>0.201041854159746</v>
      </c>
      <c r="R409" s="0" t="n">
        <v>0.17853344366789</v>
      </c>
      <c r="S409" s="0" t="n">
        <v>0.819014293415341</v>
      </c>
      <c r="T409" s="0" t="n">
        <v>0.650139829957935</v>
      </c>
      <c r="U409" s="0" t="n">
        <v>0.007228175770713</v>
      </c>
      <c r="V409" s="0" t="n">
        <v>0.478853080675105</v>
      </c>
      <c r="W409" s="0" t="n">
        <v>0.57357433810553</v>
      </c>
      <c r="X409" s="0" t="n">
        <v>0.46307714245734</v>
      </c>
      <c r="Y409" s="0" t="n">
        <v>0.394362793019007</v>
      </c>
      <c r="Z409" s="0" t="n">
        <v>0.923669017338068</v>
      </c>
      <c r="AA409" s="0" t="n">
        <v>0.840490415563779</v>
      </c>
      <c r="AB409" s="0" t="n">
        <v>0.938949570228343</v>
      </c>
    </row>
    <row r="410" customFormat="false" ht="12.8" hidden="false" customHeight="false" outlineLevel="0" collapsed="false">
      <c r="B410" s="0" t="n">
        <v>42.1768358247171</v>
      </c>
      <c r="C410" s="0" t="n">
        <v>39.0979985036156</v>
      </c>
      <c r="D410" s="0" t="n">
        <v>3</v>
      </c>
      <c r="E410" s="0" t="n">
        <v>0.743591732288297</v>
      </c>
      <c r="F410" s="0" t="n">
        <v>0.319434764086096</v>
      </c>
      <c r="G410" s="0" t="n">
        <v>0.939347370295262</v>
      </c>
      <c r="H410" s="0" t="n">
        <v>0.895004512661877</v>
      </c>
      <c r="I410" s="0" t="n">
        <v>0.733504897755641</v>
      </c>
      <c r="J410" s="0" t="n">
        <v>0.907706805079617</v>
      </c>
      <c r="K410" s="0" t="n">
        <v>0.530697637674021</v>
      </c>
      <c r="L410" s="0" t="n">
        <v>0.557026376872415</v>
      </c>
      <c r="M410" s="0" t="n">
        <v>0.758236663279324</v>
      </c>
      <c r="N410" s="0" t="n">
        <v>0.631429792617364</v>
      </c>
      <c r="O410" s="0" t="n">
        <v>0.45184278039641</v>
      </c>
      <c r="P410" s="0" t="n">
        <v>0.833513799947014</v>
      </c>
      <c r="Q410" s="0" t="n">
        <v>0.485347400382853</v>
      </c>
      <c r="R410" s="0" t="n">
        <v>0.376485815973628</v>
      </c>
      <c r="S410" s="0" t="n">
        <v>0.743713669529109</v>
      </c>
      <c r="T410" s="0" t="n">
        <v>0.122329775073681</v>
      </c>
      <c r="U410" s="0" t="n">
        <v>0.231603413981673</v>
      </c>
      <c r="V410" s="0" t="n">
        <v>0.0436420647471033</v>
      </c>
      <c r="W410" s="0" t="n">
        <v>0.606362812761875</v>
      </c>
      <c r="X410" s="0" t="n">
        <v>0.35506024051133</v>
      </c>
      <c r="Y410" s="0" t="n">
        <v>0.519444900216126</v>
      </c>
      <c r="Z410" s="0" t="n">
        <v>0.222741443789985</v>
      </c>
      <c r="AA410" s="0" t="n">
        <v>0.304282841591439</v>
      </c>
      <c r="AB410" s="0" t="n">
        <v>0.358392334717399</v>
      </c>
    </row>
    <row r="411" customFormat="false" ht="12.8" hidden="false" customHeight="false" outlineLevel="0" collapsed="false">
      <c r="B411" s="0" t="n">
        <v>51.3921515872331</v>
      </c>
      <c r="C411" s="0" t="n">
        <v>92.9026925258033</v>
      </c>
      <c r="D411" s="0" t="n">
        <v>3</v>
      </c>
      <c r="E411" s="0" t="n">
        <v>0.665514022342055</v>
      </c>
      <c r="F411" s="0" t="n">
        <v>0.801915406662064</v>
      </c>
      <c r="G411" s="0" t="n">
        <v>0.473213066120271</v>
      </c>
      <c r="H411" s="0" t="n">
        <v>0.83696801046007</v>
      </c>
      <c r="I411" s="0" t="n">
        <v>0.351382393684197</v>
      </c>
      <c r="J411" s="0" t="n">
        <v>0.768600340751906</v>
      </c>
      <c r="K411" s="0" t="n">
        <v>0.0845669663218027</v>
      </c>
      <c r="L411" s="0" t="n">
        <v>0.989833917921311</v>
      </c>
      <c r="M411" s="0" t="n">
        <v>0.75220362513508</v>
      </c>
      <c r="N411" s="0" t="n">
        <v>0.714992951286368</v>
      </c>
      <c r="O411" s="0" t="n">
        <v>0.510069906411957</v>
      </c>
      <c r="P411" s="0" t="n">
        <v>0.273359814946579</v>
      </c>
      <c r="Q411" s="0" t="n">
        <v>0.0861430067345581</v>
      </c>
      <c r="R411" s="0" t="n">
        <v>0.524288644980724</v>
      </c>
      <c r="S411" s="0" t="n">
        <v>0.931755453512853</v>
      </c>
      <c r="T411" s="0" t="n">
        <v>0.356928822337871</v>
      </c>
      <c r="U411" s="0" t="n">
        <v>0.326039415169549</v>
      </c>
      <c r="V411" s="0" t="n">
        <v>0.923213815815229</v>
      </c>
      <c r="W411" s="0" t="n">
        <v>0.602245870197283</v>
      </c>
      <c r="X411" s="0" t="n">
        <v>0.385847974386215</v>
      </c>
      <c r="Y411" s="0" t="n">
        <v>0.311302764209953</v>
      </c>
      <c r="Z411" s="0" t="n">
        <v>0.626676670162848</v>
      </c>
      <c r="AA411" s="0" t="n">
        <v>0.776758400001071</v>
      </c>
      <c r="AB411" s="0" t="n">
        <v>0.716192386951839</v>
      </c>
    </row>
    <row r="412" customFormat="false" ht="12.8" hidden="false" customHeight="false" outlineLevel="0" collapsed="false">
      <c r="B412" s="0" t="n">
        <v>48.4757319654725</v>
      </c>
      <c r="C412" s="0" t="n">
        <v>101.714590447183</v>
      </c>
      <c r="D412" s="0" t="n">
        <v>6</v>
      </c>
      <c r="E412" s="0" t="n">
        <v>0.712362713832605</v>
      </c>
      <c r="F412" s="0" t="n">
        <v>0.0608700002328217</v>
      </c>
      <c r="G412" s="0" t="n">
        <v>0.438494731379417</v>
      </c>
      <c r="H412" s="0" t="n">
        <v>0.922959404312677</v>
      </c>
      <c r="I412" s="0" t="n">
        <v>0.436734246076467</v>
      </c>
      <c r="J412" s="0" t="n">
        <v>0.161950844798344</v>
      </c>
      <c r="K412" s="0" t="n">
        <v>0.719718739016793</v>
      </c>
      <c r="L412" s="0" t="n">
        <v>0.0159351881162982</v>
      </c>
      <c r="M412" s="0" t="n">
        <v>0.976834479350882</v>
      </c>
      <c r="N412" s="0" t="n">
        <v>0.121165748492394</v>
      </c>
      <c r="O412" s="0" t="n">
        <v>0.0184449738615382</v>
      </c>
      <c r="P412" s="0" t="n">
        <v>0.339819362642156</v>
      </c>
      <c r="Q412" s="0" t="n">
        <v>0.452302922908951</v>
      </c>
      <c r="R412" s="0" t="n">
        <v>0.200776098735066</v>
      </c>
      <c r="S412" s="0" t="n">
        <v>0.648723822147583</v>
      </c>
      <c r="T412" s="0" t="n">
        <v>0.233577028357694</v>
      </c>
      <c r="U412" s="0" t="n">
        <v>0.11888226513343</v>
      </c>
      <c r="V412" s="0" t="n">
        <v>0.118362224645294</v>
      </c>
      <c r="W412" s="0" t="n">
        <v>0.0741202856596722</v>
      </c>
      <c r="X412" s="0" t="n">
        <v>0.576670124575497</v>
      </c>
      <c r="Y412" s="0" t="n">
        <v>0.474718817160368</v>
      </c>
      <c r="Z412" s="0" t="n">
        <v>0.524846218108996</v>
      </c>
      <c r="AA412" s="0" t="n">
        <v>0.526092238696798</v>
      </c>
      <c r="AB412" s="0" t="n">
        <v>0.954439553976435</v>
      </c>
    </row>
    <row r="413" customFormat="false" ht="12.8" hidden="false" customHeight="false" outlineLevel="0" collapsed="false">
      <c r="B413" s="0" t="n">
        <v>58.7365444666022</v>
      </c>
      <c r="C413" s="0" t="n">
        <v>276.357993858094</v>
      </c>
      <c r="D413" s="0" t="n">
        <v>7</v>
      </c>
      <c r="E413" s="0" t="n">
        <v>0.981052157416377</v>
      </c>
      <c r="F413" s="0" t="n">
        <v>0.621839249207393</v>
      </c>
      <c r="G413" s="0" t="n">
        <v>0.983012263863915</v>
      </c>
      <c r="H413" s="0" t="n">
        <v>0.722774269814111</v>
      </c>
      <c r="I413" s="0" t="n">
        <v>0.600615735433993</v>
      </c>
      <c r="J413" s="0" t="n">
        <v>0.528508364193008</v>
      </c>
      <c r="K413" s="0" t="n">
        <v>0.211742861027959</v>
      </c>
      <c r="L413" s="0" t="n">
        <v>0.412686150278283</v>
      </c>
      <c r="M413" s="0" t="n">
        <v>0.372933618929192</v>
      </c>
      <c r="N413" s="0" t="n">
        <v>0.25971136995968</v>
      </c>
      <c r="O413" s="0" t="n">
        <v>0.68361584810287</v>
      </c>
      <c r="P413" s="0" t="n">
        <v>0.786941491134844</v>
      </c>
      <c r="Q413" s="0" t="n">
        <v>0.636093234165191</v>
      </c>
      <c r="R413" s="0" t="n">
        <v>0.886160387152724</v>
      </c>
      <c r="S413" s="0" t="n">
        <v>0.560166324242619</v>
      </c>
      <c r="T413" s="0" t="n">
        <v>0.629946746800201</v>
      </c>
      <c r="U413" s="0" t="n">
        <v>0.73361902971422</v>
      </c>
      <c r="V413" s="0" t="n">
        <v>0.278974261622277</v>
      </c>
      <c r="W413" s="0" t="n">
        <v>0.694422695847592</v>
      </c>
      <c r="X413" s="0" t="n">
        <v>0.335069057538922</v>
      </c>
      <c r="Y413" s="0" t="n">
        <v>0.715394062574232</v>
      </c>
      <c r="Z413" s="0" t="n">
        <v>0.502832465525935</v>
      </c>
      <c r="AA413" s="0" t="n">
        <v>0.323327514322945</v>
      </c>
      <c r="AB413" s="0" t="n">
        <v>0.643754925040777</v>
      </c>
    </row>
    <row r="414" customFormat="false" ht="12.8" hidden="false" customHeight="false" outlineLevel="0" collapsed="false">
      <c r="B414" s="0" t="n">
        <v>115.530358134256</v>
      </c>
      <c r="C414" s="0" t="n">
        <v>139.714605863708</v>
      </c>
      <c r="D414" s="0" t="n">
        <v>3</v>
      </c>
      <c r="E414" s="0" t="n">
        <v>0.0446513172697186</v>
      </c>
      <c r="F414" s="0" t="n">
        <v>0.390479370950528</v>
      </c>
      <c r="G414" s="0" t="n">
        <v>0.21546094658019</v>
      </c>
      <c r="H414" s="0" t="n">
        <v>0.939945312358662</v>
      </c>
      <c r="I414" s="0" t="n">
        <v>0.00636559483802268</v>
      </c>
      <c r="J414" s="0" t="n">
        <v>0.637406355746287</v>
      </c>
      <c r="K414" s="0" t="n">
        <v>0.296557716451168</v>
      </c>
      <c r="L414" s="0" t="n">
        <v>0.255894444448125</v>
      </c>
      <c r="M414" s="0" t="n">
        <v>0.662522548724853</v>
      </c>
      <c r="N414" s="0" t="n">
        <v>0.387248754007443</v>
      </c>
      <c r="O414" s="0" t="n">
        <v>0.764201507019555</v>
      </c>
      <c r="P414" s="0" t="n">
        <v>0.510974569588802</v>
      </c>
      <c r="Q414" s="0" t="n">
        <v>0.906695374578979</v>
      </c>
      <c r="R414" s="0" t="n">
        <v>0.470277594546203</v>
      </c>
      <c r="S414" s="0" t="n">
        <v>0.0682559975188854</v>
      </c>
      <c r="T414" s="0" t="n">
        <v>0.70091797635173</v>
      </c>
      <c r="U414" s="0" t="n">
        <v>0.0364545671982405</v>
      </c>
      <c r="V414" s="0" t="n">
        <v>0.344146072221883</v>
      </c>
      <c r="W414" s="0" t="n">
        <v>0.965926771491488</v>
      </c>
      <c r="X414" s="0" t="n">
        <v>0.956070919965021</v>
      </c>
      <c r="Y414" s="0" t="n">
        <v>0.273333325394395</v>
      </c>
      <c r="Z414" s="0" t="n">
        <v>0.489287135813133</v>
      </c>
      <c r="AA414" s="0" t="n">
        <v>0.444113010502946</v>
      </c>
      <c r="AB414" s="0" t="n">
        <v>0.295983637788408</v>
      </c>
    </row>
    <row r="415" customFormat="false" ht="12.8" hidden="false" customHeight="false" outlineLevel="0" collapsed="false">
      <c r="B415" s="0" t="n">
        <v>142.202534902874</v>
      </c>
      <c r="C415" s="0" t="n">
        <v>149.778106768126</v>
      </c>
      <c r="D415" s="0" t="n">
        <v>3</v>
      </c>
      <c r="E415" s="0" t="n">
        <v>0.978557500291551</v>
      </c>
      <c r="F415" s="0" t="n">
        <v>0.0948229700601093</v>
      </c>
      <c r="G415" s="0" t="n">
        <v>0.821400418872013</v>
      </c>
      <c r="H415" s="0" t="n">
        <v>0.0758665238860856</v>
      </c>
      <c r="I415" s="0" t="n">
        <v>0.0798110603795899</v>
      </c>
      <c r="J415" s="0" t="n">
        <v>0.0212501475395431</v>
      </c>
      <c r="K415" s="0" t="n">
        <v>0.762779168492731</v>
      </c>
      <c r="L415" s="0" t="n">
        <v>0.835448599439177</v>
      </c>
      <c r="M415" s="0" t="n">
        <v>0.599485755334347</v>
      </c>
      <c r="N415" s="0" t="n">
        <v>0.805860596821389</v>
      </c>
      <c r="O415" s="0" t="n">
        <v>0.676679471530519</v>
      </c>
      <c r="P415" s="0" t="n">
        <v>0.661795631169047</v>
      </c>
      <c r="Q415" s="0" t="n">
        <v>0.0113139919646199</v>
      </c>
      <c r="R415" s="0" t="n">
        <v>0.823321514730766</v>
      </c>
      <c r="S415" s="0" t="n">
        <v>0.571221525513981</v>
      </c>
      <c r="T415" s="0" t="n">
        <v>0.8845640078981</v>
      </c>
      <c r="U415" s="0" t="n">
        <v>0.0793392109024347</v>
      </c>
      <c r="V415" s="0" t="n">
        <v>0.984711548819154</v>
      </c>
      <c r="W415" s="0" t="n">
        <v>0.0203074928872652</v>
      </c>
      <c r="X415" s="0" t="n">
        <v>0.718592854685795</v>
      </c>
      <c r="Y415" s="0" t="n">
        <v>0.57793971851456</v>
      </c>
      <c r="Z415" s="0" t="n">
        <v>0.538397362980218</v>
      </c>
      <c r="AA415" s="0" t="n">
        <v>0.937068696908479</v>
      </c>
      <c r="AB415" s="0" t="n">
        <v>0.438154267903242</v>
      </c>
    </row>
    <row r="416" customFormat="false" ht="12.8" hidden="false" customHeight="false" outlineLevel="0" collapsed="false">
      <c r="B416" s="0" t="n">
        <v>59.6035861557118</v>
      </c>
      <c r="C416" s="0" t="n">
        <v>53.8593399599417</v>
      </c>
      <c r="D416" s="0" t="n">
        <v>3</v>
      </c>
      <c r="E416" s="0" t="n">
        <v>0.373632131671292</v>
      </c>
      <c r="F416" s="0" t="n">
        <v>0.165355078551171</v>
      </c>
      <c r="G416" s="0" t="n">
        <v>0.283397009449338</v>
      </c>
      <c r="H416" s="0" t="n">
        <v>0.297171518904331</v>
      </c>
      <c r="I416" s="0" t="n">
        <v>0.964822786007198</v>
      </c>
      <c r="J416" s="0" t="n">
        <v>0.718945562180845</v>
      </c>
      <c r="K416" s="0" t="n">
        <v>0.840819908032665</v>
      </c>
      <c r="L416" s="0" t="n">
        <v>0.332648723111041</v>
      </c>
      <c r="M416" s="0" t="n">
        <v>0.362792987665999</v>
      </c>
      <c r="N416" s="0" t="n">
        <v>0.0802338200959191</v>
      </c>
      <c r="O416" s="0" t="n">
        <v>0.774696308157497</v>
      </c>
      <c r="P416" s="0" t="n">
        <v>0.454035523330416</v>
      </c>
      <c r="Q416" s="0" t="n">
        <v>0.117766426550011</v>
      </c>
      <c r="R416" s="0" t="n">
        <v>0.755798614439407</v>
      </c>
      <c r="S416" s="0" t="n">
        <v>0.421765525950724</v>
      </c>
      <c r="T416" s="0" t="n">
        <v>0.250463830142546</v>
      </c>
      <c r="U416" s="0" t="n">
        <v>0.0187766388293638</v>
      </c>
      <c r="V416" s="0" t="n">
        <v>0.264287216740042</v>
      </c>
      <c r="W416" s="0" t="n">
        <v>0.599708022758044</v>
      </c>
      <c r="X416" s="0" t="n">
        <v>0.446977919254188</v>
      </c>
      <c r="Y416" s="0" t="n">
        <v>0.973603633844252</v>
      </c>
      <c r="Z416" s="0" t="n">
        <v>0.355287222009546</v>
      </c>
      <c r="AA416" s="0" t="n">
        <v>0.588156812126214</v>
      </c>
      <c r="AB416" s="0" t="n">
        <v>0.487470121434345</v>
      </c>
    </row>
    <row r="417" customFormat="false" ht="12.8" hidden="false" customHeight="false" outlineLevel="0" collapsed="false">
      <c r="B417" s="0" t="n">
        <v>221.869073452774</v>
      </c>
      <c r="C417" s="0" t="n">
        <v>959.570178532811</v>
      </c>
      <c r="D417" s="0" t="n">
        <v>5</v>
      </c>
      <c r="E417" s="0" t="n">
        <v>0.130103575982111</v>
      </c>
      <c r="F417" s="0" t="n">
        <v>0.727867230410867</v>
      </c>
      <c r="G417" s="0" t="n">
        <v>0.0924773362676594</v>
      </c>
      <c r="H417" s="0" t="n">
        <v>0.853745384499476</v>
      </c>
      <c r="I417" s="0" t="n">
        <v>0.00823614041288612</v>
      </c>
      <c r="J417" s="0" t="n">
        <v>0.259304943383198</v>
      </c>
      <c r="K417" s="0" t="n">
        <v>0.240969704136879</v>
      </c>
      <c r="L417" s="0" t="n">
        <v>0.68854187185379</v>
      </c>
      <c r="M417" s="0" t="n">
        <v>0.791165413677635</v>
      </c>
      <c r="N417" s="0" t="n">
        <v>0.411253957371445</v>
      </c>
      <c r="O417" s="0" t="n">
        <v>0.898864781213354</v>
      </c>
      <c r="P417" s="0" t="n">
        <v>0.925112928404856</v>
      </c>
      <c r="Q417" s="0" t="n">
        <v>0.48536380294619</v>
      </c>
      <c r="R417" s="0" t="n">
        <v>0.179195675156411</v>
      </c>
      <c r="S417" s="0" t="n">
        <v>0.502688286230929</v>
      </c>
      <c r="T417" s="0" t="n">
        <v>0.986004390785795</v>
      </c>
      <c r="U417" s="0" t="n">
        <v>0.324778928816638</v>
      </c>
      <c r="V417" s="0" t="n">
        <v>0.0593185355058826</v>
      </c>
      <c r="W417" s="0" t="n">
        <v>0.199167548538895</v>
      </c>
      <c r="X417" s="0" t="n">
        <v>0.229101738181294</v>
      </c>
      <c r="Y417" s="0" t="n">
        <v>0.268544644485714</v>
      </c>
      <c r="Z417" s="0" t="n">
        <v>0.886078706779545</v>
      </c>
      <c r="AA417" s="0" t="n">
        <v>0.88227068964733</v>
      </c>
      <c r="AB417" s="0" t="n">
        <v>0.0945729266814107</v>
      </c>
    </row>
    <row r="418" customFormat="false" ht="12.8" hidden="false" customHeight="false" outlineLevel="0" collapsed="false">
      <c r="B418" s="0" t="n">
        <v>76.4403084594009</v>
      </c>
      <c r="C418" s="0" t="n">
        <v>104.412027378036</v>
      </c>
      <c r="D418" s="0" t="n">
        <v>7</v>
      </c>
      <c r="E418" s="0" t="n">
        <v>0.701594654961641</v>
      </c>
      <c r="F418" s="0" t="n">
        <v>0.161666339235968</v>
      </c>
      <c r="G418" s="0" t="n">
        <v>0.773557128456902</v>
      </c>
      <c r="H418" s="0" t="n">
        <v>0.236891748473719</v>
      </c>
      <c r="I418" s="0" t="n">
        <v>0.608647250649455</v>
      </c>
      <c r="J418" s="0" t="n">
        <v>0.478613484459215</v>
      </c>
      <c r="K418" s="0" t="n">
        <v>0.709859006604411</v>
      </c>
      <c r="L418" s="0" t="n">
        <v>0.8765612829355</v>
      </c>
      <c r="M418" s="0" t="n">
        <v>0.570582579331904</v>
      </c>
      <c r="N418" s="0" t="n">
        <v>0.834238101758969</v>
      </c>
      <c r="O418" s="0" t="n">
        <v>0.186085620133978</v>
      </c>
      <c r="P418" s="0" t="n">
        <v>0.30417300461029</v>
      </c>
      <c r="Q418" s="0" t="n">
        <v>0.398940189364501</v>
      </c>
      <c r="R418" s="0" t="n">
        <v>0.48111988651985</v>
      </c>
      <c r="S418" s="0" t="n">
        <v>0.0139227749956746</v>
      </c>
      <c r="T418" s="0" t="n">
        <v>0.735428580488091</v>
      </c>
      <c r="U418" s="0" t="n">
        <v>0.31579555966221</v>
      </c>
      <c r="V418" s="0" t="n">
        <v>0.318458154148868</v>
      </c>
      <c r="W418" s="0" t="n">
        <v>0.923856593560626</v>
      </c>
      <c r="X418" s="0" t="n">
        <v>0.150806967777924</v>
      </c>
      <c r="Y418" s="0" t="n">
        <v>0.696203001672213</v>
      </c>
      <c r="Z418" s="0" t="n">
        <v>0.189836470083062</v>
      </c>
      <c r="AA418" s="0" t="n">
        <v>0.295886571944771</v>
      </c>
      <c r="AB418" s="0" t="n">
        <v>0.333632770992842</v>
      </c>
    </row>
    <row r="419" customFormat="false" ht="12.8" hidden="false" customHeight="false" outlineLevel="0" collapsed="false">
      <c r="B419" s="0" t="n">
        <v>39.367600374783</v>
      </c>
      <c r="C419" s="0" t="n">
        <v>42.872159507777</v>
      </c>
      <c r="D419" s="0" t="n">
        <v>8</v>
      </c>
      <c r="E419" s="0" t="n">
        <v>0.193953500136278</v>
      </c>
      <c r="F419" s="0" t="n">
        <v>0.722966572223129</v>
      </c>
      <c r="G419" s="0" t="n">
        <v>0.225304550683795</v>
      </c>
      <c r="H419" s="0" t="n">
        <v>0.424237744723393</v>
      </c>
      <c r="I419" s="0" t="n">
        <v>0.173973073312036</v>
      </c>
      <c r="J419" s="0" t="n">
        <v>0.902543960751114</v>
      </c>
      <c r="K419" s="0" t="n">
        <v>0.535389156905672</v>
      </c>
      <c r="L419" s="0" t="n">
        <v>0.836878940164448</v>
      </c>
      <c r="M419" s="0" t="n">
        <v>0.475525381873254</v>
      </c>
      <c r="N419" s="0" t="n">
        <v>0.332545400051264</v>
      </c>
      <c r="O419" s="0" t="n">
        <v>0.668094793151576</v>
      </c>
      <c r="P419" s="0" t="n">
        <v>0.723631311382557</v>
      </c>
      <c r="Q419" s="0" t="n">
        <v>0.235664713824468</v>
      </c>
      <c r="R419" s="0" t="n">
        <v>0.53006991462622</v>
      </c>
      <c r="S419" s="0" t="n">
        <v>0.625259818496249</v>
      </c>
      <c r="T419" s="0" t="n">
        <v>0.547182370868141</v>
      </c>
      <c r="U419" s="0" t="n">
        <v>0.0188527213052282</v>
      </c>
      <c r="V419" s="0" t="n">
        <v>0.629178165774592</v>
      </c>
      <c r="W419" s="0" t="n">
        <v>0.109719615013643</v>
      </c>
      <c r="X419" s="0" t="n">
        <v>0.222125591477065</v>
      </c>
      <c r="Y419" s="0" t="n">
        <v>0.685918068917785</v>
      </c>
      <c r="Z419" s="0" t="n">
        <v>0.0956623223046058</v>
      </c>
      <c r="AA419" s="0" t="n">
        <v>0.824192479575785</v>
      </c>
      <c r="AB419" s="0" t="n">
        <v>0.583574037127974</v>
      </c>
    </row>
    <row r="420" customFormat="false" ht="12.8" hidden="false" customHeight="false" outlineLevel="0" collapsed="false">
      <c r="B420" s="0" t="n">
        <v>132.548716150026</v>
      </c>
      <c r="C420" s="0" t="n">
        <v>667.686476011534</v>
      </c>
      <c r="D420" s="0" t="n">
        <v>6</v>
      </c>
      <c r="E420" s="0" t="n">
        <v>0.657512253028732</v>
      </c>
      <c r="F420" s="0" t="n">
        <v>0.179540529201493</v>
      </c>
      <c r="G420" s="0" t="n">
        <v>0.359541280455075</v>
      </c>
      <c r="H420" s="0" t="n">
        <v>0.517785490783669</v>
      </c>
      <c r="I420" s="0" t="n">
        <v>0.23647416709374</v>
      </c>
      <c r="J420" s="0" t="n">
        <v>0.195847949317695</v>
      </c>
      <c r="K420" s="0" t="n">
        <v>0.66708434813894</v>
      </c>
      <c r="L420" s="0" t="n">
        <v>0.798511940860479</v>
      </c>
      <c r="M420" s="0" t="n">
        <v>0.573840470958127</v>
      </c>
      <c r="N420" s="0" t="n">
        <v>0.0453399391124063</v>
      </c>
      <c r="O420" s="0" t="n">
        <v>0.124485905418119</v>
      </c>
      <c r="P420" s="0" t="n">
        <v>0.646219297498035</v>
      </c>
      <c r="Q420" s="0" t="n">
        <v>0.144493173276015</v>
      </c>
      <c r="R420" s="0" t="n">
        <v>0.482982798852732</v>
      </c>
      <c r="S420" s="0" t="n">
        <v>0.110211699161589</v>
      </c>
      <c r="T420" s="0" t="n">
        <v>0.68199884320544</v>
      </c>
      <c r="U420" s="0" t="n">
        <v>0.670197692043696</v>
      </c>
      <c r="V420" s="0" t="n">
        <v>0.135978364697487</v>
      </c>
      <c r="W420" s="0" t="n">
        <v>0.922583944982357</v>
      </c>
      <c r="X420" s="0" t="n">
        <v>0.216110205335592</v>
      </c>
      <c r="Y420" s="0" t="n">
        <v>0.0119532162218584</v>
      </c>
      <c r="Z420" s="0" t="n">
        <v>0.804618084023137</v>
      </c>
      <c r="AA420" s="0" t="n">
        <v>0.243184750077879</v>
      </c>
      <c r="AB420" s="0" t="n">
        <v>0.405155064981981</v>
      </c>
    </row>
    <row r="421" customFormat="false" ht="12.8" hidden="false" customHeight="false" outlineLevel="0" collapsed="false">
      <c r="B421" s="0" t="n">
        <v>43.5477204182211</v>
      </c>
      <c r="C421" s="0" t="n">
        <v>155.140073362301</v>
      </c>
      <c r="D421" s="0" t="n">
        <v>8</v>
      </c>
      <c r="E421" s="0" t="n">
        <v>0.164655569970137</v>
      </c>
      <c r="F421" s="0" t="n">
        <v>0.669018020276132</v>
      </c>
      <c r="G421" s="0" t="n">
        <v>0.284712938248447</v>
      </c>
      <c r="H421" s="0" t="n">
        <v>0.128017864021171</v>
      </c>
      <c r="I421" s="0" t="n">
        <v>0.116640848453193</v>
      </c>
      <c r="J421" s="0" t="n">
        <v>0.469547056167737</v>
      </c>
      <c r="K421" s="0" t="n">
        <v>0.131664886459073</v>
      </c>
      <c r="L421" s="0" t="n">
        <v>0.709166218238894</v>
      </c>
      <c r="M421" s="0" t="n">
        <v>0.0218139208204082</v>
      </c>
      <c r="N421" s="0" t="n">
        <v>0.275673399033671</v>
      </c>
      <c r="O421" s="0" t="n">
        <v>0.560392066418508</v>
      </c>
      <c r="P421" s="0" t="n">
        <v>0.760697056291098</v>
      </c>
      <c r="Q421" s="0" t="n">
        <v>0.406079703607239</v>
      </c>
      <c r="R421" s="0" t="n">
        <v>0.408593096372765</v>
      </c>
      <c r="S421" s="0" t="n">
        <v>0.535807446512357</v>
      </c>
      <c r="T421" s="0" t="n">
        <v>0.754630713935007</v>
      </c>
      <c r="U421" s="0" t="n">
        <v>0.0863531417508446</v>
      </c>
      <c r="V421" s="0" t="n">
        <v>0.479230810792077</v>
      </c>
      <c r="W421" s="0" t="n">
        <v>0.694568096864462</v>
      </c>
      <c r="X421" s="0" t="n">
        <v>0.577686276166901</v>
      </c>
      <c r="Y421" s="0" t="n">
        <v>0.815500865763036</v>
      </c>
      <c r="Z421" s="0" t="n">
        <v>0.595416696581176</v>
      </c>
      <c r="AA421" s="0" t="n">
        <v>0.408838594928207</v>
      </c>
      <c r="AB421" s="0" t="n">
        <v>0.898586640029307</v>
      </c>
    </row>
    <row r="422" customFormat="false" ht="12.8" hidden="false" customHeight="false" outlineLevel="0" collapsed="false">
      <c r="B422" s="0" t="n">
        <v>200.09348603648</v>
      </c>
      <c r="C422" s="0" t="n">
        <v>407.824567413091</v>
      </c>
      <c r="D422" s="0" t="n">
        <v>4</v>
      </c>
      <c r="E422" s="0" t="n">
        <v>0.485496530565101</v>
      </c>
      <c r="F422" s="0" t="n">
        <v>0.979424188537563</v>
      </c>
      <c r="G422" s="0" t="n">
        <v>0.530080398450396</v>
      </c>
      <c r="H422" s="0" t="n">
        <v>0.38860761693566</v>
      </c>
      <c r="I422" s="0" t="n">
        <v>0.365146571107522</v>
      </c>
      <c r="J422" s="0" t="n">
        <v>0.58227766208212</v>
      </c>
      <c r="K422" s="0" t="n">
        <v>0.337711951727814</v>
      </c>
      <c r="L422" s="0" t="n">
        <v>0.162517117230306</v>
      </c>
      <c r="M422" s="0" t="n">
        <v>0.394634532574675</v>
      </c>
      <c r="N422" s="0" t="n">
        <v>0.384404518840521</v>
      </c>
      <c r="O422" s="0" t="n">
        <v>0.690360385945825</v>
      </c>
      <c r="P422" s="0" t="n">
        <v>0.432759225700309</v>
      </c>
      <c r="Q422" s="0" t="n">
        <v>0.352980057772741</v>
      </c>
      <c r="R422" s="0" t="n">
        <v>0.18675106343544</v>
      </c>
      <c r="S422" s="0" t="n">
        <v>0.75263412099322</v>
      </c>
      <c r="T422" s="0" t="n">
        <v>0.839388271767561</v>
      </c>
      <c r="U422" s="0" t="n">
        <v>0.865030539824549</v>
      </c>
      <c r="V422" s="0" t="n">
        <v>0.583232174661023</v>
      </c>
      <c r="W422" s="0" t="n">
        <v>0.472009556266532</v>
      </c>
      <c r="X422" s="0" t="n">
        <v>0.121693653871213</v>
      </c>
      <c r="Y422" s="0" t="n">
        <v>0.382319149924623</v>
      </c>
      <c r="Z422" s="0" t="n">
        <v>0.635114122453174</v>
      </c>
      <c r="AA422" s="0" t="n">
        <v>0.996270499349414</v>
      </c>
      <c r="AB422" s="0" t="n">
        <v>0.281306735103706</v>
      </c>
    </row>
    <row r="423" customFormat="false" ht="12.8" hidden="false" customHeight="false" outlineLevel="0" collapsed="false">
      <c r="B423" s="0" t="n">
        <v>152.742384089211</v>
      </c>
      <c r="C423" s="0" t="n">
        <v>96.4597075633232</v>
      </c>
      <c r="D423" s="0" t="n">
        <v>4</v>
      </c>
      <c r="E423" s="0" t="n">
        <v>0.118295870583487</v>
      </c>
      <c r="F423" s="0" t="n">
        <v>0.0220863290572613</v>
      </c>
      <c r="G423" s="0" t="n">
        <v>0.458867036062671</v>
      </c>
      <c r="H423" s="0" t="n">
        <v>0.335241015314354</v>
      </c>
      <c r="I423" s="0" t="n">
        <v>0.757725188224966</v>
      </c>
      <c r="J423" s="0" t="n">
        <v>0.976321227489507</v>
      </c>
      <c r="K423" s="0" t="n">
        <v>0.28954035140608</v>
      </c>
      <c r="L423" s="0" t="n">
        <v>0.473615448343964</v>
      </c>
      <c r="M423" s="0" t="n">
        <v>0.119905020033197</v>
      </c>
      <c r="N423" s="0" t="n">
        <v>0.670186517607823</v>
      </c>
      <c r="O423" s="0" t="n">
        <v>0.5804746102601</v>
      </c>
      <c r="P423" s="0" t="n">
        <v>0.362516733498381</v>
      </c>
      <c r="Q423" s="0" t="n">
        <v>0.0687915449389465</v>
      </c>
      <c r="R423" s="0" t="n">
        <v>0.938483589083085</v>
      </c>
      <c r="S423" s="0" t="n">
        <v>0.532894970481271</v>
      </c>
      <c r="T423" s="0" t="n">
        <v>0.188873096723235</v>
      </c>
      <c r="U423" s="0" t="n">
        <v>0.402297494048099</v>
      </c>
      <c r="V423" s="0" t="n">
        <v>0.405011096100931</v>
      </c>
      <c r="W423" s="0" t="n">
        <v>0.492461660815307</v>
      </c>
      <c r="X423" s="0" t="n">
        <v>0.0725612136048439</v>
      </c>
      <c r="Y423" s="0" t="n">
        <v>0.661607390772725</v>
      </c>
      <c r="Z423" s="0" t="n">
        <v>0.245482298704624</v>
      </c>
      <c r="AA423" s="0" t="n">
        <v>0.561718662778947</v>
      </c>
      <c r="AB423" s="0" t="n">
        <v>0.180068468039336</v>
      </c>
    </row>
    <row r="424" customFormat="false" ht="12.8" hidden="false" customHeight="false" outlineLevel="0" collapsed="false">
      <c r="B424" s="0" t="n">
        <v>64.5705980282468</v>
      </c>
      <c r="C424" s="0" t="n">
        <v>78.3825221169123</v>
      </c>
      <c r="D424" s="0" t="n">
        <v>3</v>
      </c>
      <c r="E424" s="0" t="n">
        <v>0.232544828214377</v>
      </c>
      <c r="F424" s="0" t="n">
        <v>0.351028889080456</v>
      </c>
      <c r="G424" s="0" t="n">
        <v>0.744442732730394</v>
      </c>
      <c r="H424" s="0" t="n">
        <v>0.662235517907191</v>
      </c>
      <c r="I424" s="0" t="n">
        <v>0.385685393205815</v>
      </c>
      <c r="J424" s="0" t="n">
        <v>0.41228254699827</v>
      </c>
      <c r="K424" s="0" t="n">
        <v>0.611763554132219</v>
      </c>
      <c r="L424" s="0" t="n">
        <v>0.310939904052922</v>
      </c>
      <c r="M424" s="0" t="n">
        <v>0.557950050249939</v>
      </c>
      <c r="N424" s="0" t="n">
        <v>0.301812687760674</v>
      </c>
      <c r="O424" s="0" t="n">
        <v>0.503104727710083</v>
      </c>
      <c r="P424" s="0" t="n">
        <v>0.0926580211325312</v>
      </c>
      <c r="Q424" s="0" t="n">
        <v>0.63891529099881</v>
      </c>
      <c r="R424" s="0" t="n">
        <v>0.0164720345247679</v>
      </c>
      <c r="S424" s="0" t="n">
        <v>0.435019929110592</v>
      </c>
      <c r="T424" s="0" t="n">
        <v>0.76078075720201</v>
      </c>
      <c r="U424" s="0" t="n">
        <v>0.361255484734247</v>
      </c>
      <c r="V424" s="0" t="n">
        <v>0.180550989350886</v>
      </c>
      <c r="W424" s="0" t="n">
        <v>0.551185621360747</v>
      </c>
      <c r="X424" s="0" t="n">
        <v>0.466110619097418</v>
      </c>
      <c r="Y424" s="0" t="n">
        <v>0.159249647879152</v>
      </c>
      <c r="Z424" s="0" t="n">
        <v>0.153657886985367</v>
      </c>
      <c r="AA424" s="0" t="n">
        <v>0.311123583694614</v>
      </c>
      <c r="AB424" s="0" t="n">
        <v>0.890198101763495</v>
      </c>
    </row>
    <row r="425" customFormat="false" ht="12.8" hidden="false" customHeight="false" outlineLevel="0" collapsed="false">
      <c r="B425" s="0" t="n">
        <v>69.3647272056912</v>
      </c>
      <c r="C425" s="0" t="n">
        <v>158.985746172758</v>
      </c>
      <c r="D425" s="0" t="n">
        <v>7</v>
      </c>
      <c r="E425" s="0" t="n">
        <v>0.189576120086785</v>
      </c>
      <c r="F425" s="0" t="n">
        <v>0.918841774488444</v>
      </c>
      <c r="G425" s="0" t="n">
        <v>0.201206157811408</v>
      </c>
      <c r="H425" s="0" t="n">
        <v>0.864535195103918</v>
      </c>
      <c r="I425" s="0" t="n">
        <v>0.580380509826335</v>
      </c>
      <c r="J425" s="0" t="n">
        <v>0.671614211149059</v>
      </c>
      <c r="K425" s="0" t="n">
        <v>0.505382175365819</v>
      </c>
      <c r="L425" s="0" t="n">
        <v>0.520786040945548</v>
      </c>
      <c r="M425" s="0" t="n">
        <v>0.487951437878608</v>
      </c>
      <c r="N425" s="0" t="n">
        <v>0.477164584494987</v>
      </c>
      <c r="O425" s="0" t="n">
        <v>0.832025059192367</v>
      </c>
      <c r="P425" s="0" t="n">
        <v>0.090575876603446</v>
      </c>
      <c r="Q425" s="0" t="n">
        <v>0.805381361370046</v>
      </c>
      <c r="R425" s="0" t="n">
        <v>0.358992516592021</v>
      </c>
      <c r="S425" s="0" t="n">
        <v>0.768436072685068</v>
      </c>
      <c r="T425" s="0" t="n">
        <v>0.467525926277507</v>
      </c>
      <c r="U425" s="0" t="n">
        <v>0.88372524467997</v>
      </c>
      <c r="V425" s="0" t="n">
        <v>0.527345071060213</v>
      </c>
      <c r="W425" s="0" t="n">
        <v>0.847685063229011</v>
      </c>
      <c r="X425" s="0" t="n">
        <v>0.70416137065246</v>
      </c>
      <c r="Y425" s="0" t="n">
        <v>0.535575694712741</v>
      </c>
      <c r="Z425" s="0" t="n">
        <v>0.344719769255849</v>
      </c>
      <c r="AA425" s="0" t="n">
        <v>0.551306965922802</v>
      </c>
      <c r="AB425" s="0" t="n">
        <v>0.635383283671618</v>
      </c>
    </row>
    <row r="426" customFormat="false" ht="12.8" hidden="false" customHeight="false" outlineLevel="0" collapsed="false">
      <c r="B426" s="0" t="n">
        <v>167.666769757874</v>
      </c>
      <c r="C426" s="0" t="n">
        <v>820.163245154823</v>
      </c>
      <c r="D426" s="0" t="n">
        <v>7</v>
      </c>
      <c r="E426" s="0" t="n">
        <v>0.683240351316923</v>
      </c>
      <c r="F426" s="0" t="n">
        <v>0.918254524923992</v>
      </c>
      <c r="G426" s="0" t="n">
        <v>0.946314310025624</v>
      </c>
      <c r="H426" s="0" t="n">
        <v>0.566630530379095</v>
      </c>
      <c r="I426" s="0" t="n">
        <v>0.946873956406593</v>
      </c>
      <c r="J426" s="0" t="n">
        <v>0.399672126134025</v>
      </c>
      <c r="K426" s="0" t="n">
        <v>0.851809961432739</v>
      </c>
      <c r="L426" s="0" t="n">
        <v>0.873982922622045</v>
      </c>
      <c r="M426" s="0" t="n">
        <v>0.397445078010678</v>
      </c>
      <c r="N426" s="0" t="n">
        <v>0.221386173462422</v>
      </c>
      <c r="O426" s="0" t="n">
        <v>0.276045957759351</v>
      </c>
      <c r="P426" s="0" t="n">
        <v>0.227451076294746</v>
      </c>
      <c r="Q426" s="0" t="n">
        <v>0.992316639734426</v>
      </c>
      <c r="R426" s="0" t="n">
        <v>0.60496039634211</v>
      </c>
      <c r="S426" s="0" t="n">
        <v>0.0821354444440078</v>
      </c>
      <c r="T426" s="0" t="n">
        <v>0.339865682609763</v>
      </c>
      <c r="U426" s="0" t="n">
        <v>0.355087941038858</v>
      </c>
      <c r="V426" s="0" t="n">
        <v>0.547589769351386</v>
      </c>
      <c r="W426" s="0" t="n">
        <v>0.0555678971234862</v>
      </c>
      <c r="X426" s="0" t="n">
        <v>0.906561418438526</v>
      </c>
      <c r="Y426" s="0" t="n">
        <v>0.691591823993061</v>
      </c>
      <c r="Z426" s="0" t="n">
        <v>0.642395836601243</v>
      </c>
      <c r="AA426" s="0" t="n">
        <v>0.178853256320566</v>
      </c>
      <c r="AB426" s="0" t="n">
        <v>0.219580020245944</v>
      </c>
    </row>
    <row r="427" customFormat="false" ht="12.8" hidden="false" customHeight="false" outlineLevel="0" collapsed="false">
      <c r="B427" s="0" t="n">
        <v>37.3900446718597</v>
      </c>
      <c r="C427" s="0" t="n">
        <v>40.9533078374774</v>
      </c>
      <c r="D427" s="0" t="n">
        <v>3</v>
      </c>
      <c r="E427" s="0" t="n">
        <v>0.205887755720643</v>
      </c>
      <c r="F427" s="0" t="n">
        <v>0.946930025127714</v>
      </c>
      <c r="G427" s="0" t="n">
        <v>0.857733615622558</v>
      </c>
      <c r="H427" s="0" t="n">
        <v>0.0344913960599133</v>
      </c>
      <c r="I427" s="0" t="n">
        <v>0.98489870540977</v>
      </c>
      <c r="J427" s="0" t="n">
        <v>0.0958328360367313</v>
      </c>
      <c r="K427" s="0" t="n">
        <v>0.127081870136353</v>
      </c>
      <c r="L427" s="0" t="n">
        <v>0.11792477995842</v>
      </c>
      <c r="M427" s="0" t="n">
        <v>0.420822560975902</v>
      </c>
      <c r="N427" s="0" t="n">
        <v>0.469791752054323</v>
      </c>
      <c r="O427" s="0" t="n">
        <v>0.535764910802332</v>
      </c>
      <c r="P427" s="0" t="n">
        <v>0.653190934688026</v>
      </c>
      <c r="Q427" s="0" t="n">
        <v>0.0129887639760687</v>
      </c>
      <c r="R427" s="0" t="n">
        <v>0.781604004898859</v>
      </c>
      <c r="S427" s="0" t="n">
        <v>0.525717263987259</v>
      </c>
      <c r="T427" s="0" t="n">
        <v>0.910314853607621</v>
      </c>
      <c r="U427" s="0" t="n">
        <v>0.753534889730853</v>
      </c>
      <c r="V427" s="0" t="n">
        <v>0.59152580723129</v>
      </c>
      <c r="W427" s="0" t="n">
        <v>0.952597151683738</v>
      </c>
      <c r="X427" s="0" t="n">
        <v>0.965495115627456</v>
      </c>
      <c r="Y427" s="0" t="n">
        <v>0.491373747250404</v>
      </c>
      <c r="Z427" s="0" t="n">
        <v>0.217069414090279</v>
      </c>
      <c r="AA427" s="0" t="n">
        <v>0.13256394525436</v>
      </c>
      <c r="AB427" s="0" t="n">
        <v>0.30036789755417</v>
      </c>
    </row>
    <row r="428" customFormat="false" ht="12.8" hidden="false" customHeight="false" outlineLevel="0" collapsed="false">
      <c r="B428" s="0" t="n">
        <v>63.0700678929637</v>
      </c>
      <c r="C428" s="0" t="n">
        <v>56.1031409271163</v>
      </c>
      <c r="D428" s="0" t="n">
        <v>6</v>
      </c>
      <c r="E428" s="0" t="n">
        <v>0.0401930624918517</v>
      </c>
      <c r="F428" s="0" t="n">
        <v>0.383726809072403</v>
      </c>
      <c r="G428" s="0" t="n">
        <v>0.654271262586692</v>
      </c>
      <c r="H428" s="0" t="n">
        <v>0.526983408798587</v>
      </c>
      <c r="I428" s="0" t="n">
        <v>0.661453318254977</v>
      </c>
      <c r="J428" s="0" t="n">
        <v>0.794487287429734</v>
      </c>
      <c r="K428" s="0" t="n">
        <v>0.0316262729280343</v>
      </c>
      <c r="L428" s="0" t="n">
        <v>0.644397579675951</v>
      </c>
      <c r="M428" s="0" t="n">
        <v>0.42589338659414</v>
      </c>
      <c r="N428" s="0" t="n">
        <v>0.511993987141544</v>
      </c>
      <c r="O428" s="0" t="n">
        <v>0.0105239409874909</v>
      </c>
      <c r="P428" s="0" t="n">
        <v>0.320161311547429</v>
      </c>
      <c r="Q428" s="0" t="n">
        <v>0.966710707654751</v>
      </c>
      <c r="R428" s="0" t="n">
        <v>0.160854329622788</v>
      </c>
      <c r="S428" s="0" t="n">
        <v>0.256390473577697</v>
      </c>
      <c r="T428" s="0" t="n">
        <v>0.727888173634789</v>
      </c>
      <c r="U428" s="0" t="n">
        <v>0.764597427106581</v>
      </c>
      <c r="V428" s="0" t="n">
        <v>0.0543650429104422</v>
      </c>
      <c r="W428" s="0" t="n">
        <v>0.891186082229051</v>
      </c>
      <c r="X428" s="0" t="n">
        <v>0.163105266360448</v>
      </c>
      <c r="Y428" s="0" t="n">
        <v>0.393065491265942</v>
      </c>
      <c r="Z428" s="0" t="n">
        <v>0.173452404289479</v>
      </c>
      <c r="AA428" s="0" t="n">
        <v>0.0567464859809866</v>
      </c>
      <c r="AB428" s="0" t="n">
        <v>0.536243465935257</v>
      </c>
    </row>
    <row r="429" customFormat="false" ht="12.8" hidden="false" customHeight="false" outlineLevel="0" collapsed="false">
      <c r="B429" s="0" t="n">
        <v>210.403814204862</v>
      </c>
      <c r="C429" s="0" t="n">
        <v>630.99621147152</v>
      </c>
      <c r="D429" s="0" t="n">
        <v>6</v>
      </c>
      <c r="E429" s="0" t="n">
        <v>0.656270972932571</v>
      </c>
      <c r="F429" s="0" t="n">
        <v>0.457995982721273</v>
      </c>
      <c r="G429" s="0" t="n">
        <v>0.95858157332278</v>
      </c>
      <c r="H429" s="0" t="n">
        <v>0.387422765971697</v>
      </c>
      <c r="I429" s="0" t="n">
        <v>0.724053576631098</v>
      </c>
      <c r="J429" s="0" t="n">
        <v>0.566686899328258</v>
      </c>
      <c r="K429" s="0" t="n">
        <v>0.543332152126998</v>
      </c>
      <c r="L429" s="0" t="n">
        <v>0.383326883238632</v>
      </c>
      <c r="M429" s="0" t="n">
        <v>0.28852610759937</v>
      </c>
      <c r="N429" s="0" t="n">
        <v>0.762971650958365</v>
      </c>
      <c r="O429" s="0" t="n">
        <v>0.455081771903758</v>
      </c>
      <c r="P429" s="0" t="n">
        <v>0.292313063179184</v>
      </c>
      <c r="Q429" s="0" t="n">
        <v>0.959430361063983</v>
      </c>
      <c r="R429" s="0" t="n">
        <v>0.947649515805667</v>
      </c>
      <c r="S429" s="0" t="n">
        <v>0.502700956189134</v>
      </c>
      <c r="T429" s="0" t="n">
        <v>0.856433134500541</v>
      </c>
      <c r="U429" s="0" t="n">
        <v>0.107574579381861</v>
      </c>
      <c r="V429" s="0" t="n">
        <v>0.44917285455396</v>
      </c>
      <c r="W429" s="0" t="n">
        <v>0.672679382080912</v>
      </c>
      <c r="X429" s="0" t="n">
        <v>0.826869285589402</v>
      </c>
      <c r="Y429" s="0" t="n">
        <v>0.137297662312876</v>
      </c>
      <c r="Z429" s="0" t="n">
        <v>0.578202542993207</v>
      </c>
      <c r="AA429" s="0" t="n">
        <v>0.957206799470789</v>
      </c>
      <c r="AB429" s="0" t="n">
        <v>0.237409836183768</v>
      </c>
    </row>
    <row r="430" customFormat="false" ht="12.8" hidden="false" customHeight="false" outlineLevel="0" collapsed="false">
      <c r="B430" s="0" t="n">
        <v>60.5707663574053</v>
      </c>
      <c r="C430" s="0" t="n">
        <v>77.0158824636305</v>
      </c>
      <c r="D430" s="0" t="n">
        <v>3</v>
      </c>
      <c r="E430" s="0" t="n">
        <v>0.188043134476875</v>
      </c>
      <c r="F430" s="0" t="n">
        <v>0.535563659664494</v>
      </c>
      <c r="G430" s="0" t="n">
        <v>0.769407933194613</v>
      </c>
      <c r="H430" s="0" t="n">
        <v>0.44636309573231</v>
      </c>
      <c r="I430" s="0" t="n">
        <v>0.347664585851318</v>
      </c>
      <c r="J430" s="0" t="n">
        <v>0.04459587809757</v>
      </c>
      <c r="K430" s="0" t="n">
        <v>0.599088871173269</v>
      </c>
      <c r="L430" s="0" t="n">
        <v>0.382519257622193</v>
      </c>
      <c r="M430" s="0" t="n">
        <v>0.471364136923749</v>
      </c>
      <c r="N430" s="0" t="n">
        <v>0.808165199796244</v>
      </c>
      <c r="O430" s="0" t="n">
        <v>0.512501002103507</v>
      </c>
      <c r="P430" s="0" t="n">
        <v>0.854567181093829</v>
      </c>
      <c r="Q430" s="0" t="n">
        <v>0.0879212957961746</v>
      </c>
      <c r="R430" s="0" t="n">
        <v>0.680587708193357</v>
      </c>
      <c r="S430" s="0" t="n">
        <v>0.957500649643613</v>
      </c>
      <c r="T430" s="0" t="n">
        <v>0.895334496934135</v>
      </c>
      <c r="U430" s="0" t="n">
        <v>0.959575471939688</v>
      </c>
      <c r="V430" s="0" t="n">
        <v>0.0363581818398635</v>
      </c>
      <c r="W430" s="0" t="n">
        <v>0.367161124271995</v>
      </c>
      <c r="X430" s="0" t="n">
        <v>0.584408521266705</v>
      </c>
      <c r="Y430" s="0" t="n">
        <v>0.0157505491970795</v>
      </c>
      <c r="Z430" s="0" t="n">
        <v>0.833899912522285</v>
      </c>
      <c r="AA430" s="0" t="n">
        <v>0.240543079222818</v>
      </c>
      <c r="AB430" s="0" t="n">
        <v>0.988442866351685</v>
      </c>
    </row>
    <row r="431" customFormat="false" ht="12.8" hidden="false" customHeight="false" outlineLevel="0" collapsed="false">
      <c r="B431" s="0" t="n">
        <v>40.3400505107386</v>
      </c>
      <c r="C431" s="0" t="n">
        <v>49.8362492461434</v>
      </c>
      <c r="D431" s="0" t="n">
        <v>3</v>
      </c>
      <c r="E431" s="0" t="n">
        <v>0.233222390644214</v>
      </c>
      <c r="F431" s="0" t="n">
        <v>0.325801780088125</v>
      </c>
      <c r="G431" s="0" t="n">
        <v>0.876737917880546</v>
      </c>
      <c r="H431" s="0" t="n">
        <v>0.696860072130985</v>
      </c>
      <c r="I431" s="0" t="n">
        <v>0.866516054309982</v>
      </c>
      <c r="J431" s="0" t="n">
        <v>0.636854160787969</v>
      </c>
      <c r="K431" s="0" t="n">
        <v>0.234344085224262</v>
      </c>
      <c r="L431" s="0" t="n">
        <v>0.406720235010558</v>
      </c>
      <c r="M431" s="0" t="n">
        <v>0.541830536992685</v>
      </c>
      <c r="N431" s="0" t="n">
        <v>0.0564436112780922</v>
      </c>
      <c r="O431" s="0" t="n">
        <v>0.961434941105634</v>
      </c>
      <c r="P431" s="0" t="n">
        <v>0.695369104582671</v>
      </c>
      <c r="Q431" s="0" t="n">
        <v>0.901390781315749</v>
      </c>
      <c r="R431" s="0" t="n">
        <v>0.956885811604008</v>
      </c>
      <c r="S431" s="0" t="n">
        <v>0.107783019567151</v>
      </c>
      <c r="T431" s="0" t="n">
        <v>0.29846774577328</v>
      </c>
      <c r="U431" s="0" t="n">
        <v>0.958035416825422</v>
      </c>
      <c r="V431" s="0" t="n">
        <v>0.12816757032237</v>
      </c>
      <c r="W431" s="0" t="n">
        <v>0.721148436689342</v>
      </c>
      <c r="X431" s="0" t="n">
        <v>0.53951291729786</v>
      </c>
      <c r="Y431" s="0" t="n">
        <v>0.179523023605576</v>
      </c>
      <c r="Z431" s="0" t="n">
        <v>0.391973847101022</v>
      </c>
      <c r="AA431" s="0" t="n">
        <v>0.666557603842678</v>
      </c>
      <c r="AB431" s="0" t="n">
        <v>0.645514871296251</v>
      </c>
    </row>
    <row r="432" customFormat="false" ht="12.8" hidden="false" customHeight="false" outlineLevel="0" collapsed="false">
      <c r="B432" s="0" t="n">
        <v>47.1551733259324</v>
      </c>
      <c r="C432" s="0" t="n">
        <v>244.685456665395</v>
      </c>
      <c r="D432" s="0" t="n">
        <v>6</v>
      </c>
      <c r="E432" s="0" t="n">
        <v>0.277130512522123</v>
      </c>
      <c r="F432" s="0" t="n">
        <v>0.602853532147375</v>
      </c>
      <c r="G432" s="0" t="n">
        <v>0.541036817615764</v>
      </c>
      <c r="H432" s="0" t="n">
        <v>0.335902430303596</v>
      </c>
      <c r="I432" s="0" t="n">
        <v>0.714436175276226</v>
      </c>
      <c r="J432" s="0" t="n">
        <v>0.881380071180097</v>
      </c>
      <c r="K432" s="0" t="n">
        <v>0.931335557943468</v>
      </c>
      <c r="L432" s="0" t="n">
        <v>0.511877861172044</v>
      </c>
      <c r="M432" s="0" t="n">
        <v>0.420625402465681</v>
      </c>
      <c r="N432" s="0" t="n">
        <v>0.865800860098916</v>
      </c>
      <c r="O432" s="0" t="n">
        <v>0.38318936719002</v>
      </c>
      <c r="P432" s="0" t="n">
        <v>0.122571556606592</v>
      </c>
      <c r="Q432" s="0" t="n">
        <v>0.071865802185624</v>
      </c>
      <c r="R432" s="0" t="n">
        <v>0.121278716944327</v>
      </c>
      <c r="S432" s="0" t="n">
        <v>0.246671920691009</v>
      </c>
      <c r="T432" s="0" t="n">
        <v>0.398628617370301</v>
      </c>
      <c r="U432" s="0" t="n">
        <v>0.164247823678275</v>
      </c>
      <c r="V432" s="0" t="n">
        <v>0.265980102054894</v>
      </c>
      <c r="W432" s="0" t="n">
        <v>0.819837200852071</v>
      </c>
      <c r="X432" s="0" t="n">
        <v>0.740989008815851</v>
      </c>
      <c r="Y432" s="0" t="n">
        <v>0.316712023806137</v>
      </c>
      <c r="Z432" s="0" t="n">
        <v>0.460426131419982</v>
      </c>
      <c r="AA432" s="0" t="n">
        <v>0.156804966526073</v>
      </c>
      <c r="AB432" s="0" t="n">
        <v>0.456168792208641</v>
      </c>
    </row>
    <row r="433" customFormat="false" ht="12.8" hidden="false" customHeight="false" outlineLevel="0" collapsed="false">
      <c r="B433" s="0" t="n">
        <v>154.529636896614</v>
      </c>
      <c r="C433" s="0" t="n">
        <v>699.432020055923</v>
      </c>
      <c r="D433" s="0" t="n">
        <v>8</v>
      </c>
      <c r="E433" s="0" t="n">
        <v>0.962251226915807</v>
      </c>
      <c r="F433" s="0" t="n">
        <v>0.0579541333820594</v>
      </c>
      <c r="G433" s="0" t="n">
        <v>0.964440672610571</v>
      </c>
      <c r="H433" s="0" t="n">
        <v>0.141927243663643</v>
      </c>
      <c r="I433" s="0" t="n">
        <v>0.471875282961184</v>
      </c>
      <c r="J433" s="0" t="n">
        <v>0.219325904531837</v>
      </c>
      <c r="K433" s="0" t="n">
        <v>0.910190648517552</v>
      </c>
      <c r="L433" s="0" t="n">
        <v>0.0617560596534074</v>
      </c>
      <c r="M433" s="0" t="n">
        <v>0.516408728771711</v>
      </c>
      <c r="N433" s="0" t="n">
        <v>0.908572044014674</v>
      </c>
      <c r="O433" s="0" t="n">
        <v>0.671464840363336</v>
      </c>
      <c r="P433" s="0" t="n">
        <v>0.149143719457698</v>
      </c>
      <c r="Q433" s="0" t="n">
        <v>0.437498465289807</v>
      </c>
      <c r="R433" s="0" t="n">
        <v>0.169837583921263</v>
      </c>
      <c r="S433" s="0" t="n">
        <v>0.275575461159101</v>
      </c>
      <c r="T433" s="0" t="n">
        <v>0.0189009168086428</v>
      </c>
      <c r="U433" s="0" t="n">
        <v>0.194918151473882</v>
      </c>
      <c r="V433" s="0" t="n">
        <v>0.509286162461211</v>
      </c>
      <c r="W433" s="0" t="n">
        <v>0.230552684882528</v>
      </c>
      <c r="X433" s="0" t="n">
        <v>0.521895735096187</v>
      </c>
      <c r="Y433" s="0" t="n">
        <v>0.761169836636878</v>
      </c>
      <c r="Z433" s="0" t="n">
        <v>0.946217066427787</v>
      </c>
      <c r="AA433" s="0" t="n">
        <v>0.689695572285102</v>
      </c>
      <c r="AB433" s="0" t="n">
        <v>0.711418091521212</v>
      </c>
    </row>
    <row r="434" customFormat="false" ht="12.8" hidden="false" customHeight="false" outlineLevel="0" collapsed="false">
      <c r="B434" s="0" t="n">
        <v>62.74474101999</v>
      </c>
      <c r="C434" s="0" t="n">
        <v>669.822618494985</v>
      </c>
      <c r="D434" s="0" t="n">
        <v>7</v>
      </c>
      <c r="E434" s="0" t="n">
        <v>0.958700526228329</v>
      </c>
      <c r="F434" s="0" t="n">
        <v>0.35922913569188</v>
      </c>
      <c r="G434" s="0" t="n">
        <v>0.356703188683493</v>
      </c>
      <c r="H434" s="0" t="n">
        <v>0.232662652048923</v>
      </c>
      <c r="I434" s="0" t="n">
        <v>0.883894867813238</v>
      </c>
      <c r="J434" s="0" t="n">
        <v>0.824575180611236</v>
      </c>
      <c r="K434" s="0" t="n">
        <v>0.400619609627096</v>
      </c>
      <c r="L434" s="0" t="n">
        <v>0.100633633475047</v>
      </c>
      <c r="M434" s="0" t="n">
        <v>0.0321208312672896</v>
      </c>
      <c r="N434" s="0" t="n">
        <v>0.827574582693543</v>
      </c>
      <c r="O434" s="0" t="n">
        <v>0.323974877280157</v>
      </c>
      <c r="P434" s="0" t="n">
        <v>0.215410485353134</v>
      </c>
      <c r="Q434" s="0" t="n">
        <v>0.993059597339884</v>
      </c>
      <c r="R434" s="0" t="n">
        <v>0.754942189359907</v>
      </c>
      <c r="S434" s="0" t="n">
        <v>0.0139230779898867</v>
      </c>
      <c r="T434" s="0" t="n">
        <v>0.48970453658597</v>
      </c>
      <c r="U434" s="0" t="n">
        <v>0.812524910419573</v>
      </c>
      <c r="V434" s="0" t="n">
        <v>0.530109018302817</v>
      </c>
      <c r="W434" s="0" t="n">
        <v>0.759188020214299</v>
      </c>
      <c r="X434" s="0" t="n">
        <v>0.556852231073559</v>
      </c>
      <c r="Y434" s="0" t="n">
        <v>0.398695741476593</v>
      </c>
      <c r="Z434" s="0" t="n">
        <v>0.91066874338689</v>
      </c>
      <c r="AA434" s="0" t="n">
        <v>0.1319015323198</v>
      </c>
      <c r="AB434" s="0" t="n">
        <v>0.556886422969164</v>
      </c>
    </row>
    <row r="435" customFormat="false" ht="12.8" hidden="false" customHeight="false" outlineLevel="0" collapsed="false">
      <c r="B435" s="0" t="n">
        <v>216.992766295752</v>
      </c>
      <c r="C435" s="0" t="n">
        <v>1264.82233209209</v>
      </c>
      <c r="D435" s="0" t="n">
        <v>7</v>
      </c>
      <c r="E435" s="0" t="n">
        <v>0.368807082135688</v>
      </c>
      <c r="F435" s="0" t="n">
        <v>0.924281108412236</v>
      </c>
      <c r="G435" s="0" t="n">
        <v>0.0556752792050661</v>
      </c>
      <c r="H435" s="0" t="n">
        <v>0.434513933419579</v>
      </c>
      <c r="I435" s="0" t="n">
        <v>0.519537216972359</v>
      </c>
      <c r="J435" s="0" t="n">
        <v>0.326901449231925</v>
      </c>
      <c r="K435" s="0" t="n">
        <v>0.335232565297783</v>
      </c>
      <c r="L435" s="0" t="n">
        <v>0.8751553223522</v>
      </c>
      <c r="M435" s="0" t="n">
        <v>0.00942910798915086</v>
      </c>
      <c r="N435" s="0" t="n">
        <v>0.722824299623401</v>
      </c>
      <c r="O435" s="0" t="n">
        <v>0.863621298654527</v>
      </c>
      <c r="P435" s="0" t="n">
        <v>0.619121746114362</v>
      </c>
      <c r="Q435" s="0" t="n">
        <v>0.231559646972286</v>
      </c>
      <c r="R435" s="0" t="n">
        <v>0.331871551253492</v>
      </c>
      <c r="S435" s="0" t="n">
        <v>0.645266344934279</v>
      </c>
      <c r="T435" s="0" t="n">
        <v>0.861909271413767</v>
      </c>
      <c r="U435" s="0" t="n">
        <v>0.868901254139376</v>
      </c>
      <c r="V435" s="0" t="n">
        <v>0.396589248667984</v>
      </c>
      <c r="W435" s="0" t="n">
        <v>0.617635027057132</v>
      </c>
      <c r="X435" s="0" t="n">
        <v>0.527101972364758</v>
      </c>
      <c r="Y435" s="0" t="n">
        <v>0.800812386923974</v>
      </c>
      <c r="Z435" s="0" t="n">
        <v>0.916863395610472</v>
      </c>
      <c r="AA435" s="0" t="n">
        <v>0.839613243408051</v>
      </c>
      <c r="AB435" s="0" t="n">
        <v>0.226175447880108</v>
      </c>
    </row>
    <row r="436" customFormat="false" ht="12.8" hidden="false" customHeight="false" outlineLevel="0" collapsed="false">
      <c r="B436" s="0" t="n">
        <v>52.0428208857352</v>
      </c>
      <c r="C436" s="0" t="n">
        <v>74.0517604092034</v>
      </c>
      <c r="D436" s="0" t="n">
        <v>3</v>
      </c>
      <c r="E436" s="0" t="n">
        <v>0.397960199113012</v>
      </c>
      <c r="F436" s="0" t="n">
        <v>0.410241294819462</v>
      </c>
      <c r="G436" s="0" t="n">
        <v>0.411810360760192</v>
      </c>
      <c r="H436" s="0" t="n">
        <v>0.516495761194109</v>
      </c>
      <c r="I436" s="0" t="n">
        <v>0.75602057692028</v>
      </c>
      <c r="J436" s="0" t="n">
        <v>0.63419675341912</v>
      </c>
      <c r="K436" s="0" t="n">
        <v>0.779563496500272</v>
      </c>
      <c r="L436" s="0" t="n">
        <v>0.750896783891673</v>
      </c>
      <c r="M436" s="0" t="n">
        <v>0.819438425912823</v>
      </c>
      <c r="N436" s="0" t="n">
        <v>0.905575295511261</v>
      </c>
      <c r="O436" s="0" t="n">
        <v>0.53721769318375</v>
      </c>
      <c r="P436" s="0" t="n">
        <v>0.60600003692248</v>
      </c>
      <c r="Q436" s="0" t="n">
        <v>0.943062022357484</v>
      </c>
      <c r="R436" s="0" t="n">
        <v>0.195095783625839</v>
      </c>
      <c r="S436" s="0" t="n">
        <v>0.11790750600913</v>
      </c>
      <c r="T436" s="0" t="n">
        <v>0.188140605125332</v>
      </c>
      <c r="U436" s="0" t="n">
        <v>0.284941544821097</v>
      </c>
      <c r="V436" s="0" t="n">
        <v>0.309095833516959</v>
      </c>
      <c r="W436" s="0" t="n">
        <v>0.666004855222827</v>
      </c>
      <c r="X436" s="0" t="n">
        <v>0.698031861598824</v>
      </c>
      <c r="Y436" s="0" t="n">
        <v>0.402218055606891</v>
      </c>
      <c r="Z436" s="0" t="n">
        <v>0.121540131022662</v>
      </c>
      <c r="AA436" s="0" t="n">
        <v>0.0266016474485018</v>
      </c>
      <c r="AB436" s="0" t="n">
        <v>0.58894840272898</v>
      </c>
    </row>
    <row r="437" customFormat="false" ht="12.8" hidden="false" customHeight="false" outlineLevel="0" collapsed="false">
      <c r="B437" s="0" t="n">
        <v>191.438157669789</v>
      </c>
      <c r="C437" s="0" t="n">
        <v>573.579266545991</v>
      </c>
      <c r="D437" s="0" t="n">
        <v>4</v>
      </c>
      <c r="E437" s="0" t="n">
        <v>0.713370269826546</v>
      </c>
      <c r="F437" s="0" t="n">
        <v>0.546396962663268</v>
      </c>
      <c r="G437" s="0" t="n">
        <v>0.636433629612997</v>
      </c>
      <c r="H437" s="0" t="n">
        <v>0.394115421415352</v>
      </c>
      <c r="I437" s="0" t="n">
        <v>0.215068389633895</v>
      </c>
      <c r="J437" s="0" t="n">
        <v>0.495635124468057</v>
      </c>
      <c r="K437" s="0" t="n">
        <v>0.846992279072792</v>
      </c>
      <c r="L437" s="0" t="n">
        <v>0.197968172943058</v>
      </c>
      <c r="M437" s="0" t="n">
        <v>0.440369022130621</v>
      </c>
      <c r="N437" s="0" t="n">
        <v>0.963953761605666</v>
      </c>
      <c r="O437" s="0" t="n">
        <v>0.878400365060227</v>
      </c>
      <c r="P437" s="0" t="n">
        <v>0.976853024477342</v>
      </c>
      <c r="Q437" s="0" t="n">
        <v>0.278084564529662</v>
      </c>
      <c r="R437" s="0" t="n">
        <v>0.167152472446346</v>
      </c>
      <c r="S437" s="0" t="n">
        <v>0.154020446959379</v>
      </c>
      <c r="T437" s="0" t="n">
        <v>0.654598544078195</v>
      </c>
      <c r="U437" s="0" t="n">
        <v>0.391429081595781</v>
      </c>
      <c r="V437" s="0" t="n">
        <v>0.724328173669328</v>
      </c>
      <c r="W437" s="0" t="n">
        <v>0.304288830192666</v>
      </c>
      <c r="X437" s="0" t="n">
        <v>0.0982224616895511</v>
      </c>
      <c r="Y437" s="0" t="n">
        <v>0.681389818286453</v>
      </c>
      <c r="Z437" s="0" t="n">
        <v>0.980860268970269</v>
      </c>
      <c r="AA437" s="0" t="n">
        <v>0.860096692922381</v>
      </c>
      <c r="AB437" s="0" t="n">
        <v>0.416383218170229</v>
      </c>
    </row>
    <row r="438" customFormat="false" ht="12.8" hidden="false" customHeight="false" outlineLevel="0" collapsed="false">
      <c r="B438" s="0" t="n">
        <v>50.0409956567558</v>
      </c>
      <c r="C438" s="0" t="n">
        <v>72.7068445441121</v>
      </c>
      <c r="D438" s="0" t="n">
        <v>2</v>
      </c>
      <c r="E438" s="0" t="n">
        <v>0.501749725699753</v>
      </c>
      <c r="F438" s="0" t="n">
        <v>0.0453888177015867</v>
      </c>
      <c r="G438" s="0" t="n">
        <v>0.485916695072106</v>
      </c>
      <c r="H438" s="0" t="n">
        <v>0.581798396251258</v>
      </c>
      <c r="I438" s="0" t="n">
        <v>0.856555815090588</v>
      </c>
      <c r="J438" s="0" t="n">
        <v>0.547504956614656</v>
      </c>
      <c r="K438" s="0" t="n">
        <v>0.240877704862353</v>
      </c>
      <c r="L438" s="0" t="n">
        <v>0.860001608933752</v>
      </c>
      <c r="M438" s="0" t="n">
        <v>0.812086947351868</v>
      </c>
      <c r="N438" s="0" t="n">
        <v>0.798032891769946</v>
      </c>
      <c r="O438" s="0" t="n">
        <v>0.600568319419912</v>
      </c>
      <c r="P438" s="0" t="n">
        <v>0.319061656158451</v>
      </c>
      <c r="Q438" s="0" t="n">
        <v>0.158947677205884</v>
      </c>
      <c r="R438" s="0" t="n">
        <v>0.0459218335451934</v>
      </c>
      <c r="S438" s="0" t="n">
        <v>0.950351208533316</v>
      </c>
      <c r="T438" s="0" t="n">
        <v>0.671033698531275</v>
      </c>
      <c r="U438" s="0" t="n">
        <v>0.38479383988859</v>
      </c>
      <c r="V438" s="0" t="n">
        <v>0.218792786183228</v>
      </c>
      <c r="W438" s="0" t="n">
        <v>0.232342536345415</v>
      </c>
      <c r="X438" s="0" t="n">
        <v>0.506558395733381</v>
      </c>
      <c r="Y438" s="0" t="n">
        <v>0.147624136751206</v>
      </c>
      <c r="Z438" s="0" t="n">
        <v>0.932726531599467</v>
      </c>
      <c r="AA438" s="0" t="n">
        <v>0.2181079811322</v>
      </c>
      <c r="AB438" s="0" t="n">
        <v>0.717965088616122</v>
      </c>
    </row>
    <row r="439" customFormat="false" ht="12.8" hidden="false" customHeight="false" outlineLevel="0" collapsed="false">
      <c r="B439" s="0" t="n">
        <v>219.418102524548</v>
      </c>
      <c r="C439" s="0" t="n">
        <v>1010.25667782154</v>
      </c>
      <c r="D439" s="0" t="n">
        <v>8</v>
      </c>
      <c r="E439" s="0" t="n">
        <v>0.326627495061309</v>
      </c>
      <c r="F439" s="0" t="n">
        <v>0.128435619457428</v>
      </c>
      <c r="G439" s="0" t="n">
        <v>0.404161043959982</v>
      </c>
      <c r="H439" s="0" t="n">
        <v>0.364544513614519</v>
      </c>
      <c r="I439" s="0" t="n">
        <v>0.489582112461524</v>
      </c>
      <c r="J439" s="0" t="n">
        <v>0.939225108855947</v>
      </c>
      <c r="K439" s="0" t="n">
        <v>0.244210181729065</v>
      </c>
      <c r="L439" s="0" t="n">
        <v>0.0118692135311369</v>
      </c>
      <c r="M439" s="0" t="n">
        <v>0.471126871803725</v>
      </c>
      <c r="N439" s="0" t="n">
        <v>0.536930271883584</v>
      </c>
      <c r="O439" s="0" t="n">
        <v>0.884824997322319</v>
      </c>
      <c r="P439" s="0" t="n">
        <v>0.642130343694377</v>
      </c>
      <c r="Q439" s="0" t="n">
        <v>0.71837801858242</v>
      </c>
      <c r="R439" s="0" t="n">
        <v>0.717695283468385</v>
      </c>
      <c r="S439" s="0" t="n">
        <v>0.689442163647197</v>
      </c>
      <c r="T439" s="0" t="n">
        <v>0.0130937641621447</v>
      </c>
      <c r="U439" s="0" t="n">
        <v>0.432695343733844</v>
      </c>
      <c r="V439" s="0" t="n">
        <v>0.00664674678995092</v>
      </c>
      <c r="W439" s="0" t="n">
        <v>0.101215333940997</v>
      </c>
      <c r="X439" s="0" t="n">
        <v>0.217141252042151</v>
      </c>
      <c r="Y439" s="0" t="n">
        <v>0.877374363239387</v>
      </c>
      <c r="Z439" s="0" t="n">
        <v>0.595106341019518</v>
      </c>
      <c r="AA439" s="0" t="n">
        <v>0.7527728265996</v>
      </c>
      <c r="AB439" s="0" t="n">
        <v>0.122700970121662</v>
      </c>
    </row>
    <row r="440" customFormat="false" ht="12.8" hidden="false" customHeight="false" outlineLevel="0" collapsed="false">
      <c r="B440" s="0" t="n">
        <v>208.896353310399</v>
      </c>
      <c r="C440" s="0" t="n">
        <v>299.96833227122</v>
      </c>
      <c r="D440" s="0" t="n">
        <v>2</v>
      </c>
      <c r="E440" s="0" t="n">
        <v>0.896743026395931</v>
      </c>
      <c r="F440" s="0" t="n">
        <v>0.610551891241566</v>
      </c>
      <c r="G440" s="0" t="n">
        <v>0.2325804558342</v>
      </c>
      <c r="H440" s="0" t="n">
        <v>0.874454816662174</v>
      </c>
      <c r="I440" s="0" t="n">
        <v>0.887242733132127</v>
      </c>
      <c r="J440" s="0" t="n">
        <v>0.752219256853109</v>
      </c>
      <c r="K440" s="0" t="n">
        <v>0.649183218478265</v>
      </c>
      <c r="L440" s="0" t="n">
        <v>0.019146080061917</v>
      </c>
      <c r="M440" s="0" t="n">
        <v>0.666196396435874</v>
      </c>
      <c r="N440" s="0" t="n">
        <v>0.857692322148035</v>
      </c>
      <c r="O440" s="0" t="n">
        <v>0.716019885418806</v>
      </c>
      <c r="P440" s="0" t="n">
        <v>0.877025384476701</v>
      </c>
      <c r="Q440" s="0" t="n">
        <v>0.168161365758633</v>
      </c>
      <c r="R440" s="0" t="n">
        <v>0.59081265129972</v>
      </c>
      <c r="S440" s="0" t="n">
        <v>0.236493306734912</v>
      </c>
      <c r="T440" s="0" t="n">
        <v>0.63495814352452</v>
      </c>
      <c r="U440" s="0" t="n">
        <v>0.784607303638552</v>
      </c>
      <c r="V440" s="0" t="n">
        <v>0.433271491177381</v>
      </c>
      <c r="W440" s="0" t="n">
        <v>0.964386567052662</v>
      </c>
      <c r="X440" s="0" t="n">
        <v>0.233474563808363</v>
      </c>
      <c r="Y440" s="0" t="n">
        <v>0.398404424276412</v>
      </c>
      <c r="Z440" s="0" t="n">
        <v>0.783245287376818</v>
      </c>
      <c r="AA440" s="0" t="n">
        <v>0.154876965224291</v>
      </c>
      <c r="AB440" s="0" t="n">
        <v>0.00651666001004048</v>
      </c>
    </row>
    <row r="441" customFormat="false" ht="12.8" hidden="false" customHeight="false" outlineLevel="0" collapsed="false">
      <c r="B441" s="0" t="n">
        <v>220.875765730357</v>
      </c>
      <c r="C441" s="0" t="n">
        <v>949.441768584096</v>
      </c>
      <c r="D441" s="0" t="n">
        <v>6</v>
      </c>
      <c r="E441" s="0" t="n">
        <v>0.414832651614699</v>
      </c>
      <c r="F441" s="0" t="n">
        <v>0.218859464573201</v>
      </c>
      <c r="G441" s="0" t="n">
        <v>0.111486872884428</v>
      </c>
      <c r="H441" s="0" t="n">
        <v>0.663818466264094</v>
      </c>
      <c r="I441" s="0" t="n">
        <v>0.496803246147453</v>
      </c>
      <c r="J441" s="0" t="n">
        <v>0.739067629069907</v>
      </c>
      <c r="K441" s="0" t="n">
        <v>0.801259083238079</v>
      </c>
      <c r="L441" s="0" t="n">
        <v>0.38295140452154</v>
      </c>
      <c r="M441" s="0" t="n">
        <v>0.654929456012119</v>
      </c>
      <c r="N441" s="0" t="n">
        <v>0.362079995902204</v>
      </c>
      <c r="O441" s="0" t="n">
        <v>0.231825423934576</v>
      </c>
      <c r="P441" s="0" t="n">
        <v>0.868365108790244</v>
      </c>
      <c r="Q441" s="0" t="n">
        <v>0.582385698146299</v>
      </c>
      <c r="R441" s="0" t="n">
        <v>0.0134603017102359</v>
      </c>
      <c r="S441" s="0" t="n">
        <v>0.768681939883196</v>
      </c>
      <c r="T441" s="0" t="n">
        <v>0.523981116922018</v>
      </c>
      <c r="U441" s="0" t="n">
        <v>0.795457254359935</v>
      </c>
      <c r="V441" s="0" t="n">
        <v>0.800913766957605</v>
      </c>
      <c r="W441" s="0" t="n">
        <v>0.323239471720822</v>
      </c>
      <c r="X441" s="0" t="n">
        <v>0.177020999392074</v>
      </c>
      <c r="Y441" s="0" t="n">
        <v>0.762338630308175</v>
      </c>
      <c r="Z441" s="0" t="n">
        <v>0.699510984048498</v>
      </c>
      <c r="AA441" s="0" t="n">
        <v>0.411559779462437</v>
      </c>
      <c r="AB441" s="0" t="n">
        <v>0.0475723120096455</v>
      </c>
    </row>
    <row r="442" customFormat="false" ht="12.8" hidden="false" customHeight="false" outlineLevel="0" collapsed="false">
      <c r="B442" s="0" t="n">
        <v>189.737570474501</v>
      </c>
      <c r="C442" s="0" t="n">
        <v>691.449371958856</v>
      </c>
      <c r="D442" s="0" t="n">
        <v>5</v>
      </c>
      <c r="E442" s="0" t="n">
        <v>0.670400819697088</v>
      </c>
      <c r="F442" s="0" t="n">
        <v>0.817190869067758</v>
      </c>
      <c r="G442" s="0" t="n">
        <v>0.770591976709919</v>
      </c>
      <c r="H442" s="0" t="n">
        <v>0.162140773706484</v>
      </c>
      <c r="I442" s="0" t="n">
        <v>0.778733420944399</v>
      </c>
      <c r="J442" s="0" t="n">
        <v>0.731199891312161</v>
      </c>
      <c r="K442" s="0" t="n">
        <v>0.0556194977899869</v>
      </c>
      <c r="L442" s="0" t="n">
        <v>0.66939519816615</v>
      </c>
      <c r="M442" s="0" t="n">
        <v>0.917064128659389</v>
      </c>
      <c r="N442" s="0" t="n">
        <v>0.0734058326242339</v>
      </c>
      <c r="O442" s="0" t="n">
        <v>0.350859281162548</v>
      </c>
      <c r="P442" s="0" t="n">
        <v>0.785757399361765</v>
      </c>
      <c r="Q442" s="0" t="n">
        <v>0.00342175853773319</v>
      </c>
      <c r="R442" s="0" t="n">
        <v>0.00167072055074757</v>
      </c>
      <c r="S442" s="0" t="n">
        <v>0.734777167865179</v>
      </c>
      <c r="T442" s="0" t="n">
        <v>0.0883441410566981</v>
      </c>
      <c r="U442" s="0" t="n">
        <v>0.651861938702457</v>
      </c>
      <c r="V442" s="0" t="n">
        <v>0.216066511559661</v>
      </c>
      <c r="W442" s="0" t="n">
        <v>0.515541312842289</v>
      </c>
      <c r="X442" s="0" t="n">
        <v>0.535298670563903</v>
      </c>
      <c r="Y442" s="0" t="n">
        <v>0.495967474573557</v>
      </c>
      <c r="Z442" s="0" t="n">
        <v>0.775006731253313</v>
      </c>
      <c r="AA442" s="0" t="n">
        <v>0.409293574840793</v>
      </c>
      <c r="AB442" s="0" t="n">
        <v>0.247003075012623</v>
      </c>
    </row>
    <row r="443" customFormat="false" ht="12.8" hidden="false" customHeight="false" outlineLevel="0" collapsed="false">
      <c r="B443" s="0" t="n">
        <v>56.609828454722</v>
      </c>
      <c r="C443" s="0" t="n">
        <v>71.0454368503111</v>
      </c>
      <c r="D443" s="0" t="n">
        <v>3</v>
      </c>
      <c r="E443" s="0" t="n">
        <v>0.503634116372185</v>
      </c>
      <c r="F443" s="0" t="n">
        <v>0.266304446408984</v>
      </c>
      <c r="G443" s="0" t="n">
        <v>0.746630742885018</v>
      </c>
      <c r="H443" s="0" t="n">
        <v>0.172748384164897</v>
      </c>
      <c r="I443" s="0" t="n">
        <v>0.786208729700207</v>
      </c>
      <c r="J443" s="0" t="n">
        <v>0.166233104087166</v>
      </c>
      <c r="K443" s="0" t="n">
        <v>0.568563845016582</v>
      </c>
      <c r="L443" s="0" t="n">
        <v>0.875689677591791</v>
      </c>
      <c r="M443" s="0" t="n">
        <v>0.207044552254748</v>
      </c>
      <c r="N443" s="0" t="n">
        <v>0.560882010444722</v>
      </c>
      <c r="O443" s="0" t="n">
        <v>0.898475867518542</v>
      </c>
      <c r="P443" s="0" t="n">
        <v>0.597777105167894</v>
      </c>
      <c r="Q443" s="0" t="n">
        <v>0.0891810092032146</v>
      </c>
      <c r="R443" s="0" t="n">
        <v>0.627512732694263</v>
      </c>
      <c r="S443" s="0" t="n">
        <v>0.0968770172531446</v>
      </c>
      <c r="T443" s="0" t="n">
        <v>0.32811594102507</v>
      </c>
      <c r="U443" s="0" t="n">
        <v>0.832292014258952</v>
      </c>
      <c r="V443" s="0" t="n">
        <v>0.163103432969943</v>
      </c>
      <c r="W443" s="0" t="n">
        <v>0.879574642730265</v>
      </c>
      <c r="X443" s="0" t="n">
        <v>0.0302054364788944</v>
      </c>
      <c r="Y443" s="0" t="n">
        <v>0.875036071766673</v>
      </c>
      <c r="Z443" s="0" t="n">
        <v>0.184707284223966</v>
      </c>
      <c r="AA443" s="0" t="n">
        <v>0.710300706190566</v>
      </c>
      <c r="AB443" s="0" t="n">
        <v>0.931428243103171</v>
      </c>
    </row>
    <row r="444" customFormat="false" ht="12.8" hidden="false" customHeight="false" outlineLevel="0" collapsed="false">
      <c r="B444" s="0" t="n">
        <v>129.150366005098</v>
      </c>
      <c r="C444" s="0" t="n">
        <v>136.363725948447</v>
      </c>
      <c r="D444" s="0" t="n">
        <v>5</v>
      </c>
      <c r="E444" s="0" t="n">
        <v>0.417619488856417</v>
      </c>
      <c r="F444" s="0" t="n">
        <v>0.614390555287965</v>
      </c>
      <c r="G444" s="0" t="n">
        <v>0.857933025753472</v>
      </c>
      <c r="H444" s="0" t="n">
        <v>0.430294664277757</v>
      </c>
      <c r="I444" s="0" t="n">
        <v>0.956571597106174</v>
      </c>
      <c r="J444" s="0" t="n">
        <v>0.248569149511579</v>
      </c>
      <c r="K444" s="0" t="n">
        <v>0.0253208433509587</v>
      </c>
      <c r="L444" s="0" t="n">
        <v>0.680600594590967</v>
      </c>
      <c r="M444" s="0" t="n">
        <v>0.159826634150411</v>
      </c>
      <c r="N444" s="0" t="n">
        <v>0.734857771299374</v>
      </c>
      <c r="O444" s="0" t="n">
        <v>0.11983394076341</v>
      </c>
      <c r="P444" s="0" t="n">
        <v>0.36258182434063</v>
      </c>
      <c r="Q444" s="0" t="n">
        <v>0.0363989513262418</v>
      </c>
      <c r="R444" s="0" t="n">
        <v>0.730525750520256</v>
      </c>
      <c r="S444" s="0" t="n">
        <v>0.300045830278299</v>
      </c>
      <c r="T444" s="0" t="n">
        <v>0.0553767292741733</v>
      </c>
      <c r="U444" s="0" t="n">
        <v>0.427111698814669</v>
      </c>
      <c r="V444" s="0" t="n">
        <v>0.153406821124581</v>
      </c>
      <c r="W444" s="0" t="n">
        <v>0.603351970159135</v>
      </c>
      <c r="X444" s="0" t="n">
        <v>0.232558634984276</v>
      </c>
      <c r="Y444" s="0" t="n">
        <v>0.410553010758046</v>
      </c>
      <c r="Z444" s="0" t="n">
        <v>0.242933662882716</v>
      </c>
      <c r="AA444" s="0" t="n">
        <v>0.290334475745729</v>
      </c>
      <c r="AB444" s="0" t="n">
        <v>0.181489249919812</v>
      </c>
    </row>
    <row r="445" customFormat="false" ht="12.8" hidden="false" customHeight="false" outlineLevel="0" collapsed="false">
      <c r="B445" s="0" t="n">
        <v>37.5828466930399</v>
      </c>
      <c r="C445" s="0" t="n">
        <v>41.4766610710403</v>
      </c>
      <c r="D445" s="0" t="n">
        <v>2</v>
      </c>
      <c r="E445" s="0" t="n">
        <v>0.154887478936692</v>
      </c>
      <c r="F445" s="0" t="n">
        <v>0.723792883857452</v>
      </c>
      <c r="G445" s="0" t="n">
        <v>0.324364281324799</v>
      </c>
      <c r="H445" s="0" t="n">
        <v>0.900952502221691</v>
      </c>
      <c r="I445" s="0" t="n">
        <v>0.0141238270586622</v>
      </c>
      <c r="J445" s="0" t="n">
        <v>0.182458390810284</v>
      </c>
      <c r="K445" s="0" t="n">
        <v>0.820809776883026</v>
      </c>
      <c r="L445" s="0" t="n">
        <v>0.906323467793401</v>
      </c>
      <c r="M445" s="0" t="n">
        <v>0.638184140354123</v>
      </c>
      <c r="N445" s="0" t="n">
        <v>0.222880465957001</v>
      </c>
      <c r="O445" s="0" t="n">
        <v>0.0467951512083398</v>
      </c>
      <c r="P445" s="0" t="n">
        <v>0.464199385086495</v>
      </c>
      <c r="Q445" s="0" t="n">
        <v>0.762550231402521</v>
      </c>
      <c r="R445" s="0" t="n">
        <v>0.463975339471197</v>
      </c>
      <c r="S445" s="0" t="n">
        <v>0.807662431350787</v>
      </c>
      <c r="T445" s="0" t="n">
        <v>0.471703898513896</v>
      </c>
      <c r="U445" s="0" t="n">
        <v>0.676772248254208</v>
      </c>
      <c r="V445" s="0" t="n">
        <v>0.177508446498577</v>
      </c>
      <c r="W445" s="0" t="n">
        <v>0.109199734382948</v>
      </c>
      <c r="X445" s="0" t="n">
        <v>0.543965034838463</v>
      </c>
      <c r="Y445" s="0" t="n">
        <v>0.728265746920735</v>
      </c>
      <c r="Z445" s="0" t="n">
        <v>0.344505821375564</v>
      </c>
      <c r="AA445" s="0" t="n">
        <v>0.431563040160069</v>
      </c>
      <c r="AB445" s="0" t="n">
        <v>0.45341783874395</v>
      </c>
    </row>
    <row r="446" customFormat="false" ht="12.8" hidden="false" customHeight="false" outlineLevel="0" collapsed="false">
      <c r="B446" s="0" t="n">
        <v>92.3864441346961</v>
      </c>
      <c r="C446" s="0" t="n">
        <v>192.828100642857</v>
      </c>
      <c r="D446" s="0" t="n">
        <v>5</v>
      </c>
      <c r="E446" s="0" t="n">
        <v>0.270440137269479</v>
      </c>
      <c r="F446" s="0" t="n">
        <v>0.0784204530416235</v>
      </c>
      <c r="G446" s="0" t="n">
        <v>0.465402059046665</v>
      </c>
      <c r="H446" s="0" t="n">
        <v>0.260533410352102</v>
      </c>
      <c r="I446" s="0" t="n">
        <v>0.190872926280249</v>
      </c>
      <c r="J446" s="0" t="n">
        <v>0.851233717024758</v>
      </c>
      <c r="K446" s="0" t="n">
        <v>0.901060336097685</v>
      </c>
      <c r="L446" s="0" t="n">
        <v>0.737181482319459</v>
      </c>
      <c r="M446" s="0" t="n">
        <v>0.806857903404302</v>
      </c>
      <c r="N446" s="0" t="n">
        <v>0.328689110203481</v>
      </c>
      <c r="O446" s="0" t="n">
        <v>0.911624111564309</v>
      </c>
      <c r="P446" s="0" t="n">
        <v>0.603639755125988</v>
      </c>
      <c r="Q446" s="0" t="n">
        <v>0.856795287318217</v>
      </c>
      <c r="R446" s="0" t="n">
        <v>0.953450289411471</v>
      </c>
      <c r="S446" s="0" t="n">
        <v>0.55927449576825</v>
      </c>
      <c r="T446" s="0" t="n">
        <v>0.205073263573923</v>
      </c>
      <c r="U446" s="0" t="n">
        <v>0.837446084191463</v>
      </c>
      <c r="V446" s="0" t="n">
        <v>0.924452286396918</v>
      </c>
      <c r="W446" s="0" t="n">
        <v>0.453260723437019</v>
      </c>
      <c r="X446" s="0" t="n">
        <v>0.641546100592203</v>
      </c>
      <c r="Y446" s="0" t="n">
        <v>0.979467886825288</v>
      </c>
      <c r="Z446" s="0" t="n">
        <v>0.686937929837668</v>
      </c>
      <c r="AA446" s="0" t="n">
        <v>0.884718969902886</v>
      </c>
      <c r="AB446" s="0" t="n">
        <v>0.747682560579746</v>
      </c>
    </row>
    <row r="447" customFormat="false" ht="12.8" hidden="false" customHeight="false" outlineLevel="0" collapsed="false">
      <c r="B447" s="0" t="n">
        <v>76.6053791377263</v>
      </c>
      <c r="C447" s="0" t="n">
        <v>62.5754528199793</v>
      </c>
      <c r="D447" s="0" t="n">
        <v>7</v>
      </c>
      <c r="E447" s="0" t="n">
        <v>0.109043796041342</v>
      </c>
      <c r="F447" s="0" t="n">
        <v>0.835227719473403</v>
      </c>
      <c r="G447" s="0" t="n">
        <v>0.616195446674659</v>
      </c>
      <c r="H447" s="0" t="n">
        <v>0.596060736975616</v>
      </c>
      <c r="I447" s="0" t="n">
        <v>0.0980502356905475</v>
      </c>
      <c r="J447" s="0" t="n">
        <v>0.536209958509291</v>
      </c>
      <c r="K447" s="0" t="n">
        <v>0.263087323299397</v>
      </c>
      <c r="L447" s="0" t="n">
        <v>0.620344976900151</v>
      </c>
      <c r="M447" s="0" t="n">
        <v>0.453956140437697</v>
      </c>
      <c r="N447" s="0" t="n">
        <v>0.934393487294025</v>
      </c>
      <c r="O447" s="0" t="n">
        <v>0.390775942506324</v>
      </c>
      <c r="P447" s="0" t="n">
        <v>0.780109301963267</v>
      </c>
      <c r="Q447" s="0" t="n">
        <v>0.317754290672346</v>
      </c>
      <c r="R447" s="0" t="n">
        <v>0.333091658371421</v>
      </c>
      <c r="S447" s="0" t="n">
        <v>0.216442191730529</v>
      </c>
      <c r="T447" s="0" t="n">
        <v>0.106509358444373</v>
      </c>
      <c r="U447" s="0" t="n">
        <v>0.191315309518649</v>
      </c>
      <c r="V447" s="0" t="n">
        <v>0.38248039770737</v>
      </c>
      <c r="W447" s="0" t="n">
        <v>0.125363546830246</v>
      </c>
      <c r="X447" s="0" t="n">
        <v>0.434269729623284</v>
      </c>
      <c r="Y447" s="0" t="n">
        <v>0.835805787077648</v>
      </c>
      <c r="Z447" s="0" t="n">
        <v>0.301331185080501</v>
      </c>
      <c r="AA447" s="0" t="n">
        <v>0.0268693338281514</v>
      </c>
      <c r="AB447" s="0" t="n">
        <v>0.95998625166109</v>
      </c>
    </row>
    <row r="448" customFormat="false" ht="12.8" hidden="false" customHeight="false" outlineLevel="0" collapsed="false">
      <c r="B448" s="0" t="n">
        <v>50.2211783323237</v>
      </c>
      <c r="C448" s="0" t="n">
        <v>195.043603180854</v>
      </c>
      <c r="D448" s="0" t="n">
        <v>5</v>
      </c>
      <c r="E448" s="0" t="n">
        <v>0.7950743198036</v>
      </c>
      <c r="F448" s="0" t="n">
        <v>0.483897881815158</v>
      </c>
      <c r="G448" s="0" t="n">
        <v>0.257853636412434</v>
      </c>
      <c r="H448" s="0" t="n">
        <v>0.931501794451449</v>
      </c>
      <c r="I448" s="0" t="n">
        <v>0.252433394322463</v>
      </c>
      <c r="J448" s="0" t="n">
        <v>0.955816939705904</v>
      </c>
      <c r="K448" s="0" t="n">
        <v>0.666222016001966</v>
      </c>
      <c r="L448" s="0" t="n">
        <v>0.286332063710136</v>
      </c>
      <c r="M448" s="0" t="n">
        <v>0.528882683022925</v>
      </c>
      <c r="N448" s="0" t="n">
        <v>0.161385731354717</v>
      </c>
      <c r="O448" s="0" t="n">
        <v>0.369536268794011</v>
      </c>
      <c r="P448" s="0" t="n">
        <v>0.326380230954989</v>
      </c>
      <c r="Q448" s="0" t="n">
        <v>0.993445661483265</v>
      </c>
      <c r="R448" s="0" t="n">
        <v>0.29434241093452</v>
      </c>
      <c r="S448" s="0" t="n">
        <v>0.507834927824713</v>
      </c>
      <c r="T448" s="0" t="n">
        <v>0.39414266886833</v>
      </c>
      <c r="U448" s="0" t="n">
        <v>0.0500047322225238</v>
      </c>
      <c r="V448" s="0" t="n">
        <v>0.781710908914707</v>
      </c>
      <c r="W448" s="0" t="n">
        <v>0.996134682487006</v>
      </c>
      <c r="X448" s="0" t="n">
        <v>0.326591715718112</v>
      </c>
      <c r="Y448" s="0" t="n">
        <v>0.54302931627756</v>
      </c>
      <c r="Z448" s="0" t="n">
        <v>0.736136164133384</v>
      </c>
      <c r="AA448" s="0" t="n">
        <v>0.685102493385394</v>
      </c>
      <c r="AB448" s="0" t="n">
        <v>0.834135638312931</v>
      </c>
    </row>
    <row r="449" customFormat="false" ht="12.8" hidden="false" customHeight="false" outlineLevel="0" collapsed="false">
      <c r="B449" s="0" t="n">
        <v>47.2737824424692</v>
      </c>
      <c r="C449" s="0" t="n">
        <v>64.0180389706483</v>
      </c>
      <c r="D449" s="0" t="n">
        <v>2</v>
      </c>
      <c r="E449" s="0" t="n">
        <v>0.862960740581027</v>
      </c>
      <c r="F449" s="0" t="n">
        <v>0.295369197427483</v>
      </c>
      <c r="G449" s="0" t="n">
        <v>0.0394104993556806</v>
      </c>
      <c r="H449" s="0" t="n">
        <v>0.860769934271738</v>
      </c>
      <c r="I449" s="0" t="n">
        <v>0.488927519944636</v>
      </c>
      <c r="J449" s="0" t="n">
        <v>0.857491159809617</v>
      </c>
      <c r="K449" s="0" t="n">
        <v>0.827545466815363</v>
      </c>
      <c r="L449" s="0" t="n">
        <v>0.612217740291494</v>
      </c>
      <c r="M449" s="0" t="n">
        <v>0.452122882446862</v>
      </c>
      <c r="N449" s="0" t="n">
        <v>0.902466281825146</v>
      </c>
      <c r="O449" s="0" t="n">
        <v>0.937842764832749</v>
      </c>
      <c r="P449" s="0" t="n">
        <v>0.6660943950292</v>
      </c>
      <c r="Q449" s="0" t="n">
        <v>0.0504464047664525</v>
      </c>
      <c r="R449" s="0" t="n">
        <v>0.446329184968362</v>
      </c>
      <c r="S449" s="0" t="n">
        <v>0.135688220356891</v>
      </c>
      <c r="T449" s="0" t="n">
        <v>0.0993602285851708</v>
      </c>
      <c r="U449" s="0" t="n">
        <v>0.962238001442057</v>
      </c>
      <c r="V449" s="0" t="n">
        <v>0.408047514834395</v>
      </c>
      <c r="W449" s="0" t="n">
        <v>0.579200341510426</v>
      </c>
      <c r="X449" s="0" t="n">
        <v>0.619428123422292</v>
      </c>
      <c r="Y449" s="0" t="n">
        <v>0.816701070489864</v>
      </c>
      <c r="Z449" s="0" t="n">
        <v>0.224415105370533</v>
      </c>
      <c r="AA449" s="0" t="n">
        <v>0.446864574964678</v>
      </c>
      <c r="AB449" s="0" t="n">
        <v>0.647435044505384</v>
      </c>
    </row>
    <row r="450" customFormat="false" ht="12.8" hidden="false" customHeight="false" outlineLevel="0" collapsed="false">
      <c r="B450" s="0" t="n">
        <v>203.881039787997</v>
      </c>
      <c r="C450" s="0" t="n">
        <v>310.37632279472</v>
      </c>
      <c r="D450" s="0" t="n">
        <v>3</v>
      </c>
      <c r="E450" s="0" t="n">
        <v>0.779842298283358</v>
      </c>
      <c r="F450" s="0" t="n">
        <v>0.154058209747099</v>
      </c>
      <c r="G450" s="0" t="n">
        <v>0.388453153120377</v>
      </c>
      <c r="H450" s="0" t="n">
        <v>0.789635484836191</v>
      </c>
      <c r="I450" s="0" t="n">
        <v>0.405788415938724</v>
      </c>
      <c r="J450" s="0" t="n">
        <v>0.453518798994259</v>
      </c>
      <c r="K450" s="0" t="n">
        <v>0.500251022136403</v>
      </c>
      <c r="L450" s="0" t="n">
        <v>0.320230177850927</v>
      </c>
      <c r="M450" s="0" t="n">
        <v>0.998943880068399</v>
      </c>
      <c r="N450" s="0" t="n">
        <v>0.179871653697579</v>
      </c>
      <c r="O450" s="0" t="n">
        <v>0.592820832483099</v>
      </c>
      <c r="P450" s="0" t="n">
        <v>0.45243135169374</v>
      </c>
      <c r="Q450" s="0" t="n">
        <v>0.10898486442037</v>
      </c>
      <c r="R450" s="0" t="n">
        <v>0.243313850408264</v>
      </c>
      <c r="S450" s="0" t="n">
        <v>0.989061201965404</v>
      </c>
      <c r="T450" s="0" t="n">
        <v>0.682409977004781</v>
      </c>
      <c r="U450" s="0" t="n">
        <v>0.744535004140196</v>
      </c>
      <c r="V450" s="0" t="n">
        <v>0.967278993571466</v>
      </c>
      <c r="W450" s="0" t="n">
        <v>0.714817412561482</v>
      </c>
      <c r="X450" s="0" t="n">
        <v>0.771345170358575</v>
      </c>
      <c r="Y450" s="0" t="n">
        <v>0.93256759863332</v>
      </c>
      <c r="Z450" s="0" t="n">
        <v>0.582952562749974</v>
      </c>
      <c r="AA450" s="0" t="n">
        <v>0.570052522170156</v>
      </c>
      <c r="AB450" s="0" t="n">
        <v>0.103839427423239</v>
      </c>
    </row>
    <row r="451" customFormat="false" ht="12.8" hidden="false" customHeight="false" outlineLevel="0" collapsed="false">
      <c r="B451" s="0" t="n">
        <v>64.5864056054653</v>
      </c>
      <c r="C451" s="0" t="n">
        <v>128.301593340247</v>
      </c>
      <c r="D451" s="0" t="n">
        <v>3</v>
      </c>
      <c r="E451" s="0" t="n">
        <v>0.652429590968426</v>
      </c>
      <c r="F451" s="0" t="n">
        <v>0.118498382349678</v>
      </c>
      <c r="G451" s="0" t="n">
        <v>0.660689227091801</v>
      </c>
      <c r="H451" s="0" t="n">
        <v>0.614693703865235</v>
      </c>
      <c r="I451" s="0" t="n">
        <v>0.839124382554319</v>
      </c>
      <c r="J451" s="0" t="n">
        <v>0.622654219367492</v>
      </c>
      <c r="K451" s="0" t="n">
        <v>0.980779305970529</v>
      </c>
      <c r="L451" s="0" t="n">
        <v>0.118481537561036</v>
      </c>
      <c r="M451" s="0" t="n">
        <v>0.847781899157447</v>
      </c>
      <c r="N451" s="0" t="n">
        <v>0.85100949781328</v>
      </c>
      <c r="O451" s="0" t="n">
        <v>0.0373260051495746</v>
      </c>
      <c r="P451" s="0" t="n">
        <v>0.604691075934158</v>
      </c>
      <c r="Q451" s="0" t="n">
        <v>0.667338455023336</v>
      </c>
      <c r="R451" s="0" t="n">
        <v>0.140958832241525</v>
      </c>
      <c r="S451" s="0" t="n">
        <v>0.162263789161408</v>
      </c>
      <c r="T451" s="0" t="n">
        <v>0.67184224553712</v>
      </c>
      <c r="U451" s="0" t="n">
        <v>0.972915932360309</v>
      </c>
      <c r="V451" s="0" t="n">
        <v>0.840800117615817</v>
      </c>
      <c r="W451" s="0" t="n">
        <v>0.992679316884827</v>
      </c>
      <c r="X451" s="0" t="n">
        <v>0.193923221321359</v>
      </c>
      <c r="Y451" s="0" t="n">
        <v>0.279437978222847</v>
      </c>
      <c r="Z451" s="0" t="n">
        <v>0.634142389850668</v>
      </c>
      <c r="AA451" s="0" t="n">
        <v>0.455538045109531</v>
      </c>
      <c r="AB451" s="0" t="n">
        <v>0.554220890321499</v>
      </c>
    </row>
    <row r="452" customFormat="false" ht="12.8" hidden="false" customHeight="false" outlineLevel="0" collapsed="false">
      <c r="B452" s="0" t="n">
        <v>187.046122946554</v>
      </c>
      <c r="C452" s="0" t="n">
        <v>343.786958971904</v>
      </c>
      <c r="D452" s="0" t="n">
        <v>6</v>
      </c>
      <c r="E452" s="0" t="n">
        <v>0.473061267459795</v>
      </c>
      <c r="F452" s="0" t="n">
        <v>0.48434040832326</v>
      </c>
      <c r="G452" s="0" t="n">
        <v>0.825254455782524</v>
      </c>
      <c r="H452" s="0" t="n">
        <v>0.839522799855513</v>
      </c>
      <c r="I452" s="0" t="n">
        <v>0.739834146941241</v>
      </c>
      <c r="J452" s="0" t="n">
        <v>0.896603263941682</v>
      </c>
      <c r="K452" s="0" t="n">
        <v>0.314702769003093</v>
      </c>
      <c r="L452" s="0" t="n">
        <v>0.206506068507741</v>
      </c>
      <c r="M452" s="0" t="n">
        <v>0.902934097329804</v>
      </c>
      <c r="N452" s="0" t="n">
        <v>0.585602088388378</v>
      </c>
      <c r="O452" s="0" t="n">
        <v>0.255585494240688</v>
      </c>
      <c r="P452" s="0" t="n">
        <v>0.606668618259254</v>
      </c>
      <c r="Q452" s="0" t="n">
        <v>0.0605677544076621</v>
      </c>
      <c r="R452" s="0" t="n">
        <v>0.427476029170677</v>
      </c>
      <c r="S452" s="0" t="n">
        <v>0.850448689901676</v>
      </c>
      <c r="T452" s="0" t="n">
        <v>0.171097233928017</v>
      </c>
      <c r="U452" s="0" t="n">
        <v>0.345850283970949</v>
      </c>
      <c r="V452" s="0" t="n">
        <v>0.00728224808772082</v>
      </c>
      <c r="W452" s="0" t="n">
        <v>0.730394464471916</v>
      </c>
      <c r="X452" s="0" t="n">
        <v>0.15431128649383</v>
      </c>
      <c r="Y452" s="0" t="n">
        <v>0.0954960201827453</v>
      </c>
      <c r="Z452" s="0" t="n">
        <v>0.36724139000607</v>
      </c>
      <c r="AA452" s="0" t="n">
        <v>0.71685845310765</v>
      </c>
      <c r="AB452" s="0" t="n">
        <v>0.258615649921848</v>
      </c>
    </row>
    <row r="453" customFormat="false" ht="12.8" hidden="false" customHeight="false" outlineLevel="0" collapsed="false">
      <c r="B453" s="0" t="n">
        <v>224.85170730854</v>
      </c>
      <c r="C453" s="0" t="n">
        <v>1157.05228577366</v>
      </c>
      <c r="D453" s="0" t="n">
        <v>8</v>
      </c>
      <c r="E453" s="0" t="n">
        <v>0.763610905920959</v>
      </c>
      <c r="F453" s="0" t="n">
        <v>0.824678020772678</v>
      </c>
      <c r="G453" s="0" t="n">
        <v>0.916291935135244</v>
      </c>
      <c r="H453" s="0" t="n">
        <v>0.551492059308063</v>
      </c>
      <c r="I453" s="0" t="n">
        <v>0.65362862940405</v>
      </c>
      <c r="J453" s="0" t="n">
        <v>0.104347072317545</v>
      </c>
      <c r="K453" s="0" t="n">
        <v>0.095046726172077</v>
      </c>
      <c r="L453" s="0" t="n">
        <v>0.380882465687248</v>
      </c>
      <c r="M453" s="0" t="n">
        <v>0.187024187096959</v>
      </c>
      <c r="N453" s="0" t="n">
        <v>0.4548082255436</v>
      </c>
      <c r="O453" s="0" t="n">
        <v>0.39236680182024</v>
      </c>
      <c r="P453" s="0" t="n">
        <v>0.837247969646686</v>
      </c>
      <c r="Q453" s="0" t="n">
        <v>0.0576958795278906</v>
      </c>
      <c r="R453" s="0" t="n">
        <v>0.141816935935261</v>
      </c>
      <c r="S453" s="0" t="n">
        <v>0.453770247241849</v>
      </c>
      <c r="T453" s="0" t="n">
        <v>0.322314729895237</v>
      </c>
      <c r="U453" s="0" t="n">
        <v>0.0531696985100436</v>
      </c>
      <c r="V453" s="0" t="n">
        <v>0.446945484035921</v>
      </c>
      <c r="W453" s="0" t="n">
        <v>0.371482162767185</v>
      </c>
      <c r="X453" s="0" t="n">
        <v>0.678959310282597</v>
      </c>
      <c r="Y453" s="0" t="n">
        <v>0.140722194546285</v>
      </c>
      <c r="Z453" s="0" t="n">
        <v>0.622612133664571</v>
      </c>
      <c r="AA453" s="0" t="n">
        <v>0.774645560827099</v>
      </c>
      <c r="AB453" s="0" t="n">
        <v>0.0405580118477652</v>
      </c>
    </row>
    <row r="454" customFormat="false" ht="12.8" hidden="false" customHeight="false" outlineLevel="0" collapsed="false">
      <c r="B454" s="0" t="n">
        <v>45.3347788847292</v>
      </c>
      <c r="C454" s="0" t="n">
        <v>58.1491150018667</v>
      </c>
      <c r="D454" s="0" t="n">
        <v>5</v>
      </c>
      <c r="E454" s="0" t="n">
        <v>0.504638875760755</v>
      </c>
      <c r="F454" s="0" t="n">
        <v>0.248592977872653</v>
      </c>
      <c r="G454" s="0" t="n">
        <v>0.502440189078313</v>
      </c>
      <c r="H454" s="0" t="n">
        <v>0.229901205947263</v>
      </c>
      <c r="I454" s="0" t="n">
        <v>0.905570510199689</v>
      </c>
      <c r="J454" s="0" t="n">
        <v>0.169233850105025</v>
      </c>
      <c r="K454" s="0" t="n">
        <v>0.890456902264438</v>
      </c>
      <c r="L454" s="0" t="n">
        <v>0.83878813551814</v>
      </c>
      <c r="M454" s="0" t="n">
        <v>0.418008960309428</v>
      </c>
      <c r="N454" s="0" t="n">
        <v>0.655038334624918</v>
      </c>
      <c r="O454" s="0" t="n">
        <v>0.218524090646989</v>
      </c>
      <c r="P454" s="0" t="n">
        <v>0.832308399356068</v>
      </c>
      <c r="Q454" s="0" t="n">
        <v>0.0526561111953816</v>
      </c>
      <c r="R454" s="0" t="n">
        <v>0.838572295449942</v>
      </c>
      <c r="S454" s="0" t="n">
        <v>0.753406305049895</v>
      </c>
      <c r="T454" s="0" t="n">
        <v>0.370136241109057</v>
      </c>
      <c r="U454" s="0" t="n">
        <v>0.932213154823373</v>
      </c>
      <c r="V454" s="0" t="n">
        <v>0.742616546525243</v>
      </c>
      <c r="W454" s="0" t="n">
        <v>0.456097045341032</v>
      </c>
      <c r="X454" s="0" t="n">
        <v>0.237872408003764</v>
      </c>
      <c r="Y454" s="0" t="n">
        <v>0.38906377213947</v>
      </c>
      <c r="Z454" s="0" t="n">
        <v>0.293450986733543</v>
      </c>
      <c r="AA454" s="0" t="n">
        <v>0.571808145609608</v>
      </c>
      <c r="AB454" s="0" t="n">
        <v>0.856438097481128</v>
      </c>
    </row>
    <row r="455" customFormat="false" ht="12.8" hidden="false" customHeight="false" outlineLevel="0" collapsed="false">
      <c r="B455" s="0" t="n">
        <v>107.045532573354</v>
      </c>
      <c r="C455" s="0" t="n">
        <v>697.634710270882</v>
      </c>
      <c r="D455" s="0" t="n">
        <v>5</v>
      </c>
      <c r="E455" s="0" t="n">
        <v>0.328092560496929</v>
      </c>
      <c r="F455" s="0" t="n">
        <v>0.11269709224969</v>
      </c>
      <c r="G455" s="0" t="n">
        <v>0.488527262976559</v>
      </c>
      <c r="H455" s="0" t="n">
        <v>0.959197192247472</v>
      </c>
      <c r="I455" s="0" t="n">
        <v>0.432743561705945</v>
      </c>
      <c r="J455" s="0" t="n">
        <v>0.178387546051416</v>
      </c>
      <c r="K455" s="0" t="n">
        <v>0.409299018973724</v>
      </c>
      <c r="L455" s="0" t="n">
        <v>0.84828801870285</v>
      </c>
      <c r="M455" s="0" t="n">
        <v>0.681039002330002</v>
      </c>
      <c r="N455" s="0" t="n">
        <v>0.115027591829927</v>
      </c>
      <c r="O455" s="0" t="n">
        <v>0.273324494044748</v>
      </c>
      <c r="P455" s="0" t="n">
        <v>0.358727927136218</v>
      </c>
      <c r="Q455" s="0" t="n">
        <v>0.614427075389915</v>
      </c>
      <c r="R455" s="0" t="n">
        <v>0.703316335424646</v>
      </c>
      <c r="S455" s="0" t="n">
        <v>0.216432256434234</v>
      </c>
      <c r="T455" s="0" t="n">
        <v>0.700145364694475</v>
      </c>
      <c r="U455" s="0" t="n">
        <v>0.519224324460805</v>
      </c>
      <c r="V455" s="0" t="n">
        <v>0.342829538753598</v>
      </c>
      <c r="W455" s="0" t="n">
        <v>0.897495140668197</v>
      </c>
      <c r="X455" s="0" t="n">
        <v>0.758900940837318</v>
      </c>
      <c r="Y455" s="0" t="n">
        <v>0.358294855462735</v>
      </c>
      <c r="Z455" s="0" t="n">
        <v>0.91511477650676</v>
      </c>
      <c r="AA455" s="0" t="n">
        <v>0.0846226386381394</v>
      </c>
      <c r="AB455" s="0" t="n">
        <v>0.238013627806124</v>
      </c>
    </row>
    <row r="456" customFormat="false" ht="12.8" hidden="false" customHeight="false" outlineLevel="0" collapsed="false">
      <c r="B456" s="0" t="n">
        <v>132.512657129956</v>
      </c>
      <c r="C456" s="0" t="n">
        <v>421.222847083327</v>
      </c>
      <c r="D456" s="0" t="n">
        <v>7</v>
      </c>
      <c r="E456" s="0" t="n">
        <v>0.0799372350918757</v>
      </c>
      <c r="F456" s="0" t="n">
        <v>0.211230958534799</v>
      </c>
      <c r="G456" s="0" t="n">
        <v>0.563609171116291</v>
      </c>
      <c r="H456" s="0" t="n">
        <v>0.648359509055491</v>
      </c>
      <c r="I456" s="0" t="n">
        <v>0.622431630543121</v>
      </c>
      <c r="J456" s="0" t="n">
        <v>0.320560884179974</v>
      </c>
      <c r="K456" s="0" t="n">
        <v>0.194951989764968</v>
      </c>
      <c r="L456" s="0" t="n">
        <v>0.0676379195539515</v>
      </c>
      <c r="M456" s="0" t="n">
        <v>0.792952220340116</v>
      </c>
      <c r="N456" s="0" t="n">
        <v>0.811102939369178</v>
      </c>
      <c r="O456" s="0" t="n">
        <v>0.3288212865065</v>
      </c>
      <c r="P456" s="0" t="n">
        <v>0.741806194424887</v>
      </c>
      <c r="Q456" s="0" t="n">
        <v>0.370100063730383</v>
      </c>
      <c r="R456" s="0" t="n">
        <v>0.266177576448371</v>
      </c>
      <c r="S456" s="0" t="n">
        <v>0.191753043814488</v>
      </c>
      <c r="T456" s="0" t="n">
        <v>0.738047545760748</v>
      </c>
      <c r="U456" s="0" t="n">
        <v>0.991445273238447</v>
      </c>
      <c r="V456" s="0" t="n">
        <v>0.943203492288763</v>
      </c>
      <c r="W456" s="0" t="n">
        <v>0.237751719678302</v>
      </c>
      <c r="X456" s="0" t="n">
        <v>0.692329287927291</v>
      </c>
      <c r="Y456" s="0" t="n">
        <v>0.453962706438908</v>
      </c>
      <c r="Z456" s="0" t="n">
        <v>0.62199915803963</v>
      </c>
      <c r="AA456" s="0" t="n">
        <v>0.559764556211936</v>
      </c>
      <c r="AB456" s="0" t="n">
        <v>0.575799730807468</v>
      </c>
    </row>
    <row r="457" customFormat="false" ht="12.8" hidden="false" customHeight="false" outlineLevel="0" collapsed="false">
      <c r="B457" s="0" t="n">
        <v>63.5912671373861</v>
      </c>
      <c r="C457" s="0" t="n">
        <v>272.785503001772</v>
      </c>
      <c r="D457" s="0" t="n">
        <v>3</v>
      </c>
      <c r="E457" s="0" t="n">
        <v>0.838996267719816</v>
      </c>
      <c r="F457" s="0" t="n">
        <v>0.0831348533002048</v>
      </c>
      <c r="G457" s="0" t="n">
        <v>0.437823256309974</v>
      </c>
      <c r="H457" s="0" t="n">
        <v>0.108963012919743</v>
      </c>
      <c r="I457" s="0" t="n">
        <v>0.967759146704871</v>
      </c>
      <c r="J457" s="0" t="n">
        <v>0.498688803852407</v>
      </c>
      <c r="K457" s="0" t="n">
        <v>0.143300824397667</v>
      </c>
      <c r="L457" s="0" t="n">
        <v>0.23129647603911</v>
      </c>
      <c r="M457" s="0" t="n">
        <v>0.133457937704341</v>
      </c>
      <c r="N457" s="0" t="n">
        <v>0.642039008087081</v>
      </c>
      <c r="O457" s="0" t="n">
        <v>0.646347904221507</v>
      </c>
      <c r="P457" s="0" t="n">
        <v>0.679095413531541</v>
      </c>
      <c r="Q457" s="0" t="n">
        <v>0.0280830264989459</v>
      </c>
      <c r="R457" s="0" t="n">
        <v>0.716725594767147</v>
      </c>
      <c r="S457" s="0" t="n">
        <v>0.64695804410509</v>
      </c>
      <c r="T457" s="0" t="n">
        <v>0.663188400105167</v>
      </c>
      <c r="U457" s="0" t="n">
        <v>0.539898622500876</v>
      </c>
      <c r="V457" s="0" t="n">
        <v>0.462943695054442</v>
      </c>
      <c r="W457" s="0" t="n">
        <v>0.0444273906399495</v>
      </c>
      <c r="X457" s="0" t="n">
        <v>0.971309726381011</v>
      </c>
      <c r="Y457" s="0" t="n">
        <v>0.743426295087456</v>
      </c>
      <c r="Z457" s="0" t="n">
        <v>0.900989012739721</v>
      </c>
      <c r="AA457" s="0" t="n">
        <v>0.157233237963151</v>
      </c>
      <c r="AB457" s="0" t="n">
        <v>0.382026187383514</v>
      </c>
    </row>
    <row r="458" customFormat="false" ht="12.8" hidden="false" customHeight="false" outlineLevel="0" collapsed="false">
      <c r="B458" s="0" t="n">
        <v>54.6843633198993</v>
      </c>
      <c r="C458" s="0" t="n">
        <v>291.28681587831</v>
      </c>
      <c r="D458" s="0" t="n">
        <v>7</v>
      </c>
      <c r="E458" s="0" t="n">
        <v>0.0534100550602429</v>
      </c>
      <c r="F458" s="0" t="n">
        <v>0.628594950495206</v>
      </c>
      <c r="G458" s="0" t="n">
        <v>0.993690045607792</v>
      </c>
      <c r="H458" s="0" t="n">
        <v>0.0351980106117481</v>
      </c>
      <c r="I458" s="0" t="n">
        <v>0.679321514594581</v>
      </c>
      <c r="J458" s="0" t="n">
        <v>0.128481463612653</v>
      </c>
      <c r="K458" s="0" t="n">
        <v>0.529564555641591</v>
      </c>
      <c r="L458" s="0" t="n">
        <v>0.893507641153725</v>
      </c>
      <c r="M458" s="0" t="n">
        <v>0.32929181821991</v>
      </c>
      <c r="N458" s="0" t="n">
        <v>0.583291500305638</v>
      </c>
      <c r="O458" s="0" t="n">
        <v>0.499664248624436</v>
      </c>
      <c r="P458" s="0" t="n">
        <v>0.54432230414093</v>
      </c>
      <c r="Q458" s="0" t="n">
        <v>0.947051605470012</v>
      </c>
      <c r="R458" s="0" t="n">
        <v>0.157963323526578</v>
      </c>
      <c r="S458" s="0" t="n">
        <v>0.571210513705672</v>
      </c>
      <c r="T458" s="0" t="n">
        <v>0.297279658691729</v>
      </c>
      <c r="U458" s="0" t="n">
        <v>0.732731215607866</v>
      </c>
      <c r="V458" s="0" t="n">
        <v>0.328394521266647</v>
      </c>
      <c r="W458" s="0" t="n">
        <v>0.733002509431146</v>
      </c>
      <c r="X458" s="0" t="n">
        <v>0.0665517760510329</v>
      </c>
      <c r="Y458" s="0" t="n">
        <v>0.929650320366182</v>
      </c>
      <c r="Z458" s="0" t="n">
        <v>0.363453672801137</v>
      </c>
      <c r="AA458" s="0" t="n">
        <v>0.0444304749951365</v>
      </c>
      <c r="AB458" s="0" t="n">
        <v>0.178563906209032</v>
      </c>
    </row>
    <row r="459" customFormat="false" ht="12.8" hidden="false" customHeight="false" outlineLevel="0" collapsed="false">
      <c r="B459" s="0" t="n">
        <v>224.727846376794</v>
      </c>
      <c r="C459" s="0" t="n">
        <v>1683.45755650351</v>
      </c>
      <c r="D459" s="0" t="n">
        <v>8</v>
      </c>
      <c r="E459" s="0" t="n">
        <v>0.82776637729935</v>
      </c>
      <c r="F459" s="0" t="n">
        <v>0.179949758942695</v>
      </c>
      <c r="G459" s="0" t="n">
        <v>0.401758138322805</v>
      </c>
      <c r="H459" s="0" t="n">
        <v>0.708577918685005</v>
      </c>
      <c r="I459" s="0" t="n">
        <v>0.734621025324506</v>
      </c>
      <c r="J459" s="0" t="n">
        <v>0.446054331922687</v>
      </c>
      <c r="K459" s="0" t="n">
        <v>0.656811590062006</v>
      </c>
      <c r="L459" s="0" t="n">
        <v>0.122671603590784</v>
      </c>
      <c r="M459" s="0" t="n">
        <v>0.530813678115271</v>
      </c>
      <c r="N459" s="0" t="n">
        <v>0.35760493350512</v>
      </c>
      <c r="O459" s="0" t="n">
        <v>0.559925342509518</v>
      </c>
      <c r="P459" s="0" t="n">
        <v>0.933253204306893</v>
      </c>
      <c r="Q459" s="0" t="n">
        <v>0.436378448130084</v>
      </c>
      <c r="R459" s="0" t="n">
        <v>0.610173442548972</v>
      </c>
      <c r="S459" s="0" t="n">
        <v>0.639779644190152</v>
      </c>
      <c r="T459" s="0" t="n">
        <v>0.767399913694375</v>
      </c>
      <c r="U459" s="0" t="n">
        <v>0.854504002299118</v>
      </c>
      <c r="V459" s="0" t="n">
        <v>0.269840731478362</v>
      </c>
      <c r="W459" s="0" t="n">
        <v>0.516896790982092</v>
      </c>
      <c r="X459" s="0" t="n">
        <v>0.993760129864299</v>
      </c>
      <c r="Y459" s="0" t="n">
        <v>0.630142508810292</v>
      </c>
      <c r="Z459" s="0" t="n">
        <v>0.903593766200844</v>
      </c>
      <c r="AA459" s="0" t="n">
        <v>0.849760166997051</v>
      </c>
      <c r="AB459" s="0" t="n">
        <v>0.0671369637851103</v>
      </c>
    </row>
    <row r="460" customFormat="false" ht="12.8" hidden="false" customHeight="false" outlineLevel="0" collapsed="false">
      <c r="B460" s="0" t="n">
        <v>138.142040201791</v>
      </c>
      <c r="C460" s="0" t="n">
        <v>312.345509126717</v>
      </c>
      <c r="D460" s="0" t="n">
        <v>7</v>
      </c>
      <c r="E460" s="0" t="n">
        <v>0.81424092424293</v>
      </c>
      <c r="F460" s="0" t="n">
        <v>0.46193926727484</v>
      </c>
      <c r="G460" s="0" t="n">
        <v>0.935253772609699</v>
      </c>
      <c r="H460" s="0" t="n">
        <v>0.221496756439931</v>
      </c>
      <c r="I460" s="0" t="n">
        <v>0.85445986904185</v>
      </c>
      <c r="J460" s="0" t="n">
        <v>0.942167658655229</v>
      </c>
      <c r="K460" s="0" t="n">
        <v>0.583795520144524</v>
      </c>
      <c r="L460" s="0" t="n">
        <v>0.974382552280873</v>
      </c>
      <c r="M460" s="0" t="n">
        <v>0.448535976644294</v>
      </c>
      <c r="N460" s="0" t="n">
        <v>0.149755089743341</v>
      </c>
      <c r="O460" s="0" t="n">
        <v>0.0275099682512294</v>
      </c>
      <c r="P460" s="0" t="n">
        <v>0.536968928557175</v>
      </c>
      <c r="Q460" s="0" t="n">
        <v>0.410400695701176</v>
      </c>
      <c r="R460" s="0" t="n">
        <v>0.0765480164206563</v>
      </c>
      <c r="S460" s="0" t="n">
        <v>0.272360375024321</v>
      </c>
      <c r="T460" s="0" t="n">
        <v>0.700032264673072</v>
      </c>
      <c r="U460" s="0" t="n">
        <v>0.983118726893274</v>
      </c>
      <c r="V460" s="0" t="n">
        <v>0.219565879797173</v>
      </c>
      <c r="W460" s="0" t="n">
        <v>0.459682813133104</v>
      </c>
      <c r="X460" s="0" t="n">
        <v>0.231795268153498</v>
      </c>
      <c r="Y460" s="0" t="n">
        <v>0.247394317216543</v>
      </c>
      <c r="Z460" s="0" t="n">
        <v>0.43811886978264</v>
      </c>
      <c r="AA460" s="0" t="n">
        <v>0.772945911544245</v>
      </c>
      <c r="AB460" s="0" t="n">
        <v>0.580210510299002</v>
      </c>
    </row>
    <row r="461" customFormat="false" ht="12.8" hidden="false" customHeight="false" outlineLevel="0" collapsed="false">
      <c r="B461" s="0" t="n">
        <v>49.4485556558192</v>
      </c>
      <c r="C461" s="0" t="n">
        <v>62.9182170445305</v>
      </c>
      <c r="D461" s="0" t="n">
        <v>5</v>
      </c>
      <c r="E461" s="0" t="n">
        <v>0.163525414905713</v>
      </c>
      <c r="F461" s="0" t="n">
        <v>0.282757933645919</v>
      </c>
      <c r="G461" s="0" t="n">
        <v>0.311678248214381</v>
      </c>
      <c r="H461" s="0" t="n">
        <v>0.0413940573267161</v>
      </c>
      <c r="I461" s="0" t="n">
        <v>0.843706735593726</v>
      </c>
      <c r="J461" s="0" t="n">
        <v>0.597471962196397</v>
      </c>
      <c r="K461" s="0" t="n">
        <v>0.527691595856392</v>
      </c>
      <c r="L461" s="0" t="n">
        <v>0.101799824558883</v>
      </c>
      <c r="M461" s="0" t="n">
        <v>0.0828772146211975</v>
      </c>
      <c r="N461" s="0" t="n">
        <v>0.603162390219266</v>
      </c>
      <c r="O461" s="0" t="n">
        <v>0.932643630620615</v>
      </c>
      <c r="P461" s="0" t="n">
        <v>0.49779008413133</v>
      </c>
      <c r="Q461" s="0" t="n">
        <v>0.865913542942644</v>
      </c>
      <c r="R461" s="0" t="n">
        <v>0.927335002838924</v>
      </c>
      <c r="S461" s="0" t="n">
        <v>0.187897993630038</v>
      </c>
      <c r="T461" s="0" t="n">
        <v>0.732625957636887</v>
      </c>
      <c r="U461" s="0" t="n">
        <v>0.241090458318696</v>
      </c>
      <c r="V461" s="0" t="n">
        <v>0.0887741959802467</v>
      </c>
      <c r="W461" s="0" t="n">
        <v>0.444528851470099</v>
      </c>
      <c r="X461" s="0" t="n">
        <v>0.792465823307557</v>
      </c>
      <c r="Y461" s="0" t="n">
        <v>0.629062965579458</v>
      </c>
      <c r="Z461" s="0" t="n">
        <v>0.372826687768106</v>
      </c>
      <c r="AA461" s="0" t="n">
        <v>0.912326835625427</v>
      </c>
      <c r="AB461" s="0" t="n">
        <v>0.984526972578152</v>
      </c>
    </row>
    <row r="462" customFormat="false" ht="12.8" hidden="false" customHeight="false" outlineLevel="0" collapsed="false">
      <c r="B462" s="0" t="n">
        <v>96.6780516126685</v>
      </c>
      <c r="C462" s="0" t="n">
        <v>63.265243667236</v>
      </c>
      <c r="D462" s="0" t="n">
        <v>2</v>
      </c>
      <c r="E462" s="0" t="n">
        <v>0.476942153280596</v>
      </c>
      <c r="F462" s="0" t="n">
        <v>0.0655699612260524</v>
      </c>
      <c r="G462" s="0" t="n">
        <v>0.343770604405202</v>
      </c>
      <c r="H462" s="0" t="n">
        <v>0.320894228772218</v>
      </c>
      <c r="I462" s="0" t="n">
        <v>0.185609380519981</v>
      </c>
      <c r="J462" s="0" t="n">
        <v>0.843615911959104</v>
      </c>
      <c r="K462" s="0" t="n">
        <v>0.417298396784769</v>
      </c>
      <c r="L462" s="0" t="n">
        <v>0.845141907311904</v>
      </c>
      <c r="M462" s="0" t="n">
        <v>0.623300239971709</v>
      </c>
      <c r="N462" s="0" t="n">
        <v>0.997830356264972</v>
      </c>
      <c r="O462" s="0" t="n">
        <v>0.480700994441937</v>
      </c>
      <c r="P462" s="0" t="n">
        <v>0.300200198315192</v>
      </c>
      <c r="Q462" s="0" t="n">
        <v>0.720416636159374</v>
      </c>
      <c r="R462" s="0" t="n">
        <v>0.35455279818784</v>
      </c>
      <c r="S462" s="0" t="n">
        <v>0.510295786824105</v>
      </c>
      <c r="T462" s="0" t="n">
        <v>0.0911721714186216</v>
      </c>
      <c r="U462" s="0" t="n">
        <v>0.814039140834593</v>
      </c>
      <c r="V462" s="0" t="n">
        <v>0.63852693456151</v>
      </c>
      <c r="W462" s="0" t="n">
        <v>0.188430143351175</v>
      </c>
      <c r="X462" s="0" t="n">
        <v>0.386343615207993</v>
      </c>
      <c r="Y462" s="0" t="n">
        <v>0.426137957503241</v>
      </c>
      <c r="Z462" s="0" t="n">
        <v>0.0924709127846448</v>
      </c>
      <c r="AA462" s="0" t="n">
        <v>0.245791108642661</v>
      </c>
      <c r="AB462" s="0" t="n">
        <v>0.0601487727882279</v>
      </c>
    </row>
    <row r="463" customFormat="false" ht="12.8" hidden="false" customHeight="false" outlineLevel="0" collapsed="false">
      <c r="B463" s="0" t="n">
        <v>50.8738311094947</v>
      </c>
      <c r="C463" s="0" t="n">
        <v>89.3955614845514</v>
      </c>
      <c r="D463" s="0" t="n">
        <v>3</v>
      </c>
      <c r="E463" s="0" t="n">
        <v>0.648116890568975</v>
      </c>
      <c r="F463" s="0" t="n">
        <v>0.0483502038203687</v>
      </c>
      <c r="G463" s="0" t="n">
        <v>0.457883772105412</v>
      </c>
      <c r="H463" s="0" t="n">
        <v>0.272538520218951</v>
      </c>
      <c r="I463" s="0" t="n">
        <v>0.104056996937468</v>
      </c>
      <c r="J463" s="0" t="n">
        <v>0.320111498909648</v>
      </c>
      <c r="K463" s="0" t="n">
        <v>0.327687354745134</v>
      </c>
      <c r="L463" s="0" t="n">
        <v>0.99772635635863</v>
      </c>
      <c r="M463" s="0" t="n">
        <v>0.168765159192945</v>
      </c>
      <c r="N463" s="0" t="n">
        <v>0.585539570194275</v>
      </c>
      <c r="O463" s="0" t="n">
        <v>0.697095656326649</v>
      </c>
      <c r="P463" s="0" t="n">
        <v>0.696359257285404</v>
      </c>
      <c r="Q463" s="0" t="n">
        <v>0.651243514888599</v>
      </c>
      <c r="R463" s="0" t="n">
        <v>0.857669735191899</v>
      </c>
      <c r="S463" s="0" t="n">
        <v>0.000991437559665243</v>
      </c>
      <c r="T463" s="0" t="n">
        <v>0.477437529209942</v>
      </c>
      <c r="U463" s="0" t="n">
        <v>0.255631129249398</v>
      </c>
      <c r="V463" s="0" t="n">
        <v>0.172009305944206</v>
      </c>
      <c r="W463" s="0" t="n">
        <v>0.216431174644218</v>
      </c>
      <c r="X463" s="0" t="n">
        <v>0.0441120380320375</v>
      </c>
      <c r="Y463" s="0" t="n">
        <v>0.720125498369227</v>
      </c>
      <c r="Z463" s="0" t="n">
        <v>0.749594852221249</v>
      </c>
      <c r="AA463" s="0" t="n">
        <v>0.847684021705399</v>
      </c>
      <c r="AB463" s="0" t="n">
        <v>0.759869433424598</v>
      </c>
    </row>
    <row r="464" customFormat="false" ht="12.8" hidden="false" customHeight="false" outlineLevel="0" collapsed="false">
      <c r="B464" s="0" t="n">
        <v>190.452101451299</v>
      </c>
      <c r="C464" s="0" t="n">
        <v>222.307285829391</v>
      </c>
      <c r="D464" s="0" t="n">
        <v>7</v>
      </c>
      <c r="E464" s="0" t="n">
        <v>0.436705445764871</v>
      </c>
      <c r="F464" s="0" t="n">
        <v>0.064580974243391</v>
      </c>
      <c r="G464" s="0" t="n">
        <v>0.950017836421932</v>
      </c>
      <c r="H464" s="0" t="n">
        <v>0.452971735980173</v>
      </c>
      <c r="I464" s="0" t="n">
        <v>0.0841826836041345</v>
      </c>
      <c r="J464" s="0" t="n">
        <v>0.546976580728706</v>
      </c>
      <c r="K464" s="0" t="n">
        <v>0.201011362611438</v>
      </c>
      <c r="L464" s="0" t="n">
        <v>0.345784285819997</v>
      </c>
      <c r="M464" s="0" t="n">
        <v>0.344169158057946</v>
      </c>
      <c r="N464" s="0" t="n">
        <v>0.787537510612518</v>
      </c>
      <c r="O464" s="0" t="n">
        <v>0.119535255868003</v>
      </c>
      <c r="P464" s="0" t="n">
        <v>0.336429310095387</v>
      </c>
      <c r="Q464" s="0" t="n">
        <v>0.220036248576984</v>
      </c>
      <c r="R464" s="0" t="n">
        <v>0.43528999740554</v>
      </c>
      <c r="S464" s="0" t="n">
        <v>0.575011822229089</v>
      </c>
      <c r="T464" s="0" t="n">
        <v>0.180654725900597</v>
      </c>
      <c r="U464" s="0" t="n">
        <v>0.00526825961345456</v>
      </c>
      <c r="V464" s="0" t="n">
        <v>0.99906008313368</v>
      </c>
      <c r="W464" s="0" t="n">
        <v>0.24669837389266</v>
      </c>
      <c r="X464" s="0" t="n">
        <v>0.397205308710739</v>
      </c>
      <c r="Y464" s="0" t="n">
        <v>0.417112637608998</v>
      </c>
      <c r="Z464" s="0" t="n">
        <v>0.2131102026771</v>
      </c>
      <c r="AA464" s="0" t="n">
        <v>0.73277133584728</v>
      </c>
      <c r="AB464" s="0" t="n">
        <v>0.164606849621168</v>
      </c>
    </row>
    <row r="465" customFormat="false" ht="12.8" hidden="false" customHeight="false" outlineLevel="0" collapsed="false">
      <c r="B465" s="0" t="n">
        <v>224.327829740563</v>
      </c>
      <c r="C465" s="0" t="n">
        <v>1551.24700416896</v>
      </c>
      <c r="D465" s="0" t="n">
        <v>8</v>
      </c>
      <c r="E465" s="0" t="n">
        <v>0.421158728676205</v>
      </c>
      <c r="F465" s="0" t="n">
        <v>0.870423236064355</v>
      </c>
      <c r="G465" s="0" t="n">
        <v>0.642189515982782</v>
      </c>
      <c r="H465" s="0" t="n">
        <v>0.73000420126082</v>
      </c>
      <c r="I465" s="0" t="n">
        <v>0.555438035468735</v>
      </c>
      <c r="J465" s="0" t="n">
        <v>0.309545251120361</v>
      </c>
      <c r="K465" s="0" t="n">
        <v>0.908032867225984</v>
      </c>
      <c r="L465" s="0" t="n">
        <v>0.916507739065794</v>
      </c>
      <c r="M465" s="0" t="n">
        <v>0.95931092524767</v>
      </c>
      <c r="N465" s="0" t="n">
        <v>0.375717672476002</v>
      </c>
      <c r="O465" s="0" t="n">
        <v>0.0745343282251983</v>
      </c>
      <c r="P465" s="0" t="n">
        <v>0.53313447971026</v>
      </c>
      <c r="Q465" s="0" t="n">
        <v>0.313343726100554</v>
      </c>
      <c r="R465" s="0" t="n">
        <v>0.200526816560798</v>
      </c>
      <c r="S465" s="0" t="n">
        <v>0.254636697874216</v>
      </c>
      <c r="T465" s="0" t="n">
        <v>0.142152057318175</v>
      </c>
      <c r="U465" s="0" t="n">
        <v>0.479755324417553</v>
      </c>
      <c r="V465" s="0" t="n">
        <v>0.923823683552075</v>
      </c>
      <c r="W465" s="0" t="n">
        <v>0.538046283892072</v>
      </c>
      <c r="X465" s="0" t="n">
        <v>0.25369906309179</v>
      </c>
      <c r="Y465" s="0" t="n">
        <v>0.0666545497379809</v>
      </c>
      <c r="Z465" s="0" t="n">
        <v>0.824175435430916</v>
      </c>
      <c r="AA465" s="0" t="n">
        <v>0.58158439851158</v>
      </c>
      <c r="AB465" s="0" t="n">
        <v>0.0500115883805005</v>
      </c>
    </row>
    <row r="466" customFormat="false" ht="12.8" hidden="false" customHeight="false" outlineLevel="0" collapsed="false">
      <c r="B466" s="0" t="n">
        <v>216.713024351897</v>
      </c>
      <c r="C466" s="0" t="n">
        <v>782.272589208264</v>
      </c>
      <c r="D466" s="0" t="n">
        <v>5</v>
      </c>
      <c r="E466" s="0" t="n">
        <v>0.414103874964948</v>
      </c>
      <c r="F466" s="0" t="n">
        <v>0.945998898854509</v>
      </c>
      <c r="G466" s="0" t="n">
        <v>0.29404931661448</v>
      </c>
      <c r="H466" s="0" t="n">
        <v>0.855734706765658</v>
      </c>
      <c r="I466" s="0" t="n">
        <v>0.253907142688134</v>
      </c>
      <c r="J466" s="0" t="n">
        <v>0.582312303498058</v>
      </c>
      <c r="K466" s="0" t="n">
        <v>0.221177056218589</v>
      </c>
      <c r="L466" s="0" t="n">
        <v>0.618858746835441</v>
      </c>
      <c r="M466" s="0" t="n">
        <v>0.0521298528748996</v>
      </c>
      <c r="N466" s="0" t="n">
        <v>0.649560818702434</v>
      </c>
      <c r="O466" s="0" t="n">
        <v>0.393857501031728</v>
      </c>
      <c r="P466" s="0" t="n">
        <v>0.0748994339881573</v>
      </c>
      <c r="Q466" s="0" t="n">
        <v>0.455260371226701</v>
      </c>
      <c r="R466" s="0" t="n">
        <v>0.948989086252854</v>
      </c>
      <c r="S466" s="0" t="n">
        <v>0.882189661983952</v>
      </c>
      <c r="T466" s="0" t="n">
        <v>0.083316430980626</v>
      </c>
      <c r="U466" s="0" t="n">
        <v>0.429402177891691</v>
      </c>
      <c r="V466" s="0" t="n">
        <v>0.749672328757344</v>
      </c>
      <c r="W466" s="0" t="n">
        <v>0.327494498709246</v>
      </c>
      <c r="X466" s="0" t="n">
        <v>0.0970527176390468</v>
      </c>
      <c r="Y466" s="0" t="n">
        <v>0.720038278140431</v>
      </c>
      <c r="Z466" s="0" t="n">
        <v>0.747801176204453</v>
      </c>
      <c r="AA466" s="0" t="n">
        <v>0.623839331876809</v>
      </c>
      <c r="AB466" s="0" t="n">
        <v>0.112946804024934</v>
      </c>
    </row>
    <row r="467" customFormat="false" ht="12.8" hidden="false" customHeight="false" outlineLevel="0" collapsed="false">
      <c r="B467" s="0" t="n">
        <v>71.7760119172577</v>
      </c>
      <c r="C467" s="0" t="n">
        <v>81.7250971839631</v>
      </c>
      <c r="D467" s="0" t="n">
        <v>6</v>
      </c>
      <c r="E467" s="0" t="n">
        <v>0.702713570920263</v>
      </c>
      <c r="F467" s="0" t="n">
        <v>0.448177221548802</v>
      </c>
      <c r="G467" s="0" t="n">
        <v>0.892706800755027</v>
      </c>
      <c r="H467" s="0" t="n">
        <v>0.231214694814535</v>
      </c>
      <c r="I467" s="0" t="n">
        <v>0.176693435258235</v>
      </c>
      <c r="J467" s="0" t="n">
        <v>0.408412841592249</v>
      </c>
      <c r="K467" s="0" t="n">
        <v>0.986613123231515</v>
      </c>
      <c r="L467" s="0" t="n">
        <v>0.0178092460820175</v>
      </c>
      <c r="M467" s="0" t="n">
        <v>0.498948795746174</v>
      </c>
      <c r="N467" s="0" t="n">
        <v>0.0873706068769248</v>
      </c>
      <c r="O467" s="0" t="n">
        <v>0.359596958906203</v>
      </c>
      <c r="P467" s="0" t="n">
        <v>0.709320897982018</v>
      </c>
      <c r="Q467" s="0" t="n">
        <v>0.735446565368044</v>
      </c>
      <c r="R467" s="0" t="n">
        <v>0.0114001201039715</v>
      </c>
      <c r="S467" s="0" t="n">
        <v>0.65457204528512</v>
      </c>
      <c r="T467" s="0" t="n">
        <v>0.00379186399814335</v>
      </c>
      <c r="U467" s="0" t="n">
        <v>0.471995911303394</v>
      </c>
      <c r="V467" s="0" t="n">
        <v>0.28761732511396</v>
      </c>
      <c r="W467" s="0" t="n">
        <v>0.379873939794716</v>
      </c>
      <c r="X467" s="0" t="n">
        <v>0.868360121735265</v>
      </c>
      <c r="Y467" s="0" t="n">
        <v>0.0261471780265367</v>
      </c>
      <c r="Z467" s="0" t="n">
        <v>0.252113485557997</v>
      </c>
      <c r="AA467" s="0" t="n">
        <v>0.823759937628794</v>
      </c>
      <c r="AB467" s="0" t="n">
        <v>0.619015905773546</v>
      </c>
    </row>
    <row r="468" customFormat="false" ht="12.8" hidden="false" customHeight="false" outlineLevel="0" collapsed="false">
      <c r="B468" s="0" t="n">
        <v>150.561472271616</v>
      </c>
      <c r="C468" s="0" t="n">
        <v>525.843406031047</v>
      </c>
      <c r="D468" s="0" t="n">
        <v>7</v>
      </c>
      <c r="E468" s="0" t="n">
        <v>0.669055685396035</v>
      </c>
      <c r="F468" s="0" t="n">
        <v>0.631798240240921</v>
      </c>
      <c r="G468" s="0" t="n">
        <v>0.684053166774629</v>
      </c>
      <c r="H468" s="0" t="n">
        <v>0.748828051380769</v>
      </c>
      <c r="I468" s="0" t="n">
        <v>0.0158356926689101</v>
      </c>
      <c r="J468" s="0" t="n">
        <v>0.713812388047177</v>
      </c>
      <c r="K468" s="0" t="n">
        <v>0.244312658353766</v>
      </c>
      <c r="L468" s="0" t="n">
        <v>0.135490947791581</v>
      </c>
      <c r="M468" s="0" t="n">
        <v>0.0247626403923993</v>
      </c>
      <c r="N468" s="0" t="n">
        <v>0.488689502917518</v>
      </c>
      <c r="O468" s="0" t="n">
        <v>0.325642072554275</v>
      </c>
      <c r="P468" s="0" t="n">
        <v>0.145984092694494</v>
      </c>
      <c r="Q468" s="0" t="n">
        <v>0.319441219652102</v>
      </c>
      <c r="R468" s="0" t="n">
        <v>0.62395358610654</v>
      </c>
      <c r="S468" s="0" t="n">
        <v>0.745425652897821</v>
      </c>
      <c r="T468" s="0" t="n">
        <v>0.748244607802649</v>
      </c>
      <c r="U468" s="0" t="n">
        <v>0.000880113598013321</v>
      </c>
      <c r="V468" s="0" t="n">
        <v>0.121302782219933</v>
      </c>
      <c r="W468" s="0" t="n">
        <v>0.432166653283261</v>
      </c>
      <c r="X468" s="0" t="n">
        <v>0.438737826412379</v>
      </c>
      <c r="Y468" s="0" t="n">
        <v>0.328559362874686</v>
      </c>
      <c r="Z468" s="0" t="n">
        <v>0.548987540323793</v>
      </c>
      <c r="AA468" s="0" t="n">
        <v>0.401088039535324</v>
      </c>
      <c r="AB468" s="0" t="n">
        <v>0.405954034071656</v>
      </c>
    </row>
    <row r="469" customFormat="false" ht="12.8" hidden="false" customHeight="false" outlineLevel="0" collapsed="false">
      <c r="B469" s="0" t="n">
        <v>66.8541412798598</v>
      </c>
      <c r="C469" s="0" t="n">
        <v>98.3528557765262</v>
      </c>
      <c r="D469" s="0" t="n">
        <v>6</v>
      </c>
      <c r="E469" s="0" t="n">
        <v>0.372696343227589</v>
      </c>
      <c r="F469" s="0" t="n">
        <v>0.0043426635544066</v>
      </c>
      <c r="G469" s="0" t="n">
        <v>0.945926928217167</v>
      </c>
      <c r="H469" s="0" t="n">
        <v>0.0686058213902222</v>
      </c>
      <c r="I469" s="0" t="n">
        <v>0.653915997865626</v>
      </c>
      <c r="J469" s="0" t="n">
        <v>0.574918069270954</v>
      </c>
      <c r="K469" s="0" t="n">
        <v>0.435546385237746</v>
      </c>
      <c r="L469" s="0" t="n">
        <v>0.441565792594802</v>
      </c>
      <c r="M469" s="0" t="n">
        <v>0.597054401419335</v>
      </c>
      <c r="N469" s="0" t="n">
        <v>0.470430529928042</v>
      </c>
      <c r="O469" s="0" t="n">
        <v>0.00597636870754537</v>
      </c>
      <c r="P469" s="0" t="n">
        <v>0.431328370249649</v>
      </c>
      <c r="Q469" s="0" t="n">
        <v>0.619142315922528</v>
      </c>
      <c r="R469" s="0" t="n">
        <v>0.350763509331319</v>
      </c>
      <c r="S469" s="0" t="n">
        <v>0.49359042339479</v>
      </c>
      <c r="T469" s="0" t="n">
        <v>0.253153920867993</v>
      </c>
      <c r="U469" s="0" t="n">
        <v>0.85391635829389</v>
      </c>
      <c r="V469" s="0" t="n">
        <v>0.269933428400488</v>
      </c>
      <c r="W469" s="0" t="n">
        <v>0.26920513752544</v>
      </c>
      <c r="X469" s="0" t="n">
        <v>0.254762634664381</v>
      </c>
      <c r="Y469" s="0" t="n">
        <v>0.829076892229494</v>
      </c>
      <c r="Z469" s="0" t="n">
        <v>0.00596066300423737</v>
      </c>
      <c r="AA469" s="0" t="n">
        <v>0.281394971753359</v>
      </c>
      <c r="AB469" s="0" t="n">
        <v>0.787894704579973</v>
      </c>
    </row>
    <row r="470" customFormat="false" ht="12.8" hidden="false" customHeight="false" outlineLevel="0" collapsed="false">
      <c r="B470" s="0" t="n">
        <v>187.412154042572</v>
      </c>
      <c r="C470" s="0" t="n">
        <v>298.686272510209</v>
      </c>
      <c r="D470" s="0" t="n">
        <v>7</v>
      </c>
      <c r="E470" s="0" t="n">
        <v>0.251441477272776</v>
      </c>
      <c r="F470" s="0" t="n">
        <v>0.535885099977411</v>
      </c>
      <c r="G470" s="0" t="n">
        <v>0.916576469419444</v>
      </c>
      <c r="H470" s="0" t="n">
        <v>0.502758935572028</v>
      </c>
      <c r="I470" s="0" t="n">
        <v>0.527923114015499</v>
      </c>
      <c r="J470" s="0" t="n">
        <v>0.473566412168085</v>
      </c>
      <c r="K470" s="0" t="n">
        <v>0.00615112880856816</v>
      </c>
      <c r="L470" s="0" t="n">
        <v>0.413712939066382</v>
      </c>
      <c r="M470" s="0" t="n">
        <v>0.557345097238458</v>
      </c>
      <c r="N470" s="0" t="n">
        <v>0.128582986228402</v>
      </c>
      <c r="O470" s="0" t="n">
        <v>0.850980727366285</v>
      </c>
      <c r="P470" s="0" t="n">
        <v>0.326189279775928</v>
      </c>
      <c r="Q470" s="0" t="n">
        <v>0.345432943098076</v>
      </c>
      <c r="R470" s="0" t="n">
        <v>0.445719747197628</v>
      </c>
      <c r="S470" s="0" t="n">
        <v>0.0744619803322451</v>
      </c>
      <c r="T470" s="0" t="n">
        <v>0.0863270816786582</v>
      </c>
      <c r="U470" s="0" t="n">
        <v>0.924375077943459</v>
      </c>
      <c r="V470" s="0" t="n">
        <v>0.680416237953547</v>
      </c>
      <c r="W470" s="0" t="n">
        <v>0.841233585917302</v>
      </c>
      <c r="X470" s="0" t="n">
        <v>0.830987050862674</v>
      </c>
      <c r="Y470" s="0" t="n">
        <v>0.589668062144601</v>
      </c>
      <c r="Z470" s="0" t="n">
        <v>0.278950453702384</v>
      </c>
      <c r="AA470" s="0" t="n">
        <v>0.734307510359224</v>
      </c>
      <c r="AB470" s="0" t="n">
        <v>0.230041986311966</v>
      </c>
    </row>
    <row r="471" customFormat="false" ht="12.8" hidden="false" customHeight="false" outlineLevel="0" collapsed="false">
      <c r="B471" s="0" t="n">
        <v>43.0687546635547</v>
      </c>
      <c r="C471" s="0" t="n">
        <v>113.819525660424</v>
      </c>
      <c r="D471" s="0" t="n">
        <v>8</v>
      </c>
      <c r="E471" s="0" t="n">
        <v>0.872234316005154</v>
      </c>
      <c r="F471" s="0" t="n">
        <v>0.858688367643692</v>
      </c>
      <c r="G471" s="0" t="n">
        <v>0.698844686118153</v>
      </c>
      <c r="H471" s="0" t="n">
        <v>0.24500498675395</v>
      </c>
      <c r="I471" s="0" t="n">
        <v>0.402569157284935</v>
      </c>
      <c r="J471" s="0" t="n">
        <v>0.337654087389116</v>
      </c>
      <c r="K471" s="0" t="n">
        <v>0.980474888106133</v>
      </c>
      <c r="L471" s="0" t="n">
        <v>0.640654187043199</v>
      </c>
      <c r="M471" s="0" t="n">
        <v>0.766427239461604</v>
      </c>
      <c r="N471" s="0" t="n">
        <v>0.708642714071257</v>
      </c>
      <c r="O471" s="0" t="n">
        <v>0.925219125192975</v>
      </c>
      <c r="P471" s="0" t="n">
        <v>0.0150061522317941</v>
      </c>
      <c r="Q471" s="0" t="n">
        <v>0.454854051653185</v>
      </c>
      <c r="R471" s="0" t="n">
        <v>0.768825472508796</v>
      </c>
      <c r="S471" s="0" t="n">
        <v>0.250674287311356</v>
      </c>
      <c r="T471" s="0" t="n">
        <v>0.767548668459138</v>
      </c>
      <c r="U471" s="0" t="n">
        <v>0.350321393080932</v>
      </c>
      <c r="V471" s="0" t="n">
        <v>0.886602589286963</v>
      </c>
      <c r="W471" s="0" t="n">
        <v>0.0914809171029038</v>
      </c>
      <c r="X471" s="0" t="n">
        <v>0.357896664205481</v>
      </c>
      <c r="Y471" s="0" t="n">
        <v>0.634566920477582</v>
      </c>
      <c r="Z471" s="0" t="n">
        <v>0.331230184239451</v>
      </c>
      <c r="AA471" s="0" t="n">
        <v>0.892638746307085</v>
      </c>
      <c r="AB471" s="0" t="n">
        <v>0.92900433037028</v>
      </c>
    </row>
    <row r="472" customFormat="false" ht="12.8" hidden="false" customHeight="false" outlineLevel="0" collapsed="false">
      <c r="B472" s="0" t="n">
        <v>146.101997537186</v>
      </c>
      <c r="C472" s="0" t="n">
        <v>426.900564757402</v>
      </c>
      <c r="D472" s="0" t="n">
        <v>4</v>
      </c>
      <c r="E472" s="0" t="n">
        <v>0.413273330874585</v>
      </c>
      <c r="F472" s="0" t="n">
        <v>0.205096316716109</v>
      </c>
      <c r="G472" s="0" t="n">
        <v>0.223815614081454</v>
      </c>
      <c r="H472" s="0" t="n">
        <v>0.384832086630935</v>
      </c>
      <c r="I472" s="0" t="n">
        <v>0.604724488642042</v>
      </c>
      <c r="J472" s="0" t="n">
        <v>0.241470524864139</v>
      </c>
      <c r="K472" s="0" t="n">
        <v>0.0162323160068595</v>
      </c>
      <c r="L472" s="0" t="n">
        <v>0.31304634421436</v>
      </c>
      <c r="M472" s="0" t="n">
        <v>0.318174255034278</v>
      </c>
      <c r="N472" s="0" t="n">
        <v>0.638879196879197</v>
      </c>
      <c r="O472" s="0" t="n">
        <v>0.52544213508616</v>
      </c>
      <c r="P472" s="0" t="n">
        <v>0.659591640415469</v>
      </c>
      <c r="Q472" s="0" t="n">
        <v>0.955623532764964</v>
      </c>
      <c r="R472" s="0" t="n">
        <v>0.634186980425561</v>
      </c>
      <c r="S472" s="0" t="n">
        <v>0.434805656112297</v>
      </c>
      <c r="T472" s="0" t="n">
        <v>0.909884315172152</v>
      </c>
      <c r="U472" s="0" t="n">
        <v>0.69514804677414</v>
      </c>
      <c r="V472" s="0" t="n">
        <v>0.600138673396412</v>
      </c>
      <c r="W472" s="0" t="n">
        <v>0.679283929389532</v>
      </c>
      <c r="X472" s="0" t="n">
        <v>0.804463745681194</v>
      </c>
      <c r="Y472" s="0" t="n">
        <v>0.34255953060345</v>
      </c>
      <c r="Z472" s="0" t="n">
        <v>0.910050843665385</v>
      </c>
      <c r="AA472" s="0" t="n">
        <v>0.535854201946554</v>
      </c>
      <c r="AB472" s="0" t="n">
        <v>0.485090939234799</v>
      </c>
    </row>
    <row r="473" customFormat="false" ht="12.8" hidden="false" customHeight="false" outlineLevel="0" collapsed="false">
      <c r="B473" s="0" t="n">
        <v>166.55890816501</v>
      </c>
      <c r="C473" s="0" t="n">
        <v>268.657124469616</v>
      </c>
      <c r="D473" s="0" t="n">
        <v>8</v>
      </c>
      <c r="E473" s="0" t="n">
        <v>0.449708298714977</v>
      </c>
      <c r="F473" s="0" t="n">
        <v>0.00102618294554824</v>
      </c>
      <c r="G473" s="0" t="n">
        <v>0.725815783342249</v>
      </c>
      <c r="H473" s="0" t="n">
        <v>0.580250038680647</v>
      </c>
      <c r="I473" s="0" t="n">
        <v>0.465624999263423</v>
      </c>
      <c r="J473" s="0" t="n">
        <v>0.994388178601207</v>
      </c>
      <c r="K473" s="0" t="n">
        <v>0.0680295505908545</v>
      </c>
      <c r="L473" s="0" t="n">
        <v>0.736684838534993</v>
      </c>
      <c r="M473" s="0" t="n">
        <v>0.657374318628282</v>
      </c>
      <c r="N473" s="0" t="n">
        <v>0.387772579266662</v>
      </c>
      <c r="O473" s="0" t="n">
        <v>0.698170345136087</v>
      </c>
      <c r="P473" s="0" t="n">
        <v>0.516375742893821</v>
      </c>
      <c r="Q473" s="0" t="n">
        <v>0.351912484589435</v>
      </c>
      <c r="R473" s="0" t="n">
        <v>0.752452511919165</v>
      </c>
      <c r="S473" s="0" t="n">
        <v>0.60208956008797</v>
      </c>
      <c r="T473" s="0" t="n">
        <v>0.0623773549902937</v>
      </c>
      <c r="U473" s="0" t="n">
        <v>0.534946245581053</v>
      </c>
      <c r="V473" s="0" t="n">
        <v>0.571366008717894</v>
      </c>
      <c r="W473" s="0" t="n">
        <v>0.241150821598821</v>
      </c>
      <c r="X473" s="0" t="n">
        <v>0.0683738353884832</v>
      </c>
      <c r="Y473" s="0" t="n">
        <v>0.227125576226546</v>
      </c>
      <c r="Z473" s="0" t="n">
        <v>0.230846745660926</v>
      </c>
      <c r="AA473" s="0" t="n">
        <v>0.452415958521686</v>
      </c>
      <c r="AB473" s="0" t="n">
        <v>0.211795308840162</v>
      </c>
    </row>
    <row r="474" customFormat="false" ht="12.8" hidden="false" customHeight="false" outlineLevel="0" collapsed="false">
      <c r="B474" s="0" t="n">
        <v>43.7670370456144</v>
      </c>
      <c r="C474" s="0" t="n">
        <v>175.465608369178</v>
      </c>
      <c r="D474" s="0" t="n">
        <v>7</v>
      </c>
      <c r="E474" s="0" t="n">
        <v>0.54960211118521</v>
      </c>
      <c r="F474" s="0" t="n">
        <v>0.435871311672895</v>
      </c>
      <c r="G474" s="0" t="n">
        <v>0.397799677837192</v>
      </c>
      <c r="H474" s="0" t="n">
        <v>0.949313618181382</v>
      </c>
      <c r="I474" s="0" t="n">
        <v>0.689107422685847</v>
      </c>
      <c r="J474" s="0" t="n">
        <v>0.876957775063505</v>
      </c>
      <c r="K474" s="0" t="n">
        <v>0.404844695068239</v>
      </c>
      <c r="L474" s="0" t="n">
        <v>0.21422161834826</v>
      </c>
      <c r="M474" s="0" t="n">
        <v>0.54594094549713</v>
      </c>
      <c r="N474" s="0" t="n">
        <v>0.714106659715973</v>
      </c>
      <c r="O474" s="0" t="n">
        <v>0.139827765126061</v>
      </c>
      <c r="P474" s="0" t="n">
        <v>0.103700565644387</v>
      </c>
      <c r="Q474" s="0" t="n">
        <v>0.428138281233794</v>
      </c>
      <c r="R474" s="0" t="n">
        <v>0.246697754978712</v>
      </c>
      <c r="S474" s="0" t="n">
        <v>0.0370677028676726</v>
      </c>
      <c r="T474" s="0" t="n">
        <v>0.691298354861133</v>
      </c>
      <c r="U474" s="0" t="n">
        <v>0.524537283052036</v>
      </c>
      <c r="V474" s="0" t="n">
        <v>0.492952888279852</v>
      </c>
      <c r="W474" s="0" t="n">
        <v>0.234989975626869</v>
      </c>
      <c r="X474" s="0" t="n">
        <v>0.469459835343503</v>
      </c>
      <c r="Y474" s="0" t="n">
        <v>0.718455665363712</v>
      </c>
      <c r="Z474" s="0" t="n">
        <v>0.328184273365338</v>
      </c>
      <c r="AA474" s="0" t="n">
        <v>0.195808356563421</v>
      </c>
      <c r="AB474" s="0" t="n">
        <v>0.488561638914653</v>
      </c>
    </row>
    <row r="475" customFormat="false" ht="12.8" hidden="false" customHeight="false" outlineLevel="0" collapsed="false">
      <c r="B475" s="0" t="n">
        <v>61.768392799376</v>
      </c>
      <c r="C475" s="0" t="n">
        <v>82.1219571460261</v>
      </c>
      <c r="D475" s="0" t="n">
        <v>2</v>
      </c>
      <c r="E475" s="0" t="n">
        <v>0.356817247496864</v>
      </c>
      <c r="F475" s="0" t="n">
        <v>0.195699468461225</v>
      </c>
      <c r="G475" s="0" t="n">
        <v>0.366940016972635</v>
      </c>
      <c r="H475" s="0" t="n">
        <v>0.268834913320263</v>
      </c>
      <c r="I475" s="0" t="n">
        <v>0.370531541106739</v>
      </c>
      <c r="J475" s="0" t="n">
        <v>0.918021392238881</v>
      </c>
      <c r="K475" s="0" t="n">
        <v>0.00545127699809522</v>
      </c>
      <c r="L475" s="0" t="n">
        <v>0.36749294725444</v>
      </c>
      <c r="M475" s="0" t="n">
        <v>0.0774179015588348</v>
      </c>
      <c r="N475" s="0" t="n">
        <v>0.58943802745662</v>
      </c>
      <c r="O475" s="0" t="n">
        <v>0.213945427389902</v>
      </c>
      <c r="P475" s="0" t="n">
        <v>0.276326878049241</v>
      </c>
      <c r="Q475" s="0" t="n">
        <v>0.521282713388404</v>
      </c>
      <c r="R475" s="0" t="n">
        <v>0.0358212508747533</v>
      </c>
      <c r="S475" s="0" t="n">
        <v>0.39160289279853</v>
      </c>
      <c r="T475" s="0" t="n">
        <v>0.720453020698916</v>
      </c>
      <c r="U475" s="0" t="n">
        <v>0.938427397078937</v>
      </c>
      <c r="V475" s="0" t="n">
        <v>0.221208986425175</v>
      </c>
      <c r="W475" s="0" t="n">
        <v>0.710620865551737</v>
      </c>
      <c r="X475" s="0" t="n">
        <v>0.371804829553412</v>
      </c>
      <c r="Y475" s="0" t="n">
        <v>0.861954912941417</v>
      </c>
      <c r="Z475" s="0" t="n">
        <v>0.161781237923391</v>
      </c>
      <c r="AA475" s="0" t="n">
        <v>0.300027815963196</v>
      </c>
      <c r="AB475" s="0" t="n">
        <v>0.65274065482466</v>
      </c>
    </row>
    <row r="476" customFormat="false" ht="12.8" hidden="false" customHeight="false" outlineLevel="0" collapsed="false">
      <c r="B476" s="0" t="n">
        <v>98.043604175321</v>
      </c>
      <c r="C476" s="0" t="n">
        <v>185.692141720094</v>
      </c>
      <c r="D476" s="0" t="n">
        <v>4</v>
      </c>
      <c r="E476" s="0" t="n">
        <v>0.559905880277216</v>
      </c>
      <c r="F476" s="0" t="n">
        <v>0.544527404146813</v>
      </c>
      <c r="G476" s="0" t="n">
        <v>0.0545423156363363</v>
      </c>
      <c r="H476" s="0" t="n">
        <v>0.78864322117394</v>
      </c>
      <c r="I476" s="0" t="n">
        <v>0.015317148353951</v>
      </c>
      <c r="J476" s="0" t="n">
        <v>0.799304358311723</v>
      </c>
      <c r="K476" s="0" t="n">
        <v>0.808011249872536</v>
      </c>
      <c r="L476" s="0" t="n">
        <v>0.603739395133042</v>
      </c>
      <c r="M476" s="0" t="n">
        <v>0.695504492640924</v>
      </c>
      <c r="N476" s="0" t="n">
        <v>0.954586638726229</v>
      </c>
      <c r="O476" s="0" t="n">
        <v>0.0193969641286735</v>
      </c>
      <c r="P476" s="0" t="n">
        <v>0.809104618519022</v>
      </c>
      <c r="Q476" s="0" t="n">
        <v>0.489183581751565</v>
      </c>
      <c r="R476" s="0" t="n">
        <v>0.282519614108179</v>
      </c>
      <c r="S476" s="0" t="n">
        <v>0.640504239303478</v>
      </c>
      <c r="T476" s="0" t="n">
        <v>0.531023454375006</v>
      </c>
      <c r="U476" s="0" t="n">
        <v>0.905250954663243</v>
      </c>
      <c r="V476" s="0" t="n">
        <v>0.0776169321508904</v>
      </c>
      <c r="W476" s="0" t="n">
        <v>0.458943425990535</v>
      </c>
      <c r="X476" s="0" t="n">
        <v>0.901737295256051</v>
      </c>
      <c r="Y476" s="0" t="n">
        <v>0.646072120876374</v>
      </c>
      <c r="Z476" s="0" t="n">
        <v>0.656763478640875</v>
      </c>
      <c r="AA476" s="0" t="n">
        <v>0.793969979302786</v>
      </c>
      <c r="AB476" s="0" t="n">
        <v>0.659038363485986</v>
      </c>
    </row>
    <row r="477" customFormat="false" ht="12.8" hidden="false" customHeight="false" outlineLevel="0" collapsed="false">
      <c r="B477" s="0" t="n">
        <v>215.519204355352</v>
      </c>
      <c r="C477" s="0" t="n">
        <v>1021.94792409644</v>
      </c>
      <c r="D477" s="0" t="n">
        <v>6</v>
      </c>
      <c r="E477" s="0" t="n">
        <v>0.534045317390294</v>
      </c>
      <c r="F477" s="0" t="n">
        <v>0.323203819037348</v>
      </c>
      <c r="G477" s="0" t="n">
        <v>0.421846178135633</v>
      </c>
      <c r="H477" s="0" t="n">
        <v>0.618383451086817</v>
      </c>
      <c r="I477" s="0" t="n">
        <v>0.0329233320698386</v>
      </c>
      <c r="J477" s="0" t="n">
        <v>0.898500449922928</v>
      </c>
      <c r="K477" s="0" t="n">
        <v>0.420914857802447</v>
      </c>
      <c r="L477" s="0" t="n">
        <v>0.226559707583748</v>
      </c>
      <c r="M477" s="0" t="n">
        <v>0.754106612404674</v>
      </c>
      <c r="N477" s="0" t="n">
        <v>0.80347646101597</v>
      </c>
      <c r="O477" s="0" t="n">
        <v>0.570704396930316</v>
      </c>
      <c r="P477" s="0" t="n">
        <v>0.92226839491935</v>
      </c>
      <c r="Q477" s="0" t="n">
        <v>0.401751331737267</v>
      </c>
      <c r="R477" s="0" t="n">
        <v>0.666459239266092</v>
      </c>
      <c r="S477" s="0" t="n">
        <v>0.436786963336581</v>
      </c>
      <c r="T477" s="0" t="n">
        <v>0.98299194820218</v>
      </c>
      <c r="U477" s="0" t="n">
        <v>0.476148997031908</v>
      </c>
      <c r="V477" s="0" t="n">
        <v>0.627125392069986</v>
      </c>
      <c r="W477" s="0" t="n">
        <v>0.438008556533513</v>
      </c>
      <c r="X477" s="0" t="n">
        <v>0.940461126050525</v>
      </c>
      <c r="Y477" s="0" t="n">
        <v>0.375809185590901</v>
      </c>
      <c r="Z477" s="0" t="n">
        <v>0.824236286266759</v>
      </c>
      <c r="AA477" s="0" t="n">
        <v>0.598884647710015</v>
      </c>
      <c r="AB477" s="0" t="n">
        <v>0.15227058470848</v>
      </c>
    </row>
    <row r="478" customFormat="false" ht="12.8" hidden="false" customHeight="false" outlineLevel="0" collapsed="false">
      <c r="B478" s="0" t="n">
        <v>50.686243083332</v>
      </c>
      <c r="C478" s="0" t="n">
        <v>273.276798445002</v>
      </c>
      <c r="D478" s="0" t="n">
        <v>6</v>
      </c>
      <c r="E478" s="0" t="n">
        <v>0.737317833729678</v>
      </c>
      <c r="F478" s="0" t="n">
        <v>0.679466622619862</v>
      </c>
      <c r="G478" s="0" t="n">
        <v>0.0533632253625728</v>
      </c>
      <c r="H478" s="0" t="n">
        <v>0.371909682382964</v>
      </c>
      <c r="I478" s="0" t="n">
        <v>0.884841912596217</v>
      </c>
      <c r="J478" s="0" t="n">
        <v>0.827342705133949</v>
      </c>
      <c r="K478" s="0" t="n">
        <v>0.151995606890102</v>
      </c>
      <c r="L478" s="0" t="n">
        <v>0.98649468345955</v>
      </c>
      <c r="M478" s="0" t="n">
        <v>0.349630083135479</v>
      </c>
      <c r="N478" s="0" t="n">
        <v>0.380691549796692</v>
      </c>
      <c r="O478" s="0" t="n">
        <v>0.469585229902685</v>
      </c>
      <c r="P478" s="0" t="n">
        <v>0.957856535165728</v>
      </c>
      <c r="Q478" s="0" t="n">
        <v>0.844140527111419</v>
      </c>
      <c r="R478" s="0" t="n">
        <v>0.795120767987912</v>
      </c>
      <c r="S478" s="0" t="n">
        <v>0.149896124722034</v>
      </c>
      <c r="T478" s="0" t="n">
        <v>0.573046477638603</v>
      </c>
      <c r="U478" s="0" t="n">
        <v>0.952848392749457</v>
      </c>
      <c r="V478" s="0" t="n">
        <v>0.926184302063422</v>
      </c>
      <c r="W478" s="0" t="n">
        <v>0.0275545858270462</v>
      </c>
      <c r="X478" s="0" t="n">
        <v>0.835501804311429</v>
      </c>
      <c r="Y478" s="0" t="n">
        <v>0.106808840389035</v>
      </c>
      <c r="Z478" s="0" t="n">
        <v>0.927046035268025</v>
      </c>
      <c r="AA478" s="0" t="n">
        <v>0.0891047781459852</v>
      </c>
      <c r="AB478" s="0" t="n">
        <v>0.865578587925209</v>
      </c>
    </row>
    <row r="479" customFormat="false" ht="12.8" hidden="false" customHeight="false" outlineLevel="0" collapsed="false">
      <c r="B479" s="0" t="n">
        <v>58.0367092466033</v>
      </c>
      <c r="C479" s="0" t="n">
        <v>84.1271886666325</v>
      </c>
      <c r="D479" s="0" t="n">
        <v>2</v>
      </c>
      <c r="E479" s="0" t="n">
        <v>0.359012698382278</v>
      </c>
      <c r="F479" s="0" t="n">
        <v>0.267492461755387</v>
      </c>
      <c r="G479" s="0" t="n">
        <v>0.690445401341421</v>
      </c>
      <c r="H479" s="0" t="n">
        <v>0.411234388588293</v>
      </c>
      <c r="I479" s="0" t="n">
        <v>0.529039128869626</v>
      </c>
      <c r="J479" s="0" t="n">
        <v>0.40825867254366</v>
      </c>
      <c r="K479" s="0" t="n">
        <v>0.759809196979566</v>
      </c>
      <c r="L479" s="0" t="n">
        <v>0.488118975765183</v>
      </c>
      <c r="M479" s="0" t="n">
        <v>0.710921650658176</v>
      </c>
      <c r="N479" s="0" t="n">
        <v>0.918722758658332</v>
      </c>
      <c r="O479" s="0" t="n">
        <v>0.507264771496177</v>
      </c>
      <c r="P479" s="0" t="n">
        <v>0.225912249173871</v>
      </c>
      <c r="Q479" s="0" t="n">
        <v>0.126696066409632</v>
      </c>
      <c r="R479" s="0" t="n">
        <v>0.761464082286375</v>
      </c>
      <c r="S479" s="0" t="n">
        <v>0.461106910720697</v>
      </c>
      <c r="T479" s="0" t="n">
        <v>0.328955053378973</v>
      </c>
      <c r="U479" s="0" t="n">
        <v>0.558947381390692</v>
      </c>
      <c r="V479" s="0" t="n">
        <v>0.120172733389352</v>
      </c>
      <c r="W479" s="0" t="n">
        <v>0.939038724708066</v>
      </c>
      <c r="X479" s="0" t="n">
        <v>0.851060946354561</v>
      </c>
      <c r="Y479" s="0" t="n">
        <v>0.633188628631695</v>
      </c>
      <c r="Z479" s="0" t="n">
        <v>0.876711651266435</v>
      </c>
      <c r="AA479" s="0" t="n">
        <v>0.856264038624451</v>
      </c>
      <c r="AB479" s="0" t="n">
        <v>0.698906019194287</v>
      </c>
    </row>
    <row r="480" customFormat="false" ht="12.8" hidden="false" customHeight="false" outlineLevel="0" collapsed="false">
      <c r="B480" s="0" t="n">
        <v>135.365565729137</v>
      </c>
      <c r="C480" s="0" t="n">
        <v>690.94225554881</v>
      </c>
      <c r="D480" s="0" t="n">
        <v>7</v>
      </c>
      <c r="E480" s="0" t="n">
        <v>0.0250621844016217</v>
      </c>
      <c r="F480" s="0" t="n">
        <v>0.212194062269754</v>
      </c>
      <c r="G480" s="0" t="n">
        <v>0.0712929261410643</v>
      </c>
      <c r="H480" s="0" t="n">
        <v>0.798722128876914</v>
      </c>
      <c r="I480" s="0" t="n">
        <v>0.180468153267129</v>
      </c>
      <c r="J480" s="0" t="n">
        <v>0.936570320485082</v>
      </c>
      <c r="K480" s="0" t="n">
        <v>0.966002753774761</v>
      </c>
      <c r="L480" s="0" t="n">
        <v>0.477962054328216</v>
      </c>
      <c r="M480" s="0" t="n">
        <v>0.16565226724764</v>
      </c>
      <c r="N480" s="0" t="n">
        <v>0.339586457792103</v>
      </c>
      <c r="O480" s="0" t="n">
        <v>0.904744558899794</v>
      </c>
      <c r="P480" s="0" t="n">
        <v>0.81774216439481</v>
      </c>
      <c r="Q480" s="0" t="n">
        <v>0.84114475955555</v>
      </c>
      <c r="R480" s="0" t="n">
        <v>0.066510488994788</v>
      </c>
      <c r="S480" s="0" t="n">
        <v>0.878082508747055</v>
      </c>
      <c r="T480" s="0" t="n">
        <v>0.772356577634088</v>
      </c>
      <c r="U480" s="0" t="n">
        <v>0.950279254650761</v>
      </c>
      <c r="V480" s="0" t="n">
        <v>0.51766590409968</v>
      </c>
      <c r="W480" s="0" t="n">
        <v>0.917657049307682</v>
      </c>
      <c r="X480" s="0" t="n">
        <v>0.692122943980751</v>
      </c>
      <c r="Y480" s="0" t="n">
        <v>0.0512001259731638</v>
      </c>
      <c r="Z480" s="0" t="n">
        <v>0.835499500752782</v>
      </c>
      <c r="AA480" s="0" t="n">
        <v>0.319818748172784</v>
      </c>
      <c r="AB480" s="0" t="n">
        <v>0.494948717595587</v>
      </c>
    </row>
    <row r="481" customFormat="false" ht="12.8" hidden="false" customHeight="false" outlineLevel="0" collapsed="false">
      <c r="B481" s="0" t="n">
        <v>44.6805239643219</v>
      </c>
      <c r="C481" s="0" t="n">
        <v>129.420761886816</v>
      </c>
      <c r="D481" s="0" t="n">
        <v>7</v>
      </c>
      <c r="E481" s="0" t="n">
        <v>0.685744711555846</v>
      </c>
      <c r="F481" s="0" t="n">
        <v>0.51004339308054</v>
      </c>
      <c r="G481" s="0" t="n">
        <v>0.798692966434035</v>
      </c>
      <c r="H481" s="0" t="n">
        <v>0.903145234480237</v>
      </c>
      <c r="I481" s="0" t="n">
        <v>0.92173504402608</v>
      </c>
      <c r="J481" s="0" t="n">
        <v>0.34424667816878</v>
      </c>
      <c r="K481" s="0" t="n">
        <v>0.267495695820409</v>
      </c>
      <c r="L481" s="0" t="n">
        <v>0.769547328262224</v>
      </c>
      <c r="M481" s="0" t="n">
        <v>0.994764442424318</v>
      </c>
      <c r="N481" s="0" t="n">
        <v>0.556351949551048</v>
      </c>
      <c r="O481" s="0" t="n">
        <v>0.253942130345468</v>
      </c>
      <c r="P481" s="0" t="n">
        <v>0.761211734930107</v>
      </c>
      <c r="Q481" s="0" t="n">
        <v>0.753038791456015</v>
      </c>
      <c r="R481" s="0" t="n">
        <v>0.0959742809404445</v>
      </c>
      <c r="S481" s="0" t="n">
        <v>0.0699968045758903</v>
      </c>
      <c r="T481" s="0" t="n">
        <v>0.829585558191647</v>
      </c>
      <c r="U481" s="0" t="n">
        <v>0.811888412150346</v>
      </c>
      <c r="V481" s="0" t="n">
        <v>0.0786819058343234</v>
      </c>
      <c r="W481" s="0" t="n">
        <v>0.119077505601686</v>
      </c>
      <c r="X481" s="0" t="n">
        <v>0.396899173880051</v>
      </c>
      <c r="Y481" s="0" t="n">
        <v>0.968875809796825</v>
      </c>
      <c r="Z481" s="0" t="n">
        <v>0.485350613033706</v>
      </c>
      <c r="AA481" s="0" t="n">
        <v>0.612820032057998</v>
      </c>
      <c r="AB481" s="0" t="n">
        <v>0.971958126398957</v>
      </c>
    </row>
    <row r="482" customFormat="false" ht="12.8" hidden="false" customHeight="false" outlineLevel="0" collapsed="false">
      <c r="B482" s="0" t="n">
        <v>42.1568511464973</v>
      </c>
      <c r="C482" s="0" t="n">
        <v>124.995050277458</v>
      </c>
      <c r="D482" s="0" t="n">
        <v>7</v>
      </c>
      <c r="E482" s="0" t="n">
        <v>0.511797085336698</v>
      </c>
      <c r="F482" s="0" t="n">
        <v>0.501175824325035</v>
      </c>
      <c r="G482" s="0" t="n">
        <v>0.476710054043709</v>
      </c>
      <c r="H482" s="0" t="n">
        <v>0.278937751520909</v>
      </c>
      <c r="I482" s="0" t="n">
        <v>0.492612021376687</v>
      </c>
      <c r="J482" s="0" t="n">
        <v>0.964956077318489</v>
      </c>
      <c r="K482" s="0" t="n">
        <v>0.0774102785247518</v>
      </c>
      <c r="L482" s="0" t="n">
        <v>0.407898845278764</v>
      </c>
      <c r="M482" s="0" t="n">
        <v>0.894574597941422</v>
      </c>
      <c r="N482" s="0" t="n">
        <v>0.732737536193</v>
      </c>
      <c r="O482" s="0" t="n">
        <v>0.846309075941644</v>
      </c>
      <c r="P482" s="0" t="n">
        <v>0.180044510993119</v>
      </c>
      <c r="Q482" s="0" t="n">
        <v>0.197785569563149</v>
      </c>
      <c r="R482" s="0" t="n">
        <v>0.819646504913422</v>
      </c>
      <c r="S482" s="0" t="n">
        <v>0.703673284526599</v>
      </c>
      <c r="T482" s="0" t="n">
        <v>0.976194767983366</v>
      </c>
      <c r="U482" s="0" t="n">
        <v>0.336741347949363</v>
      </c>
      <c r="V482" s="0" t="n">
        <v>0.273583284185125</v>
      </c>
      <c r="W482" s="0" t="n">
        <v>0.0900811608647642</v>
      </c>
      <c r="X482" s="0" t="n">
        <v>0.469401625479496</v>
      </c>
      <c r="Y482" s="0" t="n">
        <v>0.565465186381912</v>
      </c>
      <c r="Z482" s="0" t="n">
        <v>0.437288986853921</v>
      </c>
      <c r="AA482" s="0" t="n">
        <v>0.562133514953076</v>
      </c>
      <c r="AB482" s="0" t="n">
        <v>0.882324231987571</v>
      </c>
    </row>
    <row r="483" customFormat="false" ht="12.8" hidden="false" customHeight="false" outlineLevel="0" collapsed="false">
      <c r="B483" s="0" t="n">
        <v>43.19984650867</v>
      </c>
      <c r="C483" s="0" t="n">
        <v>43.6170154544406</v>
      </c>
      <c r="D483" s="0" t="n">
        <v>6</v>
      </c>
      <c r="E483" s="0" t="n">
        <v>0.706160610932591</v>
      </c>
      <c r="F483" s="0" t="n">
        <v>0.0175919819291317</v>
      </c>
      <c r="G483" s="0" t="n">
        <v>0.544737323740479</v>
      </c>
      <c r="H483" s="0" t="n">
        <v>0.0988171840260321</v>
      </c>
      <c r="I483" s="0" t="n">
        <v>0.271715234112081</v>
      </c>
      <c r="J483" s="0" t="n">
        <v>0.0610488651037886</v>
      </c>
      <c r="K483" s="0" t="n">
        <v>0.601738864929331</v>
      </c>
      <c r="L483" s="0" t="n">
        <v>0.97536077465646</v>
      </c>
      <c r="M483" s="0" t="n">
        <v>0.0763397562237751</v>
      </c>
      <c r="N483" s="0" t="n">
        <v>0.465946824222401</v>
      </c>
      <c r="O483" s="0" t="n">
        <v>0.915444478912059</v>
      </c>
      <c r="P483" s="0" t="n">
        <v>0.149071281311305</v>
      </c>
      <c r="Q483" s="0" t="n">
        <v>0.661416402121941</v>
      </c>
      <c r="R483" s="0" t="n">
        <v>0.392789997073003</v>
      </c>
      <c r="S483" s="0" t="n">
        <v>0.646704619708429</v>
      </c>
      <c r="T483" s="0" t="n">
        <v>0.709142778069487</v>
      </c>
      <c r="U483" s="0" t="n">
        <v>0.465882176207116</v>
      </c>
      <c r="V483" s="0" t="n">
        <v>0.0617886516112386</v>
      </c>
      <c r="W483" s="0" t="n">
        <v>0.0714418158195603</v>
      </c>
      <c r="X483" s="0" t="n">
        <v>0.206913289142013</v>
      </c>
      <c r="Y483" s="0" t="n">
        <v>0.00913043833606164</v>
      </c>
      <c r="Z483" s="0" t="n">
        <v>0.122940643755206</v>
      </c>
      <c r="AA483" s="0" t="n">
        <v>0.284909383200752</v>
      </c>
      <c r="AB483" s="0" t="n">
        <v>0.442509616595778</v>
      </c>
    </row>
    <row r="484" customFormat="false" ht="12.8" hidden="false" customHeight="false" outlineLevel="0" collapsed="false">
      <c r="B484" s="0" t="n">
        <v>52.9087939198845</v>
      </c>
      <c r="C484" s="0" t="n">
        <v>52.7964635865379</v>
      </c>
      <c r="D484" s="0" t="n">
        <v>3</v>
      </c>
      <c r="E484" s="0" t="n">
        <v>0.708018112537873</v>
      </c>
      <c r="F484" s="0" t="n">
        <v>0.92537940817309</v>
      </c>
      <c r="G484" s="0" t="n">
        <v>0.739351423258338</v>
      </c>
      <c r="H484" s="0" t="n">
        <v>0.312861490084248</v>
      </c>
      <c r="I484" s="0" t="n">
        <v>0.79762540745622</v>
      </c>
      <c r="J484" s="0" t="n">
        <v>0.49586439013045</v>
      </c>
      <c r="K484" s="0" t="n">
        <v>0.455971692055971</v>
      </c>
      <c r="L484" s="0" t="n">
        <v>0.373585090504527</v>
      </c>
      <c r="M484" s="0" t="n">
        <v>0.256421079573852</v>
      </c>
      <c r="N484" s="0" t="n">
        <v>0.241916331097301</v>
      </c>
      <c r="O484" s="0" t="n">
        <v>0.839495887739593</v>
      </c>
      <c r="P484" s="0" t="n">
        <v>0.803867959179724</v>
      </c>
      <c r="Q484" s="0" t="n">
        <v>0.598646301702176</v>
      </c>
      <c r="R484" s="0" t="n">
        <v>0.732537365014728</v>
      </c>
      <c r="S484" s="0" t="n">
        <v>0.470620397143535</v>
      </c>
      <c r="T484" s="0" t="n">
        <v>0.841331353338771</v>
      </c>
      <c r="U484" s="0" t="n">
        <v>0.145255613724945</v>
      </c>
      <c r="V484" s="0" t="n">
        <v>0.855782776048244</v>
      </c>
      <c r="W484" s="0" t="n">
        <v>0.118899348196273</v>
      </c>
      <c r="X484" s="0" t="n">
        <v>0.801084065675319</v>
      </c>
      <c r="Y484" s="0" t="n">
        <v>0.727249034745716</v>
      </c>
      <c r="Z484" s="0" t="n">
        <v>0.385980029935182</v>
      </c>
      <c r="AA484" s="0" t="n">
        <v>0.0690095966950316</v>
      </c>
      <c r="AB484" s="0" t="n">
        <v>0.759148985971533</v>
      </c>
    </row>
    <row r="485" customFormat="false" ht="12.8" hidden="false" customHeight="false" outlineLevel="0" collapsed="false">
      <c r="B485" s="0" t="n">
        <v>121.570732544236</v>
      </c>
      <c r="C485" s="0" t="n">
        <v>125.102235774605</v>
      </c>
      <c r="D485" s="0" t="n">
        <v>8</v>
      </c>
      <c r="E485" s="0" t="n">
        <v>0.534375312723339</v>
      </c>
      <c r="F485" s="0" t="n">
        <v>0.140075314261178</v>
      </c>
      <c r="G485" s="0" t="n">
        <v>0.216692724980099</v>
      </c>
      <c r="H485" s="0" t="n">
        <v>0.67314562601325</v>
      </c>
      <c r="I485" s="0" t="n">
        <v>0.506376781079925</v>
      </c>
      <c r="J485" s="0" t="n">
        <v>0.64533730468523</v>
      </c>
      <c r="K485" s="0" t="n">
        <v>0.726417319032471</v>
      </c>
      <c r="L485" s="0" t="n">
        <v>0.756303465708457</v>
      </c>
      <c r="M485" s="0" t="n">
        <v>0.579643315258479</v>
      </c>
      <c r="N485" s="0" t="n">
        <v>0.168295218698069</v>
      </c>
      <c r="O485" s="0" t="n">
        <v>0.364876479844126</v>
      </c>
      <c r="P485" s="0" t="n">
        <v>0.647372730932449</v>
      </c>
      <c r="Q485" s="0" t="n">
        <v>0.943038094911163</v>
      </c>
      <c r="R485" s="0" t="n">
        <v>0.298393841681093</v>
      </c>
      <c r="S485" s="0" t="n">
        <v>0.839341217282632</v>
      </c>
      <c r="T485" s="0" t="n">
        <v>0.43683616786709</v>
      </c>
      <c r="U485" s="0" t="n">
        <v>0.22520304592002</v>
      </c>
      <c r="V485" s="0" t="n">
        <v>0.883294620275822</v>
      </c>
      <c r="W485" s="0" t="n">
        <v>0.0492878361332415</v>
      </c>
      <c r="X485" s="0" t="n">
        <v>0.159295460032226</v>
      </c>
      <c r="Y485" s="0" t="n">
        <v>0.395397947106899</v>
      </c>
      <c r="Z485" s="0" t="n">
        <v>0.202948480327626</v>
      </c>
      <c r="AA485" s="0" t="n">
        <v>0.928153858218995</v>
      </c>
      <c r="AB485" s="0" t="n">
        <v>0.510118508473573</v>
      </c>
    </row>
    <row r="486" customFormat="false" ht="12.8" hidden="false" customHeight="false" outlineLevel="0" collapsed="false">
      <c r="B486" s="0" t="n">
        <v>39.5515769275906</v>
      </c>
      <c r="C486" s="0" t="n">
        <v>75.1747760627611</v>
      </c>
      <c r="D486" s="0" t="n">
        <v>2</v>
      </c>
      <c r="E486" s="0" t="n">
        <v>0.217077138938814</v>
      </c>
      <c r="F486" s="0" t="n">
        <v>0.96401686808695</v>
      </c>
      <c r="G486" s="0" t="n">
        <v>0.301112394112517</v>
      </c>
      <c r="H486" s="0" t="n">
        <v>0.234372574423171</v>
      </c>
      <c r="I486" s="0" t="n">
        <v>0.564170191443385</v>
      </c>
      <c r="J486" s="0" t="n">
        <v>0.236606972123261</v>
      </c>
      <c r="K486" s="0" t="n">
        <v>0.407487897117748</v>
      </c>
      <c r="L486" s="0" t="n">
        <v>0.0293165443370902</v>
      </c>
      <c r="M486" s="0" t="n">
        <v>0.0803034607565085</v>
      </c>
      <c r="N486" s="0" t="n">
        <v>0.513024739055337</v>
      </c>
      <c r="O486" s="0" t="n">
        <v>0.134951997655947</v>
      </c>
      <c r="P486" s="0" t="n">
        <v>0.393092230227993</v>
      </c>
      <c r="Q486" s="0" t="n">
        <v>0.322898386006221</v>
      </c>
      <c r="R486" s="0" t="n">
        <v>0.831728256832625</v>
      </c>
      <c r="S486" s="0" t="n">
        <v>0.28899134229614</v>
      </c>
      <c r="T486" s="0" t="n">
        <v>0.453053258840139</v>
      </c>
      <c r="U486" s="0" t="n">
        <v>0.991234331099143</v>
      </c>
      <c r="V486" s="0" t="n">
        <v>0.444848382527242</v>
      </c>
      <c r="W486" s="0" t="n">
        <v>0.134457316975922</v>
      </c>
      <c r="X486" s="0" t="n">
        <v>0.799611475329964</v>
      </c>
      <c r="Y486" s="0" t="n">
        <v>0.70003903724184</v>
      </c>
      <c r="Z486" s="0" t="n">
        <v>0.12398777009496</v>
      </c>
      <c r="AA486" s="0" t="n">
        <v>0.53750030890684</v>
      </c>
      <c r="AB486" s="0" t="n">
        <v>0.428343218051128</v>
      </c>
    </row>
    <row r="487" customFormat="false" ht="12.8" hidden="false" customHeight="false" outlineLevel="0" collapsed="false">
      <c r="B487" s="0" t="n">
        <v>133.825134279064</v>
      </c>
      <c r="C487" s="0" t="n">
        <v>65.7553325099213</v>
      </c>
      <c r="D487" s="0" t="n">
        <v>2</v>
      </c>
      <c r="E487" s="0" t="n">
        <v>0.701792453029985</v>
      </c>
      <c r="F487" s="0" t="n">
        <v>0.83749701075486</v>
      </c>
      <c r="G487" s="0" t="n">
        <v>0.564912606338426</v>
      </c>
      <c r="H487" s="0" t="n">
        <v>0.44914020865475</v>
      </c>
      <c r="I487" s="0" t="n">
        <v>0.32450728928558</v>
      </c>
      <c r="J487" s="0" t="n">
        <v>0.166220429471512</v>
      </c>
      <c r="K487" s="0" t="n">
        <v>0.380151041085237</v>
      </c>
      <c r="L487" s="0" t="n">
        <v>0.541784099810195</v>
      </c>
      <c r="M487" s="0" t="n">
        <v>0.978581204726263</v>
      </c>
      <c r="N487" s="0" t="n">
        <v>0.293053925062876</v>
      </c>
      <c r="O487" s="0" t="n">
        <v>0.00742794243200395</v>
      </c>
      <c r="P487" s="0" t="n">
        <v>0.480955401021055</v>
      </c>
      <c r="Q487" s="0" t="n">
        <v>0.743956830050954</v>
      </c>
      <c r="R487" s="0" t="n">
        <v>0.516110864097028</v>
      </c>
      <c r="S487" s="0" t="n">
        <v>0.608684585303256</v>
      </c>
      <c r="T487" s="0" t="n">
        <v>0.371379796601149</v>
      </c>
      <c r="U487" s="0" t="n">
        <v>0.333215402923271</v>
      </c>
      <c r="V487" s="0" t="n">
        <v>0.410217745030722</v>
      </c>
      <c r="W487" s="0" t="n">
        <v>0.753329475374987</v>
      </c>
      <c r="X487" s="0" t="n">
        <v>0.731539042187299</v>
      </c>
      <c r="Y487" s="0" t="n">
        <v>0.0543116079719674</v>
      </c>
      <c r="Z487" s="0" t="n">
        <v>0.452784915510016</v>
      </c>
      <c r="AA487" s="0" t="n">
        <v>0.800927914986216</v>
      </c>
      <c r="AB487" s="0" t="n">
        <v>0.299021612220173</v>
      </c>
    </row>
    <row r="488" customFormat="false" ht="12.8" hidden="false" customHeight="false" outlineLevel="0" collapsed="false">
      <c r="B488" s="0" t="n">
        <v>69.9201334315271</v>
      </c>
      <c r="C488" s="0" t="n">
        <v>93.0343999432187</v>
      </c>
      <c r="D488" s="0" t="n">
        <v>2</v>
      </c>
      <c r="E488" s="0" t="n">
        <v>0.100513617854758</v>
      </c>
      <c r="F488" s="0" t="n">
        <v>0.0108283322644951</v>
      </c>
      <c r="G488" s="0" t="n">
        <v>0.915804747172866</v>
      </c>
      <c r="H488" s="0" t="n">
        <v>0.816680220395046</v>
      </c>
      <c r="I488" s="0" t="n">
        <v>0.0219181111201612</v>
      </c>
      <c r="J488" s="0" t="n">
        <v>0.557409011858266</v>
      </c>
      <c r="K488" s="0" t="n">
        <v>0.237527168911451</v>
      </c>
      <c r="L488" s="0" t="n">
        <v>0.768104746699172</v>
      </c>
      <c r="M488" s="0" t="n">
        <v>0.228555362982277</v>
      </c>
      <c r="N488" s="0" t="n">
        <v>0.113256002320159</v>
      </c>
      <c r="O488" s="0" t="n">
        <v>0.824985578886581</v>
      </c>
      <c r="P488" s="0" t="n">
        <v>0.674576453929628</v>
      </c>
      <c r="Q488" s="0" t="n">
        <v>0.0528387478568131</v>
      </c>
      <c r="R488" s="0" t="n">
        <v>0.507562761814315</v>
      </c>
      <c r="S488" s="0" t="n">
        <v>0.42964014176336</v>
      </c>
      <c r="T488" s="0" t="n">
        <v>0.237189288220098</v>
      </c>
      <c r="U488" s="0" t="n">
        <v>0.152842903327696</v>
      </c>
      <c r="V488" s="0" t="n">
        <v>0.728040883399643</v>
      </c>
      <c r="W488" s="0" t="n">
        <v>0.759564687665665</v>
      </c>
      <c r="X488" s="0" t="n">
        <v>0.647697358067237</v>
      </c>
      <c r="Y488" s="0" t="n">
        <v>0.895781277211839</v>
      </c>
      <c r="Z488" s="0" t="n">
        <v>0.0765375443798522</v>
      </c>
      <c r="AA488" s="0" t="n">
        <v>0.88759838971008</v>
      </c>
      <c r="AB488" s="0" t="n">
        <v>0.500179301983991</v>
      </c>
    </row>
    <row r="489" customFormat="false" ht="12.8" hidden="false" customHeight="false" outlineLevel="0" collapsed="false">
      <c r="B489" s="0" t="n">
        <v>48.2950834642415</v>
      </c>
      <c r="C489" s="0" t="n">
        <v>78.2588740263237</v>
      </c>
      <c r="D489" s="0" t="n">
        <v>4</v>
      </c>
      <c r="E489" s="0" t="n">
        <v>0.00432736226901509</v>
      </c>
      <c r="F489" s="0" t="n">
        <v>0.227222276071275</v>
      </c>
      <c r="G489" s="0" t="n">
        <v>0.345619685524611</v>
      </c>
      <c r="H489" s="0" t="n">
        <v>0.865136207002549</v>
      </c>
      <c r="I489" s="0" t="n">
        <v>0.304225092765524</v>
      </c>
      <c r="J489" s="0" t="n">
        <v>0.196221511657603</v>
      </c>
      <c r="K489" s="0" t="n">
        <v>0.507863188402809</v>
      </c>
      <c r="L489" s="0" t="n">
        <v>0.601021244839503</v>
      </c>
      <c r="M489" s="0" t="n">
        <v>0.40379912270006</v>
      </c>
      <c r="N489" s="0" t="n">
        <v>0.488371276735751</v>
      </c>
      <c r="O489" s="0" t="n">
        <v>0.15687118038326</v>
      </c>
      <c r="P489" s="0" t="n">
        <v>0.0992325301661426</v>
      </c>
      <c r="Q489" s="0" t="n">
        <v>0.719885322435251</v>
      </c>
      <c r="R489" s="0" t="n">
        <v>0.137782545189096</v>
      </c>
      <c r="S489" s="0" t="n">
        <v>0.768681079969414</v>
      </c>
      <c r="T489" s="0" t="n">
        <v>0.719648864510797</v>
      </c>
      <c r="U489" s="0" t="n">
        <v>0.539283925474451</v>
      </c>
      <c r="V489" s="0" t="n">
        <v>0.850239326015034</v>
      </c>
      <c r="W489" s="0" t="n">
        <v>0.591579087190965</v>
      </c>
      <c r="X489" s="0" t="n">
        <v>0.0506533062608816</v>
      </c>
      <c r="Y489" s="0" t="n">
        <v>0.595248781773995</v>
      </c>
      <c r="Z489" s="0" t="n">
        <v>0.784840725408819</v>
      </c>
      <c r="AA489" s="0" t="n">
        <v>0.659821062925357</v>
      </c>
      <c r="AB489" s="0" t="n">
        <v>0.912831289770657</v>
      </c>
    </row>
    <row r="490" customFormat="false" ht="12.8" hidden="false" customHeight="false" outlineLevel="0" collapsed="false">
      <c r="B490" s="0" t="n">
        <v>124.293520425589</v>
      </c>
      <c r="C490" s="0" t="n">
        <v>28.355276112598</v>
      </c>
      <c r="D490" s="0" t="n">
        <v>2</v>
      </c>
      <c r="E490" s="0" t="n">
        <v>0.168915966263858</v>
      </c>
      <c r="F490" s="0" t="n">
        <v>0.208334522230649</v>
      </c>
      <c r="G490" s="0" t="n">
        <v>0.559460484763045</v>
      </c>
      <c r="H490" s="0" t="n">
        <v>0.20048334822753</v>
      </c>
      <c r="I490" s="0" t="n">
        <v>0.263308545662508</v>
      </c>
      <c r="J490" s="0" t="n">
        <v>0.659790707196679</v>
      </c>
      <c r="K490" s="0" t="n">
        <v>0.582735552601002</v>
      </c>
      <c r="L490" s="0" t="n">
        <v>0.145865400874699</v>
      </c>
      <c r="M490" s="0" t="n">
        <v>0.550154887533779</v>
      </c>
      <c r="N490" s="0" t="n">
        <v>0.618613243443603</v>
      </c>
      <c r="O490" s="0" t="n">
        <v>0.0785784922544697</v>
      </c>
      <c r="P490" s="0" t="n">
        <v>0.639992662892071</v>
      </c>
      <c r="Q490" s="0" t="n">
        <v>0.224610401911825</v>
      </c>
      <c r="R490" s="0" t="n">
        <v>0.570251743411891</v>
      </c>
      <c r="S490" s="0" t="n">
        <v>0.587643844030537</v>
      </c>
      <c r="T490" s="0" t="n">
        <v>0.340355477262087</v>
      </c>
      <c r="U490" s="0" t="n">
        <v>0.600137339964121</v>
      </c>
      <c r="V490" s="0" t="n">
        <v>0.0436018323332921</v>
      </c>
      <c r="W490" s="0" t="n">
        <v>0.799603395942718</v>
      </c>
      <c r="X490" s="0" t="n">
        <v>0.385052511928399</v>
      </c>
      <c r="Y490" s="0" t="n">
        <v>0.520481334250411</v>
      </c>
      <c r="Z490" s="0" t="n">
        <v>0.216159280987605</v>
      </c>
      <c r="AA490" s="0" t="n">
        <v>0.476235494429983</v>
      </c>
      <c r="AB490" s="0" t="n">
        <v>0.113263681352717</v>
      </c>
    </row>
    <row r="491" customFormat="false" ht="12.8" hidden="false" customHeight="false" outlineLevel="0" collapsed="false">
      <c r="B491" s="0" t="n">
        <v>176.297414567938</v>
      </c>
      <c r="C491" s="0" t="n">
        <v>34.5879642201074</v>
      </c>
      <c r="D491" s="0" t="n">
        <v>6</v>
      </c>
      <c r="E491" s="0" t="n">
        <v>0.414530776776736</v>
      </c>
      <c r="F491" s="0" t="n">
        <v>0.0285541311346228</v>
      </c>
      <c r="G491" s="0" t="n">
        <v>0.254764662250113</v>
      </c>
      <c r="H491" s="0" t="n">
        <v>0.455624053399409</v>
      </c>
      <c r="I491" s="0" t="n">
        <v>0.743914567751602</v>
      </c>
      <c r="J491" s="0" t="n">
        <v>0.810103011136982</v>
      </c>
      <c r="K491" s="0" t="n">
        <v>0.771752075482014</v>
      </c>
      <c r="L491" s="0" t="n">
        <v>0.645996038959763</v>
      </c>
      <c r="M491" s="0" t="n">
        <v>0.0417870751985202</v>
      </c>
      <c r="N491" s="0" t="n">
        <v>0.400115239534477</v>
      </c>
      <c r="O491" s="0" t="n">
        <v>0.516447664859315</v>
      </c>
      <c r="P491" s="0" t="n">
        <v>0.904270688094429</v>
      </c>
      <c r="Q491" s="0" t="n">
        <v>0.685001003195414</v>
      </c>
      <c r="R491" s="0" t="n">
        <v>0.720306041681486</v>
      </c>
      <c r="S491" s="0" t="n">
        <v>0.681664694886168</v>
      </c>
      <c r="T491" s="0" t="n">
        <v>0.951819437025725</v>
      </c>
      <c r="U491" s="0" t="n">
        <v>0.238317283894297</v>
      </c>
      <c r="V491" s="0" t="n">
        <v>0.481533675260892</v>
      </c>
      <c r="W491" s="0" t="n">
        <v>0.961820564449849</v>
      </c>
      <c r="X491" s="0" t="n">
        <v>0.0173813952888691</v>
      </c>
      <c r="Y491" s="0" t="n">
        <v>0.305409819217653</v>
      </c>
      <c r="Z491" s="0" t="n">
        <v>0.0489568112647626</v>
      </c>
      <c r="AA491" s="0" t="n">
        <v>0.63521374516797</v>
      </c>
      <c r="AB491" s="0" t="n">
        <v>0.0426885930397284</v>
      </c>
    </row>
    <row r="492" customFormat="false" ht="12.8" hidden="false" customHeight="false" outlineLevel="0" collapsed="false">
      <c r="B492" s="0" t="n">
        <v>47.9504018112894</v>
      </c>
      <c r="C492" s="0" t="n">
        <v>95.2976823963028</v>
      </c>
      <c r="D492" s="0" t="n">
        <v>7</v>
      </c>
      <c r="E492" s="0" t="n">
        <v>0.501146636764238</v>
      </c>
      <c r="F492" s="0" t="n">
        <v>0.286153519318027</v>
      </c>
      <c r="G492" s="0" t="n">
        <v>0.552339716321349</v>
      </c>
      <c r="H492" s="0" t="n">
        <v>0.702714721102823</v>
      </c>
      <c r="I492" s="0" t="n">
        <v>0.193938008977404</v>
      </c>
      <c r="J492" s="0" t="n">
        <v>0.684935255512458</v>
      </c>
      <c r="K492" s="0" t="n">
        <v>0.982946990137333</v>
      </c>
      <c r="L492" s="0" t="n">
        <v>0.398468927396432</v>
      </c>
      <c r="M492" s="0" t="n">
        <v>0.950248677240391</v>
      </c>
      <c r="N492" s="0" t="n">
        <v>0.870070547647656</v>
      </c>
      <c r="O492" s="0" t="n">
        <v>0.283429395856873</v>
      </c>
      <c r="P492" s="0" t="n">
        <v>0.557015776789173</v>
      </c>
      <c r="Q492" s="0" t="n">
        <v>0.399388240380319</v>
      </c>
      <c r="R492" s="0" t="n">
        <v>0.526988989914533</v>
      </c>
      <c r="S492" s="0" t="n">
        <v>0.507082495983767</v>
      </c>
      <c r="T492" s="0" t="n">
        <v>0.195544086445592</v>
      </c>
      <c r="U492" s="0" t="n">
        <v>0.19695614122114</v>
      </c>
      <c r="V492" s="0" t="n">
        <v>0.0187489433598191</v>
      </c>
      <c r="W492" s="0" t="n">
        <v>0.187566427034332</v>
      </c>
      <c r="X492" s="0" t="n">
        <v>0.461844396746835</v>
      </c>
      <c r="Y492" s="0" t="n">
        <v>0.745455075137902</v>
      </c>
      <c r="Z492" s="0" t="n">
        <v>0.00854017136540874</v>
      </c>
      <c r="AA492" s="0" t="n">
        <v>0.995822058391884</v>
      </c>
      <c r="AB492" s="0" t="n">
        <v>0.503405480056917</v>
      </c>
    </row>
    <row r="493" customFormat="false" ht="12.8" hidden="false" customHeight="false" outlineLevel="0" collapsed="false">
      <c r="B493" s="0" t="n">
        <v>52.1625567816652</v>
      </c>
      <c r="C493" s="0" t="n">
        <v>93.2620443323402</v>
      </c>
      <c r="D493" s="0" t="n">
        <v>2</v>
      </c>
      <c r="E493" s="0" t="n">
        <v>0.336260751795688</v>
      </c>
      <c r="F493" s="0" t="n">
        <v>0.84704807978358</v>
      </c>
      <c r="G493" s="0" t="n">
        <v>0.131698078998998</v>
      </c>
      <c r="H493" s="0" t="n">
        <v>0.637351454933359</v>
      </c>
      <c r="I493" s="0" t="n">
        <v>0.413722829732986</v>
      </c>
      <c r="J493" s="0" t="n">
        <v>0.663375943838671</v>
      </c>
      <c r="K493" s="0" t="n">
        <v>0.649090914569497</v>
      </c>
      <c r="L493" s="0" t="n">
        <v>0.817676662583838</v>
      </c>
      <c r="M493" s="0" t="n">
        <v>0.921184671847262</v>
      </c>
      <c r="N493" s="0" t="n">
        <v>0.958600117109759</v>
      </c>
      <c r="O493" s="0" t="n">
        <v>0.728192581248114</v>
      </c>
      <c r="P493" s="0" t="n">
        <v>0.588059632958403</v>
      </c>
      <c r="Q493" s="0" t="n">
        <v>0.831106074088559</v>
      </c>
      <c r="R493" s="0" t="n">
        <v>0.261427174810451</v>
      </c>
      <c r="S493" s="0" t="n">
        <v>0.910080035813949</v>
      </c>
      <c r="T493" s="0" t="n">
        <v>0.754934876255992</v>
      </c>
      <c r="U493" s="0" t="n">
        <v>0.203432440420061</v>
      </c>
      <c r="V493" s="0" t="n">
        <v>0.935158330362068</v>
      </c>
      <c r="W493" s="0" t="n">
        <v>0.912952697768801</v>
      </c>
      <c r="X493" s="0" t="n">
        <v>0.310359156520624</v>
      </c>
      <c r="Y493" s="0" t="n">
        <v>0.982755273346565</v>
      </c>
      <c r="Z493" s="0" t="n">
        <v>0.0480180590762146</v>
      </c>
      <c r="AA493" s="0" t="n">
        <v>0.99528576051863</v>
      </c>
      <c r="AB493" s="0" t="n">
        <v>0.673237971135536</v>
      </c>
    </row>
    <row r="494" customFormat="false" ht="12.8" hidden="false" customHeight="false" outlineLevel="0" collapsed="false">
      <c r="B494" s="0" t="n">
        <v>42.046153070062</v>
      </c>
      <c r="C494" s="0" t="n">
        <v>308.831995998361</v>
      </c>
      <c r="D494" s="0" t="n">
        <v>6</v>
      </c>
      <c r="E494" s="0" t="n">
        <v>0.941497683948383</v>
      </c>
      <c r="F494" s="0" t="n">
        <v>0.527883069854903</v>
      </c>
      <c r="G494" s="0" t="n">
        <v>0.0596142171067308</v>
      </c>
      <c r="H494" s="0" t="n">
        <v>0.449758166812059</v>
      </c>
      <c r="I494" s="0" t="n">
        <v>0.103966070000869</v>
      </c>
      <c r="J494" s="0" t="n">
        <v>0.571273914400391</v>
      </c>
      <c r="K494" s="0" t="n">
        <v>0.53990895221265</v>
      </c>
      <c r="L494" s="0" t="n">
        <v>0.989259089362393</v>
      </c>
      <c r="M494" s="0" t="n">
        <v>0.479006549449276</v>
      </c>
      <c r="N494" s="0" t="n">
        <v>0.782971456058317</v>
      </c>
      <c r="O494" s="0" t="n">
        <v>0.160727053368052</v>
      </c>
      <c r="P494" s="0" t="n">
        <v>0.55391389920916</v>
      </c>
      <c r="Q494" s="0" t="n">
        <v>0.489818900890788</v>
      </c>
      <c r="R494" s="0" t="n">
        <v>0.944195908500194</v>
      </c>
      <c r="S494" s="0" t="n">
        <v>0.741357798908706</v>
      </c>
      <c r="T494" s="0" t="n">
        <v>0.0924424739008651</v>
      </c>
      <c r="U494" s="0" t="n">
        <v>0.673207192118222</v>
      </c>
      <c r="V494" s="0" t="n">
        <v>0.441059428465579</v>
      </c>
      <c r="W494" s="0" t="n">
        <v>0.34704048561952</v>
      </c>
      <c r="X494" s="0" t="n">
        <v>0.953473933918397</v>
      </c>
      <c r="Y494" s="0" t="n">
        <v>0.376983793297414</v>
      </c>
      <c r="Z494" s="0" t="n">
        <v>0.534195139476007</v>
      </c>
      <c r="AA494" s="0" t="n">
        <v>0.0378330177061317</v>
      </c>
      <c r="AB494" s="0" t="n">
        <v>0.308221878186407</v>
      </c>
    </row>
    <row r="495" customFormat="false" ht="12.8" hidden="false" customHeight="false" outlineLevel="0" collapsed="false">
      <c r="B495" s="0" t="n">
        <v>64.6755022076776</v>
      </c>
      <c r="C495" s="0" t="n">
        <v>58.1329987582766</v>
      </c>
      <c r="D495" s="0" t="n">
        <v>4</v>
      </c>
      <c r="E495" s="0" t="n">
        <v>0.110749674441302</v>
      </c>
      <c r="F495" s="0" t="n">
        <v>0.105947686781809</v>
      </c>
      <c r="G495" s="0" t="n">
        <v>0.806067204897805</v>
      </c>
      <c r="H495" s="0" t="n">
        <v>0.361488291134042</v>
      </c>
      <c r="I495" s="0" t="n">
        <v>0.609539378565203</v>
      </c>
      <c r="J495" s="0" t="n">
        <v>0.725747258575407</v>
      </c>
      <c r="K495" s="0" t="n">
        <v>0.240111329348208</v>
      </c>
      <c r="L495" s="0" t="n">
        <v>0.327191820737342</v>
      </c>
      <c r="M495" s="0" t="n">
        <v>0.368373771379971</v>
      </c>
      <c r="N495" s="0" t="n">
        <v>0.21382482249015</v>
      </c>
      <c r="O495" s="0" t="n">
        <v>0.740890687816336</v>
      </c>
      <c r="P495" s="0" t="n">
        <v>0.512681134565267</v>
      </c>
      <c r="Q495" s="0" t="n">
        <v>0.986195776373555</v>
      </c>
      <c r="R495" s="0" t="n">
        <v>0.955196098367186</v>
      </c>
      <c r="S495" s="0" t="n">
        <v>0.938367650582446</v>
      </c>
      <c r="T495" s="0" t="n">
        <v>0.968814019266307</v>
      </c>
      <c r="U495" s="0" t="n">
        <v>0.959346139500852</v>
      </c>
      <c r="V495" s="0" t="n">
        <v>0.132392042071676</v>
      </c>
      <c r="W495" s="0" t="n">
        <v>0.244619574253088</v>
      </c>
      <c r="X495" s="0" t="n">
        <v>0.534001582572084</v>
      </c>
      <c r="Y495" s="0" t="n">
        <v>0.986916174957799</v>
      </c>
      <c r="Z495" s="0" t="n">
        <v>0.428268837745993</v>
      </c>
      <c r="AA495" s="0" t="n">
        <v>0.280516618935168</v>
      </c>
      <c r="AB495" s="0" t="n">
        <v>0.868186228461604</v>
      </c>
    </row>
    <row r="496" customFormat="false" ht="12.8" hidden="false" customHeight="false" outlineLevel="0" collapsed="false">
      <c r="B496" s="0" t="n">
        <v>82.2317874141099</v>
      </c>
      <c r="C496" s="0" t="n">
        <v>73.0628772962944</v>
      </c>
      <c r="D496" s="0" t="n">
        <v>5</v>
      </c>
      <c r="E496" s="0" t="n">
        <v>0.030674659658222</v>
      </c>
      <c r="F496" s="0" t="n">
        <v>0.703498945575091</v>
      </c>
      <c r="G496" s="0" t="n">
        <v>0.908269655702159</v>
      </c>
      <c r="H496" s="0" t="n">
        <v>0.195468323749259</v>
      </c>
      <c r="I496" s="0" t="n">
        <v>0.0399754291344079</v>
      </c>
      <c r="J496" s="0" t="n">
        <v>0.607677479531268</v>
      </c>
      <c r="K496" s="0" t="n">
        <v>0.130618793912803</v>
      </c>
      <c r="L496" s="0" t="n">
        <v>0.0784131424881284</v>
      </c>
      <c r="M496" s="0" t="n">
        <v>0.727315294562222</v>
      </c>
      <c r="N496" s="0" t="n">
        <v>0.540664834309515</v>
      </c>
      <c r="O496" s="0" t="n">
        <v>0.682562601269578</v>
      </c>
      <c r="P496" s="0" t="n">
        <v>0.0433955859495325</v>
      </c>
      <c r="Q496" s="0" t="n">
        <v>0.00250112606375052</v>
      </c>
      <c r="R496" s="0" t="n">
        <v>0.887935132458713</v>
      </c>
      <c r="S496" s="0" t="n">
        <v>0.0907051927462723</v>
      </c>
      <c r="T496" s="0" t="n">
        <v>0.696527044256155</v>
      </c>
      <c r="U496" s="0" t="n">
        <v>0.776014525888254</v>
      </c>
      <c r="V496" s="0" t="n">
        <v>0.29214999726031</v>
      </c>
      <c r="W496" s="0" t="n">
        <v>0.479503025036545</v>
      </c>
      <c r="X496" s="0" t="n">
        <v>0.22326581275396</v>
      </c>
      <c r="Y496" s="0" t="n">
        <v>0.705123276560894</v>
      </c>
      <c r="Z496" s="0" t="n">
        <v>0.2276001200144</v>
      </c>
      <c r="AA496" s="0" t="n">
        <v>0.145898595822436</v>
      </c>
      <c r="AB496" s="0" t="n">
        <v>0.974536195744047</v>
      </c>
    </row>
    <row r="497" customFormat="false" ht="12.8" hidden="false" customHeight="false" outlineLevel="0" collapsed="false">
      <c r="B497" s="0" t="n">
        <v>89.8983402943349</v>
      </c>
      <c r="C497" s="0" t="n">
        <v>76.3688319287445</v>
      </c>
      <c r="D497" s="0" t="n">
        <v>3</v>
      </c>
      <c r="E497" s="0" t="n">
        <v>0.156005802019338</v>
      </c>
      <c r="F497" s="0" t="n">
        <v>0.692733882653641</v>
      </c>
      <c r="G497" s="0" t="n">
        <v>0.706542145020527</v>
      </c>
      <c r="H497" s="0" t="n">
        <v>0.0990434694842809</v>
      </c>
      <c r="I497" s="0" t="n">
        <v>0.175282193244181</v>
      </c>
      <c r="J497" s="0" t="n">
        <v>0.664916779119113</v>
      </c>
      <c r="K497" s="0" t="n">
        <v>0.850593542754901</v>
      </c>
      <c r="L497" s="0" t="n">
        <v>0.731584642263333</v>
      </c>
      <c r="M497" s="0" t="n">
        <v>0.830299014813052</v>
      </c>
      <c r="N497" s="0" t="n">
        <v>0.680034419009594</v>
      </c>
      <c r="O497" s="0" t="n">
        <v>0.22675754439916</v>
      </c>
      <c r="P497" s="0" t="n">
        <v>0.469857291002108</v>
      </c>
      <c r="Q497" s="0" t="n">
        <v>0.989905810867735</v>
      </c>
      <c r="R497" s="0" t="n">
        <v>0.511651617068193</v>
      </c>
      <c r="S497" s="0" t="n">
        <v>0.875502092759025</v>
      </c>
      <c r="T497" s="0" t="n">
        <v>0.472765975593773</v>
      </c>
      <c r="U497" s="0" t="n">
        <v>0.483294688380348</v>
      </c>
      <c r="V497" s="0" t="n">
        <v>0.900396008451846</v>
      </c>
      <c r="W497" s="0" t="n">
        <v>0.760864177465222</v>
      </c>
      <c r="X497" s="0" t="n">
        <v>0.834000382873258</v>
      </c>
      <c r="Y497" s="0" t="n">
        <v>0.762096094758038</v>
      </c>
      <c r="Z497" s="0" t="n">
        <v>0.477122607981825</v>
      </c>
      <c r="AA497" s="0" t="n">
        <v>0.941386946846269</v>
      </c>
      <c r="AB497" s="0" t="n">
        <v>0.566565561356449</v>
      </c>
    </row>
    <row r="498" customFormat="false" ht="12.8" hidden="false" customHeight="false" outlineLevel="0" collapsed="false">
      <c r="B498" s="0" t="n">
        <v>67.8472276035774</v>
      </c>
      <c r="C498" s="0" t="n">
        <v>67.7138431473301</v>
      </c>
      <c r="D498" s="0" t="n">
        <v>3</v>
      </c>
      <c r="E498" s="0" t="n">
        <v>0.778568835216137</v>
      </c>
      <c r="F498" s="0" t="n">
        <v>0.147397845521527</v>
      </c>
      <c r="G498" s="0" t="n">
        <v>0.0719719238415774</v>
      </c>
      <c r="H498" s="0" t="n">
        <v>0.128915876085769</v>
      </c>
      <c r="I498" s="0" t="n">
        <v>0.344226442859168</v>
      </c>
      <c r="J498" s="0" t="n">
        <v>0.418828956260541</v>
      </c>
      <c r="K498" s="0" t="n">
        <v>0.330330883809653</v>
      </c>
      <c r="L498" s="0" t="n">
        <v>0.427228301226204</v>
      </c>
      <c r="M498" s="0" t="n">
        <v>0.0207846225255315</v>
      </c>
      <c r="N498" s="0" t="n">
        <v>0.661849788836834</v>
      </c>
      <c r="O498" s="0" t="n">
        <v>0.292769613591817</v>
      </c>
      <c r="P498" s="0" t="n">
        <v>0.739501270951507</v>
      </c>
      <c r="Q498" s="0" t="n">
        <v>0.13500966776542</v>
      </c>
      <c r="R498" s="0" t="n">
        <v>0.641872125827344</v>
      </c>
      <c r="S498" s="0" t="n">
        <v>0.995783656508033</v>
      </c>
      <c r="T498" s="0" t="n">
        <v>0.770342672571975</v>
      </c>
      <c r="U498" s="0" t="n">
        <v>0.808841428575523</v>
      </c>
      <c r="V498" s="0" t="n">
        <v>0.705274765894404</v>
      </c>
      <c r="W498" s="0" t="n">
        <v>0.305624970138921</v>
      </c>
      <c r="X498" s="0" t="n">
        <v>0.562421151496432</v>
      </c>
      <c r="Y498" s="0" t="n">
        <v>0.992708798880902</v>
      </c>
      <c r="Z498" s="0" t="n">
        <v>0.252577600751108</v>
      </c>
      <c r="AA498" s="0" t="n">
        <v>0.114845001826814</v>
      </c>
      <c r="AB498" s="0" t="n">
        <v>0.971082716902078</v>
      </c>
    </row>
    <row r="499" customFormat="false" ht="12.8" hidden="false" customHeight="false" outlineLevel="0" collapsed="false">
      <c r="B499" s="0" t="n">
        <v>196.781630828599</v>
      </c>
      <c r="C499" s="0" t="n">
        <v>562.886311125309</v>
      </c>
      <c r="D499" s="0" t="n">
        <v>4</v>
      </c>
      <c r="E499" s="0" t="n">
        <v>0.907915289588803</v>
      </c>
      <c r="F499" s="0" t="n">
        <v>0.433516415807691</v>
      </c>
      <c r="G499" s="0" t="n">
        <v>0.539485037849299</v>
      </c>
      <c r="H499" s="0" t="n">
        <v>0.387883859499024</v>
      </c>
      <c r="I499" s="0" t="n">
        <v>0.119388601782492</v>
      </c>
      <c r="J499" s="0" t="n">
        <v>0.691201703504596</v>
      </c>
      <c r="K499" s="0" t="n">
        <v>0.535158089277235</v>
      </c>
      <c r="L499" s="0" t="n">
        <v>0.00319556051213254</v>
      </c>
      <c r="M499" s="0" t="n">
        <v>0.378065476649322</v>
      </c>
      <c r="N499" s="0" t="n">
        <v>0.966846873359941</v>
      </c>
      <c r="O499" s="0" t="n">
        <v>0.0339889560684402</v>
      </c>
      <c r="P499" s="0" t="n">
        <v>0.41206957167867</v>
      </c>
      <c r="Q499" s="0" t="n">
        <v>0.198470452206932</v>
      </c>
      <c r="R499" s="0" t="n">
        <v>0.247662753966874</v>
      </c>
      <c r="S499" s="0" t="n">
        <v>0.616401519030763</v>
      </c>
      <c r="T499" s="0" t="n">
        <v>0.706709724133747</v>
      </c>
      <c r="U499" s="0" t="n">
        <v>0.224265866935826</v>
      </c>
      <c r="V499" s="0" t="n">
        <v>0.624100508709299</v>
      </c>
      <c r="W499" s="0" t="n">
        <v>0.871268378221064</v>
      </c>
      <c r="X499" s="0" t="n">
        <v>0.165231945304768</v>
      </c>
      <c r="Y499" s="0" t="n">
        <v>0.896438076558513</v>
      </c>
      <c r="Z499" s="0" t="n">
        <v>0.943939044498474</v>
      </c>
      <c r="AA499" s="0" t="n">
        <v>0.976476113829849</v>
      </c>
      <c r="AB499" s="0" t="n">
        <v>0.395221586571499</v>
      </c>
    </row>
    <row r="500" customFormat="false" ht="12.8" hidden="false" customHeight="false" outlineLevel="0" collapsed="false">
      <c r="B500" s="0" t="n">
        <v>58.5364108342472</v>
      </c>
      <c r="C500" s="0" t="n">
        <v>75.4683724428241</v>
      </c>
      <c r="D500" s="0" t="n">
        <v>3</v>
      </c>
      <c r="E500" s="0" t="n">
        <v>0.634058729743287</v>
      </c>
      <c r="F500" s="0" t="n">
        <v>0.5060640956907</v>
      </c>
      <c r="G500" s="0" t="n">
        <v>0.130680883745084</v>
      </c>
      <c r="H500" s="0" t="n">
        <v>0.994170914552365</v>
      </c>
      <c r="I500" s="0" t="n">
        <v>0.66324354999805</v>
      </c>
      <c r="J500" s="0" t="n">
        <v>0.729411676656374</v>
      </c>
      <c r="K500" s="0" t="n">
        <v>0.602652024549753</v>
      </c>
      <c r="L500" s="0" t="n">
        <v>0.874295244477615</v>
      </c>
      <c r="M500" s="0" t="n">
        <v>0.628390541779816</v>
      </c>
      <c r="N500" s="0" t="n">
        <v>0.00855732235312945</v>
      </c>
      <c r="O500" s="0" t="n">
        <v>0.445367627572924</v>
      </c>
      <c r="P500" s="0" t="n">
        <v>0.542965079007196</v>
      </c>
      <c r="Q500" s="0" t="n">
        <v>0.82861489325101</v>
      </c>
      <c r="R500" s="0" t="n">
        <v>0.707285166135261</v>
      </c>
      <c r="S500" s="0" t="n">
        <v>0.407970495718281</v>
      </c>
      <c r="T500" s="0" t="n">
        <v>0.94044931891199</v>
      </c>
      <c r="U500" s="0" t="n">
        <v>0.402519231476903</v>
      </c>
      <c r="V500" s="0" t="n">
        <v>0.226225631261963</v>
      </c>
      <c r="W500" s="0" t="n">
        <v>0.721932565317937</v>
      </c>
      <c r="X500" s="0" t="n">
        <v>0.56077462537358</v>
      </c>
      <c r="Y500" s="0" t="n">
        <v>0.633990340273545</v>
      </c>
      <c r="Z500" s="0" t="n">
        <v>0.138435678487102</v>
      </c>
      <c r="AA500" s="0" t="n">
        <v>0.110137310574769</v>
      </c>
      <c r="AB500" s="0" t="n">
        <v>0.843680617836906</v>
      </c>
    </row>
    <row r="501" customFormat="false" ht="12.8" hidden="false" customHeight="false" outlineLevel="0" collapsed="false">
      <c r="B501" s="0" t="n">
        <v>150.547871440199</v>
      </c>
      <c r="C501" s="0" t="n">
        <v>330.338180411574</v>
      </c>
      <c r="D501" s="0" t="n">
        <v>4</v>
      </c>
      <c r="E501" s="0" t="n">
        <v>0.867925649147286</v>
      </c>
      <c r="F501" s="0" t="n">
        <v>0.290429419882169</v>
      </c>
      <c r="G501" s="0" t="n">
        <v>0.249610367177438</v>
      </c>
      <c r="H501" s="0" t="n">
        <v>0.624039152159285</v>
      </c>
      <c r="I501" s="0" t="n">
        <v>0.471474973449548</v>
      </c>
      <c r="J501" s="0" t="n">
        <v>0.119637333868467</v>
      </c>
      <c r="K501" s="0" t="n">
        <v>0.54981591184968</v>
      </c>
      <c r="L501" s="0" t="n">
        <v>0.244050718137804</v>
      </c>
      <c r="M501" s="0" t="n">
        <v>0.478186096213</v>
      </c>
      <c r="N501" s="0" t="n">
        <v>0.848452945179138</v>
      </c>
      <c r="O501" s="0" t="n">
        <v>0.79896555498729</v>
      </c>
      <c r="P501" s="0" t="n">
        <v>0.371074394814907</v>
      </c>
      <c r="Q501" s="0" t="n">
        <v>0.339143224128222</v>
      </c>
      <c r="R501" s="0" t="n">
        <v>0.631268552228163</v>
      </c>
      <c r="S501" s="0" t="n">
        <v>0.629209117135215</v>
      </c>
      <c r="T501" s="0" t="n">
        <v>0.581308589646367</v>
      </c>
      <c r="U501" s="0" t="n">
        <v>0.892544245370869</v>
      </c>
      <c r="V501" s="0" t="n">
        <v>0.403639732585767</v>
      </c>
      <c r="W501" s="0" t="n">
        <v>0.392739397687922</v>
      </c>
      <c r="X501" s="0" t="n">
        <v>0.957206596405057</v>
      </c>
      <c r="Y501" s="0" t="n">
        <v>0.284630171846029</v>
      </c>
      <c r="Z501" s="0" t="n">
        <v>0.596483082830002</v>
      </c>
      <c r="AA501" s="0" t="n">
        <v>0.436388195736928</v>
      </c>
      <c r="AB501" s="0" t="n">
        <v>0.323649504522219</v>
      </c>
    </row>
    <row r="502" customFormat="false" ht="12.8" hidden="false" customHeight="false" outlineLevel="0" collapsed="false">
      <c r="B502" s="0" t="n">
        <v>52.2020654631296</v>
      </c>
      <c r="C502" s="0" t="n">
        <v>51.7361524754238</v>
      </c>
      <c r="D502" s="0" t="n">
        <v>3</v>
      </c>
      <c r="E502" s="0" t="n">
        <v>0.806213327553991</v>
      </c>
      <c r="F502" s="0" t="n">
        <v>0.961469669560629</v>
      </c>
      <c r="G502" s="0" t="n">
        <v>0.232359202864025</v>
      </c>
      <c r="H502" s="0" t="n">
        <v>0.744801442652548</v>
      </c>
      <c r="I502" s="0" t="n">
        <v>0.0441724193491326</v>
      </c>
      <c r="J502" s="0" t="n">
        <v>0.323711755902382</v>
      </c>
      <c r="K502" s="0" t="n">
        <v>0.114033552637492</v>
      </c>
      <c r="L502" s="0" t="n">
        <v>0.327623986032341</v>
      </c>
      <c r="M502" s="0" t="n">
        <v>0.977374136331727</v>
      </c>
      <c r="N502" s="0" t="n">
        <v>0.547816362960696</v>
      </c>
      <c r="O502" s="0" t="n">
        <v>0.229264605191395</v>
      </c>
      <c r="P502" s="0" t="n">
        <v>0.350615500091088</v>
      </c>
      <c r="Q502" s="0" t="n">
        <v>0.799935858900528</v>
      </c>
      <c r="R502" s="0" t="n">
        <v>0.0413341415726541</v>
      </c>
      <c r="S502" s="0" t="n">
        <v>0.308208415265765</v>
      </c>
      <c r="T502" s="0" t="n">
        <v>0.946923046758776</v>
      </c>
      <c r="U502" s="0" t="n">
        <v>0.631200710435588</v>
      </c>
      <c r="V502" s="0" t="n">
        <v>0.475391500645946</v>
      </c>
      <c r="W502" s="0" t="n">
        <v>0.906815677767448</v>
      </c>
      <c r="X502" s="0" t="n">
        <v>0.62334310317226</v>
      </c>
      <c r="Y502" s="0" t="n">
        <v>0.60646841478352</v>
      </c>
      <c r="Z502" s="0" t="n">
        <v>0.27013322862079</v>
      </c>
      <c r="AA502" s="0" t="n">
        <v>0.299042533834025</v>
      </c>
      <c r="AB502" s="0" t="n">
        <v>0.689475075510763</v>
      </c>
    </row>
    <row r="503" customFormat="false" ht="12.8" hidden="false" customHeight="false" outlineLevel="0" collapsed="false">
      <c r="B503" s="0" t="n">
        <v>41.6214989398277</v>
      </c>
      <c r="C503" s="0" t="n">
        <v>52.508908766007</v>
      </c>
      <c r="D503" s="0" t="n">
        <v>3</v>
      </c>
      <c r="E503" s="0" t="n">
        <v>0.466114215384612</v>
      </c>
      <c r="F503" s="0" t="n">
        <v>0.348169656811448</v>
      </c>
      <c r="G503" s="0" t="n">
        <v>0.596375618204226</v>
      </c>
      <c r="H503" s="0" t="n">
        <v>0.305091707532458</v>
      </c>
      <c r="I503" s="0" t="n">
        <v>0.426223345686099</v>
      </c>
      <c r="J503" s="0" t="n">
        <v>0.540235943720502</v>
      </c>
      <c r="K503" s="0" t="n">
        <v>0.831038267578378</v>
      </c>
      <c r="L503" s="0" t="n">
        <v>0.715959073331293</v>
      </c>
      <c r="M503" s="0" t="n">
        <v>0.0915221550879265</v>
      </c>
      <c r="N503" s="0" t="n">
        <v>0.642366770841593</v>
      </c>
      <c r="O503" s="0" t="n">
        <v>0.0302300968832442</v>
      </c>
      <c r="P503" s="0" t="n">
        <v>0.900091581748203</v>
      </c>
      <c r="Q503" s="0" t="n">
        <v>0.900376618776266</v>
      </c>
      <c r="R503" s="0" t="n">
        <v>0.990738073201419</v>
      </c>
      <c r="S503" s="0" t="n">
        <v>0.976266642516247</v>
      </c>
      <c r="T503" s="0" t="n">
        <v>0.536873466220489</v>
      </c>
      <c r="U503" s="0" t="n">
        <v>0.151503337110221</v>
      </c>
      <c r="V503" s="0" t="n">
        <v>0.925653871606789</v>
      </c>
      <c r="W503" s="0" t="n">
        <v>0.294655184340945</v>
      </c>
      <c r="X503" s="0" t="n">
        <v>0.800387933876789</v>
      </c>
      <c r="Y503" s="0" t="n">
        <v>0.326897478276721</v>
      </c>
      <c r="Z503" s="0" t="n">
        <v>0.332435004579193</v>
      </c>
      <c r="AA503" s="0" t="n">
        <v>0.359971975981327</v>
      </c>
      <c r="AB503" s="0" t="n">
        <v>0.459821345884347</v>
      </c>
    </row>
    <row r="504" customFormat="false" ht="12.8" hidden="false" customHeight="false" outlineLevel="0" collapsed="false">
      <c r="B504" s="0" t="n">
        <v>45.8034843045344</v>
      </c>
      <c r="C504" s="0" t="n">
        <v>72.9006594369545</v>
      </c>
      <c r="D504" s="0" t="n">
        <v>3</v>
      </c>
      <c r="E504" s="0" t="n">
        <v>0.860893674864891</v>
      </c>
      <c r="F504" s="0" t="n">
        <v>0.12709922629188</v>
      </c>
      <c r="G504" s="0" t="n">
        <v>0.614164870921036</v>
      </c>
      <c r="H504" s="0" t="n">
        <v>0.355904846717355</v>
      </c>
      <c r="I504" s="0" t="n">
        <v>0.705632351469944</v>
      </c>
      <c r="J504" s="0" t="n">
        <v>0.442995518868516</v>
      </c>
      <c r="K504" s="0" t="n">
        <v>0.278943832680542</v>
      </c>
      <c r="L504" s="0" t="n">
        <v>0.0749240825792401</v>
      </c>
      <c r="M504" s="0" t="n">
        <v>0.395891449589526</v>
      </c>
      <c r="N504" s="0" t="n">
        <v>0.150036742894819</v>
      </c>
      <c r="O504" s="0" t="n">
        <v>0.450439069247555</v>
      </c>
      <c r="P504" s="0" t="n">
        <v>0.526255265095532</v>
      </c>
      <c r="Q504" s="0" t="n">
        <v>0.357779436485823</v>
      </c>
      <c r="R504" s="0" t="n">
        <v>0.567643949014819</v>
      </c>
      <c r="S504" s="0" t="n">
        <v>0.598494175034299</v>
      </c>
      <c r="T504" s="0" t="n">
        <v>0.383350456433025</v>
      </c>
      <c r="U504" s="0" t="n">
        <v>0.0331895093485125</v>
      </c>
      <c r="V504" s="0" t="n">
        <v>0.728197431606177</v>
      </c>
      <c r="W504" s="0" t="n">
        <v>0.109924187145964</v>
      </c>
      <c r="X504" s="0" t="n">
        <v>0.538660774967932</v>
      </c>
      <c r="Y504" s="0" t="n">
        <v>0.97099724597283</v>
      </c>
      <c r="Z504" s="0" t="n">
        <v>0.605928669799638</v>
      </c>
      <c r="AA504" s="0" t="n">
        <v>0.973509263095983</v>
      </c>
      <c r="AB504" s="0" t="n">
        <v>0.799543216939038</v>
      </c>
    </row>
    <row r="505" customFormat="false" ht="12.8" hidden="false" customHeight="false" outlineLevel="0" collapsed="false">
      <c r="B505" s="0" t="n">
        <v>162.732999983991</v>
      </c>
      <c r="C505" s="0" t="n">
        <v>356.002603522288</v>
      </c>
      <c r="D505" s="0" t="n">
        <v>8</v>
      </c>
      <c r="E505" s="0" t="n">
        <v>0.479480876427314</v>
      </c>
      <c r="F505" s="0" t="n">
        <v>0.836709345782094</v>
      </c>
      <c r="G505" s="0" t="n">
        <v>0.978804318395776</v>
      </c>
      <c r="H505" s="0" t="n">
        <v>0.638345837351551</v>
      </c>
      <c r="I505" s="0" t="n">
        <v>0.0841407537926133</v>
      </c>
      <c r="J505" s="0" t="n">
        <v>0.750577669712678</v>
      </c>
      <c r="K505" s="0" t="n">
        <v>0.0417992436468732</v>
      </c>
      <c r="L505" s="0" t="n">
        <v>0.629537132770701</v>
      </c>
      <c r="M505" s="0" t="n">
        <v>0.634399107489713</v>
      </c>
      <c r="N505" s="0" t="n">
        <v>0.617201839041172</v>
      </c>
      <c r="O505" s="0" t="n">
        <v>0.10685801882244</v>
      </c>
      <c r="P505" s="0" t="n">
        <v>0.135221928919782</v>
      </c>
      <c r="Q505" s="0" t="n">
        <v>0.448246616395453</v>
      </c>
      <c r="R505" s="0" t="n">
        <v>0.731737624492513</v>
      </c>
      <c r="S505" s="0" t="n">
        <v>0.111660260833499</v>
      </c>
      <c r="T505" s="0" t="n">
        <v>0.412796406987748</v>
      </c>
      <c r="U505" s="0" t="n">
        <v>0.911138284154352</v>
      </c>
      <c r="V505" s="0" t="n">
        <v>0.273647220288354</v>
      </c>
      <c r="W505" s="0" t="n">
        <v>0.309227841238769</v>
      </c>
      <c r="X505" s="0" t="n">
        <v>0.167345199785926</v>
      </c>
      <c r="Y505" s="0" t="n">
        <v>0.855928686826907</v>
      </c>
      <c r="Z505" s="0" t="n">
        <v>0.271441132968531</v>
      </c>
      <c r="AA505" s="0" t="n">
        <v>0.242470785699799</v>
      </c>
      <c r="AB505" s="0" t="n">
        <v>0.153875130723138</v>
      </c>
    </row>
    <row r="506" customFormat="false" ht="12.8" hidden="false" customHeight="false" outlineLevel="0" collapsed="false">
      <c r="B506" s="0" t="n">
        <v>50.0282481335867</v>
      </c>
      <c r="C506" s="0" t="n">
        <v>94.3510408271393</v>
      </c>
      <c r="D506" s="0" t="n">
        <v>4</v>
      </c>
      <c r="E506" s="0" t="n">
        <v>0.638540964059359</v>
      </c>
      <c r="F506" s="0" t="n">
        <v>0.481264119164553</v>
      </c>
      <c r="G506" s="0" t="n">
        <v>0.195241780145196</v>
      </c>
      <c r="H506" s="0" t="n">
        <v>0.857560075852309</v>
      </c>
      <c r="I506" s="0" t="n">
        <v>0.865023457957507</v>
      </c>
      <c r="J506" s="0" t="n">
        <v>0.257235308436656</v>
      </c>
      <c r="K506" s="0" t="n">
        <v>0.56174584562966</v>
      </c>
      <c r="L506" s="0" t="n">
        <v>0.422653932083855</v>
      </c>
      <c r="M506" s="0" t="n">
        <v>0.666817138072481</v>
      </c>
      <c r="N506" s="0" t="n">
        <v>0.280812975005434</v>
      </c>
      <c r="O506" s="0" t="n">
        <v>0.221053891427279</v>
      </c>
      <c r="P506" s="0" t="n">
        <v>0.849868267066792</v>
      </c>
      <c r="Q506" s="0" t="n">
        <v>0.775118419056478</v>
      </c>
      <c r="R506" s="0" t="n">
        <v>0.348333414283108</v>
      </c>
      <c r="S506" s="0" t="n">
        <v>0.207497794210961</v>
      </c>
      <c r="T506" s="0" t="n">
        <v>0.39604926900382</v>
      </c>
      <c r="U506" s="0" t="n">
        <v>0.454734239987442</v>
      </c>
      <c r="V506" s="0" t="n">
        <v>0.459117351459999</v>
      </c>
      <c r="W506" s="0" t="n">
        <v>0.249072552721412</v>
      </c>
      <c r="X506" s="0" t="n">
        <v>0.654830790235623</v>
      </c>
      <c r="Y506" s="0" t="n">
        <v>0.593581426116239</v>
      </c>
      <c r="Z506" s="0" t="n">
        <v>0.0185110129904947</v>
      </c>
      <c r="AA506" s="0" t="n">
        <v>0.0594849813723364</v>
      </c>
      <c r="AB506" s="0" t="n">
        <v>0.553979843184604</v>
      </c>
    </row>
    <row r="507" customFormat="false" ht="12.8" hidden="false" customHeight="false" outlineLevel="0" collapsed="false">
      <c r="B507" s="0" t="n">
        <v>143.764557916507</v>
      </c>
      <c r="C507" s="0" t="n">
        <v>524.974919090361</v>
      </c>
      <c r="D507" s="0" t="n">
        <v>8</v>
      </c>
      <c r="E507" s="0" t="n">
        <v>0.595996397669699</v>
      </c>
      <c r="F507" s="0" t="n">
        <v>0.747574703616694</v>
      </c>
      <c r="G507" s="0" t="n">
        <v>0.217765524188022</v>
      </c>
      <c r="H507" s="0" t="n">
        <v>0.543440584649295</v>
      </c>
      <c r="I507" s="0" t="n">
        <v>0.294271473661346</v>
      </c>
      <c r="J507" s="0" t="n">
        <v>0.658573492689152</v>
      </c>
      <c r="K507" s="0" t="n">
        <v>0.716094358729537</v>
      </c>
      <c r="L507" s="0" t="n">
        <v>0.00418075090310577</v>
      </c>
      <c r="M507" s="0" t="n">
        <v>0.157763983970254</v>
      </c>
      <c r="N507" s="0" t="n">
        <v>0.355177139899718</v>
      </c>
      <c r="O507" s="0" t="n">
        <v>0.206811563525284</v>
      </c>
      <c r="P507" s="0" t="n">
        <v>0.255102429097043</v>
      </c>
      <c r="Q507" s="0" t="n">
        <v>0.123397599471797</v>
      </c>
      <c r="R507" s="0" t="n">
        <v>0.625701584008654</v>
      </c>
      <c r="S507" s="0" t="n">
        <v>0.49461450318188</v>
      </c>
      <c r="T507" s="0" t="n">
        <v>0.403419218699232</v>
      </c>
      <c r="U507" s="0" t="n">
        <v>0.0838669049947032</v>
      </c>
      <c r="V507" s="0" t="n">
        <v>0.276482605927722</v>
      </c>
      <c r="W507" s="0" t="n">
        <v>0.717713130858389</v>
      </c>
      <c r="X507" s="0" t="n">
        <v>0.974928904632183</v>
      </c>
      <c r="Y507" s="0" t="n">
        <v>0.237903899607609</v>
      </c>
      <c r="Z507" s="0" t="n">
        <v>0.529879803249032</v>
      </c>
      <c r="AA507" s="0" t="n">
        <v>0.465898395214812</v>
      </c>
      <c r="AB507" s="0" t="n">
        <v>0.50371209013783</v>
      </c>
    </row>
    <row r="508" customFormat="false" ht="12.8" hidden="false" customHeight="false" outlineLevel="0" collapsed="false">
      <c r="B508" s="0" t="n">
        <v>218.62933911266</v>
      </c>
      <c r="C508" s="0" t="n">
        <v>1143.89912786655</v>
      </c>
      <c r="D508" s="0" t="n">
        <v>6</v>
      </c>
      <c r="E508" s="0" t="n">
        <v>0.696248468216912</v>
      </c>
      <c r="F508" s="0" t="n">
        <v>0.276379570166719</v>
      </c>
      <c r="G508" s="0" t="n">
        <v>0.585291070809404</v>
      </c>
      <c r="H508" s="0" t="n">
        <v>0.455649493055729</v>
      </c>
      <c r="I508" s="0" t="n">
        <v>0.590818276333559</v>
      </c>
      <c r="J508" s="0" t="n">
        <v>0.101614621559243</v>
      </c>
      <c r="K508" s="0" t="n">
        <v>0.186777306846551</v>
      </c>
      <c r="L508" s="0" t="n">
        <v>0.398446878100335</v>
      </c>
      <c r="M508" s="0" t="n">
        <v>0.213312071819523</v>
      </c>
      <c r="N508" s="0" t="n">
        <v>0.947764866056661</v>
      </c>
      <c r="O508" s="0" t="n">
        <v>0.289591246482837</v>
      </c>
      <c r="P508" s="0" t="n">
        <v>0.164534322556057</v>
      </c>
      <c r="Q508" s="0" t="n">
        <v>0.83181159574372</v>
      </c>
      <c r="R508" s="0" t="n">
        <v>0.308499753010548</v>
      </c>
      <c r="S508" s="0" t="n">
        <v>0.355604375218329</v>
      </c>
      <c r="T508" s="0" t="n">
        <v>0.793946875080845</v>
      </c>
      <c r="U508" s="0" t="n">
        <v>0.62382139835022</v>
      </c>
      <c r="V508" s="0" t="n">
        <v>0.279547048907232</v>
      </c>
      <c r="W508" s="0" t="n">
        <v>0.306606997392334</v>
      </c>
      <c r="X508" s="0" t="n">
        <v>0.34436006112913</v>
      </c>
      <c r="Y508" s="0" t="n">
        <v>0.847064332108835</v>
      </c>
      <c r="Z508" s="0" t="n">
        <v>0.91612162303518</v>
      </c>
      <c r="AA508" s="0" t="n">
        <v>0.7596107156564</v>
      </c>
      <c r="AB508" s="0" t="n">
        <v>0.159693974639615</v>
      </c>
    </row>
    <row r="509" customFormat="false" ht="12.8" hidden="false" customHeight="false" outlineLevel="0" collapsed="false">
      <c r="B509" s="0" t="n">
        <v>176.995277565932</v>
      </c>
      <c r="C509" s="0" t="n">
        <v>411.638988744136</v>
      </c>
      <c r="D509" s="0" t="n">
        <v>4</v>
      </c>
      <c r="E509" s="0" t="n">
        <v>0.242991047331888</v>
      </c>
      <c r="F509" s="0" t="n">
        <v>0.835207745766839</v>
      </c>
      <c r="G509" s="0" t="n">
        <v>0.670668069098165</v>
      </c>
      <c r="H509" s="0" t="n">
        <v>0.262358045302533</v>
      </c>
      <c r="I509" s="0" t="n">
        <v>0.783447411776746</v>
      </c>
      <c r="J509" s="0" t="n">
        <v>0.210765685360008</v>
      </c>
      <c r="K509" s="0" t="n">
        <v>0.405242869724756</v>
      </c>
      <c r="L509" s="0" t="n">
        <v>0.238244690121384</v>
      </c>
      <c r="M509" s="0" t="n">
        <v>0.41663159455622</v>
      </c>
      <c r="N509" s="0" t="n">
        <v>0.121218849875762</v>
      </c>
      <c r="O509" s="0" t="n">
        <v>0.116284959360416</v>
      </c>
      <c r="P509" s="0" t="n">
        <v>0.472255809610334</v>
      </c>
      <c r="Q509" s="0" t="n">
        <v>0.400631221943552</v>
      </c>
      <c r="R509" s="0" t="n">
        <v>0.9143529364521</v>
      </c>
      <c r="S509" s="0" t="n">
        <v>0.405504541731882</v>
      </c>
      <c r="T509" s="0" t="n">
        <v>0.917034698661188</v>
      </c>
      <c r="U509" s="0" t="n">
        <v>0.0943125207918372</v>
      </c>
      <c r="V509" s="0" t="n">
        <v>0.0736263937197285</v>
      </c>
      <c r="W509" s="0" t="n">
        <v>0.299979358071042</v>
      </c>
      <c r="X509" s="0" t="n">
        <v>0.158933104569064</v>
      </c>
      <c r="Y509" s="0" t="n">
        <v>0.765598868457425</v>
      </c>
      <c r="Z509" s="0" t="n">
        <v>0.717796288779659</v>
      </c>
      <c r="AA509" s="0" t="n">
        <v>0.692496442015908</v>
      </c>
      <c r="AB509" s="0" t="n">
        <v>0.366568219987204</v>
      </c>
    </row>
    <row r="510" customFormat="false" ht="12.8" hidden="false" customHeight="false" outlineLevel="0" collapsed="false">
      <c r="B510" s="0" t="n">
        <v>132.672459161349</v>
      </c>
      <c r="C510" s="0" t="n">
        <v>453.755848361456</v>
      </c>
      <c r="D510" s="0" t="n">
        <v>6</v>
      </c>
      <c r="E510" s="0" t="n">
        <v>0.328956590049091</v>
      </c>
      <c r="F510" s="0" t="n">
        <v>0.347905726449318</v>
      </c>
      <c r="G510" s="0" t="n">
        <v>0.793095359886547</v>
      </c>
      <c r="H510" s="0" t="n">
        <v>0.775796524288277</v>
      </c>
      <c r="I510" s="0" t="n">
        <v>0.00260064329525223</v>
      </c>
      <c r="J510" s="0" t="n">
        <v>0.793049320082359</v>
      </c>
      <c r="K510" s="0" t="n">
        <v>0.858126833874699</v>
      </c>
      <c r="L510" s="0" t="n">
        <v>0.588450308897593</v>
      </c>
      <c r="M510" s="0" t="n">
        <v>0.492432040681674</v>
      </c>
      <c r="N510" s="0" t="n">
        <v>0.706486629653545</v>
      </c>
      <c r="O510" s="0" t="n">
        <v>0.834193377199089</v>
      </c>
      <c r="P510" s="0" t="n">
        <v>0.808153579930103</v>
      </c>
      <c r="Q510" s="0" t="n">
        <v>0.461915182002335</v>
      </c>
      <c r="R510" s="0" t="n">
        <v>0.123885541163818</v>
      </c>
      <c r="S510" s="0" t="n">
        <v>0.311476212834762</v>
      </c>
      <c r="T510" s="0" t="n">
        <v>0.947276263159925</v>
      </c>
      <c r="U510" s="0" t="n">
        <v>0.930808377960117</v>
      </c>
      <c r="V510" s="0" t="n">
        <v>0.828774020130289</v>
      </c>
      <c r="W510" s="0" t="n">
        <v>0.511459210371281</v>
      </c>
      <c r="X510" s="0" t="n">
        <v>0.257966191007244</v>
      </c>
      <c r="Y510" s="0" t="n">
        <v>0.854711051383319</v>
      </c>
      <c r="Z510" s="0" t="n">
        <v>0.533319312512088</v>
      </c>
      <c r="AA510" s="0" t="n">
        <v>0.250490559782693</v>
      </c>
      <c r="AB510" s="0" t="n">
        <v>0.311854392215099</v>
      </c>
    </row>
    <row r="511" customFormat="false" ht="12.8" hidden="false" customHeight="false" outlineLevel="0" collapsed="false">
      <c r="B511" s="0" t="n">
        <v>51.4982967875068</v>
      </c>
      <c r="C511" s="0" t="n">
        <v>41.0244144009831</v>
      </c>
      <c r="D511" s="0" t="n">
        <v>4</v>
      </c>
      <c r="E511" s="0" t="n">
        <v>0.695527233203889</v>
      </c>
      <c r="F511" s="0" t="n">
        <v>0.173156701789745</v>
      </c>
      <c r="G511" s="0" t="n">
        <v>0.499325451825991</v>
      </c>
      <c r="H511" s="0" t="n">
        <v>0.0592317024937408</v>
      </c>
      <c r="I511" s="0" t="n">
        <v>0.817349101745155</v>
      </c>
      <c r="J511" s="0" t="n">
        <v>0.853731483686033</v>
      </c>
      <c r="K511" s="0" t="n">
        <v>0.313600878283944</v>
      </c>
      <c r="L511" s="0" t="n">
        <v>0.458397006028445</v>
      </c>
      <c r="M511" s="0" t="n">
        <v>0.639670065754483</v>
      </c>
      <c r="N511" s="0" t="n">
        <v>0.719360773208111</v>
      </c>
      <c r="O511" s="0" t="n">
        <v>0.193940509238339</v>
      </c>
      <c r="P511" s="0" t="n">
        <v>0.417813220344161</v>
      </c>
      <c r="Q511" s="0" t="n">
        <v>0.870379337618773</v>
      </c>
      <c r="R511" s="0" t="n">
        <v>0.211682162201242</v>
      </c>
      <c r="S511" s="0" t="n">
        <v>0.726154284369685</v>
      </c>
      <c r="T511" s="0" t="n">
        <v>0.474497422042466</v>
      </c>
      <c r="U511" s="0" t="n">
        <v>0.616456965977311</v>
      </c>
      <c r="V511" s="0" t="n">
        <v>0.45687978528183</v>
      </c>
      <c r="W511" s="0" t="n">
        <v>0.091785150723439</v>
      </c>
      <c r="X511" s="0" t="n">
        <v>0.120001557730671</v>
      </c>
      <c r="Y511" s="0" t="n">
        <v>0.068379793665436</v>
      </c>
      <c r="Z511" s="0" t="n">
        <v>0.145048250296972</v>
      </c>
      <c r="AA511" s="0" t="n">
        <v>0.0104671924876227</v>
      </c>
      <c r="AB511" s="0" t="n">
        <v>0.122424818986481</v>
      </c>
    </row>
    <row r="512" customFormat="false" ht="12.8" hidden="false" customHeight="false" outlineLevel="0" collapsed="false">
      <c r="B512" s="0" t="n">
        <v>84.4766029004187</v>
      </c>
      <c r="C512" s="0" t="n">
        <v>90.5407418211281</v>
      </c>
      <c r="D512" s="0" t="n">
        <v>4</v>
      </c>
      <c r="E512" s="0" t="n">
        <v>0.968309558355486</v>
      </c>
      <c r="F512" s="0" t="n">
        <v>0.54942843796106</v>
      </c>
      <c r="G512" s="0" t="n">
        <v>0.906813467403652</v>
      </c>
      <c r="H512" s="0" t="n">
        <v>0.180783714071876</v>
      </c>
      <c r="I512" s="0" t="n">
        <v>0.19177984893999</v>
      </c>
      <c r="J512" s="0" t="n">
        <v>0.375628402145641</v>
      </c>
      <c r="K512" s="0" t="n">
        <v>0.407178484712897</v>
      </c>
      <c r="L512" s="0" t="n">
        <v>0.205354288894972</v>
      </c>
      <c r="M512" s="0" t="n">
        <v>0.369665410283694</v>
      </c>
      <c r="N512" s="0" t="n">
        <v>0.843811854967522</v>
      </c>
      <c r="O512" s="0" t="n">
        <v>0.706428088966405</v>
      </c>
      <c r="P512" s="0" t="n">
        <v>0.0773287609257335</v>
      </c>
      <c r="Q512" s="0" t="n">
        <v>0.0917127647490647</v>
      </c>
      <c r="R512" s="0" t="n">
        <v>0.546653485555239</v>
      </c>
      <c r="S512" s="0" t="n">
        <v>0.157295039515139</v>
      </c>
      <c r="T512" s="0" t="n">
        <v>0.891215182891384</v>
      </c>
      <c r="U512" s="0" t="n">
        <v>0.669764521730832</v>
      </c>
      <c r="V512" s="0" t="n">
        <v>0.296783565740934</v>
      </c>
      <c r="W512" s="0" t="n">
        <v>0.862450812214348</v>
      </c>
      <c r="X512" s="0" t="n">
        <v>0.00590475325686391</v>
      </c>
      <c r="Y512" s="0" t="n">
        <v>0.15903437392527</v>
      </c>
      <c r="Z512" s="0" t="n">
        <v>0.0123581883063359</v>
      </c>
      <c r="AA512" s="0" t="n">
        <v>0.40690170327894</v>
      </c>
      <c r="AB512" s="0" t="n">
        <v>0.06792664166397</v>
      </c>
    </row>
    <row r="513" customFormat="false" ht="12.8" hidden="false" customHeight="false" outlineLevel="0" collapsed="false">
      <c r="B513" s="0" t="n">
        <v>66.792974492581</v>
      </c>
      <c r="C513" s="0" t="n">
        <v>296.579115156191</v>
      </c>
      <c r="D513" s="0" t="n">
        <v>8</v>
      </c>
      <c r="E513" s="0" t="n">
        <v>0.203000499892596</v>
      </c>
      <c r="F513" s="0" t="n">
        <v>0.636556828244702</v>
      </c>
      <c r="G513" s="0" t="n">
        <v>0.704009882912561</v>
      </c>
      <c r="H513" s="0" t="n">
        <v>0.841650668413934</v>
      </c>
      <c r="I513" s="0" t="n">
        <v>0.217390671954382</v>
      </c>
      <c r="J513" s="0" t="n">
        <v>0.847524383951924</v>
      </c>
      <c r="K513" s="0" t="n">
        <v>0.426267979937968</v>
      </c>
      <c r="L513" s="0" t="n">
        <v>0.0431623600594511</v>
      </c>
      <c r="M513" s="0" t="n">
        <v>0.441240084805492</v>
      </c>
      <c r="N513" s="0" t="n">
        <v>0.305016150346762</v>
      </c>
      <c r="O513" s="0" t="n">
        <v>0.653516305081856</v>
      </c>
      <c r="P513" s="0" t="n">
        <v>0.482237535628268</v>
      </c>
      <c r="Q513" s="0" t="n">
        <v>0.550799985495902</v>
      </c>
      <c r="R513" s="0" t="n">
        <v>0.0667905422179659</v>
      </c>
      <c r="S513" s="0" t="n">
        <v>0.454509452459918</v>
      </c>
      <c r="T513" s="0" t="n">
        <v>0.197863413224914</v>
      </c>
      <c r="U513" s="0" t="n">
        <v>0.885239680651427</v>
      </c>
      <c r="V513" s="0" t="n">
        <v>0.39638906989461</v>
      </c>
      <c r="W513" s="0" t="n">
        <v>0.886005962854822</v>
      </c>
      <c r="X513" s="0" t="n">
        <v>0.757624546553606</v>
      </c>
      <c r="Y513" s="0" t="n">
        <v>0.790911348631212</v>
      </c>
      <c r="Z513" s="0" t="n">
        <v>0.666580735037235</v>
      </c>
      <c r="AA513" s="0" t="n">
        <v>0.609698698208608</v>
      </c>
      <c r="AB513" s="0" t="n">
        <v>0.814706721867326</v>
      </c>
    </row>
    <row r="514" customFormat="false" ht="12.8" hidden="false" customHeight="false" outlineLevel="0" collapsed="false">
      <c r="B514" s="0" t="n">
        <v>203.457220884135</v>
      </c>
      <c r="C514" s="0" t="n">
        <v>770.131738523669</v>
      </c>
      <c r="D514" s="0" t="n">
        <v>5</v>
      </c>
      <c r="E514" s="0" t="n">
        <v>0.741873911944161</v>
      </c>
      <c r="F514" s="0" t="n">
        <v>0.424213973435522</v>
      </c>
      <c r="G514" s="0" t="n">
        <v>0.346624039605951</v>
      </c>
      <c r="H514" s="0" t="n">
        <v>0.85711517124665</v>
      </c>
      <c r="I514" s="0" t="n">
        <v>0.80466046181983</v>
      </c>
      <c r="J514" s="0" t="n">
        <v>0.463788327710514</v>
      </c>
      <c r="K514" s="0" t="n">
        <v>0.190386008266322</v>
      </c>
      <c r="L514" s="0" t="n">
        <v>0.273742726394823</v>
      </c>
      <c r="M514" s="0" t="n">
        <v>0.221692288210212</v>
      </c>
      <c r="N514" s="0" t="n">
        <v>0.737944008539184</v>
      </c>
      <c r="O514" s="0" t="n">
        <v>0.734331223766618</v>
      </c>
      <c r="P514" s="0" t="n">
        <v>0.215994096725506</v>
      </c>
      <c r="Q514" s="0" t="n">
        <v>0.163226498859889</v>
      </c>
      <c r="R514" s="0" t="n">
        <v>0.0519025132329378</v>
      </c>
      <c r="S514" s="0" t="n">
        <v>0.463170527941942</v>
      </c>
      <c r="T514" s="0" t="n">
        <v>0.20641139277619</v>
      </c>
      <c r="U514" s="0" t="n">
        <v>0.588978960501109</v>
      </c>
      <c r="V514" s="0" t="n">
        <v>0.936820342497673</v>
      </c>
      <c r="W514" s="0" t="n">
        <v>0.406337495604071</v>
      </c>
      <c r="X514" s="0" t="n">
        <v>0.865938291699479</v>
      </c>
      <c r="Y514" s="0" t="n">
        <v>0.970253904224368</v>
      </c>
      <c r="Z514" s="0" t="n">
        <v>0.812708203539518</v>
      </c>
      <c r="AA514" s="0" t="n">
        <v>0.504821559005547</v>
      </c>
      <c r="AB514" s="0" t="n">
        <v>0.211368669164106</v>
      </c>
    </row>
    <row r="515" customFormat="false" ht="12.8" hidden="false" customHeight="false" outlineLevel="0" collapsed="false">
      <c r="B515" s="0" t="n">
        <v>204.553571230744</v>
      </c>
      <c r="C515" s="0" t="n">
        <v>620.234054138144</v>
      </c>
      <c r="D515" s="0" t="n">
        <v>6</v>
      </c>
      <c r="E515" s="0" t="n">
        <v>0.542006875686738</v>
      </c>
      <c r="F515" s="0" t="n">
        <v>0.899047154002422</v>
      </c>
      <c r="G515" s="0" t="n">
        <v>0.968797838130957</v>
      </c>
      <c r="H515" s="0" t="n">
        <v>0.755326905345011</v>
      </c>
      <c r="I515" s="0" t="n">
        <v>0.784579437048022</v>
      </c>
      <c r="J515" s="0" t="n">
        <v>0.290965573087638</v>
      </c>
      <c r="K515" s="0" t="n">
        <v>0.54161288249787</v>
      </c>
      <c r="L515" s="0" t="n">
        <v>0.730714665681655</v>
      </c>
      <c r="M515" s="0" t="n">
        <v>0.886331733381889</v>
      </c>
      <c r="N515" s="0" t="n">
        <v>0.902369839290359</v>
      </c>
      <c r="O515" s="0" t="n">
        <v>0.300382691264242</v>
      </c>
      <c r="P515" s="0" t="n">
        <v>0.0303273228400988</v>
      </c>
      <c r="Q515" s="0" t="n">
        <v>0.520378943945138</v>
      </c>
      <c r="R515" s="0" t="n">
        <v>0.516867482111086</v>
      </c>
      <c r="S515" s="0" t="n">
        <v>0.218861923859662</v>
      </c>
      <c r="T515" s="0" t="n">
        <v>0.562812784825525</v>
      </c>
      <c r="U515" s="0" t="n">
        <v>0.087366806250873</v>
      </c>
      <c r="V515" s="0" t="n">
        <v>0.613077356939459</v>
      </c>
      <c r="W515" s="0" t="n">
        <v>0.223827731175438</v>
      </c>
      <c r="X515" s="0" t="n">
        <v>0.586642647676033</v>
      </c>
      <c r="Y515" s="0" t="n">
        <v>0.48478745456134</v>
      </c>
      <c r="Z515" s="0" t="n">
        <v>0.528919324981666</v>
      </c>
      <c r="AA515" s="0" t="n">
        <v>0.465061715749212</v>
      </c>
      <c r="AB515" s="0" t="n">
        <v>0.149669098023822</v>
      </c>
    </row>
    <row r="516" customFormat="false" ht="12.8" hidden="false" customHeight="false" outlineLevel="0" collapsed="false">
      <c r="B516" s="0" t="n">
        <v>116.910523191693</v>
      </c>
      <c r="C516" s="0" t="n">
        <v>232.043352502179</v>
      </c>
      <c r="D516" s="0" t="n">
        <v>6</v>
      </c>
      <c r="E516" s="0" t="n">
        <v>0.677612467887588</v>
      </c>
      <c r="F516" s="0" t="n">
        <v>0.913989366443077</v>
      </c>
      <c r="G516" s="0" t="n">
        <v>0.344258392867009</v>
      </c>
      <c r="H516" s="0" t="n">
        <v>0.515392551683424</v>
      </c>
      <c r="I516" s="0" t="n">
        <v>0.420222761646479</v>
      </c>
      <c r="J516" s="0" t="n">
        <v>0.341893908106367</v>
      </c>
      <c r="K516" s="0" t="n">
        <v>0.628675566904925</v>
      </c>
      <c r="L516" s="0" t="n">
        <v>0.382051242533908</v>
      </c>
      <c r="M516" s="0" t="n">
        <v>0.0750528837956612</v>
      </c>
      <c r="N516" s="0" t="n">
        <v>0.691155788022474</v>
      </c>
      <c r="O516" s="0" t="n">
        <v>0.535930316822901</v>
      </c>
      <c r="P516" s="0" t="n">
        <v>0.635242178085248</v>
      </c>
      <c r="Q516" s="0" t="n">
        <v>0.376379735576263</v>
      </c>
      <c r="R516" s="0" t="n">
        <v>0.887188065740734</v>
      </c>
      <c r="S516" s="0" t="n">
        <v>0.380269862036731</v>
      </c>
      <c r="T516" s="0" t="n">
        <v>0.761619599330706</v>
      </c>
      <c r="U516" s="0" t="n">
        <v>0.591481692999154</v>
      </c>
      <c r="V516" s="0" t="n">
        <v>0.481873014000566</v>
      </c>
      <c r="W516" s="0" t="n">
        <v>0.678656270736457</v>
      </c>
      <c r="X516" s="0" t="n">
        <v>0.00424904048145336</v>
      </c>
      <c r="Y516" s="0" t="n">
        <v>0.579412545140994</v>
      </c>
      <c r="Z516" s="0" t="n">
        <v>0.473836804472993</v>
      </c>
      <c r="AA516" s="0" t="n">
        <v>0.870131955998533</v>
      </c>
      <c r="AB516" s="0" t="n">
        <v>0.659501999272549</v>
      </c>
    </row>
    <row r="517" customFormat="false" ht="12.8" hidden="false" customHeight="false" outlineLevel="0" collapsed="false">
      <c r="B517" s="0" t="n">
        <v>162.388762068882</v>
      </c>
      <c r="C517" s="0" t="n">
        <v>27.6901184993322</v>
      </c>
      <c r="D517" s="0" t="n">
        <v>4</v>
      </c>
      <c r="E517" s="0" t="n">
        <v>0.914980701894848</v>
      </c>
      <c r="F517" s="0" t="n">
        <v>0.560083827441412</v>
      </c>
      <c r="G517" s="0" t="n">
        <v>0.208554748265739</v>
      </c>
      <c r="H517" s="0" t="n">
        <v>0.854371372148167</v>
      </c>
      <c r="I517" s="0" t="n">
        <v>0.657725931756588</v>
      </c>
      <c r="J517" s="0" t="n">
        <v>0.827539278822824</v>
      </c>
      <c r="K517" s="0" t="n">
        <v>0.666776931831031</v>
      </c>
      <c r="L517" s="0" t="n">
        <v>0.00340046490883228</v>
      </c>
      <c r="M517" s="0" t="n">
        <v>0.589100758109037</v>
      </c>
      <c r="N517" s="0" t="n">
        <v>0.585447574746339</v>
      </c>
      <c r="O517" s="0" t="n">
        <v>0.381197346322621</v>
      </c>
      <c r="P517" s="0" t="n">
        <v>0.199566062573533</v>
      </c>
      <c r="Q517" s="0" t="n">
        <v>0.321772523477238</v>
      </c>
      <c r="R517" s="0" t="n">
        <v>0.103428713166454</v>
      </c>
      <c r="S517" s="0" t="n">
        <v>0.155613233162068</v>
      </c>
      <c r="T517" s="0" t="n">
        <v>0.893084676179753</v>
      </c>
      <c r="U517" s="0" t="n">
        <v>0.479512169558056</v>
      </c>
      <c r="V517" s="0" t="n">
        <v>0.240296371860565</v>
      </c>
      <c r="W517" s="0" t="n">
        <v>0.789951453105074</v>
      </c>
      <c r="X517" s="0" t="n">
        <v>0.686292503105528</v>
      </c>
      <c r="Y517" s="0" t="n">
        <v>0.0987850155715746</v>
      </c>
      <c r="Z517" s="0" t="n">
        <v>0.12086595138041</v>
      </c>
      <c r="AA517" s="0" t="n">
        <v>0.711166819315546</v>
      </c>
      <c r="AB517" s="0" t="n">
        <v>0.115344789711644</v>
      </c>
    </row>
    <row r="518" customFormat="false" ht="12.8" hidden="false" customHeight="false" outlineLevel="0" collapsed="false">
      <c r="B518" s="0" t="n">
        <v>40.984735120543</v>
      </c>
      <c r="C518" s="0" t="n">
        <v>40.3355968400933</v>
      </c>
      <c r="D518" s="0" t="n">
        <v>7</v>
      </c>
      <c r="E518" s="0" t="n">
        <v>0.131838344517751</v>
      </c>
      <c r="F518" s="0" t="n">
        <v>0.225596159346483</v>
      </c>
      <c r="G518" s="0" t="n">
        <v>0.172134276995576</v>
      </c>
      <c r="H518" s="0" t="n">
        <v>0.321792571626557</v>
      </c>
      <c r="I518" s="0" t="n">
        <v>0.729370045658772</v>
      </c>
      <c r="J518" s="0" t="n">
        <v>0.853506592991744</v>
      </c>
      <c r="K518" s="0" t="n">
        <v>0.452503506692018</v>
      </c>
      <c r="L518" s="0" t="n">
        <v>0.596357601737414</v>
      </c>
      <c r="M518" s="0" t="n">
        <v>0.865970901313817</v>
      </c>
      <c r="N518" s="0" t="n">
        <v>0.318126106510847</v>
      </c>
      <c r="O518" s="0" t="n">
        <v>0.968085451598169</v>
      </c>
      <c r="P518" s="0" t="n">
        <v>0.391715105241775</v>
      </c>
      <c r="Q518" s="0" t="n">
        <v>0.263614471518013</v>
      </c>
      <c r="R518" s="0" t="n">
        <v>0.0878457556694215</v>
      </c>
      <c r="S518" s="0" t="n">
        <v>0.631551604790545</v>
      </c>
      <c r="T518" s="0" t="n">
        <v>0.756389718602975</v>
      </c>
      <c r="U518" s="0" t="n">
        <v>0.253506245757533</v>
      </c>
      <c r="V518" s="0" t="n">
        <v>0.146351797140487</v>
      </c>
      <c r="W518" s="0" t="n">
        <v>0.388927279096505</v>
      </c>
      <c r="X518" s="0" t="n">
        <v>0.632739221137136</v>
      </c>
      <c r="Y518" s="0" t="n">
        <v>0.847163270518984</v>
      </c>
      <c r="Z518" s="0" t="n">
        <v>0.107052905262122</v>
      </c>
      <c r="AA518" s="0" t="n">
        <v>0.355365111820657</v>
      </c>
      <c r="AB518" s="0" t="n">
        <v>0.380699015800521</v>
      </c>
    </row>
    <row r="519" customFormat="false" ht="12.8" hidden="false" customHeight="false" outlineLevel="0" collapsed="false">
      <c r="B519" s="0" t="n">
        <v>57.5438992483721</v>
      </c>
      <c r="C519" s="0" t="n">
        <v>52.5661525754673</v>
      </c>
      <c r="D519" s="0" t="n">
        <v>3</v>
      </c>
      <c r="E519" s="0" t="n">
        <v>0.969343433851936</v>
      </c>
      <c r="F519" s="0" t="n">
        <v>0.94132375903165</v>
      </c>
      <c r="G519" s="0" t="n">
        <v>0.207746576657069</v>
      </c>
      <c r="H519" s="0" t="n">
        <v>0.239170062241147</v>
      </c>
      <c r="I519" s="0" t="n">
        <v>0.27427127594068</v>
      </c>
      <c r="J519" s="0" t="n">
        <v>0.192720231047443</v>
      </c>
      <c r="K519" s="0" t="n">
        <v>0.583810655088676</v>
      </c>
      <c r="L519" s="0" t="n">
        <v>0.0685519802614442</v>
      </c>
      <c r="M519" s="0" t="n">
        <v>0.857040262887822</v>
      </c>
      <c r="N519" s="0" t="n">
        <v>0.00343082052660959</v>
      </c>
      <c r="O519" s="0" t="n">
        <v>0.835581472738504</v>
      </c>
      <c r="P519" s="0" t="n">
        <v>0.553024476268086</v>
      </c>
      <c r="Q519" s="0" t="n">
        <v>0.666633401789124</v>
      </c>
      <c r="R519" s="0" t="n">
        <v>0.0938126399215166</v>
      </c>
      <c r="S519" s="0" t="n">
        <v>0.521736176009889</v>
      </c>
      <c r="T519" s="0" t="n">
        <v>0.403003204030308</v>
      </c>
      <c r="U519" s="0" t="n">
        <v>0.571566752346526</v>
      </c>
      <c r="V519" s="0" t="n">
        <v>0.784620272559678</v>
      </c>
      <c r="W519" s="0" t="n">
        <v>0.977171212390248</v>
      </c>
      <c r="X519" s="0" t="n">
        <v>0.21706481436266</v>
      </c>
      <c r="Y519" s="0" t="n">
        <v>0.0748710235687013</v>
      </c>
      <c r="Z519" s="0" t="n">
        <v>0.360749558321196</v>
      </c>
      <c r="AA519" s="0" t="n">
        <v>0.127443215749583</v>
      </c>
      <c r="AB519" s="0" t="n">
        <v>0.904382064023018</v>
      </c>
    </row>
    <row r="520" customFormat="false" ht="12.8" hidden="false" customHeight="false" outlineLevel="0" collapsed="false">
      <c r="B520" s="0" t="n">
        <v>152.249903335279</v>
      </c>
      <c r="C520" s="0" t="n">
        <v>419.851073970329</v>
      </c>
      <c r="D520" s="0" t="n">
        <v>6</v>
      </c>
      <c r="E520" s="0" t="n">
        <v>0.905731584783608</v>
      </c>
      <c r="F520" s="0" t="n">
        <v>0.796171041810107</v>
      </c>
      <c r="G520" s="0" t="n">
        <v>0.0542990014580689</v>
      </c>
      <c r="H520" s="0" t="n">
        <v>0.829701177775989</v>
      </c>
      <c r="I520" s="0" t="n">
        <v>0.574014320108831</v>
      </c>
      <c r="J520" s="0" t="n">
        <v>0.0117024983054764</v>
      </c>
      <c r="K520" s="0" t="n">
        <v>0.698327491077516</v>
      </c>
      <c r="L520" s="0" t="n">
        <v>0.790829253187807</v>
      </c>
      <c r="M520" s="0" t="n">
        <v>0.330607383110024</v>
      </c>
      <c r="N520" s="0" t="n">
        <v>0.954674314549062</v>
      </c>
      <c r="O520" s="0" t="n">
        <v>0.634461355583741</v>
      </c>
      <c r="P520" s="0" t="n">
        <v>0.572008047515922</v>
      </c>
      <c r="Q520" s="0" t="n">
        <v>0.824729912178097</v>
      </c>
      <c r="R520" s="0" t="n">
        <v>0.0773926194340241</v>
      </c>
      <c r="S520" s="0" t="n">
        <v>0.482896460864291</v>
      </c>
      <c r="T520" s="0" t="n">
        <v>0.765921668034622</v>
      </c>
      <c r="U520" s="0" t="n">
        <v>0.450728301200072</v>
      </c>
      <c r="V520" s="0" t="n">
        <v>0.617939163694139</v>
      </c>
      <c r="W520" s="0" t="n">
        <v>0.211590089736235</v>
      </c>
      <c r="X520" s="0" t="n">
        <v>0.61462214621278</v>
      </c>
      <c r="Y520" s="0" t="n">
        <v>0.0182094634741061</v>
      </c>
      <c r="Z520" s="0" t="n">
        <v>0.692499106166822</v>
      </c>
      <c r="AA520" s="0" t="n">
        <v>0.877515761018614</v>
      </c>
      <c r="AB520" s="0" t="n">
        <v>0.64116828708142</v>
      </c>
    </row>
    <row r="521" customFormat="false" ht="12.8" hidden="false" customHeight="false" outlineLevel="0" collapsed="false">
      <c r="B521" s="0" t="n">
        <v>180.977888749448</v>
      </c>
      <c r="C521" s="0" t="n">
        <v>161.942186247766</v>
      </c>
      <c r="D521" s="0" t="n">
        <v>2</v>
      </c>
      <c r="E521" s="0" t="n">
        <v>0.633226640703616</v>
      </c>
      <c r="F521" s="0" t="n">
        <v>0.885023639681876</v>
      </c>
      <c r="G521" s="0" t="n">
        <v>0.691455039115456</v>
      </c>
      <c r="H521" s="0" t="n">
        <v>0.278693662363014</v>
      </c>
      <c r="I521" s="0" t="n">
        <v>0.526020472051654</v>
      </c>
      <c r="J521" s="0" t="n">
        <v>0.751667802815222</v>
      </c>
      <c r="K521" s="0" t="n">
        <v>0.913981901588361</v>
      </c>
      <c r="L521" s="0" t="n">
        <v>0.212072950338303</v>
      </c>
      <c r="M521" s="0" t="n">
        <v>0.312541267222456</v>
      </c>
      <c r="N521" s="0" t="n">
        <v>0.947640751133499</v>
      </c>
      <c r="O521" s="0" t="n">
        <v>0.377220194471579</v>
      </c>
      <c r="P521" s="0" t="n">
        <v>0.877303972085351</v>
      </c>
      <c r="Q521" s="0" t="n">
        <v>0.0734186471851932</v>
      </c>
      <c r="R521" s="0" t="n">
        <v>0.634455966216645</v>
      </c>
      <c r="S521" s="0" t="n">
        <v>0.389486014890037</v>
      </c>
      <c r="T521" s="0" t="n">
        <v>0.649155205718448</v>
      </c>
      <c r="U521" s="0" t="n">
        <v>0.956206597452745</v>
      </c>
      <c r="V521" s="0" t="n">
        <v>0.293944025921044</v>
      </c>
      <c r="W521" s="0" t="n">
        <v>0.417843320976414</v>
      </c>
      <c r="X521" s="0" t="n">
        <v>0.900860474334127</v>
      </c>
      <c r="Y521" s="0" t="n">
        <v>0.250976440674373</v>
      </c>
      <c r="Z521" s="0" t="n">
        <v>0.620845149208444</v>
      </c>
      <c r="AA521" s="0" t="n">
        <v>0.784827188238053</v>
      </c>
      <c r="AB521" s="0" t="n">
        <v>0.209404584995263</v>
      </c>
    </row>
    <row r="522" customFormat="false" ht="12.8" hidden="false" customHeight="false" outlineLevel="0" collapsed="false">
      <c r="B522" s="0" t="n">
        <v>47.6810623706637</v>
      </c>
      <c r="C522" s="0" t="n">
        <v>149.205301111333</v>
      </c>
      <c r="D522" s="0" t="n">
        <v>5</v>
      </c>
      <c r="E522" s="0" t="n">
        <v>0.61375605487128</v>
      </c>
      <c r="F522" s="0" t="n">
        <v>0.242563034823414</v>
      </c>
      <c r="G522" s="0" t="n">
        <v>0.107094197110654</v>
      </c>
      <c r="H522" s="0" t="n">
        <v>0.124269489291019</v>
      </c>
      <c r="I522" s="0" t="n">
        <v>0.73713684816281</v>
      </c>
      <c r="J522" s="0" t="n">
        <v>0.673319399976854</v>
      </c>
      <c r="K522" s="0" t="n">
        <v>0.0382729254541921</v>
      </c>
      <c r="L522" s="0" t="n">
        <v>0.745744817604927</v>
      </c>
      <c r="M522" s="0" t="n">
        <v>0.466811065616395</v>
      </c>
      <c r="N522" s="0" t="n">
        <v>0.367999125076779</v>
      </c>
      <c r="O522" s="0" t="n">
        <v>0.288173728564361</v>
      </c>
      <c r="P522" s="0" t="n">
        <v>0.0836391033128031</v>
      </c>
      <c r="Q522" s="0" t="n">
        <v>0.818188037257107</v>
      </c>
      <c r="R522" s="0" t="n">
        <v>0.0620068791818825</v>
      </c>
      <c r="S522" s="0" t="n">
        <v>0.238707822913958</v>
      </c>
      <c r="T522" s="0" t="n">
        <v>0.39293724621496</v>
      </c>
      <c r="U522" s="0" t="n">
        <v>0.513712848357318</v>
      </c>
      <c r="V522" s="0" t="n">
        <v>0.24704215768461</v>
      </c>
      <c r="W522" s="0" t="n">
        <v>0.91280914761123</v>
      </c>
      <c r="X522" s="0" t="n">
        <v>0.353803215445045</v>
      </c>
      <c r="Y522" s="0" t="n">
        <v>0.836924479270002</v>
      </c>
      <c r="Z522" s="0" t="n">
        <v>0.923321399941714</v>
      </c>
      <c r="AA522" s="0" t="n">
        <v>0.833806748014741</v>
      </c>
      <c r="AB522" s="0" t="n">
        <v>0.986545086236129</v>
      </c>
    </row>
    <row r="523" customFormat="false" ht="12.8" hidden="false" customHeight="false" outlineLevel="0" collapsed="false">
      <c r="B523" s="0" t="n">
        <v>47.6920457412736</v>
      </c>
      <c r="C523" s="0" t="n">
        <v>53.6470338463033</v>
      </c>
      <c r="D523" s="0" t="n">
        <v>6</v>
      </c>
      <c r="E523" s="0" t="n">
        <v>0.616255917670773</v>
      </c>
      <c r="F523" s="0" t="n">
        <v>0.313706375540309</v>
      </c>
      <c r="G523" s="0" t="n">
        <v>0.248520447936239</v>
      </c>
      <c r="H523" s="0" t="n">
        <v>0.243998983653669</v>
      </c>
      <c r="I523" s="0" t="n">
        <v>0.119068084578166</v>
      </c>
      <c r="J523" s="0" t="n">
        <v>0.693645231305622</v>
      </c>
      <c r="K523" s="0" t="n">
        <v>0.912622031373791</v>
      </c>
      <c r="L523" s="0" t="n">
        <v>0.386721123539536</v>
      </c>
      <c r="M523" s="0" t="n">
        <v>0.59437988254421</v>
      </c>
      <c r="N523" s="0" t="n">
        <v>0.0162326297702268</v>
      </c>
      <c r="O523" s="0" t="n">
        <v>0.515222654164809</v>
      </c>
      <c r="P523" s="0" t="n">
        <v>0.483734618126705</v>
      </c>
      <c r="Q523" s="0" t="n">
        <v>0.0254652034748001</v>
      </c>
      <c r="R523" s="0" t="n">
        <v>0.620266587099713</v>
      </c>
      <c r="S523" s="0" t="n">
        <v>0.766840104115522</v>
      </c>
      <c r="T523" s="0" t="n">
        <v>0.118526114110391</v>
      </c>
      <c r="U523" s="0" t="n">
        <v>0.381182780808499</v>
      </c>
      <c r="V523" s="0" t="n">
        <v>0.192046880604151</v>
      </c>
      <c r="W523" s="0" t="n">
        <v>0.655767559855218</v>
      </c>
      <c r="X523" s="0" t="n">
        <v>0.628535305080963</v>
      </c>
      <c r="Y523" s="0" t="n">
        <v>0.569630771962544</v>
      </c>
      <c r="Z523" s="0" t="n">
        <v>0.191952924489405</v>
      </c>
      <c r="AA523" s="0" t="n">
        <v>0.715825013584376</v>
      </c>
      <c r="AB523" s="0" t="n">
        <v>0.600045102674639</v>
      </c>
    </row>
    <row r="524" customFormat="false" ht="12.8" hidden="false" customHeight="false" outlineLevel="0" collapsed="false">
      <c r="B524" s="0" t="n">
        <v>62.7681439633777</v>
      </c>
      <c r="C524" s="0" t="n">
        <v>58.2413449090484</v>
      </c>
      <c r="D524" s="0" t="n">
        <v>5</v>
      </c>
      <c r="E524" s="0" t="n">
        <v>0.0903605183596859</v>
      </c>
      <c r="F524" s="0" t="n">
        <v>0.440657988098712</v>
      </c>
      <c r="G524" s="0" t="n">
        <v>0.0520977693103262</v>
      </c>
      <c r="H524" s="0" t="n">
        <v>0.463083289759275</v>
      </c>
      <c r="I524" s="0" t="n">
        <v>0.154005355156664</v>
      </c>
      <c r="J524" s="0" t="n">
        <v>0.620594956725069</v>
      </c>
      <c r="K524" s="0" t="n">
        <v>0.172083722422573</v>
      </c>
      <c r="L524" s="0" t="n">
        <v>0.28169000731511</v>
      </c>
      <c r="M524" s="0" t="n">
        <v>0.225206641630875</v>
      </c>
      <c r="N524" s="0" t="n">
        <v>0.0988541386448679</v>
      </c>
      <c r="O524" s="0" t="n">
        <v>0.00636296171933415</v>
      </c>
      <c r="P524" s="0" t="n">
        <v>0.852223082176672</v>
      </c>
      <c r="Q524" s="0" t="n">
        <v>0.459040660432857</v>
      </c>
      <c r="R524" s="0" t="n">
        <v>0.440228200798609</v>
      </c>
      <c r="S524" s="0" t="n">
        <v>0.759392188683085</v>
      </c>
      <c r="T524" s="0" t="n">
        <v>0.122320896536689</v>
      </c>
      <c r="U524" s="0" t="n">
        <v>0.182751585535823</v>
      </c>
      <c r="V524" s="0" t="n">
        <v>0.401894996558167</v>
      </c>
      <c r="W524" s="0" t="n">
        <v>0.691590595161981</v>
      </c>
      <c r="X524" s="0" t="n">
        <v>0.888579900067489</v>
      </c>
      <c r="Y524" s="0" t="n">
        <v>0.639897731106179</v>
      </c>
      <c r="Z524" s="0" t="n">
        <v>0.271011765632041</v>
      </c>
      <c r="AA524" s="0" t="n">
        <v>0.495650681818101</v>
      </c>
      <c r="AB524" s="0" t="n">
        <v>0.852483413420992</v>
      </c>
    </row>
    <row r="525" customFormat="false" ht="12.8" hidden="false" customHeight="false" outlineLevel="0" collapsed="false">
      <c r="B525" s="0" t="n">
        <v>61.3030248349432</v>
      </c>
      <c r="C525" s="0" t="n">
        <v>73.5712514357698</v>
      </c>
      <c r="D525" s="0" t="n">
        <v>2</v>
      </c>
      <c r="E525" s="0" t="n">
        <v>0.11073159287312</v>
      </c>
      <c r="F525" s="0" t="n">
        <v>0.734100225200655</v>
      </c>
      <c r="G525" s="0" t="n">
        <v>0.545266581598087</v>
      </c>
      <c r="H525" s="0" t="n">
        <v>0.534602852171928</v>
      </c>
      <c r="I525" s="0" t="n">
        <v>0.735655029425731</v>
      </c>
      <c r="J525" s="0" t="n">
        <v>0.743319534190414</v>
      </c>
      <c r="K525" s="0" t="n">
        <v>0.414809288497556</v>
      </c>
      <c r="L525" s="0" t="n">
        <v>0.207320751096834</v>
      </c>
      <c r="M525" s="0" t="n">
        <v>0.932971461105912</v>
      </c>
      <c r="N525" s="0" t="n">
        <v>0.222853404712241</v>
      </c>
      <c r="O525" s="0" t="n">
        <v>0.260600586395181</v>
      </c>
      <c r="P525" s="0" t="n">
        <v>0.50924790018335</v>
      </c>
      <c r="Q525" s="0" t="n">
        <v>0.777430354264484</v>
      </c>
      <c r="R525" s="0" t="n">
        <v>0.295475010951359</v>
      </c>
      <c r="S525" s="0" t="n">
        <v>0.990917083481088</v>
      </c>
      <c r="T525" s="0" t="n">
        <v>0.7011480785276</v>
      </c>
      <c r="U525" s="0" t="n">
        <v>0.171250861882081</v>
      </c>
      <c r="V525" s="0" t="n">
        <v>0.72632447981498</v>
      </c>
      <c r="W525" s="0" t="n">
        <v>0.154280823950256</v>
      </c>
      <c r="X525" s="0" t="n">
        <v>0.202106197548581</v>
      </c>
      <c r="Y525" s="0" t="n">
        <v>0.893620860469583</v>
      </c>
      <c r="Z525" s="0" t="n">
        <v>0.275098517436833</v>
      </c>
      <c r="AA525" s="0" t="n">
        <v>0.462482755533866</v>
      </c>
      <c r="AB525" s="0" t="n">
        <v>0.884698281612453</v>
      </c>
    </row>
    <row r="526" customFormat="false" ht="12.8" hidden="false" customHeight="false" outlineLevel="0" collapsed="false">
      <c r="B526" s="0" t="n">
        <v>51.2536606923496</v>
      </c>
      <c r="C526" s="0" t="n">
        <v>58.6628046113501</v>
      </c>
      <c r="D526" s="0" t="n">
        <v>3</v>
      </c>
      <c r="E526" s="0" t="n">
        <v>0.899641427062824</v>
      </c>
      <c r="F526" s="0" t="n">
        <v>0.128448648121279</v>
      </c>
      <c r="G526" s="0" t="n">
        <v>0.148715816822167</v>
      </c>
      <c r="H526" s="0" t="n">
        <v>0.124206228692573</v>
      </c>
      <c r="I526" s="0" t="n">
        <v>0.861756985882318</v>
      </c>
      <c r="J526" s="0" t="n">
        <v>0.315080182517332</v>
      </c>
      <c r="K526" s="0" t="n">
        <v>0.943561155383523</v>
      </c>
      <c r="L526" s="0" t="n">
        <v>0.542535483505794</v>
      </c>
      <c r="M526" s="0" t="n">
        <v>0.214077033718634</v>
      </c>
      <c r="N526" s="0" t="n">
        <v>0.789617295318557</v>
      </c>
      <c r="O526" s="0" t="n">
        <v>0.0559913668365749</v>
      </c>
      <c r="P526" s="0" t="n">
        <v>0.564700323136192</v>
      </c>
      <c r="Q526" s="0" t="n">
        <v>0.784148385277966</v>
      </c>
      <c r="R526" s="0" t="n">
        <v>0.566489323937514</v>
      </c>
      <c r="S526" s="0" t="n">
        <v>0.893503629205501</v>
      </c>
      <c r="T526" s="0" t="n">
        <v>0.736764130872424</v>
      </c>
      <c r="U526" s="0" t="n">
        <v>0.490082363979036</v>
      </c>
      <c r="V526" s="0" t="n">
        <v>0.614220725547261</v>
      </c>
      <c r="W526" s="0" t="n">
        <v>0.486150182600254</v>
      </c>
      <c r="X526" s="0" t="n">
        <v>0.407432421676113</v>
      </c>
      <c r="Y526" s="0" t="n">
        <v>0.0943593078767383</v>
      </c>
      <c r="Z526" s="0" t="n">
        <v>0.431857242374999</v>
      </c>
      <c r="AA526" s="0" t="n">
        <v>0.849485616911445</v>
      </c>
      <c r="AB526" s="0" t="n">
        <v>0.669988628015147</v>
      </c>
    </row>
    <row r="527" customFormat="false" ht="12.8" hidden="false" customHeight="false" outlineLevel="0" collapsed="false">
      <c r="B527" s="0" t="n">
        <v>139.040763829914</v>
      </c>
      <c r="C527" s="0" t="n">
        <v>348.431083050704</v>
      </c>
      <c r="D527" s="0" t="n">
        <v>5</v>
      </c>
      <c r="E527" s="0" t="n">
        <v>0.204752933544623</v>
      </c>
      <c r="F527" s="0" t="n">
        <v>0.186948910147691</v>
      </c>
      <c r="G527" s="0" t="n">
        <v>0.788894712944864</v>
      </c>
      <c r="H527" s="0" t="n">
        <v>0.381126072003106</v>
      </c>
      <c r="I527" s="0" t="n">
        <v>0.63827566183269</v>
      </c>
      <c r="J527" s="0" t="n">
        <v>0.445039990842279</v>
      </c>
      <c r="K527" s="0" t="n">
        <v>0.0063680668977375</v>
      </c>
      <c r="L527" s="0" t="n">
        <v>0.130424696303121</v>
      </c>
      <c r="M527" s="0" t="n">
        <v>0.451600255889116</v>
      </c>
      <c r="N527" s="0" t="n">
        <v>0.665415483962054</v>
      </c>
      <c r="O527" s="0" t="n">
        <v>0.0147588851571237</v>
      </c>
      <c r="P527" s="0" t="n">
        <v>0.107532205668432</v>
      </c>
      <c r="Q527" s="0" t="n">
        <v>0.417333241517396</v>
      </c>
      <c r="R527" s="0" t="n">
        <v>0.226286001170996</v>
      </c>
      <c r="S527" s="0" t="n">
        <v>0.175458050090295</v>
      </c>
      <c r="T527" s="0" t="n">
        <v>0.674768402288416</v>
      </c>
      <c r="U527" s="0" t="n">
        <v>0.82024277857399</v>
      </c>
      <c r="V527" s="0" t="n">
        <v>0.399053339970791</v>
      </c>
      <c r="W527" s="0" t="n">
        <v>0.358683198678312</v>
      </c>
      <c r="X527" s="0" t="n">
        <v>0.41913788762935</v>
      </c>
      <c r="Y527" s="0" t="n">
        <v>0.853359405753929</v>
      </c>
      <c r="Z527" s="0" t="n">
        <v>0.89409630532643</v>
      </c>
      <c r="AA527" s="0" t="n">
        <v>0.900174470303797</v>
      </c>
      <c r="AB527" s="0" t="n">
        <v>0.683885803316947</v>
      </c>
    </row>
    <row r="528" customFormat="false" ht="12.8" hidden="false" customHeight="false" outlineLevel="0" collapsed="false">
      <c r="B528" s="0" t="n">
        <v>69.6380491323861</v>
      </c>
      <c r="C528" s="0" t="n">
        <v>125.381316215681</v>
      </c>
      <c r="D528" s="0" t="n">
        <v>8</v>
      </c>
      <c r="E528" s="0" t="n">
        <v>0.360670431639255</v>
      </c>
      <c r="F528" s="0" t="n">
        <v>0.256371011964737</v>
      </c>
      <c r="G528" s="0" t="n">
        <v>0.996131643458148</v>
      </c>
      <c r="H528" s="0" t="n">
        <v>0.24196327994654</v>
      </c>
      <c r="I528" s="0" t="n">
        <v>0.766743243497368</v>
      </c>
      <c r="J528" s="0" t="n">
        <v>0.160550322327167</v>
      </c>
      <c r="K528" s="0" t="n">
        <v>0.885492960717236</v>
      </c>
      <c r="L528" s="0" t="n">
        <v>0.777159063763423</v>
      </c>
      <c r="M528" s="0" t="n">
        <v>0.344803557447541</v>
      </c>
      <c r="N528" s="0" t="n">
        <v>0.443319730575754</v>
      </c>
      <c r="O528" s="0" t="n">
        <v>0.762545653398052</v>
      </c>
      <c r="P528" s="0" t="n">
        <v>0.648619362602475</v>
      </c>
      <c r="Q528" s="0" t="n">
        <v>0.684234122352594</v>
      </c>
      <c r="R528" s="0" t="n">
        <v>0.645848478367723</v>
      </c>
      <c r="S528" s="0" t="n">
        <v>0.104731485587854</v>
      </c>
      <c r="T528" s="0" t="n">
        <v>0.905718748679525</v>
      </c>
      <c r="U528" s="0" t="n">
        <v>0.390479149483542</v>
      </c>
      <c r="V528" s="0" t="n">
        <v>0.322050393014</v>
      </c>
      <c r="W528" s="0" t="n">
        <v>0.297227793213876</v>
      </c>
      <c r="X528" s="0" t="n">
        <v>0.766005100492787</v>
      </c>
      <c r="Y528" s="0" t="n">
        <v>0.787855098317897</v>
      </c>
      <c r="Z528" s="0" t="n">
        <v>0.216850308815003</v>
      </c>
      <c r="AA528" s="0" t="n">
        <v>0.400181423067963</v>
      </c>
      <c r="AB528" s="0" t="n">
        <v>0.480985417509641</v>
      </c>
    </row>
    <row r="529" customFormat="false" ht="12.8" hidden="false" customHeight="false" outlineLevel="0" collapsed="false">
      <c r="B529" s="0" t="n">
        <v>203.464390510023</v>
      </c>
      <c r="C529" s="0" t="n">
        <v>459.68580501873</v>
      </c>
      <c r="D529" s="0" t="n">
        <v>3</v>
      </c>
      <c r="E529" s="0" t="n">
        <v>0.597693021152406</v>
      </c>
      <c r="F529" s="0" t="n">
        <v>0.777164469882513</v>
      </c>
      <c r="G529" s="0" t="n">
        <v>0.22559935793846</v>
      </c>
      <c r="H529" s="0" t="n">
        <v>0.0775326856254763</v>
      </c>
      <c r="I529" s="0" t="n">
        <v>0.934572702514161</v>
      </c>
      <c r="J529" s="0" t="n">
        <v>0.497337288480262</v>
      </c>
      <c r="K529" s="0" t="n">
        <v>0.063981789642981</v>
      </c>
      <c r="L529" s="0" t="n">
        <v>0.802597271921379</v>
      </c>
      <c r="M529" s="0" t="n">
        <v>0.489940654881967</v>
      </c>
      <c r="N529" s="0" t="n">
        <v>0.386662702383552</v>
      </c>
      <c r="O529" s="0" t="n">
        <v>0.723568189938216</v>
      </c>
      <c r="P529" s="0" t="n">
        <v>0.879983556297862</v>
      </c>
      <c r="Q529" s="0" t="n">
        <v>0.489934545256068</v>
      </c>
      <c r="R529" s="0" t="n">
        <v>0.258788269762105</v>
      </c>
      <c r="S529" s="0" t="n">
        <v>0.120020151675928</v>
      </c>
      <c r="T529" s="0" t="n">
        <v>0.601925089533959</v>
      </c>
      <c r="U529" s="0" t="n">
        <v>0.0152793946569524</v>
      </c>
      <c r="V529" s="0" t="n">
        <v>0.806789936146319</v>
      </c>
      <c r="W529" s="0" t="n">
        <v>0.296774496340949</v>
      </c>
      <c r="X529" s="0" t="n">
        <v>0.154721229808098</v>
      </c>
      <c r="Y529" s="0" t="n">
        <v>0.00196449397781584</v>
      </c>
      <c r="Z529" s="0" t="n">
        <v>0.844928626880837</v>
      </c>
      <c r="AA529" s="0" t="n">
        <v>0.643850855627431</v>
      </c>
      <c r="AB529" s="0" t="n">
        <v>0.178512178505836</v>
      </c>
    </row>
    <row r="530" customFormat="false" ht="12.8" hidden="false" customHeight="false" outlineLevel="0" collapsed="false">
      <c r="B530" s="0" t="n">
        <v>166.098639682043</v>
      </c>
      <c r="C530" s="0" t="n">
        <v>250.494921119035</v>
      </c>
      <c r="D530" s="0" t="n">
        <v>8</v>
      </c>
      <c r="E530" s="0" t="n">
        <v>0.0399697625355817</v>
      </c>
      <c r="F530" s="0" t="n">
        <v>0.254026392889432</v>
      </c>
      <c r="G530" s="0" t="n">
        <v>0.714890915379469</v>
      </c>
      <c r="H530" s="0" t="n">
        <v>0.424183641080414</v>
      </c>
      <c r="I530" s="0" t="n">
        <v>0.236635493163193</v>
      </c>
      <c r="J530" s="0" t="n">
        <v>0.26553040912961</v>
      </c>
      <c r="K530" s="0" t="n">
        <v>0.872365548545599</v>
      </c>
      <c r="L530" s="0" t="n">
        <v>0.711674688829311</v>
      </c>
      <c r="M530" s="0" t="n">
        <v>0.584649095788045</v>
      </c>
      <c r="N530" s="0" t="n">
        <v>0.312874226769708</v>
      </c>
      <c r="O530" s="0" t="n">
        <v>0.418117077724127</v>
      </c>
      <c r="P530" s="0" t="n">
        <v>0.338774421197776</v>
      </c>
      <c r="Q530" s="0" t="n">
        <v>0.817125666294333</v>
      </c>
      <c r="R530" s="0" t="n">
        <v>0.104534334242946</v>
      </c>
      <c r="S530" s="0" t="n">
        <v>0.117065850441757</v>
      </c>
      <c r="T530" s="0" t="n">
        <v>0.660438055602009</v>
      </c>
      <c r="U530" s="0" t="n">
        <v>0.0675662468981232</v>
      </c>
      <c r="V530" s="0" t="n">
        <v>0.570815890803568</v>
      </c>
      <c r="W530" s="0" t="n">
        <v>0.210133645347549</v>
      </c>
      <c r="X530" s="0" t="n">
        <v>0.362931567567636</v>
      </c>
      <c r="Y530" s="0" t="n">
        <v>0.0592439253306394</v>
      </c>
      <c r="Z530" s="0" t="n">
        <v>0.265466849097869</v>
      </c>
      <c r="AA530" s="0" t="n">
        <v>0.903637390481712</v>
      </c>
      <c r="AB530" s="0" t="n">
        <v>0.385015885032047</v>
      </c>
    </row>
    <row r="531" customFormat="false" ht="12.8" hidden="false" customHeight="false" outlineLevel="0" collapsed="false">
      <c r="B531" s="0" t="n">
        <v>174.988134543134</v>
      </c>
      <c r="C531" s="0" t="n">
        <v>311.033899054468</v>
      </c>
      <c r="D531" s="0" t="n">
        <v>4</v>
      </c>
      <c r="E531" s="0" t="n">
        <v>0.618829599527732</v>
      </c>
      <c r="F531" s="0" t="n">
        <v>0.848747913804501</v>
      </c>
      <c r="G531" s="0" t="n">
        <v>0.753050034647422</v>
      </c>
      <c r="H531" s="0" t="n">
        <v>0.599803477729494</v>
      </c>
      <c r="I531" s="0" t="n">
        <v>0.551514174358025</v>
      </c>
      <c r="J531" s="0" t="n">
        <v>0.66703780600151</v>
      </c>
      <c r="K531" s="0" t="n">
        <v>0.262029539678556</v>
      </c>
      <c r="L531" s="0" t="n">
        <v>0.18688442399981</v>
      </c>
      <c r="M531" s="0" t="n">
        <v>0.393603857626506</v>
      </c>
      <c r="N531" s="0" t="n">
        <v>0.645227969110354</v>
      </c>
      <c r="O531" s="0" t="n">
        <v>0.269697188161981</v>
      </c>
      <c r="P531" s="0" t="n">
        <v>0.0891676256064093</v>
      </c>
      <c r="Q531" s="0" t="n">
        <v>0.844602929081487</v>
      </c>
      <c r="R531" s="0" t="n">
        <v>0.796185542931172</v>
      </c>
      <c r="S531" s="0" t="n">
        <v>0.472707887415629</v>
      </c>
      <c r="T531" s="0" t="n">
        <v>0.0843531814565507</v>
      </c>
      <c r="U531" s="0" t="n">
        <v>0.0128133373333594</v>
      </c>
      <c r="V531" s="0" t="n">
        <v>0.279564316928588</v>
      </c>
      <c r="W531" s="0" t="n">
        <v>0.377105544825552</v>
      </c>
      <c r="X531" s="0" t="n">
        <v>0.391568893213628</v>
      </c>
      <c r="Y531" s="0" t="n">
        <v>0.50318718746792</v>
      </c>
      <c r="Z531" s="0" t="n">
        <v>0.466555723370203</v>
      </c>
      <c r="AA531" s="0" t="n">
        <v>0.297394657300556</v>
      </c>
      <c r="AB531" s="0" t="n">
        <v>0.135076228433774</v>
      </c>
    </row>
    <row r="532" customFormat="false" ht="12.8" hidden="false" customHeight="false" outlineLevel="0" collapsed="false">
      <c r="B532" s="0" t="n">
        <v>61.6030465353141</v>
      </c>
      <c r="C532" s="0" t="n">
        <v>148.163748804847</v>
      </c>
      <c r="D532" s="0" t="n">
        <v>5</v>
      </c>
      <c r="E532" s="0" t="n">
        <v>0.164222786474601</v>
      </c>
      <c r="F532" s="0" t="n">
        <v>0.997576328886729</v>
      </c>
      <c r="G532" s="0" t="n">
        <v>0.0370685726899955</v>
      </c>
      <c r="H532" s="0" t="n">
        <v>0.0387793369031283</v>
      </c>
      <c r="I532" s="0" t="n">
        <v>0.548337970930112</v>
      </c>
      <c r="J532" s="0" t="n">
        <v>0.630226662008031</v>
      </c>
      <c r="K532" s="0" t="n">
        <v>0.725907055699766</v>
      </c>
      <c r="L532" s="0" t="n">
        <v>0.686471841862622</v>
      </c>
      <c r="M532" s="0" t="n">
        <v>0.0530083065906998</v>
      </c>
      <c r="N532" s="0" t="n">
        <v>0.747938423167206</v>
      </c>
      <c r="O532" s="0" t="n">
        <v>0.993839458049038</v>
      </c>
      <c r="P532" s="0" t="n">
        <v>0.499780262641833</v>
      </c>
      <c r="Q532" s="0" t="n">
        <v>0.762311172372129</v>
      </c>
      <c r="R532" s="0" t="n">
        <v>0.099725072339576</v>
      </c>
      <c r="S532" s="0" t="n">
        <v>0.624512633755362</v>
      </c>
      <c r="T532" s="0" t="n">
        <v>0.208150670302722</v>
      </c>
      <c r="U532" s="0" t="n">
        <v>0.74547955985603</v>
      </c>
      <c r="V532" s="0" t="n">
        <v>0.427063362385833</v>
      </c>
      <c r="W532" s="0" t="n">
        <v>0.353394621447837</v>
      </c>
      <c r="X532" s="0" t="n">
        <v>0.0411743592421944</v>
      </c>
      <c r="Y532" s="0" t="n">
        <v>0.0894786845025572</v>
      </c>
      <c r="Z532" s="0" t="n">
        <v>0.468007793349958</v>
      </c>
      <c r="AA532" s="0" t="n">
        <v>0.520201946900343</v>
      </c>
      <c r="AB532" s="0" t="n">
        <v>0.634645823152869</v>
      </c>
    </row>
    <row r="533" customFormat="false" ht="12.8" hidden="false" customHeight="false" outlineLevel="0" collapsed="false">
      <c r="B533" s="0" t="n">
        <v>46.4389265137397</v>
      </c>
      <c r="C533" s="0" t="n">
        <v>58.5739172188168</v>
      </c>
      <c r="D533" s="0" t="n">
        <v>4</v>
      </c>
      <c r="E533" s="0" t="n">
        <v>0.532363948847012</v>
      </c>
      <c r="F533" s="0" t="n">
        <v>0.00422063339998235</v>
      </c>
      <c r="G533" s="0" t="n">
        <v>0.0674574867060656</v>
      </c>
      <c r="H533" s="0" t="n">
        <v>0.567245106867952</v>
      </c>
      <c r="I533" s="0" t="n">
        <v>0.989879011531717</v>
      </c>
      <c r="J533" s="0" t="n">
        <v>0.830985364607594</v>
      </c>
      <c r="K533" s="0" t="n">
        <v>0.426268294298586</v>
      </c>
      <c r="L533" s="0" t="n">
        <v>0.443508360723159</v>
      </c>
      <c r="M533" s="0" t="n">
        <v>0.0774288352154414</v>
      </c>
      <c r="N533" s="0" t="n">
        <v>0.304385987366588</v>
      </c>
      <c r="O533" s="0" t="n">
        <v>0.653682929603666</v>
      </c>
      <c r="P533" s="0" t="n">
        <v>0.502917382940666</v>
      </c>
      <c r="Q533" s="0" t="n">
        <v>0.50113500116453</v>
      </c>
      <c r="R533" s="0" t="n">
        <v>0.995635881750364</v>
      </c>
      <c r="S533" s="0" t="n">
        <v>0.139799497114065</v>
      </c>
      <c r="T533" s="0" t="n">
        <v>0.871072282389707</v>
      </c>
      <c r="U533" s="0" t="n">
        <v>0.059384943819082</v>
      </c>
      <c r="V533" s="0" t="n">
        <v>0.237602031823189</v>
      </c>
      <c r="W533" s="0" t="n">
        <v>0.751480244339223</v>
      </c>
      <c r="X533" s="0" t="n">
        <v>0.591663351781837</v>
      </c>
      <c r="Y533" s="0" t="n">
        <v>0.14971792170562</v>
      </c>
      <c r="Z533" s="0" t="n">
        <v>0.41327120363984</v>
      </c>
      <c r="AA533" s="0" t="n">
        <v>0.532076518389972</v>
      </c>
      <c r="AB533" s="0" t="n">
        <v>0.831260473304979</v>
      </c>
    </row>
    <row r="534" customFormat="false" ht="12.8" hidden="false" customHeight="false" outlineLevel="0" collapsed="false">
      <c r="B534" s="0" t="n">
        <v>218.943981864443</v>
      </c>
      <c r="C534" s="0" t="n">
        <v>1098.04210287905</v>
      </c>
      <c r="D534" s="0" t="n">
        <v>8</v>
      </c>
      <c r="E534" s="0" t="n">
        <v>0.332957932247097</v>
      </c>
      <c r="F534" s="0" t="n">
        <v>0.383982771962413</v>
      </c>
      <c r="G534" s="0" t="n">
        <v>0.999218069840832</v>
      </c>
      <c r="H534" s="0" t="n">
        <v>0.553545392097534</v>
      </c>
      <c r="I534" s="0" t="n">
        <v>0.93050995821864</v>
      </c>
      <c r="J534" s="0" t="n">
        <v>0.440578789565544</v>
      </c>
      <c r="K534" s="0" t="n">
        <v>0.830925272021951</v>
      </c>
      <c r="L534" s="0" t="n">
        <v>0.913988021959704</v>
      </c>
      <c r="M534" s="0" t="n">
        <v>0.551353146639241</v>
      </c>
      <c r="N534" s="0" t="n">
        <v>0.11108550885959</v>
      </c>
      <c r="O534" s="0" t="n">
        <v>0.761580224572228</v>
      </c>
      <c r="P534" s="0" t="n">
        <v>0.839893756457261</v>
      </c>
      <c r="Q534" s="0" t="n">
        <v>0.9517193236363</v>
      </c>
      <c r="R534" s="0" t="n">
        <v>0.236423806044728</v>
      </c>
      <c r="S534" s="0" t="n">
        <v>0.288876800105115</v>
      </c>
      <c r="T534" s="0" t="n">
        <v>0.726180119191219</v>
      </c>
      <c r="U534" s="0" t="n">
        <v>0.0800081606889146</v>
      </c>
      <c r="V534" s="0" t="n">
        <v>0.0719025331137124</v>
      </c>
      <c r="W534" s="0" t="n">
        <v>0.400998458129788</v>
      </c>
      <c r="X534" s="0" t="n">
        <v>0.503336526072786</v>
      </c>
      <c r="Y534" s="0" t="n">
        <v>0.174235747813664</v>
      </c>
      <c r="Z534" s="0" t="n">
        <v>0.675283478179598</v>
      </c>
      <c r="AA534" s="0" t="n">
        <v>0.957053018775709</v>
      </c>
      <c r="AB534" s="0" t="n">
        <v>0.183616689840361</v>
      </c>
    </row>
    <row r="535" customFormat="false" ht="12.8" hidden="false" customHeight="false" outlineLevel="0" collapsed="false">
      <c r="B535" s="0" t="n">
        <v>56.3684153117719</v>
      </c>
      <c r="C535" s="0" t="n">
        <v>89.2649668320259</v>
      </c>
      <c r="D535" s="0" t="n">
        <v>8</v>
      </c>
      <c r="E535" s="0" t="n">
        <v>0.52291853982606</v>
      </c>
      <c r="F535" s="0" t="n">
        <v>0.826462796187395</v>
      </c>
      <c r="G535" s="0" t="n">
        <v>0.213559134526765</v>
      </c>
      <c r="H535" s="0" t="n">
        <v>0.951849496008756</v>
      </c>
      <c r="I535" s="0" t="n">
        <v>0.0498400072975449</v>
      </c>
      <c r="J535" s="0" t="n">
        <v>0.577573945873678</v>
      </c>
      <c r="K535" s="0" t="n">
        <v>0.505916556123271</v>
      </c>
      <c r="L535" s="0" t="n">
        <v>0.427130924300851</v>
      </c>
      <c r="M535" s="0" t="n">
        <v>0.646072004744099</v>
      </c>
      <c r="N535" s="0" t="n">
        <v>0.366741420359062</v>
      </c>
      <c r="O535" s="0" t="n">
        <v>0.550091747352966</v>
      </c>
      <c r="P535" s="0" t="n">
        <v>0.541643680026913</v>
      </c>
      <c r="Q535" s="0" t="n">
        <v>0.464767209669822</v>
      </c>
      <c r="R535" s="0" t="n">
        <v>0.366217766606471</v>
      </c>
      <c r="S535" s="0" t="n">
        <v>0.88982230590363</v>
      </c>
      <c r="T535" s="0" t="n">
        <v>0.96932002046091</v>
      </c>
      <c r="U535" s="0" t="n">
        <v>0.767359927245717</v>
      </c>
      <c r="V535" s="0" t="n">
        <v>0.238825873454573</v>
      </c>
      <c r="W535" s="0" t="n">
        <v>0.0305226889327546</v>
      </c>
      <c r="X535" s="0" t="n">
        <v>0.391564361708918</v>
      </c>
      <c r="Y535" s="0" t="n">
        <v>0.289024268697657</v>
      </c>
      <c r="Z535" s="0" t="n">
        <v>0.0214570373390449</v>
      </c>
      <c r="AA535" s="0" t="n">
        <v>0.399227122104858</v>
      </c>
      <c r="AB535" s="0" t="n">
        <v>0.682759482042121</v>
      </c>
    </row>
    <row r="536" customFormat="false" ht="12.8" hidden="false" customHeight="false" outlineLevel="0" collapsed="false">
      <c r="B536" s="0" t="n">
        <v>40.7403656069102</v>
      </c>
      <c r="C536" s="0" t="n">
        <v>39.8316045557065</v>
      </c>
      <c r="D536" s="0" t="n">
        <v>2</v>
      </c>
      <c r="E536" s="0" t="n">
        <v>0.577695834010431</v>
      </c>
      <c r="F536" s="0" t="n">
        <v>0.652906469479982</v>
      </c>
      <c r="G536" s="0" t="n">
        <v>0.34582932115356</v>
      </c>
      <c r="H536" s="0" t="n">
        <v>0.202848903603483</v>
      </c>
      <c r="I536" s="0" t="n">
        <v>0.801554327427173</v>
      </c>
      <c r="J536" s="0" t="n">
        <v>0.875541329519473</v>
      </c>
      <c r="K536" s="0" t="n">
        <v>0.753670609266259</v>
      </c>
      <c r="L536" s="0" t="n">
        <v>0.209412370286152</v>
      </c>
      <c r="M536" s="0" t="n">
        <v>0.289347452687019</v>
      </c>
      <c r="N536" s="0" t="n">
        <v>0.751420919063362</v>
      </c>
      <c r="O536" s="0" t="n">
        <v>0.80364862677556</v>
      </c>
      <c r="P536" s="0" t="n">
        <v>0.856231071110859</v>
      </c>
      <c r="Q536" s="0" t="n">
        <v>0.900067013025524</v>
      </c>
      <c r="R536" s="0" t="n">
        <v>0.0700469394381517</v>
      </c>
      <c r="S536" s="0" t="n">
        <v>0.503890937493955</v>
      </c>
      <c r="T536" s="0" t="n">
        <v>0.554495058658907</v>
      </c>
      <c r="U536" s="0" t="n">
        <v>0.29570018651951</v>
      </c>
      <c r="V536" s="0" t="n">
        <v>8.5814781785265E-005</v>
      </c>
      <c r="W536" s="0" t="n">
        <v>0.967221727789391</v>
      </c>
      <c r="X536" s="0" t="n">
        <v>0.972014997277879</v>
      </c>
      <c r="Y536" s="0" t="n">
        <v>0.256826595983995</v>
      </c>
      <c r="Z536" s="0" t="n">
        <v>0.343105809834058</v>
      </c>
      <c r="AA536" s="0" t="n">
        <v>0.308409108886922</v>
      </c>
      <c r="AB536" s="0" t="n">
        <v>0.384894651592938</v>
      </c>
    </row>
    <row r="537" customFormat="false" ht="12.8" hidden="false" customHeight="false" outlineLevel="0" collapsed="false">
      <c r="B537" s="0" t="n">
        <v>167.377367088689</v>
      </c>
      <c r="C537" s="0" t="n">
        <v>25.9902738372253</v>
      </c>
      <c r="D537" s="0" t="n">
        <v>4</v>
      </c>
      <c r="E537" s="0" t="n">
        <v>0.980605329710329</v>
      </c>
      <c r="F537" s="0" t="n">
        <v>0.255820876084173</v>
      </c>
      <c r="G537" s="0" t="n">
        <v>0.706799296224728</v>
      </c>
      <c r="H537" s="0" t="n">
        <v>0.917170312474595</v>
      </c>
      <c r="I537" s="0" t="n">
        <v>0.61767181884445</v>
      </c>
      <c r="J537" s="0" t="n">
        <v>0.741347040505238</v>
      </c>
      <c r="K537" s="0" t="n">
        <v>0.558433650243656</v>
      </c>
      <c r="L537" s="0" t="n">
        <v>0.73288817779973</v>
      </c>
      <c r="M537" s="0" t="n">
        <v>0.247119390929105</v>
      </c>
      <c r="N537" s="0" t="n">
        <v>0.450655913985084</v>
      </c>
      <c r="O537" s="0" t="n">
        <v>0.596886300470054</v>
      </c>
      <c r="P537" s="0" t="n">
        <v>0.119010284810469</v>
      </c>
      <c r="Q537" s="0" t="n">
        <v>0.47400741732313</v>
      </c>
      <c r="R537" s="0" t="n">
        <v>0.334291538383536</v>
      </c>
      <c r="S537" s="0" t="n">
        <v>0.174302503055305</v>
      </c>
      <c r="T537" s="0" t="n">
        <v>0.376010454929172</v>
      </c>
      <c r="U537" s="0" t="n">
        <v>0.165538591886287</v>
      </c>
      <c r="V537" s="0" t="n">
        <v>0.796379880593334</v>
      </c>
      <c r="W537" s="0" t="n">
        <v>0.827372924985095</v>
      </c>
      <c r="X537" s="0" t="n">
        <v>0.428605394928801</v>
      </c>
      <c r="Y537" s="0" t="n">
        <v>0.903583844339885</v>
      </c>
      <c r="Z537" s="0" t="n">
        <v>0.111385672893163</v>
      </c>
      <c r="AA537" s="0" t="n">
        <v>0.871649721964057</v>
      </c>
      <c r="AB537" s="0" t="n">
        <v>0.115171626200317</v>
      </c>
    </row>
    <row r="538" customFormat="false" ht="12.8" hidden="false" customHeight="false" outlineLevel="0" collapsed="false">
      <c r="B538" s="0" t="n">
        <v>200.213735956626</v>
      </c>
      <c r="C538" s="0" t="n">
        <v>1222.8367423108</v>
      </c>
      <c r="D538" s="0" t="n">
        <v>8</v>
      </c>
      <c r="E538" s="0" t="n">
        <v>0.210119240266751</v>
      </c>
      <c r="F538" s="0" t="n">
        <v>0.217426669612255</v>
      </c>
      <c r="G538" s="0" t="n">
        <v>0.825027840147442</v>
      </c>
      <c r="H538" s="0" t="n">
        <v>0.0767750854122732</v>
      </c>
      <c r="I538" s="0" t="n">
        <v>0.513152704758019</v>
      </c>
      <c r="J538" s="0" t="n">
        <v>0.00623618666993175</v>
      </c>
      <c r="K538" s="0" t="n">
        <v>0.503413088292245</v>
      </c>
      <c r="L538" s="0" t="n">
        <v>0.282796792068104</v>
      </c>
      <c r="M538" s="0" t="n">
        <v>0.0902858815404526</v>
      </c>
      <c r="N538" s="0" t="n">
        <v>0.734724844682643</v>
      </c>
      <c r="O538" s="0" t="n">
        <v>0.891996586658267</v>
      </c>
      <c r="P538" s="0" t="n">
        <v>0.170287420170739</v>
      </c>
      <c r="Q538" s="0" t="n">
        <v>0.0929581759854556</v>
      </c>
      <c r="R538" s="0" t="n">
        <v>0.92033756134357</v>
      </c>
      <c r="S538" s="0" t="n">
        <v>0.990438263110435</v>
      </c>
      <c r="T538" s="0" t="n">
        <v>0.74376118910782</v>
      </c>
      <c r="U538" s="0" t="n">
        <v>0.907138887060224</v>
      </c>
      <c r="V538" s="0" t="n">
        <v>0.983359557780715</v>
      </c>
      <c r="W538" s="0" t="n">
        <v>0.358097675409592</v>
      </c>
      <c r="X538" s="0" t="n">
        <v>0.0818838529196497</v>
      </c>
      <c r="Y538" s="0" t="n">
        <v>0.366792601984925</v>
      </c>
      <c r="Z538" s="0" t="n">
        <v>0.819925919850592</v>
      </c>
      <c r="AA538" s="0" t="n">
        <v>0.371906861808936</v>
      </c>
      <c r="AB538" s="0" t="n">
        <v>0.256117258995254</v>
      </c>
    </row>
    <row r="539" customFormat="false" ht="12.8" hidden="false" customHeight="false" outlineLevel="0" collapsed="false">
      <c r="B539" s="0" t="n">
        <v>225.193665676502</v>
      </c>
      <c r="C539" s="0" t="n">
        <v>835.55382577367</v>
      </c>
      <c r="D539" s="0" t="n">
        <v>4</v>
      </c>
      <c r="E539" s="0" t="n">
        <v>0.963415023880225</v>
      </c>
      <c r="F539" s="0" t="n">
        <v>0.121813551046541</v>
      </c>
      <c r="G539" s="0" t="n">
        <v>0.703200833924454</v>
      </c>
      <c r="H539" s="0" t="n">
        <v>0.964530840618952</v>
      </c>
      <c r="I539" s="0" t="n">
        <v>0.337691958041538</v>
      </c>
      <c r="J539" s="0" t="n">
        <v>0.785953276397391</v>
      </c>
      <c r="K539" s="0" t="n">
        <v>0.13061030598247</v>
      </c>
      <c r="L539" s="0" t="n">
        <v>0.981841530636585</v>
      </c>
      <c r="M539" s="0" t="n">
        <v>0.0511657057828385</v>
      </c>
      <c r="N539" s="0" t="n">
        <v>0.94521326331373</v>
      </c>
      <c r="O539" s="0" t="n">
        <v>0.500491639231286</v>
      </c>
      <c r="P539" s="0" t="n">
        <v>0.749874431126385</v>
      </c>
      <c r="Q539" s="0" t="n">
        <v>0.826747745992732</v>
      </c>
      <c r="R539" s="0" t="n">
        <v>0.850039229759249</v>
      </c>
      <c r="S539" s="0" t="n">
        <v>0.685620923492514</v>
      </c>
      <c r="T539" s="0" t="n">
        <v>0.485386552845564</v>
      </c>
      <c r="U539" s="0" t="n">
        <v>0.85732696661447</v>
      </c>
      <c r="V539" s="0" t="n">
        <v>0.879295643641546</v>
      </c>
      <c r="W539" s="0" t="n">
        <v>0.855324974284923</v>
      </c>
      <c r="X539" s="0" t="n">
        <v>0.0702205578860997</v>
      </c>
      <c r="Y539" s="0" t="n">
        <v>0.318500330579287</v>
      </c>
      <c r="Z539" s="0" t="n">
        <v>0.905207681968316</v>
      </c>
      <c r="AA539" s="0" t="n">
        <v>0.483369758151015</v>
      </c>
      <c r="AB539" s="0" t="n">
        <v>0.011567021373042</v>
      </c>
    </row>
    <row r="540" customFormat="false" ht="12.8" hidden="false" customHeight="false" outlineLevel="0" collapsed="false">
      <c r="B540" s="0" t="n">
        <v>144.990718576384</v>
      </c>
      <c r="C540" s="0" t="n">
        <v>912.219886799978</v>
      </c>
      <c r="D540" s="0" t="n">
        <v>7</v>
      </c>
      <c r="E540" s="0" t="n">
        <v>0.862054294898116</v>
      </c>
      <c r="F540" s="0" t="n">
        <v>0.618923148594542</v>
      </c>
      <c r="G540" s="0" t="n">
        <v>0.53945655639146</v>
      </c>
      <c r="H540" s="0" t="n">
        <v>0.991954953349373</v>
      </c>
      <c r="I540" s="0" t="n">
        <v>0.648099458029895</v>
      </c>
      <c r="J540" s="0" t="n">
        <v>0.770019067508148</v>
      </c>
      <c r="K540" s="0" t="n">
        <v>0.398005868270968</v>
      </c>
      <c r="L540" s="0" t="n">
        <v>0.0473635798608294</v>
      </c>
      <c r="M540" s="0" t="n">
        <v>0.680708160397525</v>
      </c>
      <c r="N540" s="0" t="n">
        <v>0.191356517824292</v>
      </c>
      <c r="O540" s="0" t="n">
        <v>0.957561358327103</v>
      </c>
      <c r="P540" s="0" t="n">
        <v>0.155823791425678</v>
      </c>
      <c r="Q540" s="0" t="n">
        <v>0.999143865826218</v>
      </c>
      <c r="R540" s="0" t="n">
        <v>0.786869342191155</v>
      </c>
      <c r="S540" s="0" t="n">
        <v>0.182836630136353</v>
      </c>
      <c r="T540" s="0" t="n">
        <v>0.0176693503621437</v>
      </c>
      <c r="U540" s="0" t="n">
        <v>0.000407640495653672</v>
      </c>
      <c r="V540" s="0" t="n">
        <v>0.571454148033662</v>
      </c>
      <c r="W540" s="0" t="n">
        <v>0.479160033419572</v>
      </c>
      <c r="X540" s="0" t="n">
        <v>0.655297958067437</v>
      </c>
      <c r="Y540" s="0" t="n">
        <v>0.200216923719869</v>
      </c>
      <c r="Z540" s="0" t="n">
        <v>0.866782013222704</v>
      </c>
      <c r="AA540" s="0" t="n">
        <v>0.217728332953669</v>
      </c>
      <c r="AB540" s="0" t="n">
        <v>0.4020549893299</v>
      </c>
    </row>
    <row r="541" customFormat="false" ht="12.8" hidden="false" customHeight="false" outlineLevel="0" collapsed="false">
      <c r="B541" s="0" t="n">
        <v>41.5945533137034</v>
      </c>
      <c r="C541" s="0" t="n">
        <v>87.6081928871391</v>
      </c>
      <c r="D541" s="0" t="n">
        <v>3</v>
      </c>
      <c r="E541" s="0" t="n">
        <v>0.869223083017609</v>
      </c>
      <c r="F541" s="0" t="n">
        <v>0.157781134967154</v>
      </c>
      <c r="G541" s="0" t="n">
        <v>0.736709319863467</v>
      </c>
      <c r="H541" s="0" t="n">
        <v>0.0536435317525497</v>
      </c>
      <c r="I541" s="0" t="n">
        <v>0.106482034854581</v>
      </c>
      <c r="J541" s="0" t="n">
        <v>0.903720262975748</v>
      </c>
      <c r="K541" s="0" t="n">
        <v>0.809695308970667</v>
      </c>
      <c r="L541" s="0" t="n">
        <v>0.146090389757217</v>
      </c>
      <c r="M541" s="0" t="n">
        <v>0.554208057971659</v>
      </c>
      <c r="N541" s="0" t="n">
        <v>0.457455078719603</v>
      </c>
      <c r="O541" s="0" t="n">
        <v>0.783119245656219</v>
      </c>
      <c r="P541" s="0" t="n">
        <v>0.903596833615274</v>
      </c>
      <c r="Q541" s="0" t="n">
        <v>0.850216832613264</v>
      </c>
      <c r="R541" s="0" t="n">
        <v>0.634179647241697</v>
      </c>
      <c r="S541" s="0" t="n">
        <v>0.581784757216079</v>
      </c>
      <c r="T541" s="0" t="n">
        <v>0.689992444887143</v>
      </c>
      <c r="U541" s="0" t="n">
        <v>0.719462762912171</v>
      </c>
      <c r="V541" s="0" t="n">
        <v>0.78467333844516</v>
      </c>
      <c r="W541" s="0" t="n">
        <v>0.0726129870116578</v>
      </c>
      <c r="X541" s="0" t="n">
        <v>0.391506775906926</v>
      </c>
      <c r="Y541" s="0" t="n">
        <v>0.908923683647866</v>
      </c>
      <c r="Z541" s="0" t="n">
        <v>0.699883377553328</v>
      </c>
      <c r="AA541" s="0" t="n">
        <v>0.714903383471339</v>
      </c>
      <c r="AB541" s="0" t="n">
        <v>0.799396920803711</v>
      </c>
    </row>
    <row r="542" customFormat="false" ht="12.8" hidden="false" customHeight="false" outlineLevel="0" collapsed="false">
      <c r="B542" s="0" t="n">
        <v>137.208276154245</v>
      </c>
      <c r="C542" s="0" t="n">
        <v>736.478379591517</v>
      </c>
      <c r="D542" s="0" t="n">
        <v>7</v>
      </c>
      <c r="E542" s="0" t="n">
        <v>0.944100663801945</v>
      </c>
      <c r="F542" s="0" t="n">
        <v>0.905191541004304</v>
      </c>
      <c r="G542" s="0" t="n">
        <v>0.99572515410619</v>
      </c>
      <c r="H542" s="0" t="n">
        <v>0.980227934880787</v>
      </c>
      <c r="I542" s="0" t="n">
        <v>0.779037905237526</v>
      </c>
      <c r="J542" s="0" t="n">
        <v>0.769918293776331</v>
      </c>
      <c r="K542" s="0" t="n">
        <v>0.0013208318523843</v>
      </c>
      <c r="L542" s="0" t="n">
        <v>0.948681186606485</v>
      </c>
      <c r="M542" s="0" t="n">
        <v>0.945962669515612</v>
      </c>
      <c r="N542" s="0" t="n">
        <v>0.736583811899634</v>
      </c>
      <c r="O542" s="0" t="n">
        <v>0.199851274139049</v>
      </c>
      <c r="P542" s="0" t="n">
        <v>0.34338454810482</v>
      </c>
      <c r="Q542" s="0" t="n">
        <v>0.0793236634944665</v>
      </c>
      <c r="R542" s="0" t="n">
        <v>0.662409836441679</v>
      </c>
      <c r="S542" s="0" t="n">
        <v>0.208630541115801</v>
      </c>
      <c r="T542" s="0" t="n">
        <v>0.509250617037136</v>
      </c>
      <c r="U542" s="0" t="n">
        <v>0.886089218941142</v>
      </c>
      <c r="V542" s="0" t="n">
        <v>0.644084195247376</v>
      </c>
      <c r="W542" s="0" t="n">
        <v>0.155939904056728</v>
      </c>
      <c r="X542" s="0" t="n">
        <v>0.586969820766917</v>
      </c>
      <c r="Y542" s="0" t="n">
        <v>0.998735838690331</v>
      </c>
      <c r="Z542" s="0" t="n">
        <v>0.91964342150413</v>
      </c>
      <c r="AA542" s="0" t="n">
        <v>0.385865323134713</v>
      </c>
      <c r="AB542" s="0" t="n">
        <v>0.59268888282621</v>
      </c>
    </row>
    <row r="543" customFormat="false" ht="12.8" hidden="false" customHeight="false" outlineLevel="0" collapsed="false">
      <c r="B543" s="0" t="n">
        <v>40.5122386306664</v>
      </c>
      <c r="C543" s="0" t="n">
        <v>49.5609431016857</v>
      </c>
      <c r="D543" s="0" t="n">
        <v>6</v>
      </c>
      <c r="E543" s="0" t="n">
        <v>0.612894257033662</v>
      </c>
      <c r="F543" s="0" t="n">
        <v>0.938627178540238</v>
      </c>
      <c r="G543" s="0" t="n">
        <v>0.969151808596994</v>
      </c>
      <c r="H543" s="0" t="n">
        <v>0.168928174926858</v>
      </c>
      <c r="I543" s="0" t="n">
        <v>0.50600054286533</v>
      </c>
      <c r="J543" s="0" t="n">
        <v>0.955526714318979</v>
      </c>
      <c r="K543" s="0" t="n">
        <v>0.875731345765051</v>
      </c>
      <c r="L543" s="0" t="n">
        <v>0.534025855577363</v>
      </c>
      <c r="M543" s="0" t="n">
        <v>0.291692114232179</v>
      </c>
      <c r="N543" s="0" t="n">
        <v>0.36770578881214</v>
      </c>
      <c r="O543" s="0" t="n">
        <v>0.0295123865697973</v>
      </c>
      <c r="P543" s="0" t="n">
        <v>0.361988582412077</v>
      </c>
      <c r="Q543" s="0" t="n">
        <v>0.348612368589033</v>
      </c>
      <c r="R543" s="0" t="n">
        <v>0.856387411259674</v>
      </c>
      <c r="S543" s="0" t="n">
        <v>0.878632067365997</v>
      </c>
      <c r="T543" s="0" t="n">
        <v>0.846368379336912</v>
      </c>
      <c r="U543" s="0" t="n">
        <v>0.691673024599161</v>
      </c>
      <c r="V543" s="0" t="n">
        <v>0.615355197322278</v>
      </c>
      <c r="W543" s="0" t="n">
        <v>0.874313509379234</v>
      </c>
      <c r="X543" s="0" t="n">
        <v>0.481113291598739</v>
      </c>
      <c r="Y543" s="0" t="n">
        <v>0.889053638212326</v>
      </c>
      <c r="Z543" s="0" t="n">
        <v>0.0920915982790613</v>
      </c>
      <c r="AA543" s="0" t="n">
        <v>0.042118812144243</v>
      </c>
      <c r="AB543" s="0" t="n">
        <v>0.387237368361195</v>
      </c>
    </row>
    <row r="544" customFormat="false" ht="12.8" hidden="false" customHeight="false" outlineLevel="0" collapsed="false">
      <c r="B544" s="0" t="n">
        <v>181.491955311223</v>
      </c>
      <c r="C544" s="0" t="n">
        <v>372.769584371134</v>
      </c>
      <c r="D544" s="0" t="n">
        <v>4</v>
      </c>
      <c r="E544" s="0" t="n">
        <v>0.0229597579645023</v>
      </c>
      <c r="F544" s="0" t="n">
        <v>0.184196503469244</v>
      </c>
      <c r="G544" s="0" t="n">
        <v>0.726866266672909</v>
      </c>
      <c r="H544" s="0" t="n">
        <v>0.833854430447093</v>
      </c>
      <c r="I544" s="0" t="n">
        <v>0.0167257286477035</v>
      </c>
      <c r="J544" s="0" t="n">
        <v>0.686732064292449</v>
      </c>
      <c r="K544" s="0" t="n">
        <v>0.839690062173529</v>
      </c>
      <c r="L544" s="0" t="n">
        <v>0.760141019237213</v>
      </c>
      <c r="M544" s="0" t="n">
        <v>0.25876252845927</v>
      </c>
      <c r="N544" s="0" t="n">
        <v>0.105476361481507</v>
      </c>
      <c r="O544" s="0" t="n">
        <v>0.0995439266937474</v>
      </c>
      <c r="P544" s="0" t="n">
        <v>0.689883209123142</v>
      </c>
      <c r="Q544" s="0" t="n">
        <v>0.378557446014891</v>
      </c>
      <c r="R544" s="0" t="n">
        <v>0.528206386192531</v>
      </c>
      <c r="S544" s="0" t="n">
        <v>0.830201105612382</v>
      </c>
      <c r="T544" s="0" t="n">
        <v>0.501514498444316</v>
      </c>
      <c r="U544" s="0" t="n">
        <v>0.747787918916865</v>
      </c>
      <c r="V544" s="0" t="n">
        <v>0.563263417322316</v>
      </c>
      <c r="W544" s="0" t="n">
        <v>0.977703447191751</v>
      </c>
      <c r="X544" s="0" t="n">
        <v>0.846851564290381</v>
      </c>
      <c r="Y544" s="0" t="n">
        <v>0.716352485993515</v>
      </c>
      <c r="Z544" s="0" t="n">
        <v>0.549895289399974</v>
      </c>
      <c r="AA544" s="0" t="n">
        <v>0.359820603159234</v>
      </c>
      <c r="AB544" s="0" t="n">
        <v>0.147619314189205</v>
      </c>
    </row>
    <row r="545" customFormat="false" ht="12.8" hidden="false" customHeight="false" outlineLevel="0" collapsed="false">
      <c r="B545" s="0" t="n">
        <v>45.0620533245478</v>
      </c>
      <c r="C545" s="0" t="n">
        <v>119.032966733252</v>
      </c>
      <c r="D545" s="0" t="n">
        <v>5</v>
      </c>
      <c r="E545" s="0" t="n">
        <v>0.0716194847604888</v>
      </c>
      <c r="F545" s="0" t="n">
        <v>0.942913670453067</v>
      </c>
      <c r="G545" s="0" t="n">
        <v>0.482537425130385</v>
      </c>
      <c r="H545" s="0" t="n">
        <v>0.690659939018795</v>
      </c>
      <c r="I545" s="0" t="n">
        <v>0.1153171165637</v>
      </c>
      <c r="J545" s="0" t="n">
        <v>0.456171943438383</v>
      </c>
      <c r="K545" s="0" t="n">
        <v>0.454013353565222</v>
      </c>
      <c r="L545" s="0" t="n">
        <v>0.550503706724429</v>
      </c>
      <c r="M545" s="0" t="n">
        <v>0.0801118326768017</v>
      </c>
      <c r="N545" s="0" t="n">
        <v>0.568596586247447</v>
      </c>
      <c r="O545" s="0" t="n">
        <v>0.0497429190268</v>
      </c>
      <c r="P545" s="0" t="n">
        <v>0.287329876514064</v>
      </c>
      <c r="Q545" s="0" t="n">
        <v>0.618461769539215</v>
      </c>
      <c r="R545" s="0" t="n">
        <v>0.296250505240186</v>
      </c>
      <c r="S545" s="0" t="n">
        <v>0.774537140406687</v>
      </c>
      <c r="T545" s="0" t="n">
        <v>0.272762313640068</v>
      </c>
      <c r="U545" s="0" t="n">
        <v>0.976036661775269</v>
      </c>
      <c r="V545" s="0" t="n">
        <v>0.843634781449623</v>
      </c>
      <c r="W545" s="0" t="n">
        <v>0.6472326047425</v>
      </c>
      <c r="X545" s="0" t="n">
        <v>0.00458574477016827</v>
      </c>
      <c r="Y545" s="0" t="n">
        <v>0.662112762551066</v>
      </c>
      <c r="Z545" s="0" t="n">
        <v>0.643352231460442</v>
      </c>
      <c r="AA545" s="0" t="n">
        <v>0.841322571936117</v>
      </c>
      <c r="AB545" s="0" t="n">
        <v>0.826152463555984</v>
      </c>
    </row>
    <row r="546" customFormat="false" ht="12.8" hidden="false" customHeight="false" outlineLevel="0" collapsed="false">
      <c r="B546" s="0" t="n">
        <v>76.8694990496558</v>
      </c>
      <c r="C546" s="0" t="n">
        <v>707.582530773245</v>
      </c>
      <c r="D546" s="0" t="n">
        <v>8</v>
      </c>
      <c r="E546" s="0" t="n">
        <v>0.893589509471678</v>
      </c>
      <c r="F546" s="0" t="n">
        <v>0.95066685064013</v>
      </c>
      <c r="G546" s="0" t="n">
        <v>0.594520262135405</v>
      </c>
      <c r="H546" s="0" t="n">
        <v>0.773650710217908</v>
      </c>
      <c r="I546" s="0" t="n">
        <v>0.725665091329938</v>
      </c>
      <c r="J546" s="0" t="n">
        <v>0.32461719617552</v>
      </c>
      <c r="K546" s="0" t="n">
        <v>0.851911018011072</v>
      </c>
      <c r="L546" s="0" t="n">
        <v>0.26861799726495</v>
      </c>
      <c r="M546" s="0" t="n">
        <v>0.898753536309527</v>
      </c>
      <c r="N546" s="0" t="n">
        <v>0.987880875074872</v>
      </c>
      <c r="O546" s="0" t="n">
        <v>0.0498754622300547</v>
      </c>
      <c r="P546" s="0" t="n">
        <v>0.666716806839771</v>
      </c>
      <c r="Q546" s="0" t="n">
        <v>0.920756438254643</v>
      </c>
      <c r="R546" s="0" t="n">
        <v>0.0916068652424132</v>
      </c>
      <c r="S546" s="0" t="n">
        <v>0.530877120942966</v>
      </c>
      <c r="T546" s="0" t="n">
        <v>0.29998981718153</v>
      </c>
      <c r="U546" s="0" t="n">
        <v>0.406290194048522</v>
      </c>
      <c r="V546" s="0" t="n">
        <v>0.750367090228449</v>
      </c>
      <c r="W546" s="0" t="n">
        <v>0.837388300987846</v>
      </c>
      <c r="X546" s="0" t="n">
        <v>0.685949897014131</v>
      </c>
      <c r="Y546" s="0" t="n">
        <v>0.269583675212479</v>
      </c>
      <c r="Z546" s="0" t="n">
        <v>0.801728606401551</v>
      </c>
      <c r="AA546" s="0" t="n">
        <v>0.158927122355833</v>
      </c>
      <c r="AB546" s="0" t="n">
        <v>0.568715537648963</v>
      </c>
    </row>
    <row r="547" customFormat="false" ht="12.8" hidden="false" customHeight="false" outlineLevel="0" collapsed="false">
      <c r="B547" s="0" t="n">
        <v>54.4643891094657</v>
      </c>
      <c r="C547" s="0" t="n">
        <v>92.4163594434591</v>
      </c>
      <c r="D547" s="0" t="n">
        <v>4</v>
      </c>
      <c r="E547" s="0" t="n">
        <v>0.276893118440854</v>
      </c>
      <c r="F547" s="0" t="n">
        <v>0.363395756917906</v>
      </c>
      <c r="G547" s="0" t="n">
        <v>0.939990556842234</v>
      </c>
      <c r="H547" s="0" t="n">
        <v>0.492041365300358</v>
      </c>
      <c r="I547" s="0" t="n">
        <v>0.741258902934011</v>
      </c>
      <c r="J547" s="0" t="n">
        <v>0.0226099834654332</v>
      </c>
      <c r="K547" s="0" t="n">
        <v>0.963193034795142</v>
      </c>
      <c r="L547" s="0" t="n">
        <v>0.0329606594307851</v>
      </c>
      <c r="M547" s="0" t="n">
        <v>0.212572387915225</v>
      </c>
      <c r="N547" s="0" t="n">
        <v>0.187152914669975</v>
      </c>
      <c r="O547" s="0" t="n">
        <v>0.152306843417664</v>
      </c>
      <c r="P547" s="0" t="n">
        <v>0.775043127782465</v>
      </c>
      <c r="Q547" s="0" t="n">
        <v>0.367754486748526</v>
      </c>
      <c r="R547" s="0" t="n">
        <v>0.337472221740547</v>
      </c>
      <c r="S547" s="0" t="n">
        <v>0.802210078020344</v>
      </c>
      <c r="T547" s="0" t="n">
        <v>0.850670697373489</v>
      </c>
      <c r="U547" s="0" t="n">
        <v>0.97585452038236</v>
      </c>
      <c r="V547" s="0" t="n">
        <v>0.0524745737238485</v>
      </c>
      <c r="W547" s="0" t="n">
        <v>0.0990497682571574</v>
      </c>
      <c r="X547" s="0" t="n">
        <v>0.918623368615442</v>
      </c>
      <c r="Y547" s="0" t="n">
        <v>0.623409389177423</v>
      </c>
      <c r="Z547" s="0" t="n">
        <v>0.0290592382587058</v>
      </c>
      <c r="AA547" s="0" t="n">
        <v>0.614638529730582</v>
      </c>
      <c r="AB547" s="0" t="n">
        <v>0.669145874638841</v>
      </c>
    </row>
    <row r="548" customFormat="false" ht="12.8" hidden="false" customHeight="false" outlineLevel="0" collapsed="false">
      <c r="B548" s="0" t="n">
        <v>62.3176113321955</v>
      </c>
      <c r="C548" s="0" t="n">
        <v>86.6659048130789</v>
      </c>
      <c r="D548" s="0" t="n">
        <v>3</v>
      </c>
      <c r="E548" s="0" t="n">
        <v>0.284226713844906</v>
      </c>
      <c r="F548" s="0" t="n">
        <v>0.123499666421462</v>
      </c>
      <c r="G548" s="0" t="n">
        <v>0.605635990577323</v>
      </c>
      <c r="H548" s="0" t="n">
        <v>0.944423032371137</v>
      </c>
      <c r="I548" s="0" t="n">
        <v>0.161460338131141</v>
      </c>
      <c r="J548" s="0" t="n">
        <v>0.60166116952556</v>
      </c>
      <c r="K548" s="0" t="n">
        <v>0.72408992999948</v>
      </c>
      <c r="L548" s="0" t="n">
        <v>0.867902538171356</v>
      </c>
      <c r="M548" s="0" t="n">
        <v>0.899200120623002</v>
      </c>
      <c r="N548" s="0" t="n">
        <v>0.595228700312137</v>
      </c>
      <c r="O548" s="0" t="n">
        <v>0.623359455124306</v>
      </c>
      <c r="P548" s="0" t="n">
        <v>0.986917173501558</v>
      </c>
      <c r="Q548" s="0" t="n">
        <v>0.899864170181397</v>
      </c>
      <c r="R548" s="0" t="n">
        <v>0.586744580533877</v>
      </c>
      <c r="S548" s="0" t="n">
        <v>0.265786297143403</v>
      </c>
      <c r="T548" s="0" t="n">
        <v>0.295924613860536</v>
      </c>
      <c r="U548" s="0" t="n">
        <v>0.000346127582544153</v>
      </c>
      <c r="V548" s="0" t="n">
        <v>0.863745533852239</v>
      </c>
      <c r="W548" s="0" t="n">
        <v>0.335792438946042</v>
      </c>
      <c r="X548" s="0" t="n">
        <v>0.40466443875461</v>
      </c>
      <c r="Y548" s="0" t="n">
        <v>0.269532002229094</v>
      </c>
      <c r="Z548" s="0" t="n">
        <v>0.0886748616817411</v>
      </c>
      <c r="AA548" s="0" t="n">
        <v>0.743459750228118</v>
      </c>
      <c r="AB548" s="0" t="n">
        <v>0.765415550587666</v>
      </c>
    </row>
    <row r="549" customFormat="false" ht="12.8" hidden="false" customHeight="false" outlineLevel="0" collapsed="false">
      <c r="B549" s="0" t="n">
        <v>105.030216139557</v>
      </c>
      <c r="C549" s="0" t="n">
        <v>177.19686920345</v>
      </c>
      <c r="D549" s="0" t="n">
        <v>4</v>
      </c>
      <c r="E549" s="0" t="n">
        <v>0.119213204288232</v>
      </c>
      <c r="F549" s="0" t="n">
        <v>0.914556033754332</v>
      </c>
      <c r="G549" s="0" t="n">
        <v>0.882307309943847</v>
      </c>
      <c r="H549" s="0" t="n">
        <v>0.116614595610816</v>
      </c>
      <c r="I549" s="0" t="n">
        <v>0.630530206241382</v>
      </c>
      <c r="J549" s="0" t="n">
        <v>0.0220898290390916</v>
      </c>
      <c r="K549" s="0" t="n">
        <v>0.304433778488219</v>
      </c>
      <c r="L549" s="0" t="n">
        <v>0.366006863827178</v>
      </c>
      <c r="M549" s="0" t="n">
        <v>0.277507064984268</v>
      </c>
      <c r="N549" s="0" t="n">
        <v>0.0706919325234525</v>
      </c>
      <c r="O549" s="0" t="n">
        <v>0.821871166852679</v>
      </c>
      <c r="P549" s="0" t="n">
        <v>0.915137146868631</v>
      </c>
      <c r="Q549" s="0" t="n">
        <v>0.103884604146794</v>
      </c>
      <c r="R549" s="0" t="n">
        <v>0.383061767907108</v>
      </c>
      <c r="S549" s="0" t="n">
        <v>0.124904329334472</v>
      </c>
      <c r="T549" s="0" t="n">
        <v>0.820921607960241</v>
      </c>
      <c r="U549" s="0" t="n">
        <v>0.89264681376993</v>
      </c>
      <c r="V549" s="0" t="n">
        <v>0.112912497496811</v>
      </c>
      <c r="W549" s="0" t="n">
        <v>0.100188462895444</v>
      </c>
      <c r="X549" s="0" t="n">
        <v>0.683944809042312</v>
      </c>
      <c r="Y549" s="0" t="n">
        <v>0.0668982120254649</v>
      </c>
      <c r="Z549" s="0" t="n">
        <v>0.520705476397843</v>
      </c>
      <c r="AA549" s="0" t="n">
        <v>0.600887729625969</v>
      </c>
      <c r="AB549" s="0" t="n">
        <v>0.505465089947441</v>
      </c>
    </row>
    <row r="550" customFormat="false" ht="12.8" hidden="false" customHeight="false" outlineLevel="0" collapsed="false">
      <c r="B550" s="0" t="n">
        <v>214.373263258961</v>
      </c>
      <c r="C550" s="0" t="n">
        <v>149.02414334815</v>
      </c>
      <c r="D550" s="0" t="n">
        <v>3</v>
      </c>
      <c r="E550" s="0" t="n">
        <v>0.654071660199066</v>
      </c>
      <c r="F550" s="0" t="n">
        <v>0.798939927378439</v>
      </c>
      <c r="G550" s="0" t="n">
        <v>0.975442540792507</v>
      </c>
      <c r="H550" s="0" t="n">
        <v>0.95401784776381</v>
      </c>
      <c r="I550" s="0" t="n">
        <v>0.948480716152212</v>
      </c>
      <c r="J550" s="0" t="n">
        <v>0.0207498786407535</v>
      </c>
      <c r="K550" s="0" t="n">
        <v>0.0900113138477892</v>
      </c>
      <c r="L550" s="0" t="n">
        <v>0.55802964807037</v>
      </c>
      <c r="M550" s="0" t="n">
        <v>0.13448338978377</v>
      </c>
      <c r="N550" s="0" t="n">
        <v>0.856571052905159</v>
      </c>
      <c r="O550" s="0" t="n">
        <v>0.278859589067076</v>
      </c>
      <c r="P550" s="0" t="n">
        <v>0.200837611112652</v>
      </c>
      <c r="Q550" s="0" t="n">
        <v>0.464545990137376</v>
      </c>
      <c r="R550" s="0" t="n">
        <v>0.436348671838796</v>
      </c>
      <c r="S550" s="0" t="n">
        <v>0.832516073019493</v>
      </c>
      <c r="T550" s="0" t="n">
        <v>0.19387386453973</v>
      </c>
      <c r="U550" s="0" t="n">
        <v>0.629084088809431</v>
      </c>
      <c r="V550" s="0" t="n">
        <v>0.687063539179066</v>
      </c>
      <c r="W550" s="0" t="n">
        <v>0.662783584116457</v>
      </c>
      <c r="X550" s="0" t="n">
        <v>0.300024686356744</v>
      </c>
      <c r="Y550" s="0" t="n">
        <v>0.809113313766027</v>
      </c>
      <c r="Z550" s="0" t="n">
        <v>0.334400464268297</v>
      </c>
      <c r="AA550" s="0" t="n">
        <v>0.936746401876757</v>
      </c>
      <c r="AB550" s="0" t="n">
        <v>0.0504392828403281</v>
      </c>
    </row>
    <row r="551" customFormat="false" ht="12.8" hidden="false" customHeight="false" outlineLevel="0" collapsed="false">
      <c r="B551" s="0" t="n">
        <v>39.7560714887201</v>
      </c>
      <c r="C551" s="0" t="n">
        <v>312.658613898247</v>
      </c>
      <c r="D551" s="0" t="n">
        <v>5</v>
      </c>
      <c r="E551" s="0" t="n">
        <v>0.421910988729548</v>
      </c>
      <c r="F551" s="0" t="n">
        <v>0.313776346840897</v>
      </c>
      <c r="G551" s="0" t="n">
        <v>0.225680843428436</v>
      </c>
      <c r="H551" s="0" t="n">
        <v>0.257227141038595</v>
      </c>
      <c r="I551" s="0" t="n">
        <v>0.70810568451165</v>
      </c>
      <c r="J551" s="0" t="n">
        <v>0.543465134437491</v>
      </c>
      <c r="K551" s="0" t="n">
        <v>0.988565853204477</v>
      </c>
      <c r="L551" s="0" t="n">
        <v>0.662321370701894</v>
      </c>
      <c r="M551" s="0" t="n">
        <v>0.545949168375932</v>
      </c>
      <c r="N551" s="0" t="n">
        <v>0.635107431759058</v>
      </c>
      <c r="O551" s="0" t="n">
        <v>0.0846935814294477</v>
      </c>
      <c r="P551" s="0" t="n">
        <v>0.407203553710516</v>
      </c>
      <c r="Q551" s="0" t="n">
        <v>0.592616707000311</v>
      </c>
      <c r="R551" s="0" t="n">
        <v>0.0710090537434873</v>
      </c>
      <c r="S551" s="0" t="n">
        <v>0.783276406181793</v>
      </c>
      <c r="T551" s="0" t="n">
        <v>0.083330398921286</v>
      </c>
      <c r="U551" s="0" t="n">
        <v>0.683100736146881</v>
      </c>
      <c r="V551" s="0" t="n">
        <v>0.0112960773070344</v>
      </c>
      <c r="W551" s="0" t="n">
        <v>0.211342925660645</v>
      </c>
      <c r="X551" s="0" t="n">
        <v>0.376246050944523</v>
      </c>
      <c r="Y551" s="0" t="n">
        <v>0.83113091717893</v>
      </c>
      <c r="Z551" s="0" t="n">
        <v>0.683129248802914</v>
      </c>
      <c r="AA551" s="0" t="n">
        <v>0.047684092295175</v>
      </c>
      <c r="AB551" s="0" t="n">
        <v>0.369262078127092</v>
      </c>
    </row>
    <row r="552" customFormat="false" ht="12.8" hidden="false" customHeight="false" outlineLevel="0" collapsed="false">
      <c r="B552" s="0" t="n">
        <v>204.311571151611</v>
      </c>
      <c r="C552" s="0" t="n">
        <v>851.807945197453</v>
      </c>
      <c r="D552" s="0" t="n">
        <v>6</v>
      </c>
      <c r="E552" s="0" t="n">
        <v>0.531638218529381</v>
      </c>
      <c r="F552" s="0" t="n">
        <v>0.644348187018288</v>
      </c>
      <c r="G552" s="0" t="n">
        <v>0.651980305859591</v>
      </c>
      <c r="H552" s="0" t="n">
        <v>0.134147782007136</v>
      </c>
      <c r="I552" s="0" t="n">
        <v>0.719920117128183</v>
      </c>
      <c r="J552" s="0" t="n">
        <v>0.867895131570965</v>
      </c>
      <c r="K552" s="0" t="n">
        <v>0.752204498082818</v>
      </c>
      <c r="L552" s="0" t="n">
        <v>0.689460032006881</v>
      </c>
      <c r="M552" s="0" t="n">
        <v>0.865537419946643</v>
      </c>
      <c r="N552" s="0" t="n">
        <v>0.630703033012547</v>
      </c>
      <c r="O552" s="0" t="n">
        <v>0.832685868635904</v>
      </c>
      <c r="P552" s="0" t="n">
        <v>0.423669384161295</v>
      </c>
      <c r="Q552" s="0" t="n">
        <v>0.55352630092597</v>
      </c>
      <c r="R552" s="0" t="n">
        <v>0.673577410515069</v>
      </c>
      <c r="S552" s="0" t="n">
        <v>0.637849620899946</v>
      </c>
      <c r="T552" s="0" t="n">
        <v>0.711603107540658</v>
      </c>
      <c r="U552" s="0" t="n">
        <v>0.238243595354569</v>
      </c>
      <c r="V552" s="0" t="n">
        <v>0.248272421440756</v>
      </c>
      <c r="W552" s="0" t="n">
        <v>0.596235796332935</v>
      </c>
      <c r="X552" s="0" t="n">
        <v>0.709323943150733</v>
      </c>
      <c r="Y552" s="0" t="n">
        <v>0.966268603767187</v>
      </c>
      <c r="Z552" s="0" t="n">
        <v>0.838423741766574</v>
      </c>
      <c r="AA552" s="0" t="n">
        <v>0.793783042153099</v>
      </c>
      <c r="AB552" s="0" t="n">
        <v>0.342950514031229</v>
      </c>
    </row>
    <row r="553" customFormat="false" ht="12.8" hidden="false" customHeight="false" outlineLevel="0" collapsed="false">
      <c r="B553" s="0" t="n">
        <v>46.1456930900252</v>
      </c>
      <c r="C553" s="0" t="n">
        <v>255.804618643489</v>
      </c>
      <c r="D553" s="0" t="n">
        <v>7</v>
      </c>
      <c r="E553" s="0" t="n">
        <v>0.733365388269766</v>
      </c>
      <c r="F553" s="0" t="n">
        <v>0.0277938519888093</v>
      </c>
      <c r="G553" s="0" t="n">
        <v>0.240637534795849</v>
      </c>
      <c r="H553" s="0" t="n">
        <v>0.860820746186204</v>
      </c>
      <c r="I553" s="0" t="n">
        <v>0.250716321499318</v>
      </c>
      <c r="J553" s="0" t="n">
        <v>0.394299881831476</v>
      </c>
      <c r="K553" s="0" t="n">
        <v>0.618232672621891</v>
      </c>
      <c r="L553" s="0" t="n">
        <v>0.678530562984761</v>
      </c>
      <c r="M553" s="0" t="n">
        <v>0.563834117070435</v>
      </c>
      <c r="N553" s="0" t="n">
        <v>0.856267672702418</v>
      </c>
      <c r="O553" s="0" t="n">
        <v>0.488368401765097</v>
      </c>
      <c r="P553" s="0" t="n">
        <v>0.022436675662032</v>
      </c>
      <c r="Q553" s="0" t="n">
        <v>0.470653221396848</v>
      </c>
      <c r="R553" s="0" t="n">
        <v>0.309808497695106</v>
      </c>
      <c r="S553" s="0" t="n">
        <v>0.167320151724511</v>
      </c>
      <c r="T553" s="0" t="n">
        <v>0.471095799507159</v>
      </c>
      <c r="U553" s="0" t="n">
        <v>0.394152851575651</v>
      </c>
      <c r="V553" s="0" t="n">
        <v>0.112136599608823</v>
      </c>
      <c r="W553" s="0" t="n">
        <v>0.0743036812601122</v>
      </c>
      <c r="X553" s="0" t="n">
        <v>0.624619056749033</v>
      </c>
      <c r="Y553" s="0" t="n">
        <v>0.182151079545919</v>
      </c>
      <c r="Z553" s="0" t="n">
        <v>0.970366068784156</v>
      </c>
      <c r="AA553" s="0" t="n">
        <v>0.312861117365803</v>
      </c>
      <c r="AB553" s="0" t="n">
        <v>0.935861750290272</v>
      </c>
    </row>
    <row r="554" customFormat="false" ht="12.8" hidden="false" customHeight="false" outlineLevel="0" collapsed="false">
      <c r="B554" s="0" t="n">
        <v>45.556715730374</v>
      </c>
      <c r="C554" s="0" t="n">
        <v>222.276200333731</v>
      </c>
      <c r="D554" s="0" t="n">
        <v>7</v>
      </c>
      <c r="E554" s="0" t="n">
        <v>0.642163226930931</v>
      </c>
      <c r="F554" s="0" t="n">
        <v>0.992428265054415</v>
      </c>
      <c r="G554" s="0" t="n">
        <v>0.294773607978633</v>
      </c>
      <c r="H554" s="0" t="n">
        <v>0.280698853879575</v>
      </c>
      <c r="I554" s="0" t="n">
        <v>0.577111955778764</v>
      </c>
      <c r="J554" s="0" t="n">
        <v>0.628856789584327</v>
      </c>
      <c r="K554" s="0" t="n">
        <v>0.308582991391186</v>
      </c>
      <c r="L554" s="0" t="n">
        <v>0.548936890902213</v>
      </c>
      <c r="M554" s="0" t="n">
        <v>0.0240852147618993</v>
      </c>
      <c r="N554" s="0" t="n">
        <v>0.270094017839341</v>
      </c>
      <c r="O554" s="0" t="n">
        <v>0.566215489385458</v>
      </c>
      <c r="P554" s="0" t="n">
        <v>0.688356214960148</v>
      </c>
      <c r="Q554" s="0" t="n">
        <v>0.261659687825921</v>
      </c>
      <c r="R554" s="0" t="n">
        <v>0.266063209297867</v>
      </c>
      <c r="S554" s="0" t="n">
        <v>0.852473544618758</v>
      </c>
      <c r="T554" s="0" t="n">
        <v>0.307486899815954</v>
      </c>
      <c r="U554" s="0" t="n">
        <v>0.296076921827989</v>
      </c>
      <c r="V554" s="0" t="n">
        <v>0.449396255109503</v>
      </c>
      <c r="W554" s="0" t="n">
        <v>0.236081933978653</v>
      </c>
      <c r="X554" s="0" t="n">
        <v>0.517558506731408</v>
      </c>
      <c r="Y554" s="0" t="n">
        <v>0.0367773528751031</v>
      </c>
      <c r="Z554" s="0" t="n">
        <v>0.621149661246242</v>
      </c>
      <c r="AA554" s="0" t="n">
        <v>0.690050355333071</v>
      </c>
      <c r="AB554" s="0" t="n">
        <v>0.886195961329788</v>
      </c>
    </row>
    <row r="555" customFormat="false" ht="12.8" hidden="false" customHeight="false" outlineLevel="0" collapsed="false">
      <c r="B555" s="0" t="n">
        <v>40.8168580902243</v>
      </c>
      <c r="C555" s="0" t="n">
        <v>108.281988337448</v>
      </c>
      <c r="D555" s="0" t="n">
        <v>5</v>
      </c>
      <c r="E555" s="0" t="n">
        <v>0.688290299572365</v>
      </c>
      <c r="F555" s="0" t="n">
        <v>0.410207707639996</v>
      </c>
      <c r="G555" s="0" t="n">
        <v>0.693101685447958</v>
      </c>
      <c r="H555" s="0" t="n">
        <v>0.235333333493385</v>
      </c>
      <c r="I555" s="0" t="n">
        <v>0.507961269311365</v>
      </c>
      <c r="J555" s="0" t="n">
        <v>0.442173217553475</v>
      </c>
      <c r="K555" s="0" t="n">
        <v>0.156079900757634</v>
      </c>
      <c r="L555" s="0" t="n">
        <v>0.323334121479271</v>
      </c>
      <c r="M555" s="0" t="n">
        <v>0.634530104514884</v>
      </c>
      <c r="N555" s="0" t="n">
        <v>0.251901512988972</v>
      </c>
      <c r="O555" s="0" t="n">
        <v>0.212885669598171</v>
      </c>
      <c r="P555" s="0" t="n">
        <v>0.16345543933845</v>
      </c>
      <c r="Q555" s="0" t="n">
        <v>0.784845721924675</v>
      </c>
      <c r="R555" s="0" t="n">
        <v>0.46034604840701</v>
      </c>
      <c r="S555" s="0" t="n">
        <v>0.510559203643493</v>
      </c>
      <c r="T555" s="0" t="n">
        <v>0.351261017835554</v>
      </c>
      <c r="U555" s="0" t="n">
        <v>0.980457198323118</v>
      </c>
      <c r="V555" s="0" t="n">
        <v>0.228186215325266</v>
      </c>
      <c r="W555" s="0" t="n">
        <v>0.00126243100997891</v>
      </c>
      <c r="X555" s="0" t="n">
        <v>0.864032958089087</v>
      </c>
      <c r="Y555" s="0" t="n">
        <v>0.926671875420964</v>
      </c>
      <c r="Z555" s="0" t="n">
        <v>0.382985823171942</v>
      </c>
      <c r="AA555" s="0" t="n">
        <v>0.257321141093392</v>
      </c>
      <c r="AB555" s="0" t="n">
        <v>0.585649251679726</v>
      </c>
    </row>
    <row r="556" customFormat="false" ht="12.8" hidden="false" customHeight="false" outlineLevel="0" collapsed="false">
      <c r="B556" s="0" t="n">
        <v>63.9769622177208</v>
      </c>
      <c r="C556" s="0" t="n">
        <v>64.1123233691288</v>
      </c>
      <c r="D556" s="0" t="n">
        <v>3</v>
      </c>
      <c r="E556" s="0" t="n">
        <v>0.382736356617448</v>
      </c>
      <c r="F556" s="0" t="n">
        <v>0.400103079886688</v>
      </c>
      <c r="G556" s="0" t="n">
        <v>0.295891544190441</v>
      </c>
      <c r="H556" s="0" t="n">
        <v>0.423134074954206</v>
      </c>
      <c r="I556" s="0" t="n">
        <v>0.556811854071189</v>
      </c>
      <c r="J556" s="0" t="n">
        <v>0.352860864358104</v>
      </c>
      <c r="K556" s="0" t="n">
        <v>0.342238871078572</v>
      </c>
      <c r="L556" s="0" t="n">
        <v>0.488888567341855</v>
      </c>
      <c r="M556" s="0" t="n">
        <v>0.0599119094710371</v>
      </c>
      <c r="N556" s="0" t="n">
        <v>0.813407584087082</v>
      </c>
      <c r="O556" s="0" t="n">
        <v>0.373478828375093</v>
      </c>
      <c r="P556" s="0" t="n">
        <v>0.712383270193912</v>
      </c>
      <c r="Q556" s="0" t="n">
        <v>0.241825439831354</v>
      </c>
      <c r="R556" s="0" t="n">
        <v>0.966427628088092</v>
      </c>
      <c r="S556" s="0" t="n">
        <v>0.253904378956889</v>
      </c>
      <c r="T556" s="0" t="n">
        <v>0.590843487376622</v>
      </c>
      <c r="U556" s="0" t="n">
        <v>0.102311543947818</v>
      </c>
      <c r="V556" s="0" t="n">
        <v>0.282375437826633</v>
      </c>
      <c r="W556" s="0" t="n">
        <v>0.524428096482363</v>
      </c>
      <c r="X556" s="0" t="n">
        <v>0.271587731742969</v>
      </c>
      <c r="Y556" s="0" t="n">
        <v>0.332704486200878</v>
      </c>
      <c r="Z556" s="0" t="n">
        <v>0.582368363605569</v>
      </c>
      <c r="AA556" s="0" t="n">
        <v>0.0300258607496136</v>
      </c>
      <c r="AB556" s="0" t="n">
        <v>0.877308559427336</v>
      </c>
    </row>
    <row r="557" customFormat="false" ht="12.8" hidden="false" customHeight="false" outlineLevel="0" collapsed="false">
      <c r="B557" s="0" t="n">
        <v>124.975218682361</v>
      </c>
      <c r="C557" s="0" t="n">
        <v>375.992244685602</v>
      </c>
      <c r="D557" s="0" t="n">
        <v>5</v>
      </c>
      <c r="E557" s="0" t="n">
        <v>0.0832011222649972</v>
      </c>
      <c r="F557" s="0" t="n">
        <v>0.950250766458476</v>
      </c>
      <c r="G557" s="0" t="n">
        <v>0.747484260717703</v>
      </c>
      <c r="H557" s="0" t="n">
        <v>0.0783524761354861</v>
      </c>
      <c r="I557" s="0" t="n">
        <v>0.0248263881702758</v>
      </c>
      <c r="J557" s="0" t="n">
        <v>0.513167928090902</v>
      </c>
      <c r="K557" s="0" t="n">
        <v>0.189152274658437</v>
      </c>
      <c r="L557" s="0" t="n">
        <v>0.422287827656047</v>
      </c>
      <c r="M557" s="0" t="n">
        <v>0.135262508682869</v>
      </c>
      <c r="N557" s="0" t="n">
        <v>0.482201005455899</v>
      </c>
      <c r="O557" s="0" t="n">
        <v>0.521319250859858</v>
      </c>
      <c r="P557" s="0" t="n">
        <v>0.632174454737197</v>
      </c>
      <c r="Q557" s="0" t="n">
        <v>0.9350759108972</v>
      </c>
      <c r="R557" s="0" t="n">
        <v>0.0744896883890437</v>
      </c>
      <c r="S557" s="0" t="n">
        <v>0.318776427136782</v>
      </c>
      <c r="T557" s="0" t="n">
        <v>0.097515773378675</v>
      </c>
      <c r="U557" s="0" t="n">
        <v>0.472324117487263</v>
      </c>
      <c r="V557" s="0" t="n">
        <v>0.456534744584143</v>
      </c>
      <c r="W557" s="0" t="n">
        <v>0.685785184518035</v>
      </c>
      <c r="X557" s="0" t="n">
        <v>0.899824518775815</v>
      </c>
      <c r="Y557" s="0" t="n">
        <v>0.701053234488147</v>
      </c>
      <c r="Z557" s="0" t="n">
        <v>0.877565105468436</v>
      </c>
      <c r="AA557" s="0" t="n">
        <v>0.617193218245589</v>
      </c>
      <c r="AB557" s="0" t="n">
        <v>0.625115301085763</v>
      </c>
    </row>
    <row r="558" customFormat="false" ht="12.8" hidden="false" customHeight="false" outlineLevel="0" collapsed="false">
      <c r="B558" s="0" t="n">
        <v>38.9786390690987</v>
      </c>
      <c r="C558" s="0" t="n">
        <v>133.339528666316</v>
      </c>
      <c r="D558" s="0" t="n">
        <v>4</v>
      </c>
      <c r="E558" s="0" t="n">
        <v>0.0404715423237578</v>
      </c>
      <c r="F558" s="0" t="n">
        <v>0.731848578187247</v>
      </c>
      <c r="G558" s="0" t="n">
        <v>0.608676004901592</v>
      </c>
      <c r="H558" s="0" t="n">
        <v>0.0553908469942566</v>
      </c>
      <c r="I558" s="0" t="n">
        <v>0.754522800572493</v>
      </c>
      <c r="J558" s="0" t="n">
        <v>0.483908672758824</v>
      </c>
      <c r="K558" s="0" t="n">
        <v>0.539122819866321</v>
      </c>
      <c r="L558" s="0" t="n">
        <v>0.44819881397428</v>
      </c>
      <c r="M558" s="0" t="n">
        <v>0.979657601869272</v>
      </c>
      <c r="N558" s="0" t="n">
        <v>0.989459957238106</v>
      </c>
      <c r="O558" s="0" t="n">
        <v>0.362624918839461</v>
      </c>
      <c r="P558" s="0" t="n">
        <v>0.877005030977477</v>
      </c>
      <c r="Q558" s="0" t="n">
        <v>0.375004827380537</v>
      </c>
      <c r="R558" s="0" t="n">
        <v>0.0777529893828757</v>
      </c>
      <c r="S558" s="0" t="n">
        <v>0.0711608755881582</v>
      </c>
      <c r="T558" s="0" t="n">
        <v>0.554140727012937</v>
      </c>
      <c r="U558" s="0" t="n">
        <v>0.92358118917656</v>
      </c>
      <c r="V558" s="0" t="n">
        <v>0.0885052720538202</v>
      </c>
      <c r="W558" s="0" t="n">
        <v>0.760132725753226</v>
      </c>
      <c r="X558" s="0" t="n">
        <v>0.759021945715925</v>
      </c>
      <c r="Y558" s="0" t="n">
        <v>0.942202910243276</v>
      </c>
      <c r="Z558" s="0" t="n">
        <v>0.974362642362252</v>
      </c>
      <c r="AA558" s="0" t="n">
        <v>0.875411397824278</v>
      </c>
      <c r="AB558" s="0" t="n">
        <v>0.9013963255925</v>
      </c>
    </row>
    <row r="559" customFormat="false" ht="12.8" hidden="false" customHeight="false" outlineLevel="0" collapsed="false">
      <c r="B559" s="0" t="n">
        <v>36.2635349474561</v>
      </c>
      <c r="C559" s="0" t="n">
        <v>45.6868492857871</v>
      </c>
      <c r="D559" s="0" t="n">
        <v>2</v>
      </c>
      <c r="E559" s="0" t="n">
        <v>0.213686397271705</v>
      </c>
      <c r="F559" s="0" t="n">
        <v>0.786678462731892</v>
      </c>
      <c r="G559" s="0" t="n">
        <v>0.348705832127335</v>
      </c>
      <c r="H559" s="0" t="n">
        <v>0.412363842644596</v>
      </c>
      <c r="I559" s="0" t="n">
        <v>0.160558657045322</v>
      </c>
      <c r="J559" s="0" t="n">
        <v>0.991937937576431</v>
      </c>
      <c r="K559" s="0" t="n">
        <v>0.0758244912877608</v>
      </c>
      <c r="L559" s="0" t="n">
        <v>0.59148384208508</v>
      </c>
      <c r="M559" s="0" t="n">
        <v>0.150095512566545</v>
      </c>
      <c r="N559" s="0" t="n">
        <v>0.348549161019157</v>
      </c>
      <c r="O559" s="0" t="n">
        <v>0.124091049689926</v>
      </c>
      <c r="P559" s="0" t="n">
        <v>0.343399318634939</v>
      </c>
      <c r="Q559" s="0" t="n">
        <v>0.561911447562906</v>
      </c>
      <c r="R559" s="0" t="n">
        <v>0.0906480723451395</v>
      </c>
      <c r="S559" s="0" t="n">
        <v>0.763115460818352</v>
      </c>
      <c r="T559" s="0" t="n">
        <v>0.489145561823606</v>
      </c>
      <c r="U559" s="0" t="n">
        <v>0.8998151409058</v>
      </c>
      <c r="V559" s="0" t="n">
        <v>0.162261461908769</v>
      </c>
      <c r="W559" s="0" t="n">
        <v>0.0258326285475984</v>
      </c>
      <c r="X559" s="0" t="n">
        <v>0.0619435165687851</v>
      </c>
      <c r="Y559" s="0" t="n">
        <v>0.015474349375307</v>
      </c>
      <c r="Z559" s="0" t="n">
        <v>0.22179097832853</v>
      </c>
      <c r="AA559" s="0" t="n">
        <v>0.0960949313814887</v>
      </c>
      <c r="AB559" s="0" t="n">
        <v>0.17861823084083</v>
      </c>
    </row>
    <row r="560" customFormat="false" ht="12.8" hidden="false" customHeight="false" outlineLevel="0" collapsed="false">
      <c r="B560" s="0" t="n">
        <v>54.2170556779139</v>
      </c>
      <c r="C560" s="0" t="n">
        <v>52.878210391198</v>
      </c>
      <c r="D560" s="0" t="n">
        <v>2</v>
      </c>
      <c r="E560" s="0" t="n">
        <v>0.672209187872376</v>
      </c>
      <c r="F560" s="0" t="n">
        <v>0.411178600404175</v>
      </c>
      <c r="G560" s="0" t="n">
        <v>0.289619411526185</v>
      </c>
      <c r="H560" s="0" t="n">
        <v>0.74831140974155</v>
      </c>
      <c r="I560" s="0" t="n">
        <v>0.910518654436369</v>
      </c>
      <c r="J560" s="0" t="n">
        <v>0.643963772814364</v>
      </c>
      <c r="K560" s="0" t="n">
        <v>0.698674425244331</v>
      </c>
      <c r="L560" s="0" t="n">
        <v>0.44428865155598</v>
      </c>
      <c r="M560" s="0" t="n">
        <v>0.905019164130165</v>
      </c>
      <c r="N560" s="0" t="n">
        <v>0.478861497615073</v>
      </c>
      <c r="O560" s="0" t="n">
        <v>0.367471725630424</v>
      </c>
      <c r="P560" s="0" t="n">
        <v>0.762453829378645</v>
      </c>
      <c r="Q560" s="0" t="n">
        <v>0.899531018377515</v>
      </c>
      <c r="R560" s="0" t="n">
        <v>0.618958345192226</v>
      </c>
      <c r="S560" s="0" t="n">
        <v>0.306581839414494</v>
      </c>
      <c r="T560" s="0" t="n">
        <v>0.00129624265486161</v>
      </c>
      <c r="U560" s="0" t="n">
        <v>0.788600569835289</v>
      </c>
      <c r="V560" s="0" t="n">
        <v>0.911390356080933</v>
      </c>
      <c r="W560" s="0" t="n">
        <v>0.111763072850555</v>
      </c>
      <c r="X560" s="0" t="n">
        <v>0.78760908044173</v>
      </c>
      <c r="Y560" s="0" t="n">
        <v>0.683748740108813</v>
      </c>
      <c r="Z560" s="0" t="n">
        <v>0.58695351410749</v>
      </c>
      <c r="AA560" s="0" t="n">
        <v>0.21334649128332</v>
      </c>
      <c r="AB560" s="0" t="n">
        <v>0.874774170654337</v>
      </c>
    </row>
    <row r="561" customFormat="false" ht="12.8" hidden="false" customHeight="false" outlineLevel="0" collapsed="false">
      <c r="B561" s="0" t="n">
        <v>104.760652106577</v>
      </c>
      <c r="C561" s="0" t="n">
        <v>695.035016773826</v>
      </c>
      <c r="D561" s="0" t="n">
        <v>8</v>
      </c>
      <c r="E561" s="0" t="n">
        <v>0.0858669115705946</v>
      </c>
      <c r="F561" s="0" t="n">
        <v>0.684094385490937</v>
      </c>
      <c r="G561" s="0" t="n">
        <v>0.856463847994862</v>
      </c>
      <c r="H561" s="0" t="n">
        <v>0.684007043877222</v>
      </c>
      <c r="I561" s="0" t="n">
        <v>0.413068715500734</v>
      </c>
      <c r="J561" s="0" t="n">
        <v>0.142272384252519</v>
      </c>
      <c r="K561" s="0" t="n">
        <v>0.685087479855605</v>
      </c>
      <c r="L561" s="0" t="n">
        <v>0.655891205714682</v>
      </c>
      <c r="M561" s="0" t="n">
        <v>0.707747851216388</v>
      </c>
      <c r="N561" s="0" t="n">
        <v>0.397484701631916</v>
      </c>
      <c r="O561" s="0" t="n">
        <v>0.076992807227398</v>
      </c>
      <c r="P561" s="0" t="n">
        <v>0.904093544054361</v>
      </c>
      <c r="Q561" s="0" t="n">
        <v>0.393538697653278</v>
      </c>
      <c r="R561" s="0" t="n">
        <v>0.459195216290135</v>
      </c>
      <c r="S561" s="0" t="n">
        <v>0.853040063684952</v>
      </c>
      <c r="T561" s="0" t="n">
        <v>0.81744348022681</v>
      </c>
      <c r="U561" s="0" t="n">
        <v>0.908853092161204</v>
      </c>
      <c r="V561" s="0" t="n">
        <v>0.873244938974558</v>
      </c>
      <c r="W561" s="0" t="n">
        <v>0.480111985828715</v>
      </c>
      <c r="X561" s="0" t="n">
        <v>0.557748854151891</v>
      </c>
      <c r="Y561" s="0" t="n">
        <v>0.59936125023452</v>
      </c>
      <c r="Z561" s="0" t="n">
        <v>0.620579404850875</v>
      </c>
      <c r="AA561" s="0" t="n">
        <v>0.117577121346497</v>
      </c>
      <c r="AB561" s="0" t="n">
        <v>0.322257132314914</v>
      </c>
    </row>
    <row r="562" customFormat="false" ht="12.8" hidden="false" customHeight="false" outlineLevel="0" collapsed="false">
      <c r="B562" s="0" t="n">
        <v>175.802352561712</v>
      </c>
      <c r="C562" s="0" t="n">
        <v>340.192505835902</v>
      </c>
      <c r="D562" s="0" t="n">
        <v>7</v>
      </c>
      <c r="E562" s="0" t="n">
        <v>0.670449412516255</v>
      </c>
      <c r="F562" s="0" t="n">
        <v>0.631842685286314</v>
      </c>
      <c r="G562" s="0" t="n">
        <v>0.575431546175716</v>
      </c>
      <c r="H562" s="0" t="n">
        <v>0.280765461793901</v>
      </c>
      <c r="I562" s="0" t="n">
        <v>0.233948432563964</v>
      </c>
      <c r="J562" s="0" t="n">
        <v>0.60257593353399</v>
      </c>
      <c r="K562" s="0" t="n">
        <v>0.920913647679611</v>
      </c>
      <c r="L562" s="0" t="n">
        <v>0.871164228985544</v>
      </c>
      <c r="M562" s="0" t="n">
        <v>0.625669541588383</v>
      </c>
      <c r="N562" s="0" t="n">
        <v>0.844945634613053</v>
      </c>
      <c r="O562" s="0" t="n">
        <v>0.354291021814871</v>
      </c>
      <c r="P562" s="0" t="n">
        <v>0.817979921972834</v>
      </c>
      <c r="Q562" s="0" t="n">
        <v>0.634060179853897</v>
      </c>
      <c r="R562" s="0" t="n">
        <v>0.551463333220508</v>
      </c>
      <c r="S562" s="0" t="n">
        <v>0.0548260481073802</v>
      </c>
      <c r="T562" s="0" t="n">
        <v>0.0963260443071322</v>
      </c>
      <c r="U562" s="0" t="n">
        <v>0.950398057640506</v>
      </c>
      <c r="V562" s="0" t="n">
        <v>0.900759213262087</v>
      </c>
      <c r="W562" s="0" t="n">
        <v>0.260566481043328</v>
      </c>
      <c r="X562" s="0" t="n">
        <v>0.881502516874514</v>
      </c>
      <c r="Y562" s="0" t="n">
        <v>0.159267547241416</v>
      </c>
      <c r="Z562" s="0" t="n">
        <v>0.364687125488229</v>
      </c>
      <c r="AA562" s="0" t="n">
        <v>0.890921519688851</v>
      </c>
      <c r="AB562" s="0" t="n">
        <v>0.401610557307657</v>
      </c>
    </row>
    <row r="563" customFormat="false" ht="12.8" hidden="false" customHeight="false" outlineLevel="0" collapsed="false">
      <c r="B563" s="0" t="n">
        <v>200.523068812638</v>
      </c>
      <c r="C563" s="0" t="n">
        <v>1538.47584566968</v>
      </c>
      <c r="D563" s="0" t="n">
        <v>8</v>
      </c>
      <c r="E563" s="0" t="n">
        <v>0.655874043826944</v>
      </c>
      <c r="F563" s="0" t="n">
        <v>0.852610695387564</v>
      </c>
      <c r="G563" s="0" t="n">
        <v>0.912587692247823</v>
      </c>
      <c r="H563" s="0" t="n">
        <v>0.0810555444596064</v>
      </c>
      <c r="I563" s="0" t="n">
        <v>0.779015446694401</v>
      </c>
      <c r="J563" s="0" t="n">
        <v>0.301282905795997</v>
      </c>
      <c r="K563" s="0" t="n">
        <v>0.0711839397445264</v>
      </c>
      <c r="L563" s="0" t="n">
        <v>0.171494620078465</v>
      </c>
      <c r="M563" s="0" t="n">
        <v>0.176951367579694</v>
      </c>
      <c r="N563" s="0" t="n">
        <v>0.266166316697493</v>
      </c>
      <c r="O563" s="0" t="n">
        <v>0.990300725839595</v>
      </c>
      <c r="P563" s="0" t="n">
        <v>0.512526621362745</v>
      </c>
      <c r="Q563" s="0" t="n">
        <v>0.345404832839041</v>
      </c>
      <c r="R563" s="0" t="n">
        <v>0.737603377594374</v>
      </c>
      <c r="S563" s="0" t="n">
        <v>0.0803071843301863</v>
      </c>
      <c r="T563" s="0" t="n">
        <v>0.859964237954682</v>
      </c>
      <c r="U563" s="0" t="n">
        <v>0.679936233576068</v>
      </c>
      <c r="V563" s="0" t="n">
        <v>0.223982402911033</v>
      </c>
      <c r="W563" s="0" t="n">
        <v>0.717080408594755</v>
      </c>
      <c r="X563" s="0" t="n">
        <v>0.218153579681479</v>
      </c>
      <c r="Y563" s="0" t="n">
        <v>0.759341367648628</v>
      </c>
      <c r="Z563" s="0" t="n">
        <v>0.944437513418326</v>
      </c>
      <c r="AA563" s="0" t="n">
        <v>0.224525168194611</v>
      </c>
      <c r="AB563" s="0" t="n">
        <v>0.192676070130757</v>
      </c>
    </row>
    <row r="564" customFormat="false" ht="12.8" hidden="false" customHeight="false" outlineLevel="0" collapsed="false">
      <c r="B564" s="0" t="n">
        <v>221.451412263749</v>
      </c>
      <c r="C564" s="0" t="n">
        <v>808.172158625523</v>
      </c>
      <c r="D564" s="0" t="n">
        <v>5</v>
      </c>
      <c r="E564" s="0" t="n">
        <v>0.789746538264469</v>
      </c>
      <c r="F564" s="0" t="n">
        <v>0.66015567891675</v>
      </c>
      <c r="G564" s="0" t="n">
        <v>0.628393735505935</v>
      </c>
      <c r="H564" s="0" t="n">
        <v>0.742326289114713</v>
      </c>
      <c r="I564" s="0" t="n">
        <v>0.679921577289881</v>
      </c>
      <c r="J564" s="0" t="n">
        <v>0.824470133517676</v>
      </c>
      <c r="K564" s="0" t="n">
        <v>0.169231842748451</v>
      </c>
      <c r="L564" s="0" t="n">
        <v>0.194381425162206</v>
      </c>
      <c r="M564" s="0" t="n">
        <v>0.24525285981614</v>
      </c>
      <c r="N564" s="0" t="n">
        <v>0.81851495501565</v>
      </c>
      <c r="O564" s="0" t="n">
        <v>0.646992201434758</v>
      </c>
      <c r="P564" s="0" t="n">
        <v>0.893896328992919</v>
      </c>
      <c r="Q564" s="0" t="n">
        <v>0.299741976324893</v>
      </c>
      <c r="R564" s="0" t="n">
        <v>0.100328647442758</v>
      </c>
      <c r="S564" s="0" t="n">
        <v>0.795620449823793</v>
      </c>
      <c r="T564" s="0" t="n">
        <v>0.952767911347754</v>
      </c>
      <c r="U564" s="0" t="n">
        <v>0.91750206150036</v>
      </c>
      <c r="V564" s="0" t="n">
        <v>0.62780320926727</v>
      </c>
      <c r="W564" s="0" t="n">
        <v>0.245610605817678</v>
      </c>
      <c r="X564" s="0" t="n">
        <v>0.430661647815915</v>
      </c>
      <c r="Y564" s="0" t="n">
        <v>0.856665008323044</v>
      </c>
      <c r="Z564" s="0" t="n">
        <v>0.759164658513684</v>
      </c>
      <c r="AA564" s="0" t="n">
        <v>0.992140392933921</v>
      </c>
      <c r="AB564" s="0" t="n">
        <v>0.103317053365065</v>
      </c>
    </row>
    <row r="565" customFormat="false" ht="12.8" hidden="false" customHeight="false" outlineLevel="0" collapsed="false">
      <c r="B565" s="0" t="n">
        <v>56.3555293169156</v>
      </c>
      <c r="C565" s="0" t="n">
        <v>73.3796872281034</v>
      </c>
      <c r="D565" s="0" t="n">
        <v>3</v>
      </c>
      <c r="E565" s="0" t="n">
        <v>0.666675726384889</v>
      </c>
      <c r="F565" s="0" t="n">
        <v>0.256555154805408</v>
      </c>
      <c r="G565" s="0" t="n">
        <v>0.968728920194342</v>
      </c>
      <c r="H565" s="0" t="n">
        <v>0.255123568059803</v>
      </c>
      <c r="I565" s="0" t="n">
        <v>0.468446394650854</v>
      </c>
      <c r="J565" s="0" t="n">
        <v>0.507039589896024</v>
      </c>
      <c r="K565" s="0" t="n">
        <v>0.999805087906476</v>
      </c>
      <c r="L565" s="0" t="n">
        <v>0.704939124846984</v>
      </c>
      <c r="M565" s="0" t="n">
        <v>0.616990866973105</v>
      </c>
      <c r="N565" s="0" t="n">
        <v>0.613075382160556</v>
      </c>
      <c r="O565" s="0" t="n">
        <v>0.467589077410802</v>
      </c>
      <c r="P565" s="0" t="n">
        <v>0.586710965682044</v>
      </c>
      <c r="Q565" s="0" t="n">
        <v>0.986163519941965</v>
      </c>
      <c r="R565" s="0" t="n">
        <v>0.895958999751035</v>
      </c>
      <c r="S565" s="0" t="n">
        <v>0.663268556299293</v>
      </c>
      <c r="T565" s="0" t="n">
        <v>0.0469245818621237</v>
      </c>
      <c r="U565" s="0" t="n">
        <v>0.83862163083137</v>
      </c>
      <c r="V565" s="0" t="n">
        <v>0.459856568049344</v>
      </c>
      <c r="W565" s="0" t="n">
        <v>0.645528292849114</v>
      </c>
      <c r="X565" s="0" t="n">
        <v>0.703546780379064</v>
      </c>
      <c r="Y565" s="0" t="n">
        <v>0.573453050142721</v>
      </c>
      <c r="Z565" s="0" t="n">
        <v>0.056979713491111</v>
      </c>
      <c r="AA565" s="0" t="n">
        <v>0.871751778234478</v>
      </c>
      <c r="AB565" s="0" t="n">
        <v>0.235935449611918</v>
      </c>
    </row>
    <row r="566" customFormat="false" ht="12.8" hidden="false" customHeight="false" outlineLevel="0" collapsed="false">
      <c r="B566" s="0" t="n">
        <v>210.755984868484</v>
      </c>
      <c r="C566" s="0" t="n">
        <v>843.078201609737</v>
      </c>
      <c r="D566" s="0" t="n">
        <v>7</v>
      </c>
      <c r="E566" s="0" t="n">
        <v>0.759085288639422</v>
      </c>
      <c r="F566" s="0" t="n">
        <v>0.144025771774809</v>
      </c>
      <c r="G566" s="0" t="n">
        <v>0.18156684875816</v>
      </c>
      <c r="H566" s="0" t="n">
        <v>0.572180219434062</v>
      </c>
      <c r="I566" s="0" t="n">
        <v>0.735911631954595</v>
      </c>
      <c r="J566" s="0" t="n">
        <v>0.0128347995181732</v>
      </c>
      <c r="K566" s="0" t="n">
        <v>0.591897466629922</v>
      </c>
      <c r="L566" s="0" t="n">
        <v>0.492987374613583</v>
      </c>
      <c r="M566" s="0" t="n">
        <v>0.389477325882702</v>
      </c>
      <c r="N566" s="0" t="n">
        <v>0.0314256236375423</v>
      </c>
      <c r="O566" s="0" t="n">
        <v>0.198369351979373</v>
      </c>
      <c r="P566" s="0" t="n">
        <v>0.951906868892542</v>
      </c>
      <c r="Q566" s="0" t="n">
        <v>0.757615328520478</v>
      </c>
      <c r="R566" s="0" t="n">
        <v>0.906180537180628</v>
      </c>
      <c r="S566" s="0" t="n">
        <v>0.789358472193633</v>
      </c>
      <c r="T566" s="0" t="n">
        <v>0.785039868896382</v>
      </c>
      <c r="U566" s="0" t="n">
        <v>0.754276049378811</v>
      </c>
      <c r="V566" s="0" t="n">
        <v>0.233526509906018</v>
      </c>
      <c r="W566" s="0" t="n">
        <v>0.0186456232883192</v>
      </c>
      <c r="X566" s="0" t="n">
        <v>0.263180003683586</v>
      </c>
      <c r="Y566" s="0" t="n">
        <v>0.489025613210396</v>
      </c>
      <c r="Z566" s="0" t="n">
        <v>0.650485507585306</v>
      </c>
      <c r="AA566" s="0" t="n">
        <v>0.809719719459355</v>
      </c>
      <c r="AB566" s="0" t="n">
        <v>0.247720105197716</v>
      </c>
    </row>
    <row r="567" customFormat="false" ht="12.8" hidden="false" customHeight="false" outlineLevel="0" collapsed="false">
      <c r="B567" s="0" t="n">
        <v>215.556332097212</v>
      </c>
      <c r="C567" s="0" t="n">
        <v>1583.38479548825</v>
      </c>
      <c r="D567" s="0" t="n">
        <v>8</v>
      </c>
      <c r="E567" s="0" t="n">
        <v>0.814735170038662</v>
      </c>
      <c r="F567" s="0" t="n">
        <v>0.591206440965321</v>
      </c>
      <c r="G567" s="0" t="n">
        <v>0.534818268335503</v>
      </c>
      <c r="H567" s="0" t="n">
        <v>0.29388153363921</v>
      </c>
      <c r="I567" s="0" t="n">
        <v>0.915721228879403</v>
      </c>
      <c r="J567" s="0" t="n">
        <v>0.743372201938269</v>
      </c>
      <c r="K567" s="0" t="n">
        <v>0.378924556646539</v>
      </c>
      <c r="L567" s="0" t="n">
        <v>0.486707497870019</v>
      </c>
      <c r="M567" s="0" t="n">
        <v>0.43305076652583</v>
      </c>
      <c r="N567" s="0" t="n">
        <v>0.240866427441501</v>
      </c>
      <c r="O567" s="0" t="n">
        <v>0.0130347823642016</v>
      </c>
      <c r="P567" s="0" t="n">
        <v>0.0455882964543533</v>
      </c>
      <c r="Q567" s="0" t="n">
        <v>0.405266283001895</v>
      </c>
      <c r="R567" s="0" t="n">
        <v>0.749746972715005</v>
      </c>
      <c r="S567" s="0" t="n">
        <v>0.589219577437913</v>
      </c>
      <c r="T567" s="0" t="n">
        <v>0.656695322922609</v>
      </c>
      <c r="U567" s="0" t="n">
        <v>0.203395735035865</v>
      </c>
      <c r="V567" s="0" t="n">
        <v>0.679517934645922</v>
      </c>
      <c r="W567" s="0" t="n">
        <v>0.885564185130363</v>
      </c>
      <c r="X567" s="0" t="n">
        <v>0.223787300815209</v>
      </c>
      <c r="Y567" s="0" t="n">
        <v>0.378882068892777</v>
      </c>
      <c r="Z567" s="0" t="n">
        <v>0.853084828663929</v>
      </c>
      <c r="AA567" s="0" t="n">
        <v>0.174181026116228</v>
      </c>
      <c r="AB567" s="0" t="n">
        <v>0.0592285481552576</v>
      </c>
    </row>
    <row r="568" customFormat="false" ht="12.8" hidden="false" customHeight="false" outlineLevel="0" collapsed="false">
      <c r="B568" s="0" t="n">
        <v>215.760693171875</v>
      </c>
      <c r="C568" s="0" t="n">
        <v>694.046497295835</v>
      </c>
      <c r="D568" s="0" t="n">
        <v>5</v>
      </c>
      <c r="E568" s="0" t="n">
        <v>0.585897783800683</v>
      </c>
      <c r="F568" s="0" t="n">
        <v>0.755023548355685</v>
      </c>
      <c r="G568" s="0" t="n">
        <v>0.126347328070554</v>
      </c>
      <c r="H568" s="0" t="n">
        <v>0.464554831264688</v>
      </c>
      <c r="I568" s="0" t="n">
        <v>0.703715128389182</v>
      </c>
      <c r="J568" s="0" t="n">
        <v>0.58965454286089</v>
      </c>
      <c r="K568" s="0" t="n">
        <v>0.502579154102986</v>
      </c>
      <c r="L568" s="0" t="n">
        <v>0.714409984922665</v>
      </c>
      <c r="M568" s="0" t="n">
        <v>0.441823733173099</v>
      </c>
      <c r="N568" s="0" t="n">
        <v>0.299877628452844</v>
      </c>
      <c r="O568" s="0" t="n">
        <v>0.809789689140687</v>
      </c>
      <c r="P568" s="0" t="n">
        <v>0.224607356103946</v>
      </c>
      <c r="Q568" s="0" t="n">
        <v>0.610798844943953</v>
      </c>
      <c r="R568" s="0" t="n">
        <v>0.481102440621069</v>
      </c>
      <c r="S568" s="0" t="n">
        <v>0.574279875199327</v>
      </c>
      <c r="T568" s="0" t="n">
        <v>0.549306919649531</v>
      </c>
      <c r="U568" s="0" t="n">
        <v>0.0358754522096084</v>
      </c>
      <c r="V568" s="0" t="n">
        <v>0.943313651097534</v>
      </c>
      <c r="W568" s="0" t="n">
        <v>0.545329717250833</v>
      </c>
      <c r="X568" s="0" t="n">
        <v>0.471984701130191</v>
      </c>
      <c r="Y568" s="0" t="n">
        <v>0.64430816601637</v>
      </c>
      <c r="Z568" s="0" t="n">
        <v>0.712797608487624</v>
      </c>
      <c r="AA568" s="0" t="n">
        <v>0.984874877951051</v>
      </c>
      <c r="AB568" s="0" t="n">
        <v>0.181327905527462</v>
      </c>
    </row>
    <row r="569" customFormat="false" ht="12.8" hidden="false" customHeight="false" outlineLevel="0" collapsed="false">
      <c r="B569" s="0" t="n">
        <v>54.9462582660201</v>
      </c>
      <c r="C569" s="0" t="n">
        <v>173.659066424187</v>
      </c>
      <c r="D569" s="0" t="n">
        <v>4</v>
      </c>
      <c r="E569" s="0" t="n">
        <v>0.504641626958966</v>
      </c>
      <c r="F569" s="0" t="n">
        <v>0.442969397445617</v>
      </c>
      <c r="G569" s="0" t="n">
        <v>0.0128608650559635</v>
      </c>
      <c r="H569" s="0" t="n">
        <v>0.786947799877097</v>
      </c>
      <c r="I569" s="0" t="n">
        <v>0.772588445568786</v>
      </c>
      <c r="J569" s="0" t="n">
        <v>0.595620664352986</v>
      </c>
      <c r="K569" s="0" t="n">
        <v>0.697417451216825</v>
      </c>
      <c r="L569" s="0" t="n">
        <v>0.463295449280625</v>
      </c>
      <c r="M569" s="0" t="n">
        <v>0.554707936325019</v>
      </c>
      <c r="N569" s="0" t="n">
        <v>0.610920560293154</v>
      </c>
      <c r="O569" s="0" t="n">
        <v>0.263373745843302</v>
      </c>
      <c r="P569" s="0" t="n">
        <v>0.423591338415903</v>
      </c>
      <c r="Q569" s="0" t="n">
        <v>0.579506827006593</v>
      </c>
      <c r="R569" s="0" t="n">
        <v>0.0437020915935292</v>
      </c>
      <c r="S569" s="0" t="n">
        <v>0.297705109966593</v>
      </c>
      <c r="T569" s="0" t="n">
        <v>0.282713488070738</v>
      </c>
      <c r="U569" s="0" t="n">
        <v>0.281169603597476</v>
      </c>
      <c r="V569" s="0" t="n">
        <v>0.671805236536874</v>
      </c>
      <c r="W569" s="0" t="n">
        <v>0.839649339049681</v>
      </c>
      <c r="X569" s="0" t="n">
        <v>0.495598057056965</v>
      </c>
      <c r="Y569" s="0" t="n">
        <v>0.706021063256088</v>
      </c>
      <c r="Z569" s="0" t="n">
        <v>0.65635263640184</v>
      </c>
      <c r="AA569" s="0" t="n">
        <v>0.452702855941276</v>
      </c>
      <c r="AB569" s="0" t="n">
        <v>0.664405954174729</v>
      </c>
    </row>
    <row r="570" customFormat="false" ht="12.8" hidden="false" customHeight="false" outlineLevel="0" collapsed="false">
      <c r="B570" s="0" t="n">
        <v>54.1188177176409</v>
      </c>
      <c r="C570" s="0" t="n">
        <v>124.661245801367</v>
      </c>
      <c r="D570" s="0" t="n">
        <v>4</v>
      </c>
      <c r="E570" s="0" t="n">
        <v>0.0037537308489215</v>
      </c>
      <c r="F570" s="0" t="n">
        <v>0.670427115747632</v>
      </c>
      <c r="G570" s="0" t="n">
        <v>0.208083388127289</v>
      </c>
      <c r="H570" s="0" t="n">
        <v>0.0415036790762542</v>
      </c>
      <c r="I570" s="0" t="n">
        <v>0.332750834136296</v>
      </c>
      <c r="J570" s="0" t="n">
        <v>0.495768488116395</v>
      </c>
      <c r="K570" s="0" t="n">
        <v>0.922608301601193</v>
      </c>
      <c r="L570" s="0" t="n">
        <v>0.54804248483186</v>
      </c>
      <c r="M570" s="0" t="n">
        <v>0.618494767709902</v>
      </c>
      <c r="N570" s="0" t="n">
        <v>0.0297813696222199</v>
      </c>
      <c r="O570" s="0" t="n">
        <v>0.599448981044283</v>
      </c>
      <c r="P570" s="0" t="n">
        <v>0.686607456553083</v>
      </c>
      <c r="Q570" s="0" t="n">
        <v>0.463990959515819</v>
      </c>
      <c r="R570" s="0" t="n">
        <v>0.986697209831033</v>
      </c>
      <c r="S570" s="0" t="n">
        <v>0.88537565156505</v>
      </c>
      <c r="T570" s="0" t="n">
        <v>0.159065424796507</v>
      </c>
      <c r="U570" s="0" t="n">
        <v>0.285883015757787</v>
      </c>
      <c r="V570" s="0" t="n">
        <v>0.0573603801070811</v>
      </c>
      <c r="W570" s="0" t="n">
        <v>0.340702893395358</v>
      </c>
      <c r="X570" s="0" t="n">
        <v>0.487725099721895</v>
      </c>
      <c r="Y570" s="0" t="n">
        <v>0.56252894808808</v>
      </c>
      <c r="Z570" s="0" t="n">
        <v>0.719881787314544</v>
      </c>
      <c r="AA570" s="0" t="n">
        <v>0.0189437634193709</v>
      </c>
      <c r="AB570" s="0" t="n">
        <v>0.480768883314042</v>
      </c>
    </row>
    <row r="571" customFormat="false" ht="12.8" hidden="false" customHeight="false" outlineLevel="0" collapsed="false">
      <c r="B571" s="0" t="n">
        <v>102.089596958857</v>
      </c>
      <c r="C571" s="0" t="n">
        <v>390.492687918472</v>
      </c>
      <c r="D571" s="0" t="n">
        <v>5</v>
      </c>
      <c r="E571" s="0" t="n">
        <v>0.912623366897502</v>
      </c>
      <c r="F571" s="0" t="n">
        <v>0.650949059725259</v>
      </c>
      <c r="G571" s="0" t="n">
        <v>0.238683741580647</v>
      </c>
      <c r="H571" s="0" t="n">
        <v>0.232349258978713</v>
      </c>
      <c r="I571" s="0" t="n">
        <v>0.302215792336625</v>
      </c>
      <c r="J571" s="0" t="n">
        <v>0.58805355786888</v>
      </c>
      <c r="K571" s="0" t="n">
        <v>0.573189156208061</v>
      </c>
      <c r="L571" s="0" t="n">
        <v>0.700498611936337</v>
      </c>
      <c r="M571" s="0" t="n">
        <v>0.347235611631604</v>
      </c>
      <c r="N571" s="0" t="n">
        <v>0.0480142074385165</v>
      </c>
      <c r="O571" s="0" t="n">
        <v>0.826503128982736</v>
      </c>
      <c r="P571" s="0" t="n">
        <v>0.56338224907334</v>
      </c>
      <c r="Q571" s="0" t="n">
        <v>0.334035058091091</v>
      </c>
      <c r="R571" s="0" t="n">
        <v>0.655506772422778</v>
      </c>
      <c r="S571" s="0" t="n">
        <v>0.686820195936515</v>
      </c>
      <c r="T571" s="0" t="n">
        <v>0.807668891161167</v>
      </c>
      <c r="U571" s="0" t="n">
        <v>0.637596668232813</v>
      </c>
      <c r="V571" s="0" t="n">
        <v>0.623710367451854</v>
      </c>
      <c r="W571" s="0" t="n">
        <v>0.0142314523039188</v>
      </c>
      <c r="X571" s="0" t="n">
        <v>0.631739663373878</v>
      </c>
      <c r="Y571" s="0" t="n">
        <v>0.125732097269978</v>
      </c>
      <c r="Z571" s="0" t="n">
        <v>0.881597624136856</v>
      </c>
      <c r="AA571" s="0" t="n">
        <v>0.506499528678297</v>
      </c>
      <c r="AB571" s="0" t="n">
        <v>0.673486515708193</v>
      </c>
    </row>
    <row r="572" customFormat="false" ht="12.8" hidden="false" customHeight="false" outlineLevel="0" collapsed="false">
      <c r="B572" s="0" t="n">
        <v>58.2540921330757</v>
      </c>
      <c r="C572" s="0" t="n">
        <v>82.2747831723043</v>
      </c>
      <c r="D572" s="0" t="n">
        <v>8</v>
      </c>
      <c r="E572" s="0" t="n">
        <v>0.980321053342727</v>
      </c>
      <c r="F572" s="0" t="n">
        <v>0.310207848685091</v>
      </c>
      <c r="G572" s="0" t="n">
        <v>0.487385826048494</v>
      </c>
      <c r="H572" s="0" t="n">
        <v>0.509226751289486</v>
      </c>
      <c r="I572" s="0" t="n">
        <v>0.135486618562213</v>
      </c>
      <c r="J572" s="0" t="n">
        <v>0.417270806065113</v>
      </c>
      <c r="K572" s="0" t="n">
        <v>0.47178327212666</v>
      </c>
      <c r="L572" s="0" t="n">
        <v>0.242305373622061</v>
      </c>
      <c r="M572" s="0" t="n">
        <v>0.517454749525548</v>
      </c>
      <c r="N572" s="0" t="n">
        <v>0.0502767947500593</v>
      </c>
      <c r="O572" s="0" t="n">
        <v>0.940228281987906</v>
      </c>
      <c r="P572" s="0" t="n">
        <v>0.264213873709696</v>
      </c>
      <c r="Q572" s="0" t="n">
        <v>0.603449674162142</v>
      </c>
      <c r="R572" s="0" t="n">
        <v>0.489568959719124</v>
      </c>
      <c r="S572" s="0" t="n">
        <v>0.13680454798971</v>
      </c>
      <c r="T572" s="0" t="n">
        <v>0.382389220109314</v>
      </c>
      <c r="U572" s="0" t="n">
        <v>0.744024054820624</v>
      </c>
      <c r="V572" s="0" t="n">
        <v>0.9259004668073</v>
      </c>
      <c r="W572" s="0" t="n">
        <v>0.0229420215486609</v>
      </c>
      <c r="X572" s="0" t="n">
        <v>0.966073812755445</v>
      </c>
      <c r="Y572" s="0" t="n">
        <v>0.0693967027550367</v>
      </c>
      <c r="Z572" s="0" t="n">
        <v>0.0380858763079279</v>
      </c>
      <c r="AA572" s="0" t="n">
        <v>0.40561039346665</v>
      </c>
      <c r="AB572" s="0" t="n">
        <v>0.769248363592659</v>
      </c>
    </row>
    <row r="573" customFormat="false" ht="12.8" hidden="false" customHeight="false" outlineLevel="0" collapsed="false">
      <c r="B573" s="0" t="n">
        <v>45.2262294171857</v>
      </c>
      <c r="C573" s="0" t="n">
        <v>51.43924478794</v>
      </c>
      <c r="D573" s="0" t="n">
        <v>8</v>
      </c>
      <c r="E573" s="0" t="n">
        <v>0.799606943303008</v>
      </c>
      <c r="F573" s="0" t="n">
        <v>0.00246019856194391</v>
      </c>
      <c r="G573" s="0" t="n">
        <v>0.922637827633637</v>
      </c>
      <c r="H573" s="0" t="n">
        <v>0.754643855940816</v>
      </c>
      <c r="I573" s="0" t="n">
        <v>0.804633045678177</v>
      </c>
      <c r="J573" s="0" t="n">
        <v>0.511829628083311</v>
      </c>
      <c r="K573" s="0" t="n">
        <v>0.91826742956825</v>
      </c>
      <c r="L573" s="0" t="n">
        <v>0.824901587701843</v>
      </c>
      <c r="M573" s="0" t="n">
        <v>0.392653260296035</v>
      </c>
      <c r="N573" s="0" t="n">
        <v>0.0800202335174806</v>
      </c>
      <c r="O573" s="0" t="n">
        <v>0.16031566789597</v>
      </c>
      <c r="P573" s="0" t="n">
        <v>0.0926057585358351</v>
      </c>
      <c r="Q573" s="0" t="n">
        <v>0.874109882041547</v>
      </c>
      <c r="R573" s="0" t="n">
        <v>0.564549895048512</v>
      </c>
      <c r="S573" s="0" t="n">
        <v>0.0462448070691928</v>
      </c>
      <c r="T573" s="0" t="n">
        <v>0.92408322531079</v>
      </c>
      <c r="U573" s="0" t="n">
        <v>0.183801828441216</v>
      </c>
      <c r="V573" s="0" t="n">
        <v>0.79378889878746</v>
      </c>
      <c r="W573" s="0" t="n">
        <v>0.652431608486209</v>
      </c>
      <c r="X573" s="0" t="n">
        <v>0.521999510129106</v>
      </c>
      <c r="Y573" s="0" t="n">
        <v>0.675285177263202</v>
      </c>
      <c r="Z573" s="0" t="n">
        <v>0.0820657134109131</v>
      </c>
      <c r="AA573" s="0" t="n">
        <v>0.428819730979172</v>
      </c>
      <c r="AB573" s="0" t="n">
        <v>0.611685938211119</v>
      </c>
    </row>
    <row r="574" customFormat="false" ht="12.8" hidden="false" customHeight="false" outlineLevel="0" collapsed="false">
      <c r="B574" s="0" t="n">
        <v>44.3210210961574</v>
      </c>
      <c r="C574" s="0" t="n">
        <v>64.8086130196786</v>
      </c>
      <c r="D574" s="0" t="n">
        <v>7</v>
      </c>
      <c r="E574" s="0" t="n">
        <v>0.11598172489863</v>
      </c>
      <c r="F574" s="0" t="n">
        <v>0.581673641349531</v>
      </c>
      <c r="G574" s="0" t="n">
        <v>0.179502305921113</v>
      </c>
      <c r="H574" s="0" t="n">
        <v>0.976142634043076</v>
      </c>
      <c r="I574" s="0" t="n">
        <v>0.889994995473954</v>
      </c>
      <c r="J574" s="0" t="n">
        <v>0.418032091089326</v>
      </c>
      <c r="K574" s="0" t="n">
        <v>0.712896934116238</v>
      </c>
      <c r="L574" s="0" t="n">
        <v>0.263593791586862</v>
      </c>
      <c r="M574" s="0" t="n">
        <v>0.332645183073817</v>
      </c>
      <c r="N574" s="0" t="n">
        <v>0.146829305208448</v>
      </c>
      <c r="O574" s="0" t="n">
        <v>0.0834564511850494</v>
      </c>
      <c r="P574" s="0" t="n">
        <v>0.700899187120837</v>
      </c>
      <c r="Q574" s="0" t="n">
        <v>0.307685609844717</v>
      </c>
      <c r="R574" s="0" t="n">
        <v>0.870524628226747</v>
      </c>
      <c r="S574" s="0" t="n">
        <v>0.0525372993626436</v>
      </c>
      <c r="T574" s="0" t="n">
        <v>0.0293421565484072</v>
      </c>
      <c r="U574" s="0" t="n">
        <v>0.810891937710566</v>
      </c>
      <c r="V574" s="0" t="n">
        <v>0.255794437630056</v>
      </c>
      <c r="W574" s="0" t="n">
        <v>0.103930015358193</v>
      </c>
      <c r="X574" s="0" t="n">
        <v>0.0952947903662652</v>
      </c>
      <c r="Y574" s="0" t="n">
        <v>0.827449067244364</v>
      </c>
      <c r="Z574" s="0" t="n">
        <v>0.157006845822423</v>
      </c>
      <c r="AA574" s="0" t="n">
        <v>0.191242081953506</v>
      </c>
      <c r="AB574" s="0" t="n">
        <v>0.313170656637507</v>
      </c>
    </row>
    <row r="575" customFormat="false" ht="12.8" hidden="false" customHeight="false" outlineLevel="0" collapsed="false">
      <c r="B575" s="0" t="n">
        <v>55.7172084372605</v>
      </c>
      <c r="C575" s="0" t="n">
        <v>82.0772273771677</v>
      </c>
      <c r="D575" s="0" t="n">
        <v>4</v>
      </c>
      <c r="E575" s="0" t="n">
        <v>0.803227243284094</v>
      </c>
      <c r="F575" s="0" t="n">
        <v>0.604890992784573</v>
      </c>
      <c r="G575" s="0" t="n">
        <v>0.982885969460518</v>
      </c>
      <c r="H575" s="0" t="n">
        <v>0.328791358637169</v>
      </c>
      <c r="I575" s="0" t="n">
        <v>0.950970881160211</v>
      </c>
      <c r="J575" s="0" t="n">
        <v>0.827076650406046</v>
      </c>
      <c r="K575" s="0" t="n">
        <v>0.270656797823876</v>
      </c>
      <c r="L575" s="0" t="n">
        <v>0.262016241587365</v>
      </c>
      <c r="M575" s="0" t="n">
        <v>0.415384878799066</v>
      </c>
      <c r="N575" s="0" t="n">
        <v>0.650520714471116</v>
      </c>
      <c r="O575" s="0" t="n">
        <v>0.139499064438812</v>
      </c>
      <c r="P575" s="0" t="n">
        <v>0.811758652091891</v>
      </c>
      <c r="Q575" s="0" t="n">
        <v>0.999920392665277</v>
      </c>
      <c r="R575" s="0" t="n">
        <v>0.548856145185232</v>
      </c>
      <c r="S575" s="0" t="n">
        <v>0.177162091776379</v>
      </c>
      <c r="T575" s="0" t="n">
        <v>0.792894546736035</v>
      </c>
      <c r="U575" s="0" t="n">
        <v>0.789875892459361</v>
      </c>
      <c r="V575" s="0" t="n">
        <v>0.726259323804604</v>
      </c>
      <c r="W575" s="0" t="n">
        <v>0.648878376049463</v>
      </c>
      <c r="X575" s="0" t="n">
        <v>0.338996503884471</v>
      </c>
      <c r="Y575" s="0" t="n">
        <v>0.945056624357991</v>
      </c>
      <c r="Z575" s="0" t="n">
        <v>0.492335518379722</v>
      </c>
      <c r="AA575" s="0" t="n">
        <v>0.00464021983470431</v>
      </c>
      <c r="AB575" s="0" t="n">
        <v>0.732196680080503</v>
      </c>
    </row>
    <row r="576" customFormat="false" ht="12.8" hidden="false" customHeight="false" outlineLevel="0" collapsed="false">
      <c r="B576" s="0" t="n">
        <v>41.2181191853145</v>
      </c>
      <c r="C576" s="0" t="n">
        <v>55.5042022678717</v>
      </c>
      <c r="D576" s="0" t="n">
        <v>8</v>
      </c>
      <c r="E576" s="0" t="n">
        <v>0.115283977310361</v>
      </c>
      <c r="F576" s="0" t="n">
        <v>0.765970484104839</v>
      </c>
      <c r="G576" s="0" t="n">
        <v>0.73031655469446</v>
      </c>
      <c r="H576" s="0" t="n">
        <v>0.0579294316007001</v>
      </c>
      <c r="I576" s="0" t="n">
        <v>0.185405010703313</v>
      </c>
      <c r="J576" s="0" t="n">
        <v>0.0960080065810445</v>
      </c>
      <c r="K576" s="0" t="n">
        <v>0.621628730315458</v>
      </c>
      <c r="L576" s="0" t="n">
        <v>0.15460821489149</v>
      </c>
      <c r="M576" s="0" t="n">
        <v>0.993087356159977</v>
      </c>
      <c r="N576" s="0" t="n">
        <v>0.794352215803233</v>
      </c>
      <c r="O576" s="0" t="n">
        <v>0.132539096922056</v>
      </c>
      <c r="P576" s="0" t="n">
        <v>0.84099797124657</v>
      </c>
      <c r="Q576" s="0" t="n">
        <v>0.0987110262806212</v>
      </c>
      <c r="R576" s="0" t="n">
        <v>0.363709330485875</v>
      </c>
      <c r="S576" s="0" t="n">
        <v>0.896774938979338</v>
      </c>
      <c r="T576" s="0" t="n">
        <v>0.983777180955343</v>
      </c>
      <c r="U576" s="0" t="n">
        <v>0.445194629983639</v>
      </c>
      <c r="V576" s="0" t="n">
        <v>0.106245441730611</v>
      </c>
      <c r="W576" s="0" t="n">
        <v>0.176832347649255</v>
      </c>
      <c r="X576" s="0" t="n">
        <v>0.29647582189117</v>
      </c>
      <c r="Y576" s="0" t="n">
        <v>0.496770841223626</v>
      </c>
      <c r="Z576" s="0" t="n">
        <v>0.147470014373619</v>
      </c>
      <c r="AA576" s="0" t="n">
        <v>0.201299596884116</v>
      </c>
      <c r="AB576" s="0" t="n">
        <v>0.493352810051104</v>
      </c>
    </row>
    <row r="577" customFormat="false" ht="12.8" hidden="false" customHeight="false" outlineLevel="0" collapsed="false">
      <c r="B577" s="0" t="n">
        <v>54.3744294440199</v>
      </c>
      <c r="C577" s="0" t="n">
        <v>57.8222197313224</v>
      </c>
      <c r="D577" s="0" t="n">
        <v>3</v>
      </c>
      <c r="E577" s="0" t="n">
        <v>0.234146500036664</v>
      </c>
      <c r="F577" s="0" t="n">
        <v>0.463303109043511</v>
      </c>
      <c r="G577" s="0" t="n">
        <v>0.244597367176185</v>
      </c>
      <c r="H577" s="0" t="n">
        <v>0.0474927568316238</v>
      </c>
      <c r="I577" s="0" t="n">
        <v>0.406192524636508</v>
      </c>
      <c r="J577" s="0" t="n">
        <v>0.354850056677197</v>
      </c>
      <c r="K577" s="0" t="n">
        <v>0.34262377057464</v>
      </c>
      <c r="L577" s="0" t="n">
        <v>0.148368545867151</v>
      </c>
      <c r="M577" s="0" t="n">
        <v>0.084426272824182</v>
      </c>
      <c r="N577" s="0" t="n">
        <v>0.418502120258913</v>
      </c>
      <c r="O577" s="0" t="n">
        <v>0.493293884444723</v>
      </c>
      <c r="P577" s="0" t="n">
        <v>0.557024573591121</v>
      </c>
      <c r="Q577" s="0" t="n">
        <v>0.767658924796334</v>
      </c>
      <c r="R577" s="0" t="n">
        <v>0.568448373414473</v>
      </c>
      <c r="S577" s="0" t="n">
        <v>0.262359328184524</v>
      </c>
      <c r="T577" s="0" t="n">
        <v>0.293924057795418</v>
      </c>
      <c r="U577" s="0" t="n">
        <v>0.288097762845562</v>
      </c>
      <c r="V577" s="0" t="n">
        <v>0.248812200225693</v>
      </c>
      <c r="W577" s="0" t="n">
        <v>0.566730318593963</v>
      </c>
      <c r="X577" s="0" t="n">
        <v>0.215269189821959</v>
      </c>
      <c r="Y577" s="0" t="n">
        <v>0.517343514669585</v>
      </c>
      <c r="Z577" s="0" t="n">
        <v>0.354162732457992</v>
      </c>
      <c r="AA577" s="0" t="n">
        <v>0.774842635406519</v>
      </c>
      <c r="AB577" s="0" t="n">
        <v>0.928502448724554</v>
      </c>
    </row>
    <row r="578" customFormat="false" ht="12.8" hidden="false" customHeight="false" outlineLevel="0" collapsed="false">
      <c r="B578" s="0" t="n">
        <v>45.37588322468</v>
      </c>
      <c r="C578" s="0" t="n">
        <v>338.942960371449</v>
      </c>
      <c r="D578" s="0" t="n">
        <v>5</v>
      </c>
      <c r="E578" s="0" t="n">
        <v>0.702747167475975</v>
      </c>
      <c r="F578" s="0" t="n">
        <v>0.851858689200408</v>
      </c>
      <c r="G578" s="0" t="n">
        <v>0.623582152053521</v>
      </c>
      <c r="H578" s="0" t="n">
        <v>0.055399882917176</v>
      </c>
      <c r="I578" s="0" t="n">
        <v>0.837332676847194</v>
      </c>
      <c r="J578" s="0" t="n">
        <v>0.0264777252268222</v>
      </c>
      <c r="K578" s="0" t="n">
        <v>0.88945757049397</v>
      </c>
      <c r="L578" s="0" t="n">
        <v>0.524056967759389</v>
      </c>
      <c r="M578" s="0" t="n">
        <v>0.846092062920387</v>
      </c>
      <c r="N578" s="0" t="n">
        <v>0.77732806672234</v>
      </c>
      <c r="O578" s="0" t="n">
        <v>0.955669692864923</v>
      </c>
      <c r="P578" s="0" t="n">
        <v>0.495138724083383</v>
      </c>
      <c r="Q578" s="0" t="n">
        <v>0.430128308298325</v>
      </c>
      <c r="R578" s="0" t="n">
        <v>0.660797578417624</v>
      </c>
      <c r="S578" s="0" t="n">
        <v>0.0872889649264025</v>
      </c>
      <c r="T578" s="0" t="n">
        <v>0.946484951332694</v>
      </c>
      <c r="U578" s="0" t="n">
        <v>0.589286493063543</v>
      </c>
      <c r="V578" s="0" t="n">
        <v>0.699214932821585</v>
      </c>
      <c r="W578" s="0" t="n">
        <v>0.709383287169822</v>
      </c>
      <c r="X578" s="0" t="n">
        <v>0.161326479620876</v>
      </c>
      <c r="Y578" s="0" t="n">
        <v>0.962088847243309</v>
      </c>
      <c r="Z578" s="0" t="n">
        <v>0.995375442081928</v>
      </c>
      <c r="AA578" s="0" t="n">
        <v>0.305841109506197</v>
      </c>
      <c r="AB578" s="0" t="n">
        <v>0.779220515742473</v>
      </c>
    </row>
    <row r="579" customFormat="false" ht="12.8" hidden="false" customHeight="false" outlineLevel="0" collapsed="false">
      <c r="B579" s="0" t="n">
        <v>210.035134954377</v>
      </c>
      <c r="C579" s="0" t="n">
        <v>979.448800936195</v>
      </c>
      <c r="D579" s="0" t="n">
        <v>6</v>
      </c>
      <c r="E579" s="0" t="n">
        <v>0.498000190493926</v>
      </c>
      <c r="F579" s="0" t="n">
        <v>0.743649857855702</v>
      </c>
      <c r="G579" s="0" t="n">
        <v>0.0254016040013618</v>
      </c>
      <c r="H579" s="0" t="n">
        <v>0.0270371631243963</v>
      </c>
      <c r="I579" s="0" t="n">
        <v>0.343265501392682</v>
      </c>
      <c r="J579" s="0" t="n">
        <v>0.65628668795375</v>
      </c>
      <c r="K579" s="0" t="n">
        <v>0.643108502276977</v>
      </c>
      <c r="L579" s="0" t="n">
        <v>0.907401850463938</v>
      </c>
      <c r="M579" s="0" t="n">
        <v>0.890140296060885</v>
      </c>
      <c r="N579" s="0" t="n">
        <v>0.0507964083926122</v>
      </c>
      <c r="O579" s="0" t="n">
        <v>0.094453111536417</v>
      </c>
      <c r="P579" s="0" t="n">
        <v>0.49125524261617</v>
      </c>
      <c r="Q579" s="0" t="n">
        <v>0.39827203094821</v>
      </c>
      <c r="R579" s="0" t="n">
        <v>0.928508649863714</v>
      </c>
      <c r="S579" s="0" t="n">
        <v>0.0669497565361143</v>
      </c>
      <c r="T579" s="0" t="n">
        <v>0.716056485334407</v>
      </c>
      <c r="U579" s="0" t="n">
        <v>0.284672265472633</v>
      </c>
      <c r="V579" s="0" t="n">
        <v>0.992443142624865</v>
      </c>
      <c r="W579" s="0" t="n">
        <v>0.50018958343447</v>
      </c>
      <c r="X579" s="0" t="n">
        <v>0.349022430702022</v>
      </c>
      <c r="Y579" s="0" t="n">
        <v>0.987248052602192</v>
      </c>
      <c r="Z579" s="0" t="n">
        <v>0.895622073440176</v>
      </c>
      <c r="AA579" s="0" t="n">
        <v>0.775843653431198</v>
      </c>
      <c r="AB579" s="0" t="n">
        <v>0.282801706277981</v>
      </c>
    </row>
    <row r="580" customFormat="false" ht="12.8" hidden="false" customHeight="false" outlineLevel="0" collapsed="false">
      <c r="B580" s="0" t="n">
        <v>52.4840903162924</v>
      </c>
      <c r="C580" s="0" t="n">
        <v>61.7666863285787</v>
      </c>
      <c r="D580" s="0" t="n">
        <v>2</v>
      </c>
      <c r="E580" s="0" t="n">
        <v>0.935395256535794</v>
      </c>
      <c r="F580" s="0" t="n">
        <v>0.957285179051636</v>
      </c>
      <c r="G580" s="0" t="n">
        <v>0.560554314590604</v>
      </c>
      <c r="H580" s="0" t="n">
        <v>0.903481269390262</v>
      </c>
      <c r="I580" s="0" t="n">
        <v>0.654794654005027</v>
      </c>
      <c r="J580" s="0" t="n">
        <v>0.136116934473893</v>
      </c>
      <c r="K580" s="0" t="n">
        <v>0.593945474325064</v>
      </c>
      <c r="L580" s="0" t="n">
        <v>0.580189724945789</v>
      </c>
      <c r="M580" s="0" t="n">
        <v>0.0544299605056056</v>
      </c>
      <c r="N580" s="0" t="n">
        <v>0.66482968923494</v>
      </c>
      <c r="O580" s="0" t="n">
        <v>0.896014672108724</v>
      </c>
      <c r="P580" s="0" t="n">
        <v>0.747178261610661</v>
      </c>
      <c r="Q580" s="0" t="n">
        <v>0.929882297212582</v>
      </c>
      <c r="R580" s="0" t="n">
        <v>0.766296433251932</v>
      </c>
      <c r="S580" s="0" t="n">
        <v>0.308697305491904</v>
      </c>
      <c r="T580" s="0" t="n">
        <v>0.852062971369939</v>
      </c>
      <c r="U580" s="0" t="n">
        <v>0.0585717216002795</v>
      </c>
      <c r="V580" s="0" t="n">
        <v>0.941846717639946</v>
      </c>
      <c r="W580" s="0" t="n">
        <v>0.922836081029653</v>
      </c>
      <c r="X580" s="0" t="n">
        <v>0.701637451760629</v>
      </c>
      <c r="Y580" s="0" t="n">
        <v>0.681817622259045</v>
      </c>
      <c r="Z580" s="0" t="n">
        <v>0.849898570806228</v>
      </c>
      <c r="AA580" s="0" t="n">
        <v>0.319587781953395</v>
      </c>
      <c r="AB580" s="0" t="n">
        <v>0.99888755084904</v>
      </c>
    </row>
    <row r="581" customFormat="false" ht="12.8" hidden="false" customHeight="false" outlineLevel="0" collapsed="false">
      <c r="B581" s="0" t="n">
        <v>126.774993931256</v>
      </c>
      <c r="C581" s="0" t="n">
        <v>663.486578915861</v>
      </c>
      <c r="D581" s="0" t="n">
        <v>6</v>
      </c>
      <c r="E581" s="0" t="n">
        <v>0.868455175793627</v>
      </c>
      <c r="F581" s="0" t="n">
        <v>0.277362235728713</v>
      </c>
      <c r="G581" s="0" t="n">
        <v>0.0359218086244119</v>
      </c>
      <c r="H581" s="0" t="n">
        <v>0.0809788626623366</v>
      </c>
      <c r="I581" s="0" t="n">
        <v>0.536882149795112</v>
      </c>
      <c r="J581" s="0" t="n">
        <v>0.420475774402218</v>
      </c>
      <c r="K581" s="0" t="n">
        <v>0.760264186322477</v>
      </c>
      <c r="L581" s="0" t="n">
        <v>0.881744253327122</v>
      </c>
      <c r="M581" s="0" t="n">
        <v>0.652511497115873</v>
      </c>
      <c r="N581" s="0" t="n">
        <v>0.34924824985952</v>
      </c>
      <c r="O581" s="0" t="n">
        <v>0.0817232300258196</v>
      </c>
      <c r="P581" s="0" t="n">
        <v>0.780705868609676</v>
      </c>
      <c r="Q581" s="0" t="n">
        <v>0.252419642611721</v>
      </c>
      <c r="R581" s="0" t="n">
        <v>0.86784385707852</v>
      </c>
      <c r="S581" s="0" t="n">
        <v>0.223783274342993</v>
      </c>
      <c r="T581" s="0" t="n">
        <v>0.928496612007141</v>
      </c>
      <c r="U581" s="0" t="n">
        <v>0.179520842669793</v>
      </c>
      <c r="V581" s="0" t="n">
        <v>0.83636895379295</v>
      </c>
      <c r="W581" s="0" t="n">
        <v>0.790746864194145</v>
      </c>
      <c r="X581" s="0" t="n">
        <v>0.323030211770692</v>
      </c>
      <c r="Y581" s="0" t="n">
        <v>0.793766400582754</v>
      </c>
      <c r="Z581" s="0" t="n">
        <v>0.954224597375253</v>
      </c>
      <c r="AA581" s="0" t="n">
        <v>0.339711262910003</v>
      </c>
      <c r="AB581" s="0" t="n">
        <v>0.564566335562472</v>
      </c>
    </row>
    <row r="582" customFormat="false" ht="12.8" hidden="false" customHeight="false" outlineLevel="0" collapsed="false">
      <c r="B582" s="0" t="n">
        <v>54.3009819777092</v>
      </c>
      <c r="C582" s="0" t="n">
        <v>95.3494419520068</v>
      </c>
      <c r="D582" s="0" t="n">
        <v>4</v>
      </c>
      <c r="E582" s="0" t="n">
        <v>0.00231541632796228</v>
      </c>
      <c r="F582" s="0" t="n">
        <v>0.631509864120132</v>
      </c>
      <c r="G582" s="0" t="n">
        <v>0.708097271502903</v>
      </c>
      <c r="H582" s="0" t="n">
        <v>0.52662308284735</v>
      </c>
      <c r="I582" s="0" t="n">
        <v>0.627192428424572</v>
      </c>
      <c r="J582" s="0" t="n">
        <v>0.820794493011232</v>
      </c>
      <c r="K582" s="0" t="n">
        <v>0.456403296270097</v>
      </c>
      <c r="L582" s="0" t="n">
        <v>0.00436012408061726</v>
      </c>
      <c r="M582" s="0" t="n">
        <v>0.383302354385409</v>
      </c>
      <c r="N582" s="0" t="n">
        <v>0.15602630555489</v>
      </c>
      <c r="O582" s="0" t="n">
        <v>0.560880423147011</v>
      </c>
      <c r="P582" s="0" t="n">
        <v>0.260886802206409</v>
      </c>
      <c r="Q582" s="0" t="n">
        <v>0.612965166491587</v>
      </c>
      <c r="R582" s="0" t="n">
        <v>0.125719029383982</v>
      </c>
      <c r="S582" s="0" t="n">
        <v>0.233108908836325</v>
      </c>
      <c r="T582" s="0" t="n">
        <v>0.483336128711244</v>
      </c>
      <c r="U582" s="0" t="n">
        <v>0.460339019432607</v>
      </c>
      <c r="V582" s="0" t="n">
        <v>0.529233213122858</v>
      </c>
      <c r="W582" s="0" t="n">
        <v>0.362872804380204</v>
      </c>
      <c r="X582" s="0" t="n">
        <v>0.777965829230989</v>
      </c>
      <c r="Y582" s="0" t="n">
        <v>0.652224183935202</v>
      </c>
      <c r="Z582" s="0" t="n">
        <v>0.00679929636842658</v>
      </c>
      <c r="AA582" s="0" t="n">
        <v>0.21729558397496</v>
      </c>
      <c r="AB582" s="0" t="n">
        <v>0.0539569630337679</v>
      </c>
    </row>
    <row r="583" customFormat="false" ht="12.8" hidden="false" customHeight="false" outlineLevel="0" collapsed="false">
      <c r="B583" s="0" t="n">
        <v>49.8900699942101</v>
      </c>
      <c r="C583" s="0" t="n">
        <v>52.6689690016035</v>
      </c>
      <c r="D583" s="0" t="n">
        <v>2</v>
      </c>
      <c r="E583" s="0" t="n">
        <v>0.48576121229962</v>
      </c>
      <c r="F583" s="0" t="n">
        <v>0.387561037142066</v>
      </c>
      <c r="G583" s="0" t="n">
        <v>0.308244914195404</v>
      </c>
      <c r="H583" s="0" t="n">
        <v>0.470410958038467</v>
      </c>
      <c r="I583" s="0" t="n">
        <v>0.910974299015536</v>
      </c>
      <c r="J583" s="0" t="n">
        <v>0.955565014224124</v>
      </c>
      <c r="K583" s="0" t="n">
        <v>0.394548354891261</v>
      </c>
      <c r="L583" s="0" t="n">
        <v>0.920054820588555</v>
      </c>
      <c r="M583" s="0" t="n">
        <v>0.790388882658315</v>
      </c>
      <c r="N583" s="0" t="n">
        <v>0.0124284210259197</v>
      </c>
      <c r="O583" s="0" t="n">
        <v>0.910624898497375</v>
      </c>
      <c r="P583" s="0" t="n">
        <v>0.533038403246283</v>
      </c>
      <c r="Q583" s="0" t="n">
        <v>0.876192731574669</v>
      </c>
      <c r="R583" s="0" t="n">
        <v>0.678548748768912</v>
      </c>
      <c r="S583" s="0" t="n">
        <v>0.757260275670032</v>
      </c>
      <c r="T583" s="0" t="n">
        <v>0.348531218127204</v>
      </c>
      <c r="U583" s="0" t="n">
        <v>0.15033042836974</v>
      </c>
      <c r="V583" s="0" t="n">
        <v>0.921195512032731</v>
      </c>
      <c r="W583" s="0" t="n">
        <v>0.966013921691166</v>
      </c>
      <c r="X583" s="0" t="n">
        <v>0.681379082025971</v>
      </c>
      <c r="Y583" s="0" t="n">
        <v>0.457553091099362</v>
      </c>
      <c r="Z583" s="0" t="n">
        <v>0.569293115452652</v>
      </c>
      <c r="AA583" s="0" t="n">
        <v>0.532924118380454</v>
      </c>
      <c r="AB583" s="0" t="n">
        <v>0.883688746432539</v>
      </c>
    </row>
    <row r="584" customFormat="false" ht="12.8" hidden="false" customHeight="false" outlineLevel="0" collapsed="false">
      <c r="B584" s="0" t="n">
        <v>53.3897395427362</v>
      </c>
      <c r="C584" s="0" t="n">
        <v>108.92172656714</v>
      </c>
      <c r="D584" s="0" t="n">
        <v>4</v>
      </c>
      <c r="E584" s="0" t="n">
        <v>0.622982485096251</v>
      </c>
      <c r="F584" s="0" t="n">
        <v>0.3231305235906</v>
      </c>
      <c r="G584" s="0" t="n">
        <v>0.548456689662581</v>
      </c>
      <c r="H584" s="0" t="n">
        <v>0.984679508134157</v>
      </c>
      <c r="I584" s="0" t="n">
        <v>0.545067497674192</v>
      </c>
      <c r="J584" s="0" t="n">
        <v>0.688813152839649</v>
      </c>
      <c r="K584" s="0" t="n">
        <v>0.436537874925647</v>
      </c>
      <c r="L584" s="0" t="n">
        <v>0.154994055830821</v>
      </c>
      <c r="M584" s="0" t="n">
        <v>0.133296490098221</v>
      </c>
      <c r="N584" s="0" t="n">
        <v>0.772525967339105</v>
      </c>
      <c r="O584" s="0" t="n">
        <v>0.00484892644119361</v>
      </c>
      <c r="P584" s="0" t="n">
        <v>0.209573279911399</v>
      </c>
      <c r="Q584" s="0" t="n">
        <v>0.141364766905324</v>
      </c>
      <c r="R584" s="0" t="n">
        <v>0.127419959458361</v>
      </c>
      <c r="S584" s="0" t="n">
        <v>0.172032701575819</v>
      </c>
      <c r="T584" s="0" t="n">
        <v>0.524126578002249</v>
      </c>
      <c r="U584" s="0" t="n">
        <v>0.0231617646891109</v>
      </c>
      <c r="V584" s="0" t="n">
        <v>0.845761703999016</v>
      </c>
      <c r="W584" s="0" t="n">
        <v>0.355609083570031</v>
      </c>
      <c r="X584" s="0" t="n">
        <v>0.346954420021922</v>
      </c>
      <c r="Y584" s="0" t="n">
        <v>0.0370550880409355</v>
      </c>
      <c r="Z584" s="0" t="n">
        <v>0.66286556569484</v>
      </c>
      <c r="AA584" s="0" t="n">
        <v>0.138713554264937</v>
      </c>
      <c r="AB584" s="0" t="n">
        <v>0.844657022704204</v>
      </c>
    </row>
    <row r="585" customFormat="false" ht="12.8" hidden="false" customHeight="false" outlineLevel="0" collapsed="false">
      <c r="B585" s="0" t="n">
        <v>39.4165953259645</v>
      </c>
      <c r="C585" s="0" t="n">
        <v>46.9961912276934</v>
      </c>
      <c r="D585" s="0" t="n">
        <v>2</v>
      </c>
      <c r="E585" s="0" t="n">
        <v>0.829368567446284</v>
      </c>
      <c r="F585" s="0" t="n">
        <v>0.808416197378399</v>
      </c>
      <c r="G585" s="0" t="n">
        <v>0.29833626910275</v>
      </c>
      <c r="H585" s="0" t="n">
        <v>0.352171380806693</v>
      </c>
      <c r="I585" s="0" t="n">
        <v>0.129660272455972</v>
      </c>
      <c r="J585" s="0" t="n">
        <v>0.867820292333683</v>
      </c>
      <c r="K585" s="0" t="n">
        <v>0.333899405933104</v>
      </c>
      <c r="L585" s="0" t="n">
        <v>0.24180698836546</v>
      </c>
      <c r="M585" s="0" t="n">
        <v>0.206616210525194</v>
      </c>
      <c r="N585" s="0" t="n">
        <v>0.412796909357091</v>
      </c>
      <c r="O585" s="0" t="n">
        <v>0.233565420402765</v>
      </c>
      <c r="P585" s="0" t="n">
        <v>0.509630607396256</v>
      </c>
      <c r="Q585" s="0" t="n">
        <v>0.845112336234614</v>
      </c>
      <c r="R585" s="0" t="n">
        <v>0.655676866544521</v>
      </c>
      <c r="S585" s="0" t="n">
        <v>0.343258031655455</v>
      </c>
      <c r="T585" s="0" t="n">
        <v>0.739007369342087</v>
      </c>
      <c r="U585" s="0" t="n">
        <v>0.462240566048674</v>
      </c>
      <c r="V585" s="0" t="n">
        <v>0.131337022607529</v>
      </c>
      <c r="W585" s="0" t="n">
        <v>0.607867909615343</v>
      </c>
      <c r="X585" s="0" t="n">
        <v>0.195839576783474</v>
      </c>
      <c r="Y585" s="0" t="n">
        <v>0.168901918599975</v>
      </c>
      <c r="Z585" s="0" t="n">
        <v>0.279955614579705</v>
      </c>
      <c r="AA585" s="0" t="n">
        <v>0.551461470924444</v>
      </c>
      <c r="AB585" s="0" t="n">
        <v>0.522476803044069</v>
      </c>
    </row>
    <row r="586" customFormat="false" ht="12.8" hidden="false" customHeight="false" outlineLevel="0" collapsed="false">
      <c r="B586" s="0" t="n">
        <v>48.1458733447841</v>
      </c>
      <c r="C586" s="0" t="n">
        <v>55.1467365493935</v>
      </c>
      <c r="D586" s="0" t="n">
        <v>2</v>
      </c>
      <c r="E586" s="0" t="n">
        <v>0.475266668140341</v>
      </c>
      <c r="F586" s="0" t="n">
        <v>0.997705715439942</v>
      </c>
      <c r="G586" s="0" t="n">
        <v>0.823325900591926</v>
      </c>
      <c r="H586" s="0" t="n">
        <v>0.29214374594073</v>
      </c>
      <c r="I586" s="0" t="n">
        <v>0.792056169519241</v>
      </c>
      <c r="J586" s="0" t="n">
        <v>0.643245238133215</v>
      </c>
      <c r="K586" s="0" t="n">
        <v>0.352935871403896</v>
      </c>
      <c r="L586" s="0" t="n">
        <v>0.303244547040044</v>
      </c>
      <c r="M586" s="0" t="n">
        <v>0.878464697594274</v>
      </c>
      <c r="N586" s="0" t="n">
        <v>0.844187615686214</v>
      </c>
      <c r="O586" s="0" t="n">
        <v>0.768983803214679</v>
      </c>
      <c r="P586" s="0" t="n">
        <v>0.108354818928429</v>
      </c>
      <c r="Q586" s="0" t="n">
        <v>0.16354679416697</v>
      </c>
      <c r="R586" s="0" t="n">
        <v>0.247470174415739</v>
      </c>
      <c r="S586" s="0" t="n">
        <v>0.109921451653682</v>
      </c>
      <c r="T586" s="0" t="n">
        <v>0.939821519442198</v>
      </c>
      <c r="U586" s="0" t="n">
        <v>0.211629127794726</v>
      </c>
      <c r="V586" s="0" t="n">
        <v>0.00592103091080298</v>
      </c>
      <c r="W586" s="0" t="n">
        <v>0.228244783711971</v>
      </c>
      <c r="X586" s="0" t="n">
        <v>0.0576146428056721</v>
      </c>
      <c r="Y586" s="0" t="n">
        <v>0.161214929189275</v>
      </c>
      <c r="Z586" s="0" t="n">
        <v>0.146394513083566</v>
      </c>
      <c r="AA586" s="0" t="n">
        <v>0.0590538652707231</v>
      </c>
      <c r="AB586" s="0" t="n">
        <v>0.148491816767069</v>
      </c>
    </row>
    <row r="587" customFormat="false" ht="12.8" hidden="false" customHeight="false" outlineLevel="0" collapsed="false">
      <c r="B587" s="0" t="n">
        <v>221.521843708762</v>
      </c>
      <c r="C587" s="0" t="n">
        <v>427.004096362642</v>
      </c>
      <c r="D587" s="0" t="n">
        <v>4</v>
      </c>
      <c r="E587" s="0" t="n">
        <v>0.887892864676862</v>
      </c>
      <c r="F587" s="0" t="n">
        <v>0.284203449643011</v>
      </c>
      <c r="G587" s="0" t="n">
        <v>0.330659329178354</v>
      </c>
      <c r="H587" s="0" t="n">
        <v>0.570560319855759</v>
      </c>
      <c r="I587" s="0" t="n">
        <v>0.900022027696482</v>
      </c>
      <c r="J587" s="0" t="n">
        <v>0.12714400010448</v>
      </c>
      <c r="K587" s="0" t="n">
        <v>0.774935229582794</v>
      </c>
      <c r="L587" s="0" t="n">
        <v>0.676785663735693</v>
      </c>
      <c r="M587" s="0" t="n">
        <v>0.273004321742546</v>
      </c>
      <c r="N587" s="0" t="n">
        <v>0.421122389663089</v>
      </c>
      <c r="O587" s="0" t="n">
        <v>0.135723116503496</v>
      </c>
      <c r="P587" s="0" t="n">
        <v>0.555369539351253</v>
      </c>
      <c r="Q587" s="0" t="n">
        <v>0.926031301706634</v>
      </c>
      <c r="R587" s="0" t="n">
        <v>0.335016088153729</v>
      </c>
      <c r="S587" s="0" t="n">
        <v>0.269712799386613</v>
      </c>
      <c r="T587" s="0" t="n">
        <v>0.697618344414147</v>
      </c>
      <c r="U587" s="0" t="n">
        <v>0.902064236578145</v>
      </c>
      <c r="V587" s="0" t="n">
        <v>0.147658573322795</v>
      </c>
      <c r="W587" s="0" t="n">
        <v>0.752002551071189</v>
      </c>
      <c r="X587" s="0" t="n">
        <v>0.135892617064564</v>
      </c>
      <c r="Y587" s="0" t="n">
        <v>0.307549650365227</v>
      </c>
      <c r="Z587" s="0" t="n">
        <v>0.527238721761475</v>
      </c>
      <c r="AA587" s="0" t="n">
        <v>0.912748474104424</v>
      </c>
      <c r="AB587" s="0" t="n">
        <v>0.0516944352911839</v>
      </c>
    </row>
    <row r="588" customFormat="false" ht="12.8" hidden="false" customHeight="false" outlineLevel="0" collapsed="false">
      <c r="B588" s="0" t="n">
        <v>165.7990730492</v>
      </c>
      <c r="C588" s="0" t="n">
        <v>324.741134065158</v>
      </c>
      <c r="D588" s="0" t="n">
        <v>3</v>
      </c>
      <c r="E588" s="0" t="n">
        <v>0.94856985357054</v>
      </c>
      <c r="F588" s="0" t="n">
        <v>0.701650930984007</v>
      </c>
      <c r="G588" s="0" t="n">
        <v>0.238718417917669</v>
      </c>
      <c r="H588" s="0" t="n">
        <v>0.537715914868427</v>
      </c>
      <c r="I588" s="0" t="n">
        <v>0.179991995510146</v>
      </c>
      <c r="J588" s="0" t="n">
        <v>0.351982486972183</v>
      </c>
      <c r="K588" s="0" t="n">
        <v>0.501353573913739</v>
      </c>
      <c r="L588" s="0" t="n">
        <v>0.445050152423858</v>
      </c>
      <c r="M588" s="0" t="n">
        <v>0.52131005861984</v>
      </c>
      <c r="N588" s="0" t="n">
        <v>0.872773453987646</v>
      </c>
      <c r="O588" s="0" t="n">
        <v>0.90119969376959</v>
      </c>
      <c r="P588" s="0" t="n">
        <v>0.040844998633909</v>
      </c>
      <c r="Q588" s="0" t="n">
        <v>0.027340869041021</v>
      </c>
      <c r="R588" s="0" t="n">
        <v>0.0591895955679723</v>
      </c>
      <c r="S588" s="0" t="n">
        <v>0.883719850202053</v>
      </c>
      <c r="T588" s="0" t="n">
        <v>0.72646259241721</v>
      </c>
      <c r="U588" s="0" t="n">
        <v>0.245801489943933</v>
      </c>
      <c r="V588" s="0" t="n">
        <v>0.150508120607563</v>
      </c>
      <c r="W588" s="0" t="n">
        <v>0.301166057357056</v>
      </c>
      <c r="X588" s="0" t="n">
        <v>0.204850444761789</v>
      </c>
      <c r="Y588" s="0" t="n">
        <v>0.392798511711828</v>
      </c>
      <c r="Z588" s="0" t="n">
        <v>0.697016553707163</v>
      </c>
      <c r="AA588" s="0" t="n">
        <v>0.385394318370248</v>
      </c>
      <c r="AB588" s="0" t="n">
        <v>0.220193828465104</v>
      </c>
    </row>
    <row r="589" customFormat="false" ht="12.8" hidden="false" customHeight="false" outlineLevel="0" collapsed="false">
      <c r="B589" s="0" t="n">
        <v>164.519538757583</v>
      </c>
      <c r="C589" s="0" t="n">
        <v>254.614378991536</v>
      </c>
      <c r="D589" s="0" t="n">
        <v>6</v>
      </c>
      <c r="E589" s="0" t="n">
        <v>0.543541086904985</v>
      </c>
      <c r="F589" s="0" t="n">
        <v>0.468548341374806</v>
      </c>
      <c r="G589" s="0" t="n">
        <v>0.721561612902519</v>
      </c>
      <c r="H589" s="0" t="n">
        <v>0.42700186325339</v>
      </c>
      <c r="I589" s="0" t="n">
        <v>0.167562618836878</v>
      </c>
      <c r="J589" s="0" t="n">
        <v>0.370785726605519</v>
      </c>
      <c r="K589" s="0" t="n">
        <v>0.964844535113704</v>
      </c>
      <c r="L589" s="0" t="n">
        <v>0.85119718799481</v>
      </c>
      <c r="M589" s="0" t="n">
        <v>0.819700187007595</v>
      </c>
      <c r="N589" s="0" t="n">
        <v>0.178382065069849</v>
      </c>
      <c r="O589" s="0" t="n">
        <v>0.303780383588512</v>
      </c>
      <c r="P589" s="0" t="n">
        <v>0.105043803866327</v>
      </c>
      <c r="Q589" s="0" t="n">
        <v>0.76524778685292</v>
      </c>
      <c r="R589" s="0" t="n">
        <v>0.799640138999267</v>
      </c>
      <c r="S589" s="0" t="n">
        <v>0.44238121081654</v>
      </c>
      <c r="T589" s="0" t="n">
        <v>0.81851200971342</v>
      </c>
      <c r="U589" s="0" t="n">
        <v>0.951189752395372</v>
      </c>
      <c r="V589" s="0" t="n">
        <v>0.783205241679602</v>
      </c>
      <c r="W589" s="0" t="n">
        <v>0.829846027442384</v>
      </c>
      <c r="X589" s="0" t="n">
        <v>0.949274617914076</v>
      </c>
      <c r="Y589" s="0" t="n">
        <v>0.102856987777506</v>
      </c>
      <c r="Z589" s="0" t="n">
        <v>0.344426291935641</v>
      </c>
      <c r="AA589" s="0" t="n">
        <v>0.850492716520126</v>
      </c>
      <c r="AB589" s="0" t="n">
        <v>0.388400899459678</v>
      </c>
    </row>
    <row r="590" customFormat="false" ht="12.8" hidden="false" customHeight="false" outlineLevel="0" collapsed="false">
      <c r="B590" s="0" t="n">
        <v>107.788565519333</v>
      </c>
      <c r="C590" s="0" t="n">
        <v>99.7704239802028</v>
      </c>
      <c r="D590" s="0" t="n">
        <v>2</v>
      </c>
      <c r="E590" s="0" t="n">
        <v>0.420621083216333</v>
      </c>
      <c r="F590" s="0" t="n">
        <v>0.183109033597812</v>
      </c>
      <c r="G590" s="0" t="n">
        <v>0.820869486433027</v>
      </c>
      <c r="H590" s="0" t="n">
        <v>0.212286801963775</v>
      </c>
      <c r="I590" s="0" t="n">
        <v>0.674167515809053</v>
      </c>
      <c r="J590" s="0" t="n">
        <v>0.294843993496774</v>
      </c>
      <c r="K590" s="0" t="n">
        <v>0.618741003772184</v>
      </c>
      <c r="L590" s="0" t="n">
        <v>0.258625117128222</v>
      </c>
      <c r="M590" s="0" t="n">
        <v>0.807017454682472</v>
      </c>
      <c r="N590" s="0" t="n">
        <v>0.382990835770138</v>
      </c>
      <c r="O590" s="0" t="n">
        <v>0.526880959666746</v>
      </c>
      <c r="P590" s="0" t="n">
        <v>0.111226330562069</v>
      </c>
      <c r="Q590" s="0" t="n">
        <v>0.948115570812658</v>
      </c>
      <c r="R590" s="0" t="n">
        <v>0.984329615403671</v>
      </c>
      <c r="S590" s="0" t="n">
        <v>0.18937288561174</v>
      </c>
      <c r="T590" s="0" t="n">
        <v>0.865624229745957</v>
      </c>
      <c r="U590" s="0" t="n">
        <v>0.276308614342234</v>
      </c>
      <c r="V590" s="0" t="n">
        <v>0.724100928131454</v>
      </c>
      <c r="W590" s="0" t="n">
        <v>0.456433721718758</v>
      </c>
      <c r="X590" s="0" t="n">
        <v>0.156292760888877</v>
      </c>
      <c r="Y590" s="0" t="n">
        <v>0.54857146876899</v>
      </c>
      <c r="Z590" s="0" t="n">
        <v>0.726240714676806</v>
      </c>
      <c r="AA590" s="0" t="n">
        <v>0.848076713525058</v>
      </c>
      <c r="AB590" s="0" t="n">
        <v>0.50575465466147</v>
      </c>
    </row>
    <row r="591" customFormat="false" ht="12.8" hidden="false" customHeight="false" outlineLevel="0" collapsed="false">
      <c r="B591" s="0" t="n">
        <v>210.201242406251</v>
      </c>
      <c r="C591" s="0" t="n">
        <v>1209.58222142141</v>
      </c>
      <c r="D591" s="0" t="n">
        <v>7</v>
      </c>
      <c r="E591" s="0" t="n">
        <v>0.754490773504635</v>
      </c>
      <c r="F591" s="0" t="n">
        <v>0.360659568138526</v>
      </c>
      <c r="G591" s="0" t="n">
        <v>0.857217855401479</v>
      </c>
      <c r="H591" s="0" t="n">
        <v>0.32793533400713</v>
      </c>
      <c r="I591" s="0" t="n">
        <v>0.85156025050528</v>
      </c>
      <c r="J591" s="0" t="n">
        <v>0.883045534099245</v>
      </c>
      <c r="K591" s="0" t="n">
        <v>0.476677612711951</v>
      </c>
      <c r="L591" s="0" t="n">
        <v>0.976388052743908</v>
      </c>
      <c r="M591" s="0" t="n">
        <v>0.118811430813229</v>
      </c>
      <c r="N591" s="0" t="n">
        <v>0.768579098904513</v>
      </c>
      <c r="O591" s="0" t="n">
        <v>0.987765203152188</v>
      </c>
      <c r="P591" s="0" t="n">
        <v>0.0264006920310781</v>
      </c>
      <c r="Q591" s="0" t="n">
        <v>0.314895232989041</v>
      </c>
      <c r="R591" s="0" t="n">
        <v>0.563130684551616</v>
      </c>
      <c r="S591" s="0" t="n">
        <v>0.299604808431263</v>
      </c>
      <c r="T591" s="0" t="n">
        <v>0.659188958770233</v>
      </c>
      <c r="U591" s="0" t="n">
        <v>0.566723589946709</v>
      </c>
      <c r="V591" s="0" t="n">
        <v>0.710575299935077</v>
      </c>
      <c r="W591" s="0" t="n">
        <v>0.157945655739844</v>
      </c>
      <c r="X591" s="0" t="n">
        <v>0.362664980012896</v>
      </c>
      <c r="Y591" s="0" t="n">
        <v>0.970014989576311</v>
      </c>
      <c r="Z591" s="0" t="n">
        <v>0.944197642081668</v>
      </c>
      <c r="AA591" s="0" t="n">
        <v>0.6770299789454</v>
      </c>
      <c r="AB591" s="0" t="n">
        <v>0.297503533512082</v>
      </c>
    </row>
    <row r="592" customFormat="false" ht="12.8" hidden="false" customHeight="false" outlineLevel="0" collapsed="false">
      <c r="B592" s="0" t="n">
        <v>63.7813794306226</v>
      </c>
      <c r="C592" s="0" t="n">
        <v>128.98008282593</v>
      </c>
      <c r="D592" s="0" t="n">
        <v>5</v>
      </c>
      <c r="E592" s="0" t="n">
        <v>0.519468096808186</v>
      </c>
      <c r="F592" s="0" t="n">
        <v>0.936790219142017</v>
      </c>
      <c r="G592" s="0" t="n">
        <v>0.928814764055084</v>
      </c>
      <c r="H592" s="0" t="n">
        <v>0.106714949046439</v>
      </c>
      <c r="I592" s="0" t="n">
        <v>0.483253517492209</v>
      </c>
      <c r="J592" s="0" t="n">
        <v>0.171358486775763</v>
      </c>
      <c r="K592" s="0" t="n">
        <v>0.369963079072531</v>
      </c>
      <c r="L592" s="0" t="n">
        <v>0.995730653908086</v>
      </c>
      <c r="M592" s="0" t="n">
        <v>0.526097584145274</v>
      </c>
      <c r="N592" s="0" t="n">
        <v>0.114994149975155</v>
      </c>
      <c r="O592" s="0" t="n">
        <v>0.784009130970767</v>
      </c>
      <c r="P592" s="0" t="n">
        <v>0.180223328554367</v>
      </c>
      <c r="Q592" s="0" t="n">
        <v>0.730653429297293</v>
      </c>
      <c r="R592" s="0" t="n">
        <v>0.0462109671081356</v>
      </c>
      <c r="S592" s="0" t="n">
        <v>0.718391088204227</v>
      </c>
      <c r="T592" s="0" t="n">
        <v>0.171912568525743</v>
      </c>
      <c r="U592" s="0" t="n">
        <v>0.648695965920674</v>
      </c>
      <c r="V592" s="0" t="n">
        <v>0.162202829223887</v>
      </c>
      <c r="W592" s="0" t="n">
        <v>0.44645923033235</v>
      </c>
      <c r="X592" s="0" t="n">
        <v>0.591084962992546</v>
      </c>
      <c r="Y592" s="0" t="n">
        <v>0.200046357172824</v>
      </c>
      <c r="Z592" s="0" t="n">
        <v>0.399817897196061</v>
      </c>
      <c r="AA592" s="0" t="n">
        <v>0.551062699065125</v>
      </c>
      <c r="AB592" s="0" t="n">
        <v>0.612709746051378</v>
      </c>
    </row>
    <row r="593" customFormat="false" ht="12.8" hidden="false" customHeight="false" outlineLevel="0" collapsed="false">
      <c r="B593" s="0" t="n">
        <v>55.0129169754776</v>
      </c>
      <c r="C593" s="0" t="n">
        <v>78.7041683488527</v>
      </c>
      <c r="D593" s="0" t="n">
        <v>4</v>
      </c>
      <c r="E593" s="0" t="n">
        <v>0.955742527966138</v>
      </c>
      <c r="F593" s="0" t="n">
        <v>0.663992490718278</v>
      </c>
      <c r="G593" s="0" t="n">
        <v>0.844660366470009</v>
      </c>
      <c r="H593" s="0" t="n">
        <v>0.581791575001852</v>
      </c>
      <c r="I593" s="0" t="n">
        <v>0.0557039196105239</v>
      </c>
      <c r="J593" s="0" t="n">
        <v>0.125315258432795</v>
      </c>
      <c r="K593" s="0" t="n">
        <v>0.0408842168807923</v>
      </c>
      <c r="L593" s="0" t="n">
        <v>0.890984759397017</v>
      </c>
      <c r="M593" s="0" t="n">
        <v>0.758765161795636</v>
      </c>
      <c r="N593" s="0" t="n">
        <v>0.358503385577541</v>
      </c>
      <c r="O593" s="0" t="n">
        <v>0.381086547036487</v>
      </c>
      <c r="P593" s="0" t="n">
        <v>0.289059554386735</v>
      </c>
      <c r="Q593" s="0" t="n">
        <v>0.549031972503894</v>
      </c>
      <c r="R593" s="0" t="n">
        <v>0.39626256425658</v>
      </c>
      <c r="S593" s="0" t="n">
        <v>0.680230183287805</v>
      </c>
      <c r="T593" s="0" t="n">
        <v>0.190345308348379</v>
      </c>
      <c r="U593" s="0" t="n">
        <v>0.751913788920978</v>
      </c>
      <c r="V593" s="0" t="n">
        <v>0.250223009266144</v>
      </c>
      <c r="W593" s="0" t="n">
        <v>0.538229334094708</v>
      </c>
      <c r="X593" s="0" t="n">
        <v>0.777959888144724</v>
      </c>
      <c r="Y593" s="0" t="n">
        <v>0.184131095669868</v>
      </c>
      <c r="Z593" s="0" t="n">
        <v>0.617516857495822</v>
      </c>
      <c r="AA593" s="0" t="n">
        <v>0.306354195211013</v>
      </c>
      <c r="AB593" s="0" t="n">
        <v>0.908898766575782</v>
      </c>
    </row>
    <row r="594" customFormat="false" ht="12.8" hidden="false" customHeight="false" outlineLevel="0" collapsed="false">
      <c r="B594" s="0" t="n">
        <v>41.3187617126992</v>
      </c>
      <c r="C594" s="0" t="n">
        <v>167.134331167371</v>
      </c>
      <c r="D594" s="0" t="n">
        <v>6</v>
      </c>
      <c r="E594" s="0" t="n">
        <v>0.767806959713824</v>
      </c>
      <c r="F594" s="0" t="n">
        <v>0.521021160343785</v>
      </c>
      <c r="G594" s="0" t="n">
        <v>0.292706834066876</v>
      </c>
      <c r="H594" s="0" t="n">
        <v>0.22792310019657</v>
      </c>
      <c r="I594" s="0" t="n">
        <v>0.58050034524047</v>
      </c>
      <c r="J594" s="0" t="n">
        <v>0.563401457853242</v>
      </c>
      <c r="K594" s="0" t="n">
        <v>0.0319650935897492</v>
      </c>
      <c r="L594" s="0" t="n">
        <v>0.286770637771999</v>
      </c>
      <c r="M594" s="0" t="n">
        <v>0.842015654846358</v>
      </c>
      <c r="N594" s="0" t="n">
        <v>0.235691071558557</v>
      </c>
      <c r="O594" s="0" t="n">
        <v>0.801653345145302</v>
      </c>
      <c r="P594" s="0" t="n">
        <v>0.68469407487188</v>
      </c>
      <c r="Q594" s="0" t="n">
        <v>0.788341210139253</v>
      </c>
      <c r="R594" s="0" t="n">
        <v>0.450292230371123</v>
      </c>
      <c r="S594" s="0" t="n">
        <v>0.750495086940068</v>
      </c>
      <c r="T594" s="0" t="n">
        <v>0.409200479399897</v>
      </c>
      <c r="U594" s="0" t="n">
        <v>0.975550162787114</v>
      </c>
      <c r="V594" s="0" t="n">
        <v>0.839147167454029</v>
      </c>
      <c r="W594" s="0" t="n">
        <v>0.404149876107539</v>
      </c>
      <c r="X594" s="0" t="n">
        <v>0.269437699387419</v>
      </c>
      <c r="Y594" s="0" t="n">
        <v>0.778886708637307</v>
      </c>
      <c r="Z594" s="0" t="n">
        <v>0.50588490213769</v>
      </c>
      <c r="AA594" s="0" t="n">
        <v>0.323803872700325</v>
      </c>
      <c r="AB594" s="0" t="n">
        <v>0.727603341572989</v>
      </c>
    </row>
    <row r="595" customFormat="false" ht="12.8" hidden="false" customHeight="false" outlineLevel="0" collapsed="false">
      <c r="B595" s="0" t="n">
        <v>185.986659738863</v>
      </c>
      <c r="C595" s="0" t="n">
        <v>360.028845072478</v>
      </c>
      <c r="D595" s="0" t="n">
        <v>3</v>
      </c>
      <c r="E595" s="0" t="n">
        <v>0.934798482623244</v>
      </c>
      <c r="F595" s="0" t="n">
        <v>0.164647372606715</v>
      </c>
      <c r="G595" s="0" t="n">
        <v>0.43901600947516</v>
      </c>
      <c r="H595" s="0" t="n">
        <v>0.761696177424199</v>
      </c>
      <c r="I595" s="0" t="n">
        <v>0.678794197305122</v>
      </c>
      <c r="J595" s="0" t="n">
        <v>0.658287511461598</v>
      </c>
      <c r="K595" s="0" t="n">
        <v>0.171653684229422</v>
      </c>
      <c r="L595" s="0" t="n">
        <v>0.0868754220948117</v>
      </c>
      <c r="M595" s="0" t="n">
        <v>0.928781134057121</v>
      </c>
      <c r="N595" s="0" t="n">
        <v>0.619521455946901</v>
      </c>
      <c r="O595" s="0" t="n">
        <v>0.761284712428629</v>
      </c>
      <c r="P595" s="0" t="n">
        <v>0.633609438726512</v>
      </c>
      <c r="Q595" s="0" t="n">
        <v>0.376819274615406</v>
      </c>
      <c r="R595" s="0" t="n">
        <v>0.331572249467749</v>
      </c>
      <c r="S595" s="0" t="n">
        <v>0.887300363162175</v>
      </c>
      <c r="T595" s="0" t="n">
        <v>0.031284116307997</v>
      </c>
      <c r="U595" s="0" t="n">
        <v>0.108241623763181</v>
      </c>
      <c r="V595" s="0" t="n">
        <v>0.351321796902755</v>
      </c>
      <c r="W595" s="0" t="n">
        <v>0.653163266172852</v>
      </c>
      <c r="X595" s="0" t="n">
        <v>0.979405000670511</v>
      </c>
      <c r="Y595" s="0" t="n">
        <v>0.668976084393292</v>
      </c>
      <c r="Z595" s="0" t="n">
        <v>0.859744686995974</v>
      </c>
      <c r="AA595" s="0" t="n">
        <v>0.929816585726975</v>
      </c>
      <c r="AB595" s="0" t="n">
        <v>0.37064305514573</v>
      </c>
    </row>
    <row r="596" customFormat="false" ht="12.8" hidden="false" customHeight="false" outlineLevel="0" collapsed="false">
      <c r="B596" s="0" t="n">
        <v>63.5994100065786</v>
      </c>
      <c r="C596" s="0" t="n">
        <v>79.7283237040462</v>
      </c>
      <c r="D596" s="0" t="n">
        <v>2</v>
      </c>
      <c r="E596" s="0" t="n">
        <v>0.229101445086406</v>
      </c>
      <c r="F596" s="0" t="n">
        <v>0.29440729259354</v>
      </c>
      <c r="G596" s="0" t="n">
        <v>0.310389381343018</v>
      </c>
      <c r="H596" s="0" t="n">
        <v>0.645110793647791</v>
      </c>
      <c r="I596" s="0" t="n">
        <v>0.435497263454578</v>
      </c>
      <c r="J596" s="0" t="n">
        <v>0.806563552610829</v>
      </c>
      <c r="K596" s="0" t="n">
        <v>0.733651318110964</v>
      </c>
      <c r="L596" s="0" t="n">
        <v>0.766142933279106</v>
      </c>
      <c r="M596" s="0" t="n">
        <v>0.0976174637965529</v>
      </c>
      <c r="N596" s="0" t="n">
        <v>0.539095951621418</v>
      </c>
      <c r="O596" s="0" t="n">
        <v>0.573831245766382</v>
      </c>
      <c r="P596" s="0" t="n">
        <v>0.13657081222544</v>
      </c>
      <c r="Q596" s="0" t="n">
        <v>0.672672703209778</v>
      </c>
      <c r="R596" s="0" t="n">
        <v>0.563003076669603</v>
      </c>
      <c r="S596" s="0" t="n">
        <v>0.501830405572894</v>
      </c>
      <c r="T596" s="0" t="n">
        <v>0.6907565340362</v>
      </c>
      <c r="U596" s="0" t="n">
        <v>0.877931787669771</v>
      </c>
      <c r="V596" s="0" t="n">
        <v>0.0571283081911543</v>
      </c>
      <c r="W596" s="0" t="n">
        <v>0.132013470119921</v>
      </c>
      <c r="X596" s="0" t="n">
        <v>0.0897681938478097</v>
      </c>
      <c r="Y596" s="0" t="n">
        <v>0.733010545904532</v>
      </c>
      <c r="Z596" s="0" t="n">
        <v>0.19533850079292</v>
      </c>
      <c r="AA596" s="0" t="n">
        <v>0.0409155442791488</v>
      </c>
      <c r="AB596" s="0" t="n">
        <v>0.762577449941278</v>
      </c>
    </row>
    <row r="597" customFormat="false" ht="12.8" hidden="false" customHeight="false" outlineLevel="0" collapsed="false">
      <c r="B597" s="0" t="n">
        <v>47.2865936073571</v>
      </c>
      <c r="C597" s="0" t="n">
        <v>61.232663934091</v>
      </c>
      <c r="D597" s="0" t="n">
        <v>8</v>
      </c>
      <c r="E597" s="0" t="n">
        <v>0.780492066147599</v>
      </c>
      <c r="F597" s="0" t="n">
        <v>0.55397737388796</v>
      </c>
      <c r="G597" s="0" t="n">
        <v>0.577740160421059</v>
      </c>
      <c r="H597" s="0" t="n">
        <v>0.265891011880748</v>
      </c>
      <c r="I597" s="0" t="n">
        <v>0.475170483947337</v>
      </c>
      <c r="J597" s="0" t="n">
        <v>0.0648876218152437</v>
      </c>
      <c r="K597" s="0" t="n">
        <v>0.867537605090888</v>
      </c>
      <c r="L597" s="0" t="n">
        <v>0.982325086302816</v>
      </c>
      <c r="M597" s="0" t="n">
        <v>0.955247270117854</v>
      </c>
      <c r="N597" s="0" t="n">
        <v>0.433918137955215</v>
      </c>
      <c r="O597" s="0" t="n">
        <v>0.967323674722252</v>
      </c>
      <c r="P597" s="0" t="n">
        <v>0.644473109800949</v>
      </c>
      <c r="Q597" s="0" t="n">
        <v>0.843278940280751</v>
      </c>
      <c r="R597" s="0" t="n">
        <v>0.0157226811123478</v>
      </c>
      <c r="S597" s="0" t="n">
        <v>0.995048569229401</v>
      </c>
      <c r="T597" s="0" t="n">
        <v>0.338272185714243</v>
      </c>
      <c r="U597" s="0" t="n">
        <v>0.84518741323375</v>
      </c>
      <c r="V597" s="0" t="n">
        <v>0.707031954784144</v>
      </c>
      <c r="W597" s="0" t="n">
        <v>0.873795132350315</v>
      </c>
      <c r="X597" s="0" t="n">
        <v>0.669603257695578</v>
      </c>
      <c r="Y597" s="0" t="n">
        <v>0.705914693130365</v>
      </c>
      <c r="Z597" s="0" t="n">
        <v>0.203480725396361</v>
      </c>
      <c r="AA597" s="0" t="n">
        <v>0.713304527580282</v>
      </c>
      <c r="AB597" s="0" t="n">
        <v>0.968325122511349</v>
      </c>
    </row>
    <row r="598" customFormat="false" ht="12.8" hidden="false" customHeight="false" outlineLevel="0" collapsed="false">
      <c r="B598" s="0" t="n">
        <v>46.4884045057646</v>
      </c>
      <c r="C598" s="0" t="n">
        <v>176.944996988153</v>
      </c>
      <c r="D598" s="0" t="n">
        <v>7</v>
      </c>
      <c r="E598" s="0" t="n">
        <v>0.629242707114946</v>
      </c>
      <c r="F598" s="0" t="n">
        <v>0.0196831338320421</v>
      </c>
      <c r="G598" s="0" t="n">
        <v>0.136206935274399</v>
      </c>
      <c r="H598" s="0" t="n">
        <v>0.656925424594127</v>
      </c>
      <c r="I598" s="0" t="n">
        <v>0.234569432015234</v>
      </c>
      <c r="J598" s="0" t="n">
        <v>0.930187591387145</v>
      </c>
      <c r="K598" s="0" t="n">
        <v>0.604970776323326</v>
      </c>
      <c r="L598" s="0" t="n">
        <v>0.795107794151466</v>
      </c>
      <c r="M598" s="0" t="n">
        <v>0.560380909766342</v>
      </c>
      <c r="N598" s="0" t="n">
        <v>0.262104550113567</v>
      </c>
      <c r="O598" s="0" t="n">
        <v>0.510235501884839</v>
      </c>
      <c r="P598" s="0" t="n">
        <v>0.0754052047749194</v>
      </c>
      <c r="Q598" s="0" t="n">
        <v>0.936674581616137</v>
      </c>
      <c r="R598" s="0" t="n">
        <v>0.738668313439808</v>
      </c>
      <c r="S598" s="0" t="n">
        <v>0.386881610430868</v>
      </c>
      <c r="T598" s="0" t="n">
        <v>0.5419792629636</v>
      </c>
      <c r="U598" s="0" t="n">
        <v>0.96935052390391</v>
      </c>
      <c r="V598" s="0" t="n">
        <v>0.150611978214458</v>
      </c>
      <c r="W598" s="0" t="n">
        <v>0.300408153808276</v>
      </c>
      <c r="X598" s="0" t="n">
        <v>0.218205438274512</v>
      </c>
      <c r="Y598" s="0" t="n">
        <v>0.359591449183126</v>
      </c>
      <c r="Z598" s="0" t="n">
        <v>0.691566495375803</v>
      </c>
      <c r="AA598" s="0" t="n">
        <v>0.8732491028917</v>
      </c>
      <c r="AB598" s="0" t="n">
        <v>0.927470185666261</v>
      </c>
    </row>
    <row r="599" customFormat="false" ht="12.8" hidden="false" customHeight="false" outlineLevel="0" collapsed="false">
      <c r="B599" s="0" t="n">
        <v>60.8358185571506</v>
      </c>
      <c r="C599" s="0" t="n">
        <v>120.42451673309</v>
      </c>
      <c r="D599" s="0" t="n">
        <v>3</v>
      </c>
      <c r="E599" s="0" t="n">
        <v>0.320361976034918</v>
      </c>
      <c r="F599" s="0" t="n">
        <v>0.322456252112863</v>
      </c>
      <c r="G599" s="0" t="n">
        <v>0.185784048179938</v>
      </c>
      <c r="H599" s="0" t="n">
        <v>0.758933572065152</v>
      </c>
      <c r="I599" s="0" t="n">
        <v>0.681144933232669</v>
      </c>
      <c r="J599" s="0" t="n">
        <v>0.741805092111557</v>
      </c>
      <c r="K599" s="0" t="n">
        <v>0.227086040566497</v>
      </c>
      <c r="L599" s="0" t="n">
        <v>0.659134336082209</v>
      </c>
      <c r="M599" s="0" t="n">
        <v>0.289660102687155</v>
      </c>
      <c r="N599" s="0" t="n">
        <v>0.340929552027529</v>
      </c>
      <c r="O599" s="0" t="n">
        <v>0.486767497120323</v>
      </c>
      <c r="P599" s="0" t="n">
        <v>0.725619936791256</v>
      </c>
      <c r="Q599" s="0" t="n">
        <v>0.182642953336145</v>
      </c>
      <c r="R599" s="0" t="n">
        <v>0.899640705422633</v>
      </c>
      <c r="S599" s="0" t="n">
        <v>0.886413053818549</v>
      </c>
      <c r="T599" s="0" t="n">
        <v>0.204094196751289</v>
      </c>
      <c r="U599" s="0" t="n">
        <v>0.377056240671545</v>
      </c>
      <c r="V599" s="0" t="n">
        <v>0.923396124690652</v>
      </c>
      <c r="W599" s="0" t="n">
        <v>0.287328034459833</v>
      </c>
      <c r="X599" s="0" t="n">
        <v>0.334445748794157</v>
      </c>
      <c r="Y599" s="0" t="n">
        <v>0.452932468144527</v>
      </c>
      <c r="Z599" s="0" t="n">
        <v>0.856059798433924</v>
      </c>
      <c r="AA599" s="0" t="n">
        <v>0.933124451908468</v>
      </c>
      <c r="AB599" s="0" t="n">
        <v>0.780188952065085</v>
      </c>
    </row>
    <row r="600" customFormat="false" ht="12.8" hidden="false" customHeight="false" outlineLevel="0" collapsed="false">
      <c r="B600" s="0" t="n">
        <v>37.4973877321065</v>
      </c>
      <c r="C600" s="0" t="n">
        <v>62.1833598789497</v>
      </c>
      <c r="D600" s="0" t="n">
        <v>8</v>
      </c>
      <c r="E600" s="0" t="n">
        <v>0.168534230439765</v>
      </c>
      <c r="F600" s="0" t="n">
        <v>0.98276124154428</v>
      </c>
      <c r="G600" s="0" t="n">
        <v>0.349523399230556</v>
      </c>
      <c r="H600" s="0" t="n">
        <v>0.0792930786280386</v>
      </c>
      <c r="I600" s="0" t="n">
        <v>0.0709558740032932</v>
      </c>
      <c r="J600" s="0" t="n">
        <v>0.0336786339887676</v>
      </c>
      <c r="K600" s="0" t="n">
        <v>0.216492571671694</v>
      </c>
      <c r="L600" s="0" t="n">
        <v>0.45772334649975</v>
      </c>
      <c r="M600" s="0" t="n">
        <v>0.100402560249599</v>
      </c>
      <c r="N600" s="0" t="n">
        <v>0.281441474214308</v>
      </c>
      <c r="O600" s="0" t="n">
        <v>0.981669254093344</v>
      </c>
      <c r="P600" s="0" t="n">
        <v>0.461214349541066</v>
      </c>
      <c r="Q600" s="0" t="n">
        <v>0.905469954582227</v>
      </c>
      <c r="R600" s="0" t="n">
        <v>0.481810533556147</v>
      </c>
      <c r="S600" s="0" t="n">
        <v>0.280318031057689</v>
      </c>
      <c r="T600" s="0" t="n">
        <v>0.242970218775264</v>
      </c>
      <c r="U600" s="0" t="n">
        <v>0.912484645739509</v>
      </c>
      <c r="V600" s="0" t="n">
        <v>0.939814519527009</v>
      </c>
      <c r="W600" s="0" t="n">
        <v>0.677725372209674</v>
      </c>
      <c r="X600" s="0" t="n">
        <v>0.204608600234846</v>
      </c>
      <c r="Y600" s="0" t="n">
        <v>0.294490129596615</v>
      </c>
      <c r="Z600" s="0" t="n">
        <v>0.045111208413023</v>
      </c>
      <c r="AA600" s="0" t="n">
        <v>0.0939813260373948</v>
      </c>
      <c r="AB600" s="0" t="n">
        <v>0.227235275120513</v>
      </c>
    </row>
    <row r="601" customFormat="false" ht="12.8" hidden="false" customHeight="false" outlineLevel="0" collapsed="false">
      <c r="B601" s="0" t="n">
        <v>77.5930503964831</v>
      </c>
      <c r="C601" s="0" t="n">
        <v>280.170808921473</v>
      </c>
      <c r="D601" s="0" t="n">
        <v>4</v>
      </c>
      <c r="E601" s="0" t="n">
        <v>0.801209993034593</v>
      </c>
      <c r="F601" s="0" t="n">
        <v>0.913394081795486</v>
      </c>
      <c r="G601" s="0" t="n">
        <v>0.630440615793654</v>
      </c>
      <c r="H601" s="0" t="n">
        <v>0.110875186656678</v>
      </c>
      <c r="I601" s="0" t="n">
        <v>0.527272778404144</v>
      </c>
      <c r="J601" s="0" t="n">
        <v>0.354290437866568</v>
      </c>
      <c r="K601" s="0" t="n">
        <v>0.931665358931821</v>
      </c>
      <c r="L601" s="0" t="n">
        <v>0.22825194571862</v>
      </c>
      <c r="M601" s="0" t="n">
        <v>0.95961568178244</v>
      </c>
      <c r="N601" s="0" t="n">
        <v>0.157103592003915</v>
      </c>
      <c r="O601" s="0" t="n">
        <v>0.999753276476291</v>
      </c>
      <c r="P601" s="0" t="n">
        <v>0.0125129613545081</v>
      </c>
      <c r="Q601" s="0" t="n">
        <v>0.928478039631278</v>
      </c>
      <c r="R601" s="0" t="n">
        <v>0.611313817237965</v>
      </c>
      <c r="S601" s="0" t="n">
        <v>0.0611638456374096</v>
      </c>
      <c r="T601" s="0" t="n">
        <v>0.795919920413516</v>
      </c>
      <c r="U601" s="0" t="n">
        <v>0.375057694217524</v>
      </c>
      <c r="V601" s="0" t="n">
        <v>0.0524984869509796</v>
      </c>
      <c r="W601" s="0" t="n">
        <v>0.0799904417078878</v>
      </c>
      <c r="X601" s="0" t="n">
        <v>0.0156342261385997</v>
      </c>
      <c r="Y601" s="0" t="n">
        <v>0.40575865437965</v>
      </c>
      <c r="Z601" s="0" t="n">
        <v>0.870130494340617</v>
      </c>
      <c r="AA601" s="0" t="n">
        <v>0.478046792273382</v>
      </c>
      <c r="AB601" s="0" t="n">
        <v>0.681699957526961</v>
      </c>
    </row>
    <row r="602" customFormat="false" ht="12.8" hidden="false" customHeight="false" outlineLevel="0" collapsed="false">
      <c r="B602" s="0" t="n">
        <v>57.8787717473559</v>
      </c>
      <c r="C602" s="0" t="n">
        <v>62.5430819010911</v>
      </c>
      <c r="D602" s="0" t="n">
        <v>3</v>
      </c>
      <c r="E602" s="0" t="n">
        <v>0.492740442790713</v>
      </c>
      <c r="F602" s="0" t="n">
        <v>0.154742204397404</v>
      </c>
      <c r="G602" s="0" t="n">
        <v>0.374034003201924</v>
      </c>
      <c r="H602" s="0" t="n">
        <v>0.371889492904074</v>
      </c>
      <c r="I602" s="0" t="n">
        <v>0.143374020150006</v>
      </c>
      <c r="J602" s="0" t="n">
        <v>0.198556440299943</v>
      </c>
      <c r="K602" s="0" t="n">
        <v>0.9536257411164</v>
      </c>
      <c r="L602" s="0" t="n">
        <v>0.155558452181721</v>
      </c>
      <c r="M602" s="0" t="n">
        <v>0.314463607495026</v>
      </c>
      <c r="N602" s="0" t="n">
        <v>0.844136337060934</v>
      </c>
      <c r="O602" s="0" t="n">
        <v>0.322625550678446</v>
      </c>
      <c r="P602" s="0" t="n">
        <v>0.42337677206965</v>
      </c>
      <c r="Q602" s="0" t="n">
        <v>0.196456783050133</v>
      </c>
      <c r="R602" s="0" t="n">
        <v>0.112516253824874</v>
      </c>
      <c r="S602" s="0" t="n">
        <v>0.968475976175614</v>
      </c>
      <c r="T602" s="0" t="n">
        <v>0.417375896232273</v>
      </c>
      <c r="U602" s="0" t="n">
        <v>0.330814877725338</v>
      </c>
      <c r="V602" s="0" t="n">
        <v>0.85723572854955</v>
      </c>
      <c r="W602" s="0" t="n">
        <v>0.995145042533139</v>
      </c>
      <c r="X602" s="0" t="n">
        <v>0.39469913554273</v>
      </c>
      <c r="Y602" s="0" t="n">
        <v>0.865844503845067</v>
      </c>
      <c r="Z602" s="0" t="n">
        <v>0.242813173308366</v>
      </c>
      <c r="AA602" s="0" t="n">
        <v>0.443018520504064</v>
      </c>
      <c r="AB602" s="0" t="n">
        <v>0.827808750446674</v>
      </c>
    </row>
    <row r="603" customFormat="false" ht="12.8" hidden="false" customHeight="false" outlineLevel="0" collapsed="false">
      <c r="B603" s="0" t="n">
        <v>64.8335188191675</v>
      </c>
      <c r="C603" s="0" t="n">
        <v>97.4928275284521</v>
      </c>
      <c r="D603" s="0" t="n">
        <v>6</v>
      </c>
      <c r="E603" s="0" t="n">
        <v>0.686756091562638</v>
      </c>
      <c r="F603" s="0" t="n">
        <v>0.4099356394299</v>
      </c>
      <c r="G603" s="0" t="n">
        <v>0.292652662490069</v>
      </c>
      <c r="H603" s="0" t="n">
        <v>0.793974358491559</v>
      </c>
      <c r="I603" s="0" t="n">
        <v>0.804523087753464</v>
      </c>
      <c r="J603" s="0" t="n">
        <v>0.513500627050438</v>
      </c>
      <c r="K603" s="0" t="n">
        <v>0.222695529579732</v>
      </c>
      <c r="L603" s="0" t="n">
        <v>0.767925035417721</v>
      </c>
      <c r="M603" s="0" t="n">
        <v>0.788284024318665</v>
      </c>
      <c r="N603" s="0" t="n">
        <v>0.791688951240773</v>
      </c>
      <c r="O603" s="0" t="n">
        <v>0.0602608513524712</v>
      </c>
      <c r="P603" s="0" t="n">
        <v>0.484656384724913</v>
      </c>
      <c r="Q603" s="0" t="n">
        <v>0.313929817985883</v>
      </c>
      <c r="R603" s="0" t="n">
        <v>0.794483927628829</v>
      </c>
      <c r="S603" s="0" t="n">
        <v>0.930141662590266</v>
      </c>
      <c r="T603" s="0" t="n">
        <v>0.145602252191151</v>
      </c>
      <c r="U603" s="0" t="n">
        <v>0.472596663273511</v>
      </c>
      <c r="V603" s="0" t="n">
        <v>0.839282950893519</v>
      </c>
      <c r="W603" s="0" t="n">
        <v>0.676446813687371</v>
      </c>
      <c r="X603" s="0" t="n">
        <v>0.786051307645187</v>
      </c>
      <c r="Y603" s="0" t="n">
        <v>0.60783685570792</v>
      </c>
      <c r="Z603" s="0" t="n">
        <v>0.00844616628016448</v>
      </c>
      <c r="AA603" s="0" t="n">
        <v>0.766828740446207</v>
      </c>
      <c r="AB603" s="0" t="n">
        <v>0.979954229433842</v>
      </c>
    </row>
    <row r="604" customFormat="false" ht="12.8" hidden="false" customHeight="false" outlineLevel="0" collapsed="false">
      <c r="B604" s="0" t="n">
        <v>164.094470398018</v>
      </c>
      <c r="C604" s="0" t="n">
        <v>749.62658325051</v>
      </c>
      <c r="D604" s="0" t="n">
        <v>6</v>
      </c>
      <c r="E604" s="0" t="n">
        <v>0.493503515185679</v>
      </c>
      <c r="F604" s="0" t="n">
        <v>0.941459671092272</v>
      </c>
      <c r="G604" s="0" t="n">
        <v>0.214413033481105</v>
      </c>
      <c r="H604" s="0" t="n">
        <v>0.559592420130913</v>
      </c>
      <c r="I604" s="0" t="n">
        <v>0.328387578264134</v>
      </c>
      <c r="J604" s="0" t="n">
        <v>0.829436390058909</v>
      </c>
      <c r="K604" s="0" t="n">
        <v>0.818351646218193</v>
      </c>
      <c r="L604" s="0" t="n">
        <v>0.290299849064074</v>
      </c>
      <c r="M604" s="0" t="n">
        <v>0.182561587149761</v>
      </c>
      <c r="N604" s="0" t="n">
        <v>0.98469787888689</v>
      </c>
      <c r="O604" s="0" t="n">
        <v>0.51453488177744</v>
      </c>
      <c r="P604" s="0" t="n">
        <v>0.92912127871561</v>
      </c>
      <c r="Q604" s="0" t="n">
        <v>0.295765477097785</v>
      </c>
      <c r="R604" s="0" t="n">
        <v>0.00285901183223458</v>
      </c>
      <c r="S604" s="0" t="n">
        <v>0.894509271348003</v>
      </c>
      <c r="T604" s="0" t="n">
        <v>0.857970288723603</v>
      </c>
      <c r="U604" s="0" t="n">
        <v>0.522137527963861</v>
      </c>
      <c r="V604" s="0" t="n">
        <v>0.0912625551560803</v>
      </c>
      <c r="W604" s="0" t="n">
        <v>0.0293881811207937</v>
      </c>
      <c r="X604" s="0" t="n">
        <v>0.088203407644479</v>
      </c>
      <c r="Y604" s="0" t="n">
        <v>0.499586856942942</v>
      </c>
      <c r="Z604" s="0" t="n">
        <v>0.63442728162362</v>
      </c>
      <c r="AA604" s="0" t="n">
        <v>0.0764729856035421</v>
      </c>
      <c r="AB604" s="0" t="n">
        <v>0.0938718345228188</v>
      </c>
    </row>
    <row r="605" customFormat="false" ht="12.8" hidden="false" customHeight="false" outlineLevel="0" collapsed="false">
      <c r="B605" s="0" t="n">
        <v>67.7248098767171</v>
      </c>
      <c r="C605" s="0" t="n">
        <v>392.176097787331</v>
      </c>
      <c r="D605" s="0" t="n">
        <v>8</v>
      </c>
      <c r="E605" s="0" t="n">
        <v>0.576240836682791</v>
      </c>
      <c r="F605" s="0" t="n">
        <v>0.275841212860821</v>
      </c>
      <c r="G605" s="0" t="n">
        <v>0.866060808035406</v>
      </c>
      <c r="H605" s="0" t="n">
        <v>0.240841323878618</v>
      </c>
      <c r="I605" s="0" t="n">
        <v>0.534324501340324</v>
      </c>
      <c r="J605" s="0" t="n">
        <v>0.495004052527992</v>
      </c>
      <c r="K605" s="0" t="n">
        <v>0.825456868019631</v>
      </c>
      <c r="L605" s="0" t="n">
        <v>0.638087823027711</v>
      </c>
      <c r="M605" s="0" t="n">
        <v>0.789533831393812</v>
      </c>
      <c r="N605" s="0" t="n">
        <v>0.368877885760471</v>
      </c>
      <c r="O605" s="0" t="n">
        <v>0.159424960917718</v>
      </c>
      <c r="P605" s="0" t="n">
        <v>0.724308136647187</v>
      </c>
      <c r="Q605" s="0" t="n">
        <v>0.311501020347793</v>
      </c>
      <c r="R605" s="0" t="n">
        <v>0.98824767024961</v>
      </c>
      <c r="S605" s="0" t="n">
        <v>0.601823644384843</v>
      </c>
      <c r="T605" s="0" t="n">
        <v>0.728985479086552</v>
      </c>
      <c r="U605" s="0" t="n">
        <v>0.901430781011134</v>
      </c>
      <c r="V605" s="0" t="n">
        <v>0.395138066692165</v>
      </c>
      <c r="W605" s="0" t="n">
        <v>0.0476604809017655</v>
      </c>
      <c r="X605" s="0" t="n">
        <v>0.623143286511514</v>
      </c>
      <c r="Y605" s="0" t="n">
        <v>0.891427208440899</v>
      </c>
      <c r="Z605" s="0" t="n">
        <v>0.726508843673651</v>
      </c>
      <c r="AA605" s="0" t="n">
        <v>0.439108866485032</v>
      </c>
      <c r="AB605" s="0" t="n">
        <v>0.79150078471695</v>
      </c>
    </row>
    <row r="606" customFormat="false" ht="12.8" hidden="false" customHeight="false" outlineLevel="0" collapsed="false">
      <c r="B606" s="0" t="n">
        <v>47.2049979090863</v>
      </c>
      <c r="C606" s="0" t="n">
        <v>105.911135070716</v>
      </c>
      <c r="D606" s="0" t="n">
        <v>7</v>
      </c>
      <c r="E606" s="0" t="n">
        <v>0.510640366272004</v>
      </c>
      <c r="F606" s="0" t="n">
        <v>0.0434832679228837</v>
      </c>
      <c r="G606" s="0" t="n">
        <v>0.720953097471543</v>
      </c>
      <c r="H606" s="0" t="n">
        <v>0.561633257886711</v>
      </c>
      <c r="I606" s="0" t="n">
        <v>0.576563879837697</v>
      </c>
      <c r="J606" s="0" t="n">
        <v>0.290415724431956</v>
      </c>
      <c r="K606" s="0" t="n">
        <v>0.316382016321144</v>
      </c>
      <c r="L606" s="0" t="n">
        <v>0.462781516637527</v>
      </c>
      <c r="M606" s="0" t="n">
        <v>0.71815180437232</v>
      </c>
      <c r="N606" s="0" t="n">
        <v>0.371620205741279</v>
      </c>
      <c r="O606" s="0" t="n">
        <v>0.0400078623765287</v>
      </c>
      <c r="P606" s="0" t="n">
        <v>0.0583707675460464</v>
      </c>
      <c r="Q606" s="0" t="n">
        <v>0.720437153735098</v>
      </c>
      <c r="R606" s="0" t="n">
        <v>0.748479693957908</v>
      </c>
      <c r="S606" s="0" t="n">
        <v>0.770645374175946</v>
      </c>
      <c r="T606" s="0" t="n">
        <v>0.639299507350539</v>
      </c>
      <c r="U606" s="0" t="n">
        <v>0.264583142934646</v>
      </c>
      <c r="V606" s="0" t="n">
        <v>0.543943503359033</v>
      </c>
      <c r="W606" s="0" t="n">
        <v>0.295390667828692</v>
      </c>
      <c r="X606" s="0" t="n">
        <v>0.634880341701303</v>
      </c>
      <c r="Y606" s="0" t="n">
        <v>0.583125489393473</v>
      </c>
      <c r="Z606" s="0" t="n">
        <v>0.450582184793015</v>
      </c>
      <c r="AA606" s="0" t="n">
        <v>0.46331916357423</v>
      </c>
      <c r="AB606" s="0" t="n">
        <v>0.904867482770022</v>
      </c>
    </row>
    <row r="607" customFormat="false" ht="12.8" hidden="false" customHeight="false" outlineLevel="0" collapsed="false">
      <c r="B607" s="0" t="n">
        <v>209.358495543299</v>
      </c>
      <c r="C607" s="0" t="n">
        <v>777.037282960875</v>
      </c>
      <c r="D607" s="0" t="n">
        <v>7</v>
      </c>
      <c r="E607" s="0" t="n">
        <v>0.377790229616636</v>
      </c>
      <c r="F607" s="0" t="n">
        <v>0.749259980249864</v>
      </c>
      <c r="G607" s="0" t="n">
        <v>0.228920075276828</v>
      </c>
      <c r="H607" s="0" t="n">
        <v>0.0999729975792243</v>
      </c>
      <c r="I607" s="0" t="n">
        <v>0.211483881792557</v>
      </c>
      <c r="J607" s="0" t="n">
        <v>0.233349832614061</v>
      </c>
      <c r="K607" s="0" t="n">
        <v>0.16687657135048</v>
      </c>
      <c r="L607" s="0" t="n">
        <v>0.0640176548156957</v>
      </c>
      <c r="M607" s="0" t="n">
        <v>0.171536351761608</v>
      </c>
      <c r="N607" s="0" t="n">
        <v>0.876443159704959</v>
      </c>
      <c r="O607" s="0" t="n">
        <v>0.945404661449676</v>
      </c>
      <c r="P607" s="0" t="n">
        <v>0.821695425325727</v>
      </c>
      <c r="Q607" s="0" t="n">
        <v>0.598475442556781</v>
      </c>
      <c r="R607" s="0" t="n">
        <v>0.141267174915359</v>
      </c>
      <c r="S607" s="0" t="n">
        <v>0.455686679631877</v>
      </c>
      <c r="T607" s="0" t="n">
        <v>0.391487759326697</v>
      </c>
      <c r="U607" s="0" t="n">
        <v>0.428422503539668</v>
      </c>
      <c r="V607" s="0" t="n">
        <v>0.104434956880941</v>
      </c>
      <c r="W607" s="0" t="n">
        <v>0.123844948017076</v>
      </c>
      <c r="X607" s="0" t="n">
        <v>0.982953534469748</v>
      </c>
      <c r="Y607" s="0" t="n">
        <v>0.316977955090573</v>
      </c>
      <c r="Z607" s="0" t="n">
        <v>0.549550554066868</v>
      </c>
      <c r="AA607" s="0" t="n">
        <v>0.473870921905049</v>
      </c>
      <c r="AB607" s="0" t="n">
        <v>0.140820248897975</v>
      </c>
    </row>
    <row r="608" customFormat="false" ht="12.8" hidden="false" customHeight="false" outlineLevel="0" collapsed="false">
      <c r="B608" s="0" t="n">
        <v>191.692723802541</v>
      </c>
      <c r="C608" s="0" t="n">
        <v>625.42156917403</v>
      </c>
      <c r="D608" s="0" t="n">
        <v>8</v>
      </c>
      <c r="E608" s="0" t="n">
        <v>0.51953606051258</v>
      </c>
      <c r="F608" s="0" t="n">
        <v>0.81797156728726</v>
      </c>
      <c r="G608" s="0" t="n">
        <v>0.157161722274558</v>
      </c>
      <c r="H608" s="0" t="n">
        <v>0.270348067287005</v>
      </c>
      <c r="I608" s="0" t="n">
        <v>0.450052677112104</v>
      </c>
      <c r="J608" s="0" t="n">
        <v>0.321442603088457</v>
      </c>
      <c r="K608" s="0" t="n">
        <v>0.417118074030844</v>
      </c>
      <c r="L608" s="0" t="n">
        <v>0.477439059937933</v>
      </c>
      <c r="M608" s="0" t="n">
        <v>0.831269824603353</v>
      </c>
      <c r="N608" s="0" t="n">
        <v>0.54589482420325</v>
      </c>
      <c r="O608" s="0" t="n">
        <v>0.899646827432673</v>
      </c>
      <c r="P608" s="0" t="n">
        <v>0.236334960575019</v>
      </c>
      <c r="Q608" s="0" t="n">
        <v>0.134052034157822</v>
      </c>
      <c r="R608" s="0" t="n">
        <v>0.0212346224998602</v>
      </c>
      <c r="S608" s="0" t="n">
        <v>0.250196615559839</v>
      </c>
      <c r="T608" s="0" t="n">
        <v>0.61219909208717</v>
      </c>
      <c r="U608" s="0" t="n">
        <v>0.161858646534547</v>
      </c>
      <c r="V608" s="0" t="n">
        <v>0.726588520549918</v>
      </c>
      <c r="W608" s="0" t="n">
        <v>0.104359002117693</v>
      </c>
      <c r="X608" s="0" t="n">
        <v>0.328811078322236</v>
      </c>
      <c r="Y608" s="0" t="n">
        <v>0.34275179619786</v>
      </c>
      <c r="Z608" s="0" t="n">
        <v>0.478997792901103</v>
      </c>
      <c r="AA608" s="0" t="n">
        <v>0.646356416130332</v>
      </c>
      <c r="AB608" s="0" t="n">
        <v>0.326378863089711</v>
      </c>
    </row>
    <row r="609" customFormat="false" ht="12.8" hidden="false" customHeight="false" outlineLevel="0" collapsed="false">
      <c r="B609" s="0" t="n">
        <v>140.994763945195</v>
      </c>
      <c r="C609" s="0" t="n">
        <v>335.397672026498</v>
      </c>
      <c r="D609" s="0" t="n">
        <v>3</v>
      </c>
      <c r="E609" s="0" t="n">
        <v>0.484117801154084</v>
      </c>
      <c r="F609" s="0" t="n">
        <v>0.624228561167185</v>
      </c>
      <c r="G609" s="0" t="n">
        <v>0.117842797183819</v>
      </c>
      <c r="H609" s="0" t="n">
        <v>0.197547981466084</v>
      </c>
      <c r="I609" s="0" t="n">
        <v>0.111546471634387</v>
      </c>
      <c r="J609" s="0" t="n">
        <v>0.447231948885392</v>
      </c>
      <c r="K609" s="0" t="n">
        <v>0.752300580504442</v>
      </c>
      <c r="L609" s="0" t="n">
        <v>0.238238693780086</v>
      </c>
      <c r="M609" s="0" t="n">
        <v>0.711818210008697</v>
      </c>
      <c r="N609" s="0" t="n">
        <v>0.853932486556127</v>
      </c>
      <c r="O609" s="0" t="n">
        <v>0.0975368969261448</v>
      </c>
      <c r="P609" s="0" t="n">
        <v>0.256009000706638</v>
      </c>
      <c r="Q609" s="0" t="n">
        <v>0.0737909066741662</v>
      </c>
      <c r="R609" s="0" t="n">
        <v>0.10019028185681</v>
      </c>
      <c r="S609" s="0" t="n">
        <v>0.827308243156814</v>
      </c>
      <c r="T609" s="0" t="n">
        <v>0.346532526625597</v>
      </c>
      <c r="U609" s="0" t="n">
        <v>0.895184302146844</v>
      </c>
      <c r="V609" s="0" t="n">
        <v>0.338152415317803</v>
      </c>
      <c r="W609" s="0" t="n">
        <v>0.0464148580226425</v>
      </c>
      <c r="X609" s="0" t="n">
        <v>0.0850804704837421</v>
      </c>
      <c r="Y609" s="0" t="n">
        <v>0.546152709757345</v>
      </c>
      <c r="Z609" s="0" t="n">
        <v>0.974741286466943</v>
      </c>
      <c r="AA609" s="0" t="n">
        <v>0.599338710134704</v>
      </c>
      <c r="AB609" s="0" t="n">
        <v>0.484308785562809</v>
      </c>
    </row>
    <row r="610" customFormat="false" ht="12.8" hidden="false" customHeight="false" outlineLevel="0" collapsed="false">
      <c r="B610" s="0" t="n">
        <v>170.908089982143</v>
      </c>
      <c r="C610" s="0" t="n">
        <v>374.713159972939</v>
      </c>
      <c r="D610" s="0" t="n">
        <v>7</v>
      </c>
      <c r="E610" s="0" t="n">
        <v>0.892027924106797</v>
      </c>
      <c r="F610" s="0" t="n">
        <v>0.42813037143894</v>
      </c>
      <c r="G610" s="0" t="n">
        <v>0.16658706796808</v>
      </c>
      <c r="H610" s="0" t="n">
        <v>0.596953351543265</v>
      </c>
      <c r="I610" s="0" t="n">
        <v>0.735538045809294</v>
      </c>
      <c r="J610" s="0" t="n">
        <v>0.306189005330593</v>
      </c>
      <c r="K610" s="0" t="n">
        <v>0.625199532124773</v>
      </c>
      <c r="L610" s="0" t="n">
        <v>0.0514196758101416</v>
      </c>
      <c r="M610" s="0" t="n">
        <v>0.224962823683817</v>
      </c>
      <c r="N610" s="0" t="n">
        <v>0.956220541735068</v>
      </c>
      <c r="O610" s="0" t="n">
        <v>0.602620373594904</v>
      </c>
      <c r="P610" s="0" t="n">
        <v>0.659866045242858</v>
      </c>
      <c r="Q610" s="0" t="n">
        <v>0.63854496415454</v>
      </c>
      <c r="R610" s="0" t="n">
        <v>0.535454622970716</v>
      </c>
      <c r="S610" s="0" t="n">
        <v>0.568238972533678</v>
      </c>
      <c r="T610" s="0" t="n">
        <v>0.808556445469361</v>
      </c>
      <c r="U610" s="0" t="n">
        <v>0.762645740400989</v>
      </c>
      <c r="V610" s="0" t="n">
        <v>0.405312558562141</v>
      </c>
      <c r="W610" s="0" t="n">
        <v>0.339961778408869</v>
      </c>
      <c r="X610" s="0" t="n">
        <v>0.343872137065478</v>
      </c>
      <c r="Y610" s="0" t="n">
        <v>0.117487065357986</v>
      </c>
      <c r="Z610" s="0" t="n">
        <v>0.421687765090828</v>
      </c>
      <c r="AA610" s="0" t="n">
        <v>0.868903454425787</v>
      </c>
      <c r="AB610" s="0" t="n">
        <v>0.461660063639584</v>
      </c>
    </row>
    <row r="611" customFormat="false" ht="12.8" hidden="false" customHeight="false" outlineLevel="0" collapsed="false">
      <c r="B611" s="0" t="n">
        <v>174.946268300688</v>
      </c>
      <c r="C611" s="0" t="n">
        <v>370.910878635048</v>
      </c>
      <c r="D611" s="0" t="n">
        <v>4</v>
      </c>
      <c r="E611" s="0" t="n">
        <v>0.166237916368566</v>
      </c>
      <c r="F611" s="0" t="n">
        <v>0.860581410708173</v>
      </c>
      <c r="G611" s="0" t="n">
        <v>0.172060197436651</v>
      </c>
      <c r="H611" s="0" t="n">
        <v>0.126838765198087</v>
      </c>
      <c r="I611" s="0" t="n">
        <v>0.405624370122552</v>
      </c>
      <c r="J611" s="0" t="n">
        <v>0.105061673202589</v>
      </c>
      <c r="K611" s="0" t="n">
        <v>0.366998026413016</v>
      </c>
      <c r="L611" s="0" t="n">
        <v>0.889924484140203</v>
      </c>
      <c r="M611" s="0" t="n">
        <v>0.958241602324065</v>
      </c>
      <c r="N611" s="0" t="n">
        <v>0.723721736344103</v>
      </c>
      <c r="O611" s="0" t="n">
        <v>0.539745123612855</v>
      </c>
      <c r="P611" s="0" t="n">
        <v>0.303908126600888</v>
      </c>
      <c r="Q611" s="0" t="n">
        <v>0.36629502724543</v>
      </c>
      <c r="R611" s="0" t="n">
        <v>0.289682738956159</v>
      </c>
      <c r="S611" s="0" t="n">
        <v>0.444320605715688</v>
      </c>
      <c r="T611" s="0" t="n">
        <v>0.971294757573256</v>
      </c>
      <c r="U611" s="0" t="n">
        <v>0.511243438026421</v>
      </c>
      <c r="V611" s="0" t="n">
        <v>0.562410901576389</v>
      </c>
      <c r="W611" s="0" t="n">
        <v>0.442455760085615</v>
      </c>
      <c r="X611" s="0" t="n">
        <v>0.842382558228734</v>
      </c>
      <c r="Y611" s="0" t="n">
        <v>0.610131301194549</v>
      </c>
      <c r="Z611" s="0" t="n">
        <v>0.650843937807767</v>
      </c>
      <c r="AA611" s="0" t="n">
        <v>0.672894698690688</v>
      </c>
      <c r="AB611" s="0" t="n">
        <v>0.339142286695416</v>
      </c>
    </row>
    <row r="612" customFormat="false" ht="12.8" hidden="false" customHeight="false" outlineLevel="0" collapsed="false">
      <c r="B612" s="0" t="n">
        <v>131.278223959971</v>
      </c>
      <c r="C612" s="0" t="n">
        <v>371.97931999888</v>
      </c>
      <c r="D612" s="0" t="n">
        <v>4</v>
      </c>
      <c r="E612" s="0" t="n">
        <v>0.80946004177862</v>
      </c>
      <c r="F612" s="0" t="n">
        <v>0.520720677402616</v>
      </c>
      <c r="G612" s="0" t="n">
        <v>0.575824229772793</v>
      </c>
      <c r="H612" s="0" t="n">
        <v>0.955228233518306</v>
      </c>
      <c r="I612" s="0" t="n">
        <v>0.62212434777602</v>
      </c>
      <c r="J612" s="0" t="n">
        <v>0.00437426667023055</v>
      </c>
      <c r="K612" s="0" t="n">
        <v>0.69254845600078</v>
      </c>
      <c r="L612" s="0" t="n">
        <v>0.631779004075592</v>
      </c>
      <c r="M612" s="0" t="n">
        <v>0.934739726662614</v>
      </c>
      <c r="N612" s="0" t="n">
        <v>0.477097328159392</v>
      </c>
      <c r="O612" s="0" t="n">
        <v>0.721047393976571</v>
      </c>
      <c r="P612" s="0" t="n">
        <v>0.136334594416311</v>
      </c>
      <c r="Q612" s="0" t="n">
        <v>0.570801105689821</v>
      </c>
      <c r="R612" s="0" t="n">
        <v>0.513090205288304</v>
      </c>
      <c r="S612" s="0" t="n">
        <v>0.689117410457443</v>
      </c>
      <c r="T612" s="0" t="n">
        <v>0.571921349862847</v>
      </c>
      <c r="U612" s="0" t="n">
        <v>0.249598173720607</v>
      </c>
      <c r="V612" s="0" t="n">
        <v>0.407237317517224</v>
      </c>
      <c r="W612" s="0" t="n">
        <v>0.159703808726857</v>
      </c>
      <c r="X612" s="0" t="n">
        <v>0.984741974241697</v>
      </c>
      <c r="Y612" s="0" t="n">
        <v>0.261120177313013</v>
      </c>
      <c r="Z612" s="0" t="n">
        <v>0.984040661714525</v>
      </c>
      <c r="AA612" s="0" t="n">
        <v>0.726248233690811</v>
      </c>
      <c r="AB612" s="0" t="n">
        <v>0.652841967041198</v>
      </c>
    </row>
    <row r="613" customFormat="false" ht="12.8" hidden="false" customHeight="false" outlineLevel="0" collapsed="false">
      <c r="B613" s="0" t="n">
        <v>118.137638168912</v>
      </c>
      <c r="C613" s="0" t="n">
        <v>141.703758886431</v>
      </c>
      <c r="D613" s="0" t="n">
        <v>7</v>
      </c>
      <c r="E613" s="0" t="n">
        <v>0.768058561132408</v>
      </c>
      <c r="F613" s="0" t="n">
        <v>0.00121113696723663</v>
      </c>
      <c r="G613" s="0" t="n">
        <v>0.0716951459740791</v>
      </c>
      <c r="H613" s="0" t="n">
        <v>0.396112935413266</v>
      </c>
      <c r="I613" s="0" t="n">
        <v>0.396868818293097</v>
      </c>
      <c r="J613" s="0" t="n">
        <v>0.519549677628302</v>
      </c>
      <c r="K613" s="0" t="n">
        <v>0.455003676169271</v>
      </c>
      <c r="L613" s="0" t="n">
        <v>0.21322970616992</v>
      </c>
      <c r="M613" s="0" t="n">
        <v>0.834691064417684</v>
      </c>
      <c r="N613" s="0" t="n">
        <v>0.598591032958357</v>
      </c>
      <c r="O613" s="0" t="n">
        <v>0.31391126637159</v>
      </c>
      <c r="P613" s="0" t="n">
        <v>0.238980359448142</v>
      </c>
      <c r="Q613" s="0" t="n">
        <v>0.70575447856217</v>
      </c>
      <c r="R613" s="0" t="n">
        <v>0.0468928827282309</v>
      </c>
      <c r="S613" s="0" t="n">
        <v>0.0101265264935329</v>
      </c>
      <c r="T613" s="0" t="n">
        <v>0.108845527273616</v>
      </c>
      <c r="U613" s="0" t="n">
        <v>0.276816683560188</v>
      </c>
      <c r="V613" s="0" t="n">
        <v>0.259257664683656</v>
      </c>
      <c r="W613" s="0" t="n">
        <v>0.292721903740116</v>
      </c>
      <c r="X613" s="0" t="n">
        <v>0.499778232320707</v>
      </c>
      <c r="Y613" s="0" t="n">
        <v>0.602219847850471</v>
      </c>
      <c r="Z613" s="0" t="n">
        <v>0.22889454612729</v>
      </c>
      <c r="AA613" s="0" t="n">
        <v>0.647045852333348</v>
      </c>
      <c r="AB613" s="0" t="n">
        <v>0.418582763399417</v>
      </c>
    </row>
    <row r="614" customFormat="false" ht="12.8" hidden="false" customHeight="false" outlineLevel="0" collapsed="false">
      <c r="B614" s="0" t="n">
        <v>190.276452338195</v>
      </c>
      <c r="C614" s="0" t="n">
        <v>585.262846131736</v>
      </c>
      <c r="D614" s="0" t="n">
        <v>7</v>
      </c>
      <c r="E614" s="0" t="n">
        <v>0.129669964366151</v>
      </c>
      <c r="F614" s="0" t="n">
        <v>0.778920244793102</v>
      </c>
      <c r="G614" s="0" t="n">
        <v>0.093912030615612</v>
      </c>
      <c r="H614" s="0" t="n">
        <v>0.733189227430912</v>
      </c>
      <c r="I614" s="0" t="n">
        <v>0.85797471494436</v>
      </c>
      <c r="J614" s="0" t="n">
        <v>0.102827720135405</v>
      </c>
      <c r="K614" s="0" t="n">
        <v>0.522437441898281</v>
      </c>
      <c r="L614" s="0" t="n">
        <v>0.110988087021462</v>
      </c>
      <c r="M614" s="0" t="n">
        <v>0.764754749725987</v>
      </c>
      <c r="N614" s="0" t="n">
        <v>0.960724956517985</v>
      </c>
      <c r="O614" s="0" t="n">
        <v>0.457008021299387</v>
      </c>
      <c r="P614" s="0" t="n">
        <v>0.274422588306256</v>
      </c>
      <c r="Q614" s="0" t="n">
        <v>0.480277651037378</v>
      </c>
      <c r="R614" s="0" t="n">
        <v>0.119914118941902</v>
      </c>
      <c r="S614" s="0" t="n">
        <v>0.416284250286206</v>
      </c>
      <c r="T614" s="0" t="n">
        <v>0.0529897169441078</v>
      </c>
      <c r="U614" s="0" t="n">
        <v>0.759537669150661</v>
      </c>
      <c r="V614" s="0" t="n">
        <v>0.906379470405631</v>
      </c>
      <c r="W614" s="0" t="n">
        <v>0.828147704693779</v>
      </c>
      <c r="X614" s="0" t="n">
        <v>0.606234188633803</v>
      </c>
      <c r="Y614" s="0" t="n">
        <v>0.800294975091196</v>
      </c>
      <c r="Z614" s="0" t="n">
        <v>0.466778338943506</v>
      </c>
      <c r="AA614" s="0" t="n">
        <v>0.423359440009579</v>
      </c>
      <c r="AB614" s="0" t="n">
        <v>0.210962995702311</v>
      </c>
    </row>
    <row r="615" customFormat="false" ht="12.8" hidden="false" customHeight="false" outlineLevel="0" collapsed="false">
      <c r="B615" s="0" t="n">
        <v>39.924240814621</v>
      </c>
      <c r="C615" s="0" t="n">
        <v>234.111585327281</v>
      </c>
      <c r="D615" s="0" t="n">
        <v>8</v>
      </c>
      <c r="E615" s="0" t="n">
        <v>0.471925099030381</v>
      </c>
      <c r="F615" s="0" t="n">
        <v>0.993868526155331</v>
      </c>
      <c r="G615" s="0" t="n">
        <v>0.606076686945791</v>
      </c>
      <c r="H615" s="0" t="n">
        <v>0.199829880699877</v>
      </c>
      <c r="I615" s="0" t="n">
        <v>0.1015941869117</v>
      </c>
      <c r="J615" s="0" t="n">
        <v>0.118546411493991</v>
      </c>
      <c r="K615" s="0" t="n">
        <v>0.292284409709022</v>
      </c>
      <c r="L615" s="0" t="n">
        <v>0.840430429713709</v>
      </c>
      <c r="M615" s="0" t="n">
        <v>0.407293266836666</v>
      </c>
      <c r="N615" s="0" t="n">
        <v>0.947776764411844</v>
      </c>
      <c r="O615" s="0" t="n">
        <v>0.0913093679160752</v>
      </c>
      <c r="P615" s="0" t="n">
        <v>0.745717570995182</v>
      </c>
      <c r="Q615" s="0" t="n">
        <v>0.209773922266697</v>
      </c>
      <c r="R615" s="0" t="n">
        <v>0.754192244456517</v>
      </c>
      <c r="S615" s="0" t="n">
        <v>0.727850032114582</v>
      </c>
      <c r="T615" s="0" t="n">
        <v>0.987128876265771</v>
      </c>
      <c r="U615" s="0" t="n">
        <v>0.477405198947017</v>
      </c>
      <c r="V615" s="0" t="n">
        <v>0.505868966889268</v>
      </c>
      <c r="W615" s="0" t="n">
        <v>0.250212198929188</v>
      </c>
      <c r="X615" s="0" t="n">
        <v>0.563169741671357</v>
      </c>
      <c r="Y615" s="0" t="n">
        <v>0.750044293421779</v>
      </c>
      <c r="Z615" s="0" t="n">
        <v>0.419275383888316</v>
      </c>
      <c r="AA615" s="0" t="n">
        <v>0.0765269975571784</v>
      </c>
      <c r="AB615" s="0" t="n">
        <v>0.508063153867917</v>
      </c>
    </row>
    <row r="616" customFormat="false" ht="12.8" hidden="false" customHeight="false" outlineLevel="0" collapsed="false">
      <c r="B616" s="0" t="n">
        <v>216.312223848387</v>
      </c>
      <c r="C616" s="0" t="n">
        <v>971.879958636637</v>
      </c>
      <c r="D616" s="0" t="n">
        <v>5</v>
      </c>
      <c r="E616" s="0" t="n">
        <v>0.527484104525737</v>
      </c>
      <c r="F616" s="0" t="n">
        <v>0.5173194159417</v>
      </c>
      <c r="G616" s="0" t="n">
        <v>0.969812968062451</v>
      </c>
      <c r="H616" s="0" t="n">
        <v>0.0965082735180748</v>
      </c>
      <c r="I616" s="0" t="n">
        <v>0.00717825931988436</v>
      </c>
      <c r="J616" s="0" t="n">
        <v>0.189855685599201</v>
      </c>
      <c r="K616" s="0" t="n">
        <v>0.895406464382879</v>
      </c>
      <c r="L616" s="0" t="n">
        <v>0.731871747953164</v>
      </c>
      <c r="M616" s="0" t="n">
        <v>0.360454461962861</v>
      </c>
      <c r="N616" s="0" t="n">
        <v>0.950467405677174</v>
      </c>
      <c r="O616" s="0" t="n">
        <v>0.0457280314666042</v>
      </c>
      <c r="P616" s="0" t="n">
        <v>0.460998480673522</v>
      </c>
      <c r="Q616" s="0" t="n">
        <v>0.114152068427785</v>
      </c>
      <c r="R616" s="0" t="n">
        <v>0.11726924379396</v>
      </c>
      <c r="S616" s="0" t="n">
        <v>0.240933531742967</v>
      </c>
      <c r="T616" s="0" t="n">
        <v>0.902717740507511</v>
      </c>
      <c r="U616" s="0" t="n">
        <v>0.284811711046941</v>
      </c>
      <c r="V616" s="0" t="n">
        <v>0.33373018790673</v>
      </c>
      <c r="W616" s="0" t="n">
        <v>0.876430012968293</v>
      </c>
      <c r="X616" s="0" t="n">
        <v>0.835621181032467</v>
      </c>
      <c r="Y616" s="0" t="n">
        <v>0.755454413843139</v>
      </c>
      <c r="Z616" s="0" t="n">
        <v>0.872499772942815</v>
      </c>
      <c r="AA616" s="0" t="n">
        <v>0.306994857678059</v>
      </c>
      <c r="AB616" s="0" t="n">
        <v>0.0628674340963109</v>
      </c>
    </row>
    <row r="617" customFormat="false" ht="12.8" hidden="false" customHeight="false" outlineLevel="0" collapsed="false">
      <c r="B617" s="0" t="n">
        <v>38.5378855224545</v>
      </c>
      <c r="C617" s="0" t="n">
        <v>154.766085755425</v>
      </c>
      <c r="D617" s="0" t="n">
        <v>6</v>
      </c>
      <c r="E617" s="0" t="n">
        <v>0.376785791022191</v>
      </c>
      <c r="F617" s="0" t="n">
        <v>0.793976938759325</v>
      </c>
      <c r="G617" s="0" t="n">
        <v>0.520525025836527</v>
      </c>
      <c r="H617" s="0" t="n">
        <v>0.887571497592732</v>
      </c>
      <c r="I617" s="0" t="n">
        <v>0.782455190753407</v>
      </c>
      <c r="J617" s="0" t="n">
        <v>0.816256581401132</v>
      </c>
      <c r="K617" s="0" t="n">
        <v>0.640550580524312</v>
      </c>
      <c r="L617" s="0" t="n">
        <v>0.291797689830102</v>
      </c>
      <c r="M617" s="0" t="n">
        <v>0.49585144292926</v>
      </c>
      <c r="N617" s="0" t="n">
        <v>0.373363166926878</v>
      </c>
      <c r="O617" s="0" t="n">
        <v>0.832796185921632</v>
      </c>
      <c r="P617" s="0" t="n">
        <v>0.313602764364631</v>
      </c>
      <c r="Q617" s="0" t="n">
        <v>0.876116608236711</v>
      </c>
      <c r="R617" s="0" t="n">
        <v>0.21395739986987</v>
      </c>
      <c r="S617" s="0" t="n">
        <v>0.0670935102076264</v>
      </c>
      <c r="T617" s="0" t="n">
        <v>0.243364514124661</v>
      </c>
      <c r="U617" s="0" t="n">
        <v>0.708721531493062</v>
      </c>
      <c r="V617" s="0" t="n">
        <v>0.469862263853514</v>
      </c>
      <c r="W617" s="0" t="n">
        <v>0.204242640841858</v>
      </c>
      <c r="X617" s="0" t="n">
        <v>0.98763987822787</v>
      </c>
      <c r="Y617" s="0" t="n">
        <v>0.3789553875008</v>
      </c>
      <c r="Z617" s="0" t="n">
        <v>0.443030298763695</v>
      </c>
      <c r="AA617" s="0" t="n">
        <v>0.20170365745928</v>
      </c>
      <c r="AB617" s="0" t="n">
        <v>0.675112058700498</v>
      </c>
    </row>
    <row r="618" customFormat="false" ht="12.8" hidden="false" customHeight="false" outlineLevel="0" collapsed="false">
      <c r="B618" s="0" t="n">
        <v>48.9991113206123</v>
      </c>
      <c r="C618" s="0" t="n">
        <v>174.746404144861</v>
      </c>
      <c r="D618" s="0" t="n">
        <v>3</v>
      </c>
      <c r="E618" s="0" t="n">
        <v>0.664159500545662</v>
      </c>
      <c r="F618" s="0" t="n">
        <v>0.652024325048206</v>
      </c>
      <c r="G618" s="0" t="n">
        <v>0.413060124313799</v>
      </c>
      <c r="H618" s="0" t="n">
        <v>0.20023285418447</v>
      </c>
      <c r="I618" s="0" t="n">
        <v>0.209227659062254</v>
      </c>
      <c r="J618" s="0" t="n">
        <v>0.46502035370343</v>
      </c>
      <c r="K618" s="0" t="n">
        <v>0.0927791654076445</v>
      </c>
      <c r="L618" s="0" t="n">
        <v>0.459548282333541</v>
      </c>
      <c r="M618" s="0" t="n">
        <v>0.888120126548913</v>
      </c>
      <c r="N618" s="0" t="n">
        <v>0.595518403499922</v>
      </c>
      <c r="O618" s="0" t="n">
        <v>0.806313469346791</v>
      </c>
      <c r="P618" s="0" t="n">
        <v>0.221316640453196</v>
      </c>
      <c r="Q618" s="0" t="n">
        <v>0.182389304543298</v>
      </c>
      <c r="R618" s="0" t="n">
        <v>0.870710207237278</v>
      </c>
      <c r="S618" s="0" t="n">
        <v>0.68095813573893</v>
      </c>
      <c r="T618" s="0" t="n">
        <v>0.134007354442229</v>
      </c>
      <c r="U618" s="0" t="n">
        <v>0.708523226927555</v>
      </c>
      <c r="V618" s="0" t="n">
        <v>0.476831583900552</v>
      </c>
      <c r="W618" s="0" t="n">
        <v>0.0617249445326052</v>
      </c>
      <c r="X618" s="0" t="n">
        <v>0.410492326499081</v>
      </c>
      <c r="Y618" s="0" t="n">
        <v>0.924614924148257</v>
      </c>
      <c r="Z618" s="0" t="n">
        <v>0.921143262076795</v>
      </c>
      <c r="AA618" s="0" t="n">
        <v>0.37780620703948</v>
      </c>
      <c r="AB618" s="0" t="n">
        <v>0.641917822818733</v>
      </c>
    </row>
    <row r="619" customFormat="false" ht="12.8" hidden="false" customHeight="false" outlineLevel="0" collapsed="false">
      <c r="B619" s="0" t="n">
        <v>166.120931091966</v>
      </c>
      <c r="C619" s="0" t="n">
        <v>409.883710422729</v>
      </c>
      <c r="D619" s="0" t="n">
        <v>4</v>
      </c>
      <c r="E619" s="0" t="n">
        <v>0.859151179985148</v>
      </c>
      <c r="F619" s="0" t="n">
        <v>0.300220373966664</v>
      </c>
      <c r="G619" s="0" t="n">
        <v>0.0899662613930632</v>
      </c>
      <c r="H619" s="0" t="n">
        <v>0.237988347708124</v>
      </c>
      <c r="I619" s="0" t="n">
        <v>0.0394649960648626</v>
      </c>
      <c r="J619" s="0" t="n">
        <v>0.826649557236579</v>
      </c>
      <c r="K619" s="0" t="n">
        <v>0.224140959899809</v>
      </c>
      <c r="L619" s="0" t="n">
        <v>0.580320049788224</v>
      </c>
      <c r="M619" s="0" t="n">
        <v>0.383206464132751</v>
      </c>
      <c r="N619" s="0" t="n">
        <v>0.766504984847159</v>
      </c>
      <c r="O619" s="0" t="n">
        <v>0.0533602868933963</v>
      </c>
      <c r="P619" s="0" t="n">
        <v>0.269377499374835</v>
      </c>
      <c r="Q619" s="0" t="n">
        <v>0.486353717258094</v>
      </c>
      <c r="R619" s="0" t="n">
        <v>0.229614942976934</v>
      </c>
      <c r="S619" s="0" t="n">
        <v>0.0604622318736208</v>
      </c>
      <c r="T619" s="0" t="n">
        <v>0.661141423948126</v>
      </c>
      <c r="U619" s="0" t="n">
        <v>0.616193971143062</v>
      </c>
      <c r="V619" s="0" t="n">
        <v>0.378140470907797</v>
      </c>
      <c r="W619" s="0" t="n">
        <v>0.630686263629847</v>
      </c>
      <c r="X619" s="0" t="n">
        <v>0.743943483077758</v>
      </c>
      <c r="Y619" s="0" t="n">
        <v>0.159450452852493</v>
      </c>
      <c r="Z619" s="0" t="n">
        <v>0.622375669924137</v>
      </c>
      <c r="AA619" s="0" t="n">
        <v>0.296746336399078</v>
      </c>
      <c r="AB619" s="0" t="n">
        <v>0.19548636156209</v>
      </c>
    </row>
    <row r="620" customFormat="false" ht="12.8" hidden="false" customHeight="false" outlineLevel="0" collapsed="false">
      <c r="B620" s="0" t="n">
        <v>56.7955870918501</v>
      </c>
      <c r="C620" s="0" t="n">
        <v>121.337131464358</v>
      </c>
      <c r="D620" s="0" t="n">
        <v>7</v>
      </c>
      <c r="E620" s="0" t="n">
        <v>0.558293075279286</v>
      </c>
      <c r="F620" s="0" t="n">
        <v>0.746031218876381</v>
      </c>
      <c r="G620" s="0" t="n">
        <v>0.743205083441404</v>
      </c>
      <c r="H620" s="0" t="n">
        <v>0.0936328629053899</v>
      </c>
      <c r="I620" s="0" t="n">
        <v>0.961773621341762</v>
      </c>
      <c r="J620" s="0" t="n">
        <v>0.569277264803993</v>
      </c>
      <c r="K620" s="0" t="n">
        <v>0.203311555281877</v>
      </c>
      <c r="L620" s="0" t="n">
        <v>0.0120425640010659</v>
      </c>
      <c r="M620" s="0" t="n">
        <v>0.467562701171143</v>
      </c>
      <c r="N620" s="0" t="n">
        <v>0.226994214843943</v>
      </c>
      <c r="O620" s="0" t="n">
        <v>0.120526451290196</v>
      </c>
      <c r="P620" s="0" t="n">
        <v>0.0916041515016156</v>
      </c>
      <c r="Q620" s="0" t="n">
        <v>0.0700027186420366</v>
      </c>
      <c r="R620" s="0" t="n">
        <v>0.0607922998829534</v>
      </c>
      <c r="S620" s="0" t="n">
        <v>0.863287847472652</v>
      </c>
      <c r="T620" s="0" t="n">
        <v>0.548091501154664</v>
      </c>
      <c r="U620" s="0" t="n">
        <v>0.747596855413012</v>
      </c>
      <c r="V620" s="0" t="n">
        <v>0.816019542850526</v>
      </c>
      <c r="W620" s="0" t="n">
        <v>0.360957639863846</v>
      </c>
      <c r="X620" s="0" t="n">
        <v>0.41829131819556</v>
      </c>
      <c r="Y620" s="0" t="n">
        <v>0.171308750235326</v>
      </c>
      <c r="Z620" s="0" t="n">
        <v>0.447873416574522</v>
      </c>
      <c r="AA620" s="0" t="n">
        <v>0.0787461858203202</v>
      </c>
      <c r="AB620" s="0" t="n">
        <v>0.921546514982548</v>
      </c>
    </row>
    <row r="621" customFormat="false" ht="12.8" hidden="false" customHeight="false" outlineLevel="0" collapsed="false">
      <c r="B621" s="0" t="n">
        <v>135.210229363851</v>
      </c>
      <c r="C621" s="0" t="n">
        <v>474.576061770747</v>
      </c>
      <c r="D621" s="0" t="n">
        <v>5</v>
      </c>
      <c r="E621" s="0" t="n">
        <v>0.778362876217106</v>
      </c>
      <c r="F621" s="0" t="n">
        <v>0.0731446798804452</v>
      </c>
      <c r="G621" s="0" t="n">
        <v>0.540485505376582</v>
      </c>
      <c r="H621" s="0" t="n">
        <v>0.492732283810394</v>
      </c>
      <c r="I621" s="0" t="n">
        <v>0.372955963514223</v>
      </c>
      <c r="J621" s="0" t="n">
        <v>0.386873087009144</v>
      </c>
      <c r="K621" s="0" t="n">
        <v>0.341453957776242</v>
      </c>
      <c r="L621" s="0" t="n">
        <v>0.619884460191759</v>
      </c>
      <c r="M621" s="0" t="n">
        <v>0.459191001205286</v>
      </c>
      <c r="N621" s="0" t="n">
        <v>0.322127631763615</v>
      </c>
      <c r="O621" s="0" t="n">
        <v>0.264827983850575</v>
      </c>
      <c r="P621" s="0" t="n">
        <v>0.569418420561776</v>
      </c>
      <c r="Q621" s="0" t="n">
        <v>0.0279459361270178</v>
      </c>
      <c r="R621" s="0" t="n">
        <v>0.460729769237788</v>
      </c>
      <c r="S621" s="0" t="n">
        <v>0.121500034499109</v>
      </c>
      <c r="T621" s="0" t="n">
        <v>0.674878039523781</v>
      </c>
      <c r="U621" s="0" t="n">
        <v>0.104306831932193</v>
      </c>
      <c r="V621" s="0" t="n">
        <v>0.234577991121234</v>
      </c>
      <c r="W621" s="0" t="n">
        <v>0.160149489531587</v>
      </c>
      <c r="X621" s="0" t="n">
        <v>0.126223416094156</v>
      </c>
      <c r="Y621" s="0" t="n">
        <v>0.264042899758091</v>
      </c>
      <c r="Z621" s="0" t="n">
        <v>0.769319322896368</v>
      </c>
      <c r="AA621" s="0" t="n">
        <v>0.389212536332807</v>
      </c>
      <c r="AB621" s="0" t="n">
        <v>0.457105373379259</v>
      </c>
    </row>
    <row r="622" customFormat="false" ht="12.8" hidden="false" customHeight="false" outlineLevel="0" collapsed="false">
      <c r="B622" s="0" t="n">
        <v>47.0712256961509</v>
      </c>
      <c r="C622" s="0" t="n">
        <v>38.6982450743157</v>
      </c>
      <c r="D622" s="0" t="n">
        <v>3</v>
      </c>
      <c r="E622" s="0" t="n">
        <v>0.589532607929955</v>
      </c>
      <c r="F622" s="0" t="n">
        <v>0.164664463292975</v>
      </c>
      <c r="G622" s="0" t="n">
        <v>0.359801657499729</v>
      </c>
      <c r="H622" s="0" t="n">
        <v>0.757268491527215</v>
      </c>
      <c r="I622" s="0" t="n">
        <v>0.422709651634099</v>
      </c>
      <c r="J622" s="0" t="n">
        <v>0.920184497944213</v>
      </c>
      <c r="K622" s="0" t="n">
        <v>0.619300241424479</v>
      </c>
      <c r="L622" s="0" t="n">
        <v>0.751580099187918</v>
      </c>
      <c r="M622" s="0" t="n">
        <v>0.891027017903329</v>
      </c>
      <c r="N622" s="0" t="n">
        <v>0.467792798802875</v>
      </c>
      <c r="O622" s="0" t="n">
        <v>0.243944861965871</v>
      </c>
      <c r="P622" s="0" t="n">
        <v>0.791870795225905</v>
      </c>
      <c r="Q622" s="0" t="n">
        <v>0.137789901913718</v>
      </c>
      <c r="R622" s="0" t="n">
        <v>0.263415992241464</v>
      </c>
      <c r="S622" s="0" t="n">
        <v>0.489210216937884</v>
      </c>
      <c r="T622" s="0" t="n">
        <v>0.354634413908532</v>
      </c>
      <c r="U622" s="0" t="n">
        <v>0.0612389519933572</v>
      </c>
      <c r="V622" s="0" t="n">
        <v>0.515509423783164</v>
      </c>
      <c r="W622" s="0" t="n">
        <v>0.308833877480608</v>
      </c>
      <c r="X622" s="0" t="n">
        <v>0.73027603276053</v>
      </c>
      <c r="Y622" s="0" t="n">
        <v>0.68579780587542</v>
      </c>
      <c r="Z622" s="0" t="n">
        <v>0.247304169378159</v>
      </c>
      <c r="AA622" s="0" t="n">
        <v>0.430116298288591</v>
      </c>
      <c r="AB622" s="0" t="n">
        <v>0.385133433630412</v>
      </c>
    </row>
    <row r="623" customFormat="false" ht="12.8" hidden="false" customHeight="false" outlineLevel="0" collapsed="false">
      <c r="B623" s="0" t="n">
        <v>53.3968535616413</v>
      </c>
      <c r="C623" s="0" t="n">
        <v>65.8183889760847</v>
      </c>
      <c r="D623" s="0" t="n">
        <v>2</v>
      </c>
      <c r="E623" s="0" t="n">
        <v>0.211722279331185</v>
      </c>
      <c r="F623" s="0" t="n">
        <v>0.559874075941588</v>
      </c>
      <c r="G623" s="0" t="n">
        <v>0.0834519176201788</v>
      </c>
      <c r="H623" s="0" t="n">
        <v>0.315253602555795</v>
      </c>
      <c r="I623" s="0" t="n">
        <v>0.507011239942627</v>
      </c>
      <c r="J623" s="0" t="n">
        <v>0.424641282032211</v>
      </c>
      <c r="K623" s="0" t="n">
        <v>0.218450729305116</v>
      </c>
      <c r="L623" s="0" t="n">
        <v>0.285856589362066</v>
      </c>
      <c r="M623" s="0" t="n">
        <v>0.489376104702231</v>
      </c>
      <c r="N623" s="0" t="n">
        <v>0.273000029803134</v>
      </c>
      <c r="O623" s="0" t="n">
        <v>0.33146334618969</v>
      </c>
      <c r="P623" s="0" t="n">
        <v>0.595159279674562</v>
      </c>
      <c r="Q623" s="0" t="n">
        <v>0.696279228471947</v>
      </c>
      <c r="R623" s="0" t="n">
        <v>0.36300540940578</v>
      </c>
      <c r="S623" s="0" t="n">
        <v>0.170990234205292</v>
      </c>
      <c r="T623" s="0" t="n">
        <v>0.416796752272376</v>
      </c>
      <c r="U623" s="0" t="n">
        <v>0.794310734047238</v>
      </c>
      <c r="V623" s="0" t="n">
        <v>0.310635769856179</v>
      </c>
      <c r="W623" s="0" t="n">
        <v>0.755274344921271</v>
      </c>
      <c r="X623" s="0" t="n">
        <v>0.239261594745192</v>
      </c>
      <c r="Y623" s="0" t="n">
        <v>0.918431179293454</v>
      </c>
      <c r="Z623" s="0" t="n">
        <v>0.108841287270825</v>
      </c>
      <c r="AA623" s="0" t="n">
        <v>0.57432380843133</v>
      </c>
      <c r="AB623" s="0" t="n">
        <v>0.193903455904662</v>
      </c>
    </row>
    <row r="624" customFormat="false" ht="12.8" hidden="false" customHeight="false" outlineLevel="0" collapsed="false">
      <c r="B624" s="0" t="n">
        <v>101.609596241275</v>
      </c>
      <c r="C624" s="0" t="n">
        <v>267.023100995666</v>
      </c>
      <c r="D624" s="0" t="n">
        <v>4</v>
      </c>
      <c r="E624" s="0" t="n">
        <v>0.165217910239427</v>
      </c>
      <c r="F624" s="0" t="n">
        <v>0.504036933184134</v>
      </c>
      <c r="G624" s="0" t="n">
        <v>0.283911823632005</v>
      </c>
      <c r="H624" s="0" t="n">
        <v>0.458693573747566</v>
      </c>
      <c r="I624" s="0" t="n">
        <v>0.927790964102489</v>
      </c>
      <c r="J624" s="0" t="n">
        <v>0.681424081118173</v>
      </c>
      <c r="K624" s="0" t="n">
        <v>0.487628370021931</v>
      </c>
      <c r="L624" s="0" t="n">
        <v>0.11877258254979</v>
      </c>
      <c r="M624" s="0" t="n">
        <v>0.497185481134036</v>
      </c>
      <c r="N624" s="0" t="n">
        <v>0.064294980310823</v>
      </c>
      <c r="O624" s="0" t="n">
        <v>0.386131523194195</v>
      </c>
      <c r="P624" s="0" t="n">
        <v>0.86589634514714</v>
      </c>
      <c r="Q624" s="0" t="n">
        <v>0.196628895435486</v>
      </c>
      <c r="R624" s="0" t="n">
        <v>0.147700577267171</v>
      </c>
      <c r="S624" s="0" t="n">
        <v>0.621726215260612</v>
      </c>
      <c r="T624" s="0" t="n">
        <v>0.492707069869697</v>
      </c>
      <c r="U624" s="0" t="n">
        <v>0.635050397896485</v>
      </c>
      <c r="V624" s="0" t="n">
        <v>0.28090641863316</v>
      </c>
      <c r="W624" s="0" t="n">
        <v>0.512329065172105</v>
      </c>
      <c r="X624" s="0" t="n">
        <v>0.599637552998822</v>
      </c>
      <c r="Y624" s="0" t="n">
        <v>0.970419597632466</v>
      </c>
      <c r="Z624" s="0" t="n">
        <v>0.652250225653878</v>
      </c>
      <c r="AA624" s="0" t="n">
        <v>0.383807592132972</v>
      </c>
      <c r="AB624" s="0" t="n">
        <v>0.466689905426847</v>
      </c>
    </row>
    <row r="625" customFormat="false" ht="12.8" hidden="false" customHeight="false" outlineLevel="0" collapsed="false">
      <c r="B625" s="0" t="n">
        <v>173.357907543504</v>
      </c>
      <c r="C625" s="0" t="n">
        <v>372.891891793723</v>
      </c>
      <c r="D625" s="0" t="n">
        <v>7</v>
      </c>
      <c r="E625" s="0" t="n">
        <v>0.206957214209039</v>
      </c>
      <c r="F625" s="0" t="n">
        <v>0.152686798371174</v>
      </c>
      <c r="G625" s="0" t="n">
        <v>0.918087158054485</v>
      </c>
      <c r="H625" s="0" t="n">
        <v>0.459525002486142</v>
      </c>
      <c r="I625" s="0" t="n">
        <v>0.268198080360505</v>
      </c>
      <c r="J625" s="0" t="n">
        <v>0.967026803366782</v>
      </c>
      <c r="K625" s="0" t="n">
        <v>0.547263584097727</v>
      </c>
      <c r="L625" s="0" t="n">
        <v>0.57378816862559</v>
      </c>
      <c r="M625" s="0" t="n">
        <v>0.352188997075853</v>
      </c>
      <c r="N625" s="0" t="n">
        <v>0.430502994975835</v>
      </c>
      <c r="O625" s="0" t="n">
        <v>0.121900286213773</v>
      </c>
      <c r="P625" s="0" t="n">
        <v>0.950210263115177</v>
      </c>
      <c r="Q625" s="0" t="n">
        <v>0.240810206203817</v>
      </c>
      <c r="R625" s="0" t="n">
        <v>0.0122427076069878</v>
      </c>
      <c r="S625" s="0" t="n">
        <v>0.575427894977948</v>
      </c>
      <c r="T625" s="0" t="n">
        <v>0.462224320897508</v>
      </c>
      <c r="U625" s="0" t="n">
        <v>0.700498768984853</v>
      </c>
      <c r="V625" s="0" t="n">
        <v>0.679459694103694</v>
      </c>
      <c r="W625" s="0" t="n">
        <v>0.942480003825999</v>
      </c>
      <c r="X625" s="0" t="n">
        <v>0.312025299021764</v>
      </c>
      <c r="Y625" s="0" t="n">
        <v>0.0680046636421405</v>
      </c>
      <c r="Z625" s="0" t="n">
        <v>0.375260211345623</v>
      </c>
      <c r="AA625" s="0" t="n">
        <v>0.650023525343541</v>
      </c>
      <c r="AB625" s="0" t="n">
        <v>0.33072817811515</v>
      </c>
    </row>
    <row r="626" customFormat="false" ht="12.8" hidden="false" customHeight="false" outlineLevel="0" collapsed="false">
      <c r="B626" s="0" t="n">
        <v>56.6830874437308</v>
      </c>
      <c r="C626" s="0" t="n">
        <v>59.7976005860851</v>
      </c>
      <c r="D626" s="0" t="n">
        <v>2</v>
      </c>
      <c r="E626" s="0" t="n">
        <v>0.388292055916535</v>
      </c>
      <c r="F626" s="0" t="n">
        <v>0.932467479081301</v>
      </c>
      <c r="G626" s="0" t="n">
        <v>0.00450638181616825</v>
      </c>
      <c r="H626" s="0" t="n">
        <v>0.267893356410171</v>
      </c>
      <c r="I626" s="0" t="n">
        <v>0.499042944643096</v>
      </c>
      <c r="J626" s="0" t="n">
        <v>0.261898536791788</v>
      </c>
      <c r="K626" s="0" t="n">
        <v>0.17578237836517</v>
      </c>
      <c r="L626" s="0" t="n">
        <v>0.875904756252536</v>
      </c>
      <c r="M626" s="0" t="n">
        <v>0.770327786690017</v>
      </c>
      <c r="N626" s="0" t="n">
        <v>0.487146205847812</v>
      </c>
      <c r="O626" s="0" t="n">
        <v>0.00942872537802364</v>
      </c>
      <c r="P626" s="0" t="n">
        <v>0.665577187069718</v>
      </c>
      <c r="Q626" s="0" t="n">
        <v>0.841421882663289</v>
      </c>
      <c r="R626" s="0" t="n">
        <v>0.304056662958592</v>
      </c>
      <c r="S626" s="0" t="n">
        <v>0.993263321981706</v>
      </c>
      <c r="T626" s="0" t="n">
        <v>0.709283323431552</v>
      </c>
      <c r="U626" s="0" t="n">
        <v>0.271328331811815</v>
      </c>
      <c r="V626" s="0" t="n">
        <v>0.926272161029147</v>
      </c>
      <c r="W626" s="0" t="n">
        <v>0.0943856354241705</v>
      </c>
      <c r="X626" s="0" t="n">
        <v>0.402022913288716</v>
      </c>
      <c r="Y626" s="0" t="n">
        <v>0.316493490473485</v>
      </c>
      <c r="Z626" s="0" t="n">
        <v>0.384470180808338</v>
      </c>
      <c r="AA626" s="0" t="n">
        <v>0.419113929073666</v>
      </c>
      <c r="AB626" s="0" t="n">
        <v>0.88148905091707</v>
      </c>
    </row>
    <row r="627" customFormat="false" ht="12.8" hidden="false" customHeight="false" outlineLevel="0" collapsed="false">
      <c r="B627" s="0" t="n">
        <v>41.0237465898467</v>
      </c>
      <c r="C627" s="0" t="n">
        <v>45.9672815175669</v>
      </c>
      <c r="D627" s="0" t="n">
        <v>2</v>
      </c>
      <c r="E627" s="0" t="n">
        <v>0.989298729493444</v>
      </c>
      <c r="F627" s="0" t="n">
        <v>0.830249389246071</v>
      </c>
      <c r="G627" s="0" t="n">
        <v>0.640352505273656</v>
      </c>
      <c r="H627" s="0" t="n">
        <v>0.191960941904663</v>
      </c>
      <c r="I627" s="0" t="n">
        <v>0.405892558205104</v>
      </c>
      <c r="J627" s="0" t="n">
        <v>0.546318946236799</v>
      </c>
      <c r="K627" s="0" t="n">
        <v>0.810609746675375</v>
      </c>
      <c r="L627" s="0" t="n">
        <v>0.202319755401657</v>
      </c>
      <c r="M627" s="0" t="n">
        <v>0.967055987863291</v>
      </c>
      <c r="N627" s="0" t="n">
        <v>0.57242081774514</v>
      </c>
      <c r="O627" s="0" t="n">
        <v>0.567048374799036</v>
      </c>
      <c r="P627" s="0" t="n">
        <v>0.309901249666737</v>
      </c>
      <c r="Q627" s="0" t="n">
        <v>0.664246324715419</v>
      </c>
      <c r="R627" s="0" t="n">
        <v>0.140212896434664</v>
      </c>
      <c r="S627" s="0" t="n">
        <v>0.910276803766153</v>
      </c>
      <c r="T627" s="0" t="n">
        <v>0.11753190089234</v>
      </c>
      <c r="U627" s="0" t="n">
        <v>0.419040569638625</v>
      </c>
      <c r="V627" s="0" t="n">
        <v>0.201619300899741</v>
      </c>
      <c r="W627" s="0" t="n">
        <v>0.223248372869308</v>
      </c>
      <c r="X627" s="0" t="n">
        <v>0.84711524840743</v>
      </c>
      <c r="Y627" s="0" t="n">
        <v>0.335260441482451</v>
      </c>
      <c r="Z627" s="0" t="n">
        <v>0.279283027539179</v>
      </c>
      <c r="AA627" s="0" t="n">
        <v>0.165501316214406</v>
      </c>
      <c r="AB627" s="0" t="n">
        <v>0.426869147068335</v>
      </c>
    </row>
    <row r="628" customFormat="false" ht="12.8" hidden="false" customHeight="false" outlineLevel="0" collapsed="false">
      <c r="B628" s="0" t="n">
        <v>57.6545439074693</v>
      </c>
      <c r="C628" s="0" t="n">
        <v>86.0231292911359</v>
      </c>
      <c r="D628" s="0" t="n">
        <v>2</v>
      </c>
      <c r="E628" s="0" t="n">
        <v>0.516015291991257</v>
      </c>
      <c r="F628" s="0" t="n">
        <v>0.359128247539927</v>
      </c>
      <c r="G628" s="0" t="n">
        <v>0.0702535882092042</v>
      </c>
      <c r="H628" s="0" t="n">
        <v>0.391672614388058</v>
      </c>
      <c r="I628" s="0" t="n">
        <v>0.493915870966184</v>
      </c>
      <c r="J628" s="0" t="n">
        <v>0.663270882383487</v>
      </c>
      <c r="K628" s="0" t="n">
        <v>0.313259718032727</v>
      </c>
      <c r="L628" s="0" t="n">
        <v>0.299599703337778</v>
      </c>
      <c r="M628" s="0" t="n">
        <v>0.718013533172208</v>
      </c>
      <c r="N628" s="0" t="n">
        <v>0.817727856768972</v>
      </c>
      <c r="O628" s="0" t="n">
        <v>0.761170516065691</v>
      </c>
      <c r="P628" s="0" t="n">
        <v>0.598419674674588</v>
      </c>
      <c r="Q628" s="0" t="n">
        <v>0.303147915589137</v>
      </c>
      <c r="R628" s="0" t="n">
        <v>0.935844433589215</v>
      </c>
      <c r="S628" s="0" t="n">
        <v>0.337173725849403</v>
      </c>
      <c r="T628" s="0" t="n">
        <v>0.402027431127604</v>
      </c>
      <c r="U628" s="0" t="n">
        <v>0.194857626828301</v>
      </c>
      <c r="V628" s="0" t="n">
        <v>0.74623128097211</v>
      </c>
      <c r="W628" s="0" t="n">
        <v>0.933977026280806</v>
      </c>
      <c r="X628" s="0" t="n">
        <v>0.741353514832769</v>
      </c>
      <c r="Y628" s="0" t="n">
        <v>0.619601156890534</v>
      </c>
      <c r="Z628" s="0" t="n">
        <v>0.619473420565537</v>
      </c>
      <c r="AA628" s="0" t="n">
        <v>0.280449514388943</v>
      </c>
      <c r="AB628" s="0" t="n">
        <v>0.3515982076691</v>
      </c>
    </row>
    <row r="629" customFormat="false" ht="12.8" hidden="false" customHeight="false" outlineLevel="0" collapsed="false">
      <c r="B629" s="0" t="n">
        <v>209.425961916851</v>
      </c>
      <c r="C629" s="0" t="n">
        <v>1251.98603503743</v>
      </c>
      <c r="D629" s="0" t="n">
        <v>8</v>
      </c>
      <c r="E629" s="0" t="n">
        <v>0.728549355757294</v>
      </c>
      <c r="F629" s="0" t="n">
        <v>0.608948290117248</v>
      </c>
      <c r="G629" s="0" t="n">
        <v>0.786660718311534</v>
      </c>
      <c r="H629" s="0" t="n">
        <v>0.50860806501818</v>
      </c>
      <c r="I629" s="0" t="n">
        <v>0.777741380336655</v>
      </c>
      <c r="J629" s="0" t="n">
        <v>0.113533782763319</v>
      </c>
      <c r="K629" s="0" t="n">
        <v>0.0845938128311558</v>
      </c>
      <c r="L629" s="0" t="n">
        <v>0.343977943940959</v>
      </c>
      <c r="M629" s="0" t="n">
        <v>0.138894480140364</v>
      </c>
      <c r="N629" s="0" t="n">
        <v>0.80271439492138</v>
      </c>
      <c r="O629" s="0" t="n">
        <v>0.49377009987313</v>
      </c>
      <c r="P629" s="0" t="n">
        <v>0.157804412657199</v>
      </c>
      <c r="Q629" s="0" t="n">
        <v>0.409073023518721</v>
      </c>
      <c r="R629" s="0" t="n">
        <v>0.83684996685976</v>
      </c>
      <c r="S629" s="0" t="n">
        <v>0.268669673182128</v>
      </c>
      <c r="T629" s="0" t="n">
        <v>0.505187433213058</v>
      </c>
      <c r="U629" s="0" t="n">
        <v>0.417935545877469</v>
      </c>
      <c r="V629" s="0" t="n">
        <v>0.36284168730131</v>
      </c>
      <c r="W629" s="0" t="n">
        <v>0.716333673088433</v>
      </c>
      <c r="X629" s="0" t="n">
        <v>0.608220362024908</v>
      </c>
      <c r="Y629" s="0" t="n">
        <v>0.671201377900236</v>
      </c>
      <c r="Z629" s="0" t="n">
        <v>0.790051670905299</v>
      </c>
      <c r="AA629" s="0" t="n">
        <v>0.459562135346057</v>
      </c>
      <c r="AB629" s="0" t="n">
        <v>0.215652194623885</v>
      </c>
    </row>
    <row r="630" customFormat="false" ht="12.8" hidden="false" customHeight="false" outlineLevel="0" collapsed="false">
      <c r="B630" s="0" t="n">
        <v>144.933028956873</v>
      </c>
      <c r="C630" s="0" t="n">
        <v>410.198411678248</v>
      </c>
      <c r="D630" s="0" t="n">
        <v>6</v>
      </c>
      <c r="E630" s="0" t="n">
        <v>0.215941072539584</v>
      </c>
      <c r="F630" s="0" t="n">
        <v>0.0454005643245706</v>
      </c>
      <c r="G630" s="0" t="n">
        <v>0.922660627751945</v>
      </c>
      <c r="H630" s="0" t="n">
        <v>0.91514703372167</v>
      </c>
      <c r="I630" s="0" t="n">
        <v>0.00624434881126679</v>
      </c>
      <c r="J630" s="0" t="n">
        <v>0.423552693985256</v>
      </c>
      <c r="K630" s="0" t="n">
        <v>0.896800143946011</v>
      </c>
      <c r="L630" s="0" t="n">
        <v>0.711168844789536</v>
      </c>
      <c r="M630" s="0" t="n">
        <v>0.922466611360284</v>
      </c>
      <c r="N630" s="0" t="n">
        <v>0.989329166201354</v>
      </c>
      <c r="O630" s="0" t="n">
        <v>0.950230197651378</v>
      </c>
      <c r="P630" s="0" t="n">
        <v>0.823201416203417</v>
      </c>
      <c r="Q630" s="0" t="n">
        <v>0.833722375796413</v>
      </c>
      <c r="R630" s="0" t="n">
        <v>0.61131867266834</v>
      </c>
      <c r="S630" s="0" t="n">
        <v>0.823149073053748</v>
      </c>
      <c r="T630" s="0" t="n">
        <v>0.240619330077604</v>
      </c>
      <c r="U630" s="0" t="n">
        <v>0.549477601958699</v>
      </c>
      <c r="V630" s="0" t="n">
        <v>0.731813331234532</v>
      </c>
      <c r="W630" s="0" t="n">
        <v>0.571963828394988</v>
      </c>
      <c r="X630" s="0" t="n">
        <v>0.280136689372345</v>
      </c>
      <c r="Y630" s="0" t="n">
        <v>0.479143520896014</v>
      </c>
      <c r="Z630" s="0" t="n">
        <v>0.871920038900668</v>
      </c>
      <c r="AA630" s="0" t="n">
        <v>0.878264369712657</v>
      </c>
      <c r="AB630" s="0" t="n">
        <v>0.68917009159717</v>
      </c>
    </row>
    <row r="631" customFormat="false" ht="12.8" hidden="false" customHeight="false" outlineLevel="0" collapsed="false">
      <c r="B631" s="0" t="n">
        <v>48.3847638980077</v>
      </c>
      <c r="C631" s="0" t="n">
        <v>95.9531715836229</v>
      </c>
      <c r="D631" s="0" t="n">
        <v>4</v>
      </c>
      <c r="E631" s="0" t="n">
        <v>0.500361945695538</v>
      </c>
      <c r="F631" s="0" t="n">
        <v>0.104077643255024</v>
      </c>
      <c r="G631" s="0" t="n">
        <v>0.445166765441911</v>
      </c>
      <c r="H631" s="0" t="n">
        <v>0.731009423623379</v>
      </c>
      <c r="I631" s="0" t="n">
        <v>0.931115007470657</v>
      </c>
      <c r="J631" s="0" t="n">
        <v>0.166917849284151</v>
      </c>
      <c r="K631" s="0" t="n">
        <v>0.83332540085358</v>
      </c>
      <c r="L631" s="0" t="n">
        <v>0.934013037397504</v>
      </c>
      <c r="M631" s="0" t="n">
        <v>0.594025143735222</v>
      </c>
      <c r="N631" s="0" t="n">
        <v>0.803864982556458</v>
      </c>
      <c r="O631" s="0" t="n">
        <v>0.42823773332177</v>
      </c>
      <c r="P631" s="0" t="n">
        <v>0.718832933194626</v>
      </c>
      <c r="Q631" s="0" t="n">
        <v>0.118085895073826</v>
      </c>
      <c r="R631" s="0" t="n">
        <v>0.0922129523016077</v>
      </c>
      <c r="S631" s="0" t="n">
        <v>0.560515897468279</v>
      </c>
      <c r="T631" s="0" t="n">
        <v>0.194163077866991</v>
      </c>
      <c r="U631" s="0" t="n">
        <v>0.88106384233976</v>
      </c>
      <c r="V631" s="0" t="n">
        <v>0.759317468839871</v>
      </c>
      <c r="W631" s="0" t="n">
        <v>0.817082675348921</v>
      </c>
      <c r="X631" s="0" t="n">
        <v>0.925102990509244</v>
      </c>
      <c r="Y631" s="0" t="n">
        <v>0.392195370526632</v>
      </c>
      <c r="Z631" s="0" t="n">
        <v>0.00700819756800364</v>
      </c>
      <c r="AA631" s="0" t="n">
        <v>0.537334942826357</v>
      </c>
      <c r="AB631" s="0" t="n">
        <v>0.146431230874119</v>
      </c>
    </row>
    <row r="632" customFormat="false" ht="12.8" hidden="false" customHeight="false" outlineLevel="0" collapsed="false">
      <c r="B632" s="0" t="n">
        <v>40.7912234083629</v>
      </c>
      <c r="C632" s="0" t="n">
        <v>57.7647561345856</v>
      </c>
      <c r="D632" s="0" t="n">
        <v>3</v>
      </c>
      <c r="E632" s="0" t="n">
        <v>0.606303651845219</v>
      </c>
      <c r="F632" s="0" t="n">
        <v>0.159287761154375</v>
      </c>
      <c r="G632" s="0" t="n">
        <v>0.739013457812577</v>
      </c>
      <c r="H632" s="0" t="n">
        <v>0.539285696791103</v>
      </c>
      <c r="I632" s="0" t="n">
        <v>0.342870134025783</v>
      </c>
      <c r="J632" s="0" t="n">
        <v>0.861157485740853</v>
      </c>
      <c r="K632" s="0" t="n">
        <v>0.945389866253585</v>
      </c>
      <c r="L632" s="0" t="n">
        <v>0.957614594552559</v>
      </c>
      <c r="M632" s="0" t="n">
        <v>0.47664212770863</v>
      </c>
      <c r="N632" s="0" t="n">
        <v>0.0103410521380136</v>
      </c>
      <c r="O632" s="0" t="n">
        <v>0.468845695724057</v>
      </c>
      <c r="P632" s="0" t="n">
        <v>0.83839882083725</v>
      </c>
      <c r="Q632" s="0" t="n">
        <v>0.00622198644645766</v>
      </c>
      <c r="R632" s="0" t="n">
        <v>0.966321535370998</v>
      </c>
      <c r="S632" s="0" t="n">
        <v>0.638112878548875</v>
      </c>
      <c r="T632" s="0" t="n">
        <v>0.636115673355764</v>
      </c>
      <c r="U632" s="0" t="n">
        <v>0.39937413960054</v>
      </c>
      <c r="V632" s="0" t="n">
        <v>0.0519040234226251</v>
      </c>
      <c r="W632" s="0" t="n">
        <v>0.91595142679013</v>
      </c>
      <c r="X632" s="0" t="n">
        <v>0.480483510650967</v>
      </c>
      <c r="Y632" s="0" t="n">
        <v>0.11600047583416</v>
      </c>
      <c r="Z632" s="0" t="n">
        <v>0.470355448165491</v>
      </c>
      <c r="AA632" s="0" t="n">
        <v>0.764212289623306</v>
      </c>
      <c r="AB632" s="0" t="n">
        <v>0.756173025173669</v>
      </c>
    </row>
    <row r="633" customFormat="false" ht="12.8" hidden="false" customHeight="false" outlineLevel="0" collapsed="false">
      <c r="B633" s="0" t="n">
        <v>209.729694717411</v>
      </c>
      <c r="C633" s="0" t="n">
        <v>31.5175528070682</v>
      </c>
      <c r="D633" s="0" t="n">
        <v>6</v>
      </c>
      <c r="E633" s="0" t="n">
        <v>0.147977490142176</v>
      </c>
      <c r="F633" s="0" t="n">
        <v>0.927179679678109</v>
      </c>
      <c r="G633" s="0" t="n">
        <v>0.806590641096499</v>
      </c>
      <c r="H633" s="0" t="n">
        <v>0.997716006159837</v>
      </c>
      <c r="I633" s="0" t="n">
        <v>0.795113424256573</v>
      </c>
      <c r="J633" s="0" t="n">
        <v>0.350251083058823</v>
      </c>
      <c r="K633" s="0" t="n">
        <v>0.421864068038096</v>
      </c>
      <c r="L633" s="0" t="n">
        <v>0.847725527622968</v>
      </c>
      <c r="M633" s="0" t="n">
        <v>0.609823940176414</v>
      </c>
      <c r="N633" s="0" t="n">
        <v>0.48674062687995</v>
      </c>
      <c r="O633" s="0" t="n">
        <v>0.109496989042063</v>
      </c>
      <c r="P633" s="0" t="n">
        <v>0.103755042221831</v>
      </c>
      <c r="Q633" s="0" t="n">
        <v>0.245835600353025</v>
      </c>
      <c r="R633" s="0" t="n">
        <v>0.836653992046012</v>
      </c>
      <c r="S633" s="0" t="n">
        <v>0.950939020114595</v>
      </c>
      <c r="T633" s="0" t="n">
        <v>0.139144553725756</v>
      </c>
      <c r="U633" s="0" t="n">
        <v>0.797750918450794</v>
      </c>
      <c r="V633" s="0" t="n">
        <v>0.926365007520182</v>
      </c>
      <c r="W633" s="0" t="n">
        <v>0.93744022992123</v>
      </c>
      <c r="X633" s="0" t="n">
        <v>0.00576756936940059</v>
      </c>
      <c r="Y633" s="0" t="n">
        <v>0.00942907386761993</v>
      </c>
      <c r="Z633" s="0" t="n">
        <v>0.0804406396248227</v>
      </c>
      <c r="AA633" s="0" t="n">
        <v>0.821138002372741</v>
      </c>
      <c r="AB633" s="0" t="n">
        <v>0.0183966773592315</v>
      </c>
    </row>
    <row r="634" customFormat="false" ht="12.8" hidden="false" customHeight="false" outlineLevel="0" collapsed="false">
      <c r="B634" s="0" t="n">
        <v>137.429007174018</v>
      </c>
      <c r="C634" s="0" t="n">
        <v>448.837177186783</v>
      </c>
      <c r="D634" s="0" t="n">
        <v>6</v>
      </c>
      <c r="E634" s="0" t="n">
        <v>0.468025560377736</v>
      </c>
      <c r="F634" s="0" t="n">
        <v>0.0223110817117988</v>
      </c>
      <c r="G634" s="0" t="n">
        <v>0.689995613066012</v>
      </c>
      <c r="H634" s="0" t="n">
        <v>0.599779535796207</v>
      </c>
      <c r="I634" s="0" t="n">
        <v>0.95400133562252</v>
      </c>
      <c r="J634" s="0" t="n">
        <v>0.899208464202105</v>
      </c>
      <c r="K634" s="0" t="n">
        <v>0.402058895791694</v>
      </c>
      <c r="L634" s="0" t="n">
        <v>0.55493118493438</v>
      </c>
      <c r="M634" s="0" t="n">
        <v>0.337808151641401</v>
      </c>
      <c r="N634" s="0" t="n">
        <v>0.784290502545908</v>
      </c>
      <c r="O634" s="0" t="n">
        <v>0.585155532864854</v>
      </c>
      <c r="P634" s="0" t="n">
        <v>0.770475661954757</v>
      </c>
      <c r="Q634" s="0" t="n">
        <v>0.708077693901473</v>
      </c>
      <c r="R634" s="0" t="n">
        <v>0.132561702903477</v>
      </c>
      <c r="S634" s="0" t="n">
        <v>0.468054719681248</v>
      </c>
      <c r="T634" s="0" t="n">
        <v>0.272361116674817</v>
      </c>
      <c r="U634" s="0" t="n">
        <v>0.330176240417852</v>
      </c>
      <c r="V634" s="0" t="n">
        <v>0.527746931014971</v>
      </c>
      <c r="W634" s="0" t="n">
        <v>0.0594966807755094</v>
      </c>
      <c r="X634" s="0" t="n">
        <v>0.434150025599112</v>
      </c>
      <c r="Y634" s="0" t="n">
        <v>0.945436092340977</v>
      </c>
      <c r="Z634" s="0" t="n">
        <v>0.821260820621563</v>
      </c>
      <c r="AA634" s="0" t="n">
        <v>0.689280201926962</v>
      </c>
      <c r="AB634" s="0" t="n">
        <v>0.662490131941872</v>
      </c>
    </row>
    <row r="635" customFormat="false" ht="12.8" hidden="false" customHeight="false" outlineLevel="0" collapsed="false">
      <c r="B635" s="0" t="n">
        <v>50.5174828860243</v>
      </c>
      <c r="C635" s="0" t="n">
        <v>182.262340287999</v>
      </c>
      <c r="D635" s="0" t="n">
        <v>4</v>
      </c>
      <c r="E635" s="0" t="n">
        <v>0.635091102168061</v>
      </c>
      <c r="F635" s="0" t="n">
        <v>0.845452172671746</v>
      </c>
      <c r="G635" s="0" t="n">
        <v>0.478984507342124</v>
      </c>
      <c r="H635" s="0" t="n">
        <v>0.189907836331081</v>
      </c>
      <c r="I635" s="0" t="n">
        <v>0.93393045087623</v>
      </c>
      <c r="J635" s="0" t="n">
        <v>0.08709000520726</v>
      </c>
      <c r="K635" s="0" t="n">
        <v>0.749051679675236</v>
      </c>
      <c r="L635" s="0" t="n">
        <v>0.9604892856682</v>
      </c>
      <c r="M635" s="0" t="n">
        <v>0.923768527363952</v>
      </c>
      <c r="N635" s="0" t="n">
        <v>0.851806441807762</v>
      </c>
      <c r="O635" s="0" t="n">
        <v>0.557655255024608</v>
      </c>
      <c r="P635" s="0" t="n">
        <v>0.270372297235721</v>
      </c>
      <c r="Q635" s="0" t="n">
        <v>0.708840431029661</v>
      </c>
      <c r="R635" s="0" t="n">
        <v>0.0315091276715979</v>
      </c>
      <c r="S635" s="0" t="n">
        <v>0.750269740530313</v>
      </c>
      <c r="T635" s="0" t="n">
        <v>0.616656482970042</v>
      </c>
      <c r="U635" s="0" t="n">
        <v>0.696719174862745</v>
      </c>
      <c r="V635" s="0" t="n">
        <v>0.802397662846286</v>
      </c>
      <c r="W635" s="0" t="n">
        <v>0.120943525800225</v>
      </c>
      <c r="X635" s="0" t="n">
        <v>0.0533450909314429</v>
      </c>
      <c r="Y635" s="0" t="n">
        <v>0.222462338247774</v>
      </c>
      <c r="Z635" s="0" t="n">
        <v>0.91318058610596</v>
      </c>
      <c r="AA635" s="0" t="n">
        <v>0.948046159473708</v>
      </c>
      <c r="AB635" s="0" t="n">
        <v>0.895133634581419</v>
      </c>
    </row>
    <row r="636" customFormat="false" ht="12.8" hidden="false" customHeight="false" outlineLevel="0" collapsed="false">
      <c r="B636" s="0" t="n">
        <v>175.412929972467</v>
      </c>
      <c r="C636" s="0" t="n">
        <v>77.5189520065429</v>
      </c>
      <c r="D636" s="0" t="n">
        <v>3</v>
      </c>
      <c r="E636" s="0" t="n">
        <v>0.718036279560237</v>
      </c>
      <c r="F636" s="0" t="n">
        <v>0.760090040907905</v>
      </c>
      <c r="G636" s="0" t="n">
        <v>0.739932786518008</v>
      </c>
      <c r="H636" s="0" t="n">
        <v>0.966481008411971</v>
      </c>
      <c r="I636" s="0" t="n">
        <v>0.0207288301484326</v>
      </c>
      <c r="J636" s="0" t="n">
        <v>0.144881279534733</v>
      </c>
      <c r="K636" s="0" t="n">
        <v>0.224721519253678</v>
      </c>
      <c r="L636" s="0" t="n">
        <v>0.0860289753253537</v>
      </c>
      <c r="M636" s="0" t="n">
        <v>0.73388698265917</v>
      </c>
      <c r="N636" s="0" t="n">
        <v>0.886261253038493</v>
      </c>
      <c r="O636" s="0" t="n">
        <v>0.322847465189074</v>
      </c>
      <c r="P636" s="0" t="n">
        <v>0.943432825667624</v>
      </c>
      <c r="Q636" s="0" t="n">
        <v>0.224909661089653</v>
      </c>
      <c r="R636" s="0" t="n">
        <v>0.00200855218061147</v>
      </c>
      <c r="S636" s="0" t="n">
        <v>0.84079034190491</v>
      </c>
      <c r="T636" s="0" t="n">
        <v>0.303337521280449</v>
      </c>
      <c r="U636" s="0" t="n">
        <v>0.850346284500758</v>
      </c>
      <c r="V636" s="0" t="n">
        <v>0.586146507648678</v>
      </c>
      <c r="W636" s="0" t="n">
        <v>0.751759106842036</v>
      </c>
      <c r="X636" s="0" t="n">
        <v>0.597942723274271</v>
      </c>
      <c r="Y636" s="0" t="n">
        <v>0.0684799517174064</v>
      </c>
      <c r="Z636" s="0" t="n">
        <v>0.0306450709173768</v>
      </c>
      <c r="AA636" s="0" t="n">
        <v>0.7187294995979</v>
      </c>
      <c r="AB636" s="0" t="n">
        <v>0.0093428228411867</v>
      </c>
    </row>
    <row r="637" customFormat="false" ht="12.8" hidden="false" customHeight="false" outlineLevel="0" collapsed="false">
      <c r="B637" s="0" t="n">
        <v>223.256952708538</v>
      </c>
      <c r="C637" s="0" t="n">
        <v>1209.32421251929</v>
      </c>
      <c r="D637" s="0" t="n">
        <v>8</v>
      </c>
      <c r="E637" s="0" t="n">
        <v>0.771852401393855</v>
      </c>
      <c r="F637" s="0" t="n">
        <v>0.0118619285539878</v>
      </c>
      <c r="G637" s="0" t="n">
        <v>0.0697065442732822</v>
      </c>
      <c r="H637" s="0" t="n">
        <v>0.435519478173953</v>
      </c>
      <c r="I637" s="0" t="n">
        <v>0.842328165596042</v>
      </c>
      <c r="J637" s="0" t="n">
        <v>0.58982547885041</v>
      </c>
      <c r="K637" s="0" t="n">
        <v>0.455703142802913</v>
      </c>
      <c r="L637" s="0" t="n">
        <v>0.24445664914319</v>
      </c>
      <c r="M637" s="0" t="n">
        <v>0.33807818178752</v>
      </c>
      <c r="N637" s="0" t="n">
        <v>0.742542252048863</v>
      </c>
      <c r="O637" s="0" t="n">
        <v>0.929387659878365</v>
      </c>
      <c r="P637" s="0" t="n">
        <v>0.627554321364874</v>
      </c>
      <c r="Q637" s="0" t="n">
        <v>0.794714806422322</v>
      </c>
      <c r="R637" s="0" t="n">
        <v>0.390097875861887</v>
      </c>
      <c r="S637" s="0" t="n">
        <v>0.990487318668104</v>
      </c>
      <c r="T637" s="0" t="n">
        <v>0.221521833764952</v>
      </c>
      <c r="U637" s="0" t="n">
        <v>0.825777587364379</v>
      </c>
      <c r="V637" s="0" t="n">
        <v>0.689090796332542</v>
      </c>
      <c r="W637" s="0" t="n">
        <v>0.302941193571552</v>
      </c>
      <c r="X637" s="0" t="n">
        <v>0.317088751236355</v>
      </c>
      <c r="Y637" s="0" t="n">
        <v>0.0848966644863959</v>
      </c>
      <c r="Z637" s="0" t="n">
        <v>0.635483855521247</v>
      </c>
      <c r="AA637" s="0" t="n">
        <v>0.231754016597751</v>
      </c>
      <c r="AB637" s="0" t="n">
        <v>0.0116177338304823</v>
      </c>
    </row>
    <row r="638" customFormat="false" ht="12.8" hidden="false" customHeight="false" outlineLevel="0" collapsed="false">
      <c r="B638" s="0" t="n">
        <v>41.8310653520386</v>
      </c>
      <c r="C638" s="0" t="n">
        <v>77.3109654254005</v>
      </c>
      <c r="D638" s="0" t="n">
        <v>7</v>
      </c>
      <c r="E638" s="0" t="n">
        <v>0.804153854144534</v>
      </c>
      <c r="F638" s="0" t="n">
        <v>0.204575630805072</v>
      </c>
      <c r="G638" s="0" t="n">
        <v>0.947440314061923</v>
      </c>
      <c r="H638" s="0" t="n">
        <v>0.0138518619444382</v>
      </c>
      <c r="I638" s="0" t="n">
        <v>0.273291496121585</v>
      </c>
      <c r="J638" s="0" t="n">
        <v>0.997618253540693</v>
      </c>
      <c r="K638" s="0" t="n">
        <v>0.936671885662796</v>
      </c>
      <c r="L638" s="0" t="n">
        <v>0.624094320076788</v>
      </c>
      <c r="M638" s="0" t="n">
        <v>0.771834609521518</v>
      </c>
      <c r="N638" s="0" t="n">
        <v>0.152274855781879</v>
      </c>
      <c r="O638" s="0" t="n">
        <v>0.0696188439501446</v>
      </c>
      <c r="P638" s="0" t="n">
        <v>0.323279665322524</v>
      </c>
      <c r="Q638" s="0" t="n">
        <v>0.327038353156809</v>
      </c>
      <c r="R638" s="0" t="n">
        <v>0.800353120763947</v>
      </c>
      <c r="S638" s="0" t="n">
        <v>0.492788827195313</v>
      </c>
      <c r="T638" s="0" t="n">
        <v>0.327395087056034</v>
      </c>
      <c r="U638" s="0" t="n">
        <v>0.942329154817596</v>
      </c>
      <c r="V638" s="0" t="n">
        <v>0.794627701792067</v>
      </c>
      <c r="W638" s="0" t="n">
        <v>0.313776946543558</v>
      </c>
      <c r="X638" s="0" t="n">
        <v>0.468884577087246</v>
      </c>
      <c r="Y638" s="0" t="n">
        <v>0.906359342605752</v>
      </c>
      <c r="Z638" s="0" t="n">
        <v>0.0269637061290928</v>
      </c>
      <c r="AA638" s="0" t="n">
        <v>0.587547904730807</v>
      </c>
      <c r="AB638" s="0" t="n">
        <v>0.32605212702474</v>
      </c>
    </row>
    <row r="639" customFormat="false" ht="12.8" hidden="false" customHeight="false" outlineLevel="0" collapsed="false">
      <c r="B639" s="0" t="n">
        <v>117.858619515659</v>
      </c>
      <c r="C639" s="0" t="n">
        <v>597.048234262222</v>
      </c>
      <c r="D639" s="0" t="n">
        <v>8</v>
      </c>
      <c r="E639" s="0" t="n">
        <v>0.139123157390543</v>
      </c>
      <c r="F639" s="0" t="n">
        <v>0.699146382303752</v>
      </c>
      <c r="G639" s="0" t="n">
        <v>0.913143576736888</v>
      </c>
      <c r="H639" s="0" t="n">
        <v>0.673932311078359</v>
      </c>
      <c r="I639" s="0" t="n">
        <v>0.616080276351559</v>
      </c>
      <c r="J639" s="0" t="n">
        <v>0.168884482940955</v>
      </c>
      <c r="K639" s="0" t="n">
        <v>0.536069881548769</v>
      </c>
      <c r="L639" s="0" t="n">
        <v>0.836324534047159</v>
      </c>
      <c r="M639" s="0" t="n">
        <v>0.149591356429212</v>
      </c>
      <c r="N639" s="0" t="n">
        <v>0.224526591505971</v>
      </c>
      <c r="O639" s="0" t="n">
        <v>0.0271760365879634</v>
      </c>
      <c r="P639" s="0" t="n">
        <v>0.19626144503457</v>
      </c>
      <c r="Q639" s="0" t="n">
        <v>0.876807712429344</v>
      </c>
      <c r="R639" s="0" t="n">
        <v>0.0100009811928998</v>
      </c>
      <c r="S639" s="0" t="n">
        <v>0.0454962678535449</v>
      </c>
      <c r="T639" s="0" t="n">
        <v>0.65216672791367</v>
      </c>
      <c r="U639" s="0" t="n">
        <v>0.0221529107240015</v>
      </c>
      <c r="V639" s="0" t="n">
        <v>0.357214180255759</v>
      </c>
      <c r="W639" s="0" t="n">
        <v>0.991536870504754</v>
      </c>
      <c r="X639" s="0" t="n">
        <v>0.451643264699673</v>
      </c>
      <c r="Y639" s="0" t="n">
        <v>0.620501312525983</v>
      </c>
      <c r="Z639" s="0" t="n">
        <v>0.994348670009726</v>
      </c>
      <c r="AA639" s="0" t="n">
        <v>0.5579869865858</v>
      </c>
      <c r="AB639" s="0" t="n">
        <v>0.773327262789766</v>
      </c>
    </row>
    <row r="640" customFormat="false" ht="12.8" hidden="false" customHeight="false" outlineLevel="0" collapsed="false">
      <c r="B640" s="0" t="n">
        <v>179.151529692322</v>
      </c>
      <c r="C640" s="0" t="n">
        <v>284.29796184151</v>
      </c>
      <c r="D640" s="0" t="n">
        <v>6</v>
      </c>
      <c r="E640" s="0" t="n">
        <v>0.962963480502816</v>
      </c>
      <c r="F640" s="0" t="n">
        <v>0.591448556974692</v>
      </c>
      <c r="G640" s="0" t="n">
        <v>0.940905675859556</v>
      </c>
      <c r="H640" s="0" t="n">
        <v>0.583216839212497</v>
      </c>
      <c r="I640" s="0" t="n">
        <v>0.617589556595361</v>
      </c>
      <c r="J640" s="0" t="n">
        <v>0.318761980432383</v>
      </c>
      <c r="K640" s="0" t="n">
        <v>0.966852487388846</v>
      </c>
      <c r="L640" s="0" t="n">
        <v>0.378363536678015</v>
      </c>
      <c r="M640" s="0" t="n">
        <v>0.721765135956381</v>
      </c>
      <c r="N640" s="0" t="n">
        <v>0.879974585265212</v>
      </c>
      <c r="O640" s="0" t="n">
        <v>0.96083880103334</v>
      </c>
      <c r="P640" s="0" t="n">
        <v>0.27475160628318</v>
      </c>
      <c r="Q640" s="0" t="n">
        <v>0.232683554020834</v>
      </c>
      <c r="R640" s="0" t="n">
        <v>0.45721999854323</v>
      </c>
      <c r="S640" s="0" t="n">
        <v>0.277468581369276</v>
      </c>
      <c r="T640" s="0" t="n">
        <v>0.197501995917326</v>
      </c>
      <c r="U640" s="0" t="n">
        <v>0.639349931874369</v>
      </c>
      <c r="V640" s="0" t="n">
        <v>0.345055423067274</v>
      </c>
      <c r="W640" s="0" t="n">
        <v>0.448439569386228</v>
      </c>
      <c r="X640" s="0" t="n">
        <v>0.704241400086787</v>
      </c>
      <c r="Y640" s="0" t="n">
        <v>0.220810007173931</v>
      </c>
      <c r="Z640" s="0" t="n">
        <v>0.317736591690168</v>
      </c>
      <c r="AA640" s="0" t="n">
        <v>0.657996625460361</v>
      </c>
      <c r="AB640" s="0" t="n">
        <v>0.25593089518618</v>
      </c>
    </row>
    <row r="641" customFormat="false" ht="12.8" hidden="false" customHeight="false" outlineLevel="0" collapsed="false">
      <c r="B641" s="0" t="n">
        <v>48.3989036279927</v>
      </c>
      <c r="C641" s="0" t="n">
        <v>169.22556727379</v>
      </c>
      <c r="D641" s="0" t="n">
        <v>6</v>
      </c>
      <c r="E641" s="0" t="n">
        <v>0.863430500868439</v>
      </c>
      <c r="F641" s="0" t="n">
        <v>0.233918002592338</v>
      </c>
      <c r="G641" s="0" t="n">
        <v>0.0259752587748149</v>
      </c>
      <c r="H641" s="0" t="n">
        <v>0.395217866473624</v>
      </c>
      <c r="I641" s="0" t="n">
        <v>0.120387158989567</v>
      </c>
      <c r="J641" s="0" t="n">
        <v>0.967484033207713</v>
      </c>
      <c r="K641" s="0" t="n">
        <v>0.607654461560873</v>
      </c>
      <c r="L641" s="0" t="n">
        <v>0.372390251405708</v>
      </c>
      <c r="M641" s="0" t="n">
        <v>0.586645808787611</v>
      </c>
      <c r="N641" s="0" t="n">
        <v>0.691679308016253</v>
      </c>
      <c r="O641" s="0" t="n">
        <v>0.358268007678509</v>
      </c>
      <c r="P641" s="0" t="n">
        <v>0.0206769433760997</v>
      </c>
      <c r="Q641" s="0" t="n">
        <v>0.209914547887503</v>
      </c>
      <c r="R641" s="0" t="n">
        <v>0.365365468998137</v>
      </c>
      <c r="S641" s="0" t="n">
        <v>0.00538429721801792</v>
      </c>
      <c r="T641" s="0" t="n">
        <v>0.0865641034169759</v>
      </c>
      <c r="U641" s="0" t="n">
        <v>0.532901120243804</v>
      </c>
      <c r="V641" s="0" t="n">
        <v>0.150916047006375</v>
      </c>
      <c r="W641" s="0" t="n">
        <v>0.211893250259336</v>
      </c>
      <c r="X641" s="0" t="n">
        <v>0.446539971576746</v>
      </c>
      <c r="Y641" s="0" t="n">
        <v>0.848933543454699</v>
      </c>
      <c r="Z641" s="0" t="n">
        <v>0.580310429952543</v>
      </c>
      <c r="AA641" s="0" t="n">
        <v>0.153950523629622</v>
      </c>
      <c r="AB641" s="0" t="n">
        <v>0.765859490613392</v>
      </c>
    </row>
    <row r="642" customFormat="false" ht="12.8" hidden="false" customHeight="false" outlineLevel="0" collapsed="false">
      <c r="B642" s="0" t="n">
        <v>211.852760647962</v>
      </c>
      <c r="C642" s="0" t="n">
        <v>481.163713126756</v>
      </c>
      <c r="D642" s="0" t="n">
        <v>5</v>
      </c>
      <c r="E642" s="0" t="n">
        <v>0.286987754877418</v>
      </c>
      <c r="F642" s="0" t="n">
        <v>0.641682584552029</v>
      </c>
      <c r="G642" s="0" t="n">
        <v>0.3125480913523</v>
      </c>
      <c r="H642" s="0" t="n">
        <v>0.161155763633476</v>
      </c>
      <c r="I642" s="0" t="n">
        <v>0.412922890463685</v>
      </c>
      <c r="J642" s="0" t="n">
        <v>0.78436138211543</v>
      </c>
      <c r="K642" s="0" t="n">
        <v>0.184880823488567</v>
      </c>
      <c r="L642" s="0" t="n">
        <v>0.87620181857237</v>
      </c>
      <c r="M642" s="0" t="n">
        <v>0.36799246863602</v>
      </c>
      <c r="N642" s="0" t="n">
        <v>0.580069438599075</v>
      </c>
      <c r="O642" s="0" t="n">
        <v>0.502157388966089</v>
      </c>
      <c r="P642" s="0" t="n">
        <v>0.414531962886386</v>
      </c>
      <c r="Q642" s="0" t="n">
        <v>0.240211096419166</v>
      </c>
      <c r="R642" s="0" t="n">
        <v>0.751585123354469</v>
      </c>
      <c r="S642" s="0" t="n">
        <v>0.881968583459497</v>
      </c>
      <c r="T642" s="0" t="n">
        <v>0.0176046773266283</v>
      </c>
      <c r="U642" s="0" t="n">
        <v>0.245015743391887</v>
      </c>
      <c r="V642" s="0" t="n">
        <v>0.42056545550721</v>
      </c>
      <c r="W642" s="0" t="n">
        <v>0.88130086188161</v>
      </c>
      <c r="X642" s="0" t="n">
        <v>0.828480155133436</v>
      </c>
      <c r="Y642" s="0" t="n">
        <v>0.638084457195792</v>
      </c>
      <c r="Z642" s="0" t="n">
        <v>0.456881806831665</v>
      </c>
      <c r="AA642" s="0" t="n">
        <v>0.163677606672371</v>
      </c>
      <c r="AB642" s="0" t="n">
        <v>0.0106954763597883</v>
      </c>
    </row>
    <row r="643" customFormat="false" ht="12.8" hidden="false" customHeight="false" outlineLevel="0" collapsed="false">
      <c r="B643" s="0" t="n">
        <v>223.058788793625</v>
      </c>
      <c r="C643" s="0" t="n">
        <v>1778.21363088809</v>
      </c>
      <c r="D643" s="0" t="n">
        <v>8</v>
      </c>
      <c r="E643" s="0" t="n">
        <v>0.382999230203147</v>
      </c>
      <c r="F643" s="0" t="n">
        <v>0.422532919523001</v>
      </c>
      <c r="G643" s="0" t="n">
        <v>0.20269679877843</v>
      </c>
      <c r="H643" s="0" t="n">
        <v>0.801639435753399</v>
      </c>
      <c r="I643" s="0" t="n">
        <v>0.620698344130517</v>
      </c>
      <c r="J643" s="0" t="n">
        <v>0.886955840990823</v>
      </c>
      <c r="K643" s="0" t="n">
        <v>0.625463347272733</v>
      </c>
      <c r="L643" s="0" t="n">
        <v>0.742726733129357</v>
      </c>
      <c r="M643" s="0" t="n">
        <v>0.0773547345660034</v>
      </c>
      <c r="N643" s="0" t="n">
        <v>0.627097820458749</v>
      </c>
      <c r="O643" s="0" t="n">
        <v>0.74319250619059</v>
      </c>
      <c r="P643" s="0" t="n">
        <v>0.99734079319134</v>
      </c>
      <c r="Q643" s="0" t="n">
        <v>0.812536489794315</v>
      </c>
      <c r="R643" s="0" t="n">
        <v>0.542211179284524</v>
      </c>
      <c r="S643" s="0" t="n">
        <v>0.691695332290179</v>
      </c>
      <c r="T643" s="0" t="n">
        <v>0.073189138594054</v>
      </c>
      <c r="U643" s="0" t="n">
        <v>0.189623269235483</v>
      </c>
      <c r="V643" s="0" t="n">
        <v>0.0156129652967779</v>
      </c>
      <c r="W643" s="0" t="n">
        <v>0.3872232157412</v>
      </c>
      <c r="X643" s="0" t="n">
        <v>0.896374575026296</v>
      </c>
      <c r="Y643" s="0" t="n">
        <v>0.812068612702664</v>
      </c>
      <c r="Z643" s="0" t="n">
        <v>0.991160404790119</v>
      </c>
      <c r="AA643" s="0" t="n">
        <v>0.771257653085626</v>
      </c>
      <c r="AB643" s="0" t="n">
        <v>0.113577266406956</v>
      </c>
    </row>
    <row r="644" customFormat="false" ht="12.8" hidden="false" customHeight="false" outlineLevel="0" collapsed="false">
      <c r="B644" s="0" t="n">
        <v>41.5728175324478</v>
      </c>
      <c r="C644" s="0" t="n">
        <v>46.1708287129125</v>
      </c>
      <c r="D644" s="0" t="n">
        <v>2</v>
      </c>
      <c r="E644" s="0" t="n">
        <v>0.968882160952759</v>
      </c>
      <c r="F644" s="0" t="n">
        <v>0.597041522385313</v>
      </c>
      <c r="G644" s="0" t="n">
        <v>0.0164848928197928</v>
      </c>
      <c r="H644" s="0" t="n">
        <v>0.440775081924464</v>
      </c>
      <c r="I644" s="0" t="n">
        <v>0.855266013581834</v>
      </c>
      <c r="J644" s="0" t="n">
        <v>0.0967957241298868</v>
      </c>
      <c r="K644" s="0" t="n">
        <v>0.254057281319014</v>
      </c>
      <c r="L644" s="0" t="n">
        <v>0.94152138559758</v>
      </c>
      <c r="M644" s="0" t="n">
        <v>0.383446851942428</v>
      </c>
      <c r="N644" s="0" t="n">
        <v>0.547177721283502</v>
      </c>
      <c r="O644" s="0" t="n">
        <v>0.755844833137051</v>
      </c>
      <c r="P644" s="0" t="n">
        <v>0.352989939493568</v>
      </c>
      <c r="Q644" s="0" t="n">
        <v>0.58212582595359</v>
      </c>
      <c r="R644" s="0" t="n">
        <v>0.357819832521721</v>
      </c>
      <c r="S644" s="0" t="n">
        <v>0.874352740007542</v>
      </c>
      <c r="T644" s="0" t="n">
        <v>0.46307881956029</v>
      </c>
      <c r="U644" s="0" t="n">
        <v>0.627050126098273</v>
      </c>
      <c r="V644" s="0" t="n">
        <v>0.993859339142046</v>
      </c>
      <c r="W644" s="0" t="n">
        <v>0.544844530604292</v>
      </c>
      <c r="X644" s="0" t="n">
        <v>0.632042426656544</v>
      </c>
      <c r="Y644" s="0" t="n">
        <v>0.779563088196019</v>
      </c>
      <c r="Z644" s="0" t="n">
        <v>0.399255682150598</v>
      </c>
      <c r="AA644" s="0" t="n">
        <v>0.113243413964693</v>
      </c>
      <c r="AB644" s="0" t="n">
        <v>0.337204411322888</v>
      </c>
    </row>
    <row r="645" customFormat="false" ht="12.8" hidden="false" customHeight="false" outlineLevel="0" collapsed="false">
      <c r="B645" s="0" t="n">
        <v>141.204578029091</v>
      </c>
      <c r="C645" s="0" t="n">
        <v>516.717062654251</v>
      </c>
      <c r="D645" s="0" t="n">
        <v>8</v>
      </c>
      <c r="E645" s="0" t="n">
        <v>0.828249340071179</v>
      </c>
      <c r="F645" s="0" t="n">
        <v>0.928251681420232</v>
      </c>
      <c r="G645" s="0" t="n">
        <v>0.250064487686883</v>
      </c>
      <c r="H645" s="0" t="n">
        <v>0.154379034584041</v>
      </c>
      <c r="I645" s="0" t="n">
        <v>0.226859146384123</v>
      </c>
      <c r="J645" s="0" t="n">
        <v>0.407327051934109</v>
      </c>
      <c r="K645" s="0" t="n">
        <v>0.758569604551414</v>
      </c>
      <c r="L645" s="0" t="n">
        <v>0.0925642716136907</v>
      </c>
      <c r="M645" s="0" t="n">
        <v>0.619470559010189</v>
      </c>
      <c r="N645" s="0" t="n">
        <v>0.965691777184444</v>
      </c>
      <c r="O645" s="0" t="n">
        <v>0.881005812005653</v>
      </c>
      <c r="P645" s="0" t="n">
        <v>0.317815970667823</v>
      </c>
      <c r="Q645" s="0" t="n">
        <v>0.319400479340262</v>
      </c>
      <c r="R645" s="0" t="n">
        <v>0.0728316368754608</v>
      </c>
      <c r="S645" s="0" t="n">
        <v>0.782206278468078</v>
      </c>
      <c r="T645" s="0" t="n">
        <v>0.909769633113726</v>
      </c>
      <c r="U645" s="0" t="n">
        <v>0.57092121785067</v>
      </c>
      <c r="V645" s="0" t="n">
        <v>0.192419625197339</v>
      </c>
      <c r="W645" s="0" t="n">
        <v>0.930902089213023</v>
      </c>
      <c r="X645" s="0" t="n">
        <v>0.302819614460429</v>
      </c>
      <c r="Y645" s="0" t="n">
        <v>0.0642087694338068</v>
      </c>
      <c r="Z645" s="0" t="n">
        <v>0.556978598287733</v>
      </c>
      <c r="AA645" s="0" t="n">
        <v>0.513167631124977</v>
      </c>
      <c r="AB645" s="0" t="n">
        <v>0.5555656155938</v>
      </c>
    </row>
    <row r="646" customFormat="false" ht="12.8" hidden="false" customHeight="false" outlineLevel="0" collapsed="false">
      <c r="B646" s="0" t="n">
        <v>149.980500674218</v>
      </c>
      <c r="C646" s="0" t="n">
        <v>598.49388855373</v>
      </c>
      <c r="D646" s="0" t="n">
        <v>7</v>
      </c>
      <c r="E646" s="0" t="n">
        <v>0.148877320700506</v>
      </c>
      <c r="F646" s="0" t="n">
        <v>0.241394282172674</v>
      </c>
      <c r="G646" s="0" t="n">
        <v>0.739490223565808</v>
      </c>
      <c r="H646" s="0" t="n">
        <v>0.402248135196887</v>
      </c>
      <c r="I646" s="0" t="n">
        <v>0.877382219314203</v>
      </c>
      <c r="J646" s="0" t="n">
        <v>0.203011729406355</v>
      </c>
      <c r="K646" s="0" t="n">
        <v>0.547125858187682</v>
      </c>
      <c r="L646" s="0" t="n">
        <v>0.750522844813335</v>
      </c>
      <c r="M646" s="0" t="n">
        <v>0.35681544088609</v>
      </c>
      <c r="N646" s="0" t="n">
        <v>0.366750808829667</v>
      </c>
      <c r="O646" s="0" t="n">
        <v>0.792346022481184</v>
      </c>
      <c r="P646" s="0" t="n">
        <v>0.1231605030559</v>
      </c>
      <c r="Q646" s="0" t="n">
        <v>0.787531456590681</v>
      </c>
      <c r="R646" s="0" t="n">
        <v>0.679940065109544</v>
      </c>
      <c r="S646" s="0" t="n">
        <v>0.100067250668433</v>
      </c>
      <c r="T646" s="0" t="n">
        <v>0.7953671823358</v>
      </c>
      <c r="U646" s="0" t="n">
        <v>0.450327707641518</v>
      </c>
      <c r="V646" s="0" t="n">
        <v>0.382402610250354</v>
      </c>
      <c r="W646" s="0" t="n">
        <v>0.36460996212144</v>
      </c>
      <c r="X646" s="0" t="n">
        <v>0.00977563377010304</v>
      </c>
      <c r="Y646" s="0" t="n">
        <v>0.433300966419722</v>
      </c>
      <c r="Z646" s="0" t="n">
        <v>0.766528272759577</v>
      </c>
      <c r="AA646" s="0" t="n">
        <v>0.529774434871111</v>
      </c>
      <c r="AB646" s="0" t="n">
        <v>0.566001001703489</v>
      </c>
    </row>
    <row r="647" customFormat="false" ht="12.8" hidden="false" customHeight="false" outlineLevel="0" collapsed="false">
      <c r="B647" s="0" t="n">
        <v>48.7915769530432</v>
      </c>
      <c r="C647" s="0" t="n">
        <v>38.5830810039557</v>
      </c>
      <c r="D647" s="0" t="n">
        <v>8</v>
      </c>
      <c r="E647" s="0" t="n">
        <v>0.0016441089211342</v>
      </c>
      <c r="F647" s="0" t="n">
        <v>0.174782467545441</v>
      </c>
      <c r="G647" s="0" t="n">
        <v>0.799434434642128</v>
      </c>
      <c r="H647" s="0" t="n">
        <v>0.704982354522696</v>
      </c>
      <c r="I647" s="0" t="n">
        <v>0.808076503857953</v>
      </c>
      <c r="J647" s="0" t="n">
        <v>0.757268751094219</v>
      </c>
      <c r="K647" s="0" t="n">
        <v>0.834527242792996</v>
      </c>
      <c r="L647" s="0" t="n">
        <v>0.756855698027967</v>
      </c>
      <c r="M647" s="0" t="n">
        <v>0.767535304738856</v>
      </c>
      <c r="N647" s="0" t="n">
        <v>0.00124777064823944</v>
      </c>
      <c r="O647" s="0" t="n">
        <v>0.55815698316085</v>
      </c>
      <c r="P647" s="0" t="n">
        <v>0.373969239542523</v>
      </c>
      <c r="Q647" s="0" t="n">
        <v>0.368680649775263</v>
      </c>
      <c r="R647" s="0" t="n">
        <v>0.585293850515026</v>
      </c>
      <c r="S647" s="0" t="n">
        <v>0.646638115020257</v>
      </c>
      <c r="T647" s="0" t="n">
        <v>0.989029430792559</v>
      </c>
      <c r="U647" s="0" t="n">
        <v>0.353837387428302</v>
      </c>
      <c r="V647" s="0" t="n">
        <v>0.249406414558421</v>
      </c>
      <c r="W647" s="0" t="n">
        <v>0.191117667916969</v>
      </c>
      <c r="X647" s="0" t="n">
        <v>0.827145762385113</v>
      </c>
      <c r="Y647" s="0" t="n">
        <v>0.904878281694936</v>
      </c>
      <c r="Z647" s="0" t="n">
        <v>0.111222631821187</v>
      </c>
      <c r="AA647" s="0" t="n">
        <v>0.841560126921331</v>
      </c>
      <c r="AB647" s="0" t="n">
        <v>0.563205520180972</v>
      </c>
    </row>
    <row r="648" customFormat="false" ht="12.8" hidden="false" customHeight="false" outlineLevel="0" collapsed="false">
      <c r="B648" s="0" t="n">
        <v>198.701352182161</v>
      </c>
      <c r="C648" s="0" t="n">
        <v>176.255457766398</v>
      </c>
      <c r="D648" s="0" t="n">
        <v>6</v>
      </c>
      <c r="E648" s="0" t="n">
        <v>0.800258622511759</v>
      </c>
      <c r="F648" s="0" t="n">
        <v>0.121501924398902</v>
      </c>
      <c r="G648" s="0" t="n">
        <v>0.721024016660599</v>
      </c>
      <c r="H648" s="0" t="n">
        <v>0.426923101373937</v>
      </c>
      <c r="I648" s="0" t="n">
        <v>0.699478250688666</v>
      </c>
      <c r="J648" s="0" t="n">
        <v>0.204601353165326</v>
      </c>
      <c r="K648" s="0" t="n">
        <v>0.721415794533916</v>
      </c>
      <c r="L648" s="0" t="n">
        <v>0.787978045067303</v>
      </c>
      <c r="M648" s="0" t="n">
        <v>0.753453100685683</v>
      </c>
      <c r="N648" s="0" t="n">
        <v>0.593700495842443</v>
      </c>
      <c r="O648" s="0" t="n">
        <v>0.182179876281127</v>
      </c>
      <c r="P648" s="0" t="n">
        <v>0.200217558701362</v>
      </c>
      <c r="Q648" s="0" t="n">
        <v>0.99610725274379</v>
      </c>
      <c r="R648" s="0" t="n">
        <v>0.323580191101408</v>
      </c>
      <c r="S648" s="0" t="n">
        <v>0.112400122741007</v>
      </c>
      <c r="T648" s="0" t="n">
        <v>0.486639246352099</v>
      </c>
      <c r="U648" s="0" t="n">
        <v>0.201159644452654</v>
      </c>
      <c r="V648" s="0" t="n">
        <v>0.00376453546271904</v>
      </c>
      <c r="W648" s="0" t="n">
        <v>0.467600919920181</v>
      </c>
      <c r="X648" s="0" t="n">
        <v>0.599318857494422</v>
      </c>
      <c r="Y648" s="0" t="n">
        <v>0.985011653918914</v>
      </c>
      <c r="Z648" s="0" t="n">
        <v>0.201635356384881</v>
      </c>
      <c r="AA648" s="0" t="n">
        <v>0.837672413288588</v>
      </c>
      <c r="AB648" s="0" t="n">
        <v>0.128017303913005</v>
      </c>
    </row>
    <row r="649" customFormat="false" ht="12.8" hidden="false" customHeight="false" outlineLevel="0" collapsed="false">
      <c r="B649" s="0" t="n">
        <v>49.236707500973</v>
      </c>
      <c r="C649" s="0" t="n">
        <v>181.433491028952</v>
      </c>
      <c r="D649" s="0" t="n">
        <v>8</v>
      </c>
      <c r="E649" s="0" t="n">
        <v>0.633093542438497</v>
      </c>
      <c r="F649" s="0" t="n">
        <v>0.186621001509947</v>
      </c>
      <c r="G649" s="0" t="n">
        <v>0.494456945266118</v>
      </c>
      <c r="H649" s="0" t="n">
        <v>0.961503491759814</v>
      </c>
      <c r="I649" s="0" t="n">
        <v>0.813469244721504</v>
      </c>
      <c r="J649" s="0" t="n">
        <v>0.783137405340946</v>
      </c>
      <c r="K649" s="0" t="n">
        <v>0.788146983147239</v>
      </c>
      <c r="L649" s="0" t="n">
        <v>0.313810597031427</v>
      </c>
      <c r="M649" s="0" t="n">
        <v>0.460796912057362</v>
      </c>
      <c r="N649" s="0" t="n">
        <v>0.485437181949855</v>
      </c>
      <c r="O649" s="0" t="n">
        <v>0.916771447122447</v>
      </c>
      <c r="P649" s="0" t="n">
        <v>0.49341237303944</v>
      </c>
      <c r="Q649" s="0" t="n">
        <v>0.515059770146906</v>
      </c>
      <c r="R649" s="0" t="n">
        <v>0.101172670317193</v>
      </c>
      <c r="S649" s="0" t="n">
        <v>0.367463057246171</v>
      </c>
      <c r="T649" s="0" t="n">
        <v>0.390150078547319</v>
      </c>
      <c r="U649" s="0" t="n">
        <v>0.511514833801475</v>
      </c>
      <c r="V649" s="0" t="n">
        <v>0.809463108402802</v>
      </c>
      <c r="W649" s="0" t="n">
        <v>0.100439623046439</v>
      </c>
      <c r="X649" s="0" t="n">
        <v>0.601111070072539</v>
      </c>
      <c r="Y649" s="0" t="n">
        <v>0.0286765812732639</v>
      </c>
      <c r="Z649" s="0" t="n">
        <v>0.474828276534408</v>
      </c>
      <c r="AA649" s="0" t="n">
        <v>0.119338846435546</v>
      </c>
      <c r="AB649" s="0" t="n">
        <v>0.810429233011963</v>
      </c>
    </row>
    <row r="650" customFormat="false" ht="12.8" hidden="false" customHeight="false" outlineLevel="0" collapsed="false">
      <c r="B650" s="0" t="n">
        <v>130.876935400219</v>
      </c>
      <c r="C650" s="0" t="n">
        <v>413.770960166144</v>
      </c>
      <c r="D650" s="0" t="n">
        <v>6</v>
      </c>
      <c r="E650" s="0" t="n">
        <v>0.0193726555389496</v>
      </c>
      <c r="F650" s="0" t="n">
        <v>0.250748527464461</v>
      </c>
      <c r="G650" s="0" t="n">
        <v>0.40951066540265</v>
      </c>
      <c r="H650" s="0" t="n">
        <v>0.772034238891158</v>
      </c>
      <c r="I650" s="0" t="n">
        <v>0.451645983424599</v>
      </c>
      <c r="J650" s="0" t="n">
        <v>0.0467069120411958</v>
      </c>
      <c r="K650" s="0" t="n">
        <v>0.580957999191326</v>
      </c>
      <c r="L650" s="0" t="n">
        <v>0.143028018572217</v>
      </c>
      <c r="M650" s="0" t="n">
        <v>0.419332452586543</v>
      </c>
      <c r="N650" s="0" t="n">
        <v>0.643233917966664</v>
      </c>
      <c r="O650" s="0" t="n">
        <v>0.155540534334613</v>
      </c>
      <c r="P650" s="0" t="n">
        <v>0.795905337045638</v>
      </c>
      <c r="Q650" s="0" t="n">
        <v>0.943524326568219</v>
      </c>
      <c r="R650" s="0" t="n">
        <v>0.0145730033392612</v>
      </c>
      <c r="S650" s="0" t="n">
        <v>0.864339469622132</v>
      </c>
      <c r="T650" s="0" t="n">
        <v>0.11740971610127</v>
      </c>
      <c r="U650" s="0" t="n">
        <v>0.227047278275465</v>
      </c>
      <c r="V650" s="0" t="n">
        <v>0.960339499686332</v>
      </c>
      <c r="W650" s="0" t="n">
        <v>0.169703479001369</v>
      </c>
      <c r="X650" s="0" t="n">
        <v>0.421775815032385</v>
      </c>
      <c r="Y650" s="0" t="n">
        <v>0.695789527810757</v>
      </c>
      <c r="Z650" s="0" t="n">
        <v>0.935272583351417</v>
      </c>
      <c r="AA650" s="0" t="n">
        <v>0.741823931073332</v>
      </c>
      <c r="AB650" s="0" t="n">
        <v>0.711046915616726</v>
      </c>
    </row>
    <row r="651" customFormat="false" ht="12.8" hidden="false" customHeight="false" outlineLevel="0" collapsed="false">
      <c r="B651" s="0" t="n">
        <v>225.088225058804</v>
      </c>
      <c r="C651" s="0" t="n">
        <v>305.616557275938</v>
      </c>
      <c r="D651" s="0" t="n">
        <v>4</v>
      </c>
      <c r="E651" s="0" t="n">
        <v>0.506180977130698</v>
      </c>
      <c r="F651" s="0" t="n">
        <v>0.297735421570574</v>
      </c>
      <c r="G651" s="0" t="n">
        <v>0.14174564297046</v>
      </c>
      <c r="H651" s="0" t="n">
        <v>0.523404727653489</v>
      </c>
      <c r="I651" s="0" t="n">
        <v>0.951811329763515</v>
      </c>
      <c r="J651" s="0" t="n">
        <v>0.800618230646601</v>
      </c>
      <c r="K651" s="0" t="n">
        <v>0.0525672250137955</v>
      </c>
      <c r="L651" s="0" t="n">
        <v>0.956336837596554</v>
      </c>
      <c r="M651" s="0" t="n">
        <v>0.437267960121111</v>
      </c>
      <c r="N651" s="0" t="n">
        <v>0.639352282807971</v>
      </c>
      <c r="O651" s="0" t="n">
        <v>0.903230226952034</v>
      </c>
      <c r="P651" s="0" t="n">
        <v>0.62321336699251</v>
      </c>
      <c r="Q651" s="0" t="n">
        <v>0.379498292291956</v>
      </c>
      <c r="R651" s="0" t="n">
        <v>0.111564327555643</v>
      </c>
      <c r="S651" s="0" t="n">
        <v>0.651653659290612</v>
      </c>
      <c r="T651" s="0" t="n">
        <v>0.150449739837409</v>
      </c>
      <c r="U651" s="0" t="n">
        <v>0.621283628466609</v>
      </c>
      <c r="V651" s="0" t="n">
        <v>0.125877846626981</v>
      </c>
      <c r="W651" s="0" t="n">
        <v>0.747622700973104</v>
      </c>
      <c r="X651" s="0" t="n">
        <v>0.470460719061174</v>
      </c>
      <c r="Y651" s="0" t="n">
        <v>0.148031425633911</v>
      </c>
      <c r="Z651" s="0" t="n">
        <v>0.39077434928267</v>
      </c>
      <c r="AA651" s="0" t="n">
        <v>0.885601861535445</v>
      </c>
      <c r="AB651" s="0" t="n">
        <v>0.0058358448120498</v>
      </c>
    </row>
    <row r="652" customFormat="false" ht="12.8" hidden="false" customHeight="false" outlineLevel="0" collapsed="false">
      <c r="B652" s="0" t="n">
        <v>43.2849650593048</v>
      </c>
      <c r="C652" s="0" t="n">
        <v>49.1984392315294</v>
      </c>
      <c r="D652" s="0" t="n">
        <v>2</v>
      </c>
      <c r="E652" s="0" t="n">
        <v>0.585825375222229</v>
      </c>
      <c r="F652" s="0" t="n">
        <v>0.727503432757537</v>
      </c>
      <c r="G652" s="0" t="n">
        <v>0.928759058280152</v>
      </c>
      <c r="H652" s="0" t="n">
        <v>0.198688320932533</v>
      </c>
      <c r="I652" s="0" t="n">
        <v>0.303742680974673</v>
      </c>
      <c r="J652" s="0" t="n">
        <v>0.305569206005097</v>
      </c>
      <c r="K652" s="0" t="n">
        <v>0.937129799443289</v>
      </c>
      <c r="L652" s="0" t="n">
        <v>0.681761619033809</v>
      </c>
      <c r="M652" s="0" t="n">
        <v>0.281476620931445</v>
      </c>
      <c r="N652" s="0" t="n">
        <v>0.505277353128253</v>
      </c>
      <c r="O652" s="0" t="n">
        <v>0.0375177955477439</v>
      </c>
      <c r="P652" s="0" t="n">
        <v>0.647801084595104</v>
      </c>
      <c r="Q652" s="0" t="n">
        <v>0.294387310391873</v>
      </c>
      <c r="R652" s="0" t="n">
        <v>0.791331766335362</v>
      </c>
      <c r="S652" s="0" t="n">
        <v>0.291424815450607</v>
      </c>
      <c r="T652" s="0" t="n">
        <v>0.413304950054821</v>
      </c>
      <c r="U652" s="0" t="n">
        <v>0.774790048797021</v>
      </c>
      <c r="V652" s="0" t="n">
        <v>0.779413339422373</v>
      </c>
      <c r="W652" s="0" t="n">
        <v>0.463829932911261</v>
      </c>
      <c r="X652" s="0" t="n">
        <v>0.770724962851807</v>
      </c>
      <c r="Y652" s="0" t="n">
        <v>0.0144911328367403</v>
      </c>
      <c r="Z652" s="0" t="n">
        <v>0.181211526610052</v>
      </c>
      <c r="AA652" s="0" t="n">
        <v>0.219461903497035</v>
      </c>
      <c r="AB652" s="0" t="n">
        <v>0.24192037432657</v>
      </c>
    </row>
    <row r="653" customFormat="false" ht="12.8" hidden="false" customHeight="false" outlineLevel="0" collapsed="false">
      <c r="B653" s="0" t="n">
        <v>77.6718049400019</v>
      </c>
      <c r="C653" s="0" t="n">
        <v>65.4822202141282</v>
      </c>
      <c r="D653" s="0" t="n">
        <v>2</v>
      </c>
      <c r="E653" s="0" t="n">
        <v>0.143679835093824</v>
      </c>
      <c r="F653" s="0" t="n">
        <v>0.00446678363078679</v>
      </c>
      <c r="G653" s="0" t="n">
        <v>0.750716491086584</v>
      </c>
      <c r="H653" s="0" t="n">
        <v>0.49536814597476</v>
      </c>
      <c r="I653" s="0" t="n">
        <v>0.219160432623417</v>
      </c>
      <c r="J653" s="0" t="n">
        <v>0.68158321828831</v>
      </c>
      <c r="K653" s="0" t="n">
        <v>0.210847058009748</v>
      </c>
      <c r="L653" s="0" t="n">
        <v>0.32983524100333</v>
      </c>
      <c r="M653" s="0" t="n">
        <v>0.634083631877847</v>
      </c>
      <c r="N653" s="0" t="n">
        <v>0.757473423382061</v>
      </c>
      <c r="O653" s="0" t="n">
        <v>0.318181331253844</v>
      </c>
      <c r="P653" s="0" t="n">
        <v>0.739472784025146</v>
      </c>
      <c r="Q653" s="0" t="n">
        <v>0.49427614153818</v>
      </c>
      <c r="R653" s="0" t="n">
        <v>0.144454648425343</v>
      </c>
      <c r="S653" s="0" t="n">
        <v>0.83466801985061</v>
      </c>
      <c r="T653" s="0" t="n">
        <v>0.489946651195719</v>
      </c>
      <c r="U653" s="0" t="n">
        <v>0.484749537222104</v>
      </c>
      <c r="V653" s="0" t="n">
        <v>0.718174451313636</v>
      </c>
      <c r="W653" s="0" t="n">
        <v>0.52991622486337</v>
      </c>
      <c r="X653" s="0" t="n">
        <v>0.666089115446189</v>
      </c>
      <c r="Y653" s="0" t="n">
        <v>0.820154445625485</v>
      </c>
      <c r="Z653" s="0" t="n">
        <v>0.715408881114872</v>
      </c>
      <c r="AA653" s="0" t="n">
        <v>0.250926055891527</v>
      </c>
      <c r="AB653" s="0" t="n">
        <v>0.941632403867301</v>
      </c>
    </row>
    <row r="654" customFormat="false" ht="12.8" hidden="false" customHeight="false" outlineLevel="0" collapsed="false">
      <c r="B654" s="0" t="n">
        <v>101.193142522982</v>
      </c>
      <c r="C654" s="0" t="n">
        <v>189.130504119885</v>
      </c>
      <c r="D654" s="0" t="n">
        <v>8</v>
      </c>
      <c r="E654" s="0" t="n">
        <v>0.343639137891486</v>
      </c>
      <c r="F654" s="0" t="n">
        <v>0.08847794232615</v>
      </c>
      <c r="G654" s="0" t="n">
        <v>0.493871581961252</v>
      </c>
      <c r="H654" s="0" t="n">
        <v>0.579343632270957</v>
      </c>
      <c r="I654" s="0" t="n">
        <v>0.779939673087309</v>
      </c>
      <c r="J654" s="0" t="n">
        <v>0.794601782895309</v>
      </c>
      <c r="K654" s="0" t="n">
        <v>0.702287069557699</v>
      </c>
      <c r="L654" s="0" t="n">
        <v>0.269116904443836</v>
      </c>
      <c r="M654" s="0" t="n">
        <v>0.752541869224451</v>
      </c>
      <c r="N654" s="0" t="n">
        <v>0.99198884097481</v>
      </c>
      <c r="O654" s="0" t="n">
        <v>0.398150176334967</v>
      </c>
      <c r="P654" s="0" t="n">
        <v>0.0233650978544335</v>
      </c>
      <c r="Q654" s="0" t="n">
        <v>0.565279613461347</v>
      </c>
      <c r="R654" s="0" t="n">
        <v>0.594050415325824</v>
      </c>
      <c r="S654" s="0" t="n">
        <v>0.119588142694403</v>
      </c>
      <c r="T654" s="0" t="n">
        <v>0.610934790031565</v>
      </c>
      <c r="U654" s="0" t="n">
        <v>0.697303008797918</v>
      </c>
      <c r="V654" s="0" t="n">
        <v>0.331322905861491</v>
      </c>
      <c r="W654" s="0" t="n">
        <v>0.00211814408469935</v>
      </c>
      <c r="X654" s="0" t="n">
        <v>0.538373814028589</v>
      </c>
      <c r="Y654" s="0" t="n">
        <v>0.404554259068197</v>
      </c>
      <c r="Z654" s="0" t="n">
        <v>0.372464770575005</v>
      </c>
      <c r="AA654" s="0" t="n">
        <v>0.923104059440816</v>
      </c>
      <c r="AB654" s="0" t="n">
        <v>0.714416445015843</v>
      </c>
    </row>
    <row r="655" customFormat="false" ht="12.8" hidden="false" customHeight="false" outlineLevel="0" collapsed="false">
      <c r="B655" s="0" t="n">
        <v>43.8171979725679</v>
      </c>
      <c r="C655" s="0" t="n">
        <v>73.7881001606513</v>
      </c>
      <c r="D655" s="0" t="n">
        <v>7</v>
      </c>
      <c r="E655" s="0" t="n">
        <v>0.472568612274859</v>
      </c>
      <c r="F655" s="0" t="n">
        <v>0.0480537988490318</v>
      </c>
      <c r="G655" s="0" t="n">
        <v>0.274940261028712</v>
      </c>
      <c r="H655" s="0" t="n">
        <v>0.293800070783498</v>
      </c>
      <c r="I655" s="0" t="n">
        <v>0.384662671927365</v>
      </c>
      <c r="J655" s="0" t="n">
        <v>0.706726776273816</v>
      </c>
      <c r="K655" s="0" t="n">
        <v>0.432771094444075</v>
      </c>
      <c r="L655" s="0" t="n">
        <v>0.427580835494974</v>
      </c>
      <c r="M655" s="0" t="n">
        <v>0.974250373125665</v>
      </c>
      <c r="N655" s="0" t="n">
        <v>0.628504864020308</v>
      </c>
      <c r="O655" s="0" t="n">
        <v>0.544269341663684</v>
      </c>
      <c r="P655" s="0" t="n">
        <v>0.954207277384479</v>
      </c>
      <c r="Q655" s="0" t="n">
        <v>0.874189674738283</v>
      </c>
      <c r="R655" s="0" t="n">
        <v>0.48028168997142</v>
      </c>
      <c r="S655" s="0" t="n">
        <v>0.779803127752138</v>
      </c>
      <c r="T655" s="0" t="n">
        <v>0.379309049600814</v>
      </c>
      <c r="U655" s="0" t="n">
        <v>0.258898552285686</v>
      </c>
      <c r="V655" s="0" t="n">
        <v>0.168988141412797</v>
      </c>
      <c r="W655" s="0" t="n">
        <v>0.16343374514281</v>
      </c>
      <c r="X655" s="0" t="n">
        <v>0.50182568207881</v>
      </c>
      <c r="Y655" s="0" t="n">
        <v>0.0966111792212143</v>
      </c>
      <c r="Z655" s="0" t="n">
        <v>0.0415073106032262</v>
      </c>
      <c r="AA655" s="0" t="n">
        <v>0.783471666076795</v>
      </c>
      <c r="AB655" s="0" t="n">
        <v>0.48372439966804</v>
      </c>
    </row>
    <row r="656" customFormat="false" ht="12.8" hidden="false" customHeight="false" outlineLevel="0" collapsed="false">
      <c r="B656" s="0" t="n">
        <v>41.180266310183</v>
      </c>
      <c r="C656" s="0" t="n">
        <v>135.676830421078</v>
      </c>
      <c r="D656" s="0" t="n">
        <v>5</v>
      </c>
      <c r="E656" s="0" t="n">
        <v>0.515912148711539</v>
      </c>
      <c r="F656" s="0" t="n">
        <v>0.698193998349911</v>
      </c>
      <c r="G656" s="0" t="n">
        <v>0.218919357407898</v>
      </c>
      <c r="H656" s="0" t="n">
        <v>0.461960564698892</v>
      </c>
      <c r="I656" s="0" t="n">
        <v>0.842993613961843</v>
      </c>
      <c r="J656" s="0" t="n">
        <v>0.404682330384915</v>
      </c>
      <c r="K656" s="0" t="n">
        <v>0.872775723448772</v>
      </c>
      <c r="L656" s="0" t="n">
        <v>0.508663435924851</v>
      </c>
      <c r="M656" s="0" t="n">
        <v>0.82485794330595</v>
      </c>
      <c r="N656" s="0" t="n">
        <v>0.486149402637677</v>
      </c>
      <c r="O656" s="0" t="n">
        <v>0.791398352308778</v>
      </c>
      <c r="P656" s="0" t="n">
        <v>0.439664924412913</v>
      </c>
      <c r="Q656" s="0" t="n">
        <v>0.652207121997318</v>
      </c>
      <c r="R656" s="0" t="n">
        <v>0.343205743657645</v>
      </c>
      <c r="S656" s="0" t="n">
        <v>0.957030826543916</v>
      </c>
      <c r="T656" s="0" t="n">
        <v>0.445111252475354</v>
      </c>
      <c r="U656" s="0" t="n">
        <v>0.680662181333425</v>
      </c>
      <c r="V656" s="0" t="n">
        <v>0.0946932619757298</v>
      </c>
      <c r="W656" s="0" t="n">
        <v>0.381906299813217</v>
      </c>
      <c r="X656" s="0" t="n">
        <v>0.68995157146249</v>
      </c>
      <c r="Y656" s="0" t="n">
        <v>0.652754221607089</v>
      </c>
      <c r="Z656" s="0" t="n">
        <v>0.371445357845271</v>
      </c>
      <c r="AA656" s="0" t="n">
        <v>0.166390076824473</v>
      </c>
      <c r="AB656" s="0" t="n">
        <v>0.451711785293128</v>
      </c>
    </row>
    <row r="657" customFormat="false" ht="12.8" hidden="false" customHeight="false" outlineLevel="0" collapsed="false">
      <c r="B657" s="0" t="n">
        <v>215.68078297319</v>
      </c>
      <c r="C657" s="0" t="n">
        <v>155.965513119881</v>
      </c>
      <c r="D657" s="0" t="n">
        <v>2</v>
      </c>
      <c r="E657" s="0" t="n">
        <v>0.254455552850027</v>
      </c>
      <c r="F657" s="0" t="n">
        <v>0.879915681743373</v>
      </c>
      <c r="G657" s="0" t="n">
        <v>0.575498601592228</v>
      </c>
      <c r="H657" s="0" t="n">
        <v>0.837464541883654</v>
      </c>
      <c r="I657" s="0" t="n">
        <v>0.219699894897956</v>
      </c>
      <c r="J657" s="0" t="n">
        <v>0.226056989643253</v>
      </c>
      <c r="K657" s="0" t="n">
        <v>0.627400630164986</v>
      </c>
      <c r="L657" s="0" t="n">
        <v>0.680603611527388</v>
      </c>
      <c r="M657" s="0" t="n">
        <v>0.892018262508613</v>
      </c>
      <c r="N657" s="0" t="n">
        <v>0.922990612200914</v>
      </c>
      <c r="O657" s="0" t="n">
        <v>0.631978775645894</v>
      </c>
      <c r="P657" s="0" t="n">
        <v>0.209276146834886</v>
      </c>
      <c r="Q657" s="0" t="n">
        <v>0.314259847512021</v>
      </c>
      <c r="R657" s="0" t="n">
        <v>0.789262438749127</v>
      </c>
      <c r="S657" s="0" t="n">
        <v>0.777520837744931</v>
      </c>
      <c r="T657" s="0" t="n">
        <v>0.233384887851277</v>
      </c>
      <c r="U657" s="0" t="n">
        <v>0.874200885115538</v>
      </c>
      <c r="V657" s="0" t="n">
        <v>0.278296400167014</v>
      </c>
      <c r="W657" s="0" t="n">
        <v>0.653731963775638</v>
      </c>
      <c r="X657" s="0" t="n">
        <v>0.712996590685044</v>
      </c>
      <c r="Y657" s="0" t="n">
        <v>0.316772612793441</v>
      </c>
      <c r="Z657" s="0" t="n">
        <v>0.503308613647997</v>
      </c>
      <c r="AA657" s="0" t="n">
        <v>0.584876268945022</v>
      </c>
      <c r="AB657" s="0" t="n">
        <v>0.0185108521690265</v>
      </c>
    </row>
    <row r="658" customFormat="false" ht="12.8" hidden="false" customHeight="false" outlineLevel="0" collapsed="false">
      <c r="B658" s="0" t="n">
        <v>55.9765004675721</v>
      </c>
      <c r="C658" s="0" t="n">
        <v>73.4820690608794</v>
      </c>
      <c r="D658" s="0" t="n">
        <v>8</v>
      </c>
      <c r="E658" s="0" t="n">
        <v>0.570805412049307</v>
      </c>
      <c r="F658" s="0" t="n">
        <v>0.141989648539526</v>
      </c>
      <c r="G658" s="0" t="n">
        <v>0.313391317660025</v>
      </c>
      <c r="H658" s="0" t="n">
        <v>0.518984927633077</v>
      </c>
      <c r="I658" s="0" t="n">
        <v>0.044046715991423</v>
      </c>
      <c r="J658" s="0" t="n">
        <v>0.842249612022155</v>
      </c>
      <c r="K658" s="0" t="n">
        <v>0.547722010917956</v>
      </c>
      <c r="L658" s="0" t="n">
        <v>0.931700589555227</v>
      </c>
      <c r="M658" s="0" t="n">
        <v>0.749370538116736</v>
      </c>
      <c r="N658" s="0" t="n">
        <v>0.76250453321453</v>
      </c>
      <c r="O658" s="0" t="n">
        <v>0.21250261416704</v>
      </c>
      <c r="P658" s="0" t="n">
        <v>0.773298647592431</v>
      </c>
      <c r="Q658" s="0" t="n">
        <v>0.0689355311622322</v>
      </c>
      <c r="R658" s="0" t="n">
        <v>0.406108151557556</v>
      </c>
      <c r="S658" s="0" t="n">
        <v>0.264105241922127</v>
      </c>
      <c r="T658" s="0" t="n">
        <v>0.211538869718497</v>
      </c>
      <c r="U658" s="0" t="n">
        <v>0.604237431310379</v>
      </c>
      <c r="V658" s="0" t="n">
        <v>0.00300400297531744</v>
      </c>
      <c r="W658" s="0" t="n">
        <v>0.323552193779456</v>
      </c>
      <c r="X658" s="0" t="n">
        <v>0.494279253596001</v>
      </c>
      <c r="Y658" s="0" t="n">
        <v>0.0649733144837501</v>
      </c>
      <c r="Z658" s="0" t="n">
        <v>0.0206078891904509</v>
      </c>
      <c r="AA658" s="0" t="n">
        <v>0.365631894449884</v>
      </c>
      <c r="AB658" s="0" t="n">
        <v>0.130563047059075</v>
      </c>
    </row>
    <row r="659" customFormat="false" ht="12.8" hidden="false" customHeight="false" outlineLevel="0" collapsed="false">
      <c r="B659" s="0" t="n">
        <v>58.5152780604836</v>
      </c>
      <c r="C659" s="0" t="n">
        <v>82.3714984963783</v>
      </c>
      <c r="D659" s="0" t="n">
        <v>3</v>
      </c>
      <c r="E659" s="0" t="n">
        <v>0.606911234411669</v>
      </c>
      <c r="F659" s="0" t="n">
        <v>0.880233388458625</v>
      </c>
      <c r="G659" s="0" t="n">
        <v>0.482862859959339</v>
      </c>
      <c r="H659" s="0" t="n">
        <v>0.653501314725133</v>
      </c>
      <c r="I659" s="0" t="n">
        <v>0.838957976738521</v>
      </c>
      <c r="J659" s="0" t="n">
        <v>0.682020446683458</v>
      </c>
      <c r="K659" s="0" t="n">
        <v>0.557205772993963</v>
      </c>
      <c r="L659" s="0" t="n">
        <v>0.370808515545338</v>
      </c>
      <c r="M659" s="0" t="n">
        <v>0.638313979894476</v>
      </c>
      <c r="N659" s="0" t="n">
        <v>0.644851684572859</v>
      </c>
      <c r="O659" s="0" t="n">
        <v>0.763694301519081</v>
      </c>
      <c r="P659" s="0" t="n">
        <v>0.488411784319223</v>
      </c>
      <c r="Q659" s="0" t="n">
        <v>0.015898496325905</v>
      </c>
      <c r="R659" s="0" t="n">
        <v>0.921085651701002</v>
      </c>
      <c r="S659" s="0" t="n">
        <v>0.512298850164783</v>
      </c>
      <c r="T659" s="0" t="n">
        <v>0.488414696131591</v>
      </c>
      <c r="U659" s="0" t="n">
        <v>0.784024091737168</v>
      </c>
      <c r="V659" s="0" t="n">
        <v>0.0775891333490092</v>
      </c>
      <c r="W659" s="0" t="n">
        <v>0.500583889383026</v>
      </c>
      <c r="X659" s="0" t="n">
        <v>0.711217193772893</v>
      </c>
      <c r="Y659" s="0" t="n">
        <v>0.206703574075458</v>
      </c>
      <c r="Z659" s="0" t="n">
        <v>0.100994281660312</v>
      </c>
      <c r="AA659" s="0" t="n">
        <v>0.16122038067186</v>
      </c>
      <c r="AB659" s="0" t="n">
        <v>0.913292031950656</v>
      </c>
    </row>
    <row r="660" customFormat="false" ht="12.8" hidden="false" customHeight="false" outlineLevel="0" collapsed="false">
      <c r="B660" s="0" t="n">
        <v>54.7003691932206</v>
      </c>
      <c r="C660" s="0" t="n">
        <v>80.0850936793542</v>
      </c>
      <c r="D660" s="0" t="n">
        <v>3</v>
      </c>
      <c r="E660" s="0" t="n">
        <v>0.224112130600226</v>
      </c>
      <c r="F660" s="0" t="n">
        <v>0.636621290640249</v>
      </c>
      <c r="G660" s="0" t="n">
        <v>0.537715105318048</v>
      </c>
      <c r="H660" s="0" t="n">
        <v>0.470812875742637</v>
      </c>
      <c r="I660" s="0" t="n">
        <v>0.990680221468222</v>
      </c>
      <c r="J660" s="0" t="n">
        <v>0.958739074075949</v>
      </c>
      <c r="K660" s="0" t="n">
        <v>0.527575303622125</v>
      </c>
      <c r="L660" s="0" t="n">
        <v>0.447691702994239</v>
      </c>
      <c r="M660" s="0" t="n">
        <v>0.0469885343493645</v>
      </c>
      <c r="N660" s="0" t="n">
        <v>0.0377114631055514</v>
      </c>
      <c r="O660" s="0" t="n">
        <v>0.248525977384483</v>
      </c>
      <c r="P660" s="0" t="n">
        <v>0.601391236653717</v>
      </c>
      <c r="Q660" s="0" t="n">
        <v>0.413873596824027</v>
      </c>
      <c r="R660" s="0" t="n">
        <v>0.929381118275526</v>
      </c>
      <c r="S660" s="0" t="n">
        <v>0.777859226249245</v>
      </c>
      <c r="T660" s="0" t="n">
        <v>0.569772443829934</v>
      </c>
      <c r="U660" s="0" t="n">
        <v>0.179908543925666</v>
      </c>
      <c r="V660" s="0" t="n">
        <v>0.760534279110694</v>
      </c>
      <c r="W660" s="0" t="n">
        <v>0.294537791648574</v>
      </c>
      <c r="X660" s="0" t="n">
        <v>0.839531969322808</v>
      </c>
      <c r="Y660" s="0" t="n">
        <v>0.711607398216145</v>
      </c>
      <c r="Z660" s="0" t="n">
        <v>0.110471820735399</v>
      </c>
      <c r="AA660" s="0" t="n">
        <v>0.653634667356523</v>
      </c>
      <c r="AB660" s="0" t="n">
        <v>0.815117238399049</v>
      </c>
    </row>
    <row r="661" customFormat="false" ht="12.8" hidden="false" customHeight="false" outlineLevel="0" collapsed="false">
      <c r="B661" s="0" t="n">
        <v>161.932911119656</v>
      </c>
      <c r="C661" s="0" t="n">
        <v>527.919138432807</v>
      </c>
      <c r="D661" s="0" t="n">
        <v>6</v>
      </c>
      <c r="E661" s="0" t="n">
        <v>0.241359656269243</v>
      </c>
      <c r="F661" s="0" t="n">
        <v>0.575837973453362</v>
      </c>
      <c r="G661" s="0" t="n">
        <v>0.675344413476875</v>
      </c>
      <c r="H661" s="0" t="n">
        <v>0.570988385738485</v>
      </c>
      <c r="I661" s="0" t="n">
        <v>0.254098956813002</v>
      </c>
      <c r="J661" s="0" t="n">
        <v>0.577586860269806</v>
      </c>
      <c r="K661" s="0" t="n">
        <v>0.291956393579875</v>
      </c>
      <c r="L661" s="0" t="n">
        <v>0.661168088772564</v>
      </c>
      <c r="M661" s="0" t="n">
        <v>0.599636010342367</v>
      </c>
      <c r="N661" s="0" t="n">
        <v>0.299300384884631</v>
      </c>
      <c r="O661" s="0" t="n">
        <v>0.744151447508669</v>
      </c>
      <c r="P661" s="0" t="n">
        <v>0.753587441801225</v>
      </c>
      <c r="Q661" s="0" t="n">
        <v>0.696747762369996</v>
      </c>
      <c r="R661" s="0" t="n">
        <v>0.507530597789905</v>
      </c>
      <c r="S661" s="0" t="n">
        <v>0.718363512205505</v>
      </c>
      <c r="T661" s="0" t="n">
        <v>0.177428042448789</v>
      </c>
      <c r="U661" s="0" t="n">
        <v>0.107340788330567</v>
      </c>
      <c r="V661" s="0" t="n">
        <v>0.28235779715196</v>
      </c>
      <c r="W661" s="0" t="n">
        <v>0.123699782014344</v>
      </c>
      <c r="X661" s="0" t="n">
        <v>0.0280171065994794</v>
      </c>
      <c r="Y661" s="0" t="n">
        <v>0.0600150585039937</v>
      </c>
      <c r="Z661" s="0" t="n">
        <v>0.752344146187412</v>
      </c>
      <c r="AA661" s="0" t="n">
        <v>0.680658090578413</v>
      </c>
      <c r="AB661" s="0" t="n">
        <v>0.536121759492395</v>
      </c>
    </row>
    <row r="662" customFormat="false" ht="12.8" hidden="false" customHeight="false" outlineLevel="0" collapsed="false">
      <c r="B662" s="0" t="n">
        <v>56.3452232678596</v>
      </c>
      <c r="C662" s="0" t="n">
        <v>163.166043619402</v>
      </c>
      <c r="D662" s="0" t="n">
        <v>3</v>
      </c>
      <c r="E662" s="0" t="n">
        <v>0.384087268858838</v>
      </c>
      <c r="F662" s="0" t="n">
        <v>0.491019453426924</v>
      </c>
      <c r="G662" s="0" t="n">
        <v>0.429910573129517</v>
      </c>
      <c r="H662" s="0" t="n">
        <v>0.466130396952311</v>
      </c>
      <c r="I662" s="0" t="n">
        <v>0.895525289143507</v>
      </c>
      <c r="J662" s="0" t="n">
        <v>0.990376918761359</v>
      </c>
      <c r="K662" s="0" t="n">
        <v>0.299765783139874</v>
      </c>
      <c r="L662" s="0" t="n">
        <v>0.890010746063049</v>
      </c>
      <c r="M662" s="0" t="n">
        <v>0.959141212520393</v>
      </c>
      <c r="N662" s="0" t="n">
        <v>0.535107933124852</v>
      </c>
      <c r="O662" s="0" t="n">
        <v>0.18254566478641</v>
      </c>
      <c r="P662" s="0" t="n">
        <v>0.99802111472588</v>
      </c>
      <c r="Q662" s="0" t="n">
        <v>0.411820826672571</v>
      </c>
      <c r="R662" s="0" t="n">
        <v>0.502582225331204</v>
      </c>
      <c r="S662" s="0" t="n">
        <v>0.555882647293247</v>
      </c>
      <c r="T662" s="0" t="n">
        <v>0.814990054746927</v>
      </c>
      <c r="U662" s="0" t="n">
        <v>0.75874196889113</v>
      </c>
      <c r="V662" s="0" t="n">
        <v>0.555781486183358</v>
      </c>
      <c r="W662" s="0" t="n">
        <v>0.199662950325224</v>
      </c>
      <c r="X662" s="0" t="n">
        <v>0.253018388069607</v>
      </c>
      <c r="Y662" s="0" t="n">
        <v>0.0760143093857578</v>
      </c>
      <c r="Z662" s="0" t="n">
        <v>0.865485854166277</v>
      </c>
      <c r="AA662" s="0" t="n">
        <v>0.510802801290659</v>
      </c>
      <c r="AB662" s="0" t="n">
        <v>0.677584236119</v>
      </c>
    </row>
    <row r="663" customFormat="false" ht="12.8" hidden="false" customHeight="false" outlineLevel="0" collapsed="false">
      <c r="B663" s="0" t="n">
        <v>156.617627607467</v>
      </c>
      <c r="C663" s="0" t="n">
        <v>404.855701369661</v>
      </c>
      <c r="D663" s="0" t="n">
        <v>4</v>
      </c>
      <c r="E663" s="0" t="n">
        <v>0.497899249071156</v>
      </c>
      <c r="F663" s="0" t="n">
        <v>0.652169920108265</v>
      </c>
      <c r="G663" s="0" t="n">
        <v>0.99490854361478</v>
      </c>
      <c r="H663" s="0" t="n">
        <v>0.707017681425761</v>
      </c>
      <c r="I663" s="0" t="n">
        <v>0.641892920232905</v>
      </c>
      <c r="J663" s="0" t="n">
        <v>0.814058504236531</v>
      </c>
      <c r="K663" s="0" t="n">
        <v>0.952440534173321</v>
      </c>
      <c r="L663" s="0" t="n">
        <v>0.843880790218136</v>
      </c>
      <c r="M663" s="0" t="n">
        <v>0.147671122580251</v>
      </c>
      <c r="N663" s="0" t="n">
        <v>0.628043016612456</v>
      </c>
      <c r="O663" s="0" t="n">
        <v>0.521676067187908</v>
      </c>
      <c r="P663" s="0" t="n">
        <v>0.370883743225982</v>
      </c>
      <c r="Q663" s="0" t="n">
        <v>0.850875366534486</v>
      </c>
      <c r="R663" s="0" t="n">
        <v>0.817974154488188</v>
      </c>
      <c r="S663" s="0" t="n">
        <v>0.724163353251264</v>
      </c>
      <c r="T663" s="0" t="n">
        <v>0.545895344416368</v>
      </c>
      <c r="U663" s="0" t="n">
        <v>0.172535404811174</v>
      </c>
      <c r="V663" s="0" t="n">
        <v>0.0872852016051742</v>
      </c>
      <c r="W663" s="0" t="n">
        <v>0.760750595667032</v>
      </c>
      <c r="X663" s="0" t="n">
        <v>0.600174611998918</v>
      </c>
      <c r="Y663" s="0" t="n">
        <v>0.179061710836294</v>
      </c>
      <c r="Z663" s="0" t="n">
        <v>0.936404213871822</v>
      </c>
      <c r="AA663" s="0" t="n">
        <v>0.852831034427009</v>
      </c>
      <c r="AB663" s="0" t="n">
        <v>0.593386865263397</v>
      </c>
    </row>
    <row r="664" customFormat="false" ht="12.8" hidden="false" customHeight="false" outlineLevel="0" collapsed="false">
      <c r="B664" s="0" t="n">
        <v>133.906002332343</v>
      </c>
      <c r="C664" s="0" t="n">
        <v>230.331463835854</v>
      </c>
      <c r="D664" s="0" t="n">
        <v>2</v>
      </c>
      <c r="E664" s="0" t="n">
        <v>0.574571468797217</v>
      </c>
      <c r="F664" s="0" t="n">
        <v>0.395086868963929</v>
      </c>
      <c r="G664" s="0" t="n">
        <v>0.214566233875436</v>
      </c>
      <c r="H664" s="0" t="n">
        <v>0.424183933292563</v>
      </c>
      <c r="I664" s="0" t="n">
        <v>0.458096110122614</v>
      </c>
      <c r="J664" s="0" t="n">
        <v>0.179645278283575</v>
      </c>
      <c r="K664" s="0" t="n">
        <v>0.176561434412079</v>
      </c>
      <c r="L664" s="0" t="n">
        <v>0.667255914135247</v>
      </c>
      <c r="M664" s="0" t="n">
        <v>0.81740775243844</v>
      </c>
      <c r="N664" s="0" t="n">
        <v>0.394410176385335</v>
      </c>
      <c r="O664" s="0" t="n">
        <v>0.878948446178086</v>
      </c>
      <c r="P664" s="0" t="n">
        <v>0.887705049996678</v>
      </c>
      <c r="Q664" s="0" t="n">
        <v>0.396463502978131</v>
      </c>
      <c r="R664" s="0" t="n">
        <v>0.605198988216533</v>
      </c>
      <c r="S664" s="0" t="n">
        <v>0.304955967758122</v>
      </c>
      <c r="T664" s="0" t="n">
        <v>0.984978037064947</v>
      </c>
      <c r="U664" s="0" t="n">
        <v>0.655126783246647</v>
      </c>
      <c r="V664" s="0" t="n">
        <v>0.664644313920556</v>
      </c>
      <c r="W664" s="0" t="n">
        <v>0.4310138309223</v>
      </c>
      <c r="X664" s="0" t="n">
        <v>0.9796485580986</v>
      </c>
      <c r="Y664" s="0" t="n">
        <v>0.0809955178814277</v>
      </c>
      <c r="Z664" s="0" t="n">
        <v>0.921756870298641</v>
      </c>
      <c r="AA664" s="0" t="n">
        <v>0.399772360700938</v>
      </c>
      <c r="AB664" s="0" t="n">
        <v>0.297721964732391</v>
      </c>
    </row>
    <row r="665" customFormat="false" ht="12.8" hidden="false" customHeight="false" outlineLevel="0" collapsed="false">
      <c r="B665" s="0" t="n">
        <v>188.807187717415</v>
      </c>
      <c r="C665" s="0" t="n">
        <v>382.052908050569</v>
      </c>
      <c r="D665" s="0" t="n">
        <v>4</v>
      </c>
      <c r="E665" s="0" t="n">
        <v>0.387675864598146</v>
      </c>
      <c r="F665" s="0" t="n">
        <v>0.141752993840781</v>
      </c>
      <c r="G665" s="0" t="n">
        <v>0.204704144399018</v>
      </c>
      <c r="H665" s="0" t="n">
        <v>0.605175656824527</v>
      </c>
      <c r="I665" s="0" t="n">
        <v>0.419530946705149</v>
      </c>
      <c r="J665" s="0" t="n">
        <v>0.951716984087695</v>
      </c>
      <c r="K665" s="0" t="n">
        <v>0.955345683524212</v>
      </c>
      <c r="L665" s="0" t="n">
        <v>0.651479516501374</v>
      </c>
      <c r="M665" s="0" t="n">
        <v>0.758127843009338</v>
      </c>
      <c r="N665" s="0" t="n">
        <v>0.826181981297867</v>
      </c>
      <c r="O665" s="0" t="n">
        <v>0.187372265071433</v>
      </c>
      <c r="P665" s="0" t="n">
        <v>0.71724525758623</v>
      </c>
      <c r="Q665" s="0" t="n">
        <v>0.947466549678385</v>
      </c>
      <c r="R665" s="0" t="n">
        <v>0.461139895337057</v>
      </c>
      <c r="S665" s="0" t="n">
        <v>0.090144352050527</v>
      </c>
      <c r="T665" s="0" t="n">
        <v>0.250363759424077</v>
      </c>
      <c r="U665" s="0" t="n">
        <v>0.439868083388091</v>
      </c>
      <c r="V665" s="0" t="n">
        <v>0.0699180860689693</v>
      </c>
      <c r="W665" s="0" t="n">
        <v>0.940925011221044</v>
      </c>
      <c r="X665" s="0" t="n">
        <v>0.769450914800277</v>
      </c>
      <c r="Y665" s="0" t="n">
        <v>0.277335645141926</v>
      </c>
      <c r="Z665" s="0" t="n">
        <v>0.648035085212994</v>
      </c>
      <c r="AA665" s="0" t="n">
        <v>0.8823773470046</v>
      </c>
      <c r="AB665" s="0" t="n">
        <v>0.332662209032944</v>
      </c>
    </row>
    <row r="666" customFormat="false" ht="12.8" hidden="false" customHeight="false" outlineLevel="0" collapsed="false">
      <c r="B666" s="0" t="n">
        <v>222.980312357025</v>
      </c>
      <c r="C666" s="0" t="n">
        <v>907.242401030846</v>
      </c>
      <c r="D666" s="0" t="n">
        <v>8</v>
      </c>
      <c r="E666" s="0" t="n">
        <v>0.438382283850171</v>
      </c>
      <c r="F666" s="0" t="n">
        <v>0.13424559827845</v>
      </c>
      <c r="G666" s="0" t="n">
        <v>0.968270936458627</v>
      </c>
      <c r="H666" s="0" t="n">
        <v>0.179985179909626</v>
      </c>
      <c r="I666" s="0" t="n">
        <v>0.973563198422206</v>
      </c>
      <c r="J666" s="0" t="n">
        <v>0.752841355218527</v>
      </c>
      <c r="K666" s="0" t="n">
        <v>0.978473555995205</v>
      </c>
      <c r="L666" s="0" t="n">
        <v>0.446966168570307</v>
      </c>
      <c r="M666" s="0" t="n">
        <v>0.846870318322423</v>
      </c>
      <c r="N666" s="0" t="n">
        <v>0.561879779447156</v>
      </c>
      <c r="O666" s="0" t="n">
        <v>0.595982592218393</v>
      </c>
      <c r="P666" s="0" t="n">
        <v>0.980705436382583</v>
      </c>
      <c r="Q666" s="0" t="n">
        <v>0.601039508863849</v>
      </c>
      <c r="R666" s="0" t="n">
        <v>0.977466102333247</v>
      </c>
      <c r="S666" s="0" t="n">
        <v>0.593952978257652</v>
      </c>
      <c r="T666" s="0" t="n">
        <v>0.743572305189863</v>
      </c>
      <c r="U666" s="0" t="n">
        <v>0.649685610621025</v>
      </c>
      <c r="V666" s="0" t="n">
        <v>0.189167069750728</v>
      </c>
      <c r="W666" s="0" t="n">
        <v>0.510748868009827</v>
      </c>
      <c r="X666" s="0" t="n">
        <v>0.455338605049341</v>
      </c>
      <c r="Y666" s="0" t="n">
        <v>0.718078190588632</v>
      </c>
      <c r="Z666" s="0" t="n">
        <v>0.5146519829152</v>
      </c>
      <c r="AA666" s="0" t="n">
        <v>0.955683481115354</v>
      </c>
      <c r="AB666" s="0" t="n">
        <v>0.0769018107671867</v>
      </c>
    </row>
    <row r="667" customFormat="false" ht="12.8" hidden="false" customHeight="false" outlineLevel="0" collapsed="false">
      <c r="B667" s="0" t="n">
        <v>36.9118068359273</v>
      </c>
      <c r="C667" s="0" t="n">
        <v>53.6546057951493</v>
      </c>
      <c r="D667" s="0" t="n">
        <v>6</v>
      </c>
      <c r="E667" s="0" t="n">
        <v>0.267889614879907</v>
      </c>
      <c r="F667" s="0" t="n">
        <v>0.924735998569231</v>
      </c>
      <c r="G667" s="0" t="n">
        <v>0.200213584609786</v>
      </c>
      <c r="H667" s="0" t="n">
        <v>0.232693886967398</v>
      </c>
      <c r="I667" s="0" t="n">
        <v>0.273051335424997</v>
      </c>
      <c r="J667" s="0" t="n">
        <v>0.969753491836162</v>
      </c>
      <c r="K667" s="0" t="n">
        <v>0.125401751841752</v>
      </c>
      <c r="L667" s="0" t="n">
        <v>0.641032624977632</v>
      </c>
      <c r="M667" s="0" t="n">
        <v>0.753024693423187</v>
      </c>
      <c r="N667" s="0" t="n">
        <v>0.328745194401773</v>
      </c>
      <c r="O667" s="0" t="n">
        <v>0.292412093167408</v>
      </c>
      <c r="P667" s="0" t="n">
        <v>0.708235338661116</v>
      </c>
      <c r="Q667" s="0" t="n">
        <v>0.655964493998647</v>
      </c>
      <c r="R667" s="0" t="n">
        <v>0.744262058876119</v>
      </c>
      <c r="S667" s="0" t="n">
        <v>0.00344869975528717</v>
      </c>
      <c r="T667" s="0" t="n">
        <v>0.795577964461442</v>
      </c>
      <c r="U667" s="0" t="n">
        <v>0.786449367204136</v>
      </c>
      <c r="V667" s="0" t="n">
        <v>0.967132413458964</v>
      </c>
      <c r="W667" s="0" t="n">
        <v>0.680152454560237</v>
      </c>
      <c r="X667" s="0" t="n">
        <v>0.920585785496905</v>
      </c>
      <c r="Y667" s="0" t="n">
        <v>0.383108155156101</v>
      </c>
      <c r="Z667" s="0" t="n">
        <v>0.0682573643197144</v>
      </c>
      <c r="AA667" s="0" t="n">
        <v>0.236433821909147</v>
      </c>
      <c r="AB667" s="0" t="n">
        <v>0.294276395958119</v>
      </c>
    </row>
    <row r="668" customFormat="false" ht="12.8" hidden="false" customHeight="false" outlineLevel="0" collapsed="false">
      <c r="B668" s="0" t="n">
        <v>40.6169756346403</v>
      </c>
      <c r="C668" s="0" t="n">
        <v>89.9381320034059</v>
      </c>
      <c r="D668" s="0" t="n">
        <v>5</v>
      </c>
      <c r="E668" s="0" t="n">
        <v>0.421512731296152</v>
      </c>
      <c r="F668" s="0" t="n">
        <v>0.85161106107207</v>
      </c>
      <c r="G668" s="0" t="n">
        <v>0.121629983399901</v>
      </c>
      <c r="H668" s="0" t="n">
        <v>0.0968704331033903</v>
      </c>
      <c r="I668" s="0" t="n">
        <v>0.0640486254048612</v>
      </c>
      <c r="J668" s="0" t="n">
        <v>0.537161823163491</v>
      </c>
      <c r="K668" s="0" t="n">
        <v>0.761440491294542</v>
      </c>
      <c r="L668" s="0" t="n">
        <v>0.650677875978412</v>
      </c>
      <c r="M668" s="0" t="n">
        <v>0.860394913978013</v>
      </c>
      <c r="N668" s="0" t="n">
        <v>0.0431958760540736</v>
      </c>
      <c r="O668" s="0" t="n">
        <v>0.41351362139216</v>
      </c>
      <c r="P668" s="0" t="n">
        <v>0.540205858904002</v>
      </c>
      <c r="Q668" s="0" t="n">
        <v>0.0941537594014015</v>
      </c>
      <c r="R668" s="0" t="n">
        <v>0.279890055666538</v>
      </c>
      <c r="S668" s="0" t="n">
        <v>0.273922400147244</v>
      </c>
      <c r="T668" s="0" t="n">
        <v>0.382279168332149</v>
      </c>
      <c r="U668" s="0" t="n">
        <v>0.704715256551372</v>
      </c>
      <c r="V668" s="0" t="n">
        <v>0.572709576626311</v>
      </c>
      <c r="W668" s="0" t="n">
        <v>0.00702681251739468</v>
      </c>
      <c r="X668" s="0" t="n">
        <v>0.862441544041247</v>
      </c>
      <c r="Y668" s="0" t="n">
        <v>0.585727138415146</v>
      </c>
      <c r="Z668" s="0" t="n">
        <v>0.271320836266545</v>
      </c>
      <c r="AA668" s="0" t="n">
        <v>0.185415723338078</v>
      </c>
      <c r="AB668" s="0" t="n">
        <v>0.367653469802594</v>
      </c>
    </row>
    <row r="669" customFormat="false" ht="12.8" hidden="false" customHeight="false" outlineLevel="0" collapsed="false">
      <c r="B669" s="0" t="n">
        <v>165.411443375964</v>
      </c>
      <c r="C669" s="0" t="n">
        <v>464.99972732353</v>
      </c>
      <c r="D669" s="0" t="n">
        <v>5</v>
      </c>
      <c r="E669" s="0" t="n">
        <v>0.884726593131061</v>
      </c>
      <c r="F669" s="0" t="n">
        <v>0.354864372791764</v>
      </c>
      <c r="G669" s="0" t="n">
        <v>0.763637597751129</v>
      </c>
      <c r="H669" s="0" t="n">
        <v>0.107767285180755</v>
      </c>
      <c r="I669" s="0" t="n">
        <v>0.846824286392671</v>
      </c>
      <c r="J669" s="0" t="n">
        <v>0.836555534879832</v>
      </c>
      <c r="K669" s="0" t="n">
        <v>0.539858796019095</v>
      </c>
      <c r="L669" s="0" t="n">
        <v>0.893288098880986</v>
      </c>
      <c r="M669" s="0" t="n">
        <v>0.740620032632094</v>
      </c>
      <c r="N669" s="0" t="n">
        <v>0.885281540874223</v>
      </c>
      <c r="O669" s="0" t="n">
        <v>0.35351286419251</v>
      </c>
      <c r="P669" s="0" t="n">
        <v>0.223414277793318</v>
      </c>
      <c r="Q669" s="0" t="n">
        <v>0.721286180800436</v>
      </c>
      <c r="R669" s="0" t="n">
        <v>0.0406150218797008</v>
      </c>
      <c r="S669" s="0" t="n">
        <v>0.316965485466501</v>
      </c>
      <c r="T669" s="0" t="n">
        <v>0.783624224513969</v>
      </c>
      <c r="U669" s="0" t="n">
        <v>0.926556351053907</v>
      </c>
      <c r="V669" s="0" t="n">
        <v>0.678566135875401</v>
      </c>
      <c r="W669" s="0" t="n">
        <v>0.256075985833696</v>
      </c>
      <c r="X669" s="0" t="n">
        <v>0.499190608499085</v>
      </c>
      <c r="Y669" s="0" t="n">
        <v>0.372135481942145</v>
      </c>
      <c r="Z669" s="0" t="n">
        <v>0.716656602924844</v>
      </c>
      <c r="AA669" s="0" t="n">
        <v>0.669860623805406</v>
      </c>
      <c r="AB669" s="0" t="n">
        <v>0.475379476070392</v>
      </c>
    </row>
    <row r="670" customFormat="false" ht="12.8" hidden="false" customHeight="false" outlineLevel="0" collapsed="false">
      <c r="B670" s="0" t="n">
        <v>206.658587215715</v>
      </c>
      <c r="C670" s="0" t="n">
        <v>869.241208175102</v>
      </c>
      <c r="D670" s="0" t="n">
        <v>5</v>
      </c>
      <c r="E670" s="0" t="n">
        <v>0.438770259437293</v>
      </c>
      <c r="F670" s="0" t="n">
        <v>0.323928390705843</v>
      </c>
      <c r="G670" s="0" t="n">
        <v>0.171129139101048</v>
      </c>
      <c r="H670" s="0" t="n">
        <v>0.608571799450641</v>
      </c>
      <c r="I670" s="0" t="n">
        <v>0.240290343402505</v>
      </c>
      <c r="J670" s="0" t="n">
        <v>0.782450217976616</v>
      </c>
      <c r="K670" s="0" t="n">
        <v>0.175598968310858</v>
      </c>
      <c r="L670" s="0" t="n">
        <v>0.361364534347872</v>
      </c>
      <c r="M670" s="0" t="n">
        <v>0.056062756108184</v>
      </c>
      <c r="N670" s="0" t="n">
        <v>0.620559487121091</v>
      </c>
      <c r="O670" s="0" t="n">
        <v>0.215936276219297</v>
      </c>
      <c r="P670" s="0" t="n">
        <v>0.920053322817324</v>
      </c>
      <c r="Q670" s="0" t="n">
        <v>0.300786986672376</v>
      </c>
      <c r="R670" s="0" t="n">
        <v>0.657617001874879</v>
      </c>
      <c r="S670" s="0" t="n">
        <v>0.353707705116832</v>
      </c>
      <c r="T670" s="0" t="n">
        <v>0.656228993814873</v>
      </c>
      <c r="U670" s="0" t="n">
        <v>0.622636160955903</v>
      </c>
      <c r="V670" s="0" t="n">
        <v>0.894855740462571</v>
      </c>
      <c r="W670" s="0" t="n">
        <v>0.673910068011657</v>
      </c>
      <c r="X670" s="0" t="n">
        <v>0.451402527294035</v>
      </c>
      <c r="Y670" s="0" t="n">
        <v>0.784581166267365</v>
      </c>
      <c r="Z670" s="0" t="n">
        <v>0.931561136754186</v>
      </c>
      <c r="AA670" s="0" t="n">
        <v>0.592606489162939</v>
      </c>
      <c r="AB670" s="0" t="n">
        <v>0.234584493666764</v>
      </c>
    </row>
    <row r="671" customFormat="false" ht="12.8" hidden="false" customHeight="false" outlineLevel="0" collapsed="false">
      <c r="B671" s="0" t="n">
        <v>52.7586734894928</v>
      </c>
      <c r="C671" s="0" t="n">
        <v>71.6263247824318</v>
      </c>
      <c r="D671" s="0" t="n">
        <v>3</v>
      </c>
      <c r="E671" s="0" t="n">
        <v>0.403948223217011</v>
      </c>
      <c r="F671" s="0" t="n">
        <v>0.577869627936668</v>
      </c>
      <c r="G671" s="0" t="n">
        <v>0.834291145143519</v>
      </c>
      <c r="H671" s="0" t="n">
        <v>0.674590390218929</v>
      </c>
      <c r="I671" s="0" t="n">
        <v>0.504469436816836</v>
      </c>
      <c r="J671" s="0" t="n">
        <v>0.892853163706665</v>
      </c>
      <c r="K671" s="0" t="n">
        <v>0.100514165256388</v>
      </c>
      <c r="L671" s="0" t="n">
        <v>0.319413524822668</v>
      </c>
      <c r="M671" s="0" t="n">
        <v>0.184698648261865</v>
      </c>
      <c r="N671" s="0" t="n">
        <v>0.174813008639787</v>
      </c>
      <c r="O671" s="0" t="n">
        <v>0.598941289873348</v>
      </c>
      <c r="P671" s="0" t="n">
        <v>0.332979978532141</v>
      </c>
      <c r="Q671" s="0" t="n">
        <v>0.574297743975518</v>
      </c>
      <c r="R671" s="0" t="n">
        <v>0.287969976234359</v>
      </c>
      <c r="S671" s="0" t="n">
        <v>0.935538133759079</v>
      </c>
      <c r="T671" s="0" t="n">
        <v>0.740610191463848</v>
      </c>
      <c r="U671" s="0" t="n">
        <v>0.319578019192933</v>
      </c>
      <c r="V671" s="0" t="n">
        <v>0.824756460830975</v>
      </c>
      <c r="W671" s="0" t="n">
        <v>0.429365463172505</v>
      </c>
      <c r="X671" s="0" t="n">
        <v>0.0422668094638102</v>
      </c>
      <c r="Y671" s="0" t="n">
        <v>0.98653794537721</v>
      </c>
      <c r="Z671" s="0" t="n">
        <v>0.138779133188276</v>
      </c>
      <c r="AA671" s="0" t="n">
        <v>0.395700391966568</v>
      </c>
      <c r="AB671" s="0" t="n">
        <v>0.66820741255856</v>
      </c>
    </row>
    <row r="672" customFormat="false" ht="12.8" hidden="false" customHeight="false" outlineLevel="0" collapsed="false">
      <c r="B672" s="0" t="n">
        <v>210.69481245614</v>
      </c>
      <c r="C672" s="0" t="n">
        <v>996.343509463444</v>
      </c>
      <c r="D672" s="0" t="n">
        <v>8</v>
      </c>
      <c r="E672" s="0" t="n">
        <v>0.51597460627445</v>
      </c>
      <c r="F672" s="0" t="n">
        <v>0.361362615869231</v>
      </c>
      <c r="G672" s="0" t="n">
        <v>0.708589322334476</v>
      </c>
      <c r="H672" s="0" t="n">
        <v>0.884738918650295</v>
      </c>
      <c r="I672" s="0" t="n">
        <v>0.292328615995655</v>
      </c>
      <c r="J672" s="0" t="n">
        <v>0.593718505903218</v>
      </c>
      <c r="K672" s="0" t="n">
        <v>0.331291691204641</v>
      </c>
      <c r="L672" s="0" t="n">
        <v>0.181714461234695</v>
      </c>
      <c r="M672" s="0" t="n">
        <v>0.929349174357042</v>
      </c>
      <c r="N672" s="0" t="n">
        <v>0.811014686688845</v>
      </c>
      <c r="O672" s="0" t="n">
        <v>0.359433928018079</v>
      </c>
      <c r="P672" s="0" t="n">
        <v>0.975333468960208</v>
      </c>
      <c r="Q672" s="0" t="n">
        <v>0.550467628587738</v>
      </c>
      <c r="R672" s="0" t="n">
        <v>0.805708100049556</v>
      </c>
      <c r="S672" s="0" t="n">
        <v>0.182688335721661</v>
      </c>
      <c r="T672" s="0" t="n">
        <v>0.608692697099256</v>
      </c>
      <c r="U672" s="0" t="n">
        <v>0.44875801491834</v>
      </c>
      <c r="V672" s="0" t="n">
        <v>0.0519037265913274</v>
      </c>
      <c r="W672" s="0" t="n">
        <v>0.101051649913547</v>
      </c>
      <c r="X672" s="0" t="n">
        <v>0.867236986356443</v>
      </c>
      <c r="Y672" s="0" t="n">
        <v>0.686874953154886</v>
      </c>
      <c r="Z672" s="0" t="n">
        <v>0.72747960494242</v>
      </c>
      <c r="AA672" s="0" t="n">
        <v>0.975564718939328</v>
      </c>
      <c r="AB672" s="0" t="n">
        <v>0.334186176891071</v>
      </c>
    </row>
    <row r="673" customFormat="false" ht="12.8" hidden="false" customHeight="false" outlineLevel="0" collapsed="false">
      <c r="B673" s="0" t="n">
        <v>209.523566559718</v>
      </c>
      <c r="C673" s="0" t="n">
        <v>915.364251319106</v>
      </c>
      <c r="D673" s="0" t="n">
        <v>6</v>
      </c>
      <c r="E673" s="0" t="n">
        <v>0.391743287679546</v>
      </c>
      <c r="F673" s="0" t="n">
        <v>0.335015713876104</v>
      </c>
      <c r="G673" s="0" t="n">
        <v>0.111992967470417</v>
      </c>
      <c r="H673" s="0" t="n">
        <v>0.820583713053101</v>
      </c>
      <c r="I673" s="0" t="n">
        <v>0.782859836308976</v>
      </c>
      <c r="J673" s="0" t="n">
        <v>0.58002793110232</v>
      </c>
      <c r="K673" s="0" t="n">
        <v>0.963336475156175</v>
      </c>
      <c r="L673" s="0" t="n">
        <v>0.160784422596807</v>
      </c>
      <c r="M673" s="0" t="n">
        <v>0.564156768395508</v>
      </c>
      <c r="N673" s="0" t="n">
        <v>0.569208398734507</v>
      </c>
      <c r="O673" s="0" t="n">
        <v>0.367975647040906</v>
      </c>
      <c r="P673" s="0" t="n">
        <v>0.172464820478503</v>
      </c>
      <c r="Q673" s="0" t="n">
        <v>0.98766822862675</v>
      </c>
      <c r="R673" s="0" t="n">
        <v>0.657598988355885</v>
      </c>
      <c r="S673" s="0" t="n">
        <v>0.428402882310405</v>
      </c>
      <c r="T673" s="0" t="n">
        <v>0.0168190609848903</v>
      </c>
      <c r="U673" s="0" t="n">
        <v>0.222628496306836</v>
      </c>
      <c r="V673" s="0" t="n">
        <v>0.817866107479829</v>
      </c>
      <c r="W673" s="0" t="n">
        <v>0.542743256103205</v>
      </c>
      <c r="X673" s="0" t="n">
        <v>0.964259635709811</v>
      </c>
      <c r="Y673" s="0" t="n">
        <v>0.550113013649575</v>
      </c>
      <c r="Z673" s="0" t="n">
        <v>0.796129354009665</v>
      </c>
      <c r="AA673" s="0" t="n">
        <v>0.625540143444297</v>
      </c>
      <c r="AB673" s="0" t="n">
        <v>0.225350640443713</v>
      </c>
    </row>
    <row r="674" customFormat="false" ht="12.8" hidden="false" customHeight="false" outlineLevel="0" collapsed="false">
      <c r="B674" s="0" t="n">
        <v>57.4567501868501</v>
      </c>
      <c r="C674" s="0" t="n">
        <v>59.7764096538496</v>
      </c>
      <c r="D674" s="0" t="n">
        <v>6</v>
      </c>
      <c r="E674" s="0" t="n">
        <v>0.873461229190004</v>
      </c>
      <c r="F674" s="0" t="n">
        <v>0.0970750385862516</v>
      </c>
      <c r="G674" s="0" t="n">
        <v>0.537262152074389</v>
      </c>
      <c r="H674" s="0" t="n">
        <v>0.789780745913221</v>
      </c>
      <c r="I674" s="0" t="n">
        <v>0.707900944939763</v>
      </c>
      <c r="J674" s="0" t="n">
        <v>0.564059705256707</v>
      </c>
      <c r="K674" s="0" t="n">
        <v>0.935590031196035</v>
      </c>
      <c r="L674" s="0" t="n">
        <v>0.707498685213711</v>
      </c>
      <c r="M674" s="0" t="n">
        <v>0.90103604960629</v>
      </c>
      <c r="N674" s="0" t="n">
        <v>0.658039503439699</v>
      </c>
      <c r="O674" s="0" t="n">
        <v>0.152485314559056</v>
      </c>
      <c r="P674" s="0" t="n">
        <v>0.267299885873135</v>
      </c>
      <c r="Q674" s="0" t="n">
        <v>0.752291523326354</v>
      </c>
      <c r="R674" s="0" t="n">
        <v>0.0339648435852175</v>
      </c>
      <c r="S674" s="0" t="n">
        <v>0.00510553474241837</v>
      </c>
      <c r="T674" s="0" t="n">
        <v>0.454562893888875</v>
      </c>
      <c r="U674" s="0" t="n">
        <v>0.360324090834121</v>
      </c>
      <c r="V674" s="0" t="n">
        <v>0.867491185107096</v>
      </c>
      <c r="W674" s="0" t="n">
        <v>0.667069695982116</v>
      </c>
      <c r="X674" s="0" t="n">
        <v>0.3864642706171</v>
      </c>
      <c r="Y674" s="0" t="n">
        <v>0.0866869155367431</v>
      </c>
      <c r="Z674" s="0" t="n">
        <v>0.209170647071153</v>
      </c>
      <c r="AA674" s="0" t="n">
        <v>0.777131588645718</v>
      </c>
      <c r="AB674" s="0" t="n">
        <v>0.613993303383401</v>
      </c>
    </row>
    <row r="675" customFormat="false" ht="12.8" hidden="false" customHeight="false" outlineLevel="0" collapsed="false">
      <c r="B675" s="0" t="n">
        <v>208.031154812642</v>
      </c>
      <c r="C675" s="0" t="n">
        <v>913.838859385931</v>
      </c>
      <c r="D675" s="0" t="n">
        <v>5</v>
      </c>
      <c r="E675" s="0" t="n">
        <v>0.520195660456679</v>
      </c>
      <c r="F675" s="0" t="n">
        <v>0.569759631401249</v>
      </c>
      <c r="G675" s="0" t="n">
        <v>0.487282292428894</v>
      </c>
      <c r="H675" s="0" t="n">
        <v>0.957553385037583</v>
      </c>
      <c r="I675" s="0" t="n">
        <v>0.810293630831608</v>
      </c>
      <c r="J675" s="0" t="n">
        <v>0.986669925628828</v>
      </c>
      <c r="K675" s="0" t="n">
        <v>0.11080376125015</v>
      </c>
      <c r="L675" s="0" t="n">
        <v>0.252078723050456</v>
      </c>
      <c r="M675" s="0" t="n">
        <v>0.559656500932269</v>
      </c>
      <c r="N675" s="0" t="n">
        <v>0.458198727366889</v>
      </c>
      <c r="O675" s="0" t="n">
        <v>0.280070925617873</v>
      </c>
      <c r="P675" s="0" t="n">
        <v>0.364804493823717</v>
      </c>
      <c r="Q675" s="0" t="n">
        <v>0.529055254654061</v>
      </c>
      <c r="R675" s="0" t="n">
        <v>0.144061944155657</v>
      </c>
      <c r="S675" s="0" t="n">
        <v>0.508454871032929</v>
      </c>
      <c r="T675" s="0" t="n">
        <v>0.430547942490606</v>
      </c>
      <c r="U675" s="0" t="n">
        <v>0.446315416783681</v>
      </c>
      <c r="V675" s="0" t="n">
        <v>0.98046493075788</v>
      </c>
      <c r="W675" s="0" t="n">
        <v>0.151853675350084</v>
      </c>
      <c r="X675" s="0" t="n">
        <v>0.213580744943661</v>
      </c>
      <c r="Y675" s="0" t="n">
        <v>0.502138168349786</v>
      </c>
      <c r="Z675" s="0" t="n">
        <v>0.980962356392076</v>
      </c>
      <c r="AA675" s="0" t="n">
        <v>0.637662689109449</v>
      </c>
      <c r="AB675" s="0" t="n">
        <v>0.250711547013292</v>
      </c>
    </row>
    <row r="676" customFormat="false" ht="12.8" hidden="false" customHeight="false" outlineLevel="0" collapsed="false">
      <c r="B676" s="0" t="n">
        <v>214.737973409597</v>
      </c>
      <c r="C676" s="0" t="n">
        <v>527.215714114574</v>
      </c>
      <c r="D676" s="0" t="n">
        <v>3</v>
      </c>
      <c r="E676" s="0" t="n">
        <v>0.821210122528099</v>
      </c>
      <c r="F676" s="0" t="n">
        <v>0.127110314240795</v>
      </c>
      <c r="G676" s="0" t="n">
        <v>0.82444760501363</v>
      </c>
      <c r="H676" s="0" t="n">
        <v>0.565407180644165</v>
      </c>
      <c r="I676" s="0" t="n">
        <v>0.670086203741455</v>
      </c>
      <c r="J676" s="0" t="n">
        <v>0.396986763331864</v>
      </c>
      <c r="K676" s="0" t="n">
        <v>0.504915356183289</v>
      </c>
      <c r="L676" s="0" t="n">
        <v>0.367827985984873</v>
      </c>
      <c r="M676" s="0" t="n">
        <v>0.671734983528111</v>
      </c>
      <c r="N676" s="0" t="n">
        <v>0.153694573402338</v>
      </c>
      <c r="O676" s="0" t="n">
        <v>0.825501870183607</v>
      </c>
      <c r="P676" s="0" t="n">
        <v>0.0367196797614039</v>
      </c>
      <c r="Q676" s="0" t="n">
        <v>0.41271016492955</v>
      </c>
      <c r="R676" s="0" t="n">
        <v>0.444823149297319</v>
      </c>
      <c r="S676" s="0" t="n">
        <v>0.192662051576818</v>
      </c>
      <c r="T676" s="0" t="n">
        <v>0.471835316188053</v>
      </c>
      <c r="U676" s="0" t="n">
        <v>0.435861498999232</v>
      </c>
      <c r="V676" s="0" t="n">
        <v>0.774709166507876</v>
      </c>
      <c r="W676" s="0" t="n">
        <v>0.656539491772925</v>
      </c>
      <c r="X676" s="0" t="n">
        <v>0.274723860773631</v>
      </c>
      <c r="Y676" s="0" t="n">
        <v>0.0758307676167049</v>
      </c>
      <c r="Z676" s="0" t="n">
        <v>0.888719616336671</v>
      </c>
      <c r="AA676" s="0" t="n">
        <v>0.712534937129874</v>
      </c>
      <c r="AB676" s="0" t="n">
        <v>0.116383709890753</v>
      </c>
    </row>
    <row r="677" customFormat="false" ht="12.8" hidden="false" customHeight="false" outlineLevel="0" collapsed="false">
      <c r="B677" s="0" t="n">
        <v>128.893887455598</v>
      </c>
      <c r="C677" s="0" t="n">
        <v>362.575379402203</v>
      </c>
      <c r="D677" s="0" t="n">
        <v>7</v>
      </c>
      <c r="E677" s="0" t="n">
        <v>0.629563391332033</v>
      </c>
      <c r="F677" s="0" t="n">
        <v>0.276456003484912</v>
      </c>
      <c r="G677" s="0" t="n">
        <v>0.900453174861665</v>
      </c>
      <c r="H677" s="0" t="n">
        <v>0.796302251275192</v>
      </c>
      <c r="I677" s="0" t="n">
        <v>0.397322511690879</v>
      </c>
      <c r="J677" s="0" t="n">
        <v>0.349564680577942</v>
      </c>
      <c r="K677" s="0" t="n">
        <v>0.221414898514072</v>
      </c>
      <c r="L677" s="0" t="n">
        <v>0.879102814600084</v>
      </c>
      <c r="M677" s="0" t="n">
        <v>0.93357406977127</v>
      </c>
      <c r="N677" s="0" t="n">
        <v>0.0100425820053004</v>
      </c>
      <c r="O677" s="0" t="n">
        <v>0.0131018158168238</v>
      </c>
      <c r="P677" s="0" t="n">
        <v>0.497555219878682</v>
      </c>
      <c r="Q677" s="0" t="n">
        <v>0.327337763162911</v>
      </c>
      <c r="R677" s="0" t="n">
        <v>0.217506727221809</v>
      </c>
      <c r="S677" s="0" t="n">
        <v>0.0698099410547143</v>
      </c>
      <c r="T677" s="0" t="n">
        <v>0.366995890213621</v>
      </c>
      <c r="U677" s="0" t="n">
        <v>0.270392769297726</v>
      </c>
      <c r="V677" s="0" t="n">
        <v>0.0336091384008378</v>
      </c>
      <c r="W677" s="0" t="n">
        <v>0.654146285476304</v>
      </c>
      <c r="X677" s="0" t="n">
        <v>0.468416957187707</v>
      </c>
      <c r="Y677" s="0" t="n">
        <v>0.190653303450924</v>
      </c>
      <c r="Z677" s="0" t="n">
        <v>0.505391756064274</v>
      </c>
      <c r="AA677" s="0" t="n">
        <v>0.575105220029957</v>
      </c>
      <c r="AB677" s="0" t="n">
        <v>0.559234305652994</v>
      </c>
    </row>
    <row r="678" customFormat="false" ht="12.8" hidden="false" customHeight="false" outlineLevel="0" collapsed="false">
      <c r="B678" s="0" t="n">
        <v>206.329790767667</v>
      </c>
      <c r="C678" s="0" t="n">
        <v>42.0013477070124</v>
      </c>
      <c r="D678" s="0" t="n">
        <v>2</v>
      </c>
      <c r="E678" s="0" t="n">
        <v>0.761306455848752</v>
      </c>
      <c r="F678" s="0" t="n">
        <v>0.210376696689619</v>
      </c>
      <c r="G678" s="0" t="n">
        <v>0.356667721742744</v>
      </c>
      <c r="H678" s="0" t="n">
        <v>0.30688332662542</v>
      </c>
      <c r="I678" s="0" t="n">
        <v>0.652266944909126</v>
      </c>
      <c r="J678" s="0" t="n">
        <v>0.199885334213817</v>
      </c>
      <c r="K678" s="0" t="n">
        <v>0.723028786607363</v>
      </c>
      <c r="L678" s="0" t="n">
        <v>0.201558805103051</v>
      </c>
      <c r="M678" s="0" t="n">
        <v>0.687796056190943</v>
      </c>
      <c r="N678" s="0" t="n">
        <v>0.117479121109713</v>
      </c>
      <c r="O678" s="0" t="n">
        <v>0.92363744134172</v>
      </c>
      <c r="P678" s="0" t="n">
        <v>0.00765057740733999</v>
      </c>
      <c r="Q678" s="0" t="n">
        <v>0.449832372855791</v>
      </c>
      <c r="R678" s="0" t="n">
        <v>0.730581548175153</v>
      </c>
      <c r="S678" s="0" t="n">
        <v>0.472301413990243</v>
      </c>
      <c r="T678" s="0" t="n">
        <v>0.168913694223064</v>
      </c>
      <c r="U678" s="0" t="n">
        <v>0.113129568032998</v>
      </c>
      <c r="V678" s="0" t="n">
        <v>0.320853344182539</v>
      </c>
      <c r="W678" s="0" t="n">
        <v>0.846659042475408</v>
      </c>
      <c r="X678" s="0" t="n">
        <v>0.4935674759248</v>
      </c>
      <c r="Y678" s="0" t="n">
        <v>0.515012152356137</v>
      </c>
      <c r="Z678" s="0" t="n">
        <v>0.270959290613334</v>
      </c>
      <c r="AA678" s="0" t="n">
        <v>0.409067039442657</v>
      </c>
      <c r="AB678" s="0" t="n">
        <v>0.00761856438909314</v>
      </c>
    </row>
    <row r="679" customFormat="false" ht="12.8" hidden="false" customHeight="false" outlineLevel="0" collapsed="false">
      <c r="B679" s="0" t="n">
        <v>42.7901843214192</v>
      </c>
      <c r="C679" s="0" t="n">
        <v>124.621654581075</v>
      </c>
      <c r="D679" s="0" t="n">
        <v>4</v>
      </c>
      <c r="E679" s="0" t="n">
        <v>0.607596970687257</v>
      </c>
      <c r="F679" s="0" t="n">
        <v>0.452719139561697</v>
      </c>
      <c r="G679" s="0" t="n">
        <v>0.154990110124505</v>
      </c>
      <c r="H679" s="0" t="n">
        <v>0.537669121496393</v>
      </c>
      <c r="I679" s="0" t="n">
        <v>0.0443486570239737</v>
      </c>
      <c r="J679" s="0" t="n">
        <v>0.796871897422566</v>
      </c>
      <c r="K679" s="0" t="n">
        <v>0.421370524540009</v>
      </c>
      <c r="L679" s="0" t="n">
        <v>0.665012774533141</v>
      </c>
      <c r="M679" s="0" t="n">
        <v>0.703794537419472</v>
      </c>
      <c r="N679" s="0" t="n">
        <v>0.947354499942227</v>
      </c>
      <c r="O679" s="0" t="n">
        <v>0.165737623309702</v>
      </c>
      <c r="P679" s="0" t="n">
        <v>0.467489042080412</v>
      </c>
      <c r="Q679" s="0" t="n">
        <v>0.00670392979806278</v>
      </c>
      <c r="R679" s="0" t="n">
        <v>0.0835148039502482</v>
      </c>
      <c r="S679" s="0" t="n">
        <v>0.743151291683194</v>
      </c>
      <c r="T679" s="0" t="n">
        <v>0.539082605165902</v>
      </c>
      <c r="U679" s="0" t="n">
        <v>0.494010504770019</v>
      </c>
      <c r="V679" s="0" t="n">
        <v>0.41740844852137</v>
      </c>
      <c r="W679" s="0" t="n">
        <v>0.141636594959641</v>
      </c>
      <c r="X679" s="0" t="n">
        <v>0.33960039542438</v>
      </c>
      <c r="Y679" s="0" t="n">
        <v>0.558399192989691</v>
      </c>
      <c r="Z679" s="0" t="n">
        <v>0.810872717838866</v>
      </c>
      <c r="AA679" s="0" t="n">
        <v>0.921689505450497</v>
      </c>
      <c r="AB679" s="0" t="n">
        <v>0.91493156943589</v>
      </c>
    </row>
    <row r="680" customFormat="false" ht="12.8" hidden="false" customHeight="false" outlineLevel="0" collapsed="false">
      <c r="B680" s="0" t="n">
        <v>87.1897104198566</v>
      </c>
      <c r="C680" s="0" t="n">
        <v>60.8917670111077</v>
      </c>
      <c r="D680" s="0" t="n">
        <v>3</v>
      </c>
      <c r="E680" s="0" t="n">
        <v>0.618398660594898</v>
      </c>
      <c r="F680" s="0" t="n">
        <v>0.0992121832053228</v>
      </c>
      <c r="G680" s="0" t="n">
        <v>0.851024393108716</v>
      </c>
      <c r="H680" s="0" t="n">
        <v>0.585721042516774</v>
      </c>
      <c r="I680" s="0" t="n">
        <v>0.649067659308463</v>
      </c>
      <c r="J680" s="0" t="n">
        <v>0.341821330434292</v>
      </c>
      <c r="K680" s="0" t="n">
        <v>0.895181634920903</v>
      </c>
      <c r="L680" s="0" t="n">
        <v>0.238550010689788</v>
      </c>
      <c r="M680" s="0" t="n">
        <v>0.712015667947346</v>
      </c>
      <c r="N680" s="0" t="n">
        <v>0.726361637871953</v>
      </c>
      <c r="O680" s="0" t="n">
        <v>0.718287996747657</v>
      </c>
      <c r="P680" s="0" t="n">
        <v>0.759130758088005</v>
      </c>
      <c r="Q680" s="0" t="n">
        <v>0.969460111883082</v>
      </c>
      <c r="R680" s="0" t="n">
        <v>0.525379749969843</v>
      </c>
      <c r="S680" s="0" t="n">
        <v>0.248702566236349</v>
      </c>
      <c r="T680" s="0" t="n">
        <v>0.549801383174259</v>
      </c>
      <c r="U680" s="0" t="n">
        <v>0.786046520267555</v>
      </c>
      <c r="V680" s="0" t="n">
        <v>0.253782504860199</v>
      </c>
      <c r="W680" s="0" t="n">
        <v>0.31043230145767</v>
      </c>
      <c r="X680" s="0" t="n">
        <v>0.529766109896395</v>
      </c>
      <c r="Y680" s="0" t="n">
        <v>0.573958029746143</v>
      </c>
      <c r="Z680" s="0" t="n">
        <v>0.0731344446780923</v>
      </c>
      <c r="AA680" s="0" t="n">
        <v>0.76378956317341</v>
      </c>
      <c r="AB680" s="0" t="n">
        <v>0.17471190013624</v>
      </c>
    </row>
    <row r="681" customFormat="false" ht="12.8" hidden="false" customHeight="false" outlineLevel="0" collapsed="false">
      <c r="B681" s="0" t="n">
        <v>42.2878938926309</v>
      </c>
      <c r="C681" s="0" t="n">
        <v>171.467579088195</v>
      </c>
      <c r="D681" s="0" t="n">
        <v>5</v>
      </c>
      <c r="E681" s="0" t="n">
        <v>0.485728606141312</v>
      </c>
      <c r="F681" s="0" t="n">
        <v>0.532688895842297</v>
      </c>
      <c r="G681" s="0" t="n">
        <v>0.588670657596587</v>
      </c>
      <c r="H681" s="0" t="n">
        <v>0.694372356116513</v>
      </c>
      <c r="I681" s="0" t="n">
        <v>0.410377170174823</v>
      </c>
      <c r="J681" s="0" t="n">
        <v>0.323949771435128</v>
      </c>
      <c r="K681" s="0" t="n">
        <v>0.395680579779329</v>
      </c>
      <c r="L681" s="0" t="n">
        <v>0.76127730782983</v>
      </c>
      <c r="M681" s="0" t="n">
        <v>0.68030194742163</v>
      </c>
      <c r="N681" s="0" t="n">
        <v>0.65985345463193</v>
      </c>
      <c r="O681" s="0" t="n">
        <v>0.980449566010176</v>
      </c>
      <c r="P681" s="0" t="n">
        <v>0.827867338631653</v>
      </c>
      <c r="Q681" s="0" t="n">
        <v>0.343715409124623</v>
      </c>
      <c r="R681" s="0" t="n">
        <v>0.896319251323865</v>
      </c>
      <c r="S681" s="0" t="n">
        <v>0.266500243703145</v>
      </c>
      <c r="T681" s="0" t="n">
        <v>0.75520704405566</v>
      </c>
      <c r="U681" s="0" t="n">
        <v>0.425771618368337</v>
      </c>
      <c r="V681" s="0" t="n">
        <v>0.655242479330567</v>
      </c>
      <c r="W681" s="0" t="n">
        <v>0.266813007105079</v>
      </c>
      <c r="X681" s="0" t="n">
        <v>0.494864606234912</v>
      </c>
      <c r="Y681" s="0" t="n">
        <v>0.126141637511903</v>
      </c>
      <c r="Z681" s="0" t="n">
        <v>0.800647840253373</v>
      </c>
      <c r="AA681" s="0" t="n">
        <v>0.470464072077795</v>
      </c>
      <c r="AB681" s="0" t="n">
        <v>0.916881994119439</v>
      </c>
    </row>
    <row r="682" customFormat="false" ht="12.8" hidden="false" customHeight="false" outlineLevel="0" collapsed="false">
      <c r="B682" s="0" t="n">
        <v>190.430632279849</v>
      </c>
      <c r="C682" s="0" t="n">
        <v>342.332395128363</v>
      </c>
      <c r="D682" s="0" t="n">
        <v>7</v>
      </c>
      <c r="E682" s="0" t="n">
        <v>0.606754955702619</v>
      </c>
      <c r="F682" s="0" t="n">
        <v>0.0115166782564606</v>
      </c>
      <c r="G682" s="0" t="n">
        <v>0.518086864217384</v>
      </c>
      <c r="H682" s="0" t="n">
        <v>0.341394305446212</v>
      </c>
      <c r="I682" s="0" t="n">
        <v>0.106823680780291</v>
      </c>
      <c r="J682" s="0" t="n">
        <v>0.214771395491694</v>
      </c>
      <c r="K682" s="0" t="n">
        <v>0.424841182425876</v>
      </c>
      <c r="L682" s="0" t="n">
        <v>0.7845413419229</v>
      </c>
      <c r="M682" s="0" t="n">
        <v>0.96932613236916</v>
      </c>
      <c r="N682" s="0" t="n">
        <v>0.571007128358276</v>
      </c>
      <c r="O682" s="0" t="n">
        <v>0.754355231547473</v>
      </c>
      <c r="P682" s="0" t="n">
        <v>0.944433695892975</v>
      </c>
      <c r="Q682" s="0" t="n">
        <v>0.397270836814164</v>
      </c>
      <c r="R682" s="0" t="n">
        <v>0.134686025529806</v>
      </c>
      <c r="S682" s="0" t="n">
        <v>0.731499943084897</v>
      </c>
      <c r="T682" s="0" t="n">
        <v>0.805899303505449</v>
      </c>
      <c r="U682" s="0" t="n">
        <v>0.574410079900982</v>
      </c>
      <c r="V682" s="0" t="n">
        <v>0.898347507007336</v>
      </c>
      <c r="W682" s="0" t="n">
        <v>0.422171267522321</v>
      </c>
      <c r="X682" s="0" t="n">
        <v>0.535108320792848</v>
      </c>
      <c r="Y682" s="0" t="n">
        <v>0.17062322816978</v>
      </c>
      <c r="Z682" s="0" t="n">
        <v>0.326557103936693</v>
      </c>
      <c r="AA682" s="0" t="n">
        <v>0.894683687642841</v>
      </c>
      <c r="AB682" s="0" t="n">
        <v>0.280574293798721</v>
      </c>
    </row>
    <row r="683" customFormat="false" ht="12.8" hidden="false" customHeight="false" outlineLevel="0" collapsed="false">
      <c r="B683" s="0" t="n">
        <v>209.792900161336</v>
      </c>
      <c r="C683" s="0" t="n">
        <v>276.919083692844</v>
      </c>
      <c r="D683" s="0" t="n">
        <v>2</v>
      </c>
      <c r="E683" s="0" t="n">
        <v>0.854606818864596</v>
      </c>
      <c r="F683" s="0" t="n">
        <v>0.437275340661016</v>
      </c>
      <c r="G683" s="0" t="n">
        <v>0.754780518390999</v>
      </c>
      <c r="H683" s="0" t="n">
        <v>0.542210672465288</v>
      </c>
      <c r="I683" s="0" t="n">
        <v>0.0836896946111219</v>
      </c>
      <c r="J683" s="0" t="n">
        <v>0.0605473908733464</v>
      </c>
      <c r="K683" s="0" t="n">
        <v>0.240556132528646</v>
      </c>
      <c r="L683" s="0" t="n">
        <v>0.100283610041936</v>
      </c>
      <c r="M683" s="0" t="n">
        <v>0.580419031214216</v>
      </c>
      <c r="N683" s="0" t="n">
        <v>0.699276186104401</v>
      </c>
      <c r="O683" s="0" t="n">
        <v>0.765824086030029</v>
      </c>
      <c r="P683" s="0" t="n">
        <v>0.68434545001971</v>
      </c>
      <c r="Q683" s="0" t="n">
        <v>0.0606954606351944</v>
      </c>
      <c r="R683" s="0" t="n">
        <v>0.666117905273925</v>
      </c>
      <c r="S683" s="0" t="n">
        <v>0.334013615264446</v>
      </c>
      <c r="T683" s="0" t="n">
        <v>0.385397605234975</v>
      </c>
      <c r="U683" s="0" t="n">
        <v>0.356279465632769</v>
      </c>
      <c r="V683" s="0" t="n">
        <v>0.55381720613897</v>
      </c>
      <c r="W683" s="0" t="n">
        <v>0.320122446813708</v>
      </c>
      <c r="X683" s="0" t="n">
        <v>0.756831700127711</v>
      </c>
      <c r="Y683" s="0" t="n">
        <v>0.973002779250046</v>
      </c>
      <c r="Z683" s="0" t="n">
        <v>0.806289874345043</v>
      </c>
      <c r="AA683" s="0" t="n">
        <v>0.843086178221753</v>
      </c>
      <c r="AB683" s="0" t="n">
        <v>0.1164828426158</v>
      </c>
    </row>
    <row r="684" customFormat="false" ht="12.8" hidden="false" customHeight="false" outlineLevel="0" collapsed="false">
      <c r="B684" s="0" t="n">
        <v>57.1767881859679</v>
      </c>
      <c r="C684" s="0" t="n">
        <v>88.64679927252</v>
      </c>
      <c r="D684" s="0" t="n">
        <v>5</v>
      </c>
      <c r="E684" s="0" t="n">
        <v>0.884580426417059</v>
      </c>
      <c r="F684" s="0" t="n">
        <v>0.192725134039952</v>
      </c>
      <c r="G684" s="0" t="n">
        <v>0.555876619408219</v>
      </c>
      <c r="H684" s="0" t="n">
        <v>0.962135532244074</v>
      </c>
      <c r="I684" s="0" t="n">
        <v>0.971264462490358</v>
      </c>
      <c r="J684" s="0" t="n">
        <v>0.833533954314022</v>
      </c>
      <c r="K684" s="0" t="n">
        <v>0.676305391329201</v>
      </c>
      <c r="L684" s="0" t="n">
        <v>0.585683129053485</v>
      </c>
      <c r="M684" s="0" t="n">
        <v>0.326588874341311</v>
      </c>
      <c r="N684" s="0" t="n">
        <v>0.483067103437877</v>
      </c>
      <c r="O684" s="0" t="n">
        <v>0.878926228392027</v>
      </c>
      <c r="P684" s="0" t="n">
        <v>0.141624264335806</v>
      </c>
      <c r="Q684" s="0" t="n">
        <v>0.838230754759628</v>
      </c>
      <c r="R684" s="0" t="n">
        <v>0.64176983751028</v>
      </c>
      <c r="S684" s="0" t="n">
        <v>0.124489471457736</v>
      </c>
      <c r="T684" s="0" t="n">
        <v>0.529844177622085</v>
      </c>
      <c r="U684" s="0" t="n">
        <v>0.68835384274246</v>
      </c>
      <c r="V684" s="0" t="n">
        <v>0.73224478685541</v>
      </c>
      <c r="W684" s="0" t="n">
        <v>0.0226479492891388</v>
      </c>
      <c r="X684" s="0" t="n">
        <v>0.434213787459341</v>
      </c>
      <c r="Y684" s="0" t="n">
        <v>0.574305966410409</v>
      </c>
      <c r="Z684" s="0" t="n">
        <v>0.445410153994335</v>
      </c>
      <c r="AA684" s="0" t="n">
        <v>0.0313153568134376</v>
      </c>
      <c r="AB684" s="0" t="n">
        <v>0.800473807846622</v>
      </c>
    </row>
    <row r="685" customFormat="false" ht="12.8" hidden="false" customHeight="false" outlineLevel="0" collapsed="false">
      <c r="B685" s="0" t="n">
        <v>213.06411881745</v>
      </c>
      <c r="C685" s="0" t="n">
        <v>149.574708339075</v>
      </c>
      <c r="D685" s="0" t="n">
        <v>2</v>
      </c>
      <c r="E685" s="0" t="n">
        <v>0.407100892124911</v>
      </c>
      <c r="F685" s="0" t="n">
        <v>0.905170158700868</v>
      </c>
      <c r="G685" s="0" t="n">
        <v>0.33791769324697</v>
      </c>
      <c r="H685" s="0" t="n">
        <v>0.629521804018457</v>
      </c>
      <c r="I685" s="0" t="n">
        <v>0.594218063122181</v>
      </c>
      <c r="J685" s="0" t="n">
        <v>0.726921020996462</v>
      </c>
      <c r="K685" s="0" t="n">
        <v>0.64967540024974</v>
      </c>
      <c r="L685" s="0" t="n">
        <v>0.534900376669585</v>
      </c>
      <c r="M685" s="0" t="n">
        <v>0.477878132948174</v>
      </c>
      <c r="N685" s="0" t="n">
        <v>0.976853740776071</v>
      </c>
      <c r="O685" s="0" t="n">
        <v>0.859929336062542</v>
      </c>
      <c r="P685" s="0" t="n">
        <v>0.344528828051898</v>
      </c>
      <c r="Q685" s="0" t="n">
        <v>0.80329198504036</v>
      </c>
      <c r="R685" s="0" t="n">
        <v>0.51844268119824</v>
      </c>
      <c r="S685" s="0" t="n">
        <v>0.743938855012014</v>
      </c>
      <c r="T685" s="0" t="n">
        <v>0.164248031804805</v>
      </c>
      <c r="U685" s="0" t="n">
        <v>0.876432009016222</v>
      </c>
      <c r="V685" s="0" t="n">
        <v>0.830030025548099</v>
      </c>
      <c r="W685" s="0" t="n">
        <v>0.182161446255968</v>
      </c>
      <c r="X685" s="0" t="n">
        <v>0.106867140497076</v>
      </c>
      <c r="Y685" s="0" t="n">
        <v>0.275125406126986</v>
      </c>
      <c r="Z685" s="0" t="n">
        <v>0.506067120795862</v>
      </c>
      <c r="AA685" s="0" t="n">
        <v>0.905966594267261</v>
      </c>
      <c r="AB685" s="0" t="n">
        <v>0.0577354572688662</v>
      </c>
    </row>
    <row r="686" customFormat="false" ht="12.8" hidden="false" customHeight="false" outlineLevel="0" collapsed="false">
      <c r="B686" s="0" t="n">
        <v>180.428765510033</v>
      </c>
      <c r="C686" s="0" t="n">
        <v>668.160177864231</v>
      </c>
      <c r="D686" s="0" t="n">
        <v>8</v>
      </c>
      <c r="E686" s="0" t="n">
        <v>0.609451322351657</v>
      </c>
      <c r="F686" s="0" t="n">
        <v>0.523317896739513</v>
      </c>
      <c r="G686" s="0" t="n">
        <v>0.87754120129608</v>
      </c>
      <c r="H686" s="0" t="n">
        <v>0.925043175323329</v>
      </c>
      <c r="I686" s="0" t="n">
        <v>0.824983840881762</v>
      </c>
      <c r="J686" s="0" t="n">
        <v>0.58245631761582</v>
      </c>
      <c r="K686" s="0" t="n">
        <v>0.650060736286494</v>
      </c>
      <c r="L686" s="0" t="n">
        <v>0.279130062977382</v>
      </c>
      <c r="M686" s="0" t="n">
        <v>0.77969306876325</v>
      </c>
      <c r="N686" s="0" t="n">
        <v>0.49284662263384</v>
      </c>
      <c r="O686" s="0" t="n">
        <v>0.444601028011124</v>
      </c>
      <c r="P686" s="0" t="n">
        <v>0.51352398904552</v>
      </c>
      <c r="Q686" s="0" t="n">
        <v>0.381045906685454</v>
      </c>
      <c r="R686" s="0" t="n">
        <v>0.498256676797542</v>
      </c>
      <c r="S686" s="0" t="n">
        <v>0.285490671155863</v>
      </c>
      <c r="T686" s="0" t="n">
        <v>0.14726461154786</v>
      </c>
      <c r="U686" s="0" t="n">
        <v>0.833881531651351</v>
      </c>
      <c r="V686" s="0" t="n">
        <v>0.689156807064144</v>
      </c>
      <c r="W686" s="0" t="n">
        <v>0.36815122007929</v>
      </c>
      <c r="X686" s="0" t="n">
        <v>0.105405168786072</v>
      </c>
      <c r="Y686" s="0" t="n">
        <v>0.92182285221876</v>
      </c>
      <c r="Z686" s="0" t="n">
        <v>0.651705252859625</v>
      </c>
      <c r="AA686" s="0" t="n">
        <v>0.792730014732803</v>
      </c>
      <c r="AB686" s="0" t="n">
        <v>0.538011749869559</v>
      </c>
    </row>
    <row r="687" customFormat="false" ht="12.8" hidden="false" customHeight="false" outlineLevel="0" collapsed="false">
      <c r="B687" s="0" t="n">
        <v>184.418605084068</v>
      </c>
      <c r="C687" s="0" t="n">
        <v>518.652623319499</v>
      </c>
      <c r="D687" s="0" t="n">
        <v>8</v>
      </c>
      <c r="E687" s="0" t="n">
        <v>0.462645952256665</v>
      </c>
      <c r="F687" s="0" t="n">
        <v>0.401002905278639</v>
      </c>
      <c r="G687" s="0" t="n">
        <v>0.85221471868811</v>
      </c>
      <c r="H687" s="0" t="n">
        <v>0.727044564460787</v>
      </c>
      <c r="I687" s="0" t="n">
        <v>0.971528077765424</v>
      </c>
      <c r="J687" s="0" t="n">
        <v>0.304107072372916</v>
      </c>
      <c r="K687" s="0" t="n">
        <v>0.752428699530643</v>
      </c>
      <c r="L687" s="0" t="n">
        <v>0.408027369055808</v>
      </c>
      <c r="M687" s="0" t="n">
        <v>0.0216655136079804</v>
      </c>
      <c r="N687" s="0" t="n">
        <v>0.930073021442271</v>
      </c>
      <c r="O687" s="0" t="n">
        <v>0.39854801961089</v>
      </c>
      <c r="P687" s="0" t="n">
        <v>0.951921898415911</v>
      </c>
      <c r="Q687" s="0" t="n">
        <v>0.863767455552167</v>
      </c>
      <c r="R687" s="0" t="n">
        <v>0.699052797772986</v>
      </c>
      <c r="S687" s="0" t="n">
        <v>0.261991740886134</v>
      </c>
      <c r="T687" s="0" t="n">
        <v>0.219826620296407</v>
      </c>
      <c r="U687" s="0" t="n">
        <v>0.738866618082781</v>
      </c>
      <c r="V687" s="0" t="n">
        <v>0.975935967761338</v>
      </c>
      <c r="W687" s="0" t="n">
        <v>0.443671484088942</v>
      </c>
      <c r="X687" s="0" t="n">
        <v>0.621533993931611</v>
      </c>
      <c r="Y687" s="0" t="n">
        <v>0.030405281136313</v>
      </c>
      <c r="Z687" s="0" t="n">
        <v>0.316853182531347</v>
      </c>
      <c r="AA687" s="0" t="n">
        <v>0.0439599083049038</v>
      </c>
      <c r="AB687" s="0" t="n">
        <v>0.0192516625825101</v>
      </c>
    </row>
    <row r="688" customFormat="false" ht="12.8" hidden="false" customHeight="false" outlineLevel="0" collapsed="false">
      <c r="B688" s="0" t="n">
        <v>85.9188219830942</v>
      </c>
      <c r="C688" s="0" t="n">
        <v>61.2804505057108</v>
      </c>
      <c r="D688" s="0" t="n">
        <v>8</v>
      </c>
      <c r="E688" s="0" t="n">
        <v>0.0919324003198465</v>
      </c>
      <c r="F688" s="0" t="n">
        <v>0.722868795445304</v>
      </c>
      <c r="G688" s="0" t="n">
        <v>0.953019578894041</v>
      </c>
      <c r="H688" s="0" t="n">
        <v>0.811205255137034</v>
      </c>
      <c r="I688" s="0" t="n">
        <v>0.869027910082017</v>
      </c>
      <c r="J688" s="0" t="n">
        <v>0.146476806808894</v>
      </c>
      <c r="K688" s="0" t="n">
        <v>0.74636935911729</v>
      </c>
      <c r="L688" s="0" t="n">
        <v>0.984122773556238</v>
      </c>
      <c r="M688" s="0" t="n">
        <v>0.0646920247281851</v>
      </c>
      <c r="N688" s="0" t="n">
        <v>0.13009196531737</v>
      </c>
      <c r="O688" s="0" t="n">
        <v>0.864891680204549</v>
      </c>
      <c r="P688" s="0" t="n">
        <v>0.669430226478699</v>
      </c>
      <c r="Q688" s="0" t="n">
        <v>0.596972673037238</v>
      </c>
      <c r="R688" s="0" t="n">
        <v>0.53713209262637</v>
      </c>
      <c r="S688" s="0" t="n">
        <v>0.695726008403793</v>
      </c>
      <c r="T688" s="0" t="n">
        <v>0.5655610152856</v>
      </c>
      <c r="U688" s="0" t="n">
        <v>0.805144456793433</v>
      </c>
      <c r="V688" s="0" t="n">
        <v>0.759323248715259</v>
      </c>
      <c r="W688" s="0" t="n">
        <v>0.260760597258287</v>
      </c>
      <c r="X688" s="0" t="n">
        <v>0.779380580016968</v>
      </c>
      <c r="Y688" s="0" t="n">
        <v>0.787090656761655</v>
      </c>
      <c r="Z688" s="0" t="n">
        <v>0.0268820443285412</v>
      </c>
      <c r="AA688" s="0" t="n">
        <v>0.540129447211274</v>
      </c>
      <c r="AB688" s="0" t="n">
        <v>0.132787293782934</v>
      </c>
    </row>
    <row r="689" customFormat="false" ht="12.8" hidden="false" customHeight="false" outlineLevel="0" collapsed="false">
      <c r="B689" s="0" t="n">
        <v>141.131074631196</v>
      </c>
      <c r="C689" s="0" t="n">
        <v>245.021199344505</v>
      </c>
      <c r="D689" s="0" t="n">
        <v>6</v>
      </c>
      <c r="E689" s="0" t="n">
        <v>0.261405750014924</v>
      </c>
      <c r="F689" s="0" t="n">
        <v>0.0911599959893357</v>
      </c>
      <c r="G689" s="0" t="n">
        <v>0.269519108332356</v>
      </c>
      <c r="H689" s="0" t="n">
        <v>0.79957220213804</v>
      </c>
      <c r="I689" s="0" t="n">
        <v>0.852461103960526</v>
      </c>
      <c r="J689" s="0" t="n">
        <v>0.280547322217547</v>
      </c>
      <c r="K689" s="0" t="n">
        <v>0.149650539274383</v>
      </c>
      <c r="L689" s="0" t="n">
        <v>0.0929068543184095</v>
      </c>
      <c r="M689" s="0" t="n">
        <v>0.569736320966936</v>
      </c>
      <c r="N689" s="0" t="n">
        <v>0.291419168651469</v>
      </c>
      <c r="O689" s="0" t="n">
        <v>0.689390332573819</v>
      </c>
      <c r="P689" s="0" t="n">
        <v>0.208116398791096</v>
      </c>
      <c r="Q689" s="0" t="n">
        <v>0.75769755111605</v>
      </c>
      <c r="R689" s="0" t="n">
        <v>0.618615993616828</v>
      </c>
      <c r="S689" s="0" t="n">
        <v>0.456859154256884</v>
      </c>
      <c r="T689" s="0" t="n">
        <v>0.95176392054059</v>
      </c>
      <c r="U689" s="0" t="n">
        <v>0.833616130412511</v>
      </c>
      <c r="V689" s="0" t="n">
        <v>0.937293871801353</v>
      </c>
      <c r="W689" s="0" t="n">
        <v>0.762412968389172</v>
      </c>
      <c r="X689" s="0" t="n">
        <v>0.310673172080095</v>
      </c>
      <c r="Y689" s="0" t="n">
        <v>0.52949101700765</v>
      </c>
      <c r="Z689" s="0" t="n">
        <v>0.263324932148051</v>
      </c>
      <c r="AA689" s="0" t="n">
        <v>0.0635812563789949</v>
      </c>
      <c r="AB689" s="0" t="n">
        <v>0.0495493173132892</v>
      </c>
    </row>
    <row r="690" customFormat="false" ht="12.8" hidden="false" customHeight="false" outlineLevel="0" collapsed="false">
      <c r="B690" s="0" t="n">
        <v>56.5396590878765</v>
      </c>
      <c r="C690" s="0" t="n">
        <v>75.1318285125022</v>
      </c>
      <c r="D690" s="0" t="n">
        <v>6</v>
      </c>
      <c r="E690" s="0" t="n">
        <v>0.552505404523147</v>
      </c>
      <c r="F690" s="0" t="n">
        <v>0.282125433820275</v>
      </c>
      <c r="G690" s="0" t="n">
        <v>0.506695451221091</v>
      </c>
      <c r="H690" s="0" t="n">
        <v>0.518831650535677</v>
      </c>
      <c r="I690" s="0" t="n">
        <v>0.271409018024751</v>
      </c>
      <c r="J690" s="0" t="n">
        <v>0.751419377832942</v>
      </c>
      <c r="K690" s="0" t="n">
        <v>0.757962372489708</v>
      </c>
      <c r="L690" s="0" t="n">
        <v>0.747557455611145</v>
      </c>
      <c r="M690" s="0" t="n">
        <v>0.325092635144649</v>
      </c>
      <c r="N690" s="0" t="n">
        <v>0.870522903359804</v>
      </c>
      <c r="O690" s="0" t="n">
        <v>0.572125571068831</v>
      </c>
      <c r="P690" s="0" t="n">
        <v>0.283618197069415</v>
      </c>
      <c r="Q690" s="0" t="n">
        <v>0.382357147310632</v>
      </c>
      <c r="R690" s="0" t="n">
        <v>0.0676836369474502</v>
      </c>
      <c r="S690" s="0" t="n">
        <v>0.208710343347614</v>
      </c>
      <c r="T690" s="0" t="n">
        <v>0.596544019951876</v>
      </c>
      <c r="U690" s="0" t="n">
        <v>0.0984942951451056</v>
      </c>
      <c r="V690" s="0" t="n">
        <v>0.71277358364465</v>
      </c>
      <c r="W690" s="0" t="n">
        <v>0.409112122183089</v>
      </c>
      <c r="X690" s="0" t="n">
        <v>0.876872478188654</v>
      </c>
      <c r="Y690" s="0" t="n">
        <v>0.0103194819522751</v>
      </c>
      <c r="Z690" s="0" t="n">
        <v>0.0668656430591494</v>
      </c>
      <c r="AA690" s="0" t="n">
        <v>0.205222841275698</v>
      </c>
      <c r="AB690" s="0" t="n">
        <v>0.713119700845435</v>
      </c>
    </row>
    <row r="691" customFormat="false" ht="12.8" hidden="false" customHeight="false" outlineLevel="0" collapsed="false">
      <c r="B691" s="0" t="n">
        <v>68.2311775359727</v>
      </c>
      <c r="C691" s="0" t="n">
        <v>76.4798507183413</v>
      </c>
      <c r="D691" s="0" t="n">
        <v>3</v>
      </c>
      <c r="E691" s="0" t="n">
        <v>0.078189237953998</v>
      </c>
      <c r="F691" s="0" t="n">
        <v>0.384948949668351</v>
      </c>
      <c r="G691" s="0" t="n">
        <v>0.787990872188731</v>
      </c>
      <c r="H691" s="0" t="n">
        <v>0.977652652557949</v>
      </c>
      <c r="I691" s="0" t="n">
        <v>0.263989680318926</v>
      </c>
      <c r="J691" s="0" t="n">
        <v>0.874401781486986</v>
      </c>
      <c r="K691" s="0" t="n">
        <v>0.637203209504836</v>
      </c>
      <c r="L691" s="0" t="n">
        <v>0.805286347921579</v>
      </c>
      <c r="M691" s="0" t="n">
        <v>0.0922350153189671</v>
      </c>
      <c r="N691" s="0" t="n">
        <v>0.229784673042274</v>
      </c>
      <c r="O691" s="0" t="n">
        <v>0.707599040452786</v>
      </c>
      <c r="P691" s="0" t="n">
        <v>0.346208717567503</v>
      </c>
      <c r="Q691" s="0" t="n">
        <v>0.844437899779</v>
      </c>
      <c r="R691" s="0" t="n">
        <v>0.789696458984754</v>
      </c>
      <c r="S691" s="0" t="n">
        <v>0.481667639752178</v>
      </c>
      <c r="T691" s="0" t="n">
        <v>0.275168758305118</v>
      </c>
      <c r="U691" s="0" t="n">
        <v>0.350220523821509</v>
      </c>
      <c r="V691" s="0" t="n">
        <v>0.0557618611608817</v>
      </c>
      <c r="W691" s="0" t="n">
        <v>0.278983062286538</v>
      </c>
      <c r="X691" s="0" t="n">
        <v>0.267583665549629</v>
      </c>
      <c r="Y691" s="0" t="n">
        <v>0.061682226138733</v>
      </c>
      <c r="Z691" s="0" t="n">
        <v>0.819977930217605</v>
      </c>
      <c r="AA691" s="0" t="n">
        <v>0.0719299470432034</v>
      </c>
      <c r="AB691" s="0" t="n">
        <v>0.846701917053296</v>
      </c>
    </row>
    <row r="692" customFormat="false" ht="12.8" hidden="false" customHeight="false" outlineLevel="0" collapsed="false">
      <c r="B692" s="0" t="n">
        <v>73.3080939503582</v>
      </c>
      <c r="C692" s="0" t="n">
        <v>344.694224231049</v>
      </c>
      <c r="D692" s="0" t="n">
        <v>5</v>
      </c>
      <c r="E692" s="0" t="n">
        <v>0.289208398245771</v>
      </c>
      <c r="F692" s="0" t="n">
        <v>0.651914739704194</v>
      </c>
      <c r="G692" s="0" t="n">
        <v>0.20625525695023</v>
      </c>
      <c r="H692" s="0" t="n">
        <v>0.772021140178134</v>
      </c>
      <c r="I692" s="0" t="n">
        <v>0.395905202493197</v>
      </c>
      <c r="J692" s="0" t="n">
        <v>0.498444502554829</v>
      </c>
      <c r="K692" s="0" t="n">
        <v>0.639051392710212</v>
      </c>
      <c r="L692" s="0" t="n">
        <v>0.785234170896113</v>
      </c>
      <c r="M692" s="0" t="n">
        <v>0.322600379263967</v>
      </c>
      <c r="N692" s="0" t="n">
        <v>0.947524943374315</v>
      </c>
      <c r="O692" s="0" t="n">
        <v>0.773165949727658</v>
      </c>
      <c r="P692" s="0" t="n">
        <v>0.477146240603681</v>
      </c>
      <c r="Q692" s="0" t="n">
        <v>0.611255285173057</v>
      </c>
      <c r="R692" s="0" t="n">
        <v>0.313723590927992</v>
      </c>
      <c r="S692" s="0" t="n">
        <v>0.586112410518102</v>
      </c>
      <c r="T692" s="0" t="n">
        <v>0.41169593392289</v>
      </c>
      <c r="U692" s="0" t="n">
        <v>0.120705989876068</v>
      </c>
      <c r="V692" s="0" t="n">
        <v>0.685315243316032</v>
      </c>
      <c r="W692" s="0" t="n">
        <v>0.772273262355317</v>
      </c>
      <c r="X692" s="0" t="n">
        <v>0.255005921309043</v>
      </c>
      <c r="Y692" s="0" t="n">
        <v>0.911401192668683</v>
      </c>
      <c r="Z692" s="0" t="n">
        <v>0.938547224287555</v>
      </c>
      <c r="AA692" s="0" t="n">
        <v>0.447500685861955</v>
      </c>
      <c r="AB692" s="0" t="n">
        <v>0.724123818254807</v>
      </c>
    </row>
    <row r="693" customFormat="false" ht="12.8" hidden="false" customHeight="false" outlineLevel="0" collapsed="false">
      <c r="B693" s="0" t="n">
        <v>168.202738632021</v>
      </c>
      <c r="C693" s="0" t="n">
        <v>486.268292825538</v>
      </c>
      <c r="D693" s="0" t="n">
        <v>4</v>
      </c>
      <c r="E693" s="0" t="n">
        <v>0.350411957349228</v>
      </c>
      <c r="F693" s="0" t="n">
        <v>0.212699273818497</v>
      </c>
      <c r="G693" s="0" t="n">
        <v>0.638190893391042</v>
      </c>
      <c r="H693" s="0" t="n">
        <v>0.805488667857226</v>
      </c>
      <c r="I693" s="0" t="n">
        <v>0.322517075618503</v>
      </c>
      <c r="J693" s="0" t="n">
        <v>0.871729097433367</v>
      </c>
      <c r="K693" s="0" t="n">
        <v>0.676332200587584</v>
      </c>
      <c r="L693" s="0" t="n">
        <v>0.660035036287609</v>
      </c>
      <c r="M693" s="0" t="n">
        <v>0.495399627738073</v>
      </c>
      <c r="N693" s="0" t="n">
        <v>0.390962837305043</v>
      </c>
      <c r="O693" s="0" t="n">
        <v>0.97115771563122</v>
      </c>
      <c r="P693" s="0" t="n">
        <v>0.877967543951448</v>
      </c>
      <c r="Q693" s="0" t="n">
        <v>0.554715273880396</v>
      </c>
      <c r="R693" s="0" t="n">
        <v>0.510830583138348</v>
      </c>
      <c r="S693" s="0" t="n">
        <v>0.523698368694386</v>
      </c>
      <c r="T693" s="0" t="n">
        <v>0.806738214480923</v>
      </c>
      <c r="U693" s="0" t="n">
        <v>0.557732071232287</v>
      </c>
      <c r="V693" s="0" t="n">
        <v>0.942065792602322</v>
      </c>
      <c r="W693" s="0" t="n">
        <v>0.61334496074984</v>
      </c>
      <c r="X693" s="0" t="n">
        <v>0.714715168007643</v>
      </c>
      <c r="Y693" s="0" t="n">
        <v>0.441776760923319</v>
      </c>
      <c r="Z693" s="0" t="n">
        <v>0.812134209804129</v>
      </c>
      <c r="AA693" s="0" t="n">
        <v>0.468432797241747</v>
      </c>
      <c r="AB693" s="0" t="n">
        <v>0.33661299001179</v>
      </c>
    </row>
    <row r="694" customFormat="false" ht="12.8" hidden="false" customHeight="false" outlineLevel="0" collapsed="false">
      <c r="B694" s="0" t="n">
        <v>47.5230503585829</v>
      </c>
      <c r="C694" s="0" t="n">
        <v>52.6138989646245</v>
      </c>
      <c r="D694" s="0" t="n">
        <v>3</v>
      </c>
      <c r="E694" s="0" t="n">
        <v>0.709422953172348</v>
      </c>
      <c r="F694" s="0" t="n">
        <v>0.500967507680607</v>
      </c>
      <c r="G694" s="0" t="n">
        <v>0.819545619082043</v>
      </c>
      <c r="H694" s="0" t="n">
        <v>0.424509031593159</v>
      </c>
      <c r="I694" s="0" t="n">
        <v>0.849994412035276</v>
      </c>
      <c r="J694" s="0" t="n">
        <v>0.105117984208344</v>
      </c>
      <c r="K694" s="0" t="n">
        <v>0.880470621366439</v>
      </c>
      <c r="L694" s="0" t="n">
        <v>0.683837373108149</v>
      </c>
      <c r="M694" s="0" t="n">
        <v>0.117957374399872</v>
      </c>
      <c r="N694" s="0" t="n">
        <v>0.170269622213048</v>
      </c>
      <c r="O694" s="0" t="n">
        <v>0.977613680889065</v>
      </c>
      <c r="P694" s="0" t="n">
        <v>0.031010086930446</v>
      </c>
      <c r="Q694" s="0" t="n">
        <v>0.873637189915422</v>
      </c>
      <c r="R694" s="0" t="n">
        <v>0.438736683462573</v>
      </c>
      <c r="S694" s="0" t="n">
        <v>0.0017734650374106</v>
      </c>
      <c r="T694" s="0" t="n">
        <v>0.352451464081349</v>
      </c>
      <c r="U694" s="0" t="n">
        <v>0.985911923371447</v>
      </c>
      <c r="V694" s="0" t="n">
        <v>0.983010729720709</v>
      </c>
      <c r="W694" s="0" t="n">
        <v>0.662580368407391</v>
      </c>
      <c r="X694" s="0" t="n">
        <v>0.851801355526982</v>
      </c>
      <c r="Y694" s="0" t="n">
        <v>0.443229923993371</v>
      </c>
      <c r="Z694" s="0" t="n">
        <v>0.254885741804435</v>
      </c>
      <c r="AA694" s="0" t="n">
        <v>0.594719231846155</v>
      </c>
      <c r="AB694" s="0" t="n">
        <v>0.821437691241411</v>
      </c>
    </row>
    <row r="695" customFormat="false" ht="12.8" hidden="false" customHeight="false" outlineLevel="0" collapsed="false">
      <c r="B695" s="0" t="n">
        <v>42.494387382941</v>
      </c>
      <c r="C695" s="0" t="n">
        <v>139.578001456379</v>
      </c>
      <c r="D695" s="0" t="n">
        <v>7</v>
      </c>
      <c r="E695" s="0" t="n">
        <v>0.765356663103971</v>
      </c>
      <c r="F695" s="0" t="n">
        <v>0.250521536793658</v>
      </c>
      <c r="G695" s="0" t="n">
        <v>0.908617261483277</v>
      </c>
      <c r="H695" s="0" t="n">
        <v>0.47294972116202</v>
      </c>
      <c r="I695" s="0" t="n">
        <v>0.695310373356105</v>
      </c>
      <c r="J695" s="0" t="n">
        <v>0.323340949577315</v>
      </c>
      <c r="K695" s="0" t="n">
        <v>0.140357048990322</v>
      </c>
      <c r="L695" s="0" t="n">
        <v>0.426521264505594</v>
      </c>
      <c r="M695" s="0" t="n">
        <v>0.733781492039991</v>
      </c>
      <c r="N695" s="0" t="n">
        <v>0.430991055888157</v>
      </c>
      <c r="O695" s="0" t="n">
        <v>0.00492038490717428</v>
      </c>
      <c r="P695" s="0" t="n">
        <v>0.89068453430807</v>
      </c>
      <c r="Q695" s="0" t="n">
        <v>0.0968366149456893</v>
      </c>
      <c r="R695" s="0" t="n">
        <v>0.0598599580486227</v>
      </c>
      <c r="S695" s="0" t="n">
        <v>0.303157475668227</v>
      </c>
      <c r="T695" s="0" t="n">
        <v>0.767957620611696</v>
      </c>
      <c r="U695" s="0" t="n">
        <v>0.687880892776117</v>
      </c>
      <c r="V695" s="0" t="n">
        <v>0.123435293619108</v>
      </c>
      <c r="W695" s="0" t="n">
        <v>0.398123294087393</v>
      </c>
      <c r="X695" s="0" t="n">
        <v>0.125137743955674</v>
      </c>
      <c r="Y695" s="0" t="n">
        <v>0.524887525358374</v>
      </c>
      <c r="Z695" s="0" t="n">
        <v>0.466564353089418</v>
      </c>
      <c r="AA695" s="0" t="n">
        <v>0.505407592035789</v>
      </c>
      <c r="AB695" s="0" t="n">
        <v>0.860470295439247</v>
      </c>
    </row>
    <row r="696" customFormat="false" ht="12.8" hidden="false" customHeight="false" outlineLevel="0" collapsed="false">
      <c r="B696" s="0" t="n">
        <v>81.228464489996</v>
      </c>
      <c r="C696" s="0" t="n">
        <v>96.2107969116467</v>
      </c>
      <c r="D696" s="0" t="n">
        <v>2</v>
      </c>
      <c r="E696" s="0" t="n">
        <v>0.700529368589942</v>
      </c>
      <c r="F696" s="0" t="n">
        <v>0.917822451047909</v>
      </c>
      <c r="G696" s="0" t="n">
        <v>0.480921066095615</v>
      </c>
      <c r="H696" s="0" t="n">
        <v>0.813452386338611</v>
      </c>
      <c r="I696" s="0" t="n">
        <v>0.857765158299499</v>
      </c>
      <c r="J696" s="0" t="n">
        <v>0.740922459023652</v>
      </c>
      <c r="K696" s="0" t="n">
        <v>0.760420902760732</v>
      </c>
      <c r="L696" s="0" t="n">
        <v>0.26309019266625</v>
      </c>
      <c r="M696" s="0" t="n">
        <v>0.885859497377629</v>
      </c>
      <c r="N696" s="0" t="n">
        <v>0.76690556738758</v>
      </c>
      <c r="O696" s="0" t="n">
        <v>0.0716536743413314</v>
      </c>
      <c r="P696" s="0" t="n">
        <v>0.345461885096999</v>
      </c>
      <c r="Q696" s="0" t="n">
        <v>0.810646624679113</v>
      </c>
      <c r="R696" s="0" t="n">
        <v>0.600088821612134</v>
      </c>
      <c r="S696" s="0" t="n">
        <v>0.772712860815496</v>
      </c>
      <c r="T696" s="0" t="n">
        <v>0.185459828603563</v>
      </c>
      <c r="U696" s="0" t="n">
        <v>0.0528776409495784</v>
      </c>
      <c r="V696" s="0" t="n">
        <v>0.444614721609996</v>
      </c>
      <c r="W696" s="0" t="n">
        <v>0.137435687818385</v>
      </c>
      <c r="X696" s="0" t="n">
        <v>0.35537532682812</v>
      </c>
      <c r="Y696" s="0" t="n">
        <v>0.326264555758875</v>
      </c>
      <c r="Z696" s="0" t="n">
        <v>0.579582055654126</v>
      </c>
      <c r="AA696" s="0" t="n">
        <v>0.26655504841069</v>
      </c>
      <c r="AB696" s="0" t="n">
        <v>0.282254316503763</v>
      </c>
    </row>
    <row r="697" customFormat="false" ht="12.8" hidden="false" customHeight="false" outlineLevel="0" collapsed="false">
      <c r="B697" s="0" t="n">
        <v>50.8988161326447</v>
      </c>
      <c r="C697" s="0" t="n">
        <v>93.184379478512</v>
      </c>
      <c r="D697" s="0" t="n">
        <v>5</v>
      </c>
      <c r="E697" s="0" t="n">
        <v>0.172150592433734</v>
      </c>
      <c r="F697" s="0" t="n">
        <v>0.00266028203902646</v>
      </c>
      <c r="G697" s="0" t="n">
        <v>0.326787099688025</v>
      </c>
      <c r="H697" s="0" t="n">
        <v>0.494057826843114</v>
      </c>
      <c r="I697" s="0" t="n">
        <v>0.00103485892879607</v>
      </c>
      <c r="J697" s="0" t="n">
        <v>0.668819940178201</v>
      </c>
      <c r="K697" s="0" t="n">
        <v>0.0294920672803188</v>
      </c>
      <c r="L697" s="0" t="n">
        <v>0.752174427031647</v>
      </c>
      <c r="M697" s="0" t="n">
        <v>0.578451016631334</v>
      </c>
      <c r="N697" s="0" t="n">
        <v>0.709261004720637</v>
      </c>
      <c r="O697" s="0" t="n">
        <v>0.77022912886738</v>
      </c>
      <c r="P697" s="0" t="n">
        <v>0.0231562611464934</v>
      </c>
      <c r="Q697" s="0" t="n">
        <v>0.352053055390387</v>
      </c>
      <c r="R697" s="0" t="n">
        <v>0.675067300825962</v>
      </c>
      <c r="S697" s="0" t="n">
        <v>0.363167245302838</v>
      </c>
      <c r="T697" s="0" t="n">
        <v>0.361757916566456</v>
      </c>
      <c r="U697" s="0" t="n">
        <v>0.74567913171253</v>
      </c>
      <c r="V697" s="0" t="n">
        <v>0.239837669023179</v>
      </c>
      <c r="W697" s="0" t="n">
        <v>0.263556387117649</v>
      </c>
      <c r="X697" s="0" t="n">
        <v>0.863973908829054</v>
      </c>
      <c r="Y697" s="0" t="n">
        <v>0.945040772072085</v>
      </c>
      <c r="Z697" s="0" t="n">
        <v>0.499075875472006</v>
      </c>
      <c r="AA697" s="0" t="n">
        <v>0.379545897356509</v>
      </c>
      <c r="AB697" s="0" t="n">
        <v>0.600868639229406</v>
      </c>
    </row>
    <row r="698" customFormat="false" ht="12.8" hidden="false" customHeight="false" outlineLevel="0" collapsed="false">
      <c r="B698" s="0" t="n">
        <v>126.979724699401</v>
      </c>
      <c r="C698" s="0" t="n">
        <v>615.918118097245</v>
      </c>
      <c r="D698" s="0" t="n">
        <v>7</v>
      </c>
      <c r="E698" s="0" t="n">
        <v>0.34699419355344</v>
      </c>
      <c r="F698" s="0" t="n">
        <v>0.555196734142179</v>
      </c>
      <c r="G698" s="0" t="n">
        <v>0.952952373827274</v>
      </c>
      <c r="H698" s="0" t="n">
        <v>0.286699275636146</v>
      </c>
      <c r="I698" s="0" t="n">
        <v>0.0628763078483248</v>
      </c>
      <c r="J698" s="0" t="n">
        <v>0.691360906258951</v>
      </c>
      <c r="K698" s="0" t="n">
        <v>0.0359871453249703</v>
      </c>
      <c r="L698" s="0" t="n">
        <v>0.432644186280563</v>
      </c>
      <c r="M698" s="0" t="n">
        <v>0.467254517824232</v>
      </c>
      <c r="N698" s="0" t="n">
        <v>0.643119865025667</v>
      </c>
      <c r="O698" s="0" t="n">
        <v>0.0191706853671869</v>
      </c>
      <c r="P698" s="0" t="n">
        <v>0.702533738822123</v>
      </c>
      <c r="Q698" s="0" t="n">
        <v>0.428379685986641</v>
      </c>
      <c r="R698" s="0" t="n">
        <v>0.0975860414985419</v>
      </c>
      <c r="S698" s="0" t="n">
        <v>0.120819995545161</v>
      </c>
      <c r="T698" s="0" t="n">
        <v>0.564227830673979</v>
      </c>
      <c r="U698" s="0" t="n">
        <v>0.0780277226987747</v>
      </c>
      <c r="V698" s="0" t="n">
        <v>0.666803728367396</v>
      </c>
      <c r="W698" s="0" t="n">
        <v>0.742820327036718</v>
      </c>
      <c r="X698" s="0" t="n">
        <v>0.919515861026246</v>
      </c>
      <c r="Y698" s="0" t="n">
        <v>0.554463954621046</v>
      </c>
      <c r="Z698" s="0" t="n">
        <v>0.575737319533334</v>
      </c>
      <c r="AA698" s="0" t="n">
        <v>0.14697411339272</v>
      </c>
      <c r="AB698" s="0" t="n">
        <v>0.26158058621808</v>
      </c>
    </row>
    <row r="699" customFormat="false" ht="12.8" hidden="false" customHeight="false" outlineLevel="0" collapsed="false">
      <c r="B699" s="0" t="n">
        <v>51.2268055967647</v>
      </c>
      <c r="C699" s="0" t="n">
        <v>288.858542517906</v>
      </c>
      <c r="D699" s="0" t="n">
        <v>8</v>
      </c>
      <c r="E699" s="0" t="n">
        <v>0.549517494654124</v>
      </c>
      <c r="F699" s="0" t="n">
        <v>0.303948640380033</v>
      </c>
      <c r="G699" s="0" t="n">
        <v>0.341531895062134</v>
      </c>
      <c r="H699" s="0" t="n">
        <v>0.517569848411058</v>
      </c>
      <c r="I699" s="0" t="n">
        <v>0.78173766037067</v>
      </c>
      <c r="J699" s="0" t="n">
        <v>0.663057524966968</v>
      </c>
      <c r="K699" s="0" t="n">
        <v>0.116057480212019</v>
      </c>
      <c r="L699" s="0" t="n">
        <v>0.133777532771791</v>
      </c>
      <c r="M699" s="0" t="n">
        <v>0.856278021320204</v>
      </c>
      <c r="N699" s="0" t="n">
        <v>0.894574580294394</v>
      </c>
      <c r="O699" s="0" t="n">
        <v>0.294233255197772</v>
      </c>
      <c r="P699" s="0" t="n">
        <v>0.262397154684036</v>
      </c>
      <c r="Q699" s="0" t="n">
        <v>0.521621058958695</v>
      </c>
      <c r="R699" s="0" t="n">
        <v>0.419077650188386</v>
      </c>
      <c r="S699" s="0" t="n">
        <v>0.612069077199243</v>
      </c>
      <c r="T699" s="0" t="n">
        <v>0.036563739350585</v>
      </c>
      <c r="U699" s="0" t="n">
        <v>0.954267929293426</v>
      </c>
      <c r="V699" s="0" t="n">
        <v>0.715655410433434</v>
      </c>
      <c r="W699" s="0" t="n">
        <v>0.547244503537956</v>
      </c>
      <c r="X699" s="0" t="n">
        <v>0.246695254292528</v>
      </c>
      <c r="Y699" s="0" t="n">
        <v>0.268848571980552</v>
      </c>
      <c r="Z699" s="0" t="n">
        <v>0.702691624552218</v>
      </c>
      <c r="AA699" s="0" t="n">
        <v>0.547093898682546</v>
      </c>
      <c r="AB699" s="0" t="n">
        <v>0.858162114655335</v>
      </c>
    </row>
    <row r="700" customFormat="false" ht="12.8" hidden="false" customHeight="false" outlineLevel="0" collapsed="false">
      <c r="B700" s="0" t="n">
        <v>42.4793024386681</v>
      </c>
      <c r="C700" s="0" t="n">
        <v>40.5054852296015</v>
      </c>
      <c r="D700" s="0" t="n">
        <v>7</v>
      </c>
      <c r="E700" s="0" t="n">
        <v>0.12252014137542</v>
      </c>
      <c r="F700" s="0" t="n">
        <v>0.200456997913714</v>
      </c>
      <c r="G700" s="0" t="n">
        <v>0.544865795977562</v>
      </c>
      <c r="H700" s="0" t="n">
        <v>0.0749409428842472</v>
      </c>
      <c r="I700" s="0" t="n">
        <v>0.754246091259533</v>
      </c>
      <c r="J700" s="0" t="n">
        <v>0.90182322777482</v>
      </c>
      <c r="K700" s="0" t="n">
        <v>0.0995184329617715</v>
      </c>
      <c r="L700" s="0" t="n">
        <v>0.737190140678087</v>
      </c>
      <c r="M700" s="0" t="n">
        <v>0.887068384949188</v>
      </c>
      <c r="N700" s="0" t="n">
        <v>0.23434311551924</v>
      </c>
      <c r="O700" s="0" t="n">
        <v>0.816576359377969</v>
      </c>
      <c r="P700" s="0" t="n">
        <v>0.670774911037153</v>
      </c>
      <c r="Q700" s="0" t="n">
        <v>0.315549838998076</v>
      </c>
      <c r="R700" s="0" t="n">
        <v>0.0294808546855496</v>
      </c>
      <c r="S700" s="0" t="n">
        <v>0.271368566517397</v>
      </c>
      <c r="T700" s="0" t="n">
        <v>0.795654894666746</v>
      </c>
      <c r="U700" s="0" t="n">
        <v>0.356767394480346</v>
      </c>
      <c r="V700" s="0" t="n">
        <v>0.10888784610142</v>
      </c>
      <c r="W700" s="0" t="n">
        <v>0.36291698875434</v>
      </c>
      <c r="X700" s="0" t="n">
        <v>0.507303270951352</v>
      </c>
      <c r="Y700" s="0" t="n">
        <v>0.139843715209957</v>
      </c>
      <c r="Z700" s="0" t="n">
        <v>0.0739834449104189</v>
      </c>
      <c r="AA700" s="0" t="n">
        <v>0.233770997566594</v>
      </c>
      <c r="AB700" s="0" t="n">
        <v>0.223532039413421</v>
      </c>
    </row>
    <row r="701" customFormat="false" ht="12.8" hidden="false" customHeight="false" outlineLevel="0" collapsed="false">
      <c r="B701" s="0" t="n">
        <v>151.08788172616</v>
      </c>
      <c r="C701" s="0" t="n">
        <v>235.192541314738</v>
      </c>
      <c r="D701" s="0" t="n">
        <v>8</v>
      </c>
      <c r="E701" s="0" t="n">
        <v>0.75316504075069</v>
      </c>
      <c r="F701" s="0" t="n">
        <v>0.0934387825787011</v>
      </c>
      <c r="G701" s="0" t="n">
        <v>0.599495204490691</v>
      </c>
      <c r="H701" s="0" t="n">
        <v>0.033764521449234</v>
      </c>
      <c r="I701" s="0" t="n">
        <v>0.0629936942386915</v>
      </c>
      <c r="J701" s="0" t="n">
        <v>0.781924875219811</v>
      </c>
      <c r="K701" s="0" t="n">
        <v>0.0486914544776937</v>
      </c>
      <c r="L701" s="0" t="n">
        <v>0.707690335849177</v>
      </c>
      <c r="M701" s="0" t="n">
        <v>0.951573357797547</v>
      </c>
      <c r="N701" s="0" t="n">
        <v>0.775102523848295</v>
      </c>
      <c r="O701" s="0" t="n">
        <v>0.62848819099353</v>
      </c>
      <c r="P701" s="0" t="n">
        <v>0.586853566498424</v>
      </c>
      <c r="Q701" s="0" t="n">
        <v>0.620568173693513</v>
      </c>
      <c r="R701" s="0" t="n">
        <v>0.00543310121849316</v>
      </c>
      <c r="S701" s="0" t="n">
        <v>0.179519286199834</v>
      </c>
      <c r="T701" s="0" t="n">
        <v>0.558580233130611</v>
      </c>
      <c r="U701" s="0" t="n">
        <v>0.686257783163059</v>
      </c>
      <c r="V701" s="0" t="n">
        <v>0.41615739370395</v>
      </c>
      <c r="W701" s="0" t="n">
        <v>0.626803453132612</v>
      </c>
      <c r="X701" s="0" t="n">
        <v>0.925074352477531</v>
      </c>
      <c r="Y701" s="0" t="n">
        <v>0.991103995945958</v>
      </c>
      <c r="Z701" s="0" t="n">
        <v>0.224158312626366</v>
      </c>
      <c r="AA701" s="0" t="n">
        <v>0.446689763789916</v>
      </c>
      <c r="AB701" s="0" t="n">
        <v>0.250832177301849</v>
      </c>
    </row>
    <row r="702" customFormat="false" ht="12.8" hidden="false" customHeight="false" outlineLevel="0" collapsed="false">
      <c r="B702" s="0" t="n">
        <v>119.162130318415</v>
      </c>
      <c r="C702" s="0" t="n">
        <v>50.7959878459208</v>
      </c>
      <c r="D702" s="0" t="n">
        <v>3</v>
      </c>
      <c r="E702" s="0" t="n">
        <v>0.757948605242371</v>
      </c>
      <c r="F702" s="0" t="n">
        <v>0.887896383721964</v>
      </c>
      <c r="G702" s="0" t="n">
        <v>0.164359613654612</v>
      </c>
      <c r="H702" s="0" t="n">
        <v>0.48740562453277</v>
      </c>
      <c r="I702" s="0" t="n">
        <v>0.69925536496332</v>
      </c>
      <c r="J702" s="0" t="n">
        <v>0.00487750152310817</v>
      </c>
      <c r="K702" s="0" t="n">
        <v>0.353906123732919</v>
      </c>
      <c r="L702" s="0" t="n">
        <v>0.684788932365951</v>
      </c>
      <c r="M702" s="0" t="n">
        <v>0.944465880377792</v>
      </c>
      <c r="N702" s="0" t="n">
        <v>0.41737099272926</v>
      </c>
      <c r="O702" s="0" t="n">
        <v>0.855966060471602</v>
      </c>
      <c r="P702" s="0" t="n">
        <v>0.17486229811419</v>
      </c>
      <c r="Q702" s="0" t="n">
        <v>0.460538422483198</v>
      </c>
      <c r="R702" s="0" t="n">
        <v>0.862859225930805</v>
      </c>
      <c r="S702" s="0" t="n">
        <v>0.111974935623221</v>
      </c>
      <c r="T702" s="0" t="n">
        <v>0.203189260671344</v>
      </c>
      <c r="U702" s="0" t="n">
        <v>0.993796812939144</v>
      </c>
      <c r="V702" s="0" t="n">
        <v>0.812559582781998</v>
      </c>
      <c r="W702" s="0" t="n">
        <v>0.0512560476438047</v>
      </c>
      <c r="X702" s="0" t="n">
        <v>0.0548403413503893</v>
      </c>
      <c r="Y702" s="0" t="n">
        <v>0.504480949330993</v>
      </c>
      <c r="Z702" s="0" t="n">
        <v>0.23614975886445</v>
      </c>
      <c r="AA702" s="0" t="n">
        <v>0.271280143081926</v>
      </c>
      <c r="AB702" s="0" t="n">
        <v>0.133449883390053</v>
      </c>
    </row>
    <row r="703" customFormat="false" ht="12.8" hidden="false" customHeight="false" outlineLevel="0" collapsed="false">
      <c r="B703" s="0" t="n">
        <v>198.405729599839</v>
      </c>
      <c r="C703" s="0" t="n">
        <v>478.672429697575</v>
      </c>
      <c r="D703" s="0" t="n">
        <v>7</v>
      </c>
      <c r="E703" s="0" t="n">
        <v>0.876857726906347</v>
      </c>
      <c r="F703" s="0" t="n">
        <v>0.682494607014855</v>
      </c>
      <c r="G703" s="0" t="n">
        <v>0.322571715438443</v>
      </c>
      <c r="H703" s="0" t="n">
        <v>0.605016190742752</v>
      </c>
      <c r="I703" s="0" t="n">
        <v>0.645162547778101</v>
      </c>
      <c r="J703" s="0" t="n">
        <v>0.92115879556699</v>
      </c>
      <c r="K703" s="0" t="n">
        <v>0.268784528570847</v>
      </c>
      <c r="L703" s="0" t="n">
        <v>0.737012142825535</v>
      </c>
      <c r="M703" s="0" t="n">
        <v>0.475539322420992</v>
      </c>
      <c r="N703" s="0" t="n">
        <v>0.520936514895918</v>
      </c>
      <c r="O703" s="0" t="n">
        <v>0.0980295777975598</v>
      </c>
      <c r="P703" s="0" t="n">
        <v>0.960136482249867</v>
      </c>
      <c r="Q703" s="0" t="n">
        <v>0.411450337983225</v>
      </c>
      <c r="R703" s="0" t="n">
        <v>0.303980098344089</v>
      </c>
      <c r="S703" s="0" t="n">
        <v>0.671006601130004</v>
      </c>
      <c r="T703" s="0" t="n">
        <v>0.720740926590534</v>
      </c>
      <c r="U703" s="0" t="n">
        <v>0.389848585243209</v>
      </c>
      <c r="V703" s="0" t="n">
        <v>0.85241814966544</v>
      </c>
      <c r="W703" s="0" t="n">
        <v>0.964240041608261</v>
      </c>
      <c r="X703" s="0" t="n">
        <v>0.964284679127772</v>
      </c>
      <c r="Y703" s="0" t="n">
        <v>0.217140934304345</v>
      </c>
      <c r="Z703" s="0" t="n">
        <v>0.387955775377369</v>
      </c>
      <c r="AA703" s="0" t="n">
        <v>0.642739724146037</v>
      </c>
      <c r="AB703" s="0" t="n">
        <v>0.213320562202881</v>
      </c>
    </row>
    <row r="704" customFormat="false" ht="12.8" hidden="false" customHeight="false" outlineLevel="0" collapsed="false">
      <c r="B704" s="0" t="n">
        <v>57.8096343703261</v>
      </c>
      <c r="C704" s="0" t="n">
        <v>60.8806704743771</v>
      </c>
      <c r="D704" s="0" t="n">
        <v>2</v>
      </c>
      <c r="E704" s="0" t="n">
        <v>0.767462102145235</v>
      </c>
      <c r="F704" s="0" t="n">
        <v>0.663478430673401</v>
      </c>
      <c r="G704" s="0" t="n">
        <v>0.628477294799396</v>
      </c>
      <c r="H704" s="0" t="n">
        <v>0.924449592573686</v>
      </c>
      <c r="I704" s="0" t="n">
        <v>0.0288374973165525</v>
      </c>
      <c r="J704" s="0" t="n">
        <v>0.580783350332814</v>
      </c>
      <c r="K704" s="0" t="n">
        <v>0.106511530701781</v>
      </c>
      <c r="L704" s="0" t="n">
        <v>0.128889471886032</v>
      </c>
      <c r="M704" s="0" t="n">
        <v>0.196770082476549</v>
      </c>
      <c r="N704" s="0" t="n">
        <v>0.649535388474233</v>
      </c>
      <c r="O704" s="0" t="n">
        <v>0.737363184516243</v>
      </c>
      <c r="P704" s="0" t="n">
        <v>0.15833280327405</v>
      </c>
      <c r="Q704" s="0" t="n">
        <v>0.85271591086103</v>
      </c>
      <c r="R704" s="0" t="n">
        <v>0.883992233536187</v>
      </c>
      <c r="S704" s="0" t="n">
        <v>0.532977338670688</v>
      </c>
      <c r="T704" s="0" t="n">
        <v>0.673728299394944</v>
      </c>
      <c r="U704" s="0" t="n">
        <v>0.263671649059073</v>
      </c>
      <c r="V704" s="0" t="n">
        <v>0.597883241778783</v>
      </c>
      <c r="W704" s="0" t="n">
        <v>0.665837246062796</v>
      </c>
      <c r="X704" s="0" t="n">
        <v>0.347995872380741</v>
      </c>
      <c r="Y704" s="0" t="n">
        <v>0.261809741846297</v>
      </c>
      <c r="Z704" s="0" t="n">
        <v>0.820154116407569</v>
      </c>
      <c r="AA704" s="0" t="n">
        <v>0.115751057261025</v>
      </c>
      <c r="AB704" s="0" t="n">
        <v>0.740134141951792</v>
      </c>
    </row>
    <row r="705" customFormat="false" ht="12.8" hidden="false" customHeight="false" outlineLevel="0" collapsed="false">
      <c r="B705" s="0" t="n">
        <v>220.137400988021</v>
      </c>
      <c r="C705" s="0" t="n">
        <v>824.255399133473</v>
      </c>
      <c r="D705" s="0" t="n">
        <v>4</v>
      </c>
      <c r="E705" s="0" t="n">
        <v>0.627908195939255</v>
      </c>
      <c r="F705" s="0" t="n">
        <v>0.420555017221155</v>
      </c>
      <c r="G705" s="0" t="n">
        <v>0.305970347942356</v>
      </c>
      <c r="H705" s="0" t="n">
        <v>0.711892522827195</v>
      </c>
      <c r="I705" s="0" t="n">
        <v>0.960936500644842</v>
      </c>
      <c r="J705" s="0" t="n">
        <v>0.467583589582129</v>
      </c>
      <c r="K705" s="0" t="n">
        <v>0.63920045804909</v>
      </c>
      <c r="L705" s="0" t="n">
        <v>0.978739676032926</v>
      </c>
      <c r="M705" s="0" t="n">
        <v>0.676685836159266</v>
      </c>
      <c r="N705" s="0" t="n">
        <v>0.561023299368744</v>
      </c>
      <c r="O705" s="0" t="n">
        <v>0.424635674539569</v>
      </c>
      <c r="P705" s="0" t="n">
        <v>0.156969087557581</v>
      </c>
      <c r="Q705" s="0" t="n">
        <v>0.605227178505895</v>
      </c>
      <c r="R705" s="0" t="n">
        <v>0.891185505985286</v>
      </c>
      <c r="S705" s="0" t="n">
        <v>0.312672253948869</v>
      </c>
      <c r="T705" s="0" t="n">
        <v>0.813734385639255</v>
      </c>
      <c r="U705" s="0" t="n">
        <v>0.227485257685107</v>
      </c>
      <c r="V705" s="0" t="n">
        <v>0.203022217320459</v>
      </c>
      <c r="W705" s="0" t="n">
        <v>0.147324232667882</v>
      </c>
      <c r="X705" s="0" t="n">
        <v>0.505701044462269</v>
      </c>
      <c r="Y705" s="0" t="n">
        <v>0.868372826965454</v>
      </c>
      <c r="Z705" s="0" t="n">
        <v>0.936318398787886</v>
      </c>
      <c r="AA705" s="0" t="n">
        <v>0.515885502959217</v>
      </c>
      <c r="AB705" s="0" t="n">
        <v>0.0658397105117591</v>
      </c>
    </row>
    <row r="706" customFormat="false" ht="12.8" hidden="false" customHeight="false" outlineLevel="0" collapsed="false">
      <c r="B706" s="0" t="n">
        <v>41.8775834722205</v>
      </c>
      <c r="C706" s="0" t="n">
        <v>69.2058890180524</v>
      </c>
      <c r="D706" s="0" t="n">
        <v>2</v>
      </c>
      <c r="E706" s="0" t="n">
        <v>0.296371239735069</v>
      </c>
      <c r="F706" s="0" t="n">
        <v>0.369381932843413</v>
      </c>
      <c r="G706" s="0" t="n">
        <v>0.237764343216498</v>
      </c>
      <c r="H706" s="0" t="n">
        <v>0.124362181032978</v>
      </c>
      <c r="I706" s="0" t="n">
        <v>0.320069363717669</v>
      </c>
      <c r="J706" s="0" t="n">
        <v>0.30212298411415</v>
      </c>
      <c r="K706" s="0" t="n">
        <v>0.552441397150308</v>
      </c>
      <c r="L706" s="0" t="n">
        <v>0.642625784235494</v>
      </c>
      <c r="M706" s="0" t="n">
        <v>0.556439923423589</v>
      </c>
      <c r="N706" s="0" t="n">
        <v>0.498682650372753</v>
      </c>
      <c r="O706" s="0" t="n">
        <v>0.418740874415646</v>
      </c>
      <c r="P706" s="0" t="n">
        <v>0.100522797463561</v>
      </c>
      <c r="Q706" s="0" t="n">
        <v>0.407275747681061</v>
      </c>
      <c r="R706" s="0" t="n">
        <v>0.947535904230349</v>
      </c>
      <c r="S706" s="0" t="n">
        <v>0.45754793769148</v>
      </c>
      <c r="T706" s="0" t="n">
        <v>0.315845842784568</v>
      </c>
      <c r="U706" s="0" t="n">
        <v>0.69049423931936</v>
      </c>
      <c r="V706" s="0" t="n">
        <v>0.927531343839138</v>
      </c>
      <c r="W706" s="0" t="n">
        <v>0.563290149472056</v>
      </c>
      <c r="X706" s="0" t="n">
        <v>0.00904623932185966</v>
      </c>
      <c r="Y706" s="0" t="n">
        <v>0.580917783406437</v>
      </c>
      <c r="Z706" s="0" t="n">
        <v>0.875239912182986</v>
      </c>
      <c r="AA706" s="0" t="n">
        <v>0.575725035376793</v>
      </c>
      <c r="AB706" s="0" t="n">
        <v>0.804501918927374</v>
      </c>
    </row>
    <row r="707" customFormat="false" ht="12.8" hidden="false" customHeight="false" outlineLevel="0" collapsed="false">
      <c r="B707" s="0" t="n">
        <v>44.8108425757062</v>
      </c>
      <c r="C707" s="0" t="n">
        <v>94.4246779540386</v>
      </c>
      <c r="D707" s="0" t="n">
        <v>4</v>
      </c>
      <c r="E707" s="0" t="n">
        <v>0.213573902156108</v>
      </c>
      <c r="F707" s="0" t="n">
        <v>0.0633026702545251</v>
      </c>
      <c r="G707" s="0" t="n">
        <v>0.290348722392276</v>
      </c>
      <c r="H707" s="0" t="n">
        <v>0.00589930630272495</v>
      </c>
      <c r="I707" s="0" t="n">
        <v>0.666046887478201</v>
      </c>
      <c r="J707" s="0" t="n">
        <v>0.986840562699119</v>
      </c>
      <c r="K707" s="0" t="n">
        <v>0.514532044796429</v>
      </c>
      <c r="L707" s="0" t="n">
        <v>0.608113710379746</v>
      </c>
      <c r="M707" s="0" t="n">
        <v>0.512729352554574</v>
      </c>
      <c r="N707" s="0" t="n">
        <v>0.170292639057058</v>
      </c>
      <c r="O707" s="0" t="n">
        <v>0.449883258752912</v>
      </c>
      <c r="P707" s="0" t="n">
        <v>0.765011958165426</v>
      </c>
      <c r="Q707" s="0" t="n">
        <v>0.762533674098165</v>
      </c>
      <c r="R707" s="0" t="n">
        <v>0.624725876118597</v>
      </c>
      <c r="S707" s="0" t="n">
        <v>0.702644907211343</v>
      </c>
      <c r="T707" s="0" t="n">
        <v>0.543741062496526</v>
      </c>
      <c r="U707" s="0" t="n">
        <v>0.919369964569429</v>
      </c>
      <c r="V707" s="0" t="n">
        <v>0.856467358789276</v>
      </c>
      <c r="W707" s="0" t="n">
        <v>0.99529748633874</v>
      </c>
      <c r="X707" s="0" t="n">
        <v>0.830309508604365</v>
      </c>
      <c r="Y707" s="0" t="n">
        <v>0.469655001973388</v>
      </c>
      <c r="Z707" s="0" t="n">
        <v>0.0158835953601411</v>
      </c>
      <c r="AA707" s="0" t="n">
        <v>0.100901421316622</v>
      </c>
      <c r="AB707" s="0" t="n">
        <v>0.288667765045473</v>
      </c>
    </row>
    <row r="708" customFormat="false" ht="12.8" hidden="false" customHeight="false" outlineLevel="0" collapsed="false">
      <c r="B708" s="0" t="n">
        <v>202.506808257645</v>
      </c>
      <c r="C708" s="0" t="n">
        <v>623.940512427838</v>
      </c>
      <c r="D708" s="0" t="n">
        <v>4</v>
      </c>
      <c r="E708" s="0" t="n">
        <v>0.427703917537529</v>
      </c>
      <c r="F708" s="0" t="n">
        <v>0.693090143099894</v>
      </c>
      <c r="G708" s="0" t="n">
        <v>0.507295791403749</v>
      </c>
      <c r="H708" s="0" t="n">
        <v>0.550714097482226</v>
      </c>
      <c r="I708" s="0" t="n">
        <v>0.3332898008069</v>
      </c>
      <c r="J708" s="0" t="n">
        <v>0.372695304735827</v>
      </c>
      <c r="K708" s="0" t="n">
        <v>0.411440205394918</v>
      </c>
      <c r="L708" s="0" t="n">
        <v>0.0336518568495762</v>
      </c>
      <c r="M708" s="0" t="n">
        <v>0.57485637704937</v>
      </c>
      <c r="N708" s="0" t="n">
        <v>0.418125340931581</v>
      </c>
      <c r="O708" s="0" t="n">
        <v>0.460449244833732</v>
      </c>
      <c r="P708" s="0" t="n">
        <v>0.047154040728957</v>
      </c>
      <c r="Q708" s="0" t="n">
        <v>0.457622765607263</v>
      </c>
      <c r="R708" s="0" t="n">
        <v>0.0811846123839192</v>
      </c>
      <c r="S708" s="0" t="n">
        <v>0.192173970911226</v>
      </c>
      <c r="T708" s="0" t="n">
        <v>0.997646619272085</v>
      </c>
      <c r="U708" s="0" t="n">
        <v>0.0810558652374967</v>
      </c>
      <c r="V708" s="0" t="n">
        <v>0.961916876064143</v>
      </c>
      <c r="W708" s="0" t="n">
        <v>0.364358507085681</v>
      </c>
      <c r="X708" s="0" t="n">
        <v>0.328128385870229</v>
      </c>
      <c r="Y708" s="0" t="n">
        <v>0.267113206208546</v>
      </c>
      <c r="Z708" s="0" t="n">
        <v>0.962935776684029</v>
      </c>
      <c r="AA708" s="0" t="n">
        <v>0.933489076185578</v>
      </c>
      <c r="AB708" s="0" t="n">
        <v>0.338159950773741</v>
      </c>
    </row>
    <row r="709" customFormat="false" ht="12.8" hidden="false" customHeight="false" outlineLevel="0" collapsed="false">
      <c r="B709" s="0" t="n">
        <v>58.4603910920912</v>
      </c>
      <c r="C709" s="0" t="n">
        <v>64.2804432724098</v>
      </c>
      <c r="D709" s="0" t="n">
        <v>7</v>
      </c>
      <c r="E709" s="0" t="n">
        <v>0.632813543231088</v>
      </c>
      <c r="F709" s="0" t="n">
        <v>0.70178383910738</v>
      </c>
      <c r="G709" s="0" t="n">
        <v>0.0891478975448903</v>
      </c>
      <c r="H709" s="0" t="n">
        <v>0.00330127911061229</v>
      </c>
      <c r="I709" s="0" t="n">
        <v>0.76017862171177</v>
      </c>
      <c r="J709" s="0" t="n">
        <v>0.177120280056649</v>
      </c>
      <c r="K709" s="0" t="n">
        <v>0.887913039586665</v>
      </c>
      <c r="L709" s="0" t="n">
        <v>0.730504938758089</v>
      </c>
      <c r="M709" s="0" t="n">
        <v>0.686007568131214</v>
      </c>
      <c r="N709" s="0" t="n">
        <v>0.572461156156119</v>
      </c>
      <c r="O709" s="0" t="n">
        <v>0.172961408236674</v>
      </c>
      <c r="P709" s="0" t="n">
        <v>0.816649255524147</v>
      </c>
      <c r="Q709" s="0" t="n">
        <v>0.822880659364335</v>
      </c>
      <c r="R709" s="0" t="n">
        <v>0.378488805539886</v>
      </c>
      <c r="S709" s="0" t="n">
        <v>0.457390656212403</v>
      </c>
      <c r="T709" s="0" t="n">
        <v>0.700618760803472</v>
      </c>
      <c r="U709" s="0" t="n">
        <v>0.422959375830515</v>
      </c>
      <c r="V709" s="0" t="n">
        <v>0.0679394462916358</v>
      </c>
      <c r="W709" s="0" t="n">
        <v>0.722792229447808</v>
      </c>
      <c r="X709" s="0" t="n">
        <v>0.323976675045562</v>
      </c>
      <c r="Y709" s="0" t="n">
        <v>0.890824471473006</v>
      </c>
      <c r="Z709" s="0" t="n">
        <v>0.246341543681416</v>
      </c>
      <c r="AA709" s="0" t="n">
        <v>0.0745560991653044</v>
      </c>
      <c r="AB709" s="0" t="n">
        <v>0.955808467186663</v>
      </c>
    </row>
    <row r="710" customFormat="false" ht="12.8" hidden="false" customHeight="false" outlineLevel="0" collapsed="false">
      <c r="B710" s="0" t="n">
        <v>65.6629723891061</v>
      </c>
      <c r="C710" s="0" t="n">
        <v>120.858360165552</v>
      </c>
      <c r="D710" s="0" t="n">
        <v>6</v>
      </c>
      <c r="E710" s="0" t="n">
        <v>0.189845369001003</v>
      </c>
      <c r="F710" s="0" t="n">
        <v>0.225302465111013</v>
      </c>
      <c r="G710" s="0" t="n">
        <v>0.551361745498748</v>
      </c>
      <c r="H710" s="0" t="n">
        <v>0.446987114713252</v>
      </c>
      <c r="I710" s="0" t="n">
        <v>0.094896627611658</v>
      </c>
      <c r="J710" s="0" t="n">
        <v>0.204921714954988</v>
      </c>
      <c r="K710" s="0" t="n">
        <v>0.512955170574369</v>
      </c>
      <c r="L710" s="0" t="n">
        <v>0.455346636081392</v>
      </c>
      <c r="M710" s="0" t="n">
        <v>0.0149398392813204</v>
      </c>
      <c r="N710" s="0" t="n">
        <v>0.0591734897707372</v>
      </c>
      <c r="O710" s="0" t="n">
        <v>0.905066603035515</v>
      </c>
      <c r="P710" s="0" t="n">
        <v>0.309612623547179</v>
      </c>
      <c r="Q710" s="0" t="n">
        <v>0.699665344863869</v>
      </c>
      <c r="R710" s="0" t="n">
        <v>0.512287732368294</v>
      </c>
      <c r="S710" s="0" t="n">
        <v>0.466802204460394</v>
      </c>
      <c r="T710" s="0" t="n">
        <v>0.147236071290932</v>
      </c>
      <c r="U710" s="0" t="n">
        <v>0.734434681862769</v>
      </c>
      <c r="V710" s="0" t="n">
        <v>0.764357895584982</v>
      </c>
      <c r="W710" s="0" t="n">
        <v>0.384847255850461</v>
      </c>
      <c r="X710" s="0" t="n">
        <v>0.410031800700516</v>
      </c>
      <c r="Y710" s="0" t="n">
        <v>0.949517799953346</v>
      </c>
      <c r="Z710" s="0" t="n">
        <v>0.795915389146299</v>
      </c>
      <c r="AA710" s="0" t="n">
        <v>0.172060465471851</v>
      </c>
      <c r="AB710" s="0" t="n">
        <v>0.98519457645254</v>
      </c>
    </row>
    <row r="711" customFormat="false" ht="12.8" hidden="false" customHeight="false" outlineLevel="0" collapsed="false">
      <c r="B711" s="0" t="n">
        <v>46.2088763384313</v>
      </c>
      <c r="C711" s="0" t="n">
        <v>209.725535195011</v>
      </c>
      <c r="D711" s="0" t="n">
        <v>5</v>
      </c>
      <c r="E711" s="0" t="n">
        <v>0.0109077447822962</v>
      </c>
      <c r="F711" s="0" t="n">
        <v>0.0568983519915893</v>
      </c>
      <c r="G711" s="0" t="n">
        <v>0.0709037553196281</v>
      </c>
      <c r="H711" s="0" t="n">
        <v>0.165436947514761</v>
      </c>
      <c r="I711" s="0" t="n">
        <v>0.78735767049982</v>
      </c>
      <c r="J711" s="0" t="n">
        <v>0.109754907190385</v>
      </c>
      <c r="K711" s="0" t="n">
        <v>0.398643125277626</v>
      </c>
      <c r="L711" s="0" t="n">
        <v>0.444934755067651</v>
      </c>
      <c r="M711" s="0" t="n">
        <v>0.3442056569146</v>
      </c>
      <c r="N711" s="0" t="n">
        <v>0.448764232629443</v>
      </c>
      <c r="O711" s="0" t="n">
        <v>0.199746012077212</v>
      </c>
      <c r="P711" s="0" t="n">
        <v>0.523899404141369</v>
      </c>
      <c r="Q711" s="0" t="n">
        <v>0.00244943931344499</v>
      </c>
      <c r="R711" s="0" t="n">
        <v>0.79156765151377</v>
      </c>
      <c r="S711" s="0" t="n">
        <v>0.498635947714965</v>
      </c>
      <c r="T711" s="0" t="n">
        <v>0.155173858344708</v>
      </c>
      <c r="U711" s="0" t="n">
        <v>0.652468449092516</v>
      </c>
      <c r="V711" s="0" t="n">
        <v>0.802988449383757</v>
      </c>
      <c r="W711" s="0" t="n">
        <v>0.77625729166047</v>
      </c>
      <c r="X711" s="0" t="n">
        <v>0.48306723460371</v>
      </c>
      <c r="Y711" s="0" t="n">
        <v>0.627506183114449</v>
      </c>
      <c r="Z711" s="0" t="n">
        <v>0.863064676193031</v>
      </c>
      <c r="AA711" s="0" t="n">
        <v>0.215355547344435</v>
      </c>
      <c r="AB711" s="0" t="n">
        <v>0.653160298580355</v>
      </c>
    </row>
    <row r="712" customFormat="false" ht="12.8" hidden="false" customHeight="false" outlineLevel="0" collapsed="false">
      <c r="B712" s="0" t="n">
        <v>55.7425632088062</v>
      </c>
      <c r="C712" s="0" t="n">
        <v>374.45165620787</v>
      </c>
      <c r="D712" s="0" t="n">
        <v>7</v>
      </c>
      <c r="E712" s="0" t="n">
        <v>0.605711441793405</v>
      </c>
      <c r="F712" s="0" t="n">
        <v>0.408499032073676</v>
      </c>
      <c r="G712" s="0" t="n">
        <v>0.290434149439483</v>
      </c>
      <c r="H712" s="0" t="n">
        <v>0.37454431806193</v>
      </c>
      <c r="I712" s="0" t="n">
        <v>0.650447703425126</v>
      </c>
      <c r="J712" s="0" t="n">
        <v>0.83389849458658</v>
      </c>
      <c r="K712" s="0" t="n">
        <v>0.822469901720168</v>
      </c>
      <c r="L712" s="0" t="n">
        <v>0.523990500037308</v>
      </c>
      <c r="M712" s="0" t="n">
        <v>0.702712487990217</v>
      </c>
      <c r="N712" s="0" t="n">
        <v>0.0200714020750554</v>
      </c>
      <c r="O712" s="0" t="n">
        <v>0.00316679844051693</v>
      </c>
      <c r="P712" s="0" t="n">
        <v>0.97680640766526</v>
      </c>
      <c r="Q712" s="0" t="n">
        <v>0.319305822662347</v>
      </c>
      <c r="R712" s="0" t="n">
        <v>0.138139212646119</v>
      </c>
      <c r="S712" s="0" t="n">
        <v>0.736250912267917</v>
      </c>
      <c r="T712" s="0" t="n">
        <v>0.199278865675824</v>
      </c>
      <c r="U712" s="0" t="n">
        <v>0.936581938046291</v>
      </c>
      <c r="V712" s="0" t="n">
        <v>0.892506851123734</v>
      </c>
      <c r="W712" s="0" t="n">
        <v>0.881524931959377</v>
      </c>
      <c r="X712" s="0" t="n">
        <v>0.967149081896548</v>
      </c>
      <c r="Y712" s="0" t="n">
        <v>0.0363937176668218</v>
      </c>
      <c r="Z712" s="0" t="n">
        <v>0.950737716761041</v>
      </c>
      <c r="AA712" s="0" t="n">
        <v>0.559683510032691</v>
      </c>
      <c r="AB712" s="0" t="n">
        <v>0.885946203408492</v>
      </c>
    </row>
    <row r="713" customFormat="false" ht="12.8" hidden="false" customHeight="false" outlineLevel="0" collapsed="false">
      <c r="B713" s="0" t="n">
        <v>144.43569474173</v>
      </c>
      <c r="C713" s="0" t="n">
        <v>129.711104509275</v>
      </c>
      <c r="D713" s="0" t="n">
        <v>2</v>
      </c>
      <c r="E713" s="0" t="n">
        <v>0.737152700495723</v>
      </c>
      <c r="F713" s="0" t="n">
        <v>0.420134899934497</v>
      </c>
      <c r="G713" s="0" t="n">
        <v>0.572527768940377</v>
      </c>
      <c r="H713" s="0" t="n">
        <v>0.899552502815347</v>
      </c>
      <c r="I713" s="0" t="n">
        <v>0.0247327547237322</v>
      </c>
      <c r="J713" s="0" t="n">
        <v>0.731877616824486</v>
      </c>
      <c r="K713" s="0" t="n">
        <v>0.544344681861738</v>
      </c>
      <c r="L713" s="0" t="n">
        <v>0.354245546309789</v>
      </c>
      <c r="M713" s="0" t="n">
        <v>0.765138435269789</v>
      </c>
      <c r="N713" s="0" t="n">
        <v>0.381118963177617</v>
      </c>
      <c r="O713" s="0" t="n">
        <v>0.856089405742598</v>
      </c>
      <c r="P713" s="0" t="n">
        <v>0.501712101419995</v>
      </c>
      <c r="Q713" s="0" t="n">
        <v>0.264575166423473</v>
      </c>
      <c r="R713" s="0" t="n">
        <v>0.391997081451933</v>
      </c>
      <c r="S713" s="0" t="n">
        <v>0.539021556593344</v>
      </c>
      <c r="T713" s="0" t="n">
        <v>0.314371560438401</v>
      </c>
      <c r="U713" s="0" t="n">
        <v>0.488470960023402</v>
      </c>
      <c r="V713" s="0" t="n">
        <v>0.0838548490356731</v>
      </c>
      <c r="W713" s="0" t="n">
        <v>0.358627891771315</v>
      </c>
      <c r="X713" s="0" t="n">
        <v>0.91536061208533</v>
      </c>
      <c r="Y713" s="0" t="n">
        <v>0.796241563882522</v>
      </c>
      <c r="Z713" s="0" t="n">
        <v>0.657367273067542</v>
      </c>
      <c r="AA713" s="0" t="n">
        <v>0.781723684125036</v>
      </c>
      <c r="AB713" s="0" t="n">
        <v>0.341489524875119</v>
      </c>
    </row>
    <row r="714" customFormat="false" ht="12.8" hidden="false" customHeight="false" outlineLevel="0" collapsed="false">
      <c r="B714" s="0" t="n">
        <v>48.591023612409</v>
      </c>
      <c r="C714" s="0" t="n">
        <v>82.3719351020982</v>
      </c>
      <c r="D714" s="0" t="n">
        <v>4</v>
      </c>
      <c r="E714" s="0" t="n">
        <v>0.309759561963286</v>
      </c>
      <c r="F714" s="0" t="n">
        <v>0.567435606071077</v>
      </c>
      <c r="G714" s="0" t="n">
        <v>0.167628905531236</v>
      </c>
      <c r="H714" s="0" t="n">
        <v>0.685433353197393</v>
      </c>
      <c r="I714" s="0" t="n">
        <v>0.586904307407403</v>
      </c>
      <c r="J714" s="0" t="n">
        <v>0.937230575469141</v>
      </c>
      <c r="K714" s="0" t="n">
        <v>0.963353693797895</v>
      </c>
      <c r="L714" s="0" t="n">
        <v>0.912157953939474</v>
      </c>
      <c r="M714" s="0" t="n">
        <v>0.605508694272962</v>
      </c>
      <c r="N714" s="0" t="n">
        <v>0.000309153286899955</v>
      </c>
      <c r="O714" s="0" t="n">
        <v>0.77256085483668</v>
      </c>
      <c r="P714" s="0" t="n">
        <v>0.860687156987003</v>
      </c>
      <c r="Q714" s="0" t="n">
        <v>0.11852085817639</v>
      </c>
      <c r="R714" s="0" t="n">
        <v>0.673701323688338</v>
      </c>
      <c r="S714" s="0" t="n">
        <v>0.274288240392835</v>
      </c>
      <c r="T714" s="0" t="n">
        <v>0.519214834645087</v>
      </c>
      <c r="U714" s="0" t="n">
        <v>0.365933788559617</v>
      </c>
      <c r="V714" s="0" t="n">
        <v>0.854800309855674</v>
      </c>
      <c r="W714" s="0" t="n">
        <v>0.430891127992861</v>
      </c>
      <c r="X714" s="0" t="n">
        <v>0.516343622355414</v>
      </c>
      <c r="Y714" s="0" t="n">
        <v>0.236117195851074</v>
      </c>
      <c r="Z714" s="0" t="n">
        <v>0.0584342904748061</v>
      </c>
      <c r="AA714" s="0" t="n">
        <v>0.471460891033631</v>
      </c>
      <c r="AB714" s="0" t="n">
        <v>0.619508075105413</v>
      </c>
    </row>
    <row r="715" customFormat="false" ht="12.8" hidden="false" customHeight="false" outlineLevel="0" collapsed="false">
      <c r="B715" s="0" t="n">
        <v>43.1479289217092</v>
      </c>
      <c r="C715" s="0" t="n">
        <v>91.2261720437411</v>
      </c>
      <c r="D715" s="0" t="n">
        <v>6</v>
      </c>
      <c r="E715" s="0" t="n">
        <v>0.401324018858403</v>
      </c>
      <c r="F715" s="0" t="n">
        <v>0.316047998273924</v>
      </c>
      <c r="G715" s="0" t="n">
        <v>0.452804697327457</v>
      </c>
      <c r="H715" s="0" t="n">
        <v>0.353587639606564</v>
      </c>
      <c r="I715" s="0" t="n">
        <v>0.555918543336859</v>
      </c>
      <c r="J715" s="0" t="n">
        <v>0.833767345328307</v>
      </c>
      <c r="K715" s="0" t="n">
        <v>0.463258123877997</v>
      </c>
      <c r="L715" s="0" t="n">
        <v>0.471580148820201</v>
      </c>
      <c r="M715" s="0" t="n">
        <v>0.443641258474853</v>
      </c>
      <c r="N715" s="0" t="n">
        <v>0.633344136015505</v>
      </c>
      <c r="O715" s="0" t="n">
        <v>0.390722552250457</v>
      </c>
      <c r="P715" s="0" t="n">
        <v>0.143907998136246</v>
      </c>
      <c r="Q715" s="0" t="n">
        <v>0.555193749885998</v>
      </c>
      <c r="R715" s="0" t="n">
        <v>0.176640647589073</v>
      </c>
      <c r="S715" s="0" t="n">
        <v>0.865125893538468</v>
      </c>
      <c r="T715" s="0" t="n">
        <v>0.260263669533703</v>
      </c>
      <c r="U715" s="0" t="n">
        <v>0.101180089699111</v>
      </c>
      <c r="V715" s="0" t="n">
        <v>0.729267985483802</v>
      </c>
      <c r="W715" s="0" t="n">
        <v>0.192669795995299</v>
      </c>
      <c r="X715" s="0" t="n">
        <v>0.962253542818117</v>
      </c>
      <c r="Y715" s="0" t="n">
        <v>0.79699138046086</v>
      </c>
      <c r="Z715" s="0" t="n">
        <v>0.0155500372063778</v>
      </c>
      <c r="AA715" s="0" t="n">
        <v>0.272071941208783</v>
      </c>
      <c r="AB715" s="0" t="n">
        <v>0.366551833188305</v>
      </c>
    </row>
    <row r="716" customFormat="false" ht="12.8" hidden="false" customHeight="false" outlineLevel="0" collapsed="false">
      <c r="B716" s="0" t="n">
        <v>51.5495076288139</v>
      </c>
      <c r="C716" s="0" t="n">
        <v>66.6385168926211</v>
      </c>
      <c r="D716" s="0" t="n">
        <v>3</v>
      </c>
      <c r="E716" s="0" t="n">
        <v>0.636129533634897</v>
      </c>
      <c r="F716" s="0" t="n">
        <v>0.728526780546676</v>
      </c>
      <c r="G716" s="0" t="n">
        <v>0.945606844078443</v>
      </c>
      <c r="H716" s="0" t="n">
        <v>0.866534262881892</v>
      </c>
      <c r="I716" s="0" t="n">
        <v>0.091560904565913</v>
      </c>
      <c r="J716" s="0" t="n">
        <v>0.273949908182007</v>
      </c>
      <c r="K716" s="0" t="n">
        <v>0.0883187407763605</v>
      </c>
      <c r="L716" s="0" t="n">
        <v>0.82082118119269</v>
      </c>
      <c r="M716" s="0" t="n">
        <v>0.625908219918932</v>
      </c>
      <c r="N716" s="0" t="n">
        <v>0.928022058598229</v>
      </c>
      <c r="O716" s="0" t="n">
        <v>0.622990353402569</v>
      </c>
      <c r="P716" s="0" t="n">
        <v>0.215620068879803</v>
      </c>
      <c r="Q716" s="0" t="n">
        <v>0.943084481592232</v>
      </c>
      <c r="R716" s="0" t="n">
        <v>0.170888634312147</v>
      </c>
      <c r="S716" s="0" t="n">
        <v>0.0597141762562807</v>
      </c>
      <c r="T716" s="0" t="n">
        <v>0.0335284192835436</v>
      </c>
      <c r="U716" s="0" t="n">
        <v>0.676960840679464</v>
      </c>
      <c r="V716" s="0" t="n">
        <v>0.68630183452376</v>
      </c>
      <c r="W716" s="0" t="n">
        <v>0.370235108634848</v>
      </c>
      <c r="X716" s="0" t="n">
        <v>0.769831182202925</v>
      </c>
      <c r="Y716" s="0" t="n">
        <v>0.716651513588577</v>
      </c>
      <c r="Z716" s="0" t="n">
        <v>0.433612778923578</v>
      </c>
      <c r="AA716" s="0" t="n">
        <v>0.534633358174624</v>
      </c>
      <c r="AB716" s="0" t="n">
        <v>0.529834387230952</v>
      </c>
    </row>
    <row r="717" customFormat="false" ht="12.8" hidden="false" customHeight="false" outlineLevel="0" collapsed="false">
      <c r="B717" s="0" t="n">
        <v>141.92154055035</v>
      </c>
      <c r="C717" s="0" t="n">
        <v>354.517109299536</v>
      </c>
      <c r="D717" s="0" t="n">
        <v>5</v>
      </c>
      <c r="E717" s="0" t="n">
        <v>0.859555436021879</v>
      </c>
      <c r="F717" s="0" t="n">
        <v>0.566873630355123</v>
      </c>
      <c r="G717" s="0" t="n">
        <v>0.774714849604977</v>
      </c>
      <c r="H717" s="0" t="n">
        <v>0.345019614267261</v>
      </c>
      <c r="I717" s="0" t="n">
        <v>0.0314167545928012</v>
      </c>
      <c r="J717" s="0" t="n">
        <v>0.0749230130233367</v>
      </c>
      <c r="K717" s="0" t="n">
        <v>0.518893553736169</v>
      </c>
      <c r="L717" s="0" t="n">
        <v>0.456292150585867</v>
      </c>
      <c r="M717" s="0" t="n">
        <v>0.142466321820638</v>
      </c>
      <c r="N717" s="0" t="n">
        <v>0.986976803060443</v>
      </c>
      <c r="O717" s="0" t="n">
        <v>0.326056187071035</v>
      </c>
      <c r="P717" s="0" t="n">
        <v>0.934872611067524</v>
      </c>
      <c r="Q717" s="0" t="n">
        <v>0.963368116521724</v>
      </c>
      <c r="R717" s="0" t="n">
        <v>0.991074308016948</v>
      </c>
      <c r="S717" s="0" t="n">
        <v>0.616668392124659</v>
      </c>
      <c r="T717" s="0" t="n">
        <v>0.228396554904101</v>
      </c>
      <c r="U717" s="0" t="n">
        <v>0.737864462067849</v>
      </c>
      <c r="V717" s="0" t="n">
        <v>0.464710038820589</v>
      </c>
      <c r="W717" s="0" t="n">
        <v>0.441986297822463</v>
      </c>
      <c r="X717" s="0" t="n">
        <v>0.245337468858844</v>
      </c>
      <c r="Y717" s="0" t="n">
        <v>0.29366877955045</v>
      </c>
      <c r="Z717" s="0" t="n">
        <v>0.441334772165916</v>
      </c>
      <c r="AA717" s="0" t="n">
        <v>0.146476592970492</v>
      </c>
      <c r="AB717" s="0" t="n">
        <v>0.14229536873313</v>
      </c>
    </row>
    <row r="718" customFormat="false" ht="12.8" hidden="false" customHeight="false" outlineLevel="0" collapsed="false">
      <c r="B718" s="0" t="n">
        <v>43.2731836255833</v>
      </c>
      <c r="C718" s="0" t="n">
        <v>69.6344579948191</v>
      </c>
      <c r="D718" s="0" t="n">
        <v>3</v>
      </c>
      <c r="E718" s="0" t="n">
        <v>0.955550741969472</v>
      </c>
      <c r="F718" s="0" t="n">
        <v>0.657190807715532</v>
      </c>
      <c r="G718" s="0" t="n">
        <v>0.934910784956409</v>
      </c>
      <c r="H718" s="0" t="n">
        <v>0.626967340279492</v>
      </c>
      <c r="I718" s="0" t="n">
        <v>0.0117740762805379</v>
      </c>
      <c r="J718" s="0" t="n">
        <v>0.305269359346157</v>
      </c>
      <c r="K718" s="0" t="n">
        <v>0.578530249307066</v>
      </c>
      <c r="L718" s="0" t="n">
        <v>0.659565699848579</v>
      </c>
      <c r="M718" s="0" t="n">
        <v>0.648083721669487</v>
      </c>
      <c r="N718" s="0" t="n">
        <v>0.120539558041985</v>
      </c>
      <c r="O718" s="0" t="n">
        <v>0.732200474674043</v>
      </c>
      <c r="P718" s="0" t="n">
        <v>0.444674486447828</v>
      </c>
      <c r="Q718" s="0" t="n">
        <v>0.810932415516447</v>
      </c>
      <c r="R718" s="0" t="n">
        <v>0.892343915236094</v>
      </c>
      <c r="S718" s="0" t="n">
        <v>0.462600520951613</v>
      </c>
      <c r="T718" s="0" t="n">
        <v>0.388627281302818</v>
      </c>
      <c r="U718" s="0" t="n">
        <v>0.804204815103033</v>
      </c>
      <c r="V718" s="0" t="n">
        <v>0.065738984778427</v>
      </c>
      <c r="W718" s="0" t="n">
        <v>0.773359168807425</v>
      </c>
      <c r="X718" s="0" t="n">
        <v>0.0623085414875955</v>
      </c>
      <c r="Y718" s="0" t="n">
        <v>0.76277139909046</v>
      </c>
      <c r="Z718" s="0" t="n">
        <v>0.450207487101984</v>
      </c>
      <c r="AA718" s="0" t="n">
        <v>0.510383591298835</v>
      </c>
      <c r="AB718" s="0" t="n">
        <v>0.589218122111649</v>
      </c>
    </row>
    <row r="719" customFormat="false" ht="12.8" hidden="false" customHeight="false" outlineLevel="0" collapsed="false">
      <c r="B719" s="0" t="n">
        <v>89.5014414842243</v>
      </c>
      <c r="C719" s="0" t="n">
        <v>185.165248980769</v>
      </c>
      <c r="D719" s="0" t="n">
        <v>6</v>
      </c>
      <c r="E719" s="0" t="n">
        <v>0.982577463675228</v>
      </c>
      <c r="F719" s="0" t="n">
        <v>0.58795177712761</v>
      </c>
      <c r="G719" s="0" t="n">
        <v>0.216576557387123</v>
      </c>
      <c r="H719" s="0" t="n">
        <v>0.328896830911878</v>
      </c>
      <c r="I719" s="0" t="n">
        <v>0.676907360387233</v>
      </c>
      <c r="J719" s="0" t="n">
        <v>0.184502237836427</v>
      </c>
      <c r="K719" s="0" t="n">
        <v>0.428716418125854</v>
      </c>
      <c r="L719" s="0" t="n">
        <v>0.043772144560132</v>
      </c>
      <c r="M719" s="0" t="n">
        <v>0.521342290951235</v>
      </c>
      <c r="N719" s="0" t="n">
        <v>0.342089620968297</v>
      </c>
      <c r="O719" s="0" t="n">
        <v>0.133105585812754</v>
      </c>
      <c r="P719" s="0" t="n">
        <v>0.00299243993095089</v>
      </c>
      <c r="Q719" s="0" t="n">
        <v>0.401832457594436</v>
      </c>
      <c r="R719" s="0" t="n">
        <v>0.577873081775537</v>
      </c>
      <c r="S719" s="0" t="n">
        <v>0.192151794038965</v>
      </c>
      <c r="T719" s="0" t="n">
        <v>0.107060709497419</v>
      </c>
      <c r="U719" s="0" t="n">
        <v>0.314511919792201</v>
      </c>
      <c r="V719" s="0" t="n">
        <v>0.531426010762469</v>
      </c>
      <c r="W719" s="0" t="n">
        <v>0.356419012387789</v>
      </c>
      <c r="X719" s="0" t="n">
        <v>0.89413034425599</v>
      </c>
      <c r="Y719" s="0" t="n">
        <v>0.216930791641927</v>
      </c>
      <c r="Z719" s="0" t="n">
        <v>0.436051246756159</v>
      </c>
      <c r="AA719" s="0" t="n">
        <v>0.757387385206588</v>
      </c>
      <c r="AB719" s="0" t="n">
        <v>0.682515004041146</v>
      </c>
    </row>
    <row r="720" customFormat="false" ht="12.8" hidden="false" customHeight="false" outlineLevel="0" collapsed="false">
      <c r="B720" s="0" t="n">
        <v>47.8877638144879</v>
      </c>
      <c r="C720" s="0" t="n">
        <v>134.366537014692</v>
      </c>
      <c r="D720" s="0" t="n">
        <v>4</v>
      </c>
      <c r="E720" s="0" t="n">
        <v>0.532989874454387</v>
      </c>
      <c r="F720" s="0" t="n">
        <v>0.295295057102106</v>
      </c>
      <c r="G720" s="0" t="n">
        <v>0.0195828964384617</v>
      </c>
      <c r="H720" s="0" t="n">
        <v>0.0127819169801909</v>
      </c>
      <c r="I720" s="0" t="n">
        <v>0.232804852223274</v>
      </c>
      <c r="J720" s="0" t="n">
        <v>0.886368494519565</v>
      </c>
      <c r="K720" s="0" t="n">
        <v>0.118911064064668</v>
      </c>
      <c r="L720" s="0" t="n">
        <v>0.981755970387799</v>
      </c>
      <c r="M720" s="0" t="n">
        <v>0.937996440979745</v>
      </c>
      <c r="N720" s="0" t="n">
        <v>0.920553720039034</v>
      </c>
      <c r="O720" s="0" t="n">
        <v>0.0708092000274293</v>
      </c>
      <c r="P720" s="0" t="n">
        <v>0.466194419276219</v>
      </c>
      <c r="Q720" s="0" t="n">
        <v>0.394613545982458</v>
      </c>
      <c r="R720" s="0" t="n">
        <v>0.969861144390207</v>
      </c>
      <c r="S720" s="0" t="n">
        <v>0.684967428152414</v>
      </c>
      <c r="T720" s="0" t="n">
        <v>0.72311502033871</v>
      </c>
      <c r="U720" s="0" t="n">
        <v>0.967783066508712</v>
      </c>
      <c r="V720" s="0" t="n">
        <v>0.158324436240776</v>
      </c>
      <c r="W720" s="0" t="n">
        <v>0.356668666938667</v>
      </c>
      <c r="X720" s="0" t="n">
        <v>0.167041725895973</v>
      </c>
      <c r="Y720" s="0" t="n">
        <v>0.813720959677437</v>
      </c>
      <c r="Z720" s="0" t="n">
        <v>0.758624904578344</v>
      </c>
      <c r="AA720" s="0" t="n">
        <v>0.757690435263406</v>
      </c>
      <c r="AB720" s="0" t="n">
        <v>0.810764605503134</v>
      </c>
    </row>
    <row r="721" customFormat="false" ht="12.8" hidden="false" customHeight="false" outlineLevel="0" collapsed="false">
      <c r="B721" s="0" t="n">
        <v>158.990383574187</v>
      </c>
      <c r="C721" s="0" t="n">
        <v>232.583669999438</v>
      </c>
      <c r="D721" s="0" t="n">
        <v>2</v>
      </c>
      <c r="E721" s="0" t="n">
        <v>0.554146956501499</v>
      </c>
      <c r="F721" s="0" t="n">
        <v>0.38275668564633</v>
      </c>
      <c r="G721" s="0" t="n">
        <v>0.984188389448494</v>
      </c>
      <c r="H721" s="0" t="n">
        <v>0.151382089698412</v>
      </c>
      <c r="I721" s="0" t="n">
        <v>0.598541705814222</v>
      </c>
      <c r="J721" s="0" t="n">
        <v>0.347814859051988</v>
      </c>
      <c r="K721" s="0" t="n">
        <v>0.884976687436121</v>
      </c>
      <c r="L721" s="0" t="n">
        <v>0.642909931379946</v>
      </c>
      <c r="M721" s="0" t="n">
        <v>0.789024059011864</v>
      </c>
      <c r="N721" s="0" t="n">
        <v>0.997691494995566</v>
      </c>
      <c r="O721" s="0" t="n">
        <v>0.761287578076063</v>
      </c>
      <c r="P721" s="0" t="n">
        <v>0.998226925777269</v>
      </c>
      <c r="Q721" s="0" t="n">
        <v>0.241341189825101</v>
      </c>
      <c r="R721" s="0" t="n">
        <v>0.158339692778369</v>
      </c>
      <c r="S721" s="0" t="n">
        <v>0.651199085096112</v>
      </c>
      <c r="T721" s="0" t="n">
        <v>0.202634394452199</v>
      </c>
      <c r="U721" s="0" t="n">
        <v>0.639822257895851</v>
      </c>
      <c r="V721" s="0" t="n">
        <v>0.83112689446381</v>
      </c>
      <c r="W721" s="0" t="n">
        <v>0.0230869310271764</v>
      </c>
      <c r="X721" s="0" t="n">
        <v>0.857751078541923</v>
      </c>
      <c r="Y721" s="0" t="n">
        <v>0.824717790291067</v>
      </c>
      <c r="Z721" s="0" t="n">
        <v>0.889600916219148</v>
      </c>
      <c r="AA721" s="0" t="n">
        <v>0.594644229528411</v>
      </c>
      <c r="AB721" s="0" t="n">
        <v>0.306527140325078</v>
      </c>
    </row>
    <row r="722" customFormat="false" ht="12.8" hidden="false" customHeight="false" outlineLevel="0" collapsed="false">
      <c r="B722" s="0" t="n">
        <v>57.5633595162795</v>
      </c>
      <c r="C722" s="0" t="n">
        <v>56.5529984678743</v>
      </c>
      <c r="D722" s="0" t="n">
        <v>4</v>
      </c>
      <c r="E722" s="0" t="n">
        <v>0.675821026404837</v>
      </c>
      <c r="F722" s="0" t="n">
        <v>0.531625962675504</v>
      </c>
      <c r="G722" s="0" t="n">
        <v>0.530432831052171</v>
      </c>
      <c r="H722" s="0" t="n">
        <v>0.68780191105908</v>
      </c>
      <c r="I722" s="0" t="n">
        <v>0.22456864319427</v>
      </c>
      <c r="J722" s="0" t="n">
        <v>0.734302557255311</v>
      </c>
      <c r="K722" s="0" t="n">
        <v>0.900137789387216</v>
      </c>
      <c r="L722" s="0" t="n">
        <v>0.526838519225954</v>
      </c>
      <c r="M722" s="0" t="n">
        <v>0.597092914091087</v>
      </c>
      <c r="N722" s="0" t="n">
        <v>0.597583317207497</v>
      </c>
      <c r="O722" s="0" t="n">
        <v>0.120523943205021</v>
      </c>
      <c r="P722" s="0" t="n">
        <v>0.122623562329132</v>
      </c>
      <c r="Q722" s="0" t="n">
        <v>0.317070875370738</v>
      </c>
      <c r="R722" s="0" t="n">
        <v>0.818131326902143</v>
      </c>
      <c r="S722" s="0" t="n">
        <v>0.239320419658879</v>
      </c>
      <c r="T722" s="0" t="n">
        <v>0.906514965766434</v>
      </c>
      <c r="U722" s="0" t="n">
        <v>0.146947036267275</v>
      </c>
      <c r="V722" s="0" t="n">
        <v>0.101212665372257</v>
      </c>
      <c r="W722" s="0" t="n">
        <v>0.0340257601489085</v>
      </c>
      <c r="X722" s="0" t="n">
        <v>0.432178727502244</v>
      </c>
      <c r="Y722" s="0" t="n">
        <v>0.946653880354338</v>
      </c>
      <c r="Z722" s="0" t="n">
        <v>0.338517643238082</v>
      </c>
      <c r="AA722" s="0" t="n">
        <v>0.0928768655891658</v>
      </c>
      <c r="AB722" s="0" t="n">
        <v>0.845807141222216</v>
      </c>
    </row>
    <row r="723" customFormat="false" ht="12.8" hidden="false" customHeight="false" outlineLevel="0" collapsed="false">
      <c r="B723" s="0" t="n">
        <v>46.2041755261845</v>
      </c>
      <c r="C723" s="0" t="n">
        <v>54.4154826096525</v>
      </c>
      <c r="D723" s="0" t="n">
        <v>2</v>
      </c>
      <c r="E723" s="0" t="n">
        <v>0.559159867759189</v>
      </c>
      <c r="F723" s="0" t="n">
        <v>0.402917463771792</v>
      </c>
      <c r="G723" s="0" t="n">
        <v>0.355069649687599</v>
      </c>
      <c r="H723" s="0" t="n">
        <v>0.570733150448332</v>
      </c>
      <c r="I723" s="0" t="n">
        <v>0.796366204497406</v>
      </c>
      <c r="J723" s="0" t="n">
        <v>0.728360831604736</v>
      </c>
      <c r="K723" s="0" t="n">
        <v>0.818377919916788</v>
      </c>
      <c r="L723" s="0" t="n">
        <v>0.686968359908562</v>
      </c>
      <c r="M723" s="0" t="n">
        <v>0.419488672157283</v>
      </c>
      <c r="N723" s="0" t="n">
        <v>0.957828060436204</v>
      </c>
      <c r="O723" s="0" t="n">
        <v>0.559764844435762</v>
      </c>
      <c r="P723" s="0" t="n">
        <v>0.887982332690359</v>
      </c>
      <c r="Q723" s="0" t="n">
        <v>0.676894314857175</v>
      </c>
      <c r="R723" s="0" t="n">
        <v>0.151534374319751</v>
      </c>
      <c r="S723" s="0" t="n">
        <v>0.911470365560349</v>
      </c>
      <c r="T723" s="0" t="n">
        <v>0.363632070197209</v>
      </c>
      <c r="U723" s="0" t="n">
        <v>0.778233936235326</v>
      </c>
      <c r="V723" s="0" t="n">
        <v>0.392154566878301</v>
      </c>
      <c r="W723" s="0" t="n">
        <v>0.183816630819697</v>
      </c>
      <c r="X723" s="0" t="n">
        <v>0.812857686944998</v>
      </c>
      <c r="Y723" s="0" t="n">
        <v>0.231249577466563</v>
      </c>
      <c r="Z723" s="0" t="n">
        <v>0.31404415170087</v>
      </c>
      <c r="AA723" s="0" t="n">
        <v>0.476589090604061</v>
      </c>
      <c r="AB723" s="0" t="n">
        <v>0.711579746356397</v>
      </c>
    </row>
    <row r="724" customFormat="false" ht="12.8" hidden="false" customHeight="false" outlineLevel="0" collapsed="false">
      <c r="B724" s="0" t="n">
        <v>61.6067451256959</v>
      </c>
      <c r="C724" s="0" t="n">
        <v>120.297360849689</v>
      </c>
      <c r="D724" s="0" t="n">
        <v>5</v>
      </c>
      <c r="E724" s="0" t="n">
        <v>0.929265326519095</v>
      </c>
      <c r="F724" s="0" t="n">
        <v>0.345888749508687</v>
      </c>
      <c r="G724" s="0" t="n">
        <v>0.314486155279455</v>
      </c>
      <c r="H724" s="0" t="n">
        <v>0.458308579121863</v>
      </c>
      <c r="I724" s="0" t="n">
        <v>0.614934330783775</v>
      </c>
      <c r="J724" s="0" t="n">
        <v>0.472045715881702</v>
      </c>
      <c r="K724" s="0" t="n">
        <v>0.255743605679866</v>
      </c>
      <c r="L724" s="0" t="n">
        <v>0.41710240452258</v>
      </c>
      <c r="M724" s="0" t="n">
        <v>0.892947829155154</v>
      </c>
      <c r="N724" s="0" t="n">
        <v>0.0546531603438563</v>
      </c>
      <c r="O724" s="0" t="n">
        <v>0.325317214125303</v>
      </c>
      <c r="P724" s="0" t="n">
        <v>0.191844325255019</v>
      </c>
      <c r="Q724" s="0" t="n">
        <v>0.941092838161877</v>
      </c>
      <c r="R724" s="0" t="n">
        <v>0.344620125280991</v>
      </c>
      <c r="S724" s="0" t="n">
        <v>0.249170875053713</v>
      </c>
      <c r="T724" s="0" t="n">
        <v>0.802652775207291</v>
      </c>
      <c r="U724" s="0" t="n">
        <v>0.110972429080237</v>
      </c>
      <c r="V724" s="0" t="n">
        <v>0.865240251735018</v>
      </c>
      <c r="W724" s="0" t="n">
        <v>0.195336264675207</v>
      </c>
      <c r="X724" s="0" t="n">
        <v>0.776805377946454</v>
      </c>
      <c r="Y724" s="0" t="n">
        <v>0.964328282078061</v>
      </c>
      <c r="Z724" s="0" t="n">
        <v>0.399483338874842</v>
      </c>
      <c r="AA724" s="0" t="n">
        <v>0.593538277771256</v>
      </c>
      <c r="AB724" s="0" t="n">
        <v>0.637949836708763</v>
      </c>
    </row>
    <row r="725" customFormat="false" ht="12.8" hidden="false" customHeight="false" outlineLevel="0" collapsed="false">
      <c r="B725" s="0" t="n">
        <v>130.726017936988</v>
      </c>
      <c r="C725" s="0" t="n">
        <v>541.528197742234</v>
      </c>
      <c r="D725" s="0" t="n">
        <v>8</v>
      </c>
      <c r="E725" s="0" t="n">
        <v>0.207904935828889</v>
      </c>
      <c r="F725" s="0" t="n">
        <v>0.468822712174568</v>
      </c>
      <c r="G725" s="0" t="n">
        <v>0.218038522766713</v>
      </c>
      <c r="H725" s="0" t="n">
        <v>0.65368010291813</v>
      </c>
      <c r="I725" s="0" t="n">
        <v>0.391219072234452</v>
      </c>
      <c r="J725" s="0" t="n">
        <v>0.125966351926869</v>
      </c>
      <c r="K725" s="0" t="n">
        <v>0.262052936277298</v>
      </c>
      <c r="L725" s="0" t="n">
        <v>0.836779110228073</v>
      </c>
      <c r="M725" s="0" t="n">
        <v>0.696085574122828</v>
      </c>
      <c r="N725" s="0" t="n">
        <v>0.45163446628007</v>
      </c>
      <c r="O725" s="0" t="n">
        <v>0.139104202658587</v>
      </c>
      <c r="P725" s="0" t="n">
        <v>0.958614758277878</v>
      </c>
      <c r="Q725" s="0" t="n">
        <v>0.0947288139185413</v>
      </c>
      <c r="R725" s="0" t="n">
        <v>0.634083150156386</v>
      </c>
      <c r="S725" s="0" t="n">
        <v>0.236245313125855</v>
      </c>
      <c r="T725" s="0" t="n">
        <v>0.732430828751969</v>
      </c>
      <c r="U725" s="0" t="n">
        <v>0.28405646485976</v>
      </c>
      <c r="V725" s="0" t="n">
        <v>0.515700817930344</v>
      </c>
      <c r="W725" s="0" t="n">
        <v>0.373040565115456</v>
      </c>
      <c r="X725" s="0" t="n">
        <v>0.356291580270076</v>
      </c>
      <c r="Y725" s="0" t="n">
        <v>0.396273144824681</v>
      </c>
      <c r="Z725" s="0" t="n">
        <v>0.815853916103693</v>
      </c>
      <c r="AA725" s="0" t="n">
        <v>0.622865271682989</v>
      </c>
      <c r="AB725" s="0" t="n">
        <v>0.713652026159932</v>
      </c>
    </row>
    <row r="726" customFormat="false" ht="12.8" hidden="false" customHeight="false" outlineLevel="0" collapsed="false">
      <c r="B726" s="0" t="n">
        <v>175.212054900502</v>
      </c>
      <c r="C726" s="0" t="n">
        <v>262.98056540261</v>
      </c>
      <c r="D726" s="0" t="n">
        <v>3</v>
      </c>
      <c r="E726" s="0" t="n">
        <v>0.350869433416171</v>
      </c>
      <c r="F726" s="0" t="n">
        <v>0.893605713693109</v>
      </c>
      <c r="G726" s="0" t="n">
        <v>0.785312677587346</v>
      </c>
      <c r="H726" s="0" t="n">
        <v>0.606349890682304</v>
      </c>
      <c r="I726" s="0" t="n">
        <v>0.637298696695054</v>
      </c>
      <c r="J726" s="0" t="n">
        <v>0.214880600109733</v>
      </c>
      <c r="K726" s="0" t="n">
        <v>0.309643778549605</v>
      </c>
      <c r="L726" s="0" t="n">
        <v>0.941215542624969</v>
      </c>
      <c r="M726" s="0" t="n">
        <v>0.153661763910134</v>
      </c>
      <c r="N726" s="0" t="n">
        <v>0.337638406538463</v>
      </c>
      <c r="O726" s="0" t="n">
        <v>0.973610679147897</v>
      </c>
      <c r="P726" s="0" t="n">
        <v>0.392897507008317</v>
      </c>
      <c r="Q726" s="0" t="n">
        <v>0.411718608147359</v>
      </c>
      <c r="R726" s="0" t="n">
        <v>0.975850816738178</v>
      </c>
      <c r="S726" s="0" t="n">
        <v>0.970838726061742</v>
      </c>
      <c r="T726" s="0" t="n">
        <v>0.654271108284046</v>
      </c>
      <c r="U726" s="0" t="n">
        <v>0.683190627834426</v>
      </c>
      <c r="V726" s="0" t="n">
        <v>0.927841991543709</v>
      </c>
      <c r="W726" s="0" t="n">
        <v>0.940973725415368</v>
      </c>
      <c r="X726" s="0" t="n">
        <v>0.943583888061882</v>
      </c>
      <c r="Y726" s="0" t="n">
        <v>0.846987977894207</v>
      </c>
      <c r="Z726" s="0" t="n">
        <v>0.624715871318595</v>
      </c>
      <c r="AA726" s="0" t="n">
        <v>0.715496025582871</v>
      </c>
      <c r="AB726" s="0" t="n">
        <v>0.286571574166376</v>
      </c>
    </row>
    <row r="727" customFormat="false" ht="12.8" hidden="false" customHeight="false" outlineLevel="0" collapsed="false">
      <c r="B727" s="0" t="n">
        <v>39.5099089118743</v>
      </c>
      <c r="C727" s="0" t="n">
        <v>92.149109320199</v>
      </c>
      <c r="D727" s="0" t="n">
        <v>4</v>
      </c>
      <c r="E727" s="0" t="n">
        <v>0.616734364219904</v>
      </c>
      <c r="F727" s="0" t="n">
        <v>0.893096729799452</v>
      </c>
      <c r="G727" s="0" t="n">
        <v>0.378281524730235</v>
      </c>
      <c r="H727" s="0" t="n">
        <v>0.799588917570465</v>
      </c>
      <c r="I727" s="0" t="n">
        <v>0.943863353080525</v>
      </c>
      <c r="J727" s="0" t="n">
        <v>0.655139398094738</v>
      </c>
      <c r="K727" s="0" t="n">
        <v>0.946663613368718</v>
      </c>
      <c r="L727" s="0" t="n">
        <v>0.331806466608587</v>
      </c>
      <c r="M727" s="0" t="n">
        <v>0.851237264928387</v>
      </c>
      <c r="N727" s="0" t="n">
        <v>0.664145773906721</v>
      </c>
      <c r="O727" s="0" t="n">
        <v>0.984021420832414</v>
      </c>
      <c r="P727" s="0" t="n">
        <v>0.774628105784096</v>
      </c>
      <c r="Q727" s="0" t="n">
        <v>0.207574550583058</v>
      </c>
      <c r="R727" s="0" t="n">
        <v>0.653491154867376</v>
      </c>
      <c r="S727" s="0" t="n">
        <v>0.129393252793099</v>
      </c>
      <c r="T727" s="0" t="n">
        <v>0.606547479639691</v>
      </c>
      <c r="U727" s="0" t="n">
        <v>0.383483290094701</v>
      </c>
      <c r="V727" s="0" t="n">
        <v>0.31205439339794</v>
      </c>
      <c r="W727" s="0" t="n">
        <v>0.530357654954553</v>
      </c>
      <c r="X727" s="0" t="n">
        <v>0.204271482620192</v>
      </c>
      <c r="Y727" s="0" t="n">
        <v>0.548369042185461</v>
      </c>
      <c r="Z727" s="0" t="n">
        <v>0.481673013202448</v>
      </c>
      <c r="AA727" s="0" t="n">
        <v>0.498952474263213</v>
      </c>
      <c r="AB727" s="0" t="n">
        <v>0.804952235567031</v>
      </c>
    </row>
    <row r="728" customFormat="false" ht="12.8" hidden="false" customHeight="false" outlineLevel="0" collapsed="false">
      <c r="B728" s="0" t="n">
        <v>44.1351645728814</v>
      </c>
      <c r="C728" s="0" t="n">
        <v>59.3053426116826</v>
      </c>
      <c r="D728" s="0" t="n">
        <v>2</v>
      </c>
      <c r="E728" s="0" t="n">
        <v>0.780511116461251</v>
      </c>
      <c r="F728" s="0" t="n">
        <v>0.21860927517611</v>
      </c>
      <c r="G728" s="0" t="n">
        <v>0.839361734004031</v>
      </c>
      <c r="H728" s="0" t="n">
        <v>0.0776592644997317</v>
      </c>
      <c r="I728" s="0" t="n">
        <v>0.274106525301417</v>
      </c>
      <c r="J728" s="0" t="n">
        <v>0.57261812812049</v>
      </c>
      <c r="K728" s="0" t="n">
        <v>0.183973020444461</v>
      </c>
      <c r="L728" s="0" t="n">
        <v>0.437097717051351</v>
      </c>
      <c r="M728" s="0" t="n">
        <v>0.352595928345081</v>
      </c>
      <c r="N728" s="0" t="n">
        <v>0.284730785844893</v>
      </c>
      <c r="O728" s="0" t="n">
        <v>0.425316520291087</v>
      </c>
      <c r="P728" s="0" t="n">
        <v>0.727276281498345</v>
      </c>
      <c r="Q728" s="0" t="n">
        <v>0.259199917733717</v>
      </c>
      <c r="R728" s="0" t="n">
        <v>0.129794800006473</v>
      </c>
      <c r="S728" s="0" t="n">
        <v>0.158869215180874</v>
      </c>
      <c r="T728" s="0" t="n">
        <v>0.911101238485306</v>
      </c>
      <c r="U728" s="0" t="n">
        <v>0.870285807650436</v>
      </c>
      <c r="V728" s="0" t="n">
        <v>0.115088921149869</v>
      </c>
      <c r="W728" s="0" t="n">
        <v>0.539967423113495</v>
      </c>
      <c r="X728" s="0" t="n">
        <v>0.716864493939601</v>
      </c>
      <c r="Y728" s="0" t="n">
        <v>0.53949092451284</v>
      </c>
      <c r="Z728" s="0" t="n">
        <v>0.256666172086411</v>
      </c>
      <c r="AA728" s="0" t="n">
        <v>0.925766958135047</v>
      </c>
      <c r="AB728" s="0" t="n">
        <v>0.649606812816552</v>
      </c>
    </row>
    <row r="729" customFormat="false" ht="12.8" hidden="false" customHeight="false" outlineLevel="0" collapsed="false">
      <c r="B729" s="0" t="n">
        <v>62.443216715946</v>
      </c>
      <c r="C729" s="0" t="n">
        <v>92.3144144574894</v>
      </c>
      <c r="D729" s="0" t="n">
        <v>7</v>
      </c>
      <c r="E729" s="0" t="n">
        <v>0.913441220691316</v>
      </c>
      <c r="F729" s="0" t="n">
        <v>0.372626281963449</v>
      </c>
      <c r="G729" s="0" t="n">
        <v>0.955261282409236</v>
      </c>
      <c r="H729" s="0" t="n">
        <v>0.0332023407125646</v>
      </c>
      <c r="I729" s="0" t="n">
        <v>0.0563116608690371</v>
      </c>
      <c r="J729" s="0" t="n">
        <v>0.123488408418172</v>
      </c>
      <c r="K729" s="0" t="n">
        <v>0.579670840775476</v>
      </c>
      <c r="L729" s="0" t="n">
        <v>0.99425110808206</v>
      </c>
      <c r="M729" s="0" t="n">
        <v>0.939191542977766</v>
      </c>
      <c r="N729" s="0" t="n">
        <v>0.944243384365694</v>
      </c>
      <c r="O729" s="0" t="n">
        <v>0.257318861065594</v>
      </c>
      <c r="P729" s="0" t="n">
        <v>0.990984000478749</v>
      </c>
      <c r="Q729" s="0" t="n">
        <v>0.474926122237844</v>
      </c>
      <c r="R729" s="0" t="n">
        <v>0.737880327916935</v>
      </c>
      <c r="S729" s="0" t="n">
        <v>0.434620069723189</v>
      </c>
      <c r="T729" s="0" t="n">
        <v>0.505235038901797</v>
      </c>
      <c r="U729" s="0" t="n">
        <v>0.933716634333896</v>
      </c>
      <c r="V729" s="0" t="n">
        <v>0.10281042451917</v>
      </c>
      <c r="W729" s="0" t="n">
        <v>0.7464655107821</v>
      </c>
      <c r="X729" s="0" t="n">
        <v>0.618682073227653</v>
      </c>
      <c r="Y729" s="0" t="n">
        <v>0.776985323053704</v>
      </c>
      <c r="Z729" s="0" t="n">
        <v>0.0207952647096511</v>
      </c>
      <c r="AA729" s="0" t="n">
        <v>0.282771972638339</v>
      </c>
      <c r="AB729" s="0" t="n">
        <v>0.804758518519123</v>
      </c>
    </row>
    <row r="730" customFormat="false" ht="12.8" hidden="false" customHeight="false" outlineLevel="0" collapsed="false">
      <c r="B730" s="0" t="n">
        <v>42.8527729835824</v>
      </c>
      <c r="C730" s="0" t="n">
        <v>79.4835619928622</v>
      </c>
      <c r="D730" s="0" t="n">
        <v>6</v>
      </c>
      <c r="E730" s="0" t="n">
        <v>0.104444670199145</v>
      </c>
      <c r="F730" s="0" t="n">
        <v>0.970377344896328</v>
      </c>
      <c r="G730" s="0" t="n">
        <v>0.685431010912854</v>
      </c>
      <c r="H730" s="0" t="n">
        <v>0.89506983072751</v>
      </c>
      <c r="I730" s="0" t="n">
        <v>0.127984601736952</v>
      </c>
      <c r="J730" s="0" t="n">
        <v>0.677398622813382</v>
      </c>
      <c r="K730" s="0" t="n">
        <v>0.311754413077288</v>
      </c>
      <c r="L730" s="0" t="n">
        <v>0.0722339570550122</v>
      </c>
      <c r="M730" s="0" t="n">
        <v>0.826770275484778</v>
      </c>
      <c r="N730" s="0" t="n">
        <v>0.870907072089055</v>
      </c>
      <c r="O730" s="0" t="n">
        <v>0.872616265818713</v>
      </c>
      <c r="P730" s="0" t="n">
        <v>0.0479962385490852</v>
      </c>
      <c r="Q730" s="0" t="n">
        <v>0.65178162312571</v>
      </c>
      <c r="R730" s="0" t="n">
        <v>0.984517205057933</v>
      </c>
      <c r="S730" s="0" t="n">
        <v>0.225301897142083</v>
      </c>
      <c r="T730" s="0" t="n">
        <v>0.289153860535628</v>
      </c>
      <c r="U730" s="0" t="n">
        <v>0.488749313919009</v>
      </c>
      <c r="V730" s="0" t="n">
        <v>0.443177918371918</v>
      </c>
      <c r="W730" s="0" t="n">
        <v>0.12347259080966</v>
      </c>
      <c r="X730" s="0" t="n">
        <v>0.0791527968607261</v>
      </c>
      <c r="Y730" s="0" t="n">
        <v>0.926452570777725</v>
      </c>
      <c r="Z730" s="0" t="n">
        <v>0.364683919533549</v>
      </c>
      <c r="AA730" s="0" t="n">
        <v>0.932580945327688</v>
      </c>
      <c r="AB730" s="0" t="n">
        <v>0.787280061714333</v>
      </c>
    </row>
    <row r="731" customFormat="false" ht="12.8" hidden="false" customHeight="false" outlineLevel="0" collapsed="false">
      <c r="B731" s="0" t="n">
        <v>53.3536560131476</v>
      </c>
      <c r="C731" s="0" t="n">
        <v>73.0249342610652</v>
      </c>
      <c r="D731" s="0" t="n">
        <v>7</v>
      </c>
      <c r="E731" s="0" t="n">
        <v>0.929847878998026</v>
      </c>
      <c r="F731" s="0" t="n">
        <v>0.0160723453697594</v>
      </c>
      <c r="G731" s="0" t="n">
        <v>0.515570572492628</v>
      </c>
      <c r="H731" s="0" t="n">
        <v>0.76514807895738</v>
      </c>
      <c r="I731" s="0" t="n">
        <v>0.044302850868458</v>
      </c>
      <c r="J731" s="0" t="n">
        <v>0.35823262388404</v>
      </c>
      <c r="K731" s="0" t="n">
        <v>0.940224794380272</v>
      </c>
      <c r="L731" s="0" t="n">
        <v>0.556267392310114</v>
      </c>
      <c r="M731" s="0" t="n">
        <v>0.513937178551183</v>
      </c>
      <c r="N731" s="0" t="n">
        <v>0.709467139278934</v>
      </c>
      <c r="O731" s="0" t="n">
        <v>0.887718927300683</v>
      </c>
      <c r="P731" s="0" t="n">
        <v>0.800902991742018</v>
      </c>
      <c r="Q731" s="0" t="n">
        <v>0.548864115058836</v>
      </c>
      <c r="R731" s="0" t="n">
        <v>0.540991207515548</v>
      </c>
      <c r="S731" s="0" t="n">
        <v>0.53503487001964</v>
      </c>
      <c r="T731" s="0" t="n">
        <v>0.502466846122928</v>
      </c>
      <c r="U731" s="0" t="n">
        <v>0.980834967830347</v>
      </c>
      <c r="V731" s="0" t="n">
        <v>0.128153216241126</v>
      </c>
      <c r="W731" s="0" t="n">
        <v>0.63419318320561</v>
      </c>
      <c r="X731" s="0" t="n">
        <v>0.999765547956184</v>
      </c>
      <c r="Y731" s="0" t="n">
        <v>0.497336687385856</v>
      </c>
      <c r="Z731" s="0" t="n">
        <v>0.358117871774121</v>
      </c>
      <c r="AA731" s="0" t="n">
        <v>0.425956656082214</v>
      </c>
      <c r="AB731" s="0" t="n">
        <v>0.924569236864939</v>
      </c>
    </row>
    <row r="732" customFormat="false" ht="12.8" hidden="false" customHeight="false" outlineLevel="0" collapsed="false">
      <c r="B732" s="0" t="n">
        <v>43.7897237887153</v>
      </c>
      <c r="C732" s="0" t="n">
        <v>136.269418281729</v>
      </c>
      <c r="D732" s="0" t="n">
        <v>4</v>
      </c>
      <c r="E732" s="0" t="n">
        <v>0.613131289625283</v>
      </c>
      <c r="F732" s="0" t="n">
        <v>0.129712155283689</v>
      </c>
      <c r="G732" s="0" t="n">
        <v>0.197219837077085</v>
      </c>
      <c r="H732" s="0" t="n">
        <v>0.437135026821013</v>
      </c>
      <c r="I732" s="0" t="n">
        <v>0.565986954890562</v>
      </c>
      <c r="J732" s="0" t="n">
        <v>0.0471040152027311</v>
      </c>
      <c r="K732" s="0" t="n">
        <v>0.737508654605117</v>
      </c>
      <c r="L732" s="0" t="n">
        <v>0.00192899547975067</v>
      </c>
      <c r="M732" s="0" t="n">
        <v>0.252478906348852</v>
      </c>
      <c r="N732" s="0" t="n">
        <v>0.452087446915859</v>
      </c>
      <c r="O732" s="0" t="n">
        <v>0.154644448899222</v>
      </c>
      <c r="P732" s="0" t="n">
        <v>0.974264710934002</v>
      </c>
      <c r="Q732" s="0" t="n">
        <v>0.761914154495195</v>
      </c>
      <c r="R732" s="0" t="n">
        <v>0.880270455457836</v>
      </c>
      <c r="S732" s="0" t="n">
        <v>0.715689751560546</v>
      </c>
      <c r="T732" s="0" t="n">
        <v>0.330010351607382</v>
      </c>
      <c r="U732" s="0" t="n">
        <v>0.931131447680019</v>
      </c>
      <c r="V732" s="0" t="n">
        <v>0.279530376205189</v>
      </c>
      <c r="W732" s="0" t="n">
        <v>0.610107392679402</v>
      </c>
      <c r="X732" s="0" t="n">
        <v>0.825550993511476</v>
      </c>
      <c r="Y732" s="0" t="n">
        <v>0.992770914123565</v>
      </c>
      <c r="Z732" s="0" t="n">
        <v>0.836219418095726</v>
      </c>
      <c r="AA732" s="0" t="n">
        <v>0.474975989242934</v>
      </c>
      <c r="AB732" s="0" t="n">
        <v>0.885010604002112</v>
      </c>
    </row>
    <row r="733" customFormat="false" ht="12.8" hidden="false" customHeight="false" outlineLevel="0" collapsed="false">
      <c r="B733" s="0" t="n">
        <v>116.039981000172</v>
      </c>
      <c r="C733" s="0" t="n">
        <v>139.076809303087</v>
      </c>
      <c r="D733" s="0" t="n">
        <v>5</v>
      </c>
      <c r="E733" s="0" t="n">
        <v>0.989476415476169</v>
      </c>
      <c r="F733" s="0" t="n">
        <v>0.245048930252588</v>
      </c>
      <c r="G733" s="0" t="n">
        <v>0.676774864797647</v>
      </c>
      <c r="H733" s="0" t="n">
        <v>0.0213484265325756</v>
      </c>
      <c r="I733" s="0" t="n">
        <v>0.873141064949064</v>
      </c>
      <c r="J733" s="0" t="n">
        <v>0.357703708065116</v>
      </c>
      <c r="K733" s="0" t="n">
        <v>0.58341735411344</v>
      </c>
      <c r="L733" s="0" t="n">
        <v>0.456236708111686</v>
      </c>
      <c r="M733" s="0" t="n">
        <v>0.589938387882693</v>
      </c>
      <c r="N733" s="0" t="n">
        <v>0.0125164431374392</v>
      </c>
      <c r="O733" s="0" t="n">
        <v>0.425421178887225</v>
      </c>
      <c r="P733" s="0" t="n">
        <v>0.621690701669951</v>
      </c>
      <c r="Q733" s="0" t="n">
        <v>0.414870796023089</v>
      </c>
      <c r="R733" s="0" t="n">
        <v>0.0805168633312496</v>
      </c>
      <c r="S733" s="0" t="n">
        <v>0.00774042682545406</v>
      </c>
      <c r="T733" s="0" t="n">
        <v>0.685560669194463</v>
      </c>
      <c r="U733" s="0" t="n">
        <v>0.116170932396885</v>
      </c>
      <c r="V733" s="0" t="n">
        <v>0.702038629670315</v>
      </c>
      <c r="W733" s="0" t="n">
        <v>0.937605349490357</v>
      </c>
      <c r="X733" s="0" t="n">
        <v>0.160984049590522</v>
      </c>
      <c r="Y733" s="0" t="n">
        <v>0.978435476317624</v>
      </c>
      <c r="Z733" s="0" t="n">
        <v>0.375437293492772</v>
      </c>
      <c r="AA733" s="0" t="n">
        <v>0.9957227653024</v>
      </c>
      <c r="AB733" s="0" t="n">
        <v>0.593143574324604</v>
      </c>
    </row>
    <row r="734" customFormat="false" ht="12.8" hidden="false" customHeight="false" outlineLevel="0" collapsed="false">
      <c r="B734" s="0" t="n">
        <v>57.4337706979195</v>
      </c>
      <c r="C734" s="0" t="n">
        <v>64.4267519105537</v>
      </c>
      <c r="D734" s="0" t="n">
        <v>6</v>
      </c>
      <c r="E734" s="0" t="n">
        <v>0.0203055146464347</v>
      </c>
      <c r="F734" s="0" t="n">
        <v>0.777722582416415</v>
      </c>
      <c r="G734" s="0" t="n">
        <v>0.576425086915455</v>
      </c>
      <c r="H734" s="0" t="n">
        <v>0.372679400293359</v>
      </c>
      <c r="I734" s="0" t="n">
        <v>0.973387013053621</v>
      </c>
      <c r="J734" s="0" t="n">
        <v>0.0370713081075174</v>
      </c>
      <c r="K734" s="0" t="n">
        <v>0.81962677217376</v>
      </c>
      <c r="L734" s="0" t="n">
        <v>0.833967088859691</v>
      </c>
      <c r="M734" s="0" t="n">
        <v>0.669083700470051</v>
      </c>
      <c r="N734" s="0" t="n">
        <v>0.346576132190227</v>
      </c>
      <c r="O734" s="0" t="n">
        <v>0.181304754422138</v>
      </c>
      <c r="P734" s="0" t="n">
        <v>0.79807279742694</v>
      </c>
      <c r="Q734" s="0" t="n">
        <v>0.00633192638095548</v>
      </c>
      <c r="R734" s="0" t="n">
        <v>0.313661828574871</v>
      </c>
      <c r="S734" s="0" t="n">
        <v>0.0853296445027032</v>
      </c>
      <c r="T734" s="0" t="n">
        <v>0.223568274530221</v>
      </c>
      <c r="U734" s="0" t="n">
        <v>0.85924304763047</v>
      </c>
      <c r="V734" s="0" t="n">
        <v>0.861761773031416</v>
      </c>
      <c r="W734" s="0" t="n">
        <v>0.952610514601059</v>
      </c>
      <c r="X734" s="0" t="n">
        <v>0.744945933392506</v>
      </c>
      <c r="Y734" s="0" t="n">
        <v>0.108337452352555</v>
      </c>
      <c r="Z734" s="0" t="n">
        <v>0.156576639866653</v>
      </c>
      <c r="AA734" s="0" t="n">
        <v>0.86774736812031</v>
      </c>
      <c r="AB734" s="0" t="n">
        <v>0.988953687837724</v>
      </c>
    </row>
    <row r="735" customFormat="false" ht="12.8" hidden="false" customHeight="false" outlineLevel="0" collapsed="false">
      <c r="B735" s="0" t="n">
        <v>38.1912769098331</v>
      </c>
      <c r="C735" s="0" t="n">
        <v>202.00901890245</v>
      </c>
      <c r="D735" s="0" t="n">
        <v>8</v>
      </c>
      <c r="E735" s="0" t="n">
        <v>0.0747830209273918</v>
      </c>
      <c r="F735" s="0" t="n">
        <v>0.693700950516402</v>
      </c>
      <c r="G735" s="0" t="n">
        <v>0.541579071257167</v>
      </c>
      <c r="H735" s="0" t="n">
        <v>0.438643429553746</v>
      </c>
      <c r="I735" s="0" t="n">
        <v>0.828886896930887</v>
      </c>
      <c r="J735" s="0" t="n">
        <v>0.475561788681235</v>
      </c>
      <c r="K735" s="0" t="n">
        <v>0.0597344403428903</v>
      </c>
      <c r="L735" s="0" t="n">
        <v>0.204698610957531</v>
      </c>
      <c r="M735" s="0" t="n">
        <v>0.502936326557867</v>
      </c>
      <c r="N735" s="0" t="n">
        <v>0.464758469290726</v>
      </c>
      <c r="O735" s="0" t="n">
        <v>0.387272146689909</v>
      </c>
      <c r="P735" s="0" t="n">
        <v>0.269011167508462</v>
      </c>
      <c r="Q735" s="0" t="n">
        <v>0.489949349487147</v>
      </c>
      <c r="R735" s="0" t="n">
        <v>0.729123672419165</v>
      </c>
      <c r="S735" s="0" t="n">
        <v>0.490214302156305</v>
      </c>
      <c r="T735" s="0" t="n">
        <v>0.316841381487615</v>
      </c>
      <c r="U735" s="0" t="n">
        <v>0.660505473081715</v>
      </c>
      <c r="V735" s="0" t="n">
        <v>0.395152967565698</v>
      </c>
      <c r="W735" s="0" t="n">
        <v>0.200259624384113</v>
      </c>
      <c r="X735" s="0" t="n">
        <v>0.637665001533197</v>
      </c>
      <c r="Y735" s="0" t="n">
        <v>0.617200821409821</v>
      </c>
      <c r="Z735" s="0" t="n">
        <v>0.708715465642199</v>
      </c>
      <c r="AA735" s="0" t="n">
        <v>0.446612218106763</v>
      </c>
      <c r="AB735" s="0" t="n">
        <v>0.886527913351128</v>
      </c>
    </row>
    <row r="736" customFormat="false" ht="12.8" hidden="false" customHeight="false" outlineLevel="0" collapsed="false">
      <c r="B736" s="0" t="n">
        <v>77.2852025282662</v>
      </c>
      <c r="C736" s="0" t="n">
        <v>309.224485764441</v>
      </c>
      <c r="D736" s="0" t="n">
        <v>6</v>
      </c>
      <c r="E736" s="0" t="n">
        <v>0.785282794309149</v>
      </c>
      <c r="F736" s="0" t="n">
        <v>0.97286142041843</v>
      </c>
      <c r="G736" s="0" t="n">
        <v>0.605401060884678</v>
      </c>
      <c r="H736" s="0" t="n">
        <v>0.902358182201138</v>
      </c>
      <c r="I736" s="0" t="n">
        <v>0.394957307847329</v>
      </c>
      <c r="J736" s="0" t="n">
        <v>0.588245282162177</v>
      </c>
      <c r="K736" s="0" t="n">
        <v>0.112711090520837</v>
      </c>
      <c r="L736" s="0" t="n">
        <v>0.249719558728148</v>
      </c>
      <c r="M736" s="0" t="n">
        <v>0.941556115380973</v>
      </c>
      <c r="N736" s="0" t="n">
        <v>0.495104412507808</v>
      </c>
      <c r="O736" s="0" t="n">
        <v>0.0480907327975659</v>
      </c>
      <c r="P736" s="0" t="n">
        <v>0.380013641476014</v>
      </c>
      <c r="Q736" s="0" t="n">
        <v>0.876036647384409</v>
      </c>
      <c r="R736" s="0" t="n">
        <v>0.514668350586261</v>
      </c>
      <c r="S736" s="0" t="n">
        <v>0.527066284225843</v>
      </c>
      <c r="T736" s="0" t="n">
        <v>0.959087681436629</v>
      </c>
      <c r="U736" s="0" t="n">
        <v>0.418314826563955</v>
      </c>
      <c r="V736" s="0" t="n">
        <v>0.826639473582028</v>
      </c>
      <c r="W736" s="0" t="n">
        <v>0.813602082523624</v>
      </c>
      <c r="X736" s="0" t="n">
        <v>0.167992187264478</v>
      </c>
      <c r="Y736" s="0" t="n">
        <v>0.217086205951374</v>
      </c>
      <c r="Z736" s="0" t="n">
        <v>0.579826644790657</v>
      </c>
      <c r="AA736" s="0" t="n">
        <v>0.346255159473101</v>
      </c>
      <c r="AB736" s="0" t="n">
        <v>0.59235114631184</v>
      </c>
    </row>
    <row r="737" customFormat="false" ht="12.8" hidden="false" customHeight="false" outlineLevel="0" collapsed="false">
      <c r="B737" s="0" t="n">
        <v>56.475413613791</v>
      </c>
      <c r="C737" s="0" t="n">
        <v>83.0930044981751</v>
      </c>
      <c r="D737" s="0" t="n">
        <v>2</v>
      </c>
      <c r="E737" s="0" t="n">
        <v>0.563433777823133</v>
      </c>
      <c r="F737" s="0" t="n">
        <v>0.513212652217742</v>
      </c>
      <c r="G737" s="0" t="n">
        <v>0.537368884651766</v>
      </c>
      <c r="H737" s="0" t="n">
        <v>0.173815208479122</v>
      </c>
      <c r="I737" s="0" t="n">
        <v>0.0361368504801203</v>
      </c>
      <c r="J737" s="0" t="n">
        <v>0.907493860390246</v>
      </c>
      <c r="K737" s="0" t="n">
        <v>0.124996610526857</v>
      </c>
      <c r="L737" s="0" t="n">
        <v>0.975385139034208</v>
      </c>
      <c r="M737" s="0" t="n">
        <v>0.661883637095138</v>
      </c>
      <c r="N737" s="0" t="n">
        <v>0.908309993158724</v>
      </c>
      <c r="O737" s="0" t="n">
        <v>0.535037909969595</v>
      </c>
      <c r="P737" s="0" t="n">
        <v>0.908844948388898</v>
      </c>
      <c r="Q737" s="0" t="n">
        <v>0.102290007148264</v>
      </c>
      <c r="R737" s="0" t="n">
        <v>0.140304295369162</v>
      </c>
      <c r="S737" s="0" t="n">
        <v>0.46720286783227</v>
      </c>
      <c r="T737" s="0" t="n">
        <v>0.204977732464753</v>
      </c>
      <c r="U737" s="0" t="n">
        <v>0.840323164683557</v>
      </c>
      <c r="V737" s="0" t="n">
        <v>0.908695976587963</v>
      </c>
      <c r="W737" s="0" t="n">
        <v>0.182119078547723</v>
      </c>
      <c r="X737" s="0" t="n">
        <v>0.687714692348703</v>
      </c>
      <c r="Y737" s="0" t="n">
        <v>0.643901641920549</v>
      </c>
      <c r="Z737" s="0" t="n">
        <v>0.130964763981504</v>
      </c>
      <c r="AA737" s="0" t="n">
        <v>0.37840529457057</v>
      </c>
      <c r="AB737" s="0" t="n">
        <v>0.612980227885725</v>
      </c>
    </row>
    <row r="738" customFormat="false" ht="12.8" hidden="false" customHeight="false" outlineLevel="0" collapsed="false">
      <c r="B738" s="0" t="n">
        <v>211.234282961623</v>
      </c>
      <c r="C738" s="0" t="n">
        <v>462.279320181171</v>
      </c>
      <c r="D738" s="0" t="n">
        <v>4</v>
      </c>
      <c r="E738" s="0" t="n">
        <v>0.299945214546951</v>
      </c>
      <c r="F738" s="0" t="n">
        <v>0.180003797373758</v>
      </c>
      <c r="G738" s="0" t="n">
        <v>0.270688566744126</v>
      </c>
      <c r="H738" s="0" t="n">
        <v>0.137181819346638</v>
      </c>
      <c r="I738" s="0" t="n">
        <v>0.892026279141946</v>
      </c>
      <c r="J738" s="0" t="n">
        <v>0.253140114846528</v>
      </c>
      <c r="K738" s="0" t="n">
        <v>0.214161835053081</v>
      </c>
      <c r="L738" s="0" t="n">
        <v>0.406895189299809</v>
      </c>
      <c r="M738" s="0" t="n">
        <v>0.177711007393985</v>
      </c>
      <c r="N738" s="0" t="n">
        <v>0.153327945372729</v>
      </c>
      <c r="O738" s="0" t="n">
        <v>0.167056688337987</v>
      </c>
      <c r="P738" s="0" t="n">
        <v>0.950559026702208</v>
      </c>
      <c r="Q738" s="0" t="n">
        <v>0.361748651858251</v>
      </c>
      <c r="R738" s="0" t="n">
        <v>0.271460664005172</v>
      </c>
      <c r="S738" s="0" t="n">
        <v>0.156254549690176</v>
      </c>
      <c r="T738" s="0" t="n">
        <v>0.464454379231942</v>
      </c>
      <c r="U738" s="0" t="n">
        <v>0.76956776184104</v>
      </c>
      <c r="V738" s="0" t="n">
        <v>0.67701949014787</v>
      </c>
      <c r="W738" s="0" t="n">
        <v>0.823103629920242</v>
      </c>
      <c r="X738" s="0" t="n">
        <v>0.86099953794804</v>
      </c>
      <c r="Y738" s="0" t="n">
        <v>0.253941740577509</v>
      </c>
      <c r="Z738" s="0" t="n">
        <v>0.569379954650565</v>
      </c>
      <c r="AA738" s="0" t="n">
        <v>0.342402671338158</v>
      </c>
      <c r="AB738" s="0" t="n">
        <v>0.0478843993228173</v>
      </c>
    </row>
    <row r="739" customFormat="false" ht="12.8" hidden="false" customHeight="false" outlineLevel="0" collapsed="false">
      <c r="B739" s="0" t="n">
        <v>55.477115674483</v>
      </c>
      <c r="C739" s="0" t="n">
        <v>86.1283478589131</v>
      </c>
      <c r="D739" s="0" t="n">
        <v>4</v>
      </c>
      <c r="E739" s="0" t="n">
        <v>0.719313737456344</v>
      </c>
      <c r="F739" s="0" t="n">
        <v>0.618393729819456</v>
      </c>
      <c r="G739" s="0" t="n">
        <v>0.294090864259017</v>
      </c>
      <c r="H739" s="0" t="n">
        <v>0.929515025949088</v>
      </c>
      <c r="I739" s="0" t="n">
        <v>0.478093231532085</v>
      </c>
      <c r="J739" s="0" t="n">
        <v>0.968827710300685</v>
      </c>
      <c r="K739" s="0" t="n">
        <v>0.125671587698138</v>
      </c>
      <c r="L739" s="0" t="n">
        <v>0.866650733002889</v>
      </c>
      <c r="M739" s="0" t="n">
        <v>0.596549849279002</v>
      </c>
      <c r="N739" s="0" t="n">
        <v>0.347061969288222</v>
      </c>
      <c r="O739" s="0" t="n">
        <v>0.106101960176343</v>
      </c>
      <c r="P739" s="0" t="n">
        <v>0.385717587331146</v>
      </c>
      <c r="Q739" s="0" t="n">
        <v>0.655836366801111</v>
      </c>
      <c r="R739" s="0" t="n">
        <v>0.339519808209474</v>
      </c>
      <c r="S739" s="0" t="n">
        <v>0.408413642112004</v>
      </c>
      <c r="T739" s="0" t="n">
        <v>0.476288053782793</v>
      </c>
      <c r="U739" s="0" t="n">
        <v>0.540762465267087</v>
      </c>
      <c r="V739" s="0" t="n">
        <v>0.854641718082284</v>
      </c>
      <c r="W739" s="0" t="n">
        <v>0.379476708408874</v>
      </c>
      <c r="X739" s="0" t="n">
        <v>0.202441370569551</v>
      </c>
      <c r="Y739" s="0" t="n">
        <v>0.163620432284458</v>
      </c>
      <c r="Z739" s="0" t="n">
        <v>0.0556192808604091</v>
      </c>
      <c r="AA739" s="0" t="n">
        <v>0.713405112242161</v>
      </c>
      <c r="AB739" s="0" t="n">
        <v>0.765439972783208</v>
      </c>
    </row>
    <row r="740" customFormat="false" ht="12.8" hidden="false" customHeight="false" outlineLevel="0" collapsed="false">
      <c r="B740" s="0" t="n">
        <v>171.778841200097</v>
      </c>
      <c r="C740" s="0" t="n">
        <v>566.595678696859</v>
      </c>
      <c r="D740" s="0" t="n">
        <v>7</v>
      </c>
      <c r="E740" s="0" t="n">
        <v>0.159615676204526</v>
      </c>
      <c r="F740" s="0" t="n">
        <v>0.506023879820604</v>
      </c>
      <c r="G740" s="0" t="n">
        <v>0.0372413820849223</v>
      </c>
      <c r="H740" s="0" t="n">
        <v>0.353126034731194</v>
      </c>
      <c r="I740" s="0" t="n">
        <v>0.961864587751947</v>
      </c>
      <c r="J740" s="0" t="n">
        <v>0.995617794924941</v>
      </c>
      <c r="K740" s="0" t="n">
        <v>0.462568854337895</v>
      </c>
      <c r="L740" s="0" t="n">
        <v>0.3428757859367</v>
      </c>
      <c r="M740" s="0" t="n">
        <v>0.0459905130459132</v>
      </c>
      <c r="N740" s="0" t="n">
        <v>0.138083739858551</v>
      </c>
      <c r="O740" s="0" t="n">
        <v>0.594237944074436</v>
      </c>
      <c r="P740" s="0" t="n">
        <v>0.0594676718752775</v>
      </c>
      <c r="Q740" s="0" t="n">
        <v>0.0376698236776862</v>
      </c>
      <c r="R740" s="0" t="n">
        <v>0.164744465677812</v>
      </c>
      <c r="S740" s="0" t="n">
        <v>0.284960392727698</v>
      </c>
      <c r="T740" s="0" t="n">
        <v>0.348965291549291</v>
      </c>
      <c r="U740" s="0" t="n">
        <v>0.944183363613016</v>
      </c>
      <c r="V740" s="0" t="n">
        <v>0.710731747576691</v>
      </c>
      <c r="W740" s="0" t="n">
        <v>0.450772603882259</v>
      </c>
      <c r="X740" s="0" t="n">
        <v>0.58919777397636</v>
      </c>
      <c r="Y740" s="0" t="n">
        <v>0.933706734336305</v>
      </c>
      <c r="Z740" s="0" t="n">
        <v>0.81094705056865</v>
      </c>
      <c r="AA740" s="0" t="n">
        <v>0.993278310932325</v>
      </c>
      <c r="AB740" s="0" t="n">
        <v>0.65397861567747</v>
      </c>
    </row>
    <row r="741" customFormat="false" ht="12.8" hidden="false" customHeight="false" outlineLevel="0" collapsed="false">
      <c r="B741" s="0" t="n">
        <v>119.391511709537</v>
      </c>
      <c r="C741" s="0" t="n">
        <v>231.81083894085</v>
      </c>
      <c r="D741" s="0" t="n">
        <v>6</v>
      </c>
      <c r="E741" s="0" t="n">
        <v>0.133587803594708</v>
      </c>
      <c r="F741" s="0" t="n">
        <v>0.0361280626112678</v>
      </c>
      <c r="G741" s="0" t="n">
        <v>0.244207212395259</v>
      </c>
      <c r="H741" s="0" t="n">
        <v>0.0787003847974951</v>
      </c>
      <c r="I741" s="0" t="n">
        <v>0.0456785967642286</v>
      </c>
      <c r="J741" s="0" t="n">
        <v>0.974093320694236</v>
      </c>
      <c r="K741" s="0" t="n">
        <v>0.191774319223384</v>
      </c>
      <c r="L741" s="0" t="n">
        <v>0.887067343402256</v>
      </c>
      <c r="M741" s="0" t="n">
        <v>0.51357291528928</v>
      </c>
      <c r="N741" s="0" t="n">
        <v>0.569676937355166</v>
      </c>
      <c r="O741" s="0" t="n">
        <v>0.628188002955048</v>
      </c>
      <c r="P741" s="0" t="n">
        <v>0.715560325111787</v>
      </c>
      <c r="Q741" s="0" t="n">
        <v>0.759074472713481</v>
      </c>
      <c r="R741" s="0" t="n">
        <v>0.136354135992777</v>
      </c>
      <c r="S741" s="0" t="n">
        <v>0.239249353560574</v>
      </c>
      <c r="T741" s="0" t="n">
        <v>0.374822959949627</v>
      </c>
      <c r="U741" s="0" t="n">
        <v>0.0770483971164957</v>
      </c>
      <c r="V741" s="0" t="n">
        <v>0.944109478966159</v>
      </c>
      <c r="W741" s="0" t="n">
        <v>0.853096202827708</v>
      </c>
      <c r="X741" s="0" t="n">
        <v>0.719842308612957</v>
      </c>
      <c r="Y741" s="0" t="n">
        <v>0.201256670781941</v>
      </c>
      <c r="Z741" s="0" t="n">
        <v>0.608750220985315</v>
      </c>
      <c r="AA741" s="0" t="n">
        <v>0.897834214101545</v>
      </c>
      <c r="AB741" s="0" t="n">
        <v>0.674121742105432</v>
      </c>
    </row>
    <row r="742" customFormat="false" ht="12.8" hidden="false" customHeight="false" outlineLevel="0" collapsed="false">
      <c r="B742" s="0" t="n">
        <v>46.4746945582322</v>
      </c>
      <c r="C742" s="0" t="n">
        <v>182.133176811773</v>
      </c>
      <c r="D742" s="0" t="n">
        <v>6</v>
      </c>
      <c r="E742" s="0" t="n">
        <v>0.115699105981555</v>
      </c>
      <c r="F742" s="0" t="n">
        <v>0.740521859559008</v>
      </c>
      <c r="G742" s="0" t="n">
        <v>0.678826030511206</v>
      </c>
      <c r="H742" s="0" t="n">
        <v>0.304173980983602</v>
      </c>
      <c r="I742" s="0" t="n">
        <v>0.406979374204793</v>
      </c>
      <c r="J742" s="0" t="n">
        <v>0.188242635411558</v>
      </c>
      <c r="K742" s="0" t="n">
        <v>0.178069262734459</v>
      </c>
      <c r="L742" s="0" t="n">
        <v>0.62012064220148</v>
      </c>
      <c r="M742" s="0" t="n">
        <v>0.856922925167154</v>
      </c>
      <c r="N742" s="0" t="n">
        <v>0.256738995487351</v>
      </c>
      <c r="O742" s="0" t="n">
        <v>0.970467424718078</v>
      </c>
      <c r="P742" s="0" t="n">
        <v>0.676927623827656</v>
      </c>
      <c r="Q742" s="0" t="n">
        <v>0.589122389015496</v>
      </c>
      <c r="R742" s="0" t="n">
        <v>0.0182145868933156</v>
      </c>
      <c r="S742" s="0" t="n">
        <v>0.48091677356031</v>
      </c>
      <c r="T742" s="0" t="n">
        <v>0.516008450540338</v>
      </c>
      <c r="U742" s="0" t="n">
        <v>0.960009813920742</v>
      </c>
      <c r="V742" s="0" t="n">
        <v>0.224199248029371</v>
      </c>
      <c r="W742" s="0" t="n">
        <v>0.560041207270241</v>
      </c>
      <c r="X742" s="0" t="n">
        <v>0.999105072898084</v>
      </c>
      <c r="Y742" s="0" t="n">
        <v>0.366657324061628</v>
      </c>
      <c r="Z742" s="0" t="n">
        <v>0.781544550528181</v>
      </c>
      <c r="AA742" s="0" t="n">
        <v>0.199887655856094</v>
      </c>
      <c r="AB742" s="0" t="n">
        <v>0.823422838929924</v>
      </c>
    </row>
    <row r="743" customFormat="false" ht="12.8" hidden="false" customHeight="false" outlineLevel="0" collapsed="false">
      <c r="B743" s="0" t="n">
        <v>38.8449329683793</v>
      </c>
      <c r="C743" s="0" t="n">
        <v>77.5743328603229</v>
      </c>
      <c r="D743" s="0" t="n">
        <v>6</v>
      </c>
      <c r="E743" s="0" t="n">
        <v>0.573935138806576</v>
      </c>
      <c r="F743" s="0" t="n">
        <v>0.606845674884477</v>
      </c>
      <c r="G743" s="0" t="n">
        <v>0.610179156317146</v>
      </c>
      <c r="H743" s="0" t="n">
        <v>0.364553448974589</v>
      </c>
      <c r="I743" s="0" t="n">
        <v>0.255054790052444</v>
      </c>
      <c r="J743" s="0" t="n">
        <v>0.344586046213646</v>
      </c>
      <c r="K743" s="0" t="n">
        <v>0.36958514746553</v>
      </c>
      <c r="L743" s="0" t="n">
        <v>0.477613453667559</v>
      </c>
      <c r="M743" s="0" t="n">
        <v>0.371788594526995</v>
      </c>
      <c r="N743" s="0" t="n">
        <v>0.437066352729149</v>
      </c>
      <c r="O743" s="0" t="n">
        <v>0.123248149958367</v>
      </c>
      <c r="P743" s="0" t="n">
        <v>0.235240003142348</v>
      </c>
      <c r="Q743" s="0" t="n">
        <v>0.856462761034353</v>
      </c>
      <c r="R743" s="0" t="n">
        <v>0.221991855201492</v>
      </c>
      <c r="S743" s="0" t="n">
        <v>0.483124941946274</v>
      </c>
      <c r="T743" s="0" t="n">
        <v>0.470847633563971</v>
      </c>
      <c r="U743" s="0" t="n">
        <v>0.314986115384706</v>
      </c>
      <c r="V743" s="0" t="n">
        <v>0.429806020816749</v>
      </c>
      <c r="W743" s="0" t="n">
        <v>0.67518720678556</v>
      </c>
      <c r="X743" s="0" t="n">
        <v>0.881326355350562</v>
      </c>
      <c r="Y743" s="0" t="n">
        <v>0.450919297728027</v>
      </c>
      <c r="Z743" s="0" t="n">
        <v>0.265280046978594</v>
      </c>
      <c r="AA743" s="0" t="n">
        <v>0.413230552877482</v>
      </c>
      <c r="AB743" s="0" t="n">
        <v>0.665552780003985</v>
      </c>
    </row>
    <row r="744" customFormat="false" ht="12.8" hidden="false" customHeight="false" outlineLevel="0" collapsed="false">
      <c r="B744" s="0" t="n">
        <v>165.48675329741</v>
      </c>
      <c r="C744" s="0" t="n">
        <v>1079.5427949239</v>
      </c>
      <c r="D744" s="0" t="n">
        <v>7</v>
      </c>
      <c r="E744" s="0" t="n">
        <v>0.567612688528502</v>
      </c>
      <c r="F744" s="0" t="n">
        <v>0.49389987893901</v>
      </c>
      <c r="G744" s="0" t="n">
        <v>0.961940887237733</v>
      </c>
      <c r="H744" s="0" t="n">
        <v>0.955123735233841</v>
      </c>
      <c r="I744" s="0" t="n">
        <v>0.634203392498967</v>
      </c>
      <c r="J744" s="0" t="n">
        <v>0.0766527865003594</v>
      </c>
      <c r="K744" s="0" t="n">
        <v>0.968992815067349</v>
      </c>
      <c r="L744" s="0" t="n">
        <v>0.341588152028813</v>
      </c>
      <c r="M744" s="0" t="n">
        <v>0.29268287476297</v>
      </c>
      <c r="N744" s="0" t="n">
        <v>0.662861294578396</v>
      </c>
      <c r="O744" s="0" t="n">
        <v>0.121421695518282</v>
      </c>
      <c r="P744" s="0" t="n">
        <v>0.275927476626288</v>
      </c>
      <c r="Q744" s="0" t="n">
        <v>0.163616076333785</v>
      </c>
      <c r="R744" s="0" t="n">
        <v>0.693052722315731</v>
      </c>
      <c r="S744" s="0" t="n">
        <v>0.562969541590419</v>
      </c>
      <c r="T744" s="0" t="n">
        <v>0.577733972094796</v>
      </c>
      <c r="U744" s="0" t="n">
        <v>0.890694077411644</v>
      </c>
      <c r="V744" s="0" t="n">
        <v>0.510345420992214</v>
      </c>
      <c r="W744" s="0" t="n">
        <v>0.348308080137111</v>
      </c>
      <c r="X744" s="0" t="n">
        <v>0.809771149775784</v>
      </c>
      <c r="Y744" s="0" t="n">
        <v>0.768627044076507</v>
      </c>
      <c r="Z744" s="0" t="n">
        <v>0.882796049414292</v>
      </c>
      <c r="AA744" s="0" t="n">
        <v>0.185937869161042</v>
      </c>
      <c r="AB744" s="0" t="n">
        <v>0.291231033376271</v>
      </c>
    </row>
    <row r="745" customFormat="false" ht="12.8" hidden="false" customHeight="false" outlineLevel="0" collapsed="false">
      <c r="B745" s="0" t="n">
        <v>213.608840731702</v>
      </c>
      <c r="C745" s="0" t="n">
        <v>95.4315206319889</v>
      </c>
      <c r="D745" s="0" t="n">
        <v>7</v>
      </c>
      <c r="E745" s="0" t="n">
        <v>0.3469485889319</v>
      </c>
      <c r="F745" s="0" t="n">
        <v>0.664226645392613</v>
      </c>
      <c r="G745" s="0" t="n">
        <v>0.505281275109156</v>
      </c>
      <c r="H745" s="0" t="n">
        <v>0.451216368344019</v>
      </c>
      <c r="I745" s="0" t="n">
        <v>0.63457260846535</v>
      </c>
      <c r="J745" s="0" t="n">
        <v>0.876821478660258</v>
      </c>
      <c r="K745" s="0" t="n">
        <v>0.765235399848448</v>
      </c>
      <c r="L745" s="0" t="n">
        <v>0.303652854556352</v>
      </c>
      <c r="M745" s="0" t="n">
        <v>0.0473625063316037</v>
      </c>
      <c r="N745" s="0" t="n">
        <v>0.856003358681343</v>
      </c>
      <c r="O745" s="0" t="n">
        <v>0.705834612060791</v>
      </c>
      <c r="P745" s="0" t="n">
        <v>0.342596579691115</v>
      </c>
      <c r="Q745" s="0" t="n">
        <v>0.0232181377679066</v>
      </c>
      <c r="R745" s="0" t="n">
        <v>0.708819715098196</v>
      </c>
      <c r="S745" s="0" t="n">
        <v>0.616243505066526</v>
      </c>
      <c r="T745" s="0" t="n">
        <v>0.84938730430966</v>
      </c>
      <c r="U745" s="0" t="n">
        <v>0.980047173944653</v>
      </c>
      <c r="V745" s="0" t="n">
        <v>0.479986956017115</v>
      </c>
      <c r="W745" s="0" t="n">
        <v>0.437160340497539</v>
      </c>
      <c r="X745" s="0" t="n">
        <v>0.628017584431288</v>
      </c>
      <c r="Y745" s="0" t="n">
        <v>0.687817240244882</v>
      </c>
      <c r="Z745" s="0" t="n">
        <v>0.10824577144743</v>
      </c>
      <c r="AA745" s="0" t="n">
        <v>0.385042003940596</v>
      </c>
      <c r="AB745" s="0" t="n">
        <v>0.00239153499196976</v>
      </c>
    </row>
    <row r="746" customFormat="false" ht="12.8" hidden="false" customHeight="false" outlineLevel="0" collapsed="false">
      <c r="B746" s="0" t="n">
        <v>128.254008110364</v>
      </c>
      <c r="C746" s="0" t="n">
        <v>30.114242905687</v>
      </c>
      <c r="D746" s="0" t="n">
        <v>3</v>
      </c>
      <c r="E746" s="0" t="n">
        <v>0.458136555086982</v>
      </c>
      <c r="F746" s="0" t="n">
        <v>0.432931354417319</v>
      </c>
      <c r="G746" s="0" t="n">
        <v>0.00287004900925125</v>
      </c>
      <c r="H746" s="0" t="n">
        <v>0.436196947126078</v>
      </c>
      <c r="I746" s="0" t="n">
        <v>0.180206590487195</v>
      </c>
      <c r="J746" s="0" t="n">
        <v>0.688916429036932</v>
      </c>
      <c r="K746" s="0" t="n">
        <v>0.697915441114358</v>
      </c>
      <c r="L746" s="0" t="n">
        <v>0.602850282525365</v>
      </c>
      <c r="M746" s="0" t="n">
        <v>0.721116412665623</v>
      </c>
      <c r="N746" s="0" t="n">
        <v>0.386338276179472</v>
      </c>
      <c r="O746" s="0" t="n">
        <v>0.762739110200407</v>
      </c>
      <c r="P746" s="0" t="n">
        <v>0.342903520419795</v>
      </c>
      <c r="Q746" s="0" t="n">
        <v>0.0477366803084546</v>
      </c>
      <c r="R746" s="0" t="n">
        <v>0.819138439121175</v>
      </c>
      <c r="S746" s="0" t="n">
        <v>0.0566091262442733</v>
      </c>
      <c r="T746" s="0" t="n">
        <v>0.606481736887904</v>
      </c>
      <c r="U746" s="0" t="n">
        <v>0.0326526960724213</v>
      </c>
      <c r="V746" s="0" t="n">
        <v>0.766691587932327</v>
      </c>
      <c r="W746" s="0" t="n">
        <v>0.483266208562275</v>
      </c>
      <c r="X746" s="0" t="n">
        <v>0.212853878297466</v>
      </c>
      <c r="Y746" s="0" t="n">
        <v>0.525839536794696</v>
      </c>
      <c r="Z746" s="0" t="n">
        <v>0.195425574182529</v>
      </c>
      <c r="AA746" s="0" t="n">
        <v>0.996074755553497</v>
      </c>
      <c r="AB746" s="0" t="n">
        <v>0.265516194886947</v>
      </c>
    </row>
    <row r="747" customFormat="false" ht="12.8" hidden="false" customHeight="false" outlineLevel="0" collapsed="false">
      <c r="B747" s="0" t="n">
        <v>41.1086692002701</v>
      </c>
      <c r="C747" s="0" t="n">
        <v>46.0629213106034</v>
      </c>
      <c r="D747" s="0" t="n">
        <v>5</v>
      </c>
      <c r="E747" s="0" t="n">
        <v>0.452541986188196</v>
      </c>
      <c r="F747" s="0" t="n">
        <v>0.853104627129065</v>
      </c>
      <c r="G747" s="0" t="n">
        <v>0.97217483087969</v>
      </c>
      <c r="H747" s="0" t="n">
        <v>0.156694699358621</v>
      </c>
      <c r="I747" s="0" t="n">
        <v>0.0298696993537576</v>
      </c>
      <c r="J747" s="0" t="n">
        <v>0.422236541088073</v>
      </c>
      <c r="K747" s="0" t="n">
        <v>0.779749262142458</v>
      </c>
      <c r="L747" s="0" t="n">
        <v>0.191573650708053</v>
      </c>
      <c r="M747" s="0" t="n">
        <v>0.194601473105564</v>
      </c>
      <c r="N747" s="0" t="n">
        <v>0.894757133901074</v>
      </c>
      <c r="O747" s="0" t="n">
        <v>0.773408605693948</v>
      </c>
      <c r="P747" s="0" t="n">
        <v>0.522664524800928</v>
      </c>
      <c r="Q747" s="0" t="n">
        <v>0.350013837712166</v>
      </c>
      <c r="R747" s="0" t="n">
        <v>0.049419775008797</v>
      </c>
      <c r="S747" s="0" t="n">
        <v>0.0901894391655911</v>
      </c>
      <c r="T747" s="0" t="n">
        <v>0.663971962690088</v>
      </c>
      <c r="U747" s="0" t="n">
        <v>0.365860806835542</v>
      </c>
      <c r="V747" s="0" t="n">
        <v>0.84109616999857</v>
      </c>
      <c r="W747" s="0" t="n">
        <v>0.657876052380045</v>
      </c>
      <c r="X747" s="0" t="n">
        <v>0.204461831321267</v>
      </c>
      <c r="Y747" s="0" t="n">
        <v>0.787685446844556</v>
      </c>
      <c r="Z747" s="0" t="n">
        <v>0.153781660748045</v>
      </c>
      <c r="AA747" s="0" t="n">
        <v>0.391931887326092</v>
      </c>
      <c r="AB747" s="0" t="n">
        <v>0.568038361802993</v>
      </c>
    </row>
    <row r="748" customFormat="false" ht="12.8" hidden="false" customHeight="false" outlineLevel="0" collapsed="false">
      <c r="B748" s="0" t="n">
        <v>44.3278973227541</v>
      </c>
      <c r="C748" s="0" t="n">
        <v>73.5158103986554</v>
      </c>
      <c r="D748" s="0" t="n">
        <v>3</v>
      </c>
      <c r="E748" s="0" t="n">
        <v>0.671521307664327</v>
      </c>
      <c r="F748" s="0" t="n">
        <v>0.278592525788366</v>
      </c>
      <c r="G748" s="0" t="n">
        <v>0.934172062054771</v>
      </c>
      <c r="H748" s="0" t="n">
        <v>0.831013708567389</v>
      </c>
      <c r="I748" s="0" t="n">
        <v>0.74944436916676</v>
      </c>
      <c r="J748" s="0" t="n">
        <v>0.225855816035529</v>
      </c>
      <c r="K748" s="0" t="n">
        <v>0.904292989066121</v>
      </c>
      <c r="L748" s="0" t="n">
        <v>0.592092654139549</v>
      </c>
      <c r="M748" s="0" t="n">
        <v>0.263312928379889</v>
      </c>
      <c r="N748" s="0" t="n">
        <v>0.324899369524048</v>
      </c>
      <c r="O748" s="0" t="n">
        <v>0.815383287491296</v>
      </c>
      <c r="P748" s="0" t="n">
        <v>0.22540883346656</v>
      </c>
      <c r="Q748" s="0" t="n">
        <v>0.69262701175847</v>
      </c>
      <c r="R748" s="0" t="n">
        <v>0.70615104982858</v>
      </c>
      <c r="S748" s="0" t="n">
        <v>0.828692312065292</v>
      </c>
      <c r="T748" s="0" t="n">
        <v>0.132572447207499</v>
      </c>
      <c r="U748" s="0" t="n">
        <v>0.36345938740703</v>
      </c>
      <c r="V748" s="0" t="n">
        <v>0.231692207762483</v>
      </c>
      <c r="W748" s="0" t="n">
        <v>0.561649766730904</v>
      </c>
      <c r="X748" s="0" t="n">
        <v>0.394830503185846</v>
      </c>
      <c r="Y748" s="0" t="n">
        <v>0.527253951463892</v>
      </c>
      <c r="Z748" s="0" t="n">
        <v>0.680290806312348</v>
      </c>
      <c r="AA748" s="0" t="n">
        <v>0.888611259104385</v>
      </c>
      <c r="AB748" s="0" t="n">
        <v>0.947369606316481</v>
      </c>
    </row>
    <row r="749" customFormat="false" ht="12.8" hidden="false" customHeight="false" outlineLevel="0" collapsed="false">
      <c r="B749" s="0" t="n">
        <v>41.760872796988</v>
      </c>
      <c r="C749" s="0" t="n">
        <v>112.768763234952</v>
      </c>
      <c r="D749" s="0" t="n">
        <v>6</v>
      </c>
      <c r="E749" s="0" t="n">
        <v>0.696549358281594</v>
      </c>
      <c r="F749" s="0" t="n">
        <v>0.977675032086678</v>
      </c>
      <c r="G749" s="0" t="n">
        <v>0.650487464271516</v>
      </c>
      <c r="H749" s="0" t="n">
        <v>0.740609141923211</v>
      </c>
      <c r="I749" s="0" t="n">
        <v>0.939179079716808</v>
      </c>
      <c r="J749" s="0" t="n">
        <v>0.0116185636302136</v>
      </c>
      <c r="K749" s="0" t="n">
        <v>0.270308068267558</v>
      </c>
      <c r="L749" s="0" t="n">
        <v>0.435861966436169</v>
      </c>
      <c r="M749" s="0" t="n">
        <v>0.782903726936239</v>
      </c>
      <c r="N749" s="0" t="n">
        <v>0.725481229087525</v>
      </c>
      <c r="O749" s="0" t="n">
        <v>0.58199831938495</v>
      </c>
      <c r="P749" s="0" t="n">
        <v>0.0508521109590289</v>
      </c>
      <c r="Q749" s="0" t="n">
        <v>0.9981048881458</v>
      </c>
      <c r="R749" s="0" t="n">
        <v>0.0470841600379744</v>
      </c>
      <c r="S749" s="0" t="n">
        <v>0.204329238800267</v>
      </c>
      <c r="T749" s="0" t="n">
        <v>0.384259156906013</v>
      </c>
      <c r="U749" s="0" t="n">
        <v>0.41544051790116</v>
      </c>
      <c r="V749" s="0" t="n">
        <v>0.226106760282626</v>
      </c>
      <c r="W749" s="0" t="n">
        <v>0.490900208431098</v>
      </c>
      <c r="X749" s="0" t="n">
        <v>0.706553105338775</v>
      </c>
      <c r="Y749" s="0" t="n">
        <v>0.388197018277133</v>
      </c>
      <c r="Z749" s="0" t="n">
        <v>0.440163606474826</v>
      </c>
      <c r="AA749" s="0" t="n">
        <v>0.66248783990091</v>
      </c>
      <c r="AB749" s="0" t="n">
        <v>0.907379205090098</v>
      </c>
    </row>
    <row r="750" customFormat="false" ht="12.8" hidden="false" customHeight="false" outlineLevel="0" collapsed="false">
      <c r="B750" s="0" t="n">
        <v>55.6594478078423</v>
      </c>
      <c r="C750" s="0" t="n">
        <v>64.335977362595</v>
      </c>
      <c r="D750" s="0" t="n">
        <v>8</v>
      </c>
      <c r="E750" s="0" t="n">
        <v>0.233489716473053</v>
      </c>
      <c r="F750" s="0" t="n">
        <v>0.294930483600523</v>
      </c>
      <c r="G750" s="0" t="n">
        <v>0.434700509476374</v>
      </c>
      <c r="H750" s="0" t="n">
        <v>0.429988147149168</v>
      </c>
      <c r="I750" s="0" t="n">
        <v>0.498424160549041</v>
      </c>
      <c r="J750" s="0" t="n">
        <v>0.129351162867647</v>
      </c>
      <c r="K750" s="0" t="n">
        <v>0.966237577066376</v>
      </c>
      <c r="L750" s="0" t="n">
        <v>0.205287923794262</v>
      </c>
      <c r="M750" s="0" t="n">
        <v>0.119891690906676</v>
      </c>
      <c r="N750" s="0" t="n">
        <v>0.247064057944921</v>
      </c>
      <c r="O750" s="0" t="n">
        <v>0.268085592774866</v>
      </c>
      <c r="P750" s="0" t="n">
        <v>0.692436536045027</v>
      </c>
      <c r="Q750" s="0" t="n">
        <v>0.206244658541435</v>
      </c>
      <c r="R750" s="0" t="n">
        <v>0.548363061198809</v>
      </c>
      <c r="S750" s="0" t="n">
        <v>0.178335610594801</v>
      </c>
      <c r="T750" s="0" t="n">
        <v>0.134234851893977</v>
      </c>
      <c r="U750" s="0" t="n">
        <v>0.707658641495853</v>
      </c>
      <c r="V750" s="0" t="n">
        <v>0.242155018015776</v>
      </c>
      <c r="W750" s="0" t="n">
        <v>0.197617380519666</v>
      </c>
      <c r="X750" s="0" t="n">
        <v>0.382500392970489</v>
      </c>
      <c r="Y750" s="0" t="n">
        <v>0.656535993594459</v>
      </c>
      <c r="Z750" s="0" t="n">
        <v>0.208636903054136</v>
      </c>
      <c r="AA750" s="0" t="n">
        <v>0.211143129736392</v>
      </c>
      <c r="AB750" s="0" t="n">
        <v>0.832247669824598</v>
      </c>
    </row>
    <row r="751" customFormat="false" ht="12.8" hidden="false" customHeight="false" outlineLevel="0" collapsed="false">
      <c r="B751" s="0" t="n">
        <v>123.479079528259</v>
      </c>
      <c r="C751" s="0" t="n">
        <v>440.132217428913</v>
      </c>
      <c r="D751" s="0" t="n">
        <v>7</v>
      </c>
      <c r="E751" s="0" t="n">
        <v>0.345352813317462</v>
      </c>
      <c r="F751" s="0" t="n">
        <v>0.534941982558591</v>
      </c>
      <c r="G751" s="0" t="n">
        <v>0.171147404371313</v>
      </c>
      <c r="H751" s="0" t="n">
        <v>0.164689173238437</v>
      </c>
      <c r="I751" s="0" t="n">
        <v>0.951191549917902</v>
      </c>
      <c r="J751" s="0" t="n">
        <v>0.32369013952537</v>
      </c>
      <c r="K751" s="0" t="n">
        <v>0.687051310269779</v>
      </c>
      <c r="L751" s="0" t="n">
        <v>0.692365927291379</v>
      </c>
      <c r="M751" s="0" t="n">
        <v>0.560991114843215</v>
      </c>
      <c r="N751" s="0" t="n">
        <v>0.171496280422821</v>
      </c>
      <c r="O751" s="0" t="n">
        <v>0.399631326523378</v>
      </c>
      <c r="P751" s="0" t="n">
        <v>0.355418573450896</v>
      </c>
      <c r="Q751" s="0" t="n">
        <v>0.497329070969712</v>
      </c>
      <c r="R751" s="0" t="n">
        <v>0.387166323067897</v>
      </c>
      <c r="S751" s="0" t="n">
        <v>0.777038455201507</v>
      </c>
      <c r="T751" s="0" t="n">
        <v>0.414714136715312</v>
      </c>
      <c r="U751" s="0" t="n">
        <v>0.868689540659476</v>
      </c>
      <c r="V751" s="0" t="n">
        <v>0.95296446755064</v>
      </c>
      <c r="W751" s="0" t="n">
        <v>0.458123656066854</v>
      </c>
      <c r="X751" s="0" t="n">
        <v>0.497939527779802</v>
      </c>
      <c r="Y751" s="0" t="n">
        <v>0.731658160264997</v>
      </c>
      <c r="Z751" s="0" t="n">
        <v>0.711462748368166</v>
      </c>
      <c r="AA751" s="0" t="n">
        <v>0.643868051263639</v>
      </c>
      <c r="AB751" s="0" t="n">
        <v>0.6981852016823</v>
      </c>
    </row>
    <row r="752" customFormat="false" ht="12.8" hidden="false" customHeight="false" outlineLevel="0" collapsed="false">
      <c r="B752" s="0" t="n">
        <v>210.899050275714</v>
      </c>
      <c r="C752" s="0" t="n">
        <v>781.26238338298</v>
      </c>
      <c r="D752" s="0" t="n">
        <v>4</v>
      </c>
      <c r="E752" s="0" t="n">
        <v>0.138683411658071</v>
      </c>
      <c r="F752" s="0" t="n">
        <v>0.233033275524725</v>
      </c>
      <c r="G752" s="0" t="n">
        <v>0.82283906286765</v>
      </c>
      <c r="H752" s="0" t="n">
        <v>0.913304482513884</v>
      </c>
      <c r="I752" s="0" t="n">
        <v>0.453576942432612</v>
      </c>
      <c r="J752" s="0" t="n">
        <v>0.19393781748806</v>
      </c>
      <c r="K752" s="0" t="n">
        <v>0.902775554758444</v>
      </c>
      <c r="L752" s="0" t="n">
        <v>0.92937576286083</v>
      </c>
      <c r="M752" s="0" t="n">
        <v>0.233697560731464</v>
      </c>
      <c r="N752" s="0" t="n">
        <v>0.483015760532337</v>
      </c>
      <c r="O752" s="0" t="n">
        <v>0.671713422025156</v>
      </c>
      <c r="P752" s="0" t="n">
        <v>0.883358693709723</v>
      </c>
      <c r="Q752" s="0" t="n">
        <v>0.402346409023437</v>
      </c>
      <c r="R752" s="0" t="n">
        <v>0.13550537229595</v>
      </c>
      <c r="S752" s="0" t="n">
        <v>0.465058625323995</v>
      </c>
      <c r="T752" s="0" t="n">
        <v>0.525979328367346</v>
      </c>
      <c r="U752" s="0" t="n">
        <v>0.455750715810735</v>
      </c>
      <c r="V752" s="0" t="n">
        <v>0.493599803365052</v>
      </c>
      <c r="W752" s="0" t="n">
        <v>0.846441645089447</v>
      </c>
      <c r="X752" s="0" t="n">
        <v>0.128817134402453</v>
      </c>
      <c r="Y752" s="0" t="n">
        <v>0.751442026582436</v>
      </c>
      <c r="Z752" s="0" t="n">
        <v>0.922032675885181</v>
      </c>
      <c r="AA752" s="0" t="n">
        <v>0.33057481305318</v>
      </c>
      <c r="AB752" s="0" t="n">
        <v>0.0870559406728907</v>
      </c>
    </row>
    <row r="753" customFormat="false" ht="12.8" hidden="false" customHeight="false" outlineLevel="0" collapsed="false">
      <c r="B753" s="0" t="n">
        <v>46.2044637370446</v>
      </c>
      <c r="C753" s="0" t="n">
        <v>51.1371990220547</v>
      </c>
      <c r="D753" s="0" t="n">
        <v>7</v>
      </c>
      <c r="E753" s="0" t="n">
        <v>0.619168232883992</v>
      </c>
      <c r="F753" s="0" t="n">
        <v>0.650293543028871</v>
      </c>
      <c r="G753" s="0" t="n">
        <v>0.707037683043668</v>
      </c>
      <c r="H753" s="0" t="n">
        <v>0.50364921461568</v>
      </c>
      <c r="I753" s="0" t="n">
        <v>0.303546637247758</v>
      </c>
      <c r="J753" s="0" t="n">
        <v>0.242317188776207</v>
      </c>
      <c r="K753" s="0" t="n">
        <v>0.483909838926095</v>
      </c>
      <c r="L753" s="0" t="n">
        <v>0.709905150364527</v>
      </c>
      <c r="M753" s="0" t="n">
        <v>0.422504302868761</v>
      </c>
      <c r="N753" s="0" t="n">
        <v>0.733945749530503</v>
      </c>
      <c r="O753" s="0" t="n">
        <v>0.391999391082509</v>
      </c>
      <c r="P753" s="0" t="n">
        <v>0.806029716629089</v>
      </c>
      <c r="Q753" s="0" t="n">
        <v>0.113312099126196</v>
      </c>
      <c r="R753" s="0" t="n">
        <v>0.179067470784249</v>
      </c>
      <c r="S753" s="0" t="n">
        <v>0.971177855893731</v>
      </c>
      <c r="T753" s="0" t="n">
        <v>0.799089977268282</v>
      </c>
      <c r="U753" s="0" t="n">
        <v>0.995888947240201</v>
      </c>
      <c r="V753" s="0" t="n">
        <v>0.542760514120552</v>
      </c>
      <c r="W753" s="0" t="n">
        <v>0.783561606850649</v>
      </c>
      <c r="X753" s="0" t="n">
        <v>0.601752934351637</v>
      </c>
      <c r="Y753" s="0" t="n">
        <v>0.533780660665808</v>
      </c>
      <c r="Z753" s="0" t="n">
        <v>0.147803384068907</v>
      </c>
      <c r="AA753" s="0" t="n">
        <v>0.301398361875618</v>
      </c>
      <c r="AB753" s="0" t="n">
        <v>0.687134223722132</v>
      </c>
    </row>
    <row r="754" customFormat="false" ht="12.8" hidden="false" customHeight="false" outlineLevel="0" collapsed="false">
      <c r="B754" s="0" t="n">
        <v>195.372199072198</v>
      </c>
      <c r="C754" s="0" t="n">
        <v>25.8846205119709</v>
      </c>
      <c r="D754" s="0" t="n">
        <v>6</v>
      </c>
      <c r="E754" s="0" t="n">
        <v>0.48687110145052</v>
      </c>
      <c r="F754" s="0" t="n">
        <v>0.4025956493052</v>
      </c>
      <c r="G754" s="0" t="n">
        <v>0.21711139833734</v>
      </c>
      <c r="H754" s="0" t="n">
        <v>0.452564303573557</v>
      </c>
      <c r="I754" s="0" t="n">
        <v>0.23702659042769</v>
      </c>
      <c r="J754" s="0" t="n">
        <v>0.0515278278976666</v>
      </c>
      <c r="K754" s="0" t="n">
        <v>0.998878726089677</v>
      </c>
      <c r="L754" s="0" t="n">
        <v>0.077725584824449</v>
      </c>
      <c r="M754" s="0" t="n">
        <v>0.00649266284714645</v>
      </c>
      <c r="N754" s="0" t="n">
        <v>0.387410898082222</v>
      </c>
      <c r="O754" s="0" t="n">
        <v>0.209416555400532</v>
      </c>
      <c r="P754" s="0" t="n">
        <v>0.164124090760119</v>
      </c>
      <c r="Q754" s="0" t="n">
        <v>0.586844080767525</v>
      </c>
      <c r="R754" s="0" t="n">
        <v>0.0777928007211857</v>
      </c>
      <c r="S754" s="0" t="n">
        <v>0.765472810173095</v>
      </c>
      <c r="T754" s="0" t="n">
        <v>0.476489998597153</v>
      </c>
      <c r="U754" s="0" t="n">
        <v>0.0134004053366591</v>
      </c>
      <c r="V754" s="0" t="n">
        <v>0.8134501189638</v>
      </c>
      <c r="W754" s="0" t="n">
        <v>0.0409713092111865</v>
      </c>
      <c r="X754" s="0" t="n">
        <v>0.190506426527409</v>
      </c>
      <c r="Y754" s="0" t="n">
        <v>0.407653969624758</v>
      </c>
      <c r="Z754" s="0" t="n">
        <v>0.0665049085358292</v>
      </c>
      <c r="AA754" s="0" t="n">
        <v>0.435655699452988</v>
      </c>
      <c r="AB754" s="0" t="n">
        <v>0.0161381660228833</v>
      </c>
    </row>
    <row r="755" customFormat="false" ht="12.8" hidden="false" customHeight="false" outlineLevel="0" collapsed="false">
      <c r="B755" s="0" t="n">
        <v>72.7714601186216</v>
      </c>
      <c r="C755" s="0" t="n">
        <v>42.7332951383746</v>
      </c>
      <c r="D755" s="0" t="n">
        <v>6</v>
      </c>
      <c r="E755" s="0" t="n">
        <v>0.0470628552483433</v>
      </c>
      <c r="F755" s="0" t="n">
        <v>0.324002303101351</v>
      </c>
      <c r="G755" s="0" t="n">
        <v>0.509814026289184</v>
      </c>
      <c r="H755" s="0" t="n">
        <v>0.146374245043678</v>
      </c>
      <c r="I755" s="0" t="n">
        <v>0.0411542600302586</v>
      </c>
      <c r="J755" s="0" t="n">
        <v>0.367736660753826</v>
      </c>
      <c r="K755" s="0" t="n">
        <v>0.34670783676586</v>
      </c>
      <c r="L755" s="0" t="n">
        <v>0.105678368974241</v>
      </c>
      <c r="M755" s="0" t="n">
        <v>0.652863465032672</v>
      </c>
      <c r="N755" s="0" t="n">
        <v>0.706413737559639</v>
      </c>
      <c r="O755" s="0" t="n">
        <v>0.765952825799747</v>
      </c>
      <c r="P755" s="0" t="n">
        <v>0.500641558933449</v>
      </c>
      <c r="Q755" s="0" t="n">
        <v>0.15286468032887</v>
      </c>
      <c r="R755" s="0" t="n">
        <v>0.903640040383481</v>
      </c>
      <c r="S755" s="0" t="n">
        <v>0.379908472399834</v>
      </c>
      <c r="T755" s="0" t="n">
        <v>0.969348157422807</v>
      </c>
      <c r="U755" s="0" t="n">
        <v>0.893764008151902</v>
      </c>
      <c r="V755" s="0" t="n">
        <v>0.8224722882561</v>
      </c>
      <c r="W755" s="0" t="n">
        <v>0.70878655685039</v>
      </c>
      <c r="X755" s="0" t="n">
        <v>0.246314119565269</v>
      </c>
      <c r="Y755" s="0" t="n">
        <v>0.560225327745027</v>
      </c>
      <c r="Z755" s="0" t="n">
        <v>0.148798044988665</v>
      </c>
      <c r="AA755" s="0" t="n">
        <v>0.427628730382725</v>
      </c>
      <c r="AB755" s="0" t="n">
        <v>0.294966572065278</v>
      </c>
    </row>
    <row r="756" customFormat="false" ht="12.8" hidden="false" customHeight="false" outlineLevel="0" collapsed="false">
      <c r="B756" s="0" t="n">
        <v>65.6999762637808</v>
      </c>
      <c r="C756" s="0" t="n">
        <v>93.7252059002102</v>
      </c>
      <c r="D756" s="0" t="n">
        <v>5</v>
      </c>
      <c r="E756" s="0" t="n">
        <v>0.161997542366674</v>
      </c>
      <c r="F756" s="0" t="n">
        <v>0.502307845360289</v>
      </c>
      <c r="G756" s="0" t="n">
        <v>0.887685110403992</v>
      </c>
      <c r="H756" s="0" t="n">
        <v>0.655447617205876</v>
      </c>
      <c r="I756" s="0" t="n">
        <v>0.81161239826694</v>
      </c>
      <c r="J756" s="0" t="n">
        <v>0.47514253622129</v>
      </c>
      <c r="K756" s="0" t="n">
        <v>0.319133258209193</v>
      </c>
      <c r="L756" s="0" t="n">
        <v>0.527822792261765</v>
      </c>
      <c r="M756" s="0" t="n">
        <v>0.876357347932833</v>
      </c>
      <c r="N756" s="0" t="n">
        <v>0.0233233820939627</v>
      </c>
      <c r="O756" s="0" t="n">
        <v>0.11352766236244</v>
      </c>
      <c r="P756" s="0" t="n">
        <v>0.0373365000210805</v>
      </c>
      <c r="Q756" s="0" t="n">
        <v>0.916931134319324</v>
      </c>
      <c r="R756" s="0" t="n">
        <v>0.318419140595478</v>
      </c>
      <c r="S756" s="0" t="n">
        <v>0.953435834245364</v>
      </c>
      <c r="T756" s="0" t="n">
        <v>0.388692548213721</v>
      </c>
      <c r="U756" s="0" t="n">
        <v>0.978296350069159</v>
      </c>
      <c r="V756" s="0" t="n">
        <v>0.897802351768868</v>
      </c>
      <c r="W756" s="0" t="n">
        <v>0.675645674951724</v>
      </c>
      <c r="X756" s="0" t="n">
        <v>0.930433616333714</v>
      </c>
      <c r="Y756" s="0" t="n">
        <v>0.817137396459508</v>
      </c>
      <c r="Z756" s="0" t="n">
        <v>0.0277992715783511</v>
      </c>
      <c r="AA756" s="0" t="n">
        <v>0.753178739077087</v>
      </c>
      <c r="AB756" s="0" t="n">
        <v>0.907766954618882</v>
      </c>
    </row>
    <row r="757" customFormat="false" ht="12.8" hidden="false" customHeight="false" outlineLevel="0" collapsed="false">
      <c r="B757" s="0" t="n">
        <v>59.0889447808245</v>
      </c>
      <c r="C757" s="0" t="n">
        <v>41.686375378769</v>
      </c>
      <c r="D757" s="0" t="n">
        <v>3</v>
      </c>
      <c r="E757" s="0" t="n">
        <v>0.801010822758252</v>
      </c>
      <c r="F757" s="0" t="n">
        <v>0.998072664965531</v>
      </c>
      <c r="G757" s="0" t="n">
        <v>0.147088412161986</v>
      </c>
      <c r="H757" s="0" t="n">
        <v>0.708900860996626</v>
      </c>
      <c r="I757" s="0" t="n">
        <v>0.827524439139334</v>
      </c>
      <c r="J757" s="0" t="n">
        <v>0.961659743944936</v>
      </c>
      <c r="K757" s="0" t="n">
        <v>0.0350068674043732</v>
      </c>
      <c r="L757" s="0" t="n">
        <v>0.736134251156432</v>
      </c>
      <c r="M757" s="0" t="n">
        <v>0.91384606327702</v>
      </c>
      <c r="N757" s="0" t="n">
        <v>0.956870829143245</v>
      </c>
      <c r="O757" s="0" t="n">
        <v>0.537121300758213</v>
      </c>
      <c r="P757" s="0" t="n">
        <v>0.555267050058776</v>
      </c>
      <c r="Q757" s="0" t="n">
        <v>0.889545218676448</v>
      </c>
      <c r="R757" s="0" t="n">
        <v>0.739060769123057</v>
      </c>
      <c r="S757" s="0" t="n">
        <v>0.288275796636618</v>
      </c>
      <c r="T757" s="0" t="n">
        <v>0.860251020341566</v>
      </c>
      <c r="U757" s="0" t="n">
        <v>0.843174278543606</v>
      </c>
      <c r="V757" s="0" t="n">
        <v>0.375865128438762</v>
      </c>
      <c r="W757" s="0" t="n">
        <v>0.071333067031564</v>
      </c>
      <c r="X757" s="0" t="n">
        <v>0.406412440090156</v>
      </c>
      <c r="Y757" s="0" t="n">
        <v>0.564834674862826</v>
      </c>
      <c r="Z757" s="0" t="n">
        <v>0.123904032084677</v>
      </c>
      <c r="AA757" s="0" t="n">
        <v>0.170536420774061</v>
      </c>
      <c r="AB757" s="0" t="n">
        <v>0.157666099282583</v>
      </c>
    </row>
    <row r="758" customFormat="false" ht="12.8" hidden="false" customHeight="false" outlineLevel="0" collapsed="false">
      <c r="B758" s="0" t="n">
        <v>59.2833972866739</v>
      </c>
      <c r="C758" s="0" t="n">
        <v>142.917151662732</v>
      </c>
      <c r="D758" s="0" t="n">
        <v>3</v>
      </c>
      <c r="E758" s="0" t="n">
        <v>0.176779029632405</v>
      </c>
      <c r="F758" s="0" t="n">
        <v>0.620731491591984</v>
      </c>
      <c r="G758" s="0" t="n">
        <v>0.129075069286204</v>
      </c>
      <c r="H758" s="0" t="n">
        <v>0.45789481105883</v>
      </c>
      <c r="I758" s="0" t="n">
        <v>0.941127630850661</v>
      </c>
      <c r="J758" s="0" t="n">
        <v>0.520208616744129</v>
      </c>
      <c r="K758" s="0" t="n">
        <v>0.673450386813392</v>
      </c>
      <c r="L758" s="0" t="n">
        <v>0.147730487664486</v>
      </c>
      <c r="M758" s="0" t="n">
        <v>0.975149369471081</v>
      </c>
      <c r="N758" s="0" t="n">
        <v>0.785365190739489</v>
      </c>
      <c r="O758" s="0" t="n">
        <v>0.00436918734564862</v>
      </c>
      <c r="P758" s="0" t="n">
        <v>0.477815615674401</v>
      </c>
      <c r="Q758" s="0" t="n">
        <v>0.587672981931244</v>
      </c>
      <c r="R758" s="0" t="n">
        <v>0.716904834858702</v>
      </c>
      <c r="S758" s="0" t="n">
        <v>0.792184587265947</v>
      </c>
      <c r="T758" s="0" t="n">
        <v>0.393857644285826</v>
      </c>
      <c r="U758" s="0" t="n">
        <v>0.0588734923316667</v>
      </c>
      <c r="V758" s="0" t="n">
        <v>0.79062222578021</v>
      </c>
      <c r="W758" s="0" t="n">
        <v>0.721147971248879</v>
      </c>
      <c r="X758" s="0" t="n">
        <v>0.511509512320179</v>
      </c>
      <c r="Y758" s="0" t="n">
        <v>0.314041591450104</v>
      </c>
      <c r="Z758" s="0" t="n">
        <v>0.939995227145465</v>
      </c>
      <c r="AA758" s="0" t="n">
        <v>0.785458955329801</v>
      </c>
      <c r="AB758" s="0" t="n">
        <v>0.776754898094621</v>
      </c>
    </row>
    <row r="759" customFormat="false" ht="12.8" hidden="false" customHeight="false" outlineLevel="0" collapsed="false">
      <c r="B759" s="0" t="n">
        <v>96.1106849219529</v>
      </c>
      <c r="C759" s="0" t="n">
        <v>377.093962139327</v>
      </c>
      <c r="D759" s="0" t="n">
        <v>5</v>
      </c>
      <c r="E759" s="0" t="n">
        <v>0.205829723712822</v>
      </c>
      <c r="F759" s="0" t="n">
        <v>0.133553239020394</v>
      </c>
      <c r="G759" s="0" t="n">
        <v>0.679267080850951</v>
      </c>
      <c r="H759" s="0" t="n">
        <v>0.157751068126092</v>
      </c>
      <c r="I759" s="0" t="n">
        <v>0.326587334922737</v>
      </c>
      <c r="J759" s="0" t="n">
        <v>0.897613959849857</v>
      </c>
      <c r="K759" s="0" t="n">
        <v>0.970428584030145</v>
      </c>
      <c r="L759" s="0" t="n">
        <v>0.573070235304699</v>
      </c>
      <c r="M759" s="0" t="n">
        <v>0.124437479870869</v>
      </c>
      <c r="N759" s="0" t="n">
        <v>0.784636538458708</v>
      </c>
      <c r="O759" s="0" t="n">
        <v>0.236129832116115</v>
      </c>
      <c r="P759" s="0" t="n">
        <v>0.500343947413823</v>
      </c>
      <c r="Q759" s="0" t="n">
        <v>0.0304895484996049</v>
      </c>
      <c r="R759" s="0" t="n">
        <v>0.229465133432564</v>
      </c>
      <c r="S759" s="0" t="n">
        <v>0.147065836378538</v>
      </c>
      <c r="T759" s="0" t="n">
        <v>0.587782374276799</v>
      </c>
      <c r="U759" s="0" t="n">
        <v>0.202159812411659</v>
      </c>
      <c r="V759" s="0" t="n">
        <v>0.44462875932364</v>
      </c>
      <c r="W759" s="0" t="n">
        <v>0.745753624898487</v>
      </c>
      <c r="X759" s="0" t="n">
        <v>0.777928689256191</v>
      </c>
      <c r="Y759" s="0" t="n">
        <v>0.00469933498617747</v>
      </c>
      <c r="Z759" s="0" t="n">
        <v>0.629839497846113</v>
      </c>
      <c r="AA759" s="0" t="n">
        <v>0.197044470328794</v>
      </c>
      <c r="AB759" s="0" t="n">
        <v>0.360364204735498</v>
      </c>
    </row>
    <row r="760" customFormat="false" ht="12.8" hidden="false" customHeight="false" outlineLevel="0" collapsed="false">
      <c r="B760" s="0" t="n">
        <v>74.5757273115991</v>
      </c>
      <c r="C760" s="0" t="n">
        <v>84.475768282672</v>
      </c>
      <c r="D760" s="0" t="n">
        <v>2</v>
      </c>
      <c r="E760" s="0" t="n">
        <v>0.157464355611751</v>
      </c>
      <c r="F760" s="0" t="n">
        <v>0.0146899533328624</v>
      </c>
      <c r="G760" s="0" t="n">
        <v>0.72192677520713</v>
      </c>
      <c r="H760" s="0" t="n">
        <v>0.548672923241214</v>
      </c>
      <c r="I760" s="0" t="n">
        <v>0.804208291531019</v>
      </c>
      <c r="J760" s="0" t="n">
        <v>0.551238608631383</v>
      </c>
      <c r="K760" s="0" t="n">
        <v>0.69193806081948</v>
      </c>
      <c r="L760" s="0" t="n">
        <v>0.69296948477925</v>
      </c>
      <c r="M760" s="0" t="n">
        <v>0.596954191010133</v>
      </c>
      <c r="N760" s="0" t="n">
        <v>0.3930662414619</v>
      </c>
      <c r="O760" s="0" t="n">
        <v>0.076259341619258</v>
      </c>
      <c r="P760" s="0" t="n">
        <v>0.0314328533904665</v>
      </c>
      <c r="Q760" s="0" t="n">
        <v>0.588617476973785</v>
      </c>
      <c r="R760" s="0" t="n">
        <v>0.987760173597578</v>
      </c>
      <c r="S760" s="0" t="n">
        <v>0.0952332457424799</v>
      </c>
      <c r="T760" s="0" t="n">
        <v>0.00495645980562043</v>
      </c>
      <c r="U760" s="0" t="n">
        <v>0.639662682787199</v>
      </c>
      <c r="V760" s="0" t="n">
        <v>0.547618084940591</v>
      </c>
      <c r="W760" s="0" t="n">
        <v>0.802953357034396</v>
      </c>
      <c r="X760" s="0" t="n">
        <v>0.490848494666778</v>
      </c>
      <c r="Y760" s="0" t="n">
        <v>0.130669241441683</v>
      </c>
      <c r="Z760" s="0" t="n">
        <v>0.225347804677904</v>
      </c>
      <c r="AA760" s="0" t="n">
        <v>0.0152083531312655</v>
      </c>
      <c r="AB760" s="0" t="n">
        <v>0.961660040475323</v>
      </c>
    </row>
    <row r="761" customFormat="false" ht="12.8" hidden="false" customHeight="false" outlineLevel="0" collapsed="false">
      <c r="B761" s="0" t="n">
        <v>154.711944990661</v>
      </c>
      <c r="C761" s="0" t="n">
        <v>360.458474534204</v>
      </c>
      <c r="D761" s="0" t="n">
        <v>3</v>
      </c>
      <c r="E761" s="0" t="n">
        <v>0.941892907556226</v>
      </c>
      <c r="F761" s="0" t="n">
        <v>0.898894150482995</v>
      </c>
      <c r="G761" s="0" t="n">
        <v>0.11429847033835</v>
      </c>
      <c r="H761" s="0" t="n">
        <v>0.355204092395718</v>
      </c>
      <c r="I761" s="0" t="n">
        <v>0.0093443155094276</v>
      </c>
      <c r="J761" s="0" t="n">
        <v>0.382607811744673</v>
      </c>
      <c r="K761" s="0" t="n">
        <v>0.851702261538868</v>
      </c>
      <c r="L761" s="0" t="n">
        <v>0.0785949573042908</v>
      </c>
      <c r="M761" s="0" t="n">
        <v>0.633599197373314</v>
      </c>
      <c r="N761" s="0" t="n">
        <v>0.569057978862363</v>
      </c>
      <c r="O761" s="0" t="n">
        <v>0.600143845489407</v>
      </c>
      <c r="P761" s="0" t="n">
        <v>0.8394073774395</v>
      </c>
      <c r="Q761" s="0" t="n">
        <v>0.90395061035618</v>
      </c>
      <c r="R761" s="0" t="n">
        <v>0.211722361913366</v>
      </c>
      <c r="S761" s="0" t="n">
        <v>0.162822960225144</v>
      </c>
      <c r="T761" s="0" t="n">
        <v>0.44373582194408</v>
      </c>
      <c r="U761" s="0" t="n">
        <v>0.924418668122982</v>
      </c>
      <c r="V761" s="0" t="n">
        <v>0.403651144512503</v>
      </c>
      <c r="W761" s="0" t="n">
        <v>0.942168537044154</v>
      </c>
      <c r="X761" s="0" t="n">
        <v>0.703977075440241</v>
      </c>
      <c r="Y761" s="0" t="n">
        <v>0.952139238136838</v>
      </c>
      <c r="Z761" s="0" t="n">
        <v>0.820437504790279</v>
      </c>
      <c r="AA761" s="0" t="n">
        <v>0.394029342058832</v>
      </c>
      <c r="AB761" s="0" t="n">
        <v>0.294390251041476</v>
      </c>
    </row>
    <row r="762" customFormat="false" ht="12.8" hidden="false" customHeight="false" outlineLevel="0" collapsed="false">
      <c r="B762" s="0" t="n">
        <v>97.5266271298971</v>
      </c>
      <c r="C762" s="0" t="n">
        <v>31.0387412200626</v>
      </c>
      <c r="D762" s="0" t="n">
        <v>5</v>
      </c>
      <c r="E762" s="0" t="n">
        <v>0.438112676710107</v>
      </c>
      <c r="F762" s="0" t="n">
        <v>0.325241012778813</v>
      </c>
      <c r="G762" s="0" t="n">
        <v>0.248811847014319</v>
      </c>
      <c r="H762" s="0" t="n">
        <v>0.647929590465541</v>
      </c>
      <c r="I762" s="0" t="n">
        <v>0.954906658970014</v>
      </c>
      <c r="J762" s="0" t="n">
        <v>0.305904731150147</v>
      </c>
      <c r="K762" s="0" t="n">
        <v>0.172359152091715</v>
      </c>
      <c r="L762" s="0" t="n">
        <v>0.854560862942763</v>
      </c>
      <c r="M762" s="0" t="n">
        <v>0.656781130535304</v>
      </c>
      <c r="N762" s="0" t="n">
        <v>0.559575418388817</v>
      </c>
      <c r="O762" s="0" t="n">
        <v>0.0556667023297108</v>
      </c>
      <c r="P762" s="0" t="n">
        <v>0.695754376939758</v>
      </c>
      <c r="Q762" s="0" t="n">
        <v>0.290774928785753</v>
      </c>
      <c r="R762" s="0" t="n">
        <v>0.290265408033239</v>
      </c>
      <c r="S762" s="0" t="n">
        <v>0.0771365883104178</v>
      </c>
      <c r="T762" s="0" t="n">
        <v>0.562881385395804</v>
      </c>
      <c r="U762" s="0" t="n">
        <v>0.31856113470362</v>
      </c>
      <c r="V762" s="0" t="n">
        <v>0.332859341673503</v>
      </c>
      <c r="W762" s="0" t="n">
        <v>0.430131575519898</v>
      </c>
      <c r="X762" s="0" t="n">
        <v>0.442326294207916</v>
      </c>
      <c r="Y762" s="0" t="n">
        <v>0.995722761821436</v>
      </c>
      <c r="Z762" s="0" t="n">
        <v>0.110824492189501</v>
      </c>
      <c r="AA762" s="0" t="n">
        <v>0.808413867503248</v>
      </c>
      <c r="AB762" s="0" t="n">
        <v>0.296895797440173</v>
      </c>
    </row>
    <row r="763" customFormat="false" ht="12.8" hidden="false" customHeight="false" outlineLevel="0" collapsed="false">
      <c r="B763" s="0" t="n">
        <v>54.8613896437002</v>
      </c>
      <c r="C763" s="0" t="n">
        <v>92.9193639425038</v>
      </c>
      <c r="D763" s="0" t="n">
        <v>4</v>
      </c>
      <c r="E763" s="0" t="n">
        <v>0.613944976818577</v>
      </c>
      <c r="F763" s="0" t="n">
        <v>0.178338219328199</v>
      </c>
      <c r="G763" s="0" t="n">
        <v>0.357962671828795</v>
      </c>
      <c r="H763" s="0" t="n">
        <v>0.496129116585282</v>
      </c>
      <c r="I763" s="0" t="n">
        <v>0.380025787919841</v>
      </c>
      <c r="J763" s="0" t="n">
        <v>0.429734204840597</v>
      </c>
      <c r="K763" s="0" t="n">
        <v>0.6115120584443</v>
      </c>
      <c r="L763" s="0" t="n">
        <v>0.60833740229595</v>
      </c>
      <c r="M763" s="0" t="n">
        <v>0.314168437502062</v>
      </c>
      <c r="N763" s="0" t="n">
        <v>0.607642103125508</v>
      </c>
      <c r="O763" s="0" t="n">
        <v>0.23207088053795</v>
      </c>
      <c r="P763" s="0" t="n">
        <v>0.90517061835956</v>
      </c>
      <c r="Q763" s="0" t="n">
        <v>0.618377459615748</v>
      </c>
      <c r="R763" s="0" t="n">
        <v>0.378314805574899</v>
      </c>
      <c r="S763" s="0" t="n">
        <v>0.663912379877907</v>
      </c>
      <c r="T763" s="0" t="n">
        <v>0.40103285197822</v>
      </c>
      <c r="U763" s="0" t="n">
        <v>0.785454978359685</v>
      </c>
      <c r="V763" s="0" t="n">
        <v>0.272289900798154</v>
      </c>
      <c r="W763" s="0" t="n">
        <v>0.980618758535406</v>
      </c>
      <c r="X763" s="0" t="n">
        <v>0.826303306819125</v>
      </c>
      <c r="Y763" s="0" t="n">
        <v>0.161089869895591</v>
      </c>
      <c r="Z763" s="0" t="n">
        <v>0.589382200560813</v>
      </c>
      <c r="AA763" s="0" t="n">
        <v>0.127569802828321</v>
      </c>
      <c r="AB763" s="0" t="n">
        <v>0.796777358971415</v>
      </c>
    </row>
    <row r="764" customFormat="false" ht="12.8" hidden="false" customHeight="false" outlineLevel="0" collapsed="false">
      <c r="B764" s="0" t="n">
        <v>45.9835285236169</v>
      </c>
      <c r="C764" s="0" t="n">
        <v>64.3041967933175</v>
      </c>
      <c r="D764" s="0" t="n">
        <v>3</v>
      </c>
      <c r="E764" s="0" t="n">
        <v>0.204052050854906</v>
      </c>
      <c r="F764" s="0" t="n">
        <v>0.619744831806427</v>
      </c>
      <c r="G764" s="0" t="n">
        <v>0.428188713197928</v>
      </c>
      <c r="H764" s="0" t="n">
        <v>0.728623448074757</v>
      </c>
      <c r="I764" s="0" t="n">
        <v>0.734765120891331</v>
      </c>
      <c r="J764" s="0" t="n">
        <v>0.888546482156165</v>
      </c>
      <c r="K764" s="0" t="n">
        <v>0.638745589327611</v>
      </c>
      <c r="L764" s="0" t="n">
        <v>0.242745084336045</v>
      </c>
      <c r="M764" s="0" t="n">
        <v>0.959012420907149</v>
      </c>
      <c r="N764" s="0" t="n">
        <v>0.7541936419572</v>
      </c>
      <c r="O764" s="0" t="n">
        <v>0.788919075961913</v>
      </c>
      <c r="P764" s="0" t="n">
        <v>0.938509275746315</v>
      </c>
      <c r="Q764" s="0" t="n">
        <v>0.61646698720629</v>
      </c>
      <c r="R764" s="0" t="n">
        <v>0.188574352848155</v>
      </c>
      <c r="S764" s="0" t="n">
        <v>0.980610364443174</v>
      </c>
      <c r="T764" s="0" t="n">
        <v>0.222597917180647</v>
      </c>
      <c r="U764" s="0" t="n">
        <v>0.185845924864041</v>
      </c>
      <c r="V764" s="0" t="n">
        <v>0.706439438204274</v>
      </c>
      <c r="W764" s="0" t="n">
        <v>0.019582690042803</v>
      </c>
      <c r="X764" s="0" t="n">
        <v>0.627999723901938</v>
      </c>
      <c r="Y764" s="0" t="n">
        <v>0.822093921563696</v>
      </c>
      <c r="Z764" s="0" t="n">
        <v>0.146689976048673</v>
      </c>
      <c r="AA764" s="0" t="n">
        <v>0.234046270956543</v>
      </c>
      <c r="AB764" s="0" t="n">
        <v>0.530398856680482</v>
      </c>
    </row>
    <row r="765" customFormat="false" ht="12.8" hidden="false" customHeight="false" outlineLevel="0" collapsed="false">
      <c r="B765" s="0" t="n">
        <v>41.7861816769947</v>
      </c>
      <c r="C765" s="0" t="n">
        <v>159.801018539577</v>
      </c>
      <c r="D765" s="0" t="n">
        <v>5</v>
      </c>
      <c r="E765" s="0" t="n">
        <v>0.933498178684529</v>
      </c>
      <c r="F765" s="0" t="n">
        <v>0.191438565376882</v>
      </c>
      <c r="G765" s="0" t="n">
        <v>0.40113323793391</v>
      </c>
      <c r="H765" s="0" t="n">
        <v>0.297861555094766</v>
      </c>
      <c r="I765" s="0" t="n">
        <v>0.1413494287235</v>
      </c>
      <c r="J765" s="0" t="n">
        <v>0.93505363400982</v>
      </c>
      <c r="K765" s="0" t="n">
        <v>0.223265962655602</v>
      </c>
      <c r="L765" s="0" t="n">
        <v>0.312883868922085</v>
      </c>
      <c r="M765" s="0" t="n">
        <v>0.121339056139525</v>
      </c>
      <c r="N765" s="0" t="n">
        <v>0.950086173146244</v>
      </c>
      <c r="O765" s="0" t="n">
        <v>0.132911657710279</v>
      </c>
      <c r="P765" s="0" t="n">
        <v>0.848835518595208</v>
      </c>
      <c r="Q765" s="0" t="n">
        <v>0.0751311358096585</v>
      </c>
      <c r="R765" s="0" t="n">
        <v>0.15315416512283</v>
      </c>
      <c r="S765" s="0" t="n">
        <v>0.107381447888442</v>
      </c>
      <c r="T765" s="0" t="n">
        <v>0.772428400813771</v>
      </c>
      <c r="U765" s="0" t="n">
        <v>0.791936181995491</v>
      </c>
      <c r="V765" s="0" t="n">
        <v>0.832652419223679</v>
      </c>
      <c r="W765" s="0" t="n">
        <v>0.766544732237136</v>
      </c>
      <c r="X765" s="0" t="n">
        <v>0.397411640432609</v>
      </c>
      <c r="Y765" s="0" t="n">
        <v>0.491121857824383</v>
      </c>
      <c r="Z765" s="0" t="n">
        <v>0.643892188829463</v>
      </c>
      <c r="AA765" s="0" t="n">
        <v>0.357757278468451</v>
      </c>
      <c r="AB765" s="0" t="n">
        <v>0.755302532395177</v>
      </c>
    </row>
    <row r="766" customFormat="false" ht="12.8" hidden="false" customHeight="false" outlineLevel="0" collapsed="false">
      <c r="B766" s="0" t="n">
        <v>45.0114888636461</v>
      </c>
      <c r="C766" s="0" t="n">
        <v>49.436086519011</v>
      </c>
      <c r="D766" s="0" t="n">
        <v>2</v>
      </c>
      <c r="E766" s="0" t="n">
        <v>0.792467964024662</v>
      </c>
      <c r="F766" s="0" t="n">
        <v>0.222205404977482</v>
      </c>
      <c r="G766" s="0" t="n">
        <v>0.791757126978089</v>
      </c>
      <c r="H766" s="0" t="n">
        <v>0.629963240419273</v>
      </c>
      <c r="I766" s="0" t="n">
        <v>0.131220607248014</v>
      </c>
      <c r="J766" s="0" t="n">
        <v>0.06861452491828</v>
      </c>
      <c r="K766" s="0" t="n">
        <v>0.822871342740514</v>
      </c>
      <c r="L766" s="0" t="n">
        <v>0.583595895146298</v>
      </c>
      <c r="M766" s="0" t="n">
        <v>0.99642199707102</v>
      </c>
      <c r="N766" s="0" t="n">
        <v>0.0640068207196244</v>
      </c>
      <c r="O766" s="0" t="n">
        <v>0.370777612091604</v>
      </c>
      <c r="P766" s="0" t="n">
        <v>0.964355161643322</v>
      </c>
      <c r="Q766" s="0" t="n">
        <v>0.00892308820790622</v>
      </c>
      <c r="R766" s="0" t="n">
        <v>0.866635258129813</v>
      </c>
      <c r="S766" s="0" t="n">
        <v>0.902416707692096</v>
      </c>
      <c r="T766" s="0" t="n">
        <v>0.036335471491021</v>
      </c>
      <c r="U766" s="0" t="n">
        <v>0.221805036269213</v>
      </c>
      <c r="V766" s="0" t="n">
        <v>0.252898893366163</v>
      </c>
      <c r="W766" s="0" t="n">
        <v>0.328189696374662</v>
      </c>
      <c r="X766" s="0" t="n">
        <v>0.20349560226967</v>
      </c>
      <c r="Y766" s="0" t="n">
        <v>0.854253800773704</v>
      </c>
      <c r="Z766" s="0" t="n">
        <v>0.580623227159893</v>
      </c>
      <c r="AA766" s="0" t="n">
        <v>0.831272740756573</v>
      </c>
      <c r="AB766" s="0" t="n">
        <v>0.821572066192486</v>
      </c>
    </row>
    <row r="767" customFormat="false" ht="12.8" hidden="false" customHeight="false" outlineLevel="0" collapsed="false">
      <c r="B767" s="0" t="n">
        <v>50.1606136329145</v>
      </c>
      <c r="C767" s="0" t="n">
        <v>50.7175913171757</v>
      </c>
      <c r="D767" s="0" t="n">
        <v>2</v>
      </c>
      <c r="E767" s="0" t="n">
        <v>0.802244807248357</v>
      </c>
      <c r="F767" s="0" t="n">
        <v>0.217683712631064</v>
      </c>
      <c r="G767" s="0" t="n">
        <v>0.653483368514674</v>
      </c>
      <c r="H767" s="0" t="n">
        <v>0.85501891382002</v>
      </c>
      <c r="I767" s="0" t="n">
        <v>0.137781395607053</v>
      </c>
      <c r="J767" s="0" t="n">
        <v>0.889838518001638</v>
      </c>
      <c r="K767" s="0" t="n">
        <v>0.514757693888878</v>
      </c>
      <c r="L767" s="0" t="n">
        <v>0.408032996764561</v>
      </c>
      <c r="M767" s="0" t="n">
        <v>0.249245488621496</v>
      </c>
      <c r="N767" s="0" t="n">
        <v>0.293033669330448</v>
      </c>
      <c r="O767" s="0" t="n">
        <v>0.0705845169551718</v>
      </c>
      <c r="P767" s="0" t="n">
        <v>0.940642987711057</v>
      </c>
      <c r="Q767" s="0" t="n">
        <v>0.618493940197603</v>
      </c>
      <c r="R767" s="0" t="n">
        <v>0.930203394783919</v>
      </c>
      <c r="S767" s="0" t="n">
        <v>0.19974481563348</v>
      </c>
      <c r="T767" s="0" t="n">
        <v>0.195200345717749</v>
      </c>
      <c r="U767" s="0" t="n">
        <v>0.506011087637517</v>
      </c>
      <c r="V767" s="0" t="n">
        <v>0.453944004299241</v>
      </c>
      <c r="W767" s="0" t="n">
        <v>0.909685809611356</v>
      </c>
      <c r="X767" s="0" t="n">
        <v>0.135663049935302</v>
      </c>
      <c r="Y767" s="0" t="n">
        <v>0.0019223431085601</v>
      </c>
      <c r="Z767" s="0" t="n">
        <v>0.55530771088871</v>
      </c>
      <c r="AA767" s="0" t="n">
        <v>0.409646955050252</v>
      </c>
      <c r="AB767" s="0" t="n">
        <v>0.765854402990011</v>
      </c>
    </row>
    <row r="768" customFormat="false" ht="12.8" hidden="false" customHeight="false" outlineLevel="0" collapsed="false">
      <c r="B768" s="0" t="n">
        <v>41.436985391333</v>
      </c>
      <c r="C768" s="0" t="n">
        <v>142.894272146333</v>
      </c>
      <c r="D768" s="0" t="n">
        <v>8</v>
      </c>
      <c r="E768" s="0" t="n">
        <v>0.361893520389702</v>
      </c>
      <c r="F768" s="0" t="n">
        <v>0.323781323140428</v>
      </c>
      <c r="G768" s="0" t="n">
        <v>0.323758108131232</v>
      </c>
      <c r="H768" s="0" t="n">
        <v>0.0619961731824588</v>
      </c>
      <c r="I768" s="0" t="n">
        <v>0.444977700625596</v>
      </c>
      <c r="J768" s="0" t="n">
        <v>0.809715998181882</v>
      </c>
      <c r="K768" s="0" t="n">
        <v>0.0553760898213878</v>
      </c>
      <c r="L768" s="0" t="n">
        <v>0.362743635478625</v>
      </c>
      <c r="M768" s="0" t="n">
        <v>0.987979823846329</v>
      </c>
      <c r="N768" s="0" t="n">
        <v>0.920693654616866</v>
      </c>
      <c r="O768" s="0" t="n">
        <v>0.367191390588454</v>
      </c>
      <c r="P768" s="0" t="n">
        <v>0.121402973062491</v>
      </c>
      <c r="Q768" s="0" t="n">
        <v>0.350337717144177</v>
      </c>
      <c r="R768" s="0" t="n">
        <v>0.164093359612469</v>
      </c>
      <c r="S768" s="0" t="n">
        <v>0.48653647857322</v>
      </c>
      <c r="T768" s="0" t="n">
        <v>0.928249331278634</v>
      </c>
      <c r="U768" s="0" t="n">
        <v>0.250838992040858</v>
      </c>
      <c r="V768" s="0" t="n">
        <v>0.548523542501033</v>
      </c>
      <c r="W768" s="0" t="n">
        <v>0.985471115557969</v>
      </c>
      <c r="X768" s="0" t="n">
        <v>0.749430407319388</v>
      </c>
      <c r="Y768" s="0" t="n">
        <v>0.270616088638304</v>
      </c>
      <c r="Z768" s="0" t="n">
        <v>0.253114290555885</v>
      </c>
      <c r="AA768" s="0" t="n">
        <v>0.132105431257802</v>
      </c>
      <c r="AB768" s="0" t="n">
        <v>0.390681291602225</v>
      </c>
    </row>
    <row r="769" customFormat="false" ht="12.8" hidden="false" customHeight="false" outlineLevel="0" collapsed="false">
      <c r="B769" s="0" t="n">
        <v>48.583960021817</v>
      </c>
      <c r="C769" s="0" t="n">
        <v>63.9535024766999</v>
      </c>
      <c r="D769" s="0" t="n">
        <v>2</v>
      </c>
      <c r="E769" s="0" t="n">
        <v>0.34797950580259</v>
      </c>
      <c r="F769" s="0" t="n">
        <v>0.607844008160155</v>
      </c>
      <c r="G769" s="0" t="n">
        <v>0.0918791145128877</v>
      </c>
      <c r="H769" s="0" t="n">
        <v>0.16148583325846</v>
      </c>
      <c r="I769" s="0" t="n">
        <v>0.37428045717584</v>
      </c>
      <c r="J769" s="0" t="n">
        <v>0.836330161129887</v>
      </c>
      <c r="K769" s="0" t="n">
        <v>0.254596377486257</v>
      </c>
      <c r="L769" s="0" t="n">
        <v>0.882895126415122</v>
      </c>
      <c r="M769" s="0" t="n">
        <v>0.572976603621111</v>
      </c>
      <c r="N769" s="0" t="n">
        <v>0.361862973983408</v>
      </c>
      <c r="O769" s="0" t="n">
        <v>0.312643720819762</v>
      </c>
      <c r="P769" s="0" t="n">
        <v>0.642486292856424</v>
      </c>
      <c r="Q769" s="0" t="n">
        <v>0.522096604971098</v>
      </c>
      <c r="R769" s="0" t="n">
        <v>0.41651575012116</v>
      </c>
      <c r="S769" s="0" t="n">
        <v>0.321447804462861</v>
      </c>
      <c r="T769" s="0" t="n">
        <v>0.897822623674311</v>
      </c>
      <c r="U769" s="0" t="n">
        <v>0.503752563093225</v>
      </c>
      <c r="V769" s="0" t="n">
        <v>0.143807602259309</v>
      </c>
      <c r="W769" s="0" t="n">
        <v>0.915607641383816</v>
      </c>
      <c r="X769" s="0" t="n">
        <v>0.0988605653242771</v>
      </c>
      <c r="Y769" s="0" t="n">
        <v>0.822678462493682</v>
      </c>
      <c r="Z769" s="0" t="n">
        <v>0.941509383230419</v>
      </c>
      <c r="AA769" s="0" t="n">
        <v>0.824415073821142</v>
      </c>
      <c r="AB769" s="0" t="n">
        <v>0.987537551552925</v>
      </c>
    </row>
    <row r="770" customFormat="false" ht="12.8" hidden="false" customHeight="false" outlineLevel="0" collapsed="false">
      <c r="B770" s="0" t="n">
        <v>48.4262196517113</v>
      </c>
      <c r="C770" s="0" t="n">
        <v>52.860935186122</v>
      </c>
      <c r="D770" s="0" t="n">
        <v>7</v>
      </c>
      <c r="E770" s="0" t="n">
        <v>0.609337223119437</v>
      </c>
      <c r="F770" s="0" t="n">
        <v>0.920135523292934</v>
      </c>
      <c r="G770" s="0" t="n">
        <v>0.994534338662605</v>
      </c>
      <c r="H770" s="0" t="n">
        <v>0.772413099071372</v>
      </c>
      <c r="I770" s="0" t="n">
        <v>0.657594813651546</v>
      </c>
      <c r="J770" s="0" t="n">
        <v>0.786082103686531</v>
      </c>
      <c r="K770" s="0" t="n">
        <v>0.427584473338923</v>
      </c>
      <c r="L770" s="0" t="n">
        <v>0.628548549786157</v>
      </c>
      <c r="M770" s="0" t="n">
        <v>0.415592126278632</v>
      </c>
      <c r="N770" s="0" t="n">
        <v>0.45712767838191</v>
      </c>
      <c r="O770" s="0" t="n">
        <v>0.652531182399898</v>
      </c>
      <c r="P770" s="0" t="n">
        <v>0.94774406799455</v>
      </c>
      <c r="Q770" s="0" t="n">
        <v>0.721567502232124</v>
      </c>
      <c r="R770" s="0" t="n">
        <v>0.0958319671448177</v>
      </c>
      <c r="S770" s="0" t="n">
        <v>0.147941233427191</v>
      </c>
      <c r="T770" s="0" t="n">
        <v>0.0662365030209774</v>
      </c>
      <c r="U770" s="0" t="n">
        <v>0.719233019453722</v>
      </c>
      <c r="V770" s="0" t="n">
        <v>0.770805416671115</v>
      </c>
      <c r="W770" s="0" t="n">
        <v>0.945444123783333</v>
      </c>
      <c r="X770" s="0" t="n">
        <v>0.644449550025811</v>
      </c>
      <c r="Y770" s="0" t="n">
        <v>0.781594854214789</v>
      </c>
      <c r="Z770" s="0" t="n">
        <v>0.125274074244497</v>
      </c>
      <c r="AA770" s="0" t="n">
        <v>0.54249397840643</v>
      </c>
      <c r="AB770" s="0" t="n">
        <v>0.865107625537848</v>
      </c>
    </row>
    <row r="771" customFormat="false" ht="12.8" hidden="false" customHeight="false" outlineLevel="0" collapsed="false">
      <c r="B771" s="0" t="n">
        <v>43.3023475299597</v>
      </c>
      <c r="C771" s="0" t="n">
        <v>243.901442685104</v>
      </c>
      <c r="D771" s="0" t="n">
        <v>6</v>
      </c>
      <c r="E771" s="0" t="n">
        <v>0.133907207655492</v>
      </c>
      <c r="F771" s="0" t="n">
        <v>0.882390722432438</v>
      </c>
      <c r="G771" s="0" t="n">
        <v>0.797249489160709</v>
      </c>
      <c r="H771" s="0" t="n">
        <v>0.306103453086754</v>
      </c>
      <c r="I771" s="0" t="n">
        <v>0.352015921586893</v>
      </c>
      <c r="J771" s="0" t="n">
        <v>0.683033132224366</v>
      </c>
      <c r="K771" s="0" t="n">
        <v>0.729834639043643</v>
      </c>
      <c r="L771" s="0" t="n">
        <v>0.993048249123748</v>
      </c>
      <c r="M771" s="0" t="n">
        <v>0.893758514685167</v>
      </c>
      <c r="N771" s="0" t="n">
        <v>0.471554782214296</v>
      </c>
      <c r="O771" s="0" t="n">
        <v>0.411692856878868</v>
      </c>
      <c r="P771" s="0" t="n">
        <v>0.714329114155259</v>
      </c>
      <c r="Q771" s="0" t="n">
        <v>0.427850314475155</v>
      </c>
      <c r="R771" s="0" t="n">
        <v>0.74342069124811</v>
      </c>
      <c r="S771" s="0" t="n">
        <v>0.854230749485019</v>
      </c>
      <c r="T771" s="0" t="n">
        <v>0.158477536162702</v>
      </c>
      <c r="U771" s="0" t="n">
        <v>0.682054435509209</v>
      </c>
      <c r="V771" s="0" t="n">
        <v>0.182497247701336</v>
      </c>
      <c r="W771" s="0" t="n">
        <v>0.90644939611691</v>
      </c>
      <c r="X771" s="0" t="n">
        <v>0.748306242381508</v>
      </c>
      <c r="Y771" s="0" t="n">
        <v>0.460452875104513</v>
      </c>
      <c r="Z771" s="0" t="n">
        <v>0.626275791165988</v>
      </c>
      <c r="AA771" s="0" t="n">
        <v>0.0136044156923778</v>
      </c>
      <c r="AB771" s="0" t="n">
        <v>0.407278836420956</v>
      </c>
    </row>
    <row r="772" customFormat="false" ht="12.8" hidden="false" customHeight="false" outlineLevel="0" collapsed="false">
      <c r="B772" s="0" t="n">
        <v>89.7820535667644</v>
      </c>
      <c r="C772" s="0" t="n">
        <v>317.202560574512</v>
      </c>
      <c r="D772" s="0" t="n">
        <v>5</v>
      </c>
      <c r="E772" s="0" t="n">
        <v>0.202126297327652</v>
      </c>
      <c r="F772" s="0" t="n">
        <v>0.397319767873604</v>
      </c>
      <c r="G772" s="0" t="n">
        <v>0.160237245394494</v>
      </c>
      <c r="H772" s="0" t="n">
        <v>0.44885650053919</v>
      </c>
      <c r="I772" s="0" t="n">
        <v>0.395182128056555</v>
      </c>
      <c r="J772" s="0" t="n">
        <v>0.890111266185662</v>
      </c>
      <c r="K772" s="0" t="n">
        <v>0.987759435809116</v>
      </c>
      <c r="L772" s="0" t="n">
        <v>0.1881065844994</v>
      </c>
      <c r="M772" s="0" t="n">
        <v>0.987759092244345</v>
      </c>
      <c r="N772" s="0" t="n">
        <v>0.874508498861995</v>
      </c>
      <c r="O772" s="0" t="n">
        <v>0.921479973777876</v>
      </c>
      <c r="P772" s="0" t="n">
        <v>0.476275261787623</v>
      </c>
      <c r="Q772" s="0" t="n">
        <v>0.601574181704414</v>
      </c>
      <c r="R772" s="0" t="n">
        <v>0.991013801760657</v>
      </c>
      <c r="S772" s="0" t="n">
        <v>0.176266393366456</v>
      </c>
      <c r="T772" s="0" t="n">
        <v>0.640488019077956</v>
      </c>
      <c r="U772" s="0" t="n">
        <v>0.547413577655893</v>
      </c>
      <c r="V772" s="0" t="n">
        <v>0.427414321905515</v>
      </c>
      <c r="W772" s="0" t="n">
        <v>0.142922739005029</v>
      </c>
      <c r="X772" s="0" t="n">
        <v>0.400322370823474</v>
      </c>
      <c r="Y772" s="0" t="n">
        <v>0.776271250260358</v>
      </c>
      <c r="Z772" s="0" t="n">
        <v>0.890454196697856</v>
      </c>
      <c r="AA772" s="0" t="n">
        <v>0.582439302439827</v>
      </c>
      <c r="AB772" s="0" t="n">
        <v>0.730650967241906</v>
      </c>
    </row>
    <row r="773" customFormat="false" ht="12.8" hidden="false" customHeight="false" outlineLevel="0" collapsed="false">
      <c r="B773" s="0" t="n">
        <v>44.04955139529</v>
      </c>
      <c r="C773" s="0" t="n">
        <v>102.190262249345</v>
      </c>
      <c r="D773" s="0" t="n">
        <v>5</v>
      </c>
      <c r="E773" s="0" t="n">
        <v>0.361278910514457</v>
      </c>
      <c r="F773" s="0" t="n">
        <v>0.201041446110585</v>
      </c>
      <c r="G773" s="0" t="n">
        <v>0.237401128798618</v>
      </c>
      <c r="H773" s="0" t="n">
        <v>0.317022609652367</v>
      </c>
      <c r="I773" s="0" t="n">
        <v>0.0288173458270693</v>
      </c>
      <c r="J773" s="0" t="n">
        <v>0.566747205787768</v>
      </c>
      <c r="K773" s="0" t="n">
        <v>0.933493373172928</v>
      </c>
      <c r="L773" s="0" t="n">
        <v>0.569337323952685</v>
      </c>
      <c r="M773" s="0" t="n">
        <v>0.920912910872222</v>
      </c>
      <c r="N773" s="0" t="n">
        <v>0.214698617142609</v>
      </c>
      <c r="O773" s="0" t="n">
        <v>0.730431634723951</v>
      </c>
      <c r="P773" s="0" t="n">
        <v>0.118945701652799</v>
      </c>
      <c r="Q773" s="0" t="n">
        <v>0.968623454948832</v>
      </c>
      <c r="R773" s="0" t="n">
        <v>0.862747287317514</v>
      </c>
      <c r="S773" s="0" t="n">
        <v>0.406747702093025</v>
      </c>
      <c r="T773" s="0" t="n">
        <v>0.0208877116216965</v>
      </c>
      <c r="U773" s="0" t="n">
        <v>0.0878472268989377</v>
      </c>
      <c r="V773" s="0" t="n">
        <v>0.826411908328641</v>
      </c>
      <c r="W773" s="0" t="n">
        <v>0.318704004244722</v>
      </c>
      <c r="X773" s="0" t="n">
        <v>0.449368849894835</v>
      </c>
      <c r="Y773" s="0" t="n">
        <v>0.784191168954394</v>
      </c>
      <c r="Z773" s="0" t="n">
        <v>0.430458020329777</v>
      </c>
      <c r="AA773" s="0" t="n">
        <v>0.197848540498531</v>
      </c>
      <c r="AB773" s="0" t="n">
        <v>0.61901633226172</v>
      </c>
    </row>
    <row r="774" customFormat="false" ht="12.8" hidden="false" customHeight="false" outlineLevel="0" collapsed="false">
      <c r="B774" s="0" t="n">
        <v>35.2800804706362</v>
      </c>
      <c r="C774" s="0" t="n">
        <v>99.599277457443</v>
      </c>
      <c r="D774" s="0" t="n">
        <v>4</v>
      </c>
      <c r="E774" s="0" t="n">
        <v>0.119094055907053</v>
      </c>
      <c r="F774" s="0" t="n">
        <v>0.602381784318092</v>
      </c>
      <c r="G774" s="0" t="n">
        <v>0.265312121035343</v>
      </c>
      <c r="H774" s="0" t="n">
        <v>0.569350030423732</v>
      </c>
      <c r="I774" s="0" t="n">
        <v>0.0525946185768882</v>
      </c>
      <c r="J774" s="0" t="n">
        <v>0.839488727809891</v>
      </c>
      <c r="K774" s="0" t="n">
        <v>0.997403591964281</v>
      </c>
      <c r="L774" s="0" t="n">
        <v>0.923082436754303</v>
      </c>
      <c r="M774" s="0" t="n">
        <v>0.280261868900486</v>
      </c>
      <c r="N774" s="0" t="n">
        <v>0.269631725684911</v>
      </c>
      <c r="O774" s="0" t="n">
        <v>0.831937946867069</v>
      </c>
      <c r="P774" s="0" t="n">
        <v>0.831285500373872</v>
      </c>
      <c r="Q774" s="0" t="n">
        <v>0.371036562439545</v>
      </c>
      <c r="R774" s="0" t="n">
        <v>0.716423324074717</v>
      </c>
      <c r="S774" s="0" t="n">
        <v>0.0344900803642833</v>
      </c>
      <c r="T774" s="0" t="n">
        <v>0.0175339588149599</v>
      </c>
      <c r="U774" s="0" t="n">
        <v>0.352007549127974</v>
      </c>
      <c r="V774" s="0" t="n">
        <v>0.880054683945816</v>
      </c>
      <c r="W774" s="0" t="n">
        <v>0.72398938167492</v>
      </c>
      <c r="X774" s="0" t="n">
        <v>0.40096390228112</v>
      </c>
      <c r="Y774" s="0" t="n">
        <v>0.0363576218814171</v>
      </c>
      <c r="Z774" s="0" t="n">
        <v>0.000825417506478354</v>
      </c>
      <c r="AA774" s="0" t="n">
        <v>0.367410373878915</v>
      </c>
      <c r="AB774" s="0" t="n">
        <v>0.134452053915782</v>
      </c>
    </row>
    <row r="775" customFormat="false" ht="12.8" hidden="false" customHeight="false" outlineLevel="0" collapsed="false">
      <c r="B775" s="0" t="n">
        <v>46.7253137612783</v>
      </c>
      <c r="C775" s="0" t="n">
        <v>68.454122729905</v>
      </c>
      <c r="D775" s="0" t="n">
        <v>6</v>
      </c>
      <c r="E775" s="0" t="n">
        <v>0.428843023148258</v>
      </c>
      <c r="F775" s="0" t="n">
        <v>0.752925892187773</v>
      </c>
      <c r="G775" s="0" t="n">
        <v>0.522300930577739</v>
      </c>
      <c r="H775" s="0" t="n">
        <v>0.882513085613514</v>
      </c>
      <c r="I775" s="0" t="n">
        <v>0.48516134958194</v>
      </c>
      <c r="J775" s="0" t="n">
        <v>0.337344032979097</v>
      </c>
      <c r="K775" s="0" t="n">
        <v>0.619805213077381</v>
      </c>
      <c r="L775" s="0" t="n">
        <v>0.156138312227096</v>
      </c>
      <c r="M775" s="0" t="n">
        <v>0.209659559749258</v>
      </c>
      <c r="N775" s="0" t="n">
        <v>0.700571430334807</v>
      </c>
      <c r="O775" s="0" t="n">
        <v>0.0612089587120421</v>
      </c>
      <c r="P775" s="0" t="n">
        <v>0.753989457497869</v>
      </c>
      <c r="Q775" s="0" t="n">
        <v>0.639135833682657</v>
      </c>
      <c r="R775" s="0" t="n">
        <v>0.0279607027584101</v>
      </c>
      <c r="S775" s="0" t="n">
        <v>0.555785347707401</v>
      </c>
      <c r="T775" s="0" t="n">
        <v>0.162461868344357</v>
      </c>
      <c r="U775" s="0" t="n">
        <v>0.565421168188253</v>
      </c>
      <c r="V775" s="0" t="n">
        <v>0.712131702564645</v>
      </c>
      <c r="W775" s="0" t="n">
        <v>0.896770936170263</v>
      </c>
      <c r="X775" s="0" t="n">
        <v>0.893941627450557</v>
      </c>
      <c r="Y775" s="0" t="n">
        <v>0.731226523195873</v>
      </c>
      <c r="Z775" s="0" t="n">
        <v>0.223215410736264</v>
      </c>
      <c r="AA775" s="0" t="n">
        <v>0.598957054451829</v>
      </c>
      <c r="AB775" s="0" t="n">
        <v>0.605682407870072</v>
      </c>
    </row>
    <row r="776" customFormat="false" ht="12.8" hidden="false" customHeight="false" outlineLevel="0" collapsed="false">
      <c r="B776" s="0" t="n">
        <v>157.156446179873</v>
      </c>
      <c r="C776" s="0" t="n">
        <v>173.840642171266</v>
      </c>
      <c r="D776" s="0" t="n">
        <v>2</v>
      </c>
      <c r="E776" s="0" t="n">
        <v>0.636176542666698</v>
      </c>
      <c r="F776" s="0" t="n">
        <v>0.844820846064421</v>
      </c>
      <c r="G776" s="0" t="n">
        <v>0.863338167410774</v>
      </c>
      <c r="H776" s="0" t="n">
        <v>0.146428353931504</v>
      </c>
      <c r="I776" s="0" t="n">
        <v>0.570842706561729</v>
      </c>
      <c r="J776" s="0" t="n">
        <v>0.360573028743954</v>
      </c>
      <c r="K776" s="0" t="n">
        <v>0.592861286184467</v>
      </c>
      <c r="L776" s="0" t="n">
        <v>0.6311435519506</v>
      </c>
      <c r="M776" s="0" t="n">
        <v>0.843513353128385</v>
      </c>
      <c r="N776" s="0" t="n">
        <v>0.544507227181693</v>
      </c>
      <c r="O776" s="0" t="n">
        <v>0.806265637723381</v>
      </c>
      <c r="P776" s="0" t="n">
        <v>0.118144250519763</v>
      </c>
      <c r="Q776" s="0" t="n">
        <v>0.968406213586887</v>
      </c>
      <c r="R776" s="0" t="n">
        <v>0.757722136379892</v>
      </c>
      <c r="S776" s="0" t="n">
        <v>0.243327622533251</v>
      </c>
      <c r="T776" s="0" t="n">
        <v>0.56974586996735</v>
      </c>
      <c r="U776" s="0" t="n">
        <v>0.594836110531747</v>
      </c>
      <c r="V776" s="0" t="n">
        <v>0.416677598210048</v>
      </c>
      <c r="W776" s="0" t="n">
        <v>0.437234207281463</v>
      </c>
      <c r="X776" s="0" t="n">
        <v>0.25260861717382</v>
      </c>
      <c r="Y776" s="0" t="n">
        <v>0.3006697492969</v>
      </c>
      <c r="Z776" s="0" t="n">
        <v>0.737408509641093</v>
      </c>
      <c r="AA776" s="0" t="n">
        <v>0.731991249054944</v>
      </c>
      <c r="AB776" s="0" t="n">
        <v>0.31862559156574</v>
      </c>
    </row>
    <row r="777" customFormat="false" ht="12.8" hidden="false" customHeight="false" outlineLevel="0" collapsed="false">
      <c r="B777" s="0" t="n">
        <v>65.8624372401602</v>
      </c>
      <c r="C777" s="0" t="n">
        <v>53.7992643887104</v>
      </c>
      <c r="D777" s="0" t="n">
        <v>7</v>
      </c>
      <c r="E777" s="0" t="n">
        <v>0.130947110529909</v>
      </c>
      <c r="F777" s="0" t="n">
        <v>0.481525725062365</v>
      </c>
      <c r="G777" s="0" t="n">
        <v>0.394675551426772</v>
      </c>
      <c r="H777" s="0" t="n">
        <v>0.452943855533313</v>
      </c>
      <c r="I777" s="0" t="n">
        <v>0.0890511689001917</v>
      </c>
      <c r="J777" s="0" t="n">
        <v>0.657699605700742</v>
      </c>
      <c r="K777" s="0" t="n">
        <v>0.421584257406607</v>
      </c>
      <c r="L777" s="0" t="n">
        <v>0.961381436235306</v>
      </c>
      <c r="M777" s="0" t="n">
        <v>0.976707161630464</v>
      </c>
      <c r="N777" s="0" t="n">
        <v>0.400410200995051</v>
      </c>
      <c r="O777" s="0" t="n">
        <v>0.033829072134654</v>
      </c>
      <c r="P777" s="0" t="n">
        <v>0.108826370654197</v>
      </c>
      <c r="Q777" s="0" t="n">
        <v>0.0627114818785478</v>
      </c>
      <c r="R777" s="0" t="n">
        <v>0.273105988572251</v>
      </c>
      <c r="S777" s="0" t="n">
        <v>0.134030816330362</v>
      </c>
      <c r="T777" s="0" t="n">
        <v>0.0296009633178693</v>
      </c>
      <c r="U777" s="0" t="n">
        <v>0.143048113065121</v>
      </c>
      <c r="V777" s="0" t="n">
        <v>0.761119789869459</v>
      </c>
      <c r="W777" s="0" t="n">
        <v>0.960328296274582</v>
      </c>
      <c r="X777" s="0" t="n">
        <v>0.949103189288646</v>
      </c>
      <c r="Y777" s="0" t="n">
        <v>0.962825662451691</v>
      </c>
      <c r="Z777" s="0" t="n">
        <v>0.171005801719675</v>
      </c>
      <c r="AA777" s="0" t="n">
        <v>0.756887208328451</v>
      </c>
      <c r="AB777" s="0" t="n">
        <v>0.527184432447533</v>
      </c>
    </row>
    <row r="778" customFormat="false" ht="12.8" hidden="false" customHeight="false" outlineLevel="0" collapsed="false">
      <c r="B778" s="0" t="n">
        <v>48.7429715050021</v>
      </c>
      <c r="C778" s="0" t="n">
        <v>66.2251619774096</v>
      </c>
      <c r="D778" s="0" t="n">
        <v>6</v>
      </c>
      <c r="E778" s="0" t="n">
        <v>0.0230318079779406</v>
      </c>
      <c r="F778" s="0" t="n">
        <v>0.942256404708378</v>
      </c>
      <c r="G778" s="0" t="n">
        <v>0.00580495398028291</v>
      </c>
      <c r="H778" s="0" t="n">
        <v>0.527464013852754</v>
      </c>
      <c r="I778" s="0" t="n">
        <v>0.794174806514225</v>
      </c>
      <c r="J778" s="0" t="n">
        <v>0.414397248036826</v>
      </c>
      <c r="K778" s="0" t="n">
        <v>0.47728616971854</v>
      </c>
      <c r="L778" s="0" t="n">
        <v>0.0943404242121327</v>
      </c>
      <c r="M778" s="0" t="n">
        <v>0.607266395921719</v>
      </c>
      <c r="N778" s="0" t="n">
        <v>0.536605073207501</v>
      </c>
      <c r="O778" s="0" t="n">
        <v>0.689821669776505</v>
      </c>
      <c r="P778" s="0" t="n">
        <v>0.601908949605226</v>
      </c>
      <c r="Q778" s="0" t="n">
        <v>0.173354518010228</v>
      </c>
      <c r="R778" s="0" t="n">
        <v>0.108883818115823</v>
      </c>
      <c r="S778" s="0" t="n">
        <v>0.86997151355781</v>
      </c>
      <c r="T778" s="0" t="n">
        <v>0.481887276801732</v>
      </c>
      <c r="U778" s="0" t="n">
        <v>0.895318542371279</v>
      </c>
      <c r="V778" s="0" t="n">
        <v>0.167727351702273</v>
      </c>
      <c r="W778" s="0" t="n">
        <v>0.605114675850457</v>
      </c>
      <c r="X778" s="0" t="n">
        <v>0.847993800269364</v>
      </c>
      <c r="Y778" s="0" t="n">
        <v>0.166782046219051</v>
      </c>
      <c r="Z778" s="0" t="n">
        <v>0.276213854626442</v>
      </c>
      <c r="AA778" s="0" t="n">
        <v>0.132539487301331</v>
      </c>
      <c r="AB778" s="0" t="n">
        <v>0.609429568870224</v>
      </c>
    </row>
    <row r="779" customFormat="false" ht="12.8" hidden="false" customHeight="false" outlineLevel="0" collapsed="false">
      <c r="B779" s="0" t="n">
        <v>54.8381958409008</v>
      </c>
      <c r="C779" s="0" t="n">
        <v>149.674824484346</v>
      </c>
      <c r="D779" s="0" t="n">
        <v>7</v>
      </c>
      <c r="E779" s="0" t="n">
        <v>0.950108540014397</v>
      </c>
      <c r="F779" s="0" t="n">
        <v>0.444033402636175</v>
      </c>
      <c r="G779" s="0" t="n">
        <v>0.520323883619586</v>
      </c>
      <c r="H779" s="0" t="n">
        <v>0.0688974277480412</v>
      </c>
      <c r="I779" s="0" t="n">
        <v>0.687113046700939</v>
      </c>
      <c r="J779" s="0" t="n">
        <v>0.955867950689722</v>
      </c>
      <c r="K779" s="0" t="n">
        <v>0.247929992045473</v>
      </c>
      <c r="L779" s="0" t="n">
        <v>0.748525381083404</v>
      </c>
      <c r="M779" s="0" t="n">
        <v>0.326866844470699</v>
      </c>
      <c r="N779" s="0" t="n">
        <v>0.961058902724334</v>
      </c>
      <c r="O779" s="0" t="n">
        <v>0.282861537008809</v>
      </c>
      <c r="P779" s="0" t="n">
        <v>0.209002061643403</v>
      </c>
      <c r="Q779" s="0" t="n">
        <v>0.648984075671533</v>
      </c>
      <c r="R779" s="0" t="n">
        <v>0.483006676180452</v>
      </c>
      <c r="S779" s="0" t="n">
        <v>0.738557834814597</v>
      </c>
      <c r="T779" s="0" t="n">
        <v>0.257344067602905</v>
      </c>
      <c r="U779" s="0" t="n">
        <v>0.267179455748909</v>
      </c>
      <c r="V779" s="0" t="n">
        <v>0.186449042219343</v>
      </c>
      <c r="W779" s="0" t="n">
        <v>0.0782141703923883</v>
      </c>
      <c r="X779" s="0" t="n">
        <v>0.282490652425967</v>
      </c>
      <c r="Y779" s="0" t="n">
        <v>0.273260623236777</v>
      </c>
      <c r="Z779" s="0" t="n">
        <v>0.555168336005424</v>
      </c>
      <c r="AA779" s="0" t="n">
        <v>0.141718841345134</v>
      </c>
      <c r="AB779" s="0" t="n">
        <v>0.98032682329837</v>
      </c>
    </row>
    <row r="780" customFormat="false" ht="12.8" hidden="false" customHeight="false" outlineLevel="0" collapsed="false">
      <c r="B780" s="0" t="n">
        <v>206.294120106361</v>
      </c>
      <c r="C780" s="0" t="n">
        <v>544.030814686566</v>
      </c>
      <c r="D780" s="0" t="n">
        <v>6</v>
      </c>
      <c r="E780" s="0" t="n">
        <v>0.765257411052533</v>
      </c>
      <c r="F780" s="0" t="n">
        <v>0.589047358403991</v>
      </c>
      <c r="G780" s="0" t="n">
        <v>0.362744339275065</v>
      </c>
      <c r="H780" s="0" t="n">
        <v>0.465941739003062</v>
      </c>
      <c r="I780" s="0" t="n">
        <v>0.680707375820398</v>
      </c>
      <c r="J780" s="0" t="n">
        <v>0.650614363387837</v>
      </c>
      <c r="K780" s="0" t="n">
        <v>0.948809724427888</v>
      </c>
      <c r="L780" s="0" t="n">
        <v>0.671087887059897</v>
      </c>
      <c r="M780" s="0" t="n">
        <v>0.0076046679593077</v>
      </c>
      <c r="N780" s="0" t="n">
        <v>0.979344901539368</v>
      </c>
      <c r="O780" s="0" t="n">
        <v>0.17031746528861</v>
      </c>
      <c r="P780" s="0" t="n">
        <v>0.183807192159168</v>
      </c>
      <c r="Q780" s="0" t="n">
        <v>0.0986319623202345</v>
      </c>
      <c r="R780" s="0" t="n">
        <v>0.448467626198698</v>
      </c>
      <c r="S780" s="0" t="n">
        <v>0.401022226586397</v>
      </c>
      <c r="T780" s="0" t="n">
        <v>0.818310490332538</v>
      </c>
      <c r="U780" s="0" t="n">
        <v>0.884005707617551</v>
      </c>
      <c r="V780" s="0" t="n">
        <v>0.423836813897464</v>
      </c>
      <c r="W780" s="0" t="n">
        <v>0.21161809660778</v>
      </c>
      <c r="X780" s="0" t="n">
        <v>0.94122062523018</v>
      </c>
      <c r="Y780" s="0" t="n">
        <v>0.915213507959767</v>
      </c>
      <c r="Z780" s="0" t="n">
        <v>0.511713473511008</v>
      </c>
      <c r="AA780" s="0" t="n">
        <v>0.89378492349027</v>
      </c>
      <c r="AB780" s="0" t="n">
        <v>0.242863897625226</v>
      </c>
    </row>
    <row r="781" customFormat="false" ht="12.8" hidden="false" customHeight="false" outlineLevel="0" collapsed="false">
      <c r="B781" s="0" t="n">
        <v>141.016119777952</v>
      </c>
      <c r="C781" s="0" t="n">
        <v>177.038450941508</v>
      </c>
      <c r="D781" s="0" t="n">
        <v>3</v>
      </c>
      <c r="E781" s="0" t="n">
        <v>0.16895249305705</v>
      </c>
      <c r="F781" s="0" t="n">
        <v>0.170448432027883</v>
      </c>
      <c r="G781" s="0" t="n">
        <v>0.383191357690557</v>
      </c>
      <c r="H781" s="0" t="n">
        <v>0.570947809332062</v>
      </c>
      <c r="I781" s="0" t="n">
        <v>0.225482508720633</v>
      </c>
      <c r="J781" s="0" t="n">
        <v>0.636772249486519</v>
      </c>
      <c r="K781" s="0" t="n">
        <v>0.460157879758607</v>
      </c>
      <c r="L781" s="0" t="n">
        <v>0.627659161709748</v>
      </c>
      <c r="M781" s="0" t="n">
        <v>0.561712310411436</v>
      </c>
      <c r="N781" s="0" t="n">
        <v>0.52837371729066</v>
      </c>
      <c r="O781" s="0" t="n">
        <v>0.644232441339371</v>
      </c>
      <c r="P781" s="0" t="n">
        <v>0.255256554483671</v>
      </c>
      <c r="Q781" s="0" t="n">
        <v>0.236764093464515</v>
      </c>
      <c r="R781" s="0" t="n">
        <v>0.258944242043746</v>
      </c>
      <c r="S781" s="0" t="n">
        <v>0.578356768218557</v>
      </c>
      <c r="T781" s="0" t="n">
        <v>0.534404668758743</v>
      </c>
      <c r="U781" s="0" t="n">
        <v>0.626255882632998</v>
      </c>
      <c r="V781" s="0" t="n">
        <v>0.139017776798868</v>
      </c>
      <c r="W781" s="0" t="n">
        <v>0.723174784865133</v>
      </c>
      <c r="X781" s="0" t="n">
        <v>0.62660996024163</v>
      </c>
      <c r="Y781" s="0" t="n">
        <v>0.500273329128245</v>
      </c>
      <c r="Z781" s="0" t="n">
        <v>0.60844007515236</v>
      </c>
      <c r="AA781" s="0" t="n">
        <v>0.82503307094652</v>
      </c>
      <c r="AB781" s="0" t="n">
        <v>0.432580280462329</v>
      </c>
    </row>
    <row r="782" customFormat="false" ht="12.8" hidden="false" customHeight="false" outlineLevel="0" collapsed="false">
      <c r="B782" s="0" t="n">
        <v>190.263574821397</v>
      </c>
      <c r="C782" s="0" t="n">
        <v>355.354516287647</v>
      </c>
      <c r="D782" s="0" t="n">
        <v>6</v>
      </c>
      <c r="E782" s="0" t="n">
        <v>0.847597117208025</v>
      </c>
      <c r="F782" s="0" t="n">
        <v>0.890943266500903</v>
      </c>
      <c r="G782" s="0" t="n">
        <v>0.756638561214488</v>
      </c>
      <c r="H782" s="0" t="n">
        <v>0.915108006742959</v>
      </c>
      <c r="I782" s="0" t="n">
        <v>0.230512321137124</v>
      </c>
      <c r="J782" s="0" t="n">
        <v>0.313585387274453</v>
      </c>
      <c r="K782" s="0" t="n">
        <v>0.499847204064869</v>
      </c>
      <c r="L782" s="0" t="n">
        <v>0.857601671108286</v>
      </c>
      <c r="M782" s="0" t="n">
        <v>0.721878676274189</v>
      </c>
      <c r="N782" s="0" t="n">
        <v>0.360313008462712</v>
      </c>
      <c r="O782" s="0" t="n">
        <v>0.42346833126529</v>
      </c>
      <c r="P782" s="0" t="n">
        <v>0.892159690900377</v>
      </c>
      <c r="Q782" s="0" t="n">
        <v>0.0977354641830165</v>
      </c>
      <c r="R782" s="0" t="n">
        <v>0.965719334679365</v>
      </c>
      <c r="S782" s="0" t="n">
        <v>0.859291652550441</v>
      </c>
      <c r="T782" s="0" t="n">
        <v>0.992108925313206</v>
      </c>
      <c r="U782" s="0" t="n">
        <v>0.62099644206017</v>
      </c>
      <c r="V782" s="0" t="n">
        <v>0.184249938107882</v>
      </c>
      <c r="W782" s="0" t="n">
        <v>0.504544767548394</v>
      </c>
      <c r="X782" s="0" t="n">
        <v>0.715890110981349</v>
      </c>
      <c r="Y782" s="0" t="n">
        <v>0.685909745214385</v>
      </c>
      <c r="Z782" s="0" t="n">
        <v>0.363583161314339</v>
      </c>
      <c r="AA782" s="0" t="n">
        <v>0.668171600758596</v>
      </c>
      <c r="AB782" s="0" t="n">
        <v>0.226904919179984</v>
      </c>
    </row>
    <row r="783" customFormat="false" ht="12.8" hidden="false" customHeight="false" outlineLevel="0" collapsed="false">
      <c r="B783" s="0" t="n">
        <v>51.8009547373309</v>
      </c>
      <c r="C783" s="0" t="n">
        <v>61.5542128395932</v>
      </c>
      <c r="D783" s="0" t="n">
        <v>2</v>
      </c>
      <c r="E783" s="0" t="n">
        <v>0.314469009573643</v>
      </c>
      <c r="F783" s="0" t="n">
        <v>0.270242535165482</v>
      </c>
      <c r="G783" s="0" t="n">
        <v>0.455201652770053</v>
      </c>
      <c r="H783" s="0" t="n">
        <v>0.646690342052152</v>
      </c>
      <c r="I783" s="0" t="n">
        <v>0.330449120833007</v>
      </c>
      <c r="J783" s="0" t="n">
        <v>0.527680563996849</v>
      </c>
      <c r="K783" s="0" t="n">
        <v>0.820877183844461</v>
      </c>
      <c r="L783" s="0" t="n">
        <v>0.50273110604705</v>
      </c>
      <c r="M783" s="0" t="n">
        <v>0.733593686407995</v>
      </c>
      <c r="N783" s="0" t="n">
        <v>0.772972908549427</v>
      </c>
      <c r="O783" s="0" t="n">
        <v>0.572420467795098</v>
      </c>
      <c r="P783" s="0" t="n">
        <v>0.502039851839035</v>
      </c>
      <c r="Q783" s="0" t="n">
        <v>0.157553046408114</v>
      </c>
      <c r="R783" s="0" t="n">
        <v>0.503665485821668</v>
      </c>
      <c r="S783" s="0" t="n">
        <v>0.0373596541398954</v>
      </c>
      <c r="T783" s="0" t="n">
        <v>0.200393642806107</v>
      </c>
      <c r="U783" s="0" t="n">
        <v>0.388234935756764</v>
      </c>
      <c r="V783" s="0" t="n">
        <v>0.965564565439779</v>
      </c>
      <c r="W783" s="0" t="n">
        <v>0.811362304168851</v>
      </c>
      <c r="X783" s="0" t="n">
        <v>0.946412548410144</v>
      </c>
      <c r="Y783" s="0" t="n">
        <v>0.261278423269982</v>
      </c>
      <c r="Z783" s="0" t="n">
        <v>0.858343202384937</v>
      </c>
      <c r="AA783" s="0" t="n">
        <v>0.636714661751512</v>
      </c>
      <c r="AB783" s="0" t="n">
        <v>0.966002187768497</v>
      </c>
    </row>
    <row r="784" customFormat="false" ht="12.8" hidden="false" customHeight="false" outlineLevel="0" collapsed="false">
      <c r="B784" s="0" t="n">
        <v>145.121359850258</v>
      </c>
      <c r="C784" s="0" t="n">
        <v>306.038449942654</v>
      </c>
      <c r="D784" s="0" t="n">
        <v>5</v>
      </c>
      <c r="E784" s="0" t="n">
        <v>0.944213495112752</v>
      </c>
      <c r="F784" s="0" t="n">
        <v>0.232077477408977</v>
      </c>
      <c r="G784" s="0" t="n">
        <v>0.292204674139511</v>
      </c>
      <c r="H784" s="0" t="n">
        <v>0.482147973181475</v>
      </c>
      <c r="I784" s="0" t="n">
        <v>0.708691290534729</v>
      </c>
      <c r="J784" s="0" t="n">
        <v>0.960992954550577</v>
      </c>
      <c r="K784" s="0" t="n">
        <v>0.247201884653999</v>
      </c>
      <c r="L784" s="0" t="n">
        <v>0.998230049472631</v>
      </c>
      <c r="M784" s="0" t="n">
        <v>0.495381611295473</v>
      </c>
      <c r="N784" s="0" t="n">
        <v>0.111569012968572</v>
      </c>
      <c r="O784" s="0" t="n">
        <v>0.275437286635542</v>
      </c>
      <c r="P784" s="0" t="n">
        <v>0.61992769163064</v>
      </c>
      <c r="Q784" s="0" t="n">
        <v>0.0104978382696179</v>
      </c>
      <c r="R784" s="0" t="n">
        <v>0.266069686994238</v>
      </c>
      <c r="S784" s="0" t="n">
        <v>0.559520664984074</v>
      </c>
      <c r="T784" s="0" t="n">
        <v>0.356938382011808</v>
      </c>
      <c r="U784" s="0" t="n">
        <v>0.307477247945868</v>
      </c>
      <c r="V784" s="0" t="n">
        <v>0.567440065521197</v>
      </c>
      <c r="W784" s="0" t="n">
        <v>0.44040871237695</v>
      </c>
      <c r="X784" s="0" t="n">
        <v>0.266261315578282</v>
      </c>
      <c r="Y784" s="0" t="n">
        <v>0.035964896979326</v>
      </c>
      <c r="Z784" s="0" t="n">
        <v>0.448872697179115</v>
      </c>
      <c r="AA784" s="0" t="n">
        <v>0.399269047809743</v>
      </c>
      <c r="AB784" s="0" t="n">
        <v>0.307271621095532</v>
      </c>
    </row>
    <row r="785" customFormat="false" ht="12.8" hidden="false" customHeight="false" outlineLevel="0" collapsed="false">
      <c r="B785" s="0" t="n">
        <v>39.346783794281</v>
      </c>
      <c r="C785" s="0" t="n">
        <v>128.682603876183</v>
      </c>
      <c r="D785" s="0" t="n">
        <v>5</v>
      </c>
      <c r="E785" s="0" t="n">
        <v>0.182118421017806</v>
      </c>
      <c r="F785" s="0" t="n">
        <v>0.650285199451907</v>
      </c>
      <c r="G785" s="0" t="n">
        <v>0.295697618643587</v>
      </c>
      <c r="H785" s="0" t="n">
        <v>0.781779284529788</v>
      </c>
      <c r="I785" s="0" t="n">
        <v>0.857393511841343</v>
      </c>
      <c r="J785" s="0" t="n">
        <v>0.371898747346976</v>
      </c>
      <c r="K785" s="0" t="n">
        <v>0.473038594654035</v>
      </c>
      <c r="L785" s="0" t="n">
        <v>0.867390385078639</v>
      </c>
      <c r="M785" s="0" t="n">
        <v>0.400517382947662</v>
      </c>
      <c r="N785" s="0" t="n">
        <v>0.509622097997866</v>
      </c>
      <c r="O785" s="0" t="n">
        <v>0.23565432478798</v>
      </c>
      <c r="P785" s="0" t="n">
        <v>0.973943306642782</v>
      </c>
      <c r="Q785" s="0" t="n">
        <v>0.352668472147036</v>
      </c>
      <c r="R785" s="0" t="n">
        <v>0.398167986658343</v>
      </c>
      <c r="S785" s="0" t="n">
        <v>0.5753198052093</v>
      </c>
      <c r="T785" s="0" t="n">
        <v>0.173310724890663</v>
      </c>
      <c r="U785" s="0" t="n">
        <v>0.970418944964113</v>
      </c>
      <c r="V785" s="0" t="n">
        <v>0.300907139295477</v>
      </c>
      <c r="W785" s="0" t="n">
        <v>0.808527533215179</v>
      </c>
      <c r="X785" s="0" t="n">
        <v>0.282739059646164</v>
      </c>
      <c r="Y785" s="0" t="n">
        <v>0.101076134282418</v>
      </c>
      <c r="Z785" s="0" t="n">
        <v>0.632002039517354</v>
      </c>
      <c r="AA785" s="0" t="n">
        <v>0.500525918744493</v>
      </c>
      <c r="AB785" s="0" t="n">
        <v>0.864473249517861</v>
      </c>
    </row>
    <row r="786" customFormat="false" ht="12.8" hidden="false" customHeight="false" outlineLevel="0" collapsed="false">
      <c r="B786" s="0" t="n">
        <v>202.643227808646</v>
      </c>
      <c r="C786" s="0" t="n">
        <v>261.376424249736</v>
      </c>
      <c r="D786" s="0" t="n">
        <v>4</v>
      </c>
      <c r="E786" s="0" t="n">
        <v>0.525289679046786</v>
      </c>
      <c r="F786" s="0" t="n">
        <v>0.625288355407804</v>
      </c>
      <c r="G786" s="0" t="n">
        <v>0.267453012421679</v>
      </c>
      <c r="H786" s="0" t="n">
        <v>0.529809546847258</v>
      </c>
      <c r="I786" s="0" t="n">
        <v>0.0512730877192617</v>
      </c>
      <c r="J786" s="0" t="n">
        <v>0.41991802414842</v>
      </c>
      <c r="K786" s="0" t="n">
        <v>0.336258359497772</v>
      </c>
      <c r="L786" s="0" t="n">
        <v>0.793229946702354</v>
      </c>
      <c r="M786" s="0" t="n">
        <v>0.0652142212908769</v>
      </c>
      <c r="N786" s="0" t="n">
        <v>0.868448237975585</v>
      </c>
      <c r="O786" s="0" t="n">
        <v>0.962438029195395</v>
      </c>
      <c r="P786" s="0" t="n">
        <v>0.937200987934298</v>
      </c>
      <c r="Q786" s="0" t="n">
        <v>0.704707284784183</v>
      </c>
      <c r="R786" s="0" t="n">
        <v>0.803541364052108</v>
      </c>
      <c r="S786" s="0" t="n">
        <v>0.553650138401208</v>
      </c>
      <c r="T786" s="0" t="n">
        <v>0.400668693692827</v>
      </c>
      <c r="U786" s="0" t="n">
        <v>0.626347471809571</v>
      </c>
      <c r="V786" s="0" t="n">
        <v>0.389064330380328</v>
      </c>
      <c r="W786" s="0" t="n">
        <v>0.480470992795744</v>
      </c>
      <c r="X786" s="0" t="n">
        <v>0.586474451069623</v>
      </c>
      <c r="Y786" s="0" t="n">
        <v>0.914386070405769</v>
      </c>
      <c r="Z786" s="0" t="n">
        <v>0.37305173289631</v>
      </c>
      <c r="AA786" s="0" t="n">
        <v>0.410545533166314</v>
      </c>
      <c r="AB786" s="0" t="n">
        <v>0.0601575753417906</v>
      </c>
    </row>
    <row r="787" customFormat="false" ht="12.8" hidden="false" customHeight="false" outlineLevel="0" collapsed="false">
      <c r="B787" s="0" t="n">
        <v>58.5770725623582</v>
      </c>
      <c r="C787" s="0" t="n">
        <v>328.679383460474</v>
      </c>
      <c r="D787" s="0" t="n">
        <v>7</v>
      </c>
      <c r="E787" s="0" t="n">
        <v>0.469370134996016</v>
      </c>
      <c r="F787" s="0" t="n">
        <v>0.107110204193883</v>
      </c>
      <c r="G787" s="0" t="n">
        <v>0.578594272337147</v>
      </c>
      <c r="H787" s="0" t="n">
        <v>0.664882127251359</v>
      </c>
      <c r="I787" s="0" t="n">
        <v>0.491698782483974</v>
      </c>
      <c r="J787" s="0" t="n">
        <v>0.677893770764589</v>
      </c>
      <c r="K787" s="0" t="n">
        <v>0.433342027290087</v>
      </c>
      <c r="L787" s="0" t="n">
        <v>0.832218217371308</v>
      </c>
      <c r="M787" s="0" t="n">
        <v>0.131677159211124</v>
      </c>
      <c r="N787" s="0" t="n">
        <v>0.753514154604485</v>
      </c>
      <c r="O787" s="0" t="n">
        <v>0.712597214272043</v>
      </c>
      <c r="P787" s="0" t="n">
        <v>0.964941107333564</v>
      </c>
      <c r="Q787" s="0" t="n">
        <v>0.0109939336595183</v>
      </c>
      <c r="R787" s="0" t="n">
        <v>0.40570560273556</v>
      </c>
      <c r="S787" s="0" t="n">
        <v>0.93140742017388</v>
      </c>
      <c r="T787" s="0" t="n">
        <v>0.294700930362715</v>
      </c>
      <c r="U787" s="0" t="n">
        <v>0.952406998541044</v>
      </c>
      <c r="V787" s="0" t="n">
        <v>0.256840573788028</v>
      </c>
      <c r="W787" s="0" t="n">
        <v>0.678480906638924</v>
      </c>
      <c r="X787" s="0" t="n">
        <v>0.778752424268981</v>
      </c>
      <c r="Y787" s="0" t="n">
        <v>0.606567045109628</v>
      </c>
      <c r="Z787" s="0" t="n">
        <v>0.902255089125142</v>
      </c>
      <c r="AA787" s="0" t="n">
        <v>0.551201927863637</v>
      </c>
      <c r="AB787" s="0" t="n">
        <v>0.853364149165947</v>
      </c>
    </row>
    <row r="788" customFormat="false" ht="12.8" hidden="false" customHeight="false" outlineLevel="0" collapsed="false">
      <c r="B788" s="0" t="n">
        <v>144.806310873086</v>
      </c>
      <c r="C788" s="0" t="n">
        <v>235.724864360716</v>
      </c>
      <c r="D788" s="0" t="n">
        <v>3</v>
      </c>
      <c r="E788" s="0" t="n">
        <v>0.420138048000333</v>
      </c>
      <c r="F788" s="0" t="n">
        <v>0.428759448506617</v>
      </c>
      <c r="G788" s="0" t="n">
        <v>0.439485349342583</v>
      </c>
      <c r="H788" s="0" t="n">
        <v>0.457617535763718</v>
      </c>
      <c r="I788" s="0" t="n">
        <v>0.454214476352609</v>
      </c>
      <c r="J788" s="0" t="n">
        <v>0.909941296022344</v>
      </c>
      <c r="K788" s="0" t="n">
        <v>0.877107236205269</v>
      </c>
      <c r="L788" s="0" t="n">
        <v>0.372570171681947</v>
      </c>
      <c r="M788" s="0" t="n">
        <v>0.169226099665522</v>
      </c>
      <c r="N788" s="0" t="n">
        <v>0.576146992875694</v>
      </c>
      <c r="O788" s="0" t="n">
        <v>0.440185095485638</v>
      </c>
      <c r="P788" s="0" t="n">
        <v>0.888764208217935</v>
      </c>
      <c r="Q788" s="0" t="n">
        <v>0.0210672114691157</v>
      </c>
      <c r="R788" s="0" t="n">
        <v>0.755937449131196</v>
      </c>
      <c r="S788" s="0" t="n">
        <v>0.593780087025549</v>
      </c>
      <c r="T788" s="0" t="n">
        <v>0.392509960522155</v>
      </c>
      <c r="U788" s="0" t="n">
        <v>0.809553319685223</v>
      </c>
      <c r="V788" s="0" t="n">
        <v>0.880666480596231</v>
      </c>
      <c r="W788" s="0" t="n">
        <v>0.783233306928212</v>
      </c>
      <c r="X788" s="0" t="n">
        <v>0.612419268734644</v>
      </c>
      <c r="Y788" s="0" t="n">
        <v>0.699065371698795</v>
      </c>
      <c r="Z788" s="0" t="n">
        <v>0.688821109908592</v>
      </c>
      <c r="AA788" s="0" t="n">
        <v>0.688430021381541</v>
      </c>
      <c r="AB788" s="0" t="n">
        <v>0.421490304526224</v>
      </c>
    </row>
    <row r="789" customFormat="false" ht="12.8" hidden="false" customHeight="false" outlineLevel="0" collapsed="false">
      <c r="B789" s="0" t="n">
        <v>138.683796781094</v>
      </c>
      <c r="C789" s="0" t="n">
        <v>390.389309492044</v>
      </c>
      <c r="D789" s="0" t="n">
        <v>8</v>
      </c>
      <c r="E789" s="0" t="n">
        <v>0.0606706099234208</v>
      </c>
      <c r="F789" s="0" t="n">
        <v>0.0980048344738348</v>
      </c>
      <c r="G789" s="0" t="n">
        <v>0.0948597869835714</v>
      </c>
      <c r="H789" s="0" t="n">
        <v>0.0171899403052144</v>
      </c>
      <c r="I789" s="0" t="n">
        <v>0.946526910499323</v>
      </c>
      <c r="J789" s="0" t="n">
        <v>0.318338249201556</v>
      </c>
      <c r="K789" s="0" t="n">
        <v>0.398602180498748</v>
      </c>
      <c r="L789" s="0" t="n">
        <v>0.0931223148979216</v>
      </c>
      <c r="M789" s="0" t="n">
        <v>0.477896166063924</v>
      </c>
      <c r="N789" s="0" t="n">
        <v>0.354608355492994</v>
      </c>
      <c r="O789" s="0" t="n">
        <v>0.349375305477604</v>
      </c>
      <c r="P789" s="0" t="n">
        <v>0.998554723149352</v>
      </c>
      <c r="Q789" s="0" t="n">
        <v>0.440118467705817</v>
      </c>
      <c r="R789" s="0" t="n">
        <v>0.832928589068513</v>
      </c>
      <c r="S789" s="0" t="n">
        <v>0.0834903809685711</v>
      </c>
      <c r="T789" s="0" t="n">
        <v>0.454520922994101</v>
      </c>
      <c r="U789" s="0" t="n">
        <v>0.899685506999291</v>
      </c>
      <c r="V789" s="0" t="n">
        <v>0.521426665117772</v>
      </c>
      <c r="W789" s="0" t="n">
        <v>0.875030619563066</v>
      </c>
      <c r="X789" s="0" t="n">
        <v>0.68614810756604</v>
      </c>
      <c r="Y789" s="0" t="n">
        <v>0.221044663925513</v>
      </c>
      <c r="Z789" s="0" t="n">
        <v>0.550747974981041</v>
      </c>
      <c r="AA789" s="0" t="n">
        <v>0.715123356839677</v>
      </c>
      <c r="AB789" s="0" t="n">
        <v>0.620518930185279</v>
      </c>
    </row>
    <row r="790" customFormat="false" ht="12.8" hidden="false" customHeight="false" outlineLevel="0" collapsed="false">
      <c r="B790" s="0" t="n">
        <v>94.6025999084907</v>
      </c>
      <c r="C790" s="0" t="n">
        <v>664.410928182453</v>
      </c>
      <c r="D790" s="0" t="n">
        <v>6</v>
      </c>
      <c r="E790" s="0" t="n">
        <v>0.645092404736094</v>
      </c>
      <c r="F790" s="0" t="n">
        <v>0.387238135091548</v>
      </c>
      <c r="G790" s="0" t="n">
        <v>0.153177043161981</v>
      </c>
      <c r="H790" s="0" t="n">
        <v>0.706958178196251</v>
      </c>
      <c r="I790" s="0" t="n">
        <v>0.336097369632276</v>
      </c>
      <c r="J790" s="0" t="n">
        <v>0.0410336339282745</v>
      </c>
      <c r="K790" s="0" t="n">
        <v>0.226207699160612</v>
      </c>
      <c r="L790" s="0" t="n">
        <v>0.414297662800157</v>
      </c>
      <c r="M790" s="0" t="n">
        <v>0.49632416251299</v>
      </c>
      <c r="N790" s="0" t="n">
        <v>0.110415111971354</v>
      </c>
      <c r="O790" s="0" t="n">
        <v>0.493695445908875</v>
      </c>
      <c r="P790" s="0" t="n">
        <v>0.459775530169711</v>
      </c>
      <c r="Q790" s="0" t="n">
        <v>0.840256091515974</v>
      </c>
      <c r="R790" s="0" t="n">
        <v>0.364067158991253</v>
      </c>
      <c r="S790" s="0" t="n">
        <v>0.631175389280367</v>
      </c>
      <c r="T790" s="0" t="n">
        <v>0.372650768390583</v>
      </c>
      <c r="U790" s="0" t="n">
        <v>0.0239120568723896</v>
      </c>
      <c r="V790" s="0" t="n">
        <v>0.0500200268407158</v>
      </c>
      <c r="W790" s="0" t="n">
        <v>0.916726103567506</v>
      </c>
      <c r="X790" s="0" t="n">
        <v>0.84132096466193</v>
      </c>
      <c r="Y790" s="0" t="n">
        <v>0.797989679845841</v>
      </c>
      <c r="Z790" s="0" t="n">
        <v>0.709770358093052</v>
      </c>
      <c r="AA790" s="0" t="n">
        <v>0.0503997054002536</v>
      </c>
      <c r="AB790" s="0" t="n">
        <v>0.182152537350004</v>
      </c>
    </row>
    <row r="791" customFormat="false" ht="12.8" hidden="false" customHeight="false" outlineLevel="0" collapsed="false">
      <c r="B791" s="0" t="n">
        <v>124.094820150987</v>
      </c>
      <c r="C791" s="0" t="n">
        <v>183.608857007253</v>
      </c>
      <c r="D791" s="0" t="n">
        <v>4</v>
      </c>
      <c r="E791" s="0" t="n">
        <v>0.430198605109722</v>
      </c>
      <c r="F791" s="0" t="n">
        <v>0.141791570359219</v>
      </c>
      <c r="G791" s="0" t="n">
        <v>0.873594401703716</v>
      </c>
      <c r="H791" s="0" t="n">
        <v>0.953056210210566</v>
      </c>
      <c r="I791" s="0" t="n">
        <v>0.535713828479198</v>
      </c>
      <c r="J791" s="0" t="n">
        <v>0.906267568979469</v>
      </c>
      <c r="K791" s="0" t="n">
        <v>0.279297968823294</v>
      </c>
      <c r="L791" s="0" t="n">
        <v>0.423012626547083</v>
      </c>
      <c r="M791" s="0" t="n">
        <v>0.888901143023596</v>
      </c>
      <c r="N791" s="0" t="n">
        <v>0.884100140907836</v>
      </c>
      <c r="O791" s="0" t="n">
        <v>0.000664429805937838</v>
      </c>
      <c r="P791" s="0" t="n">
        <v>0.989985531164063</v>
      </c>
      <c r="Q791" s="0" t="n">
        <v>0.569574579010032</v>
      </c>
      <c r="R791" s="0" t="n">
        <v>0.237678146614596</v>
      </c>
      <c r="S791" s="0" t="n">
        <v>0.232159034592515</v>
      </c>
      <c r="T791" s="0" t="n">
        <v>0.954619743056888</v>
      </c>
      <c r="U791" s="0" t="n">
        <v>0.965404360981812</v>
      </c>
      <c r="V791" s="0" t="n">
        <v>0.485924681033966</v>
      </c>
      <c r="W791" s="0" t="n">
        <v>0.923812930424992</v>
      </c>
      <c r="X791" s="0" t="n">
        <v>0.339338937238013</v>
      </c>
      <c r="Y791" s="0" t="n">
        <v>0.565506041032851</v>
      </c>
      <c r="Z791" s="0" t="n">
        <v>0.357186088862158</v>
      </c>
      <c r="AA791" s="0" t="n">
        <v>0.167832399433102</v>
      </c>
      <c r="AB791" s="0" t="n">
        <v>0.13943431170462</v>
      </c>
    </row>
    <row r="792" customFormat="false" ht="12.8" hidden="false" customHeight="false" outlineLevel="0" collapsed="false">
      <c r="B792" s="0" t="n">
        <v>200.736544592534</v>
      </c>
      <c r="C792" s="0" t="n">
        <v>1104.34637964721</v>
      </c>
      <c r="D792" s="0" t="n">
        <v>8</v>
      </c>
      <c r="E792" s="0" t="n">
        <v>0.75857886519983</v>
      </c>
      <c r="F792" s="0" t="n">
        <v>0.528518221117339</v>
      </c>
      <c r="G792" s="0" t="n">
        <v>0.448275862909215</v>
      </c>
      <c r="H792" s="0" t="n">
        <v>0.568764611232167</v>
      </c>
      <c r="I792" s="0" t="n">
        <v>0.768934676948088</v>
      </c>
      <c r="J792" s="0" t="n">
        <v>0.416602134234281</v>
      </c>
      <c r="K792" s="0" t="n">
        <v>0.755532277846531</v>
      </c>
      <c r="L792" s="0" t="n">
        <v>0.64618636157984</v>
      </c>
      <c r="M792" s="0" t="n">
        <v>0.418466251540776</v>
      </c>
      <c r="N792" s="0" t="n">
        <v>0.856405641498526</v>
      </c>
      <c r="O792" s="0" t="n">
        <v>0.630716292002992</v>
      </c>
      <c r="P792" s="0" t="n">
        <v>0.0711998474599228</v>
      </c>
      <c r="Q792" s="0" t="n">
        <v>0.0767042414396717</v>
      </c>
      <c r="R792" s="0" t="n">
        <v>0.91095573357782</v>
      </c>
      <c r="S792" s="0" t="n">
        <v>0.214294290057492</v>
      </c>
      <c r="T792" s="0" t="n">
        <v>0.625376033211281</v>
      </c>
      <c r="U792" s="0" t="n">
        <v>0.658256307217444</v>
      </c>
      <c r="V792" s="0" t="n">
        <v>0.670020405830501</v>
      </c>
      <c r="W792" s="0" t="n">
        <v>0.542354284715422</v>
      </c>
      <c r="X792" s="0" t="n">
        <v>0.162100658209824</v>
      </c>
      <c r="Y792" s="0" t="n">
        <v>0.688678874741977</v>
      </c>
      <c r="Z792" s="0" t="n">
        <v>0.985810015290354</v>
      </c>
      <c r="AA792" s="0" t="n">
        <v>0.878209867734902</v>
      </c>
      <c r="AB792" s="0" t="n">
        <v>0.518823997255695</v>
      </c>
    </row>
    <row r="793" customFormat="false" ht="12.8" hidden="false" customHeight="false" outlineLevel="0" collapsed="false">
      <c r="B793" s="0" t="n">
        <v>49.6084523736162</v>
      </c>
      <c r="C793" s="0" t="n">
        <v>378.751781192599</v>
      </c>
      <c r="D793" s="0" t="n">
        <v>4</v>
      </c>
      <c r="E793" s="0" t="n">
        <v>0.37129931778623</v>
      </c>
      <c r="F793" s="0" t="n">
        <v>0.618846905800509</v>
      </c>
      <c r="G793" s="0" t="n">
        <v>0.0506858814718214</v>
      </c>
      <c r="H793" s="0" t="n">
        <v>0.362913296061664</v>
      </c>
      <c r="I793" s="0" t="n">
        <v>0.514562814094396</v>
      </c>
      <c r="J793" s="0" t="n">
        <v>0.154462292100707</v>
      </c>
      <c r="K793" s="0" t="n">
        <v>0.918857591843091</v>
      </c>
      <c r="L793" s="0" t="n">
        <v>0.36298157437739</v>
      </c>
      <c r="M793" s="0" t="n">
        <v>0.567183836742745</v>
      </c>
      <c r="N793" s="0" t="n">
        <v>0.294808771116668</v>
      </c>
      <c r="O793" s="0" t="n">
        <v>0.261838656749724</v>
      </c>
      <c r="P793" s="0" t="n">
        <v>0.786929110663755</v>
      </c>
      <c r="Q793" s="0" t="n">
        <v>0.257441420858764</v>
      </c>
      <c r="R793" s="0" t="n">
        <v>0.308268497629048</v>
      </c>
      <c r="S793" s="0" t="n">
        <v>0.907817620041103</v>
      </c>
      <c r="T793" s="0" t="n">
        <v>0.52831967048683</v>
      </c>
      <c r="U793" s="0" t="n">
        <v>0.474802877580243</v>
      </c>
      <c r="V793" s="0" t="n">
        <v>0.87170531452278</v>
      </c>
      <c r="W793" s="0" t="n">
        <v>0.677463361563991</v>
      </c>
      <c r="X793" s="0" t="n">
        <v>0.251098145097114</v>
      </c>
      <c r="Y793" s="0" t="n">
        <v>0.281683426259417</v>
      </c>
      <c r="Z793" s="0" t="n">
        <v>0.847481623435308</v>
      </c>
      <c r="AA793" s="0" t="n">
        <v>0.071166896652483</v>
      </c>
      <c r="AB793" s="0" t="n">
        <v>0.326865049495303</v>
      </c>
    </row>
    <row r="794" customFormat="false" ht="12.8" hidden="false" customHeight="false" outlineLevel="0" collapsed="false">
      <c r="B794" s="0" t="n">
        <v>73.7393887127369</v>
      </c>
      <c r="C794" s="0" t="n">
        <v>88.106175837289</v>
      </c>
      <c r="D794" s="0" t="n">
        <v>3</v>
      </c>
      <c r="E794" s="0" t="n">
        <v>0.557974819693098</v>
      </c>
      <c r="F794" s="0" t="n">
        <v>0.187817338049012</v>
      </c>
      <c r="G794" s="0" t="n">
        <v>0.391235374592841</v>
      </c>
      <c r="H794" s="0" t="n">
        <v>0.0076820776709251</v>
      </c>
      <c r="I794" s="0" t="n">
        <v>0.985789241913643</v>
      </c>
      <c r="J794" s="0" t="n">
        <v>0.253397457294077</v>
      </c>
      <c r="K794" s="0" t="n">
        <v>0.86311236665579</v>
      </c>
      <c r="L794" s="0" t="n">
        <v>0.576432026255163</v>
      </c>
      <c r="M794" s="0" t="n">
        <v>0.959959803393649</v>
      </c>
      <c r="N794" s="0" t="n">
        <v>0.562309906703993</v>
      </c>
      <c r="O794" s="0" t="n">
        <v>0.00564490332931322</v>
      </c>
      <c r="P794" s="0" t="n">
        <v>0.529309562427631</v>
      </c>
      <c r="Q794" s="0" t="n">
        <v>0.763342298553262</v>
      </c>
      <c r="R794" s="0" t="n">
        <v>0.0440740246132833</v>
      </c>
      <c r="S794" s="0" t="n">
        <v>0.684155045861944</v>
      </c>
      <c r="T794" s="0" t="n">
        <v>0.0478992845321318</v>
      </c>
      <c r="U794" s="0" t="n">
        <v>0.362046126747464</v>
      </c>
      <c r="V794" s="0" t="n">
        <v>0.379957787896555</v>
      </c>
      <c r="W794" s="0" t="n">
        <v>0.664615408163364</v>
      </c>
      <c r="X794" s="0" t="n">
        <v>0.0222614573637094</v>
      </c>
      <c r="Y794" s="0" t="n">
        <v>0.643832693754612</v>
      </c>
      <c r="Z794" s="0" t="n">
        <v>0.0220629251311365</v>
      </c>
      <c r="AA794" s="0" t="n">
        <v>0.662568284400918</v>
      </c>
      <c r="AB794" s="0" t="n">
        <v>0.107546477650819</v>
      </c>
    </row>
    <row r="795" customFormat="false" ht="12.8" hidden="false" customHeight="false" outlineLevel="0" collapsed="false">
      <c r="B795" s="0" t="n">
        <v>211.534112332616</v>
      </c>
      <c r="C795" s="0" t="n">
        <v>137.278463820433</v>
      </c>
      <c r="D795" s="0" t="n">
        <v>3</v>
      </c>
      <c r="E795" s="0" t="n">
        <v>0.570029198819623</v>
      </c>
      <c r="F795" s="0" t="n">
        <v>0.21918532243378</v>
      </c>
      <c r="G795" s="0" t="n">
        <v>0.373687177963476</v>
      </c>
      <c r="H795" s="0" t="n">
        <v>0.538046068856553</v>
      </c>
      <c r="I795" s="0" t="n">
        <v>0.316936404370491</v>
      </c>
      <c r="J795" s="0" t="n">
        <v>0.0733347176117517</v>
      </c>
      <c r="K795" s="0" t="n">
        <v>0.453219309114288</v>
      </c>
      <c r="L795" s="0" t="n">
        <v>0.818116780454534</v>
      </c>
      <c r="M795" s="0" t="n">
        <v>0.748751387335543</v>
      </c>
      <c r="N795" s="0" t="n">
        <v>0.0528403907490883</v>
      </c>
      <c r="O795" s="0" t="n">
        <v>0.661577236723526</v>
      </c>
      <c r="P795" s="0" t="n">
        <v>0.261500272089945</v>
      </c>
      <c r="Q795" s="0" t="n">
        <v>0.622650578509553</v>
      </c>
      <c r="R795" s="0" t="n">
        <v>0.161744974504553</v>
      </c>
      <c r="S795" s="0" t="n">
        <v>0.144860060012065</v>
      </c>
      <c r="T795" s="0" t="n">
        <v>0.928167726141059</v>
      </c>
      <c r="U795" s="0" t="n">
        <v>0.234823304423474</v>
      </c>
      <c r="V795" s="0" t="n">
        <v>0.51219755036943</v>
      </c>
      <c r="W795" s="0" t="n">
        <v>0.213413356549064</v>
      </c>
      <c r="X795" s="0" t="n">
        <v>0.952505356159972</v>
      </c>
      <c r="Y795" s="0" t="n">
        <v>0.727056371583325</v>
      </c>
      <c r="Z795" s="0" t="n">
        <v>0.309665384611773</v>
      </c>
      <c r="AA795" s="0" t="n">
        <v>0.368669082082409</v>
      </c>
      <c r="AB795" s="0" t="n">
        <v>0.00910048933558716</v>
      </c>
    </row>
    <row r="796" customFormat="false" ht="12.8" hidden="false" customHeight="false" outlineLevel="0" collapsed="false">
      <c r="B796" s="0" t="n">
        <v>50.5698684825019</v>
      </c>
      <c r="C796" s="0" t="n">
        <v>57.2594760855371</v>
      </c>
      <c r="D796" s="0" t="n">
        <v>6</v>
      </c>
      <c r="E796" s="0" t="n">
        <v>0.192425369118845</v>
      </c>
      <c r="F796" s="0" t="n">
        <v>0.00574762202057744</v>
      </c>
      <c r="G796" s="0" t="n">
        <v>0.69404074647693</v>
      </c>
      <c r="H796" s="0" t="n">
        <v>0.541177484592886</v>
      </c>
      <c r="I796" s="0" t="n">
        <v>0.186620795185368</v>
      </c>
      <c r="J796" s="0" t="n">
        <v>0.147513736809131</v>
      </c>
      <c r="K796" s="0" t="n">
        <v>0.778738401269551</v>
      </c>
      <c r="L796" s="0" t="n">
        <v>0.203450258275127</v>
      </c>
      <c r="M796" s="0" t="n">
        <v>0.495751396663599</v>
      </c>
      <c r="N796" s="0" t="n">
        <v>0.744550289636153</v>
      </c>
      <c r="O796" s="0" t="n">
        <v>0.000376641506074415</v>
      </c>
      <c r="P796" s="0" t="n">
        <v>0.752377481871753</v>
      </c>
      <c r="Q796" s="0" t="n">
        <v>0.820128855553418</v>
      </c>
      <c r="R796" s="0" t="n">
        <v>0.081753948793475</v>
      </c>
      <c r="S796" s="0" t="n">
        <v>0.777240203776089</v>
      </c>
      <c r="T796" s="0" t="n">
        <v>0.342803686110302</v>
      </c>
      <c r="U796" s="0" t="n">
        <v>0.0153192562232627</v>
      </c>
      <c r="V796" s="0" t="n">
        <v>0.937317041252425</v>
      </c>
      <c r="W796" s="0" t="n">
        <v>0.885145384632679</v>
      </c>
      <c r="X796" s="0" t="n">
        <v>0.0350350989038255</v>
      </c>
      <c r="Y796" s="0" t="n">
        <v>0.810916080235324</v>
      </c>
      <c r="Z796" s="0" t="n">
        <v>0.300053981663765</v>
      </c>
      <c r="AA796" s="0" t="n">
        <v>0.819882503602096</v>
      </c>
      <c r="AB796" s="0" t="n">
        <v>0.891664236960343</v>
      </c>
    </row>
    <row r="797" customFormat="false" ht="12.8" hidden="false" customHeight="false" outlineLevel="0" collapsed="false">
      <c r="B797" s="0" t="n">
        <v>47.2274814296516</v>
      </c>
      <c r="C797" s="0" t="n">
        <v>49.8819228124315</v>
      </c>
      <c r="D797" s="0" t="n">
        <v>4</v>
      </c>
      <c r="E797" s="0" t="n">
        <v>0.625649641218354</v>
      </c>
      <c r="F797" s="0" t="n">
        <v>0.864819114607584</v>
      </c>
      <c r="G797" s="0" t="n">
        <v>0.674726259839774</v>
      </c>
      <c r="H797" s="0" t="n">
        <v>0.7612809996829</v>
      </c>
      <c r="I797" s="0" t="n">
        <v>0.472666007514025</v>
      </c>
      <c r="J797" s="0" t="n">
        <v>0.0546606552855183</v>
      </c>
      <c r="K797" s="0" t="n">
        <v>0.330076050727227</v>
      </c>
      <c r="L797" s="0" t="n">
        <v>0.105171329589167</v>
      </c>
      <c r="M797" s="0" t="n">
        <v>0.309591506328641</v>
      </c>
      <c r="N797" s="0" t="n">
        <v>0.122754539592735</v>
      </c>
      <c r="O797" s="0" t="n">
        <v>0.682155553680129</v>
      </c>
      <c r="P797" s="0" t="n">
        <v>0.307809109237619</v>
      </c>
      <c r="Q797" s="0" t="n">
        <v>0.171114920686524</v>
      </c>
      <c r="R797" s="0" t="n">
        <v>0.488729704635972</v>
      </c>
      <c r="S797" s="0" t="n">
        <v>0.912217282814205</v>
      </c>
      <c r="T797" s="0" t="n">
        <v>0.106828457315824</v>
      </c>
      <c r="U797" s="0" t="n">
        <v>0.408629461315318</v>
      </c>
      <c r="V797" s="0" t="n">
        <v>0.900178838259962</v>
      </c>
      <c r="W797" s="0" t="n">
        <v>0.832135471352692</v>
      </c>
      <c r="X797" s="0" t="n">
        <v>0.626007157887863</v>
      </c>
      <c r="Y797" s="0" t="n">
        <v>0.272730835988602</v>
      </c>
      <c r="Z797" s="0" t="n">
        <v>0.227286048946528</v>
      </c>
      <c r="AA797" s="0" t="n">
        <v>0.505034337037905</v>
      </c>
      <c r="AB797" s="0" t="n">
        <v>0.787099714505842</v>
      </c>
    </row>
    <row r="798" customFormat="false" ht="12.8" hidden="false" customHeight="false" outlineLevel="0" collapsed="false">
      <c r="B798" s="0" t="n">
        <v>54.2930756261417</v>
      </c>
      <c r="C798" s="0" t="n">
        <v>128.910513572866</v>
      </c>
      <c r="D798" s="0" t="n">
        <v>7</v>
      </c>
      <c r="E798" s="0" t="n">
        <v>0.220832238662608</v>
      </c>
      <c r="F798" s="0" t="n">
        <v>0.0355221116874428</v>
      </c>
      <c r="G798" s="0" t="n">
        <v>0.729516556641373</v>
      </c>
      <c r="H798" s="0" t="n">
        <v>0.178258032164127</v>
      </c>
      <c r="I798" s="0" t="n">
        <v>0.634361889544404</v>
      </c>
      <c r="J798" s="0" t="n">
        <v>0.321864256650663</v>
      </c>
      <c r="K798" s="0" t="n">
        <v>0.457019826026883</v>
      </c>
      <c r="L798" s="0" t="n">
        <v>0.521820473209203</v>
      </c>
      <c r="M798" s="0" t="n">
        <v>0.0324147107114614</v>
      </c>
      <c r="N798" s="0" t="n">
        <v>0.301611822142436</v>
      </c>
      <c r="O798" s="0" t="n">
        <v>0.954482633228644</v>
      </c>
      <c r="P798" s="0" t="n">
        <v>0.490448865792864</v>
      </c>
      <c r="Q798" s="0" t="n">
        <v>0.153222553090599</v>
      </c>
      <c r="R798" s="0" t="n">
        <v>0.601609158855119</v>
      </c>
      <c r="S798" s="0" t="n">
        <v>0.570932411584251</v>
      </c>
      <c r="T798" s="0" t="n">
        <v>0.632566375605549</v>
      </c>
      <c r="U798" s="0" t="n">
        <v>0.74687656686941</v>
      </c>
      <c r="V798" s="0" t="n">
        <v>0.428301324196923</v>
      </c>
      <c r="W798" s="0" t="n">
        <v>0.625127804065605</v>
      </c>
      <c r="X798" s="0" t="n">
        <v>0.89863709329335</v>
      </c>
      <c r="Y798" s="0" t="n">
        <v>0.180299297296067</v>
      </c>
      <c r="Z798" s="0" t="n">
        <v>0.506024136397662</v>
      </c>
      <c r="AA798" s="0" t="n">
        <v>0.136305674717862</v>
      </c>
      <c r="AB798" s="0" t="n">
        <v>0.769459177531919</v>
      </c>
    </row>
    <row r="799" customFormat="false" ht="12.8" hidden="false" customHeight="false" outlineLevel="0" collapsed="false">
      <c r="B799" s="0" t="n">
        <v>47.2770153476023</v>
      </c>
      <c r="C799" s="0" t="n">
        <v>77.4292498938325</v>
      </c>
      <c r="D799" s="0" t="n">
        <v>2</v>
      </c>
      <c r="E799" s="0" t="n">
        <v>0.177384535689928</v>
      </c>
      <c r="F799" s="0" t="n">
        <v>0.160085268459359</v>
      </c>
      <c r="G799" s="0" t="n">
        <v>0.347504037106179</v>
      </c>
      <c r="H799" s="0" t="n">
        <v>0.620082161112345</v>
      </c>
      <c r="I799" s="0" t="n">
        <v>0.390373351691801</v>
      </c>
      <c r="J799" s="0" t="n">
        <v>0.472971030925882</v>
      </c>
      <c r="K799" s="0" t="n">
        <v>0.0983316294715749</v>
      </c>
      <c r="L799" s="0" t="n">
        <v>0.0502194788486218</v>
      </c>
      <c r="M799" s="0" t="n">
        <v>0.218527471090122</v>
      </c>
      <c r="N799" s="0" t="n">
        <v>0.136107917511553</v>
      </c>
      <c r="O799" s="0" t="n">
        <v>0.421830093855309</v>
      </c>
      <c r="P799" s="0" t="n">
        <v>0.567124860693384</v>
      </c>
      <c r="Q799" s="0" t="n">
        <v>0.0644159380296032</v>
      </c>
      <c r="R799" s="0" t="n">
        <v>0.0301877329267775</v>
      </c>
      <c r="S799" s="0" t="n">
        <v>0.287886435542848</v>
      </c>
      <c r="T799" s="0" t="n">
        <v>0.26529093152605</v>
      </c>
      <c r="U799" s="0" t="n">
        <v>0.887062214359948</v>
      </c>
      <c r="V799" s="0" t="n">
        <v>0.844266821648329</v>
      </c>
      <c r="W799" s="0" t="n">
        <v>0.987196947654206</v>
      </c>
      <c r="X799" s="0" t="n">
        <v>0.272132099229726</v>
      </c>
      <c r="Y799" s="0" t="n">
        <v>0.380082556945665</v>
      </c>
      <c r="Z799" s="0" t="n">
        <v>0.752115675041604</v>
      </c>
      <c r="AA799" s="0" t="n">
        <v>0.0403192385440752</v>
      </c>
      <c r="AB799" s="0" t="n">
        <v>0.309182222728681</v>
      </c>
    </row>
    <row r="800" customFormat="false" ht="12.8" hidden="false" customHeight="false" outlineLevel="0" collapsed="false">
      <c r="B800" s="0" t="n">
        <v>155.593251573498</v>
      </c>
      <c r="C800" s="0" t="n">
        <v>679.277403034473</v>
      </c>
      <c r="D800" s="0" t="n">
        <v>8</v>
      </c>
      <c r="E800" s="0" t="n">
        <v>0.0451434909859307</v>
      </c>
      <c r="F800" s="0" t="n">
        <v>0.371022093849228</v>
      </c>
      <c r="G800" s="0" t="n">
        <v>0.638167482107309</v>
      </c>
      <c r="H800" s="0" t="n">
        <v>0.7873714456674</v>
      </c>
      <c r="I800" s="0" t="n">
        <v>0.1029681036768</v>
      </c>
      <c r="J800" s="0" t="n">
        <v>0.902041283140067</v>
      </c>
      <c r="K800" s="0" t="n">
        <v>0.659098326509376</v>
      </c>
      <c r="L800" s="0" t="n">
        <v>0.704389578103447</v>
      </c>
      <c r="M800" s="0" t="n">
        <v>0.334178306356804</v>
      </c>
      <c r="N800" s="0" t="n">
        <v>0.348442137136245</v>
      </c>
      <c r="O800" s="0" t="n">
        <v>0.300584173728017</v>
      </c>
      <c r="P800" s="0" t="n">
        <v>0.730948236660666</v>
      </c>
      <c r="Q800" s="0" t="n">
        <v>0.180986240205322</v>
      </c>
      <c r="R800" s="0" t="n">
        <v>0.397249553335756</v>
      </c>
      <c r="S800" s="0" t="n">
        <v>0.0697176585771862</v>
      </c>
      <c r="T800" s="0" t="n">
        <v>0.979075383277126</v>
      </c>
      <c r="U800" s="0" t="n">
        <v>0.731771566730838</v>
      </c>
      <c r="V800" s="0" t="n">
        <v>0.355808111654121</v>
      </c>
      <c r="W800" s="0" t="n">
        <v>0.943700283223665</v>
      </c>
      <c r="X800" s="0" t="n">
        <v>0.828605999870896</v>
      </c>
      <c r="Y800" s="0" t="n">
        <v>0.69273872796176</v>
      </c>
      <c r="Z800" s="0" t="n">
        <v>0.806002336281113</v>
      </c>
      <c r="AA800" s="0" t="n">
        <v>0.554634890184012</v>
      </c>
      <c r="AB800" s="0" t="n">
        <v>0.586823633500045</v>
      </c>
    </row>
    <row r="801" customFormat="false" ht="12.8" hidden="false" customHeight="false" outlineLevel="0" collapsed="false">
      <c r="B801" s="0" t="n">
        <v>133.664369029265</v>
      </c>
      <c r="C801" s="0" t="n">
        <v>907.750282570377</v>
      </c>
      <c r="D801" s="0" t="n">
        <v>8</v>
      </c>
      <c r="E801" s="0" t="n">
        <v>0.346881427969178</v>
      </c>
      <c r="F801" s="0" t="n">
        <v>0.977299771731143</v>
      </c>
      <c r="G801" s="0" t="n">
        <v>0.612793947846073</v>
      </c>
      <c r="H801" s="0" t="n">
        <v>0.140322095422894</v>
      </c>
      <c r="I801" s="0" t="n">
        <v>0.747270295441395</v>
      </c>
      <c r="J801" s="0" t="n">
        <v>0.902779404613289</v>
      </c>
      <c r="K801" s="0" t="n">
        <v>0.149748451050353</v>
      </c>
      <c r="L801" s="0" t="n">
        <v>0.126505109851856</v>
      </c>
      <c r="M801" s="0" t="n">
        <v>0.971058236352529</v>
      </c>
      <c r="N801" s="0" t="n">
        <v>0.638292569598733</v>
      </c>
      <c r="O801" s="0" t="n">
        <v>0.769974956613108</v>
      </c>
      <c r="P801" s="0" t="n">
        <v>0.568486794083365</v>
      </c>
      <c r="Q801" s="0" t="n">
        <v>0.280477093793982</v>
      </c>
      <c r="R801" s="0" t="n">
        <v>0.184538855708894</v>
      </c>
      <c r="S801" s="0" t="n">
        <v>0.472574468038308</v>
      </c>
      <c r="T801" s="0" t="n">
        <v>0.0583050464980629</v>
      </c>
      <c r="U801" s="0" t="n">
        <v>0.762199282123177</v>
      </c>
      <c r="V801" s="0" t="n">
        <v>0.955483809673226</v>
      </c>
      <c r="W801" s="0" t="n">
        <v>0.936671133344324</v>
      </c>
      <c r="X801" s="0" t="n">
        <v>0.697509986577744</v>
      </c>
      <c r="Y801" s="0" t="n">
        <v>0.397787398163689</v>
      </c>
      <c r="Z801" s="0" t="n">
        <v>0.964415312609176</v>
      </c>
      <c r="AA801" s="0" t="n">
        <v>0.298914567023296</v>
      </c>
      <c r="AB801" s="0" t="n">
        <v>0.578686145396442</v>
      </c>
    </row>
    <row r="802" customFormat="false" ht="12.8" hidden="false" customHeight="false" outlineLevel="0" collapsed="false">
      <c r="B802" s="0" t="n">
        <v>49.9936956532155</v>
      </c>
      <c r="C802" s="0" t="n">
        <v>72.3864671065862</v>
      </c>
      <c r="D802" s="0" t="n">
        <v>7</v>
      </c>
      <c r="E802" s="0" t="n">
        <v>0.753656729090188</v>
      </c>
      <c r="F802" s="0" t="n">
        <v>0.0218905148674762</v>
      </c>
      <c r="G802" s="0" t="n">
        <v>0.315839880320542</v>
      </c>
      <c r="H802" s="0" t="n">
        <v>0.997421092872633</v>
      </c>
      <c r="I802" s="0" t="n">
        <v>0.156453032636112</v>
      </c>
      <c r="J802" s="0" t="n">
        <v>0.873590227582305</v>
      </c>
      <c r="K802" s="0" t="n">
        <v>0.981048284953508</v>
      </c>
      <c r="L802" s="0" t="n">
        <v>0.648846207284143</v>
      </c>
      <c r="M802" s="0" t="n">
        <v>0.615543786048409</v>
      </c>
      <c r="N802" s="0" t="n">
        <v>0.167759814233033</v>
      </c>
      <c r="O802" s="0" t="n">
        <v>0.161104893638659</v>
      </c>
      <c r="P802" s="0" t="n">
        <v>0.916518813956318</v>
      </c>
      <c r="Q802" s="0" t="n">
        <v>0.883445210881292</v>
      </c>
      <c r="R802" s="0" t="n">
        <v>0.141039674594792</v>
      </c>
      <c r="S802" s="0" t="n">
        <v>0.720683879225385</v>
      </c>
      <c r="T802" s="0" t="n">
        <v>0.0113046541683216</v>
      </c>
      <c r="U802" s="0" t="n">
        <v>0.325759831300731</v>
      </c>
      <c r="V802" s="0" t="n">
        <v>0.473535700696803</v>
      </c>
      <c r="W802" s="0" t="n">
        <v>0.037617649293367</v>
      </c>
      <c r="X802" s="0" t="n">
        <v>0.872829811220005</v>
      </c>
      <c r="Y802" s="0" t="n">
        <v>0.475921084236798</v>
      </c>
      <c r="Z802" s="0" t="n">
        <v>0.3704432353603</v>
      </c>
      <c r="AA802" s="0" t="n">
        <v>0.718519002822728</v>
      </c>
      <c r="AB802" s="0" t="n">
        <v>0.99018764809868</v>
      </c>
    </row>
    <row r="803" customFormat="false" ht="12.8" hidden="false" customHeight="false" outlineLevel="0" collapsed="false">
      <c r="B803" s="0" t="n">
        <v>61.0759182423621</v>
      </c>
      <c r="C803" s="0" t="n">
        <v>65.482971029566</v>
      </c>
      <c r="D803" s="0" t="n">
        <v>7</v>
      </c>
      <c r="E803" s="0" t="n">
        <v>0.977318984511204</v>
      </c>
      <c r="F803" s="0" t="n">
        <v>0.557244867852389</v>
      </c>
      <c r="G803" s="0" t="n">
        <v>0.0897755969894805</v>
      </c>
      <c r="H803" s="0" t="n">
        <v>0.788609791262671</v>
      </c>
      <c r="I803" s="0" t="n">
        <v>0.414076941431074</v>
      </c>
      <c r="J803" s="0" t="n">
        <v>0.48875033794005</v>
      </c>
      <c r="K803" s="0" t="n">
        <v>0.309082075659564</v>
      </c>
      <c r="L803" s="0" t="n">
        <v>0.988089144509344</v>
      </c>
      <c r="M803" s="0" t="n">
        <v>0.3932107749225</v>
      </c>
      <c r="N803" s="0" t="n">
        <v>0.589667490869175</v>
      </c>
      <c r="O803" s="0" t="n">
        <v>0.0204199308397856</v>
      </c>
      <c r="P803" s="0" t="n">
        <v>0.715550320738707</v>
      </c>
      <c r="Q803" s="0" t="n">
        <v>0.79160628260545</v>
      </c>
      <c r="R803" s="0" t="n">
        <v>0.684431151869396</v>
      </c>
      <c r="S803" s="0" t="n">
        <v>0.181887649567456</v>
      </c>
      <c r="T803" s="0" t="n">
        <v>0.023017894352475</v>
      </c>
      <c r="U803" s="0" t="n">
        <v>0.163334968413546</v>
      </c>
      <c r="V803" s="0" t="n">
        <v>0.873529371402068</v>
      </c>
      <c r="W803" s="0" t="n">
        <v>0.931355200895223</v>
      </c>
      <c r="X803" s="0" t="n">
        <v>0.348591697595299</v>
      </c>
      <c r="Y803" s="0" t="n">
        <v>0.919999730106498</v>
      </c>
      <c r="Z803" s="0" t="n">
        <v>0.0922519015952128</v>
      </c>
      <c r="AA803" s="0" t="n">
        <v>0.0890701731191088</v>
      </c>
      <c r="AB803" s="0" t="n">
        <v>0.899107733183612</v>
      </c>
    </row>
    <row r="804" customFormat="false" ht="12.8" hidden="false" customHeight="false" outlineLevel="0" collapsed="false">
      <c r="B804" s="0" t="n">
        <v>121.841908064461</v>
      </c>
      <c r="C804" s="0" t="n">
        <v>660.045173645667</v>
      </c>
      <c r="D804" s="0" t="n">
        <v>6</v>
      </c>
      <c r="E804" s="0" t="n">
        <v>0.405938594314346</v>
      </c>
      <c r="F804" s="0" t="n">
        <v>0.314143293924158</v>
      </c>
      <c r="G804" s="0" t="n">
        <v>0.615246112613208</v>
      </c>
      <c r="H804" s="0" t="n">
        <v>0.185251047563901</v>
      </c>
      <c r="I804" s="0" t="n">
        <v>0.539754739620131</v>
      </c>
      <c r="J804" s="0" t="n">
        <v>0.110811773504097</v>
      </c>
      <c r="K804" s="0" t="n">
        <v>0.510049014543344</v>
      </c>
      <c r="L804" s="0" t="n">
        <v>0.849875525779397</v>
      </c>
      <c r="M804" s="0" t="n">
        <v>0.621397044570177</v>
      </c>
      <c r="N804" s="0" t="n">
        <v>0.792758230940774</v>
      </c>
      <c r="O804" s="0" t="n">
        <v>0.415945163609869</v>
      </c>
      <c r="P804" s="0" t="n">
        <v>0.155933671346025</v>
      </c>
      <c r="Q804" s="0" t="n">
        <v>0.650810431442091</v>
      </c>
      <c r="R804" s="0" t="n">
        <v>0.938996377128271</v>
      </c>
      <c r="S804" s="0" t="n">
        <v>0.578896022136661</v>
      </c>
      <c r="T804" s="0" t="n">
        <v>0.631809195585615</v>
      </c>
      <c r="U804" s="0" t="n">
        <v>0.565284923569308</v>
      </c>
      <c r="V804" s="0" t="n">
        <v>0.0810342829934604</v>
      </c>
      <c r="W804" s="0" t="n">
        <v>0.0545448806586386</v>
      </c>
      <c r="X804" s="0" t="n">
        <v>0.87959612623333</v>
      </c>
      <c r="Y804" s="0" t="n">
        <v>0.245743355865348</v>
      </c>
      <c r="Z804" s="0" t="n">
        <v>0.646840585948766</v>
      </c>
      <c r="AA804" s="0" t="n">
        <v>0.0655868393404799</v>
      </c>
      <c r="AB804" s="0" t="n">
        <v>0.153460863075712</v>
      </c>
    </row>
    <row r="805" customFormat="false" ht="12.8" hidden="false" customHeight="false" outlineLevel="0" collapsed="false">
      <c r="B805" s="0" t="n">
        <v>49.502398541962</v>
      </c>
      <c r="C805" s="0" t="n">
        <v>228.88851260685</v>
      </c>
      <c r="D805" s="0" t="n">
        <v>7</v>
      </c>
      <c r="E805" s="0" t="n">
        <v>0.222645181589027</v>
      </c>
      <c r="F805" s="0" t="n">
        <v>0.797244783067772</v>
      </c>
      <c r="G805" s="0" t="n">
        <v>0.423182217918597</v>
      </c>
      <c r="H805" s="0" t="n">
        <v>0.861564224444958</v>
      </c>
      <c r="I805" s="0" t="n">
        <v>0.965277153325503</v>
      </c>
      <c r="J805" s="0" t="n">
        <v>0.313212548540242</v>
      </c>
      <c r="K805" s="0" t="n">
        <v>0.839827912821052</v>
      </c>
      <c r="L805" s="0" t="n">
        <v>0.989007572238989</v>
      </c>
      <c r="M805" s="0" t="n">
        <v>0.31508785242134</v>
      </c>
      <c r="N805" s="0" t="n">
        <v>0.162962690863135</v>
      </c>
      <c r="O805" s="0" t="n">
        <v>0.401625525799225</v>
      </c>
      <c r="P805" s="0" t="n">
        <v>0.256122718133006</v>
      </c>
      <c r="Q805" s="0" t="n">
        <v>0.70335000588231</v>
      </c>
      <c r="R805" s="0" t="n">
        <v>0.379225135137051</v>
      </c>
      <c r="S805" s="0" t="n">
        <v>0.467552635118963</v>
      </c>
      <c r="T805" s="0" t="n">
        <v>0.723472069950324</v>
      </c>
      <c r="U805" s="0" t="n">
        <v>0.067895385777802</v>
      </c>
      <c r="V805" s="0" t="n">
        <v>0.722522543593475</v>
      </c>
      <c r="W805" s="0" t="n">
        <v>0.509153079259594</v>
      </c>
      <c r="X805" s="0" t="n">
        <v>0.657278596701469</v>
      </c>
      <c r="Y805" s="0" t="n">
        <v>0.195550980751908</v>
      </c>
      <c r="Z805" s="0" t="n">
        <v>0.711207876129992</v>
      </c>
      <c r="AA805" s="0" t="n">
        <v>0.0981132107925174</v>
      </c>
      <c r="AB805" s="0" t="n">
        <v>0.858019171349499</v>
      </c>
    </row>
    <row r="806" customFormat="false" ht="12.8" hidden="false" customHeight="false" outlineLevel="0" collapsed="false">
      <c r="B806" s="0" t="n">
        <v>46.2635985154229</v>
      </c>
      <c r="C806" s="0" t="n">
        <v>101.22946578928</v>
      </c>
      <c r="D806" s="0" t="n">
        <v>8</v>
      </c>
      <c r="E806" s="0" t="n">
        <v>0.123888593596266</v>
      </c>
      <c r="F806" s="0" t="n">
        <v>0.936463358276775</v>
      </c>
      <c r="G806" s="0" t="n">
        <v>0.496137110422773</v>
      </c>
      <c r="H806" s="0" t="n">
        <v>0.842938935132131</v>
      </c>
      <c r="I806" s="0" t="n">
        <v>0.860030283979765</v>
      </c>
      <c r="J806" s="0" t="n">
        <v>0.963846137136971</v>
      </c>
      <c r="K806" s="0" t="n">
        <v>0.6787782081386</v>
      </c>
      <c r="L806" s="0" t="n">
        <v>0.8100408442462</v>
      </c>
      <c r="M806" s="0" t="n">
        <v>0.439627210800928</v>
      </c>
      <c r="N806" s="0" t="n">
        <v>0.087924307969397</v>
      </c>
      <c r="O806" s="0" t="n">
        <v>0.294861032472454</v>
      </c>
      <c r="P806" s="0" t="n">
        <v>0.598489034399223</v>
      </c>
      <c r="Q806" s="0" t="n">
        <v>0.25902226133985</v>
      </c>
      <c r="R806" s="0" t="n">
        <v>0.0572351408789428</v>
      </c>
      <c r="S806" s="0" t="n">
        <v>0.870237218844215</v>
      </c>
      <c r="T806" s="0" t="n">
        <v>0.842962886076199</v>
      </c>
      <c r="U806" s="0" t="n">
        <v>0.149983222024712</v>
      </c>
      <c r="V806" s="0" t="n">
        <v>0.689889680685505</v>
      </c>
      <c r="W806" s="0" t="n">
        <v>0.866296004811288</v>
      </c>
      <c r="X806" s="0" t="n">
        <v>0.141407171390344</v>
      </c>
      <c r="Y806" s="0" t="n">
        <v>0.411876248490858</v>
      </c>
      <c r="Z806" s="0" t="n">
        <v>0.303250201051982</v>
      </c>
      <c r="AA806" s="0" t="n">
        <v>0.9580447564759</v>
      </c>
      <c r="AB806" s="0" t="n">
        <v>0.827681860816284</v>
      </c>
    </row>
    <row r="807" customFormat="false" ht="12.8" hidden="false" customHeight="false" outlineLevel="0" collapsed="false">
      <c r="B807" s="0" t="n">
        <v>43.180738492232</v>
      </c>
      <c r="C807" s="0" t="n">
        <v>58.7374613369918</v>
      </c>
      <c r="D807" s="0" t="n">
        <v>5</v>
      </c>
      <c r="E807" s="0" t="n">
        <v>0.781952318220202</v>
      </c>
      <c r="F807" s="0" t="n">
        <v>0.27390770264736</v>
      </c>
      <c r="G807" s="0" t="n">
        <v>0.253152606688727</v>
      </c>
      <c r="H807" s="0" t="n">
        <v>0.870074699566657</v>
      </c>
      <c r="I807" s="0" t="n">
        <v>0.714715951431601</v>
      </c>
      <c r="J807" s="0" t="n">
        <v>0.604390516436141</v>
      </c>
      <c r="K807" s="0" t="n">
        <v>0.15551898381141</v>
      </c>
      <c r="L807" s="0" t="n">
        <v>0.791366455909279</v>
      </c>
      <c r="M807" s="0" t="n">
        <v>0.632023499211576</v>
      </c>
      <c r="N807" s="0" t="n">
        <v>0.179141480488378</v>
      </c>
      <c r="O807" s="0" t="n">
        <v>0.523300966820768</v>
      </c>
      <c r="P807" s="0" t="n">
        <v>0.97861834215981</v>
      </c>
      <c r="Q807" s="0" t="n">
        <v>0.989394764546064</v>
      </c>
      <c r="R807" s="0" t="n">
        <v>0.506119441233248</v>
      </c>
      <c r="S807" s="0" t="n">
        <v>0.928547654180084</v>
      </c>
      <c r="T807" s="0" t="n">
        <v>0.520873922198058</v>
      </c>
      <c r="U807" s="0" t="n">
        <v>0.628347103921173</v>
      </c>
      <c r="V807" s="0" t="n">
        <v>0.571942923266151</v>
      </c>
      <c r="W807" s="0" t="n">
        <v>0.0381898286701432</v>
      </c>
      <c r="X807" s="0" t="n">
        <v>0.380329372845836</v>
      </c>
      <c r="Y807" s="0" t="n">
        <v>0.77771232266344</v>
      </c>
      <c r="Z807" s="0" t="n">
        <v>0.288386060423286</v>
      </c>
      <c r="AA807" s="0" t="n">
        <v>0.963167760557988</v>
      </c>
      <c r="AB807" s="0" t="n">
        <v>0.755736282746818</v>
      </c>
    </row>
    <row r="808" customFormat="false" ht="12.8" hidden="false" customHeight="false" outlineLevel="0" collapsed="false">
      <c r="B808" s="0" t="n">
        <v>45.2727784108869</v>
      </c>
      <c r="C808" s="0" t="n">
        <v>356.377741968096</v>
      </c>
      <c r="D808" s="0" t="n">
        <v>8</v>
      </c>
      <c r="E808" s="0" t="n">
        <v>0.325342006868003</v>
      </c>
      <c r="F808" s="0" t="n">
        <v>0.120323177148023</v>
      </c>
      <c r="G808" s="0" t="n">
        <v>0.623219969084072</v>
      </c>
      <c r="H808" s="0" t="n">
        <v>0.350721396600073</v>
      </c>
      <c r="I808" s="0" t="n">
        <v>0.40979194856481</v>
      </c>
      <c r="J808" s="0" t="n">
        <v>0.293454775464202</v>
      </c>
      <c r="K808" s="0" t="n">
        <v>0.0746935715618314</v>
      </c>
      <c r="L808" s="0" t="n">
        <v>0.314501751048872</v>
      </c>
      <c r="M808" s="0" t="n">
        <v>0.365272032573307</v>
      </c>
      <c r="N808" s="0" t="n">
        <v>0.258268924114503</v>
      </c>
      <c r="O808" s="0" t="n">
        <v>0.0752917200346693</v>
      </c>
      <c r="P808" s="0" t="n">
        <v>0.338333418188219</v>
      </c>
      <c r="Q808" s="0" t="n">
        <v>0.348058700179538</v>
      </c>
      <c r="R808" s="0" t="n">
        <v>0.798248133970047</v>
      </c>
      <c r="S808" s="0" t="n">
        <v>0.291025928046484</v>
      </c>
      <c r="T808" s="0" t="n">
        <v>0.512046213135624</v>
      </c>
      <c r="U808" s="0" t="n">
        <v>0.481848681417799</v>
      </c>
      <c r="V808" s="0" t="n">
        <v>0.64354683845625</v>
      </c>
      <c r="W808" s="0" t="n">
        <v>0.274629692281014</v>
      </c>
      <c r="X808" s="0" t="n">
        <v>0.654773122517963</v>
      </c>
      <c r="Y808" s="0" t="n">
        <v>0.0828887150123412</v>
      </c>
      <c r="Z808" s="0" t="n">
        <v>0.628966490702698</v>
      </c>
      <c r="AA808" s="0" t="n">
        <v>0.156402106525609</v>
      </c>
      <c r="AB808" s="0" t="n">
        <v>0.600676189822455</v>
      </c>
    </row>
    <row r="809" customFormat="false" ht="12.8" hidden="false" customHeight="false" outlineLevel="0" collapsed="false">
      <c r="B809" s="0" t="n">
        <v>50.6869722444385</v>
      </c>
      <c r="C809" s="0" t="n">
        <v>103.945668563077</v>
      </c>
      <c r="D809" s="0" t="n">
        <v>5</v>
      </c>
      <c r="E809" s="0" t="n">
        <v>0.417385673935582</v>
      </c>
      <c r="F809" s="0" t="n">
        <v>0.152149703170265</v>
      </c>
      <c r="G809" s="0" t="n">
        <v>0.125077404473255</v>
      </c>
      <c r="H809" s="0" t="n">
        <v>0.707113379991432</v>
      </c>
      <c r="I809" s="0" t="n">
        <v>0.0351069326239691</v>
      </c>
      <c r="J809" s="0" t="n">
        <v>0.56803023568143</v>
      </c>
      <c r="K809" s="0" t="n">
        <v>0.985522137631476</v>
      </c>
      <c r="L809" s="0" t="n">
        <v>0.396094412747333</v>
      </c>
      <c r="M809" s="0" t="n">
        <v>0.724006514362951</v>
      </c>
      <c r="N809" s="0" t="n">
        <v>0.564529645354028</v>
      </c>
      <c r="O809" s="0" t="n">
        <v>0.217863662582195</v>
      </c>
      <c r="P809" s="0" t="n">
        <v>0.3278943359899</v>
      </c>
      <c r="Q809" s="0" t="n">
        <v>0.210042304201452</v>
      </c>
      <c r="R809" s="0" t="n">
        <v>0.157852989783792</v>
      </c>
      <c r="S809" s="0" t="n">
        <v>0.62567598221444</v>
      </c>
      <c r="T809" s="0" t="n">
        <v>0.66943912175283</v>
      </c>
      <c r="U809" s="0" t="n">
        <v>0.357825025668329</v>
      </c>
      <c r="V809" s="0" t="n">
        <v>0.590571792343212</v>
      </c>
      <c r="W809" s="0" t="n">
        <v>0.542854102294731</v>
      </c>
      <c r="X809" s="0" t="n">
        <v>0.578406433111292</v>
      </c>
      <c r="Y809" s="0" t="n">
        <v>0.367537435274481</v>
      </c>
      <c r="Z809" s="0" t="n">
        <v>0.559196629823695</v>
      </c>
      <c r="AA809" s="0" t="n">
        <v>0.252066537913569</v>
      </c>
      <c r="AB809" s="0" t="n">
        <v>0.817038691394897</v>
      </c>
    </row>
    <row r="810" customFormat="false" ht="12.8" hidden="false" customHeight="false" outlineLevel="0" collapsed="false">
      <c r="B810" s="0" t="n">
        <v>42.1537644837302</v>
      </c>
      <c r="C810" s="0" t="n">
        <v>51.4575107857784</v>
      </c>
      <c r="D810" s="0" t="n">
        <v>2</v>
      </c>
      <c r="E810" s="0" t="n">
        <v>0.878492156231532</v>
      </c>
      <c r="F810" s="0" t="n">
        <v>0.160652866472664</v>
      </c>
      <c r="G810" s="0" t="n">
        <v>0.745964389076132</v>
      </c>
      <c r="H810" s="0" t="n">
        <v>0.17671079025882</v>
      </c>
      <c r="I810" s="0" t="n">
        <v>0.889735616285454</v>
      </c>
      <c r="J810" s="0" t="n">
        <v>0.588555097229358</v>
      </c>
      <c r="K810" s="0" t="n">
        <v>0.936316720382834</v>
      </c>
      <c r="L810" s="0" t="n">
        <v>0.057103320896609</v>
      </c>
      <c r="M810" s="0" t="n">
        <v>0.341414737999014</v>
      </c>
      <c r="N810" s="0" t="n">
        <v>0.352173899541313</v>
      </c>
      <c r="O810" s="0" t="n">
        <v>0.339567890910334</v>
      </c>
      <c r="P810" s="0" t="n">
        <v>0.854410158667649</v>
      </c>
      <c r="Q810" s="0" t="n">
        <v>0.655594182885348</v>
      </c>
      <c r="R810" s="0" t="n">
        <v>0.384346205702768</v>
      </c>
      <c r="S810" s="0" t="n">
        <v>0.892942750351595</v>
      </c>
      <c r="T810" s="0" t="n">
        <v>0.570511808951795</v>
      </c>
      <c r="U810" s="0" t="n">
        <v>0.804811687214096</v>
      </c>
      <c r="V810" s="0" t="n">
        <v>0.884645614795873</v>
      </c>
      <c r="W810" s="0" t="n">
        <v>0.252350571966944</v>
      </c>
      <c r="X810" s="0" t="n">
        <v>0.350720969253924</v>
      </c>
      <c r="Y810" s="0" t="n">
        <v>0.217623217998242</v>
      </c>
      <c r="Z810" s="0" t="n">
        <v>0.284376987430938</v>
      </c>
      <c r="AA810" s="0" t="n">
        <v>0.690121788160016</v>
      </c>
      <c r="AB810" s="0" t="n">
        <v>0.639901572341145</v>
      </c>
    </row>
    <row r="811" customFormat="false" ht="12.8" hidden="false" customHeight="false" outlineLevel="0" collapsed="false">
      <c r="B811" s="0" t="n">
        <v>42.6394840145123</v>
      </c>
      <c r="C811" s="0" t="n">
        <v>205.60428871699</v>
      </c>
      <c r="D811" s="0" t="n">
        <v>6</v>
      </c>
      <c r="E811" s="0" t="n">
        <v>0.286115693646268</v>
      </c>
      <c r="F811" s="0" t="n">
        <v>0.885184432009416</v>
      </c>
      <c r="G811" s="0" t="n">
        <v>0.83499565126891</v>
      </c>
      <c r="H811" s="0" t="n">
        <v>0.986027869786652</v>
      </c>
      <c r="I811" s="0" t="n">
        <v>0.822342691233166</v>
      </c>
      <c r="J811" s="0" t="n">
        <v>0.540386737786738</v>
      </c>
      <c r="K811" s="0" t="n">
        <v>0.965205051752867</v>
      </c>
      <c r="L811" s="0" t="n">
        <v>0.409628414522466</v>
      </c>
      <c r="M811" s="0" t="n">
        <v>0.687401158106358</v>
      </c>
      <c r="N811" s="0" t="n">
        <v>0.611876509111758</v>
      </c>
      <c r="O811" s="0" t="n">
        <v>0.839932179292114</v>
      </c>
      <c r="P811" s="0" t="n">
        <v>0.828956844522094</v>
      </c>
      <c r="Q811" s="0" t="n">
        <v>0.491057011167841</v>
      </c>
      <c r="R811" s="0" t="n">
        <v>0.782090274478848</v>
      </c>
      <c r="S811" s="0" t="n">
        <v>0.896059763791469</v>
      </c>
      <c r="T811" s="0" t="n">
        <v>0.207382562107858</v>
      </c>
      <c r="U811" s="0" t="n">
        <v>0.394363256006844</v>
      </c>
      <c r="V811" s="0" t="n">
        <v>0.427011423847805</v>
      </c>
      <c r="W811" s="0" t="n">
        <v>0.808534628460222</v>
      </c>
      <c r="X811" s="0" t="n">
        <v>0.181463827445586</v>
      </c>
      <c r="Y811" s="0" t="n">
        <v>0.0110872388444806</v>
      </c>
      <c r="Z811" s="0" t="n">
        <v>0.857739268032838</v>
      </c>
      <c r="AA811" s="0" t="n">
        <v>0.709126910898968</v>
      </c>
      <c r="AB811" s="0" t="n">
        <v>0.991739592431706</v>
      </c>
    </row>
    <row r="812" customFormat="false" ht="12.8" hidden="false" customHeight="false" outlineLevel="0" collapsed="false">
      <c r="B812" s="0" t="n">
        <v>43.9101895819213</v>
      </c>
      <c r="C812" s="0" t="n">
        <v>156.946486904306</v>
      </c>
      <c r="D812" s="0" t="n">
        <v>4</v>
      </c>
      <c r="E812" s="0" t="n">
        <v>0.401924621192697</v>
      </c>
      <c r="F812" s="0" t="n">
        <v>0.282950633919266</v>
      </c>
      <c r="G812" s="0" t="n">
        <v>0.602378447429564</v>
      </c>
      <c r="H812" s="0" t="n">
        <v>0.0190002634769293</v>
      </c>
      <c r="I812" s="0" t="n">
        <v>0.563168856264742</v>
      </c>
      <c r="J812" s="0" t="n">
        <v>0.509882206284935</v>
      </c>
      <c r="K812" s="0" t="n">
        <v>0.32988080534125</v>
      </c>
      <c r="L812" s="0" t="n">
        <v>0.671247777158755</v>
      </c>
      <c r="M812" s="0" t="n">
        <v>0.659218695904403</v>
      </c>
      <c r="N812" s="0" t="n">
        <v>0.000589786740513798</v>
      </c>
      <c r="O812" s="0" t="n">
        <v>0.456805560641361</v>
      </c>
      <c r="P812" s="0" t="n">
        <v>0.64635660421738</v>
      </c>
      <c r="Q812" s="0" t="n">
        <v>0.0345923075827536</v>
      </c>
      <c r="R812" s="0" t="n">
        <v>0.580869672924923</v>
      </c>
      <c r="S812" s="0" t="n">
        <v>0.598107303454707</v>
      </c>
      <c r="T812" s="0" t="n">
        <v>0.642326303639138</v>
      </c>
      <c r="U812" s="0" t="n">
        <v>0.939852071194958</v>
      </c>
      <c r="V812" s="0" t="n">
        <v>0.799369443735487</v>
      </c>
      <c r="W812" s="0" t="n">
        <v>0.867123254396697</v>
      </c>
      <c r="X812" s="0" t="n">
        <v>0.00574756382585806</v>
      </c>
      <c r="Y812" s="0" t="n">
        <v>0.314206768398049</v>
      </c>
      <c r="Z812" s="0" t="n">
        <v>0.7503241224012</v>
      </c>
      <c r="AA812" s="0" t="n">
        <v>0.154658875682558</v>
      </c>
      <c r="AB812" s="0" t="n">
        <v>0.682601846572023</v>
      </c>
    </row>
    <row r="813" customFormat="false" ht="12.8" hidden="false" customHeight="false" outlineLevel="0" collapsed="false">
      <c r="B813" s="0" t="n">
        <v>43.6161375489154</v>
      </c>
      <c r="C813" s="0" t="n">
        <v>48.4605106577616</v>
      </c>
      <c r="D813" s="0" t="n">
        <v>3</v>
      </c>
      <c r="E813" s="0" t="n">
        <v>0.00331708915688522</v>
      </c>
      <c r="F813" s="0" t="n">
        <v>0.371922427345469</v>
      </c>
      <c r="G813" s="0" t="n">
        <v>0.51321245828482</v>
      </c>
      <c r="H813" s="0" t="n">
        <v>0.366872471605673</v>
      </c>
      <c r="I813" s="0" t="n">
        <v>0.816810787021924</v>
      </c>
      <c r="J813" s="0" t="n">
        <v>0.869407623280427</v>
      </c>
      <c r="K813" s="0" t="n">
        <v>0.469725780522811</v>
      </c>
      <c r="L813" s="0" t="n">
        <v>0.427771018656238</v>
      </c>
      <c r="M813" s="0" t="n">
        <v>0.172714911984429</v>
      </c>
      <c r="N813" s="0" t="n">
        <v>0.148248065458462</v>
      </c>
      <c r="O813" s="0" t="n">
        <v>0.233894970731408</v>
      </c>
      <c r="P813" s="0" t="n">
        <v>0.52897666285677</v>
      </c>
      <c r="Q813" s="0" t="n">
        <v>0.74923598266647</v>
      </c>
      <c r="R813" s="0" t="n">
        <v>0.474028144241576</v>
      </c>
      <c r="S813" s="0" t="n">
        <v>0.923026242378648</v>
      </c>
      <c r="T813" s="0" t="n">
        <v>0.799834631908594</v>
      </c>
      <c r="U813" s="0" t="n">
        <v>0.710458079275137</v>
      </c>
      <c r="V813" s="0" t="n">
        <v>0.161505754864306</v>
      </c>
      <c r="W813" s="0" t="n">
        <v>0.184228730592157</v>
      </c>
      <c r="X813" s="0" t="n">
        <v>0.948697707180872</v>
      </c>
      <c r="Y813" s="0" t="n">
        <v>0.976594477089432</v>
      </c>
      <c r="Z813" s="0" t="n">
        <v>0.232790294483801</v>
      </c>
      <c r="AA813" s="0" t="n">
        <v>0.176288807671112</v>
      </c>
      <c r="AB813" s="0" t="n">
        <v>0.395639600283122</v>
      </c>
    </row>
    <row r="814" customFormat="false" ht="12.8" hidden="false" customHeight="false" outlineLevel="0" collapsed="false">
      <c r="B814" s="0" t="n">
        <v>88.8677150296153</v>
      </c>
      <c r="C814" s="0" t="n">
        <v>463.77588678269</v>
      </c>
      <c r="D814" s="0" t="n">
        <v>8</v>
      </c>
      <c r="E814" s="0" t="n">
        <v>0.153690534750725</v>
      </c>
      <c r="F814" s="0" t="n">
        <v>0.117109791850302</v>
      </c>
      <c r="G814" s="0" t="n">
        <v>0.349255203936749</v>
      </c>
      <c r="H814" s="0" t="n">
        <v>0.520974555761764</v>
      </c>
      <c r="I814" s="0" t="n">
        <v>0.278269899117199</v>
      </c>
      <c r="J814" s="0" t="n">
        <v>0.817369796808686</v>
      </c>
      <c r="K814" s="0" t="n">
        <v>0.236041883830503</v>
      </c>
      <c r="L814" s="0" t="n">
        <v>0.156431520415993</v>
      </c>
      <c r="M814" s="0" t="n">
        <v>0.802305473405543</v>
      </c>
      <c r="N814" s="0" t="n">
        <v>0.74330544904884</v>
      </c>
      <c r="O814" s="0" t="n">
        <v>0.080882900136769</v>
      </c>
      <c r="P814" s="0" t="n">
        <v>0.85301611283553</v>
      </c>
      <c r="Q814" s="0" t="n">
        <v>0.753497002399974</v>
      </c>
      <c r="R814" s="0" t="n">
        <v>0.152941010552464</v>
      </c>
      <c r="S814" s="0" t="n">
        <v>0.245091023205895</v>
      </c>
      <c r="T814" s="0" t="n">
        <v>0.286337661318899</v>
      </c>
      <c r="U814" s="0" t="n">
        <v>0.438457686412724</v>
      </c>
      <c r="V814" s="0" t="n">
        <v>0.958185968481302</v>
      </c>
      <c r="W814" s="0" t="n">
        <v>0.403204259598906</v>
      </c>
      <c r="X814" s="0" t="n">
        <v>0.320551217559753</v>
      </c>
      <c r="Y814" s="0" t="n">
        <v>0.190937707445701</v>
      </c>
      <c r="Z814" s="0" t="n">
        <v>0.42815703739798</v>
      </c>
      <c r="AA814" s="0" t="n">
        <v>0.0835186461778538</v>
      </c>
      <c r="AB814" s="0" t="n">
        <v>0.215921966116987</v>
      </c>
    </row>
    <row r="815" customFormat="false" ht="12.8" hidden="false" customHeight="false" outlineLevel="0" collapsed="false">
      <c r="B815" s="0" t="n">
        <v>42.7181688256142</v>
      </c>
      <c r="C815" s="0" t="n">
        <v>173.778037214479</v>
      </c>
      <c r="D815" s="0" t="n">
        <v>5</v>
      </c>
      <c r="E815" s="0" t="n">
        <v>0.842852689616723</v>
      </c>
      <c r="F815" s="0" t="n">
        <v>0.151797432068466</v>
      </c>
      <c r="G815" s="0" t="n">
        <v>0.891779876334838</v>
      </c>
      <c r="H815" s="0" t="n">
        <v>0.924150707067831</v>
      </c>
      <c r="I815" s="0" t="n">
        <v>0.906793341708774</v>
      </c>
      <c r="J815" s="0" t="n">
        <v>0.961920573934382</v>
      </c>
      <c r="K815" s="0" t="n">
        <v>0.523848539639853</v>
      </c>
      <c r="L815" s="0" t="n">
        <v>0.685089638596484</v>
      </c>
      <c r="M815" s="0" t="n">
        <v>0.495465545103088</v>
      </c>
      <c r="N815" s="0" t="n">
        <v>0.786150854165126</v>
      </c>
      <c r="O815" s="0" t="n">
        <v>0.921378301160407</v>
      </c>
      <c r="P815" s="0" t="n">
        <v>0.236596574375064</v>
      </c>
      <c r="Q815" s="0" t="n">
        <v>0.790159493094769</v>
      </c>
      <c r="R815" s="0" t="n">
        <v>0.761883648459247</v>
      </c>
      <c r="S815" s="0" t="n">
        <v>0.477850381708526</v>
      </c>
      <c r="T815" s="0" t="n">
        <v>0.954053522390197</v>
      </c>
      <c r="U815" s="0" t="n">
        <v>0.566167202396458</v>
      </c>
      <c r="V815" s="0" t="n">
        <v>0.773725309098331</v>
      </c>
      <c r="W815" s="0" t="n">
        <v>0.808236098228276</v>
      </c>
      <c r="X815" s="0" t="n">
        <v>0.435202941233147</v>
      </c>
      <c r="Y815" s="0" t="n">
        <v>0.0623519557384902</v>
      </c>
      <c r="Z815" s="0" t="n">
        <v>0.793578990926423</v>
      </c>
      <c r="AA815" s="0" t="n">
        <v>0.515404054010813</v>
      </c>
      <c r="AB815" s="0" t="n">
        <v>0.91273420651818</v>
      </c>
    </row>
    <row r="816" customFormat="false" ht="12.8" hidden="false" customHeight="false" outlineLevel="0" collapsed="false">
      <c r="B816" s="0" t="n">
        <v>77.4613550071384</v>
      </c>
      <c r="C816" s="0" t="n">
        <v>134.164841858553</v>
      </c>
      <c r="D816" s="0" t="n">
        <v>3</v>
      </c>
      <c r="E816" s="0" t="n">
        <v>0.831252643732822</v>
      </c>
      <c r="F816" s="0" t="n">
        <v>0.336368000954459</v>
      </c>
      <c r="G816" s="0" t="n">
        <v>0.134266711533731</v>
      </c>
      <c r="H816" s="0" t="n">
        <v>0.347855868069632</v>
      </c>
      <c r="I816" s="0" t="n">
        <v>0.359499125444905</v>
      </c>
      <c r="J816" s="0" t="n">
        <v>0.950184314850199</v>
      </c>
      <c r="K816" s="0" t="n">
        <v>0.595941083416619</v>
      </c>
      <c r="L816" s="0" t="n">
        <v>0.734135908564156</v>
      </c>
      <c r="M816" s="0" t="n">
        <v>0.993493269507464</v>
      </c>
      <c r="N816" s="0" t="n">
        <v>0.677880345104981</v>
      </c>
      <c r="O816" s="0" t="n">
        <v>0.229645929145573</v>
      </c>
      <c r="P816" s="0" t="n">
        <v>0.527620085848744</v>
      </c>
      <c r="Q816" s="0" t="n">
        <v>0.092241845243088</v>
      </c>
      <c r="R816" s="0" t="n">
        <v>0.882019010251362</v>
      </c>
      <c r="S816" s="0" t="n">
        <v>0.737817892318207</v>
      </c>
      <c r="T816" s="0" t="n">
        <v>0.537692060976038</v>
      </c>
      <c r="U816" s="0" t="n">
        <v>0.271176322850262</v>
      </c>
      <c r="V816" s="0" t="n">
        <v>0.255943006142884</v>
      </c>
      <c r="W816" s="0" t="n">
        <v>0.0445570754386301</v>
      </c>
      <c r="X816" s="0" t="n">
        <v>0.109414860746203</v>
      </c>
      <c r="Y816" s="0" t="n">
        <v>0.0184805897551701</v>
      </c>
      <c r="Z816" s="0" t="n">
        <v>0.524841739536404</v>
      </c>
      <c r="AA816" s="0" t="n">
        <v>0.326048210989955</v>
      </c>
      <c r="AB816" s="0" t="n">
        <v>0.383760321007763</v>
      </c>
    </row>
    <row r="817" customFormat="false" ht="12.8" hidden="false" customHeight="false" outlineLevel="0" collapsed="false">
      <c r="B817" s="0" t="n">
        <v>195.967989338116</v>
      </c>
      <c r="C817" s="0" t="n">
        <v>459.122392734582</v>
      </c>
      <c r="D817" s="0" t="n">
        <v>8</v>
      </c>
      <c r="E817" s="0" t="n">
        <v>0.868847436034439</v>
      </c>
      <c r="F817" s="0" t="n">
        <v>0.675130461041445</v>
      </c>
      <c r="G817" s="0" t="n">
        <v>0.239037041175507</v>
      </c>
      <c r="H817" s="0" t="n">
        <v>0.661040030440237</v>
      </c>
      <c r="I817" s="0" t="n">
        <v>0.0321117656871929</v>
      </c>
      <c r="J817" s="0" t="n">
        <v>0.472318496059302</v>
      </c>
      <c r="K817" s="0" t="n">
        <v>0.771031144606573</v>
      </c>
      <c r="L817" s="0" t="n">
        <v>0.0809754847788626</v>
      </c>
      <c r="M817" s="0" t="n">
        <v>0.131928152381469</v>
      </c>
      <c r="N817" s="0" t="n">
        <v>0.101810607600869</v>
      </c>
      <c r="O817" s="0" t="n">
        <v>0.233335120387111</v>
      </c>
      <c r="P817" s="0" t="n">
        <v>0.077234643391554</v>
      </c>
      <c r="Q817" s="0" t="n">
        <v>0.979469986981938</v>
      </c>
      <c r="R817" s="0" t="n">
        <v>0.302162771640059</v>
      </c>
      <c r="S817" s="0" t="n">
        <v>0.914573715902519</v>
      </c>
      <c r="T817" s="0" t="n">
        <v>0.568610404243223</v>
      </c>
      <c r="U817" s="0" t="n">
        <v>0.803120677263711</v>
      </c>
      <c r="V817" s="0" t="n">
        <v>0.830765129267359</v>
      </c>
      <c r="W817" s="0" t="n">
        <v>0.497728115815209</v>
      </c>
      <c r="X817" s="0" t="n">
        <v>0.556799967550225</v>
      </c>
      <c r="Y817" s="0" t="n">
        <v>0.691399874434777</v>
      </c>
      <c r="Z817" s="0" t="n">
        <v>0.299978061530468</v>
      </c>
      <c r="AA817" s="0" t="n">
        <v>0.300111288672717</v>
      </c>
      <c r="AB817" s="0" t="n">
        <v>0.0982474405555119</v>
      </c>
    </row>
    <row r="818" customFormat="false" ht="12.8" hidden="false" customHeight="false" outlineLevel="0" collapsed="false">
      <c r="B818" s="0" t="n">
        <v>63.0327399258008</v>
      </c>
      <c r="C818" s="0" t="n">
        <v>162.089092626579</v>
      </c>
      <c r="D818" s="0" t="n">
        <v>5</v>
      </c>
      <c r="E818" s="0" t="n">
        <v>0.305457781422628</v>
      </c>
      <c r="F818" s="0" t="n">
        <v>0.130559751230244</v>
      </c>
      <c r="G818" s="0" t="n">
        <v>0.486019602300494</v>
      </c>
      <c r="H818" s="0" t="n">
        <v>0.870128649374658</v>
      </c>
      <c r="I818" s="0" t="n">
        <v>0.254120693181811</v>
      </c>
      <c r="J818" s="0" t="n">
        <v>0.175606593395071</v>
      </c>
      <c r="K818" s="0" t="n">
        <v>0.157145377862407</v>
      </c>
      <c r="L818" s="0" t="n">
        <v>0.416359766171969</v>
      </c>
      <c r="M818" s="0" t="n">
        <v>0.526665729080354</v>
      </c>
      <c r="N818" s="0" t="n">
        <v>0.728885798525724</v>
      </c>
      <c r="O818" s="0" t="n">
        <v>0.231467903715783</v>
      </c>
      <c r="P818" s="0" t="n">
        <v>0.243913450687429</v>
      </c>
      <c r="Q818" s="0" t="n">
        <v>0.170240628479762</v>
      </c>
      <c r="R818" s="0" t="n">
        <v>0.606976527343877</v>
      </c>
      <c r="S818" s="0" t="n">
        <v>0.715836248927887</v>
      </c>
      <c r="T818" s="0" t="n">
        <v>0.0339071330104584</v>
      </c>
      <c r="U818" s="0" t="n">
        <v>0.0641076647483498</v>
      </c>
      <c r="V818" s="0" t="n">
        <v>0.154691755268679</v>
      </c>
      <c r="W818" s="0" t="n">
        <v>0.412923438908091</v>
      </c>
      <c r="X818" s="0" t="n">
        <v>0.875546610423905</v>
      </c>
      <c r="Y818" s="0" t="n">
        <v>0.0395448574167908</v>
      </c>
      <c r="Z818" s="0" t="n">
        <v>0.469938433818425</v>
      </c>
      <c r="AA818" s="0" t="n">
        <v>0.361215905694024</v>
      </c>
      <c r="AB818" s="0" t="n">
        <v>0.525265607118407</v>
      </c>
    </row>
    <row r="819" customFormat="false" ht="12.8" hidden="false" customHeight="false" outlineLevel="0" collapsed="false">
      <c r="B819" s="0" t="n">
        <v>59.8211253201762</v>
      </c>
      <c r="C819" s="0" t="n">
        <v>90.6369334777546</v>
      </c>
      <c r="D819" s="0" t="n">
        <v>6</v>
      </c>
      <c r="E819" s="0" t="n">
        <v>0.38608703455794</v>
      </c>
      <c r="F819" s="0" t="n">
        <v>0.912424034727939</v>
      </c>
      <c r="G819" s="0" t="n">
        <v>0.788490941991021</v>
      </c>
      <c r="H819" s="0" t="n">
        <v>0.979630565490692</v>
      </c>
      <c r="I819" s="0" t="n">
        <v>0.166494291037424</v>
      </c>
      <c r="J819" s="0" t="n">
        <v>0.56783747474442</v>
      </c>
      <c r="K819" s="0" t="n">
        <v>0.79235086826708</v>
      </c>
      <c r="L819" s="0" t="n">
        <v>0.422768488695953</v>
      </c>
      <c r="M819" s="0" t="n">
        <v>0.72946847020703</v>
      </c>
      <c r="N819" s="0" t="n">
        <v>0.57589061020477</v>
      </c>
      <c r="O819" s="0" t="n">
        <v>0.0585008449097292</v>
      </c>
      <c r="P819" s="0" t="n">
        <v>0.424139920862348</v>
      </c>
      <c r="Q819" s="0" t="n">
        <v>0.563736776214858</v>
      </c>
      <c r="R819" s="0" t="n">
        <v>0.720705851900024</v>
      </c>
      <c r="S819" s="0" t="n">
        <v>0.358507440671465</v>
      </c>
      <c r="T819" s="0" t="n">
        <v>0.76808112540297</v>
      </c>
      <c r="U819" s="0" t="n">
        <v>0.0177380319211242</v>
      </c>
      <c r="V819" s="0" t="n">
        <v>0.369069593765787</v>
      </c>
      <c r="W819" s="0" t="n">
        <v>0.636710025967129</v>
      </c>
      <c r="X819" s="0" t="n">
        <v>0.848420814570863</v>
      </c>
      <c r="Y819" s="0" t="n">
        <v>0.579022756844897</v>
      </c>
      <c r="Z819" s="0" t="n">
        <v>0.00898796677645897</v>
      </c>
      <c r="AA819" s="0" t="n">
        <v>0.698215391511264</v>
      </c>
      <c r="AB819" s="0" t="n">
        <v>0.111666834986832</v>
      </c>
    </row>
    <row r="820" customFormat="false" ht="12.8" hidden="false" customHeight="false" outlineLevel="0" collapsed="false">
      <c r="B820" s="0" t="n">
        <v>65.419925710044</v>
      </c>
      <c r="C820" s="0" t="n">
        <v>95.1037141331453</v>
      </c>
      <c r="D820" s="0" t="n">
        <v>2</v>
      </c>
      <c r="E820" s="0" t="n">
        <v>0.764359274147079</v>
      </c>
      <c r="F820" s="0" t="n">
        <v>0.391499086300781</v>
      </c>
      <c r="G820" s="0" t="n">
        <v>0.833722842829034</v>
      </c>
      <c r="H820" s="0" t="n">
        <v>0.749456504966501</v>
      </c>
      <c r="I820" s="0" t="n">
        <v>0.0840310028852207</v>
      </c>
      <c r="J820" s="0" t="n">
        <v>0.264826425538069</v>
      </c>
      <c r="K820" s="0" t="n">
        <v>0.142093853739364</v>
      </c>
      <c r="L820" s="0" t="n">
        <v>0.209571357534419</v>
      </c>
      <c r="M820" s="0" t="n">
        <v>0.301521157243684</v>
      </c>
      <c r="N820" s="0" t="n">
        <v>0.399667713635836</v>
      </c>
      <c r="O820" s="0" t="n">
        <v>0.987192193438259</v>
      </c>
      <c r="P820" s="0" t="n">
        <v>0.528564301108247</v>
      </c>
      <c r="Q820" s="0" t="n">
        <v>0.178213580806785</v>
      </c>
      <c r="R820" s="0" t="n">
        <v>0.71523506729998</v>
      </c>
      <c r="S820" s="0" t="n">
        <v>0.318012089357668</v>
      </c>
      <c r="T820" s="0" t="n">
        <v>0.610301544846646</v>
      </c>
      <c r="U820" s="0" t="n">
        <v>0.573983445879255</v>
      </c>
      <c r="V820" s="0" t="n">
        <v>0.912920720272048</v>
      </c>
      <c r="W820" s="0" t="n">
        <v>0.380747137845117</v>
      </c>
      <c r="X820" s="0" t="n">
        <v>0.0412745160640147</v>
      </c>
      <c r="Y820" s="0" t="n">
        <v>0.425578536154964</v>
      </c>
      <c r="Z820" s="0" t="n">
        <v>0.0496597274863239</v>
      </c>
      <c r="AA820" s="0" t="n">
        <v>0.417668953743749</v>
      </c>
      <c r="AB820" s="0" t="n">
        <v>0.790088174419598</v>
      </c>
    </row>
    <row r="821" customFormat="false" ht="12.8" hidden="false" customHeight="false" outlineLevel="0" collapsed="false">
      <c r="B821" s="0" t="n">
        <v>43.3433008627962</v>
      </c>
      <c r="C821" s="0" t="n">
        <v>252.792038506683</v>
      </c>
      <c r="D821" s="0" t="n">
        <v>8</v>
      </c>
      <c r="E821" s="0" t="n">
        <v>0.86492040956494</v>
      </c>
      <c r="F821" s="0" t="n">
        <v>0.574764908233451</v>
      </c>
      <c r="G821" s="0" t="n">
        <v>0.623176510621966</v>
      </c>
      <c r="H821" s="0" t="n">
        <v>0.116502318545448</v>
      </c>
      <c r="I821" s="0" t="n">
        <v>0.519303538009302</v>
      </c>
      <c r="J821" s="0" t="n">
        <v>0.83129284047479</v>
      </c>
      <c r="K821" s="0" t="n">
        <v>0.461761165476259</v>
      </c>
      <c r="L821" s="0" t="n">
        <v>0.338088316964193</v>
      </c>
      <c r="M821" s="0" t="n">
        <v>0.253855733244215</v>
      </c>
      <c r="N821" s="0" t="n">
        <v>0.111703643509137</v>
      </c>
      <c r="O821" s="0" t="n">
        <v>0.682320740859903</v>
      </c>
      <c r="P821" s="0" t="n">
        <v>0.0171062869339654</v>
      </c>
      <c r="Q821" s="0" t="n">
        <v>0.412324495149888</v>
      </c>
      <c r="R821" s="0" t="n">
        <v>0.939979038339575</v>
      </c>
      <c r="S821" s="0" t="n">
        <v>0.169778732442413</v>
      </c>
      <c r="T821" s="0" t="n">
        <v>0.543565719480874</v>
      </c>
      <c r="U821" s="0" t="n">
        <v>0.686287541617854</v>
      </c>
      <c r="V821" s="0" t="n">
        <v>0.430699198343893</v>
      </c>
      <c r="W821" s="0" t="n">
        <v>0.173720872953619</v>
      </c>
      <c r="X821" s="0" t="n">
        <v>0.223969507483673</v>
      </c>
      <c r="Y821" s="0" t="n">
        <v>0.860979896124646</v>
      </c>
      <c r="Z821" s="0" t="n">
        <v>0.355787127030937</v>
      </c>
      <c r="AA821" s="0" t="n">
        <v>0.119925084646613</v>
      </c>
      <c r="AB821" s="0" t="n">
        <v>0.446327438285044</v>
      </c>
    </row>
    <row r="822" customFormat="false" ht="12.8" hidden="false" customHeight="false" outlineLevel="0" collapsed="false">
      <c r="B822" s="0" t="n">
        <v>131.037490659712</v>
      </c>
      <c r="C822" s="0" t="n">
        <v>459.352180842561</v>
      </c>
      <c r="D822" s="0" t="n">
        <v>6</v>
      </c>
      <c r="E822" s="0" t="n">
        <v>0.937402378869479</v>
      </c>
      <c r="F822" s="0" t="n">
        <v>0.930930500919292</v>
      </c>
      <c r="G822" s="0" t="n">
        <v>0.369214449188087</v>
      </c>
      <c r="H822" s="0" t="n">
        <v>0.236980979162734</v>
      </c>
      <c r="I822" s="0" t="n">
        <v>0.641540910518861</v>
      </c>
      <c r="J822" s="0" t="n">
        <v>0.467779600512155</v>
      </c>
      <c r="K822" s="0" t="n">
        <v>0.584507360432592</v>
      </c>
      <c r="L822" s="0" t="n">
        <v>0.813130738123299</v>
      </c>
      <c r="M822" s="0" t="n">
        <v>0.990865814157352</v>
      </c>
      <c r="N822" s="0" t="n">
        <v>0.212211338645567</v>
      </c>
      <c r="O822" s="0" t="n">
        <v>0.416093197551856</v>
      </c>
      <c r="P822" s="0" t="n">
        <v>0.621799207697241</v>
      </c>
      <c r="Q822" s="0" t="n">
        <v>0.622365051295146</v>
      </c>
      <c r="R822" s="0" t="n">
        <v>0.806127038376573</v>
      </c>
      <c r="S822" s="0" t="n">
        <v>0.498009108683415</v>
      </c>
      <c r="T822" s="0" t="n">
        <v>0.373667281865153</v>
      </c>
      <c r="U822" s="0" t="n">
        <v>0.892383753854548</v>
      </c>
      <c r="V822" s="0" t="n">
        <v>0.0154976808945506</v>
      </c>
      <c r="W822" s="0" t="n">
        <v>0.00632615825006933</v>
      </c>
      <c r="X822" s="0" t="n">
        <v>0.430570387310551</v>
      </c>
      <c r="Y822" s="0" t="n">
        <v>0.224473443053524</v>
      </c>
      <c r="Z822" s="0" t="n">
        <v>0.435876392902211</v>
      </c>
      <c r="AA822" s="0" t="n">
        <v>0.0376042163569859</v>
      </c>
      <c r="AB822" s="0" t="n">
        <v>0.0754495228886836</v>
      </c>
    </row>
    <row r="823" customFormat="false" ht="12.8" hidden="false" customHeight="false" outlineLevel="0" collapsed="false">
      <c r="B823" s="0" t="n">
        <v>204.132674224971</v>
      </c>
      <c r="C823" s="0" t="n">
        <v>920.349105330354</v>
      </c>
      <c r="D823" s="0" t="n">
        <v>6</v>
      </c>
      <c r="E823" s="0" t="n">
        <v>0.260897694130304</v>
      </c>
      <c r="F823" s="0" t="n">
        <v>0.467535121887484</v>
      </c>
      <c r="G823" s="0" t="n">
        <v>0.751497456048243</v>
      </c>
      <c r="H823" s="0" t="n">
        <v>0.780231570993776</v>
      </c>
      <c r="I823" s="0" t="n">
        <v>0.734108016291493</v>
      </c>
      <c r="J823" s="0" t="n">
        <v>0.275534118647734</v>
      </c>
      <c r="K823" s="0" t="n">
        <v>0.69187456614284</v>
      </c>
      <c r="L823" s="0" t="n">
        <v>0.954135745709756</v>
      </c>
      <c r="M823" s="0" t="n">
        <v>0.452650116705391</v>
      </c>
      <c r="N823" s="0" t="n">
        <v>0.274526780211559</v>
      </c>
      <c r="O823" s="0" t="n">
        <v>0.258761573851107</v>
      </c>
      <c r="P823" s="0" t="n">
        <v>0.34304909706389</v>
      </c>
      <c r="Q823" s="0" t="n">
        <v>0.946993614775928</v>
      </c>
      <c r="R823" s="0" t="n">
        <v>0.553679253254798</v>
      </c>
      <c r="S823" s="0" t="n">
        <v>0.125215104638859</v>
      </c>
      <c r="T823" s="0" t="n">
        <v>0.498308522959336</v>
      </c>
      <c r="U823" s="0" t="n">
        <v>0.191411105947485</v>
      </c>
      <c r="V823" s="0" t="n">
        <v>0.607100040043376</v>
      </c>
      <c r="W823" s="0" t="n">
        <v>0.47757923136315</v>
      </c>
      <c r="X823" s="0" t="n">
        <v>0.770942703608471</v>
      </c>
      <c r="Y823" s="0" t="n">
        <v>0.649570225444924</v>
      </c>
      <c r="Z823" s="0" t="n">
        <v>0.773967349352316</v>
      </c>
      <c r="AA823" s="0" t="n">
        <v>0.392195543541413</v>
      </c>
      <c r="AB823" s="0" t="n">
        <v>0.181554330689837</v>
      </c>
    </row>
    <row r="824" customFormat="false" ht="12.8" hidden="false" customHeight="false" outlineLevel="0" collapsed="false">
      <c r="B824" s="0" t="n">
        <v>56.5364173762661</v>
      </c>
      <c r="C824" s="0" t="n">
        <v>58.5850568816637</v>
      </c>
      <c r="D824" s="0" t="n">
        <v>2</v>
      </c>
      <c r="E824" s="0" t="n">
        <v>0.293070941036543</v>
      </c>
      <c r="F824" s="0" t="n">
        <v>0.583248407364605</v>
      </c>
      <c r="G824" s="0" t="n">
        <v>0.705212534308653</v>
      </c>
      <c r="H824" s="0" t="n">
        <v>0.418617508389433</v>
      </c>
      <c r="I824" s="0" t="n">
        <v>0.85699946408092</v>
      </c>
      <c r="J824" s="0" t="n">
        <v>0.727680094112383</v>
      </c>
      <c r="K824" s="0" t="n">
        <v>0.388904603461931</v>
      </c>
      <c r="L824" s="0" t="n">
        <v>0.328004748746856</v>
      </c>
      <c r="M824" s="0" t="n">
        <v>0.158471546799056</v>
      </c>
      <c r="N824" s="0" t="n">
        <v>0.855998648168004</v>
      </c>
      <c r="O824" s="0" t="n">
        <v>0.84943416496752</v>
      </c>
      <c r="P824" s="0" t="n">
        <v>0.936041248104681</v>
      </c>
      <c r="Q824" s="0" t="n">
        <v>0.562977698999338</v>
      </c>
      <c r="R824" s="0" t="n">
        <v>0.100173817318404</v>
      </c>
      <c r="S824" s="0" t="n">
        <v>0.733237767307364</v>
      </c>
      <c r="T824" s="0" t="n">
        <v>0.645695705259631</v>
      </c>
      <c r="U824" s="0" t="n">
        <v>0.15869212831472</v>
      </c>
      <c r="V824" s="0" t="n">
        <v>0.690776862197087</v>
      </c>
      <c r="W824" s="0" t="n">
        <v>0.840426489344658</v>
      </c>
      <c r="X824" s="0" t="n">
        <v>0.39285046393967</v>
      </c>
      <c r="Y824" s="0" t="n">
        <v>0.223013626124143</v>
      </c>
      <c r="Z824" s="0" t="n">
        <v>0.47582766870544</v>
      </c>
      <c r="AA824" s="0" t="n">
        <v>0.540225588201026</v>
      </c>
      <c r="AB824" s="0" t="n">
        <v>0.980430001601793</v>
      </c>
    </row>
    <row r="825" customFormat="false" ht="12.8" hidden="false" customHeight="false" outlineLevel="0" collapsed="false">
      <c r="B825" s="0" t="n">
        <v>164.258192992665</v>
      </c>
      <c r="C825" s="0" t="n">
        <v>257.056803417756</v>
      </c>
      <c r="D825" s="0" t="n">
        <v>5</v>
      </c>
      <c r="E825" s="0" t="n">
        <v>0.17107659776717</v>
      </c>
      <c r="F825" s="0" t="n">
        <v>0.303909932936313</v>
      </c>
      <c r="G825" s="0" t="n">
        <v>0.734222975597188</v>
      </c>
      <c r="H825" s="0" t="n">
        <v>0.286717002251148</v>
      </c>
      <c r="I825" s="0" t="n">
        <v>0.612026091057806</v>
      </c>
      <c r="J825" s="0" t="n">
        <v>0.348457528782595</v>
      </c>
      <c r="K825" s="0" t="n">
        <v>0.343388669016877</v>
      </c>
      <c r="L825" s="0" t="n">
        <v>0.838303517626651</v>
      </c>
      <c r="M825" s="0" t="n">
        <v>0.402155094690572</v>
      </c>
      <c r="N825" s="0" t="n">
        <v>0.937568007438755</v>
      </c>
      <c r="O825" s="0" t="n">
        <v>0.946082440743986</v>
      </c>
      <c r="P825" s="0" t="n">
        <v>0.603297822509995</v>
      </c>
      <c r="Q825" s="0" t="n">
        <v>0.72411115407254</v>
      </c>
      <c r="R825" s="0" t="n">
        <v>0.848838828397944</v>
      </c>
      <c r="S825" s="0" t="n">
        <v>0.233912612456006</v>
      </c>
      <c r="T825" s="0" t="n">
        <v>0.981032280252616</v>
      </c>
      <c r="U825" s="0" t="n">
        <v>0.0201717874939713</v>
      </c>
      <c r="V825" s="0" t="n">
        <v>0.365532962773359</v>
      </c>
      <c r="W825" s="0" t="n">
        <v>0.635857611924783</v>
      </c>
      <c r="X825" s="0" t="n">
        <v>0.022684882613491</v>
      </c>
      <c r="Y825" s="0" t="n">
        <v>0.758722900431702</v>
      </c>
      <c r="Z825" s="0" t="n">
        <v>0.379145796705636</v>
      </c>
      <c r="AA825" s="0" t="n">
        <v>0.596469381174825</v>
      </c>
      <c r="AB825" s="0" t="n">
        <v>0.280834896646831</v>
      </c>
    </row>
    <row r="826" customFormat="false" ht="12.8" hidden="false" customHeight="false" outlineLevel="0" collapsed="false">
      <c r="B826" s="0" t="n">
        <v>117.147465650314</v>
      </c>
      <c r="C826" s="0" t="n">
        <v>118.240713713431</v>
      </c>
      <c r="D826" s="0" t="n">
        <v>5</v>
      </c>
      <c r="E826" s="0" t="n">
        <v>0.138813504274751</v>
      </c>
      <c r="F826" s="0" t="n">
        <v>0.333703439677511</v>
      </c>
      <c r="G826" s="0" t="n">
        <v>0.528105368654509</v>
      </c>
      <c r="H826" s="0" t="n">
        <v>0.193343876483766</v>
      </c>
      <c r="I826" s="0" t="n">
        <v>0.536467016038738</v>
      </c>
      <c r="J826" s="0" t="n">
        <v>0.0748685544330852</v>
      </c>
      <c r="K826" s="0" t="n">
        <v>0.261256614798014</v>
      </c>
      <c r="L826" s="0" t="n">
        <v>0.632217595150313</v>
      </c>
      <c r="M826" s="0" t="n">
        <v>0.744449474947196</v>
      </c>
      <c r="N826" s="0" t="n">
        <v>0.811216211678047</v>
      </c>
      <c r="O826" s="0" t="n">
        <v>0.983280199549451</v>
      </c>
      <c r="P826" s="0" t="n">
        <v>0.310373538451277</v>
      </c>
      <c r="Q826" s="0" t="n">
        <v>0.417932274413763</v>
      </c>
      <c r="R826" s="0" t="n">
        <v>0.466907639309008</v>
      </c>
      <c r="S826" s="0" t="n">
        <v>0.49118871365205</v>
      </c>
      <c r="T826" s="0" t="n">
        <v>0.513063782243705</v>
      </c>
      <c r="U826" s="0" t="n">
        <v>0.382774059578976</v>
      </c>
      <c r="V826" s="0" t="n">
        <v>0.478270852765162</v>
      </c>
      <c r="W826" s="0" t="n">
        <v>0.746768396830868</v>
      </c>
      <c r="X826" s="0" t="n">
        <v>0.872030029989711</v>
      </c>
      <c r="Y826" s="0" t="n">
        <v>0.443685948059263</v>
      </c>
      <c r="Z826" s="0" t="n">
        <v>0.241936038759252</v>
      </c>
      <c r="AA826" s="0" t="n">
        <v>0.344935572408647</v>
      </c>
      <c r="AB826" s="0" t="n">
        <v>0.222811547130882</v>
      </c>
    </row>
    <row r="827" customFormat="false" ht="12.8" hidden="false" customHeight="false" outlineLevel="0" collapsed="false">
      <c r="B827" s="0" t="n">
        <v>162.236578863736</v>
      </c>
      <c r="C827" s="0" t="n">
        <v>38.0271508682626</v>
      </c>
      <c r="D827" s="0" t="n">
        <v>2</v>
      </c>
      <c r="E827" s="0" t="n">
        <v>0.775723418282367</v>
      </c>
      <c r="F827" s="0" t="n">
        <v>0.124751195852813</v>
      </c>
      <c r="G827" s="0" t="n">
        <v>0.834194198054701</v>
      </c>
      <c r="H827" s="0" t="n">
        <v>0.864040181161489</v>
      </c>
      <c r="I827" s="0" t="n">
        <v>0.928882219439002</v>
      </c>
      <c r="J827" s="0" t="n">
        <v>0.588746782511316</v>
      </c>
      <c r="K827" s="0" t="n">
        <v>0.289408738757575</v>
      </c>
      <c r="L827" s="0" t="n">
        <v>0.745062266529264</v>
      </c>
      <c r="M827" s="0" t="n">
        <v>0.297215958800562</v>
      </c>
      <c r="N827" s="0" t="n">
        <v>0.363330575901654</v>
      </c>
      <c r="O827" s="0" t="n">
        <v>0.326878168173015</v>
      </c>
      <c r="P827" s="0" t="n">
        <v>0.634615967342657</v>
      </c>
      <c r="Q827" s="0" t="n">
        <v>0.953436079783324</v>
      </c>
      <c r="R827" s="0" t="n">
        <v>0.158001688686396</v>
      </c>
      <c r="S827" s="0" t="n">
        <v>0.626339759982186</v>
      </c>
      <c r="T827" s="0" t="n">
        <v>0.41823682259995</v>
      </c>
      <c r="U827" s="0" t="n">
        <v>0.690053645140049</v>
      </c>
      <c r="V827" s="0" t="n">
        <v>0.33699803584422</v>
      </c>
      <c r="W827" s="0" t="n">
        <v>0.557147547908622</v>
      </c>
      <c r="X827" s="0" t="n">
        <v>0.917565666069593</v>
      </c>
      <c r="Y827" s="0" t="n">
        <v>0.299463215570706</v>
      </c>
      <c r="Z827" s="0" t="n">
        <v>0.280137614934184</v>
      </c>
      <c r="AA827" s="0" t="n">
        <v>0.257530026436448</v>
      </c>
      <c r="AB827" s="0" t="n">
        <v>0.0494519447727848</v>
      </c>
    </row>
    <row r="828" customFormat="false" ht="12.8" hidden="false" customHeight="false" outlineLevel="0" collapsed="false">
      <c r="B828" s="0" t="n">
        <v>90.5906373605058</v>
      </c>
      <c r="C828" s="0" t="n">
        <v>91.5987302589812</v>
      </c>
      <c r="D828" s="0" t="n">
        <v>5</v>
      </c>
      <c r="E828" s="0" t="n">
        <v>0.0522914785462472</v>
      </c>
      <c r="F828" s="0" t="n">
        <v>0.554183979452212</v>
      </c>
      <c r="G828" s="0" t="n">
        <v>0.787826947874693</v>
      </c>
      <c r="H828" s="0" t="n">
        <v>0.492447637555744</v>
      </c>
      <c r="I828" s="0" t="n">
        <v>0.315514715808594</v>
      </c>
      <c r="J828" s="0" t="n">
        <v>0.0536126192064639</v>
      </c>
      <c r="K828" s="0" t="n">
        <v>0.102721256759425</v>
      </c>
      <c r="L828" s="0" t="n">
        <v>0.444697752240035</v>
      </c>
      <c r="M828" s="0" t="n">
        <v>0.734013036503065</v>
      </c>
      <c r="N828" s="0" t="n">
        <v>0.182819344512744</v>
      </c>
      <c r="O828" s="0" t="n">
        <v>0.70610791934232</v>
      </c>
      <c r="P828" s="0" t="n">
        <v>0.349504630557927</v>
      </c>
      <c r="Q828" s="0" t="n">
        <v>0.616472836070328</v>
      </c>
      <c r="R828" s="0" t="n">
        <v>0.756342775504026</v>
      </c>
      <c r="S828" s="0" t="n">
        <v>0.660452687204125</v>
      </c>
      <c r="T828" s="0" t="n">
        <v>0.689980702185804</v>
      </c>
      <c r="U828" s="0" t="n">
        <v>0.175946269202596</v>
      </c>
      <c r="V828" s="0" t="n">
        <v>0.21361765401946</v>
      </c>
      <c r="W828" s="0" t="n">
        <v>0.851083080868047</v>
      </c>
      <c r="X828" s="0" t="n">
        <v>0.709798065293461</v>
      </c>
      <c r="Y828" s="0" t="n">
        <v>0.0853894288872713</v>
      </c>
      <c r="Z828" s="0" t="n">
        <v>0.315797371505253</v>
      </c>
      <c r="AA828" s="0" t="n">
        <v>0.705476693325849</v>
      </c>
      <c r="AB828" s="0" t="n">
        <v>0.50421840677834</v>
      </c>
    </row>
    <row r="829" customFormat="false" ht="12.8" hidden="false" customHeight="false" outlineLevel="0" collapsed="false">
      <c r="B829" s="0" t="n">
        <v>41.4882393532376</v>
      </c>
      <c r="C829" s="0" t="n">
        <v>62.5760394591601</v>
      </c>
      <c r="D829" s="0" t="n">
        <v>8</v>
      </c>
      <c r="E829" s="0" t="n">
        <v>0.299516058551749</v>
      </c>
      <c r="F829" s="0" t="n">
        <v>0.484838825799083</v>
      </c>
      <c r="G829" s="0" t="n">
        <v>0.918578580763464</v>
      </c>
      <c r="H829" s="0" t="n">
        <v>0.594628797899447</v>
      </c>
      <c r="I829" s="0" t="n">
        <v>0.616819239120818</v>
      </c>
      <c r="J829" s="0" t="n">
        <v>0.332649556595346</v>
      </c>
      <c r="K829" s="0" t="n">
        <v>0.809922727086559</v>
      </c>
      <c r="L829" s="0" t="n">
        <v>0.550702064494675</v>
      </c>
      <c r="M829" s="0" t="n">
        <v>0.437804042485332</v>
      </c>
      <c r="N829" s="0" t="n">
        <v>0.478953907733915</v>
      </c>
      <c r="O829" s="0" t="n">
        <v>0.454079913869393</v>
      </c>
      <c r="P829" s="0" t="n">
        <v>0.0715447820277645</v>
      </c>
      <c r="Q829" s="0" t="n">
        <v>0.816148987745145</v>
      </c>
      <c r="R829" s="0" t="n">
        <v>0.443279906540974</v>
      </c>
      <c r="S829" s="0" t="n">
        <v>0.942938186399903</v>
      </c>
      <c r="T829" s="0" t="n">
        <v>0.10555933682639</v>
      </c>
      <c r="U829" s="0" t="n">
        <v>0.355377694430128</v>
      </c>
      <c r="V829" s="0" t="n">
        <v>0.142785735748275</v>
      </c>
      <c r="W829" s="0" t="n">
        <v>0.410242698735483</v>
      </c>
      <c r="X829" s="0" t="n">
        <v>0.67977056922788</v>
      </c>
      <c r="Y829" s="0" t="n">
        <v>0.764154157074307</v>
      </c>
      <c r="Z829" s="0" t="n">
        <v>0.19194206589344</v>
      </c>
      <c r="AA829" s="0" t="n">
        <v>0.622396928669178</v>
      </c>
      <c r="AB829" s="0" t="n">
        <v>0.822389533783782</v>
      </c>
    </row>
    <row r="830" customFormat="false" ht="12.8" hidden="false" customHeight="false" outlineLevel="0" collapsed="false">
      <c r="B830" s="0" t="n">
        <v>212.65440778786</v>
      </c>
      <c r="C830" s="0" t="n">
        <v>521.892303393253</v>
      </c>
      <c r="D830" s="0" t="n">
        <v>3</v>
      </c>
      <c r="E830" s="0" t="n">
        <v>0.682229366377471</v>
      </c>
      <c r="F830" s="0" t="n">
        <v>0.640208594174643</v>
      </c>
      <c r="G830" s="0" t="n">
        <v>0.0845907110968918</v>
      </c>
      <c r="H830" s="0" t="n">
        <v>0.747838497166062</v>
      </c>
      <c r="I830" s="0" t="n">
        <v>0.489128977367937</v>
      </c>
      <c r="J830" s="0" t="n">
        <v>0.177470597936349</v>
      </c>
      <c r="K830" s="0" t="n">
        <v>0.16632067714557</v>
      </c>
      <c r="L830" s="0" t="n">
        <v>0.801241228308091</v>
      </c>
      <c r="M830" s="0" t="n">
        <v>0.656292386679446</v>
      </c>
      <c r="N830" s="0" t="n">
        <v>0.126764495652524</v>
      </c>
      <c r="O830" s="0" t="n">
        <v>0.869241136366378</v>
      </c>
      <c r="P830" s="0" t="n">
        <v>0.610583636557963</v>
      </c>
      <c r="Q830" s="0" t="n">
        <v>0.235640975490602</v>
      </c>
      <c r="R830" s="0" t="n">
        <v>0.24597927690404</v>
      </c>
      <c r="S830" s="0" t="n">
        <v>0.362176467468992</v>
      </c>
      <c r="T830" s="0" t="n">
        <v>0.00652767558494138</v>
      </c>
      <c r="U830" s="0" t="n">
        <v>0.104486465033491</v>
      </c>
      <c r="V830" s="0" t="n">
        <v>0.682829181287357</v>
      </c>
      <c r="W830" s="0" t="n">
        <v>0.782380587395838</v>
      </c>
      <c r="X830" s="0" t="n">
        <v>0.502888990371086</v>
      </c>
      <c r="Y830" s="0" t="n">
        <v>0.672557624710571</v>
      </c>
      <c r="Z830" s="0" t="n">
        <v>0.888642155582022</v>
      </c>
      <c r="AA830" s="0" t="n">
        <v>0.668985556142663</v>
      </c>
      <c r="AB830" s="0" t="n">
        <v>0.124610350550402</v>
      </c>
    </row>
    <row r="831" customFormat="false" ht="12.8" hidden="false" customHeight="false" outlineLevel="0" collapsed="false">
      <c r="B831" s="0" t="n">
        <v>45.2516536035791</v>
      </c>
      <c r="C831" s="0" t="n">
        <v>317.968948292285</v>
      </c>
      <c r="D831" s="0" t="n">
        <v>8</v>
      </c>
      <c r="E831" s="0" t="n">
        <v>0.708777253967906</v>
      </c>
      <c r="F831" s="0" t="n">
        <v>0.43195839005803</v>
      </c>
      <c r="G831" s="0" t="n">
        <v>0.231664023470034</v>
      </c>
      <c r="H831" s="0" t="n">
        <v>0.610976034907562</v>
      </c>
      <c r="I831" s="0" t="n">
        <v>0.262336666290556</v>
      </c>
      <c r="J831" s="0" t="n">
        <v>0.329367979862101</v>
      </c>
      <c r="K831" s="0" t="n">
        <v>0.586841595197615</v>
      </c>
      <c r="L831" s="0" t="n">
        <v>0.56930006264099</v>
      </c>
      <c r="M831" s="0" t="n">
        <v>0.757501255123363</v>
      </c>
      <c r="N831" s="0" t="n">
        <v>0.308646725189282</v>
      </c>
      <c r="O831" s="0" t="n">
        <v>0.426964958965857</v>
      </c>
      <c r="P831" s="0" t="n">
        <v>0.967429925065327</v>
      </c>
      <c r="Q831" s="0" t="n">
        <v>0.231078579403596</v>
      </c>
      <c r="R831" s="0" t="n">
        <v>0.175697449566762</v>
      </c>
      <c r="S831" s="0" t="n">
        <v>0.776347360587753</v>
      </c>
      <c r="T831" s="0" t="n">
        <v>0.500479814525205</v>
      </c>
      <c r="U831" s="0" t="n">
        <v>0.540683930726643</v>
      </c>
      <c r="V831" s="0" t="n">
        <v>0.796583816766559</v>
      </c>
      <c r="W831" s="0" t="n">
        <v>0.76742348334232</v>
      </c>
      <c r="X831" s="0" t="n">
        <v>0.833365409303012</v>
      </c>
      <c r="Y831" s="0" t="n">
        <v>0.813070056887851</v>
      </c>
      <c r="Z831" s="0" t="n">
        <v>0.833408341178461</v>
      </c>
      <c r="AA831" s="0" t="n">
        <v>0.192856454954817</v>
      </c>
      <c r="AB831" s="0" t="n">
        <v>0.903475779973514</v>
      </c>
    </row>
    <row r="832" customFormat="false" ht="12.8" hidden="false" customHeight="false" outlineLevel="0" collapsed="false">
      <c r="B832" s="0" t="n">
        <v>40.3432647246508</v>
      </c>
      <c r="C832" s="0" t="n">
        <v>442.207913043308</v>
      </c>
      <c r="D832" s="0" t="n">
        <v>7</v>
      </c>
      <c r="E832" s="0" t="n">
        <v>0.454222678923329</v>
      </c>
      <c r="F832" s="0" t="n">
        <v>0.392597867920727</v>
      </c>
      <c r="G832" s="0" t="n">
        <v>0.811781565503102</v>
      </c>
      <c r="H832" s="0" t="n">
        <v>0.7038290289398</v>
      </c>
      <c r="I832" s="0" t="n">
        <v>0.956265403504411</v>
      </c>
      <c r="J832" s="0" t="n">
        <v>0.629618795430122</v>
      </c>
      <c r="K832" s="0" t="n">
        <v>0.774051595272922</v>
      </c>
      <c r="L832" s="0" t="n">
        <v>0.687061231078577</v>
      </c>
      <c r="M832" s="0" t="n">
        <v>0.454429879963391</v>
      </c>
      <c r="N832" s="0" t="n">
        <v>0.616825120030768</v>
      </c>
      <c r="O832" s="0" t="n">
        <v>0.49042226234114</v>
      </c>
      <c r="P832" s="0" t="n">
        <v>0.62108101237951</v>
      </c>
      <c r="Q832" s="0" t="n">
        <v>0.291124078079454</v>
      </c>
      <c r="R832" s="0" t="n">
        <v>0.649015427650427</v>
      </c>
      <c r="S832" s="0" t="n">
        <v>0.708241810978636</v>
      </c>
      <c r="T832" s="0" t="n">
        <v>0.860101864748376</v>
      </c>
      <c r="U832" s="0" t="n">
        <v>0.877620656967986</v>
      </c>
      <c r="V832" s="0" t="n">
        <v>0.879309893362304</v>
      </c>
      <c r="W832" s="0" t="n">
        <v>0.670144504026429</v>
      </c>
      <c r="X832" s="0" t="n">
        <v>0.873172211650793</v>
      </c>
      <c r="Y832" s="0" t="n">
        <v>0.322364770851994</v>
      </c>
      <c r="Z832" s="0" t="n">
        <v>0.947068242124056</v>
      </c>
      <c r="AA832" s="0" t="n">
        <v>0.203113253009036</v>
      </c>
      <c r="AB832" s="0" t="n">
        <v>0.783825618492016</v>
      </c>
    </row>
    <row r="833" customFormat="false" ht="12.8" hidden="false" customHeight="false" outlineLevel="0" collapsed="false">
      <c r="B833" s="0" t="n">
        <v>44.4991134649494</v>
      </c>
      <c r="C833" s="0" t="n">
        <v>311.996102138501</v>
      </c>
      <c r="D833" s="0" t="n">
        <v>8</v>
      </c>
      <c r="E833" s="0" t="n">
        <v>0.0307089793535129</v>
      </c>
      <c r="F833" s="0" t="n">
        <v>0.841523952801403</v>
      </c>
      <c r="G833" s="0" t="n">
        <v>0.246913176059069</v>
      </c>
      <c r="H833" s="0" t="n">
        <v>0.921627318386232</v>
      </c>
      <c r="I833" s="0" t="n">
        <v>0.211907342255141</v>
      </c>
      <c r="J833" s="0" t="n">
        <v>0.508812248583689</v>
      </c>
      <c r="K833" s="0" t="n">
        <v>0.933366289601688</v>
      </c>
      <c r="L833" s="0" t="n">
        <v>0.735308807388424</v>
      </c>
      <c r="M833" s="0" t="n">
        <v>0.19941171833274</v>
      </c>
      <c r="N833" s="0" t="n">
        <v>0.489513363593681</v>
      </c>
      <c r="O833" s="0" t="n">
        <v>0.505534118404561</v>
      </c>
      <c r="P833" s="0" t="n">
        <v>0.0358824553898988</v>
      </c>
      <c r="Q833" s="0" t="n">
        <v>0.241932296657709</v>
      </c>
      <c r="R833" s="0" t="n">
        <v>0.116310029978921</v>
      </c>
      <c r="S833" s="0" t="n">
        <v>0.252267641572681</v>
      </c>
      <c r="T833" s="0" t="n">
        <v>0.841161085529337</v>
      </c>
      <c r="U833" s="0" t="n">
        <v>0.545992710678799</v>
      </c>
      <c r="V833" s="0" t="n">
        <v>0.323937079540333</v>
      </c>
      <c r="W833" s="0" t="n">
        <v>0.00752805370806642</v>
      </c>
      <c r="X833" s="0" t="n">
        <v>0.885728558248775</v>
      </c>
      <c r="Y833" s="0" t="n">
        <v>0.307763589256674</v>
      </c>
      <c r="Z833" s="0" t="n">
        <v>0.923116999904809</v>
      </c>
      <c r="AA833" s="0" t="n">
        <v>0.125906353737382</v>
      </c>
      <c r="AB833" s="0" t="n">
        <v>0.818087740342492</v>
      </c>
    </row>
    <row r="834" customFormat="false" ht="12.8" hidden="false" customHeight="false" outlineLevel="0" collapsed="false">
      <c r="B834" s="0" t="n">
        <v>90.700310726664</v>
      </c>
      <c r="C834" s="0" t="n">
        <v>339.905879108947</v>
      </c>
      <c r="D834" s="0" t="n">
        <v>6</v>
      </c>
      <c r="E834" s="0" t="n">
        <v>0.330403266787639</v>
      </c>
      <c r="F834" s="0" t="n">
        <v>0.677081328447267</v>
      </c>
      <c r="G834" s="0" t="n">
        <v>0.239261518211967</v>
      </c>
      <c r="H834" s="0" t="n">
        <v>0.764218856545786</v>
      </c>
      <c r="I834" s="0" t="n">
        <v>0.515170486119058</v>
      </c>
      <c r="J834" s="0" t="n">
        <v>0.0539207804061607</v>
      </c>
      <c r="K834" s="0" t="n">
        <v>0.526703930635647</v>
      </c>
      <c r="L834" s="0" t="n">
        <v>0.367312485077429</v>
      </c>
      <c r="M834" s="0" t="n">
        <v>0.396632054040269</v>
      </c>
      <c r="N834" s="0" t="n">
        <v>0.701786561615187</v>
      </c>
      <c r="O834" s="0" t="n">
        <v>0.405342863453367</v>
      </c>
      <c r="P834" s="0" t="n">
        <v>0.135713985468485</v>
      </c>
      <c r="Q834" s="0" t="n">
        <v>0.692939847119342</v>
      </c>
      <c r="R834" s="0" t="n">
        <v>0.799793218249862</v>
      </c>
      <c r="S834" s="0" t="n">
        <v>0.394427306181289</v>
      </c>
      <c r="T834" s="0" t="n">
        <v>0.620609066079471</v>
      </c>
      <c r="U834" s="0" t="n">
        <v>0.0583406869024649</v>
      </c>
      <c r="V834" s="0" t="n">
        <v>0.538590406190624</v>
      </c>
      <c r="W834" s="0" t="n">
        <v>0.181787757073668</v>
      </c>
      <c r="X834" s="0" t="n">
        <v>0.554994530071677</v>
      </c>
      <c r="Y834" s="0" t="n">
        <v>0.445114774007014</v>
      </c>
      <c r="Z834" s="0" t="n">
        <v>0.373346811129721</v>
      </c>
      <c r="AA834" s="0" t="n">
        <v>0.0139006960318873</v>
      </c>
      <c r="AB834" s="0" t="n">
        <v>0.0630913516618371</v>
      </c>
    </row>
    <row r="835" customFormat="false" ht="12.8" hidden="false" customHeight="false" outlineLevel="0" collapsed="false">
      <c r="B835" s="0" t="n">
        <v>63.008038963926</v>
      </c>
      <c r="C835" s="0" t="n">
        <v>93.432795252439</v>
      </c>
      <c r="D835" s="0" t="n">
        <v>3</v>
      </c>
      <c r="E835" s="0" t="n">
        <v>0.639428022814541</v>
      </c>
      <c r="F835" s="0" t="n">
        <v>0.166499110372817</v>
      </c>
      <c r="G835" s="0" t="n">
        <v>0.503275924355649</v>
      </c>
      <c r="H835" s="0" t="n">
        <v>0.54262991549555</v>
      </c>
      <c r="I835" s="0" t="n">
        <v>0.504729031143799</v>
      </c>
      <c r="J835" s="0" t="n">
        <v>0.563545688823048</v>
      </c>
      <c r="K835" s="0" t="n">
        <v>0.0425641640260642</v>
      </c>
      <c r="L835" s="0" t="n">
        <v>0.5958971453239</v>
      </c>
      <c r="M835" s="0" t="n">
        <v>0.586809361343278</v>
      </c>
      <c r="N835" s="0" t="n">
        <v>0.868158738654765</v>
      </c>
      <c r="O835" s="0" t="n">
        <v>0.183931633388819</v>
      </c>
      <c r="P835" s="0" t="n">
        <v>0.2160552677557</v>
      </c>
      <c r="Q835" s="0" t="n">
        <v>0.11068131941438</v>
      </c>
      <c r="R835" s="0" t="n">
        <v>0.216476175815659</v>
      </c>
      <c r="S835" s="0" t="n">
        <v>0.816278974026005</v>
      </c>
      <c r="T835" s="0" t="n">
        <v>0.472719015017213</v>
      </c>
      <c r="U835" s="0" t="n">
        <v>0.625443634818132</v>
      </c>
      <c r="V835" s="0" t="n">
        <v>0.761249209270724</v>
      </c>
      <c r="W835" s="0" t="n">
        <v>0.351142091349425</v>
      </c>
      <c r="X835" s="0" t="n">
        <v>0.303282831702526</v>
      </c>
      <c r="Y835" s="0" t="n">
        <v>0.0298305730276</v>
      </c>
      <c r="Z835" s="0" t="n">
        <v>0.697651121238451</v>
      </c>
      <c r="AA835" s="0" t="n">
        <v>0.940435598353551</v>
      </c>
      <c r="AB835" s="0" t="n">
        <v>0.736970261481847</v>
      </c>
    </row>
    <row r="836" customFormat="false" ht="12.8" hidden="false" customHeight="false" outlineLevel="0" collapsed="false">
      <c r="B836" s="0" t="n">
        <v>225.880703769751</v>
      </c>
      <c r="C836" s="0" t="n">
        <v>1226.62854761414</v>
      </c>
      <c r="D836" s="0" t="n">
        <v>6</v>
      </c>
      <c r="E836" s="0" t="n">
        <v>0.98652645867511</v>
      </c>
      <c r="F836" s="0" t="n">
        <v>0.818715255154</v>
      </c>
      <c r="G836" s="0" t="n">
        <v>0.763665539684203</v>
      </c>
      <c r="H836" s="0" t="n">
        <v>0.198542593002793</v>
      </c>
      <c r="I836" s="0" t="n">
        <v>0.686648957384403</v>
      </c>
      <c r="J836" s="0" t="n">
        <v>0.0491590227144294</v>
      </c>
      <c r="K836" s="0" t="n">
        <v>0.634267726290473</v>
      </c>
      <c r="L836" s="0" t="n">
        <v>0.0872449569443216</v>
      </c>
      <c r="M836" s="0" t="n">
        <v>0.953580006380354</v>
      </c>
      <c r="N836" s="0" t="n">
        <v>0.757612803531048</v>
      </c>
      <c r="O836" s="0" t="n">
        <v>0.508814415013204</v>
      </c>
      <c r="P836" s="0" t="n">
        <v>0.457250130468728</v>
      </c>
      <c r="Q836" s="0" t="n">
        <v>0.887096374479278</v>
      </c>
      <c r="R836" s="0" t="n">
        <v>0.535916160360775</v>
      </c>
      <c r="S836" s="0" t="n">
        <v>0.712754679160555</v>
      </c>
      <c r="T836" s="0" t="n">
        <v>0.00748075850493701</v>
      </c>
      <c r="U836" s="0" t="n">
        <v>0.184110122688073</v>
      </c>
      <c r="V836" s="0" t="n">
        <v>0.0191749016733561</v>
      </c>
      <c r="W836" s="0" t="n">
        <v>0.0380513135523055</v>
      </c>
      <c r="X836" s="0" t="n">
        <v>0.717478079223236</v>
      </c>
      <c r="Y836" s="0" t="n">
        <v>0.645906092857174</v>
      </c>
      <c r="Z836" s="0" t="n">
        <v>0.86110303650125</v>
      </c>
      <c r="AA836" s="0" t="n">
        <v>0.717284389247792</v>
      </c>
      <c r="AB836" s="0" t="n">
        <v>0.0206776016864828</v>
      </c>
    </row>
    <row r="837" customFormat="false" ht="12.8" hidden="false" customHeight="false" outlineLevel="0" collapsed="false">
      <c r="B837" s="0" t="n">
        <v>58.7521259125813</v>
      </c>
      <c r="C837" s="0" t="n">
        <v>80.7494793050266</v>
      </c>
      <c r="D837" s="0" t="n">
        <v>6</v>
      </c>
      <c r="E837" s="0" t="n">
        <v>0.189902505190959</v>
      </c>
      <c r="F837" s="0" t="n">
        <v>0.869916100325511</v>
      </c>
      <c r="G837" s="0" t="n">
        <v>0.134687611383612</v>
      </c>
      <c r="H837" s="0" t="n">
        <v>0.550250474812815</v>
      </c>
      <c r="I837" s="0" t="n">
        <v>0.796902529012878</v>
      </c>
      <c r="J837" s="0" t="n">
        <v>0.693971896957704</v>
      </c>
      <c r="K837" s="0" t="n">
        <v>0.20530880996813</v>
      </c>
      <c r="L837" s="0" t="n">
        <v>0.973092135127182</v>
      </c>
      <c r="M837" s="0" t="n">
        <v>0.434683061815673</v>
      </c>
      <c r="N837" s="0" t="n">
        <v>0.0842635170801277</v>
      </c>
      <c r="O837" s="0" t="n">
        <v>0.327253828865947</v>
      </c>
      <c r="P837" s="0" t="n">
        <v>0.719815155884532</v>
      </c>
      <c r="Q837" s="0" t="n">
        <v>0.193185171127523</v>
      </c>
      <c r="R837" s="0" t="n">
        <v>0.666882122246696</v>
      </c>
      <c r="S837" s="0" t="n">
        <v>0.596911904538805</v>
      </c>
      <c r="T837" s="0" t="n">
        <v>0.170181670754071</v>
      </c>
      <c r="U837" s="0" t="n">
        <v>0.982207823070636</v>
      </c>
      <c r="V837" s="0" t="n">
        <v>0.487070792909563</v>
      </c>
      <c r="W837" s="0" t="n">
        <v>0.445406068996187</v>
      </c>
      <c r="X837" s="0" t="n">
        <v>0.736297992124746</v>
      </c>
      <c r="Y837" s="0" t="n">
        <v>0.422447030459458</v>
      </c>
      <c r="Z837" s="0" t="n">
        <v>0.0664112671044044</v>
      </c>
      <c r="AA837" s="0" t="n">
        <v>0.978788763350258</v>
      </c>
      <c r="AB837" s="0" t="n">
        <v>0.921299128467126</v>
      </c>
    </row>
    <row r="838" customFormat="false" ht="12.8" hidden="false" customHeight="false" outlineLevel="0" collapsed="false">
      <c r="B838" s="0" t="n">
        <v>216.478042743668</v>
      </c>
      <c r="C838" s="0" t="n">
        <v>1245.16730808592</v>
      </c>
      <c r="D838" s="0" t="n">
        <v>7</v>
      </c>
      <c r="E838" s="0" t="n">
        <v>0.346089955972745</v>
      </c>
      <c r="F838" s="0" t="n">
        <v>0.944975631244986</v>
      </c>
      <c r="G838" s="0" t="n">
        <v>0.270157374420386</v>
      </c>
      <c r="H838" s="0" t="n">
        <v>0.807763986695706</v>
      </c>
      <c r="I838" s="0" t="n">
        <v>0.752526069383648</v>
      </c>
      <c r="J838" s="0" t="n">
        <v>0.913229412953428</v>
      </c>
      <c r="K838" s="0" t="n">
        <v>0.461126018398067</v>
      </c>
      <c r="L838" s="0" t="n">
        <v>0.642707950621882</v>
      </c>
      <c r="M838" s="0" t="n">
        <v>0.872063592323693</v>
      </c>
      <c r="N838" s="0" t="n">
        <v>0.228527983489659</v>
      </c>
      <c r="O838" s="0" t="n">
        <v>0.689331360755519</v>
      </c>
      <c r="P838" s="0" t="n">
        <v>0.661414061888896</v>
      </c>
      <c r="Q838" s="0" t="n">
        <v>0.0664217216697954</v>
      </c>
      <c r="R838" s="0" t="n">
        <v>0.265742226559701</v>
      </c>
      <c r="S838" s="0" t="n">
        <v>0.995521944708312</v>
      </c>
      <c r="T838" s="0" t="n">
        <v>0.972166742028101</v>
      </c>
      <c r="U838" s="0" t="n">
        <v>0.0358180131961197</v>
      </c>
      <c r="V838" s="0" t="n">
        <v>0.910007798898049</v>
      </c>
      <c r="W838" s="0" t="n">
        <v>0.547801247080474</v>
      </c>
      <c r="X838" s="0" t="n">
        <v>0.589894368945449</v>
      </c>
      <c r="Y838" s="0" t="n">
        <v>0.801951260362563</v>
      </c>
      <c r="Z838" s="0" t="n">
        <v>0.893663738643809</v>
      </c>
      <c r="AA838" s="0" t="n">
        <v>0.769992906847091</v>
      </c>
      <c r="AB838" s="0" t="n">
        <v>0.217215311020628</v>
      </c>
    </row>
    <row r="839" customFormat="false" ht="12.8" hidden="false" customHeight="false" outlineLevel="0" collapsed="false">
      <c r="B839" s="0" t="n">
        <v>123.727229153473</v>
      </c>
      <c r="C839" s="0" t="n">
        <v>707.508630203639</v>
      </c>
      <c r="D839" s="0" t="n">
        <v>8</v>
      </c>
      <c r="E839" s="0" t="n">
        <v>0.893873932917665</v>
      </c>
      <c r="F839" s="0" t="n">
        <v>0.131559600917031</v>
      </c>
      <c r="G839" s="0" t="n">
        <v>0.443216151152607</v>
      </c>
      <c r="H839" s="0" t="n">
        <v>0.582829952441535</v>
      </c>
      <c r="I839" s="0" t="n">
        <v>0.0604026997814592</v>
      </c>
      <c r="J839" s="0" t="n">
        <v>0.417573899773161</v>
      </c>
      <c r="K839" s="0" t="n">
        <v>0.855068996086147</v>
      </c>
      <c r="L839" s="0" t="n">
        <v>0.41212425938504</v>
      </c>
      <c r="M839" s="0" t="n">
        <v>0.300947878796509</v>
      </c>
      <c r="N839" s="0" t="n">
        <v>0.466051614605181</v>
      </c>
      <c r="O839" s="0" t="n">
        <v>0.864994520214527</v>
      </c>
      <c r="P839" s="0" t="n">
        <v>0.358673418825144</v>
      </c>
      <c r="Q839" s="0" t="n">
        <v>0.664168773349608</v>
      </c>
      <c r="R839" s="0" t="n">
        <v>0.931454670835845</v>
      </c>
      <c r="S839" s="0" t="n">
        <v>0.593016167050535</v>
      </c>
      <c r="T839" s="0" t="n">
        <v>0.167657452644347</v>
      </c>
      <c r="U839" s="0" t="n">
        <v>0.587467580489114</v>
      </c>
      <c r="V839" s="0" t="n">
        <v>0.0130511856387353</v>
      </c>
      <c r="W839" s="0" t="n">
        <v>0.284442718769899</v>
      </c>
      <c r="X839" s="0" t="n">
        <v>0.233358167320855</v>
      </c>
      <c r="Y839" s="0" t="n">
        <v>0.549967024047367</v>
      </c>
      <c r="Z839" s="0" t="n">
        <v>0.57776105662151</v>
      </c>
      <c r="AA839" s="0" t="n">
        <v>0.130786464343096</v>
      </c>
      <c r="AB839" s="0" t="n">
        <v>0.283747876099099</v>
      </c>
    </row>
    <row r="840" customFormat="false" ht="12.8" hidden="false" customHeight="false" outlineLevel="0" collapsed="false">
      <c r="B840" s="0" t="n">
        <v>183.090773791644</v>
      </c>
      <c r="C840" s="0" t="n">
        <v>34.905192818524</v>
      </c>
      <c r="D840" s="0" t="n">
        <v>8</v>
      </c>
      <c r="E840" s="0" t="n">
        <v>0.996275378248833</v>
      </c>
      <c r="F840" s="0" t="n">
        <v>0.34031574896897</v>
      </c>
      <c r="G840" s="0" t="n">
        <v>0.0293316372065612</v>
      </c>
      <c r="H840" s="0" t="n">
        <v>0.608522393957992</v>
      </c>
      <c r="I840" s="0" t="n">
        <v>0.553547336773988</v>
      </c>
      <c r="J840" s="0" t="n">
        <v>0.41444449964452</v>
      </c>
      <c r="K840" s="0" t="n">
        <v>0.345380142040742</v>
      </c>
      <c r="L840" s="0" t="n">
        <v>0.288991031291061</v>
      </c>
      <c r="M840" s="0" t="n">
        <v>0.0306993345864617</v>
      </c>
      <c r="N840" s="0" t="n">
        <v>0.41903566057476</v>
      </c>
      <c r="O840" s="0" t="n">
        <v>0.0889022102491136</v>
      </c>
      <c r="P840" s="0" t="n">
        <v>0.857763368484901</v>
      </c>
      <c r="Q840" s="0" t="n">
        <v>0.650802980451348</v>
      </c>
      <c r="R840" s="0" t="n">
        <v>0.482727455941122</v>
      </c>
      <c r="S840" s="0" t="n">
        <v>0.039339781965968</v>
      </c>
      <c r="T840" s="0" t="n">
        <v>0.407661002550737</v>
      </c>
      <c r="U840" s="0" t="n">
        <v>0.158978742614903</v>
      </c>
      <c r="V840" s="0" t="n">
        <v>0.51575962918755</v>
      </c>
      <c r="W840" s="0" t="n">
        <v>0.700202037900579</v>
      </c>
      <c r="X840" s="0" t="n">
        <v>0.0358798874266572</v>
      </c>
      <c r="Y840" s="0" t="n">
        <v>0.307813730587115</v>
      </c>
      <c r="Z840" s="0" t="n">
        <v>0.036104178072803</v>
      </c>
      <c r="AA840" s="0" t="n">
        <v>0.624769928471321</v>
      </c>
      <c r="AB840" s="0" t="n">
        <v>0.0342611419634877</v>
      </c>
    </row>
    <row r="841" customFormat="false" ht="12.8" hidden="false" customHeight="false" outlineLevel="0" collapsed="false">
      <c r="B841" s="0" t="n">
        <v>59.4455141616093</v>
      </c>
      <c r="C841" s="0" t="n">
        <v>50.9956186931788</v>
      </c>
      <c r="D841" s="0" t="n">
        <v>2</v>
      </c>
      <c r="E841" s="0" t="n">
        <v>0.160098043244134</v>
      </c>
      <c r="F841" s="0" t="n">
        <v>0.670315252122742</v>
      </c>
      <c r="G841" s="0" t="n">
        <v>0.155138431629034</v>
      </c>
      <c r="H841" s="0" t="n">
        <v>0.985073798258467</v>
      </c>
      <c r="I841" s="0" t="n">
        <v>0.926160070256723</v>
      </c>
      <c r="J841" s="0" t="n">
        <v>0.874795031008089</v>
      </c>
      <c r="K841" s="0" t="n">
        <v>0.709374479319576</v>
      </c>
      <c r="L841" s="0" t="n">
        <v>0.394853290790498</v>
      </c>
      <c r="M841" s="0" t="n">
        <v>0.491650984744707</v>
      </c>
      <c r="N841" s="0" t="n">
        <v>0.496272184880178</v>
      </c>
      <c r="O841" s="0" t="n">
        <v>0.0605541600027008</v>
      </c>
      <c r="P841" s="0" t="n">
        <v>0.185793221856322</v>
      </c>
      <c r="Q841" s="0" t="n">
        <v>0.69458082329186</v>
      </c>
      <c r="R841" s="0" t="n">
        <v>0.28699016017581</v>
      </c>
      <c r="S841" s="0" t="n">
        <v>0.85921013402356</v>
      </c>
      <c r="T841" s="0" t="n">
        <v>0.661666182472435</v>
      </c>
      <c r="U841" s="0" t="n">
        <v>0.275253369675333</v>
      </c>
      <c r="V841" s="0" t="n">
        <v>0.0788233117230353</v>
      </c>
      <c r="W841" s="0" t="n">
        <v>0.985957950435341</v>
      </c>
      <c r="X841" s="0" t="n">
        <v>0.732690991412412</v>
      </c>
      <c r="Y841" s="0" t="n">
        <v>0.88576558151159</v>
      </c>
      <c r="Z841" s="0" t="n">
        <v>0.536839001940693</v>
      </c>
      <c r="AA841" s="0" t="n">
        <v>0.732052763031042</v>
      </c>
      <c r="AB841" s="0" t="n">
        <v>0.536597617746498</v>
      </c>
    </row>
    <row r="842" customFormat="false" ht="12.8" hidden="false" customHeight="false" outlineLevel="0" collapsed="false">
      <c r="B842" s="0" t="n">
        <v>207.6367661708</v>
      </c>
      <c r="C842" s="0" t="n">
        <v>958.340292912478</v>
      </c>
      <c r="D842" s="0" t="n">
        <v>8</v>
      </c>
      <c r="E842" s="0" t="n">
        <v>0.629376695578001</v>
      </c>
      <c r="F842" s="0" t="n">
        <v>0.268172193527346</v>
      </c>
      <c r="G842" s="0" t="n">
        <v>0.259596140473327</v>
      </c>
      <c r="H842" s="0" t="n">
        <v>0.902231258024028</v>
      </c>
      <c r="I842" s="0" t="n">
        <v>0.107060827477114</v>
      </c>
      <c r="J842" s="0" t="n">
        <v>0.874819360675165</v>
      </c>
      <c r="K842" s="0" t="n">
        <v>0.688606524919751</v>
      </c>
      <c r="L842" s="0" t="n">
        <v>0.0265261933883431</v>
      </c>
      <c r="M842" s="0" t="n">
        <v>0.492221173159867</v>
      </c>
      <c r="N842" s="0" t="n">
        <v>0.291560637071192</v>
      </c>
      <c r="O842" s="0" t="n">
        <v>0.605948901463289</v>
      </c>
      <c r="P842" s="0" t="n">
        <v>0.201443059669179</v>
      </c>
      <c r="Q842" s="0" t="n">
        <v>0.89167532706166</v>
      </c>
      <c r="R842" s="0" t="n">
        <v>0.591268474110176</v>
      </c>
      <c r="S842" s="0" t="n">
        <v>0.85450935668234</v>
      </c>
      <c r="T842" s="0" t="n">
        <v>0.664316344838219</v>
      </c>
      <c r="U842" s="0" t="n">
        <v>0.848958922880839</v>
      </c>
      <c r="V842" s="0" t="n">
        <v>0.706192078282716</v>
      </c>
      <c r="W842" s="0" t="n">
        <v>0.131571041495945</v>
      </c>
      <c r="X842" s="0" t="n">
        <v>0.220372466378193</v>
      </c>
      <c r="Y842" s="0" t="n">
        <v>0.298397338089385</v>
      </c>
      <c r="Z842" s="0" t="n">
        <v>0.71677778491023</v>
      </c>
      <c r="AA842" s="0" t="n">
        <v>0.882404485748814</v>
      </c>
      <c r="AB842" s="0" t="n">
        <v>0.348223664378447</v>
      </c>
    </row>
    <row r="843" customFormat="false" ht="12.8" hidden="false" customHeight="false" outlineLevel="0" collapsed="false">
      <c r="B843" s="0" t="n">
        <v>85.7630531696094</v>
      </c>
      <c r="C843" s="0" t="n">
        <v>161.87736900454</v>
      </c>
      <c r="D843" s="0" t="n">
        <v>4</v>
      </c>
      <c r="E843" s="0" t="n">
        <v>0.605786677023085</v>
      </c>
      <c r="F843" s="0" t="n">
        <v>0.567425671202437</v>
      </c>
      <c r="G843" s="0" t="n">
        <v>0.544260659286188</v>
      </c>
      <c r="H843" s="0" t="n">
        <v>0.0246757443878041</v>
      </c>
      <c r="I843" s="0" t="n">
        <v>0.549584034264173</v>
      </c>
      <c r="J843" s="0" t="n">
        <v>0.299719165412561</v>
      </c>
      <c r="K843" s="0" t="n">
        <v>0.0349446333336142</v>
      </c>
      <c r="L843" s="0" t="n">
        <v>0.840056782848571</v>
      </c>
      <c r="M843" s="0" t="n">
        <v>0.242342455081603</v>
      </c>
      <c r="N843" s="0" t="n">
        <v>0.726191946761081</v>
      </c>
      <c r="O843" s="0" t="n">
        <v>0.646499375593508</v>
      </c>
      <c r="P843" s="0" t="n">
        <v>0.448271244983738</v>
      </c>
      <c r="Q843" s="0" t="n">
        <v>0.231907376928652</v>
      </c>
      <c r="R843" s="0" t="n">
        <v>0.815901551520014</v>
      </c>
      <c r="S843" s="0" t="n">
        <v>0.653100799953044</v>
      </c>
      <c r="T843" s="0" t="n">
        <v>0.378585738038793</v>
      </c>
      <c r="U843" s="0" t="n">
        <v>0.662677095943969</v>
      </c>
      <c r="V843" s="0" t="n">
        <v>0.614792972198357</v>
      </c>
      <c r="W843" s="0" t="n">
        <v>0.919362571606377</v>
      </c>
      <c r="X843" s="0" t="n">
        <v>0.659417482676534</v>
      </c>
      <c r="Y843" s="0" t="n">
        <v>0.0697188418920353</v>
      </c>
      <c r="Z843" s="0" t="n">
        <v>0.502789461233663</v>
      </c>
      <c r="AA843" s="0" t="n">
        <v>0.485233848106793</v>
      </c>
      <c r="AB843" s="0" t="n">
        <v>0.508117345617606</v>
      </c>
    </row>
    <row r="844" customFormat="false" ht="12.8" hidden="false" customHeight="false" outlineLevel="0" collapsed="false">
      <c r="B844" s="0" t="n">
        <v>54.6701388393579</v>
      </c>
      <c r="C844" s="0" t="n">
        <v>54.5820862185852</v>
      </c>
      <c r="D844" s="0" t="n">
        <v>8</v>
      </c>
      <c r="E844" s="0" t="n">
        <v>0.515483233109403</v>
      </c>
      <c r="F844" s="0" t="n">
        <v>0.0636956188432107</v>
      </c>
      <c r="G844" s="0" t="n">
        <v>0.614100954376537</v>
      </c>
      <c r="H844" s="0" t="n">
        <v>0.512667008342466</v>
      </c>
      <c r="I844" s="0" t="n">
        <v>0.405376519689107</v>
      </c>
      <c r="J844" s="0" t="n">
        <v>0.657486235019168</v>
      </c>
      <c r="K844" s="0" t="n">
        <v>0.289076701418722</v>
      </c>
      <c r="L844" s="0" t="n">
        <v>0.639446985506158</v>
      </c>
      <c r="M844" s="0" t="n">
        <v>0.619590363588006</v>
      </c>
      <c r="N844" s="0" t="n">
        <v>0.663053290445733</v>
      </c>
      <c r="O844" s="0" t="n">
        <v>0.170077785993062</v>
      </c>
      <c r="P844" s="0" t="n">
        <v>0.0382582215656331</v>
      </c>
      <c r="Q844" s="0" t="n">
        <v>0.517000933276692</v>
      </c>
      <c r="R844" s="0" t="n">
        <v>0.88108858937535</v>
      </c>
      <c r="S844" s="0" t="n">
        <v>0.617112077158475</v>
      </c>
      <c r="T844" s="0" t="n">
        <v>0.0599896474341285</v>
      </c>
      <c r="U844" s="0" t="n">
        <v>0.32179151427772</v>
      </c>
      <c r="V844" s="0" t="n">
        <v>0.0209426567557769</v>
      </c>
      <c r="W844" s="0" t="n">
        <v>0.415150613865545</v>
      </c>
      <c r="X844" s="0" t="n">
        <v>0.791282501504652</v>
      </c>
      <c r="Y844" s="0" t="n">
        <v>0.98134548754011</v>
      </c>
      <c r="Z844" s="0" t="n">
        <v>0.173022679407198</v>
      </c>
      <c r="AA844" s="0" t="n">
        <v>0.402490720304698</v>
      </c>
      <c r="AB844" s="0" t="n">
        <v>0.82985775980577</v>
      </c>
    </row>
    <row r="845" customFormat="false" ht="12.8" hidden="false" customHeight="false" outlineLevel="0" collapsed="false">
      <c r="B845" s="0" t="n">
        <v>189.977166482981</v>
      </c>
      <c r="C845" s="0" t="n">
        <v>409.286389674098</v>
      </c>
      <c r="D845" s="0" t="n">
        <v>3</v>
      </c>
      <c r="E845" s="0" t="n">
        <v>0.591727858065992</v>
      </c>
      <c r="F845" s="0" t="n">
        <v>0.952539871698818</v>
      </c>
      <c r="G845" s="0" t="n">
        <v>0.0792517985248595</v>
      </c>
      <c r="H845" s="0" t="n">
        <v>0.168950642305646</v>
      </c>
      <c r="I845" s="0" t="n">
        <v>0.571636607637556</v>
      </c>
      <c r="J845" s="0" t="n">
        <v>0.879112044726172</v>
      </c>
      <c r="K845" s="0" t="n">
        <v>0.932981378963192</v>
      </c>
      <c r="L845" s="0" t="n">
        <v>0.142444263251874</v>
      </c>
      <c r="M845" s="0" t="n">
        <v>0.384400542550919</v>
      </c>
      <c r="N845" s="0" t="n">
        <v>0.823285478285868</v>
      </c>
      <c r="O845" s="0" t="n">
        <v>0.662432649399131</v>
      </c>
      <c r="P845" s="0" t="n">
        <v>0.529946342509799</v>
      </c>
      <c r="Q845" s="0" t="n">
        <v>0.425537546509877</v>
      </c>
      <c r="R845" s="0" t="n">
        <v>0.67755669271367</v>
      </c>
      <c r="S845" s="0" t="n">
        <v>0.285361353978048</v>
      </c>
      <c r="T845" s="0" t="n">
        <v>0.0259951738649967</v>
      </c>
      <c r="U845" s="0" t="n">
        <v>0.153127629397788</v>
      </c>
      <c r="V845" s="0" t="n">
        <v>0.998039091692175</v>
      </c>
      <c r="W845" s="0" t="n">
        <v>0.591044110517839</v>
      </c>
      <c r="X845" s="0" t="n">
        <v>0.832432223895923</v>
      </c>
      <c r="Y845" s="0" t="n">
        <v>0.439504578323161</v>
      </c>
      <c r="Z845" s="0" t="n">
        <v>0.700166204440893</v>
      </c>
      <c r="AA845" s="0" t="n">
        <v>0.126749393837198</v>
      </c>
      <c r="AB845" s="0" t="n">
        <v>0.0413483388404351</v>
      </c>
    </row>
    <row r="846" customFormat="false" ht="12.8" hidden="false" customHeight="false" outlineLevel="0" collapsed="false">
      <c r="B846" s="0" t="n">
        <v>102.943593378211</v>
      </c>
      <c r="C846" s="0" t="n">
        <v>555.45637603125</v>
      </c>
      <c r="D846" s="0" t="n">
        <v>6</v>
      </c>
      <c r="E846" s="0" t="n">
        <v>0.486694734531018</v>
      </c>
      <c r="F846" s="0" t="n">
        <v>0.465842727252861</v>
      </c>
      <c r="G846" s="0" t="n">
        <v>0.879083265725836</v>
      </c>
      <c r="H846" s="0" t="n">
        <v>0.163051863249174</v>
      </c>
      <c r="I846" s="0" t="n">
        <v>0.927676209637053</v>
      </c>
      <c r="J846" s="0" t="n">
        <v>0.0687130694942046</v>
      </c>
      <c r="K846" s="0" t="n">
        <v>0.579824552311197</v>
      </c>
      <c r="L846" s="0" t="n">
        <v>0.41515694772953</v>
      </c>
      <c r="M846" s="0" t="n">
        <v>0.466753524501582</v>
      </c>
      <c r="N846" s="0" t="n">
        <v>0.438572665584366</v>
      </c>
      <c r="O846" s="0" t="n">
        <v>0.722839358493668</v>
      </c>
      <c r="P846" s="0" t="n">
        <v>0.819749919395261</v>
      </c>
      <c r="Q846" s="0" t="n">
        <v>0.740758774709395</v>
      </c>
      <c r="R846" s="0" t="n">
        <v>0.819604533961043</v>
      </c>
      <c r="S846" s="0" t="n">
        <v>0.868637886392018</v>
      </c>
      <c r="T846" s="0" t="n">
        <v>0.936989229814313</v>
      </c>
      <c r="U846" s="0" t="n">
        <v>0.84079255261457</v>
      </c>
      <c r="V846" s="0" t="n">
        <v>0.181156668391335</v>
      </c>
      <c r="W846" s="0" t="n">
        <v>0.601209368189309</v>
      </c>
      <c r="X846" s="0" t="n">
        <v>0.0920486572123043</v>
      </c>
      <c r="Y846" s="0" t="n">
        <v>0.92641817061311</v>
      </c>
      <c r="Z846" s="0" t="n">
        <v>0.732743733982158</v>
      </c>
      <c r="AA846" s="0" t="n">
        <v>0.195328787758477</v>
      </c>
      <c r="AB846" s="0" t="n">
        <v>0.434949852234898</v>
      </c>
    </row>
    <row r="847" customFormat="false" ht="12.8" hidden="false" customHeight="false" outlineLevel="0" collapsed="false">
      <c r="B847" s="0" t="n">
        <v>115.239511211873</v>
      </c>
      <c r="C847" s="0" t="n">
        <v>62.6269217057448</v>
      </c>
      <c r="D847" s="0" t="n">
        <v>7</v>
      </c>
      <c r="E847" s="0" t="n">
        <v>0.11256331065353</v>
      </c>
      <c r="F847" s="0" t="n">
        <v>0.676704359179517</v>
      </c>
      <c r="G847" s="0" t="n">
        <v>0.648583663270858</v>
      </c>
      <c r="H847" s="0" t="n">
        <v>0.167878730908782</v>
      </c>
      <c r="I847" s="0" t="n">
        <v>0.724530963040441</v>
      </c>
      <c r="J847" s="0" t="n">
        <v>0.887530944204422</v>
      </c>
      <c r="K847" s="0" t="n">
        <v>0.960295520143136</v>
      </c>
      <c r="L847" s="0" t="n">
        <v>0.300422226707735</v>
      </c>
      <c r="M847" s="0" t="n">
        <v>0.0751002237683229</v>
      </c>
      <c r="N847" s="0" t="n">
        <v>0.204857300716246</v>
      </c>
      <c r="O847" s="0" t="n">
        <v>0.148305642725465</v>
      </c>
      <c r="P847" s="0" t="n">
        <v>0.854321704447322</v>
      </c>
      <c r="Q847" s="0" t="n">
        <v>0.780952248095134</v>
      </c>
      <c r="R847" s="0" t="n">
        <v>0.262616256591903</v>
      </c>
      <c r="S847" s="0" t="n">
        <v>0.745628562855854</v>
      </c>
      <c r="T847" s="0" t="n">
        <v>0.115970474665418</v>
      </c>
      <c r="U847" s="0" t="n">
        <v>0.20467372400325</v>
      </c>
      <c r="V847" s="0" t="n">
        <v>0.0154414023453704</v>
      </c>
      <c r="W847" s="0" t="n">
        <v>0.607046473786011</v>
      </c>
      <c r="X847" s="0" t="n">
        <v>0.583774478682425</v>
      </c>
      <c r="Y847" s="0" t="n">
        <v>0.345738271144445</v>
      </c>
      <c r="Z847" s="0" t="n">
        <v>0.141455107071683</v>
      </c>
      <c r="AA847" s="0" t="n">
        <v>0.776823350485774</v>
      </c>
      <c r="AB847" s="0" t="n">
        <v>0.363668282962961</v>
      </c>
    </row>
    <row r="848" customFormat="false" ht="12.8" hidden="false" customHeight="false" outlineLevel="0" collapsed="false">
      <c r="B848" s="0" t="n">
        <v>54.9662997856584</v>
      </c>
      <c r="C848" s="0" t="n">
        <v>83.4843184556794</v>
      </c>
      <c r="D848" s="0" t="n">
        <v>3</v>
      </c>
      <c r="E848" s="0" t="n">
        <v>0.17397195589832</v>
      </c>
      <c r="F848" s="0" t="n">
        <v>0.598710863566358</v>
      </c>
      <c r="G848" s="0" t="n">
        <v>0.182422477556873</v>
      </c>
      <c r="H848" s="0" t="n">
        <v>0.588453881475336</v>
      </c>
      <c r="I848" s="0" t="n">
        <v>0.137421332324167</v>
      </c>
      <c r="J848" s="0" t="n">
        <v>0.66002521095001</v>
      </c>
      <c r="K848" s="0" t="n">
        <v>0.967560258776152</v>
      </c>
      <c r="L848" s="0" t="n">
        <v>0.067519825886158</v>
      </c>
      <c r="M848" s="0" t="n">
        <v>0.482690243061009</v>
      </c>
      <c r="N848" s="0" t="n">
        <v>0.981564867512467</v>
      </c>
      <c r="O848" s="0" t="n">
        <v>0.364054603371937</v>
      </c>
      <c r="P848" s="0" t="n">
        <v>0.621885364333872</v>
      </c>
      <c r="Q848" s="0" t="n">
        <v>0.363493702160715</v>
      </c>
      <c r="R848" s="0" t="n">
        <v>0.909252124663473</v>
      </c>
      <c r="S848" s="0" t="n">
        <v>0.750740019468096</v>
      </c>
      <c r="T848" s="0" t="n">
        <v>0.122099189106012</v>
      </c>
      <c r="U848" s="0" t="n">
        <v>0.798528239113677</v>
      </c>
      <c r="V848" s="0" t="n">
        <v>0.673838810138155</v>
      </c>
      <c r="W848" s="0" t="n">
        <v>0.020327977059235</v>
      </c>
      <c r="X848" s="0" t="n">
        <v>0.473524481078085</v>
      </c>
      <c r="Y848" s="0" t="n">
        <v>0.624381898078213</v>
      </c>
      <c r="Z848" s="0" t="n">
        <v>0.0834928778952638</v>
      </c>
      <c r="AA848" s="0" t="n">
        <v>0.0104362680254722</v>
      </c>
      <c r="AB848" s="0" t="n">
        <v>0.497055609663778</v>
      </c>
    </row>
    <row r="849" customFormat="false" ht="12.8" hidden="false" customHeight="false" outlineLevel="0" collapsed="false">
      <c r="B849" s="0" t="n">
        <v>168.273511401657</v>
      </c>
      <c r="C849" s="0" t="n">
        <v>675.080817545991</v>
      </c>
      <c r="D849" s="0" t="n">
        <v>8</v>
      </c>
      <c r="E849" s="0" t="n">
        <v>0.948478792562146</v>
      </c>
      <c r="F849" s="0" t="n">
        <v>0.841350773065803</v>
      </c>
      <c r="G849" s="0" t="n">
        <v>0.812833159511089</v>
      </c>
      <c r="H849" s="0" t="n">
        <v>0.427553535268676</v>
      </c>
      <c r="I849" s="0" t="n">
        <v>0.0266729646925996</v>
      </c>
      <c r="J849" s="0" t="n">
        <v>0.580058655434967</v>
      </c>
      <c r="K849" s="0" t="n">
        <v>0.224188272211167</v>
      </c>
      <c r="L849" s="0" t="n">
        <v>0.957070030849432</v>
      </c>
      <c r="M849" s="0" t="n">
        <v>0.256964005096583</v>
      </c>
      <c r="N849" s="0" t="n">
        <v>0.368880362674563</v>
      </c>
      <c r="O849" s="0" t="n">
        <v>0.434764414988083</v>
      </c>
      <c r="P849" s="0" t="n">
        <v>0.716652212379134</v>
      </c>
      <c r="Q849" s="0" t="n">
        <v>0.421873912250015</v>
      </c>
      <c r="R849" s="0" t="n">
        <v>0.457425674947811</v>
      </c>
      <c r="S849" s="0" t="n">
        <v>0.746381387249915</v>
      </c>
      <c r="T849" s="0" t="n">
        <v>0.532264749948499</v>
      </c>
      <c r="U849" s="0" t="n">
        <v>0.29241186610407</v>
      </c>
      <c r="V849" s="0" t="n">
        <v>0.318038577842833</v>
      </c>
      <c r="W849" s="0" t="n">
        <v>0.998661151151005</v>
      </c>
      <c r="X849" s="0" t="n">
        <v>0.345330020562566</v>
      </c>
      <c r="Y849" s="0" t="n">
        <v>0.00430824960815679</v>
      </c>
      <c r="Z849" s="0" t="n">
        <v>0.746814397831683</v>
      </c>
      <c r="AA849" s="0" t="n">
        <v>0.717225154946191</v>
      </c>
      <c r="AB849" s="0" t="n">
        <v>0.596729572366208</v>
      </c>
    </row>
    <row r="850" customFormat="false" ht="12.8" hidden="false" customHeight="false" outlineLevel="0" collapsed="false">
      <c r="B850" s="0" t="n">
        <v>55.0979957023165</v>
      </c>
      <c r="C850" s="0" t="n">
        <v>80.1979670355594</v>
      </c>
      <c r="D850" s="0" t="n">
        <v>4</v>
      </c>
      <c r="E850" s="0" t="n">
        <v>0.98914128706541</v>
      </c>
      <c r="F850" s="0" t="n">
        <v>0.629975958573975</v>
      </c>
      <c r="G850" s="0" t="n">
        <v>0.770745749541801</v>
      </c>
      <c r="H850" s="0" t="n">
        <v>0.762047406021104</v>
      </c>
      <c r="I850" s="0" t="n">
        <v>0.528444063156668</v>
      </c>
      <c r="J850" s="0" t="n">
        <v>0.159810298809045</v>
      </c>
      <c r="K850" s="0" t="n">
        <v>0.253462996942544</v>
      </c>
      <c r="L850" s="0" t="n">
        <v>0.0904434764127556</v>
      </c>
      <c r="M850" s="0" t="n">
        <v>0.497832221992323</v>
      </c>
      <c r="N850" s="0" t="n">
        <v>0.439348761590918</v>
      </c>
      <c r="O850" s="0" t="n">
        <v>0.556866430122194</v>
      </c>
      <c r="P850" s="0" t="n">
        <v>0.187161358758356</v>
      </c>
      <c r="Q850" s="0" t="n">
        <v>0.723266560355165</v>
      </c>
      <c r="R850" s="0" t="n">
        <v>0.845274928306493</v>
      </c>
      <c r="S850" s="0" t="n">
        <v>0.826978290740041</v>
      </c>
      <c r="T850" s="0" t="n">
        <v>0.0283697108828401</v>
      </c>
      <c r="U850" s="0" t="n">
        <v>0.231370823175004</v>
      </c>
      <c r="V850" s="0" t="n">
        <v>0.214291852305431</v>
      </c>
      <c r="W850" s="0" t="n">
        <v>0.964542576211231</v>
      </c>
      <c r="X850" s="0" t="n">
        <v>0.210722230397624</v>
      </c>
      <c r="Y850" s="0" t="n">
        <v>0.788099139902475</v>
      </c>
      <c r="Z850" s="0" t="n">
        <v>0.0794302057804119</v>
      </c>
      <c r="AA850" s="0" t="n">
        <v>0.573685147601228</v>
      </c>
      <c r="AB850" s="0" t="n">
        <v>0.818197690999139</v>
      </c>
    </row>
    <row r="851" customFormat="false" ht="12.8" hidden="false" customHeight="false" outlineLevel="0" collapsed="false">
      <c r="B851" s="0" t="n">
        <v>105.784501400045</v>
      </c>
      <c r="C851" s="0" t="n">
        <v>219.847084366276</v>
      </c>
      <c r="D851" s="0" t="n">
        <v>4</v>
      </c>
      <c r="E851" s="0" t="n">
        <v>0.805334391653682</v>
      </c>
      <c r="F851" s="0" t="n">
        <v>0.628166564650072</v>
      </c>
      <c r="G851" s="0" t="n">
        <v>0.093131192710307</v>
      </c>
      <c r="H851" s="0" t="n">
        <v>0.690485032088507</v>
      </c>
      <c r="I851" s="0" t="n">
        <v>0.984337489426004</v>
      </c>
      <c r="J851" s="0" t="n">
        <v>0.751860708427003</v>
      </c>
      <c r="K851" s="0" t="n">
        <v>0.729257575683608</v>
      </c>
      <c r="L851" s="0" t="n">
        <v>0.155320320836601</v>
      </c>
      <c r="M851" s="0" t="n">
        <v>0.444969962689967</v>
      </c>
      <c r="N851" s="0" t="n">
        <v>0.791872891132902</v>
      </c>
      <c r="O851" s="0" t="n">
        <v>0.242312107036647</v>
      </c>
      <c r="P851" s="0" t="n">
        <v>0.809690901636581</v>
      </c>
      <c r="Q851" s="0" t="n">
        <v>0.160401027058205</v>
      </c>
      <c r="R851" s="0" t="n">
        <v>0.62506040502693</v>
      </c>
      <c r="S851" s="0" t="n">
        <v>0.284535787028048</v>
      </c>
      <c r="T851" s="0" t="n">
        <v>0.365083667475561</v>
      </c>
      <c r="U851" s="0" t="n">
        <v>0.952674646742189</v>
      </c>
      <c r="V851" s="0" t="n">
        <v>0.580449143768407</v>
      </c>
      <c r="W851" s="0" t="n">
        <v>0.660624060786225</v>
      </c>
      <c r="X851" s="0" t="n">
        <v>0.743971482221353</v>
      </c>
      <c r="Y851" s="0" t="n">
        <v>0.513064759874212</v>
      </c>
      <c r="Z851" s="0" t="n">
        <v>0.623804386288306</v>
      </c>
      <c r="AA851" s="0" t="n">
        <v>0.646142120059125</v>
      </c>
      <c r="AB851" s="0" t="n">
        <v>0.594124741612697</v>
      </c>
    </row>
    <row r="852" customFormat="false" ht="12.8" hidden="false" customHeight="false" outlineLevel="0" collapsed="false">
      <c r="B852" s="0" t="n">
        <v>193.011265405514</v>
      </c>
      <c r="C852" s="0" t="n">
        <v>1041.38884170533</v>
      </c>
      <c r="D852" s="0" t="n">
        <v>8</v>
      </c>
      <c r="E852" s="0" t="n">
        <v>0.193850482310159</v>
      </c>
      <c r="F852" s="0" t="n">
        <v>0.30420143030208</v>
      </c>
      <c r="G852" s="0" t="n">
        <v>0.806439560280452</v>
      </c>
      <c r="H852" s="0" t="n">
        <v>0.344519932839577</v>
      </c>
      <c r="I852" s="0" t="n">
        <v>0.306609436036039</v>
      </c>
      <c r="J852" s="0" t="n">
        <v>0.772838175619246</v>
      </c>
      <c r="K852" s="0" t="n">
        <v>0.334355163370181</v>
      </c>
      <c r="L852" s="0" t="n">
        <v>0.673915010851319</v>
      </c>
      <c r="M852" s="0" t="n">
        <v>0.639935123384223</v>
      </c>
      <c r="N852" s="0" t="n">
        <v>0.55381583301682</v>
      </c>
      <c r="O852" s="0" t="n">
        <v>0.011797901693468</v>
      </c>
      <c r="P852" s="0" t="n">
        <v>0.536880451760333</v>
      </c>
      <c r="Q852" s="0" t="n">
        <v>0.701817783817066</v>
      </c>
      <c r="R852" s="0" t="n">
        <v>0.733295972101964</v>
      </c>
      <c r="S852" s="0" t="n">
        <v>0.10649625931964</v>
      </c>
      <c r="T852" s="0" t="n">
        <v>0.10002861253332</v>
      </c>
      <c r="U852" s="0" t="n">
        <v>0.343925003254256</v>
      </c>
      <c r="V852" s="0" t="n">
        <v>0.350233701137611</v>
      </c>
      <c r="W852" s="0" t="n">
        <v>0.618110627434757</v>
      </c>
      <c r="X852" s="0" t="n">
        <v>0.52485963550686</v>
      </c>
      <c r="Y852" s="0" t="n">
        <v>0.424770567346214</v>
      </c>
      <c r="Z852" s="0" t="n">
        <v>0.92909471754551</v>
      </c>
      <c r="AA852" s="0" t="n">
        <v>0.65658974555217</v>
      </c>
      <c r="AB852" s="0" t="n">
        <v>0.475298129452747</v>
      </c>
    </row>
    <row r="853" customFormat="false" ht="12.8" hidden="false" customHeight="false" outlineLevel="0" collapsed="false">
      <c r="B853" s="0" t="n">
        <v>59.5863463554164</v>
      </c>
      <c r="C853" s="0" t="n">
        <v>162.316833667206</v>
      </c>
      <c r="D853" s="0" t="n">
        <v>5</v>
      </c>
      <c r="E853" s="0" t="n">
        <v>0.436749213165968</v>
      </c>
      <c r="F853" s="0" t="n">
        <v>0.0337684894558673</v>
      </c>
      <c r="G853" s="0" t="n">
        <v>0.848184933081968</v>
      </c>
      <c r="H853" s="0" t="n">
        <v>0.314205249544336</v>
      </c>
      <c r="I853" s="0" t="n">
        <v>0.300655301776799</v>
      </c>
      <c r="J853" s="0" t="n">
        <v>0.259951589102699</v>
      </c>
      <c r="K853" s="0" t="n">
        <v>0.658946009730002</v>
      </c>
      <c r="L853" s="0" t="n">
        <v>0.965017166850732</v>
      </c>
      <c r="M853" s="0" t="n">
        <v>0.207622825393716</v>
      </c>
      <c r="N853" s="0" t="n">
        <v>0.436254031007638</v>
      </c>
      <c r="O853" s="0" t="n">
        <v>0.548983745559183</v>
      </c>
      <c r="P853" s="0" t="n">
        <v>0.85293517426482</v>
      </c>
      <c r="Q853" s="0" t="n">
        <v>0.143217390731886</v>
      </c>
      <c r="R853" s="0" t="n">
        <v>0.274147657062714</v>
      </c>
      <c r="S853" s="0" t="n">
        <v>0.994010917212209</v>
      </c>
      <c r="T853" s="0" t="n">
        <v>0.438420902439267</v>
      </c>
      <c r="U853" s="0" t="n">
        <v>0.358664005154968</v>
      </c>
      <c r="V853" s="0" t="n">
        <v>0.840403243402903</v>
      </c>
      <c r="W853" s="0" t="n">
        <v>0.511320108704607</v>
      </c>
      <c r="X853" s="0" t="n">
        <v>0.834025687652936</v>
      </c>
      <c r="Y853" s="0" t="n">
        <v>0.312982240937938</v>
      </c>
      <c r="Z853" s="0" t="n">
        <v>0.78501735606589</v>
      </c>
      <c r="AA853" s="0" t="n">
        <v>0.0224192847829495</v>
      </c>
      <c r="AB853" s="0" t="n">
        <v>0.665559590458587</v>
      </c>
    </row>
    <row r="854" customFormat="false" ht="12.8" hidden="false" customHeight="false" outlineLevel="0" collapsed="false">
      <c r="B854" s="0" t="n">
        <v>189.221175840296</v>
      </c>
      <c r="C854" s="0" t="n">
        <v>740.56180900242</v>
      </c>
      <c r="D854" s="0" t="n">
        <v>7</v>
      </c>
      <c r="E854" s="0" t="n">
        <v>0.846923832462818</v>
      </c>
      <c r="F854" s="0" t="n">
        <v>0.462496850744466</v>
      </c>
      <c r="G854" s="0" t="n">
        <v>0.0232117800101083</v>
      </c>
      <c r="H854" s="0" t="n">
        <v>0.683740848827324</v>
      </c>
      <c r="I854" s="0" t="n">
        <v>0.154204664327607</v>
      </c>
      <c r="J854" s="0" t="n">
        <v>0.297623858811558</v>
      </c>
      <c r="K854" s="0" t="n">
        <v>0.862743982110983</v>
      </c>
      <c r="L854" s="0" t="n">
        <v>0.56136590872209</v>
      </c>
      <c r="M854" s="0" t="n">
        <v>0.450902966265579</v>
      </c>
      <c r="N854" s="0" t="n">
        <v>0.15643515950728</v>
      </c>
      <c r="O854" s="0" t="n">
        <v>0.323893879482778</v>
      </c>
      <c r="P854" s="0" t="n">
        <v>0.657707986974443</v>
      </c>
      <c r="Q854" s="0" t="n">
        <v>0.666937955417776</v>
      </c>
      <c r="R854" s="0" t="n">
        <v>0.741083839116405</v>
      </c>
      <c r="S854" s="0" t="n">
        <v>0.447698968774761</v>
      </c>
      <c r="T854" s="0" t="n">
        <v>0.112703565145043</v>
      </c>
      <c r="U854" s="0" t="n">
        <v>0.335868303094895</v>
      </c>
      <c r="V854" s="0" t="n">
        <v>0.23993919848483</v>
      </c>
      <c r="W854" s="0" t="n">
        <v>0.687644486932298</v>
      </c>
      <c r="X854" s="0" t="n">
        <v>0.120485748715973</v>
      </c>
      <c r="Y854" s="0" t="n">
        <v>0.915279214587082</v>
      </c>
      <c r="Z854" s="0" t="n">
        <v>0.846854210173025</v>
      </c>
      <c r="AA854" s="0" t="n">
        <v>0.945287758302518</v>
      </c>
      <c r="AB854" s="0" t="n">
        <v>0.555631556434345</v>
      </c>
    </row>
    <row r="855" customFormat="false" ht="12.8" hidden="false" customHeight="false" outlineLevel="0" collapsed="false">
      <c r="B855" s="0" t="n">
        <v>130.36436014254</v>
      </c>
      <c r="C855" s="0" t="n">
        <v>332.789525752194</v>
      </c>
      <c r="D855" s="0" t="n">
        <v>3</v>
      </c>
      <c r="E855" s="0" t="n">
        <v>0.9980082561217</v>
      </c>
      <c r="F855" s="0" t="n">
        <v>0.0109418068650884</v>
      </c>
      <c r="G855" s="0" t="n">
        <v>0.511263947743478</v>
      </c>
      <c r="H855" s="0" t="n">
        <v>0.196945776686813</v>
      </c>
      <c r="I855" s="0" t="n">
        <v>0.823487926357518</v>
      </c>
      <c r="J855" s="0" t="n">
        <v>0.142397751992416</v>
      </c>
      <c r="K855" s="0" t="n">
        <v>0.423378318550675</v>
      </c>
      <c r="L855" s="0" t="n">
        <v>0.723710826165815</v>
      </c>
      <c r="M855" s="0" t="n">
        <v>0.533373632945231</v>
      </c>
      <c r="N855" s="0" t="n">
        <v>0.531137160095438</v>
      </c>
      <c r="O855" s="0" t="n">
        <v>0.00100588848187</v>
      </c>
      <c r="P855" s="0" t="n">
        <v>0.338723299825231</v>
      </c>
      <c r="Q855" s="0" t="n">
        <v>0.16544120273316</v>
      </c>
      <c r="R855" s="0" t="n">
        <v>0.167055240660016</v>
      </c>
      <c r="S855" s="0" t="n">
        <v>0.977385808008864</v>
      </c>
      <c r="T855" s="0" t="n">
        <v>0.784371718440237</v>
      </c>
      <c r="U855" s="0" t="n">
        <v>0.338879549245134</v>
      </c>
      <c r="V855" s="0" t="n">
        <v>0.925847076649983</v>
      </c>
      <c r="W855" s="0" t="n">
        <v>0.83425944939952</v>
      </c>
      <c r="X855" s="0" t="n">
        <v>0.200256946668008</v>
      </c>
      <c r="Y855" s="0" t="n">
        <v>0.304326771627711</v>
      </c>
      <c r="Z855" s="0" t="n">
        <v>0.852720888200171</v>
      </c>
      <c r="AA855" s="0" t="n">
        <v>0.335185316721378</v>
      </c>
      <c r="AB855" s="0" t="n">
        <v>0.344777911720509</v>
      </c>
    </row>
    <row r="856" customFormat="false" ht="12.8" hidden="false" customHeight="false" outlineLevel="0" collapsed="false">
      <c r="B856" s="0" t="n">
        <v>73.5723570889523</v>
      </c>
      <c r="C856" s="0" t="n">
        <v>66.1892976623635</v>
      </c>
      <c r="D856" s="0" t="n">
        <v>8</v>
      </c>
      <c r="E856" s="0" t="n">
        <v>0.110124070343696</v>
      </c>
      <c r="F856" s="0" t="n">
        <v>0.01463125044958</v>
      </c>
      <c r="G856" s="0" t="n">
        <v>0.248863202812728</v>
      </c>
      <c r="H856" s="0" t="n">
        <v>0.624242092909291</v>
      </c>
      <c r="I856" s="0" t="n">
        <v>0.0541957542164469</v>
      </c>
      <c r="J856" s="0" t="n">
        <v>0.259844231503536</v>
      </c>
      <c r="K856" s="0" t="n">
        <v>0.813229816894429</v>
      </c>
      <c r="L856" s="0" t="n">
        <v>0.993348499354579</v>
      </c>
      <c r="M856" s="0" t="n">
        <v>0.73188569390639</v>
      </c>
      <c r="N856" s="0" t="n">
        <v>0.653699662925674</v>
      </c>
      <c r="O856" s="0" t="n">
        <v>0.804929510291775</v>
      </c>
      <c r="P856" s="0" t="n">
        <v>0.0817352004606402</v>
      </c>
      <c r="Q856" s="0" t="n">
        <v>0.614225689452894</v>
      </c>
      <c r="R856" s="0" t="n">
        <v>0.431728941496217</v>
      </c>
      <c r="S856" s="0" t="n">
        <v>0.635616270197543</v>
      </c>
      <c r="T856" s="0" t="n">
        <v>0.807831256275106</v>
      </c>
      <c r="U856" s="0" t="n">
        <v>0.639569857962443</v>
      </c>
      <c r="V856" s="0" t="n">
        <v>0.139833188150106</v>
      </c>
      <c r="W856" s="0" t="n">
        <v>0.98305694227122</v>
      </c>
      <c r="X856" s="0" t="n">
        <v>0.0211050297325739</v>
      </c>
      <c r="Y856" s="0" t="n">
        <v>0.690667798760911</v>
      </c>
      <c r="Z856" s="0" t="n">
        <v>0.221920958299312</v>
      </c>
      <c r="AA856" s="0" t="n">
        <v>0.533082285116274</v>
      </c>
      <c r="AB856" s="0" t="n">
        <v>0.989028754360198</v>
      </c>
    </row>
    <row r="857" customFormat="false" ht="12.8" hidden="false" customHeight="false" outlineLevel="0" collapsed="false">
      <c r="B857" s="0" t="n">
        <v>202.962968455088</v>
      </c>
      <c r="C857" s="0" t="n">
        <v>80.8062678777768</v>
      </c>
      <c r="D857" s="0" t="n">
        <v>2</v>
      </c>
      <c r="E857" s="0" t="n">
        <v>0.945468780372081</v>
      </c>
      <c r="F857" s="0" t="n">
        <v>0.041734917618277</v>
      </c>
      <c r="G857" s="0" t="n">
        <v>0.37764940347613</v>
      </c>
      <c r="H857" s="0" t="n">
        <v>0.292601812411774</v>
      </c>
      <c r="I857" s="0" t="n">
        <v>0.214635147100209</v>
      </c>
      <c r="J857" s="0" t="n">
        <v>0.498124897649522</v>
      </c>
      <c r="K857" s="0" t="n">
        <v>0.482588580529703</v>
      </c>
      <c r="L857" s="0" t="n">
        <v>0.780578290677259</v>
      </c>
      <c r="M857" s="0" t="n">
        <v>0.158893375999003</v>
      </c>
      <c r="N857" s="0" t="n">
        <v>0.338450724098599</v>
      </c>
      <c r="O857" s="0" t="n">
        <v>0.595542476295479</v>
      </c>
      <c r="P857" s="0" t="n">
        <v>0.461711462210686</v>
      </c>
      <c r="Q857" s="0" t="n">
        <v>0.185048726327901</v>
      </c>
      <c r="R857" s="0" t="n">
        <v>0.337793437299275</v>
      </c>
      <c r="S857" s="0" t="n">
        <v>0.506759612026619</v>
      </c>
      <c r="T857" s="0" t="n">
        <v>0.103554229785191</v>
      </c>
      <c r="U857" s="0" t="n">
        <v>0.72284934423626</v>
      </c>
      <c r="V857" s="0" t="n">
        <v>0.755873662066056</v>
      </c>
      <c r="W857" s="0" t="n">
        <v>0.459527838492058</v>
      </c>
      <c r="X857" s="0" t="n">
        <v>0.134121199102878</v>
      </c>
      <c r="Y857" s="0" t="n">
        <v>0.940031188124641</v>
      </c>
      <c r="Z857" s="0" t="n">
        <v>0.369172414145697</v>
      </c>
      <c r="AA857" s="0" t="n">
        <v>0.68974941703412</v>
      </c>
      <c r="AB857" s="0" t="n">
        <v>0.0467918933345786</v>
      </c>
    </row>
    <row r="858" customFormat="false" ht="12.8" hidden="false" customHeight="false" outlineLevel="0" collapsed="false">
      <c r="B858" s="0" t="n">
        <v>61.3540894355474</v>
      </c>
      <c r="C858" s="0" t="n">
        <v>54.4552549981233</v>
      </c>
      <c r="D858" s="0" t="n">
        <v>2</v>
      </c>
      <c r="E858" s="0" t="n">
        <v>0.118831457972152</v>
      </c>
      <c r="F858" s="0" t="n">
        <v>0.0537114939853302</v>
      </c>
      <c r="G858" s="0" t="n">
        <v>0.623222908263254</v>
      </c>
      <c r="H858" s="0" t="n">
        <v>0.402743003453727</v>
      </c>
      <c r="I858" s="0" t="n">
        <v>0.955428796901039</v>
      </c>
      <c r="J858" s="0" t="n">
        <v>0.848345056401403</v>
      </c>
      <c r="K858" s="0" t="n">
        <v>0.633076592024291</v>
      </c>
      <c r="L858" s="0" t="n">
        <v>0.713588259950858</v>
      </c>
      <c r="M858" s="0" t="n">
        <v>0.824431498200415</v>
      </c>
      <c r="N858" s="0" t="n">
        <v>0.830046363627056</v>
      </c>
      <c r="O858" s="0" t="n">
        <v>0.487045611522413</v>
      </c>
      <c r="P858" s="0" t="n">
        <v>0.887394916942918</v>
      </c>
      <c r="Q858" s="0" t="n">
        <v>0.256878624560817</v>
      </c>
      <c r="R858" s="0" t="n">
        <v>0.883591942811689</v>
      </c>
      <c r="S858" s="0" t="n">
        <v>0.232883336957413</v>
      </c>
      <c r="T858" s="0" t="n">
        <v>0.582164108872165</v>
      </c>
      <c r="U858" s="0" t="n">
        <v>0.0408221561758404</v>
      </c>
      <c r="V858" s="0" t="n">
        <v>0.214087925405076</v>
      </c>
      <c r="W858" s="0" t="n">
        <v>0.587001329986083</v>
      </c>
      <c r="X858" s="0" t="n">
        <v>0.40440511521461</v>
      </c>
      <c r="Y858" s="0" t="n">
        <v>0.0724038648342023</v>
      </c>
      <c r="Z858" s="0" t="n">
        <v>0.154331663594241</v>
      </c>
      <c r="AA858" s="0" t="n">
        <v>0.740720054943669</v>
      </c>
      <c r="AB858" s="0" t="n">
        <v>0.255124966627309</v>
      </c>
    </row>
    <row r="859" customFormat="false" ht="12.8" hidden="false" customHeight="false" outlineLevel="0" collapsed="false">
      <c r="B859" s="0" t="n">
        <v>219.7078102134</v>
      </c>
      <c r="C859" s="0" t="n">
        <v>268.017026542143</v>
      </c>
      <c r="D859" s="0" t="n">
        <v>6</v>
      </c>
      <c r="E859" s="0" t="n">
        <v>0.202580667702914</v>
      </c>
      <c r="F859" s="0" t="n">
        <v>0.204893662611335</v>
      </c>
      <c r="G859" s="0" t="n">
        <v>0.225311478855245</v>
      </c>
      <c r="H859" s="0" t="n">
        <v>0.263667858982383</v>
      </c>
      <c r="I859" s="0" t="n">
        <v>0.535876236459523</v>
      </c>
      <c r="J859" s="0" t="n">
        <v>0.806777856863574</v>
      </c>
      <c r="K859" s="0" t="n">
        <v>0.811756669248527</v>
      </c>
      <c r="L859" s="0" t="n">
        <v>0.640022812937574</v>
      </c>
      <c r="M859" s="0" t="n">
        <v>0.49926053099626</v>
      </c>
      <c r="N859" s="0" t="n">
        <v>0.706446326577308</v>
      </c>
      <c r="O859" s="0" t="n">
        <v>0.637013119923245</v>
      </c>
      <c r="P859" s="0" t="n">
        <v>0.923237918227234</v>
      </c>
      <c r="Q859" s="0" t="n">
        <v>0.60248810675158</v>
      </c>
      <c r="R859" s="0" t="n">
        <v>0.137998397010984</v>
      </c>
      <c r="S859" s="0" t="n">
        <v>0.932609077516047</v>
      </c>
      <c r="T859" s="0" t="n">
        <v>0.201395322452156</v>
      </c>
      <c r="U859" s="0" t="n">
        <v>0.791986946486105</v>
      </c>
      <c r="V859" s="0" t="n">
        <v>0.208855913723252</v>
      </c>
      <c r="W859" s="0" t="n">
        <v>0.895258141778225</v>
      </c>
      <c r="X859" s="0" t="n">
        <v>0.639013430057705</v>
      </c>
      <c r="Y859" s="0" t="n">
        <v>0.745945409486539</v>
      </c>
      <c r="Z859" s="0" t="n">
        <v>0.244144119281018</v>
      </c>
      <c r="AA859" s="0" t="n">
        <v>0.899101047244795</v>
      </c>
      <c r="AB859" s="0" t="n">
        <v>0.0389401441179529</v>
      </c>
    </row>
    <row r="860" customFormat="false" ht="12.8" hidden="false" customHeight="false" outlineLevel="0" collapsed="false">
      <c r="B860" s="0" t="n">
        <v>209.919667842161</v>
      </c>
      <c r="C860" s="0" t="n">
        <v>867.046967709913</v>
      </c>
      <c r="D860" s="0" t="n">
        <v>4</v>
      </c>
      <c r="E860" s="0" t="n">
        <v>0.847704363285235</v>
      </c>
      <c r="F860" s="0" t="n">
        <v>0.418140974565372</v>
      </c>
      <c r="G860" s="0" t="n">
        <v>0.854548234133745</v>
      </c>
      <c r="H860" s="0" t="n">
        <v>0.64664829348801</v>
      </c>
      <c r="I860" s="0" t="n">
        <v>0.108358721526923</v>
      </c>
      <c r="J860" s="0" t="n">
        <v>0.551023123883368</v>
      </c>
      <c r="K860" s="0" t="n">
        <v>0.393359446218482</v>
      </c>
      <c r="L860" s="0" t="n">
        <v>0.781268533522333</v>
      </c>
      <c r="M860" s="0" t="n">
        <v>0.295543968950761</v>
      </c>
      <c r="N860" s="0" t="n">
        <v>0.222992082220528</v>
      </c>
      <c r="O860" s="0" t="n">
        <v>0.210813431783142</v>
      </c>
      <c r="P860" s="0" t="n">
        <v>0.143430432832523</v>
      </c>
      <c r="Q860" s="0" t="n">
        <v>0.694333285570924</v>
      </c>
      <c r="R860" s="0" t="n">
        <v>0.530079015987181</v>
      </c>
      <c r="S860" s="0" t="n">
        <v>0.69541924839917</v>
      </c>
      <c r="T860" s="0" t="n">
        <v>0.707688544764326</v>
      </c>
      <c r="U860" s="0" t="n">
        <v>0.734380910843622</v>
      </c>
      <c r="V860" s="0" t="n">
        <v>0.117307441572545</v>
      </c>
      <c r="W860" s="0" t="n">
        <v>0.524991893306002</v>
      </c>
      <c r="X860" s="0" t="n">
        <v>0.0327760329917193</v>
      </c>
      <c r="Y860" s="0" t="n">
        <v>0.999901542641269</v>
      </c>
      <c r="Z860" s="0" t="n">
        <v>0.960968738845092</v>
      </c>
      <c r="AA860" s="0" t="n">
        <v>0.118274738809899</v>
      </c>
      <c r="AB860" s="0" t="n">
        <v>0.0231097118505534</v>
      </c>
    </row>
    <row r="861" customFormat="false" ht="12.8" hidden="false" customHeight="false" outlineLevel="0" collapsed="false">
      <c r="B861" s="0" t="n">
        <v>208.661485072782</v>
      </c>
      <c r="C861" s="0" t="n">
        <v>1073.41169026976</v>
      </c>
      <c r="D861" s="0" t="n">
        <v>8</v>
      </c>
      <c r="E861" s="0" t="n">
        <v>0.893964246098059</v>
      </c>
      <c r="F861" s="0" t="n">
        <v>0.34633281245658</v>
      </c>
      <c r="G861" s="0" t="n">
        <v>0.426984181237056</v>
      </c>
      <c r="H861" s="0" t="n">
        <v>0.743663501622757</v>
      </c>
      <c r="I861" s="0" t="n">
        <v>0.516467069972717</v>
      </c>
      <c r="J861" s="0" t="n">
        <v>0.042279352069995</v>
      </c>
      <c r="K861" s="0" t="n">
        <v>0.331776011705337</v>
      </c>
      <c r="L861" s="0" t="n">
        <v>0.981904578045131</v>
      </c>
      <c r="M861" s="0" t="n">
        <v>0.799008170419036</v>
      </c>
      <c r="N861" s="0" t="n">
        <v>0.912497136599165</v>
      </c>
      <c r="O861" s="0" t="n">
        <v>0.76850918725776</v>
      </c>
      <c r="P861" s="0" t="n">
        <v>0.874470321538397</v>
      </c>
      <c r="Q861" s="0" t="n">
        <v>0.506385443022951</v>
      </c>
      <c r="R861" s="0" t="n">
        <v>0.101829115891242</v>
      </c>
      <c r="S861" s="0" t="n">
        <v>0.973073713129725</v>
      </c>
      <c r="T861" s="0" t="n">
        <v>0.502225645398094</v>
      </c>
      <c r="U861" s="0" t="n">
        <v>0.809505597510382</v>
      </c>
      <c r="V861" s="0" t="n">
        <v>0.845660167474274</v>
      </c>
      <c r="W861" s="0" t="n">
        <v>0.583014815797838</v>
      </c>
      <c r="X861" s="0" t="n">
        <v>0.636524519487695</v>
      </c>
      <c r="Y861" s="0" t="n">
        <v>0.358887124604313</v>
      </c>
      <c r="Z861" s="0" t="n">
        <v>0.79272026255704</v>
      </c>
      <c r="AA861" s="0" t="n">
        <v>0.845479618762742</v>
      </c>
      <c r="AB861" s="0" t="n">
        <v>0.354633411362132</v>
      </c>
    </row>
    <row r="862" customFormat="false" ht="12.8" hidden="false" customHeight="false" outlineLevel="0" collapsed="false">
      <c r="B862" s="0" t="n">
        <v>60.3445401890508</v>
      </c>
      <c r="C862" s="0" t="n">
        <v>56.067760542708</v>
      </c>
      <c r="D862" s="0" t="n">
        <v>3</v>
      </c>
      <c r="E862" s="0" t="n">
        <v>0.313496485246391</v>
      </c>
      <c r="F862" s="0" t="n">
        <v>0.37529535628329</v>
      </c>
      <c r="G862" s="0" t="n">
        <v>0.509997059064067</v>
      </c>
      <c r="H862" s="0" t="n">
        <v>0.985752403836367</v>
      </c>
      <c r="I862" s="0" t="n">
        <v>0.402100334501001</v>
      </c>
      <c r="J862" s="0" t="n">
        <v>0.710051725913258</v>
      </c>
      <c r="K862" s="0" t="n">
        <v>0.319895912706729</v>
      </c>
      <c r="L862" s="0" t="n">
        <v>0.862577092275305</v>
      </c>
      <c r="M862" s="0" t="n">
        <v>0.0833568408873362</v>
      </c>
      <c r="N862" s="0" t="n">
        <v>0.736727050839558</v>
      </c>
      <c r="O862" s="0" t="n">
        <v>0.705454371225409</v>
      </c>
      <c r="P862" s="0" t="n">
        <v>0.849556814488074</v>
      </c>
      <c r="Q862" s="0" t="n">
        <v>0.915340278028648</v>
      </c>
      <c r="R862" s="0" t="n">
        <v>0.259210541134509</v>
      </c>
      <c r="S862" s="0" t="n">
        <v>0.0120103428546637</v>
      </c>
      <c r="T862" s="0" t="n">
        <v>0.709418793941614</v>
      </c>
      <c r="U862" s="0" t="n">
        <v>0.69027646296304</v>
      </c>
      <c r="V862" s="0" t="n">
        <v>0.569664571129322</v>
      </c>
      <c r="W862" s="0" t="n">
        <v>0.667035126506336</v>
      </c>
      <c r="X862" s="0" t="n">
        <v>0.658796028743207</v>
      </c>
      <c r="Y862" s="0" t="n">
        <v>0.537081044301072</v>
      </c>
      <c r="Z862" s="0" t="n">
        <v>0.400799651254395</v>
      </c>
      <c r="AA862" s="0" t="n">
        <v>0.180053184448215</v>
      </c>
      <c r="AB862" s="0" t="n">
        <v>0.841681838848209</v>
      </c>
    </row>
    <row r="863" customFormat="false" ht="12.8" hidden="false" customHeight="false" outlineLevel="0" collapsed="false">
      <c r="B863" s="0" t="n">
        <v>78.0628972830685</v>
      </c>
      <c r="C863" s="0" t="n">
        <v>95.0495766363989</v>
      </c>
      <c r="D863" s="0" t="n">
        <v>5</v>
      </c>
      <c r="E863" s="0" t="n">
        <v>0.923025559248104</v>
      </c>
      <c r="F863" s="0" t="n">
        <v>0.487760687096394</v>
      </c>
      <c r="G863" s="0" t="n">
        <v>0.587825053637833</v>
      </c>
      <c r="H863" s="0" t="n">
        <v>0.985388909546956</v>
      </c>
      <c r="I863" s="0" t="n">
        <v>0.583030969857982</v>
      </c>
      <c r="J863" s="0" t="n">
        <v>0.636116787156967</v>
      </c>
      <c r="K863" s="0" t="n">
        <v>0.94568663888107</v>
      </c>
      <c r="L863" s="0" t="n">
        <v>0.62487933575472</v>
      </c>
      <c r="M863" s="0" t="n">
        <v>0.177278729951904</v>
      </c>
      <c r="N863" s="0" t="n">
        <v>0.732395369881193</v>
      </c>
      <c r="O863" s="0" t="n">
        <v>0.439463819955261</v>
      </c>
      <c r="P863" s="0" t="n">
        <v>0.897769359535067</v>
      </c>
      <c r="Q863" s="0" t="n">
        <v>0.7610564331522</v>
      </c>
      <c r="R863" s="0" t="n">
        <v>0.511523467116482</v>
      </c>
      <c r="S863" s="0" t="n">
        <v>0.310251939607227</v>
      </c>
      <c r="T863" s="0" t="n">
        <v>0.778267696499129</v>
      </c>
      <c r="U863" s="0" t="n">
        <v>0.221104924737626</v>
      </c>
      <c r="V863" s="0" t="n">
        <v>0.888869853288783</v>
      </c>
      <c r="W863" s="0" t="n">
        <v>0.205764683748966</v>
      </c>
      <c r="X863" s="0" t="n">
        <v>0.454469536672387</v>
      </c>
      <c r="Y863" s="0" t="n">
        <v>0.949705612364742</v>
      </c>
      <c r="Z863" s="0" t="n">
        <v>0.340124032686805</v>
      </c>
      <c r="AA863" s="0" t="n">
        <v>0.995124889175637</v>
      </c>
      <c r="AB863" s="0" t="n">
        <v>0.683537691231625</v>
      </c>
    </row>
    <row r="864" customFormat="false" ht="12.8" hidden="false" customHeight="false" outlineLevel="0" collapsed="false">
      <c r="B864" s="0" t="n">
        <v>107.069807364142</v>
      </c>
      <c r="C864" s="0" t="n">
        <v>123.369201160202</v>
      </c>
      <c r="D864" s="0" t="n">
        <v>5</v>
      </c>
      <c r="E864" s="0" t="n">
        <v>0.380766556584695</v>
      </c>
      <c r="F864" s="0" t="n">
        <v>0.733875295386554</v>
      </c>
      <c r="G864" s="0" t="n">
        <v>0.102254135456061</v>
      </c>
      <c r="H864" s="0" t="n">
        <v>0.282817762219073</v>
      </c>
      <c r="I864" s="0" t="n">
        <v>0.959117583641885</v>
      </c>
      <c r="J864" s="0" t="n">
        <v>0.0751218753610508</v>
      </c>
      <c r="K864" s="0" t="n">
        <v>0.955123773952787</v>
      </c>
      <c r="L864" s="0" t="n">
        <v>0.286131910277387</v>
      </c>
      <c r="M864" s="0" t="n">
        <v>0.636586968837296</v>
      </c>
      <c r="N864" s="0" t="n">
        <v>0.239229705849563</v>
      </c>
      <c r="O864" s="0" t="n">
        <v>0.718639099955952</v>
      </c>
      <c r="P864" s="0" t="n">
        <v>0.218687026384759</v>
      </c>
      <c r="Q864" s="0" t="n">
        <v>0.624139918728573</v>
      </c>
      <c r="R864" s="0" t="n">
        <v>0.811842675808819</v>
      </c>
      <c r="S864" s="0" t="n">
        <v>0.766253491478729</v>
      </c>
      <c r="T864" s="0" t="n">
        <v>0.965735279065404</v>
      </c>
      <c r="U864" s="0" t="n">
        <v>0.449636028762787</v>
      </c>
      <c r="V864" s="0" t="n">
        <v>0.986418012540869</v>
      </c>
      <c r="W864" s="0" t="n">
        <v>0.112382050660129</v>
      </c>
      <c r="X864" s="0" t="n">
        <v>0.503313217842685</v>
      </c>
      <c r="Y864" s="0" t="n">
        <v>0.993276222145326</v>
      </c>
      <c r="Z864" s="0" t="n">
        <v>0.217111596815924</v>
      </c>
      <c r="AA864" s="0" t="n">
        <v>0.0390353030737524</v>
      </c>
      <c r="AB864" s="0" t="n">
        <v>0.0644826521854175</v>
      </c>
    </row>
    <row r="865" customFormat="false" ht="12.8" hidden="false" customHeight="false" outlineLevel="0" collapsed="false">
      <c r="B865" s="0" t="n">
        <v>37.5275168777328</v>
      </c>
      <c r="C865" s="0" t="n">
        <v>154.788656603831</v>
      </c>
      <c r="D865" s="0" t="n">
        <v>4</v>
      </c>
      <c r="E865" s="0" t="n">
        <v>0.19685319510799</v>
      </c>
      <c r="F865" s="0" t="n">
        <v>0.899932908364516</v>
      </c>
      <c r="G865" s="0" t="n">
        <v>0.434979262914113</v>
      </c>
      <c r="H865" s="0" t="n">
        <v>0.173973298372147</v>
      </c>
      <c r="I865" s="0" t="n">
        <v>0.94573657951143</v>
      </c>
      <c r="J865" s="0" t="n">
        <v>0.339132554051656</v>
      </c>
      <c r="K865" s="0" t="n">
        <v>0.712346579537247</v>
      </c>
      <c r="L865" s="0" t="n">
        <v>0.553836489939024</v>
      </c>
      <c r="M865" s="0" t="n">
        <v>0.239863517620295</v>
      </c>
      <c r="N865" s="0" t="n">
        <v>0.885514021538436</v>
      </c>
      <c r="O865" s="0" t="n">
        <v>0.785255815589673</v>
      </c>
      <c r="P865" s="0" t="n">
        <v>0.600175212197032</v>
      </c>
      <c r="Q865" s="0" t="n">
        <v>0.00274513825770473</v>
      </c>
      <c r="R865" s="0" t="n">
        <v>0.583323235626007</v>
      </c>
      <c r="S865" s="0" t="n">
        <v>0.813063637476124</v>
      </c>
      <c r="T865" s="0" t="n">
        <v>0.470546014210778</v>
      </c>
      <c r="U865" s="0" t="n">
        <v>0.287485253152136</v>
      </c>
      <c r="V865" s="0" t="n">
        <v>0.620625885835813</v>
      </c>
      <c r="W865" s="0" t="n">
        <v>0.061201134263608</v>
      </c>
      <c r="X865" s="0" t="n">
        <v>0.758940608851542</v>
      </c>
      <c r="Y865" s="0" t="n">
        <v>0.791970334854026</v>
      </c>
      <c r="Z865" s="0" t="n">
        <v>0.748251142488654</v>
      </c>
      <c r="AA865" s="0" t="n">
        <v>0.323245648434095</v>
      </c>
      <c r="AB865" s="0" t="n">
        <v>0.754751167989456</v>
      </c>
    </row>
    <row r="866" customFormat="false" ht="12.8" hidden="false" customHeight="false" outlineLevel="0" collapsed="false">
      <c r="B866" s="0" t="n">
        <v>51.7515549185812</v>
      </c>
      <c r="C866" s="0" t="n">
        <v>53.3086330610931</v>
      </c>
      <c r="D866" s="0" t="n">
        <v>6</v>
      </c>
      <c r="E866" s="0" t="n">
        <v>0.211307615335071</v>
      </c>
      <c r="F866" s="0" t="n">
        <v>0.403656388463033</v>
      </c>
      <c r="G866" s="0" t="n">
        <v>0.421559176210335</v>
      </c>
      <c r="H866" s="0" t="n">
        <v>0.381080023332147</v>
      </c>
      <c r="I866" s="0" t="n">
        <v>0.794650750671575</v>
      </c>
      <c r="J866" s="0" t="n">
        <v>0.365545771431078</v>
      </c>
      <c r="K866" s="0" t="n">
        <v>0.291725972165301</v>
      </c>
      <c r="L866" s="0" t="n">
        <v>0.622137351784629</v>
      </c>
      <c r="M866" s="0" t="n">
        <v>0.421822776483277</v>
      </c>
      <c r="N866" s="0" t="n">
        <v>0.968669320853267</v>
      </c>
      <c r="O866" s="0" t="n">
        <v>0.17412339538134</v>
      </c>
      <c r="P866" s="0" t="n">
        <v>0.75899076638847</v>
      </c>
      <c r="Q866" s="0" t="n">
        <v>0.918850361597869</v>
      </c>
      <c r="R866" s="0" t="n">
        <v>0.401800692331328</v>
      </c>
      <c r="S866" s="0" t="n">
        <v>0.290400596600515</v>
      </c>
      <c r="T866" s="0" t="n">
        <v>0.137667645604801</v>
      </c>
      <c r="U866" s="0" t="n">
        <v>0.528837971714139</v>
      </c>
      <c r="V866" s="0" t="n">
        <v>0.434676213066018</v>
      </c>
      <c r="W866" s="0" t="n">
        <v>0.305367383956939</v>
      </c>
      <c r="X866" s="0" t="n">
        <v>0.789487421429325</v>
      </c>
      <c r="Y866" s="0" t="n">
        <v>0.319869625543803</v>
      </c>
      <c r="Z866" s="0" t="n">
        <v>0.163139644878324</v>
      </c>
      <c r="AA866" s="0" t="n">
        <v>0.325583096496434</v>
      </c>
      <c r="AB866" s="0" t="n">
        <v>0.357794203170672</v>
      </c>
    </row>
    <row r="867" customFormat="false" ht="12.8" hidden="false" customHeight="false" outlineLevel="0" collapsed="false">
      <c r="B867" s="0" t="n">
        <v>44.6733034838292</v>
      </c>
      <c r="C867" s="0" t="n">
        <v>553.004523401817</v>
      </c>
      <c r="D867" s="0" t="n">
        <v>8</v>
      </c>
      <c r="E867" s="0" t="n">
        <v>0.189750501671945</v>
      </c>
      <c r="F867" s="0" t="n">
        <v>0.966817454441254</v>
      </c>
      <c r="G867" s="0" t="n">
        <v>0.637239809240011</v>
      </c>
      <c r="H867" s="0" t="n">
        <v>0.140850190290101</v>
      </c>
      <c r="I867" s="0" t="n">
        <v>0.860408785244192</v>
      </c>
      <c r="J867" s="0" t="n">
        <v>0.882170678070225</v>
      </c>
      <c r="K867" s="0" t="n">
        <v>0.107942785057562</v>
      </c>
      <c r="L867" s="0" t="n">
        <v>0.0938841075607281</v>
      </c>
      <c r="M867" s="0" t="n">
        <v>0.679617692644649</v>
      </c>
      <c r="N867" s="0" t="n">
        <v>0.547194590491856</v>
      </c>
      <c r="O867" s="0" t="n">
        <v>0.284628232162322</v>
      </c>
      <c r="P867" s="0" t="n">
        <v>0.996193432023254</v>
      </c>
      <c r="Q867" s="0" t="n">
        <v>0.793882608726557</v>
      </c>
      <c r="R867" s="0" t="n">
        <v>0.431831043149882</v>
      </c>
      <c r="S867" s="0" t="n">
        <v>0.885965333577575</v>
      </c>
      <c r="T867" s="0" t="n">
        <v>0.680205619395729</v>
      </c>
      <c r="U867" s="0" t="n">
        <v>0.765474576366925</v>
      </c>
      <c r="V867" s="0" t="n">
        <v>0.097744343147055</v>
      </c>
      <c r="W867" s="0" t="n">
        <v>0.0690744526020387</v>
      </c>
      <c r="X867" s="0" t="n">
        <v>0.245633138351308</v>
      </c>
      <c r="Y867" s="0" t="n">
        <v>0.937811720409178</v>
      </c>
      <c r="Z867" s="0" t="n">
        <v>0.877225225726409</v>
      </c>
      <c r="AA867" s="0" t="n">
        <v>0.146099560127066</v>
      </c>
      <c r="AB867" s="0" t="n">
        <v>0.662509156656531</v>
      </c>
    </row>
    <row r="868" customFormat="false" ht="12.8" hidden="false" customHeight="false" outlineLevel="0" collapsed="false">
      <c r="B868" s="0" t="n">
        <v>55.1452960649539</v>
      </c>
      <c r="C868" s="0" t="n">
        <v>76.512352356901</v>
      </c>
      <c r="D868" s="0" t="n">
        <v>3</v>
      </c>
      <c r="E868" s="0" t="n">
        <v>0.571040495463513</v>
      </c>
      <c r="F868" s="0" t="n">
        <v>0.0915161201807612</v>
      </c>
      <c r="G868" s="0" t="n">
        <v>0.128909256127468</v>
      </c>
      <c r="H868" s="0" t="n">
        <v>0.39801261219438</v>
      </c>
      <c r="I868" s="0" t="n">
        <v>0.301554985477025</v>
      </c>
      <c r="J868" s="0" t="n">
        <v>0.968827346261578</v>
      </c>
      <c r="K868" s="0" t="n">
        <v>0.970409194192185</v>
      </c>
      <c r="L868" s="0" t="n">
        <v>0.919821300548826</v>
      </c>
      <c r="M868" s="0" t="n">
        <v>0.840907930640178</v>
      </c>
      <c r="N868" s="0" t="n">
        <v>0.182180633417265</v>
      </c>
      <c r="O868" s="0" t="n">
        <v>0.427089086791981</v>
      </c>
      <c r="P868" s="0" t="n">
        <v>0.100596729386474</v>
      </c>
      <c r="Q868" s="0" t="n">
        <v>0.0825407890517177</v>
      </c>
      <c r="R868" s="0" t="n">
        <v>0.400851484952007</v>
      </c>
      <c r="S868" s="0" t="n">
        <v>0.0895474911202088</v>
      </c>
      <c r="T868" s="0" t="n">
        <v>0.598478179840094</v>
      </c>
      <c r="U868" s="0" t="n">
        <v>0.309037944717307</v>
      </c>
      <c r="V868" s="0" t="n">
        <v>0.787543631511656</v>
      </c>
      <c r="W868" s="0" t="n">
        <v>0.446768189676535</v>
      </c>
      <c r="X868" s="0" t="n">
        <v>0.0398599327491755</v>
      </c>
      <c r="Y868" s="0" t="n">
        <v>0.208614735535912</v>
      </c>
      <c r="Z868" s="0" t="n">
        <v>0.126689063640357</v>
      </c>
      <c r="AA868" s="0" t="n">
        <v>0.493070577296919</v>
      </c>
      <c r="AB868" s="0" t="n">
        <v>0.72947515048417</v>
      </c>
    </row>
    <row r="869" customFormat="false" ht="12.8" hidden="false" customHeight="false" outlineLevel="0" collapsed="false">
      <c r="B869" s="0" t="n">
        <v>167.086780073291</v>
      </c>
      <c r="C869" s="0" t="n">
        <v>728.746160943354</v>
      </c>
      <c r="D869" s="0" t="n">
        <v>8</v>
      </c>
      <c r="E869" s="0" t="n">
        <v>0.833347645121502</v>
      </c>
      <c r="F869" s="0" t="n">
        <v>0.349761353493034</v>
      </c>
      <c r="G869" s="0" t="n">
        <v>0.136772597415404</v>
      </c>
      <c r="H869" s="0" t="n">
        <v>0.249772505487938</v>
      </c>
      <c r="I869" s="0" t="n">
        <v>0.626706343300882</v>
      </c>
      <c r="J869" s="0" t="n">
        <v>0.203125511829862</v>
      </c>
      <c r="K869" s="0" t="n">
        <v>0.115781244469094</v>
      </c>
      <c r="L869" s="0" t="n">
        <v>0.701383777338672</v>
      </c>
      <c r="M869" s="0" t="n">
        <v>0.673447892721402</v>
      </c>
      <c r="N869" s="0" t="n">
        <v>0.160464372331322</v>
      </c>
      <c r="O869" s="0" t="n">
        <v>0.356650822119039</v>
      </c>
      <c r="P869" s="0" t="n">
        <v>0.263180785692472</v>
      </c>
      <c r="Q869" s="0" t="n">
        <v>0.724690384298283</v>
      </c>
      <c r="R869" s="0" t="n">
        <v>0.126756694918606</v>
      </c>
      <c r="S869" s="0" t="n">
        <v>0.620960955027372</v>
      </c>
      <c r="T869" s="0" t="n">
        <v>0.164416503553505</v>
      </c>
      <c r="U869" s="0" t="n">
        <v>0.887929405401739</v>
      </c>
      <c r="V869" s="0" t="n">
        <v>0.00099148167930585</v>
      </c>
      <c r="W869" s="0" t="n">
        <v>0.752415442124025</v>
      </c>
      <c r="X869" s="0" t="n">
        <v>0.212075903596809</v>
      </c>
      <c r="Y869" s="0" t="n">
        <v>0.190215458111448</v>
      </c>
      <c r="Z869" s="0" t="n">
        <v>0.98169531276573</v>
      </c>
      <c r="AA869" s="0" t="n">
        <v>0.844754655651152</v>
      </c>
      <c r="AB869" s="0" t="n">
        <v>0.714905533915867</v>
      </c>
    </row>
    <row r="870" customFormat="false" ht="12.8" hidden="false" customHeight="false" outlineLevel="0" collapsed="false">
      <c r="B870" s="0" t="n">
        <v>55.7595331598638</v>
      </c>
      <c r="C870" s="0" t="n">
        <v>80.2983797090161</v>
      </c>
      <c r="D870" s="0" t="n">
        <v>3</v>
      </c>
      <c r="E870" s="0" t="n">
        <v>0.246277300306322</v>
      </c>
      <c r="F870" s="0" t="n">
        <v>0.114305680016357</v>
      </c>
      <c r="G870" s="0" t="n">
        <v>0.320648856043134</v>
      </c>
      <c r="H870" s="0" t="n">
        <v>0.374586369055684</v>
      </c>
      <c r="I870" s="0" t="n">
        <v>0.607923284612028</v>
      </c>
      <c r="J870" s="0" t="n">
        <v>0.552620536944923</v>
      </c>
      <c r="K870" s="0" t="n">
        <v>0.40822455019365</v>
      </c>
      <c r="L870" s="0" t="n">
        <v>0.493651651510315</v>
      </c>
      <c r="M870" s="0" t="n">
        <v>0.0451159233812911</v>
      </c>
      <c r="N870" s="0" t="n">
        <v>0.49157067633963</v>
      </c>
      <c r="O870" s="0" t="n">
        <v>0.617988767570812</v>
      </c>
      <c r="P870" s="0" t="n">
        <v>0.535625953102019</v>
      </c>
      <c r="Q870" s="0" t="n">
        <v>0.224157893498189</v>
      </c>
      <c r="R870" s="0" t="n">
        <v>0.919474924668091</v>
      </c>
      <c r="S870" s="0" t="n">
        <v>0.165541498631289</v>
      </c>
      <c r="T870" s="0" t="n">
        <v>0.861268888996215</v>
      </c>
      <c r="U870" s="0" t="n">
        <v>0.402548294592043</v>
      </c>
      <c r="V870" s="0" t="n">
        <v>0.525257166720534</v>
      </c>
      <c r="W870" s="0" t="n">
        <v>0.400367524474133</v>
      </c>
      <c r="X870" s="0" t="n">
        <v>0.890240151186275</v>
      </c>
      <c r="Y870" s="0" t="n">
        <v>0.671857063767923</v>
      </c>
      <c r="Z870" s="0" t="n">
        <v>0.646258874557307</v>
      </c>
      <c r="AA870" s="0" t="n">
        <v>0.913880876593158</v>
      </c>
      <c r="AB870" s="0" t="n">
        <v>0.726967460615657</v>
      </c>
    </row>
    <row r="871" customFormat="false" ht="12.8" hidden="false" customHeight="false" outlineLevel="0" collapsed="false">
      <c r="B871" s="0" t="n">
        <v>179.571734033689</v>
      </c>
      <c r="C871" s="0" t="n">
        <v>597.134039134752</v>
      </c>
      <c r="D871" s="0" t="n">
        <v>7</v>
      </c>
      <c r="E871" s="0" t="n">
        <v>0.235423223683421</v>
      </c>
      <c r="F871" s="0" t="n">
        <v>0.982277184746092</v>
      </c>
      <c r="G871" s="0" t="n">
        <v>0.414052726141693</v>
      </c>
      <c r="H871" s="0" t="n">
        <v>0.852303278809436</v>
      </c>
      <c r="I871" s="0" t="n">
        <v>0.999660956511881</v>
      </c>
      <c r="J871" s="0" t="n">
        <v>0.961364368617234</v>
      </c>
      <c r="K871" s="0" t="n">
        <v>0.233725520248627</v>
      </c>
      <c r="L871" s="0" t="n">
        <v>0.959939909810842</v>
      </c>
      <c r="M871" s="0" t="n">
        <v>0.728917468545828</v>
      </c>
      <c r="N871" s="0" t="n">
        <v>0.0168827938766746</v>
      </c>
      <c r="O871" s="0" t="n">
        <v>0.986929078674319</v>
      </c>
      <c r="P871" s="0" t="n">
        <v>0.719393073361047</v>
      </c>
      <c r="Q871" s="0" t="n">
        <v>0.138640468607389</v>
      </c>
      <c r="R871" s="0" t="n">
        <v>0.22419493204208</v>
      </c>
      <c r="S871" s="0" t="n">
        <v>0.610660660617644</v>
      </c>
      <c r="T871" s="0" t="n">
        <v>0.415850813229525</v>
      </c>
      <c r="U871" s="0" t="n">
        <v>0.779811917326759</v>
      </c>
      <c r="V871" s="0" t="n">
        <v>0.652260536180119</v>
      </c>
      <c r="W871" s="0" t="n">
        <v>0.945607763498512</v>
      </c>
      <c r="X871" s="0" t="n">
        <v>0.182479927636651</v>
      </c>
      <c r="Y871" s="0" t="n">
        <v>0.00227790186007837</v>
      </c>
      <c r="Z871" s="0" t="n">
        <v>0.575429524421771</v>
      </c>
      <c r="AA871" s="0" t="n">
        <v>0.601610401074796</v>
      </c>
      <c r="AB871" s="0" t="n">
        <v>0.395360952289024</v>
      </c>
    </row>
    <row r="872" customFormat="false" ht="12.8" hidden="false" customHeight="false" outlineLevel="0" collapsed="false">
      <c r="B872" s="0" t="n">
        <v>39.4476533935173</v>
      </c>
      <c r="C872" s="0" t="n">
        <v>60.3647918129312</v>
      </c>
      <c r="D872" s="0" t="n">
        <v>4</v>
      </c>
      <c r="E872" s="0" t="n">
        <v>0.232889054339209</v>
      </c>
      <c r="F872" s="0" t="n">
        <v>0.643154112255627</v>
      </c>
      <c r="G872" s="0" t="n">
        <v>0.0295768941824686</v>
      </c>
      <c r="H872" s="0" t="n">
        <v>0.282475559129078</v>
      </c>
      <c r="I872" s="0" t="n">
        <v>0.366982874463525</v>
      </c>
      <c r="J872" s="0" t="n">
        <v>0.499490110282074</v>
      </c>
      <c r="K872" s="0" t="n">
        <v>0.911504818951021</v>
      </c>
      <c r="L872" s="0" t="n">
        <v>0.174767758833719</v>
      </c>
      <c r="M872" s="0" t="n">
        <v>0.849554842736105</v>
      </c>
      <c r="N872" s="0" t="n">
        <v>0.797878280895002</v>
      </c>
      <c r="O872" s="0" t="n">
        <v>0.731393748623407</v>
      </c>
      <c r="P872" s="0" t="n">
        <v>0.276165734022027</v>
      </c>
      <c r="Q872" s="0" t="n">
        <v>0.829351358541935</v>
      </c>
      <c r="R872" s="0" t="n">
        <v>0.926156478509181</v>
      </c>
      <c r="S872" s="0" t="n">
        <v>0.309118439971342</v>
      </c>
      <c r="T872" s="0" t="n">
        <v>0.143958658716944</v>
      </c>
      <c r="U872" s="0" t="n">
        <v>0.506054548120374</v>
      </c>
      <c r="V872" s="0" t="n">
        <v>0.287390539119392</v>
      </c>
      <c r="W872" s="0" t="n">
        <v>0.553203088931915</v>
      </c>
      <c r="X872" s="0" t="n">
        <v>0.701322394683652</v>
      </c>
      <c r="Y872" s="0" t="n">
        <v>0.267101648440857</v>
      </c>
      <c r="Z872" s="0" t="n">
        <v>0.11105526335471</v>
      </c>
      <c r="AA872" s="0" t="n">
        <v>0.945312658352882</v>
      </c>
      <c r="AB872" s="0" t="n">
        <v>0.594342124115725</v>
      </c>
    </row>
    <row r="873" customFormat="false" ht="12.8" hidden="false" customHeight="false" outlineLevel="0" collapsed="false">
      <c r="B873" s="0" t="n">
        <v>222.223133049481</v>
      </c>
      <c r="C873" s="0" t="n">
        <v>585.779439835281</v>
      </c>
      <c r="D873" s="0" t="n">
        <v>7</v>
      </c>
      <c r="E873" s="0" t="n">
        <v>0.00873514018000399</v>
      </c>
      <c r="F873" s="0" t="n">
        <v>0.883162795942826</v>
      </c>
      <c r="G873" s="0" t="n">
        <v>0.484988606462959</v>
      </c>
      <c r="H873" s="0" t="n">
        <v>0.598097955288472</v>
      </c>
      <c r="I873" s="0" t="n">
        <v>0.612841044629685</v>
      </c>
      <c r="J873" s="0" t="n">
        <v>0.910583978246569</v>
      </c>
      <c r="K873" s="0" t="n">
        <v>0.191487581739016</v>
      </c>
      <c r="L873" s="0" t="n">
        <v>0.390516484868854</v>
      </c>
      <c r="M873" s="0" t="n">
        <v>0.0310740066161618</v>
      </c>
      <c r="N873" s="0" t="n">
        <v>0.0429838289423571</v>
      </c>
      <c r="O873" s="0" t="n">
        <v>0.860050589695273</v>
      </c>
      <c r="P873" s="0" t="n">
        <v>0.967109797639737</v>
      </c>
      <c r="Q873" s="0" t="n">
        <v>0.998574693192578</v>
      </c>
      <c r="R873" s="0" t="n">
        <v>0.0029146853658929</v>
      </c>
      <c r="S873" s="0" t="n">
        <v>0.319245029613504</v>
      </c>
      <c r="T873" s="0" t="n">
        <v>0.0864238541402884</v>
      </c>
      <c r="U873" s="0" t="n">
        <v>0.406485053009934</v>
      </c>
      <c r="V873" s="0" t="n">
        <v>0.473122288172044</v>
      </c>
      <c r="W873" s="0" t="n">
        <v>0.0765829057635546</v>
      </c>
      <c r="X873" s="0" t="n">
        <v>0.0799298661407255</v>
      </c>
      <c r="Y873" s="0" t="n">
        <v>0.474125495914911</v>
      </c>
      <c r="Z873" s="0" t="n">
        <v>0.386351281468824</v>
      </c>
      <c r="AA873" s="0" t="n">
        <v>0.587841705958324</v>
      </c>
      <c r="AB873" s="0" t="n">
        <v>0.0296572218581138</v>
      </c>
    </row>
    <row r="874" customFormat="false" ht="12.8" hidden="false" customHeight="false" outlineLevel="0" collapsed="false">
      <c r="B874" s="0" t="n">
        <v>43.0654081283822</v>
      </c>
      <c r="C874" s="0" t="n">
        <v>38.3852587756659</v>
      </c>
      <c r="D874" s="0" t="n">
        <v>2</v>
      </c>
      <c r="E874" s="0" t="n">
        <v>0.50567454149312</v>
      </c>
      <c r="F874" s="0" t="n">
        <v>0.916150897123202</v>
      </c>
      <c r="G874" s="0" t="n">
        <v>0.0577521559904417</v>
      </c>
      <c r="H874" s="0" t="n">
        <v>0.0754137139022905</v>
      </c>
      <c r="I874" s="0" t="n">
        <v>0.0827367032075318</v>
      </c>
      <c r="J874" s="0" t="n">
        <v>0.881056711633353</v>
      </c>
      <c r="K874" s="0" t="n">
        <v>0.77306724265356</v>
      </c>
      <c r="L874" s="0" t="n">
        <v>0.495224194514433</v>
      </c>
      <c r="M874" s="0" t="n">
        <v>0.140819645241884</v>
      </c>
      <c r="N874" s="0" t="n">
        <v>0.057286562034415</v>
      </c>
      <c r="O874" s="0" t="n">
        <v>0.157437894899847</v>
      </c>
      <c r="P874" s="0" t="n">
        <v>0.29197723637625</v>
      </c>
      <c r="Q874" s="0" t="n">
        <v>0.0224396405764611</v>
      </c>
      <c r="R874" s="0" t="n">
        <v>0.928195654943496</v>
      </c>
      <c r="S874" s="0" t="n">
        <v>0.701343772059805</v>
      </c>
      <c r="T874" s="0" t="n">
        <v>0.188286374918541</v>
      </c>
      <c r="U874" s="0" t="n">
        <v>0.625757160440642</v>
      </c>
      <c r="V874" s="0" t="n">
        <v>0.524752340907986</v>
      </c>
      <c r="W874" s="0" t="n">
        <v>0.649549712380519</v>
      </c>
      <c r="X874" s="0" t="n">
        <v>0.42659772141997</v>
      </c>
      <c r="Y874" s="0" t="n">
        <v>0.911569982384837</v>
      </c>
      <c r="Z874" s="0" t="n">
        <v>0.249610075138944</v>
      </c>
      <c r="AA874" s="0" t="n">
        <v>0.340256609710181</v>
      </c>
      <c r="AB874" s="0" t="n">
        <v>0.293297358304799</v>
      </c>
    </row>
    <row r="875" customFormat="false" ht="12.8" hidden="false" customHeight="false" outlineLevel="0" collapsed="false">
      <c r="B875" s="0" t="n">
        <v>56.6587983584838</v>
      </c>
      <c r="C875" s="0" t="n">
        <v>37.9023085847098</v>
      </c>
      <c r="D875" s="0" t="n">
        <v>7</v>
      </c>
      <c r="E875" s="0" t="n">
        <v>0.0986439815451484</v>
      </c>
      <c r="F875" s="0" t="n">
        <v>0.439430447666872</v>
      </c>
      <c r="G875" s="0" t="n">
        <v>0.327313345505067</v>
      </c>
      <c r="H875" s="0" t="n">
        <v>0.0465110623222966</v>
      </c>
      <c r="I875" s="0" t="n">
        <v>0.12168248137008</v>
      </c>
      <c r="J875" s="0" t="n">
        <v>0.812912799005823</v>
      </c>
      <c r="K875" s="0" t="n">
        <v>0.958726814233567</v>
      </c>
      <c r="L875" s="0" t="n">
        <v>0.429045799664706</v>
      </c>
      <c r="M875" s="0" t="n">
        <v>0.0810618613475552</v>
      </c>
      <c r="N875" s="0" t="n">
        <v>0.0991451505841093</v>
      </c>
      <c r="O875" s="0" t="n">
        <v>0.965407763998094</v>
      </c>
      <c r="P875" s="0" t="n">
        <v>0.106481805563488</v>
      </c>
      <c r="Q875" s="0" t="n">
        <v>0.888811197827986</v>
      </c>
      <c r="R875" s="0" t="n">
        <v>0.121149354260783</v>
      </c>
      <c r="S875" s="0" t="n">
        <v>0.428546517062407</v>
      </c>
      <c r="T875" s="0" t="n">
        <v>0.481293500497922</v>
      </c>
      <c r="U875" s="0" t="n">
        <v>0.655372969577806</v>
      </c>
      <c r="V875" s="0" t="n">
        <v>0.487446732291372</v>
      </c>
      <c r="W875" s="0" t="n">
        <v>0.220976111431726</v>
      </c>
      <c r="X875" s="0" t="n">
        <v>0.416153727422595</v>
      </c>
      <c r="Y875" s="0" t="n">
        <v>0.824161974546641</v>
      </c>
      <c r="Z875" s="0" t="n">
        <v>0.128831177100385</v>
      </c>
      <c r="AA875" s="0" t="n">
        <v>0.945024793970162</v>
      </c>
      <c r="AB875" s="0" t="n">
        <v>0.548430566600892</v>
      </c>
    </row>
    <row r="876" customFormat="false" ht="12.8" hidden="false" customHeight="false" outlineLevel="0" collapsed="false">
      <c r="B876" s="0" t="n">
        <v>204.901201249103</v>
      </c>
      <c r="C876" s="0" t="n">
        <v>326.823345776846</v>
      </c>
      <c r="D876" s="0" t="n">
        <v>8</v>
      </c>
      <c r="E876" s="0" t="n">
        <v>0.701211615677539</v>
      </c>
      <c r="F876" s="0" t="n">
        <v>0.547315412181272</v>
      </c>
      <c r="G876" s="0" t="n">
        <v>0.044155562055017</v>
      </c>
      <c r="H876" s="0" t="n">
        <v>0.573103385999077</v>
      </c>
      <c r="I876" s="0" t="n">
        <v>0.53296545522772</v>
      </c>
      <c r="J876" s="0" t="n">
        <v>0.485205986154021</v>
      </c>
      <c r="K876" s="0" t="n">
        <v>0.21181074837209</v>
      </c>
      <c r="L876" s="0" t="n">
        <v>0.463983437391844</v>
      </c>
      <c r="M876" s="0" t="n">
        <v>0.183177808583184</v>
      </c>
      <c r="N876" s="0" t="n">
        <v>0.646851745862297</v>
      </c>
      <c r="O876" s="0" t="n">
        <v>0.488155338678329</v>
      </c>
      <c r="P876" s="0" t="n">
        <v>0.92271388128923</v>
      </c>
      <c r="Q876" s="0" t="n">
        <v>0.834287387014586</v>
      </c>
      <c r="R876" s="0" t="n">
        <v>0.338041503235393</v>
      </c>
      <c r="S876" s="0" t="n">
        <v>0.965075010825688</v>
      </c>
      <c r="T876" s="0" t="n">
        <v>0.840398811569578</v>
      </c>
      <c r="U876" s="0" t="n">
        <v>0.40725863179893</v>
      </c>
      <c r="V876" s="0" t="n">
        <v>0.650939857453598</v>
      </c>
      <c r="W876" s="0" t="n">
        <v>0.0255895688268425</v>
      </c>
      <c r="X876" s="0" t="n">
        <v>0.939615913165286</v>
      </c>
      <c r="Y876" s="0" t="n">
        <v>0.39369128870317</v>
      </c>
      <c r="Z876" s="0" t="n">
        <v>0.223354365774854</v>
      </c>
      <c r="AA876" s="0" t="n">
        <v>0.478231885929253</v>
      </c>
      <c r="AB876" s="0" t="n">
        <v>0.0817913269138427</v>
      </c>
    </row>
    <row r="877" customFormat="false" ht="12.8" hidden="false" customHeight="false" outlineLevel="0" collapsed="false">
      <c r="B877" s="0" t="n">
        <v>154.699130136958</v>
      </c>
      <c r="C877" s="0" t="n">
        <v>606.95174069771</v>
      </c>
      <c r="D877" s="0" t="n">
        <v>5</v>
      </c>
      <c r="E877" s="0" t="n">
        <v>0.451182875280929</v>
      </c>
      <c r="F877" s="0" t="n">
        <v>0.677098611078217</v>
      </c>
      <c r="G877" s="0" t="n">
        <v>0.576241782476783</v>
      </c>
      <c r="H877" s="0" t="n">
        <v>0.374312691185386</v>
      </c>
      <c r="I877" s="0" t="n">
        <v>0.0884355411004263</v>
      </c>
      <c r="J877" s="0" t="n">
        <v>0.443122924145349</v>
      </c>
      <c r="K877" s="0" t="n">
        <v>0.371255049482233</v>
      </c>
      <c r="L877" s="0" t="n">
        <v>0.394487478482142</v>
      </c>
      <c r="M877" s="0" t="n">
        <v>0.102821279798029</v>
      </c>
      <c r="N877" s="0" t="n">
        <v>0.897035991338609</v>
      </c>
      <c r="O877" s="0" t="n">
        <v>0.549284433004422</v>
      </c>
      <c r="P877" s="0" t="n">
        <v>0.21536566455657</v>
      </c>
      <c r="Q877" s="0" t="n">
        <v>0.199842165797696</v>
      </c>
      <c r="R877" s="0" t="n">
        <v>0.0313246585385409</v>
      </c>
      <c r="S877" s="0" t="n">
        <v>0.782073866544283</v>
      </c>
      <c r="T877" s="0" t="n">
        <v>0.277070308446744</v>
      </c>
      <c r="U877" s="0" t="n">
        <v>0.875690438285176</v>
      </c>
      <c r="V877" s="0" t="n">
        <v>0.713414178178881</v>
      </c>
      <c r="W877" s="0" t="n">
        <v>0.43461390957004</v>
      </c>
      <c r="X877" s="0" t="n">
        <v>0.676469012578409</v>
      </c>
      <c r="Y877" s="0" t="n">
        <v>0.0520403220532369</v>
      </c>
      <c r="Z877" s="0" t="n">
        <v>0.843212968723442</v>
      </c>
      <c r="AA877" s="0" t="n">
        <v>0.359432342523124</v>
      </c>
      <c r="AB877" s="0" t="n">
        <v>0.388731745227263</v>
      </c>
    </row>
    <row r="878" customFormat="false" ht="12.8" hidden="false" customHeight="false" outlineLevel="0" collapsed="false">
      <c r="B878" s="0" t="n">
        <v>122.779021502845</v>
      </c>
      <c r="C878" s="0" t="n">
        <v>156.358399171364</v>
      </c>
      <c r="D878" s="0" t="n">
        <v>4</v>
      </c>
      <c r="E878" s="0" t="n">
        <v>0.317166244002522</v>
      </c>
      <c r="F878" s="0" t="n">
        <v>0.388300989791587</v>
      </c>
      <c r="G878" s="0" t="n">
        <v>0.571264829149553</v>
      </c>
      <c r="H878" s="0" t="n">
        <v>0.950447851944642</v>
      </c>
      <c r="I878" s="0" t="n">
        <v>0.0254599604658083</v>
      </c>
      <c r="J878" s="0" t="n">
        <v>0.392488168054519</v>
      </c>
      <c r="K878" s="0" t="n">
        <v>0.579226677357158</v>
      </c>
      <c r="L878" s="0" t="n">
        <v>0.118103850420647</v>
      </c>
      <c r="M878" s="0" t="n">
        <v>0.892852738446805</v>
      </c>
      <c r="N878" s="0" t="n">
        <v>0.997700318627616</v>
      </c>
      <c r="O878" s="0" t="n">
        <v>0.961883394709798</v>
      </c>
      <c r="P878" s="0" t="n">
        <v>0.0820826004266613</v>
      </c>
      <c r="Q878" s="0" t="n">
        <v>0.991591957410966</v>
      </c>
      <c r="R878" s="0" t="n">
        <v>0.478415769579222</v>
      </c>
      <c r="S878" s="0" t="n">
        <v>0.102779563004393</v>
      </c>
      <c r="T878" s="0" t="n">
        <v>0.812681208043128</v>
      </c>
      <c r="U878" s="0" t="n">
        <v>0.89319284053513</v>
      </c>
      <c r="V878" s="0" t="n">
        <v>0.507257353955293</v>
      </c>
      <c r="W878" s="0" t="n">
        <v>0.64923724492231</v>
      </c>
      <c r="X878" s="0" t="n">
        <v>0.190422456449649</v>
      </c>
      <c r="Y878" s="0" t="n">
        <v>0.973310117900358</v>
      </c>
      <c r="Z878" s="0" t="n">
        <v>0.325912137036171</v>
      </c>
      <c r="AA878" s="0" t="n">
        <v>0.201455975301655</v>
      </c>
      <c r="AB878" s="0" t="n">
        <v>0.145206410768806</v>
      </c>
    </row>
    <row r="879" customFormat="false" ht="12.8" hidden="false" customHeight="false" outlineLevel="0" collapsed="false">
      <c r="B879" s="0" t="n">
        <v>54.5769585459279</v>
      </c>
      <c r="C879" s="0" t="n">
        <v>125.291541446012</v>
      </c>
      <c r="D879" s="0" t="n">
        <v>4</v>
      </c>
      <c r="E879" s="0" t="n">
        <v>0.375277848744852</v>
      </c>
      <c r="F879" s="0" t="n">
        <v>0.372724720100623</v>
      </c>
      <c r="G879" s="0" t="n">
        <v>0.112151608391505</v>
      </c>
      <c r="H879" s="0" t="n">
        <v>0.249348499255291</v>
      </c>
      <c r="I879" s="0" t="n">
        <v>0.602092190974758</v>
      </c>
      <c r="J879" s="0" t="n">
        <v>0.104574132024461</v>
      </c>
      <c r="K879" s="0" t="n">
        <v>0.0739703314380097</v>
      </c>
      <c r="L879" s="0" t="n">
        <v>0.0694588921069122</v>
      </c>
      <c r="M879" s="0" t="n">
        <v>0.432794438131761</v>
      </c>
      <c r="N879" s="0" t="n">
        <v>0.778390913686478</v>
      </c>
      <c r="O879" s="0" t="n">
        <v>0.786465424509506</v>
      </c>
      <c r="P879" s="0" t="n">
        <v>0.997064309249424</v>
      </c>
      <c r="Q879" s="0" t="n">
        <v>0.747454416210435</v>
      </c>
      <c r="R879" s="0" t="n">
        <v>0.138474451858725</v>
      </c>
      <c r="S879" s="0" t="n">
        <v>0.776831899825976</v>
      </c>
      <c r="T879" s="0" t="n">
        <v>0.864249620459277</v>
      </c>
      <c r="U879" s="0" t="n">
        <v>0.918876090587088</v>
      </c>
      <c r="V879" s="0" t="n">
        <v>0.298244575535793</v>
      </c>
      <c r="W879" s="0" t="n">
        <v>0.682252501787891</v>
      </c>
      <c r="X879" s="0" t="n">
        <v>0.0715401491174807</v>
      </c>
      <c r="Y879" s="0" t="n">
        <v>0.586807337811389</v>
      </c>
      <c r="Z879" s="0" t="n">
        <v>0.946454276365004</v>
      </c>
      <c r="AA879" s="0" t="n">
        <v>0.244797582718638</v>
      </c>
      <c r="AB879" s="0" t="n">
        <v>0.933631995879779</v>
      </c>
    </row>
    <row r="880" customFormat="false" ht="12.8" hidden="false" customHeight="false" outlineLevel="0" collapsed="false">
      <c r="B880" s="0" t="n">
        <v>207.966201522103</v>
      </c>
      <c r="C880" s="0" t="n">
        <v>994.995599436859</v>
      </c>
      <c r="D880" s="0" t="n">
        <v>8</v>
      </c>
      <c r="E880" s="0" t="n">
        <v>0.520224109301378</v>
      </c>
      <c r="F880" s="0" t="n">
        <v>0.433103027342697</v>
      </c>
      <c r="G880" s="0" t="n">
        <v>0.34417573929766</v>
      </c>
      <c r="H880" s="0" t="n">
        <v>0.275669829179466</v>
      </c>
      <c r="I880" s="0" t="n">
        <v>0.490170529666823</v>
      </c>
      <c r="J880" s="0" t="n">
        <v>0.00631903509133769</v>
      </c>
      <c r="K880" s="0" t="n">
        <v>0.958402632023025</v>
      </c>
      <c r="L880" s="0" t="n">
        <v>0.202364333109524</v>
      </c>
      <c r="M880" s="0" t="n">
        <v>0.244354401087451</v>
      </c>
      <c r="N880" s="0" t="n">
        <v>0.0419644790407411</v>
      </c>
      <c r="O880" s="0" t="n">
        <v>0.580303054935622</v>
      </c>
      <c r="P880" s="0" t="n">
        <v>0.0968270048727468</v>
      </c>
      <c r="Q880" s="0" t="n">
        <v>0.152959953246076</v>
      </c>
      <c r="R880" s="0" t="n">
        <v>0.862481881229595</v>
      </c>
      <c r="S880" s="0" t="n">
        <v>0.0384405073622366</v>
      </c>
      <c r="T880" s="0" t="n">
        <v>0.81832711341089</v>
      </c>
      <c r="U880" s="0" t="n">
        <v>0.573519040693293</v>
      </c>
      <c r="V880" s="0" t="n">
        <v>0.53072180923872</v>
      </c>
      <c r="W880" s="0" t="n">
        <v>0.542069249073288</v>
      </c>
      <c r="X880" s="0" t="n">
        <v>0.06966915722149</v>
      </c>
      <c r="Y880" s="0" t="n">
        <v>0.672141627369484</v>
      </c>
      <c r="Z880" s="0" t="n">
        <v>0.616568903169641</v>
      </c>
      <c r="AA880" s="0" t="n">
        <v>0.427322473074541</v>
      </c>
      <c r="AB880" s="0" t="n">
        <v>0.176228733500196</v>
      </c>
    </row>
    <row r="881" customFormat="false" ht="12.8" hidden="false" customHeight="false" outlineLevel="0" collapsed="false">
      <c r="B881" s="0" t="n">
        <v>42.8941990778531</v>
      </c>
      <c r="C881" s="0" t="n">
        <v>149.766500603483</v>
      </c>
      <c r="D881" s="0" t="n">
        <v>5</v>
      </c>
      <c r="E881" s="0" t="n">
        <v>0.658513387524059</v>
      </c>
      <c r="F881" s="0" t="n">
        <v>0.491110043755455</v>
      </c>
      <c r="G881" s="0" t="n">
        <v>0.129972952518061</v>
      </c>
      <c r="H881" s="0" t="n">
        <v>0.765069974995484</v>
      </c>
      <c r="I881" s="0" t="n">
        <v>0.218852280916151</v>
      </c>
      <c r="J881" s="0" t="n">
        <v>0.743414934572773</v>
      </c>
      <c r="K881" s="0" t="n">
        <v>0.661527588269125</v>
      </c>
      <c r="L881" s="0" t="n">
        <v>0.542352448311781</v>
      </c>
      <c r="M881" s="0" t="n">
        <v>0.232084318099074</v>
      </c>
      <c r="N881" s="0" t="n">
        <v>0.927389898866464</v>
      </c>
      <c r="O881" s="0" t="n">
        <v>0.96452185977204</v>
      </c>
      <c r="P881" s="0" t="n">
        <v>0.486840161760082</v>
      </c>
      <c r="Q881" s="0" t="n">
        <v>0.340262176795524</v>
      </c>
      <c r="R881" s="0" t="n">
        <v>0.80916362991556</v>
      </c>
      <c r="S881" s="0" t="n">
        <v>0.918277559565215</v>
      </c>
      <c r="T881" s="0" t="n">
        <v>0.209121079561578</v>
      </c>
      <c r="U881" s="0" t="n">
        <v>0.265054707361873</v>
      </c>
      <c r="V881" s="0" t="n">
        <v>0.986238344859279</v>
      </c>
      <c r="W881" s="0" t="n">
        <v>0.71381137553643</v>
      </c>
      <c r="X881" s="0" t="n">
        <v>0.610082372856316</v>
      </c>
      <c r="Y881" s="0" t="n">
        <v>0.79551117722029</v>
      </c>
      <c r="Z881" s="0" t="n">
        <v>0.716766995181559</v>
      </c>
      <c r="AA881" s="0" t="n">
        <v>0.8150400382636</v>
      </c>
      <c r="AB881" s="0" t="n">
        <v>0.929512183396789</v>
      </c>
    </row>
    <row r="882" customFormat="false" ht="12.8" hidden="false" customHeight="false" outlineLevel="0" collapsed="false">
      <c r="B882" s="0" t="n">
        <v>125.653605068452</v>
      </c>
      <c r="C882" s="0" t="n">
        <v>230.402442777119</v>
      </c>
      <c r="D882" s="0" t="n">
        <v>5</v>
      </c>
      <c r="E882" s="0" t="n">
        <v>0.249535166407706</v>
      </c>
      <c r="F882" s="0" t="n">
        <v>0.29357842360297</v>
      </c>
      <c r="G882" s="0" t="n">
        <v>0.356377277959011</v>
      </c>
      <c r="H882" s="0" t="n">
        <v>0.596216965213135</v>
      </c>
      <c r="I882" s="0" t="n">
        <v>0.221325426256589</v>
      </c>
      <c r="J882" s="0" t="n">
        <v>0.827258205949176</v>
      </c>
      <c r="K882" s="0" t="n">
        <v>0.927354245546184</v>
      </c>
      <c r="L882" s="0" t="n">
        <v>0.194609505599512</v>
      </c>
      <c r="M882" s="0" t="n">
        <v>0.992772965047709</v>
      </c>
      <c r="N882" s="0" t="n">
        <v>0.323240083548108</v>
      </c>
      <c r="O882" s="0" t="n">
        <v>0.63161622752149</v>
      </c>
      <c r="P882" s="0" t="n">
        <v>0.108703981094699</v>
      </c>
      <c r="Q882" s="0" t="n">
        <v>0.163948576404122</v>
      </c>
      <c r="R882" s="0" t="n">
        <v>0.184697392902913</v>
      </c>
      <c r="S882" s="0" t="n">
        <v>0.671355192873069</v>
      </c>
      <c r="T882" s="0" t="n">
        <v>0.40533681465419</v>
      </c>
      <c r="U882" s="0" t="n">
        <v>0.227147755157904</v>
      </c>
      <c r="V882" s="0" t="n">
        <v>0.0370682537933737</v>
      </c>
      <c r="W882" s="0" t="n">
        <v>0.13720248469959</v>
      </c>
      <c r="X882" s="0" t="n">
        <v>0.879383157056383</v>
      </c>
      <c r="Y882" s="0" t="n">
        <v>0.794343772696843</v>
      </c>
      <c r="Z882" s="0" t="n">
        <v>0.577862399043883</v>
      </c>
      <c r="AA882" s="0" t="n">
        <v>0.930891772995944</v>
      </c>
      <c r="AB882" s="0" t="n">
        <v>0.638160393816865</v>
      </c>
    </row>
    <row r="883" customFormat="false" ht="12.8" hidden="false" customHeight="false" outlineLevel="0" collapsed="false">
      <c r="B883" s="0" t="n">
        <v>59.863259018082</v>
      </c>
      <c r="C883" s="0" t="n">
        <v>98.8376597978055</v>
      </c>
      <c r="D883" s="0" t="n">
        <v>4</v>
      </c>
      <c r="E883" s="0" t="n">
        <v>0.612212217102426</v>
      </c>
      <c r="F883" s="0" t="n">
        <v>0.791895770481399</v>
      </c>
      <c r="G883" s="0" t="n">
        <v>0.424306077728314</v>
      </c>
      <c r="H883" s="0" t="n">
        <v>0.704258006158437</v>
      </c>
      <c r="I883" s="0" t="n">
        <v>0.377761086676011</v>
      </c>
      <c r="J883" s="0" t="n">
        <v>0.550722004035408</v>
      </c>
      <c r="K883" s="0" t="n">
        <v>0.280350977478466</v>
      </c>
      <c r="L883" s="0" t="n">
        <v>0.298138561181796</v>
      </c>
      <c r="M883" s="0" t="n">
        <v>0.856362126340866</v>
      </c>
      <c r="N883" s="0" t="n">
        <v>0.748669986965487</v>
      </c>
      <c r="O883" s="0" t="n">
        <v>0.665782854994251</v>
      </c>
      <c r="P883" s="0" t="n">
        <v>0.223961818337476</v>
      </c>
      <c r="Q883" s="0" t="n">
        <v>0.13847203635047</v>
      </c>
      <c r="R883" s="0" t="n">
        <v>0.888327560432611</v>
      </c>
      <c r="S883" s="0" t="n">
        <v>0.547059931961688</v>
      </c>
      <c r="T883" s="0" t="n">
        <v>0.511736587199834</v>
      </c>
      <c r="U883" s="0" t="n">
        <v>0.524121494641416</v>
      </c>
      <c r="V883" s="0" t="n">
        <v>0.938075084474351</v>
      </c>
      <c r="W883" s="0" t="n">
        <v>0.100611532810819</v>
      </c>
      <c r="X883" s="0" t="n">
        <v>0.434447230237834</v>
      </c>
      <c r="Y883" s="0" t="n">
        <v>0.185104762798556</v>
      </c>
      <c r="Z883" s="0" t="n">
        <v>0.0049564015334429</v>
      </c>
      <c r="AA883" s="0" t="n">
        <v>0.351615519840113</v>
      </c>
      <c r="AB883" s="0" t="n">
        <v>0.787338133700158</v>
      </c>
    </row>
    <row r="884" customFormat="false" ht="12.8" hidden="false" customHeight="false" outlineLevel="0" collapsed="false">
      <c r="B884" s="0" t="n">
        <v>43.8969252573096</v>
      </c>
      <c r="C884" s="0" t="n">
        <v>95.1774365382763</v>
      </c>
      <c r="D884" s="0" t="n">
        <v>2</v>
      </c>
      <c r="E884" s="0" t="n">
        <v>0.554551478788448</v>
      </c>
      <c r="F884" s="0" t="n">
        <v>0.170617899920417</v>
      </c>
      <c r="G884" s="0" t="n">
        <v>0.648042847465332</v>
      </c>
      <c r="H884" s="0" t="n">
        <v>0.940144855488331</v>
      </c>
      <c r="I884" s="0" t="n">
        <v>0.505651737528688</v>
      </c>
      <c r="J884" s="0" t="n">
        <v>0.94905669184689</v>
      </c>
      <c r="K884" s="0" t="n">
        <v>0.810435443183669</v>
      </c>
      <c r="L884" s="0" t="n">
        <v>0.092767633071631</v>
      </c>
      <c r="M884" s="0" t="n">
        <v>0.438697798897702</v>
      </c>
      <c r="N884" s="0" t="n">
        <v>0.885268888416389</v>
      </c>
      <c r="O884" s="0" t="n">
        <v>0.952584944312389</v>
      </c>
      <c r="P884" s="0" t="n">
        <v>0.248380896963688</v>
      </c>
      <c r="Q884" s="0" t="n">
        <v>0.213038318691608</v>
      </c>
      <c r="R884" s="0" t="n">
        <v>0.896615376539371</v>
      </c>
      <c r="S884" s="0" t="n">
        <v>0.886929671245605</v>
      </c>
      <c r="T884" s="0" t="n">
        <v>0.0610864252187815</v>
      </c>
      <c r="U884" s="0" t="n">
        <v>0.613204273509931</v>
      </c>
      <c r="V884" s="0" t="n">
        <v>0.313918384509851</v>
      </c>
      <c r="W884" s="0" t="n">
        <v>0.587338554496696</v>
      </c>
      <c r="X884" s="0" t="n">
        <v>0.544153730907933</v>
      </c>
      <c r="Y884" s="0" t="n">
        <v>0.98641633443122</v>
      </c>
      <c r="Z884" s="0" t="n">
        <v>0.026364834237994</v>
      </c>
      <c r="AA884" s="0" t="n">
        <v>0.0443086586628532</v>
      </c>
      <c r="AB884" s="0" t="n">
        <v>0.358749385349552</v>
      </c>
    </row>
    <row r="885" customFormat="false" ht="12.8" hidden="false" customHeight="false" outlineLevel="0" collapsed="false">
      <c r="B885" s="0" t="n">
        <v>214.204684893279</v>
      </c>
      <c r="C885" s="0" t="n">
        <v>797.167780490778</v>
      </c>
      <c r="D885" s="0" t="n">
        <v>6</v>
      </c>
      <c r="E885" s="0" t="n">
        <v>0.636487684231829</v>
      </c>
      <c r="F885" s="0" t="n">
        <v>0.0961622165126617</v>
      </c>
      <c r="G885" s="0" t="n">
        <v>0.309402968250974</v>
      </c>
      <c r="H885" s="0" t="n">
        <v>0.702855831835027</v>
      </c>
      <c r="I885" s="0" t="n">
        <v>0.0763787868622688</v>
      </c>
      <c r="J885" s="0" t="n">
        <v>0.467036255421728</v>
      </c>
      <c r="K885" s="0" t="n">
        <v>0.202215554501226</v>
      </c>
      <c r="L885" s="0" t="n">
        <v>0.263131571833091</v>
      </c>
      <c r="M885" s="0" t="n">
        <v>0.113778150735483</v>
      </c>
      <c r="N885" s="0" t="n">
        <v>0.175699448684191</v>
      </c>
      <c r="O885" s="0" t="n">
        <v>0.310276810528105</v>
      </c>
      <c r="P885" s="0" t="n">
        <v>0.365108167203906</v>
      </c>
      <c r="Q885" s="0" t="n">
        <v>0.916816670125091</v>
      </c>
      <c r="R885" s="0" t="n">
        <v>0.212310288164315</v>
      </c>
      <c r="S885" s="0" t="n">
        <v>0.738859871141032</v>
      </c>
      <c r="T885" s="0" t="n">
        <v>0.864820797842966</v>
      </c>
      <c r="U885" s="0" t="n">
        <v>0.744904940786344</v>
      </c>
      <c r="V885" s="0" t="n">
        <v>0.950408694060563</v>
      </c>
      <c r="W885" s="0" t="n">
        <v>0.22465344582972</v>
      </c>
      <c r="X885" s="0" t="n">
        <v>0.93270270134213</v>
      </c>
      <c r="Y885" s="0" t="n">
        <v>0.866961727887681</v>
      </c>
      <c r="Z885" s="0" t="n">
        <v>0.663466630161665</v>
      </c>
      <c r="AA885" s="0" t="n">
        <v>0.680850573406918</v>
      </c>
      <c r="AB885" s="0" t="n">
        <v>0.152413590752656</v>
      </c>
    </row>
    <row r="886" customFormat="false" ht="12.8" hidden="false" customHeight="false" outlineLevel="0" collapsed="false">
      <c r="B886" s="0" t="n">
        <v>43.8847393450026</v>
      </c>
      <c r="C886" s="0" t="n">
        <v>75.4378375281627</v>
      </c>
      <c r="D886" s="0" t="n">
        <v>5</v>
      </c>
      <c r="E886" s="0" t="n">
        <v>0.920370018376742</v>
      </c>
      <c r="F886" s="0" t="n">
        <v>0.76563713618147</v>
      </c>
      <c r="G886" s="0" t="n">
        <v>0.937205455002729</v>
      </c>
      <c r="H886" s="0" t="n">
        <v>0.254718697908045</v>
      </c>
      <c r="I886" s="0" t="n">
        <v>0.259851235981889</v>
      </c>
      <c r="J886" s="0" t="n">
        <v>0.75591446261473</v>
      </c>
      <c r="K886" s="0" t="n">
        <v>0.250049983708756</v>
      </c>
      <c r="L886" s="0" t="n">
        <v>0.552342363181997</v>
      </c>
      <c r="M886" s="0" t="n">
        <v>0.449592408655043</v>
      </c>
      <c r="N886" s="0" t="n">
        <v>0.948982251291841</v>
      </c>
      <c r="O886" s="0" t="n">
        <v>0.940793091512333</v>
      </c>
      <c r="P886" s="0" t="n">
        <v>0.446566940492476</v>
      </c>
      <c r="Q886" s="0" t="n">
        <v>0.881759811408611</v>
      </c>
      <c r="R886" s="0" t="n">
        <v>0.333892371841669</v>
      </c>
      <c r="S886" s="0" t="n">
        <v>0.471461499476936</v>
      </c>
      <c r="T886" s="0" t="n">
        <v>0.787194214786875</v>
      </c>
      <c r="U886" s="0" t="n">
        <v>0.0917301061586564</v>
      </c>
      <c r="V886" s="0" t="n">
        <v>0.0924348721746354</v>
      </c>
      <c r="W886" s="0" t="n">
        <v>0.347945239666384</v>
      </c>
      <c r="X886" s="0" t="n">
        <v>0.95049358498937</v>
      </c>
      <c r="Y886" s="0" t="n">
        <v>0.891347497683536</v>
      </c>
      <c r="Z886" s="0" t="n">
        <v>0.417024008525144</v>
      </c>
      <c r="AA886" s="0" t="n">
        <v>0.973435756668573</v>
      </c>
      <c r="AB886" s="0" t="n">
        <v>0.939421795393571</v>
      </c>
    </row>
    <row r="887" customFormat="false" ht="12.8" hidden="false" customHeight="false" outlineLevel="0" collapsed="false">
      <c r="B887" s="0" t="n">
        <v>44.8205508462061</v>
      </c>
      <c r="C887" s="0" t="n">
        <v>79.0809214316742</v>
      </c>
      <c r="D887" s="0" t="n">
        <v>4</v>
      </c>
      <c r="E887" s="0" t="n">
        <v>0.951941045296881</v>
      </c>
      <c r="F887" s="0" t="n">
        <v>0.700246987353973</v>
      </c>
      <c r="G887" s="0" t="n">
        <v>0.677356460811253</v>
      </c>
      <c r="H887" s="0" t="n">
        <v>0.517174328616965</v>
      </c>
      <c r="I887" s="0" t="n">
        <v>0.763424475186919</v>
      </c>
      <c r="J887" s="0" t="n">
        <v>0.322043659243044</v>
      </c>
      <c r="K887" s="0" t="n">
        <v>0.594588022160443</v>
      </c>
      <c r="L887" s="0" t="n">
        <v>0.103276546747977</v>
      </c>
      <c r="M887" s="0" t="n">
        <v>0.37137361983199</v>
      </c>
      <c r="N887" s="0" t="n">
        <v>0.492291019756266</v>
      </c>
      <c r="O887" s="0" t="n">
        <v>0.983442335214919</v>
      </c>
      <c r="P887" s="0" t="n">
        <v>0.207770438935137</v>
      </c>
      <c r="Q887" s="0" t="n">
        <v>0.171283372224811</v>
      </c>
      <c r="R887" s="0" t="n">
        <v>0.451846922883982</v>
      </c>
      <c r="S887" s="0" t="n">
        <v>0.00976466130874121</v>
      </c>
      <c r="T887" s="0" t="n">
        <v>0.273120376984</v>
      </c>
      <c r="U887" s="0" t="n">
        <v>0.97660059775462</v>
      </c>
      <c r="V887" s="0" t="n">
        <v>0.453566534491909</v>
      </c>
      <c r="W887" s="0" t="n">
        <v>0.654126308951981</v>
      </c>
      <c r="X887" s="0" t="n">
        <v>0.375271704516711</v>
      </c>
      <c r="Y887" s="0" t="n">
        <v>0.638145813618769</v>
      </c>
      <c r="Z887" s="0" t="n">
        <v>0.458449220983016</v>
      </c>
      <c r="AA887" s="0" t="n">
        <v>0.380748103979501</v>
      </c>
      <c r="AB887" s="0" t="n">
        <v>0.842350186342896</v>
      </c>
    </row>
    <row r="888" customFormat="false" ht="12.8" hidden="false" customHeight="false" outlineLevel="0" collapsed="false">
      <c r="B888" s="0" t="n">
        <v>97.6284530007954</v>
      </c>
      <c r="C888" s="0" t="n">
        <v>983.983751527077</v>
      </c>
      <c r="D888" s="0" t="n">
        <v>7</v>
      </c>
      <c r="E888" s="0" t="n">
        <v>0.21698590802571</v>
      </c>
      <c r="F888" s="0" t="n">
        <v>0.899315815404773</v>
      </c>
      <c r="G888" s="0" t="n">
        <v>0.329512238004312</v>
      </c>
      <c r="H888" s="0" t="n">
        <v>0.142797546714317</v>
      </c>
      <c r="I888" s="0" t="n">
        <v>0.857782019516209</v>
      </c>
      <c r="J888" s="0" t="n">
        <v>0.343520265301001</v>
      </c>
      <c r="K888" s="0" t="n">
        <v>0.968457716541294</v>
      </c>
      <c r="L888" s="0" t="n">
        <v>0.93260688220292</v>
      </c>
      <c r="M888" s="0" t="n">
        <v>0.0691255646525901</v>
      </c>
      <c r="N888" s="0" t="n">
        <v>0.322223043122389</v>
      </c>
      <c r="O888" s="0" t="n">
        <v>0.0114019261992353</v>
      </c>
      <c r="P888" s="0" t="n">
        <v>0.549398743789501</v>
      </c>
      <c r="Q888" s="0" t="n">
        <v>0.225220537090608</v>
      </c>
      <c r="R888" s="0" t="n">
        <v>0.860564325555522</v>
      </c>
      <c r="S888" s="0" t="n">
        <v>0.950677020769578</v>
      </c>
      <c r="T888" s="0" t="n">
        <v>0.12977982669426</v>
      </c>
      <c r="U888" s="0" t="n">
        <v>0.856216654413318</v>
      </c>
      <c r="V888" s="0" t="n">
        <v>0.225808175516465</v>
      </c>
      <c r="W888" s="0" t="n">
        <v>0.419754772030024</v>
      </c>
      <c r="X888" s="0" t="n">
        <v>0.437876973995969</v>
      </c>
      <c r="Y888" s="0" t="n">
        <v>0.308178404699416</v>
      </c>
      <c r="Z888" s="0" t="n">
        <v>0.93191527281213</v>
      </c>
      <c r="AA888" s="0" t="n">
        <v>0.0668849240416299</v>
      </c>
      <c r="AB888" s="0" t="n">
        <v>0.298594679210276</v>
      </c>
    </row>
    <row r="889" customFormat="false" ht="12.8" hidden="false" customHeight="false" outlineLevel="0" collapsed="false">
      <c r="B889" s="0" t="n">
        <v>216.132569792141</v>
      </c>
      <c r="C889" s="0" t="n">
        <v>535.472555953986</v>
      </c>
      <c r="D889" s="0" t="n">
        <v>4</v>
      </c>
      <c r="E889" s="0" t="n">
        <v>0.919784284347638</v>
      </c>
      <c r="F889" s="0" t="n">
        <v>0.556664798796424</v>
      </c>
      <c r="G889" s="0" t="n">
        <v>0.476104215398961</v>
      </c>
      <c r="H889" s="0" t="n">
        <v>0.640997903561729</v>
      </c>
      <c r="I889" s="0" t="n">
        <v>0.427377447470016</v>
      </c>
      <c r="J889" s="0" t="n">
        <v>0.547406993546969</v>
      </c>
      <c r="K889" s="0" t="n">
        <v>0.939383808926735</v>
      </c>
      <c r="L889" s="0" t="n">
        <v>0.578737819913021</v>
      </c>
      <c r="M889" s="0" t="n">
        <v>0.274452023884344</v>
      </c>
      <c r="N889" s="0" t="n">
        <v>0.271970445243164</v>
      </c>
      <c r="O889" s="0" t="n">
        <v>0.159849119098651</v>
      </c>
      <c r="P889" s="0" t="n">
        <v>0.591801878963826</v>
      </c>
      <c r="Q889" s="0" t="n">
        <v>0.417729459392869</v>
      </c>
      <c r="R889" s="0" t="n">
        <v>0.649208293385798</v>
      </c>
      <c r="S889" s="0" t="n">
        <v>0.884961233684563</v>
      </c>
      <c r="T889" s="0" t="n">
        <v>0.911630902959248</v>
      </c>
      <c r="U889" s="0" t="n">
        <v>0.227948842158955</v>
      </c>
      <c r="V889" s="0" t="n">
        <v>0.0468930196669883</v>
      </c>
      <c r="W889" s="0" t="n">
        <v>0.870810046600877</v>
      </c>
      <c r="X889" s="0" t="n">
        <v>0.825660648375337</v>
      </c>
      <c r="Y889" s="0" t="n">
        <v>0.65982592000461</v>
      </c>
      <c r="Z889" s="0" t="n">
        <v>0.659895065934959</v>
      </c>
      <c r="AA889" s="0" t="n">
        <v>0.6659707939077</v>
      </c>
      <c r="AB889" s="0" t="n">
        <v>0.0931387620032161</v>
      </c>
    </row>
    <row r="890" customFormat="false" ht="12.8" hidden="false" customHeight="false" outlineLevel="0" collapsed="false">
      <c r="B890" s="0" t="n">
        <v>54.7151370731751</v>
      </c>
      <c r="C890" s="0" t="n">
        <v>110.763085598693</v>
      </c>
      <c r="D890" s="0" t="n">
        <v>4</v>
      </c>
      <c r="E890" s="0" t="n">
        <v>0.814672556542858</v>
      </c>
      <c r="F890" s="0" t="n">
        <v>0.68417287002619</v>
      </c>
      <c r="G890" s="0" t="n">
        <v>0.448826652535783</v>
      </c>
      <c r="H890" s="0" t="n">
        <v>0.819873790622859</v>
      </c>
      <c r="I890" s="0" t="n">
        <v>0.224189676280195</v>
      </c>
      <c r="J890" s="0" t="n">
        <v>0.167107339195843</v>
      </c>
      <c r="K890" s="0" t="n">
        <v>0.8949159788496</v>
      </c>
      <c r="L890" s="0" t="n">
        <v>0.419409111953732</v>
      </c>
      <c r="M890" s="0" t="n">
        <v>0.187099236813206</v>
      </c>
      <c r="N890" s="0" t="n">
        <v>0.719580958310417</v>
      </c>
      <c r="O890" s="0" t="n">
        <v>0.296401092163621</v>
      </c>
      <c r="P890" s="0" t="n">
        <v>0.439242123226833</v>
      </c>
      <c r="Q890" s="0" t="n">
        <v>0.351225606089308</v>
      </c>
      <c r="R890" s="0" t="n">
        <v>0.232609850202518</v>
      </c>
      <c r="S890" s="0" t="n">
        <v>0.540418840856775</v>
      </c>
      <c r="T890" s="0" t="n">
        <v>0.642644508040041</v>
      </c>
      <c r="U890" s="0" t="n">
        <v>0.636702132318811</v>
      </c>
      <c r="V890" s="0" t="n">
        <v>0.431650347705625</v>
      </c>
      <c r="W890" s="0" t="n">
        <v>0.0377380823795942</v>
      </c>
      <c r="X890" s="0" t="n">
        <v>0.996872236364881</v>
      </c>
      <c r="Y890" s="0" t="n">
        <v>0.665604159972031</v>
      </c>
      <c r="Z890" s="0" t="n">
        <v>0.535862809591053</v>
      </c>
      <c r="AA890" s="0" t="n">
        <v>0.847862010402578</v>
      </c>
      <c r="AB890" s="0" t="n">
        <v>0.758325318224892</v>
      </c>
    </row>
    <row r="891" customFormat="false" ht="12.8" hidden="false" customHeight="false" outlineLevel="0" collapsed="false">
      <c r="B891" s="0" t="n">
        <v>70.5644949165592</v>
      </c>
      <c r="C891" s="0" t="n">
        <v>75.4644543703426</v>
      </c>
      <c r="D891" s="0" t="n">
        <v>3</v>
      </c>
      <c r="E891" s="0" t="n">
        <v>0.0388929062084248</v>
      </c>
      <c r="F891" s="0" t="n">
        <v>0.878743656870383</v>
      </c>
      <c r="G891" s="0" t="n">
        <v>0.745932152214319</v>
      </c>
      <c r="H891" s="0" t="n">
        <v>0.345738600282477</v>
      </c>
      <c r="I891" s="0" t="n">
        <v>0.267726151684225</v>
      </c>
      <c r="J891" s="0" t="n">
        <v>0.161015946642306</v>
      </c>
      <c r="K891" s="0" t="n">
        <v>0.622186398225294</v>
      </c>
      <c r="L891" s="0" t="n">
        <v>0.0623354109323355</v>
      </c>
      <c r="M891" s="0" t="n">
        <v>0.515451470267708</v>
      </c>
      <c r="N891" s="0" t="n">
        <v>0.362654965953091</v>
      </c>
      <c r="O891" s="0" t="n">
        <v>0.0022491595411307</v>
      </c>
      <c r="P891" s="0" t="n">
        <v>0.797686352085034</v>
      </c>
      <c r="Q891" s="0" t="n">
        <v>0.375582185103209</v>
      </c>
      <c r="R891" s="0" t="n">
        <v>0.739543549069814</v>
      </c>
      <c r="S891" s="0" t="n">
        <v>0.662995122928778</v>
      </c>
      <c r="T891" s="0" t="n">
        <v>0.667949740973553</v>
      </c>
      <c r="U891" s="0" t="n">
        <v>0.984781400610272</v>
      </c>
      <c r="V891" s="0" t="n">
        <v>0.930562750390037</v>
      </c>
      <c r="W891" s="0" t="n">
        <v>0.382016977890027</v>
      </c>
      <c r="X891" s="0" t="n">
        <v>0.310082448665711</v>
      </c>
      <c r="Y891" s="0" t="n">
        <v>0.186956298622349</v>
      </c>
      <c r="Z891" s="0" t="n">
        <v>0.205922311044106</v>
      </c>
      <c r="AA891" s="0" t="n">
        <v>0.175917716738017</v>
      </c>
      <c r="AB891" s="0" t="n">
        <v>0.868495857671263</v>
      </c>
    </row>
    <row r="892" customFormat="false" ht="12.8" hidden="false" customHeight="false" outlineLevel="0" collapsed="false">
      <c r="B892" s="0" t="n">
        <v>175.009542201164</v>
      </c>
      <c r="C892" s="0" t="n">
        <v>86.6925198998855</v>
      </c>
      <c r="D892" s="0" t="n">
        <v>3</v>
      </c>
      <c r="E892" s="0" t="n">
        <v>0.368504478914188</v>
      </c>
      <c r="F892" s="0" t="n">
        <v>0.471588314645192</v>
      </c>
      <c r="G892" s="0" t="n">
        <v>0.691478970464867</v>
      </c>
      <c r="H892" s="0" t="n">
        <v>0.876648958433088</v>
      </c>
      <c r="I892" s="0" t="n">
        <v>0.117702397518907</v>
      </c>
      <c r="J892" s="0" t="n">
        <v>0.508733959620312</v>
      </c>
      <c r="K892" s="0" t="n">
        <v>0.548612049722961</v>
      </c>
      <c r="L892" s="0" t="n">
        <v>0.785763933548745</v>
      </c>
      <c r="M892" s="0" t="n">
        <v>0.893371084950172</v>
      </c>
      <c r="N892" s="0" t="n">
        <v>0.780851216322724</v>
      </c>
      <c r="O892" s="0" t="n">
        <v>0.493454975913726</v>
      </c>
      <c r="P892" s="0" t="n">
        <v>0.954143227495014</v>
      </c>
      <c r="Q892" s="0" t="n">
        <v>0.428070688811535</v>
      </c>
      <c r="R892" s="0" t="n">
        <v>0.147844165431973</v>
      </c>
      <c r="S892" s="0" t="n">
        <v>0.784299983412909</v>
      </c>
      <c r="T892" s="0" t="n">
        <v>0.914338963932492</v>
      </c>
      <c r="U892" s="0" t="n">
        <v>0.738465179440044</v>
      </c>
      <c r="V892" s="0" t="n">
        <v>0.596529294803462</v>
      </c>
      <c r="W892" s="0" t="n">
        <v>0.875756308536959</v>
      </c>
      <c r="X892" s="0" t="n">
        <v>0.717800145790926</v>
      </c>
      <c r="Y892" s="0" t="n">
        <v>0.769918472737803</v>
      </c>
      <c r="Z892" s="0" t="n">
        <v>0.276821150693791</v>
      </c>
      <c r="AA892" s="0" t="n">
        <v>0.540695246542605</v>
      </c>
      <c r="AB892" s="0" t="n">
        <v>0.105622216952738</v>
      </c>
    </row>
    <row r="893" customFormat="false" ht="12.8" hidden="false" customHeight="false" outlineLevel="0" collapsed="false">
      <c r="B893" s="0" t="n">
        <v>224.085365473248</v>
      </c>
      <c r="C893" s="0" t="n">
        <v>143.838137666191</v>
      </c>
      <c r="D893" s="0" t="n">
        <v>2</v>
      </c>
      <c r="E893" s="0" t="n">
        <v>0.0847892154704465</v>
      </c>
      <c r="F893" s="0" t="n">
        <v>0.157854706340242</v>
      </c>
      <c r="G893" s="0" t="n">
        <v>0.553938218552829</v>
      </c>
      <c r="H893" s="0" t="n">
        <v>0.757853109441449</v>
      </c>
      <c r="I893" s="0" t="n">
        <v>0.499976479339469</v>
      </c>
      <c r="J893" s="0" t="n">
        <v>0.871420223028831</v>
      </c>
      <c r="K893" s="0" t="n">
        <v>0.00319047729740396</v>
      </c>
      <c r="L893" s="0" t="n">
        <v>0.0590760684793045</v>
      </c>
      <c r="M893" s="0" t="n">
        <v>0.956320961914158</v>
      </c>
      <c r="N893" s="0" t="n">
        <v>0.595249638461197</v>
      </c>
      <c r="O893" s="0" t="n">
        <v>0.455362650602646</v>
      </c>
      <c r="P893" s="0" t="n">
        <v>0.353871525691676</v>
      </c>
      <c r="Q893" s="0" t="n">
        <v>0.354596579311036</v>
      </c>
      <c r="R893" s="0" t="n">
        <v>0.342507107595289</v>
      </c>
      <c r="S893" s="0" t="n">
        <v>0.901948050787823</v>
      </c>
      <c r="T893" s="0" t="n">
        <v>0.773171866522046</v>
      </c>
      <c r="U893" s="0" t="n">
        <v>0.850213638716506</v>
      </c>
      <c r="V893" s="0" t="n">
        <v>0.292821221868421</v>
      </c>
      <c r="W893" s="0" t="n">
        <v>0.81984657509936</v>
      </c>
      <c r="X893" s="0" t="n">
        <v>0.0856685647154726</v>
      </c>
      <c r="Y893" s="0" t="n">
        <v>0.30283944906781</v>
      </c>
      <c r="Z893" s="0" t="n">
        <v>0.468775650212872</v>
      </c>
      <c r="AA893" s="0" t="n">
        <v>0.955929503515227</v>
      </c>
      <c r="AB893" s="0" t="n">
        <v>0.00072418326074386</v>
      </c>
    </row>
    <row r="894" customFormat="false" ht="12.8" hidden="false" customHeight="false" outlineLevel="0" collapsed="false">
      <c r="B894" s="0" t="n">
        <v>223.306762064025</v>
      </c>
      <c r="C894" s="0" t="n">
        <v>1128.43265439117</v>
      </c>
      <c r="D894" s="0" t="n">
        <v>8</v>
      </c>
      <c r="E894" s="0" t="n">
        <v>0.919954734037634</v>
      </c>
      <c r="F894" s="0" t="n">
        <v>0.589599783418504</v>
      </c>
      <c r="G894" s="0" t="n">
        <v>0.240693045810962</v>
      </c>
      <c r="H894" s="0" t="n">
        <v>0.908976162286946</v>
      </c>
      <c r="I894" s="0" t="n">
        <v>0.439569199523542</v>
      </c>
      <c r="J894" s="0" t="n">
        <v>0.134025156473397</v>
      </c>
      <c r="K894" s="0" t="n">
        <v>0.352152588006959</v>
      </c>
      <c r="L894" s="0" t="n">
        <v>0.630985248071307</v>
      </c>
      <c r="M894" s="0" t="n">
        <v>0.0566619945390824</v>
      </c>
      <c r="N894" s="0" t="n">
        <v>0.288270781992102</v>
      </c>
      <c r="O894" s="0" t="n">
        <v>0.645366475937112</v>
      </c>
      <c r="P894" s="0" t="n">
        <v>0.493467042873389</v>
      </c>
      <c r="Q894" s="0" t="n">
        <v>0.219391088422308</v>
      </c>
      <c r="R894" s="0" t="n">
        <v>0.0774965944454485</v>
      </c>
      <c r="S894" s="0" t="n">
        <v>0.738221648899954</v>
      </c>
      <c r="T894" s="0" t="n">
        <v>0.125769538784185</v>
      </c>
      <c r="U894" s="0" t="n">
        <v>0.22538522609401</v>
      </c>
      <c r="V894" s="0" t="n">
        <v>0.591260142243931</v>
      </c>
      <c r="W894" s="0" t="n">
        <v>0.452025927597251</v>
      </c>
      <c r="X894" s="0" t="n">
        <v>0.592241021226403</v>
      </c>
      <c r="Y894" s="0" t="n">
        <v>0.0757510890112143</v>
      </c>
      <c r="Z894" s="0" t="n">
        <v>0.599766011704525</v>
      </c>
      <c r="AA894" s="0" t="n">
        <v>0.304168317736975</v>
      </c>
      <c r="AB894" s="0" t="n">
        <v>0.0194665284884242</v>
      </c>
    </row>
    <row r="895" customFormat="false" ht="12.8" hidden="false" customHeight="false" outlineLevel="0" collapsed="false">
      <c r="B895" s="0" t="n">
        <v>216.818149676439</v>
      </c>
      <c r="C895" s="0" t="n">
        <v>700.714448097907</v>
      </c>
      <c r="D895" s="0" t="n">
        <v>6</v>
      </c>
      <c r="E895" s="0" t="n">
        <v>0.043134777873378</v>
      </c>
      <c r="F895" s="0" t="n">
        <v>0.195380210957896</v>
      </c>
      <c r="G895" s="0" t="n">
        <v>0.990004415960612</v>
      </c>
      <c r="H895" s="0" t="n">
        <v>0.995427925065362</v>
      </c>
      <c r="I895" s="0" t="n">
        <v>0.30782230128615</v>
      </c>
      <c r="J895" s="0" t="n">
        <v>0.877267169046725</v>
      </c>
      <c r="K895" s="0" t="n">
        <v>0.69466654263181</v>
      </c>
      <c r="L895" s="0" t="n">
        <v>0.854380627994901</v>
      </c>
      <c r="M895" s="0" t="n">
        <v>0.175880543966922</v>
      </c>
      <c r="N895" s="0" t="n">
        <v>0.940970104840048</v>
      </c>
      <c r="O895" s="0" t="n">
        <v>0.949027304951647</v>
      </c>
      <c r="P895" s="0" t="n">
        <v>0.656481191521112</v>
      </c>
      <c r="Q895" s="0" t="n">
        <v>0.565096528384684</v>
      </c>
      <c r="R895" s="0" t="n">
        <v>0.36217590117828</v>
      </c>
      <c r="S895" s="0" t="n">
        <v>0.986418293242061</v>
      </c>
      <c r="T895" s="0" t="n">
        <v>0.240061057380363</v>
      </c>
      <c r="U895" s="0" t="n">
        <v>0.491413900020498</v>
      </c>
      <c r="V895" s="0" t="n">
        <v>0.811169197447256</v>
      </c>
      <c r="W895" s="0" t="n">
        <v>0.422486505665667</v>
      </c>
      <c r="X895" s="0" t="n">
        <v>0.64026886265614</v>
      </c>
      <c r="Y895" s="0" t="n">
        <v>0.73684395538856</v>
      </c>
      <c r="Z895" s="0" t="n">
        <v>0.573684987970316</v>
      </c>
      <c r="AA895" s="0" t="n">
        <v>0.764798009738501</v>
      </c>
      <c r="AB895" s="0" t="n">
        <v>0.120296202423876</v>
      </c>
    </row>
    <row r="896" customFormat="false" ht="12.8" hidden="false" customHeight="false" outlineLevel="0" collapsed="false">
      <c r="B896" s="0" t="n">
        <v>44.4185302067529</v>
      </c>
      <c r="C896" s="0" t="n">
        <v>116.761333892009</v>
      </c>
      <c r="D896" s="0" t="n">
        <v>7</v>
      </c>
      <c r="E896" s="0" t="n">
        <v>0.17511721857378</v>
      </c>
      <c r="F896" s="0" t="n">
        <v>0.193102179065806</v>
      </c>
      <c r="G896" s="0" t="n">
        <v>0.195364527743574</v>
      </c>
      <c r="H896" s="0" t="n">
        <v>0.450563539631875</v>
      </c>
      <c r="I896" s="0" t="n">
        <v>0.54648389196112</v>
      </c>
      <c r="J896" s="0" t="n">
        <v>0.916629621879654</v>
      </c>
      <c r="K896" s="0" t="n">
        <v>0.013705115500394</v>
      </c>
      <c r="L896" s="0" t="n">
        <v>0.555844052306671</v>
      </c>
      <c r="M896" s="0" t="n">
        <v>0.854665188166329</v>
      </c>
      <c r="N896" s="0" t="n">
        <v>0.853936305212947</v>
      </c>
      <c r="O896" s="0" t="n">
        <v>0.108150841632521</v>
      </c>
      <c r="P896" s="0" t="n">
        <v>0.169482311235698</v>
      </c>
      <c r="Q896" s="0" t="n">
        <v>0.806297268201856</v>
      </c>
      <c r="R896" s="0" t="n">
        <v>0.139839335573808</v>
      </c>
      <c r="S896" s="0" t="n">
        <v>0.922276189222704</v>
      </c>
      <c r="T896" s="0" t="n">
        <v>0.0103553091261556</v>
      </c>
      <c r="U896" s="0" t="n">
        <v>0.437726415564237</v>
      </c>
      <c r="V896" s="0" t="n">
        <v>0.420528964505692</v>
      </c>
      <c r="W896" s="0" t="n">
        <v>0.277494903954526</v>
      </c>
      <c r="X896" s="0" t="n">
        <v>0.416823445515687</v>
      </c>
      <c r="Y896" s="0" t="n">
        <v>0.870582746699636</v>
      </c>
      <c r="Z896" s="0" t="n">
        <v>0.645190642580695</v>
      </c>
      <c r="AA896" s="0" t="n">
        <v>0.73306544093357</v>
      </c>
      <c r="AB896" s="0" t="n">
        <v>0.948644089739088</v>
      </c>
    </row>
    <row r="897" customFormat="false" ht="12.8" hidden="false" customHeight="false" outlineLevel="0" collapsed="false">
      <c r="B897" s="0" t="n">
        <v>65.4422085040339</v>
      </c>
      <c r="C897" s="0" t="n">
        <v>67.445112956077</v>
      </c>
      <c r="D897" s="0" t="n">
        <v>7</v>
      </c>
      <c r="E897" s="0" t="n">
        <v>0.023146049881801</v>
      </c>
      <c r="F897" s="0" t="n">
        <v>0.227075848895069</v>
      </c>
      <c r="G897" s="0" t="n">
        <v>0.846644471534925</v>
      </c>
      <c r="H897" s="0" t="n">
        <v>0.110364791884631</v>
      </c>
      <c r="I897" s="0" t="n">
        <v>0.539924169426075</v>
      </c>
      <c r="J897" s="0" t="n">
        <v>0.878908104399835</v>
      </c>
      <c r="K897" s="0" t="n">
        <v>0.329919124032913</v>
      </c>
      <c r="L897" s="0" t="n">
        <v>0.254414661248849</v>
      </c>
      <c r="M897" s="0" t="n">
        <v>0.651168581729753</v>
      </c>
      <c r="N897" s="0" t="n">
        <v>0.810408364862449</v>
      </c>
      <c r="O897" s="0" t="n">
        <v>0.0184893535622691</v>
      </c>
      <c r="P897" s="0" t="n">
        <v>0.517137924152717</v>
      </c>
      <c r="Q897" s="0" t="n">
        <v>0.881123683797179</v>
      </c>
      <c r="R897" s="0" t="n">
        <v>0.387251342254935</v>
      </c>
      <c r="S897" s="0" t="n">
        <v>0.234215849066973</v>
      </c>
      <c r="T897" s="0" t="n">
        <v>0.371534480382132</v>
      </c>
      <c r="U897" s="0" t="n">
        <v>0.369202889052799</v>
      </c>
      <c r="V897" s="0" t="n">
        <v>0.92969648807167</v>
      </c>
      <c r="W897" s="0" t="n">
        <v>0.843515642799962</v>
      </c>
      <c r="X897" s="0" t="n">
        <v>0.0313746770179809</v>
      </c>
      <c r="Y897" s="0" t="n">
        <v>0.703007639328023</v>
      </c>
      <c r="Z897" s="0" t="n">
        <v>0.146168589889743</v>
      </c>
      <c r="AA897" s="0" t="n">
        <v>0.687021427209947</v>
      </c>
      <c r="AB897" s="0" t="n">
        <v>0.930673083407627</v>
      </c>
    </row>
    <row r="898" customFormat="false" ht="12.8" hidden="false" customHeight="false" outlineLevel="0" collapsed="false">
      <c r="B898" s="0" t="n">
        <v>215.619407597939</v>
      </c>
      <c r="C898" s="0" t="n">
        <v>320.47366297913</v>
      </c>
      <c r="D898" s="0" t="n">
        <v>4</v>
      </c>
      <c r="E898" s="0" t="n">
        <v>0.189579060529951</v>
      </c>
      <c r="F898" s="0" t="n">
        <v>0.959792996555716</v>
      </c>
      <c r="G898" s="0" t="n">
        <v>0.229488370016327</v>
      </c>
      <c r="H898" s="0" t="n">
        <v>0.794307547011915</v>
      </c>
      <c r="I898" s="0" t="n">
        <v>0.903980291932529</v>
      </c>
      <c r="J898" s="0" t="n">
        <v>0.754410075263943</v>
      </c>
      <c r="K898" s="0" t="n">
        <v>0.418431284214238</v>
      </c>
      <c r="L898" s="0" t="n">
        <v>0.605734243090315</v>
      </c>
      <c r="M898" s="0" t="n">
        <v>0.85968203653681</v>
      </c>
      <c r="N898" s="0" t="n">
        <v>0.802439839137621</v>
      </c>
      <c r="O898" s="0" t="n">
        <v>0.736233035691532</v>
      </c>
      <c r="P898" s="0" t="n">
        <v>0.395437784478624</v>
      </c>
      <c r="Q898" s="0" t="n">
        <v>0.544018619839527</v>
      </c>
      <c r="R898" s="0" t="n">
        <v>0.201103982713789</v>
      </c>
      <c r="S898" s="0" t="n">
        <v>0.379438677464587</v>
      </c>
      <c r="T898" s="0" t="n">
        <v>0.505451850998211</v>
      </c>
      <c r="U898" s="0" t="n">
        <v>0.892937511426787</v>
      </c>
      <c r="V898" s="0" t="n">
        <v>0.420075534112234</v>
      </c>
      <c r="W898" s="0" t="n">
        <v>0.0553170823572771</v>
      </c>
      <c r="X898" s="0" t="n">
        <v>0.768966681206396</v>
      </c>
      <c r="Y898" s="0" t="n">
        <v>0.0461337792694004</v>
      </c>
      <c r="Z898" s="0" t="n">
        <v>0.422085466182238</v>
      </c>
      <c r="AA898" s="0" t="n">
        <v>0.585556164598615</v>
      </c>
      <c r="AB898" s="0" t="n">
        <v>0.0454944635757911</v>
      </c>
    </row>
    <row r="899" customFormat="false" ht="12.8" hidden="false" customHeight="false" outlineLevel="0" collapsed="false">
      <c r="B899" s="0" t="n">
        <v>178.865970051254</v>
      </c>
      <c r="C899" s="0" t="n">
        <v>465.056901260318</v>
      </c>
      <c r="D899" s="0" t="n">
        <v>8</v>
      </c>
      <c r="E899" s="0" t="n">
        <v>0.0504439278354132</v>
      </c>
      <c r="F899" s="0" t="n">
        <v>0.504045881887731</v>
      </c>
      <c r="G899" s="0" t="n">
        <v>0.261047240977415</v>
      </c>
      <c r="H899" s="0" t="n">
        <v>0.414518303947509</v>
      </c>
      <c r="I899" s="0" t="n">
        <v>0.283611272379292</v>
      </c>
      <c r="J899" s="0" t="n">
        <v>0.465005659977369</v>
      </c>
      <c r="K899" s="0" t="n">
        <v>0.783594697065757</v>
      </c>
      <c r="L899" s="0" t="n">
        <v>0.664728965382946</v>
      </c>
      <c r="M899" s="0" t="n">
        <v>0.913254750609718</v>
      </c>
      <c r="N899" s="0" t="n">
        <v>0.78742495167746</v>
      </c>
      <c r="O899" s="0" t="n">
        <v>0.294310555732324</v>
      </c>
      <c r="P899" s="0" t="n">
        <v>0.0887264154352184</v>
      </c>
      <c r="Q899" s="0" t="n">
        <v>0.42821259477811</v>
      </c>
      <c r="R899" s="0" t="n">
        <v>0.813080656950804</v>
      </c>
      <c r="S899" s="0" t="n">
        <v>0.194517321232595</v>
      </c>
      <c r="T899" s="0" t="n">
        <v>0.219661483699106</v>
      </c>
      <c r="U899" s="0" t="n">
        <v>0.935562036315148</v>
      </c>
      <c r="V899" s="0" t="n">
        <v>0.316770873083619</v>
      </c>
      <c r="W899" s="0" t="n">
        <v>0.635022482726177</v>
      </c>
      <c r="X899" s="0" t="n">
        <v>0.513166677534006</v>
      </c>
      <c r="Y899" s="0" t="n">
        <v>0.172961846488863</v>
      </c>
      <c r="Z899" s="0" t="n">
        <v>0.336849217007937</v>
      </c>
      <c r="AA899" s="0" t="n">
        <v>0.32771129765508</v>
      </c>
      <c r="AB899" s="0" t="n">
        <v>0.179476083321012</v>
      </c>
    </row>
    <row r="900" customFormat="false" ht="12.8" hidden="false" customHeight="false" outlineLevel="0" collapsed="false">
      <c r="B900" s="0" t="n">
        <v>182.882702430298</v>
      </c>
      <c r="C900" s="0" t="n">
        <v>511.406988278152</v>
      </c>
      <c r="D900" s="0" t="n">
        <v>4</v>
      </c>
      <c r="E900" s="0" t="n">
        <v>0.0928696612754155</v>
      </c>
      <c r="F900" s="0" t="n">
        <v>0.938396601618547</v>
      </c>
      <c r="G900" s="0" t="n">
        <v>0.34614468508291</v>
      </c>
      <c r="H900" s="0" t="n">
        <v>0.0165589135956985</v>
      </c>
      <c r="I900" s="0" t="n">
        <v>0.787512623163627</v>
      </c>
      <c r="J900" s="0" t="n">
        <v>0.670062750906628</v>
      </c>
      <c r="K900" s="0" t="n">
        <v>0.592156976588836</v>
      </c>
      <c r="L900" s="0" t="n">
        <v>0.60117424435378</v>
      </c>
      <c r="M900" s="0" t="n">
        <v>0.15204497160565</v>
      </c>
      <c r="N900" s="0" t="n">
        <v>0.130712539736298</v>
      </c>
      <c r="O900" s="0" t="n">
        <v>0.192156704561451</v>
      </c>
      <c r="P900" s="0" t="n">
        <v>0.345431211896243</v>
      </c>
      <c r="Q900" s="0" t="n">
        <v>0.172447331662629</v>
      </c>
      <c r="R900" s="0" t="n">
        <v>0.567275262905835</v>
      </c>
      <c r="S900" s="0" t="n">
        <v>0.0826341691946473</v>
      </c>
      <c r="T900" s="0" t="n">
        <v>0.0450728130292717</v>
      </c>
      <c r="U900" s="0" t="n">
        <v>0.118771259004159</v>
      </c>
      <c r="V900" s="0" t="n">
        <v>0.453488938644975</v>
      </c>
      <c r="W900" s="0" t="n">
        <v>0.30732930236252</v>
      </c>
      <c r="X900" s="0" t="n">
        <v>0.83753993415366</v>
      </c>
      <c r="Y900" s="0" t="n">
        <v>0.641678781705717</v>
      </c>
      <c r="Z900" s="0" t="n">
        <v>0.955240208952095</v>
      </c>
      <c r="AA900" s="0" t="n">
        <v>0.835642105897366</v>
      </c>
      <c r="AB900" s="0" t="n">
        <v>0.453257539790848</v>
      </c>
    </row>
    <row r="901" customFormat="false" ht="12.8" hidden="false" customHeight="false" outlineLevel="0" collapsed="false">
      <c r="B901" s="0" t="n">
        <v>39.4782585747906</v>
      </c>
      <c r="C901" s="0" t="n">
        <v>84.8559003950869</v>
      </c>
      <c r="D901" s="0" t="n">
        <v>4</v>
      </c>
      <c r="E901" s="0" t="n">
        <v>0.498512731993752</v>
      </c>
      <c r="F901" s="0" t="n">
        <v>0.669866091596895</v>
      </c>
      <c r="G901" s="0" t="n">
        <v>0.53607530030904</v>
      </c>
      <c r="H901" s="0" t="n">
        <v>0.178005604896489</v>
      </c>
      <c r="I901" s="0" t="n">
        <v>0.963407136279503</v>
      </c>
      <c r="J901" s="0" t="n">
        <v>0.040438562872623</v>
      </c>
      <c r="K901" s="0" t="n">
        <v>0.753977279814185</v>
      </c>
      <c r="L901" s="0" t="n">
        <v>0.0571924131852059</v>
      </c>
      <c r="M901" s="0" t="n">
        <v>0.798465883791327</v>
      </c>
      <c r="N901" s="0" t="n">
        <v>0.0089900153160013</v>
      </c>
      <c r="O901" s="0" t="n">
        <v>0.610331176519466</v>
      </c>
      <c r="P901" s="0" t="n">
        <v>0.835120218098758</v>
      </c>
      <c r="Q901" s="0" t="n">
        <v>0.739110416424496</v>
      </c>
      <c r="R901" s="0" t="n">
        <v>0.891019131291173</v>
      </c>
      <c r="S901" s="0" t="n">
        <v>0.332061185179723</v>
      </c>
      <c r="T901" s="0" t="n">
        <v>0.00150017345904863</v>
      </c>
      <c r="U901" s="0" t="n">
        <v>0.318520718679476</v>
      </c>
      <c r="V901" s="0" t="n">
        <v>0.0266579605170143</v>
      </c>
      <c r="W901" s="0" t="n">
        <v>0.588719441160313</v>
      </c>
      <c r="X901" s="0" t="n">
        <v>0.116383080760721</v>
      </c>
      <c r="Y901" s="0" t="n">
        <v>0.538986211166167</v>
      </c>
      <c r="Z901" s="0" t="n">
        <v>0.36823119121637</v>
      </c>
      <c r="AA901" s="0" t="n">
        <v>0.275712974442197</v>
      </c>
      <c r="AB901" s="0" t="n">
        <v>0.547288004882405</v>
      </c>
    </row>
    <row r="902" customFormat="false" ht="12.8" hidden="false" customHeight="false" outlineLevel="0" collapsed="false">
      <c r="B902" s="0" t="n">
        <v>99.6836158540208</v>
      </c>
      <c r="C902" s="0" t="n">
        <v>207.95206338458</v>
      </c>
      <c r="D902" s="0" t="n">
        <v>3</v>
      </c>
      <c r="E902" s="0" t="n">
        <v>0.985930996447489</v>
      </c>
      <c r="F902" s="0" t="n">
        <v>0.332724883009694</v>
      </c>
      <c r="G902" s="0" t="n">
        <v>0.902593313424834</v>
      </c>
      <c r="H902" s="0" t="n">
        <v>0.300299838126753</v>
      </c>
      <c r="I902" s="0" t="n">
        <v>0.747220645660572</v>
      </c>
      <c r="J902" s="0" t="n">
        <v>0.261564391685696</v>
      </c>
      <c r="K902" s="0" t="n">
        <v>0.393833850535097</v>
      </c>
      <c r="L902" s="0" t="n">
        <v>0.538904154601046</v>
      </c>
      <c r="M902" s="0" t="n">
        <v>0.658861846988056</v>
      </c>
      <c r="N902" s="0" t="n">
        <v>0.876931438980134</v>
      </c>
      <c r="O902" s="0" t="n">
        <v>0.520257671720683</v>
      </c>
      <c r="P902" s="0" t="n">
        <v>0.267652323738402</v>
      </c>
      <c r="Q902" s="0" t="n">
        <v>0.677493338889124</v>
      </c>
      <c r="R902" s="0" t="n">
        <v>0.81122535490135</v>
      </c>
      <c r="S902" s="0" t="n">
        <v>0.307917643919697</v>
      </c>
      <c r="T902" s="0" t="n">
        <v>0.977831356179628</v>
      </c>
      <c r="U902" s="0" t="n">
        <v>0.627101156685618</v>
      </c>
      <c r="V902" s="0" t="n">
        <v>0.0893928519731427</v>
      </c>
      <c r="W902" s="0" t="n">
        <v>0.693072127567122</v>
      </c>
      <c r="X902" s="0" t="n">
        <v>0.863965183307335</v>
      </c>
      <c r="Y902" s="0" t="n">
        <v>0.0733665139381011</v>
      </c>
      <c r="Z902" s="0" t="n">
        <v>0.953728020593802</v>
      </c>
      <c r="AA902" s="0" t="n">
        <v>0.801802880913131</v>
      </c>
      <c r="AB902" s="0" t="n">
        <v>0.693430297210557</v>
      </c>
    </row>
    <row r="903" customFormat="false" ht="12.8" hidden="false" customHeight="false" outlineLevel="0" collapsed="false">
      <c r="B903" s="0" t="n">
        <v>67.175538288866</v>
      </c>
      <c r="C903" s="0" t="n">
        <v>94.8106135490173</v>
      </c>
      <c r="D903" s="0" t="n">
        <v>7</v>
      </c>
      <c r="E903" s="0" t="n">
        <v>0.319315400485584</v>
      </c>
      <c r="F903" s="0" t="n">
        <v>0.645741552969025</v>
      </c>
      <c r="G903" s="0" t="n">
        <v>0.14306459626245</v>
      </c>
      <c r="H903" s="0" t="n">
        <v>0.826582946331325</v>
      </c>
      <c r="I903" s="0" t="n">
        <v>0.152576165051816</v>
      </c>
      <c r="J903" s="0" t="n">
        <v>0.0720200118985416</v>
      </c>
      <c r="K903" s="0" t="n">
        <v>0.32176904749211</v>
      </c>
      <c r="L903" s="0" t="n">
        <v>0.378307361425515</v>
      </c>
      <c r="M903" s="0" t="n">
        <v>0.167170614647161</v>
      </c>
      <c r="N903" s="0" t="n">
        <v>0.565445975223797</v>
      </c>
      <c r="O903" s="0" t="n">
        <v>0.772565784180027</v>
      </c>
      <c r="P903" s="0" t="n">
        <v>0.605854087107251</v>
      </c>
      <c r="Q903" s="0" t="n">
        <v>0.757277329794709</v>
      </c>
      <c r="R903" s="0" t="n">
        <v>0.448742702013152</v>
      </c>
      <c r="S903" s="0" t="n">
        <v>0.766289288806959</v>
      </c>
      <c r="T903" s="0" t="n">
        <v>0.77523653396702</v>
      </c>
      <c r="U903" s="0" t="n">
        <v>0.365711996837359</v>
      </c>
      <c r="V903" s="0" t="n">
        <v>0.707557192727046</v>
      </c>
      <c r="W903" s="0" t="n">
        <v>0.982385733827911</v>
      </c>
      <c r="X903" s="0" t="n">
        <v>0.366392351168787</v>
      </c>
      <c r="Y903" s="0" t="n">
        <v>0.228801155655671</v>
      </c>
      <c r="Z903" s="0" t="n">
        <v>0.0162980802258648</v>
      </c>
      <c r="AA903" s="0" t="n">
        <v>0.804173659619925</v>
      </c>
      <c r="AB903" s="0" t="n">
        <v>0.880124740634693</v>
      </c>
    </row>
    <row r="904" customFormat="false" ht="12.8" hidden="false" customHeight="false" outlineLevel="0" collapsed="false">
      <c r="B904" s="0" t="n">
        <v>43.5009092742518</v>
      </c>
      <c r="C904" s="0" t="n">
        <v>128.426620472624</v>
      </c>
      <c r="D904" s="0" t="n">
        <v>5</v>
      </c>
      <c r="E904" s="0" t="n">
        <v>0.62751667408135</v>
      </c>
      <c r="F904" s="0" t="n">
        <v>0.109645458278865</v>
      </c>
      <c r="G904" s="0" t="n">
        <v>0.705681176299985</v>
      </c>
      <c r="H904" s="0" t="n">
        <v>0.870124531740609</v>
      </c>
      <c r="I904" s="0" t="n">
        <v>0.221814474557938</v>
      </c>
      <c r="J904" s="0" t="n">
        <v>0.0581975685160834</v>
      </c>
      <c r="K904" s="0" t="n">
        <v>0.978422214556302</v>
      </c>
      <c r="L904" s="0" t="n">
        <v>0.316067706176594</v>
      </c>
      <c r="M904" s="0" t="n">
        <v>0.00312056602016786</v>
      </c>
      <c r="N904" s="0" t="n">
        <v>0.773007488885725</v>
      </c>
      <c r="O904" s="0" t="n">
        <v>0.414698756828438</v>
      </c>
      <c r="P904" s="0" t="n">
        <v>0.842713114895234</v>
      </c>
      <c r="Q904" s="0" t="n">
        <v>0.0966912425902646</v>
      </c>
      <c r="R904" s="0" t="n">
        <v>0.376741053478267</v>
      </c>
      <c r="S904" s="0" t="n">
        <v>0.424440450751532</v>
      </c>
      <c r="T904" s="0" t="n">
        <v>0.214604402634501</v>
      </c>
      <c r="U904" s="0" t="n">
        <v>0.683817003695172</v>
      </c>
      <c r="V904" s="0" t="n">
        <v>0.344693647917475</v>
      </c>
      <c r="W904" s="0" t="n">
        <v>0.431248642196493</v>
      </c>
      <c r="X904" s="0" t="n">
        <v>0.496453354221784</v>
      </c>
      <c r="Y904" s="0" t="n">
        <v>0.743656757118713</v>
      </c>
      <c r="Z904" s="0" t="n">
        <v>0.680415824204843</v>
      </c>
      <c r="AA904" s="0" t="n">
        <v>0.602100225811137</v>
      </c>
      <c r="AB904" s="0" t="n">
        <v>0.90162147474913</v>
      </c>
    </row>
    <row r="905" customFormat="false" ht="12.8" hidden="false" customHeight="false" outlineLevel="0" collapsed="false">
      <c r="B905" s="0" t="n">
        <v>219.994340804935</v>
      </c>
      <c r="C905" s="0" t="n">
        <v>1689.78889378643</v>
      </c>
      <c r="D905" s="0" t="n">
        <v>8</v>
      </c>
      <c r="E905" s="0" t="n">
        <v>0.836017361761843</v>
      </c>
      <c r="F905" s="0" t="n">
        <v>0.617861952539265</v>
      </c>
      <c r="G905" s="0" t="n">
        <v>0.392961201722871</v>
      </c>
      <c r="H905" s="0" t="n">
        <v>0.769117173256316</v>
      </c>
      <c r="I905" s="0" t="n">
        <v>0.015750716517592</v>
      </c>
      <c r="J905" s="0" t="n">
        <v>0.979021311825101</v>
      </c>
      <c r="K905" s="0" t="n">
        <v>0.336586457481247</v>
      </c>
      <c r="L905" s="0" t="n">
        <v>0.814919453540731</v>
      </c>
      <c r="M905" s="0" t="n">
        <v>0.867269731718043</v>
      </c>
      <c r="N905" s="0" t="n">
        <v>0.0914423373941645</v>
      </c>
      <c r="O905" s="0" t="n">
        <v>0.500277632583124</v>
      </c>
      <c r="P905" s="0" t="n">
        <v>0.545899984458882</v>
      </c>
      <c r="Q905" s="0" t="n">
        <v>0.0396747276761451</v>
      </c>
      <c r="R905" s="0" t="n">
        <v>0.497308167045035</v>
      </c>
      <c r="S905" s="0" t="n">
        <v>0.333346324052625</v>
      </c>
      <c r="T905" s="0" t="n">
        <v>0.996051585376046</v>
      </c>
      <c r="U905" s="0" t="n">
        <v>0.669731958481039</v>
      </c>
      <c r="V905" s="0" t="n">
        <v>0.335371341405565</v>
      </c>
      <c r="W905" s="0" t="n">
        <v>0.656150814158142</v>
      </c>
      <c r="X905" s="0" t="n">
        <v>0.974321230250658</v>
      </c>
      <c r="Y905" s="0" t="n">
        <v>0.379326260002226</v>
      </c>
      <c r="Z905" s="0" t="n">
        <v>0.989756662364906</v>
      </c>
      <c r="AA905" s="0" t="n">
        <v>0.657341259074851</v>
      </c>
      <c r="AB905" s="0" t="n">
        <v>0.160627459083375</v>
      </c>
    </row>
    <row r="906" customFormat="false" ht="12.8" hidden="false" customHeight="false" outlineLevel="0" collapsed="false">
      <c r="B906" s="0" t="n">
        <v>52.5060653792627</v>
      </c>
      <c r="C906" s="0" t="n">
        <v>50.1923538656787</v>
      </c>
      <c r="D906" s="0" t="n">
        <v>2</v>
      </c>
      <c r="E906" s="0" t="n">
        <v>0.823228551786874</v>
      </c>
      <c r="F906" s="0" t="n">
        <v>0.0563426658426967</v>
      </c>
      <c r="G906" s="0" t="n">
        <v>0.763281932491529</v>
      </c>
      <c r="H906" s="0" t="n">
        <v>0.508173706703855</v>
      </c>
      <c r="I906" s="0" t="n">
        <v>0.958339406803981</v>
      </c>
      <c r="J906" s="0" t="n">
        <v>0.513117275008888</v>
      </c>
      <c r="K906" s="0" t="n">
        <v>0.854392813424041</v>
      </c>
      <c r="L906" s="0" t="n">
        <v>0.16551239354046</v>
      </c>
      <c r="M906" s="0" t="n">
        <v>0.718495439678339</v>
      </c>
      <c r="N906" s="0" t="n">
        <v>0.00508863802195214</v>
      </c>
      <c r="O906" s="0" t="n">
        <v>0.98220661280136</v>
      </c>
      <c r="P906" s="0" t="n">
        <v>0.271677175888007</v>
      </c>
      <c r="Q906" s="0" t="n">
        <v>0.380379382406146</v>
      </c>
      <c r="R906" s="0" t="n">
        <v>0.842599137837077</v>
      </c>
      <c r="S906" s="0" t="n">
        <v>0.26897741881057</v>
      </c>
      <c r="T906" s="0" t="n">
        <v>0.876731846857684</v>
      </c>
      <c r="U906" s="0" t="n">
        <v>0.583003756999764</v>
      </c>
      <c r="V906" s="0" t="n">
        <v>0.450640136102452</v>
      </c>
      <c r="W906" s="0" t="n">
        <v>0.491636342464611</v>
      </c>
      <c r="X906" s="0" t="n">
        <v>0.844447646064309</v>
      </c>
      <c r="Y906" s="0" t="n">
        <v>0.954519658219039</v>
      </c>
      <c r="Z906" s="0" t="n">
        <v>0.502101214342078</v>
      </c>
      <c r="AA906" s="0" t="n">
        <v>0.378709549252579</v>
      </c>
      <c r="AB906" s="0" t="n">
        <v>0.826762307387163</v>
      </c>
    </row>
    <row r="907" customFormat="false" ht="12.8" hidden="false" customHeight="false" outlineLevel="0" collapsed="false">
      <c r="B907" s="0" t="n">
        <v>135.051027465963</v>
      </c>
      <c r="C907" s="0" t="n">
        <v>196.021036840292</v>
      </c>
      <c r="D907" s="0" t="n">
        <v>6</v>
      </c>
      <c r="E907" s="0" t="n">
        <v>0.777959000949336</v>
      </c>
      <c r="F907" s="0" t="n">
        <v>0.240495970536067</v>
      </c>
      <c r="G907" s="0" t="n">
        <v>0.376050295856162</v>
      </c>
      <c r="H907" s="0" t="n">
        <v>0.764637777234362</v>
      </c>
      <c r="I907" s="0" t="n">
        <v>0.363073138152396</v>
      </c>
      <c r="J907" s="0" t="n">
        <v>0.445587892438568</v>
      </c>
      <c r="K907" s="0" t="n">
        <v>0.954361311916223</v>
      </c>
      <c r="L907" s="0" t="n">
        <v>0.823003553919202</v>
      </c>
      <c r="M907" s="0" t="n">
        <v>0.158503689030794</v>
      </c>
      <c r="N907" s="0" t="n">
        <v>0.778368300023282</v>
      </c>
      <c r="O907" s="0" t="n">
        <v>0.451186738727394</v>
      </c>
      <c r="P907" s="0" t="n">
        <v>0.183038684399386</v>
      </c>
      <c r="Q907" s="0" t="n">
        <v>0.848806201318224</v>
      </c>
      <c r="R907" s="0" t="n">
        <v>0.149487373925486</v>
      </c>
      <c r="S907" s="0" t="n">
        <v>0.469386761123827</v>
      </c>
      <c r="T907" s="0" t="n">
        <v>0.677064648500738</v>
      </c>
      <c r="U907" s="0" t="n">
        <v>0.953920689194269</v>
      </c>
      <c r="V907" s="0" t="n">
        <v>0.533119056351292</v>
      </c>
      <c r="W907" s="0" t="n">
        <v>0.0882659846555745</v>
      </c>
      <c r="X907" s="0" t="n">
        <v>0.344125730157762</v>
      </c>
      <c r="Y907" s="0" t="n">
        <v>0.564427180672486</v>
      </c>
      <c r="Z907" s="0" t="n">
        <v>0.360076552605901</v>
      </c>
      <c r="AA907" s="0" t="n">
        <v>0.953697174572878</v>
      </c>
      <c r="AB907" s="0" t="n">
        <v>0.547422481932939</v>
      </c>
    </row>
    <row r="908" customFormat="false" ht="12.8" hidden="false" customHeight="false" outlineLevel="0" collapsed="false">
      <c r="B908" s="0" t="n">
        <v>221.307448045698</v>
      </c>
      <c r="C908" s="0" t="n">
        <v>509.136916767769</v>
      </c>
      <c r="D908" s="0" t="n">
        <v>5</v>
      </c>
      <c r="E908" s="0" t="n">
        <v>0.400307003231062</v>
      </c>
      <c r="F908" s="0" t="n">
        <v>0.223695162408631</v>
      </c>
      <c r="G908" s="0" t="n">
        <v>0.854404684444019</v>
      </c>
      <c r="H908" s="0" t="n">
        <v>0.450448701242269</v>
      </c>
      <c r="I908" s="0" t="n">
        <v>0.672673083464461</v>
      </c>
      <c r="J908" s="0" t="n">
        <v>0.822462344421168</v>
      </c>
      <c r="K908" s="0" t="n">
        <v>0.297779875855874</v>
      </c>
      <c r="L908" s="0" t="n">
        <v>0.598974094857063</v>
      </c>
      <c r="M908" s="0" t="n">
        <v>0.0521408709518707</v>
      </c>
      <c r="N908" s="0" t="n">
        <v>0.65721387734605</v>
      </c>
      <c r="O908" s="0" t="n">
        <v>0.0135801356925842</v>
      </c>
      <c r="P908" s="0" t="n">
        <v>0.710673513731314</v>
      </c>
      <c r="Q908" s="0" t="n">
        <v>0.0234108324721818</v>
      </c>
      <c r="R908" s="0" t="n">
        <v>0.272223038644203</v>
      </c>
      <c r="S908" s="0" t="n">
        <v>0.303177109863157</v>
      </c>
      <c r="T908" s="0" t="n">
        <v>0.0427295198721994</v>
      </c>
      <c r="U908" s="0" t="n">
        <v>0.130086657570347</v>
      </c>
      <c r="V908" s="0" t="n">
        <v>0.554093883210878</v>
      </c>
      <c r="W908" s="0" t="n">
        <v>0.129291165810256</v>
      </c>
      <c r="X908" s="0" t="n">
        <v>0.0556580064164971</v>
      </c>
      <c r="Y908" s="0" t="n">
        <v>0.24242695775701</v>
      </c>
      <c r="Z908" s="0" t="n">
        <v>0.477604630667579</v>
      </c>
      <c r="AA908" s="0" t="n">
        <v>0.475624402046739</v>
      </c>
      <c r="AB908" s="0" t="n">
        <v>0.0227497256669906</v>
      </c>
    </row>
    <row r="909" customFormat="false" ht="12.8" hidden="false" customHeight="false" outlineLevel="0" collapsed="false">
      <c r="B909" s="0" t="n">
        <v>119.225505745086</v>
      </c>
      <c r="C909" s="0" t="n">
        <v>38.5430670601618</v>
      </c>
      <c r="D909" s="0" t="n">
        <v>3</v>
      </c>
      <c r="E909" s="0" t="n">
        <v>0.452506057666435</v>
      </c>
      <c r="F909" s="0" t="n">
        <v>0.756173727212019</v>
      </c>
      <c r="G909" s="0" t="n">
        <v>0.995293598168726</v>
      </c>
      <c r="H909" s="0" t="n">
        <v>0.196765334365549</v>
      </c>
      <c r="I909" s="0" t="n">
        <v>0.908231170730977</v>
      </c>
      <c r="J909" s="0" t="n">
        <v>0.729195207258872</v>
      </c>
      <c r="K909" s="0" t="n">
        <v>0.534943297294127</v>
      </c>
      <c r="L909" s="0" t="n">
        <v>0.767955050339038</v>
      </c>
      <c r="M909" s="0" t="n">
        <v>0.454020117735842</v>
      </c>
      <c r="N909" s="0" t="n">
        <v>0.488981242399088</v>
      </c>
      <c r="O909" s="0" t="n">
        <v>0.871594693272647</v>
      </c>
      <c r="P909" s="0" t="n">
        <v>0.327204872197196</v>
      </c>
      <c r="Q909" s="0" t="n">
        <v>0.91904026131654</v>
      </c>
      <c r="R909" s="0" t="n">
        <v>0.588208890662302</v>
      </c>
      <c r="S909" s="0" t="n">
        <v>0.763534553984818</v>
      </c>
      <c r="T909" s="0" t="n">
        <v>0.818556295630956</v>
      </c>
      <c r="U909" s="0" t="n">
        <v>0.796861301626818</v>
      </c>
      <c r="V909" s="0" t="n">
        <v>0.647458774557071</v>
      </c>
      <c r="W909" s="0" t="n">
        <v>0.66442080315692</v>
      </c>
      <c r="X909" s="0" t="n">
        <v>0.254398009489349</v>
      </c>
      <c r="Y909" s="0" t="n">
        <v>0.677507390353467</v>
      </c>
      <c r="Z909" s="0" t="n">
        <v>0.211417727770263</v>
      </c>
      <c r="AA909" s="0" t="n">
        <v>0.441114911877977</v>
      </c>
      <c r="AB909" s="0" t="n">
        <v>0.176514187125866</v>
      </c>
    </row>
    <row r="910" customFormat="false" ht="12.8" hidden="false" customHeight="false" outlineLevel="0" collapsed="false">
      <c r="B910" s="0" t="n">
        <v>41.0148877952715</v>
      </c>
      <c r="C910" s="0" t="n">
        <v>98.7891905404874</v>
      </c>
      <c r="D910" s="0" t="n">
        <v>8</v>
      </c>
      <c r="E910" s="0" t="n">
        <v>0.0367243172294022</v>
      </c>
      <c r="F910" s="0" t="n">
        <v>0.467759972415207</v>
      </c>
      <c r="G910" s="0" t="n">
        <v>0.24156416194142</v>
      </c>
      <c r="H910" s="0" t="n">
        <v>0.500397807877572</v>
      </c>
      <c r="I910" s="0" t="n">
        <v>0.0780065953336834</v>
      </c>
      <c r="J910" s="0" t="n">
        <v>0.598841595111955</v>
      </c>
      <c r="K910" s="0" t="n">
        <v>0.0364227388193092</v>
      </c>
      <c r="L910" s="0" t="n">
        <v>0.0406921389453188</v>
      </c>
      <c r="M910" s="0" t="n">
        <v>0.523915408945501</v>
      </c>
      <c r="N910" s="0" t="n">
        <v>0.516026986799004</v>
      </c>
      <c r="O910" s="0" t="n">
        <v>0.0120623806247177</v>
      </c>
      <c r="P910" s="0" t="n">
        <v>0.431774899153561</v>
      </c>
      <c r="Q910" s="0" t="n">
        <v>0.872520045859389</v>
      </c>
      <c r="R910" s="0" t="n">
        <v>0.957447556114304</v>
      </c>
      <c r="S910" s="0" t="n">
        <v>0.273374198878714</v>
      </c>
      <c r="T910" s="0" t="n">
        <v>0.0558065708027649</v>
      </c>
      <c r="U910" s="0" t="n">
        <v>0.772129076368301</v>
      </c>
      <c r="V910" s="0" t="n">
        <v>0.648511625121806</v>
      </c>
      <c r="W910" s="0" t="n">
        <v>0.976947808905794</v>
      </c>
      <c r="X910" s="0" t="n">
        <v>0.76482765782892</v>
      </c>
      <c r="Y910" s="0" t="n">
        <v>0.904046852042974</v>
      </c>
      <c r="Z910" s="0" t="n">
        <v>0.535480574631461</v>
      </c>
      <c r="AA910" s="0" t="n">
        <v>0.999484272797093</v>
      </c>
      <c r="AB910" s="0" t="n">
        <v>0.88878011326186</v>
      </c>
    </row>
    <row r="911" customFormat="false" ht="12.8" hidden="false" customHeight="false" outlineLevel="0" collapsed="false">
      <c r="B911" s="0" t="n">
        <v>47.1862026508725</v>
      </c>
      <c r="C911" s="0" t="n">
        <v>47.391837972854</v>
      </c>
      <c r="D911" s="0" t="n">
        <v>5</v>
      </c>
      <c r="E911" s="0" t="n">
        <v>0.093556699720629</v>
      </c>
      <c r="F911" s="0" t="n">
        <v>0.271824936500612</v>
      </c>
      <c r="G911" s="0" t="n">
        <v>0.875316605156843</v>
      </c>
      <c r="H911" s="0" t="n">
        <v>0.314338806525123</v>
      </c>
      <c r="I911" s="0" t="n">
        <v>0.879741805395569</v>
      </c>
      <c r="J911" s="0" t="n">
        <v>0.602353296954996</v>
      </c>
      <c r="K911" s="0" t="n">
        <v>0.635074817838974</v>
      </c>
      <c r="L911" s="0" t="n">
        <v>0.701200632995022</v>
      </c>
      <c r="M911" s="0" t="n">
        <v>0.771054556641801</v>
      </c>
      <c r="N911" s="0" t="n">
        <v>0.244828688703054</v>
      </c>
      <c r="O911" s="0" t="n">
        <v>0.963430648998141</v>
      </c>
      <c r="P911" s="0" t="n">
        <v>0.642943992490077</v>
      </c>
      <c r="Q911" s="0" t="n">
        <v>0.96826010261499</v>
      </c>
      <c r="R911" s="0" t="n">
        <v>0.776449931151887</v>
      </c>
      <c r="S911" s="0" t="n">
        <v>0.931536140041395</v>
      </c>
      <c r="T911" s="0" t="n">
        <v>0.671862020796501</v>
      </c>
      <c r="U911" s="0" t="n">
        <v>0.641377079750203</v>
      </c>
      <c r="V911" s="0" t="n">
        <v>0.817276147171233</v>
      </c>
      <c r="W911" s="0" t="n">
        <v>0.987709269096914</v>
      </c>
      <c r="X911" s="0" t="n">
        <v>0.66853225134986</v>
      </c>
      <c r="Y911" s="0" t="n">
        <v>0.261431883260683</v>
      </c>
      <c r="Z911" s="0" t="n">
        <v>0.0930872846080754</v>
      </c>
      <c r="AA911" s="0" t="n">
        <v>0.917898535134266</v>
      </c>
      <c r="AB911" s="0" t="n">
        <v>0.437546398335792</v>
      </c>
    </row>
    <row r="912" customFormat="false" ht="12.8" hidden="false" customHeight="false" outlineLevel="0" collapsed="false">
      <c r="B912" s="0" t="n">
        <v>212.350986872636</v>
      </c>
      <c r="C912" s="0" t="n">
        <v>888.733650295943</v>
      </c>
      <c r="D912" s="0" t="n">
        <v>6</v>
      </c>
      <c r="E912" s="0" t="n">
        <v>0.807882332618251</v>
      </c>
      <c r="F912" s="0" t="n">
        <v>0.158464255251033</v>
      </c>
      <c r="G912" s="0" t="n">
        <v>0.646089071781884</v>
      </c>
      <c r="H912" s="0" t="n">
        <v>0.273059993208875</v>
      </c>
      <c r="I912" s="0" t="n">
        <v>0.588129187131456</v>
      </c>
      <c r="J912" s="0" t="n">
        <v>0.319992290396594</v>
      </c>
      <c r="K912" s="0" t="n">
        <v>0.968204110642649</v>
      </c>
      <c r="L912" s="0" t="n">
        <v>0.884060751805988</v>
      </c>
      <c r="M912" s="0" t="n">
        <v>0.914258924990166</v>
      </c>
      <c r="N912" s="0" t="n">
        <v>0.831332693773818</v>
      </c>
      <c r="O912" s="0" t="n">
        <v>0.789485964150973</v>
      </c>
      <c r="P912" s="0" t="n">
        <v>0.844031779410554</v>
      </c>
      <c r="Q912" s="0" t="n">
        <v>0.0823447685333473</v>
      </c>
      <c r="R912" s="0" t="n">
        <v>0.595021504013109</v>
      </c>
      <c r="S912" s="0" t="n">
        <v>0.911131100980053</v>
      </c>
      <c r="T912" s="0" t="n">
        <v>0.539907660500737</v>
      </c>
      <c r="U912" s="0" t="n">
        <v>0.0764359605315431</v>
      </c>
      <c r="V912" s="0" t="n">
        <v>0.17868836355329</v>
      </c>
      <c r="W912" s="0" t="n">
        <v>0.552143819398037</v>
      </c>
      <c r="X912" s="0" t="n">
        <v>0.869292630952554</v>
      </c>
      <c r="Y912" s="0" t="n">
        <v>0.352347015578891</v>
      </c>
      <c r="Z912" s="0" t="n">
        <v>0.800741671263983</v>
      </c>
      <c r="AA912" s="0" t="n">
        <v>0.887734069944188</v>
      </c>
      <c r="AB912" s="0" t="n">
        <v>0.258147675134726</v>
      </c>
    </row>
    <row r="913" customFormat="false" ht="12.8" hidden="false" customHeight="false" outlineLevel="0" collapsed="false">
      <c r="B913" s="0" t="n">
        <v>51.7511623214434</v>
      </c>
      <c r="C913" s="0" t="n">
        <v>83.5053211429446</v>
      </c>
      <c r="D913" s="0" t="n">
        <v>7</v>
      </c>
      <c r="E913" s="0" t="n">
        <v>0.611964427755073</v>
      </c>
      <c r="F913" s="0" t="n">
        <v>0.207015626445826</v>
      </c>
      <c r="G913" s="0" t="n">
        <v>0.58518595928053</v>
      </c>
      <c r="H913" s="0" t="n">
        <v>0.967522496698871</v>
      </c>
      <c r="I913" s="0" t="n">
        <v>0.624121443410896</v>
      </c>
      <c r="J913" s="0" t="n">
        <v>0.971867667364635</v>
      </c>
      <c r="K913" s="0" t="n">
        <v>0.969398882699043</v>
      </c>
      <c r="L913" s="0" t="n">
        <v>0.174020062384164</v>
      </c>
      <c r="M913" s="0" t="n">
        <v>0.246881042304881</v>
      </c>
      <c r="N913" s="0" t="n">
        <v>0.692278829167725</v>
      </c>
      <c r="O913" s="0" t="n">
        <v>0.632792447232527</v>
      </c>
      <c r="P913" s="0" t="n">
        <v>0.620534044525066</v>
      </c>
      <c r="Q913" s="0" t="n">
        <v>0.408399872916978</v>
      </c>
      <c r="R913" s="0" t="n">
        <v>0.468678554237895</v>
      </c>
      <c r="S913" s="0" t="n">
        <v>0.421020900750775</v>
      </c>
      <c r="T913" s="0" t="n">
        <v>0.935989259910692</v>
      </c>
      <c r="U913" s="0" t="n">
        <v>0.627822007522301</v>
      </c>
      <c r="V913" s="0" t="n">
        <v>0.787264253461222</v>
      </c>
      <c r="W913" s="0" t="n">
        <v>0.702414510034076</v>
      </c>
      <c r="X913" s="0" t="n">
        <v>0.0540050718335988</v>
      </c>
      <c r="Y913" s="0" t="n">
        <v>0.605296181099066</v>
      </c>
      <c r="Z913" s="0" t="n">
        <v>0.353417376107536</v>
      </c>
      <c r="AA913" s="0" t="n">
        <v>0.35947699446427</v>
      </c>
      <c r="AB913" s="0" t="n">
        <v>0.991039095366165</v>
      </c>
    </row>
    <row r="914" customFormat="false" ht="12.8" hidden="false" customHeight="false" outlineLevel="0" collapsed="false">
      <c r="B914" s="0" t="n">
        <v>205.091040854559</v>
      </c>
      <c r="C914" s="0" t="n">
        <v>370.925956181541</v>
      </c>
      <c r="D914" s="0" t="n">
        <v>6</v>
      </c>
      <c r="E914" s="0" t="n">
        <v>0.826713883520471</v>
      </c>
      <c r="F914" s="0" t="n">
        <v>0.0253051461135089</v>
      </c>
      <c r="G914" s="0" t="n">
        <v>0.81181633432153</v>
      </c>
      <c r="H914" s="0" t="n">
        <v>0.789760831753046</v>
      </c>
      <c r="I914" s="0" t="n">
        <v>0.728606769170052</v>
      </c>
      <c r="J914" s="0" t="n">
        <v>0.0772768414251354</v>
      </c>
      <c r="K914" s="0" t="n">
        <v>0.833253468300432</v>
      </c>
      <c r="L914" s="0" t="n">
        <v>0.464422355561034</v>
      </c>
      <c r="M914" s="0" t="n">
        <v>0.427525000072238</v>
      </c>
      <c r="N914" s="0" t="n">
        <v>0.474739626656451</v>
      </c>
      <c r="O914" s="0" t="n">
        <v>0.769370523049131</v>
      </c>
      <c r="P914" s="0" t="n">
        <v>0.937335017199928</v>
      </c>
      <c r="Q914" s="0" t="n">
        <v>0.239296437232261</v>
      </c>
      <c r="R914" s="0" t="n">
        <v>0.13675221682969</v>
      </c>
      <c r="S914" s="0" t="n">
        <v>0.117852271604522</v>
      </c>
      <c r="T914" s="0" t="n">
        <v>0.162169028484331</v>
      </c>
      <c r="U914" s="0" t="n">
        <v>0.904126821343792</v>
      </c>
      <c r="V914" s="0" t="n">
        <v>0.143046121356441</v>
      </c>
      <c r="W914" s="0" t="n">
        <v>0.872188625652152</v>
      </c>
      <c r="X914" s="0" t="n">
        <v>0.200296860817998</v>
      </c>
      <c r="Y914" s="0" t="n">
        <v>0.835358003377314</v>
      </c>
      <c r="Z914" s="0" t="n">
        <v>0.36188196306723</v>
      </c>
      <c r="AA914" s="0" t="n">
        <v>0.946172409075835</v>
      </c>
      <c r="AB914" s="0" t="n">
        <v>0.195123757853858</v>
      </c>
    </row>
    <row r="915" customFormat="false" ht="12.8" hidden="false" customHeight="false" outlineLevel="0" collapsed="false">
      <c r="B915" s="0" t="n">
        <v>70.7657757520066</v>
      </c>
      <c r="C915" s="0" t="n">
        <v>466.752836007163</v>
      </c>
      <c r="D915" s="0" t="n">
        <v>6</v>
      </c>
      <c r="E915" s="0" t="n">
        <v>0.110944374520658</v>
      </c>
      <c r="F915" s="0" t="n">
        <v>0.406331158714381</v>
      </c>
      <c r="G915" s="0" t="n">
        <v>0.869369310704638</v>
      </c>
      <c r="H915" s="0" t="n">
        <v>0.0021954753156741</v>
      </c>
      <c r="I915" s="0" t="n">
        <v>0.644748874882135</v>
      </c>
      <c r="J915" s="0" t="n">
        <v>0.212354693714312</v>
      </c>
      <c r="K915" s="0" t="n">
        <v>0.902779432501088</v>
      </c>
      <c r="L915" s="0" t="n">
        <v>0.210256167229681</v>
      </c>
      <c r="M915" s="0" t="n">
        <v>0.93880891923021</v>
      </c>
      <c r="N915" s="0" t="n">
        <v>0.254212095785548</v>
      </c>
      <c r="O915" s="0" t="n">
        <v>0.0528078394998784</v>
      </c>
      <c r="P915" s="0" t="n">
        <v>0.779987580103509</v>
      </c>
      <c r="Q915" s="0" t="n">
        <v>0.763218434024396</v>
      </c>
      <c r="R915" s="0" t="n">
        <v>0.322428968201818</v>
      </c>
      <c r="S915" s="0" t="n">
        <v>0.382122348083852</v>
      </c>
      <c r="T915" s="0" t="n">
        <v>0.069760844424072</v>
      </c>
      <c r="U915" s="0" t="n">
        <v>0.120896510945891</v>
      </c>
      <c r="V915" s="0" t="n">
        <v>0.387707091136458</v>
      </c>
      <c r="W915" s="0" t="n">
        <v>0.745979350038642</v>
      </c>
      <c r="X915" s="0" t="n">
        <v>0.106299267518442</v>
      </c>
      <c r="Y915" s="0" t="n">
        <v>0.264990173219691</v>
      </c>
      <c r="Z915" s="0" t="n">
        <v>0.916880953877768</v>
      </c>
      <c r="AA915" s="0" t="n">
        <v>0.253804616178489</v>
      </c>
      <c r="AB915" s="0" t="n">
        <v>0.635283004639554</v>
      </c>
    </row>
    <row r="916" customFormat="false" ht="12.8" hidden="false" customHeight="false" outlineLevel="0" collapsed="false">
      <c r="B916" s="0" t="n">
        <v>184.460906696998</v>
      </c>
      <c r="C916" s="0" t="n">
        <v>331.272354011855</v>
      </c>
      <c r="D916" s="0" t="n">
        <v>4</v>
      </c>
      <c r="E916" s="0" t="n">
        <v>0.545042454189655</v>
      </c>
      <c r="F916" s="0" t="n">
        <v>0.781140243008585</v>
      </c>
      <c r="G916" s="0" t="n">
        <v>0.545621157839486</v>
      </c>
      <c r="H916" s="0" t="n">
        <v>0.388720748512707</v>
      </c>
      <c r="I916" s="0" t="n">
        <v>0.779568512212371</v>
      </c>
      <c r="J916" s="0" t="n">
        <v>0.506892283542259</v>
      </c>
      <c r="K916" s="0" t="n">
        <v>0.976765867999958</v>
      </c>
      <c r="L916" s="0" t="n">
        <v>0.241995931064484</v>
      </c>
      <c r="M916" s="0" t="n">
        <v>0.238044233494396</v>
      </c>
      <c r="N916" s="0" t="n">
        <v>0.944718476732017</v>
      </c>
      <c r="O916" s="0" t="n">
        <v>0.945613634790749</v>
      </c>
      <c r="P916" s="0" t="n">
        <v>0.27548211232022</v>
      </c>
      <c r="Q916" s="0" t="n">
        <v>0.032376586069733</v>
      </c>
      <c r="R916" s="0" t="n">
        <v>0.540693129127147</v>
      </c>
      <c r="S916" s="0" t="n">
        <v>0.684274863254262</v>
      </c>
      <c r="T916" s="0" t="n">
        <v>0.405379621901838</v>
      </c>
      <c r="U916" s="0" t="n">
        <v>0.213181757250181</v>
      </c>
      <c r="V916" s="0" t="n">
        <v>0.953902023484154</v>
      </c>
      <c r="W916" s="0" t="n">
        <v>0.137508767556716</v>
      </c>
      <c r="X916" s="0" t="n">
        <v>0.653431727887706</v>
      </c>
      <c r="Y916" s="0" t="n">
        <v>0.233682121366645</v>
      </c>
      <c r="Z916" s="0" t="n">
        <v>0.528864353144051</v>
      </c>
      <c r="AA916" s="0" t="n">
        <v>0.654625079771673</v>
      </c>
      <c r="AB916" s="0" t="n">
        <v>0.25249127703507</v>
      </c>
    </row>
    <row r="917" customFormat="false" ht="12.8" hidden="false" customHeight="false" outlineLevel="0" collapsed="false">
      <c r="B917" s="0" t="n">
        <v>211.825362553102</v>
      </c>
      <c r="C917" s="0" t="n">
        <v>637.372315473699</v>
      </c>
      <c r="D917" s="0" t="n">
        <v>6</v>
      </c>
      <c r="E917" s="0" t="n">
        <v>0.648728454447503</v>
      </c>
      <c r="F917" s="0" t="n">
        <v>0.0410663620472992</v>
      </c>
      <c r="G917" s="0" t="n">
        <v>0.545800377453332</v>
      </c>
      <c r="H917" s="0" t="n">
        <v>0.414259886434695</v>
      </c>
      <c r="I917" s="0" t="n">
        <v>0.73006914154254</v>
      </c>
      <c r="J917" s="0" t="n">
        <v>0.448499973266755</v>
      </c>
      <c r="K917" s="0" t="n">
        <v>0.86531352761982</v>
      </c>
      <c r="L917" s="0" t="n">
        <v>0.91177114751482</v>
      </c>
      <c r="M917" s="0" t="n">
        <v>0.908520890865843</v>
      </c>
      <c r="N917" s="0" t="n">
        <v>0.390705369282133</v>
      </c>
      <c r="O917" s="0" t="n">
        <v>0.0733446522111176</v>
      </c>
      <c r="P917" s="0" t="n">
        <v>0.621694763158397</v>
      </c>
      <c r="Q917" s="0" t="n">
        <v>0.509425935079511</v>
      </c>
      <c r="R917" s="0" t="n">
        <v>0.56836139598023</v>
      </c>
      <c r="S917" s="0" t="n">
        <v>0.741655170957557</v>
      </c>
      <c r="T917" s="0" t="n">
        <v>0.208468373454996</v>
      </c>
      <c r="U917" s="0" t="n">
        <v>0.989458303375397</v>
      </c>
      <c r="V917" s="0" t="n">
        <v>0.554258406771353</v>
      </c>
      <c r="W917" s="0" t="n">
        <v>0.289066543968213</v>
      </c>
      <c r="X917" s="0" t="n">
        <v>0.0934636722497951</v>
      </c>
      <c r="Y917" s="0" t="n">
        <v>0.923230716678185</v>
      </c>
      <c r="Z917" s="0" t="n">
        <v>0.538414151033897</v>
      </c>
      <c r="AA917" s="0" t="n">
        <v>0.652849813682239</v>
      </c>
      <c r="AB917" s="0" t="n">
        <v>0.145478179988552</v>
      </c>
    </row>
    <row r="918" customFormat="false" ht="12.8" hidden="false" customHeight="false" outlineLevel="0" collapsed="false">
      <c r="B918" s="0" t="n">
        <v>55.2366090027305</v>
      </c>
      <c r="C918" s="0" t="n">
        <v>80.1348949144155</v>
      </c>
      <c r="D918" s="0" t="n">
        <v>3</v>
      </c>
      <c r="E918" s="0" t="n">
        <v>0.353734932948867</v>
      </c>
      <c r="F918" s="0" t="n">
        <v>0.457347361789611</v>
      </c>
      <c r="G918" s="0" t="n">
        <v>0.167233264745064</v>
      </c>
      <c r="H918" s="0" t="n">
        <v>0.271121304463683</v>
      </c>
      <c r="I918" s="0" t="n">
        <v>0.923768497014111</v>
      </c>
      <c r="J918" s="0" t="n">
        <v>0.00274347819050336</v>
      </c>
      <c r="K918" s="0" t="n">
        <v>0.528636648596314</v>
      </c>
      <c r="L918" s="0" t="n">
        <v>0.734539067569819</v>
      </c>
      <c r="M918" s="0" t="n">
        <v>0.00760479578183304</v>
      </c>
      <c r="N918" s="0" t="n">
        <v>0.720075221818106</v>
      </c>
      <c r="O918" s="0" t="n">
        <v>0.821793019689756</v>
      </c>
      <c r="P918" s="0" t="n">
        <v>0.799785939002489</v>
      </c>
      <c r="Q918" s="0" t="n">
        <v>0.373174650039347</v>
      </c>
      <c r="R918" s="0" t="n">
        <v>0.409364414723656</v>
      </c>
      <c r="S918" s="0" t="n">
        <v>0.579510606781088</v>
      </c>
      <c r="T918" s="0" t="n">
        <v>0.722726910222773</v>
      </c>
      <c r="U918" s="0" t="n">
        <v>0.925306990166092</v>
      </c>
      <c r="V918" s="0" t="n">
        <v>0.991221845134324</v>
      </c>
      <c r="W918" s="0" t="n">
        <v>0.850956104856505</v>
      </c>
      <c r="X918" s="0" t="n">
        <v>0.235397920848398</v>
      </c>
      <c r="Y918" s="0" t="n">
        <v>0.554688151658123</v>
      </c>
      <c r="Z918" s="0" t="n">
        <v>0.670714956617139</v>
      </c>
      <c r="AA918" s="0" t="n">
        <v>0.0960512422225606</v>
      </c>
      <c r="AB918" s="0" t="n">
        <v>0.800373826594958</v>
      </c>
    </row>
    <row r="919" customFormat="false" ht="12.8" hidden="false" customHeight="false" outlineLevel="0" collapsed="false">
      <c r="B919" s="0" t="n">
        <v>50.0615699138463</v>
      </c>
      <c r="C919" s="0" t="n">
        <v>302.938725867998</v>
      </c>
      <c r="D919" s="0" t="n">
        <v>5</v>
      </c>
      <c r="E919" s="0" t="n">
        <v>0.0505224775354494</v>
      </c>
      <c r="F919" s="0" t="n">
        <v>0.376437383149864</v>
      </c>
      <c r="G919" s="0" t="n">
        <v>0.756815174467447</v>
      </c>
      <c r="H919" s="0" t="n">
        <v>0.12409633867415</v>
      </c>
      <c r="I919" s="0" t="n">
        <v>0.441123089205947</v>
      </c>
      <c r="J919" s="0" t="n">
        <v>0.275539837118604</v>
      </c>
      <c r="K919" s="0" t="n">
        <v>0.104064145916252</v>
      </c>
      <c r="L919" s="0" t="n">
        <v>0.752668431629278</v>
      </c>
      <c r="M919" s="0" t="n">
        <v>0.0182916825820529</v>
      </c>
      <c r="N919" s="0" t="n">
        <v>0.71642682242246</v>
      </c>
      <c r="O919" s="0" t="n">
        <v>0.471869203900526</v>
      </c>
      <c r="P919" s="0" t="n">
        <v>0.173938787932017</v>
      </c>
      <c r="Q919" s="0" t="n">
        <v>0.718479722877467</v>
      </c>
      <c r="R919" s="0" t="n">
        <v>0.518996613629752</v>
      </c>
      <c r="S919" s="0" t="n">
        <v>0.786000449718125</v>
      </c>
      <c r="T919" s="0" t="n">
        <v>0.834698770009678</v>
      </c>
      <c r="U919" s="0" t="n">
        <v>0.378824071374228</v>
      </c>
      <c r="V919" s="0" t="n">
        <v>0.749572877279243</v>
      </c>
      <c r="W919" s="0" t="n">
        <v>0.287702291548899</v>
      </c>
      <c r="X919" s="0" t="n">
        <v>0.0593781690345864</v>
      </c>
      <c r="Y919" s="0" t="n">
        <v>0.303395500914531</v>
      </c>
      <c r="Z919" s="0" t="n">
        <v>0.710832809230073</v>
      </c>
      <c r="AA919" s="0" t="n">
        <v>0.12972945586094</v>
      </c>
      <c r="AB919" s="0" t="n">
        <v>0.423768612205477</v>
      </c>
    </row>
    <row r="920" customFormat="false" ht="12.8" hidden="false" customHeight="false" outlineLevel="0" collapsed="false">
      <c r="B920" s="0" t="n">
        <v>67.7775765033079</v>
      </c>
      <c r="C920" s="0" t="n">
        <v>90.7920036276313</v>
      </c>
      <c r="D920" s="0" t="n">
        <v>7</v>
      </c>
      <c r="E920" s="0" t="n">
        <v>0.957221368190748</v>
      </c>
      <c r="F920" s="0" t="n">
        <v>0.0995578173255857</v>
      </c>
      <c r="G920" s="0" t="n">
        <v>0.339093538043443</v>
      </c>
      <c r="H920" s="0" t="n">
        <v>0.927319638899652</v>
      </c>
      <c r="I920" s="0" t="n">
        <v>0.276024175386687</v>
      </c>
      <c r="J920" s="0" t="n">
        <v>0.644247614330633</v>
      </c>
      <c r="K920" s="0" t="n">
        <v>0.372718614778609</v>
      </c>
      <c r="L920" s="0" t="n">
        <v>0.787338988371648</v>
      </c>
      <c r="M920" s="0" t="n">
        <v>0.468190627891063</v>
      </c>
      <c r="N920" s="0" t="n">
        <v>0.041804445548715</v>
      </c>
      <c r="O920" s="0" t="n">
        <v>0.0273036241915601</v>
      </c>
      <c r="P920" s="0" t="n">
        <v>0.813418594457658</v>
      </c>
      <c r="Q920" s="0" t="n">
        <v>0.55458940094566</v>
      </c>
      <c r="R920" s="0" t="n">
        <v>0.514764968606199</v>
      </c>
      <c r="S920" s="0" t="n">
        <v>0.630345414454134</v>
      </c>
      <c r="T920" s="0" t="n">
        <v>0.0670273172162033</v>
      </c>
      <c r="U920" s="0" t="n">
        <v>0.971596575860207</v>
      </c>
      <c r="V920" s="0" t="n">
        <v>0.00960812134235711</v>
      </c>
      <c r="W920" s="0" t="n">
        <v>0.446298950129989</v>
      </c>
      <c r="X920" s="0" t="n">
        <v>0.843318375714108</v>
      </c>
      <c r="Y920" s="0" t="n">
        <v>0.14882362349567</v>
      </c>
      <c r="Z920" s="0" t="n">
        <v>0.02890721794807</v>
      </c>
      <c r="AA920" s="0" t="n">
        <v>0.0495784618364863</v>
      </c>
      <c r="AB920" s="0" t="n">
        <v>0.906636504537985</v>
      </c>
    </row>
    <row r="921" customFormat="false" ht="12.8" hidden="false" customHeight="false" outlineLevel="0" collapsed="false">
      <c r="B921" s="0" t="n">
        <v>110.039442203894</v>
      </c>
      <c r="C921" s="0" t="n">
        <v>308.932844785977</v>
      </c>
      <c r="D921" s="0" t="n">
        <v>7</v>
      </c>
      <c r="E921" s="0" t="n">
        <v>0.633663813701748</v>
      </c>
      <c r="F921" s="0" t="n">
        <v>0.768480253872159</v>
      </c>
      <c r="G921" s="0" t="n">
        <v>0.866116366363453</v>
      </c>
      <c r="H921" s="0" t="n">
        <v>0.896404236422151</v>
      </c>
      <c r="I921" s="0" t="n">
        <v>0.198602543294521</v>
      </c>
      <c r="J921" s="0" t="n">
        <v>0.500224061458646</v>
      </c>
      <c r="K921" s="0" t="n">
        <v>0.657457526239144</v>
      </c>
      <c r="L921" s="0" t="n">
        <v>0.238198819243169</v>
      </c>
      <c r="M921" s="0" t="n">
        <v>0.61809080157285</v>
      </c>
      <c r="N921" s="0" t="n">
        <v>0.84267614903256</v>
      </c>
      <c r="O921" s="0" t="n">
        <v>0.633101747990833</v>
      </c>
      <c r="P921" s="0" t="n">
        <v>0.233400701427709</v>
      </c>
      <c r="Q921" s="0" t="n">
        <v>0.882056337077772</v>
      </c>
      <c r="R921" s="0" t="n">
        <v>0.826832641511151</v>
      </c>
      <c r="S921" s="0" t="n">
        <v>0.206209866028392</v>
      </c>
      <c r="T921" s="0" t="n">
        <v>0.695283749558359</v>
      </c>
      <c r="U921" s="0" t="n">
        <v>0.626171855109969</v>
      </c>
      <c r="V921" s="0" t="n">
        <v>0.235710126212303</v>
      </c>
      <c r="W921" s="0" t="n">
        <v>0.313221339102844</v>
      </c>
      <c r="X921" s="0" t="n">
        <v>0.785332785942204</v>
      </c>
      <c r="Y921" s="0" t="n">
        <v>0.57557572367438</v>
      </c>
      <c r="Z921" s="0" t="n">
        <v>0.557586252503402</v>
      </c>
      <c r="AA921" s="0" t="n">
        <v>0.737403067295881</v>
      </c>
      <c r="AB921" s="0" t="n">
        <v>0.708040751635561</v>
      </c>
    </row>
    <row r="922" customFormat="false" ht="12.8" hidden="false" customHeight="false" outlineLevel="0" collapsed="false">
      <c r="B922" s="0" t="n">
        <v>40.4988120270646</v>
      </c>
      <c r="C922" s="0" t="n">
        <v>65.4190024373883</v>
      </c>
      <c r="D922" s="0" t="n">
        <v>6</v>
      </c>
      <c r="E922" s="0" t="n">
        <v>0.852848750648686</v>
      </c>
      <c r="F922" s="0" t="n">
        <v>0.859898213511303</v>
      </c>
      <c r="G922" s="0" t="n">
        <v>0.724539378569067</v>
      </c>
      <c r="H922" s="0" t="n">
        <v>0.907407736708722</v>
      </c>
      <c r="I922" s="0" t="n">
        <v>0.499069720381808</v>
      </c>
      <c r="J922" s="0" t="n">
        <v>0.979563289359436</v>
      </c>
      <c r="K922" s="0" t="n">
        <v>0.878100499970804</v>
      </c>
      <c r="L922" s="0" t="n">
        <v>0.275789718072027</v>
      </c>
      <c r="M922" s="0" t="n">
        <v>0.426038216794555</v>
      </c>
      <c r="N922" s="0" t="n">
        <v>0.115667408376327</v>
      </c>
      <c r="O922" s="0" t="n">
        <v>0.64394334793665</v>
      </c>
      <c r="P922" s="0" t="n">
        <v>0.254042446853809</v>
      </c>
      <c r="Q922" s="0" t="n">
        <v>0.446959758773517</v>
      </c>
      <c r="R922" s="0" t="n">
        <v>0.673553863865284</v>
      </c>
      <c r="S922" s="0" t="n">
        <v>0.802135528286286</v>
      </c>
      <c r="T922" s="0" t="n">
        <v>0.41448226973138</v>
      </c>
      <c r="U922" s="0" t="n">
        <v>0.171693478320331</v>
      </c>
      <c r="V922" s="0" t="n">
        <v>0.021267932006097</v>
      </c>
      <c r="W922" s="0" t="n">
        <v>0.223768251927509</v>
      </c>
      <c r="X922" s="0" t="n">
        <v>0.381796552060308</v>
      </c>
      <c r="Y922" s="0" t="n">
        <v>0.613085659913699</v>
      </c>
      <c r="Z922" s="0" t="n">
        <v>0.0558982626964699</v>
      </c>
      <c r="AA922" s="0" t="n">
        <v>0.358367063115908</v>
      </c>
      <c r="AB922" s="0" t="n">
        <v>0.470361999893999</v>
      </c>
    </row>
    <row r="923" customFormat="false" ht="12.8" hidden="false" customHeight="false" outlineLevel="0" collapsed="false">
      <c r="B923" s="0" t="n">
        <v>102.383006733592</v>
      </c>
      <c r="C923" s="0" t="n">
        <v>265.253247432224</v>
      </c>
      <c r="D923" s="0" t="n">
        <v>6</v>
      </c>
      <c r="E923" s="0" t="n">
        <v>0.65078107381872</v>
      </c>
      <c r="F923" s="0" t="n">
        <v>0.979789610595925</v>
      </c>
      <c r="G923" s="0" t="n">
        <v>0.357483746004277</v>
      </c>
      <c r="H923" s="0" t="n">
        <v>0.373184590529034</v>
      </c>
      <c r="I923" s="0" t="n">
        <v>0.990944717683411</v>
      </c>
      <c r="J923" s="0" t="n">
        <v>0.904046728355496</v>
      </c>
      <c r="K923" s="0" t="n">
        <v>0.451282729866767</v>
      </c>
      <c r="L923" s="0" t="n">
        <v>0.953952462050727</v>
      </c>
      <c r="M923" s="0" t="n">
        <v>0.676203840463095</v>
      </c>
      <c r="N923" s="0" t="n">
        <v>0.759157326228842</v>
      </c>
      <c r="O923" s="0" t="n">
        <v>0.377690596082849</v>
      </c>
      <c r="P923" s="0" t="n">
        <v>0.419516512543249</v>
      </c>
      <c r="Q923" s="0" t="n">
        <v>0.719816153821511</v>
      </c>
      <c r="R923" s="0" t="n">
        <v>0.224573207493023</v>
      </c>
      <c r="S923" s="0" t="n">
        <v>0.216949390642707</v>
      </c>
      <c r="T923" s="0" t="n">
        <v>0.0397507005791902</v>
      </c>
      <c r="U923" s="0" t="n">
        <v>0.27778394805897</v>
      </c>
      <c r="V923" s="0" t="n">
        <v>0.0326524747856286</v>
      </c>
      <c r="W923" s="0" t="n">
        <v>0.105281423619391</v>
      </c>
      <c r="X923" s="0" t="n">
        <v>0.629111795734043</v>
      </c>
      <c r="Y923" s="0" t="n">
        <v>0.348459185444296</v>
      </c>
      <c r="Z923" s="0" t="n">
        <v>0.353850042919082</v>
      </c>
      <c r="AA923" s="0" t="n">
        <v>0.204798399380786</v>
      </c>
      <c r="AB923" s="0" t="n">
        <v>0.292530741160865</v>
      </c>
    </row>
    <row r="924" customFormat="false" ht="12.8" hidden="false" customHeight="false" outlineLevel="0" collapsed="false">
      <c r="B924" s="0" t="n">
        <v>83.147528021507</v>
      </c>
      <c r="C924" s="0" t="n">
        <v>40.9580844509804</v>
      </c>
      <c r="D924" s="0" t="n">
        <v>7</v>
      </c>
      <c r="E924" s="0" t="n">
        <v>0.488747623561228</v>
      </c>
      <c r="F924" s="0" t="n">
        <v>0.522543692668813</v>
      </c>
      <c r="G924" s="0" t="n">
        <v>0.833646667598238</v>
      </c>
      <c r="H924" s="0" t="n">
        <v>0.667471356385318</v>
      </c>
      <c r="I924" s="0" t="n">
        <v>0.782076252608833</v>
      </c>
      <c r="J924" s="0" t="n">
        <v>0.434684507103582</v>
      </c>
      <c r="K924" s="0" t="n">
        <v>0.769750632133899</v>
      </c>
      <c r="L924" s="0" t="n">
        <v>0.858704525767876</v>
      </c>
      <c r="M924" s="0" t="n">
        <v>0.145308498272138</v>
      </c>
      <c r="N924" s="0" t="n">
        <v>0.530339392584915</v>
      </c>
      <c r="O924" s="0" t="n">
        <v>0.529063591074931</v>
      </c>
      <c r="P924" s="0" t="n">
        <v>0.626030394917029</v>
      </c>
      <c r="Q924" s="0" t="n">
        <v>0.715492773208038</v>
      </c>
      <c r="R924" s="0" t="n">
        <v>0.841508004817599</v>
      </c>
      <c r="S924" s="0" t="n">
        <v>0.153090598543353</v>
      </c>
      <c r="T924" s="0" t="n">
        <v>0.350247974109728</v>
      </c>
      <c r="U924" s="0" t="n">
        <v>0.61081434746237</v>
      </c>
      <c r="V924" s="0" t="n">
        <v>0.870174524119809</v>
      </c>
      <c r="W924" s="0" t="n">
        <v>0.916685119488315</v>
      </c>
      <c r="X924" s="0" t="n">
        <v>0.369448841022671</v>
      </c>
      <c r="Y924" s="0" t="n">
        <v>0.952484061370214</v>
      </c>
      <c r="Z924" s="0" t="n">
        <v>0.109360280780542</v>
      </c>
      <c r="AA924" s="0" t="n">
        <v>0.620804561921118</v>
      </c>
      <c r="AB924" s="0" t="n">
        <v>0.36028071162916</v>
      </c>
    </row>
    <row r="925" customFormat="false" ht="12.8" hidden="false" customHeight="false" outlineLevel="0" collapsed="false">
      <c r="B925" s="0" t="n">
        <v>44.1591600859615</v>
      </c>
      <c r="C925" s="0" t="n">
        <v>95.6393420184</v>
      </c>
      <c r="D925" s="0" t="n">
        <v>3</v>
      </c>
      <c r="E925" s="0" t="n">
        <v>0.335892152070284</v>
      </c>
      <c r="F925" s="0" t="n">
        <v>0.430989359427564</v>
      </c>
      <c r="G925" s="0" t="n">
        <v>0.231600200597601</v>
      </c>
      <c r="H925" s="0" t="n">
        <v>0.494629250544005</v>
      </c>
      <c r="I925" s="0" t="n">
        <v>0.118734302030967</v>
      </c>
      <c r="J925" s="0" t="n">
        <v>0.355811477159516</v>
      </c>
      <c r="K925" s="0" t="n">
        <v>0.00302623496910104</v>
      </c>
      <c r="L925" s="0" t="n">
        <v>0.971706889697001</v>
      </c>
      <c r="M925" s="0" t="n">
        <v>0.272638689478203</v>
      </c>
      <c r="N925" s="0" t="n">
        <v>0.610582789413713</v>
      </c>
      <c r="O925" s="0" t="n">
        <v>0.00788325480007879</v>
      </c>
      <c r="P925" s="0" t="n">
        <v>0.404536998146878</v>
      </c>
      <c r="Q925" s="0" t="n">
        <v>0.218501483604327</v>
      </c>
      <c r="R925" s="0" t="n">
        <v>0.826447591230216</v>
      </c>
      <c r="S925" s="0" t="n">
        <v>0.834666642313684</v>
      </c>
      <c r="T925" s="0" t="n">
        <v>0.301697521793047</v>
      </c>
      <c r="U925" s="0" t="n">
        <v>0.0917871978589493</v>
      </c>
      <c r="V925" s="0" t="n">
        <v>0.269713917544168</v>
      </c>
      <c r="W925" s="0" t="n">
        <v>0.390373526591209</v>
      </c>
      <c r="X925" s="0" t="n">
        <v>0.75821455981983</v>
      </c>
      <c r="Y925" s="0" t="n">
        <v>0.738677209850429</v>
      </c>
      <c r="Z925" s="0" t="n">
        <v>0.0150974894514235</v>
      </c>
      <c r="AA925" s="0" t="n">
        <v>0.533658469842414</v>
      </c>
      <c r="AB925" s="0" t="n">
        <v>0.253091902145806</v>
      </c>
    </row>
    <row r="926" customFormat="false" ht="12.8" hidden="false" customHeight="false" outlineLevel="0" collapsed="false">
      <c r="B926" s="0" t="n">
        <v>63.5975613162243</v>
      </c>
      <c r="C926" s="0" t="n">
        <v>97.7116889365232</v>
      </c>
      <c r="D926" s="0" t="n">
        <v>7</v>
      </c>
      <c r="E926" s="0" t="n">
        <v>0.762793285365062</v>
      </c>
      <c r="F926" s="0" t="n">
        <v>0.0201745290032933</v>
      </c>
      <c r="G926" s="0" t="n">
        <v>0.658792061203243</v>
      </c>
      <c r="H926" s="0" t="n">
        <v>0.205226496322821</v>
      </c>
      <c r="I926" s="0" t="n">
        <v>0.690904121586396</v>
      </c>
      <c r="J926" s="0" t="n">
        <v>0.659595305749796</v>
      </c>
      <c r="K926" s="0" t="n">
        <v>0.969600304251542</v>
      </c>
      <c r="L926" s="0" t="n">
        <v>0.685036881113744</v>
      </c>
      <c r="M926" s="0" t="n">
        <v>0.16760115326931</v>
      </c>
      <c r="N926" s="0" t="n">
        <v>0.262452721261136</v>
      </c>
      <c r="O926" s="0" t="n">
        <v>0.592733667328486</v>
      </c>
      <c r="P926" s="0" t="n">
        <v>0.15810409701349</v>
      </c>
      <c r="Q926" s="0" t="n">
        <v>0.301836466295924</v>
      </c>
      <c r="R926" s="0" t="n">
        <v>0.0185754850658322</v>
      </c>
      <c r="S926" s="0" t="n">
        <v>0.574294993737935</v>
      </c>
      <c r="T926" s="0" t="n">
        <v>0.972494024529886</v>
      </c>
      <c r="U926" s="0" t="n">
        <v>0.73523858951043</v>
      </c>
      <c r="V926" s="0" t="n">
        <v>0.675443701440463</v>
      </c>
      <c r="W926" s="0" t="n">
        <v>0.435257180849118</v>
      </c>
      <c r="X926" s="0" t="n">
        <v>0.0734128242694313</v>
      </c>
      <c r="Y926" s="0" t="n">
        <v>0.666045401197202</v>
      </c>
      <c r="Z926" s="0" t="n">
        <v>0.00640149227605469</v>
      </c>
      <c r="AA926" s="0" t="n">
        <v>0.145633658018267</v>
      </c>
      <c r="AB926" s="0" t="n">
        <v>0.855026007603595</v>
      </c>
    </row>
    <row r="927" customFormat="false" ht="12.8" hidden="false" customHeight="false" outlineLevel="0" collapsed="false">
      <c r="B927" s="0" t="n">
        <v>50.8642865036519</v>
      </c>
      <c r="C927" s="0" t="n">
        <v>66.8190716345409</v>
      </c>
      <c r="D927" s="0" t="n">
        <v>6</v>
      </c>
      <c r="E927" s="0" t="n">
        <v>0.217669574428455</v>
      </c>
      <c r="F927" s="0" t="n">
        <v>0.538192363847911</v>
      </c>
      <c r="G927" s="0" t="n">
        <v>0.285972764322237</v>
      </c>
      <c r="H927" s="0" t="n">
        <v>0.946023547957832</v>
      </c>
      <c r="I927" s="0" t="n">
        <v>0.666184845664132</v>
      </c>
      <c r="J927" s="0" t="n">
        <v>0.535145802564339</v>
      </c>
      <c r="K927" s="0" t="n">
        <v>0.261649924497193</v>
      </c>
      <c r="L927" s="0" t="n">
        <v>0.39883335995982</v>
      </c>
      <c r="M927" s="0" t="n">
        <v>0.0615332100586794</v>
      </c>
      <c r="N927" s="0" t="n">
        <v>0.166680722061714</v>
      </c>
      <c r="O927" s="0" t="n">
        <v>0.96357057914531</v>
      </c>
      <c r="P927" s="0" t="n">
        <v>0.0834505495376354</v>
      </c>
      <c r="Q927" s="0" t="n">
        <v>0.276860917277178</v>
      </c>
      <c r="R927" s="0" t="n">
        <v>0.120464404634539</v>
      </c>
      <c r="S927" s="0" t="n">
        <v>0.419917170292269</v>
      </c>
      <c r="T927" s="0" t="n">
        <v>0.670475099543692</v>
      </c>
      <c r="U927" s="0" t="n">
        <v>0.565997387921686</v>
      </c>
      <c r="V927" s="0" t="n">
        <v>0.462183602731831</v>
      </c>
      <c r="W927" s="0" t="n">
        <v>0.110100684729718</v>
      </c>
      <c r="X927" s="0" t="n">
        <v>0.4307414498333</v>
      </c>
      <c r="Y927" s="0" t="n">
        <v>0.805756812609745</v>
      </c>
      <c r="Z927" s="0" t="n">
        <v>0.306843398486117</v>
      </c>
      <c r="AA927" s="0" t="n">
        <v>0.413805962540775</v>
      </c>
      <c r="AB927" s="0" t="n">
        <v>0.878623790338222</v>
      </c>
    </row>
    <row r="928" customFormat="false" ht="12.8" hidden="false" customHeight="false" outlineLevel="0" collapsed="false">
      <c r="B928" s="0" t="n">
        <v>146.588474919868</v>
      </c>
      <c r="C928" s="0" t="n">
        <v>186.817143038418</v>
      </c>
      <c r="D928" s="0" t="n">
        <v>4</v>
      </c>
      <c r="E928" s="0" t="n">
        <v>0.917740420325183</v>
      </c>
      <c r="F928" s="0" t="n">
        <v>0.848342170669731</v>
      </c>
      <c r="G928" s="0" t="n">
        <v>0.986298272921457</v>
      </c>
      <c r="H928" s="0" t="n">
        <v>0.700648610362733</v>
      </c>
      <c r="I928" s="0" t="n">
        <v>0.657991082251984</v>
      </c>
      <c r="J928" s="0" t="n">
        <v>0.271163424009065</v>
      </c>
      <c r="K928" s="0" t="n">
        <v>0.0421328274797842</v>
      </c>
      <c r="L928" s="0" t="n">
        <v>0.774115047544122</v>
      </c>
      <c r="M928" s="0" t="n">
        <v>0.676588645746057</v>
      </c>
      <c r="N928" s="0" t="n">
        <v>0.365506789846274</v>
      </c>
      <c r="O928" s="0" t="n">
        <v>0.921714935035946</v>
      </c>
      <c r="P928" s="0" t="n">
        <v>0.29629575295173</v>
      </c>
      <c r="Q928" s="0" t="n">
        <v>0.969519071611761</v>
      </c>
      <c r="R928" s="0" t="n">
        <v>0.969259439516432</v>
      </c>
      <c r="S928" s="0" t="n">
        <v>0.273735116663376</v>
      </c>
      <c r="T928" s="0" t="n">
        <v>0.581323976469345</v>
      </c>
      <c r="U928" s="0" t="n">
        <v>0.829532868628056</v>
      </c>
      <c r="V928" s="0" t="n">
        <v>0.381887608400737</v>
      </c>
      <c r="W928" s="0" t="n">
        <v>0.173505645824063</v>
      </c>
      <c r="X928" s="0" t="n">
        <v>0.318093138501582</v>
      </c>
      <c r="Y928" s="0" t="n">
        <v>0.197334321452413</v>
      </c>
      <c r="Z928" s="0" t="n">
        <v>0.47106487479112</v>
      </c>
      <c r="AA928" s="0" t="n">
        <v>0.974638515082749</v>
      </c>
      <c r="AB928" s="0" t="n">
        <v>0.479425357841827</v>
      </c>
    </row>
    <row r="929" customFormat="false" ht="12.8" hidden="false" customHeight="false" outlineLevel="0" collapsed="false">
      <c r="B929" s="0" t="n">
        <v>206.382564663422</v>
      </c>
      <c r="C929" s="0" t="n">
        <v>165.094234799273</v>
      </c>
      <c r="D929" s="0" t="n">
        <v>7</v>
      </c>
      <c r="E929" s="0" t="n">
        <v>0.453511094751613</v>
      </c>
      <c r="F929" s="0" t="n">
        <v>0.0315763875457216</v>
      </c>
      <c r="G929" s="0" t="n">
        <v>0.959969006778602</v>
      </c>
      <c r="H929" s="0" t="n">
        <v>0.851184905387682</v>
      </c>
      <c r="I929" s="0" t="n">
        <v>0.249165884656634</v>
      </c>
      <c r="J929" s="0" t="n">
        <v>0.419782577805535</v>
      </c>
      <c r="K929" s="0" t="n">
        <v>0.387527987454068</v>
      </c>
      <c r="L929" s="0" t="n">
        <v>0.650306939949991</v>
      </c>
      <c r="M929" s="0" t="n">
        <v>0.0894263565162638</v>
      </c>
      <c r="N929" s="0" t="n">
        <v>0.171767550901366</v>
      </c>
      <c r="O929" s="0" t="n">
        <v>0.128512683189028</v>
      </c>
      <c r="P929" s="0" t="n">
        <v>0.162400481808739</v>
      </c>
      <c r="Q929" s="0" t="n">
        <v>0.114375004146706</v>
      </c>
      <c r="R929" s="0" t="n">
        <v>0.228848670979641</v>
      </c>
      <c r="S929" s="0" t="n">
        <v>0.147091382641382</v>
      </c>
      <c r="T929" s="0" t="n">
        <v>0.8524019870554</v>
      </c>
      <c r="U929" s="0" t="n">
        <v>0.404027141953234</v>
      </c>
      <c r="V929" s="0" t="n">
        <v>0.73270575895733</v>
      </c>
      <c r="W929" s="0" t="n">
        <v>0.699628962732542</v>
      </c>
      <c r="X929" s="0" t="n">
        <v>0.137290262528724</v>
      </c>
      <c r="Y929" s="0" t="n">
        <v>0.276151916734718</v>
      </c>
      <c r="Z929" s="0" t="n">
        <v>0.15572755184009</v>
      </c>
      <c r="AA929" s="0" t="n">
        <v>0.645468802698299</v>
      </c>
      <c r="AB929" s="0" t="n">
        <v>0.0572601657055293</v>
      </c>
    </row>
    <row r="930" customFormat="false" ht="12.8" hidden="false" customHeight="false" outlineLevel="0" collapsed="false">
      <c r="B930" s="0" t="n">
        <v>79.9360868933368</v>
      </c>
      <c r="C930" s="0" t="n">
        <v>75.661400513595</v>
      </c>
      <c r="D930" s="0" t="n">
        <v>2</v>
      </c>
      <c r="E930" s="0" t="n">
        <v>0.568558945664178</v>
      </c>
      <c r="F930" s="0" t="n">
        <v>0.105646626387147</v>
      </c>
      <c r="G930" s="0" t="n">
        <v>0.801598159927064</v>
      </c>
      <c r="H930" s="0" t="n">
        <v>0.280158765137323</v>
      </c>
      <c r="I930" s="0" t="n">
        <v>0.580683640283676</v>
      </c>
      <c r="J930" s="0" t="n">
        <v>0.45384477246517</v>
      </c>
      <c r="K930" s="0" t="n">
        <v>0.433303687151064</v>
      </c>
      <c r="L930" s="0" t="n">
        <v>0.815454227830625</v>
      </c>
      <c r="M930" s="0" t="n">
        <v>0.0374827857856745</v>
      </c>
      <c r="N930" s="0" t="n">
        <v>0.491027580654482</v>
      </c>
      <c r="O930" s="0" t="n">
        <v>0.497867769344413</v>
      </c>
      <c r="P930" s="0" t="n">
        <v>0.350324192682802</v>
      </c>
      <c r="Q930" s="0" t="n">
        <v>0.372537648343563</v>
      </c>
      <c r="R930" s="0" t="n">
        <v>0.586070194971724</v>
      </c>
      <c r="S930" s="0" t="n">
        <v>0.109210007368143</v>
      </c>
      <c r="T930" s="0" t="n">
        <v>0.92842899246149</v>
      </c>
      <c r="U930" s="0" t="n">
        <v>0.692708502066722</v>
      </c>
      <c r="V930" s="0" t="n">
        <v>0.964552193275162</v>
      </c>
      <c r="W930" s="0" t="n">
        <v>0.176349140908375</v>
      </c>
      <c r="X930" s="0" t="n">
        <v>0.694786467543553</v>
      </c>
      <c r="Y930" s="0" t="n">
        <v>0.244271199463635</v>
      </c>
      <c r="Z930" s="0" t="n">
        <v>0.650626385852599</v>
      </c>
      <c r="AA930" s="0" t="n">
        <v>0.671286652232291</v>
      </c>
      <c r="AB930" s="0" t="n">
        <v>0.492983483139772</v>
      </c>
    </row>
    <row r="931" customFormat="false" ht="12.8" hidden="false" customHeight="false" outlineLevel="0" collapsed="false">
      <c r="B931" s="0" t="n">
        <v>110.554415669894</v>
      </c>
      <c r="C931" s="0" t="n">
        <v>181.449213092655</v>
      </c>
      <c r="D931" s="0" t="n">
        <v>7</v>
      </c>
      <c r="E931" s="0" t="n">
        <v>0.0325925277407869</v>
      </c>
      <c r="F931" s="0" t="n">
        <v>0.313804351573405</v>
      </c>
      <c r="G931" s="0" t="n">
        <v>0.391758132824537</v>
      </c>
      <c r="H931" s="0" t="n">
        <v>0.761945573657566</v>
      </c>
      <c r="I931" s="0" t="n">
        <v>0.301245647559538</v>
      </c>
      <c r="J931" s="0" t="n">
        <v>0.396034559191219</v>
      </c>
      <c r="K931" s="0" t="n">
        <v>0.351596201983437</v>
      </c>
      <c r="L931" s="0" t="n">
        <v>0.850387600765525</v>
      </c>
      <c r="M931" s="0" t="n">
        <v>0.502571054566927</v>
      </c>
      <c r="N931" s="0" t="n">
        <v>0.91159117719572</v>
      </c>
      <c r="O931" s="0" t="n">
        <v>0.658609890039252</v>
      </c>
      <c r="P931" s="0" t="n">
        <v>0.784595726071902</v>
      </c>
      <c r="Q931" s="0" t="n">
        <v>0.150115267211551</v>
      </c>
      <c r="R931" s="0" t="n">
        <v>0.604609960016102</v>
      </c>
      <c r="S931" s="0" t="n">
        <v>0.242640728809282</v>
      </c>
      <c r="T931" s="0" t="n">
        <v>0.0306051209776912</v>
      </c>
      <c r="U931" s="0" t="n">
        <v>0.604946873568926</v>
      </c>
      <c r="V931" s="0" t="n">
        <v>0.441376727588575</v>
      </c>
      <c r="W931" s="0" t="n">
        <v>0.561532595696564</v>
      </c>
      <c r="X931" s="0" t="n">
        <v>0.475711572995559</v>
      </c>
      <c r="Y931" s="0" t="n">
        <v>0.854588987520935</v>
      </c>
      <c r="Z931" s="0" t="n">
        <v>0.403527330157717</v>
      </c>
      <c r="AA931" s="0" t="n">
        <v>0.916436189304464</v>
      </c>
      <c r="AB931" s="0" t="n">
        <v>0.652273116414527</v>
      </c>
    </row>
    <row r="932" customFormat="false" ht="12.8" hidden="false" customHeight="false" outlineLevel="0" collapsed="false">
      <c r="B932" s="0" t="n">
        <v>72.3998087063025</v>
      </c>
      <c r="C932" s="0" t="n">
        <v>99.1323584112204</v>
      </c>
      <c r="D932" s="0" t="n">
        <v>2</v>
      </c>
      <c r="E932" s="0" t="n">
        <v>0.0338593592928534</v>
      </c>
      <c r="F932" s="0" t="n">
        <v>0.301594552038377</v>
      </c>
      <c r="G932" s="0" t="n">
        <v>0.022186731339599</v>
      </c>
      <c r="H932" s="0" t="n">
        <v>0.227669391638979</v>
      </c>
      <c r="I932" s="0" t="n">
        <v>0.720293284628715</v>
      </c>
      <c r="J932" s="0" t="n">
        <v>0.782926491860447</v>
      </c>
      <c r="K932" s="0" t="n">
        <v>0.530567664654773</v>
      </c>
      <c r="L932" s="0" t="n">
        <v>0.283662156756456</v>
      </c>
      <c r="M932" s="0" t="n">
        <v>0.527515711066472</v>
      </c>
      <c r="N932" s="0" t="n">
        <v>0.175321670786988</v>
      </c>
      <c r="O932" s="0" t="n">
        <v>0.77851286740352</v>
      </c>
      <c r="P932" s="0" t="n">
        <v>0.984223914132233</v>
      </c>
      <c r="Q932" s="0" t="n">
        <v>0.0707747746757263</v>
      </c>
      <c r="R932" s="0" t="n">
        <v>0.684501624177815</v>
      </c>
      <c r="S932" s="0" t="n">
        <v>0.782039894701903</v>
      </c>
      <c r="T932" s="0" t="n">
        <v>0.40111055855043</v>
      </c>
      <c r="U932" s="0" t="n">
        <v>0.467941267182698</v>
      </c>
      <c r="V932" s="0" t="n">
        <v>0.933423417763581</v>
      </c>
      <c r="W932" s="0" t="n">
        <v>0.902226165580613</v>
      </c>
      <c r="X932" s="0" t="n">
        <v>0.462103038966583</v>
      </c>
      <c r="Y932" s="0" t="n">
        <v>0.64940041739318</v>
      </c>
      <c r="Z932" s="0" t="n">
        <v>0.0112417394851896</v>
      </c>
      <c r="AA932" s="0" t="n">
        <v>0.016192825125208</v>
      </c>
      <c r="AB932" s="0" t="n">
        <v>0.810390609121344</v>
      </c>
    </row>
    <row r="933" customFormat="false" ht="12.8" hidden="false" customHeight="false" outlineLevel="0" collapsed="false">
      <c r="B933" s="0" t="n">
        <v>67.1962906721268</v>
      </c>
      <c r="C933" s="0" t="n">
        <v>331.104472428834</v>
      </c>
      <c r="D933" s="0" t="n">
        <v>6</v>
      </c>
      <c r="E933" s="0" t="n">
        <v>0.62785121701554</v>
      </c>
      <c r="F933" s="0" t="n">
        <v>0.0583285901850853</v>
      </c>
      <c r="G933" s="0" t="n">
        <v>0.648112569924246</v>
      </c>
      <c r="H933" s="0" t="n">
        <v>0.714708628570519</v>
      </c>
      <c r="I933" s="0" t="n">
        <v>0.235497741987783</v>
      </c>
      <c r="J933" s="0" t="n">
        <v>0.104169467361082</v>
      </c>
      <c r="K933" s="0" t="n">
        <v>0.287119620781368</v>
      </c>
      <c r="L933" s="0" t="n">
        <v>0.0913649573970858</v>
      </c>
      <c r="M933" s="0" t="n">
        <v>0.562856124669657</v>
      </c>
      <c r="N933" s="0" t="n">
        <v>0.532100276226004</v>
      </c>
      <c r="O933" s="0" t="n">
        <v>0.794351496391711</v>
      </c>
      <c r="P933" s="0" t="n">
        <v>0.353867025650308</v>
      </c>
      <c r="Q933" s="0" t="n">
        <v>0.449957629442963</v>
      </c>
      <c r="R933" s="0" t="n">
        <v>0.684940501073006</v>
      </c>
      <c r="S933" s="0" t="n">
        <v>0.636169126233019</v>
      </c>
      <c r="T933" s="0" t="n">
        <v>0.208090228249516</v>
      </c>
      <c r="U933" s="0" t="n">
        <v>0.812475176011144</v>
      </c>
      <c r="V933" s="0" t="n">
        <v>0.238796361285702</v>
      </c>
      <c r="W933" s="0" t="n">
        <v>0.0330692760361908</v>
      </c>
      <c r="X933" s="0" t="n">
        <v>0.348592859208398</v>
      </c>
      <c r="Y933" s="0" t="n">
        <v>0.169782914178132</v>
      </c>
      <c r="Z933" s="0" t="n">
        <v>0.918843647280201</v>
      </c>
      <c r="AA933" s="0" t="n">
        <v>0.458323484426817</v>
      </c>
      <c r="AB933" s="0" t="n">
        <v>0.769097459246592</v>
      </c>
    </row>
    <row r="934" customFormat="false" ht="12.8" hidden="false" customHeight="false" outlineLevel="0" collapsed="false">
      <c r="B934" s="0" t="n">
        <v>105.920784108041</v>
      </c>
      <c r="C934" s="0" t="n">
        <v>301.731283459062</v>
      </c>
      <c r="D934" s="0" t="n">
        <v>7</v>
      </c>
      <c r="E934" s="0" t="n">
        <v>0.887668384022684</v>
      </c>
      <c r="F934" s="0" t="n">
        <v>0.41825150014953</v>
      </c>
      <c r="G934" s="0" t="n">
        <v>0.54637098513242</v>
      </c>
      <c r="H934" s="0" t="n">
        <v>0.778781428189817</v>
      </c>
      <c r="I934" s="0" t="n">
        <v>0.552036454883196</v>
      </c>
      <c r="J934" s="0" t="n">
        <v>0.470820290634678</v>
      </c>
      <c r="K934" s="0" t="n">
        <v>0.278240737510246</v>
      </c>
      <c r="L934" s="0" t="n">
        <v>0.548226905537579</v>
      </c>
      <c r="M934" s="0" t="n">
        <v>0.201850434172274</v>
      </c>
      <c r="N934" s="0" t="n">
        <v>0.160931161921558</v>
      </c>
      <c r="O934" s="0" t="n">
        <v>0.552992833051594</v>
      </c>
      <c r="P934" s="0" t="n">
        <v>0.355911910714634</v>
      </c>
      <c r="Q934" s="0" t="n">
        <v>0.161695652484736</v>
      </c>
      <c r="R934" s="0" t="n">
        <v>0.597027040304807</v>
      </c>
      <c r="S934" s="0" t="n">
        <v>0.388694104876871</v>
      </c>
      <c r="T934" s="0" t="n">
        <v>0.683697723517445</v>
      </c>
      <c r="U934" s="0" t="n">
        <v>0.84693637824102</v>
      </c>
      <c r="V934" s="0" t="n">
        <v>0.475595815265313</v>
      </c>
      <c r="W934" s="0" t="n">
        <v>0.464806186017213</v>
      </c>
      <c r="X934" s="0" t="n">
        <v>0.386303193930488</v>
      </c>
      <c r="Y934" s="0" t="n">
        <v>0.703619391641612</v>
      </c>
      <c r="Z934" s="0" t="n">
        <v>0.611571143121364</v>
      </c>
      <c r="AA934" s="0" t="n">
        <v>0.827771650006158</v>
      </c>
      <c r="AB934" s="0" t="n">
        <v>0.766093829508265</v>
      </c>
    </row>
    <row r="935" customFormat="false" ht="12.8" hidden="false" customHeight="false" outlineLevel="0" collapsed="false">
      <c r="B935" s="0" t="n">
        <v>53.1370890804672</v>
      </c>
      <c r="C935" s="0" t="n">
        <v>201.107100634517</v>
      </c>
      <c r="D935" s="0" t="n">
        <v>8</v>
      </c>
      <c r="E935" s="0" t="n">
        <v>0.707642393798202</v>
      </c>
      <c r="F935" s="0" t="n">
        <v>0.0306089507593829</v>
      </c>
      <c r="G935" s="0" t="n">
        <v>0.226538310989424</v>
      </c>
      <c r="H935" s="0" t="n">
        <v>0.480483438585122</v>
      </c>
      <c r="I935" s="0" t="n">
        <v>0.864551943377356</v>
      </c>
      <c r="J935" s="0" t="n">
        <v>0.0587845196672151</v>
      </c>
      <c r="K935" s="0" t="n">
        <v>0.155853681776994</v>
      </c>
      <c r="L935" s="0" t="n">
        <v>0.0964815104029941</v>
      </c>
      <c r="M935" s="0" t="n">
        <v>0.919816707927796</v>
      </c>
      <c r="N935" s="0" t="n">
        <v>0.246737329425901</v>
      </c>
      <c r="O935" s="0" t="n">
        <v>0.764121368257779</v>
      </c>
      <c r="P935" s="0" t="n">
        <v>0.646649600494597</v>
      </c>
      <c r="Q935" s="0" t="n">
        <v>0.935644447494644</v>
      </c>
      <c r="R935" s="0" t="n">
        <v>0.644637345843822</v>
      </c>
      <c r="S935" s="0" t="n">
        <v>0.084802673134051</v>
      </c>
      <c r="T935" s="0" t="n">
        <v>0.102152174770263</v>
      </c>
      <c r="U935" s="0" t="n">
        <v>0.574560231954263</v>
      </c>
      <c r="V935" s="0" t="n">
        <v>0.943330590641644</v>
      </c>
      <c r="W935" s="0" t="n">
        <v>0.0199245295871484</v>
      </c>
      <c r="X935" s="0" t="n">
        <v>0.17523244727868</v>
      </c>
      <c r="Y935" s="0" t="n">
        <v>0.909515343890634</v>
      </c>
      <c r="Z935" s="0" t="n">
        <v>0.351819679038753</v>
      </c>
      <c r="AA935" s="0" t="n">
        <v>0.262892087522262</v>
      </c>
      <c r="AB935" s="0" t="n">
        <v>0.552320350076591</v>
      </c>
    </row>
    <row r="936" customFormat="false" ht="12.8" hidden="false" customHeight="false" outlineLevel="0" collapsed="false">
      <c r="B936" s="0" t="n">
        <v>222.011270433251</v>
      </c>
      <c r="C936" s="0" t="n">
        <v>448.327689682997</v>
      </c>
      <c r="D936" s="0" t="n">
        <v>5</v>
      </c>
      <c r="E936" s="0" t="n">
        <v>0.476744362901658</v>
      </c>
      <c r="F936" s="0" t="n">
        <v>0.153460144469823</v>
      </c>
      <c r="G936" s="0" t="n">
        <v>0.719511272605039</v>
      </c>
      <c r="H936" s="0" t="n">
        <v>0.445593201414738</v>
      </c>
      <c r="I936" s="0" t="n">
        <v>0.576220301968506</v>
      </c>
      <c r="J936" s="0" t="n">
        <v>0.522093818774071</v>
      </c>
      <c r="K936" s="0" t="n">
        <v>0.170991365048353</v>
      </c>
      <c r="L936" s="0" t="n">
        <v>0.536363477924441</v>
      </c>
      <c r="M936" s="0" t="n">
        <v>0.338860265311601</v>
      </c>
      <c r="N936" s="0" t="n">
        <v>0.597138268794821</v>
      </c>
      <c r="O936" s="0" t="n">
        <v>0.604783197777629</v>
      </c>
      <c r="P936" s="0" t="n">
        <v>0.305903168648719</v>
      </c>
      <c r="Q936" s="0" t="n">
        <v>0.867033669958687</v>
      </c>
      <c r="R936" s="0" t="n">
        <v>0.843612607605843</v>
      </c>
      <c r="S936" s="0" t="n">
        <v>0.0759255710724467</v>
      </c>
      <c r="T936" s="0" t="n">
        <v>0.445420788779034</v>
      </c>
      <c r="U936" s="0" t="n">
        <v>0.552407247908605</v>
      </c>
      <c r="V936" s="0" t="n">
        <v>0.475420214538801</v>
      </c>
      <c r="W936" s="0" t="n">
        <v>0.421794306839312</v>
      </c>
      <c r="X936" s="0" t="n">
        <v>0.189671800654167</v>
      </c>
      <c r="Y936" s="0" t="n">
        <v>0.938907319902176</v>
      </c>
      <c r="Z936" s="0" t="n">
        <v>0.437313601230609</v>
      </c>
      <c r="AA936" s="0" t="n">
        <v>0.88594461901081</v>
      </c>
      <c r="AB936" s="0" t="n">
        <v>0.0441060230008282</v>
      </c>
    </row>
    <row r="937" customFormat="false" ht="12.8" hidden="false" customHeight="false" outlineLevel="0" collapsed="false">
      <c r="B937" s="0" t="n">
        <v>61.0652201918423</v>
      </c>
      <c r="C937" s="0" t="n">
        <v>97.3523668010173</v>
      </c>
      <c r="D937" s="0" t="n">
        <v>2</v>
      </c>
      <c r="E937" s="0" t="n">
        <v>0.222017973868393</v>
      </c>
      <c r="F937" s="0" t="n">
        <v>0.296998780636435</v>
      </c>
      <c r="G937" s="0" t="n">
        <v>0.441848774257204</v>
      </c>
      <c r="H937" s="0" t="n">
        <v>0.305237180878207</v>
      </c>
      <c r="I937" s="0" t="n">
        <v>0.380251557936873</v>
      </c>
      <c r="J937" s="0" t="n">
        <v>0.373472886632171</v>
      </c>
      <c r="K937" s="0" t="n">
        <v>0.210663525589099</v>
      </c>
      <c r="L937" s="0" t="n">
        <v>0.377835741601534</v>
      </c>
      <c r="M937" s="0" t="n">
        <v>0.730342141418615</v>
      </c>
      <c r="N937" s="0" t="n">
        <v>0.646134950273434</v>
      </c>
      <c r="O937" s="0" t="n">
        <v>0.0607062915093037</v>
      </c>
      <c r="P937" s="0" t="n">
        <v>0.427345368303562</v>
      </c>
      <c r="Q937" s="0" t="n">
        <v>0.185491676173505</v>
      </c>
      <c r="R937" s="0" t="n">
        <v>0.605234523979894</v>
      </c>
      <c r="S937" s="0" t="n">
        <v>0.342938146220998</v>
      </c>
      <c r="T937" s="0" t="n">
        <v>0.375688370501547</v>
      </c>
      <c r="U937" s="0" t="n">
        <v>0.394080492411838</v>
      </c>
      <c r="V937" s="0" t="n">
        <v>0.708295806208918</v>
      </c>
      <c r="W937" s="0" t="n">
        <v>0.458849830655925</v>
      </c>
      <c r="X937" s="0" t="n">
        <v>0.492085511620512</v>
      </c>
      <c r="Y937" s="0" t="n">
        <v>0.537493146391782</v>
      </c>
      <c r="Z937" s="0" t="n">
        <v>0.0231717196230057</v>
      </c>
      <c r="AA937" s="0" t="n">
        <v>0.537291578574046</v>
      </c>
      <c r="AB937" s="0" t="n">
        <v>0.581774622131948</v>
      </c>
    </row>
    <row r="938" customFormat="false" ht="12.8" hidden="false" customHeight="false" outlineLevel="0" collapsed="false">
      <c r="B938" s="0" t="n">
        <v>47.2197792385806</v>
      </c>
      <c r="C938" s="0" t="n">
        <v>107.649998476571</v>
      </c>
      <c r="D938" s="0" t="n">
        <v>5</v>
      </c>
      <c r="E938" s="0" t="n">
        <v>0.51086555606255</v>
      </c>
      <c r="F938" s="0" t="n">
        <v>0.742706750690253</v>
      </c>
      <c r="G938" s="0" t="n">
        <v>0.876732228552065</v>
      </c>
      <c r="H938" s="0" t="n">
        <v>0.575543050411182</v>
      </c>
      <c r="I938" s="0" t="n">
        <v>0.0804165604218048</v>
      </c>
      <c r="J938" s="0" t="n">
        <v>0.426036915293821</v>
      </c>
      <c r="K938" s="0" t="n">
        <v>0.677435666352042</v>
      </c>
      <c r="L938" s="0" t="n">
        <v>0.862033846038372</v>
      </c>
      <c r="M938" s="0" t="n">
        <v>0.16076837907945</v>
      </c>
      <c r="N938" s="0" t="n">
        <v>0.775785884187575</v>
      </c>
      <c r="O938" s="0" t="n">
        <v>0.312228141466496</v>
      </c>
      <c r="P938" s="0" t="n">
        <v>0.516819371507457</v>
      </c>
      <c r="Q938" s="0" t="n">
        <v>0.379072356898978</v>
      </c>
      <c r="R938" s="0" t="n">
        <v>0.37465726654579</v>
      </c>
      <c r="S938" s="0" t="n">
        <v>0.456880178248625</v>
      </c>
      <c r="T938" s="0" t="n">
        <v>0.359743575676867</v>
      </c>
      <c r="U938" s="0" t="n">
        <v>0.924332716520608</v>
      </c>
      <c r="V938" s="0" t="n">
        <v>0.399041945943358</v>
      </c>
      <c r="W938" s="0" t="n">
        <v>0.829062679538889</v>
      </c>
      <c r="X938" s="0" t="n">
        <v>0.724619955052436</v>
      </c>
      <c r="Y938" s="0" t="n">
        <v>0.923425775794471</v>
      </c>
      <c r="Z938" s="0" t="n">
        <v>0.397870627921217</v>
      </c>
      <c r="AA938" s="0" t="n">
        <v>0.0177395676207616</v>
      </c>
      <c r="AB938" s="0" t="n">
        <v>0.478280855963713</v>
      </c>
    </row>
    <row r="939" customFormat="false" ht="12.8" hidden="false" customHeight="false" outlineLevel="0" collapsed="false">
      <c r="B939" s="0" t="n">
        <v>46.2863125662002</v>
      </c>
      <c r="C939" s="0" t="n">
        <v>124.763325952184</v>
      </c>
      <c r="D939" s="0" t="n">
        <v>6</v>
      </c>
      <c r="E939" s="0" t="n">
        <v>0.248482649831016</v>
      </c>
      <c r="F939" s="0" t="n">
        <v>0.502893193312508</v>
      </c>
      <c r="G939" s="0" t="n">
        <v>0.657430032361281</v>
      </c>
      <c r="H939" s="0" t="n">
        <v>0.931978864598461</v>
      </c>
      <c r="I939" s="0" t="n">
        <v>0.715831798434405</v>
      </c>
      <c r="J939" s="0" t="n">
        <v>0.0759200539050046</v>
      </c>
      <c r="K939" s="0" t="n">
        <v>0.699694330702515</v>
      </c>
      <c r="L939" s="0" t="n">
        <v>0.165653788571398</v>
      </c>
      <c r="M939" s="0" t="n">
        <v>0.275806727714652</v>
      </c>
      <c r="N939" s="0" t="n">
        <v>0.419851210376312</v>
      </c>
      <c r="O939" s="0" t="n">
        <v>0.531550713918235</v>
      </c>
      <c r="P939" s="0" t="n">
        <v>0.0954563228966757</v>
      </c>
      <c r="Q939" s="0" t="n">
        <v>0.440133479317205</v>
      </c>
      <c r="R939" s="0" t="n">
        <v>0.159512512826596</v>
      </c>
      <c r="S939" s="0" t="n">
        <v>0.0261812421594438</v>
      </c>
      <c r="T939" s="0" t="n">
        <v>0.141085231521819</v>
      </c>
      <c r="U939" s="0" t="n">
        <v>0.956519851250987</v>
      </c>
      <c r="V939" s="0" t="n">
        <v>0.324830734247392</v>
      </c>
      <c r="W939" s="0" t="n">
        <v>0.586376443553466</v>
      </c>
      <c r="X939" s="0" t="n">
        <v>0.361353917156077</v>
      </c>
      <c r="Y939" s="0" t="n">
        <v>0.217361298567711</v>
      </c>
      <c r="Z939" s="0" t="n">
        <v>0.489451550609412</v>
      </c>
      <c r="AA939" s="0" t="n">
        <v>0.998746875744422</v>
      </c>
      <c r="AB939" s="0" t="n">
        <v>0.865283016469552</v>
      </c>
    </row>
    <row r="940" customFormat="false" ht="12.8" hidden="false" customHeight="false" outlineLevel="0" collapsed="false">
      <c r="B940" s="0" t="n">
        <v>191.098212883171</v>
      </c>
      <c r="C940" s="0" t="n">
        <v>153.539784929607</v>
      </c>
      <c r="D940" s="0" t="n">
        <v>3</v>
      </c>
      <c r="E940" s="0" t="n">
        <v>0.557142634320361</v>
      </c>
      <c r="F940" s="0" t="n">
        <v>0.0466904532438297</v>
      </c>
      <c r="G940" s="0" t="n">
        <v>0.987887407129278</v>
      </c>
      <c r="H940" s="0" t="n">
        <v>0.730520598125974</v>
      </c>
      <c r="I940" s="0" t="n">
        <v>0.634010255783161</v>
      </c>
      <c r="J940" s="0" t="n">
        <v>0.58991258664383</v>
      </c>
      <c r="K940" s="0" t="n">
        <v>0.391561607022258</v>
      </c>
      <c r="L940" s="0" t="n">
        <v>0.605156964150593</v>
      </c>
      <c r="M940" s="0" t="n">
        <v>0.573676360407378</v>
      </c>
      <c r="N940" s="0" t="n">
        <v>0.922802355791201</v>
      </c>
      <c r="O940" s="0" t="n">
        <v>0.800300829486449</v>
      </c>
      <c r="P940" s="0" t="n">
        <v>0.311988616013344</v>
      </c>
      <c r="Q940" s="0" t="n">
        <v>0.194109453163853</v>
      </c>
      <c r="R940" s="0" t="n">
        <v>0.460003444983845</v>
      </c>
      <c r="S940" s="0" t="n">
        <v>0.701167094154412</v>
      </c>
      <c r="T940" s="0" t="n">
        <v>0.0589901179257609</v>
      </c>
      <c r="U940" s="0" t="n">
        <v>0.922920735052829</v>
      </c>
      <c r="V940" s="0" t="n">
        <v>0.429011500196817</v>
      </c>
      <c r="W940" s="0" t="n">
        <v>0.9312824387176</v>
      </c>
      <c r="X940" s="0" t="n">
        <v>0.42304540988284</v>
      </c>
      <c r="Y940" s="0" t="n">
        <v>0.52468374340521</v>
      </c>
      <c r="Z940" s="0" t="n">
        <v>0.364800448640365</v>
      </c>
      <c r="AA940" s="0" t="n">
        <v>0.544454238318557</v>
      </c>
      <c r="AB940" s="0" t="n">
        <v>0.093975746121607</v>
      </c>
    </row>
    <row r="941" customFormat="false" ht="12.8" hidden="false" customHeight="false" outlineLevel="0" collapsed="false">
      <c r="B941" s="0" t="n">
        <v>177.539411411037</v>
      </c>
      <c r="C941" s="0" t="n">
        <v>262.92770406772</v>
      </c>
      <c r="D941" s="0" t="n">
        <v>2</v>
      </c>
      <c r="E941" s="0" t="n">
        <v>0.318790747446478</v>
      </c>
      <c r="F941" s="0" t="n">
        <v>0.198320804254968</v>
      </c>
      <c r="G941" s="0" t="n">
        <v>0.44567615475569</v>
      </c>
      <c r="H941" s="0" t="n">
        <v>0.24018645419577</v>
      </c>
      <c r="I941" s="0" t="n">
        <v>0.61167158972563</v>
      </c>
      <c r="J941" s="0" t="n">
        <v>0.00424988512272517</v>
      </c>
      <c r="K941" s="0" t="n">
        <v>0.95224533697364</v>
      </c>
      <c r="L941" s="0" t="n">
        <v>0.19111225165216</v>
      </c>
      <c r="M941" s="0" t="n">
        <v>0.385990299117791</v>
      </c>
      <c r="N941" s="0" t="n">
        <v>0.715878433731496</v>
      </c>
      <c r="O941" s="0" t="n">
        <v>0.84595745701767</v>
      </c>
      <c r="P941" s="0" t="n">
        <v>0.240989930149887</v>
      </c>
      <c r="Q941" s="0" t="n">
        <v>0.35583144342823</v>
      </c>
      <c r="R941" s="0" t="n">
        <v>0.182457581947175</v>
      </c>
      <c r="S941" s="0" t="n">
        <v>0.434775461907033</v>
      </c>
      <c r="T941" s="0" t="n">
        <v>0.08811748568788</v>
      </c>
      <c r="U941" s="0" t="n">
        <v>0.16311883921829</v>
      </c>
      <c r="V941" s="0" t="n">
        <v>0.130516506187394</v>
      </c>
      <c r="W941" s="0" t="n">
        <v>0.454947072443789</v>
      </c>
      <c r="X941" s="0" t="n">
        <v>0.4639196572074</v>
      </c>
      <c r="Y941" s="0" t="n">
        <v>0.433588142895693</v>
      </c>
      <c r="Z941" s="0" t="n">
        <v>0.768039488672643</v>
      </c>
      <c r="AA941" s="0" t="n">
        <v>0.140601916964848</v>
      </c>
      <c r="AB941" s="0" t="n">
        <v>0.0468655633938302</v>
      </c>
    </row>
    <row r="942" customFormat="false" ht="12.8" hidden="false" customHeight="false" outlineLevel="0" collapsed="false">
      <c r="B942" s="0" t="n">
        <v>55.1796824492565</v>
      </c>
      <c r="C942" s="0" t="n">
        <v>53.839358440542</v>
      </c>
      <c r="D942" s="0" t="n">
        <v>2</v>
      </c>
      <c r="E942" s="0" t="n">
        <v>0.872388075724058</v>
      </c>
      <c r="F942" s="0" t="n">
        <v>0.12813832329589</v>
      </c>
      <c r="G942" s="0" t="n">
        <v>0.519786895643999</v>
      </c>
      <c r="H942" s="0" t="n">
        <v>0.350404432687722</v>
      </c>
      <c r="I942" s="0" t="n">
        <v>0.604171986748647</v>
      </c>
      <c r="J942" s="0" t="n">
        <v>0.231759136165117</v>
      </c>
      <c r="K942" s="0" t="n">
        <v>0.935250951022507</v>
      </c>
      <c r="L942" s="0" t="n">
        <v>0.59223974649746</v>
      </c>
      <c r="M942" s="0" t="n">
        <v>0.641476640459603</v>
      </c>
      <c r="N942" s="0" t="n">
        <v>0.452498894332984</v>
      </c>
      <c r="O942" s="0" t="n">
        <v>0.601797737032693</v>
      </c>
      <c r="P942" s="0" t="n">
        <v>0.967344718161929</v>
      </c>
      <c r="Q942" s="0" t="n">
        <v>0.75803570292737</v>
      </c>
      <c r="R942" s="0" t="n">
        <v>0.822533528794953</v>
      </c>
      <c r="S942" s="0" t="n">
        <v>0.338764589359293</v>
      </c>
      <c r="T942" s="0" t="n">
        <v>0.880415714881894</v>
      </c>
      <c r="U942" s="0" t="n">
        <v>0.121094069070937</v>
      </c>
      <c r="V942" s="0" t="n">
        <v>0.431054289148817</v>
      </c>
      <c r="W942" s="0" t="n">
        <v>0.620309189191374</v>
      </c>
      <c r="X942" s="0" t="n">
        <v>0.275830506149865</v>
      </c>
      <c r="Y942" s="0" t="n">
        <v>0.70175608325663</v>
      </c>
      <c r="Z942" s="0" t="n">
        <v>0.689738758056054</v>
      </c>
      <c r="AA942" s="0" t="n">
        <v>0.243154988115123</v>
      </c>
      <c r="AB942" s="0" t="n">
        <v>0.86659029691374</v>
      </c>
    </row>
    <row r="943" customFormat="false" ht="12.8" hidden="false" customHeight="false" outlineLevel="0" collapsed="false">
      <c r="B943" s="0" t="n">
        <v>58.0315829097543</v>
      </c>
      <c r="C943" s="0" t="n">
        <v>286.884506850653</v>
      </c>
      <c r="D943" s="0" t="n">
        <v>5</v>
      </c>
      <c r="E943" s="0" t="n">
        <v>0.882890700233845</v>
      </c>
      <c r="F943" s="0" t="n">
        <v>0.465748938014236</v>
      </c>
      <c r="G943" s="0" t="n">
        <v>0.337944430145462</v>
      </c>
      <c r="H943" s="0" t="n">
        <v>0.751103238292486</v>
      </c>
      <c r="I943" s="0" t="n">
        <v>0.59307169803399</v>
      </c>
      <c r="J943" s="0" t="n">
        <v>0.916742556979858</v>
      </c>
      <c r="K943" s="0" t="n">
        <v>0.525569301019325</v>
      </c>
      <c r="L943" s="0" t="n">
        <v>0.240972421892628</v>
      </c>
      <c r="M943" s="0" t="n">
        <v>0.0957843580760567</v>
      </c>
      <c r="N943" s="0" t="n">
        <v>0.896364141902047</v>
      </c>
      <c r="O943" s="0" t="n">
        <v>0.0272134908437395</v>
      </c>
      <c r="P943" s="0" t="n">
        <v>0.74053670009568</v>
      </c>
      <c r="Q943" s="0" t="n">
        <v>0.488167599045708</v>
      </c>
      <c r="R943" s="0" t="n">
        <v>0.997510688027691</v>
      </c>
      <c r="S943" s="0" t="n">
        <v>0.616954537698978</v>
      </c>
      <c r="T943" s="0" t="n">
        <v>0.133213108386005</v>
      </c>
      <c r="U943" s="0" t="n">
        <v>0.427589197417096</v>
      </c>
      <c r="V943" s="0" t="n">
        <v>0.555390663274505</v>
      </c>
      <c r="W943" s="0" t="n">
        <v>0.233187842011481</v>
      </c>
      <c r="X943" s="0" t="n">
        <v>0.160603761579262</v>
      </c>
      <c r="Y943" s="0" t="n">
        <v>0.507761215441831</v>
      </c>
      <c r="Z943" s="0" t="n">
        <v>0.932754534289941</v>
      </c>
      <c r="AA943" s="0" t="n">
        <v>0.555534860769024</v>
      </c>
      <c r="AB943" s="0" t="n">
        <v>0.820510331715144</v>
      </c>
    </row>
    <row r="944" customFormat="false" ht="12.8" hidden="false" customHeight="false" outlineLevel="0" collapsed="false">
      <c r="B944" s="0" t="n">
        <v>187.622073934197</v>
      </c>
      <c r="C944" s="0" t="n">
        <v>444.730167202113</v>
      </c>
      <c r="D944" s="0" t="n">
        <v>6</v>
      </c>
      <c r="E944" s="0" t="n">
        <v>0.616335833294671</v>
      </c>
      <c r="F944" s="0" t="n">
        <v>0.233774969398717</v>
      </c>
      <c r="G944" s="0" t="n">
        <v>0.87639260249261</v>
      </c>
      <c r="H944" s="0" t="n">
        <v>0.788041470996922</v>
      </c>
      <c r="I944" s="0" t="n">
        <v>0.490883985281049</v>
      </c>
      <c r="J944" s="0" t="n">
        <v>0.161334289130015</v>
      </c>
      <c r="K944" s="0" t="n">
        <v>0.148365943602804</v>
      </c>
      <c r="L944" s="0" t="n">
        <v>0.546168154657928</v>
      </c>
      <c r="M944" s="0" t="n">
        <v>0.595391799908148</v>
      </c>
      <c r="N944" s="0" t="n">
        <v>0.949425727124111</v>
      </c>
      <c r="O944" s="0" t="n">
        <v>0.69733979380533</v>
      </c>
      <c r="P944" s="0" t="n">
        <v>0.97530534453948</v>
      </c>
      <c r="Q944" s="0" t="n">
        <v>0.156712453898666</v>
      </c>
      <c r="R944" s="0" t="n">
        <v>0.114977252662029</v>
      </c>
      <c r="S944" s="0" t="n">
        <v>0.702432704314046</v>
      </c>
      <c r="T944" s="0" t="n">
        <v>0.0856992841763011</v>
      </c>
      <c r="U944" s="0" t="n">
        <v>0.683018925406518</v>
      </c>
      <c r="V944" s="0" t="n">
        <v>0.851381184798729</v>
      </c>
      <c r="W944" s="0" t="n">
        <v>0.813694642583438</v>
      </c>
      <c r="X944" s="0" t="n">
        <v>0.722642141997633</v>
      </c>
      <c r="Y944" s="0" t="n">
        <v>0.366890358117546</v>
      </c>
      <c r="Z944" s="0" t="n">
        <v>0.440757932881389</v>
      </c>
      <c r="AA944" s="0" t="n">
        <v>0.522265276831058</v>
      </c>
      <c r="AB944" s="0" t="n">
        <v>0.225642422143346</v>
      </c>
    </row>
    <row r="945" customFormat="false" ht="12.8" hidden="false" customHeight="false" outlineLevel="0" collapsed="false">
      <c r="B945" s="0" t="n">
        <v>225.532528296657</v>
      </c>
      <c r="C945" s="0" t="n">
        <v>1141.72894860277</v>
      </c>
      <c r="D945" s="0" t="n">
        <v>7</v>
      </c>
      <c r="E945" s="0" t="n">
        <v>0.786523778108956</v>
      </c>
      <c r="F945" s="0" t="n">
        <v>0.940200661208682</v>
      </c>
      <c r="G945" s="0" t="n">
        <v>0.19430802880486</v>
      </c>
      <c r="H945" s="0" t="n">
        <v>0.0773634495633335</v>
      </c>
      <c r="I945" s="0" t="n">
        <v>0.56157276869368</v>
      </c>
      <c r="J945" s="0" t="n">
        <v>0.9237346229873</v>
      </c>
      <c r="K945" s="0" t="n">
        <v>0.685631048576049</v>
      </c>
      <c r="L945" s="0" t="n">
        <v>0.880820778094169</v>
      </c>
      <c r="M945" s="0" t="n">
        <v>0.973010657980914</v>
      </c>
      <c r="N945" s="0" t="n">
        <v>0.780340758652407</v>
      </c>
      <c r="O945" s="0" t="n">
        <v>0.690645920835067</v>
      </c>
      <c r="P945" s="0" t="n">
        <v>0.808537500148264</v>
      </c>
      <c r="Q945" s="0" t="n">
        <v>0.551624917453522</v>
      </c>
      <c r="R945" s="0" t="n">
        <v>0.488910630192825</v>
      </c>
      <c r="S945" s="0" t="n">
        <v>0.2112564943643</v>
      </c>
      <c r="T945" s="0" t="n">
        <v>0.636813659466077</v>
      </c>
      <c r="U945" s="0" t="n">
        <v>0.501194748316752</v>
      </c>
      <c r="V945" s="0" t="n">
        <v>0.705268743722881</v>
      </c>
      <c r="W945" s="0" t="n">
        <v>0.476752272326543</v>
      </c>
      <c r="X945" s="0" t="n">
        <v>0.247858684012857</v>
      </c>
      <c r="Y945" s="0" t="n">
        <v>0.193983714850917</v>
      </c>
      <c r="Z945" s="0" t="n">
        <v>0.688106539732056</v>
      </c>
      <c r="AA945" s="0" t="n">
        <v>0.49538359397922</v>
      </c>
      <c r="AB945" s="0" t="n">
        <v>0.0149181468926388</v>
      </c>
    </row>
    <row r="946" customFormat="false" ht="12.8" hidden="false" customHeight="false" outlineLevel="0" collapsed="false">
      <c r="B946" s="0" t="n">
        <v>110.848622941602</v>
      </c>
      <c r="C946" s="0" t="n">
        <v>356.337363482069</v>
      </c>
      <c r="D946" s="0" t="n">
        <v>5</v>
      </c>
      <c r="E946" s="0" t="n">
        <v>0.274488135175927</v>
      </c>
      <c r="F946" s="0" t="n">
        <v>0.836067959791984</v>
      </c>
      <c r="G946" s="0" t="n">
        <v>0.291372505617867</v>
      </c>
      <c r="H946" s="0" t="n">
        <v>0.370777999783863</v>
      </c>
      <c r="I946" s="0" t="n">
        <v>0.195847996619448</v>
      </c>
      <c r="J946" s="0" t="n">
        <v>0.307531694984152</v>
      </c>
      <c r="K946" s="0" t="n">
        <v>0.198864187211683</v>
      </c>
      <c r="L946" s="0" t="n">
        <v>0.897674745396627</v>
      </c>
      <c r="M946" s="0" t="n">
        <v>0.556412989648567</v>
      </c>
      <c r="N946" s="0" t="n">
        <v>0.0244598368725016</v>
      </c>
      <c r="O946" s="0" t="n">
        <v>0.876407432229191</v>
      </c>
      <c r="P946" s="0" t="n">
        <v>0.447213995873574</v>
      </c>
      <c r="Q946" s="0" t="n">
        <v>0.0960775567704513</v>
      </c>
      <c r="R946" s="0" t="n">
        <v>0.067014809047362</v>
      </c>
      <c r="S946" s="0" t="n">
        <v>0.624142170360845</v>
      </c>
      <c r="T946" s="0" t="n">
        <v>0.914427495242975</v>
      </c>
      <c r="U946" s="0" t="n">
        <v>0.119436952717032</v>
      </c>
      <c r="V946" s="0" t="n">
        <v>0.38630579849181</v>
      </c>
      <c r="W946" s="0" t="n">
        <v>0.867855354007272</v>
      </c>
      <c r="X946" s="0" t="n">
        <v>0.580775916566069</v>
      </c>
      <c r="Y946" s="0" t="n">
        <v>0.16086993513366</v>
      </c>
      <c r="Z946" s="0" t="n">
        <v>0.93734516628709</v>
      </c>
      <c r="AA946" s="0" t="n">
        <v>0.675645674683128</v>
      </c>
      <c r="AB946" s="0" t="n">
        <v>0.713269622106178</v>
      </c>
    </row>
    <row r="947" customFormat="false" ht="12.8" hidden="false" customHeight="false" outlineLevel="0" collapsed="false">
      <c r="B947" s="0" t="n">
        <v>65.3779173949838</v>
      </c>
      <c r="C947" s="0" t="n">
        <v>79.912991284607</v>
      </c>
      <c r="D947" s="0" t="n">
        <v>5</v>
      </c>
      <c r="E947" s="0" t="n">
        <v>0.180304656761364</v>
      </c>
      <c r="F947" s="0" t="n">
        <v>0.14971148827942</v>
      </c>
      <c r="G947" s="0" t="n">
        <v>0.274417182181321</v>
      </c>
      <c r="H947" s="0" t="n">
        <v>0.114494837392871</v>
      </c>
      <c r="I947" s="0" t="n">
        <v>0.538732116182157</v>
      </c>
      <c r="J947" s="0" t="n">
        <v>0.252107349981904</v>
      </c>
      <c r="K947" s="0" t="n">
        <v>0.215426171357372</v>
      </c>
      <c r="L947" s="0" t="n">
        <v>0.773999815346161</v>
      </c>
      <c r="M947" s="0" t="n">
        <v>0.745274264628203</v>
      </c>
      <c r="N947" s="0" t="n">
        <v>0.953523987976369</v>
      </c>
      <c r="O947" s="0" t="n">
        <v>0.484245175324696</v>
      </c>
      <c r="P947" s="0" t="n">
        <v>0.398253541620648</v>
      </c>
      <c r="Q947" s="0" t="n">
        <v>0.65557901256735</v>
      </c>
      <c r="R947" s="0" t="n">
        <v>0.100405779953424</v>
      </c>
      <c r="S947" s="0" t="n">
        <v>0.909256281689079</v>
      </c>
      <c r="T947" s="0" t="n">
        <v>0.903861751071254</v>
      </c>
      <c r="U947" s="0" t="n">
        <v>0.584938027431485</v>
      </c>
      <c r="V947" s="0" t="n">
        <v>0.941157466850593</v>
      </c>
      <c r="W947" s="0" t="n">
        <v>0.916413916919898</v>
      </c>
      <c r="X947" s="0" t="n">
        <v>0.90743633640178</v>
      </c>
      <c r="Y947" s="0" t="n">
        <v>0.206781701711106</v>
      </c>
      <c r="Z947" s="0" t="n">
        <v>0.5524714500004</v>
      </c>
      <c r="AA947" s="0" t="n">
        <v>0.12857048550342</v>
      </c>
      <c r="AB947" s="0" t="n">
        <v>0.866368017327715</v>
      </c>
    </row>
    <row r="948" customFormat="false" ht="12.8" hidden="false" customHeight="false" outlineLevel="0" collapsed="false">
      <c r="B948" s="0" t="n">
        <v>61.9804166124719</v>
      </c>
      <c r="C948" s="0" t="n">
        <v>67.1861074989432</v>
      </c>
      <c r="D948" s="0" t="n">
        <v>7</v>
      </c>
      <c r="E948" s="0" t="n">
        <v>0.320090075097201</v>
      </c>
      <c r="F948" s="0" t="n">
        <v>0.163270681998279</v>
      </c>
      <c r="G948" s="0" t="n">
        <v>0.0854159214829818</v>
      </c>
      <c r="H948" s="0" t="n">
        <v>0.7853665137413</v>
      </c>
      <c r="I948" s="0" t="n">
        <v>0.600689125979937</v>
      </c>
      <c r="J948" s="0" t="n">
        <v>0.153281954709427</v>
      </c>
      <c r="K948" s="0" t="n">
        <v>0.488425580814276</v>
      </c>
      <c r="L948" s="0" t="n">
        <v>0.0441953667852527</v>
      </c>
      <c r="M948" s="0" t="n">
        <v>0.110339077172817</v>
      </c>
      <c r="N948" s="0" t="n">
        <v>0.908043336351124</v>
      </c>
      <c r="O948" s="0" t="n">
        <v>0.750721858034137</v>
      </c>
      <c r="P948" s="0" t="n">
        <v>0.0979791134151738</v>
      </c>
      <c r="Q948" s="0" t="n">
        <v>0.543965278785324</v>
      </c>
      <c r="R948" s="0" t="n">
        <v>0.0784332598521633</v>
      </c>
      <c r="S948" s="0" t="n">
        <v>0.305848974230651</v>
      </c>
      <c r="T948" s="0" t="n">
        <v>0.519803938681427</v>
      </c>
      <c r="U948" s="0" t="n">
        <v>0.326454511284421</v>
      </c>
      <c r="V948" s="0" t="n">
        <v>0.965602354004787</v>
      </c>
      <c r="W948" s="0" t="n">
        <v>0.34989051271105</v>
      </c>
      <c r="X948" s="0" t="n">
        <v>0.696847641135489</v>
      </c>
      <c r="Y948" s="0" t="n">
        <v>0.317492089179828</v>
      </c>
      <c r="Z948" s="0" t="n">
        <v>0.0987459693869797</v>
      </c>
      <c r="AA948" s="0" t="n">
        <v>0.292438702447893</v>
      </c>
      <c r="AB948" s="0" t="n">
        <v>0.850928113065046</v>
      </c>
    </row>
    <row r="949" customFormat="false" ht="12.8" hidden="false" customHeight="false" outlineLevel="0" collapsed="false">
      <c r="B949" s="0" t="n">
        <v>78.3045991622411</v>
      </c>
      <c r="C949" s="0" t="n">
        <v>105.325801528087</v>
      </c>
      <c r="D949" s="0" t="n">
        <v>2</v>
      </c>
      <c r="E949" s="0" t="n">
        <v>0.563777409123014</v>
      </c>
      <c r="F949" s="0" t="n">
        <v>0.373598308219122</v>
      </c>
      <c r="G949" s="0" t="n">
        <v>0.87891041575292</v>
      </c>
      <c r="H949" s="0" t="n">
        <v>0.611812032060895</v>
      </c>
      <c r="I949" s="0" t="n">
        <v>0.82945436945151</v>
      </c>
      <c r="J949" s="0" t="n">
        <v>0.91424630420431</v>
      </c>
      <c r="K949" s="0" t="n">
        <v>0.599787857733624</v>
      </c>
      <c r="L949" s="0" t="n">
        <v>0.938552861786986</v>
      </c>
      <c r="M949" s="0" t="n">
        <v>0.187135713208703</v>
      </c>
      <c r="N949" s="0" t="n">
        <v>0.104827187960802</v>
      </c>
      <c r="O949" s="0" t="n">
        <v>0.546941482013496</v>
      </c>
      <c r="P949" s="0" t="n">
        <v>0.479997906092586</v>
      </c>
      <c r="Q949" s="0" t="n">
        <v>0.504482647633659</v>
      </c>
      <c r="R949" s="0" t="n">
        <v>0.66807369871914</v>
      </c>
      <c r="S949" s="0" t="n">
        <v>0.995268084341855</v>
      </c>
      <c r="T949" s="0" t="n">
        <v>0.373586205603683</v>
      </c>
      <c r="U949" s="0" t="n">
        <v>0.591612492182873</v>
      </c>
      <c r="V949" s="0" t="n">
        <v>0.595473219812943</v>
      </c>
      <c r="W949" s="0" t="n">
        <v>0.871068319069125</v>
      </c>
      <c r="X949" s="0" t="n">
        <v>0.839970109069067</v>
      </c>
      <c r="Y949" s="0" t="n">
        <v>0.660869378858706</v>
      </c>
      <c r="Z949" s="0" t="n">
        <v>0.873390566594235</v>
      </c>
      <c r="AA949" s="0" t="n">
        <v>0.806084769472608</v>
      </c>
      <c r="AB949" s="0" t="n">
        <v>0.631674440141578</v>
      </c>
    </row>
    <row r="950" customFormat="false" ht="12.8" hidden="false" customHeight="false" outlineLevel="0" collapsed="false">
      <c r="B950" s="0" t="n">
        <v>39.1098204342556</v>
      </c>
      <c r="C950" s="0" t="n">
        <v>109.044288035443</v>
      </c>
      <c r="D950" s="0" t="n">
        <v>4</v>
      </c>
      <c r="E950" s="0" t="n">
        <v>0.141982066319612</v>
      </c>
      <c r="F950" s="0" t="n">
        <v>0.908360212333733</v>
      </c>
      <c r="G950" s="0" t="n">
        <v>0.977730162178919</v>
      </c>
      <c r="H950" s="0" t="n">
        <v>0.932560278611197</v>
      </c>
      <c r="I950" s="0" t="n">
        <v>0.56018482314357</v>
      </c>
      <c r="J950" s="0" t="n">
        <v>0.124676871794898</v>
      </c>
      <c r="K950" s="0" t="n">
        <v>0.0335413421086584</v>
      </c>
      <c r="L950" s="0" t="n">
        <v>0.838167782944966</v>
      </c>
      <c r="M950" s="0" t="n">
        <v>0.963516433503613</v>
      </c>
      <c r="N950" s="0" t="n">
        <v>0.818532480672553</v>
      </c>
      <c r="O950" s="0" t="n">
        <v>0.579551448765659</v>
      </c>
      <c r="P950" s="0" t="n">
        <v>0.680876467104055</v>
      </c>
      <c r="Q950" s="0" t="n">
        <v>0.0987039232094419</v>
      </c>
      <c r="R950" s="0" t="n">
        <v>0.680226707499696</v>
      </c>
      <c r="S950" s="0" t="n">
        <v>0.575258076419978</v>
      </c>
      <c r="T950" s="0" t="n">
        <v>0.617213473063792</v>
      </c>
      <c r="U950" s="0" t="n">
        <v>0.346005114811442</v>
      </c>
      <c r="V950" s="0" t="n">
        <v>0.796781070649586</v>
      </c>
      <c r="W950" s="0" t="n">
        <v>0.140170358624357</v>
      </c>
      <c r="X950" s="0" t="n">
        <v>0.36521557123864</v>
      </c>
      <c r="Y950" s="0" t="n">
        <v>0.249202019005933</v>
      </c>
      <c r="Z950" s="0" t="n">
        <v>0.771651228498664</v>
      </c>
      <c r="AA950" s="0" t="n">
        <v>0.774808396299901</v>
      </c>
      <c r="AB950" s="0" t="n">
        <v>0.855620955511853</v>
      </c>
    </row>
    <row r="951" customFormat="false" ht="12.8" hidden="false" customHeight="false" outlineLevel="0" collapsed="false">
      <c r="B951" s="0" t="n">
        <v>54.9940427623549</v>
      </c>
      <c r="C951" s="0" t="n">
        <v>52.7481615684557</v>
      </c>
      <c r="D951" s="0" t="n">
        <v>6</v>
      </c>
      <c r="E951" s="0" t="n">
        <v>0.871862059296232</v>
      </c>
      <c r="F951" s="0" t="n">
        <v>0.384956544627935</v>
      </c>
      <c r="G951" s="0" t="n">
        <v>0.133941693635244</v>
      </c>
      <c r="H951" s="0" t="n">
        <v>0.802522531579354</v>
      </c>
      <c r="I951" s="0" t="n">
        <v>0.59198645002631</v>
      </c>
      <c r="J951" s="0" t="n">
        <v>0.409550250089018</v>
      </c>
      <c r="K951" s="0" t="n">
        <v>0.363653096041662</v>
      </c>
      <c r="L951" s="0" t="n">
        <v>0.738579816911643</v>
      </c>
      <c r="M951" s="0" t="n">
        <v>0.30161709112428</v>
      </c>
      <c r="N951" s="0" t="n">
        <v>0.8960326539258</v>
      </c>
      <c r="O951" s="0" t="n">
        <v>0.474412848825824</v>
      </c>
      <c r="P951" s="0" t="n">
        <v>0.264906164426841</v>
      </c>
      <c r="Q951" s="0" t="n">
        <v>0.533286833781893</v>
      </c>
      <c r="R951" s="0" t="n">
        <v>0.150826960037739</v>
      </c>
      <c r="S951" s="0" t="n">
        <v>0.598192070134872</v>
      </c>
      <c r="T951" s="0" t="n">
        <v>0.158660712076797</v>
      </c>
      <c r="U951" s="0" t="n">
        <v>0.0464073256464526</v>
      </c>
      <c r="V951" s="0" t="n">
        <v>0.782331047088163</v>
      </c>
      <c r="W951" s="0" t="n">
        <v>0.971224564129343</v>
      </c>
      <c r="X951" s="0" t="n">
        <v>0.94582788512283</v>
      </c>
      <c r="Y951" s="0" t="n">
        <v>0.530285969117309</v>
      </c>
      <c r="Z951" s="0" t="n">
        <v>0.178474538797407</v>
      </c>
      <c r="AA951" s="0" t="n">
        <v>0.061159497251594</v>
      </c>
      <c r="AB951" s="0" t="n">
        <v>0.700374870262088</v>
      </c>
    </row>
    <row r="952" customFormat="false" ht="12.8" hidden="false" customHeight="false" outlineLevel="0" collapsed="false">
      <c r="B952" s="0" t="n">
        <v>45.1578908285994</v>
      </c>
      <c r="C952" s="0" t="n">
        <v>149.368831250726</v>
      </c>
      <c r="D952" s="0" t="n">
        <v>4</v>
      </c>
      <c r="E952" s="0" t="n">
        <v>0.84912210659259</v>
      </c>
      <c r="F952" s="0" t="n">
        <v>0.624334105194024</v>
      </c>
      <c r="G952" s="0" t="n">
        <v>0.181338199623037</v>
      </c>
      <c r="H952" s="0" t="n">
        <v>0.370354722100226</v>
      </c>
      <c r="I952" s="0" t="n">
        <v>0.112894276601018</v>
      </c>
      <c r="J952" s="0" t="n">
        <v>0.884145589382924</v>
      </c>
      <c r="K952" s="0" t="n">
        <v>0.829385148255174</v>
      </c>
      <c r="L952" s="0" t="n">
        <v>0.869884379218102</v>
      </c>
      <c r="M952" s="0" t="n">
        <v>0.356900433260297</v>
      </c>
      <c r="N952" s="0" t="n">
        <v>0.463268423529803</v>
      </c>
      <c r="O952" s="0" t="n">
        <v>0.0305652888767383</v>
      </c>
      <c r="P952" s="0" t="n">
        <v>0.758288388288046</v>
      </c>
      <c r="Q952" s="0" t="n">
        <v>0.195840865093379</v>
      </c>
      <c r="R952" s="0" t="n">
        <v>0.981476765668457</v>
      </c>
      <c r="S952" s="0" t="n">
        <v>0.523865017443376</v>
      </c>
      <c r="T952" s="0" t="n">
        <v>0.927862212935742</v>
      </c>
      <c r="U952" s="0" t="n">
        <v>0.367376208860925</v>
      </c>
      <c r="V952" s="0" t="n">
        <v>0.894447622078314</v>
      </c>
      <c r="W952" s="0" t="n">
        <v>0.110042201056234</v>
      </c>
      <c r="X952" s="0" t="n">
        <v>0.881761093283826</v>
      </c>
      <c r="Y952" s="0" t="n">
        <v>0.524977579126614</v>
      </c>
      <c r="Z952" s="0" t="n">
        <v>0.626636979070321</v>
      </c>
      <c r="AA952" s="0" t="n">
        <v>0.454165831806467</v>
      </c>
      <c r="AB952" s="0" t="n">
        <v>0.690214183610692</v>
      </c>
    </row>
    <row r="953" customFormat="false" ht="12.8" hidden="false" customHeight="false" outlineLevel="0" collapsed="false">
      <c r="B953" s="0" t="n">
        <v>45.2877767762401</v>
      </c>
      <c r="C953" s="0" t="n">
        <v>69.2546368173418</v>
      </c>
      <c r="D953" s="0" t="n">
        <v>8</v>
      </c>
      <c r="E953" s="0" t="n">
        <v>0.841379381420808</v>
      </c>
      <c r="F953" s="0" t="n">
        <v>0.0894271876508703</v>
      </c>
      <c r="G953" s="0" t="n">
        <v>0.304126435921612</v>
      </c>
      <c r="H953" s="0" t="n">
        <v>0.687795058776844</v>
      </c>
      <c r="I953" s="0" t="n">
        <v>0.803329012818328</v>
      </c>
      <c r="J953" s="0" t="n">
        <v>0.433322059093215</v>
      </c>
      <c r="K953" s="0" t="n">
        <v>0.160904060221527</v>
      </c>
      <c r="L953" s="0" t="n">
        <v>0.0602147946858695</v>
      </c>
      <c r="M953" s="0" t="n">
        <v>0.963840516832696</v>
      </c>
      <c r="N953" s="0" t="n">
        <v>0.870070449841134</v>
      </c>
      <c r="O953" s="0" t="n">
        <v>0.860906317047396</v>
      </c>
      <c r="P953" s="0" t="n">
        <v>0.391086471464852</v>
      </c>
      <c r="Q953" s="0" t="n">
        <v>0.588432466263317</v>
      </c>
      <c r="R953" s="0" t="n">
        <v>0.497327356765028</v>
      </c>
      <c r="S953" s="0" t="n">
        <v>0.267957799377367</v>
      </c>
      <c r="T953" s="0" t="n">
        <v>0.00480263805195835</v>
      </c>
      <c r="U953" s="0" t="n">
        <v>0.12363867225887</v>
      </c>
      <c r="V953" s="0" t="n">
        <v>0.410206477723884</v>
      </c>
      <c r="W953" s="0" t="n">
        <v>0.612013034351371</v>
      </c>
      <c r="X953" s="0" t="n">
        <v>0.522631084018484</v>
      </c>
      <c r="Y953" s="0" t="n">
        <v>0.0458383851674319</v>
      </c>
      <c r="Z953" s="0" t="n">
        <v>0.271086494613787</v>
      </c>
      <c r="AA953" s="0" t="n">
        <v>0.960307305551238</v>
      </c>
      <c r="AB953" s="0" t="n">
        <v>0.917058593905404</v>
      </c>
    </row>
    <row r="954" customFormat="false" ht="12.8" hidden="false" customHeight="false" outlineLevel="0" collapsed="false">
      <c r="B954" s="0" t="n">
        <v>51.7991477724836</v>
      </c>
      <c r="C954" s="0" t="n">
        <v>169.657509419471</v>
      </c>
      <c r="D954" s="0" t="n">
        <v>8</v>
      </c>
      <c r="E954" s="0" t="n">
        <v>0.41757330940011</v>
      </c>
      <c r="F954" s="0" t="n">
        <v>0.98979397846559</v>
      </c>
      <c r="G954" s="0" t="n">
        <v>0.63522075894867</v>
      </c>
      <c r="H954" s="0" t="n">
        <v>0.484360840477873</v>
      </c>
      <c r="I954" s="0" t="n">
        <v>0.0943787111112557</v>
      </c>
      <c r="J954" s="0" t="n">
        <v>0.776778944310865</v>
      </c>
      <c r="K954" s="0" t="n">
        <v>0.0977673813451365</v>
      </c>
      <c r="L954" s="0" t="n">
        <v>0.666290269747912</v>
      </c>
      <c r="M954" s="0" t="n">
        <v>0.741012434889307</v>
      </c>
      <c r="N954" s="0" t="n">
        <v>0.619914571758185</v>
      </c>
      <c r="O954" s="0" t="n">
        <v>0.0164616500046313</v>
      </c>
      <c r="P954" s="0" t="n">
        <v>0.543177474043112</v>
      </c>
      <c r="Q954" s="0" t="n">
        <v>0.262647805246905</v>
      </c>
      <c r="R954" s="0" t="n">
        <v>0.792234837564347</v>
      </c>
      <c r="S954" s="0" t="n">
        <v>0.778066679725799</v>
      </c>
      <c r="T954" s="0" t="n">
        <v>0.679222258601268</v>
      </c>
      <c r="U954" s="0" t="n">
        <v>0.2245829607762</v>
      </c>
      <c r="V954" s="0" t="n">
        <v>0.430091546533925</v>
      </c>
      <c r="W954" s="0" t="n">
        <v>0.751506371447032</v>
      </c>
      <c r="X954" s="0" t="n">
        <v>0.321746277828369</v>
      </c>
      <c r="Y954" s="0" t="n">
        <v>0.295919414750956</v>
      </c>
      <c r="Z954" s="0" t="n">
        <v>0.62424930317491</v>
      </c>
      <c r="AA954" s="0" t="n">
        <v>0.243541756141542</v>
      </c>
      <c r="AB954" s="0" t="n">
        <v>0.966157904091318</v>
      </c>
    </row>
    <row r="955" customFormat="false" ht="12.8" hidden="false" customHeight="false" outlineLevel="0" collapsed="false">
      <c r="B955" s="0" t="n">
        <v>47.266783499023</v>
      </c>
      <c r="C955" s="0" t="n">
        <v>47.1460899417663</v>
      </c>
      <c r="D955" s="0" t="n">
        <v>4</v>
      </c>
      <c r="E955" s="0" t="n">
        <v>0.781566529410879</v>
      </c>
      <c r="F955" s="0" t="n">
        <v>0.0804927941264226</v>
      </c>
      <c r="G955" s="0" t="n">
        <v>0.884178423219459</v>
      </c>
      <c r="H955" s="0" t="n">
        <v>0.429961148237221</v>
      </c>
      <c r="I955" s="0" t="n">
        <v>0.0989414178054649</v>
      </c>
      <c r="J955" s="0" t="n">
        <v>0.968201701196128</v>
      </c>
      <c r="K955" s="0" t="n">
        <v>0.0524873333729548</v>
      </c>
      <c r="L955" s="0" t="n">
        <v>0.670600106254695</v>
      </c>
      <c r="M955" s="0" t="n">
        <v>0.519043336706424</v>
      </c>
      <c r="N955" s="0" t="n">
        <v>0.773018887915525</v>
      </c>
      <c r="O955" s="0" t="n">
        <v>0.10766980114812</v>
      </c>
      <c r="P955" s="0" t="n">
        <v>0.743184963849858</v>
      </c>
      <c r="Q955" s="0" t="n">
        <v>0.664192559900984</v>
      </c>
      <c r="R955" s="0" t="n">
        <v>0.130914947598203</v>
      </c>
      <c r="S955" s="0" t="n">
        <v>0.744883998577712</v>
      </c>
      <c r="T955" s="0" t="n">
        <v>0.34861711123556</v>
      </c>
      <c r="U955" s="0" t="n">
        <v>0.745682664516365</v>
      </c>
      <c r="V955" s="0" t="n">
        <v>0.680048213972221</v>
      </c>
      <c r="W955" s="0" t="n">
        <v>0.30002564474679</v>
      </c>
      <c r="X955" s="0" t="n">
        <v>0.860977655565284</v>
      </c>
      <c r="Y955" s="0" t="n">
        <v>0.277900342121316</v>
      </c>
      <c r="Z955" s="0" t="n">
        <v>0.128225136705581</v>
      </c>
      <c r="AA955" s="0" t="n">
        <v>0.969320897197693</v>
      </c>
      <c r="AB955" s="0" t="n">
        <v>0.479626863650142</v>
      </c>
    </row>
    <row r="956" customFormat="false" ht="12.8" hidden="false" customHeight="false" outlineLevel="0" collapsed="false">
      <c r="B956" s="0" t="n">
        <v>55.377131769605</v>
      </c>
      <c r="C956" s="0" t="n">
        <v>70.7047083524933</v>
      </c>
      <c r="D956" s="0" t="n">
        <v>4</v>
      </c>
      <c r="E956" s="0" t="n">
        <v>0.247790264205713</v>
      </c>
      <c r="F956" s="0" t="n">
        <v>0.405144189492613</v>
      </c>
      <c r="G956" s="0" t="n">
        <v>0.924467959859255</v>
      </c>
      <c r="H956" s="0" t="n">
        <v>0.861193218994475</v>
      </c>
      <c r="I956" s="0" t="n">
        <v>0.593990869256735</v>
      </c>
      <c r="J956" s="0" t="n">
        <v>0.19381274980842</v>
      </c>
      <c r="K956" s="0" t="n">
        <v>0.159534407378792</v>
      </c>
      <c r="L956" s="0" t="n">
        <v>0.365035286889923</v>
      </c>
      <c r="M956" s="0" t="n">
        <v>0.36012102443588</v>
      </c>
      <c r="N956" s="0" t="n">
        <v>0.0288337402893518</v>
      </c>
      <c r="O956" s="0" t="n">
        <v>0.14570357267767</v>
      </c>
      <c r="P956" s="0" t="n">
        <v>0.837235003904294</v>
      </c>
      <c r="Q956" s="0" t="n">
        <v>0.913431972564208</v>
      </c>
      <c r="R956" s="0" t="n">
        <v>0.643679879295337</v>
      </c>
      <c r="S956" s="0" t="n">
        <v>0.498625637363398</v>
      </c>
      <c r="T956" s="0" t="n">
        <v>0.341094041014817</v>
      </c>
      <c r="U956" s="0" t="n">
        <v>0.765058363993126</v>
      </c>
      <c r="V956" s="0" t="n">
        <v>0.711360613903091</v>
      </c>
      <c r="W956" s="0" t="n">
        <v>0.173803603499892</v>
      </c>
      <c r="X956" s="0" t="n">
        <v>0.481857720518299</v>
      </c>
      <c r="Y956" s="0" t="n">
        <v>0.274375400639076</v>
      </c>
      <c r="Z956" s="0" t="n">
        <v>0.143798731822758</v>
      </c>
      <c r="AA956" s="0" t="n">
        <v>0.993148053438916</v>
      </c>
      <c r="AB956" s="0" t="n">
        <v>0.862262200420111</v>
      </c>
    </row>
    <row r="957" customFormat="false" ht="12.8" hidden="false" customHeight="false" outlineLevel="0" collapsed="false">
      <c r="B957" s="0" t="n">
        <v>59.3664120918846</v>
      </c>
      <c r="C957" s="0" t="n">
        <v>56.3319889631847</v>
      </c>
      <c r="D957" s="0" t="n">
        <v>2</v>
      </c>
      <c r="E957" s="0" t="n">
        <v>0.469989741453952</v>
      </c>
      <c r="F957" s="0" t="n">
        <v>0.420446781498426</v>
      </c>
      <c r="G957" s="0" t="n">
        <v>0.32078836038517</v>
      </c>
      <c r="H957" s="0" t="n">
        <v>0.186922582810644</v>
      </c>
      <c r="I957" s="0" t="n">
        <v>0.128989252725926</v>
      </c>
      <c r="J957" s="0" t="n">
        <v>0.488100909095764</v>
      </c>
      <c r="K957" s="0" t="n">
        <v>0.671201092628094</v>
      </c>
      <c r="L957" s="0" t="n">
        <v>0.62808627385627</v>
      </c>
      <c r="M957" s="0" t="n">
        <v>0.209861649680819</v>
      </c>
      <c r="N957" s="0" t="n">
        <v>0.387608460087771</v>
      </c>
      <c r="O957" s="0" t="n">
        <v>0.817897616064347</v>
      </c>
      <c r="P957" s="0" t="n">
        <v>0.146684173516864</v>
      </c>
      <c r="Q957" s="0" t="n">
        <v>0.223623581685565</v>
      </c>
      <c r="R957" s="0" t="n">
        <v>0.413468404100674</v>
      </c>
      <c r="S957" s="0" t="n">
        <v>0.869133954338898</v>
      </c>
      <c r="T957" s="0" t="n">
        <v>0.780553447056894</v>
      </c>
      <c r="U957" s="0" t="n">
        <v>0.336337126990698</v>
      </c>
      <c r="V957" s="0" t="n">
        <v>0.616584537624536</v>
      </c>
      <c r="W957" s="0" t="n">
        <v>0.109497552799785</v>
      </c>
      <c r="X957" s="0" t="n">
        <v>0.0201032829711988</v>
      </c>
      <c r="Y957" s="0" t="n">
        <v>0.394696205058241</v>
      </c>
      <c r="Z957" s="0" t="n">
        <v>0.429829781139132</v>
      </c>
      <c r="AA957" s="0" t="n">
        <v>0.0661265312031028</v>
      </c>
      <c r="AB957" s="0" t="n">
        <v>0.720090668889894</v>
      </c>
    </row>
    <row r="958" customFormat="false" ht="12.8" hidden="false" customHeight="false" outlineLevel="0" collapsed="false">
      <c r="B958" s="0" t="n">
        <v>151.861575180229</v>
      </c>
      <c r="C958" s="0" t="n">
        <v>312.121470542394</v>
      </c>
      <c r="D958" s="0" t="n">
        <v>5</v>
      </c>
      <c r="E958" s="0" t="n">
        <v>0.725359573719939</v>
      </c>
      <c r="F958" s="0" t="n">
        <v>0.955912323521228</v>
      </c>
      <c r="G958" s="0" t="n">
        <v>0.300185838255098</v>
      </c>
      <c r="H958" s="0" t="n">
        <v>0.88142857247929</v>
      </c>
      <c r="I958" s="0" t="n">
        <v>0.435815864287974</v>
      </c>
      <c r="J958" s="0" t="n">
        <v>0.258897289787272</v>
      </c>
      <c r="K958" s="0" t="n">
        <v>0.924075110888382</v>
      </c>
      <c r="L958" s="0" t="n">
        <v>0.898349247952783</v>
      </c>
      <c r="M958" s="0" t="n">
        <v>0.805400350774598</v>
      </c>
      <c r="N958" s="0" t="n">
        <v>0.864548524419481</v>
      </c>
      <c r="O958" s="0" t="n">
        <v>0.993899686620333</v>
      </c>
      <c r="P958" s="0" t="n">
        <v>0.95499512955246</v>
      </c>
      <c r="Q958" s="0" t="n">
        <v>0.956661882609876</v>
      </c>
      <c r="R958" s="0" t="n">
        <v>0.346701435840105</v>
      </c>
      <c r="S958" s="0" t="n">
        <v>0.519588936613871</v>
      </c>
      <c r="T958" s="0" t="n">
        <v>0.520601003095502</v>
      </c>
      <c r="U958" s="0" t="n">
        <v>0.407246086093023</v>
      </c>
      <c r="V958" s="0" t="n">
        <v>0.936679319716211</v>
      </c>
      <c r="W958" s="0" t="n">
        <v>0.800131366889638</v>
      </c>
      <c r="X958" s="0" t="n">
        <v>0.225430574788953</v>
      </c>
      <c r="Y958" s="0" t="n">
        <v>0.744710796922892</v>
      </c>
      <c r="Z958" s="0" t="n">
        <v>0.593957246701884</v>
      </c>
      <c r="AA958" s="0" t="n">
        <v>0.930524851562016</v>
      </c>
      <c r="AB958" s="0" t="n">
        <v>0.570479035305042</v>
      </c>
    </row>
    <row r="959" customFormat="false" ht="12.8" hidden="false" customHeight="false" outlineLevel="0" collapsed="false">
      <c r="B959" s="0" t="n">
        <v>186.808918593635</v>
      </c>
      <c r="C959" s="0" t="n">
        <v>540.199637246001</v>
      </c>
      <c r="D959" s="0" t="n">
        <v>4</v>
      </c>
      <c r="E959" s="0" t="n">
        <v>0.800691610162957</v>
      </c>
      <c r="F959" s="0" t="n">
        <v>0.649148016050225</v>
      </c>
      <c r="G959" s="0" t="n">
        <v>0.442133336720758</v>
      </c>
      <c r="H959" s="0" t="n">
        <v>0.797865281421674</v>
      </c>
      <c r="I959" s="0" t="n">
        <v>0.985584021281646</v>
      </c>
      <c r="J959" s="0" t="n">
        <v>0.738702187556813</v>
      </c>
      <c r="K959" s="0" t="n">
        <v>0.824523802037848</v>
      </c>
      <c r="L959" s="0" t="n">
        <v>0.69819161748596</v>
      </c>
      <c r="M959" s="0" t="n">
        <v>0.276747532259493</v>
      </c>
      <c r="N959" s="0" t="n">
        <v>0.00938428246355905</v>
      </c>
      <c r="O959" s="0" t="n">
        <v>0.504492963251938</v>
      </c>
      <c r="P959" s="0" t="n">
        <v>0.454061024076983</v>
      </c>
      <c r="Q959" s="0" t="n">
        <v>0.633450158698573</v>
      </c>
      <c r="R959" s="0" t="n">
        <v>0.343109755276953</v>
      </c>
      <c r="S959" s="0" t="n">
        <v>0.548912001513026</v>
      </c>
      <c r="T959" s="0" t="n">
        <v>0.396168011075835</v>
      </c>
      <c r="U959" s="0" t="n">
        <v>0.703758720714588</v>
      </c>
      <c r="V959" s="0" t="n">
        <v>0.877891684655237</v>
      </c>
      <c r="W959" s="0" t="n">
        <v>0.304025262271409</v>
      </c>
      <c r="X959" s="0" t="n">
        <v>0.21098595112114</v>
      </c>
      <c r="Y959" s="0" t="n">
        <v>0.0342972195614067</v>
      </c>
      <c r="Z959" s="0" t="n">
        <v>0.951558574837019</v>
      </c>
      <c r="AA959" s="0" t="n">
        <v>0.841066235933259</v>
      </c>
      <c r="AB959" s="0" t="n">
        <v>0.444686967575135</v>
      </c>
    </row>
    <row r="960" customFormat="false" ht="12.8" hidden="false" customHeight="false" outlineLevel="0" collapsed="false">
      <c r="B960" s="0" t="n">
        <v>55.0646159949094</v>
      </c>
      <c r="C960" s="0" t="n">
        <v>62.4065633721665</v>
      </c>
      <c r="D960" s="0" t="n">
        <v>4</v>
      </c>
      <c r="E960" s="0" t="n">
        <v>0.875799225564465</v>
      </c>
      <c r="F960" s="0" t="n">
        <v>0.82581596446357</v>
      </c>
      <c r="G960" s="0" t="n">
        <v>0.208583749922838</v>
      </c>
      <c r="H960" s="0" t="n">
        <v>0.210497164951631</v>
      </c>
      <c r="I960" s="0" t="n">
        <v>0.172045961040909</v>
      </c>
      <c r="J960" s="0" t="n">
        <v>0.604629418012396</v>
      </c>
      <c r="K960" s="0" t="n">
        <v>0.410791961465263</v>
      </c>
      <c r="L960" s="0" t="n">
        <v>0.71624954744993</v>
      </c>
      <c r="M960" s="0" t="n">
        <v>0.707091662431376</v>
      </c>
      <c r="N960" s="0" t="n">
        <v>0.277578521047503</v>
      </c>
      <c r="O960" s="0" t="n">
        <v>0.458445050520676</v>
      </c>
      <c r="P960" s="0" t="n">
        <v>0.811257778939588</v>
      </c>
      <c r="Q960" s="0" t="n">
        <v>0.234328225841987</v>
      </c>
      <c r="R960" s="0" t="n">
        <v>0.755398684170894</v>
      </c>
      <c r="S960" s="0" t="n">
        <v>0.66413610442934</v>
      </c>
      <c r="T960" s="0" t="n">
        <v>0.0709007717502315</v>
      </c>
      <c r="U960" s="0" t="n">
        <v>0.164658664081073</v>
      </c>
      <c r="V960" s="0" t="n">
        <v>0.549834486819391</v>
      </c>
      <c r="W960" s="0" t="n">
        <v>0.0984704367322738</v>
      </c>
      <c r="X960" s="0" t="n">
        <v>0.351000320177662</v>
      </c>
      <c r="Y960" s="0" t="n">
        <v>0.951289872342906</v>
      </c>
      <c r="Z960" s="0" t="n">
        <v>0.434043813219008</v>
      </c>
      <c r="AA960" s="0" t="n">
        <v>0.254216940222666</v>
      </c>
      <c r="AB960" s="0" t="n">
        <v>0.93832636470041</v>
      </c>
    </row>
    <row r="961" customFormat="false" ht="12.8" hidden="false" customHeight="false" outlineLevel="0" collapsed="false">
      <c r="B961" s="0" t="n">
        <v>60.268809534814</v>
      </c>
      <c r="C961" s="0" t="n">
        <v>56.4636546302201</v>
      </c>
      <c r="D961" s="0" t="n">
        <v>6</v>
      </c>
      <c r="E961" s="0" t="n">
        <v>0.415645354454998</v>
      </c>
      <c r="F961" s="0" t="n">
        <v>0.778355482360487</v>
      </c>
      <c r="G961" s="0" t="n">
        <v>0.78545068706251</v>
      </c>
      <c r="H961" s="0" t="n">
        <v>0.9629220800982</v>
      </c>
      <c r="I961" s="0" t="n">
        <v>0.698626889995062</v>
      </c>
      <c r="J961" s="0" t="n">
        <v>0.0541686910247606</v>
      </c>
      <c r="K961" s="0" t="n">
        <v>0.0362438283571043</v>
      </c>
      <c r="L961" s="0" t="n">
        <v>0.809636136261861</v>
      </c>
      <c r="M961" s="0" t="n">
        <v>0.910528560826526</v>
      </c>
      <c r="N961" s="0" t="n">
        <v>0.323233679487796</v>
      </c>
      <c r="O961" s="0" t="n">
        <v>0.317577630144574</v>
      </c>
      <c r="P961" s="0" t="n">
        <v>0.876817303519863</v>
      </c>
      <c r="Q961" s="0" t="n">
        <v>0.763110604917727</v>
      </c>
      <c r="R961" s="0" t="n">
        <v>0.415134863120696</v>
      </c>
      <c r="S961" s="0" t="n">
        <v>0.380099150080056</v>
      </c>
      <c r="T961" s="0" t="n">
        <v>0.837687720571397</v>
      </c>
      <c r="U961" s="0" t="n">
        <v>0.847408137373393</v>
      </c>
      <c r="V961" s="0" t="n">
        <v>0.456625338021253</v>
      </c>
      <c r="W961" s="0" t="n">
        <v>0.00509136690796375</v>
      </c>
      <c r="X961" s="0" t="n">
        <v>0.00798601599506654</v>
      </c>
      <c r="Y961" s="0" t="n">
        <v>0.855826786008858</v>
      </c>
      <c r="Z961" s="0" t="n">
        <v>0.193368089440147</v>
      </c>
      <c r="AA961" s="0" t="n">
        <v>0.382412624824218</v>
      </c>
      <c r="AB961" s="0" t="n">
        <v>0.992532401482046</v>
      </c>
    </row>
    <row r="962" customFormat="false" ht="12.8" hidden="false" customHeight="false" outlineLevel="0" collapsed="false">
      <c r="B962" s="0" t="n">
        <v>194.664552933616</v>
      </c>
      <c r="C962" s="0" t="n">
        <v>255.141462768915</v>
      </c>
      <c r="D962" s="0" t="n">
        <v>5</v>
      </c>
      <c r="E962" s="0" t="n">
        <v>0.191780488933522</v>
      </c>
      <c r="F962" s="0" t="n">
        <v>0.712756451977947</v>
      </c>
      <c r="G962" s="0" t="n">
        <v>0.613935546214464</v>
      </c>
      <c r="H962" s="0" t="n">
        <v>0.046926685548484</v>
      </c>
      <c r="I962" s="0" t="n">
        <v>0.937384767921469</v>
      </c>
      <c r="J962" s="0" t="n">
        <v>0.837136658502977</v>
      </c>
      <c r="K962" s="0" t="n">
        <v>0.344924852954692</v>
      </c>
      <c r="L962" s="0" t="n">
        <v>0.0394563023666681</v>
      </c>
      <c r="M962" s="0" t="n">
        <v>0.785717835456667</v>
      </c>
      <c r="N962" s="0" t="n">
        <v>0.903243333968926</v>
      </c>
      <c r="O962" s="0" t="n">
        <v>0.414040483472332</v>
      </c>
      <c r="P962" s="0" t="n">
        <v>0.0260092009283394</v>
      </c>
      <c r="Q962" s="0" t="n">
        <v>0.45336614541788</v>
      </c>
      <c r="R962" s="0" t="n">
        <v>0.0120394929045893</v>
      </c>
      <c r="S962" s="0" t="n">
        <v>0.910350674400319</v>
      </c>
      <c r="T962" s="0" t="n">
        <v>0.719760649800587</v>
      </c>
      <c r="U962" s="0" t="n">
        <v>0.640569431012718</v>
      </c>
      <c r="V962" s="0" t="n">
        <v>0.0189130319916023</v>
      </c>
      <c r="W962" s="0" t="n">
        <v>0.89303836377771</v>
      </c>
      <c r="X962" s="0" t="n">
        <v>0.101734210372836</v>
      </c>
      <c r="Y962" s="0" t="n">
        <v>0.634629313268309</v>
      </c>
      <c r="Z962" s="0" t="n">
        <v>0.305108760420311</v>
      </c>
      <c r="AA962" s="0" t="n">
        <v>0.445055193349203</v>
      </c>
      <c r="AB962" s="0" t="n">
        <v>0.096172385799989</v>
      </c>
    </row>
    <row r="963" customFormat="false" ht="12.8" hidden="false" customHeight="false" outlineLevel="0" collapsed="false">
      <c r="B963" s="0" t="n">
        <v>77.37008669104</v>
      </c>
      <c r="C963" s="0" t="n">
        <v>59.4723429948429</v>
      </c>
      <c r="D963" s="0" t="n">
        <v>8</v>
      </c>
      <c r="E963" s="0" t="n">
        <v>0.235773980408187</v>
      </c>
      <c r="F963" s="0" t="n">
        <v>0.266610127328482</v>
      </c>
      <c r="G963" s="0" t="n">
        <v>0.047682958672874</v>
      </c>
      <c r="H963" s="0" t="n">
        <v>0.414040266887049</v>
      </c>
      <c r="I963" s="0" t="n">
        <v>0.811272136921379</v>
      </c>
      <c r="J963" s="0" t="n">
        <v>0.110351088927383</v>
      </c>
      <c r="K963" s="0" t="n">
        <v>0.30148901368337</v>
      </c>
      <c r="L963" s="0" t="n">
        <v>0.588134208133383</v>
      </c>
      <c r="M963" s="0" t="n">
        <v>0.685605950634552</v>
      </c>
      <c r="N963" s="0" t="n">
        <v>0.540665087549211</v>
      </c>
      <c r="O963" s="0" t="n">
        <v>0.107199123485874</v>
      </c>
      <c r="P963" s="0" t="n">
        <v>0.845721847552133</v>
      </c>
      <c r="Q963" s="0" t="n">
        <v>0.755003852125384</v>
      </c>
      <c r="R963" s="0" t="n">
        <v>0.703625655640491</v>
      </c>
      <c r="S963" s="0" t="n">
        <v>0.801082999070621</v>
      </c>
      <c r="T963" s="0" t="n">
        <v>0.213696708389679</v>
      </c>
      <c r="U963" s="0" t="n">
        <v>0.185324544246948</v>
      </c>
      <c r="V963" s="0" t="n">
        <v>0.636056175497921</v>
      </c>
      <c r="W963" s="0" t="n">
        <v>0.815679270442174</v>
      </c>
      <c r="X963" s="0" t="n">
        <v>0.320464742004909</v>
      </c>
      <c r="Y963" s="0" t="n">
        <v>0.889708732359322</v>
      </c>
      <c r="Z963" s="0" t="n">
        <v>0.144930422489962</v>
      </c>
      <c r="AA963" s="0" t="n">
        <v>0.720002954324007</v>
      </c>
      <c r="AB963" s="0" t="n">
        <v>0.486525054149996</v>
      </c>
    </row>
    <row r="964" customFormat="false" ht="12.8" hidden="false" customHeight="false" outlineLevel="0" collapsed="false">
      <c r="B964" s="0" t="n">
        <v>192.527699113204</v>
      </c>
      <c r="C964" s="0" t="n">
        <v>511.167791924376</v>
      </c>
      <c r="D964" s="0" t="n">
        <v>3</v>
      </c>
      <c r="E964" s="0" t="n">
        <v>0.514185730602251</v>
      </c>
      <c r="F964" s="0" t="n">
        <v>0.774658011965127</v>
      </c>
      <c r="G964" s="0" t="n">
        <v>0.00554790440639574</v>
      </c>
      <c r="H964" s="0" t="n">
        <v>0.828802241755233</v>
      </c>
      <c r="I964" s="0" t="n">
        <v>0.0564383584545812</v>
      </c>
      <c r="J964" s="0" t="n">
        <v>0.189444525144963</v>
      </c>
      <c r="K964" s="0" t="n">
        <v>0.802909773045296</v>
      </c>
      <c r="L964" s="0" t="n">
        <v>0.874663794886932</v>
      </c>
      <c r="M964" s="0" t="n">
        <v>0.237157420675889</v>
      </c>
      <c r="N964" s="0" t="n">
        <v>0.506609750514263</v>
      </c>
      <c r="O964" s="0" t="n">
        <v>0.932639403881969</v>
      </c>
      <c r="P964" s="0" t="n">
        <v>0.65279106492093</v>
      </c>
      <c r="Q964" s="0" t="n">
        <v>0.708253423418756</v>
      </c>
      <c r="R964" s="0" t="n">
        <v>0.598038572180254</v>
      </c>
      <c r="S964" s="0" t="n">
        <v>0.634622597524469</v>
      </c>
      <c r="T964" s="0" t="n">
        <v>0.179696483191867</v>
      </c>
      <c r="U964" s="0" t="n">
        <v>0.637138058753</v>
      </c>
      <c r="V964" s="0" t="n">
        <v>0.824153097384297</v>
      </c>
      <c r="W964" s="0" t="n">
        <v>0.262514301620322</v>
      </c>
      <c r="X964" s="0" t="n">
        <v>0.6882071866957</v>
      </c>
      <c r="Y964" s="0" t="n">
        <v>0.925769015789884</v>
      </c>
      <c r="Z964" s="0" t="n">
        <v>0.975578560416648</v>
      </c>
      <c r="AA964" s="0" t="n">
        <v>0.510909154920512</v>
      </c>
      <c r="AB964" s="0" t="n">
        <v>0.22433996417369</v>
      </c>
    </row>
    <row r="965" customFormat="false" ht="12.8" hidden="false" customHeight="false" outlineLevel="0" collapsed="false">
      <c r="B965" s="0" t="n">
        <v>126.996647965596</v>
      </c>
      <c r="C965" s="0" t="n">
        <v>195.474804144399</v>
      </c>
      <c r="D965" s="0" t="n">
        <v>3</v>
      </c>
      <c r="E965" s="0" t="n">
        <v>0.226954654872724</v>
      </c>
      <c r="F965" s="0" t="n">
        <v>0.00667417721302233</v>
      </c>
      <c r="G965" s="0" t="n">
        <v>0.321407192946799</v>
      </c>
      <c r="H965" s="0" t="n">
        <v>0.200504772735092</v>
      </c>
      <c r="I965" s="0" t="n">
        <v>0.0748451310777991</v>
      </c>
      <c r="J965" s="0" t="n">
        <v>0.784679453209347</v>
      </c>
      <c r="K965" s="0" t="n">
        <v>0.836556620215634</v>
      </c>
      <c r="L965" s="0" t="n">
        <v>0.0995863491754676</v>
      </c>
      <c r="M965" s="0" t="n">
        <v>0.713005976363129</v>
      </c>
      <c r="N965" s="0" t="n">
        <v>0.191945036298985</v>
      </c>
      <c r="O965" s="0" t="n">
        <v>0.22170320041775</v>
      </c>
      <c r="P965" s="0" t="n">
        <v>0.71885902533276</v>
      </c>
      <c r="Q965" s="0" t="n">
        <v>0.480127422004392</v>
      </c>
      <c r="R965" s="0" t="n">
        <v>0.739642883221342</v>
      </c>
      <c r="S965" s="0" t="n">
        <v>0.0322373057742572</v>
      </c>
      <c r="T965" s="0" t="n">
        <v>0.144869841213959</v>
      </c>
      <c r="U965" s="0" t="n">
        <v>0.0865672452908951</v>
      </c>
      <c r="V965" s="0" t="n">
        <v>0.93118118747678</v>
      </c>
      <c r="W965" s="0" t="n">
        <v>0.428087631982454</v>
      </c>
      <c r="X965" s="0" t="n">
        <v>0.525443117536362</v>
      </c>
      <c r="Y965" s="0" t="n">
        <v>0.0601539643142559</v>
      </c>
      <c r="Z965" s="0" t="n">
        <v>0.764902000752691</v>
      </c>
      <c r="AA965" s="0" t="n">
        <v>0.800369918629969</v>
      </c>
      <c r="AB965" s="0" t="n">
        <v>0.526268280261555</v>
      </c>
    </row>
    <row r="966" customFormat="false" ht="12.8" hidden="false" customHeight="false" outlineLevel="0" collapsed="false">
      <c r="B966" s="0" t="n">
        <v>42.6777706333608</v>
      </c>
      <c r="C966" s="0" t="n">
        <v>72.0209988168101</v>
      </c>
      <c r="D966" s="0" t="n">
        <v>5</v>
      </c>
      <c r="E966" s="0" t="n">
        <v>0.399385405994589</v>
      </c>
      <c r="F966" s="0" t="n">
        <v>0.556669476029353</v>
      </c>
      <c r="G966" s="0" t="n">
        <v>0.377859561184918</v>
      </c>
      <c r="H966" s="0" t="n">
        <v>0.504398669346116</v>
      </c>
      <c r="I966" s="0" t="n">
        <v>0.710977024484246</v>
      </c>
      <c r="J966" s="0" t="n">
        <v>0.234169830134469</v>
      </c>
      <c r="K966" s="0" t="n">
        <v>0.776209143304886</v>
      </c>
      <c r="L966" s="0" t="n">
        <v>0.973031810667909</v>
      </c>
      <c r="M966" s="0" t="n">
        <v>0.260947250716948</v>
      </c>
      <c r="N966" s="0" t="n">
        <v>0.633179435908708</v>
      </c>
      <c r="O966" s="0" t="n">
        <v>0.287531360375799</v>
      </c>
      <c r="P966" s="0" t="n">
        <v>0.394299918023346</v>
      </c>
      <c r="Q966" s="0" t="n">
        <v>0.356608890700782</v>
      </c>
      <c r="R966" s="0" t="n">
        <v>0.729290890004311</v>
      </c>
      <c r="S966" s="0" t="n">
        <v>0.219739951382115</v>
      </c>
      <c r="T966" s="0" t="n">
        <v>0.96549254455632</v>
      </c>
      <c r="U966" s="0" t="n">
        <v>0.740594399106109</v>
      </c>
      <c r="V966" s="0" t="n">
        <v>0.0371478405154334</v>
      </c>
      <c r="W966" s="0" t="n">
        <v>0.723279692900389</v>
      </c>
      <c r="X966" s="0" t="n">
        <v>0.734864339473281</v>
      </c>
      <c r="Y966" s="0" t="n">
        <v>0.092897070913945</v>
      </c>
      <c r="Z966" s="0" t="n">
        <v>0.237559721941142</v>
      </c>
      <c r="AA966" s="0" t="n">
        <v>0.239575251953422</v>
      </c>
      <c r="AB966" s="0" t="n">
        <v>0.405523540789273</v>
      </c>
    </row>
    <row r="967" customFormat="false" ht="12.8" hidden="false" customHeight="false" outlineLevel="0" collapsed="false">
      <c r="B967" s="0" t="n">
        <v>190.576658898389</v>
      </c>
      <c r="C967" s="0" t="n">
        <v>245.205702236315</v>
      </c>
      <c r="D967" s="0" t="n">
        <v>5</v>
      </c>
      <c r="E967" s="0" t="n">
        <v>0.695130981418952</v>
      </c>
      <c r="F967" s="0" t="n">
        <v>0.0172317590054705</v>
      </c>
      <c r="G967" s="0" t="n">
        <v>0.330969229823961</v>
      </c>
      <c r="H967" s="0" t="n">
        <v>0.395238989230986</v>
      </c>
      <c r="I967" s="0" t="n">
        <v>0.0897634536112042</v>
      </c>
      <c r="J967" s="0" t="n">
        <v>0.10711575005745</v>
      </c>
      <c r="K967" s="0" t="n">
        <v>0.383651891240341</v>
      </c>
      <c r="L967" s="0" t="n">
        <v>0.407804582510348</v>
      </c>
      <c r="M967" s="0" t="n">
        <v>0.58373470729462</v>
      </c>
      <c r="N967" s="0" t="n">
        <v>0.926924911404897</v>
      </c>
      <c r="O967" s="0" t="n">
        <v>0.576783107754196</v>
      </c>
      <c r="P967" s="0" t="n">
        <v>0.437098380738512</v>
      </c>
      <c r="Q967" s="0" t="n">
        <v>0.912998469365014</v>
      </c>
      <c r="R967" s="0" t="n">
        <v>0.489549670840118</v>
      </c>
      <c r="S967" s="0" t="n">
        <v>0.711229413486416</v>
      </c>
      <c r="T967" s="0" t="n">
        <v>0.893832306009204</v>
      </c>
      <c r="U967" s="0" t="n">
        <v>0.126348905298255</v>
      </c>
      <c r="V967" s="0" t="n">
        <v>0.0726255272504169</v>
      </c>
      <c r="W967" s="0" t="n">
        <v>0.349924761429897</v>
      </c>
      <c r="X967" s="0" t="n">
        <v>0.862301421188611</v>
      </c>
      <c r="Y967" s="0" t="n">
        <v>0.556955997527928</v>
      </c>
      <c r="Z967" s="0" t="n">
        <v>0.297753517172569</v>
      </c>
      <c r="AA967" s="0" t="n">
        <v>0.378489250095082</v>
      </c>
      <c r="AB967" s="0" t="n">
        <v>0.0863184040998604</v>
      </c>
    </row>
    <row r="968" customFormat="false" ht="12.8" hidden="false" customHeight="false" outlineLevel="0" collapsed="false">
      <c r="B968" s="0" t="n">
        <v>217.900308342386</v>
      </c>
      <c r="C968" s="0" t="n">
        <v>1222.87847971</v>
      </c>
      <c r="D968" s="0" t="n">
        <v>7</v>
      </c>
      <c r="E968" s="0" t="n">
        <v>0.887398208515967</v>
      </c>
      <c r="F968" s="0" t="n">
        <v>0.977949160663956</v>
      </c>
      <c r="G968" s="0" t="n">
        <v>0.73205105015334</v>
      </c>
      <c r="H968" s="0" t="n">
        <v>0.230172945929398</v>
      </c>
      <c r="I968" s="0" t="n">
        <v>0.589617370877433</v>
      </c>
      <c r="J968" s="0" t="n">
        <v>0.624296087090145</v>
      </c>
      <c r="K968" s="0" t="n">
        <v>0.351965533738699</v>
      </c>
      <c r="L968" s="0" t="n">
        <v>0.147428256223399</v>
      </c>
      <c r="M968" s="0" t="n">
        <v>0.525235222878528</v>
      </c>
      <c r="N968" s="0" t="n">
        <v>0.981260712554585</v>
      </c>
      <c r="O968" s="0" t="n">
        <v>0.570700514965804</v>
      </c>
      <c r="P968" s="0" t="n">
        <v>0.14234886531541</v>
      </c>
      <c r="Q968" s="0" t="n">
        <v>0.481918031525259</v>
      </c>
      <c r="R968" s="0" t="n">
        <v>0.165950314842328</v>
      </c>
      <c r="S968" s="0" t="n">
        <v>0.531702690854494</v>
      </c>
      <c r="T968" s="0" t="n">
        <v>0.224154635986571</v>
      </c>
      <c r="U968" s="0" t="n">
        <v>1.03372564232984E-005</v>
      </c>
      <c r="V968" s="0" t="n">
        <v>0.704542427760028</v>
      </c>
      <c r="W968" s="0" t="n">
        <v>0.306267547858524</v>
      </c>
      <c r="X968" s="0" t="n">
        <v>0.484416568221945</v>
      </c>
      <c r="Y968" s="0" t="n">
        <v>0.435238554632095</v>
      </c>
      <c r="Z968" s="0" t="n">
        <v>0.824983321685305</v>
      </c>
      <c r="AA968" s="0" t="n">
        <v>0.62294580680669</v>
      </c>
      <c r="AB968" s="0" t="n">
        <v>0.152577095112739</v>
      </c>
    </row>
    <row r="969" customFormat="false" ht="12.8" hidden="false" customHeight="false" outlineLevel="0" collapsed="false">
      <c r="B969" s="0" t="n">
        <v>51.1700694774139</v>
      </c>
      <c r="C969" s="0" t="n">
        <v>54.926200694378</v>
      </c>
      <c r="D969" s="0" t="n">
        <v>4</v>
      </c>
      <c r="E969" s="0" t="n">
        <v>0.395477826574401</v>
      </c>
      <c r="F969" s="0" t="n">
        <v>0.542243780833192</v>
      </c>
      <c r="G969" s="0" t="n">
        <v>0.254690666353061</v>
      </c>
      <c r="H969" s="0" t="n">
        <v>0.0710352075744128</v>
      </c>
      <c r="I969" s="0" t="n">
        <v>0.613290218878832</v>
      </c>
      <c r="J969" s="0" t="n">
        <v>0.0090345748268752</v>
      </c>
      <c r="K969" s="0" t="n">
        <v>0.290398942173206</v>
      </c>
      <c r="L969" s="0" t="n">
        <v>0.77171944229112</v>
      </c>
      <c r="M969" s="0" t="n">
        <v>0.694085394529279</v>
      </c>
      <c r="N969" s="0" t="n">
        <v>0.145817083972212</v>
      </c>
      <c r="O969" s="0" t="n">
        <v>0.445657003168379</v>
      </c>
      <c r="P969" s="0" t="n">
        <v>0.84019106055467</v>
      </c>
      <c r="Q969" s="0" t="n">
        <v>0.600184431368779</v>
      </c>
      <c r="R969" s="0" t="n">
        <v>0.462519114667927</v>
      </c>
      <c r="S969" s="0" t="n">
        <v>0.818738854687259</v>
      </c>
      <c r="T969" s="0" t="n">
        <v>0.779655874728691</v>
      </c>
      <c r="U969" s="0" t="n">
        <v>0.280337700908193</v>
      </c>
      <c r="V969" s="0" t="n">
        <v>0.769893274592779</v>
      </c>
      <c r="W969" s="0" t="n">
        <v>0.219452920322282</v>
      </c>
      <c r="X969" s="0" t="n">
        <v>0.768043872780822</v>
      </c>
      <c r="Y969" s="0" t="n">
        <v>0.55552129030737</v>
      </c>
      <c r="Z969" s="0" t="n">
        <v>0.264576140427692</v>
      </c>
      <c r="AA969" s="0" t="n">
        <v>0.789716401573669</v>
      </c>
      <c r="AB969" s="0" t="n">
        <v>0.92624493738546</v>
      </c>
    </row>
    <row r="970" customFormat="false" ht="12.8" hidden="false" customHeight="false" outlineLevel="0" collapsed="false">
      <c r="B970" s="0" t="n">
        <v>219.059198647792</v>
      </c>
      <c r="C970" s="0" t="n">
        <v>384.640506888135</v>
      </c>
      <c r="D970" s="0" t="n">
        <v>3</v>
      </c>
      <c r="E970" s="0" t="n">
        <v>0.203932697165463</v>
      </c>
      <c r="F970" s="0" t="n">
        <v>0.405852444011378</v>
      </c>
      <c r="G970" s="0" t="n">
        <v>0.171152901221718</v>
      </c>
      <c r="H970" s="0" t="n">
        <v>0.373415248704678</v>
      </c>
      <c r="I970" s="0" t="n">
        <v>0.39187538690241</v>
      </c>
      <c r="J970" s="0" t="n">
        <v>0.0728959405749516</v>
      </c>
      <c r="K970" s="0" t="n">
        <v>0.275489151422045</v>
      </c>
      <c r="L970" s="0" t="n">
        <v>0.604544099378585</v>
      </c>
      <c r="M970" s="0" t="n">
        <v>0.877882372947165</v>
      </c>
      <c r="N970" s="0" t="n">
        <v>0.64980216883664</v>
      </c>
      <c r="O970" s="0" t="n">
        <v>0.426285955543087</v>
      </c>
      <c r="P970" s="0" t="n">
        <v>0.653365825846583</v>
      </c>
      <c r="Q970" s="0" t="n">
        <v>0.344022806619749</v>
      </c>
      <c r="R970" s="0" t="n">
        <v>0.348692056805164</v>
      </c>
      <c r="S970" s="0" t="n">
        <v>0.407445825167378</v>
      </c>
      <c r="T970" s="0" t="n">
        <v>0.159805631316043</v>
      </c>
      <c r="U970" s="0" t="n">
        <v>0.581657457115786</v>
      </c>
      <c r="V970" s="0" t="n">
        <v>0.649617880307521</v>
      </c>
      <c r="W970" s="0" t="n">
        <v>0.655154750957214</v>
      </c>
      <c r="X970" s="0" t="n">
        <v>0.698860861487614</v>
      </c>
      <c r="Y970" s="0" t="n">
        <v>0.308562852669177</v>
      </c>
      <c r="Z970" s="0" t="n">
        <v>0.623944700491989</v>
      </c>
      <c r="AA970" s="0" t="n">
        <v>0.25695647232785</v>
      </c>
      <c r="AB970" s="0" t="n">
        <v>0.000978586610720589</v>
      </c>
    </row>
    <row r="971" customFormat="false" ht="12.8" hidden="false" customHeight="false" outlineLevel="0" collapsed="false">
      <c r="B971" s="0" t="n">
        <v>226.618483466318</v>
      </c>
      <c r="C971" s="0" t="n">
        <v>913.00354982442</v>
      </c>
      <c r="D971" s="0" t="n">
        <v>7</v>
      </c>
      <c r="E971" s="0" t="n">
        <v>0.962457339791918</v>
      </c>
      <c r="F971" s="0" t="n">
        <v>0.823747947102546</v>
      </c>
      <c r="G971" s="0" t="n">
        <v>0.476613690298366</v>
      </c>
      <c r="H971" s="0" t="n">
        <v>0.111692567846582</v>
      </c>
      <c r="I971" s="0" t="n">
        <v>0.399007321748477</v>
      </c>
      <c r="J971" s="0" t="n">
        <v>0.715154154417882</v>
      </c>
      <c r="K971" s="0" t="n">
        <v>0.00219474667879771</v>
      </c>
      <c r="L971" s="0" t="n">
        <v>0.54520997809277</v>
      </c>
      <c r="M971" s="0" t="n">
        <v>0.799206867269441</v>
      </c>
      <c r="N971" s="0" t="n">
        <v>0.163338087800388</v>
      </c>
      <c r="O971" s="0" t="n">
        <v>0.339680637925511</v>
      </c>
      <c r="P971" s="0" t="n">
        <v>0.829495209782117</v>
      </c>
      <c r="Q971" s="0" t="n">
        <v>0.866960364297603</v>
      </c>
      <c r="R971" s="0" t="n">
        <v>0.253294378309002</v>
      </c>
      <c r="S971" s="0" t="n">
        <v>0.704286318767807</v>
      </c>
      <c r="T971" s="0" t="n">
        <v>0.0816083023164809</v>
      </c>
      <c r="U971" s="0" t="n">
        <v>0.684893048147889</v>
      </c>
      <c r="V971" s="0" t="n">
        <v>0.624389223118489</v>
      </c>
      <c r="W971" s="0" t="n">
        <v>0.397127400644152</v>
      </c>
      <c r="X971" s="0" t="n">
        <v>0.326373569259978</v>
      </c>
      <c r="Y971" s="0" t="n">
        <v>0.681760986530109</v>
      </c>
      <c r="Z971" s="0" t="n">
        <v>0.556141070913555</v>
      </c>
      <c r="AA971" s="0" t="n">
        <v>0.847835748341007</v>
      </c>
      <c r="AB971" s="0" t="n">
        <v>0.00435417867230936</v>
      </c>
    </row>
    <row r="972" customFormat="false" ht="12.8" hidden="false" customHeight="false" outlineLevel="0" collapsed="false">
      <c r="B972" s="0" t="n">
        <v>221.867518169183</v>
      </c>
      <c r="C972" s="0" t="n">
        <v>832.47675579943</v>
      </c>
      <c r="D972" s="0" t="n">
        <v>6</v>
      </c>
      <c r="E972" s="0" t="n">
        <v>0.249181021551367</v>
      </c>
      <c r="F972" s="0" t="n">
        <v>0.153151910376763</v>
      </c>
      <c r="G972" s="0" t="n">
        <v>0.569533508102547</v>
      </c>
      <c r="H972" s="0" t="n">
        <v>0.237921769688767</v>
      </c>
      <c r="I972" s="0" t="n">
        <v>0.0885886729268064</v>
      </c>
      <c r="J972" s="0" t="n">
        <v>0.706951566520777</v>
      </c>
      <c r="K972" s="0" t="n">
        <v>0.473367128621799</v>
      </c>
      <c r="L972" s="0" t="n">
        <v>0.00709925615260088</v>
      </c>
      <c r="M972" s="0" t="n">
        <v>0.200009413580456</v>
      </c>
      <c r="N972" s="0" t="n">
        <v>0.0729415339963011</v>
      </c>
      <c r="O972" s="0" t="n">
        <v>0.165715007927267</v>
      </c>
      <c r="P972" s="0" t="n">
        <v>0.227972111354051</v>
      </c>
      <c r="Q972" s="0" t="n">
        <v>0.200805821524335</v>
      </c>
      <c r="R972" s="0" t="n">
        <v>0.761833004364855</v>
      </c>
      <c r="S972" s="0" t="n">
        <v>0.801942614726354</v>
      </c>
      <c r="T972" s="0" t="n">
        <v>0.223182872843123</v>
      </c>
      <c r="U972" s="0" t="n">
        <v>0.132287579978825</v>
      </c>
      <c r="V972" s="0" t="n">
        <v>0.968604380993197</v>
      </c>
      <c r="W972" s="0" t="n">
        <v>0.959136588643563</v>
      </c>
      <c r="X972" s="0" t="n">
        <v>0.411154161627273</v>
      </c>
      <c r="Y972" s="0" t="n">
        <v>0.233025043730527</v>
      </c>
      <c r="Z972" s="0" t="n">
        <v>0.640617705820384</v>
      </c>
      <c r="AA972" s="0" t="n">
        <v>0.853960602616996</v>
      </c>
      <c r="AB972" s="0" t="n">
        <v>0.0797224327682792</v>
      </c>
    </row>
    <row r="973" customFormat="false" ht="12.8" hidden="false" customHeight="false" outlineLevel="0" collapsed="false">
      <c r="B973" s="0" t="n">
        <v>134.665628449654</v>
      </c>
      <c r="C973" s="0" t="n">
        <v>135.058807356046</v>
      </c>
      <c r="D973" s="0" t="n">
        <v>3</v>
      </c>
      <c r="E973" s="0" t="n">
        <v>0.89337449968738</v>
      </c>
      <c r="F973" s="0" t="n">
        <v>0.963060598737283</v>
      </c>
      <c r="G973" s="0" t="n">
        <v>0.858825940985721</v>
      </c>
      <c r="H973" s="0" t="n">
        <v>0.685201122142818</v>
      </c>
      <c r="I973" s="0" t="n">
        <v>0.31063695458834</v>
      </c>
      <c r="J973" s="0" t="n">
        <v>0.768804147605714</v>
      </c>
      <c r="K973" s="0" t="n">
        <v>0.184930921994511</v>
      </c>
      <c r="L973" s="0" t="n">
        <v>0.557681530808873</v>
      </c>
      <c r="M973" s="0" t="n">
        <v>0.290165706066812</v>
      </c>
      <c r="N973" s="0" t="n">
        <v>0.963885641728337</v>
      </c>
      <c r="O973" s="0" t="n">
        <v>0.142192151338777</v>
      </c>
      <c r="P973" s="0" t="n">
        <v>0.677869042415872</v>
      </c>
      <c r="Q973" s="0" t="n">
        <v>0.866347691927433</v>
      </c>
      <c r="R973" s="0" t="n">
        <v>0.995760854661743</v>
      </c>
      <c r="S973" s="0" t="n">
        <v>0.433523244839083</v>
      </c>
      <c r="T973" s="0" t="n">
        <v>0.154723148412636</v>
      </c>
      <c r="U973" s="0" t="n">
        <v>0.148711535296534</v>
      </c>
      <c r="V973" s="0" t="n">
        <v>0.499712904172082</v>
      </c>
      <c r="W973" s="0" t="n">
        <v>0.554215969922527</v>
      </c>
      <c r="X973" s="0" t="n">
        <v>0.189302083045974</v>
      </c>
      <c r="Y973" s="0" t="n">
        <v>0.140980454898486</v>
      </c>
      <c r="Z973" s="0" t="n">
        <v>0.512820248847862</v>
      </c>
      <c r="AA973" s="0" t="n">
        <v>0.954024785143056</v>
      </c>
      <c r="AB973" s="0" t="n">
        <v>0.467428794879321</v>
      </c>
    </row>
    <row r="974" customFormat="false" ht="12.8" hidden="false" customHeight="false" outlineLevel="0" collapsed="false">
      <c r="B974" s="0" t="n">
        <v>125.228649886054</v>
      </c>
      <c r="C974" s="0" t="n">
        <v>237.193419153921</v>
      </c>
      <c r="D974" s="0" t="n">
        <v>5</v>
      </c>
      <c r="E974" s="0" t="n">
        <v>0.429819907492092</v>
      </c>
      <c r="F974" s="0" t="n">
        <v>0.377680644858501</v>
      </c>
      <c r="G974" s="0" t="n">
        <v>0.76460551927018</v>
      </c>
      <c r="H974" s="0" t="n">
        <v>0.968033909680723</v>
      </c>
      <c r="I974" s="0" t="n">
        <v>0.242002545345188</v>
      </c>
      <c r="J974" s="0" t="n">
        <v>0.977787755068518</v>
      </c>
      <c r="K974" s="0" t="n">
        <v>0.685140264866458</v>
      </c>
      <c r="L974" s="0" t="n">
        <v>0.881422825623751</v>
      </c>
      <c r="M974" s="0" t="n">
        <v>0.816740767858218</v>
      </c>
      <c r="N974" s="0" t="n">
        <v>0.734680919654695</v>
      </c>
      <c r="O974" s="0" t="n">
        <v>0.828163454002142</v>
      </c>
      <c r="P974" s="0" t="n">
        <v>0.746441489880505</v>
      </c>
      <c r="Q974" s="0" t="n">
        <v>0.608023759505107</v>
      </c>
      <c r="R974" s="0" t="n">
        <v>0.209818142790311</v>
      </c>
      <c r="S974" s="0" t="n">
        <v>0.635658361726353</v>
      </c>
      <c r="T974" s="0" t="n">
        <v>0.342754778492471</v>
      </c>
      <c r="U974" s="0" t="n">
        <v>0.535252359930166</v>
      </c>
      <c r="V974" s="0" t="n">
        <v>0.386470464523412</v>
      </c>
      <c r="W974" s="0" t="n">
        <v>0.140329459879139</v>
      </c>
      <c r="X974" s="0" t="n">
        <v>0.915360700540138</v>
      </c>
      <c r="Y974" s="0" t="n">
        <v>0.933386098421479</v>
      </c>
      <c r="Z974" s="0" t="n">
        <v>0.498825882881739</v>
      </c>
      <c r="AA974" s="0" t="n">
        <v>0.715199761951544</v>
      </c>
      <c r="AB974" s="0" t="n">
        <v>0.539003705550095</v>
      </c>
    </row>
    <row r="975" customFormat="false" ht="12.8" hidden="false" customHeight="false" outlineLevel="0" collapsed="false">
      <c r="B975" s="0" t="n">
        <v>217.747829738563</v>
      </c>
      <c r="C975" s="0" t="n">
        <v>1074.03227690959</v>
      </c>
      <c r="D975" s="0" t="n">
        <v>8</v>
      </c>
      <c r="E975" s="0" t="n">
        <v>0.754529574426939</v>
      </c>
      <c r="F975" s="0" t="n">
        <v>0.24362187891639</v>
      </c>
      <c r="G975" s="0" t="n">
        <v>0.420953344288239</v>
      </c>
      <c r="H975" s="0" t="n">
        <v>0.0530715559192682</v>
      </c>
      <c r="I975" s="0" t="n">
        <v>0.572274391018888</v>
      </c>
      <c r="J975" s="0" t="n">
        <v>0.694548666939426</v>
      </c>
      <c r="K975" s="0" t="n">
        <v>0.762762646379948</v>
      </c>
      <c r="L975" s="0" t="n">
        <v>0.938007418152468</v>
      </c>
      <c r="M975" s="0" t="n">
        <v>0.328254054575262</v>
      </c>
      <c r="N975" s="0" t="n">
        <v>0.976676641387154</v>
      </c>
      <c r="O975" s="0" t="n">
        <v>0.535675761779691</v>
      </c>
      <c r="P975" s="0" t="n">
        <v>0.987591816949324</v>
      </c>
      <c r="Q975" s="0" t="n">
        <v>0.399093598860693</v>
      </c>
      <c r="R975" s="0" t="n">
        <v>0.693228433515537</v>
      </c>
      <c r="S975" s="0" t="n">
        <v>0.898918576134336</v>
      </c>
      <c r="T975" s="0" t="n">
        <v>0.560242680227821</v>
      </c>
      <c r="U975" s="0" t="n">
        <v>0.0618442045927844</v>
      </c>
      <c r="V975" s="0" t="n">
        <v>0.565291009408362</v>
      </c>
      <c r="W975" s="0" t="n">
        <v>0.77417611988567</v>
      </c>
      <c r="X975" s="0" t="n">
        <v>0.669161114300626</v>
      </c>
      <c r="Y975" s="0" t="n">
        <v>0.213776016952552</v>
      </c>
      <c r="Z975" s="0" t="n">
        <v>0.617638866907653</v>
      </c>
      <c r="AA975" s="0" t="n">
        <v>0.502323372086424</v>
      </c>
      <c r="AB975" s="0" t="n">
        <v>0.107415797951497</v>
      </c>
    </row>
    <row r="976" customFormat="false" ht="12.8" hidden="false" customHeight="false" outlineLevel="0" collapsed="false">
      <c r="B976" s="0" t="n">
        <v>59.7015428957693</v>
      </c>
      <c r="C976" s="0" t="n">
        <v>51.6912401381783</v>
      </c>
      <c r="D976" s="0" t="n">
        <v>4</v>
      </c>
      <c r="E976" s="0" t="n">
        <v>0.953141420674216</v>
      </c>
      <c r="F976" s="0" t="n">
        <v>0.684620372167055</v>
      </c>
      <c r="G976" s="0" t="n">
        <v>0.325248791977223</v>
      </c>
      <c r="H976" s="0" t="n">
        <v>0.177830978329019</v>
      </c>
      <c r="I976" s="0" t="n">
        <v>0.973916573694437</v>
      </c>
      <c r="J976" s="0" t="n">
        <v>0.450642750606483</v>
      </c>
      <c r="K976" s="0" t="n">
        <v>0.572883690261996</v>
      </c>
      <c r="L976" s="0" t="n">
        <v>0.836078774865248</v>
      </c>
      <c r="M976" s="0" t="n">
        <v>0.755935624457184</v>
      </c>
      <c r="N976" s="0" t="n">
        <v>0.739499744207586</v>
      </c>
      <c r="O976" s="0" t="n">
        <v>0.93708569165197</v>
      </c>
      <c r="P976" s="0" t="n">
        <v>0.849314095782461</v>
      </c>
      <c r="Q976" s="0" t="n">
        <v>0.765006288682294</v>
      </c>
      <c r="R976" s="0" t="n">
        <v>0.967847241622406</v>
      </c>
      <c r="S976" s="0" t="n">
        <v>0.395382378963099</v>
      </c>
      <c r="T976" s="0" t="n">
        <v>0.448755471226071</v>
      </c>
      <c r="U976" s="0" t="n">
        <v>0.798768472192202</v>
      </c>
      <c r="V976" s="0" t="n">
        <v>0.594439587118978</v>
      </c>
      <c r="W976" s="0" t="n">
        <v>0.561065897416983</v>
      </c>
      <c r="X976" s="0" t="n">
        <v>0.731113462177776</v>
      </c>
      <c r="Y976" s="0" t="n">
        <v>0.228316023710838</v>
      </c>
      <c r="Z976" s="0" t="n">
        <v>0.228991368453639</v>
      </c>
      <c r="AA976" s="0" t="n">
        <v>0.487162502726845</v>
      </c>
      <c r="AB976" s="0" t="n">
        <v>0.424576467967727</v>
      </c>
    </row>
    <row r="977" customFormat="false" ht="12.8" hidden="false" customHeight="false" outlineLevel="0" collapsed="false">
      <c r="B977" s="0" t="n">
        <v>221.690104276949</v>
      </c>
      <c r="C977" s="0" t="n">
        <v>1301.58082942508</v>
      </c>
      <c r="D977" s="0" t="n">
        <v>7</v>
      </c>
      <c r="E977" s="0" t="n">
        <v>0.595759409680749</v>
      </c>
      <c r="F977" s="0" t="n">
        <v>0.751687485399502</v>
      </c>
      <c r="G977" s="0" t="n">
        <v>0.328076602905822</v>
      </c>
      <c r="H977" s="0" t="n">
        <v>0.449681797494099</v>
      </c>
      <c r="I977" s="0" t="n">
        <v>0.0268744422040259</v>
      </c>
      <c r="J977" s="0" t="n">
        <v>0.832104693457597</v>
      </c>
      <c r="K977" s="0" t="n">
        <v>0.613209930266369</v>
      </c>
      <c r="L977" s="0" t="n">
        <v>0.834865675138976</v>
      </c>
      <c r="M977" s="0" t="n">
        <v>0.645157189323223</v>
      </c>
      <c r="N977" s="0" t="n">
        <v>0.276977450671936</v>
      </c>
      <c r="O977" s="0" t="n">
        <v>0.22984770668114</v>
      </c>
      <c r="P977" s="0" t="n">
        <v>0.695480389786959</v>
      </c>
      <c r="Q977" s="0" t="n">
        <v>0.142069056993105</v>
      </c>
      <c r="R977" s="0" t="n">
        <v>0.128262718973122</v>
      </c>
      <c r="S977" s="0" t="n">
        <v>0.303709359814298</v>
      </c>
      <c r="T977" s="0" t="n">
        <v>0.51862670513527</v>
      </c>
      <c r="U977" s="0" t="n">
        <v>0.935090818531049</v>
      </c>
      <c r="V977" s="0" t="n">
        <v>0.173801572834964</v>
      </c>
      <c r="W977" s="0" t="n">
        <v>0.692978988823218</v>
      </c>
      <c r="X977" s="0" t="n">
        <v>0.68261473744372</v>
      </c>
      <c r="Y977" s="0" t="n">
        <v>0.184413713866995</v>
      </c>
      <c r="Z977" s="0" t="n">
        <v>0.866650045137988</v>
      </c>
      <c r="AA977" s="0" t="n">
        <v>0.9422431308513</v>
      </c>
      <c r="AB977" s="0" t="n">
        <v>0.139015177645096</v>
      </c>
    </row>
    <row r="978" customFormat="false" ht="12.8" hidden="false" customHeight="false" outlineLevel="0" collapsed="false">
      <c r="B978" s="0" t="n">
        <v>60.8098461247684</v>
      </c>
      <c r="C978" s="0" t="n">
        <v>74.017593357997</v>
      </c>
      <c r="D978" s="0" t="n">
        <v>2</v>
      </c>
      <c r="E978" s="0" t="n">
        <v>0.398667696312135</v>
      </c>
      <c r="F978" s="0" t="n">
        <v>0.814486258341483</v>
      </c>
      <c r="G978" s="0" t="n">
        <v>0.539920397554346</v>
      </c>
      <c r="H978" s="0" t="n">
        <v>0.723002417070434</v>
      </c>
      <c r="I978" s="0" t="n">
        <v>0.0356915050574209</v>
      </c>
      <c r="J978" s="0" t="n">
        <v>0.19042486385536</v>
      </c>
      <c r="K978" s="0" t="n">
        <v>0.925043076146772</v>
      </c>
      <c r="L978" s="0" t="n">
        <v>0.945336125524263</v>
      </c>
      <c r="M978" s="0" t="n">
        <v>0.349765171195413</v>
      </c>
      <c r="N978" s="0" t="n">
        <v>0.252757334817647</v>
      </c>
      <c r="O978" s="0" t="n">
        <v>0.427490599987146</v>
      </c>
      <c r="P978" s="0" t="n">
        <v>0.926353710969605</v>
      </c>
      <c r="Q978" s="0" t="n">
        <v>0.800134570033011</v>
      </c>
      <c r="R978" s="0" t="n">
        <v>0.176603496194907</v>
      </c>
      <c r="S978" s="0" t="n">
        <v>0.869772020578504</v>
      </c>
      <c r="T978" s="0" t="n">
        <v>0.0731504737470202</v>
      </c>
      <c r="U978" s="0" t="n">
        <v>0.176816841815798</v>
      </c>
      <c r="V978" s="0" t="n">
        <v>0.335872737627424</v>
      </c>
      <c r="W978" s="0" t="n">
        <v>0.651189601400441</v>
      </c>
      <c r="X978" s="0" t="n">
        <v>0.233993673518618</v>
      </c>
      <c r="Y978" s="0" t="n">
        <v>0.139527276715238</v>
      </c>
      <c r="Z978" s="0" t="n">
        <v>0.230871480509185</v>
      </c>
      <c r="AA978" s="0" t="n">
        <v>0.0095025815624219</v>
      </c>
      <c r="AB978" s="0" t="n">
        <v>0.719596559848866</v>
      </c>
    </row>
    <row r="979" customFormat="false" ht="12.8" hidden="false" customHeight="false" outlineLevel="0" collapsed="false">
      <c r="B979" s="0" t="n">
        <v>148.108677169693</v>
      </c>
      <c r="C979" s="0" t="n">
        <v>350.764985512992</v>
      </c>
      <c r="D979" s="0" t="n">
        <v>8</v>
      </c>
      <c r="E979" s="0" t="n">
        <v>0.542324028126744</v>
      </c>
      <c r="F979" s="0" t="n">
        <v>0.480683616409792</v>
      </c>
      <c r="G979" s="0" t="n">
        <v>0.773249739601387</v>
      </c>
      <c r="H979" s="0" t="n">
        <v>0.80185397118918</v>
      </c>
      <c r="I979" s="0" t="n">
        <v>0.596867052664306</v>
      </c>
      <c r="J979" s="0" t="n">
        <v>0.312515619663679</v>
      </c>
      <c r="K979" s="0" t="n">
        <v>0.290565694064296</v>
      </c>
      <c r="L979" s="0" t="n">
        <v>0.659546829430482</v>
      </c>
      <c r="M979" s="0" t="n">
        <v>0.45062007494161</v>
      </c>
      <c r="N979" s="0" t="n">
        <v>0.849629541842456</v>
      </c>
      <c r="O979" s="0" t="n">
        <v>0.608518165666289</v>
      </c>
      <c r="P979" s="0" t="n">
        <v>0.0605103535000454</v>
      </c>
      <c r="Q979" s="0" t="n">
        <v>0.208331019584132</v>
      </c>
      <c r="R979" s="0" t="n">
        <v>0.844705987197049</v>
      </c>
      <c r="S979" s="0" t="n">
        <v>0.417282900003078</v>
      </c>
      <c r="T979" s="0" t="n">
        <v>0.531051374890791</v>
      </c>
      <c r="U979" s="0" t="n">
        <v>0.655793386131374</v>
      </c>
      <c r="V979" s="0" t="n">
        <v>0.238211399597595</v>
      </c>
      <c r="W979" s="0" t="n">
        <v>0.979223619847702</v>
      </c>
      <c r="X979" s="0" t="n">
        <v>0.398304912402238</v>
      </c>
      <c r="Y979" s="0" t="n">
        <v>0.377812200480344</v>
      </c>
      <c r="Z979" s="0" t="n">
        <v>0.474880874756679</v>
      </c>
      <c r="AA979" s="0" t="n">
        <v>0.993404064646262</v>
      </c>
      <c r="AB979" s="0" t="n">
        <v>0.652522608385933</v>
      </c>
    </row>
    <row r="980" customFormat="false" ht="12.8" hidden="false" customHeight="false" outlineLevel="0" collapsed="false">
      <c r="B980" s="0" t="n">
        <v>49.3298483472752</v>
      </c>
      <c r="C980" s="0" t="n">
        <v>185.697793687146</v>
      </c>
      <c r="D980" s="0" t="n">
        <v>5</v>
      </c>
      <c r="E980" s="0" t="n">
        <v>0.191850029056473</v>
      </c>
      <c r="F980" s="0" t="n">
        <v>0.28599791777468</v>
      </c>
      <c r="G980" s="0" t="n">
        <v>0.415449723001438</v>
      </c>
      <c r="H980" s="0" t="n">
        <v>0.872013708340249</v>
      </c>
      <c r="I980" s="0" t="n">
        <v>0.697128107504592</v>
      </c>
      <c r="J980" s="0" t="n">
        <v>0.76279217455869</v>
      </c>
      <c r="K980" s="0" t="n">
        <v>0.233058844096864</v>
      </c>
      <c r="L980" s="0" t="n">
        <v>0.708124958619685</v>
      </c>
      <c r="M980" s="0" t="n">
        <v>0.2538569565192</v>
      </c>
      <c r="N980" s="0" t="n">
        <v>0.00138872273883761</v>
      </c>
      <c r="O980" s="0" t="n">
        <v>0.587981528935694</v>
      </c>
      <c r="P980" s="0" t="n">
        <v>0.219081719966084</v>
      </c>
      <c r="Q980" s="0" t="n">
        <v>0.0325129995530095</v>
      </c>
      <c r="R980" s="0" t="n">
        <v>0.457450007857112</v>
      </c>
      <c r="S980" s="0" t="n">
        <v>0.0615691283050152</v>
      </c>
      <c r="T980" s="0" t="n">
        <v>0.720134124303223</v>
      </c>
      <c r="U980" s="0" t="n">
        <v>0.098214857291858</v>
      </c>
      <c r="V980" s="0" t="n">
        <v>0.860710142862792</v>
      </c>
      <c r="W980" s="0" t="n">
        <v>0.173228690455362</v>
      </c>
      <c r="X980" s="0" t="n">
        <v>0.841424091527923</v>
      </c>
      <c r="Y980" s="0" t="n">
        <v>0.333551044411856</v>
      </c>
      <c r="Z980" s="0" t="n">
        <v>0.7384297937675</v>
      </c>
      <c r="AA980" s="0" t="n">
        <v>0.0753230348959009</v>
      </c>
      <c r="AB980" s="0" t="n">
        <v>0.624160304095186</v>
      </c>
    </row>
    <row r="981" customFormat="false" ht="12.8" hidden="false" customHeight="false" outlineLevel="0" collapsed="false">
      <c r="B981" s="0" t="n">
        <v>193.491218419107</v>
      </c>
      <c r="C981" s="0" t="n">
        <v>824.01787627593</v>
      </c>
      <c r="D981" s="0" t="n">
        <v>5</v>
      </c>
      <c r="E981" s="0" t="n">
        <v>0.353636461115596</v>
      </c>
      <c r="F981" s="0" t="n">
        <v>0.818677650588172</v>
      </c>
      <c r="G981" s="0" t="n">
        <v>0.902972535530175</v>
      </c>
      <c r="H981" s="0" t="n">
        <v>0.721116995039311</v>
      </c>
      <c r="I981" s="0" t="n">
        <v>0.232260709728911</v>
      </c>
      <c r="J981" s="0" t="n">
        <v>0.919629415629784</v>
      </c>
      <c r="K981" s="0" t="n">
        <v>0.483141375500359</v>
      </c>
      <c r="L981" s="0" t="n">
        <v>0.540812670638228</v>
      </c>
      <c r="M981" s="0" t="n">
        <v>0.345991171363804</v>
      </c>
      <c r="N981" s="0" t="n">
        <v>0.729955817797505</v>
      </c>
      <c r="O981" s="0" t="n">
        <v>0.853839441078246</v>
      </c>
      <c r="P981" s="0" t="n">
        <v>0.655065941255348</v>
      </c>
      <c r="Q981" s="0" t="n">
        <v>0.876939353687571</v>
      </c>
      <c r="R981" s="0" t="n">
        <v>0.72473898811984</v>
      </c>
      <c r="S981" s="0" t="n">
        <v>0.231027772280534</v>
      </c>
      <c r="T981" s="0" t="n">
        <v>0.754748790546072</v>
      </c>
      <c r="U981" s="0" t="n">
        <v>0.338510394404997</v>
      </c>
      <c r="V981" s="0" t="n">
        <v>0.649637997564463</v>
      </c>
      <c r="W981" s="0" t="n">
        <v>0.0880051112306968</v>
      </c>
      <c r="X981" s="0" t="n">
        <v>0.177484581403292</v>
      </c>
      <c r="Y981" s="0" t="n">
        <v>0.225622468660135</v>
      </c>
      <c r="Z981" s="0" t="n">
        <v>0.792959344623401</v>
      </c>
      <c r="AA981" s="0" t="n">
        <v>0.160941959734286</v>
      </c>
      <c r="AB981" s="0" t="n">
        <v>0.0934786043065154</v>
      </c>
    </row>
    <row r="982" customFormat="false" ht="12.8" hidden="false" customHeight="false" outlineLevel="0" collapsed="false">
      <c r="B982" s="0" t="n">
        <v>114.924187765827</v>
      </c>
      <c r="C982" s="0" t="n">
        <v>409.384103542726</v>
      </c>
      <c r="D982" s="0" t="n">
        <v>3</v>
      </c>
      <c r="E982" s="0" t="n">
        <v>0.982639450080852</v>
      </c>
      <c r="F982" s="0" t="n">
        <v>0.323742100767921</v>
      </c>
      <c r="G982" s="0" t="n">
        <v>0.632330243987781</v>
      </c>
      <c r="H982" s="0" t="n">
        <v>0.804387333413512</v>
      </c>
      <c r="I982" s="0" t="n">
        <v>0.780590623589227</v>
      </c>
      <c r="J982" s="0" t="n">
        <v>0.411640514289642</v>
      </c>
      <c r="K982" s="0" t="n">
        <v>0.553781286814387</v>
      </c>
      <c r="L982" s="0" t="n">
        <v>0.949422323848548</v>
      </c>
      <c r="M982" s="0" t="n">
        <v>0.348107381791771</v>
      </c>
      <c r="N982" s="0" t="n">
        <v>0.31619313201041</v>
      </c>
      <c r="O982" s="0" t="n">
        <v>0.177136938798565</v>
      </c>
      <c r="P982" s="0" t="n">
        <v>0.397865225566429</v>
      </c>
      <c r="Q982" s="0" t="n">
        <v>0.648571256891757</v>
      </c>
      <c r="R982" s="0" t="n">
        <v>0.510334962027914</v>
      </c>
      <c r="S982" s="0" t="n">
        <v>0.0209203106025575</v>
      </c>
      <c r="T982" s="0" t="n">
        <v>0.88271749893199</v>
      </c>
      <c r="U982" s="0" t="n">
        <v>0.577300333166885</v>
      </c>
      <c r="V982" s="0" t="n">
        <v>0.865090506088055</v>
      </c>
      <c r="W982" s="0" t="n">
        <v>0.158555082043687</v>
      </c>
      <c r="X982" s="0" t="n">
        <v>0.827667473453959</v>
      </c>
      <c r="Y982" s="0" t="n">
        <v>0.200408702677394</v>
      </c>
      <c r="Z982" s="0" t="n">
        <v>0.897494282734401</v>
      </c>
      <c r="AA982" s="0" t="n">
        <v>0.114112332823201</v>
      </c>
      <c r="AB982" s="0" t="n">
        <v>0.200281743913475</v>
      </c>
    </row>
    <row r="983" customFormat="false" ht="12.8" hidden="false" customHeight="false" outlineLevel="0" collapsed="false">
      <c r="B983" s="0" t="n">
        <v>73.7000553766096</v>
      </c>
      <c r="C983" s="0" t="n">
        <v>121.659608737336</v>
      </c>
      <c r="D983" s="0" t="n">
        <v>3</v>
      </c>
      <c r="E983" s="0" t="n">
        <v>0.603001094993424</v>
      </c>
      <c r="F983" s="0" t="n">
        <v>0.37444127110419</v>
      </c>
      <c r="G983" s="0" t="n">
        <v>0.703264061995718</v>
      </c>
      <c r="H983" s="0" t="n">
        <v>0.590854446919871</v>
      </c>
      <c r="I983" s="0" t="n">
        <v>0.27095841573209</v>
      </c>
      <c r="J983" s="0" t="n">
        <v>0.208079251939379</v>
      </c>
      <c r="K983" s="0" t="n">
        <v>0.397272515877027</v>
      </c>
      <c r="L983" s="0" t="n">
        <v>0.797653750622996</v>
      </c>
      <c r="M983" s="0" t="n">
        <v>0.964976094577295</v>
      </c>
      <c r="N983" s="0" t="n">
        <v>0.728648443043202</v>
      </c>
      <c r="O983" s="0" t="n">
        <v>0.96238320874936</v>
      </c>
      <c r="P983" s="0" t="n">
        <v>0.892754837726882</v>
      </c>
      <c r="Q983" s="0" t="n">
        <v>0.279742792812419</v>
      </c>
      <c r="R983" s="0" t="n">
        <v>0.81755081698438</v>
      </c>
      <c r="S983" s="0" t="n">
        <v>0.466064428334659</v>
      </c>
      <c r="T983" s="0" t="n">
        <v>0.558077368567961</v>
      </c>
      <c r="U983" s="0" t="n">
        <v>0.653745190100234</v>
      </c>
      <c r="V983" s="0" t="n">
        <v>0.497724041510919</v>
      </c>
      <c r="W983" s="0" t="n">
        <v>0.260391469860249</v>
      </c>
      <c r="X983" s="0" t="n">
        <v>0.591723246569426</v>
      </c>
      <c r="Y983" s="0" t="n">
        <v>0.211494568556766</v>
      </c>
      <c r="Z983" s="0" t="n">
        <v>0.405175302083397</v>
      </c>
      <c r="AA983" s="0" t="n">
        <v>0.0568195429318935</v>
      </c>
      <c r="AB983" s="0" t="n">
        <v>0.115478254177141</v>
      </c>
    </row>
    <row r="984" customFormat="false" ht="12.8" hidden="false" customHeight="false" outlineLevel="0" collapsed="false">
      <c r="B984" s="0" t="n">
        <v>219.123914841608</v>
      </c>
      <c r="C984" s="0" t="n">
        <v>566.591989514337</v>
      </c>
      <c r="D984" s="0" t="n">
        <v>6</v>
      </c>
      <c r="E984" s="0" t="n">
        <v>0.0842721630252565</v>
      </c>
      <c r="F984" s="0" t="n">
        <v>0.306863373176045</v>
      </c>
      <c r="G984" s="0" t="n">
        <v>0.864578412138609</v>
      </c>
      <c r="H984" s="0" t="n">
        <v>0.126499968438812</v>
      </c>
      <c r="I984" s="0" t="n">
        <v>0.0379250697623172</v>
      </c>
      <c r="J984" s="0" t="n">
        <v>0.00478562831680518</v>
      </c>
      <c r="K984" s="0" t="n">
        <v>0.481790351515971</v>
      </c>
      <c r="L984" s="0" t="n">
        <v>0.986879834257334</v>
      </c>
      <c r="M984" s="0" t="n">
        <v>0.965288407595008</v>
      </c>
      <c r="N984" s="0" t="n">
        <v>0.637502314823824</v>
      </c>
      <c r="O984" s="0" t="n">
        <v>0.866478121033053</v>
      </c>
      <c r="P984" s="0" t="n">
        <v>0.284352091712305</v>
      </c>
      <c r="Q984" s="0" t="n">
        <v>0.48354785095337</v>
      </c>
      <c r="R984" s="0" t="n">
        <v>0.284231909133186</v>
      </c>
      <c r="S984" s="0" t="n">
        <v>0.950093682106578</v>
      </c>
      <c r="T984" s="0" t="n">
        <v>0.0425954365784358</v>
      </c>
      <c r="U984" s="0" t="n">
        <v>0.615146642980277</v>
      </c>
      <c r="V984" s="0" t="n">
        <v>0.932276557984997</v>
      </c>
      <c r="W984" s="0" t="n">
        <v>0.837871337651967</v>
      </c>
      <c r="X984" s="0" t="n">
        <v>0.155663285678228</v>
      </c>
      <c r="Y984" s="0" t="n">
        <v>0.655621278717563</v>
      </c>
      <c r="Z984" s="0" t="n">
        <v>0.446266794023075</v>
      </c>
      <c r="AA984" s="0" t="n">
        <v>0.533582244334863</v>
      </c>
      <c r="AB984" s="0" t="n">
        <v>0.0458618922827095</v>
      </c>
    </row>
    <row r="985" customFormat="false" ht="12.8" hidden="false" customHeight="false" outlineLevel="0" collapsed="false">
      <c r="B985" s="0" t="n">
        <v>115.386289837334</v>
      </c>
      <c r="C985" s="0" t="n">
        <v>607.256164630333</v>
      </c>
      <c r="D985" s="0" t="n">
        <v>8</v>
      </c>
      <c r="E985" s="0" t="n">
        <v>0.119164643781124</v>
      </c>
      <c r="F985" s="0" t="n">
        <v>0.959525590096379</v>
      </c>
      <c r="G985" s="0" t="n">
        <v>0.0645395701449865</v>
      </c>
      <c r="H985" s="0" t="n">
        <v>0.519807711509929</v>
      </c>
      <c r="I985" s="0" t="n">
        <v>0.658582491581174</v>
      </c>
      <c r="J985" s="0" t="n">
        <v>0.372401821914597</v>
      </c>
      <c r="K985" s="0" t="n">
        <v>0.438414718680963</v>
      </c>
      <c r="L985" s="0" t="n">
        <v>0.997008876655149</v>
      </c>
      <c r="M985" s="0" t="n">
        <v>0.420099035331221</v>
      </c>
      <c r="N985" s="0" t="n">
        <v>0.761809138084525</v>
      </c>
      <c r="O985" s="0" t="n">
        <v>0.616943775892851</v>
      </c>
      <c r="P985" s="0" t="n">
        <v>0.88951299488218</v>
      </c>
      <c r="Q985" s="0" t="n">
        <v>0.547864883913104</v>
      </c>
      <c r="R985" s="0" t="n">
        <v>0.396784867013229</v>
      </c>
      <c r="S985" s="0" t="n">
        <v>0.0026187305433002</v>
      </c>
      <c r="T985" s="0" t="n">
        <v>0.562519591143983</v>
      </c>
      <c r="U985" s="0" t="n">
        <v>0.918749813548648</v>
      </c>
      <c r="V985" s="0" t="n">
        <v>0.585116005656568</v>
      </c>
      <c r="W985" s="0" t="n">
        <v>0.154254760436328</v>
      </c>
      <c r="X985" s="0" t="n">
        <v>0.29298172452008</v>
      </c>
      <c r="Y985" s="0" t="n">
        <v>0.840130196239215</v>
      </c>
      <c r="Z985" s="0" t="n">
        <v>0.713714940768285</v>
      </c>
      <c r="AA985" s="0" t="n">
        <v>0.326153127944282</v>
      </c>
      <c r="AB985" s="0" t="n">
        <v>0.576562890530789</v>
      </c>
    </row>
    <row r="986" customFormat="false" ht="12.8" hidden="false" customHeight="false" outlineLevel="0" collapsed="false">
      <c r="B986" s="0" t="n">
        <v>53.2223372189275</v>
      </c>
      <c r="C986" s="0" t="n">
        <v>73.0620668223544</v>
      </c>
      <c r="D986" s="0" t="n">
        <v>2</v>
      </c>
      <c r="E986" s="0" t="n">
        <v>0.315000403132993</v>
      </c>
      <c r="F986" s="0" t="n">
        <v>0.455135041536867</v>
      </c>
      <c r="G986" s="0" t="n">
        <v>0.227726401189638</v>
      </c>
      <c r="H986" s="0" t="n">
        <v>0.0889169916266085</v>
      </c>
      <c r="I986" s="0" t="n">
        <v>0.407007265695398</v>
      </c>
      <c r="J986" s="0" t="n">
        <v>0.627665150134309</v>
      </c>
      <c r="K986" s="0" t="n">
        <v>0.525600780491253</v>
      </c>
      <c r="L986" s="0" t="n">
        <v>0.172284305325546</v>
      </c>
      <c r="M986" s="0" t="n">
        <v>0.00415706952721862</v>
      </c>
      <c r="N986" s="0" t="n">
        <v>0.203043511152735</v>
      </c>
      <c r="O986" s="0" t="n">
        <v>0.0849000153476379</v>
      </c>
      <c r="P986" s="0" t="n">
        <v>0.790434626060497</v>
      </c>
      <c r="Q986" s="0" t="n">
        <v>0.978480888551591</v>
      </c>
      <c r="R986" s="0" t="n">
        <v>0.903446731905981</v>
      </c>
      <c r="S986" s="0" t="n">
        <v>0.468377100030716</v>
      </c>
      <c r="T986" s="0" t="n">
        <v>0.669167572435761</v>
      </c>
      <c r="U986" s="0" t="n">
        <v>0.144810321988567</v>
      </c>
      <c r="V986" s="0" t="n">
        <v>0.395542237981267</v>
      </c>
      <c r="W986" s="0" t="n">
        <v>0.297157002344994</v>
      </c>
      <c r="X986" s="0" t="n">
        <v>0.0699724856008679</v>
      </c>
      <c r="Y986" s="0" t="n">
        <v>0.264945988511019</v>
      </c>
      <c r="Z986" s="0" t="n">
        <v>0.0865127617695941</v>
      </c>
      <c r="AA986" s="0" t="n">
        <v>0.843135417655654</v>
      </c>
      <c r="AB986" s="0" t="n">
        <v>0.220628111027021</v>
      </c>
    </row>
    <row r="987" customFormat="false" ht="12.8" hidden="false" customHeight="false" outlineLevel="0" collapsed="false">
      <c r="B987" s="0" t="n">
        <v>98.1689201657621</v>
      </c>
      <c r="C987" s="0" t="n">
        <v>150.488664757404</v>
      </c>
      <c r="D987" s="0" t="n">
        <v>2</v>
      </c>
      <c r="E987" s="0" t="n">
        <v>0.489423552011876</v>
      </c>
      <c r="F987" s="0" t="n">
        <v>0.336434169431568</v>
      </c>
      <c r="G987" s="0" t="n">
        <v>0.664044397093098</v>
      </c>
      <c r="H987" s="0" t="n">
        <v>0.419978818246944</v>
      </c>
      <c r="I987" s="0" t="n">
        <v>0.665495325036766</v>
      </c>
      <c r="J987" s="0" t="n">
        <v>0.970837943153754</v>
      </c>
      <c r="K987" s="0" t="n">
        <v>0.272075681657413</v>
      </c>
      <c r="L987" s="0" t="n">
        <v>0.469967976149594</v>
      </c>
      <c r="M987" s="0" t="n">
        <v>0.814149479938626</v>
      </c>
      <c r="N987" s="0" t="n">
        <v>0.803832122615631</v>
      </c>
      <c r="O987" s="0" t="n">
        <v>0.570919462997574</v>
      </c>
      <c r="P987" s="0" t="n">
        <v>0.899746995323861</v>
      </c>
      <c r="Q987" s="0" t="n">
        <v>0.373482121980076</v>
      </c>
      <c r="R987" s="0" t="n">
        <v>0.318583126306713</v>
      </c>
      <c r="S987" s="0" t="n">
        <v>0.524789034641772</v>
      </c>
      <c r="T987" s="0" t="n">
        <v>0.121791408147311</v>
      </c>
      <c r="U987" s="0" t="n">
        <v>0.266940739863578</v>
      </c>
      <c r="V987" s="0" t="n">
        <v>0.598240246507165</v>
      </c>
      <c r="W987" s="0" t="n">
        <v>0.612653566327837</v>
      </c>
      <c r="X987" s="0" t="n">
        <v>0.230556576852249</v>
      </c>
      <c r="Y987" s="0" t="n">
        <v>0.92346300628755</v>
      </c>
      <c r="Z987" s="0" t="n">
        <v>0.933576226495568</v>
      </c>
      <c r="AA987" s="0" t="n">
        <v>0.628080697662884</v>
      </c>
      <c r="AB987" s="0" t="n">
        <v>0.520257773281841</v>
      </c>
    </row>
    <row r="988" customFormat="false" ht="12.8" hidden="false" customHeight="false" outlineLevel="0" collapsed="false">
      <c r="B988" s="0" t="n">
        <v>43.6531051017145</v>
      </c>
      <c r="C988" s="0" t="n">
        <v>132.972261735534</v>
      </c>
      <c r="D988" s="0" t="n">
        <v>3</v>
      </c>
      <c r="E988" s="0" t="n">
        <v>0.154030908379797</v>
      </c>
      <c r="F988" s="0" t="n">
        <v>0.45062421364349</v>
      </c>
      <c r="G988" s="0" t="n">
        <v>0.871540871719623</v>
      </c>
      <c r="H988" s="0" t="n">
        <v>0.843257939528094</v>
      </c>
      <c r="I988" s="0" t="n">
        <v>0.615592450988406</v>
      </c>
      <c r="J988" s="0" t="n">
        <v>0.230009707095942</v>
      </c>
      <c r="K988" s="0" t="n">
        <v>0.230541432300837</v>
      </c>
      <c r="L988" s="0" t="n">
        <v>0.337036899918345</v>
      </c>
      <c r="M988" s="0" t="n">
        <v>0.796343649150742</v>
      </c>
      <c r="N988" s="0" t="n">
        <v>0.471326830768155</v>
      </c>
      <c r="O988" s="0" t="n">
        <v>0.916592957031773</v>
      </c>
      <c r="P988" s="0" t="n">
        <v>0.600418862983503</v>
      </c>
      <c r="Q988" s="0" t="n">
        <v>0.37097902374446</v>
      </c>
      <c r="R988" s="0" t="n">
        <v>0.455366139782836</v>
      </c>
      <c r="S988" s="0" t="n">
        <v>0.295737800646913</v>
      </c>
      <c r="T988" s="0" t="n">
        <v>0.0777826674694274</v>
      </c>
      <c r="U988" s="0" t="n">
        <v>0.944739667640576</v>
      </c>
      <c r="V988" s="0" t="n">
        <v>0.609815209097056</v>
      </c>
      <c r="W988" s="0" t="n">
        <v>0.439302085732194</v>
      </c>
      <c r="X988" s="0" t="n">
        <v>0.378935531696382</v>
      </c>
      <c r="Y988" s="0" t="n">
        <v>0.307914651693658</v>
      </c>
      <c r="Z988" s="0" t="n">
        <v>0.94291661414025</v>
      </c>
      <c r="AA988" s="0" t="n">
        <v>0.509737717013566</v>
      </c>
      <c r="AB988" s="0" t="n">
        <v>0.735213408221493</v>
      </c>
    </row>
    <row r="989" customFormat="false" ht="12.8" hidden="false" customHeight="false" outlineLevel="0" collapsed="false">
      <c r="B989" s="0" t="n">
        <v>175.055957201975</v>
      </c>
      <c r="C989" s="0" t="n">
        <v>554.54684800269</v>
      </c>
      <c r="D989" s="0" t="n">
        <v>4</v>
      </c>
      <c r="E989" s="0" t="n">
        <v>0.258854509201906</v>
      </c>
      <c r="F989" s="0" t="n">
        <v>0.114937425101571</v>
      </c>
      <c r="G989" s="0" t="n">
        <v>0.293505298342102</v>
      </c>
      <c r="H989" s="0" t="n">
        <v>0.37397941255807</v>
      </c>
      <c r="I989" s="0" t="n">
        <v>0.118225189182885</v>
      </c>
      <c r="J989" s="0" t="n">
        <v>0.00266528672173838</v>
      </c>
      <c r="K989" s="0" t="n">
        <v>0.555473983008185</v>
      </c>
      <c r="L989" s="0" t="n">
        <v>0.333189322189614</v>
      </c>
      <c r="M989" s="0" t="n">
        <v>0.897650212336663</v>
      </c>
      <c r="N989" s="0" t="n">
        <v>0.436194986881826</v>
      </c>
      <c r="O989" s="0" t="n">
        <v>0.993107189179303</v>
      </c>
      <c r="P989" s="0" t="n">
        <v>0.00716655306152547</v>
      </c>
      <c r="Q989" s="0" t="n">
        <v>0.180679619032015</v>
      </c>
      <c r="R989" s="0" t="n">
        <v>0.503532371813762</v>
      </c>
      <c r="S989" s="0" t="n">
        <v>0.090102563768686</v>
      </c>
      <c r="T989" s="0" t="n">
        <v>0.352719444810101</v>
      </c>
      <c r="U989" s="0" t="n">
        <v>0.746071436260784</v>
      </c>
      <c r="V989" s="0" t="n">
        <v>0.332637065580944</v>
      </c>
      <c r="W989" s="0" t="n">
        <v>0.914443872929428</v>
      </c>
      <c r="X989" s="0" t="n">
        <v>0.728802378513601</v>
      </c>
      <c r="Y989" s="0" t="n">
        <v>0.418226473168881</v>
      </c>
      <c r="Z989" s="0" t="n">
        <v>0.937373203481008</v>
      </c>
      <c r="AA989" s="0" t="n">
        <v>0.514656604402332</v>
      </c>
      <c r="AB989" s="0" t="n">
        <v>0.354666933516684</v>
      </c>
    </row>
    <row r="990" customFormat="false" ht="12.8" hidden="false" customHeight="false" outlineLevel="0" collapsed="false">
      <c r="B990" s="0" t="n">
        <v>58.2074990370561</v>
      </c>
      <c r="C990" s="0" t="n">
        <v>78.0387433707479</v>
      </c>
      <c r="D990" s="0" t="n">
        <v>2</v>
      </c>
      <c r="E990" s="0" t="n">
        <v>0.358355859941126</v>
      </c>
      <c r="F990" s="0" t="n">
        <v>0.686307004979162</v>
      </c>
      <c r="G990" s="0" t="n">
        <v>0.802572976708303</v>
      </c>
      <c r="H990" s="0" t="n">
        <v>0.759840161420638</v>
      </c>
      <c r="I990" s="0" t="n">
        <v>0.315530476488603</v>
      </c>
      <c r="J990" s="0" t="n">
        <v>0.842297029452277</v>
      </c>
      <c r="K990" s="0" t="n">
        <v>0.852369691294936</v>
      </c>
      <c r="L990" s="0" t="n">
        <v>0.0538740101386483</v>
      </c>
      <c r="M990" s="0" t="n">
        <v>0.235517928300289</v>
      </c>
      <c r="N990" s="0" t="n">
        <v>0.959141581766554</v>
      </c>
      <c r="O990" s="0" t="n">
        <v>0.850277463285833</v>
      </c>
      <c r="P990" s="0" t="n">
        <v>0.755106951900837</v>
      </c>
      <c r="Q990" s="0" t="n">
        <v>0.384671444258623</v>
      </c>
      <c r="R990" s="0" t="n">
        <v>0.997773190698865</v>
      </c>
      <c r="S990" s="0" t="n">
        <v>0.00591922910129983</v>
      </c>
      <c r="T990" s="0" t="n">
        <v>0.0395601510814005</v>
      </c>
      <c r="U990" s="0" t="n">
        <v>0.827403833457923</v>
      </c>
      <c r="V990" s="0" t="n">
        <v>0.222484473311853</v>
      </c>
      <c r="W990" s="0" t="n">
        <v>0.817484114948474</v>
      </c>
      <c r="X990" s="0" t="n">
        <v>0.680624220137253</v>
      </c>
      <c r="Y990" s="0" t="n">
        <v>0.295342653654741</v>
      </c>
      <c r="Z990" s="0" t="n">
        <v>0.187031686030341</v>
      </c>
      <c r="AA990" s="0" t="n">
        <v>0.225226943968827</v>
      </c>
      <c r="AB990" s="0" t="n">
        <v>0.812445925607077</v>
      </c>
    </row>
    <row r="991" customFormat="false" ht="12.8" hidden="false" customHeight="false" outlineLevel="0" collapsed="false">
      <c r="B991" s="0" t="n">
        <v>225.871727740873</v>
      </c>
      <c r="C991" s="0" t="n">
        <v>1299.78281368006</v>
      </c>
      <c r="D991" s="0" t="n">
        <v>8</v>
      </c>
      <c r="E991" s="0" t="n">
        <v>0.182478600949904</v>
      </c>
      <c r="F991" s="0" t="n">
        <v>0.676892883486282</v>
      </c>
      <c r="G991" s="0" t="n">
        <v>0.751682298645085</v>
      </c>
      <c r="H991" s="0" t="n">
        <v>0.914868830547656</v>
      </c>
      <c r="I991" s="0" t="n">
        <v>0.691140819019223</v>
      </c>
      <c r="J991" s="0" t="n">
        <v>0.368885994385336</v>
      </c>
      <c r="K991" s="0" t="n">
        <v>0.141424222956775</v>
      </c>
      <c r="L991" s="0" t="n">
        <v>0.056184063695517</v>
      </c>
      <c r="M991" s="0" t="n">
        <v>0.723178182327738</v>
      </c>
      <c r="N991" s="0" t="n">
        <v>0.187370110090898</v>
      </c>
      <c r="O991" s="0" t="n">
        <v>0.715229097728963</v>
      </c>
      <c r="P991" s="0" t="n">
        <v>0.767677308352716</v>
      </c>
      <c r="Q991" s="0" t="n">
        <v>0.281708445378406</v>
      </c>
      <c r="R991" s="0" t="n">
        <v>0.553386605018351</v>
      </c>
      <c r="S991" s="0" t="n">
        <v>0.677780262607806</v>
      </c>
      <c r="T991" s="0" t="n">
        <v>0.204206436262505</v>
      </c>
      <c r="U991" s="0" t="n">
        <v>0.652118307485663</v>
      </c>
      <c r="V991" s="0" t="n">
        <v>0.492199622876339</v>
      </c>
      <c r="W991" s="0" t="n">
        <v>0.0165261251978625</v>
      </c>
      <c r="X991" s="0" t="n">
        <v>0.165720025955917</v>
      </c>
      <c r="Y991" s="0" t="n">
        <v>0.784845109642037</v>
      </c>
      <c r="Z991" s="0" t="n">
        <v>0.683905397380897</v>
      </c>
      <c r="AA991" s="0" t="n">
        <v>0.813495579126063</v>
      </c>
      <c r="AB991" s="0" t="n">
        <v>0.0228274474472995</v>
      </c>
    </row>
    <row r="992" customFormat="false" ht="12.8" hidden="false" customHeight="false" outlineLevel="0" collapsed="false">
      <c r="B992" s="0" t="n">
        <v>51.0120353717847</v>
      </c>
      <c r="C992" s="0" t="n">
        <v>73.0889127616189</v>
      </c>
      <c r="D992" s="0" t="n">
        <v>3</v>
      </c>
      <c r="E992" s="0" t="n">
        <v>0.744883659121471</v>
      </c>
      <c r="F992" s="0" t="n">
        <v>0.509648489296705</v>
      </c>
      <c r="G992" s="0" t="n">
        <v>0.410685296701692</v>
      </c>
      <c r="H992" s="0" t="n">
        <v>0.461767140683327</v>
      </c>
      <c r="I992" s="0" t="n">
        <v>0.250104262000298</v>
      </c>
      <c r="J992" s="0" t="n">
        <v>0.208167473778545</v>
      </c>
      <c r="K992" s="0" t="n">
        <v>0.237872381366727</v>
      </c>
      <c r="L992" s="0" t="n">
        <v>0.557557702260114</v>
      </c>
      <c r="M992" s="0" t="n">
        <v>0.0657765612712221</v>
      </c>
      <c r="N992" s="0" t="n">
        <v>0.71706493159129</v>
      </c>
      <c r="O992" s="0" t="n">
        <v>0.547982188862717</v>
      </c>
      <c r="P992" s="0" t="n">
        <v>0.281895298539887</v>
      </c>
      <c r="Q992" s="0" t="n">
        <v>0.352944602385461</v>
      </c>
      <c r="R992" s="0" t="n">
        <v>0.925896453323062</v>
      </c>
      <c r="S992" s="0" t="n">
        <v>0.732900802363587</v>
      </c>
      <c r="T992" s="0" t="n">
        <v>0.487064315369862</v>
      </c>
      <c r="U992" s="0" t="n">
        <v>0.374055118481261</v>
      </c>
      <c r="V992" s="0" t="n">
        <v>0.0464594343667109</v>
      </c>
      <c r="W992" s="0" t="n">
        <v>0.777228308639805</v>
      </c>
      <c r="X992" s="0" t="n">
        <v>0.535708699669804</v>
      </c>
      <c r="Y992" s="0" t="n">
        <v>0.91184239528728</v>
      </c>
      <c r="Z992" s="0" t="n">
        <v>0.128242309958248</v>
      </c>
      <c r="AA992" s="0" t="n">
        <v>0.618203961512981</v>
      </c>
      <c r="AB992" s="0" t="n">
        <v>0.689256175685449</v>
      </c>
    </row>
    <row r="993" customFormat="false" ht="12.8" hidden="false" customHeight="false" outlineLevel="0" collapsed="false">
      <c r="B993" s="0" t="n">
        <v>44.1431709368036</v>
      </c>
      <c r="C993" s="0" t="n">
        <v>53.8920669801007</v>
      </c>
      <c r="D993" s="0" t="n">
        <v>6</v>
      </c>
      <c r="E993" s="0" t="n">
        <v>0.370732462574885</v>
      </c>
      <c r="F993" s="0" t="n">
        <v>0.174135629943211</v>
      </c>
      <c r="G993" s="0" t="n">
        <v>0.234585661358403</v>
      </c>
      <c r="H993" s="0" t="n">
        <v>0.672677964086955</v>
      </c>
      <c r="I993" s="0" t="n">
        <v>0.547912555257775</v>
      </c>
      <c r="J993" s="0" t="n">
        <v>0.157822775308018</v>
      </c>
      <c r="K993" s="0" t="n">
        <v>0.0377075030382541</v>
      </c>
      <c r="L993" s="0" t="n">
        <v>0.470087635094831</v>
      </c>
      <c r="M993" s="0" t="n">
        <v>0.354637770692371</v>
      </c>
      <c r="N993" s="0" t="n">
        <v>0.70041452061211</v>
      </c>
      <c r="O993" s="0" t="n">
        <v>0.726486173139115</v>
      </c>
      <c r="P993" s="0" t="n">
        <v>0.737616006498391</v>
      </c>
      <c r="Q993" s="0" t="n">
        <v>0.822482979865707</v>
      </c>
      <c r="R993" s="0" t="n">
        <v>0.304859946341269</v>
      </c>
      <c r="S993" s="0" t="n">
        <v>0.12314902711132</v>
      </c>
      <c r="T993" s="0" t="n">
        <v>0.152038465367408</v>
      </c>
      <c r="U993" s="0" t="n">
        <v>0.44160906997978</v>
      </c>
      <c r="V993" s="0" t="n">
        <v>0.385127073940628</v>
      </c>
      <c r="W993" s="0" t="n">
        <v>0.741438037741762</v>
      </c>
      <c r="X993" s="0" t="n">
        <v>0.0245889425088669</v>
      </c>
      <c r="Y993" s="0" t="n">
        <v>0.0791054561497697</v>
      </c>
      <c r="Z993" s="0" t="n">
        <v>0.0864677776857053</v>
      </c>
      <c r="AA993" s="0" t="n">
        <v>0.730242285051404</v>
      </c>
      <c r="AB993" s="0" t="n">
        <v>0.519107816242801</v>
      </c>
    </row>
    <row r="994" customFormat="false" ht="12.8" hidden="false" customHeight="false" outlineLevel="0" collapsed="false">
      <c r="B994" s="0" t="n">
        <v>198.73302202583</v>
      </c>
      <c r="C994" s="0" t="n">
        <v>540.712578200455</v>
      </c>
      <c r="D994" s="0" t="n">
        <v>7</v>
      </c>
      <c r="E994" s="0" t="n">
        <v>0.414434874886828</v>
      </c>
      <c r="F994" s="0" t="n">
        <v>0.721107027616273</v>
      </c>
      <c r="G994" s="0" t="n">
        <v>0.049656165551726</v>
      </c>
      <c r="H994" s="0" t="n">
        <v>0.247177578128299</v>
      </c>
      <c r="I994" s="0" t="n">
        <v>0.0748746151714174</v>
      </c>
      <c r="J994" s="0" t="n">
        <v>0.242754137109146</v>
      </c>
      <c r="K994" s="0" t="n">
        <v>0.870811521489162</v>
      </c>
      <c r="L994" s="0" t="n">
        <v>0.877734074016026</v>
      </c>
      <c r="M994" s="0" t="n">
        <v>0.974019035993224</v>
      </c>
      <c r="N994" s="0" t="n">
        <v>0.71341916841905</v>
      </c>
      <c r="O994" s="0" t="n">
        <v>0.653894765435626</v>
      </c>
      <c r="P994" s="0" t="n">
        <v>0.983007648671481</v>
      </c>
      <c r="Q994" s="0" t="n">
        <v>0.820349159880097</v>
      </c>
      <c r="R994" s="0" t="n">
        <v>0.156628907956184</v>
      </c>
      <c r="S994" s="0" t="n">
        <v>0.0815046889034825</v>
      </c>
      <c r="T994" s="0" t="n">
        <v>0.933657512667599</v>
      </c>
      <c r="U994" s="0" t="n">
        <v>0.844660473218611</v>
      </c>
      <c r="V994" s="0" t="n">
        <v>0.632226121579787</v>
      </c>
      <c r="W994" s="0" t="n">
        <v>0.795838845555049</v>
      </c>
      <c r="X994" s="0" t="n">
        <v>0.0929245912993588</v>
      </c>
      <c r="Y994" s="0" t="n">
        <v>0.0295128659893462</v>
      </c>
      <c r="Z994" s="0" t="n">
        <v>0.408165284560106</v>
      </c>
      <c r="AA994" s="0" t="n">
        <v>0.422199786822976</v>
      </c>
      <c r="AB994" s="0" t="n">
        <v>0.148774852016898</v>
      </c>
    </row>
    <row r="995" customFormat="false" ht="12.8" hidden="false" customHeight="false" outlineLevel="0" collapsed="false">
      <c r="B995" s="0" t="n">
        <v>42.5368306872075</v>
      </c>
      <c r="C995" s="0" t="n">
        <v>134.18021989736</v>
      </c>
      <c r="D995" s="0" t="n">
        <v>5</v>
      </c>
      <c r="E995" s="0" t="n">
        <v>0.310907170829645</v>
      </c>
      <c r="F995" s="0" t="n">
        <v>0.0575322479149356</v>
      </c>
      <c r="G995" s="0" t="n">
        <v>0.177734448433152</v>
      </c>
      <c r="H995" s="0" t="n">
        <v>0.156872393549748</v>
      </c>
      <c r="I995" s="0" t="n">
        <v>0.717620253455972</v>
      </c>
      <c r="J995" s="0" t="n">
        <v>0.451196038569875</v>
      </c>
      <c r="K995" s="0" t="n">
        <v>0.334827380546361</v>
      </c>
      <c r="L995" s="0" t="n">
        <v>0.328633759114754</v>
      </c>
      <c r="M995" s="0" t="n">
        <v>0.386826148695115</v>
      </c>
      <c r="N995" s="0" t="n">
        <v>0.124519026032196</v>
      </c>
      <c r="O995" s="0" t="n">
        <v>0.889785267352337</v>
      </c>
      <c r="P995" s="0" t="n">
        <v>0.424834544473682</v>
      </c>
      <c r="Q995" s="0" t="n">
        <v>0.045069469594198</v>
      </c>
      <c r="R995" s="0" t="n">
        <v>0.570709254820479</v>
      </c>
      <c r="S995" s="0" t="n">
        <v>0.534321129550882</v>
      </c>
      <c r="T995" s="0" t="n">
        <v>0.158576207717228</v>
      </c>
      <c r="U995" s="0" t="n">
        <v>0.719474260191513</v>
      </c>
      <c r="V995" s="0" t="n">
        <v>0.40343562143354</v>
      </c>
      <c r="W995" s="0" t="n">
        <v>0.986698249142928</v>
      </c>
      <c r="X995" s="0" t="n">
        <v>0.794087701027302</v>
      </c>
      <c r="Y995" s="0" t="n">
        <v>0.658743725963069</v>
      </c>
      <c r="Z995" s="0" t="n">
        <v>0.758464648120589</v>
      </c>
      <c r="AA995" s="0" t="n">
        <v>0.790532026867664</v>
      </c>
      <c r="AB995" s="0" t="n">
        <v>0.891683285562494</v>
      </c>
    </row>
    <row r="996" customFormat="false" ht="12.8" hidden="false" customHeight="false" outlineLevel="0" collapsed="false">
      <c r="B996" s="0" t="n">
        <v>182.386123738903</v>
      </c>
      <c r="C996" s="0" t="n">
        <v>501.400319634721</v>
      </c>
      <c r="D996" s="0" t="n">
        <v>7</v>
      </c>
      <c r="E996" s="0" t="n">
        <v>0.729886089632892</v>
      </c>
      <c r="F996" s="0" t="n">
        <v>0.621274596175497</v>
      </c>
      <c r="G996" s="0" t="n">
        <v>0.566644486051336</v>
      </c>
      <c r="H996" s="0" t="n">
        <v>0.491172287387479</v>
      </c>
      <c r="I996" s="0" t="n">
        <v>0.8139537950395</v>
      </c>
      <c r="J996" s="0" t="n">
        <v>0.0746635608884346</v>
      </c>
      <c r="K996" s="0" t="n">
        <v>0.476659190965082</v>
      </c>
      <c r="L996" s="0" t="n">
        <v>0.584216208513163</v>
      </c>
      <c r="M996" s="0" t="n">
        <v>0.635228799951633</v>
      </c>
      <c r="N996" s="0" t="n">
        <v>0.798199443502148</v>
      </c>
      <c r="O996" s="0" t="n">
        <v>0.152038814670284</v>
      </c>
      <c r="P996" s="0" t="n">
        <v>0.957034276356908</v>
      </c>
      <c r="Q996" s="0" t="n">
        <v>0.79315785435859</v>
      </c>
      <c r="R996" s="0" t="n">
        <v>0.808847124737271</v>
      </c>
      <c r="S996" s="0" t="n">
        <v>0.369396441053629</v>
      </c>
      <c r="T996" s="0" t="n">
        <v>0.340286056089246</v>
      </c>
      <c r="U996" s="0" t="n">
        <v>0.930597377835723</v>
      </c>
      <c r="V996" s="0" t="n">
        <v>0.238113075973847</v>
      </c>
      <c r="W996" s="0" t="n">
        <v>0.0706757744047258</v>
      </c>
      <c r="X996" s="0" t="n">
        <v>0.842276053685204</v>
      </c>
      <c r="Y996" s="0" t="n">
        <v>0.120311960991807</v>
      </c>
      <c r="Z996" s="0" t="n">
        <v>0.537997289067051</v>
      </c>
      <c r="AA996" s="0" t="n">
        <v>0.912621598319641</v>
      </c>
      <c r="AB996" s="0" t="n">
        <v>0.475215047671868</v>
      </c>
    </row>
    <row r="997" customFormat="false" ht="12.8" hidden="false" customHeight="false" outlineLevel="0" collapsed="false">
      <c r="B997" s="0" t="n">
        <v>219.42042181614</v>
      </c>
      <c r="C997" s="0" t="n">
        <v>1209.16200997861</v>
      </c>
      <c r="D997" s="0" t="n">
        <v>6</v>
      </c>
      <c r="E997" s="0" t="n">
        <v>0.975301261936624</v>
      </c>
      <c r="F997" s="0" t="n">
        <v>0.414050699557343</v>
      </c>
      <c r="G997" s="0" t="n">
        <v>0.21864640356821</v>
      </c>
      <c r="H997" s="0" t="n">
        <v>0.224143482003947</v>
      </c>
      <c r="I997" s="0" t="n">
        <v>0.869821553828286</v>
      </c>
      <c r="J997" s="0" t="n">
        <v>0.0588235029593993</v>
      </c>
      <c r="K997" s="0" t="n">
        <v>0.0294285125834365</v>
      </c>
      <c r="L997" s="0" t="n">
        <v>0.812961756919342</v>
      </c>
      <c r="M997" s="0" t="n">
        <v>0.890334974615108</v>
      </c>
      <c r="N997" s="0" t="n">
        <v>0.211400351724771</v>
      </c>
      <c r="O997" s="0" t="n">
        <v>0.0407365120595196</v>
      </c>
      <c r="P997" s="0" t="n">
        <v>0.56089087765197</v>
      </c>
      <c r="Q997" s="0" t="n">
        <v>0.0185450091576538</v>
      </c>
      <c r="R997" s="0" t="n">
        <v>0.255630893748993</v>
      </c>
      <c r="S997" s="0" t="n">
        <v>0.923645924715907</v>
      </c>
      <c r="T997" s="0" t="n">
        <v>0.972520767800456</v>
      </c>
      <c r="U997" s="0" t="n">
        <v>0.353631982725219</v>
      </c>
      <c r="V997" s="0" t="n">
        <v>0.899112082470464</v>
      </c>
      <c r="W997" s="0" t="n">
        <v>0.180958290569064</v>
      </c>
      <c r="X997" s="0" t="n">
        <v>0.819079510071088</v>
      </c>
      <c r="Y997" s="0" t="n">
        <v>0.849334964472539</v>
      </c>
      <c r="Z997" s="0" t="n">
        <v>0.933992200283914</v>
      </c>
      <c r="AA997" s="0" t="n">
        <v>0.62695742848319</v>
      </c>
      <c r="AB997" s="0" t="n">
        <v>0.126382026986933</v>
      </c>
    </row>
    <row r="998" customFormat="false" ht="12.8" hidden="false" customHeight="false" outlineLevel="0" collapsed="false">
      <c r="B998" s="0" t="n">
        <v>57.6835488283282</v>
      </c>
      <c r="C998" s="0" t="n">
        <v>63.4856703508676</v>
      </c>
      <c r="D998" s="0" t="n">
        <v>3</v>
      </c>
      <c r="E998" s="0" t="n">
        <v>0.0623048710960957</v>
      </c>
      <c r="F998" s="0" t="n">
        <v>0.149703444005783</v>
      </c>
      <c r="G998" s="0" t="n">
        <v>0.504939124501032</v>
      </c>
      <c r="H998" s="0" t="n">
        <v>0.708172801942635</v>
      </c>
      <c r="I998" s="0" t="n">
        <v>0.594911320965065</v>
      </c>
      <c r="J998" s="0" t="n">
        <v>0.335381100666103</v>
      </c>
      <c r="K998" s="0" t="n">
        <v>0.51633688399928</v>
      </c>
      <c r="L998" s="0" t="n">
        <v>0.131958525684231</v>
      </c>
      <c r="M998" s="0" t="n">
        <v>0.0850854604530664</v>
      </c>
      <c r="N998" s="0" t="n">
        <v>0.49357781247698</v>
      </c>
      <c r="O998" s="0" t="n">
        <v>0.723150991570151</v>
      </c>
      <c r="P998" s="0" t="n">
        <v>0.938429348387904</v>
      </c>
      <c r="Q998" s="0" t="n">
        <v>0.420131404415835</v>
      </c>
      <c r="R998" s="0" t="n">
        <v>0.175097530018588</v>
      </c>
      <c r="S998" s="0" t="n">
        <v>0.707559533181115</v>
      </c>
      <c r="T998" s="0" t="n">
        <v>0.512776689920822</v>
      </c>
      <c r="U998" s="0" t="n">
        <v>0.812150720713069</v>
      </c>
      <c r="V998" s="0" t="n">
        <v>0.678262897369469</v>
      </c>
      <c r="W998" s="0" t="n">
        <v>0.210432909256673</v>
      </c>
      <c r="X998" s="0" t="n">
        <v>0.410954781555435</v>
      </c>
      <c r="Y998" s="0" t="n">
        <v>0.421303355587508</v>
      </c>
      <c r="Z998" s="0" t="n">
        <v>0.726357224871687</v>
      </c>
      <c r="AA998" s="0" t="n">
        <v>0.702039887891294</v>
      </c>
      <c r="AB998" s="0" t="n">
        <v>0.979094020043301</v>
      </c>
    </row>
    <row r="999" customFormat="false" ht="12.8" hidden="false" customHeight="false" outlineLevel="0" collapsed="false">
      <c r="B999" s="0" t="n">
        <v>50.5194876939521</v>
      </c>
      <c r="C999" s="0" t="n">
        <v>362.622994852619</v>
      </c>
      <c r="D999" s="0" t="n">
        <v>6</v>
      </c>
      <c r="E999" s="0" t="n">
        <v>0.168181959057087</v>
      </c>
      <c r="F999" s="0" t="n">
        <v>0.797410730950274</v>
      </c>
      <c r="G999" s="0" t="n">
        <v>0.632667233715547</v>
      </c>
      <c r="H999" s="0" t="n">
        <v>0.307728572988429</v>
      </c>
      <c r="I999" s="0" t="n">
        <v>0.0753920854759401</v>
      </c>
      <c r="J999" s="0" t="n">
        <v>0.763945932808699</v>
      </c>
      <c r="K999" s="0" t="n">
        <v>0.48178067124807</v>
      </c>
      <c r="L999" s="0" t="n">
        <v>0.242563815527508</v>
      </c>
      <c r="M999" s="0" t="n">
        <v>0.71425326201256</v>
      </c>
      <c r="N999" s="0" t="n">
        <v>0.240366417586154</v>
      </c>
      <c r="O999" s="0" t="n">
        <v>0.551205343127562</v>
      </c>
      <c r="P999" s="0" t="n">
        <v>0.441985162639394</v>
      </c>
      <c r="Q999" s="0" t="n">
        <v>0.555662982893731</v>
      </c>
      <c r="R999" s="0" t="n">
        <v>0.294307539934113</v>
      </c>
      <c r="S999" s="0" t="n">
        <v>0.654042626843166</v>
      </c>
      <c r="T999" s="0" t="n">
        <v>0.227281832257282</v>
      </c>
      <c r="U999" s="0" t="n">
        <v>0.328990738369655</v>
      </c>
      <c r="V999" s="0" t="n">
        <v>0.116425590800371</v>
      </c>
      <c r="W999" s="0" t="n">
        <v>0.421026839439528</v>
      </c>
      <c r="X999" s="0" t="n">
        <v>0.425320753898237</v>
      </c>
      <c r="Y999" s="0" t="n">
        <v>0.0637314804396392</v>
      </c>
      <c r="Z999" s="0" t="n">
        <v>0.96395647465015</v>
      </c>
      <c r="AA999" s="0" t="n">
        <v>0.321703689397676</v>
      </c>
      <c r="AB999" s="0" t="n">
        <v>0.746468022572331</v>
      </c>
    </row>
    <row r="1000" customFormat="false" ht="12.8" hidden="false" customHeight="false" outlineLevel="0" collapsed="false">
      <c r="B1000" s="0" t="n">
        <v>42.1966600438587</v>
      </c>
      <c r="C1000" s="0" t="n">
        <v>74.4584045593677</v>
      </c>
      <c r="D1000" s="0" t="n">
        <v>2</v>
      </c>
      <c r="E1000" s="0" t="n">
        <v>0.792688183534898</v>
      </c>
      <c r="F1000" s="0" t="n">
        <v>0.599368169270716</v>
      </c>
      <c r="G1000" s="0" t="n">
        <v>0.295033615817965</v>
      </c>
      <c r="H1000" s="0" t="n">
        <v>0.791815933871377</v>
      </c>
      <c r="I1000" s="0" t="n">
        <v>0.772594478926051</v>
      </c>
      <c r="J1000" s="0" t="n">
        <v>0.470587166615681</v>
      </c>
      <c r="K1000" s="0" t="n">
        <v>0.0380384899213443</v>
      </c>
      <c r="L1000" s="0" t="n">
        <v>0.712305724310908</v>
      </c>
      <c r="M1000" s="0" t="n">
        <v>0.366676119703088</v>
      </c>
      <c r="N1000" s="0" t="n">
        <v>0.494816977644814</v>
      </c>
      <c r="O1000" s="0" t="n">
        <v>0.856301818373798</v>
      </c>
      <c r="P1000" s="0" t="n">
        <v>0.664475019290862</v>
      </c>
      <c r="Q1000" s="0" t="n">
        <v>0.221473047198435</v>
      </c>
      <c r="R1000" s="0" t="n">
        <v>0.0235098704359351</v>
      </c>
      <c r="S1000" s="0" t="n">
        <v>0.696034163140673</v>
      </c>
      <c r="T1000" s="0" t="n">
        <v>0.734150050770441</v>
      </c>
      <c r="U1000" s="0" t="n">
        <v>0.681655385529598</v>
      </c>
      <c r="V1000" s="0" t="n">
        <v>0.196383618872763</v>
      </c>
      <c r="W1000" s="0" t="n">
        <v>0.736856054431903</v>
      </c>
      <c r="X1000" s="0" t="n">
        <v>0.160065837684819</v>
      </c>
      <c r="Y1000" s="0" t="n">
        <v>0.693581615159593</v>
      </c>
      <c r="Z1000" s="0" t="n">
        <v>0.111748494643184</v>
      </c>
      <c r="AA1000" s="0" t="n">
        <v>0.000694322845417483</v>
      </c>
      <c r="AB1000" s="0" t="n">
        <v>0.229966602125189</v>
      </c>
    </row>
    <row r="1001" customFormat="false" ht="12.8" hidden="false" customHeight="false" outlineLevel="0" collapsed="false">
      <c r="B1001" s="0" t="n">
        <v>94.2378355369725</v>
      </c>
      <c r="C1001" s="0" t="n">
        <v>114.313426544488</v>
      </c>
      <c r="D1001" s="0" t="n">
        <v>3</v>
      </c>
      <c r="E1001" s="0" t="n">
        <v>0.13215124969556</v>
      </c>
      <c r="F1001" s="0" t="n">
        <v>0.266301462903944</v>
      </c>
      <c r="G1001" s="0" t="n">
        <v>0.560091464697204</v>
      </c>
      <c r="H1001" s="0" t="n">
        <v>0.76263841383752</v>
      </c>
      <c r="I1001" s="0" t="n">
        <v>0.202251201608694</v>
      </c>
      <c r="J1001" s="0" t="n">
        <v>0.167802141347177</v>
      </c>
      <c r="K1001" s="0" t="n">
        <v>0.607111979920972</v>
      </c>
      <c r="L1001" s="0" t="n">
        <v>0.302228937964723</v>
      </c>
      <c r="M1001" s="0" t="n">
        <v>0.521595359054489</v>
      </c>
      <c r="N1001" s="0" t="n">
        <v>0.518352478164956</v>
      </c>
      <c r="O1001" s="0" t="n">
        <v>0.533133770990962</v>
      </c>
      <c r="P1001" s="0" t="n">
        <v>0.379964511004857</v>
      </c>
      <c r="Q1001" s="0" t="n">
        <v>0.423079452393319</v>
      </c>
      <c r="R1001" s="0" t="n">
        <v>0.526409208305252</v>
      </c>
      <c r="S1001" s="0" t="n">
        <v>0.320728144226498</v>
      </c>
      <c r="T1001" s="0" t="n">
        <v>0.143622722326863</v>
      </c>
      <c r="U1001" s="0" t="n">
        <v>0.81890830556571</v>
      </c>
      <c r="V1001" s="0" t="n">
        <v>0.476164428519281</v>
      </c>
      <c r="W1001" s="0" t="n">
        <v>0.550667771229999</v>
      </c>
      <c r="X1001" s="0" t="n">
        <v>0.132977706473297</v>
      </c>
      <c r="Y1001" s="0" t="n">
        <v>0.77446081882654</v>
      </c>
      <c r="Z1001" s="0" t="n">
        <v>0.514863837147648</v>
      </c>
      <c r="AA1001" s="0" t="n">
        <v>0.542905777197154</v>
      </c>
      <c r="AB1001" s="0" t="n">
        <v>0.426869715348452</v>
      </c>
    </row>
    <row r="1002" customFormat="false" ht="12.8" hidden="false" customHeight="false" outlineLevel="0" collapsed="false">
      <c r="B1002" s="0" t="n">
        <v>52.7382698398449</v>
      </c>
      <c r="C1002" s="0" t="n">
        <v>88.6023998980715</v>
      </c>
      <c r="D1002" s="0" t="n">
        <v>3</v>
      </c>
      <c r="E1002" s="0" t="n">
        <v>0.40424007088583</v>
      </c>
      <c r="F1002" s="0" t="n">
        <v>0.10014001731908</v>
      </c>
      <c r="G1002" s="0" t="n">
        <v>0.215809112753109</v>
      </c>
      <c r="H1002" s="0" t="n">
        <v>0.411447114831426</v>
      </c>
      <c r="I1002" s="0" t="n">
        <v>0.0147767270649516</v>
      </c>
      <c r="J1002" s="0" t="n">
        <v>0.851334036343444</v>
      </c>
      <c r="K1002" s="0" t="n">
        <v>0.432476260936998</v>
      </c>
      <c r="L1002" s="0" t="n">
        <v>0.340851828372525</v>
      </c>
      <c r="M1002" s="0" t="n">
        <v>0.041701090555452</v>
      </c>
      <c r="N1002" s="0" t="n">
        <v>0.124345108019591</v>
      </c>
      <c r="O1002" s="0" t="n">
        <v>0.831889231043121</v>
      </c>
      <c r="P1002" s="0" t="n">
        <v>0.361193842406731</v>
      </c>
      <c r="Q1002" s="0" t="n">
        <v>0.784908795301042</v>
      </c>
      <c r="R1002" s="0" t="n">
        <v>0.912262222224571</v>
      </c>
      <c r="S1002" s="0" t="n">
        <v>0.188884024150102</v>
      </c>
      <c r="T1002" s="0" t="n">
        <v>0.598564322008049</v>
      </c>
      <c r="U1002" s="0" t="n">
        <v>0.754019615826023</v>
      </c>
      <c r="V1002" s="0" t="n">
        <v>0.878758649853273</v>
      </c>
      <c r="W1002" s="0" t="n">
        <v>0.75045118794297</v>
      </c>
      <c r="X1002" s="0" t="n">
        <v>0.820522811021822</v>
      </c>
      <c r="Y1002" s="0" t="n">
        <v>0.681000943855287</v>
      </c>
      <c r="Z1002" s="0" t="n">
        <v>0.687428022383326</v>
      </c>
      <c r="AA1002" s="0" t="n">
        <v>0.104198597611408</v>
      </c>
      <c r="AB1002" s="0" t="n">
        <v>0.577041332736003</v>
      </c>
    </row>
    <row r="1003" customFormat="false" ht="12.8" hidden="false" customHeight="false" outlineLevel="0" collapsed="false">
      <c r="B1003" s="0" t="n">
        <v>158.797187175492</v>
      </c>
      <c r="C1003" s="0" t="n">
        <v>53.0871982460721</v>
      </c>
      <c r="D1003" s="0" t="n">
        <v>2</v>
      </c>
      <c r="E1003" s="0" t="n">
        <v>0.463910186554104</v>
      </c>
      <c r="F1003" s="0" t="n">
        <v>0.906453232639726</v>
      </c>
      <c r="G1003" s="0" t="n">
        <v>0.840887322144619</v>
      </c>
      <c r="H1003" s="0" t="n">
        <v>0.529619908523584</v>
      </c>
      <c r="I1003" s="0" t="n">
        <v>0.18123507973936</v>
      </c>
      <c r="J1003" s="0" t="n">
        <v>0.522649545967721</v>
      </c>
      <c r="K1003" s="0" t="n">
        <v>0.89432159342012</v>
      </c>
      <c r="L1003" s="0" t="n">
        <v>0.148580627155274</v>
      </c>
      <c r="M1003" s="0" t="n">
        <v>0.617220895769421</v>
      </c>
      <c r="N1003" s="0" t="n">
        <v>0.527255521336074</v>
      </c>
      <c r="O1003" s="0" t="n">
        <v>0.697286676192419</v>
      </c>
      <c r="P1003" s="0" t="n">
        <v>0.801375166231364</v>
      </c>
      <c r="Q1003" s="0" t="n">
        <v>0.00738464623846746</v>
      </c>
      <c r="R1003" s="0" t="n">
        <v>0.0574360751812637</v>
      </c>
      <c r="S1003" s="0" t="n">
        <v>0.490863012717204</v>
      </c>
      <c r="T1003" s="0" t="n">
        <v>0.716424835050285</v>
      </c>
      <c r="U1003" s="0" t="n">
        <v>0.0793603333156196</v>
      </c>
      <c r="V1003" s="0" t="n">
        <v>0.7558324008647</v>
      </c>
      <c r="W1003" s="0" t="n">
        <v>0.0462176413612022</v>
      </c>
      <c r="X1003" s="0" t="n">
        <v>0.535213496412173</v>
      </c>
      <c r="Y1003" s="0" t="n">
        <v>0.276767503603315</v>
      </c>
      <c r="Z1003" s="0" t="n">
        <v>0.317665438039618</v>
      </c>
      <c r="AA1003" s="0" t="n">
        <v>0.132440183373909</v>
      </c>
      <c r="AB1003" s="0" t="n">
        <v>0.0328666149430353</v>
      </c>
    </row>
    <row r="1004" customFormat="false" ht="12.8" hidden="false" customHeight="false" outlineLevel="0" collapsed="false">
      <c r="B1004" s="0" t="n">
        <v>61.218703651381</v>
      </c>
      <c r="C1004" s="0" t="n">
        <v>70.0565189411321</v>
      </c>
      <c r="D1004" s="0" t="n">
        <v>5</v>
      </c>
      <c r="E1004" s="0" t="n">
        <v>0.789543598375562</v>
      </c>
      <c r="F1004" s="0" t="n">
        <v>0.21085614090977</v>
      </c>
      <c r="G1004" s="0" t="n">
        <v>0.142033860168418</v>
      </c>
      <c r="H1004" s="0" t="n">
        <v>0.630552863488748</v>
      </c>
      <c r="I1004" s="0" t="n">
        <v>0.947104525908104</v>
      </c>
      <c r="J1004" s="0" t="n">
        <v>0.75311915202966</v>
      </c>
      <c r="K1004" s="0" t="n">
        <v>0.309950781827206</v>
      </c>
      <c r="L1004" s="0" t="n">
        <v>0.966812064844765</v>
      </c>
      <c r="M1004" s="0" t="n">
        <v>0.67104135117084</v>
      </c>
      <c r="N1004" s="0" t="n">
        <v>0.893751518468597</v>
      </c>
      <c r="O1004" s="0" t="n">
        <v>0.787867705087634</v>
      </c>
      <c r="P1004" s="0" t="n">
        <v>0.585364422823512</v>
      </c>
      <c r="Q1004" s="0" t="n">
        <v>0.162168777189189</v>
      </c>
      <c r="R1004" s="0" t="n">
        <v>0.754352546444813</v>
      </c>
      <c r="S1004" s="0" t="n">
        <v>0.396287865061937</v>
      </c>
      <c r="T1004" s="0" t="n">
        <v>0.486871630897074</v>
      </c>
      <c r="U1004" s="0" t="n">
        <v>0.406321303858954</v>
      </c>
      <c r="V1004" s="0" t="n">
        <v>0.14942622866827</v>
      </c>
      <c r="W1004" s="0" t="n">
        <v>0.146499701766139</v>
      </c>
      <c r="X1004" s="0" t="n">
        <v>0.0735188412283594</v>
      </c>
      <c r="Y1004" s="0" t="n">
        <v>0.142586277838718</v>
      </c>
      <c r="Z1004" s="0" t="n">
        <v>0.115194965366806</v>
      </c>
      <c r="AA1004" s="0" t="n">
        <v>0.216401667238891</v>
      </c>
      <c r="AB1004" s="0" t="n">
        <v>0.909773730636556</v>
      </c>
    </row>
    <row r="1005" customFormat="false" ht="12.8" hidden="false" customHeight="false" outlineLevel="0" collapsed="false">
      <c r="B1005" s="0" t="n">
        <v>49.3437694127894</v>
      </c>
      <c r="C1005" s="0" t="n">
        <v>119.298960039412</v>
      </c>
      <c r="D1005" s="0" t="n">
        <v>6</v>
      </c>
      <c r="E1005" s="0" t="n">
        <v>0.677345304241023</v>
      </c>
      <c r="F1005" s="0" t="n">
        <v>0.414644941411175</v>
      </c>
      <c r="G1005" s="0" t="n">
        <v>0.274388348859815</v>
      </c>
      <c r="H1005" s="0" t="n">
        <v>0.58913881725458</v>
      </c>
      <c r="I1005" s="0" t="n">
        <v>0.0343785046871867</v>
      </c>
      <c r="J1005" s="0" t="n">
        <v>0.81718236829593</v>
      </c>
      <c r="K1005" s="0" t="n">
        <v>0.291139402905644</v>
      </c>
      <c r="L1005" s="0" t="n">
        <v>0.0863701320233928</v>
      </c>
      <c r="M1005" s="0" t="n">
        <v>0.142442584578735</v>
      </c>
      <c r="N1005" s="0" t="n">
        <v>0.711468242970371</v>
      </c>
      <c r="O1005" s="0" t="n">
        <v>0.92915051971339</v>
      </c>
      <c r="P1005" s="0" t="n">
        <v>0.779960637566356</v>
      </c>
      <c r="Q1005" s="0" t="n">
        <v>0.192308065354276</v>
      </c>
      <c r="R1005" s="0" t="n">
        <v>0.299102508950749</v>
      </c>
      <c r="S1005" s="0" t="n">
        <v>0.865263989133572</v>
      </c>
      <c r="T1005" s="0" t="n">
        <v>0.166065741939301</v>
      </c>
      <c r="U1005" s="0" t="n">
        <v>0.225195205884649</v>
      </c>
      <c r="V1005" s="0" t="n">
        <v>0.916002387293294</v>
      </c>
      <c r="W1005" s="0" t="n">
        <v>0.714364185096271</v>
      </c>
      <c r="X1005" s="0" t="n">
        <v>0.77711967421187</v>
      </c>
      <c r="Y1005" s="0" t="n">
        <v>0.166567954145656</v>
      </c>
      <c r="Z1005" s="0" t="n">
        <v>0.530477569539625</v>
      </c>
      <c r="AA1005" s="0" t="n">
        <v>0.337171936945707</v>
      </c>
      <c r="AB1005" s="0" t="n">
        <v>0.891628743642817</v>
      </c>
    </row>
    <row r="1006" customFormat="false" ht="12.8" hidden="false" customHeight="false" outlineLevel="0" collapsed="false">
      <c r="B1006" s="0" t="n">
        <v>49.0184602525503</v>
      </c>
      <c r="C1006" s="0" t="n">
        <v>103.927663061635</v>
      </c>
      <c r="D1006" s="0" t="n">
        <v>6</v>
      </c>
      <c r="E1006" s="0" t="n">
        <v>0.3654751466363</v>
      </c>
      <c r="F1006" s="0" t="n">
        <v>0.0877967457807245</v>
      </c>
      <c r="G1006" s="0" t="n">
        <v>0.169790942113258</v>
      </c>
      <c r="H1006" s="0" t="n">
        <v>0.85836822948786</v>
      </c>
      <c r="I1006" s="0" t="n">
        <v>0.109361276378629</v>
      </c>
      <c r="J1006" s="0" t="n">
        <v>0.73491381337773</v>
      </c>
      <c r="K1006" s="0" t="n">
        <v>0.681443671906077</v>
      </c>
      <c r="L1006" s="0" t="n">
        <v>0.00439225845942892</v>
      </c>
      <c r="M1006" s="0" t="n">
        <v>0.740934209363081</v>
      </c>
      <c r="N1006" s="0" t="n">
        <v>0.648923788123728</v>
      </c>
      <c r="O1006" s="0" t="n">
        <v>0.452570907586579</v>
      </c>
      <c r="P1006" s="0" t="n">
        <v>0.785876616675881</v>
      </c>
      <c r="Q1006" s="0" t="n">
        <v>0.0490906725101006</v>
      </c>
      <c r="R1006" s="0" t="n">
        <v>0.568462994417604</v>
      </c>
      <c r="S1006" s="0" t="n">
        <v>0.191414284514132</v>
      </c>
      <c r="T1006" s="0" t="n">
        <v>0.58446020354223</v>
      </c>
      <c r="U1006" s="0" t="n">
        <v>0.674996273064687</v>
      </c>
      <c r="V1006" s="0" t="n">
        <v>0.378290872774088</v>
      </c>
      <c r="W1006" s="0" t="n">
        <v>0.2331945263276</v>
      </c>
      <c r="X1006" s="0" t="n">
        <v>0.6243201222117</v>
      </c>
      <c r="Y1006" s="0" t="n">
        <v>0.67673822758933</v>
      </c>
      <c r="Z1006" s="0" t="n">
        <v>0.596265135853164</v>
      </c>
      <c r="AA1006" s="0" t="n">
        <v>0.516580174818752</v>
      </c>
      <c r="AB1006" s="0" t="n">
        <v>0.949107053640315</v>
      </c>
    </row>
    <row r="1007" customFormat="false" ht="12.8" hidden="false" customHeight="false" outlineLevel="0" collapsed="false">
      <c r="B1007" s="0" t="n">
        <v>57.6184043122916</v>
      </c>
      <c r="C1007" s="0" t="n">
        <v>55.5361661477442</v>
      </c>
      <c r="D1007" s="0" t="n">
        <v>2</v>
      </c>
      <c r="E1007" s="0" t="n">
        <v>0.159091575242723</v>
      </c>
      <c r="F1007" s="0" t="n">
        <v>0.311585193330184</v>
      </c>
      <c r="G1007" s="0" t="n">
        <v>0.893615329262184</v>
      </c>
      <c r="H1007" s="0" t="n">
        <v>0.0760823908491261</v>
      </c>
      <c r="I1007" s="0" t="n">
        <v>0.967198169167052</v>
      </c>
      <c r="J1007" s="0" t="n">
        <v>0.964903798941765</v>
      </c>
      <c r="K1007" s="0" t="n">
        <v>0.761183608812987</v>
      </c>
      <c r="L1007" s="0" t="n">
        <v>0.132562521799874</v>
      </c>
      <c r="M1007" s="0" t="n">
        <v>0.467850483244664</v>
      </c>
      <c r="N1007" s="0" t="n">
        <v>0.410332036244129</v>
      </c>
      <c r="O1007" s="0" t="n">
        <v>0.109220463077102</v>
      </c>
      <c r="P1007" s="0" t="n">
        <v>0.254280413105162</v>
      </c>
      <c r="Q1007" s="0" t="n">
        <v>0.796768776243067</v>
      </c>
      <c r="R1007" s="0" t="n">
        <v>0.419436869310349</v>
      </c>
      <c r="S1007" s="0" t="n">
        <v>0.601639839195905</v>
      </c>
      <c r="T1007" s="0" t="n">
        <v>0.848055892546422</v>
      </c>
      <c r="U1007" s="0" t="n">
        <v>0.964283965425432</v>
      </c>
      <c r="V1007" s="0" t="n">
        <v>0.833694600457771</v>
      </c>
      <c r="W1007" s="0" t="n">
        <v>0.614961182348569</v>
      </c>
      <c r="X1007" s="0" t="n">
        <v>0.865428106609559</v>
      </c>
      <c r="Y1007" s="0" t="n">
        <v>0.0306246263386505</v>
      </c>
      <c r="Z1007" s="0" t="n">
        <v>0.641629628825868</v>
      </c>
      <c r="AA1007" s="0" t="n">
        <v>0.250741603737043</v>
      </c>
      <c r="AB1007" s="0" t="n">
        <v>0.87209478484709</v>
      </c>
    </row>
    <row r="1008" customFormat="false" ht="12.8" hidden="false" customHeight="false" outlineLevel="0" collapsed="false">
      <c r="B1008" s="0" t="n">
        <v>96.8282823431494</v>
      </c>
      <c r="C1008" s="0" t="n">
        <v>448.649565246003</v>
      </c>
      <c r="D1008" s="0" t="n">
        <v>7</v>
      </c>
      <c r="E1008" s="0" t="n">
        <v>0.0758313319202594</v>
      </c>
      <c r="F1008" s="0" t="n">
        <v>0.221141031375027</v>
      </c>
      <c r="G1008" s="0" t="n">
        <v>0.122673630520936</v>
      </c>
      <c r="H1008" s="0" t="n">
        <v>0.509289770797069</v>
      </c>
      <c r="I1008" s="0" t="n">
        <v>0.515450436876444</v>
      </c>
      <c r="J1008" s="0" t="n">
        <v>0.41527594694895</v>
      </c>
      <c r="K1008" s="0" t="n">
        <v>0.131932435843559</v>
      </c>
      <c r="L1008" s="0" t="n">
        <v>0.0195894092639324</v>
      </c>
      <c r="M1008" s="0" t="n">
        <v>0.412403507780613</v>
      </c>
      <c r="N1008" s="0" t="n">
        <v>0.345714516369125</v>
      </c>
      <c r="O1008" s="0" t="n">
        <v>0.0499288872005976</v>
      </c>
      <c r="P1008" s="0" t="n">
        <v>0.10213329312274</v>
      </c>
      <c r="Q1008" s="0" t="n">
        <v>0.0907234748347569</v>
      </c>
      <c r="R1008" s="0" t="n">
        <v>0.685526661914002</v>
      </c>
      <c r="S1008" s="0" t="n">
        <v>0.221096742028443</v>
      </c>
      <c r="T1008" s="0" t="n">
        <v>0.254099383078868</v>
      </c>
      <c r="U1008" s="0" t="n">
        <v>0.528409814758238</v>
      </c>
      <c r="V1008" s="0" t="n">
        <v>0.387356328593412</v>
      </c>
      <c r="W1008" s="0" t="n">
        <v>0.247880295121178</v>
      </c>
      <c r="X1008" s="0" t="n">
        <v>0.873501936303381</v>
      </c>
      <c r="Y1008" s="0" t="n">
        <v>0.219323510994964</v>
      </c>
      <c r="Z1008" s="0" t="n">
        <v>0.82140076113791</v>
      </c>
      <c r="AA1008" s="0" t="n">
        <v>0.393065773136558</v>
      </c>
      <c r="AB1008" s="0" t="n">
        <v>0.659824641810445</v>
      </c>
    </row>
    <row r="1009" customFormat="false" ht="12.8" hidden="false" customHeight="false" outlineLevel="0" collapsed="false">
      <c r="B1009" s="0" t="n">
        <v>212.921183039011</v>
      </c>
      <c r="C1009" s="0" t="n">
        <v>521.738470005625</v>
      </c>
      <c r="D1009" s="0" t="n">
        <v>4</v>
      </c>
      <c r="E1009" s="0" t="n">
        <v>0.54234422381591</v>
      </c>
      <c r="F1009" s="0" t="n">
        <v>0.667032582507386</v>
      </c>
      <c r="G1009" s="0" t="n">
        <v>0.340457077787599</v>
      </c>
      <c r="H1009" s="0" t="n">
        <v>0.242101780392806</v>
      </c>
      <c r="I1009" s="0" t="n">
        <v>0.272257147610074</v>
      </c>
      <c r="J1009" s="0" t="n">
        <v>0.169053002143578</v>
      </c>
      <c r="K1009" s="0" t="n">
        <v>0.953487565043759</v>
      </c>
      <c r="L1009" s="0" t="n">
        <v>0.354223091688061</v>
      </c>
      <c r="M1009" s="0" t="n">
        <v>0.974026777361153</v>
      </c>
      <c r="N1009" s="0" t="n">
        <v>0.366234207251852</v>
      </c>
      <c r="O1009" s="0" t="n">
        <v>0.727200823284177</v>
      </c>
      <c r="P1009" s="0" t="n">
        <v>0.551358034856036</v>
      </c>
      <c r="Q1009" s="0" t="n">
        <v>0.650910030937919</v>
      </c>
      <c r="R1009" s="0" t="n">
        <v>0.102706080489554</v>
      </c>
      <c r="S1009" s="0" t="n">
        <v>0.632909369762703</v>
      </c>
      <c r="T1009" s="0" t="n">
        <v>0.568283380383192</v>
      </c>
      <c r="U1009" s="0" t="n">
        <v>0.706625069446346</v>
      </c>
      <c r="V1009" s="0" t="n">
        <v>0.106235822625983</v>
      </c>
      <c r="W1009" s="0" t="n">
        <v>0.236479069395062</v>
      </c>
      <c r="X1009" s="0" t="n">
        <v>0.247635822565025</v>
      </c>
      <c r="Y1009" s="0" t="n">
        <v>0.411463457923524</v>
      </c>
      <c r="Z1009" s="0" t="n">
        <v>0.614334299623133</v>
      </c>
      <c r="AA1009" s="0" t="n">
        <v>0.209415158182013</v>
      </c>
      <c r="AB1009" s="0" t="n">
        <v>0.0213293002709661</v>
      </c>
    </row>
    <row r="1010" customFormat="false" ht="12.8" hidden="false" customHeight="false" outlineLevel="0" collapsed="false">
      <c r="B1010" s="0" t="n">
        <v>155.577668142195</v>
      </c>
      <c r="C1010" s="0" t="n">
        <v>438.63831921224</v>
      </c>
      <c r="D1010" s="0" t="n">
        <v>7</v>
      </c>
      <c r="E1010" s="0" t="n">
        <v>0.886730722076565</v>
      </c>
      <c r="F1010" s="0" t="n">
        <v>0.195276847102183</v>
      </c>
      <c r="G1010" s="0" t="n">
        <v>0.151963249606322</v>
      </c>
      <c r="H1010" s="0" t="n">
        <v>0.990618579430939</v>
      </c>
      <c r="I1010" s="0" t="n">
        <v>0.761632879528714</v>
      </c>
      <c r="J1010" s="0" t="n">
        <v>0.672149085220913</v>
      </c>
      <c r="K1010" s="0" t="n">
        <v>0.0645901897961002</v>
      </c>
      <c r="L1010" s="0" t="n">
        <v>0.487657420599358</v>
      </c>
      <c r="M1010" s="0" t="n">
        <v>0.313035845856749</v>
      </c>
      <c r="N1010" s="0" t="n">
        <v>0.0507011277029755</v>
      </c>
      <c r="O1010" s="0" t="n">
        <v>0.945635971347431</v>
      </c>
      <c r="P1010" s="0" t="n">
        <v>0.755264059251428</v>
      </c>
      <c r="Q1010" s="0" t="n">
        <v>0.422109266185295</v>
      </c>
      <c r="R1010" s="0" t="n">
        <v>0.956311599646985</v>
      </c>
      <c r="S1010" s="0" t="n">
        <v>0.0181568160689052</v>
      </c>
      <c r="T1010" s="0" t="n">
        <v>0.0572862925065177</v>
      </c>
      <c r="U1010" s="0" t="n">
        <v>0.960190329756914</v>
      </c>
      <c r="V1010" s="0" t="n">
        <v>0.254263575025073</v>
      </c>
      <c r="W1010" s="0" t="n">
        <v>0.403280901228361</v>
      </c>
      <c r="X1010" s="0" t="n">
        <v>0.0564561223023844</v>
      </c>
      <c r="Y1010" s="0" t="n">
        <v>0.721574357104765</v>
      </c>
      <c r="Z1010" s="0" t="n">
        <v>0.624053890678827</v>
      </c>
      <c r="AA1010" s="0" t="n">
        <v>0.842203048539463</v>
      </c>
      <c r="AB1010" s="0" t="n">
        <v>0.617680679993309</v>
      </c>
    </row>
    <row r="1011" customFormat="false" ht="12.8" hidden="false" customHeight="false" outlineLevel="0" collapsed="false">
      <c r="B1011" s="0" t="n">
        <v>101.172415277854</v>
      </c>
      <c r="C1011" s="0" t="n">
        <v>69.018725519363</v>
      </c>
      <c r="D1011" s="0" t="n">
        <v>2</v>
      </c>
      <c r="E1011" s="0" t="n">
        <v>0.644279203717792</v>
      </c>
      <c r="F1011" s="0" t="n">
        <v>0.137722773378724</v>
      </c>
      <c r="G1011" s="0" t="n">
        <v>0.74211319363687</v>
      </c>
      <c r="H1011" s="0" t="n">
        <v>0.444051543307669</v>
      </c>
      <c r="I1011" s="0" t="n">
        <v>0.706593814878792</v>
      </c>
      <c r="J1011" s="0" t="n">
        <v>0.0426051160319834</v>
      </c>
      <c r="K1011" s="0" t="n">
        <v>0.996301574690577</v>
      </c>
      <c r="L1011" s="0" t="n">
        <v>0.921513258124839</v>
      </c>
      <c r="M1011" s="0" t="n">
        <v>0.258985318489528</v>
      </c>
      <c r="N1011" s="0" t="n">
        <v>0.468987473409344</v>
      </c>
      <c r="O1011" s="0" t="n">
        <v>0.527998416160665</v>
      </c>
      <c r="P1011" s="0" t="n">
        <v>0.0206198289519742</v>
      </c>
      <c r="Q1011" s="0" t="n">
        <v>0.490539584468341</v>
      </c>
      <c r="R1011" s="0" t="n">
        <v>0.985003119643951</v>
      </c>
      <c r="S1011" s="0" t="n">
        <v>0.950889670328251</v>
      </c>
      <c r="T1011" s="0" t="n">
        <v>0.352002378601669</v>
      </c>
      <c r="U1011" s="0" t="n">
        <v>0.528388733819225</v>
      </c>
      <c r="V1011" s="0" t="n">
        <v>0.00307826817775292</v>
      </c>
      <c r="W1011" s="0" t="n">
        <v>0.792362486803947</v>
      </c>
      <c r="X1011" s="0" t="n">
        <v>0.210000960408642</v>
      </c>
      <c r="Y1011" s="0" t="n">
        <v>0.926026759074465</v>
      </c>
      <c r="Z1011" s="0" t="n">
        <v>0.0788559398951807</v>
      </c>
      <c r="AA1011" s="0" t="n">
        <v>0.563145121254742</v>
      </c>
      <c r="AB1011" s="0" t="n">
        <v>0.100316397384172</v>
      </c>
    </row>
    <row r="1012" customFormat="false" ht="12.8" hidden="false" customHeight="false" outlineLevel="0" collapsed="false">
      <c r="B1012" s="0" t="n">
        <v>59.6022604932661</v>
      </c>
      <c r="C1012" s="0" t="n">
        <v>88.2527354463615</v>
      </c>
      <c r="D1012" s="0" t="n">
        <v>2</v>
      </c>
      <c r="E1012" s="0" t="n">
        <v>0.928725508790359</v>
      </c>
      <c r="F1012" s="0" t="n">
        <v>0.518079803402904</v>
      </c>
      <c r="G1012" s="0" t="n">
        <v>0.568310736237619</v>
      </c>
      <c r="H1012" s="0" t="n">
        <v>0.257896098253317</v>
      </c>
      <c r="I1012" s="0" t="n">
        <v>0.657308020059784</v>
      </c>
      <c r="J1012" s="0" t="n">
        <v>0.430627954666025</v>
      </c>
      <c r="K1012" s="0" t="n">
        <v>0.599948650931517</v>
      </c>
      <c r="L1012" s="0" t="n">
        <v>0.809548371668946</v>
      </c>
      <c r="M1012" s="0" t="n">
        <v>0.434219315502226</v>
      </c>
      <c r="N1012" s="0" t="n">
        <v>0.93015201056806</v>
      </c>
      <c r="O1012" s="0" t="n">
        <v>0.384310938960353</v>
      </c>
      <c r="P1012" s="0" t="n">
        <v>0.387857297039813</v>
      </c>
      <c r="Q1012" s="0" t="n">
        <v>0.492905054439584</v>
      </c>
      <c r="R1012" s="0" t="n">
        <v>0.746279965770654</v>
      </c>
      <c r="S1012" s="0" t="n">
        <v>0.0193539550700163</v>
      </c>
      <c r="T1012" s="0" t="n">
        <v>0.896318163273615</v>
      </c>
      <c r="U1012" s="0" t="n">
        <v>0.345265201078429</v>
      </c>
      <c r="V1012" s="0" t="n">
        <v>0.491877742444071</v>
      </c>
      <c r="W1012" s="0" t="n">
        <v>0.719184719501313</v>
      </c>
      <c r="X1012" s="0" t="n">
        <v>0.926447991116464</v>
      </c>
      <c r="Y1012" s="0" t="n">
        <v>0.462023252960711</v>
      </c>
      <c r="Z1012" s="0" t="n">
        <v>0.0350186629847813</v>
      </c>
      <c r="AA1012" s="0" t="n">
        <v>0.800255106785233</v>
      </c>
      <c r="AB1012" s="0" t="n">
        <v>0.152731504619872</v>
      </c>
    </row>
    <row r="1013" customFormat="false" ht="12.8" hidden="false" customHeight="false" outlineLevel="0" collapsed="false">
      <c r="B1013" s="0" t="n">
        <v>92.6297397212758</v>
      </c>
      <c r="C1013" s="0" t="n">
        <v>233.064910029206</v>
      </c>
      <c r="D1013" s="0" t="n">
        <v>2</v>
      </c>
      <c r="E1013" s="0" t="n">
        <v>0.742517433249039</v>
      </c>
      <c r="F1013" s="0" t="n">
        <v>0.240612297341502</v>
      </c>
      <c r="G1013" s="0" t="n">
        <v>0.182106631621283</v>
      </c>
      <c r="H1013" s="0" t="n">
        <v>0.398892250760438</v>
      </c>
      <c r="I1013" s="0" t="n">
        <v>0.211609470255616</v>
      </c>
      <c r="J1013" s="0" t="n">
        <v>0.0477356733012841</v>
      </c>
      <c r="K1013" s="0" t="n">
        <v>0.49901361116955</v>
      </c>
      <c r="L1013" s="0" t="n">
        <v>0.270328353265951</v>
      </c>
      <c r="M1013" s="0" t="n">
        <v>0.869069068665832</v>
      </c>
      <c r="N1013" s="0" t="n">
        <v>0.667544358862068</v>
      </c>
      <c r="O1013" s="0" t="n">
        <v>0.800268222722593</v>
      </c>
      <c r="P1013" s="0" t="n">
        <v>0.776485860478331</v>
      </c>
      <c r="Q1013" s="0" t="n">
        <v>0.347175916352811</v>
      </c>
      <c r="R1013" s="0" t="n">
        <v>0.0155903821716318</v>
      </c>
      <c r="S1013" s="0" t="n">
        <v>0.0836688299557233</v>
      </c>
      <c r="T1013" s="0" t="n">
        <v>0.821996058857752</v>
      </c>
      <c r="U1013" s="0" t="n">
        <v>0.632694485054736</v>
      </c>
      <c r="V1013" s="0" t="n">
        <v>0.832269184216331</v>
      </c>
      <c r="W1013" s="0" t="n">
        <v>0.474765924715389</v>
      </c>
      <c r="X1013" s="0" t="n">
        <v>0.362554436657935</v>
      </c>
      <c r="Y1013" s="0" t="n">
        <v>0.937327226543247</v>
      </c>
      <c r="Z1013" s="0" t="n">
        <v>0.878279702441903</v>
      </c>
      <c r="AA1013" s="0" t="n">
        <v>0.0652398700690019</v>
      </c>
      <c r="AB1013" s="0" t="n">
        <v>0.119426147920617</v>
      </c>
    </row>
    <row r="1014" customFormat="false" ht="12.8" hidden="false" customHeight="false" outlineLevel="0" collapsed="false">
      <c r="B1014" s="0" t="n">
        <v>205.309356281326</v>
      </c>
      <c r="C1014" s="0" t="n">
        <v>860.352362831425</v>
      </c>
      <c r="D1014" s="0" t="n">
        <v>6</v>
      </c>
      <c r="E1014" s="0" t="n">
        <v>0.433300741477073</v>
      </c>
      <c r="F1014" s="0" t="n">
        <v>0.483646242061497</v>
      </c>
      <c r="G1014" s="0" t="n">
        <v>0.501075033955249</v>
      </c>
      <c r="H1014" s="0" t="n">
        <v>0.527685705475516</v>
      </c>
      <c r="I1014" s="0" t="n">
        <v>0.520966124864449</v>
      </c>
      <c r="J1014" s="0" t="n">
        <v>0.418962250718539</v>
      </c>
      <c r="K1014" s="0" t="n">
        <v>0.674913157339035</v>
      </c>
      <c r="L1014" s="0" t="n">
        <v>0.432384139726663</v>
      </c>
      <c r="M1014" s="0" t="n">
        <v>0.262565806337618</v>
      </c>
      <c r="N1014" s="0" t="n">
        <v>0.42249843336617</v>
      </c>
      <c r="O1014" s="0" t="n">
        <v>0.787190009442949</v>
      </c>
      <c r="P1014" s="0" t="n">
        <v>0.268363499653121</v>
      </c>
      <c r="Q1014" s="0" t="n">
        <v>0.656133253669226</v>
      </c>
      <c r="R1014" s="0" t="n">
        <v>0.713044284251814</v>
      </c>
      <c r="S1014" s="0" t="n">
        <v>0.894531141347912</v>
      </c>
      <c r="T1014" s="0" t="n">
        <v>0.584937719905546</v>
      </c>
      <c r="U1014" s="0" t="n">
        <v>0.280645462379139</v>
      </c>
      <c r="V1014" s="0" t="n">
        <v>0.261034533873894</v>
      </c>
      <c r="W1014" s="0" t="n">
        <v>0.584665643101359</v>
      </c>
      <c r="X1014" s="0" t="n">
        <v>0.953326399933048</v>
      </c>
      <c r="Y1014" s="0" t="n">
        <v>0.334080560582861</v>
      </c>
      <c r="Z1014" s="0" t="n">
        <v>0.89954124373875</v>
      </c>
      <c r="AA1014" s="0" t="n">
        <v>0.957565213965847</v>
      </c>
      <c r="AB1014" s="0" t="n">
        <v>0.389521773592699</v>
      </c>
    </row>
    <row r="1015" customFormat="false" ht="12.8" hidden="false" customHeight="false" outlineLevel="0" collapsed="false">
      <c r="B1015" s="0" t="n">
        <v>200.786802891367</v>
      </c>
      <c r="C1015" s="0" t="n">
        <v>353.856266285643</v>
      </c>
      <c r="D1015" s="0" t="n">
        <v>7</v>
      </c>
      <c r="E1015" s="0" t="n">
        <v>0.424342561077567</v>
      </c>
      <c r="F1015" s="0" t="n">
        <v>0.80248959311077</v>
      </c>
      <c r="G1015" s="0" t="n">
        <v>0.740783203444886</v>
      </c>
      <c r="H1015" s="0" t="n">
        <v>0.652574922907701</v>
      </c>
      <c r="I1015" s="0" t="n">
        <v>0.374649304449236</v>
      </c>
      <c r="J1015" s="0" t="n">
        <v>0.696247185680557</v>
      </c>
      <c r="K1015" s="0" t="n">
        <v>0.802978001084814</v>
      </c>
      <c r="L1015" s="0" t="n">
        <v>0.244106370015281</v>
      </c>
      <c r="M1015" s="0" t="n">
        <v>0.484202465761539</v>
      </c>
      <c r="N1015" s="0" t="n">
        <v>0.744899481256808</v>
      </c>
      <c r="O1015" s="0" t="n">
        <v>0.579410788869737</v>
      </c>
      <c r="P1015" s="0" t="n">
        <v>0.703977543093982</v>
      </c>
      <c r="Q1015" s="0" t="n">
        <v>0.825933226064635</v>
      </c>
      <c r="R1015" s="0" t="n">
        <v>0.275812646179161</v>
      </c>
      <c r="S1015" s="0" t="n">
        <v>0.249425844630815</v>
      </c>
      <c r="T1015" s="0" t="n">
        <v>0.668176022857037</v>
      </c>
      <c r="U1015" s="0" t="n">
        <v>0.921481229760224</v>
      </c>
      <c r="V1015" s="0" t="n">
        <v>0.594352226083083</v>
      </c>
      <c r="W1015" s="0" t="n">
        <v>0.202390007775801</v>
      </c>
      <c r="X1015" s="0" t="n">
        <v>0.871539146978049</v>
      </c>
      <c r="Y1015" s="0" t="n">
        <v>0.537572432842208</v>
      </c>
      <c r="Z1015" s="0" t="n">
        <v>0.268240974657427</v>
      </c>
      <c r="AA1015" s="0" t="n">
        <v>0.289090001838694</v>
      </c>
      <c r="AB1015" s="0" t="n">
        <v>0.0590102315579494</v>
      </c>
    </row>
    <row r="1016" customFormat="false" ht="12.8" hidden="false" customHeight="false" outlineLevel="0" collapsed="false">
      <c r="B1016" s="0" t="n">
        <v>206.470754514064</v>
      </c>
      <c r="C1016" s="0" t="n">
        <v>203.418396054165</v>
      </c>
      <c r="D1016" s="0" t="n">
        <v>7</v>
      </c>
      <c r="E1016" s="0" t="n">
        <v>0.186269949934899</v>
      </c>
      <c r="F1016" s="0" t="n">
        <v>0.298533211151252</v>
      </c>
      <c r="G1016" s="0" t="n">
        <v>0.817207792138834</v>
      </c>
      <c r="H1016" s="0" t="n">
        <v>0.813850031319423</v>
      </c>
      <c r="I1016" s="0" t="n">
        <v>0.941221109913728</v>
      </c>
      <c r="J1016" s="0" t="n">
        <v>0.27146986480786</v>
      </c>
      <c r="K1016" s="0" t="n">
        <v>0.715601792789504</v>
      </c>
      <c r="L1016" s="0" t="n">
        <v>0.266682519299668</v>
      </c>
      <c r="M1016" s="0" t="n">
        <v>0.408151986378676</v>
      </c>
      <c r="N1016" s="0" t="n">
        <v>0.0113364575768847</v>
      </c>
      <c r="O1016" s="0" t="n">
        <v>0.0682322799756967</v>
      </c>
      <c r="P1016" s="0" t="n">
        <v>0.0424535593715104</v>
      </c>
      <c r="Q1016" s="0" t="n">
        <v>0.334686695132316</v>
      </c>
      <c r="R1016" s="0" t="n">
        <v>0.0516806722954818</v>
      </c>
      <c r="S1016" s="0" t="n">
        <v>0.367455847504191</v>
      </c>
      <c r="T1016" s="0" t="n">
        <v>0.186686595916042</v>
      </c>
      <c r="U1016" s="0" t="n">
        <v>0.107801620286025</v>
      </c>
      <c r="V1016" s="0" t="n">
        <v>0.446613319913784</v>
      </c>
      <c r="W1016" s="0" t="n">
        <v>0.286823582295798</v>
      </c>
      <c r="X1016" s="0" t="n">
        <v>0.118462217894694</v>
      </c>
      <c r="Y1016" s="0" t="n">
        <v>0.119009929151881</v>
      </c>
      <c r="Z1016" s="0" t="n">
        <v>0.174565901158954</v>
      </c>
      <c r="AA1016" s="0" t="n">
        <v>0.383225691238976</v>
      </c>
      <c r="AB1016" s="0" t="n">
        <v>0.0334174395076392</v>
      </c>
    </row>
    <row r="1017" customFormat="false" ht="12.8" hidden="false" customHeight="false" outlineLevel="0" collapsed="false">
      <c r="B1017" s="0" t="n">
        <v>129.207437458717</v>
      </c>
      <c r="C1017" s="0" t="n">
        <v>28.3666236977354</v>
      </c>
      <c r="D1017" s="0" t="n">
        <v>3</v>
      </c>
      <c r="E1017" s="0" t="n">
        <v>0.679576433495814</v>
      </c>
      <c r="F1017" s="0" t="n">
        <v>0.120159666029667</v>
      </c>
      <c r="G1017" s="0" t="n">
        <v>0.0573098170718575</v>
      </c>
      <c r="H1017" s="0" t="n">
        <v>0.134711521254592</v>
      </c>
      <c r="I1017" s="0" t="n">
        <v>0.970765097008967</v>
      </c>
      <c r="J1017" s="0" t="n">
        <v>0.531529308264117</v>
      </c>
      <c r="K1017" s="0" t="n">
        <v>0.971994875040141</v>
      </c>
      <c r="L1017" s="0" t="n">
        <v>0.182688366570329</v>
      </c>
      <c r="M1017" s="0" t="n">
        <v>0.316258481651758</v>
      </c>
      <c r="N1017" s="0" t="n">
        <v>0.375181757297716</v>
      </c>
      <c r="O1017" s="0" t="n">
        <v>0.449070051131905</v>
      </c>
      <c r="P1017" s="0" t="n">
        <v>0.229519006025013</v>
      </c>
      <c r="Q1017" s="0" t="n">
        <v>0.304099538707217</v>
      </c>
      <c r="R1017" s="0" t="n">
        <v>0.51053014435367</v>
      </c>
      <c r="S1017" s="0" t="n">
        <v>0.0473004133524879</v>
      </c>
      <c r="T1017" s="0" t="n">
        <v>0.600363658224045</v>
      </c>
      <c r="U1017" s="0" t="n">
        <v>0.786078855741654</v>
      </c>
      <c r="V1017" s="0" t="n">
        <v>0.776396490648356</v>
      </c>
      <c r="W1017" s="0" t="n">
        <v>0.0884499652523092</v>
      </c>
      <c r="X1017" s="0" t="n">
        <v>0.0729940523668253</v>
      </c>
      <c r="Y1017" s="0" t="n">
        <v>0.180826703522193</v>
      </c>
      <c r="Z1017" s="0" t="n">
        <v>0.16846080883778</v>
      </c>
      <c r="AA1017" s="0" t="n">
        <v>0.497366966710318</v>
      </c>
      <c r="AB1017" s="0" t="n">
        <v>0.14292958165045</v>
      </c>
    </row>
    <row r="1018" customFormat="false" ht="12.8" hidden="false" customHeight="false" outlineLevel="0" collapsed="false">
      <c r="B1018" s="0" t="n">
        <v>172.51556579865</v>
      </c>
      <c r="C1018" s="0" t="n">
        <v>492.618754752834</v>
      </c>
      <c r="D1018" s="0" t="n">
        <v>6</v>
      </c>
      <c r="E1018" s="0" t="n">
        <v>0.353870779548508</v>
      </c>
      <c r="F1018" s="0" t="n">
        <v>0.0304937640364587</v>
      </c>
      <c r="G1018" s="0" t="n">
        <v>0.186573171461712</v>
      </c>
      <c r="H1018" s="0" t="n">
        <v>0.126407873654402</v>
      </c>
      <c r="I1018" s="0" t="n">
        <v>0.282424088783021</v>
      </c>
      <c r="J1018" s="0" t="n">
        <v>0.561820676413924</v>
      </c>
      <c r="K1018" s="0" t="n">
        <v>0.86647382331221</v>
      </c>
      <c r="L1018" s="0" t="n">
        <v>0.823477402386913</v>
      </c>
      <c r="M1018" s="0" t="n">
        <v>0.392577363366293</v>
      </c>
      <c r="N1018" s="0" t="n">
        <v>0.0808947049549183</v>
      </c>
      <c r="O1018" s="0" t="n">
        <v>0.263225616285035</v>
      </c>
      <c r="P1018" s="0" t="n">
        <v>0.136314989796768</v>
      </c>
      <c r="Q1018" s="0" t="n">
        <v>0.416724930990693</v>
      </c>
      <c r="R1018" s="0" t="n">
        <v>0.951387815668489</v>
      </c>
      <c r="S1018" s="0" t="n">
        <v>0.735708260609872</v>
      </c>
      <c r="T1018" s="0" t="n">
        <v>0.616726442520962</v>
      </c>
      <c r="U1018" s="0" t="n">
        <v>0.0620203484235707</v>
      </c>
      <c r="V1018" s="0" t="n">
        <v>0.401396317525278</v>
      </c>
      <c r="W1018" s="0" t="n">
        <v>0.0737864329656571</v>
      </c>
      <c r="X1018" s="0" t="n">
        <v>0.116045109729432</v>
      </c>
      <c r="Y1018" s="0" t="n">
        <v>0.360679053283325</v>
      </c>
      <c r="Z1018" s="0" t="n">
        <v>0.767070257236875</v>
      </c>
      <c r="AA1018" s="0" t="n">
        <v>0.958388253885973</v>
      </c>
      <c r="AB1018" s="0" t="n">
        <v>0.581854961676815</v>
      </c>
    </row>
    <row r="1019" customFormat="false" ht="12.8" hidden="false" customHeight="false" outlineLevel="0" collapsed="false">
      <c r="B1019" s="0" t="n">
        <v>207.931202296331</v>
      </c>
      <c r="C1019" s="0" t="n">
        <v>954.682839089286</v>
      </c>
      <c r="D1019" s="0" t="n">
        <v>6</v>
      </c>
      <c r="E1019" s="0" t="n">
        <v>0.323313240695366</v>
      </c>
      <c r="F1019" s="0" t="n">
        <v>0.349992256873288</v>
      </c>
      <c r="G1019" s="0" t="n">
        <v>0.250738857508408</v>
      </c>
      <c r="H1019" s="0" t="n">
        <v>0.398066300619349</v>
      </c>
      <c r="I1019" s="0" t="n">
        <v>0.461509301723758</v>
      </c>
      <c r="J1019" s="0" t="n">
        <v>0.864148673874741</v>
      </c>
      <c r="K1019" s="0" t="n">
        <v>0.79491504126052</v>
      </c>
      <c r="L1019" s="0" t="n">
        <v>0.956930071807193</v>
      </c>
      <c r="M1019" s="0" t="n">
        <v>0.0781801541834803</v>
      </c>
      <c r="N1019" s="0" t="n">
        <v>0.115910031845083</v>
      </c>
      <c r="O1019" s="0" t="n">
        <v>0.126525774544315</v>
      </c>
      <c r="P1019" s="0" t="n">
        <v>0.162585490999232</v>
      </c>
      <c r="Q1019" s="0" t="n">
        <v>0.815368464055579</v>
      </c>
      <c r="R1019" s="0" t="n">
        <v>0.910605170150194</v>
      </c>
      <c r="S1019" s="0" t="n">
        <v>0.264631300894346</v>
      </c>
      <c r="T1019" s="0" t="n">
        <v>0.274426196895682</v>
      </c>
      <c r="U1019" s="0" t="n">
        <v>0.000511535467090041</v>
      </c>
      <c r="V1019" s="0" t="n">
        <v>0.518995215188402</v>
      </c>
      <c r="W1019" s="0" t="n">
        <v>0.916092622151188</v>
      </c>
      <c r="X1019" s="0" t="n">
        <v>0.148219659083264</v>
      </c>
      <c r="Y1019" s="0" t="n">
        <v>0.0766029486349228</v>
      </c>
      <c r="Z1019" s="0" t="n">
        <v>0.995504743886462</v>
      </c>
      <c r="AA1019" s="0" t="n">
        <v>0.998730146150646</v>
      </c>
      <c r="AB1019" s="0" t="n">
        <v>0.391540720879487</v>
      </c>
    </row>
    <row r="1020" customFormat="false" ht="12.8" hidden="false" customHeight="false" outlineLevel="0" collapsed="false">
      <c r="B1020" s="0" t="n">
        <v>161.354057613076</v>
      </c>
      <c r="C1020" s="0" t="n">
        <v>449.287675531611</v>
      </c>
      <c r="D1020" s="0" t="n">
        <v>6</v>
      </c>
      <c r="E1020" s="0" t="n">
        <v>0.211307826743867</v>
      </c>
      <c r="F1020" s="0" t="n">
        <v>0.837199449722978</v>
      </c>
      <c r="G1020" s="0" t="n">
        <v>0.287593261065</v>
      </c>
      <c r="H1020" s="0" t="n">
        <v>0.670190694588653</v>
      </c>
      <c r="I1020" s="0" t="n">
        <v>0.841974640605551</v>
      </c>
      <c r="J1020" s="0" t="n">
        <v>0.791980064050062</v>
      </c>
      <c r="K1020" s="0" t="n">
        <v>0.823656210055374</v>
      </c>
      <c r="L1020" s="0" t="n">
        <v>0.243643444842649</v>
      </c>
      <c r="M1020" s="0" t="n">
        <v>0.893757410961749</v>
      </c>
      <c r="N1020" s="0" t="n">
        <v>0.573513886693209</v>
      </c>
      <c r="O1020" s="0" t="n">
        <v>0.587379978000441</v>
      </c>
      <c r="P1020" s="0" t="n">
        <v>0.954931581233337</v>
      </c>
      <c r="Q1020" s="0" t="n">
        <v>0.0603728229508576</v>
      </c>
      <c r="R1020" s="0" t="n">
        <v>0.367533799924852</v>
      </c>
      <c r="S1020" s="0" t="n">
        <v>0.764573664666152</v>
      </c>
      <c r="T1020" s="0" t="n">
        <v>0.512717012960188</v>
      </c>
      <c r="U1020" s="0" t="n">
        <v>0.78486701505021</v>
      </c>
      <c r="V1020" s="0" t="n">
        <v>0.313166460586151</v>
      </c>
      <c r="W1020" s="0" t="n">
        <v>0.310140612235992</v>
      </c>
      <c r="X1020" s="0" t="n">
        <v>0.595986549349832</v>
      </c>
      <c r="Y1020" s="0" t="n">
        <v>0.494437052697154</v>
      </c>
      <c r="Z1020" s="0" t="n">
        <v>0.489328447669259</v>
      </c>
      <c r="AA1020" s="0" t="n">
        <v>0.381195943992534</v>
      </c>
      <c r="AB1020" s="0" t="n">
        <v>0.299474740360767</v>
      </c>
    </row>
    <row r="1021" customFormat="false" ht="12.8" hidden="false" customHeight="false" outlineLevel="0" collapsed="false">
      <c r="B1021" s="0" t="n">
        <v>218.66138767235</v>
      </c>
      <c r="C1021" s="0" t="n">
        <v>1135.37030841666</v>
      </c>
      <c r="D1021" s="0" t="n">
        <v>8</v>
      </c>
      <c r="E1021" s="0" t="n">
        <v>0.533086688380085</v>
      </c>
      <c r="F1021" s="0" t="n">
        <v>0.778828735946111</v>
      </c>
      <c r="G1021" s="0" t="n">
        <v>0.74749484019278</v>
      </c>
      <c r="H1021" s="0" t="n">
        <v>0.195459588091153</v>
      </c>
      <c r="I1021" s="0" t="n">
        <v>0.276065726092265</v>
      </c>
      <c r="J1021" s="0" t="n">
        <v>0.836212238874576</v>
      </c>
      <c r="K1021" s="0" t="n">
        <v>0.915259728365327</v>
      </c>
      <c r="L1021" s="0" t="n">
        <v>0.45484510757699</v>
      </c>
      <c r="M1021" s="0" t="n">
        <v>0.47171235630241</v>
      </c>
      <c r="N1021" s="0" t="n">
        <v>0.88276427823164</v>
      </c>
      <c r="O1021" s="0" t="n">
        <v>0.256410943196296</v>
      </c>
      <c r="P1021" s="0" t="n">
        <v>0.413962292419272</v>
      </c>
      <c r="Q1021" s="0" t="n">
        <v>0.397499802373414</v>
      </c>
      <c r="R1021" s="0" t="n">
        <v>0.80399006571566</v>
      </c>
      <c r="S1021" s="0" t="n">
        <v>0.270253465550633</v>
      </c>
      <c r="T1021" s="0" t="n">
        <v>0.990463052081713</v>
      </c>
      <c r="U1021" s="0" t="n">
        <v>0.0350982912932783</v>
      </c>
      <c r="V1021" s="0" t="n">
        <v>0.730970938651137</v>
      </c>
      <c r="W1021" s="0" t="n">
        <v>0.773849061398716</v>
      </c>
      <c r="X1021" s="0" t="n">
        <v>0.95318546192465</v>
      </c>
      <c r="Y1021" s="0" t="n">
        <v>0.853568083367326</v>
      </c>
      <c r="Z1021" s="0" t="n">
        <v>0.687268040699447</v>
      </c>
      <c r="AA1021" s="0" t="n">
        <v>0.837780481504758</v>
      </c>
      <c r="AB1021" s="0" t="n">
        <v>0.171308989858868</v>
      </c>
    </row>
    <row r="1022" customFormat="false" ht="12.8" hidden="false" customHeight="false" outlineLevel="0" collapsed="false">
      <c r="B1022" s="0" t="n">
        <v>204.703444245938</v>
      </c>
      <c r="C1022" s="0" t="n">
        <v>305.107737591772</v>
      </c>
      <c r="D1022" s="0" t="n">
        <v>6</v>
      </c>
      <c r="E1022" s="0" t="n">
        <v>0.303941990562612</v>
      </c>
      <c r="F1022" s="0" t="n">
        <v>0.735370644130122</v>
      </c>
      <c r="G1022" s="0" t="n">
        <v>0.29489379280512</v>
      </c>
      <c r="H1022" s="0" t="n">
        <v>0.321832241482336</v>
      </c>
      <c r="I1022" s="0" t="n">
        <v>0.0078686120189353</v>
      </c>
      <c r="J1022" s="0" t="n">
        <v>0.344847429613807</v>
      </c>
      <c r="K1022" s="0" t="n">
        <v>0.682269705158261</v>
      </c>
      <c r="L1022" s="0" t="n">
        <v>0.930841885435419</v>
      </c>
      <c r="M1022" s="0" t="n">
        <v>0.306950595852002</v>
      </c>
      <c r="N1022" s="0" t="n">
        <v>0.0403683467278718</v>
      </c>
      <c r="O1022" s="0" t="n">
        <v>0.42223709392708</v>
      </c>
      <c r="P1022" s="0" t="n">
        <v>0.0502047168228718</v>
      </c>
      <c r="Q1022" s="0" t="n">
        <v>0.714270356386918</v>
      </c>
      <c r="R1022" s="0" t="n">
        <v>0.464618349718945</v>
      </c>
      <c r="S1022" s="0" t="n">
        <v>0.18054833594582</v>
      </c>
      <c r="T1022" s="0" t="n">
        <v>0.964324901544552</v>
      </c>
      <c r="U1022" s="0" t="n">
        <v>0.0958034295082407</v>
      </c>
      <c r="V1022" s="0" t="n">
        <v>0.945003599901958</v>
      </c>
      <c r="W1022" s="0" t="n">
        <v>0.988925186040206</v>
      </c>
      <c r="X1022" s="0" t="n">
        <v>0.584471363553572</v>
      </c>
      <c r="Y1022" s="0" t="n">
        <v>0.339870435092104</v>
      </c>
      <c r="Z1022" s="0" t="n">
        <v>0.270682904371844</v>
      </c>
      <c r="AA1022" s="0" t="n">
        <v>0.221376999383771</v>
      </c>
      <c r="AB1022" s="0" t="n">
        <v>0.0241495541712939</v>
      </c>
    </row>
    <row r="1023" customFormat="false" ht="12.8" hidden="false" customHeight="false" outlineLevel="0" collapsed="false">
      <c r="B1023" s="0" t="n">
        <v>61.4873113408625</v>
      </c>
      <c r="C1023" s="0" t="n">
        <v>78.651403273991</v>
      </c>
      <c r="D1023" s="0" t="n">
        <v>5</v>
      </c>
      <c r="E1023" s="0" t="n">
        <v>0.671024484207058</v>
      </c>
      <c r="F1023" s="0" t="n">
        <v>0.983918187928926</v>
      </c>
      <c r="G1023" s="0" t="n">
        <v>0.906050457116145</v>
      </c>
      <c r="H1023" s="0" t="n">
        <v>0.456174282876143</v>
      </c>
      <c r="I1023" s="0" t="n">
        <v>0.981077267465019</v>
      </c>
      <c r="J1023" s="0" t="n">
        <v>0.12105539811934</v>
      </c>
      <c r="K1023" s="0" t="n">
        <v>0.869248327860222</v>
      </c>
      <c r="L1023" s="0" t="n">
        <v>0.474694927876129</v>
      </c>
      <c r="M1023" s="0" t="n">
        <v>0.387264582735077</v>
      </c>
      <c r="N1023" s="0" t="n">
        <v>0.870276102505547</v>
      </c>
      <c r="O1023" s="0" t="n">
        <v>0.083081138654977</v>
      </c>
      <c r="P1023" s="0" t="n">
        <v>0.93065923066189</v>
      </c>
      <c r="Q1023" s="0" t="n">
        <v>0.510309622108101</v>
      </c>
      <c r="R1023" s="0" t="n">
        <v>0.250797666358568</v>
      </c>
      <c r="S1023" s="0" t="n">
        <v>0.258516064462317</v>
      </c>
      <c r="T1023" s="0" t="n">
        <v>0.779962160743418</v>
      </c>
      <c r="U1023" s="0" t="n">
        <v>0.641795011532764</v>
      </c>
      <c r="V1023" s="0" t="n">
        <v>0.229622974614534</v>
      </c>
      <c r="W1023" s="0" t="n">
        <v>0.233939983596573</v>
      </c>
      <c r="X1023" s="0" t="n">
        <v>0.878309809091436</v>
      </c>
      <c r="Y1023" s="0" t="n">
        <v>0.318034066077769</v>
      </c>
      <c r="Z1023" s="0" t="n">
        <v>0.0260140439066369</v>
      </c>
      <c r="AA1023" s="0" t="n">
        <v>0.835303360176835</v>
      </c>
      <c r="AB1023" s="0" t="n">
        <v>0.201974452766746</v>
      </c>
    </row>
    <row r="1024" customFormat="false" ht="12.8" hidden="false" customHeight="false" outlineLevel="0" collapsed="false">
      <c r="B1024" s="0" t="n">
        <v>164.104161647776</v>
      </c>
      <c r="C1024" s="0" t="n">
        <v>535.736085890352</v>
      </c>
      <c r="D1024" s="0" t="n">
        <v>6</v>
      </c>
      <c r="E1024" s="0" t="n">
        <v>0.175896685471811</v>
      </c>
      <c r="F1024" s="0" t="n">
        <v>0.693022553486483</v>
      </c>
      <c r="G1024" s="0" t="n">
        <v>0.780252427743738</v>
      </c>
      <c r="H1024" s="0" t="n">
        <v>0.864648402530598</v>
      </c>
      <c r="I1024" s="0" t="n">
        <v>0.0910955573761093</v>
      </c>
      <c r="J1024" s="0" t="n">
        <v>0.740906241043564</v>
      </c>
      <c r="K1024" s="0" t="n">
        <v>0.831782250266932</v>
      </c>
      <c r="L1024" s="0" t="n">
        <v>0.90487994745978</v>
      </c>
      <c r="M1024" s="0" t="n">
        <v>0.400327815899057</v>
      </c>
      <c r="N1024" s="0" t="n">
        <v>0.649762042671434</v>
      </c>
      <c r="O1024" s="0" t="n">
        <v>0.142322108200732</v>
      </c>
      <c r="P1024" s="0" t="n">
        <v>0.851132963248252</v>
      </c>
      <c r="Q1024" s="0" t="n">
        <v>0.0125381705304385</v>
      </c>
      <c r="R1024" s="0" t="n">
        <v>0.0504440836737795</v>
      </c>
      <c r="S1024" s="0" t="n">
        <v>0.18785820908423</v>
      </c>
      <c r="T1024" s="0" t="n">
        <v>0.643240063970048</v>
      </c>
      <c r="U1024" s="0" t="n">
        <v>0.40456400577742</v>
      </c>
      <c r="V1024" s="0" t="n">
        <v>0.841661348502735</v>
      </c>
      <c r="W1024" s="0" t="n">
        <v>0.845806587171546</v>
      </c>
      <c r="X1024" s="0" t="n">
        <v>0.709372214379804</v>
      </c>
      <c r="Y1024" s="0" t="n">
        <v>0.637100315337619</v>
      </c>
      <c r="Z1024" s="0" t="n">
        <v>0.924241716017714</v>
      </c>
      <c r="AA1024" s="0" t="n">
        <v>0.896513295773726</v>
      </c>
      <c r="AB1024" s="0" t="n">
        <v>0.651463857777583</v>
      </c>
    </row>
    <row r="1025" customFormat="false" ht="12.8" hidden="false" customHeight="false" outlineLevel="0" collapsed="false">
      <c r="B1025" s="0" t="n">
        <v>77.2267690118538</v>
      </c>
      <c r="C1025" s="0" t="n">
        <v>158.496439494326</v>
      </c>
      <c r="D1025" s="0" t="n">
        <v>3</v>
      </c>
      <c r="E1025" s="0" t="n">
        <v>0.695187057026759</v>
      </c>
      <c r="F1025" s="0" t="n">
        <v>0.516226213723684</v>
      </c>
      <c r="G1025" s="0" t="n">
        <v>0.63296049172876</v>
      </c>
      <c r="H1025" s="0" t="n">
        <v>0.258456909295099</v>
      </c>
      <c r="I1025" s="0" t="n">
        <v>0.612070813463161</v>
      </c>
      <c r="J1025" s="0" t="n">
        <v>0.860700404468282</v>
      </c>
      <c r="K1025" s="0" t="n">
        <v>0.594604872574485</v>
      </c>
      <c r="L1025" s="0" t="n">
        <v>0.254394063205355</v>
      </c>
      <c r="M1025" s="0" t="n">
        <v>0.812697446366328</v>
      </c>
      <c r="N1025" s="0" t="n">
        <v>0.0700595345166184</v>
      </c>
      <c r="O1025" s="0" t="n">
        <v>0.488698255326344</v>
      </c>
      <c r="P1025" s="0" t="n">
        <v>0.755327304178207</v>
      </c>
      <c r="Q1025" s="0" t="n">
        <v>0.0404534450851519</v>
      </c>
      <c r="R1025" s="0" t="n">
        <v>0.992250650375647</v>
      </c>
      <c r="S1025" s="0" t="n">
        <v>0.111642338000853</v>
      </c>
      <c r="T1025" s="0" t="n">
        <v>0.854833851225106</v>
      </c>
      <c r="U1025" s="0" t="n">
        <v>0.991981729921571</v>
      </c>
      <c r="V1025" s="0" t="n">
        <v>0.4331496289193</v>
      </c>
      <c r="W1025" s="0" t="n">
        <v>0.716312400744255</v>
      </c>
      <c r="X1025" s="0" t="n">
        <v>0.646624969437668</v>
      </c>
      <c r="Y1025" s="0" t="n">
        <v>0.0162440829999824</v>
      </c>
      <c r="Z1025" s="0" t="n">
        <v>0.594978725620756</v>
      </c>
      <c r="AA1025" s="0" t="n">
        <v>0.332417865682242</v>
      </c>
      <c r="AB1025" s="0" t="n">
        <v>0.42296821419654</v>
      </c>
    </row>
    <row r="1026" customFormat="false" ht="12.8" hidden="false" customHeight="false" outlineLevel="0" collapsed="false">
      <c r="B1026" s="0" t="n">
        <v>86.4434562222256</v>
      </c>
      <c r="C1026" s="0" t="n">
        <v>31.5664440499802</v>
      </c>
      <c r="D1026" s="0" t="n">
        <v>4</v>
      </c>
      <c r="E1026" s="0" t="n">
        <v>0.516243567760916</v>
      </c>
      <c r="F1026" s="0" t="n">
        <v>0.443846409910056</v>
      </c>
      <c r="G1026" s="0" t="n">
        <v>0.472540908508315</v>
      </c>
      <c r="H1026" s="0" t="n">
        <v>0.900144730235405</v>
      </c>
      <c r="I1026" s="0" t="n">
        <v>0.261585146024586</v>
      </c>
      <c r="J1026" s="0" t="n">
        <v>0.272229311771766</v>
      </c>
      <c r="K1026" s="0" t="n">
        <v>0.293158781270639</v>
      </c>
      <c r="L1026" s="0" t="n">
        <v>0.298298557870869</v>
      </c>
      <c r="M1026" s="0" t="n">
        <v>0.738482712043382</v>
      </c>
      <c r="N1026" s="0" t="n">
        <v>0.223704493652238</v>
      </c>
      <c r="O1026" s="0" t="n">
        <v>0.0199247150794868</v>
      </c>
      <c r="P1026" s="0" t="n">
        <v>0.161212027968205</v>
      </c>
      <c r="Q1026" s="0" t="n">
        <v>0.0486452132990769</v>
      </c>
      <c r="R1026" s="0" t="n">
        <v>0.797692618717182</v>
      </c>
      <c r="S1026" s="0" t="n">
        <v>0.55327049346105</v>
      </c>
      <c r="T1026" s="0" t="n">
        <v>0.282890278310027</v>
      </c>
      <c r="U1026" s="0" t="n">
        <v>0.975622086969871</v>
      </c>
      <c r="V1026" s="0" t="n">
        <v>0.416694799375209</v>
      </c>
      <c r="W1026" s="0" t="n">
        <v>0.731007062090231</v>
      </c>
      <c r="X1026" s="0" t="n">
        <v>0.984849515797683</v>
      </c>
      <c r="Y1026" s="0" t="n">
        <v>0.391564059751935</v>
      </c>
      <c r="Z1026" s="0" t="n">
        <v>0.131753304003321</v>
      </c>
      <c r="AA1026" s="0" t="n">
        <v>0.568265425761686</v>
      </c>
      <c r="AB1026" s="0" t="n">
        <v>0.246146290680414</v>
      </c>
    </row>
    <row r="1027" customFormat="false" ht="12.8" hidden="false" customHeight="false" outlineLevel="0" collapsed="false">
      <c r="B1027" s="0" t="n">
        <v>57.3318288320381</v>
      </c>
      <c r="C1027" s="0" t="n">
        <v>59.728443374177</v>
      </c>
      <c r="D1027" s="0" t="n">
        <v>2</v>
      </c>
      <c r="E1027" s="0" t="n">
        <v>0.5863815524398</v>
      </c>
      <c r="F1027" s="0" t="n">
        <v>0.340377429586653</v>
      </c>
      <c r="G1027" s="0" t="n">
        <v>0.266560707169607</v>
      </c>
      <c r="H1027" s="0" t="n">
        <v>0.0112696634843572</v>
      </c>
      <c r="I1027" s="0" t="n">
        <v>0.0533882362534042</v>
      </c>
      <c r="J1027" s="0" t="n">
        <v>0.996525876521447</v>
      </c>
      <c r="K1027" s="0" t="n">
        <v>0.670506469729049</v>
      </c>
      <c r="L1027" s="0" t="n">
        <v>0.736045753674346</v>
      </c>
      <c r="M1027" s="0" t="n">
        <v>0.993645499649102</v>
      </c>
      <c r="N1027" s="0" t="n">
        <v>0.367127382128926</v>
      </c>
      <c r="O1027" s="0" t="n">
        <v>0.937883075860822</v>
      </c>
      <c r="P1027" s="0" t="n">
        <v>0.192334470997292</v>
      </c>
      <c r="Q1027" s="0" t="n">
        <v>0.915371405859747</v>
      </c>
      <c r="R1027" s="0" t="n">
        <v>0.659901159313144</v>
      </c>
      <c r="S1027" s="0" t="n">
        <v>0.175030499080467</v>
      </c>
      <c r="T1027" s="0" t="n">
        <v>0.503732686580693</v>
      </c>
      <c r="U1027" s="0" t="n">
        <v>0.933169331879547</v>
      </c>
      <c r="V1027" s="0" t="n">
        <v>0.925490677396494</v>
      </c>
      <c r="W1027" s="0" t="n">
        <v>0.62940060048272</v>
      </c>
      <c r="X1027" s="0" t="n">
        <v>0.401833931585224</v>
      </c>
      <c r="Y1027" s="0" t="n">
        <v>0.689504344263269</v>
      </c>
      <c r="Z1027" s="0" t="n">
        <v>0.729871157207528</v>
      </c>
      <c r="AA1027" s="0" t="n">
        <v>0.093145065057676</v>
      </c>
      <c r="AB1027" s="0" t="n">
        <v>0.725660817777653</v>
      </c>
    </row>
    <row r="1028" customFormat="false" ht="12.8" hidden="false" customHeight="false" outlineLevel="0" collapsed="false">
      <c r="B1028" s="0" t="n">
        <v>64.5028817016904</v>
      </c>
      <c r="C1028" s="0" t="n">
        <v>94.019825949176</v>
      </c>
      <c r="D1028" s="0" t="n">
        <v>7</v>
      </c>
      <c r="E1028" s="0" t="n">
        <v>0.238045734683661</v>
      </c>
      <c r="F1028" s="0" t="n">
        <v>0.798007046933645</v>
      </c>
      <c r="G1028" s="0" t="n">
        <v>0.988159196795179</v>
      </c>
      <c r="H1028" s="0" t="n">
        <v>0.0759436648627636</v>
      </c>
      <c r="I1028" s="0" t="n">
        <v>0.725660899603488</v>
      </c>
      <c r="J1028" s="0" t="n">
        <v>0.106613233266971</v>
      </c>
      <c r="K1028" s="0" t="n">
        <v>0.268650858381937</v>
      </c>
      <c r="L1028" s="0" t="n">
        <v>0.66405899621691</v>
      </c>
      <c r="M1028" s="0" t="n">
        <v>0.71317480996836</v>
      </c>
      <c r="N1028" s="0" t="n">
        <v>0.32517320355412</v>
      </c>
      <c r="O1028" s="0" t="n">
        <v>0.324424979440368</v>
      </c>
      <c r="P1028" s="0" t="n">
        <v>0.916086336358071</v>
      </c>
      <c r="Q1028" s="0" t="n">
        <v>0.794735862589159</v>
      </c>
      <c r="R1028" s="0" t="n">
        <v>0.311506486004417</v>
      </c>
      <c r="S1028" s="0" t="n">
        <v>0.708011550905565</v>
      </c>
      <c r="T1028" s="0" t="n">
        <v>0.717182338427425</v>
      </c>
      <c r="U1028" s="0" t="n">
        <v>0.621543593651596</v>
      </c>
      <c r="V1028" s="0" t="n">
        <v>0.142509317559282</v>
      </c>
      <c r="W1028" s="0" t="n">
        <v>0.473637960988739</v>
      </c>
      <c r="X1028" s="0" t="n">
        <v>0.497597873260438</v>
      </c>
      <c r="Y1028" s="0" t="n">
        <v>0.276601789084987</v>
      </c>
      <c r="Z1028" s="0" t="n">
        <v>0.0184747957393845</v>
      </c>
      <c r="AA1028" s="0" t="n">
        <v>0.877612725702038</v>
      </c>
      <c r="AB1028" s="0" t="n">
        <v>0.94271971894159</v>
      </c>
    </row>
    <row r="1029" customFormat="false" ht="12.8" hidden="false" customHeight="false" outlineLevel="0" collapsed="false">
      <c r="B1029" s="0" t="n">
        <v>45.5740129856726</v>
      </c>
      <c r="C1029" s="0" t="n">
        <v>81.708150729452</v>
      </c>
      <c r="D1029" s="0" t="n">
        <v>2</v>
      </c>
      <c r="E1029" s="0" t="n">
        <v>0.481535243967216</v>
      </c>
      <c r="F1029" s="0" t="n">
        <v>0.907205435631305</v>
      </c>
      <c r="G1029" s="0" t="n">
        <v>0.55487147751688</v>
      </c>
      <c r="H1029" s="0" t="n">
        <v>0.898043692349388</v>
      </c>
      <c r="I1029" s="0" t="n">
        <v>0.0879668717491667</v>
      </c>
      <c r="J1029" s="0" t="n">
        <v>0.385122492414458</v>
      </c>
      <c r="K1029" s="0" t="n">
        <v>0.632364986060992</v>
      </c>
      <c r="L1029" s="0" t="n">
        <v>0.201880164792865</v>
      </c>
      <c r="M1029" s="0" t="n">
        <v>0.92758993863442</v>
      </c>
      <c r="N1029" s="0" t="n">
        <v>0.200685982675132</v>
      </c>
      <c r="O1029" s="0" t="n">
        <v>0.170615939389495</v>
      </c>
      <c r="P1029" s="0" t="n">
        <v>0.23054799491271</v>
      </c>
      <c r="Q1029" s="0" t="n">
        <v>0.996343334745592</v>
      </c>
      <c r="R1029" s="0" t="n">
        <v>0.917104382098753</v>
      </c>
      <c r="S1029" s="0" t="n">
        <v>0.261666144751601</v>
      </c>
      <c r="T1029" s="0" t="n">
        <v>0.480977315301501</v>
      </c>
      <c r="U1029" s="0" t="n">
        <v>0.28487584994424</v>
      </c>
      <c r="V1029" s="0" t="n">
        <v>0.997671917237911</v>
      </c>
      <c r="W1029" s="0" t="n">
        <v>0.521147109767604</v>
      </c>
      <c r="X1029" s="0" t="n">
        <v>0.283379878406371</v>
      </c>
      <c r="Y1029" s="0" t="n">
        <v>0.492942158727165</v>
      </c>
      <c r="Z1029" s="0" t="n">
        <v>0.108370168763628</v>
      </c>
      <c r="AA1029" s="0" t="n">
        <v>0.458741379894062</v>
      </c>
      <c r="AB1029" s="0" t="n">
        <v>0.518312086978206</v>
      </c>
    </row>
    <row r="1030" customFormat="false" ht="12.8" hidden="false" customHeight="false" outlineLevel="0" collapsed="false">
      <c r="B1030" s="0" t="n">
        <v>61.558643328993</v>
      </c>
      <c r="C1030" s="0" t="n">
        <v>55.8439468009029</v>
      </c>
      <c r="D1030" s="0" t="n">
        <v>4</v>
      </c>
      <c r="E1030" s="0" t="n">
        <v>0.982930741640915</v>
      </c>
      <c r="F1030" s="0" t="n">
        <v>0.573350042982392</v>
      </c>
      <c r="G1030" s="0" t="n">
        <v>0.970403725877003</v>
      </c>
      <c r="H1030" s="0" t="n">
        <v>0.666598427553075</v>
      </c>
      <c r="I1030" s="0" t="n">
        <v>0.261151852876671</v>
      </c>
      <c r="J1030" s="0" t="n">
        <v>0.430328936984624</v>
      </c>
      <c r="K1030" s="0" t="n">
        <v>0.791818580469868</v>
      </c>
      <c r="L1030" s="0" t="n">
        <v>0.994108160329103</v>
      </c>
      <c r="M1030" s="0" t="n">
        <v>0.902923374887316</v>
      </c>
      <c r="N1030" s="0" t="n">
        <v>0.409479112702577</v>
      </c>
      <c r="O1030" s="0" t="n">
        <v>0.116934563895637</v>
      </c>
      <c r="P1030" s="0" t="n">
        <v>0.0945287602967848</v>
      </c>
      <c r="Q1030" s="0" t="n">
        <v>0.400599859087228</v>
      </c>
      <c r="R1030" s="0" t="n">
        <v>0.419645691578843</v>
      </c>
      <c r="S1030" s="0" t="n">
        <v>0.0435085243033527</v>
      </c>
      <c r="T1030" s="0" t="n">
        <v>0.643859304290651</v>
      </c>
      <c r="U1030" s="0" t="n">
        <v>0.679576533121353</v>
      </c>
      <c r="V1030" s="0" t="n">
        <v>0.335074659847053</v>
      </c>
      <c r="W1030" s="0" t="n">
        <v>0.234254007285466</v>
      </c>
      <c r="X1030" s="0" t="n">
        <v>0.933552484894049</v>
      </c>
      <c r="Y1030" s="0" t="n">
        <v>0.464351700688715</v>
      </c>
      <c r="Z1030" s="0" t="n">
        <v>0.239295673368146</v>
      </c>
      <c r="AA1030" s="0" t="n">
        <v>0.0516992033681271</v>
      </c>
      <c r="AB1030" s="0" t="n">
        <v>0.954378808001766</v>
      </c>
    </row>
    <row r="1031" customFormat="false" ht="12.8" hidden="false" customHeight="false" outlineLevel="0" collapsed="false">
      <c r="B1031" s="0" t="n">
        <v>63.0179856297558</v>
      </c>
      <c r="C1031" s="0" t="n">
        <v>92.74981114341</v>
      </c>
      <c r="D1031" s="0" t="n">
        <v>2</v>
      </c>
      <c r="E1031" s="0" t="n">
        <v>0.13969083897938</v>
      </c>
      <c r="F1031" s="0" t="n">
        <v>0.171178394139234</v>
      </c>
      <c r="G1031" s="0" t="n">
        <v>0.745643645097495</v>
      </c>
      <c r="H1031" s="0" t="n">
        <v>0.92923182443402</v>
      </c>
      <c r="I1031" s="0" t="n">
        <v>0.346641252435421</v>
      </c>
      <c r="J1031" s="0" t="n">
        <v>0.00497275683530352</v>
      </c>
      <c r="K1031" s="0" t="n">
        <v>0.087008679505576</v>
      </c>
      <c r="L1031" s="0" t="n">
        <v>0.835380354472302</v>
      </c>
      <c r="M1031" s="0" t="n">
        <v>0.416611784621029</v>
      </c>
      <c r="N1031" s="0" t="n">
        <v>0.833658335809961</v>
      </c>
      <c r="O1031" s="0" t="n">
        <v>0.144286896154256</v>
      </c>
      <c r="P1031" s="0" t="n">
        <v>0.417832576579992</v>
      </c>
      <c r="Q1031" s="0" t="n">
        <v>0.711184835753626</v>
      </c>
      <c r="R1031" s="0" t="n">
        <v>0.829952626192176</v>
      </c>
      <c r="S1031" s="0" t="n">
        <v>0.891757923714409</v>
      </c>
      <c r="T1031" s="0" t="n">
        <v>0.84268051766784</v>
      </c>
      <c r="U1031" s="0" t="n">
        <v>0.351420683324623</v>
      </c>
      <c r="V1031" s="0" t="n">
        <v>0.2199679111852</v>
      </c>
      <c r="W1031" s="0" t="n">
        <v>0.317479084084022</v>
      </c>
      <c r="X1031" s="0" t="n">
        <v>0.257219560098988</v>
      </c>
      <c r="Y1031" s="0" t="n">
        <v>0.0508200742564689</v>
      </c>
      <c r="Z1031" s="0" t="n">
        <v>0.0662053746017702</v>
      </c>
      <c r="AA1031" s="0" t="n">
        <v>0.540277505447576</v>
      </c>
      <c r="AB1031" s="0" t="n">
        <v>0.511516919530308</v>
      </c>
    </row>
    <row r="1032" customFormat="false" ht="12.8" hidden="false" customHeight="false" outlineLevel="0" collapsed="false">
      <c r="B1032" s="0" t="n">
        <v>42.1127223866953</v>
      </c>
      <c r="C1032" s="0" t="n">
        <v>54.3769722738435</v>
      </c>
      <c r="D1032" s="0" t="n">
        <v>8</v>
      </c>
      <c r="E1032" s="0" t="n">
        <v>0.378508119988535</v>
      </c>
      <c r="F1032" s="0" t="n">
        <v>0.936507530772996</v>
      </c>
      <c r="G1032" s="0" t="n">
        <v>0.715229638981029</v>
      </c>
      <c r="H1032" s="0" t="n">
        <v>0.373534901563525</v>
      </c>
      <c r="I1032" s="0" t="n">
        <v>0.17200120263557</v>
      </c>
      <c r="J1032" s="0" t="n">
        <v>0.801897234214808</v>
      </c>
      <c r="K1032" s="0" t="n">
        <v>0.913546779118859</v>
      </c>
      <c r="L1032" s="0" t="n">
        <v>0.0621863246413599</v>
      </c>
      <c r="M1032" s="0" t="n">
        <v>0.778711147258828</v>
      </c>
      <c r="N1032" s="0" t="n">
        <v>0.282284591638823</v>
      </c>
      <c r="O1032" s="0" t="n">
        <v>0.974602354191724</v>
      </c>
      <c r="P1032" s="0" t="n">
        <v>0.507121105491468</v>
      </c>
      <c r="Q1032" s="0" t="n">
        <v>0.100834000104693</v>
      </c>
      <c r="R1032" s="0" t="n">
        <v>0.388558114394182</v>
      </c>
      <c r="S1032" s="0" t="n">
        <v>0.515596263283779</v>
      </c>
      <c r="T1032" s="0" t="n">
        <v>0.691927803840349</v>
      </c>
      <c r="U1032" s="0" t="n">
        <v>0.668171881762298</v>
      </c>
      <c r="V1032" s="0" t="n">
        <v>0.723154675775438</v>
      </c>
      <c r="W1032" s="0" t="n">
        <v>0.885952276577969</v>
      </c>
      <c r="X1032" s="0" t="n">
        <v>0.841743179837429</v>
      </c>
      <c r="Y1032" s="0" t="n">
        <v>0.586159073613792</v>
      </c>
      <c r="Z1032" s="0" t="n">
        <v>0.157409297675057</v>
      </c>
      <c r="AA1032" s="0" t="n">
        <v>0.992129818698903</v>
      </c>
      <c r="AB1032" s="0" t="n">
        <v>0.734639603707292</v>
      </c>
    </row>
    <row r="1033" customFormat="false" ht="12.8" hidden="false" customHeight="false" outlineLevel="0" collapsed="false">
      <c r="B1033" s="0" t="n">
        <v>149.172572873365</v>
      </c>
      <c r="C1033" s="0" t="n">
        <v>183.46428817142</v>
      </c>
      <c r="D1033" s="0" t="n">
        <v>3</v>
      </c>
      <c r="E1033" s="0" t="n">
        <v>0.110183329708131</v>
      </c>
      <c r="F1033" s="0" t="n">
        <v>0.753141039757686</v>
      </c>
      <c r="G1033" s="0" t="n">
        <v>0.00707093105002854</v>
      </c>
      <c r="H1033" s="0" t="n">
        <v>0.482583382134763</v>
      </c>
      <c r="I1033" s="0" t="n">
        <v>0.215841948004305</v>
      </c>
      <c r="J1033" s="0" t="n">
        <v>0.8574222777411</v>
      </c>
      <c r="K1033" s="0" t="n">
        <v>0.285243672564905</v>
      </c>
      <c r="L1033" s="0" t="n">
        <v>0.944531732962909</v>
      </c>
      <c r="M1033" s="0" t="n">
        <v>0.717912499239313</v>
      </c>
      <c r="N1033" s="0" t="n">
        <v>0.473834562526962</v>
      </c>
      <c r="O1033" s="0" t="n">
        <v>0.343189684059544</v>
      </c>
      <c r="P1033" s="0" t="n">
        <v>0.70297587687687</v>
      </c>
      <c r="Q1033" s="0" t="n">
        <v>0.279321276959158</v>
      </c>
      <c r="R1033" s="0" t="n">
        <v>0.459515513494616</v>
      </c>
      <c r="S1033" s="0" t="n">
        <v>0.202645286912352</v>
      </c>
      <c r="T1033" s="0" t="n">
        <v>0.272549985022808</v>
      </c>
      <c r="U1033" s="0" t="n">
        <v>0.664703262112547</v>
      </c>
      <c r="V1033" s="0" t="n">
        <v>0.692124753416924</v>
      </c>
      <c r="W1033" s="0" t="n">
        <v>0.0900178438749587</v>
      </c>
      <c r="X1033" s="0" t="n">
        <v>0.551769571723435</v>
      </c>
      <c r="Y1033" s="0" t="n">
        <v>0.914933028090029</v>
      </c>
      <c r="Z1033" s="0" t="n">
        <v>0.632175106893505</v>
      </c>
      <c r="AA1033" s="0" t="n">
        <v>0.986929950855593</v>
      </c>
      <c r="AB1033" s="0" t="n">
        <v>0.460751317626883</v>
      </c>
    </row>
    <row r="1034" customFormat="false" ht="12.8" hidden="false" customHeight="false" outlineLevel="0" collapsed="false">
      <c r="B1034" s="0" t="n">
        <v>49.8604625900865</v>
      </c>
      <c r="C1034" s="0" t="n">
        <v>76.4659446187878</v>
      </c>
      <c r="D1034" s="0" t="n">
        <v>5</v>
      </c>
      <c r="E1034" s="0" t="n">
        <v>0.206409581959415</v>
      </c>
      <c r="F1034" s="0" t="n">
        <v>0.223437678443323</v>
      </c>
      <c r="G1034" s="0" t="n">
        <v>0.528799780636689</v>
      </c>
      <c r="H1034" s="0" t="n">
        <v>0.34111654956403</v>
      </c>
      <c r="I1034" s="0" t="n">
        <v>0.524535550829917</v>
      </c>
      <c r="J1034" s="0" t="n">
        <v>0.847721347149994</v>
      </c>
      <c r="K1034" s="0" t="n">
        <v>0.89904467809828</v>
      </c>
      <c r="L1034" s="0" t="n">
        <v>0.8399157873301</v>
      </c>
      <c r="M1034" s="0" t="n">
        <v>0.689010047568742</v>
      </c>
      <c r="N1034" s="0" t="n">
        <v>0.21324125539469</v>
      </c>
      <c r="O1034" s="0" t="n">
        <v>0.326094345784507</v>
      </c>
      <c r="P1034" s="0" t="n">
        <v>0.463481949172063</v>
      </c>
      <c r="Q1034" s="0" t="n">
        <v>0.609235820130779</v>
      </c>
      <c r="R1034" s="0" t="n">
        <v>0.922912456059381</v>
      </c>
      <c r="S1034" s="0" t="n">
        <v>0.482018328905272</v>
      </c>
      <c r="T1034" s="0" t="n">
        <v>0.113753110362795</v>
      </c>
      <c r="U1034" s="0" t="n">
        <v>0.512844121849882</v>
      </c>
      <c r="V1034" s="0" t="n">
        <v>0.164498997909694</v>
      </c>
      <c r="W1034" s="0" t="n">
        <v>0.776727800652094</v>
      </c>
      <c r="X1034" s="0" t="n">
        <v>0.140278709408663</v>
      </c>
      <c r="Y1034" s="0" t="n">
        <v>0.970712245374454</v>
      </c>
      <c r="Z1034" s="0" t="n">
        <v>0.0698306126189298</v>
      </c>
      <c r="AA1034" s="0" t="n">
        <v>0.858034076761759</v>
      </c>
      <c r="AB1034" s="0" t="n">
        <v>0.683468351125113</v>
      </c>
    </row>
    <row r="1035" customFormat="false" ht="12.8" hidden="false" customHeight="false" outlineLevel="0" collapsed="false">
      <c r="B1035" s="0" t="n">
        <v>41.9292168049561</v>
      </c>
      <c r="C1035" s="0" t="n">
        <v>209.753027012303</v>
      </c>
      <c r="D1035" s="0" t="n">
        <v>6</v>
      </c>
      <c r="E1035" s="0" t="n">
        <v>0.121227500194097</v>
      </c>
      <c r="F1035" s="0" t="n">
        <v>0.871612961669346</v>
      </c>
      <c r="G1035" s="0" t="n">
        <v>0.124365135393823</v>
      </c>
      <c r="H1035" s="0" t="n">
        <v>0.508763408316521</v>
      </c>
      <c r="I1035" s="0" t="n">
        <v>0.266631762056064</v>
      </c>
      <c r="J1035" s="0" t="n">
        <v>0.71545640308038</v>
      </c>
      <c r="K1035" s="0" t="n">
        <v>0.654672721868915</v>
      </c>
      <c r="L1035" s="0" t="n">
        <v>0.622605887364438</v>
      </c>
      <c r="M1035" s="0" t="n">
        <v>0.836111718365669</v>
      </c>
      <c r="N1035" s="0" t="n">
        <v>0.823171749203794</v>
      </c>
      <c r="O1035" s="0" t="n">
        <v>0.648452234051541</v>
      </c>
      <c r="P1035" s="0" t="n">
        <v>0.552019652880521</v>
      </c>
      <c r="Q1035" s="0" t="n">
        <v>0.574719854767442</v>
      </c>
      <c r="R1035" s="0" t="n">
        <v>0.548666289183259</v>
      </c>
      <c r="S1035" s="0" t="n">
        <v>0.957666410035941</v>
      </c>
      <c r="T1035" s="0" t="n">
        <v>0.706365965198592</v>
      </c>
      <c r="U1035" s="0" t="n">
        <v>0.282194932171218</v>
      </c>
      <c r="V1035" s="0" t="n">
        <v>0.748403269811535</v>
      </c>
      <c r="W1035" s="0" t="n">
        <v>0.931209663502803</v>
      </c>
      <c r="X1035" s="0" t="n">
        <v>0.300406080523688</v>
      </c>
      <c r="Y1035" s="0" t="n">
        <v>0.803542693349402</v>
      </c>
      <c r="Z1035" s="0" t="n">
        <v>0.616488019851668</v>
      </c>
      <c r="AA1035" s="0" t="n">
        <v>0.357281122063544</v>
      </c>
      <c r="AB1035" s="0" t="n">
        <v>0.715707459651304</v>
      </c>
    </row>
    <row r="1036" customFormat="false" ht="12.8" hidden="false" customHeight="false" outlineLevel="0" collapsed="false">
      <c r="B1036" s="0" t="n">
        <v>113.675268149421</v>
      </c>
      <c r="C1036" s="0" t="n">
        <v>29.7912774161392</v>
      </c>
      <c r="D1036" s="0" t="n">
        <v>4</v>
      </c>
      <c r="E1036" s="0" t="n">
        <v>0.802236452258268</v>
      </c>
      <c r="F1036" s="0" t="n">
        <v>0.895342968258895</v>
      </c>
      <c r="G1036" s="0" t="n">
        <v>0.436867043595299</v>
      </c>
      <c r="H1036" s="0" t="n">
        <v>0.185531679804644</v>
      </c>
      <c r="I1036" s="0" t="n">
        <v>0.83397836672199</v>
      </c>
      <c r="J1036" s="0" t="n">
        <v>0.883413982504929</v>
      </c>
      <c r="K1036" s="0" t="n">
        <v>0.765675683207544</v>
      </c>
      <c r="L1036" s="0" t="n">
        <v>0.2737709454285</v>
      </c>
      <c r="M1036" s="0" t="n">
        <v>0.419653476190751</v>
      </c>
      <c r="N1036" s="0" t="n">
        <v>0.463188451006892</v>
      </c>
      <c r="O1036" s="0" t="n">
        <v>0.587806126003386</v>
      </c>
      <c r="P1036" s="0" t="n">
        <v>0.611705754081758</v>
      </c>
      <c r="Q1036" s="0" t="n">
        <v>0.32833140469203</v>
      </c>
      <c r="R1036" s="0" t="n">
        <v>0.866410316449108</v>
      </c>
      <c r="S1036" s="0" t="n">
        <v>0.907767326288567</v>
      </c>
      <c r="T1036" s="0" t="n">
        <v>0.661155706350095</v>
      </c>
      <c r="U1036" s="0" t="n">
        <v>0.55514540582322</v>
      </c>
      <c r="V1036" s="0" t="n">
        <v>0.149916248464877</v>
      </c>
      <c r="W1036" s="0" t="n">
        <v>0.951773580623688</v>
      </c>
      <c r="X1036" s="0" t="n">
        <v>0.437658031776583</v>
      </c>
      <c r="Y1036" s="0" t="n">
        <v>0.195871099063027</v>
      </c>
      <c r="Z1036" s="0" t="n">
        <v>0.134853440846472</v>
      </c>
      <c r="AA1036" s="0" t="n">
        <v>0.870776522127251</v>
      </c>
      <c r="AB1036" s="0" t="n">
        <v>0.278371530236705</v>
      </c>
    </row>
    <row r="1037" customFormat="false" ht="12.8" hidden="false" customHeight="false" outlineLevel="0" collapsed="false">
      <c r="B1037" s="0" t="n">
        <v>38.6793171766403</v>
      </c>
      <c r="C1037" s="0" t="n">
        <v>226.61355020599</v>
      </c>
      <c r="D1037" s="0" t="n">
        <v>4</v>
      </c>
      <c r="E1037" s="0" t="n">
        <v>0.136578817465034</v>
      </c>
      <c r="F1037" s="0" t="n">
        <v>0.576603759236059</v>
      </c>
      <c r="G1037" s="0" t="n">
        <v>0.208290201715218</v>
      </c>
      <c r="H1037" s="0" t="n">
        <v>0.799272086069046</v>
      </c>
      <c r="I1037" s="0" t="n">
        <v>0.510188623252919</v>
      </c>
      <c r="J1037" s="0" t="n">
        <v>0.72350867334456</v>
      </c>
      <c r="K1037" s="0" t="n">
        <v>0.995210066299144</v>
      </c>
      <c r="L1037" s="0" t="n">
        <v>0.918678935396105</v>
      </c>
      <c r="M1037" s="0" t="n">
        <v>0.663732684859292</v>
      </c>
      <c r="N1037" s="0" t="n">
        <v>0.403086717470295</v>
      </c>
      <c r="O1037" s="0" t="n">
        <v>0.252554612128027</v>
      </c>
      <c r="P1037" s="0" t="n">
        <v>0.0489825309788546</v>
      </c>
      <c r="Q1037" s="0" t="n">
        <v>0.907704306462598</v>
      </c>
      <c r="R1037" s="0" t="n">
        <v>0.870393150351281</v>
      </c>
      <c r="S1037" s="0" t="n">
        <v>0.295339052167474</v>
      </c>
      <c r="T1037" s="0" t="n">
        <v>0.284260449773997</v>
      </c>
      <c r="U1037" s="0" t="n">
        <v>0.800501423759615</v>
      </c>
      <c r="V1037" s="0" t="n">
        <v>0.481996669563972</v>
      </c>
      <c r="W1037" s="0" t="n">
        <v>0.704245551840414</v>
      </c>
      <c r="X1037" s="0" t="n">
        <v>0.62527290814438</v>
      </c>
      <c r="Y1037" s="0" t="n">
        <v>0.161121455908909</v>
      </c>
      <c r="Z1037" s="0" t="n">
        <v>0.964978114857646</v>
      </c>
      <c r="AA1037" s="0" t="n">
        <v>0.144850276385742</v>
      </c>
      <c r="AB1037" s="0" t="n">
        <v>0.657262270012678</v>
      </c>
    </row>
    <row r="1038" customFormat="false" ht="12.8" hidden="false" customHeight="false" outlineLevel="0" collapsed="false">
      <c r="B1038" s="0" t="n">
        <v>177.750884552598</v>
      </c>
      <c r="C1038" s="0" t="n">
        <v>341.298417344951</v>
      </c>
      <c r="D1038" s="0" t="n">
        <v>3</v>
      </c>
      <c r="E1038" s="0" t="n">
        <v>0.687657951563296</v>
      </c>
      <c r="F1038" s="0" t="n">
        <v>0.307056872269358</v>
      </c>
      <c r="G1038" s="0" t="n">
        <v>0.561850609993551</v>
      </c>
      <c r="H1038" s="0" t="n">
        <v>0.269113991396943</v>
      </c>
      <c r="I1038" s="0" t="n">
        <v>0.918460416664324</v>
      </c>
      <c r="J1038" s="0" t="n">
        <v>0.84159747199903</v>
      </c>
      <c r="K1038" s="0" t="n">
        <v>0.682177653949098</v>
      </c>
      <c r="L1038" s="0" t="n">
        <v>0.055546249617062</v>
      </c>
      <c r="M1038" s="0" t="n">
        <v>0.934564462217286</v>
      </c>
      <c r="N1038" s="0" t="n">
        <v>0.0156875756049133</v>
      </c>
      <c r="O1038" s="0" t="n">
        <v>0.137859950575325</v>
      </c>
      <c r="P1038" s="0" t="n">
        <v>0.909310226431214</v>
      </c>
      <c r="Q1038" s="0" t="n">
        <v>0.45980009022998</v>
      </c>
      <c r="R1038" s="0" t="n">
        <v>0.81350935818185</v>
      </c>
      <c r="S1038" s="0" t="n">
        <v>0.102734979391256</v>
      </c>
      <c r="T1038" s="0" t="n">
        <v>0.0484096376051832</v>
      </c>
      <c r="U1038" s="0" t="n">
        <v>0.508408097473488</v>
      </c>
      <c r="V1038" s="0" t="n">
        <v>0.763643564044595</v>
      </c>
      <c r="W1038" s="0" t="n">
        <v>0.531812304029846</v>
      </c>
      <c r="X1038" s="0" t="n">
        <v>0.207847806920316</v>
      </c>
      <c r="Y1038" s="0" t="n">
        <v>0.701405555659578</v>
      </c>
      <c r="Z1038" s="0" t="n">
        <v>0.740654287223874</v>
      </c>
      <c r="AA1038" s="0" t="n">
        <v>0.572133477202362</v>
      </c>
      <c r="AB1038" s="0" t="n">
        <v>0.268636067849048</v>
      </c>
    </row>
    <row r="1039" customFormat="false" ht="12.8" hidden="false" customHeight="false" outlineLevel="0" collapsed="false">
      <c r="B1039" s="0" t="n">
        <v>56.7686431949832</v>
      </c>
      <c r="C1039" s="0" t="n">
        <v>83.5830704149583</v>
      </c>
      <c r="D1039" s="0" t="n">
        <v>3</v>
      </c>
      <c r="E1039" s="0" t="n">
        <v>0.330954238423439</v>
      </c>
      <c r="F1039" s="0" t="n">
        <v>0.59446284740784</v>
      </c>
      <c r="G1039" s="0" t="n">
        <v>0.81413822143691</v>
      </c>
      <c r="H1039" s="0" t="n">
        <v>0.190147211311523</v>
      </c>
      <c r="I1039" s="0" t="n">
        <v>0.698183088405547</v>
      </c>
      <c r="J1039" s="0" t="n">
        <v>0.617689551411544</v>
      </c>
      <c r="K1039" s="0" t="n">
        <v>0.332733450409797</v>
      </c>
      <c r="L1039" s="0" t="n">
        <v>0.662564993029552</v>
      </c>
      <c r="M1039" s="0" t="n">
        <v>0.305608682389731</v>
      </c>
      <c r="N1039" s="0" t="n">
        <v>0.364214605462617</v>
      </c>
      <c r="O1039" s="0" t="n">
        <v>0.646764790622351</v>
      </c>
      <c r="P1039" s="0" t="n">
        <v>0.150974766138021</v>
      </c>
      <c r="Q1039" s="0" t="n">
        <v>0.913214558186665</v>
      </c>
      <c r="R1039" s="0" t="n">
        <v>0.446921476450151</v>
      </c>
      <c r="S1039" s="0" t="n">
        <v>0.395753411608356</v>
      </c>
      <c r="T1039" s="0" t="n">
        <v>0.110085697634708</v>
      </c>
      <c r="U1039" s="0" t="n">
        <v>0.898532638925106</v>
      </c>
      <c r="V1039" s="0" t="n">
        <v>0.227530938748371</v>
      </c>
      <c r="W1039" s="0" t="n">
        <v>0.0249928693523486</v>
      </c>
      <c r="X1039" s="0" t="n">
        <v>0.57924094825784</v>
      </c>
      <c r="Y1039" s="0" t="n">
        <v>0.811740426494076</v>
      </c>
      <c r="Z1039" s="0" t="n">
        <v>0.088278017928302</v>
      </c>
      <c r="AA1039" s="0" t="n">
        <v>0.242061788823766</v>
      </c>
      <c r="AB1039" s="0" t="n">
        <v>0.725997194301032</v>
      </c>
    </row>
    <row r="1040" customFormat="false" ht="12.8" hidden="false" customHeight="false" outlineLevel="0" collapsed="false">
      <c r="B1040" s="0" t="n">
        <v>97.3384758566914</v>
      </c>
      <c r="C1040" s="0" t="n">
        <v>398.773805014096</v>
      </c>
      <c r="D1040" s="0" t="n">
        <v>6</v>
      </c>
      <c r="E1040" s="0" t="n">
        <v>0.848877357589053</v>
      </c>
      <c r="F1040" s="0" t="n">
        <v>0.547389474987172</v>
      </c>
      <c r="G1040" s="0" t="n">
        <v>0.674114034819912</v>
      </c>
      <c r="H1040" s="0" t="n">
        <v>0.372674870027322</v>
      </c>
      <c r="I1040" s="0" t="n">
        <v>0.943454158539353</v>
      </c>
      <c r="J1040" s="0" t="n">
        <v>0.853110852802083</v>
      </c>
      <c r="K1040" s="0" t="n">
        <v>0.648108201321444</v>
      </c>
      <c r="L1040" s="0" t="n">
        <v>0.76437932924633</v>
      </c>
      <c r="M1040" s="0" t="n">
        <v>0.097931299778835</v>
      </c>
      <c r="N1040" s="0" t="n">
        <v>0.211943150581985</v>
      </c>
      <c r="O1040" s="0" t="n">
        <v>0.813214083616492</v>
      </c>
      <c r="P1040" s="0" t="n">
        <v>0.181701375822817</v>
      </c>
      <c r="Q1040" s="0" t="n">
        <v>0.432746622270058</v>
      </c>
      <c r="R1040" s="0" t="n">
        <v>0.801719085093286</v>
      </c>
      <c r="S1040" s="0" t="n">
        <v>0.730091562146594</v>
      </c>
      <c r="T1040" s="0" t="n">
        <v>0.825404800367208</v>
      </c>
      <c r="U1040" s="0" t="n">
        <v>0.380513307378376</v>
      </c>
      <c r="V1040" s="0" t="n">
        <v>0.956740469739942</v>
      </c>
      <c r="W1040" s="0" t="n">
        <v>0.892772818518646</v>
      </c>
      <c r="X1040" s="0" t="n">
        <v>0.386160118414907</v>
      </c>
      <c r="Y1040" s="0" t="n">
        <v>0.512426970540012</v>
      </c>
      <c r="Z1040" s="0" t="n">
        <v>0.72989450904582</v>
      </c>
      <c r="AA1040" s="0" t="n">
        <v>0.456406432164869</v>
      </c>
      <c r="AB1040" s="0" t="n">
        <v>0.67015712595697</v>
      </c>
    </row>
    <row r="1041" customFormat="false" ht="12.8" hidden="false" customHeight="false" outlineLevel="0" collapsed="false">
      <c r="B1041" s="0" t="n">
        <v>222.321626436227</v>
      </c>
      <c r="C1041" s="0" t="n">
        <v>580.805899197624</v>
      </c>
      <c r="D1041" s="0" t="n">
        <v>6</v>
      </c>
      <c r="E1041" s="0" t="n">
        <v>0.953315961333577</v>
      </c>
      <c r="F1041" s="0" t="n">
        <v>0.144252376403508</v>
      </c>
      <c r="G1041" s="0" t="n">
        <v>0.591500460386474</v>
      </c>
      <c r="H1041" s="0" t="n">
        <v>0.330462891149623</v>
      </c>
      <c r="I1041" s="0" t="n">
        <v>0.0935318129936168</v>
      </c>
      <c r="J1041" s="0" t="n">
        <v>0.548137276769368</v>
      </c>
      <c r="K1041" s="0" t="n">
        <v>0.458922706429129</v>
      </c>
      <c r="L1041" s="0" t="n">
        <v>0.956293861852226</v>
      </c>
      <c r="M1041" s="0" t="n">
        <v>0.391373103382324</v>
      </c>
      <c r="N1041" s="0" t="n">
        <v>0.324116486042588</v>
      </c>
      <c r="O1041" s="0" t="n">
        <v>0.233419328251114</v>
      </c>
      <c r="P1041" s="0" t="n">
        <v>0.618851849550023</v>
      </c>
      <c r="Q1041" s="0" t="n">
        <v>0.257654944581177</v>
      </c>
      <c r="R1041" s="0" t="n">
        <v>0.32616737629429</v>
      </c>
      <c r="S1041" s="0" t="n">
        <v>0.184447214557393</v>
      </c>
      <c r="T1041" s="0" t="n">
        <v>0.349977119162409</v>
      </c>
      <c r="U1041" s="0" t="n">
        <v>0.699900522549369</v>
      </c>
      <c r="V1041" s="0" t="n">
        <v>0.0394751920663943</v>
      </c>
      <c r="W1041" s="0" t="n">
        <v>0.201756022740257</v>
      </c>
      <c r="X1041" s="0" t="n">
        <v>0.63463671820666</v>
      </c>
      <c r="Y1041" s="0" t="n">
        <v>0.478596632617613</v>
      </c>
      <c r="Z1041" s="0" t="n">
        <v>0.439194103997841</v>
      </c>
      <c r="AA1041" s="0" t="n">
        <v>0.330907148839301</v>
      </c>
      <c r="AB1041" s="0" t="n">
        <v>0.00664937814456967</v>
      </c>
    </row>
    <row r="1042" customFormat="false" ht="12.8" hidden="false" customHeight="false" outlineLevel="0" collapsed="false">
      <c r="B1042" s="0" t="n">
        <v>211.580491503683</v>
      </c>
      <c r="C1042" s="0" t="n">
        <v>211.827918943675</v>
      </c>
      <c r="D1042" s="0" t="n">
        <v>6</v>
      </c>
      <c r="E1042" s="0" t="n">
        <v>0.628899156271363</v>
      </c>
      <c r="F1042" s="0" t="n">
        <v>0.025300091528914</v>
      </c>
      <c r="G1042" s="0" t="n">
        <v>0.584603056008489</v>
      </c>
      <c r="H1042" s="0" t="n">
        <v>0.643233575693791</v>
      </c>
      <c r="I1042" s="0" t="n">
        <v>0.638197899962044</v>
      </c>
      <c r="J1042" s="0" t="n">
        <v>0.69439786624125</v>
      </c>
      <c r="K1042" s="0" t="n">
        <v>0.179945648284445</v>
      </c>
      <c r="L1042" s="0" t="n">
        <v>0.0954320534582348</v>
      </c>
      <c r="M1042" s="0" t="n">
        <v>0.747333783802915</v>
      </c>
      <c r="N1042" s="0" t="n">
        <v>0.228696734406407</v>
      </c>
      <c r="O1042" s="0" t="n">
        <v>0.48578493768491</v>
      </c>
      <c r="P1042" s="0" t="n">
        <v>0.395752138782473</v>
      </c>
      <c r="Q1042" s="0" t="n">
        <v>0.189572655952648</v>
      </c>
      <c r="R1042" s="0" t="n">
        <v>0.613395777763374</v>
      </c>
      <c r="S1042" s="0" t="n">
        <v>0.107479082843495</v>
      </c>
      <c r="T1042" s="0" t="n">
        <v>0.0412823498020464</v>
      </c>
      <c r="U1042" s="0" t="n">
        <v>0.258648130630405</v>
      </c>
      <c r="V1042" s="0" t="n">
        <v>0.173688554694702</v>
      </c>
      <c r="W1042" s="0" t="n">
        <v>0.0386975396725005</v>
      </c>
      <c r="X1042" s="0" t="n">
        <v>0.165630160398439</v>
      </c>
      <c r="Y1042" s="0" t="n">
        <v>0.217935382566887</v>
      </c>
      <c r="Z1042" s="0" t="n">
        <v>0.210325250051515</v>
      </c>
      <c r="AA1042" s="0" t="n">
        <v>0.621578595676093</v>
      </c>
      <c r="AB1042" s="0" t="n">
        <v>0.0465929702396108</v>
      </c>
    </row>
    <row r="1043" customFormat="false" ht="12.8" hidden="false" customHeight="false" outlineLevel="0" collapsed="false">
      <c r="B1043" s="0" t="n">
        <v>131.796682122853</v>
      </c>
      <c r="C1043" s="0" t="n">
        <v>69.103730396277</v>
      </c>
      <c r="D1043" s="0" t="n">
        <v>2</v>
      </c>
      <c r="E1043" s="0" t="n">
        <v>0.653962334952748</v>
      </c>
      <c r="F1043" s="0" t="n">
        <v>0.533083856326679</v>
      </c>
      <c r="G1043" s="0" t="n">
        <v>0.680223647683866</v>
      </c>
      <c r="H1043" s="0" t="n">
        <v>0.635558543630515</v>
      </c>
      <c r="I1043" s="0" t="n">
        <v>0.410476483084322</v>
      </c>
      <c r="J1043" s="0" t="n">
        <v>0.496725644822807</v>
      </c>
      <c r="K1043" s="0" t="n">
        <v>0.889785412213082</v>
      </c>
      <c r="L1043" s="0" t="n">
        <v>0.427573286832562</v>
      </c>
      <c r="M1043" s="0" t="n">
        <v>0.674446419690745</v>
      </c>
      <c r="N1043" s="0" t="n">
        <v>0.171458431765617</v>
      </c>
      <c r="O1043" s="0" t="n">
        <v>0.861170067170323</v>
      </c>
      <c r="P1043" s="0" t="n">
        <v>0.472432162032132</v>
      </c>
      <c r="Q1043" s="0" t="n">
        <v>0.140288450545639</v>
      </c>
      <c r="R1043" s="0" t="n">
        <v>0.885545983097226</v>
      </c>
      <c r="S1043" s="0" t="n">
        <v>0.697989948734891</v>
      </c>
      <c r="T1043" s="0" t="n">
        <v>0.964432929348535</v>
      </c>
      <c r="U1043" s="0" t="n">
        <v>0.0240799599141658</v>
      </c>
      <c r="V1043" s="0" t="n">
        <v>0.895374481325555</v>
      </c>
      <c r="W1043" s="0" t="n">
        <v>0.573235162721606</v>
      </c>
      <c r="X1043" s="0" t="n">
        <v>0.409412554442242</v>
      </c>
      <c r="Y1043" s="0" t="n">
        <v>0.885604034776887</v>
      </c>
      <c r="Z1043" s="0" t="n">
        <v>0.0716025890037102</v>
      </c>
      <c r="AA1043" s="0" t="n">
        <v>0.756482482181587</v>
      </c>
      <c r="AB1043" s="0" t="n">
        <v>0.0741098042139743</v>
      </c>
    </row>
    <row r="1044" customFormat="false" ht="12.8" hidden="false" customHeight="false" outlineLevel="0" collapsed="false">
      <c r="B1044" s="0" t="n">
        <v>65.2860698620567</v>
      </c>
      <c r="C1044" s="0" t="n">
        <v>40.9271686870979</v>
      </c>
      <c r="D1044" s="0" t="n">
        <v>3</v>
      </c>
      <c r="E1044" s="0" t="n">
        <v>0.151882134832994</v>
      </c>
      <c r="F1044" s="0" t="n">
        <v>0.340231994802303</v>
      </c>
      <c r="G1044" s="0" t="n">
        <v>0.44409340834274</v>
      </c>
      <c r="H1044" s="0" t="n">
        <v>0.956445379510947</v>
      </c>
      <c r="I1044" s="0" t="n">
        <v>0.757138214826382</v>
      </c>
      <c r="J1044" s="0" t="n">
        <v>0.90454807630641</v>
      </c>
      <c r="K1044" s="0" t="n">
        <v>0.534246296803841</v>
      </c>
      <c r="L1044" s="0" t="n">
        <v>0.813481215019206</v>
      </c>
      <c r="M1044" s="0" t="n">
        <v>0.773487430190334</v>
      </c>
      <c r="N1044" s="0" t="n">
        <v>0.811874455336625</v>
      </c>
      <c r="O1044" s="0" t="n">
        <v>0.930243698540797</v>
      </c>
      <c r="P1044" s="0" t="n">
        <v>0.388079503951097</v>
      </c>
      <c r="Q1044" s="0" t="n">
        <v>0.912460548780528</v>
      </c>
      <c r="R1044" s="0" t="n">
        <v>0.349500407739043</v>
      </c>
      <c r="S1044" s="0" t="n">
        <v>0.295681551010123</v>
      </c>
      <c r="T1044" s="0" t="n">
        <v>0.849177650078868</v>
      </c>
      <c r="U1044" s="0" t="n">
        <v>0.86268920829555</v>
      </c>
      <c r="V1044" s="0" t="n">
        <v>0.331314270625838</v>
      </c>
      <c r="W1044" s="0" t="n">
        <v>0.717933299775554</v>
      </c>
      <c r="X1044" s="0" t="n">
        <v>0.629272656754182</v>
      </c>
      <c r="Y1044" s="0" t="n">
        <v>0.829867798513392</v>
      </c>
      <c r="Z1044" s="0" t="n">
        <v>0.283619607481914</v>
      </c>
      <c r="AA1044" s="0" t="n">
        <v>0.595501516709935</v>
      </c>
      <c r="AB1044" s="0" t="n">
        <v>0.40378235657619</v>
      </c>
    </row>
    <row r="1045" customFormat="false" ht="12.8" hidden="false" customHeight="false" outlineLevel="0" collapsed="false">
      <c r="B1045" s="0" t="n">
        <v>97.1798455019639</v>
      </c>
      <c r="C1045" s="0" t="n">
        <v>383.683947592665</v>
      </c>
      <c r="D1045" s="0" t="n">
        <v>6</v>
      </c>
      <c r="E1045" s="0" t="n">
        <v>0.47188717589008</v>
      </c>
      <c r="F1045" s="0" t="n">
        <v>0.988465824631286</v>
      </c>
      <c r="G1045" s="0" t="n">
        <v>0.654518164917873</v>
      </c>
      <c r="H1045" s="0" t="n">
        <v>0.740151780618358</v>
      </c>
      <c r="I1045" s="0" t="n">
        <v>0.600944963798174</v>
      </c>
      <c r="J1045" s="0" t="n">
        <v>0.642446223627039</v>
      </c>
      <c r="K1045" s="0" t="n">
        <v>0.649394053632871</v>
      </c>
      <c r="L1045" s="0" t="n">
        <v>0.0813237774566349</v>
      </c>
      <c r="M1045" s="0" t="n">
        <v>0.259025388451417</v>
      </c>
      <c r="N1045" s="0" t="n">
        <v>0.5856163251517</v>
      </c>
      <c r="O1045" s="0" t="n">
        <v>0.102386158205555</v>
      </c>
      <c r="P1045" s="0" t="n">
        <v>0.933457711385019</v>
      </c>
      <c r="Q1045" s="0" t="n">
        <v>0.00444319866370835</v>
      </c>
      <c r="R1045" s="0" t="n">
        <v>0.35900552661006</v>
      </c>
      <c r="S1045" s="0" t="n">
        <v>0.838310039508048</v>
      </c>
      <c r="T1045" s="0" t="n">
        <v>0.819228189706664</v>
      </c>
      <c r="U1045" s="0" t="n">
        <v>0.714183214154174</v>
      </c>
      <c r="V1045" s="0" t="n">
        <v>0.632463412426195</v>
      </c>
      <c r="W1045" s="0" t="n">
        <v>0.657519000910815</v>
      </c>
      <c r="X1045" s="0" t="n">
        <v>0.410976997493024</v>
      </c>
      <c r="Y1045" s="0" t="n">
        <v>0.0168726911299975</v>
      </c>
      <c r="Z1045" s="0" t="n">
        <v>0.513450459279088</v>
      </c>
      <c r="AA1045" s="0" t="n">
        <v>0.200973245765672</v>
      </c>
      <c r="AB1045" s="0" t="n">
        <v>0.377897347508628</v>
      </c>
    </row>
    <row r="1046" customFormat="false" ht="12.8" hidden="false" customHeight="false" outlineLevel="0" collapsed="false">
      <c r="B1046" s="0" t="n">
        <v>42.9237867285625</v>
      </c>
      <c r="C1046" s="0" t="n">
        <v>193.572229785919</v>
      </c>
      <c r="D1046" s="0" t="n">
        <v>6</v>
      </c>
      <c r="E1046" s="0" t="n">
        <v>0.823032813545619</v>
      </c>
      <c r="F1046" s="0" t="n">
        <v>0.644222103044608</v>
      </c>
      <c r="G1046" s="0" t="n">
        <v>0.984027926741875</v>
      </c>
      <c r="H1046" s="0" t="n">
        <v>0.251917792303488</v>
      </c>
      <c r="I1046" s="0" t="n">
        <v>0.0479154463066572</v>
      </c>
      <c r="J1046" s="0" t="n">
        <v>0.314570563832894</v>
      </c>
      <c r="K1046" s="0" t="n">
        <v>0.062999262152563</v>
      </c>
      <c r="L1046" s="0" t="n">
        <v>0.698583973418728</v>
      </c>
      <c r="M1046" s="0" t="n">
        <v>0.760598571602066</v>
      </c>
      <c r="N1046" s="0" t="n">
        <v>0.309229276581117</v>
      </c>
      <c r="O1046" s="0" t="n">
        <v>0.717490980119296</v>
      </c>
      <c r="P1046" s="0" t="n">
        <v>0.257293090661881</v>
      </c>
      <c r="Q1046" s="0" t="n">
        <v>0.337216739743313</v>
      </c>
      <c r="R1046" s="0" t="n">
        <v>0.884735717002077</v>
      </c>
      <c r="S1046" s="0" t="n">
        <v>0.438361100398202</v>
      </c>
      <c r="T1046" s="0" t="n">
        <v>0.480348043800653</v>
      </c>
      <c r="U1046" s="0" t="n">
        <v>0.533284231668502</v>
      </c>
      <c r="V1046" s="0" t="n">
        <v>0.631969587118613</v>
      </c>
      <c r="W1046" s="0" t="n">
        <v>0.885166525341346</v>
      </c>
      <c r="X1046" s="0" t="n">
        <v>0.88342101447928</v>
      </c>
      <c r="Y1046" s="0" t="n">
        <v>0.473782984381502</v>
      </c>
      <c r="Z1046" s="0" t="n">
        <v>0.747579690795078</v>
      </c>
      <c r="AA1046" s="0" t="n">
        <v>0.425838498294319</v>
      </c>
      <c r="AB1046" s="0" t="n">
        <v>0.868271584016424</v>
      </c>
    </row>
    <row r="1047" customFormat="false" ht="12.8" hidden="false" customHeight="false" outlineLevel="0" collapsed="false">
      <c r="B1047" s="0" t="n">
        <v>72.6973742977959</v>
      </c>
      <c r="C1047" s="0" t="n">
        <v>67.6729188277826</v>
      </c>
      <c r="D1047" s="0" t="n">
        <v>2</v>
      </c>
      <c r="E1047" s="0" t="n">
        <v>0.819862392690525</v>
      </c>
      <c r="F1047" s="0" t="n">
        <v>0.648459700186975</v>
      </c>
      <c r="G1047" s="0" t="n">
        <v>0.513500411977644</v>
      </c>
      <c r="H1047" s="0" t="n">
        <v>0.667269824608237</v>
      </c>
      <c r="I1047" s="0" t="n">
        <v>0.714242413537767</v>
      </c>
      <c r="J1047" s="0" t="n">
        <v>0.736097273564882</v>
      </c>
      <c r="K1047" s="0" t="n">
        <v>0.0783109247490631</v>
      </c>
      <c r="L1047" s="0" t="n">
        <v>0.021881405986116</v>
      </c>
      <c r="M1047" s="0" t="n">
        <v>0.0591893279001719</v>
      </c>
      <c r="N1047" s="0" t="n">
        <v>0.593560966260885</v>
      </c>
      <c r="O1047" s="0" t="n">
        <v>0.338864978068471</v>
      </c>
      <c r="P1047" s="0" t="n">
        <v>0.199014952814645</v>
      </c>
      <c r="Q1047" s="0" t="n">
        <v>0.311038223914391</v>
      </c>
      <c r="R1047" s="0" t="n">
        <v>0.249260985574603</v>
      </c>
      <c r="S1047" s="0" t="n">
        <v>0.373906513548946</v>
      </c>
      <c r="T1047" s="0" t="n">
        <v>0.539510361756433</v>
      </c>
      <c r="U1047" s="0" t="n">
        <v>0.915000069052765</v>
      </c>
      <c r="V1047" s="0" t="n">
        <v>0.00586346556665818</v>
      </c>
      <c r="W1047" s="0" t="n">
        <v>0.746204725922131</v>
      </c>
      <c r="X1047" s="0" t="n">
        <v>0.450176121036407</v>
      </c>
      <c r="Y1047" s="0" t="n">
        <v>0.683132171278881</v>
      </c>
      <c r="Z1047" s="0" t="n">
        <v>0.668820421223316</v>
      </c>
      <c r="AA1047" s="0" t="n">
        <v>0.972079562584676</v>
      </c>
      <c r="AB1047" s="0" t="n">
        <v>0.626710124860103</v>
      </c>
    </row>
    <row r="1048" customFormat="false" ht="12.8" hidden="false" customHeight="false" outlineLevel="0" collapsed="false">
      <c r="B1048" s="0" t="n">
        <v>85.0748766342884</v>
      </c>
      <c r="C1048" s="0" t="n">
        <v>288.124987541568</v>
      </c>
      <c r="D1048" s="0" t="n">
        <v>4</v>
      </c>
      <c r="E1048" s="0" t="n">
        <v>0.329606296676303</v>
      </c>
      <c r="F1048" s="0" t="n">
        <v>0.879233338012731</v>
      </c>
      <c r="G1048" s="0" t="n">
        <v>0.425797703571541</v>
      </c>
      <c r="H1048" s="0" t="n">
        <v>0.0943497083829613</v>
      </c>
      <c r="I1048" s="0" t="n">
        <v>0.0736258974028469</v>
      </c>
      <c r="J1048" s="0" t="n">
        <v>0.818915963685723</v>
      </c>
      <c r="K1048" s="0" t="n">
        <v>0.40885218172095</v>
      </c>
      <c r="L1048" s="0" t="n">
        <v>0.490699284273025</v>
      </c>
      <c r="M1048" s="0" t="n">
        <v>0.677758849269469</v>
      </c>
      <c r="N1048" s="0" t="n">
        <v>0.989830399058283</v>
      </c>
      <c r="O1048" s="0" t="n">
        <v>0.350111270740619</v>
      </c>
      <c r="P1048" s="0" t="n">
        <v>0.797492618145088</v>
      </c>
      <c r="Q1048" s="0" t="n">
        <v>0.125132504566172</v>
      </c>
      <c r="R1048" s="0" t="n">
        <v>0.377729329092204</v>
      </c>
      <c r="S1048" s="0" t="n">
        <v>0.641551315573014</v>
      </c>
      <c r="T1048" s="0" t="n">
        <v>0.757776513603617</v>
      </c>
      <c r="U1048" s="0" t="n">
        <v>0.851071926753978</v>
      </c>
      <c r="V1048" s="0" t="n">
        <v>0.471784375319696</v>
      </c>
      <c r="W1048" s="0" t="n">
        <v>0.917359298557571</v>
      </c>
      <c r="X1048" s="0" t="n">
        <v>0.846333253829641</v>
      </c>
      <c r="Y1048" s="0" t="n">
        <v>0.590496355891412</v>
      </c>
      <c r="Z1048" s="0" t="n">
        <v>0.763501493185304</v>
      </c>
      <c r="AA1048" s="0" t="n">
        <v>0.351143661301957</v>
      </c>
      <c r="AB1048" s="0" t="n">
        <v>0.523757844788398</v>
      </c>
    </row>
    <row r="1049" customFormat="false" ht="12.8" hidden="false" customHeight="false" outlineLevel="0" collapsed="false">
      <c r="B1049" s="0" t="n">
        <v>87.8710979762262</v>
      </c>
      <c r="C1049" s="0" t="n">
        <v>153.686721496536</v>
      </c>
      <c r="D1049" s="0" t="n">
        <v>7</v>
      </c>
      <c r="E1049" s="0" t="n">
        <v>0.892887692862835</v>
      </c>
      <c r="F1049" s="0" t="n">
        <v>0.125949125013192</v>
      </c>
      <c r="G1049" s="0" t="n">
        <v>0.965055475656702</v>
      </c>
      <c r="H1049" s="0" t="n">
        <v>0.925158144731378</v>
      </c>
      <c r="I1049" s="0" t="n">
        <v>0.715056120758154</v>
      </c>
      <c r="J1049" s="0" t="n">
        <v>0.415827438664547</v>
      </c>
      <c r="K1049" s="0" t="n">
        <v>0.410212173573538</v>
      </c>
      <c r="L1049" s="0" t="n">
        <v>0.139940066465404</v>
      </c>
      <c r="M1049" s="0" t="n">
        <v>0.0463636205194901</v>
      </c>
      <c r="N1049" s="0" t="n">
        <v>0.366873717652996</v>
      </c>
      <c r="O1049" s="0" t="n">
        <v>0.794947045008076</v>
      </c>
      <c r="P1049" s="0" t="n">
        <v>0.745018930158016</v>
      </c>
      <c r="Q1049" s="0" t="n">
        <v>0.0477875888579212</v>
      </c>
      <c r="R1049" s="0" t="n">
        <v>0.326202981555206</v>
      </c>
      <c r="S1049" s="0" t="n">
        <v>0.208068507071779</v>
      </c>
      <c r="T1049" s="0" t="n">
        <v>0.123197200392587</v>
      </c>
      <c r="U1049" s="0" t="n">
        <v>0.867296561609132</v>
      </c>
      <c r="V1049" s="0" t="n">
        <v>0.813882039598662</v>
      </c>
      <c r="W1049" s="0" t="n">
        <v>0.0436827306418222</v>
      </c>
      <c r="X1049" s="0" t="n">
        <v>0.0864918769780376</v>
      </c>
      <c r="Y1049" s="0" t="n">
        <v>0.617094360355781</v>
      </c>
      <c r="Z1049" s="0" t="n">
        <v>0.316456414422489</v>
      </c>
      <c r="AA1049" s="0" t="n">
        <v>0.687611709539668</v>
      </c>
      <c r="AB1049" s="0" t="n">
        <v>0.617516830499535</v>
      </c>
    </row>
    <row r="1050" customFormat="false" ht="12.8" hidden="false" customHeight="false" outlineLevel="0" collapsed="false">
      <c r="B1050" s="0" t="n">
        <v>45.707433371495</v>
      </c>
      <c r="C1050" s="0" t="n">
        <v>110.610124198297</v>
      </c>
      <c r="D1050" s="0" t="n">
        <v>6</v>
      </c>
      <c r="E1050" s="0" t="n">
        <v>0.542563823788885</v>
      </c>
      <c r="F1050" s="0" t="n">
        <v>0.0273251366327899</v>
      </c>
      <c r="G1050" s="0" t="n">
        <v>0.48851063123549</v>
      </c>
      <c r="H1050" s="0" t="n">
        <v>0.302448700727177</v>
      </c>
      <c r="I1050" s="0" t="n">
        <v>0.322079558189686</v>
      </c>
      <c r="J1050" s="0" t="n">
        <v>0.80003140813337</v>
      </c>
      <c r="K1050" s="0" t="n">
        <v>0.838996509832885</v>
      </c>
      <c r="L1050" s="0" t="n">
        <v>0.758582264733713</v>
      </c>
      <c r="M1050" s="0" t="n">
        <v>0.0873536401774935</v>
      </c>
      <c r="N1050" s="0" t="n">
        <v>0.563091210460556</v>
      </c>
      <c r="O1050" s="0" t="n">
        <v>0.396203470556847</v>
      </c>
      <c r="P1050" s="0" t="n">
        <v>0.297497611910255</v>
      </c>
      <c r="Q1050" s="0" t="n">
        <v>0.413577375053848</v>
      </c>
      <c r="R1050" s="0" t="n">
        <v>0.507738096934269</v>
      </c>
      <c r="S1050" s="0" t="n">
        <v>0.181429403650137</v>
      </c>
      <c r="T1050" s="0" t="n">
        <v>0.96391538337181</v>
      </c>
      <c r="U1050" s="0" t="n">
        <v>0.212021062334508</v>
      </c>
      <c r="V1050" s="0" t="n">
        <v>0.356526805172827</v>
      </c>
      <c r="W1050" s="0" t="n">
        <v>0.677300378100781</v>
      </c>
      <c r="X1050" s="0" t="n">
        <v>0.716645077563507</v>
      </c>
      <c r="Y1050" s="0" t="n">
        <v>0.274615175429664</v>
      </c>
      <c r="Z1050" s="0" t="n">
        <v>0.359743727012449</v>
      </c>
      <c r="AA1050" s="0" t="n">
        <v>0.448985646235611</v>
      </c>
      <c r="AB1050" s="0" t="n">
        <v>0.654419428582467</v>
      </c>
    </row>
    <row r="1051" customFormat="false" ht="12.8" hidden="false" customHeight="false" outlineLevel="0" collapsed="false">
      <c r="B1051" s="0" t="n">
        <v>41.6934709369457</v>
      </c>
      <c r="C1051" s="0" t="n">
        <v>168.298469238227</v>
      </c>
      <c r="D1051" s="0" t="n">
        <v>5</v>
      </c>
      <c r="E1051" s="0" t="n">
        <v>0.237198537411154</v>
      </c>
      <c r="F1051" s="0" t="n">
        <v>0.553552440152126</v>
      </c>
      <c r="G1051" s="0" t="n">
        <v>0.66614171579988</v>
      </c>
      <c r="H1051" s="0" t="n">
        <v>0.732964952760457</v>
      </c>
      <c r="I1051" s="0" t="n">
        <v>0.33504535389267</v>
      </c>
      <c r="J1051" s="0" t="n">
        <v>0.72950540658213</v>
      </c>
      <c r="K1051" s="0" t="n">
        <v>0.0660037891550709</v>
      </c>
      <c r="L1051" s="0" t="n">
        <v>0.985797106370342</v>
      </c>
      <c r="M1051" s="0" t="n">
        <v>0.0763772853726586</v>
      </c>
      <c r="N1051" s="0" t="n">
        <v>0.950011127765792</v>
      </c>
      <c r="O1051" s="0" t="n">
        <v>0.860663173617865</v>
      </c>
      <c r="P1051" s="0" t="n">
        <v>0.995170884482985</v>
      </c>
      <c r="Q1051" s="0" t="n">
        <v>0.0408742310373748</v>
      </c>
      <c r="R1051" s="0" t="n">
        <v>0.628379292149235</v>
      </c>
      <c r="S1051" s="0" t="n">
        <v>0.830534269118082</v>
      </c>
      <c r="T1051" s="0" t="n">
        <v>0.709101970752528</v>
      </c>
      <c r="U1051" s="0" t="n">
        <v>0.100834891059686</v>
      </c>
      <c r="V1051" s="0" t="n">
        <v>0.645596591720768</v>
      </c>
      <c r="W1051" s="0" t="n">
        <v>0.175669209205727</v>
      </c>
      <c r="X1051" s="0" t="n">
        <v>0.767358349427501</v>
      </c>
      <c r="Y1051" s="0" t="n">
        <v>0.177864949234222</v>
      </c>
      <c r="Z1051" s="0" t="n">
        <v>0.862058201681242</v>
      </c>
      <c r="AA1051" s="0" t="n">
        <v>0.71779905703703</v>
      </c>
      <c r="AB1051" s="0" t="n">
        <v>0.879019974350833</v>
      </c>
    </row>
    <row r="1052" customFormat="false" ht="12.8" hidden="false" customHeight="false" outlineLevel="0" collapsed="false">
      <c r="B1052" s="0" t="n">
        <v>209.700741194941</v>
      </c>
      <c r="C1052" s="0" t="n">
        <v>1060.23745087705</v>
      </c>
      <c r="D1052" s="0" t="n">
        <v>8</v>
      </c>
      <c r="E1052" s="0" t="n">
        <v>0.167952999875996</v>
      </c>
      <c r="F1052" s="0" t="n">
        <v>0.318857105996827</v>
      </c>
      <c r="G1052" s="0" t="n">
        <v>0.716587655246034</v>
      </c>
      <c r="H1052" s="0" t="n">
        <v>0.638720802617622</v>
      </c>
      <c r="I1052" s="0" t="n">
        <v>0.912146437812714</v>
      </c>
      <c r="J1052" s="0" t="n">
        <v>0.663008930999165</v>
      </c>
      <c r="K1052" s="0" t="n">
        <v>0.936713472085532</v>
      </c>
      <c r="L1052" s="0" t="n">
        <v>0.326166231123139</v>
      </c>
      <c r="M1052" s="0" t="n">
        <v>0.977521482032133</v>
      </c>
      <c r="N1052" s="0" t="n">
        <v>0.083786085660566</v>
      </c>
      <c r="O1052" s="0" t="n">
        <v>0.538576054273834</v>
      </c>
      <c r="P1052" s="0" t="n">
        <v>0.350386093145051</v>
      </c>
      <c r="Q1052" s="0" t="n">
        <v>0.805546668264257</v>
      </c>
      <c r="R1052" s="0" t="n">
        <v>0.736580609586098</v>
      </c>
      <c r="S1052" s="0" t="n">
        <v>0.998065656299467</v>
      </c>
      <c r="T1052" s="0" t="n">
        <v>0.0724750610493632</v>
      </c>
      <c r="U1052" s="0" t="n">
        <v>0.09612579440054</v>
      </c>
      <c r="V1052" s="0" t="n">
        <v>0.247139513297262</v>
      </c>
      <c r="W1052" s="0" t="n">
        <v>0.0118100083547195</v>
      </c>
      <c r="X1052" s="0" t="n">
        <v>0.202739097362323</v>
      </c>
      <c r="Y1052" s="0" t="n">
        <v>0.0154151528685492</v>
      </c>
      <c r="Z1052" s="0" t="n">
        <v>0.731656216013</v>
      </c>
      <c r="AA1052" s="0" t="n">
        <v>0.728055504991085</v>
      </c>
      <c r="AB1052" s="0" t="n">
        <v>0.286710436618906</v>
      </c>
    </row>
    <row r="1053" customFormat="false" ht="12.8" hidden="false" customHeight="false" outlineLevel="0" collapsed="false">
      <c r="B1053" s="0" t="n">
        <v>44.753337134364</v>
      </c>
      <c r="C1053" s="0" t="n">
        <v>63.8304789937242</v>
      </c>
      <c r="D1053" s="0" t="n">
        <v>3</v>
      </c>
      <c r="E1053" s="0" t="n">
        <v>0.311417070701262</v>
      </c>
      <c r="F1053" s="0" t="n">
        <v>0.544582797354718</v>
      </c>
      <c r="G1053" s="0" t="n">
        <v>0.252830192400121</v>
      </c>
      <c r="H1053" s="0" t="n">
        <v>0.548815659610958</v>
      </c>
      <c r="I1053" s="0" t="n">
        <v>0.809709923897984</v>
      </c>
      <c r="J1053" s="0" t="n">
        <v>0.264163298575876</v>
      </c>
      <c r="K1053" s="0" t="n">
        <v>0.182474955580337</v>
      </c>
      <c r="L1053" s="0" t="n">
        <v>0.578186298657568</v>
      </c>
      <c r="M1053" s="0" t="n">
        <v>0.681622043687389</v>
      </c>
      <c r="N1053" s="0" t="n">
        <v>0.306870078271806</v>
      </c>
      <c r="O1053" s="0" t="n">
        <v>0.427258980785184</v>
      </c>
      <c r="P1053" s="0" t="n">
        <v>0.603943925309711</v>
      </c>
      <c r="Q1053" s="0" t="n">
        <v>0.385479228561028</v>
      </c>
      <c r="R1053" s="0" t="n">
        <v>0.0226032278442002</v>
      </c>
      <c r="S1053" s="0" t="n">
        <v>0.778307758092823</v>
      </c>
      <c r="T1053" s="0" t="n">
        <v>0.61267968456754</v>
      </c>
      <c r="U1053" s="0" t="n">
        <v>0.180760240135409</v>
      </c>
      <c r="V1053" s="0" t="n">
        <v>0.144300111385622</v>
      </c>
      <c r="W1053" s="0" t="n">
        <v>0.428880520394604</v>
      </c>
      <c r="X1053" s="0" t="n">
        <v>0.0566925432859642</v>
      </c>
      <c r="Y1053" s="0" t="n">
        <v>0.264458202016909</v>
      </c>
      <c r="Z1053" s="0" t="n">
        <v>0.628858617419299</v>
      </c>
      <c r="AA1053" s="0" t="n">
        <v>0.971615929802994</v>
      </c>
      <c r="AB1053" s="0" t="n">
        <v>0.951277581972866</v>
      </c>
    </row>
    <row r="1054" customFormat="false" ht="12.8" hidden="false" customHeight="false" outlineLevel="0" collapsed="false">
      <c r="B1054" s="0" t="n">
        <v>170.524533966442</v>
      </c>
      <c r="C1054" s="0" t="n">
        <v>306.525574885628</v>
      </c>
      <c r="D1054" s="0" t="n">
        <v>3</v>
      </c>
      <c r="E1054" s="0" t="n">
        <v>0.598744493599422</v>
      </c>
      <c r="F1054" s="0" t="n">
        <v>0.380707114633653</v>
      </c>
      <c r="G1054" s="0" t="n">
        <v>0.72817133879283</v>
      </c>
      <c r="H1054" s="0" t="n">
        <v>0.399325694179443</v>
      </c>
      <c r="I1054" s="0" t="n">
        <v>0.906231180238786</v>
      </c>
      <c r="J1054" s="0" t="n">
        <v>0.222901027476162</v>
      </c>
      <c r="K1054" s="0" t="n">
        <v>0.104996399306887</v>
      </c>
      <c r="L1054" s="0" t="n">
        <v>0.36436338541309</v>
      </c>
      <c r="M1054" s="0" t="n">
        <v>0.288445475942942</v>
      </c>
      <c r="N1054" s="0" t="n">
        <v>0.737319949204526</v>
      </c>
      <c r="O1054" s="0" t="n">
        <v>0.12440002441087</v>
      </c>
      <c r="P1054" s="0" t="n">
        <v>0.911866860628035</v>
      </c>
      <c r="Q1054" s="0" t="n">
        <v>0.776153629874795</v>
      </c>
      <c r="R1054" s="0" t="n">
        <v>0.34243405785133</v>
      </c>
      <c r="S1054" s="0" t="n">
        <v>0.505581198283672</v>
      </c>
      <c r="T1054" s="0" t="n">
        <v>0.28501136587509</v>
      </c>
      <c r="U1054" s="0" t="n">
        <v>0.321047340886181</v>
      </c>
      <c r="V1054" s="0" t="n">
        <v>0.697737794249146</v>
      </c>
      <c r="W1054" s="0" t="n">
        <v>0.631585782341109</v>
      </c>
      <c r="X1054" s="0" t="n">
        <v>0.947190164328742</v>
      </c>
      <c r="Y1054" s="0" t="n">
        <v>0.933949628804356</v>
      </c>
      <c r="Z1054" s="0" t="n">
        <v>0.709697596149148</v>
      </c>
      <c r="AA1054" s="0" t="n">
        <v>0.587212921106759</v>
      </c>
      <c r="AB1054" s="0" t="n">
        <v>0.290172354571569</v>
      </c>
    </row>
    <row r="1055" customFormat="false" ht="12.8" hidden="false" customHeight="false" outlineLevel="0" collapsed="false">
      <c r="B1055" s="0" t="n">
        <v>47.4254909569197</v>
      </c>
      <c r="C1055" s="0" t="n">
        <v>71.72095972087</v>
      </c>
      <c r="D1055" s="0" t="n">
        <v>5</v>
      </c>
      <c r="E1055" s="0" t="n">
        <v>0.924320985353742</v>
      </c>
      <c r="F1055" s="0" t="n">
        <v>0.176742503013091</v>
      </c>
      <c r="G1055" s="0" t="n">
        <v>0.429626084622199</v>
      </c>
      <c r="H1055" s="0" t="n">
        <v>0.91267569919891</v>
      </c>
      <c r="I1055" s="0" t="n">
        <v>0.677943299429744</v>
      </c>
      <c r="J1055" s="0" t="n">
        <v>0.0244168388087344</v>
      </c>
      <c r="K1055" s="0" t="n">
        <v>0.870447435368394</v>
      </c>
      <c r="L1055" s="0" t="n">
        <v>0.257676525678233</v>
      </c>
      <c r="M1055" s="0" t="n">
        <v>0.766653014100522</v>
      </c>
      <c r="N1055" s="0" t="n">
        <v>0.0940361859931345</v>
      </c>
      <c r="O1055" s="0" t="n">
        <v>0.274332320548338</v>
      </c>
      <c r="P1055" s="0" t="n">
        <v>0.333906783485803</v>
      </c>
      <c r="Q1055" s="0" t="n">
        <v>0.407624787879571</v>
      </c>
      <c r="R1055" s="0" t="n">
        <v>0.627778926322436</v>
      </c>
      <c r="S1055" s="0" t="n">
        <v>0.910413963168664</v>
      </c>
      <c r="T1055" s="0" t="n">
        <v>0.164540167797451</v>
      </c>
      <c r="U1055" s="0" t="n">
        <v>0.432369083761155</v>
      </c>
      <c r="V1055" s="0" t="n">
        <v>0.929999860125623</v>
      </c>
      <c r="W1055" s="0" t="n">
        <v>0.777178435881369</v>
      </c>
      <c r="X1055" s="0" t="n">
        <v>0.574330767291558</v>
      </c>
      <c r="Y1055" s="0" t="n">
        <v>0.882259408227538</v>
      </c>
      <c r="Z1055" s="0" t="n">
        <v>0.385040867716774</v>
      </c>
      <c r="AA1055" s="0" t="n">
        <v>0.505565849471276</v>
      </c>
      <c r="AB1055" s="0" t="n">
        <v>0.891588369685088</v>
      </c>
    </row>
    <row r="1056" customFormat="false" ht="12.8" hidden="false" customHeight="false" outlineLevel="0" collapsed="false">
      <c r="B1056" s="0" t="n">
        <v>77.6279799080145</v>
      </c>
      <c r="C1056" s="0" t="n">
        <v>299.391568179634</v>
      </c>
      <c r="D1056" s="0" t="n">
        <v>8</v>
      </c>
      <c r="E1056" s="0" t="n">
        <v>0.0870965204570994</v>
      </c>
      <c r="F1056" s="0" t="n">
        <v>0.170738651983111</v>
      </c>
      <c r="G1056" s="0" t="n">
        <v>0.316025404313855</v>
      </c>
      <c r="H1056" s="0" t="n">
        <v>0.886067068683403</v>
      </c>
      <c r="I1056" s="0" t="n">
        <v>0.596004690721332</v>
      </c>
      <c r="J1056" s="0" t="n">
        <v>0.339124635427219</v>
      </c>
      <c r="K1056" s="0" t="n">
        <v>0.606217417372509</v>
      </c>
      <c r="L1056" s="0" t="n">
        <v>0.457017839847396</v>
      </c>
      <c r="M1056" s="0" t="n">
        <v>0.934882342112303</v>
      </c>
      <c r="N1056" s="0" t="n">
        <v>0.78736156408218</v>
      </c>
      <c r="O1056" s="0" t="n">
        <v>0.505298973328518</v>
      </c>
      <c r="P1056" s="0" t="n">
        <v>0.211200649753463</v>
      </c>
      <c r="Q1056" s="0" t="n">
        <v>0.298638422060375</v>
      </c>
      <c r="R1056" s="0" t="n">
        <v>0.826899305821736</v>
      </c>
      <c r="S1056" s="0" t="n">
        <v>0.800392299099392</v>
      </c>
      <c r="T1056" s="0" t="n">
        <v>0.226934398070206</v>
      </c>
      <c r="U1056" s="0" t="n">
        <v>0.128615838061033</v>
      </c>
      <c r="V1056" s="0" t="n">
        <v>0.0996142344255571</v>
      </c>
      <c r="W1056" s="0" t="n">
        <v>0.183482808081309</v>
      </c>
      <c r="X1056" s="0" t="n">
        <v>0.470745486130626</v>
      </c>
      <c r="Y1056" s="0" t="n">
        <v>0.851124912661416</v>
      </c>
      <c r="Z1056" s="0" t="n">
        <v>0.957157703796203</v>
      </c>
      <c r="AA1056" s="0" t="n">
        <v>0.902794918670286</v>
      </c>
      <c r="AB1056" s="0" t="n">
        <v>0.90137575358429</v>
      </c>
    </row>
    <row r="1057" customFormat="false" ht="12.8" hidden="false" customHeight="false" outlineLevel="0" collapsed="false">
      <c r="B1057" s="0" t="n">
        <v>139.879353129892</v>
      </c>
      <c r="C1057" s="0" t="n">
        <v>215.365139390861</v>
      </c>
      <c r="D1057" s="0" t="n">
        <v>2</v>
      </c>
      <c r="E1057" s="0" t="n">
        <v>0.394430353892236</v>
      </c>
      <c r="F1057" s="0" t="n">
        <v>0.904590148382447</v>
      </c>
      <c r="G1057" s="0" t="n">
        <v>0.877875400239644</v>
      </c>
      <c r="H1057" s="0" t="n">
        <v>0.11523632605642</v>
      </c>
      <c r="I1057" s="0" t="n">
        <v>0.939625416096059</v>
      </c>
      <c r="J1057" s="0" t="n">
        <v>0.00609335077260243</v>
      </c>
      <c r="K1057" s="0" t="n">
        <v>0.450672969818673</v>
      </c>
      <c r="L1057" s="0" t="n">
        <v>0.186601024335742</v>
      </c>
      <c r="M1057" s="0" t="n">
        <v>0.674973290440459</v>
      </c>
      <c r="N1057" s="0" t="n">
        <v>0.892517206574889</v>
      </c>
      <c r="O1057" s="0" t="n">
        <v>0.678970599900387</v>
      </c>
      <c r="P1057" s="0" t="n">
        <v>0.99649621184469</v>
      </c>
      <c r="Q1057" s="0" t="n">
        <v>0.943091186941241</v>
      </c>
      <c r="R1057" s="0" t="n">
        <v>0.729038069207837</v>
      </c>
      <c r="S1057" s="0" t="n">
        <v>0.329993584711685</v>
      </c>
      <c r="T1057" s="0" t="n">
        <v>0.125592880844653</v>
      </c>
      <c r="U1057" s="0" t="n">
        <v>0.975273498085748</v>
      </c>
      <c r="V1057" s="0" t="n">
        <v>0.284746386674945</v>
      </c>
      <c r="W1057" s="0" t="n">
        <v>0.928120585170037</v>
      </c>
      <c r="X1057" s="0" t="n">
        <v>0.21637084111214</v>
      </c>
      <c r="Y1057" s="0" t="n">
        <v>0.768246403090429</v>
      </c>
      <c r="Z1057" s="0" t="n">
        <v>0.921345782752975</v>
      </c>
      <c r="AA1057" s="0" t="n">
        <v>0.575507507551074</v>
      </c>
      <c r="AB1057" s="0" t="n">
        <v>0.373006455422733</v>
      </c>
    </row>
    <row r="1058" customFormat="false" ht="12.8" hidden="false" customHeight="false" outlineLevel="0" collapsed="false">
      <c r="B1058" s="0" t="n">
        <v>115.923366903647</v>
      </c>
      <c r="C1058" s="0" t="n">
        <v>356.779948686902</v>
      </c>
      <c r="D1058" s="0" t="n">
        <v>6</v>
      </c>
      <c r="E1058" s="0" t="n">
        <v>0.0557368690529236</v>
      </c>
      <c r="F1058" s="0" t="n">
        <v>0.71966041650892</v>
      </c>
      <c r="G1058" s="0" t="n">
        <v>0.304419255325585</v>
      </c>
      <c r="H1058" s="0" t="n">
        <v>0.224278522277361</v>
      </c>
      <c r="I1058" s="0" t="n">
        <v>0.179469314498058</v>
      </c>
      <c r="J1058" s="0" t="n">
        <v>0.0606962083097196</v>
      </c>
      <c r="K1058" s="0" t="n">
        <v>0.443489899014341</v>
      </c>
      <c r="L1058" s="0" t="n">
        <v>0.728517317970698</v>
      </c>
      <c r="M1058" s="0" t="n">
        <v>0.900401300706986</v>
      </c>
      <c r="N1058" s="0" t="n">
        <v>0.284018587381927</v>
      </c>
      <c r="O1058" s="0" t="n">
        <v>0.621101344886306</v>
      </c>
      <c r="P1058" s="0" t="n">
        <v>0.761270621794307</v>
      </c>
      <c r="Q1058" s="0" t="n">
        <v>0.127559441093837</v>
      </c>
      <c r="R1058" s="0" t="n">
        <v>0.9139383652347</v>
      </c>
      <c r="S1058" s="0" t="n">
        <v>0.0310536826638105</v>
      </c>
      <c r="T1058" s="0" t="n">
        <v>0.841456942103414</v>
      </c>
      <c r="U1058" s="0" t="n">
        <v>0.87477971231658</v>
      </c>
      <c r="V1058" s="0" t="n">
        <v>0.36018837052735</v>
      </c>
      <c r="W1058" s="0" t="n">
        <v>0.194431240027326</v>
      </c>
      <c r="X1058" s="0" t="n">
        <v>0.862584412999003</v>
      </c>
      <c r="Y1058" s="0" t="n">
        <v>0.458548953156911</v>
      </c>
      <c r="Z1058" s="0" t="n">
        <v>0.85284940109346</v>
      </c>
      <c r="AA1058" s="0" t="n">
        <v>0.725059985027713</v>
      </c>
      <c r="AB1058" s="0" t="n">
        <v>0.72427912440292</v>
      </c>
    </row>
    <row r="1059" customFormat="false" ht="12.8" hidden="false" customHeight="false" outlineLevel="0" collapsed="false">
      <c r="B1059" s="0" t="n">
        <v>66.6506921547178</v>
      </c>
      <c r="C1059" s="0" t="n">
        <v>59.831496897301</v>
      </c>
      <c r="D1059" s="0" t="n">
        <v>5</v>
      </c>
      <c r="E1059" s="0" t="n">
        <v>0.557467321457522</v>
      </c>
      <c r="F1059" s="0" t="n">
        <v>0.00640699146508394</v>
      </c>
      <c r="G1059" s="0" t="n">
        <v>0.115459541917299</v>
      </c>
      <c r="H1059" s="0" t="n">
        <v>0.36944458688847</v>
      </c>
      <c r="I1059" s="0" t="n">
        <v>0.0923238101199698</v>
      </c>
      <c r="J1059" s="0" t="n">
        <v>0.155112675755287</v>
      </c>
      <c r="K1059" s="0" t="n">
        <v>0.150871946076215</v>
      </c>
      <c r="L1059" s="0" t="n">
        <v>0.470159220373378</v>
      </c>
      <c r="M1059" s="0" t="n">
        <v>0.74622599059627</v>
      </c>
      <c r="N1059" s="0" t="n">
        <v>0.0462991563538922</v>
      </c>
      <c r="O1059" s="0" t="n">
        <v>0.452369967055476</v>
      </c>
      <c r="P1059" s="0" t="n">
        <v>0.170185941013256</v>
      </c>
      <c r="Q1059" s="0" t="n">
        <v>0.678208381794846</v>
      </c>
      <c r="R1059" s="0" t="n">
        <v>0.868316369144786</v>
      </c>
      <c r="S1059" s="0" t="n">
        <v>0.749335131099139</v>
      </c>
      <c r="T1059" s="0" t="n">
        <v>0.428405026615472</v>
      </c>
      <c r="U1059" s="0" t="n">
        <v>0.150368837294618</v>
      </c>
      <c r="V1059" s="0" t="n">
        <v>0.0492944136380088</v>
      </c>
      <c r="W1059" s="0" t="n">
        <v>0.283368504675525</v>
      </c>
      <c r="X1059" s="0" t="n">
        <v>0.563707217712089</v>
      </c>
      <c r="Y1059" s="0" t="n">
        <v>0.819450652150146</v>
      </c>
      <c r="Z1059" s="0" t="n">
        <v>0.261357348860404</v>
      </c>
      <c r="AA1059" s="0" t="n">
        <v>0.475355945264839</v>
      </c>
      <c r="AB1059" s="0" t="n">
        <v>0.921498485351714</v>
      </c>
    </row>
    <row r="1060" customFormat="false" ht="12.8" hidden="false" customHeight="false" outlineLevel="0" collapsed="false">
      <c r="B1060" s="0" t="n">
        <v>190.292454795113</v>
      </c>
      <c r="C1060" s="0" t="n">
        <v>28.4234772955969</v>
      </c>
      <c r="D1060" s="0" t="n">
        <v>4</v>
      </c>
      <c r="E1060" s="0" t="n">
        <v>0.589640947273532</v>
      </c>
      <c r="F1060" s="0" t="n">
        <v>0.480935095725519</v>
      </c>
      <c r="G1060" s="0" t="n">
        <v>0.0655599962806652</v>
      </c>
      <c r="H1060" s="0" t="n">
        <v>0.516828620253819</v>
      </c>
      <c r="I1060" s="0" t="n">
        <v>0.365203457441486</v>
      </c>
      <c r="J1060" s="0" t="n">
        <v>0.245174394542879</v>
      </c>
      <c r="K1060" s="0" t="n">
        <v>0.179386510923679</v>
      </c>
      <c r="L1060" s="0" t="n">
        <v>0.838084667971369</v>
      </c>
      <c r="M1060" s="0" t="n">
        <v>0.250047863511897</v>
      </c>
      <c r="N1060" s="0" t="n">
        <v>0.836418255683514</v>
      </c>
      <c r="O1060" s="0" t="n">
        <v>0.527069971549944</v>
      </c>
      <c r="P1060" s="0" t="n">
        <v>0.221863087133502</v>
      </c>
      <c r="Q1060" s="0" t="n">
        <v>0.649293640983982</v>
      </c>
      <c r="R1060" s="0" t="n">
        <v>0.311285718739456</v>
      </c>
      <c r="S1060" s="0" t="n">
        <v>0.360389979958668</v>
      </c>
      <c r="T1060" s="0" t="n">
        <v>0.389439715402957</v>
      </c>
      <c r="U1060" s="0" t="n">
        <v>0.745189031188009</v>
      </c>
      <c r="V1060" s="0" t="n">
        <v>0.7023668377935</v>
      </c>
      <c r="W1060" s="0" t="n">
        <v>0.305948732604576</v>
      </c>
      <c r="X1060" s="0" t="n">
        <v>0.235830554126775</v>
      </c>
      <c r="Y1060" s="0" t="n">
        <v>0.243419445411775</v>
      </c>
      <c r="Z1060" s="0" t="n">
        <v>0.117492801599471</v>
      </c>
      <c r="AA1060" s="0" t="n">
        <v>0.607581190467251</v>
      </c>
      <c r="AB1060" s="0" t="n">
        <v>0.0405088430302535</v>
      </c>
    </row>
    <row r="1061" customFormat="false" ht="12.8" hidden="false" customHeight="false" outlineLevel="0" collapsed="false">
      <c r="B1061" s="0" t="n">
        <v>50.5248655101362</v>
      </c>
      <c r="C1061" s="0" t="n">
        <v>49.5002017526991</v>
      </c>
      <c r="D1061" s="0" t="n">
        <v>5</v>
      </c>
      <c r="E1061" s="0" t="n">
        <v>0.183277735227685</v>
      </c>
      <c r="F1061" s="0" t="n">
        <v>0.83624308902335</v>
      </c>
      <c r="G1061" s="0" t="n">
        <v>0.792698789420333</v>
      </c>
      <c r="H1061" s="0" t="n">
        <v>0.622118267785363</v>
      </c>
      <c r="I1061" s="0" t="n">
        <v>0.868182100128744</v>
      </c>
      <c r="J1061" s="0" t="n">
        <v>0.899716441960483</v>
      </c>
      <c r="K1061" s="0" t="n">
        <v>0.767213832386104</v>
      </c>
      <c r="L1061" s="0" t="n">
        <v>0.393159154868529</v>
      </c>
      <c r="M1061" s="0" t="n">
        <v>0.03967153104806</v>
      </c>
      <c r="N1061" s="0" t="n">
        <v>0.709763947477362</v>
      </c>
      <c r="O1061" s="0" t="n">
        <v>0.443806611030035</v>
      </c>
      <c r="P1061" s="0" t="n">
        <v>0.524921527726554</v>
      </c>
      <c r="Q1061" s="0" t="n">
        <v>0.782572392183887</v>
      </c>
      <c r="R1061" s="0" t="n">
        <v>0.957052527053307</v>
      </c>
      <c r="S1061" s="0" t="n">
        <v>0.0209543827948436</v>
      </c>
      <c r="T1061" s="0" t="n">
        <v>0.281962003578855</v>
      </c>
      <c r="U1061" s="0" t="n">
        <v>0.11671876254478</v>
      </c>
      <c r="V1061" s="0" t="n">
        <v>0.875766145331043</v>
      </c>
      <c r="W1061" s="0" t="n">
        <v>0.715154251277984</v>
      </c>
      <c r="X1061" s="0" t="n">
        <v>0.168560072720726</v>
      </c>
      <c r="Y1061" s="0" t="n">
        <v>0.68719744379471</v>
      </c>
      <c r="Z1061" s="0" t="n">
        <v>0.184196447658999</v>
      </c>
      <c r="AA1061" s="0" t="n">
        <v>0.372187309035602</v>
      </c>
      <c r="AB1061" s="0" t="n">
        <v>0.385149710816379</v>
      </c>
    </row>
    <row r="1062" customFormat="false" ht="12.8" hidden="false" customHeight="false" outlineLevel="0" collapsed="false">
      <c r="B1062" s="0" t="n">
        <v>53.9625754385392</v>
      </c>
      <c r="C1062" s="0" t="n">
        <v>90.4274984029403</v>
      </c>
      <c r="D1062" s="0" t="n">
        <v>8</v>
      </c>
      <c r="E1062" s="0" t="n">
        <v>0.308908707481135</v>
      </c>
      <c r="F1062" s="0" t="n">
        <v>0.346365509630279</v>
      </c>
      <c r="G1062" s="0" t="n">
        <v>0.771278839986109</v>
      </c>
      <c r="H1062" s="0" t="n">
        <v>0.183119320842893</v>
      </c>
      <c r="I1062" s="0" t="n">
        <v>0.586541928538431</v>
      </c>
      <c r="J1062" s="0" t="n">
        <v>0.724271616917409</v>
      </c>
      <c r="K1062" s="0" t="n">
        <v>0.502614797451388</v>
      </c>
      <c r="L1062" s="0" t="n">
        <v>0.0599331383977396</v>
      </c>
      <c r="M1062" s="0" t="n">
        <v>0.494408143690428</v>
      </c>
      <c r="N1062" s="0" t="n">
        <v>0.733003253533339</v>
      </c>
      <c r="O1062" s="0" t="n">
        <v>0.130040771395188</v>
      </c>
      <c r="P1062" s="0" t="n">
        <v>0.33099621944963</v>
      </c>
      <c r="Q1062" s="0" t="n">
        <v>0.0280795540524828</v>
      </c>
      <c r="R1062" s="0" t="n">
        <v>0.25485696242945</v>
      </c>
      <c r="S1062" s="0" t="n">
        <v>0.335416204266379</v>
      </c>
      <c r="T1062" s="0" t="n">
        <v>0.579265669079539</v>
      </c>
      <c r="U1062" s="0" t="n">
        <v>0.867005501547721</v>
      </c>
      <c r="V1062" s="0" t="n">
        <v>0.366780337677226</v>
      </c>
      <c r="W1062" s="0" t="n">
        <v>0.0670029894432903</v>
      </c>
      <c r="X1062" s="0" t="n">
        <v>0.105939317643898</v>
      </c>
      <c r="Y1062" s="0" t="n">
        <v>0.167458632437712</v>
      </c>
      <c r="Z1062" s="0" t="n">
        <v>0.229308485440848</v>
      </c>
      <c r="AA1062" s="0" t="n">
        <v>0.742869631596944</v>
      </c>
      <c r="AB1062" s="0" t="n">
        <v>0.690196584730884</v>
      </c>
    </row>
    <row r="1063" customFormat="false" ht="12.8" hidden="false" customHeight="false" outlineLevel="0" collapsed="false">
      <c r="B1063" s="0" t="n">
        <v>216.483838100137</v>
      </c>
      <c r="C1063" s="0" t="n">
        <v>1109.71599169846</v>
      </c>
      <c r="D1063" s="0" t="n">
        <v>7</v>
      </c>
      <c r="E1063" s="0" t="n">
        <v>0.459649517920518</v>
      </c>
      <c r="F1063" s="0" t="n">
        <v>0.300613744335753</v>
      </c>
      <c r="G1063" s="0" t="n">
        <v>0.637779453394535</v>
      </c>
      <c r="H1063" s="0" t="n">
        <v>0.533716577523685</v>
      </c>
      <c r="I1063" s="0" t="n">
        <v>0.492533531492301</v>
      </c>
      <c r="J1063" s="0" t="n">
        <v>0.383982004946228</v>
      </c>
      <c r="K1063" s="0" t="n">
        <v>0.94074484241567</v>
      </c>
      <c r="L1063" s="0" t="n">
        <v>0.787129471389493</v>
      </c>
      <c r="M1063" s="0" t="n">
        <v>0.363202854467979</v>
      </c>
      <c r="N1063" s="0" t="n">
        <v>0.31671615251742</v>
      </c>
      <c r="O1063" s="0" t="n">
        <v>0.558230005448631</v>
      </c>
      <c r="P1063" s="0" t="n">
        <v>0.854703970815758</v>
      </c>
      <c r="Q1063" s="0" t="n">
        <v>0.613272027056122</v>
      </c>
      <c r="R1063" s="0" t="n">
        <v>0.486828673495134</v>
      </c>
      <c r="S1063" s="0" t="n">
        <v>0.34281253172771</v>
      </c>
      <c r="T1063" s="0" t="n">
        <v>0.871318809837508</v>
      </c>
      <c r="U1063" s="0" t="n">
        <v>0.172478959687389</v>
      </c>
      <c r="V1063" s="0" t="n">
        <v>0.426089031275827</v>
      </c>
      <c r="W1063" s="0" t="n">
        <v>0.726087269302655</v>
      </c>
      <c r="X1063" s="0" t="n">
        <v>0.0664532613392487</v>
      </c>
      <c r="Y1063" s="0" t="n">
        <v>0.516648399422773</v>
      </c>
      <c r="Z1063" s="0" t="n">
        <v>0.72005094627419</v>
      </c>
      <c r="AA1063" s="0" t="n">
        <v>0.379226073403975</v>
      </c>
      <c r="AB1063" s="0" t="n">
        <v>0.0935628478801157</v>
      </c>
    </row>
    <row r="1064" customFormat="false" ht="12.8" hidden="false" customHeight="false" outlineLevel="0" collapsed="false">
      <c r="B1064" s="0" t="n">
        <v>165.035057862827</v>
      </c>
      <c r="C1064" s="0" t="n">
        <v>272.97650153014</v>
      </c>
      <c r="D1064" s="0" t="n">
        <v>6</v>
      </c>
      <c r="E1064" s="0" t="n">
        <v>0.419892041244249</v>
      </c>
      <c r="F1064" s="0" t="n">
        <v>0.466728679634793</v>
      </c>
      <c r="G1064" s="0" t="n">
        <v>0.391391887263479</v>
      </c>
      <c r="H1064" s="0" t="n">
        <v>0.850708964681806</v>
      </c>
      <c r="I1064" s="0" t="n">
        <v>0.591193393644653</v>
      </c>
      <c r="J1064" s="0" t="n">
        <v>0.948191713856945</v>
      </c>
      <c r="K1064" s="0" t="n">
        <v>0.941828483900725</v>
      </c>
      <c r="L1064" s="0" t="n">
        <v>0.0671897696310888</v>
      </c>
      <c r="M1064" s="0" t="n">
        <v>0.923250599615812</v>
      </c>
      <c r="N1064" s="0" t="n">
        <v>0.596165887365555</v>
      </c>
      <c r="O1064" s="0" t="n">
        <v>0.824804161503337</v>
      </c>
      <c r="P1064" s="0" t="n">
        <v>0.993050262939433</v>
      </c>
      <c r="Q1064" s="0" t="n">
        <v>0.951716266702012</v>
      </c>
      <c r="R1064" s="0" t="n">
        <v>0.919214227008393</v>
      </c>
      <c r="S1064" s="0" t="n">
        <v>0.233416008320705</v>
      </c>
      <c r="T1064" s="0" t="n">
        <v>0.0886709331637737</v>
      </c>
      <c r="U1064" s="0" t="n">
        <v>0.505302119703839</v>
      </c>
      <c r="V1064" s="0" t="n">
        <v>0.199896546703098</v>
      </c>
      <c r="W1064" s="0" t="n">
        <v>0.0682543015151133</v>
      </c>
      <c r="X1064" s="0" t="n">
        <v>0.899029641166177</v>
      </c>
      <c r="Y1064" s="0" t="n">
        <v>0.464386404297455</v>
      </c>
      <c r="Z1064" s="0" t="n">
        <v>0.371036785992433</v>
      </c>
      <c r="AA1064" s="0" t="n">
        <v>0.877055951107807</v>
      </c>
      <c r="AB1064" s="0" t="n">
        <v>0.41758304265029</v>
      </c>
    </row>
    <row r="1065" customFormat="false" ht="12.8" hidden="false" customHeight="false" outlineLevel="0" collapsed="false">
      <c r="B1065" s="0" t="n">
        <v>40.5325346562511</v>
      </c>
      <c r="C1065" s="0" t="n">
        <v>52.247705481047</v>
      </c>
      <c r="D1065" s="0" t="n">
        <v>6</v>
      </c>
      <c r="E1065" s="0" t="n">
        <v>0.222518322174103</v>
      </c>
      <c r="F1065" s="0" t="n">
        <v>0.226508359813716</v>
      </c>
      <c r="G1065" s="0" t="n">
        <v>0.249445128961033</v>
      </c>
      <c r="H1065" s="0" t="n">
        <v>0.615457152632152</v>
      </c>
      <c r="I1065" s="0" t="n">
        <v>0.887009034460692</v>
      </c>
      <c r="J1065" s="0" t="n">
        <v>0.282924771969106</v>
      </c>
      <c r="K1065" s="0" t="n">
        <v>0.975370701958568</v>
      </c>
      <c r="L1065" s="0" t="n">
        <v>0.325390684154366</v>
      </c>
      <c r="M1065" s="0" t="n">
        <v>0.789695842243187</v>
      </c>
      <c r="N1065" s="0" t="n">
        <v>0.535989005990104</v>
      </c>
      <c r="O1065" s="0" t="n">
        <v>0.725823605988798</v>
      </c>
      <c r="P1065" s="0" t="n">
        <v>0.771099448650663</v>
      </c>
      <c r="Q1065" s="0" t="n">
        <v>0.622554502411475</v>
      </c>
      <c r="R1065" s="0" t="n">
        <v>0.377035219178873</v>
      </c>
      <c r="S1065" s="0" t="n">
        <v>0.46101861954202</v>
      </c>
      <c r="T1065" s="0" t="n">
        <v>0.504418056897465</v>
      </c>
      <c r="U1065" s="0" t="n">
        <v>0.469079387502518</v>
      </c>
      <c r="V1065" s="0" t="n">
        <v>0.311097959498738</v>
      </c>
      <c r="W1065" s="0" t="n">
        <v>0.41625474329321</v>
      </c>
      <c r="X1065" s="0" t="n">
        <v>0.862325324557649</v>
      </c>
      <c r="Y1065" s="0" t="n">
        <v>0.804577973550848</v>
      </c>
      <c r="Z1065" s="0" t="n">
        <v>0.179510292125315</v>
      </c>
      <c r="AA1065" s="0" t="n">
        <v>0.263684587994905</v>
      </c>
      <c r="AB1065" s="0" t="n">
        <v>0.519630707843977</v>
      </c>
    </row>
    <row r="1066" customFormat="false" ht="12.8" hidden="false" customHeight="false" outlineLevel="0" collapsed="false">
      <c r="B1066" s="0" t="n">
        <v>199.068070137616</v>
      </c>
      <c r="C1066" s="0" t="n">
        <v>1466.33627090685</v>
      </c>
      <c r="D1066" s="0" t="n">
        <v>7</v>
      </c>
      <c r="E1066" s="0" t="n">
        <v>0.0906300983223149</v>
      </c>
      <c r="F1066" s="0" t="n">
        <v>0.209535047192426</v>
      </c>
      <c r="G1066" s="0" t="n">
        <v>0.858582129380712</v>
      </c>
      <c r="H1066" s="0" t="n">
        <v>0.218936767822195</v>
      </c>
      <c r="I1066" s="0" t="n">
        <v>0.415527611997309</v>
      </c>
      <c r="J1066" s="0" t="n">
        <v>0.678985877468904</v>
      </c>
      <c r="K1066" s="0" t="n">
        <v>0.862567891940512</v>
      </c>
      <c r="L1066" s="0" t="n">
        <v>0.245097966773411</v>
      </c>
      <c r="M1066" s="0" t="n">
        <v>0.141224800924715</v>
      </c>
      <c r="N1066" s="0" t="n">
        <v>0.969427635514049</v>
      </c>
      <c r="O1066" s="0" t="n">
        <v>0.435232634314827</v>
      </c>
      <c r="P1066" s="0" t="n">
        <v>0.801252170282917</v>
      </c>
      <c r="Q1066" s="0" t="n">
        <v>0.777396541617333</v>
      </c>
      <c r="R1066" s="0" t="n">
        <v>0.682578946510344</v>
      </c>
      <c r="S1066" s="0" t="n">
        <v>0.770990534804088</v>
      </c>
      <c r="T1066" s="0" t="n">
        <v>0.486273991152716</v>
      </c>
      <c r="U1066" s="0" t="n">
        <v>0.973600739390995</v>
      </c>
      <c r="V1066" s="0" t="n">
        <v>0.464087211293531</v>
      </c>
      <c r="W1066" s="0" t="n">
        <v>0.999928694565455</v>
      </c>
      <c r="X1066" s="0" t="n">
        <v>0.316992203838244</v>
      </c>
      <c r="Y1066" s="0" t="n">
        <v>0.436084221447519</v>
      </c>
      <c r="Z1066" s="0" t="n">
        <v>0.97905176658145</v>
      </c>
      <c r="AA1066" s="0" t="n">
        <v>0.144168262761517</v>
      </c>
      <c r="AB1066" s="0" t="n">
        <v>0.117981661890859</v>
      </c>
    </row>
    <row r="1067" customFormat="false" ht="12.8" hidden="false" customHeight="false" outlineLevel="0" collapsed="false">
      <c r="B1067" s="0" t="n">
        <v>81.966984089696</v>
      </c>
      <c r="C1067" s="0" t="n">
        <v>293.562444413823</v>
      </c>
      <c r="D1067" s="0" t="n">
        <v>8</v>
      </c>
      <c r="E1067" s="0" t="n">
        <v>0.848010491441945</v>
      </c>
      <c r="F1067" s="0" t="n">
        <v>0.337516603801874</v>
      </c>
      <c r="G1067" s="0" t="n">
        <v>0.533474178337916</v>
      </c>
      <c r="H1067" s="0" t="n">
        <v>0.985797164518983</v>
      </c>
      <c r="I1067" s="0" t="n">
        <v>0.793971370369022</v>
      </c>
      <c r="J1067" s="0" t="n">
        <v>0.872423448543283</v>
      </c>
      <c r="K1067" s="0" t="n">
        <v>0.254914716325496</v>
      </c>
      <c r="L1067" s="0" t="n">
        <v>0.142325246168052</v>
      </c>
      <c r="M1067" s="0" t="n">
        <v>0.713634483024791</v>
      </c>
      <c r="N1067" s="0" t="n">
        <v>0.589786983306083</v>
      </c>
      <c r="O1067" s="0" t="n">
        <v>0.0442592524015256</v>
      </c>
      <c r="P1067" s="0" t="n">
        <v>0.773331329689881</v>
      </c>
      <c r="Q1067" s="0" t="n">
        <v>0.142062016275587</v>
      </c>
      <c r="R1067" s="0" t="n">
        <v>0.523962549731539</v>
      </c>
      <c r="S1067" s="0" t="n">
        <v>0.139616113323468</v>
      </c>
      <c r="T1067" s="0" t="n">
        <v>0.545836364951647</v>
      </c>
      <c r="U1067" s="0" t="n">
        <v>0.409260236193951</v>
      </c>
      <c r="V1067" s="0" t="n">
        <v>0.749056228944521</v>
      </c>
      <c r="W1067" s="0" t="n">
        <v>0.65029539095111</v>
      </c>
      <c r="X1067" s="0" t="n">
        <v>0.112028545117059</v>
      </c>
      <c r="Y1067" s="0" t="n">
        <v>0.720226342011261</v>
      </c>
      <c r="Z1067" s="0" t="n">
        <v>0.641154163294113</v>
      </c>
      <c r="AA1067" s="0" t="n">
        <v>0.835535225147803</v>
      </c>
      <c r="AB1067" s="0" t="n">
        <v>0.852219354195075</v>
      </c>
    </row>
    <row r="1068" customFormat="false" ht="12.8" hidden="false" customHeight="false" outlineLevel="0" collapsed="false">
      <c r="B1068" s="0" t="n">
        <v>134.835919717702</v>
      </c>
      <c r="C1068" s="0" t="n">
        <v>231.552216367044</v>
      </c>
      <c r="D1068" s="0" t="n">
        <v>8</v>
      </c>
      <c r="E1068" s="0" t="n">
        <v>0.770032524204799</v>
      </c>
      <c r="F1068" s="0" t="n">
        <v>0.995658701745025</v>
      </c>
      <c r="G1068" s="0" t="n">
        <v>0.180482221164637</v>
      </c>
      <c r="H1068" s="0" t="n">
        <v>0.276518625250221</v>
      </c>
      <c r="I1068" s="0" t="n">
        <v>0.159651261014148</v>
      </c>
      <c r="J1068" s="0" t="n">
        <v>0.497513433631603</v>
      </c>
      <c r="K1068" s="0" t="n">
        <v>0.273735721722025</v>
      </c>
      <c r="L1068" s="0" t="n">
        <v>0.151343025390612</v>
      </c>
      <c r="M1068" s="0" t="n">
        <v>0.699667401896199</v>
      </c>
      <c r="N1068" s="0" t="n">
        <v>0.164990977711171</v>
      </c>
      <c r="O1068" s="0" t="n">
        <v>0.897090667357433</v>
      </c>
      <c r="P1068" s="0" t="n">
        <v>0.0521146739594762</v>
      </c>
      <c r="Q1068" s="0" t="n">
        <v>0.795765237238423</v>
      </c>
      <c r="R1068" s="0" t="n">
        <v>0.518985099536333</v>
      </c>
      <c r="S1068" s="0" t="n">
        <v>0.287775877210222</v>
      </c>
      <c r="T1068" s="0" t="n">
        <v>0.725049994032463</v>
      </c>
      <c r="U1068" s="0" t="n">
        <v>0.383911223369539</v>
      </c>
      <c r="V1068" s="0" t="n">
        <v>0.397548736134834</v>
      </c>
      <c r="W1068" s="0" t="n">
        <v>0.0119548601419615</v>
      </c>
      <c r="X1068" s="0" t="n">
        <v>0.986306014932232</v>
      </c>
      <c r="Y1068" s="0" t="n">
        <v>0.985203599552028</v>
      </c>
      <c r="Z1068" s="0" t="n">
        <v>0.317723214778333</v>
      </c>
      <c r="AA1068" s="0" t="n">
        <v>0.926703317847963</v>
      </c>
      <c r="AB1068" s="0" t="n">
        <v>0.579548969777424</v>
      </c>
    </row>
    <row r="1069" customFormat="false" ht="12.8" hidden="false" customHeight="false" outlineLevel="0" collapsed="false">
      <c r="B1069" s="0" t="n">
        <v>205.872299827835</v>
      </c>
      <c r="C1069" s="0" t="n">
        <v>287.483333657614</v>
      </c>
      <c r="D1069" s="0" t="n">
        <v>4</v>
      </c>
      <c r="E1069" s="0" t="n">
        <v>0.278307073106534</v>
      </c>
      <c r="F1069" s="0" t="n">
        <v>0.68707353787745</v>
      </c>
      <c r="G1069" s="0" t="n">
        <v>0.602843434578064</v>
      </c>
      <c r="H1069" s="0" t="n">
        <v>0.979336129878231</v>
      </c>
      <c r="I1069" s="0" t="n">
        <v>0.838602334700228</v>
      </c>
      <c r="J1069" s="0" t="n">
        <v>0.253480550354668</v>
      </c>
      <c r="K1069" s="0" t="n">
        <v>0.0645436428115043</v>
      </c>
      <c r="L1069" s="0" t="n">
        <v>0.454992494411361</v>
      </c>
      <c r="M1069" s="0" t="n">
        <v>4.72438000577169E-005</v>
      </c>
      <c r="N1069" s="0" t="n">
        <v>0.873665568329852</v>
      </c>
      <c r="O1069" s="0" t="n">
        <v>0.244866318634073</v>
      </c>
      <c r="P1069" s="0" t="n">
        <v>0.64816224167118</v>
      </c>
      <c r="Q1069" s="0" t="n">
        <v>0.0100179920443351</v>
      </c>
      <c r="R1069" s="0" t="n">
        <v>0.587884465387336</v>
      </c>
      <c r="S1069" s="0" t="n">
        <v>0.19807235742255</v>
      </c>
      <c r="T1069" s="0" t="n">
        <v>0.609825725276662</v>
      </c>
      <c r="U1069" s="0" t="n">
        <v>0.62753754924344</v>
      </c>
      <c r="V1069" s="0" t="n">
        <v>0.160574392225545</v>
      </c>
      <c r="W1069" s="0" t="n">
        <v>0.404066139000936</v>
      </c>
      <c r="X1069" s="0" t="n">
        <v>0.385289266671535</v>
      </c>
      <c r="Y1069" s="0" t="n">
        <v>0.191531484015936</v>
      </c>
      <c r="Z1069" s="0" t="n">
        <v>0.419592685347616</v>
      </c>
      <c r="AA1069" s="0" t="n">
        <v>0.777278081263141</v>
      </c>
      <c r="AB1069" s="0" t="n">
        <v>0.123369539233269</v>
      </c>
    </row>
    <row r="1070" customFormat="false" ht="12.8" hidden="false" customHeight="false" outlineLevel="0" collapsed="false">
      <c r="B1070" s="0" t="n">
        <v>179.996672515222</v>
      </c>
      <c r="C1070" s="0" t="n">
        <v>27.6147191644729</v>
      </c>
      <c r="D1070" s="0" t="n">
        <v>2</v>
      </c>
      <c r="E1070" s="0" t="n">
        <v>0.186483478650322</v>
      </c>
      <c r="F1070" s="0" t="n">
        <v>0.110343432702839</v>
      </c>
      <c r="G1070" s="0" t="n">
        <v>0.389072541642203</v>
      </c>
      <c r="H1070" s="0" t="n">
        <v>0.993367181165399</v>
      </c>
      <c r="I1070" s="0" t="n">
        <v>0.344300003761247</v>
      </c>
      <c r="J1070" s="0" t="n">
        <v>0.965963357099911</v>
      </c>
      <c r="K1070" s="0" t="n">
        <v>0.501167979336605</v>
      </c>
      <c r="L1070" s="0" t="n">
        <v>0.360959381707903</v>
      </c>
      <c r="M1070" s="0" t="n">
        <v>0.835585427341815</v>
      </c>
      <c r="N1070" s="0" t="n">
        <v>0.150021470712038</v>
      </c>
      <c r="O1070" s="0" t="n">
        <v>0.126796210228752</v>
      </c>
      <c r="P1070" s="0" t="n">
        <v>0.942594295762614</v>
      </c>
      <c r="Q1070" s="0" t="n">
        <v>0.55981465165822</v>
      </c>
      <c r="R1070" s="0" t="n">
        <v>0.388896961999415</v>
      </c>
      <c r="S1070" s="0" t="n">
        <v>0.480765685426105</v>
      </c>
      <c r="T1070" s="0" t="n">
        <v>0.167228914819799</v>
      </c>
      <c r="U1070" s="0" t="n">
        <v>0.182628303774414</v>
      </c>
      <c r="V1070" s="0" t="n">
        <v>0.590061696449764</v>
      </c>
      <c r="W1070" s="0" t="n">
        <v>0.098763242309979</v>
      </c>
      <c r="X1070" s="0" t="n">
        <v>0.0482409013578369</v>
      </c>
      <c r="Y1070" s="0" t="n">
        <v>0.403617990982617</v>
      </c>
      <c r="Z1070" s="0" t="n">
        <v>0.17751270381541</v>
      </c>
      <c r="AA1070" s="0" t="n">
        <v>0.952624599345545</v>
      </c>
      <c r="AB1070" s="0" t="n">
        <v>0.0665607006476584</v>
      </c>
    </row>
    <row r="1071" customFormat="false" ht="12.8" hidden="false" customHeight="false" outlineLevel="0" collapsed="false">
      <c r="B1071" s="0" t="n">
        <v>41.8734577031549</v>
      </c>
      <c r="C1071" s="0" t="n">
        <v>48.6011819402367</v>
      </c>
      <c r="D1071" s="0" t="n">
        <v>5</v>
      </c>
      <c r="E1071" s="0" t="n">
        <v>0.433426614276381</v>
      </c>
      <c r="F1071" s="0" t="n">
        <v>0.119458840638466</v>
      </c>
      <c r="G1071" s="0" t="n">
        <v>0.583529302167251</v>
      </c>
      <c r="H1071" s="0" t="n">
        <v>0.825745404973527</v>
      </c>
      <c r="I1071" s="0" t="n">
        <v>0.332678463823292</v>
      </c>
      <c r="J1071" s="0" t="n">
        <v>0.588992387942424</v>
      </c>
      <c r="K1071" s="0" t="n">
        <v>0.925119733255639</v>
      </c>
      <c r="L1071" s="0" t="n">
        <v>0.289790502437131</v>
      </c>
      <c r="M1071" s="0" t="n">
        <v>0.188524517110054</v>
      </c>
      <c r="N1071" s="0" t="n">
        <v>0.140990155402041</v>
      </c>
      <c r="O1071" s="0" t="n">
        <v>0.404994212635904</v>
      </c>
      <c r="P1071" s="0" t="n">
        <v>0.240559226683476</v>
      </c>
      <c r="Q1071" s="0" t="n">
        <v>0.925001290429273</v>
      </c>
      <c r="R1071" s="0" t="n">
        <v>0.769140424598008</v>
      </c>
      <c r="S1071" s="0" t="n">
        <v>0.374642130322475</v>
      </c>
      <c r="T1071" s="0" t="n">
        <v>0.58278640223368</v>
      </c>
      <c r="U1071" s="0" t="n">
        <v>0.980149983370663</v>
      </c>
      <c r="V1071" s="0" t="n">
        <v>0.022170324434266</v>
      </c>
      <c r="W1071" s="0" t="n">
        <v>0.268528482290366</v>
      </c>
      <c r="X1071" s="0" t="n">
        <v>0.302374807636292</v>
      </c>
      <c r="Y1071" s="0" t="n">
        <v>0.977740511524538</v>
      </c>
      <c r="Z1071" s="0" t="n">
        <v>0.085783644005806</v>
      </c>
      <c r="AA1071" s="0" t="n">
        <v>0.405565764384604</v>
      </c>
      <c r="AB1071" s="0" t="n">
        <v>0.326400029909041</v>
      </c>
    </row>
    <row r="1072" customFormat="false" ht="12.8" hidden="false" customHeight="false" outlineLevel="0" collapsed="false">
      <c r="B1072" s="0" t="n">
        <v>42.7965786711058</v>
      </c>
      <c r="C1072" s="0" t="n">
        <v>119.61575234884</v>
      </c>
      <c r="D1072" s="0" t="n">
        <v>8</v>
      </c>
      <c r="E1072" s="0" t="n">
        <v>0.135811214699887</v>
      </c>
      <c r="F1072" s="0" t="n">
        <v>0.362093130641743</v>
      </c>
      <c r="G1072" s="0" t="n">
        <v>0.693681511709237</v>
      </c>
      <c r="H1072" s="0" t="n">
        <v>0.449296587231048</v>
      </c>
      <c r="I1072" s="0" t="n">
        <v>0.242800689374927</v>
      </c>
      <c r="J1072" s="0" t="n">
        <v>0.21240764917941</v>
      </c>
      <c r="K1072" s="0" t="n">
        <v>0.715325748883368</v>
      </c>
      <c r="L1072" s="0" t="n">
        <v>0.80239417049194</v>
      </c>
      <c r="M1072" s="0" t="n">
        <v>0.11572620667163</v>
      </c>
      <c r="N1072" s="0" t="n">
        <v>0.52198824189862</v>
      </c>
      <c r="O1072" s="0" t="n">
        <v>0.416237343917201</v>
      </c>
      <c r="P1072" s="0" t="n">
        <v>0.886180533588046</v>
      </c>
      <c r="Q1072" s="0" t="n">
        <v>0.936331092423122</v>
      </c>
      <c r="R1072" s="0" t="n">
        <v>0.9337541697787</v>
      </c>
      <c r="S1072" s="0" t="n">
        <v>0.836257516406354</v>
      </c>
      <c r="T1072" s="0" t="n">
        <v>0.380583243741553</v>
      </c>
      <c r="U1072" s="0" t="n">
        <v>0.507270924667985</v>
      </c>
      <c r="V1072" s="0" t="n">
        <v>0.780986599190122</v>
      </c>
      <c r="W1072" s="0" t="n">
        <v>0.522780467481745</v>
      </c>
      <c r="X1072" s="0" t="n">
        <v>0.397061459477257</v>
      </c>
      <c r="Y1072" s="0" t="n">
        <v>0.949770827221155</v>
      </c>
      <c r="Z1072" s="0" t="n">
        <v>0.531101469254246</v>
      </c>
      <c r="AA1072" s="0" t="n">
        <v>0.873461128421102</v>
      </c>
      <c r="AB1072" s="0" t="n">
        <v>0.982029712678476</v>
      </c>
    </row>
    <row r="1073" customFormat="false" ht="12.8" hidden="false" customHeight="false" outlineLevel="0" collapsed="false">
      <c r="B1073" s="0" t="n">
        <v>52.8443420903051</v>
      </c>
      <c r="C1073" s="0" t="n">
        <v>39.0112192217576</v>
      </c>
      <c r="D1073" s="0" t="n">
        <v>7</v>
      </c>
      <c r="E1073" s="0" t="n">
        <v>0.297368591844704</v>
      </c>
      <c r="F1073" s="0" t="n">
        <v>0.65503075760722</v>
      </c>
      <c r="G1073" s="0" t="n">
        <v>0.364732341826962</v>
      </c>
      <c r="H1073" s="0" t="n">
        <v>0.150281026790793</v>
      </c>
      <c r="I1073" s="0" t="n">
        <v>0.324138794289172</v>
      </c>
      <c r="J1073" s="0" t="n">
        <v>0.365175449660825</v>
      </c>
      <c r="K1073" s="0" t="n">
        <v>0.105352532395784</v>
      </c>
      <c r="L1073" s="0" t="n">
        <v>0.961967729170682</v>
      </c>
      <c r="M1073" s="0" t="n">
        <v>0.127054415387065</v>
      </c>
      <c r="N1073" s="0" t="n">
        <v>0.875187910286472</v>
      </c>
      <c r="O1073" s="0" t="n">
        <v>0.70653268347132</v>
      </c>
      <c r="P1073" s="0" t="n">
        <v>0.636431076740035</v>
      </c>
      <c r="Q1073" s="0" t="n">
        <v>0.916455142767873</v>
      </c>
      <c r="R1073" s="0" t="n">
        <v>0.639196828964581</v>
      </c>
      <c r="S1073" s="0" t="n">
        <v>0.895761942685804</v>
      </c>
      <c r="T1073" s="0" t="n">
        <v>0.603536894487919</v>
      </c>
      <c r="U1073" s="0" t="n">
        <v>0.367830885974187</v>
      </c>
      <c r="V1073" s="0" t="n">
        <v>0.890942582206113</v>
      </c>
      <c r="W1073" s="0" t="n">
        <v>0.266852617499926</v>
      </c>
      <c r="X1073" s="0" t="n">
        <v>0.167426833307831</v>
      </c>
      <c r="Y1073" s="0" t="n">
        <v>0.0214436119902828</v>
      </c>
      <c r="Z1073" s="0" t="n">
        <v>0.0735716858937653</v>
      </c>
      <c r="AA1073" s="0" t="n">
        <v>0.619677512394319</v>
      </c>
      <c r="AB1073" s="0" t="n">
        <v>0.343991775991077</v>
      </c>
    </row>
    <row r="1074" customFormat="false" ht="12.8" hidden="false" customHeight="false" outlineLevel="0" collapsed="false">
      <c r="B1074" s="0" t="n">
        <v>186.514684727872</v>
      </c>
      <c r="C1074" s="0" t="n">
        <v>794.047355594622</v>
      </c>
      <c r="D1074" s="0" t="n">
        <v>8</v>
      </c>
      <c r="E1074" s="0" t="n">
        <v>0.230620313255545</v>
      </c>
      <c r="F1074" s="0" t="n">
        <v>0.927262310371823</v>
      </c>
      <c r="G1074" s="0" t="n">
        <v>0.42441652958259</v>
      </c>
      <c r="H1074" s="0" t="n">
        <v>0.701005173397999</v>
      </c>
      <c r="I1074" s="0" t="n">
        <v>0.647525804737922</v>
      </c>
      <c r="J1074" s="0" t="n">
        <v>0.138731942602484</v>
      </c>
      <c r="K1074" s="0" t="n">
        <v>0.0797923080428429</v>
      </c>
      <c r="L1074" s="0" t="n">
        <v>0.076413093624078</v>
      </c>
      <c r="M1074" s="0" t="n">
        <v>0.451357134539477</v>
      </c>
      <c r="N1074" s="0" t="n">
        <v>0.172766767594473</v>
      </c>
      <c r="O1074" s="0" t="n">
        <v>0.622383702068087</v>
      </c>
      <c r="P1074" s="0" t="n">
        <v>0.289878466291327</v>
      </c>
      <c r="Q1074" s="0" t="n">
        <v>0.205561404338752</v>
      </c>
      <c r="R1074" s="0" t="n">
        <v>0.971020551374219</v>
      </c>
      <c r="S1074" s="0" t="n">
        <v>0.0704948518496311</v>
      </c>
      <c r="T1074" s="0" t="n">
        <v>0.737830540073084</v>
      </c>
      <c r="U1074" s="0" t="n">
        <v>0.782835751702713</v>
      </c>
      <c r="V1074" s="0" t="n">
        <v>0.56991023426473</v>
      </c>
      <c r="W1074" s="0" t="n">
        <v>0.0387690636501206</v>
      </c>
      <c r="X1074" s="0" t="n">
        <v>0.597727905781845</v>
      </c>
      <c r="Y1074" s="0" t="n">
        <v>0.895703854115155</v>
      </c>
      <c r="Z1074" s="0" t="n">
        <v>0.774481060743197</v>
      </c>
      <c r="AA1074" s="0" t="n">
        <v>0.776841508974033</v>
      </c>
      <c r="AB1074" s="0" t="n">
        <v>0.524972772242036</v>
      </c>
    </row>
    <row r="1075" customFormat="false" ht="12.8" hidden="false" customHeight="false" outlineLevel="0" collapsed="false">
      <c r="B1075" s="0" t="n">
        <v>39.7506586889166</v>
      </c>
      <c r="C1075" s="0" t="n">
        <v>71.3932522868807</v>
      </c>
      <c r="D1075" s="0" t="n">
        <v>5</v>
      </c>
      <c r="E1075" s="0" t="n">
        <v>0.0682321365305485</v>
      </c>
      <c r="F1075" s="0" t="n">
        <v>0.541284211565431</v>
      </c>
      <c r="G1075" s="0" t="n">
        <v>0.51607199406242</v>
      </c>
      <c r="H1075" s="0" t="n">
        <v>0.488181131388388</v>
      </c>
      <c r="I1075" s="0" t="n">
        <v>0.449324412988335</v>
      </c>
      <c r="J1075" s="0" t="n">
        <v>0.552916771580387</v>
      </c>
      <c r="K1075" s="0" t="n">
        <v>0.161217173458136</v>
      </c>
      <c r="L1075" s="0" t="n">
        <v>0.619109887687303</v>
      </c>
      <c r="M1075" s="0" t="n">
        <v>0.634959029915567</v>
      </c>
      <c r="N1075" s="0" t="n">
        <v>0.104803303484936</v>
      </c>
      <c r="O1075" s="0" t="n">
        <v>0.480575375316387</v>
      </c>
      <c r="P1075" s="0" t="n">
        <v>0.174694326096958</v>
      </c>
      <c r="Q1075" s="0" t="n">
        <v>0.745691915831368</v>
      </c>
      <c r="R1075" s="0" t="n">
        <v>0.242039757296279</v>
      </c>
      <c r="S1075" s="0" t="n">
        <v>0.677863875155604</v>
      </c>
      <c r="T1075" s="0" t="n">
        <v>0.0585231031538369</v>
      </c>
      <c r="U1075" s="0" t="n">
        <v>0.874985083281326</v>
      </c>
      <c r="V1075" s="0" t="n">
        <v>0.255637172001877</v>
      </c>
      <c r="W1075" s="0" t="n">
        <v>0.693282999397818</v>
      </c>
      <c r="X1075" s="0" t="n">
        <v>0.0713941283838424</v>
      </c>
      <c r="Y1075" s="0" t="n">
        <v>0.0208588102450314</v>
      </c>
      <c r="Z1075" s="0" t="n">
        <v>0.47318271712325</v>
      </c>
      <c r="AA1075" s="0" t="n">
        <v>0.753235586902833</v>
      </c>
      <c r="AB1075" s="0" t="n">
        <v>0.851235911862954</v>
      </c>
    </row>
    <row r="1076" customFormat="false" ht="12.8" hidden="false" customHeight="false" outlineLevel="0" collapsed="false">
      <c r="B1076" s="0" t="n">
        <v>115.283675098727</v>
      </c>
      <c r="C1076" s="0" t="n">
        <v>349.664631873325</v>
      </c>
      <c r="D1076" s="0" t="n">
        <v>3</v>
      </c>
      <c r="E1076" s="0" t="n">
        <v>0.329419234625315</v>
      </c>
      <c r="F1076" s="0" t="n">
        <v>0.811222809336636</v>
      </c>
      <c r="G1076" s="0" t="n">
        <v>0.953495400658079</v>
      </c>
      <c r="H1076" s="0" t="n">
        <v>0.738593149364713</v>
      </c>
      <c r="I1076" s="0" t="n">
        <v>0.509850218195795</v>
      </c>
      <c r="J1076" s="0" t="n">
        <v>0.895686654225519</v>
      </c>
      <c r="K1076" s="0" t="n">
        <v>0.876357500635088</v>
      </c>
      <c r="L1076" s="0" t="n">
        <v>0.537844613050992</v>
      </c>
      <c r="M1076" s="0" t="n">
        <v>0.38691169424916</v>
      </c>
      <c r="N1076" s="0" t="n">
        <v>0.11303944974767</v>
      </c>
      <c r="O1076" s="0" t="n">
        <v>0.446853716491582</v>
      </c>
      <c r="P1076" s="0" t="n">
        <v>0.893483475525689</v>
      </c>
      <c r="Q1076" s="0" t="n">
        <v>0.525845629079434</v>
      </c>
      <c r="R1076" s="0" t="n">
        <v>0.351754061929541</v>
      </c>
      <c r="S1076" s="0" t="n">
        <v>0.881303531965874</v>
      </c>
      <c r="T1076" s="0" t="n">
        <v>0.818514575279791</v>
      </c>
      <c r="U1076" s="0" t="n">
        <v>0.828179209960801</v>
      </c>
      <c r="V1076" s="0" t="n">
        <v>0.00328669311513563</v>
      </c>
      <c r="W1076" s="0" t="n">
        <v>0.63391569299934</v>
      </c>
      <c r="X1076" s="0" t="n">
        <v>0.947525942579931</v>
      </c>
      <c r="Y1076" s="0" t="n">
        <v>0.595829941674623</v>
      </c>
      <c r="Z1076" s="0" t="n">
        <v>0.989571722784984</v>
      </c>
      <c r="AA1076" s="0" t="n">
        <v>0.357660589309246</v>
      </c>
      <c r="AB1076" s="0" t="n">
        <v>0.448610246217403</v>
      </c>
    </row>
    <row r="1077" customFormat="false" ht="12.8" hidden="false" customHeight="false" outlineLevel="0" collapsed="false">
      <c r="B1077" s="0" t="n">
        <v>109.834351008513</v>
      </c>
      <c r="C1077" s="0" t="n">
        <v>68.6635683461712</v>
      </c>
      <c r="D1077" s="0" t="n">
        <v>4</v>
      </c>
      <c r="E1077" s="0" t="n">
        <v>0.460044076144035</v>
      </c>
      <c r="F1077" s="0" t="n">
        <v>0.167206363696215</v>
      </c>
      <c r="G1077" s="0" t="n">
        <v>0.243734902034697</v>
      </c>
      <c r="H1077" s="0" t="n">
        <v>0.223671294608893</v>
      </c>
      <c r="I1077" s="0" t="n">
        <v>0.458493658821302</v>
      </c>
      <c r="J1077" s="0" t="n">
        <v>0.592281184104535</v>
      </c>
      <c r="K1077" s="0" t="n">
        <v>0.898866401556352</v>
      </c>
      <c r="L1077" s="0" t="n">
        <v>0.741754245057988</v>
      </c>
      <c r="M1077" s="0" t="n">
        <v>0.112782276943944</v>
      </c>
      <c r="N1077" s="0" t="n">
        <v>0.871554796086838</v>
      </c>
      <c r="O1077" s="0" t="n">
        <v>0.0697822666376932</v>
      </c>
      <c r="P1077" s="0" t="n">
        <v>0.208150356775185</v>
      </c>
      <c r="Q1077" s="0" t="n">
        <v>0.699837890176031</v>
      </c>
      <c r="R1077" s="0" t="n">
        <v>0.39249137848736</v>
      </c>
      <c r="S1077" s="0" t="n">
        <v>0.259464371926482</v>
      </c>
      <c r="T1077" s="0" t="n">
        <v>0.0758815983509818</v>
      </c>
      <c r="U1077" s="0" t="n">
        <v>0.277078778095545</v>
      </c>
      <c r="V1077" s="0" t="n">
        <v>0.172327517098305</v>
      </c>
      <c r="W1077" s="0" t="n">
        <v>0.734479731687174</v>
      </c>
      <c r="X1077" s="0" t="n">
        <v>0.844045800251893</v>
      </c>
      <c r="Y1077" s="0" t="n">
        <v>0.332690143846382</v>
      </c>
      <c r="Z1077" s="0" t="n">
        <v>0.282635385035211</v>
      </c>
      <c r="AA1077" s="0" t="n">
        <v>0.923088786705907</v>
      </c>
      <c r="AB1077" s="0" t="n">
        <v>0.454183792859776</v>
      </c>
    </row>
    <row r="1078" customFormat="false" ht="12.8" hidden="false" customHeight="false" outlineLevel="0" collapsed="false">
      <c r="B1078" s="0" t="n">
        <v>56.1337033868018</v>
      </c>
      <c r="C1078" s="0" t="n">
        <v>34.5882589498203</v>
      </c>
      <c r="D1078" s="0" t="n">
        <v>2</v>
      </c>
      <c r="E1078" s="0" t="n">
        <v>0.417689426512923</v>
      </c>
      <c r="F1078" s="0" t="n">
        <v>0.0986810867123663</v>
      </c>
      <c r="G1078" s="0" t="n">
        <v>0.751295008147257</v>
      </c>
      <c r="H1078" s="0" t="n">
        <v>0.290229222494779</v>
      </c>
      <c r="I1078" s="0" t="n">
        <v>0.343706870484318</v>
      </c>
      <c r="J1078" s="0" t="n">
        <v>0.0113492131678316</v>
      </c>
      <c r="K1078" s="0" t="n">
        <v>0.189979842934425</v>
      </c>
      <c r="L1078" s="0" t="n">
        <v>0.324219961789291</v>
      </c>
      <c r="M1078" s="0" t="n">
        <v>0.234448127462834</v>
      </c>
      <c r="N1078" s="0" t="n">
        <v>0.845399996321663</v>
      </c>
      <c r="O1078" s="0" t="n">
        <v>0.902933713557545</v>
      </c>
      <c r="P1078" s="0" t="n">
        <v>0.0872684008981837</v>
      </c>
      <c r="Q1078" s="0" t="n">
        <v>0.658362046632341</v>
      </c>
      <c r="R1078" s="0" t="n">
        <v>0.773499179307031</v>
      </c>
      <c r="S1078" s="0" t="n">
        <v>0.698742884940268</v>
      </c>
      <c r="T1078" s="0" t="n">
        <v>0.650993741298968</v>
      </c>
      <c r="U1078" s="0" t="n">
        <v>0.559971021011237</v>
      </c>
      <c r="V1078" s="0" t="n">
        <v>0.241446151271472</v>
      </c>
      <c r="W1078" s="0" t="n">
        <v>0.183758197717844</v>
      </c>
      <c r="X1078" s="0" t="n">
        <v>0.260296011133527</v>
      </c>
      <c r="Y1078" s="0" t="n">
        <v>0.417320984906248</v>
      </c>
      <c r="Z1078" s="0" t="n">
        <v>0.259898698297321</v>
      </c>
      <c r="AA1078" s="0" t="n">
        <v>0.395951522554927</v>
      </c>
      <c r="AB1078" s="0" t="n">
        <v>0.248601074471164</v>
      </c>
    </row>
    <row r="1079" customFormat="false" ht="12.8" hidden="false" customHeight="false" outlineLevel="0" collapsed="false">
      <c r="B1079" s="0" t="n">
        <v>49.2427496090287</v>
      </c>
      <c r="C1079" s="0" t="n">
        <v>91.7310246918409</v>
      </c>
      <c r="D1079" s="0" t="n">
        <v>2</v>
      </c>
      <c r="E1079" s="0" t="n">
        <v>0.313101773112526</v>
      </c>
      <c r="F1079" s="0" t="n">
        <v>0.833300372979567</v>
      </c>
      <c r="G1079" s="0" t="n">
        <v>0.127226255077017</v>
      </c>
      <c r="H1079" s="0" t="n">
        <v>0.241181024089793</v>
      </c>
      <c r="I1079" s="0" t="n">
        <v>0.139181707351457</v>
      </c>
      <c r="J1079" s="0" t="n">
        <v>0.65443374505284</v>
      </c>
      <c r="K1079" s="0" t="n">
        <v>0.808927707645153</v>
      </c>
      <c r="L1079" s="0" t="n">
        <v>0.401335985987422</v>
      </c>
      <c r="M1079" s="0" t="n">
        <v>0.281522226255895</v>
      </c>
      <c r="N1079" s="0" t="n">
        <v>0.283654128009105</v>
      </c>
      <c r="O1079" s="0" t="n">
        <v>0.809553425755602</v>
      </c>
      <c r="P1079" s="0" t="n">
        <v>0.621324224102333</v>
      </c>
      <c r="Q1079" s="0" t="n">
        <v>0.513160856602071</v>
      </c>
      <c r="R1079" s="0" t="n">
        <v>0.691152145551383</v>
      </c>
      <c r="S1079" s="0" t="n">
        <v>0.669978278286696</v>
      </c>
      <c r="T1079" s="0" t="n">
        <v>0.625661839659245</v>
      </c>
      <c r="U1079" s="0" t="n">
        <v>0.268701128285856</v>
      </c>
      <c r="V1079" s="0" t="n">
        <v>0.590314826597676</v>
      </c>
      <c r="W1079" s="0" t="n">
        <v>0.891207797039341</v>
      </c>
      <c r="X1079" s="0" t="n">
        <v>0.775544387528141</v>
      </c>
      <c r="Y1079" s="0" t="n">
        <v>0.0438167969069824</v>
      </c>
      <c r="Z1079" s="0" t="n">
        <v>0.0542749257982975</v>
      </c>
      <c r="AA1079" s="0" t="n">
        <v>0.476035608081202</v>
      </c>
      <c r="AB1079" s="0" t="n">
        <v>0.523842277044344</v>
      </c>
    </row>
    <row r="1080" customFormat="false" ht="12.8" hidden="false" customHeight="false" outlineLevel="0" collapsed="false">
      <c r="B1080" s="0" t="n">
        <v>52.2864876692646</v>
      </c>
      <c r="C1080" s="0" t="n">
        <v>51.0843715797334</v>
      </c>
      <c r="D1080" s="0" t="n">
        <v>7</v>
      </c>
      <c r="E1080" s="0" t="n">
        <v>0.818699018800598</v>
      </c>
      <c r="F1080" s="0" t="n">
        <v>0.0840951145946027</v>
      </c>
      <c r="G1080" s="0" t="n">
        <v>0.295870033211702</v>
      </c>
      <c r="H1080" s="0" t="n">
        <v>0.633052955802402</v>
      </c>
      <c r="I1080" s="0" t="n">
        <v>0.472045474584757</v>
      </c>
      <c r="J1080" s="0" t="n">
        <v>0.138348155805436</v>
      </c>
      <c r="K1080" s="0" t="n">
        <v>0.0296261286761578</v>
      </c>
      <c r="L1080" s="0" t="n">
        <v>0.428622321698001</v>
      </c>
      <c r="M1080" s="0" t="n">
        <v>0.0467094757664109</v>
      </c>
      <c r="N1080" s="0" t="n">
        <v>0.564965670870821</v>
      </c>
      <c r="O1080" s="0" t="n">
        <v>0.0733429689896058</v>
      </c>
      <c r="P1080" s="0" t="n">
        <v>0.92088704430856</v>
      </c>
      <c r="Q1080" s="0" t="n">
        <v>0.101310811313497</v>
      </c>
      <c r="R1080" s="0" t="n">
        <v>0.873084247296453</v>
      </c>
      <c r="S1080" s="0" t="n">
        <v>0.410420048497049</v>
      </c>
      <c r="T1080" s="0" t="n">
        <v>0.206625897877265</v>
      </c>
      <c r="U1080" s="0" t="n">
        <v>0.915216152242091</v>
      </c>
      <c r="V1080" s="0" t="n">
        <v>0.508569957439834</v>
      </c>
      <c r="W1080" s="0" t="n">
        <v>0.789291036475175</v>
      </c>
      <c r="X1080" s="0" t="n">
        <v>0.188855207943408</v>
      </c>
      <c r="Y1080" s="0" t="n">
        <v>0.365510695371004</v>
      </c>
      <c r="Z1080" s="0" t="n">
        <v>0.171236041907793</v>
      </c>
      <c r="AA1080" s="0" t="n">
        <v>0.795876283046966</v>
      </c>
      <c r="AB1080" s="0" t="n">
        <v>0.850441149620131</v>
      </c>
    </row>
    <row r="1081" customFormat="false" ht="12.8" hidden="false" customHeight="false" outlineLevel="0" collapsed="false">
      <c r="B1081" s="0" t="n">
        <v>56.5153150690307</v>
      </c>
      <c r="C1081" s="0" t="n">
        <v>35.6567071950032</v>
      </c>
      <c r="D1081" s="0" t="n">
        <v>5</v>
      </c>
      <c r="E1081" s="0" t="n">
        <v>0.0155113822310742</v>
      </c>
      <c r="F1081" s="0" t="n">
        <v>0.594901758080647</v>
      </c>
      <c r="G1081" s="0" t="n">
        <v>0.899705882905028</v>
      </c>
      <c r="H1081" s="0" t="n">
        <v>0.897712954994091</v>
      </c>
      <c r="I1081" s="0" t="n">
        <v>0.446843877054718</v>
      </c>
      <c r="J1081" s="0" t="n">
        <v>0.287448851303213</v>
      </c>
      <c r="K1081" s="0" t="n">
        <v>0.385976174691609</v>
      </c>
      <c r="L1081" s="0" t="n">
        <v>0.16250726331628</v>
      </c>
      <c r="M1081" s="0" t="n">
        <v>0.369801589599665</v>
      </c>
      <c r="N1081" s="0" t="n">
        <v>0.531009446728904</v>
      </c>
      <c r="O1081" s="0" t="n">
        <v>0.867205135577614</v>
      </c>
      <c r="P1081" s="0" t="n">
        <v>0.560675153415056</v>
      </c>
      <c r="Q1081" s="0" t="n">
        <v>0.812682874546441</v>
      </c>
      <c r="R1081" s="0" t="n">
        <v>0.700121411918216</v>
      </c>
      <c r="S1081" s="0" t="n">
        <v>0.318741794102146</v>
      </c>
      <c r="T1081" s="0" t="n">
        <v>0.597933163376952</v>
      </c>
      <c r="U1081" s="0" t="n">
        <v>0.169126081296353</v>
      </c>
      <c r="V1081" s="0" t="n">
        <v>0.392217065658843</v>
      </c>
      <c r="W1081" s="0" t="n">
        <v>0.86829562984307</v>
      </c>
      <c r="X1081" s="0" t="n">
        <v>0.381326389370384</v>
      </c>
      <c r="Y1081" s="0" t="n">
        <v>0.230853923206773</v>
      </c>
      <c r="Z1081" s="0" t="n">
        <v>0.128731227150362</v>
      </c>
      <c r="AA1081" s="0" t="n">
        <v>0.18659738723513</v>
      </c>
      <c r="AB1081" s="0" t="n">
        <v>0.167423048713139</v>
      </c>
    </row>
    <row r="1082" customFormat="false" ht="12.8" hidden="false" customHeight="false" outlineLevel="0" collapsed="false">
      <c r="B1082" s="0" t="n">
        <v>173.934499303253</v>
      </c>
      <c r="C1082" s="0" t="n">
        <v>624.595199687391</v>
      </c>
      <c r="D1082" s="0" t="n">
        <v>8</v>
      </c>
      <c r="E1082" s="0" t="n">
        <v>0.602555682074025</v>
      </c>
      <c r="F1082" s="0" t="n">
        <v>0.660208222764783</v>
      </c>
      <c r="G1082" s="0" t="n">
        <v>0.435998907224515</v>
      </c>
      <c r="H1082" s="0" t="n">
        <v>0.841230704951846</v>
      </c>
      <c r="I1082" s="0" t="n">
        <v>0.632215621935247</v>
      </c>
      <c r="J1082" s="0" t="n">
        <v>0.332425860509537</v>
      </c>
      <c r="K1082" s="0" t="n">
        <v>0.959970181755838</v>
      </c>
      <c r="L1082" s="0" t="n">
        <v>0.79615003265192</v>
      </c>
      <c r="M1082" s="0" t="n">
        <v>0.538952806248118</v>
      </c>
      <c r="N1082" s="0" t="n">
        <v>0.374358397735017</v>
      </c>
      <c r="O1082" s="0" t="n">
        <v>0.0760772704031169</v>
      </c>
      <c r="P1082" s="0" t="n">
        <v>0.521459623233839</v>
      </c>
      <c r="Q1082" s="0" t="n">
        <v>0.882430149953728</v>
      </c>
      <c r="R1082" s="0" t="n">
        <v>0.367392872265099</v>
      </c>
      <c r="S1082" s="0" t="n">
        <v>0.77579506287312</v>
      </c>
      <c r="T1082" s="0" t="n">
        <v>0.732018703579293</v>
      </c>
      <c r="U1082" s="0" t="n">
        <v>0.0791482377161693</v>
      </c>
      <c r="V1082" s="0" t="n">
        <v>0.9963012249791</v>
      </c>
      <c r="W1082" s="0" t="n">
        <v>0.811328000036889</v>
      </c>
      <c r="X1082" s="0" t="n">
        <v>0.71151294457045</v>
      </c>
      <c r="Y1082" s="0" t="n">
        <v>0.0519498758340737</v>
      </c>
      <c r="Z1082" s="0" t="n">
        <v>0.666107183954211</v>
      </c>
      <c r="AA1082" s="0" t="n">
        <v>0.833918823960813</v>
      </c>
      <c r="AB1082" s="0" t="n">
        <v>0.592888553472836</v>
      </c>
    </row>
    <row r="1083" customFormat="false" ht="12.8" hidden="false" customHeight="false" outlineLevel="0" collapsed="false">
      <c r="B1083" s="0" t="n">
        <v>58.9534221490089</v>
      </c>
      <c r="C1083" s="0" t="n">
        <v>86.5278337003494</v>
      </c>
      <c r="D1083" s="0" t="n">
        <v>5</v>
      </c>
      <c r="E1083" s="0" t="n">
        <v>0.742540648418822</v>
      </c>
      <c r="F1083" s="0" t="n">
        <v>0.6122474337675</v>
      </c>
      <c r="G1083" s="0" t="n">
        <v>0.703731099267332</v>
      </c>
      <c r="H1083" s="0" t="n">
        <v>0.602354395385365</v>
      </c>
      <c r="I1083" s="0" t="n">
        <v>0.454641326431386</v>
      </c>
      <c r="J1083" s="0" t="n">
        <v>0.216331323976678</v>
      </c>
      <c r="K1083" s="0" t="n">
        <v>0.887792034092443</v>
      </c>
      <c r="L1083" s="0" t="n">
        <v>0.519599748744589</v>
      </c>
      <c r="M1083" s="0" t="n">
        <v>0.812953713883964</v>
      </c>
      <c r="N1083" s="0" t="n">
        <v>0.904595401343466</v>
      </c>
      <c r="O1083" s="0" t="n">
        <v>0.634110181015083</v>
      </c>
      <c r="P1083" s="0" t="n">
        <v>0.680852385291866</v>
      </c>
      <c r="Q1083" s="0" t="n">
        <v>0.578068295570891</v>
      </c>
      <c r="R1083" s="0" t="n">
        <v>0.0215634363984979</v>
      </c>
      <c r="S1083" s="0" t="n">
        <v>0.900739195644776</v>
      </c>
      <c r="T1083" s="0" t="n">
        <v>0.122376265248398</v>
      </c>
      <c r="U1083" s="0" t="n">
        <v>0.171114718466857</v>
      </c>
      <c r="V1083" s="0" t="n">
        <v>0.637616430556033</v>
      </c>
      <c r="W1083" s="0" t="n">
        <v>0.865765109549558</v>
      </c>
      <c r="X1083" s="0" t="n">
        <v>0.373941291306803</v>
      </c>
      <c r="Y1083" s="0" t="n">
        <v>0.48598084568632</v>
      </c>
      <c r="Z1083" s="0" t="n">
        <v>0.0496348133284361</v>
      </c>
      <c r="AA1083" s="0" t="n">
        <v>0.576296502682188</v>
      </c>
      <c r="AB1083" s="0" t="n">
        <v>0.95548160387298</v>
      </c>
    </row>
    <row r="1084" customFormat="false" ht="12.8" hidden="false" customHeight="false" outlineLevel="0" collapsed="false">
      <c r="B1084" s="0" t="n">
        <v>48.357842037132</v>
      </c>
      <c r="C1084" s="0" t="n">
        <v>60.0827663464195</v>
      </c>
      <c r="D1084" s="0" t="n">
        <v>2</v>
      </c>
      <c r="E1084" s="0" t="n">
        <v>0.488502371231769</v>
      </c>
      <c r="F1084" s="0" t="n">
        <v>0.833052558027615</v>
      </c>
      <c r="G1084" s="0" t="n">
        <v>0.144982099933177</v>
      </c>
      <c r="H1084" s="0" t="n">
        <v>0.796310162724174</v>
      </c>
      <c r="I1084" s="0" t="n">
        <v>0.667656596240606</v>
      </c>
      <c r="J1084" s="0" t="n">
        <v>0.894635008394039</v>
      </c>
      <c r="K1084" s="0" t="n">
        <v>0.963298295139261</v>
      </c>
      <c r="L1084" s="0" t="n">
        <v>0.000423988034454426</v>
      </c>
      <c r="M1084" s="0" t="n">
        <v>0.934961484315737</v>
      </c>
      <c r="N1084" s="0" t="n">
        <v>0.424130308246646</v>
      </c>
      <c r="O1084" s="0" t="n">
        <v>0.783144837875213</v>
      </c>
      <c r="P1084" s="0" t="n">
        <v>0.221640312236509</v>
      </c>
      <c r="Q1084" s="0" t="n">
        <v>0.608330553173457</v>
      </c>
      <c r="R1084" s="0" t="n">
        <v>0.51371119469893</v>
      </c>
      <c r="S1084" s="0" t="n">
        <v>0.749560173190603</v>
      </c>
      <c r="T1084" s="0" t="n">
        <v>0.686892731137102</v>
      </c>
      <c r="U1084" s="0" t="n">
        <v>0.371744399200145</v>
      </c>
      <c r="V1084" s="0" t="n">
        <v>0.314659323289245</v>
      </c>
      <c r="W1084" s="0" t="n">
        <v>0.00724907659052498</v>
      </c>
      <c r="X1084" s="0" t="n">
        <v>0.567780381717383</v>
      </c>
      <c r="Y1084" s="0" t="n">
        <v>0.0112394141621782</v>
      </c>
      <c r="Z1084" s="0" t="n">
        <v>0.634608699188578</v>
      </c>
      <c r="AA1084" s="0" t="n">
        <v>0.042215980530298</v>
      </c>
      <c r="AB1084" s="0" t="n">
        <v>0.620944807439676</v>
      </c>
    </row>
    <row r="1085" customFormat="false" ht="12.8" hidden="false" customHeight="false" outlineLevel="0" collapsed="false">
      <c r="B1085" s="0" t="n">
        <v>40.0267921767838</v>
      </c>
      <c r="C1085" s="0" t="n">
        <v>64.9852033067966</v>
      </c>
      <c r="D1085" s="0" t="n">
        <v>5</v>
      </c>
      <c r="E1085" s="0" t="n">
        <v>0.449541310772933</v>
      </c>
      <c r="F1085" s="0" t="n">
        <v>0.555975359351121</v>
      </c>
      <c r="G1085" s="0" t="n">
        <v>0.0305333281067193</v>
      </c>
      <c r="H1085" s="0" t="n">
        <v>0.609953342732034</v>
      </c>
      <c r="I1085" s="0" t="n">
        <v>0.503899447469408</v>
      </c>
      <c r="J1085" s="0" t="n">
        <v>0.212818124143897</v>
      </c>
      <c r="K1085" s="0" t="n">
        <v>0.87941528832816</v>
      </c>
      <c r="L1085" s="0" t="n">
        <v>0.648379746686667</v>
      </c>
      <c r="M1085" s="0" t="n">
        <v>0.268169214788815</v>
      </c>
      <c r="N1085" s="0" t="n">
        <v>0.378557767868492</v>
      </c>
      <c r="O1085" s="0" t="n">
        <v>0.985037570625004</v>
      </c>
      <c r="P1085" s="0" t="n">
        <v>0.0439293796697043</v>
      </c>
      <c r="Q1085" s="0" t="n">
        <v>0.960560533692598</v>
      </c>
      <c r="R1085" s="0" t="n">
        <v>0.986349809621113</v>
      </c>
      <c r="S1085" s="0" t="n">
        <v>0.194169251845959</v>
      </c>
      <c r="T1085" s="0" t="n">
        <v>0.440513911147643</v>
      </c>
      <c r="U1085" s="0" t="n">
        <v>0.154499662324196</v>
      </c>
      <c r="V1085" s="0" t="n">
        <v>0.681453153651144</v>
      </c>
      <c r="W1085" s="0" t="n">
        <v>0.466387056267143</v>
      </c>
      <c r="X1085" s="0" t="n">
        <v>0.643771702208782</v>
      </c>
      <c r="Y1085" s="0" t="n">
        <v>0.00106932350686884</v>
      </c>
      <c r="Z1085" s="0" t="n">
        <v>0.0617387097679638</v>
      </c>
      <c r="AA1085" s="0" t="n">
        <v>0.767275240215861</v>
      </c>
      <c r="AB1085" s="0" t="n">
        <v>0.436117942685317</v>
      </c>
    </row>
    <row r="1086" customFormat="false" ht="12.8" hidden="false" customHeight="false" outlineLevel="0" collapsed="false">
      <c r="B1086" s="0" t="n">
        <v>206.861232967021</v>
      </c>
      <c r="C1086" s="0" t="n">
        <v>892.558480539143</v>
      </c>
      <c r="D1086" s="0" t="n">
        <v>5</v>
      </c>
      <c r="E1086" s="0" t="n">
        <v>0.355771794705071</v>
      </c>
      <c r="F1086" s="0" t="n">
        <v>0.957741787778648</v>
      </c>
      <c r="G1086" s="0" t="n">
        <v>0.647758763523256</v>
      </c>
      <c r="H1086" s="0" t="n">
        <v>0.213884367352688</v>
      </c>
      <c r="I1086" s="0" t="n">
        <v>0.302491156083066</v>
      </c>
      <c r="J1086" s="0" t="n">
        <v>0.860878759886257</v>
      </c>
      <c r="K1086" s="0" t="n">
        <v>0.614055539148593</v>
      </c>
      <c r="L1086" s="0" t="n">
        <v>0.777685915089387</v>
      </c>
      <c r="M1086" s="0" t="n">
        <v>0.333618584362426</v>
      </c>
      <c r="N1086" s="0" t="n">
        <v>0.354600116024379</v>
      </c>
      <c r="O1086" s="0" t="n">
        <v>0.112339442714314</v>
      </c>
      <c r="P1086" s="0" t="n">
        <v>0.548156193208096</v>
      </c>
      <c r="Q1086" s="0" t="n">
        <v>0.631901071244216</v>
      </c>
      <c r="R1086" s="0" t="n">
        <v>0.0343839057558948</v>
      </c>
      <c r="S1086" s="0" t="n">
        <v>0.173767216883372</v>
      </c>
      <c r="T1086" s="0" t="n">
        <v>0.659233457535143</v>
      </c>
      <c r="U1086" s="0" t="n">
        <v>0.99357037454381</v>
      </c>
      <c r="V1086" s="0" t="n">
        <v>0.157430769981762</v>
      </c>
      <c r="W1086" s="0" t="n">
        <v>0.404272205111504</v>
      </c>
      <c r="X1086" s="0" t="n">
        <v>0.842988657761562</v>
      </c>
      <c r="Y1086" s="0" t="n">
        <v>0.166259761398716</v>
      </c>
      <c r="Z1086" s="0" t="n">
        <v>0.878016055069243</v>
      </c>
      <c r="AA1086" s="0" t="n">
        <v>0.385328734369858</v>
      </c>
      <c r="AB1086" s="0" t="n">
        <v>0.153869654257075</v>
      </c>
    </row>
    <row r="1087" customFormat="false" ht="12.8" hidden="false" customHeight="false" outlineLevel="0" collapsed="false">
      <c r="B1087" s="0" t="n">
        <v>199.395237082238</v>
      </c>
      <c r="C1087" s="0" t="n">
        <v>27.649288007833</v>
      </c>
      <c r="D1087" s="0" t="n">
        <v>7</v>
      </c>
      <c r="E1087" s="0" t="n">
        <v>0.433420323032826</v>
      </c>
      <c r="F1087" s="0" t="n">
        <v>0.468124942505634</v>
      </c>
      <c r="G1087" s="0" t="n">
        <v>0.977759158422127</v>
      </c>
      <c r="H1087" s="0" t="n">
        <v>0.288081958144463</v>
      </c>
      <c r="I1087" s="0" t="n">
        <v>0.755624848496376</v>
      </c>
      <c r="J1087" s="0" t="n">
        <v>0.918495887459351</v>
      </c>
      <c r="K1087" s="0" t="n">
        <v>0.00810164876490471</v>
      </c>
      <c r="L1087" s="0" t="n">
        <v>0.884592692231855</v>
      </c>
      <c r="M1087" s="0" t="n">
        <v>0.597399969423078</v>
      </c>
      <c r="N1087" s="0" t="n">
        <v>0.757859101853686</v>
      </c>
      <c r="O1087" s="0" t="n">
        <v>0.0826417147616098</v>
      </c>
      <c r="P1087" s="0" t="n">
        <v>0.324936603814626</v>
      </c>
      <c r="Q1087" s="0" t="n">
        <v>0.945370803958323</v>
      </c>
      <c r="R1087" s="0" t="n">
        <v>0.493436282750645</v>
      </c>
      <c r="S1087" s="0" t="n">
        <v>0.178034056894962</v>
      </c>
      <c r="T1087" s="0" t="n">
        <v>0.73173781988877</v>
      </c>
      <c r="U1087" s="0" t="n">
        <v>0.908626018777848</v>
      </c>
      <c r="V1087" s="0" t="n">
        <v>0.605235333974622</v>
      </c>
      <c r="W1087" s="0" t="n">
        <v>0.525513441855755</v>
      </c>
      <c r="X1087" s="0" t="n">
        <v>0.509659668245182</v>
      </c>
      <c r="Y1087" s="0" t="n">
        <v>0.97896756007707</v>
      </c>
      <c r="Z1087" s="0" t="n">
        <v>0.0491706719859802</v>
      </c>
      <c r="AA1087" s="0" t="n">
        <v>0.864082061995299</v>
      </c>
      <c r="AB1087" s="0" t="n">
        <v>0.027135500717714</v>
      </c>
    </row>
    <row r="1088" customFormat="false" ht="12.8" hidden="false" customHeight="false" outlineLevel="0" collapsed="false">
      <c r="B1088" s="0" t="n">
        <v>62.915930587094</v>
      </c>
      <c r="C1088" s="0" t="n">
        <v>57.6899414029782</v>
      </c>
      <c r="D1088" s="0" t="n">
        <v>2</v>
      </c>
      <c r="E1088" s="0" t="n">
        <v>0.261295030314775</v>
      </c>
      <c r="F1088" s="0" t="n">
        <v>0.273180973068503</v>
      </c>
      <c r="G1088" s="0" t="n">
        <v>0.847396896669702</v>
      </c>
      <c r="H1088" s="0" t="n">
        <v>0.181796003015722</v>
      </c>
      <c r="I1088" s="0" t="n">
        <v>0.442609246647646</v>
      </c>
      <c r="J1088" s="0" t="n">
        <v>0.791819384305111</v>
      </c>
      <c r="K1088" s="0" t="n">
        <v>0.967887442686214</v>
      </c>
      <c r="L1088" s="0" t="n">
        <v>0.794071248663904</v>
      </c>
      <c r="M1088" s="0" t="n">
        <v>0.053556208312193</v>
      </c>
      <c r="N1088" s="0" t="n">
        <v>0.685870018844835</v>
      </c>
      <c r="O1088" s="0" t="n">
        <v>0.499725219888251</v>
      </c>
      <c r="P1088" s="0" t="n">
        <v>0.831447083836238</v>
      </c>
      <c r="Q1088" s="0" t="n">
        <v>0.818700104918165</v>
      </c>
      <c r="R1088" s="0" t="n">
        <v>0.383807091533909</v>
      </c>
      <c r="S1088" s="0" t="n">
        <v>0.623245978444203</v>
      </c>
      <c r="T1088" s="0" t="n">
        <v>0.247274844976891</v>
      </c>
      <c r="U1088" s="0" t="n">
        <v>0.0390847775200914</v>
      </c>
      <c r="V1088" s="0" t="n">
        <v>0.96663963575287</v>
      </c>
      <c r="W1088" s="0" t="n">
        <v>0.592502569220521</v>
      </c>
      <c r="X1088" s="0" t="n">
        <v>0.628700705019654</v>
      </c>
      <c r="Y1088" s="0" t="n">
        <v>0.741324254925815</v>
      </c>
      <c r="Z1088" s="0" t="n">
        <v>0.681114007831902</v>
      </c>
      <c r="AA1088" s="0" t="n">
        <v>0.107317169244661</v>
      </c>
      <c r="AB1088" s="0" t="n">
        <v>0.903338775145403</v>
      </c>
    </row>
    <row r="1089" customFormat="false" ht="12.8" hidden="false" customHeight="false" outlineLevel="0" collapsed="false">
      <c r="B1089" s="0" t="n">
        <v>217.821424921356</v>
      </c>
      <c r="C1089" s="0" t="n">
        <v>578.286381187926</v>
      </c>
      <c r="D1089" s="0" t="n">
        <v>4</v>
      </c>
      <c r="E1089" s="0" t="n">
        <v>0.648697115665843</v>
      </c>
      <c r="F1089" s="0" t="n">
        <v>0.817191812983668</v>
      </c>
      <c r="G1089" s="0" t="n">
        <v>0.74049886651461</v>
      </c>
      <c r="H1089" s="0" t="n">
        <v>0.996818662535133</v>
      </c>
      <c r="I1089" s="0" t="n">
        <v>0.34764083796782</v>
      </c>
      <c r="J1089" s="0" t="n">
        <v>0.0980478612067774</v>
      </c>
      <c r="K1089" s="0" t="n">
        <v>0.760237354985692</v>
      </c>
      <c r="L1089" s="0" t="n">
        <v>0.00911437172514484</v>
      </c>
      <c r="M1089" s="0" t="n">
        <v>0.261625646475828</v>
      </c>
      <c r="N1089" s="0" t="n">
        <v>0.297473495790499</v>
      </c>
      <c r="O1089" s="0" t="n">
        <v>0.656526924762577</v>
      </c>
      <c r="P1089" s="0" t="n">
        <v>0.132174463672946</v>
      </c>
      <c r="Q1089" s="0" t="n">
        <v>0.566903605694486</v>
      </c>
      <c r="R1089" s="0" t="n">
        <v>0.584766438732271</v>
      </c>
      <c r="S1089" s="0" t="n">
        <v>0.734683427985056</v>
      </c>
      <c r="T1089" s="0" t="n">
        <v>0.200161685590935</v>
      </c>
      <c r="U1089" s="0" t="n">
        <v>0.47996538558815</v>
      </c>
      <c r="V1089" s="0" t="n">
        <v>0.394214671486089</v>
      </c>
      <c r="W1089" s="0" t="n">
        <v>0.575217361968376</v>
      </c>
      <c r="X1089" s="0" t="n">
        <v>0.438987034932041</v>
      </c>
      <c r="Y1089" s="0" t="n">
        <v>0.0214598606190398</v>
      </c>
      <c r="Z1089" s="0" t="n">
        <v>0.708705939182386</v>
      </c>
      <c r="AA1089" s="0" t="n">
        <v>0.790755958857828</v>
      </c>
      <c r="AB1089" s="0" t="n">
        <v>0.10135465201221</v>
      </c>
    </row>
    <row r="1090" customFormat="false" ht="12.8" hidden="false" customHeight="false" outlineLevel="0" collapsed="false">
      <c r="B1090" s="0" t="n">
        <v>53.001238793093</v>
      </c>
      <c r="C1090" s="0" t="n">
        <v>74.0477784887226</v>
      </c>
      <c r="D1090" s="0" t="n">
        <v>2</v>
      </c>
      <c r="E1090" s="0" t="n">
        <v>0.665938682077187</v>
      </c>
      <c r="F1090" s="0" t="n">
        <v>0.412803043847529</v>
      </c>
      <c r="G1090" s="0" t="n">
        <v>0.606498488057421</v>
      </c>
      <c r="H1090" s="0" t="n">
        <v>0.879952681863024</v>
      </c>
      <c r="I1090" s="0" t="n">
        <v>0.736287515514064</v>
      </c>
      <c r="J1090" s="0" t="n">
        <v>0.0200855085085246</v>
      </c>
      <c r="K1090" s="0" t="n">
        <v>0.316212079563194</v>
      </c>
      <c r="L1090" s="0" t="n">
        <v>0.181609841070993</v>
      </c>
      <c r="M1090" s="0" t="n">
        <v>0.076401438911308</v>
      </c>
      <c r="N1090" s="0" t="n">
        <v>0.809659077274853</v>
      </c>
      <c r="O1090" s="0" t="n">
        <v>0.299904949625296</v>
      </c>
      <c r="P1090" s="0" t="n">
        <v>0.286121824669982</v>
      </c>
      <c r="Q1090" s="0" t="n">
        <v>0.149783177172928</v>
      </c>
      <c r="R1090" s="0" t="n">
        <v>0.508200229096909</v>
      </c>
      <c r="S1090" s="0" t="n">
        <v>0.016826178523916</v>
      </c>
      <c r="T1090" s="0" t="n">
        <v>0.0324062200970703</v>
      </c>
      <c r="U1090" s="0" t="n">
        <v>0.103734981964755</v>
      </c>
      <c r="V1090" s="0" t="n">
        <v>0.486428812355648</v>
      </c>
      <c r="W1090" s="0" t="n">
        <v>0.729366923078784</v>
      </c>
      <c r="X1090" s="0" t="n">
        <v>0.545150840717405</v>
      </c>
      <c r="Y1090" s="0" t="n">
        <v>0.434550039982005</v>
      </c>
      <c r="Z1090" s="0" t="n">
        <v>0.18180023063278</v>
      </c>
      <c r="AA1090" s="0" t="n">
        <v>0.165616419118937</v>
      </c>
      <c r="AB1090" s="0" t="n">
        <v>0.633954523475017</v>
      </c>
    </row>
    <row r="1091" customFormat="false" ht="12.8" hidden="false" customHeight="false" outlineLevel="0" collapsed="false">
      <c r="B1091" s="0" t="n">
        <v>60.6731726038233</v>
      </c>
      <c r="C1091" s="0" t="n">
        <v>57.6931560836661</v>
      </c>
      <c r="D1091" s="0" t="n">
        <v>3</v>
      </c>
      <c r="E1091" s="0" t="n">
        <v>0.239007200310604</v>
      </c>
      <c r="F1091" s="0" t="n">
        <v>0.107585198611157</v>
      </c>
      <c r="G1091" s="0" t="n">
        <v>0.299073973830706</v>
      </c>
      <c r="H1091" s="0" t="n">
        <v>0.0886530082813321</v>
      </c>
      <c r="I1091" s="0" t="n">
        <v>0.948586138908644</v>
      </c>
      <c r="J1091" s="0" t="n">
        <v>0.532175131100088</v>
      </c>
      <c r="K1091" s="0" t="n">
        <v>0.648610827633996</v>
      </c>
      <c r="L1091" s="0" t="n">
        <v>0.550559047712898</v>
      </c>
      <c r="M1091" s="0" t="n">
        <v>0.240560039900918</v>
      </c>
      <c r="N1091" s="0" t="n">
        <v>0.727941931612476</v>
      </c>
      <c r="O1091" s="0" t="n">
        <v>0.416822266849384</v>
      </c>
      <c r="P1091" s="0" t="n">
        <v>0.772841075957406</v>
      </c>
      <c r="Q1091" s="0" t="n">
        <v>0.12577107841039</v>
      </c>
      <c r="R1091" s="0" t="n">
        <v>0.50529094285154</v>
      </c>
      <c r="S1091" s="0" t="n">
        <v>0.352839311801243</v>
      </c>
      <c r="T1091" s="0" t="n">
        <v>0.776513787643497</v>
      </c>
      <c r="U1091" s="0" t="n">
        <v>0.57169053480355</v>
      </c>
      <c r="V1091" s="0" t="n">
        <v>0.417296930369179</v>
      </c>
      <c r="W1091" s="0" t="n">
        <v>0.667931888546676</v>
      </c>
      <c r="X1091" s="0" t="n">
        <v>0.227651424385264</v>
      </c>
      <c r="Y1091" s="0" t="n">
        <v>0.346235666932036</v>
      </c>
      <c r="Z1091" s="0" t="n">
        <v>0.469259133827195</v>
      </c>
      <c r="AA1091" s="0" t="n">
        <v>0.437242831824009</v>
      </c>
      <c r="AB1091" s="0" t="n">
        <v>0.996062423639628</v>
      </c>
    </row>
    <row r="1092" customFormat="false" ht="12.8" hidden="false" customHeight="false" outlineLevel="0" collapsed="false">
      <c r="B1092" s="0" t="n">
        <v>79.7021619020486</v>
      </c>
      <c r="C1092" s="0" t="n">
        <v>87.2646309601272</v>
      </c>
      <c r="D1092" s="0" t="n">
        <v>4</v>
      </c>
      <c r="E1092" s="0" t="n">
        <v>0.810038351679151</v>
      </c>
      <c r="F1092" s="0" t="n">
        <v>0.596203551535506</v>
      </c>
      <c r="G1092" s="0" t="n">
        <v>0.0177749951657629</v>
      </c>
      <c r="H1092" s="0" t="n">
        <v>0.769092693901838</v>
      </c>
      <c r="I1092" s="0" t="n">
        <v>0.245711020060608</v>
      </c>
      <c r="J1092" s="0" t="n">
        <v>0.679853868475965</v>
      </c>
      <c r="K1092" s="0" t="n">
        <v>0.662498873437775</v>
      </c>
      <c r="L1092" s="0" t="n">
        <v>0.924195404693149</v>
      </c>
      <c r="M1092" s="0" t="n">
        <v>0.0605852152331086</v>
      </c>
      <c r="N1092" s="0" t="n">
        <v>0.680877644458766</v>
      </c>
      <c r="O1092" s="0" t="n">
        <v>0.486307405211723</v>
      </c>
      <c r="P1092" s="0" t="n">
        <v>0.815021814247002</v>
      </c>
      <c r="Q1092" s="0" t="n">
        <v>0.688937302771978</v>
      </c>
      <c r="R1092" s="0" t="n">
        <v>0.320121387933067</v>
      </c>
      <c r="S1092" s="0" t="n">
        <v>0.805518036371912</v>
      </c>
      <c r="T1092" s="0" t="n">
        <v>0.492173447740927</v>
      </c>
      <c r="U1092" s="0" t="n">
        <v>0.239389445985865</v>
      </c>
      <c r="V1092" s="0" t="n">
        <v>0.127483930298558</v>
      </c>
      <c r="W1092" s="0" t="n">
        <v>0.223107575867835</v>
      </c>
      <c r="X1092" s="0" t="n">
        <v>0.974913044868576</v>
      </c>
      <c r="Y1092" s="0" t="n">
        <v>0.558573918787996</v>
      </c>
      <c r="Z1092" s="0" t="n">
        <v>0.295218749664846</v>
      </c>
      <c r="AA1092" s="0" t="n">
        <v>0.366762156121796</v>
      </c>
      <c r="AB1092" s="0" t="n">
        <v>0.341951284251798</v>
      </c>
    </row>
    <row r="1093" customFormat="false" ht="12.8" hidden="false" customHeight="false" outlineLevel="0" collapsed="false">
      <c r="B1093" s="0" t="n">
        <v>82.326970585077</v>
      </c>
      <c r="C1093" s="0" t="n">
        <v>33.2487456186083</v>
      </c>
      <c r="D1093" s="0" t="n">
        <v>4</v>
      </c>
      <c r="E1093" s="0" t="n">
        <v>0.39146874551333</v>
      </c>
      <c r="F1093" s="0" t="n">
        <v>0.446165094126825</v>
      </c>
      <c r="G1093" s="0" t="n">
        <v>0.794571908815433</v>
      </c>
      <c r="H1093" s="0" t="n">
        <v>0.835879742522446</v>
      </c>
      <c r="I1093" s="0" t="n">
        <v>0.382454377590392</v>
      </c>
      <c r="J1093" s="0" t="n">
        <v>0.413099260555407</v>
      </c>
      <c r="K1093" s="0" t="n">
        <v>0.208801099156611</v>
      </c>
      <c r="L1093" s="0" t="n">
        <v>0.200470877395583</v>
      </c>
      <c r="M1093" s="0" t="n">
        <v>0.408991725185404</v>
      </c>
      <c r="N1093" s="0" t="n">
        <v>0.206518601120561</v>
      </c>
      <c r="O1093" s="0" t="n">
        <v>0.455592339919401</v>
      </c>
      <c r="P1093" s="0" t="n">
        <v>0.652604765025079</v>
      </c>
      <c r="Q1093" s="0" t="n">
        <v>0.89943960344567</v>
      </c>
      <c r="R1093" s="0" t="n">
        <v>0.273128967102153</v>
      </c>
      <c r="S1093" s="0" t="n">
        <v>0.00707799238033247</v>
      </c>
      <c r="T1093" s="0" t="n">
        <v>0.864801940801773</v>
      </c>
      <c r="U1093" s="0" t="n">
        <v>0.40216737751575</v>
      </c>
      <c r="V1093" s="0" t="n">
        <v>0.385943209093202</v>
      </c>
      <c r="W1093" s="0" t="n">
        <v>0.238297543360662</v>
      </c>
      <c r="X1093" s="0" t="n">
        <v>0.724060758191728</v>
      </c>
      <c r="Y1093" s="0" t="n">
        <v>0.562684397727909</v>
      </c>
      <c r="Z1093" s="0" t="n">
        <v>0.131552073249735</v>
      </c>
      <c r="AA1093" s="0" t="n">
        <v>0.941862298625889</v>
      </c>
      <c r="AB1093" s="0" t="n">
        <v>0.350411316719307</v>
      </c>
    </row>
    <row r="1094" customFormat="false" ht="12.8" hidden="false" customHeight="false" outlineLevel="0" collapsed="false">
      <c r="B1094" s="0" t="n">
        <v>50.0394406574449</v>
      </c>
      <c r="C1094" s="0" t="n">
        <v>99.6921547194104</v>
      </c>
      <c r="D1094" s="0" t="n">
        <v>4</v>
      </c>
      <c r="E1094" s="0" t="n">
        <v>0.20879306846348</v>
      </c>
      <c r="F1094" s="0" t="n">
        <v>0.208909374682036</v>
      </c>
      <c r="G1094" s="0" t="n">
        <v>0.444545350600313</v>
      </c>
      <c r="H1094" s="0" t="n">
        <v>0.542260454472472</v>
      </c>
      <c r="I1094" s="0" t="n">
        <v>0.029448918644271</v>
      </c>
      <c r="J1094" s="0" t="n">
        <v>0.684283628845628</v>
      </c>
      <c r="K1094" s="0" t="n">
        <v>0.789027587023913</v>
      </c>
      <c r="L1094" s="0" t="n">
        <v>0.839783369498646</v>
      </c>
      <c r="M1094" s="0" t="n">
        <v>0.51624571270603</v>
      </c>
      <c r="N1094" s="0" t="n">
        <v>0.878508973302005</v>
      </c>
      <c r="O1094" s="0" t="n">
        <v>0.790381172116876</v>
      </c>
      <c r="P1094" s="0" t="n">
        <v>0.0126095116702161</v>
      </c>
      <c r="Q1094" s="0" t="n">
        <v>0.384560854751689</v>
      </c>
      <c r="R1094" s="0" t="n">
        <v>0.853136863856793</v>
      </c>
      <c r="S1094" s="0" t="n">
        <v>0.180614058023333</v>
      </c>
      <c r="T1094" s="0" t="n">
        <v>0.562861559411695</v>
      </c>
      <c r="U1094" s="0" t="n">
        <v>0.600906883746713</v>
      </c>
      <c r="V1094" s="0" t="n">
        <v>0.356940693663954</v>
      </c>
      <c r="W1094" s="0" t="n">
        <v>0.409841726981751</v>
      </c>
      <c r="X1094" s="0" t="n">
        <v>0.254989387127616</v>
      </c>
      <c r="Y1094" s="0" t="n">
        <v>0.34934332959784</v>
      </c>
      <c r="Z1094" s="0" t="n">
        <v>0.00101960332386808</v>
      </c>
      <c r="AA1094" s="0" t="n">
        <v>0.48513216348479</v>
      </c>
      <c r="AB1094" s="0" t="n">
        <v>0.325313542323245</v>
      </c>
    </row>
    <row r="1095" customFormat="false" ht="12.8" hidden="false" customHeight="false" outlineLevel="0" collapsed="false">
      <c r="B1095" s="0" t="n">
        <v>81.8595959701156</v>
      </c>
      <c r="C1095" s="0" t="n">
        <v>137.463703032758</v>
      </c>
      <c r="D1095" s="0" t="n">
        <v>5</v>
      </c>
      <c r="E1095" s="0" t="n">
        <v>0.201529428348015</v>
      </c>
      <c r="F1095" s="0" t="n">
        <v>0.42068820905267</v>
      </c>
      <c r="G1095" s="0" t="n">
        <v>0.0352748087494064</v>
      </c>
      <c r="H1095" s="0" t="n">
        <v>0.815657332935597</v>
      </c>
      <c r="I1095" s="0" t="n">
        <v>0.252489034882978</v>
      </c>
      <c r="J1095" s="0" t="n">
        <v>0.764201251427169</v>
      </c>
      <c r="K1095" s="0" t="n">
        <v>0.946808127210023</v>
      </c>
      <c r="L1095" s="0" t="n">
        <v>0.0213919234393246</v>
      </c>
      <c r="M1095" s="0" t="n">
        <v>0.736596004015636</v>
      </c>
      <c r="N1095" s="0" t="n">
        <v>0.420886041893876</v>
      </c>
      <c r="O1095" s="0" t="n">
        <v>0.107880399816728</v>
      </c>
      <c r="P1095" s="0" t="n">
        <v>0.937537716654052</v>
      </c>
      <c r="Q1095" s="0" t="n">
        <v>0.837512610710187</v>
      </c>
      <c r="R1095" s="0" t="n">
        <v>0.265700883410744</v>
      </c>
      <c r="S1095" s="0" t="n">
        <v>0.198725693021467</v>
      </c>
      <c r="T1095" s="0" t="n">
        <v>0.708064820595549</v>
      </c>
      <c r="U1095" s="0" t="n">
        <v>0.705575447757124</v>
      </c>
      <c r="V1095" s="0" t="n">
        <v>0.905602174526811</v>
      </c>
      <c r="W1095" s="0" t="n">
        <v>0.891445292250651</v>
      </c>
      <c r="X1095" s="0" t="n">
        <v>0.56685329876885</v>
      </c>
      <c r="Y1095" s="0" t="n">
        <v>0.286951060698435</v>
      </c>
      <c r="Z1095" s="0" t="n">
        <v>0.316702798747998</v>
      </c>
      <c r="AA1095" s="0" t="n">
        <v>0.314389082986854</v>
      </c>
      <c r="AB1095" s="0" t="n">
        <v>0.351536249454363</v>
      </c>
    </row>
    <row r="1096" customFormat="false" ht="12.8" hidden="false" customHeight="false" outlineLevel="0" collapsed="false">
      <c r="B1096" s="0" t="n">
        <v>58.3311075087738</v>
      </c>
      <c r="C1096" s="0" t="n">
        <v>61.7021052405893</v>
      </c>
      <c r="D1096" s="0" t="n">
        <v>5</v>
      </c>
      <c r="E1096" s="0" t="n">
        <v>0.0276266650531249</v>
      </c>
      <c r="F1096" s="0" t="n">
        <v>0.948406828265339</v>
      </c>
      <c r="G1096" s="0" t="n">
        <v>0.123856087051739</v>
      </c>
      <c r="H1096" s="0" t="n">
        <v>0.817295859443003</v>
      </c>
      <c r="I1096" s="0" t="n">
        <v>0.345434661673726</v>
      </c>
      <c r="J1096" s="0" t="n">
        <v>0.973765477379038</v>
      </c>
      <c r="K1096" s="0" t="n">
        <v>0.574238005887369</v>
      </c>
      <c r="L1096" s="0" t="n">
        <v>0.66105366346168</v>
      </c>
      <c r="M1096" s="0" t="n">
        <v>0.00402734237641367</v>
      </c>
      <c r="N1096" s="0" t="n">
        <v>0.646383799655776</v>
      </c>
      <c r="O1096" s="0" t="n">
        <v>0.331975176701824</v>
      </c>
      <c r="P1096" s="0" t="n">
        <v>0.877364567730905</v>
      </c>
      <c r="Q1096" s="0" t="n">
        <v>0.28914494165351</v>
      </c>
      <c r="R1096" s="0" t="n">
        <v>0.7941969525488</v>
      </c>
      <c r="S1096" s="0" t="n">
        <v>0.990464135368169</v>
      </c>
      <c r="T1096" s="0" t="n">
        <v>0.435616551217926</v>
      </c>
      <c r="U1096" s="0" t="n">
        <v>0.182970148596548</v>
      </c>
      <c r="V1096" s="0" t="n">
        <v>0.785829273179327</v>
      </c>
      <c r="W1096" s="0" t="n">
        <v>0.835522868553056</v>
      </c>
      <c r="X1096" s="0" t="n">
        <v>0.973582102614499</v>
      </c>
      <c r="Y1096" s="0" t="n">
        <v>0.26193002800408</v>
      </c>
      <c r="Z1096" s="0" t="n">
        <v>0.360173312301487</v>
      </c>
      <c r="AA1096" s="0" t="n">
        <v>0.361311551181033</v>
      </c>
      <c r="AB1096" s="0" t="n">
        <v>0.913500627672107</v>
      </c>
    </row>
    <row r="1097" customFormat="false" ht="12.8" hidden="false" customHeight="false" outlineLevel="0" collapsed="false">
      <c r="B1097" s="0" t="n">
        <v>113.74264019745</v>
      </c>
      <c r="C1097" s="0" t="n">
        <v>33.748841971111</v>
      </c>
      <c r="D1097" s="0" t="n">
        <v>3</v>
      </c>
      <c r="E1097" s="0" t="n">
        <v>0.346339311430587</v>
      </c>
      <c r="F1097" s="0" t="n">
        <v>0.406719174651571</v>
      </c>
      <c r="G1097" s="0" t="n">
        <v>0.799738694371722</v>
      </c>
      <c r="H1097" s="0" t="n">
        <v>0.504319200243378</v>
      </c>
      <c r="I1097" s="0" t="n">
        <v>0.27788576493311</v>
      </c>
      <c r="J1097" s="0" t="n">
        <v>0.931836164354964</v>
      </c>
      <c r="K1097" s="0" t="n">
        <v>0.681750624617717</v>
      </c>
      <c r="L1097" s="0" t="n">
        <v>0.131031487590501</v>
      </c>
      <c r="M1097" s="0" t="n">
        <v>0.211928374617115</v>
      </c>
      <c r="N1097" s="0" t="n">
        <v>0.311857575195776</v>
      </c>
      <c r="O1097" s="0" t="n">
        <v>0.0684082349360223</v>
      </c>
      <c r="P1097" s="0" t="n">
        <v>0.147336497777742</v>
      </c>
      <c r="Q1097" s="0" t="n">
        <v>0.409636900423947</v>
      </c>
      <c r="R1097" s="0" t="n">
        <v>0.957256063512233</v>
      </c>
      <c r="S1097" s="0" t="n">
        <v>0.22872644875755</v>
      </c>
      <c r="T1097" s="0" t="n">
        <v>0.0497346848117727</v>
      </c>
      <c r="U1097" s="0" t="n">
        <v>0.668810390734631</v>
      </c>
      <c r="V1097" s="0" t="n">
        <v>0.862290373276213</v>
      </c>
      <c r="W1097" s="0" t="n">
        <v>0.235301846824177</v>
      </c>
      <c r="X1097" s="0" t="n">
        <v>0.315277406112009</v>
      </c>
      <c r="Y1097" s="0" t="n">
        <v>0.687533123085731</v>
      </c>
      <c r="Z1097" s="0" t="n">
        <v>0.185624398417293</v>
      </c>
      <c r="AA1097" s="0" t="n">
        <v>0.251467165944819</v>
      </c>
      <c r="AB1097" s="0" t="n">
        <v>0.106036057502213</v>
      </c>
    </row>
    <row r="1098" customFormat="false" ht="12.8" hidden="false" customHeight="false" outlineLevel="0" collapsed="false">
      <c r="B1098" s="0" t="n">
        <v>52.9355798342842</v>
      </c>
      <c r="C1098" s="0" t="n">
        <v>54.5167097915976</v>
      </c>
      <c r="D1098" s="0" t="n">
        <v>6</v>
      </c>
      <c r="E1098" s="0" t="n">
        <v>0.281818821663522</v>
      </c>
      <c r="F1098" s="0" t="n">
        <v>0.693212605634013</v>
      </c>
      <c r="G1098" s="0" t="n">
        <v>0.0944026495100846</v>
      </c>
      <c r="H1098" s="0" t="n">
        <v>0.804826564175127</v>
      </c>
      <c r="I1098" s="0" t="n">
        <v>0.258102477647434</v>
      </c>
      <c r="J1098" s="0" t="n">
        <v>0.932097129814684</v>
      </c>
      <c r="K1098" s="0" t="n">
        <v>0.171052743699629</v>
      </c>
      <c r="L1098" s="0" t="n">
        <v>0.787573036763079</v>
      </c>
      <c r="M1098" s="0" t="n">
        <v>0.240505453147111</v>
      </c>
      <c r="N1098" s="0" t="n">
        <v>0.730099389564957</v>
      </c>
      <c r="O1098" s="0" t="n">
        <v>0.733544464372298</v>
      </c>
      <c r="P1098" s="0" t="n">
        <v>0.39306847442573</v>
      </c>
      <c r="Q1098" s="0" t="n">
        <v>0.899136876901378</v>
      </c>
      <c r="R1098" s="0" t="n">
        <v>0.51965113300079</v>
      </c>
      <c r="S1098" s="0" t="n">
        <v>0.537871287762635</v>
      </c>
      <c r="T1098" s="0" t="n">
        <v>0.477434950819879</v>
      </c>
      <c r="U1098" s="0" t="n">
        <v>0.533871491526937</v>
      </c>
      <c r="V1098" s="0" t="n">
        <v>0.0642110155276121</v>
      </c>
      <c r="W1098" s="0" t="n">
        <v>0.142003235306569</v>
      </c>
      <c r="X1098" s="0" t="n">
        <v>0.763744368231324</v>
      </c>
      <c r="Y1098" s="0" t="n">
        <v>0.824838562414376</v>
      </c>
      <c r="Z1098" s="0" t="n">
        <v>0.199019760949573</v>
      </c>
      <c r="AA1098" s="0" t="n">
        <v>0.205757468599697</v>
      </c>
      <c r="AB1098" s="0" t="n">
        <v>0.685091801695321</v>
      </c>
    </row>
    <row r="1099" customFormat="false" ht="12.8" hidden="false" customHeight="false" outlineLevel="0" collapsed="false">
      <c r="B1099" s="0" t="n">
        <v>43.5686790938236</v>
      </c>
      <c r="C1099" s="0" t="n">
        <v>453.431738312148</v>
      </c>
      <c r="D1099" s="0" t="n">
        <v>7</v>
      </c>
      <c r="E1099" s="0" t="n">
        <v>0.312212216396953</v>
      </c>
      <c r="F1099" s="0" t="n">
        <v>0.770145491343865</v>
      </c>
      <c r="G1099" s="0" t="n">
        <v>0.873220227943666</v>
      </c>
      <c r="H1099" s="0" t="n">
        <v>0.609608047962448</v>
      </c>
      <c r="I1099" s="0" t="n">
        <v>0.449142542073521</v>
      </c>
      <c r="J1099" s="0" t="n">
        <v>0.132836832332302</v>
      </c>
      <c r="K1099" s="0" t="n">
        <v>0.732494088902096</v>
      </c>
      <c r="L1099" s="0" t="n">
        <v>0.686276816931678</v>
      </c>
      <c r="M1099" s="0" t="n">
        <v>0.3310643656421</v>
      </c>
      <c r="N1099" s="0" t="n">
        <v>0.546455350729132</v>
      </c>
      <c r="O1099" s="0" t="n">
        <v>0.678194634698361</v>
      </c>
      <c r="P1099" s="0" t="n">
        <v>0.166499144331316</v>
      </c>
      <c r="Q1099" s="0" t="n">
        <v>0.530137491124049</v>
      </c>
      <c r="R1099" s="0" t="n">
        <v>0.215205738997586</v>
      </c>
      <c r="S1099" s="0" t="n">
        <v>0.589148140163114</v>
      </c>
      <c r="T1099" s="0" t="n">
        <v>0.410379044697836</v>
      </c>
      <c r="U1099" s="0" t="n">
        <v>0.309927908757949</v>
      </c>
      <c r="V1099" s="0" t="n">
        <v>0.204494266513841</v>
      </c>
      <c r="W1099" s="0" t="n">
        <v>0.131843305553527</v>
      </c>
      <c r="X1099" s="0" t="n">
        <v>0.880775459195248</v>
      </c>
      <c r="Y1099" s="0" t="n">
        <v>0.930174605590934</v>
      </c>
      <c r="Z1099" s="0" t="n">
        <v>0.581961320582829</v>
      </c>
      <c r="AA1099" s="0" t="n">
        <v>0.0498272237963747</v>
      </c>
      <c r="AB1099" s="0" t="n">
        <v>0.321030821358993</v>
      </c>
    </row>
    <row r="1100" customFormat="false" ht="12.8" hidden="false" customHeight="false" outlineLevel="0" collapsed="false">
      <c r="B1100" s="0" t="n">
        <v>45.6165918745932</v>
      </c>
      <c r="C1100" s="0" t="n">
        <v>79.4809848239789</v>
      </c>
      <c r="D1100" s="0" t="n">
        <v>6</v>
      </c>
      <c r="E1100" s="0" t="n">
        <v>0.555009849961401</v>
      </c>
      <c r="F1100" s="0" t="n">
        <v>0.649005880459131</v>
      </c>
      <c r="G1100" s="0" t="n">
        <v>0.435638134057334</v>
      </c>
      <c r="H1100" s="0" t="n">
        <v>0.0424483845491039</v>
      </c>
      <c r="I1100" s="0" t="n">
        <v>0.290537185452618</v>
      </c>
      <c r="J1100" s="0" t="n">
        <v>0.162899887212448</v>
      </c>
      <c r="K1100" s="0" t="n">
        <v>0.96753364116074</v>
      </c>
      <c r="L1100" s="0" t="n">
        <v>0.379620179129823</v>
      </c>
      <c r="M1100" s="0" t="n">
        <v>0.936461380414873</v>
      </c>
      <c r="N1100" s="0" t="n">
        <v>0.0815331661893094</v>
      </c>
      <c r="O1100" s="0" t="n">
        <v>0.410462107429564</v>
      </c>
      <c r="P1100" s="0" t="n">
        <v>0.027472952726723</v>
      </c>
      <c r="Q1100" s="0" t="n">
        <v>0.56981093242558</v>
      </c>
      <c r="R1100" s="0" t="n">
        <v>0.769015519551927</v>
      </c>
      <c r="S1100" s="0" t="n">
        <v>0.820745023314123</v>
      </c>
      <c r="T1100" s="0" t="n">
        <v>0.700271328020447</v>
      </c>
      <c r="U1100" s="0" t="n">
        <v>0.998492447138771</v>
      </c>
      <c r="V1100" s="0" t="n">
        <v>0.244889058591037</v>
      </c>
      <c r="W1100" s="0" t="n">
        <v>0.831630356257044</v>
      </c>
      <c r="X1100" s="0" t="n">
        <v>0.830050721396597</v>
      </c>
      <c r="Y1100" s="0" t="n">
        <v>0.832837214045984</v>
      </c>
      <c r="Z1100" s="0" t="n">
        <v>0.0432756948960728</v>
      </c>
      <c r="AA1100" s="0" t="n">
        <v>0.968453605772136</v>
      </c>
      <c r="AB1100" s="0" t="n">
        <v>0.658869763691517</v>
      </c>
    </row>
    <row r="1101" customFormat="false" ht="12.8" hidden="false" customHeight="false" outlineLevel="0" collapsed="false">
      <c r="B1101" s="0" t="n">
        <v>84.6733386962142</v>
      </c>
      <c r="C1101" s="0" t="n">
        <v>154.840008683589</v>
      </c>
      <c r="D1101" s="0" t="n">
        <v>7</v>
      </c>
      <c r="E1101" s="0" t="n">
        <v>0.997218232765193</v>
      </c>
      <c r="F1101" s="0" t="n">
        <v>0.554906934146881</v>
      </c>
      <c r="G1101" s="0" t="n">
        <v>0.858880232259163</v>
      </c>
      <c r="H1101" s="0" t="n">
        <v>0.249330012251022</v>
      </c>
      <c r="I1101" s="0" t="n">
        <v>0.563129992402572</v>
      </c>
      <c r="J1101" s="0" t="n">
        <v>0.201923787887586</v>
      </c>
      <c r="K1101" s="0" t="n">
        <v>0.393495244928251</v>
      </c>
      <c r="L1101" s="0" t="n">
        <v>0.928950472039436</v>
      </c>
      <c r="M1101" s="0" t="n">
        <v>0.422112666410074</v>
      </c>
      <c r="N1101" s="0" t="n">
        <v>0.823843648382986</v>
      </c>
      <c r="O1101" s="0" t="n">
        <v>0.667187917337154</v>
      </c>
      <c r="P1101" s="0" t="n">
        <v>0.567428709602224</v>
      </c>
      <c r="Q1101" s="0" t="n">
        <v>0.155968802426954</v>
      </c>
      <c r="R1101" s="0" t="n">
        <v>0.699364757001488</v>
      </c>
      <c r="S1101" s="0" t="n">
        <v>0.362928705862005</v>
      </c>
      <c r="T1101" s="0" t="n">
        <v>0.593945432187349</v>
      </c>
      <c r="U1101" s="0" t="n">
        <v>0.482317703716068</v>
      </c>
      <c r="V1101" s="0" t="n">
        <v>0.994272047247684</v>
      </c>
      <c r="W1101" s="0" t="n">
        <v>0.48205052306439</v>
      </c>
      <c r="X1101" s="0" t="n">
        <v>0.277905569259596</v>
      </c>
      <c r="Y1101" s="0" t="n">
        <v>0.767572407055161</v>
      </c>
      <c r="Z1101" s="0" t="n">
        <v>0.282732306507301</v>
      </c>
      <c r="AA1101" s="0" t="n">
        <v>0.533509062505261</v>
      </c>
      <c r="AB1101" s="0" t="n">
        <v>0.545386644760846</v>
      </c>
    </row>
    <row r="1102" customFormat="false" ht="12.8" hidden="false" customHeight="false" outlineLevel="0" collapsed="false">
      <c r="B1102" s="0" t="n">
        <v>52.9100981793312</v>
      </c>
      <c r="C1102" s="0" t="n">
        <v>262.280366966409</v>
      </c>
      <c r="D1102" s="0" t="n">
        <v>7</v>
      </c>
      <c r="E1102" s="0" t="n">
        <v>0.492746329020494</v>
      </c>
      <c r="F1102" s="0" t="n">
        <v>0.483158776055742</v>
      </c>
      <c r="G1102" s="0" t="n">
        <v>0.40197587381804</v>
      </c>
      <c r="H1102" s="0" t="n">
        <v>0.770034335097479</v>
      </c>
      <c r="I1102" s="0" t="n">
        <v>0.14701293619349</v>
      </c>
      <c r="J1102" s="0" t="n">
        <v>0.155147453027585</v>
      </c>
      <c r="K1102" s="0" t="n">
        <v>0.517601600037328</v>
      </c>
      <c r="L1102" s="0" t="n">
        <v>0.434467783318542</v>
      </c>
      <c r="M1102" s="0" t="n">
        <v>0.766468846913031</v>
      </c>
      <c r="N1102" s="0" t="n">
        <v>0.107199698866962</v>
      </c>
      <c r="O1102" s="0" t="n">
        <v>0.861974630250976</v>
      </c>
      <c r="P1102" s="0" t="n">
        <v>0.756771835399409</v>
      </c>
      <c r="Q1102" s="0" t="n">
        <v>0.00294413158147</v>
      </c>
      <c r="R1102" s="0" t="n">
        <v>0.740639112364121</v>
      </c>
      <c r="S1102" s="0" t="n">
        <v>0.462599500420267</v>
      </c>
      <c r="T1102" s="0" t="n">
        <v>0.0244554807933204</v>
      </c>
      <c r="U1102" s="0" t="n">
        <v>0.0241304885366052</v>
      </c>
      <c r="V1102" s="0" t="n">
        <v>0.32744765978594</v>
      </c>
      <c r="W1102" s="0" t="n">
        <v>0.110656902267186</v>
      </c>
      <c r="X1102" s="0" t="n">
        <v>0.915532221875452</v>
      </c>
      <c r="Y1102" s="0" t="n">
        <v>0.99499329600995</v>
      </c>
      <c r="Z1102" s="0" t="n">
        <v>0.661284417721038</v>
      </c>
      <c r="AA1102" s="0" t="n">
        <v>0.513204358704663</v>
      </c>
      <c r="AB1102" s="0" t="n">
        <v>0.800326553238529</v>
      </c>
    </row>
    <row r="1103" customFormat="false" ht="12.8" hidden="false" customHeight="false" outlineLevel="0" collapsed="false">
      <c r="B1103" s="0" t="n">
        <v>209.554559273285</v>
      </c>
      <c r="C1103" s="0" t="n">
        <v>1210.68293437056</v>
      </c>
      <c r="D1103" s="0" t="n">
        <v>8</v>
      </c>
      <c r="E1103" s="0" t="n">
        <v>0.00470262702881263</v>
      </c>
      <c r="F1103" s="0" t="n">
        <v>0.481885993535628</v>
      </c>
      <c r="G1103" s="0" t="n">
        <v>0.112740053859395</v>
      </c>
      <c r="H1103" s="0" t="n">
        <v>0.914650738309678</v>
      </c>
      <c r="I1103" s="0" t="n">
        <v>0.887641606383864</v>
      </c>
      <c r="J1103" s="0" t="n">
        <v>0.253590125973299</v>
      </c>
      <c r="K1103" s="0" t="n">
        <v>0.598571473575631</v>
      </c>
      <c r="L1103" s="0" t="n">
        <v>0.645572321412866</v>
      </c>
      <c r="M1103" s="0" t="n">
        <v>0.3346487938357</v>
      </c>
      <c r="N1103" s="0" t="n">
        <v>0.904600407362561</v>
      </c>
      <c r="O1103" s="0" t="n">
        <v>0.440897910605032</v>
      </c>
      <c r="P1103" s="0" t="n">
        <v>0.395272181299234</v>
      </c>
      <c r="Q1103" s="0" t="n">
        <v>0.93728740245264</v>
      </c>
      <c r="R1103" s="0" t="n">
        <v>0.56697680309402</v>
      </c>
      <c r="S1103" s="0" t="n">
        <v>0.619042439360182</v>
      </c>
      <c r="T1103" s="0" t="n">
        <v>0.299858503910003</v>
      </c>
      <c r="U1103" s="0" t="n">
        <v>0.485865989471596</v>
      </c>
      <c r="V1103" s="0" t="n">
        <v>0.511683964024316</v>
      </c>
      <c r="W1103" s="0" t="n">
        <v>0.947558792449816</v>
      </c>
      <c r="X1103" s="0" t="n">
        <v>0.0864013693972834</v>
      </c>
      <c r="Y1103" s="0" t="n">
        <v>0.307105699129885</v>
      </c>
      <c r="Z1103" s="0" t="n">
        <v>0.969012325232815</v>
      </c>
      <c r="AA1103" s="0" t="n">
        <v>0.936041439392454</v>
      </c>
      <c r="AB1103" s="0" t="n">
        <v>0.404147985495637</v>
      </c>
    </row>
    <row r="1104" customFormat="false" ht="12.8" hidden="false" customHeight="false" outlineLevel="0" collapsed="false">
      <c r="B1104" s="0" t="n">
        <v>157.098185025128</v>
      </c>
      <c r="C1104" s="0" t="n">
        <v>436.394664127184</v>
      </c>
      <c r="D1104" s="0" t="n">
        <v>5</v>
      </c>
      <c r="E1104" s="0" t="n">
        <v>0.726501144950572</v>
      </c>
      <c r="F1104" s="0" t="n">
        <v>0.550823572746243</v>
      </c>
      <c r="G1104" s="0" t="n">
        <v>0.335041962285859</v>
      </c>
      <c r="H1104" s="0" t="n">
        <v>0.333082157813537</v>
      </c>
      <c r="I1104" s="0" t="n">
        <v>0.0225831920116885</v>
      </c>
      <c r="J1104" s="0" t="n">
        <v>0.988080559092231</v>
      </c>
      <c r="K1104" s="0" t="n">
        <v>0.760372388090548</v>
      </c>
      <c r="L1104" s="0" t="n">
        <v>0.971136390104583</v>
      </c>
      <c r="M1104" s="0" t="n">
        <v>0.577671382111358</v>
      </c>
      <c r="N1104" s="0" t="n">
        <v>0.0812040689732869</v>
      </c>
      <c r="O1104" s="0" t="n">
        <v>0.98371401698138</v>
      </c>
      <c r="P1104" s="0" t="n">
        <v>0.406223601130092</v>
      </c>
      <c r="Q1104" s="0" t="n">
        <v>0.234248892915467</v>
      </c>
      <c r="R1104" s="0" t="n">
        <v>0.430811390758605</v>
      </c>
      <c r="S1104" s="0" t="n">
        <v>0.333492309315572</v>
      </c>
      <c r="T1104" s="0" t="n">
        <v>0.856277427397648</v>
      </c>
      <c r="U1104" s="0" t="n">
        <v>0.979429212536067</v>
      </c>
      <c r="V1104" s="0" t="n">
        <v>0.786350240271777</v>
      </c>
      <c r="W1104" s="0" t="n">
        <v>0.214388599262582</v>
      </c>
      <c r="X1104" s="0" t="n">
        <v>0.313770202990008</v>
      </c>
      <c r="Y1104" s="0" t="n">
        <v>0.983101733905935</v>
      </c>
      <c r="Z1104" s="0" t="n">
        <v>0.89154785792642</v>
      </c>
      <c r="AA1104" s="0" t="n">
        <v>0.91706197298417</v>
      </c>
      <c r="AB1104" s="0" t="n">
        <v>0.642280382671871</v>
      </c>
    </row>
    <row r="1105" customFormat="false" ht="12.8" hidden="false" customHeight="false" outlineLevel="0" collapsed="false">
      <c r="B1105" s="0" t="n">
        <v>47.3009858613966</v>
      </c>
      <c r="C1105" s="0" t="n">
        <v>53.8852337634635</v>
      </c>
      <c r="D1105" s="0" t="n">
        <v>2</v>
      </c>
      <c r="E1105" s="0" t="n">
        <v>0.584174713778518</v>
      </c>
      <c r="F1105" s="0" t="n">
        <v>0.879207440049536</v>
      </c>
      <c r="G1105" s="0" t="n">
        <v>0.179073061331501</v>
      </c>
      <c r="H1105" s="0" t="n">
        <v>0.963990910639141</v>
      </c>
      <c r="I1105" s="0" t="n">
        <v>0.0362281010963288</v>
      </c>
      <c r="J1105" s="0" t="n">
        <v>0.67730444797909</v>
      </c>
      <c r="K1105" s="0" t="n">
        <v>0.783795575693198</v>
      </c>
      <c r="L1105" s="0" t="n">
        <v>0.150561226688853</v>
      </c>
      <c r="M1105" s="0" t="n">
        <v>0.618121628581102</v>
      </c>
      <c r="N1105" s="0" t="n">
        <v>0.412449262019017</v>
      </c>
      <c r="O1105" s="0" t="n">
        <v>0.989821701914568</v>
      </c>
      <c r="P1105" s="0" t="n">
        <v>0.0372358731147779</v>
      </c>
      <c r="Q1105" s="0" t="n">
        <v>0.379451995543652</v>
      </c>
      <c r="R1105" s="0" t="n">
        <v>0.025917694408935</v>
      </c>
      <c r="S1105" s="0" t="n">
        <v>0.826459458851472</v>
      </c>
      <c r="T1105" s="0" t="n">
        <v>0.143505732624446</v>
      </c>
      <c r="U1105" s="0" t="n">
        <v>0.775994372224931</v>
      </c>
      <c r="V1105" s="0" t="n">
        <v>0.828849772379737</v>
      </c>
      <c r="W1105" s="0" t="n">
        <v>0.962302300882646</v>
      </c>
      <c r="X1105" s="0" t="n">
        <v>0.557433852593096</v>
      </c>
      <c r="Y1105" s="0" t="n">
        <v>0.178413103897731</v>
      </c>
      <c r="Z1105" s="0" t="n">
        <v>0.653956572883222</v>
      </c>
      <c r="AA1105" s="0" t="n">
        <v>0.941469826726163</v>
      </c>
      <c r="AB1105" s="0" t="n">
        <v>0.954819316330851</v>
      </c>
    </row>
    <row r="1106" customFormat="false" ht="12.8" hidden="false" customHeight="false" outlineLevel="0" collapsed="false">
      <c r="B1106" s="0" t="n">
        <v>41.5366285980053</v>
      </c>
      <c r="C1106" s="0" t="n">
        <v>109.467512386025</v>
      </c>
      <c r="D1106" s="0" t="n">
        <v>3</v>
      </c>
      <c r="E1106" s="0" t="n">
        <v>0.216454998382562</v>
      </c>
      <c r="F1106" s="0" t="n">
        <v>0.461074450813045</v>
      </c>
      <c r="G1106" s="0" t="n">
        <v>0.408237914230929</v>
      </c>
      <c r="H1106" s="0" t="n">
        <v>0.119926206007312</v>
      </c>
      <c r="I1106" s="0" t="n">
        <v>0.272358818983023</v>
      </c>
      <c r="J1106" s="0" t="n">
        <v>0.493602102838831</v>
      </c>
      <c r="K1106" s="0" t="n">
        <v>0.43456481382234</v>
      </c>
      <c r="L1106" s="0" t="n">
        <v>0.806886791145693</v>
      </c>
      <c r="M1106" s="0" t="n">
        <v>0.364734462244247</v>
      </c>
      <c r="N1106" s="0" t="n">
        <v>0.348487622711458</v>
      </c>
      <c r="O1106" s="0" t="n">
        <v>0.440868841342306</v>
      </c>
      <c r="P1106" s="0" t="n">
        <v>0.169069589182917</v>
      </c>
      <c r="Q1106" s="0" t="n">
        <v>0.233520427487659</v>
      </c>
      <c r="R1106" s="0" t="n">
        <v>0.340359243469098</v>
      </c>
      <c r="S1106" s="0" t="n">
        <v>0.883245688748051</v>
      </c>
      <c r="T1106" s="0" t="n">
        <v>0.715768875649389</v>
      </c>
      <c r="U1106" s="0" t="n">
        <v>0.372747676483803</v>
      </c>
      <c r="V1106" s="0" t="n">
        <v>0.133758241840369</v>
      </c>
      <c r="W1106" s="0" t="n">
        <v>0.538774974329419</v>
      </c>
      <c r="X1106" s="0" t="n">
        <v>0.665647468537291</v>
      </c>
      <c r="Y1106" s="0" t="n">
        <v>0.890038495574705</v>
      </c>
      <c r="Z1106" s="0" t="n">
        <v>0.994858418889904</v>
      </c>
      <c r="AA1106" s="0" t="n">
        <v>0.525500021142075</v>
      </c>
      <c r="AB1106" s="0" t="n">
        <v>0.880257485645067</v>
      </c>
    </row>
    <row r="1107" customFormat="false" ht="12.8" hidden="false" customHeight="false" outlineLevel="0" collapsed="false">
      <c r="B1107" s="0" t="n">
        <v>172.379236200339</v>
      </c>
      <c r="C1107" s="0" t="n">
        <v>880.857314398917</v>
      </c>
      <c r="D1107" s="0" t="n">
        <v>7</v>
      </c>
      <c r="E1107" s="0" t="n">
        <v>0.434846104661978</v>
      </c>
      <c r="F1107" s="0" t="n">
        <v>0.182117435972343</v>
      </c>
      <c r="G1107" s="0" t="n">
        <v>0.839510073778805</v>
      </c>
      <c r="H1107" s="0" t="n">
        <v>0.140734754571089</v>
      </c>
      <c r="I1107" s="0" t="n">
        <v>0.0435948334315185</v>
      </c>
      <c r="J1107" s="0" t="n">
        <v>0.850804454658161</v>
      </c>
      <c r="K1107" s="0" t="n">
        <v>0.128626548148122</v>
      </c>
      <c r="L1107" s="0" t="n">
        <v>0.103896700022669</v>
      </c>
      <c r="M1107" s="0" t="n">
        <v>0.00958075922020829</v>
      </c>
      <c r="N1107" s="0" t="n">
        <v>0.303712673974024</v>
      </c>
      <c r="O1107" s="0" t="n">
        <v>0.42654157719957</v>
      </c>
      <c r="P1107" s="0" t="n">
        <v>0.532989868534805</v>
      </c>
      <c r="Q1107" s="0" t="n">
        <v>0.214188064358903</v>
      </c>
      <c r="R1107" s="0" t="n">
        <v>0.24805852077079</v>
      </c>
      <c r="S1107" s="0" t="n">
        <v>0.230080507827724</v>
      </c>
      <c r="T1107" s="0" t="n">
        <v>0.394362210671291</v>
      </c>
      <c r="U1107" s="0" t="n">
        <v>0.621597648343705</v>
      </c>
      <c r="V1107" s="0" t="n">
        <v>0.245369544075726</v>
      </c>
      <c r="W1107" s="0" t="n">
        <v>0.898351550530385</v>
      </c>
      <c r="X1107" s="0" t="n">
        <v>0.55797164986492</v>
      </c>
      <c r="Y1107" s="0" t="n">
        <v>0.908425919949814</v>
      </c>
      <c r="Z1107" s="0" t="n">
        <v>0.63644215718392</v>
      </c>
      <c r="AA1107" s="0" t="n">
        <v>0.10241714989897</v>
      </c>
      <c r="AB1107" s="0" t="n">
        <v>0.109213686349602</v>
      </c>
    </row>
    <row r="1108" customFormat="false" ht="12.8" hidden="false" customHeight="false" outlineLevel="0" collapsed="false">
      <c r="B1108" s="0" t="n">
        <v>172.474198495276</v>
      </c>
      <c r="C1108" s="0" t="n">
        <v>121.053236967419</v>
      </c>
      <c r="D1108" s="0" t="n">
        <v>4</v>
      </c>
      <c r="E1108" s="0" t="n">
        <v>0.868197038488165</v>
      </c>
      <c r="F1108" s="0" t="n">
        <v>0.287874642497386</v>
      </c>
      <c r="G1108" s="0" t="n">
        <v>0.821070719351646</v>
      </c>
      <c r="H1108" s="0" t="n">
        <v>0.802479209203519</v>
      </c>
      <c r="I1108" s="0" t="n">
        <v>0.438489030362712</v>
      </c>
      <c r="J1108" s="0" t="n">
        <v>0.76828092509109</v>
      </c>
      <c r="K1108" s="0" t="n">
        <v>0.486484575872686</v>
      </c>
      <c r="L1108" s="0" t="n">
        <v>0.0585249688319156</v>
      </c>
      <c r="M1108" s="0" t="n">
        <v>0.367337108163899</v>
      </c>
      <c r="N1108" s="0" t="n">
        <v>0.08977670115851</v>
      </c>
      <c r="O1108" s="0" t="n">
        <v>0.0628365815198833</v>
      </c>
      <c r="P1108" s="0" t="n">
        <v>0.889427279265916</v>
      </c>
      <c r="Q1108" s="0" t="n">
        <v>0.542643221067643</v>
      </c>
      <c r="R1108" s="0" t="n">
        <v>0.490679902822535</v>
      </c>
      <c r="S1108" s="0" t="n">
        <v>0.50211543740334</v>
      </c>
      <c r="T1108" s="0" t="n">
        <v>0.702624143502303</v>
      </c>
      <c r="U1108" s="0" t="n">
        <v>0.80401981542882</v>
      </c>
      <c r="V1108" s="0" t="n">
        <v>0.570527352121786</v>
      </c>
      <c r="W1108" s="0" t="n">
        <v>0.941749066363338</v>
      </c>
      <c r="X1108" s="0" t="n">
        <v>0.497724801141841</v>
      </c>
      <c r="Y1108" s="0" t="n">
        <v>0.758088844870593</v>
      </c>
      <c r="Z1108" s="0" t="n">
        <v>0.24958012396078</v>
      </c>
      <c r="AA1108" s="0" t="n">
        <v>0.473860917721094</v>
      </c>
      <c r="AB1108" s="0" t="n">
        <v>0.12163533502618</v>
      </c>
    </row>
    <row r="1109" customFormat="false" ht="12.8" hidden="false" customHeight="false" outlineLevel="0" collapsed="false">
      <c r="B1109" s="0" t="n">
        <v>223.186098600548</v>
      </c>
      <c r="C1109" s="0" t="n">
        <v>1505.29834466104</v>
      </c>
      <c r="D1109" s="0" t="n">
        <v>7</v>
      </c>
      <c r="E1109" s="0" t="n">
        <v>0.356225623393544</v>
      </c>
      <c r="F1109" s="0" t="n">
        <v>0.334636356664516</v>
      </c>
      <c r="G1109" s="0" t="n">
        <v>0.176874622844767</v>
      </c>
      <c r="H1109" s="0" t="n">
        <v>0.895734390595933</v>
      </c>
      <c r="I1109" s="0" t="n">
        <v>0.751254835540972</v>
      </c>
      <c r="J1109" s="0" t="n">
        <v>0.165024704303918</v>
      </c>
      <c r="K1109" s="0" t="n">
        <v>0.450884290882178</v>
      </c>
      <c r="L1109" s="0" t="n">
        <v>0.107873103807452</v>
      </c>
      <c r="M1109" s="0" t="n">
        <v>0.841651369328839</v>
      </c>
      <c r="N1109" s="0" t="n">
        <v>0.760673110966128</v>
      </c>
      <c r="O1109" s="0" t="n">
        <v>0.246009827826577</v>
      </c>
      <c r="P1109" s="0" t="n">
        <v>0.697338397920205</v>
      </c>
      <c r="Q1109" s="0" t="n">
        <v>0.70880860411297</v>
      </c>
      <c r="R1109" s="0" t="n">
        <v>0.151449908715935</v>
      </c>
      <c r="S1109" s="0" t="n">
        <v>0.00208030512031332</v>
      </c>
      <c r="T1109" s="0" t="n">
        <v>0.431886178817496</v>
      </c>
      <c r="U1109" s="0" t="n">
        <v>0.980705910092472</v>
      </c>
      <c r="V1109" s="0" t="n">
        <v>0.392189604109002</v>
      </c>
      <c r="W1109" s="0" t="n">
        <v>0.863709637479696</v>
      </c>
      <c r="X1109" s="0" t="n">
        <v>0.173078239444659</v>
      </c>
      <c r="Y1109" s="0" t="n">
        <v>0.666774783134406</v>
      </c>
      <c r="Z1109" s="0" t="n">
        <v>0.917969561148801</v>
      </c>
      <c r="AA1109" s="0" t="n">
        <v>0.430292013165305</v>
      </c>
      <c r="AB1109" s="0" t="n">
        <v>0.0508363667267891</v>
      </c>
    </row>
    <row r="1110" customFormat="false" ht="12.8" hidden="false" customHeight="false" outlineLevel="0" collapsed="false">
      <c r="B1110" s="0" t="n">
        <v>45.7414459570814</v>
      </c>
      <c r="C1110" s="0" t="n">
        <v>128.318906261813</v>
      </c>
      <c r="D1110" s="0" t="n">
        <v>6</v>
      </c>
      <c r="E1110" s="0" t="n">
        <v>0.339131166711247</v>
      </c>
      <c r="F1110" s="0" t="n">
        <v>0.89851845843812</v>
      </c>
      <c r="G1110" s="0" t="n">
        <v>0.799452005988208</v>
      </c>
      <c r="H1110" s="0" t="n">
        <v>0.497408978778153</v>
      </c>
      <c r="I1110" s="0" t="n">
        <v>0.370219315931854</v>
      </c>
      <c r="J1110" s="0" t="n">
        <v>0.58464822964909</v>
      </c>
      <c r="K1110" s="0" t="n">
        <v>0.00045163307723084</v>
      </c>
      <c r="L1110" s="0" t="n">
        <v>0.0150318879306983</v>
      </c>
      <c r="M1110" s="0" t="n">
        <v>0.804815503194689</v>
      </c>
      <c r="N1110" s="0" t="n">
        <v>0.742308394429782</v>
      </c>
      <c r="O1110" s="0" t="n">
        <v>0.463905761902805</v>
      </c>
      <c r="P1110" s="0" t="n">
        <v>0.321634694433936</v>
      </c>
      <c r="Q1110" s="0" t="n">
        <v>0.633972856550896</v>
      </c>
      <c r="R1110" s="0" t="n">
        <v>0.182972556342651</v>
      </c>
      <c r="S1110" s="0" t="n">
        <v>0.257302981883002</v>
      </c>
      <c r="T1110" s="0" t="n">
        <v>0.236943713865393</v>
      </c>
      <c r="U1110" s="0" t="n">
        <v>0.718597321827882</v>
      </c>
      <c r="V1110" s="0" t="n">
        <v>0.663086836315666</v>
      </c>
      <c r="W1110" s="0" t="n">
        <v>0.446510524846399</v>
      </c>
      <c r="X1110" s="0" t="n">
        <v>0.140528566667959</v>
      </c>
      <c r="Y1110" s="0" t="n">
        <v>0.392091942663761</v>
      </c>
      <c r="Z1110" s="0" t="n">
        <v>0.618455970751764</v>
      </c>
      <c r="AA1110" s="0" t="n">
        <v>0.421956364950883</v>
      </c>
      <c r="AB1110" s="0" t="n">
        <v>0.934749931119625</v>
      </c>
    </row>
    <row r="1111" customFormat="false" ht="12.8" hidden="false" customHeight="false" outlineLevel="0" collapsed="false">
      <c r="B1111" s="0" t="n">
        <v>43.0101799609036</v>
      </c>
      <c r="C1111" s="0" t="n">
        <v>57.4189878280301</v>
      </c>
      <c r="D1111" s="0" t="n">
        <v>5</v>
      </c>
      <c r="E1111" s="0" t="n">
        <v>0.128940940091326</v>
      </c>
      <c r="F1111" s="0" t="n">
        <v>0.846412494969241</v>
      </c>
      <c r="G1111" s="0" t="n">
        <v>0.112670644739566</v>
      </c>
      <c r="H1111" s="0" t="n">
        <v>0.83729063994457</v>
      </c>
      <c r="I1111" s="0" t="n">
        <v>0.211640874730674</v>
      </c>
      <c r="J1111" s="0" t="n">
        <v>0.702691269786012</v>
      </c>
      <c r="K1111" s="0" t="n">
        <v>0.220510108996749</v>
      </c>
      <c r="L1111" s="0" t="n">
        <v>0.820457683266974</v>
      </c>
      <c r="M1111" s="0" t="n">
        <v>0.97789337764849</v>
      </c>
      <c r="N1111" s="0" t="n">
        <v>0.883573274200502</v>
      </c>
      <c r="O1111" s="0" t="n">
        <v>0.289702739088358</v>
      </c>
      <c r="P1111" s="0" t="n">
        <v>0.615978780294166</v>
      </c>
      <c r="Q1111" s="0" t="n">
        <v>0.0179367652520971</v>
      </c>
      <c r="R1111" s="0" t="n">
        <v>0.128985303241954</v>
      </c>
      <c r="S1111" s="0" t="n">
        <v>0.825255697606885</v>
      </c>
      <c r="T1111" s="0" t="n">
        <v>0.165472322541924</v>
      </c>
      <c r="U1111" s="0" t="n">
        <v>0.836053541735131</v>
      </c>
      <c r="V1111" s="0" t="n">
        <v>0.526565322707076</v>
      </c>
      <c r="W1111" s="0" t="n">
        <v>0.0740303140337543</v>
      </c>
      <c r="X1111" s="0" t="n">
        <v>0.0906794124864831</v>
      </c>
      <c r="Y1111" s="0" t="n">
        <v>0.524050136032523</v>
      </c>
      <c r="Z1111" s="0" t="n">
        <v>0.272578904546478</v>
      </c>
      <c r="AA1111" s="0" t="n">
        <v>0.305035747505905</v>
      </c>
      <c r="AB1111" s="0" t="n">
        <v>0.613444262400672</v>
      </c>
    </row>
    <row r="1112" customFormat="false" ht="12.8" hidden="false" customHeight="false" outlineLevel="0" collapsed="false">
      <c r="B1112" s="0" t="n">
        <v>54.4399372271102</v>
      </c>
      <c r="C1112" s="0" t="n">
        <v>93.6771490230764</v>
      </c>
      <c r="D1112" s="0" t="n">
        <v>2</v>
      </c>
      <c r="E1112" s="0" t="n">
        <v>0.227083498284095</v>
      </c>
      <c r="F1112" s="0" t="n">
        <v>0.646637284073193</v>
      </c>
      <c r="G1112" s="0" t="n">
        <v>0.735326115797634</v>
      </c>
      <c r="H1112" s="0" t="n">
        <v>0.436288335873903</v>
      </c>
      <c r="I1112" s="0" t="n">
        <v>0.169928042779433</v>
      </c>
      <c r="J1112" s="0" t="n">
        <v>0.00599459911262701</v>
      </c>
      <c r="K1112" s="0" t="n">
        <v>0.0814031375728734</v>
      </c>
      <c r="L1112" s="0" t="n">
        <v>0.677570939946562</v>
      </c>
      <c r="M1112" s="0" t="n">
        <v>0.380955894355899</v>
      </c>
      <c r="N1112" s="0" t="n">
        <v>0.510744631447269</v>
      </c>
      <c r="O1112" s="0" t="n">
        <v>0.184606560930266</v>
      </c>
      <c r="P1112" s="0" t="n">
        <v>0.511941111822955</v>
      </c>
      <c r="Q1112" s="0" t="n">
        <v>0.827005385438894</v>
      </c>
      <c r="R1112" s="0" t="n">
        <v>0.408202460642781</v>
      </c>
      <c r="S1112" s="0" t="n">
        <v>0.0474633821448138</v>
      </c>
      <c r="T1112" s="0" t="n">
        <v>0.221960340377023</v>
      </c>
      <c r="U1112" s="0" t="n">
        <v>0.046867528460928</v>
      </c>
      <c r="V1112" s="0" t="n">
        <v>0.0962561235064844</v>
      </c>
      <c r="W1112" s="0" t="n">
        <v>0.0803686157808366</v>
      </c>
      <c r="X1112" s="0" t="n">
        <v>0.798581765142616</v>
      </c>
      <c r="Y1112" s="0" t="n">
        <v>0.167696532330495</v>
      </c>
      <c r="Z1112" s="0" t="n">
        <v>0.0445309715195884</v>
      </c>
      <c r="AA1112" s="0" t="n">
        <v>0.691955455169412</v>
      </c>
      <c r="AB1112" s="0" t="n">
        <v>0.465254619388213</v>
      </c>
    </row>
    <row r="1113" customFormat="false" ht="12.8" hidden="false" customHeight="false" outlineLevel="0" collapsed="false">
      <c r="B1113" s="0" t="n">
        <v>60.9405865521673</v>
      </c>
      <c r="C1113" s="0" t="n">
        <v>73.2022151192663</v>
      </c>
      <c r="D1113" s="0" t="n">
        <v>4</v>
      </c>
      <c r="E1113" s="0" t="n">
        <v>0.625455967281505</v>
      </c>
      <c r="F1113" s="0" t="n">
        <v>0.696847368367392</v>
      </c>
      <c r="G1113" s="0" t="n">
        <v>0.0786794082255713</v>
      </c>
      <c r="H1113" s="0" t="n">
        <v>0.687167879365246</v>
      </c>
      <c r="I1113" s="0" t="n">
        <v>0.445188803885354</v>
      </c>
      <c r="J1113" s="0" t="n">
        <v>0.494830087784228</v>
      </c>
      <c r="K1113" s="0" t="n">
        <v>0.978849045392219</v>
      </c>
      <c r="L1113" s="0" t="n">
        <v>0.373447660280726</v>
      </c>
      <c r="M1113" s="0" t="n">
        <v>0.669022901911799</v>
      </c>
      <c r="N1113" s="0" t="n">
        <v>0.625476793597028</v>
      </c>
      <c r="O1113" s="0" t="n">
        <v>0.808136619605175</v>
      </c>
      <c r="P1113" s="0" t="n">
        <v>0.850351271326731</v>
      </c>
      <c r="Q1113" s="0" t="n">
        <v>0.253870661838371</v>
      </c>
      <c r="R1113" s="0" t="n">
        <v>0.836926697240064</v>
      </c>
      <c r="S1113" s="0" t="n">
        <v>0.994218580675232</v>
      </c>
      <c r="T1113" s="0" t="n">
        <v>0.568433926934213</v>
      </c>
      <c r="U1113" s="0" t="n">
        <v>0.268329665447592</v>
      </c>
      <c r="V1113" s="0" t="n">
        <v>0.860071212341472</v>
      </c>
      <c r="W1113" s="0" t="n">
        <v>0.888099038024263</v>
      </c>
      <c r="X1113" s="0" t="n">
        <v>0.956970016855233</v>
      </c>
      <c r="Y1113" s="0" t="n">
        <v>0.674774631555372</v>
      </c>
      <c r="Z1113" s="0" t="n">
        <v>0.121247394497504</v>
      </c>
      <c r="AA1113" s="0" t="n">
        <v>0.0294232567139761</v>
      </c>
      <c r="AB1113" s="0" t="n">
        <v>0.922026203818668</v>
      </c>
    </row>
    <row r="1114" customFormat="false" ht="12.8" hidden="false" customHeight="false" outlineLevel="0" collapsed="false">
      <c r="B1114" s="0" t="n">
        <v>176.93125076971</v>
      </c>
      <c r="C1114" s="0" t="n">
        <v>663.359456656767</v>
      </c>
      <c r="D1114" s="0" t="n">
        <v>6</v>
      </c>
      <c r="E1114" s="0" t="n">
        <v>0.298284007692514</v>
      </c>
      <c r="F1114" s="0" t="n">
        <v>0.135743893324494</v>
      </c>
      <c r="G1114" s="0" t="n">
        <v>0.569592674248325</v>
      </c>
      <c r="H1114" s="0" t="n">
        <v>0.9889694576407</v>
      </c>
      <c r="I1114" s="0" t="n">
        <v>0.514081716001396</v>
      </c>
      <c r="J1114" s="0" t="n">
        <v>0.34428703911221</v>
      </c>
      <c r="K1114" s="0" t="n">
        <v>0.33274811225136</v>
      </c>
      <c r="L1114" s="0" t="n">
        <v>0.415557794107299</v>
      </c>
      <c r="M1114" s="0" t="n">
        <v>0.79904589671959</v>
      </c>
      <c r="N1114" s="0" t="n">
        <v>0.948499620848555</v>
      </c>
      <c r="O1114" s="0" t="n">
        <v>0.0881566263127418</v>
      </c>
      <c r="P1114" s="0" t="n">
        <v>0.0762530204609878</v>
      </c>
      <c r="Q1114" s="0" t="n">
        <v>0.0685387818171542</v>
      </c>
      <c r="R1114" s="0" t="n">
        <v>0.241852729196796</v>
      </c>
      <c r="S1114" s="0" t="n">
        <v>0.742008769856004</v>
      </c>
      <c r="T1114" s="0" t="n">
        <v>0.551404117005763</v>
      </c>
      <c r="U1114" s="0" t="n">
        <v>0.855036218238622</v>
      </c>
      <c r="V1114" s="0" t="n">
        <v>0.506635490369754</v>
      </c>
      <c r="W1114" s="0" t="n">
        <v>0.391012258590341</v>
      </c>
      <c r="X1114" s="0" t="n">
        <v>0.124553490105344</v>
      </c>
      <c r="Y1114" s="0" t="n">
        <v>0.0357000163465626</v>
      </c>
      <c r="Z1114" s="0" t="n">
        <v>0.681454766216997</v>
      </c>
      <c r="AA1114" s="0" t="n">
        <v>0.396251666533485</v>
      </c>
      <c r="AB1114" s="0" t="n">
        <v>0.305459361487316</v>
      </c>
    </row>
    <row r="1115" customFormat="false" ht="12.8" hidden="false" customHeight="false" outlineLevel="0" collapsed="false">
      <c r="B1115" s="0" t="n">
        <v>208.486004067725</v>
      </c>
      <c r="C1115" s="0" t="n">
        <v>521.980402243282</v>
      </c>
      <c r="D1115" s="0" t="n">
        <v>8</v>
      </c>
      <c r="E1115" s="0" t="n">
        <v>0.799076514148219</v>
      </c>
      <c r="F1115" s="0" t="n">
        <v>0.346228950244756</v>
      </c>
      <c r="G1115" s="0" t="n">
        <v>0.782739664080165</v>
      </c>
      <c r="H1115" s="0" t="n">
        <v>0.319909423488689</v>
      </c>
      <c r="I1115" s="0" t="n">
        <v>0.915908752868967</v>
      </c>
      <c r="J1115" s="0" t="n">
        <v>0.125505602447588</v>
      </c>
      <c r="K1115" s="0" t="n">
        <v>0.193283296620191</v>
      </c>
      <c r="L1115" s="0" t="n">
        <v>0.946403500984227</v>
      </c>
      <c r="M1115" s="0" t="n">
        <v>0.509761610970049</v>
      </c>
      <c r="N1115" s="0" t="n">
        <v>0.0866117622183881</v>
      </c>
      <c r="O1115" s="0" t="n">
        <v>0.930546492800227</v>
      </c>
      <c r="P1115" s="0" t="n">
        <v>0.0346805884263804</v>
      </c>
      <c r="Q1115" s="0" t="n">
        <v>0.439054301996425</v>
      </c>
      <c r="R1115" s="0" t="n">
        <v>0.0924954131054072</v>
      </c>
      <c r="S1115" s="0" t="n">
        <v>0.0453475966012656</v>
      </c>
      <c r="T1115" s="0" t="n">
        <v>0.518364004125492</v>
      </c>
      <c r="U1115" s="0" t="n">
        <v>0.954877919431547</v>
      </c>
      <c r="V1115" s="0" t="n">
        <v>0.615218344851492</v>
      </c>
      <c r="W1115" s="0" t="n">
        <v>0.437255170153449</v>
      </c>
      <c r="X1115" s="0" t="n">
        <v>0.108102440720852</v>
      </c>
      <c r="Y1115" s="0" t="n">
        <v>0.110248609211174</v>
      </c>
      <c r="Z1115" s="0" t="n">
        <v>0.333419172430509</v>
      </c>
      <c r="AA1115" s="0" t="n">
        <v>0.531093877150953</v>
      </c>
      <c r="AB1115" s="0" t="n">
        <v>0.116799491989983</v>
      </c>
    </row>
    <row r="1116" customFormat="false" ht="12.8" hidden="false" customHeight="false" outlineLevel="0" collapsed="false">
      <c r="B1116" s="0" t="n">
        <v>40.8123306162757</v>
      </c>
      <c r="C1116" s="0" t="n">
        <v>50.2038096030846</v>
      </c>
      <c r="D1116" s="0" t="n">
        <v>2</v>
      </c>
      <c r="E1116" s="0" t="n">
        <v>0.548062249812331</v>
      </c>
      <c r="F1116" s="0" t="n">
        <v>0.487311993469602</v>
      </c>
      <c r="G1116" s="0" t="n">
        <v>0.298147475260704</v>
      </c>
      <c r="H1116" s="0" t="n">
        <v>0.893088213422829</v>
      </c>
      <c r="I1116" s="0" t="n">
        <v>0.0588739857757517</v>
      </c>
      <c r="J1116" s="0" t="n">
        <v>0.0442298962717274</v>
      </c>
      <c r="K1116" s="0" t="n">
        <v>0.841702262755118</v>
      </c>
      <c r="L1116" s="0" t="n">
        <v>0.825279181899909</v>
      </c>
      <c r="M1116" s="0" t="n">
        <v>0.365014048569883</v>
      </c>
      <c r="N1116" s="0" t="n">
        <v>0.959934965457782</v>
      </c>
      <c r="O1116" s="0" t="n">
        <v>0.999247569768797</v>
      </c>
      <c r="P1116" s="0" t="n">
        <v>0.255185099684169</v>
      </c>
      <c r="Q1116" s="0" t="n">
        <v>0.572309905973125</v>
      </c>
      <c r="R1116" s="0" t="n">
        <v>0.328219613643139</v>
      </c>
      <c r="S1116" s="0" t="n">
        <v>0.380601975619452</v>
      </c>
      <c r="T1116" s="0" t="n">
        <v>0.634553418862995</v>
      </c>
      <c r="U1116" s="0" t="n">
        <v>0.0170169976620639</v>
      </c>
      <c r="V1116" s="0" t="n">
        <v>0.573859617565744</v>
      </c>
      <c r="W1116" s="0" t="n">
        <v>0.890918060593839</v>
      </c>
      <c r="X1116" s="0" t="n">
        <v>0.0643975677449272</v>
      </c>
      <c r="Y1116" s="0" t="n">
        <v>0.647654875111157</v>
      </c>
      <c r="Z1116" s="0" t="n">
        <v>0.232967092520865</v>
      </c>
      <c r="AA1116" s="0" t="n">
        <v>0.0585562137920808</v>
      </c>
      <c r="AB1116" s="0" t="n">
        <v>0.26600505151512</v>
      </c>
    </row>
    <row r="1117" customFormat="false" ht="12.8" hidden="false" customHeight="false" outlineLevel="0" collapsed="false">
      <c r="B1117" s="0" t="n">
        <v>85.4820367553101</v>
      </c>
      <c r="C1117" s="0" t="n">
        <v>224.356392552372</v>
      </c>
      <c r="D1117" s="0" t="n">
        <v>7</v>
      </c>
      <c r="E1117" s="0" t="n">
        <v>0.308485392859083</v>
      </c>
      <c r="F1117" s="0" t="n">
        <v>0.162096140623226</v>
      </c>
      <c r="G1117" s="0" t="n">
        <v>0.963225625928173</v>
      </c>
      <c r="H1117" s="0" t="n">
        <v>0.217173084443282</v>
      </c>
      <c r="I1117" s="0" t="n">
        <v>0.925416740138225</v>
      </c>
      <c r="J1117" s="0" t="n">
        <v>0.247300218561433</v>
      </c>
      <c r="K1117" s="0" t="n">
        <v>0.493663779060811</v>
      </c>
      <c r="L1117" s="0" t="n">
        <v>0.60163853432679</v>
      </c>
      <c r="M1117" s="0" t="n">
        <v>0.610240889661549</v>
      </c>
      <c r="N1117" s="0" t="n">
        <v>0.79650502502057</v>
      </c>
      <c r="O1117" s="0" t="n">
        <v>0.214485466174425</v>
      </c>
      <c r="P1117" s="0" t="n">
        <v>0.965014338376882</v>
      </c>
      <c r="Q1117" s="0" t="n">
        <v>0.238747844449556</v>
      </c>
      <c r="R1117" s="0" t="n">
        <v>0.686010229403169</v>
      </c>
      <c r="S1117" s="0" t="n">
        <v>0.13109872375578</v>
      </c>
      <c r="T1117" s="0" t="n">
        <v>0.0912621344585644</v>
      </c>
      <c r="U1117" s="0" t="n">
        <v>0.172255551830335</v>
      </c>
      <c r="V1117" s="0" t="n">
        <v>0.534654912082404</v>
      </c>
      <c r="W1117" s="0" t="n">
        <v>0.224080805633906</v>
      </c>
      <c r="X1117" s="0" t="n">
        <v>0.869601917357208</v>
      </c>
      <c r="Y1117" s="0" t="n">
        <v>0.611538896444428</v>
      </c>
      <c r="Z1117" s="0" t="n">
        <v>0.361978506885234</v>
      </c>
      <c r="AA1117" s="0" t="n">
        <v>0.38530484413695</v>
      </c>
      <c r="AB1117" s="0" t="n">
        <v>0.509453018402173</v>
      </c>
    </row>
    <row r="1118" customFormat="false" ht="12.8" hidden="false" customHeight="false" outlineLevel="0" collapsed="false">
      <c r="B1118" s="0" t="n">
        <v>41.9422951706843</v>
      </c>
      <c r="C1118" s="0" t="n">
        <v>259.253209946244</v>
      </c>
      <c r="D1118" s="0" t="n">
        <v>8</v>
      </c>
      <c r="E1118" s="0" t="n">
        <v>0.325235754866225</v>
      </c>
      <c r="F1118" s="0" t="n">
        <v>0.449107552934357</v>
      </c>
      <c r="G1118" s="0" t="n">
        <v>0.906992798080432</v>
      </c>
      <c r="H1118" s="0" t="n">
        <v>0.26346430478656</v>
      </c>
      <c r="I1118" s="0" t="n">
        <v>0.573791631551188</v>
      </c>
      <c r="J1118" s="0" t="n">
        <v>0.388195006077684</v>
      </c>
      <c r="K1118" s="0" t="n">
        <v>0.610492429746065</v>
      </c>
      <c r="L1118" s="0" t="n">
        <v>0.687107167566097</v>
      </c>
      <c r="M1118" s="0" t="n">
        <v>0.0749794424918111</v>
      </c>
      <c r="N1118" s="0" t="n">
        <v>0.948039182428131</v>
      </c>
      <c r="O1118" s="0" t="n">
        <v>0.0606870389424746</v>
      </c>
      <c r="P1118" s="0" t="n">
        <v>0.957947277480773</v>
      </c>
      <c r="Q1118" s="0" t="n">
        <v>0.356478517734494</v>
      </c>
      <c r="R1118" s="0" t="n">
        <v>0.11735116940282</v>
      </c>
      <c r="S1118" s="0" t="n">
        <v>0.840708507564469</v>
      </c>
      <c r="T1118" s="0" t="n">
        <v>0.747094523133737</v>
      </c>
      <c r="U1118" s="0" t="n">
        <v>0.73786747830161</v>
      </c>
      <c r="V1118" s="0" t="n">
        <v>0.771111199253794</v>
      </c>
      <c r="W1118" s="0" t="n">
        <v>0.275025600393359</v>
      </c>
      <c r="X1118" s="0" t="n">
        <v>0.956970323543576</v>
      </c>
      <c r="Y1118" s="0" t="n">
        <v>0.661708796692578</v>
      </c>
      <c r="Z1118" s="0" t="n">
        <v>0.698313485784906</v>
      </c>
      <c r="AA1118" s="0" t="n">
        <v>0.556835712883325</v>
      </c>
      <c r="AB1118" s="0" t="n">
        <v>0.907439193751104</v>
      </c>
    </row>
    <row r="1119" customFormat="false" ht="12.8" hidden="false" customHeight="false" outlineLevel="0" collapsed="false">
      <c r="B1119" s="0" t="n">
        <v>46.3986886832604</v>
      </c>
      <c r="C1119" s="0" t="n">
        <v>65.8130414821884</v>
      </c>
      <c r="D1119" s="0" t="n">
        <v>3</v>
      </c>
      <c r="E1119" s="0" t="n">
        <v>0.556279209560058</v>
      </c>
      <c r="F1119" s="0" t="n">
        <v>0.871309504569802</v>
      </c>
      <c r="G1119" s="0" t="n">
        <v>0.99804665013822</v>
      </c>
      <c r="H1119" s="0" t="n">
        <v>0.424508653381178</v>
      </c>
      <c r="I1119" s="0" t="n">
        <v>0.0421330489447652</v>
      </c>
      <c r="J1119" s="0" t="n">
        <v>0.386639538086561</v>
      </c>
      <c r="K1119" s="0" t="n">
        <v>0.92927541049026</v>
      </c>
      <c r="L1119" s="0" t="n">
        <v>0.653393761482185</v>
      </c>
      <c r="M1119" s="0" t="n">
        <v>0.38195685197051</v>
      </c>
      <c r="N1119" s="0" t="n">
        <v>0.703238456720252</v>
      </c>
      <c r="O1119" s="0" t="n">
        <v>0.990720250507072</v>
      </c>
      <c r="P1119" s="0" t="n">
        <v>0.0744896737279208</v>
      </c>
      <c r="Q1119" s="0" t="n">
        <v>0.488040341190436</v>
      </c>
      <c r="R1119" s="0" t="n">
        <v>0.904313357074341</v>
      </c>
      <c r="S1119" s="0" t="n">
        <v>0.527448362149812</v>
      </c>
      <c r="T1119" s="0" t="n">
        <v>0.184535307034985</v>
      </c>
      <c r="U1119" s="0" t="n">
        <v>0.727681758367351</v>
      </c>
      <c r="V1119" s="0" t="n">
        <v>0.0280769644572757</v>
      </c>
      <c r="W1119" s="0" t="n">
        <v>0.503644002527968</v>
      </c>
      <c r="X1119" s="0" t="n">
        <v>0.003097907572845</v>
      </c>
      <c r="Y1119" s="0" t="n">
        <v>0.303726440151403</v>
      </c>
      <c r="Z1119" s="0" t="n">
        <v>0.14065008982276</v>
      </c>
      <c r="AA1119" s="0" t="n">
        <v>0.225510703913411</v>
      </c>
      <c r="AB1119" s="0" t="n">
        <v>0.545094296931542</v>
      </c>
    </row>
    <row r="1120" customFormat="false" ht="12.8" hidden="false" customHeight="false" outlineLevel="0" collapsed="false">
      <c r="B1120" s="0" t="n">
        <v>56.1697820110688</v>
      </c>
      <c r="C1120" s="0" t="n">
        <v>53.4887906419764</v>
      </c>
      <c r="D1120" s="0" t="n">
        <v>2</v>
      </c>
      <c r="E1120" s="0" t="n">
        <v>0.728212508590149</v>
      </c>
      <c r="F1120" s="0" t="n">
        <v>0.841689775952435</v>
      </c>
      <c r="G1120" s="0" t="n">
        <v>0.401630118221149</v>
      </c>
      <c r="H1120" s="0" t="n">
        <v>0.232471809766191</v>
      </c>
      <c r="I1120" s="0" t="n">
        <v>0.0703733630690444</v>
      </c>
      <c r="J1120" s="0" t="n">
        <v>0.282678863484381</v>
      </c>
      <c r="K1120" s="0" t="n">
        <v>0.676897536694083</v>
      </c>
      <c r="L1120" s="0" t="n">
        <v>0.795681745324457</v>
      </c>
      <c r="M1120" s="0" t="n">
        <v>0.919127459330253</v>
      </c>
      <c r="N1120" s="0" t="n">
        <v>0.535434153050016</v>
      </c>
      <c r="O1120" s="0" t="n">
        <v>0.472187685618582</v>
      </c>
      <c r="P1120" s="0" t="n">
        <v>0.940060000009422</v>
      </c>
      <c r="Q1120" s="0" t="n">
        <v>0.985825019965578</v>
      </c>
      <c r="R1120" s="0" t="n">
        <v>0.399326527323969</v>
      </c>
      <c r="S1120" s="0" t="n">
        <v>0.930981361389372</v>
      </c>
      <c r="T1120" s="0" t="n">
        <v>0.361456653032876</v>
      </c>
      <c r="U1120" s="0" t="n">
        <v>0.229299561196701</v>
      </c>
      <c r="V1120" s="0" t="n">
        <v>0.300485026318892</v>
      </c>
      <c r="W1120" s="0" t="n">
        <v>0.325454010914914</v>
      </c>
      <c r="X1120" s="0" t="n">
        <v>0.654650769616566</v>
      </c>
      <c r="Y1120" s="0" t="n">
        <v>0.666003121996531</v>
      </c>
      <c r="Z1120" s="0" t="n">
        <v>0.490122642619951</v>
      </c>
      <c r="AA1120" s="0" t="n">
        <v>0.282505089836596</v>
      </c>
      <c r="AB1120" s="0" t="n">
        <v>0.869270172012747</v>
      </c>
    </row>
    <row r="1121" customFormat="false" ht="12.8" hidden="false" customHeight="false" outlineLevel="0" collapsed="false">
      <c r="B1121" s="0" t="n">
        <v>41.4792093680283</v>
      </c>
      <c r="C1121" s="0" t="n">
        <v>77.9993638819648</v>
      </c>
      <c r="D1121" s="0" t="n">
        <v>8</v>
      </c>
      <c r="E1121" s="0" t="n">
        <v>0.69087375314468</v>
      </c>
      <c r="F1121" s="0" t="n">
        <v>0.548626205760911</v>
      </c>
      <c r="G1121" s="0" t="n">
        <v>0.812553359862824</v>
      </c>
      <c r="H1121" s="0" t="n">
        <v>0.933464375779881</v>
      </c>
      <c r="I1121" s="0" t="n">
        <v>0.913818049361004</v>
      </c>
      <c r="J1121" s="0" t="n">
        <v>0.73706408274973</v>
      </c>
      <c r="K1121" s="0" t="n">
        <v>0.227280667280003</v>
      </c>
      <c r="L1121" s="0" t="n">
        <v>0.800528533704032</v>
      </c>
      <c r="M1121" s="0" t="n">
        <v>0.335313288319879</v>
      </c>
      <c r="N1121" s="0" t="n">
        <v>0.172971687487891</v>
      </c>
      <c r="O1121" s="0" t="n">
        <v>0.302759369993529</v>
      </c>
      <c r="P1121" s="0" t="n">
        <v>0.912194252933071</v>
      </c>
      <c r="Q1121" s="0" t="n">
        <v>0.398197857960849</v>
      </c>
      <c r="R1121" s="0" t="n">
        <v>0.845383231062277</v>
      </c>
      <c r="S1121" s="0" t="n">
        <v>0.496842987397346</v>
      </c>
      <c r="T1121" s="0" t="n">
        <v>0.857682457257856</v>
      </c>
      <c r="U1121" s="0" t="n">
        <v>0.978641482578896</v>
      </c>
      <c r="V1121" s="0" t="n">
        <v>0.350506017528641</v>
      </c>
      <c r="W1121" s="0" t="n">
        <v>0.209622985339839</v>
      </c>
      <c r="X1121" s="0" t="n">
        <v>0.0384321980795892</v>
      </c>
      <c r="Y1121" s="0" t="n">
        <v>0.0592026240657075</v>
      </c>
      <c r="Z1121" s="0" t="n">
        <v>0.0273691355100638</v>
      </c>
      <c r="AA1121" s="0" t="n">
        <v>0.225184491406487</v>
      </c>
      <c r="AB1121" s="0" t="n">
        <v>0.384493916480182</v>
      </c>
    </row>
    <row r="1122" customFormat="false" ht="12.8" hidden="false" customHeight="false" outlineLevel="0" collapsed="false">
      <c r="B1122" s="0" t="n">
        <v>87.7584426591207</v>
      </c>
      <c r="C1122" s="0" t="n">
        <v>224.861484931471</v>
      </c>
      <c r="D1122" s="0" t="n">
        <v>7</v>
      </c>
      <c r="E1122" s="0" t="n">
        <v>0.791457684672338</v>
      </c>
      <c r="F1122" s="0" t="n">
        <v>0.760783349384165</v>
      </c>
      <c r="G1122" s="0" t="n">
        <v>0.664599308067133</v>
      </c>
      <c r="H1122" s="0" t="n">
        <v>0.622326872996322</v>
      </c>
      <c r="I1122" s="0" t="n">
        <v>0.944300214823971</v>
      </c>
      <c r="J1122" s="0" t="n">
        <v>0.554975265826323</v>
      </c>
      <c r="K1122" s="0" t="n">
        <v>0.81107870009061</v>
      </c>
      <c r="L1122" s="0" t="n">
        <v>0.918299135557188</v>
      </c>
      <c r="M1122" s="0" t="n">
        <v>0.979987941121526</v>
      </c>
      <c r="N1122" s="0" t="n">
        <v>0.396566935762289</v>
      </c>
      <c r="O1122" s="0" t="n">
        <v>0.313263840380166</v>
      </c>
      <c r="P1122" s="0" t="n">
        <v>0.242684980865019</v>
      </c>
      <c r="Q1122" s="0" t="n">
        <v>0.317039646838164</v>
      </c>
      <c r="R1122" s="0" t="n">
        <v>0.653367518522355</v>
      </c>
      <c r="S1122" s="0" t="n">
        <v>0.2097913772488</v>
      </c>
      <c r="T1122" s="0" t="n">
        <v>0.400817349442012</v>
      </c>
      <c r="U1122" s="0" t="n">
        <v>0.93536291563479</v>
      </c>
      <c r="V1122" s="0" t="n">
        <v>0.862833771837338</v>
      </c>
      <c r="W1122" s="0" t="n">
        <v>0.82807886169945</v>
      </c>
      <c r="X1122" s="0" t="n">
        <v>0.461035164747196</v>
      </c>
      <c r="Y1122" s="0" t="n">
        <v>0.247565193192471</v>
      </c>
      <c r="Z1122" s="0" t="n">
        <v>0.463329553865869</v>
      </c>
      <c r="AA1122" s="0" t="n">
        <v>0.778061128850245</v>
      </c>
      <c r="AB1122" s="0" t="n">
        <v>0.750050133998601</v>
      </c>
    </row>
    <row r="1123" customFormat="false" ht="12.8" hidden="false" customHeight="false" outlineLevel="0" collapsed="false">
      <c r="B1123" s="0" t="n">
        <v>145.997968919155</v>
      </c>
      <c r="C1123" s="0" t="n">
        <v>257.096454335249</v>
      </c>
      <c r="D1123" s="0" t="n">
        <v>2</v>
      </c>
      <c r="E1123" s="0" t="n">
        <v>0.881389330954608</v>
      </c>
      <c r="F1123" s="0" t="n">
        <v>0.924358836528957</v>
      </c>
      <c r="G1123" s="0" t="n">
        <v>0.797869077224644</v>
      </c>
      <c r="H1123" s="0" t="n">
        <v>0.0418837536203849</v>
      </c>
      <c r="I1123" s="0" t="n">
        <v>0.164789009815645</v>
      </c>
      <c r="J1123" s="0" t="n">
        <v>0.0645409439299649</v>
      </c>
      <c r="K1123" s="0" t="n">
        <v>0.27442368481922</v>
      </c>
      <c r="L1123" s="0" t="n">
        <v>0.802823385790041</v>
      </c>
      <c r="M1123" s="0" t="n">
        <v>0.544834039987053</v>
      </c>
      <c r="N1123" s="0" t="n">
        <v>0.874857079718648</v>
      </c>
      <c r="O1123" s="0" t="n">
        <v>0.536632560171729</v>
      </c>
      <c r="P1123" s="0" t="n">
        <v>0.55519505460502</v>
      </c>
      <c r="Q1123" s="0" t="n">
        <v>0.831076060966532</v>
      </c>
      <c r="R1123" s="0" t="n">
        <v>0.281060231181473</v>
      </c>
      <c r="S1123" s="0" t="n">
        <v>0.977440212935645</v>
      </c>
      <c r="T1123" s="0" t="n">
        <v>0.512624339598043</v>
      </c>
      <c r="U1123" s="0" t="n">
        <v>0.416165042389409</v>
      </c>
      <c r="V1123" s="0" t="n">
        <v>0.242136078946044</v>
      </c>
      <c r="W1123" s="0" t="n">
        <v>0.552926633375622</v>
      </c>
      <c r="X1123" s="0" t="n">
        <v>0.439771322057657</v>
      </c>
      <c r="Y1123" s="0" t="n">
        <v>0.666529755902926</v>
      </c>
      <c r="Z1123" s="0" t="n">
        <v>0.851234586937497</v>
      </c>
      <c r="AA1123" s="0" t="n">
        <v>0.202401493548177</v>
      </c>
      <c r="AB1123" s="0" t="n">
        <v>0.140772932851076</v>
      </c>
    </row>
    <row r="1124" customFormat="false" ht="12.8" hidden="false" customHeight="false" outlineLevel="0" collapsed="false">
      <c r="B1124" s="0" t="n">
        <v>51.5728314031245</v>
      </c>
      <c r="C1124" s="0" t="n">
        <v>54.3340629065217</v>
      </c>
      <c r="D1124" s="0" t="n">
        <v>4</v>
      </c>
      <c r="E1124" s="0" t="n">
        <v>0.227150284482246</v>
      </c>
      <c r="F1124" s="0" t="n">
        <v>0.854476697621775</v>
      </c>
      <c r="G1124" s="0" t="n">
        <v>0.308023903223969</v>
      </c>
      <c r="H1124" s="0" t="n">
        <v>0.324966061632372</v>
      </c>
      <c r="I1124" s="0" t="n">
        <v>0.391118538465986</v>
      </c>
      <c r="J1124" s="0" t="n">
        <v>0.396465312930512</v>
      </c>
      <c r="K1124" s="0" t="n">
        <v>0.829371966937597</v>
      </c>
      <c r="L1124" s="0" t="n">
        <v>0.147565939097104</v>
      </c>
      <c r="M1124" s="0" t="n">
        <v>0.84094251454848</v>
      </c>
      <c r="N1124" s="0" t="n">
        <v>0.687707907497021</v>
      </c>
      <c r="O1124" s="0" t="n">
        <v>0.197191666943849</v>
      </c>
      <c r="P1124" s="0" t="n">
        <v>0.27732569179092</v>
      </c>
      <c r="Q1124" s="0" t="n">
        <v>0.292970486766271</v>
      </c>
      <c r="R1124" s="0" t="n">
        <v>0.131501689889538</v>
      </c>
      <c r="S1124" s="0" t="n">
        <v>0.357394639308182</v>
      </c>
      <c r="T1124" s="0" t="n">
        <v>0.969276018792199</v>
      </c>
      <c r="U1124" s="0" t="n">
        <v>0.932955769706571</v>
      </c>
      <c r="V1124" s="0" t="n">
        <v>0.523292843068719</v>
      </c>
      <c r="W1124" s="0" t="n">
        <v>0.245053272542388</v>
      </c>
      <c r="X1124" s="0" t="n">
        <v>0.363382981801135</v>
      </c>
      <c r="Y1124" s="0" t="n">
        <v>0.305378051505342</v>
      </c>
      <c r="Z1124" s="0" t="n">
        <v>0.279593001056143</v>
      </c>
      <c r="AA1124" s="0" t="n">
        <v>0.534203814400905</v>
      </c>
      <c r="AB1124" s="0" t="n">
        <v>0.897299102990828</v>
      </c>
    </row>
    <row r="1125" customFormat="false" ht="12.8" hidden="false" customHeight="false" outlineLevel="0" collapsed="false">
      <c r="B1125" s="0" t="n">
        <v>46.3171465231185</v>
      </c>
      <c r="C1125" s="0" t="n">
        <v>87.6784296130009</v>
      </c>
      <c r="D1125" s="0" t="n">
        <v>3</v>
      </c>
      <c r="E1125" s="0" t="n">
        <v>0.979240495074403</v>
      </c>
      <c r="F1125" s="0" t="n">
        <v>0.7241901816068</v>
      </c>
      <c r="G1125" s="0" t="n">
        <v>0.932045129687351</v>
      </c>
      <c r="H1125" s="0" t="n">
        <v>0.258827256836012</v>
      </c>
      <c r="I1125" s="0" t="n">
        <v>0.467112967777971</v>
      </c>
      <c r="J1125" s="0" t="n">
        <v>0.707634572604182</v>
      </c>
      <c r="K1125" s="0" t="n">
        <v>0.264722215584248</v>
      </c>
      <c r="L1125" s="0" t="n">
        <v>0.768049365655911</v>
      </c>
      <c r="M1125" s="0" t="n">
        <v>0.6653629173014</v>
      </c>
      <c r="N1125" s="0" t="n">
        <v>0.980717634597597</v>
      </c>
      <c r="O1125" s="0" t="n">
        <v>0.620624543186548</v>
      </c>
      <c r="P1125" s="0" t="n">
        <v>0.936970716610399</v>
      </c>
      <c r="Q1125" s="0" t="n">
        <v>0.257081606429191</v>
      </c>
      <c r="R1125" s="0" t="n">
        <v>0.0943083452451812</v>
      </c>
      <c r="S1125" s="0" t="n">
        <v>0.496072115961084</v>
      </c>
      <c r="T1125" s="0" t="n">
        <v>0.0155269647304892</v>
      </c>
      <c r="U1125" s="0" t="n">
        <v>0.906719582292979</v>
      </c>
      <c r="V1125" s="0" t="n">
        <v>0.169996511180699</v>
      </c>
      <c r="W1125" s="0" t="n">
        <v>0.403527299549378</v>
      </c>
      <c r="X1125" s="0" t="n">
        <v>0.989715780201982</v>
      </c>
      <c r="Y1125" s="0" t="n">
        <v>0.147635646211955</v>
      </c>
      <c r="Z1125" s="0" t="n">
        <v>0.655235736914709</v>
      </c>
      <c r="AA1125" s="0" t="n">
        <v>0.264757364915997</v>
      </c>
      <c r="AB1125" s="0" t="n">
        <v>0.797526998179436</v>
      </c>
    </row>
    <row r="1126" customFormat="false" ht="12.8" hidden="false" customHeight="false" outlineLevel="0" collapsed="false">
      <c r="B1126" s="0" t="n">
        <v>168.277291972521</v>
      </c>
      <c r="C1126" s="0" t="n">
        <v>261.303779458058</v>
      </c>
      <c r="D1126" s="0" t="n">
        <v>6</v>
      </c>
      <c r="E1126" s="0" t="n">
        <v>0.855719798724404</v>
      </c>
      <c r="F1126" s="0" t="n">
        <v>0.611344643278715</v>
      </c>
      <c r="G1126" s="0" t="n">
        <v>0.719269655252126</v>
      </c>
      <c r="H1126" s="0" t="n">
        <v>0.436416453105273</v>
      </c>
      <c r="I1126" s="0" t="n">
        <v>0.520664008044164</v>
      </c>
      <c r="J1126" s="0" t="n">
        <v>0.286844858046128</v>
      </c>
      <c r="K1126" s="0" t="n">
        <v>0.85668208634753</v>
      </c>
      <c r="L1126" s="0" t="n">
        <v>0.430108591011536</v>
      </c>
      <c r="M1126" s="0" t="n">
        <v>0.0812771016340699</v>
      </c>
      <c r="N1126" s="0" t="n">
        <v>0.360222208930541</v>
      </c>
      <c r="O1126" s="0" t="n">
        <v>0.771703452613062</v>
      </c>
      <c r="P1126" s="0" t="n">
        <v>0.157392565132267</v>
      </c>
      <c r="Q1126" s="0" t="n">
        <v>0.953062117850461</v>
      </c>
      <c r="R1126" s="0" t="n">
        <v>0.626291947972483</v>
      </c>
      <c r="S1126" s="0" t="n">
        <v>0.680370582895001</v>
      </c>
      <c r="T1126" s="0" t="n">
        <v>0.330633670712724</v>
      </c>
      <c r="U1126" s="0" t="n">
        <v>0.110164881384023</v>
      </c>
      <c r="V1126" s="0" t="n">
        <v>0.824936373741301</v>
      </c>
      <c r="W1126" s="0" t="n">
        <v>0.423870348893713</v>
      </c>
      <c r="X1126" s="0" t="n">
        <v>0.943113633307492</v>
      </c>
      <c r="Y1126" s="0" t="n">
        <v>0.0343335822416578</v>
      </c>
      <c r="Z1126" s="0" t="n">
        <v>0.305988928245302</v>
      </c>
      <c r="AA1126" s="0" t="n">
        <v>0.572220209162628</v>
      </c>
      <c r="AB1126" s="0" t="n">
        <v>0.264802069347707</v>
      </c>
    </row>
    <row r="1127" customFormat="false" ht="12.8" hidden="false" customHeight="false" outlineLevel="0" collapsed="false">
      <c r="B1127" s="0" t="n">
        <v>67.3600795579675</v>
      </c>
      <c r="C1127" s="0" t="n">
        <v>303.787528719765</v>
      </c>
      <c r="D1127" s="0" t="n">
        <v>4</v>
      </c>
      <c r="E1127" s="0" t="n">
        <v>0.224445837805502</v>
      </c>
      <c r="F1127" s="0" t="n">
        <v>0.0071428434468308</v>
      </c>
      <c r="G1127" s="0" t="n">
        <v>0.815379716913212</v>
      </c>
      <c r="H1127" s="0" t="n">
        <v>0.517385182224896</v>
      </c>
      <c r="I1127" s="0" t="n">
        <v>0.403685080725168</v>
      </c>
      <c r="J1127" s="0" t="n">
        <v>0.131684868354197</v>
      </c>
      <c r="K1127" s="0" t="n">
        <v>0.842478487304718</v>
      </c>
      <c r="L1127" s="0" t="n">
        <v>0.13543662064892</v>
      </c>
      <c r="M1127" s="0" t="n">
        <v>0.598342582444098</v>
      </c>
      <c r="N1127" s="0" t="n">
        <v>0.864087627187934</v>
      </c>
      <c r="O1127" s="0" t="n">
        <v>0.826348621202545</v>
      </c>
      <c r="P1127" s="0" t="n">
        <v>0.527012661246078</v>
      </c>
      <c r="Q1127" s="0" t="n">
        <v>0.307874961063868</v>
      </c>
      <c r="R1127" s="0" t="n">
        <v>0.100906465511371</v>
      </c>
      <c r="S1127" s="0" t="n">
        <v>0.120540298192334</v>
      </c>
      <c r="T1127" s="0" t="n">
        <v>0.528362664884824</v>
      </c>
      <c r="U1127" s="0" t="n">
        <v>0.599135103433336</v>
      </c>
      <c r="V1127" s="0" t="n">
        <v>0.144705722594077</v>
      </c>
      <c r="W1127" s="0" t="n">
        <v>0.0594471261639882</v>
      </c>
      <c r="X1127" s="0" t="n">
        <v>0.437008339948281</v>
      </c>
      <c r="Y1127" s="0" t="n">
        <v>0.765411390447707</v>
      </c>
      <c r="Z1127" s="0" t="n">
        <v>0.980945576726622</v>
      </c>
      <c r="AA1127" s="0" t="n">
        <v>0.299262907582391</v>
      </c>
      <c r="AB1127" s="0" t="n">
        <v>0.599214251983964</v>
      </c>
    </row>
    <row r="1128" customFormat="false" ht="12.8" hidden="false" customHeight="false" outlineLevel="0" collapsed="false">
      <c r="B1128" s="0" t="n">
        <v>176.721879030781</v>
      </c>
      <c r="C1128" s="0" t="n">
        <v>706.701759688299</v>
      </c>
      <c r="D1128" s="0" t="n">
        <v>8</v>
      </c>
      <c r="E1128" s="0" t="n">
        <v>0.305020278890699</v>
      </c>
      <c r="F1128" s="0" t="n">
        <v>0.709779753170552</v>
      </c>
      <c r="G1128" s="0" t="n">
        <v>0.896798056667133</v>
      </c>
      <c r="H1128" s="0" t="n">
        <v>0.30095026318575</v>
      </c>
      <c r="I1128" s="0" t="n">
        <v>0.0524543136026241</v>
      </c>
      <c r="J1128" s="0" t="n">
        <v>0.513943330463432</v>
      </c>
      <c r="K1128" s="0" t="n">
        <v>0.556817263820656</v>
      </c>
      <c r="L1128" s="0" t="n">
        <v>0.619728540415396</v>
      </c>
      <c r="M1128" s="0" t="n">
        <v>0.222193910950439</v>
      </c>
      <c r="N1128" s="0" t="n">
        <v>0.266083807605514</v>
      </c>
      <c r="O1128" s="0" t="n">
        <v>0.809384211942317</v>
      </c>
      <c r="P1128" s="0" t="n">
        <v>0.970826567936667</v>
      </c>
      <c r="Q1128" s="0" t="n">
        <v>0.463340982144353</v>
      </c>
      <c r="R1128" s="0" t="n">
        <v>0.488978246011025</v>
      </c>
      <c r="S1128" s="0" t="n">
        <v>0.274904350798581</v>
      </c>
      <c r="T1128" s="0" t="n">
        <v>0.0133539979933167</v>
      </c>
      <c r="U1128" s="0" t="n">
        <v>0.514706671564822</v>
      </c>
      <c r="V1128" s="0" t="n">
        <v>0.0521069337921403</v>
      </c>
      <c r="W1128" s="0" t="n">
        <v>0.0439947981881134</v>
      </c>
      <c r="X1128" s="0" t="n">
        <v>0.63565806791876</v>
      </c>
      <c r="Y1128" s="0" t="n">
        <v>0.132921164247811</v>
      </c>
      <c r="Z1128" s="0" t="n">
        <v>0.771439209520923</v>
      </c>
      <c r="AA1128" s="0" t="n">
        <v>0.793597993594832</v>
      </c>
      <c r="AB1128" s="0" t="n">
        <v>0.585814199809246</v>
      </c>
    </row>
    <row r="1129" customFormat="false" ht="12.8" hidden="false" customHeight="false" outlineLevel="0" collapsed="false">
      <c r="B1129" s="0" t="n">
        <v>222.672613279305</v>
      </c>
      <c r="C1129" s="0" t="n">
        <v>803.123298075418</v>
      </c>
      <c r="D1129" s="0" t="n">
        <v>7</v>
      </c>
      <c r="E1129" s="0" t="n">
        <v>0.0695391994998376</v>
      </c>
      <c r="F1129" s="0" t="n">
        <v>0.55573352586835</v>
      </c>
      <c r="G1129" s="0" t="n">
        <v>0.152628540678591</v>
      </c>
      <c r="H1129" s="0" t="n">
        <v>0.427904867093551</v>
      </c>
      <c r="I1129" s="0" t="n">
        <v>0.526770856644792</v>
      </c>
      <c r="J1129" s="0" t="n">
        <v>0.772574435199672</v>
      </c>
      <c r="K1129" s="0" t="n">
        <v>0.484398251462096</v>
      </c>
      <c r="L1129" s="0" t="n">
        <v>0.440791249908482</v>
      </c>
      <c r="M1129" s="0" t="n">
        <v>0.60165363761635</v>
      </c>
      <c r="N1129" s="0" t="n">
        <v>0.499763190386304</v>
      </c>
      <c r="O1129" s="0" t="n">
        <v>0.522649199465596</v>
      </c>
      <c r="P1129" s="0" t="n">
        <v>0.842159106698457</v>
      </c>
      <c r="Q1129" s="0" t="n">
        <v>0.607383791996855</v>
      </c>
      <c r="R1129" s="0" t="n">
        <v>0.915341676538444</v>
      </c>
      <c r="S1129" s="0" t="n">
        <v>0.413089053488424</v>
      </c>
      <c r="T1129" s="0" t="n">
        <v>0.506824340625958</v>
      </c>
      <c r="U1129" s="0" t="n">
        <v>0.732088987024092</v>
      </c>
      <c r="V1129" s="0" t="n">
        <v>0.106646634545141</v>
      </c>
      <c r="W1129" s="0" t="n">
        <v>0.335729150267104</v>
      </c>
      <c r="X1129" s="0" t="n">
        <v>0.914469578705234</v>
      </c>
      <c r="Y1129" s="0" t="n">
        <v>0.615943438047417</v>
      </c>
      <c r="Z1129" s="0" t="n">
        <v>0.519203272876826</v>
      </c>
      <c r="AA1129" s="0" t="n">
        <v>0.744084526419108</v>
      </c>
      <c r="AB1129" s="0" t="n">
        <v>0.0552127867710368</v>
      </c>
    </row>
    <row r="1130" customFormat="false" ht="12.8" hidden="false" customHeight="false" outlineLevel="0" collapsed="false">
      <c r="B1130" s="0" t="n">
        <v>217.279231696283</v>
      </c>
      <c r="C1130" s="0" t="n">
        <v>168.621389243234</v>
      </c>
      <c r="D1130" s="0" t="n">
        <v>2</v>
      </c>
      <c r="E1130" s="0" t="n">
        <v>0.175188866824659</v>
      </c>
      <c r="F1130" s="0" t="n">
        <v>0.647967592382103</v>
      </c>
      <c r="G1130" s="0" t="n">
        <v>0.305634307321933</v>
      </c>
      <c r="H1130" s="0" t="n">
        <v>0.395636982303199</v>
      </c>
      <c r="I1130" s="0" t="n">
        <v>0.0470026117893239</v>
      </c>
      <c r="J1130" s="0" t="n">
        <v>0.70120607696872</v>
      </c>
      <c r="K1130" s="0" t="n">
        <v>0.810953099140446</v>
      </c>
      <c r="L1130" s="0" t="n">
        <v>0.159893935276156</v>
      </c>
      <c r="M1130" s="0" t="n">
        <v>0.902277458637978</v>
      </c>
      <c r="N1130" s="0" t="n">
        <v>0.584513719831015</v>
      </c>
      <c r="O1130" s="0" t="n">
        <v>0.540719538026414</v>
      </c>
      <c r="P1130" s="0" t="n">
        <v>0.379891556401699</v>
      </c>
      <c r="Q1130" s="0" t="n">
        <v>0.271428374558075</v>
      </c>
      <c r="R1130" s="0" t="n">
        <v>0.718689710882223</v>
      </c>
      <c r="S1130" s="0" t="n">
        <v>0.961177031425064</v>
      </c>
      <c r="T1130" s="0" t="n">
        <v>0.376343858882026</v>
      </c>
      <c r="U1130" s="0" t="n">
        <v>0.677824732509532</v>
      </c>
      <c r="V1130" s="0" t="n">
        <v>0.503879593690421</v>
      </c>
      <c r="W1130" s="0" t="n">
        <v>0.861649539887505</v>
      </c>
      <c r="X1130" s="0" t="n">
        <v>0.829016472117755</v>
      </c>
      <c r="Y1130" s="0" t="n">
        <v>0.226356845102008</v>
      </c>
      <c r="Z1130" s="0" t="n">
        <v>0.536988123713181</v>
      </c>
      <c r="AA1130" s="0" t="n">
        <v>0.947628870798192</v>
      </c>
      <c r="AB1130" s="0" t="n">
        <v>0.0423197294740192</v>
      </c>
    </row>
    <row r="1131" customFormat="false" ht="12.8" hidden="false" customHeight="false" outlineLevel="0" collapsed="false">
      <c r="B1131" s="0" t="n">
        <v>61.7499945409626</v>
      </c>
      <c r="C1131" s="0" t="n">
        <v>47.6721460983909</v>
      </c>
      <c r="D1131" s="0" t="n">
        <v>2</v>
      </c>
      <c r="E1131" s="0" t="n">
        <v>0.133555796913005</v>
      </c>
      <c r="F1131" s="0" t="n">
        <v>0.602710044498886</v>
      </c>
      <c r="G1131" s="0" t="n">
        <v>0.114234782966882</v>
      </c>
      <c r="H1131" s="0" t="n">
        <v>0.921868269283811</v>
      </c>
      <c r="I1131" s="0" t="n">
        <v>0.690887032316077</v>
      </c>
      <c r="J1131" s="0" t="n">
        <v>0.789590320201501</v>
      </c>
      <c r="K1131" s="0" t="n">
        <v>0.989129700286393</v>
      </c>
      <c r="L1131" s="0" t="n">
        <v>0.0188274776723395</v>
      </c>
      <c r="M1131" s="0" t="n">
        <v>0.503505262020651</v>
      </c>
      <c r="N1131" s="0" t="n">
        <v>0.566237714636164</v>
      </c>
      <c r="O1131" s="0" t="n">
        <v>0.472337991525732</v>
      </c>
      <c r="P1131" s="0" t="n">
        <v>0.632336271096489</v>
      </c>
      <c r="Q1131" s="0" t="n">
        <v>0.0584321815151995</v>
      </c>
      <c r="R1131" s="0" t="n">
        <v>0.548365929275383</v>
      </c>
      <c r="S1131" s="0" t="n">
        <v>0.1063479323603</v>
      </c>
      <c r="T1131" s="0" t="n">
        <v>0.96127118570435</v>
      </c>
      <c r="U1131" s="0" t="n">
        <v>0.815277497602426</v>
      </c>
      <c r="V1131" s="0" t="n">
        <v>0.312737646703695</v>
      </c>
      <c r="W1131" s="0" t="n">
        <v>0.0647269301106936</v>
      </c>
      <c r="X1131" s="0" t="n">
        <v>0.763062497688027</v>
      </c>
      <c r="Y1131" s="0" t="n">
        <v>0.683479856021218</v>
      </c>
      <c r="Z1131" s="0" t="n">
        <v>0.181160567015526</v>
      </c>
      <c r="AA1131" s="0" t="n">
        <v>0.939003772506046</v>
      </c>
      <c r="AB1131" s="0" t="n">
        <v>0.331917793804671</v>
      </c>
    </row>
    <row r="1132" customFormat="false" ht="12.8" hidden="false" customHeight="false" outlineLevel="0" collapsed="false">
      <c r="B1132" s="0" t="n">
        <v>58.6060416120745</v>
      </c>
      <c r="C1132" s="0" t="n">
        <v>57.2335826853694</v>
      </c>
      <c r="D1132" s="0" t="n">
        <v>5</v>
      </c>
      <c r="E1132" s="0" t="n">
        <v>0.391746178167099</v>
      </c>
      <c r="F1132" s="0" t="n">
        <v>0.204299200828995</v>
      </c>
      <c r="G1132" s="0" t="n">
        <v>0.977898658161618</v>
      </c>
      <c r="H1132" s="0" t="n">
        <v>0.747667862624075</v>
      </c>
      <c r="I1132" s="0" t="n">
        <v>0.316631677253105</v>
      </c>
      <c r="J1132" s="0" t="n">
        <v>0.291893074740572</v>
      </c>
      <c r="K1132" s="0" t="n">
        <v>0.972215558209624</v>
      </c>
      <c r="L1132" s="0" t="n">
        <v>0.234658586519119</v>
      </c>
      <c r="M1132" s="0" t="n">
        <v>0.80024314616069</v>
      </c>
      <c r="N1132" s="0" t="n">
        <v>0.265583386673131</v>
      </c>
      <c r="O1132" s="0" t="n">
        <v>0.423665062169779</v>
      </c>
      <c r="P1132" s="0" t="n">
        <v>0.834016568093285</v>
      </c>
      <c r="Q1132" s="0" t="n">
        <v>0.474864861114322</v>
      </c>
      <c r="R1132" s="0" t="n">
        <v>0.957135653731103</v>
      </c>
      <c r="S1132" s="0" t="n">
        <v>0.339505520423441</v>
      </c>
      <c r="T1132" s="0" t="n">
        <v>0.59243116837097</v>
      </c>
      <c r="U1132" s="0" t="n">
        <v>0.0838358859808063</v>
      </c>
      <c r="V1132" s="0" t="n">
        <v>0.774555706502337</v>
      </c>
      <c r="W1132" s="0" t="n">
        <v>0.00712869928826421</v>
      </c>
      <c r="X1132" s="0" t="n">
        <v>0.0713778548401017</v>
      </c>
      <c r="Y1132" s="0" t="n">
        <v>0.968719421321484</v>
      </c>
      <c r="Z1132" s="0" t="n">
        <v>0.195762345381817</v>
      </c>
      <c r="AA1132" s="0" t="n">
        <v>0.319143210740241</v>
      </c>
      <c r="AB1132" s="0" t="n">
        <v>0.881574190768876</v>
      </c>
    </row>
    <row r="1133" customFormat="false" ht="12.8" hidden="false" customHeight="false" outlineLevel="0" collapsed="false">
      <c r="B1133" s="0" t="n">
        <v>163.609628545134</v>
      </c>
      <c r="C1133" s="0" t="n">
        <v>98.9054697470638</v>
      </c>
      <c r="D1133" s="0" t="n">
        <v>2</v>
      </c>
      <c r="E1133" s="0" t="n">
        <v>0.691087755915199</v>
      </c>
      <c r="F1133" s="0" t="n">
        <v>0.216563516031122</v>
      </c>
      <c r="G1133" s="0" t="n">
        <v>0.449919126004021</v>
      </c>
      <c r="H1133" s="0" t="n">
        <v>0.938598808812128</v>
      </c>
      <c r="I1133" s="0" t="n">
        <v>0.634521074964189</v>
      </c>
      <c r="J1133" s="0" t="n">
        <v>0.156128708334006</v>
      </c>
      <c r="K1133" s="0" t="n">
        <v>0.294298324810129</v>
      </c>
      <c r="L1133" s="0" t="n">
        <v>0.72010012526535</v>
      </c>
      <c r="M1133" s="0" t="n">
        <v>0.544517123892194</v>
      </c>
      <c r="N1133" s="0" t="n">
        <v>0.846005618153589</v>
      </c>
      <c r="O1133" s="0" t="n">
        <v>0.283194001898554</v>
      </c>
      <c r="P1133" s="0" t="n">
        <v>0.151885182471551</v>
      </c>
      <c r="Q1133" s="0" t="n">
        <v>0.0417940671061299</v>
      </c>
      <c r="R1133" s="0" t="n">
        <v>0.267135821780029</v>
      </c>
      <c r="S1133" s="0" t="n">
        <v>0.757703662396928</v>
      </c>
      <c r="T1133" s="0" t="n">
        <v>0.439011962798898</v>
      </c>
      <c r="U1133" s="0" t="n">
        <v>0.611625229742426</v>
      </c>
      <c r="V1133" s="0" t="n">
        <v>0.125455946460963</v>
      </c>
      <c r="W1133" s="0" t="n">
        <v>0.153139175844331</v>
      </c>
      <c r="X1133" s="0" t="n">
        <v>0.0219315688936119</v>
      </c>
      <c r="Y1133" s="0" t="n">
        <v>0.263197437208503</v>
      </c>
      <c r="Z1133" s="0" t="n">
        <v>0.479565752228385</v>
      </c>
      <c r="AA1133" s="0" t="n">
        <v>0.671887659595546</v>
      </c>
      <c r="AB1133" s="0" t="n">
        <v>0.188579466250829</v>
      </c>
    </row>
    <row r="1134" customFormat="false" ht="12.8" hidden="false" customHeight="false" outlineLevel="0" collapsed="false">
      <c r="B1134" s="0" t="n">
        <v>217.762419499581</v>
      </c>
      <c r="C1134" s="0" t="n">
        <v>544.370224076821</v>
      </c>
      <c r="D1134" s="0" t="n">
        <v>4</v>
      </c>
      <c r="E1134" s="0" t="n">
        <v>0.265695097063148</v>
      </c>
      <c r="F1134" s="0" t="n">
        <v>0.741089359381383</v>
      </c>
      <c r="G1134" s="0" t="n">
        <v>0.52516747557322</v>
      </c>
      <c r="H1134" s="0" t="n">
        <v>0.7819099041211</v>
      </c>
      <c r="I1134" s="0" t="n">
        <v>0.548116174532408</v>
      </c>
      <c r="J1134" s="0" t="n">
        <v>0.54480034889531</v>
      </c>
      <c r="K1134" s="0" t="n">
        <v>0.501985074238803</v>
      </c>
      <c r="L1134" s="0" t="n">
        <v>0.15641055100389</v>
      </c>
      <c r="M1134" s="0" t="n">
        <v>0.280182219939566</v>
      </c>
      <c r="N1134" s="0" t="n">
        <v>0.713513839142129</v>
      </c>
      <c r="O1134" s="0" t="n">
        <v>0.0471293538575391</v>
      </c>
      <c r="P1134" s="0" t="n">
        <v>0.658732398498614</v>
      </c>
      <c r="Q1134" s="0" t="n">
        <v>0.474099774956282</v>
      </c>
      <c r="R1134" s="0" t="n">
        <v>0.700153878883263</v>
      </c>
      <c r="S1134" s="0" t="n">
        <v>0.789188689528142</v>
      </c>
      <c r="T1134" s="0" t="n">
        <v>0.48835791133493</v>
      </c>
      <c r="U1134" s="0" t="n">
        <v>0.167901995674916</v>
      </c>
      <c r="V1134" s="0" t="n">
        <v>0.635193461639661</v>
      </c>
      <c r="W1134" s="0" t="n">
        <v>0.233895028551703</v>
      </c>
      <c r="X1134" s="0" t="n">
        <v>0.375723782238565</v>
      </c>
      <c r="Y1134" s="0" t="n">
        <v>0.445194713290346</v>
      </c>
      <c r="Z1134" s="0" t="n">
        <v>0.637497690238351</v>
      </c>
      <c r="AA1134" s="0" t="n">
        <v>0.34827402153842</v>
      </c>
      <c r="AB1134" s="0" t="n">
        <v>0.0297525599462802</v>
      </c>
    </row>
    <row r="1135" customFormat="false" ht="12.8" hidden="false" customHeight="false" outlineLevel="0" collapsed="false">
      <c r="B1135" s="0" t="n">
        <v>194.73317244437</v>
      </c>
      <c r="C1135" s="0" t="n">
        <v>509.203218862524</v>
      </c>
      <c r="D1135" s="0" t="n">
        <v>5</v>
      </c>
      <c r="E1135" s="0" t="n">
        <v>0.204595584123919</v>
      </c>
      <c r="F1135" s="0" t="n">
        <v>0.392925880143673</v>
      </c>
      <c r="G1135" s="0" t="n">
        <v>0.603092178668092</v>
      </c>
      <c r="H1135" s="0" t="n">
        <v>0.725289066030075</v>
      </c>
      <c r="I1135" s="0" t="n">
        <v>0.0577176816396544</v>
      </c>
      <c r="J1135" s="0" t="n">
        <v>0.524469765861032</v>
      </c>
      <c r="K1135" s="0" t="n">
        <v>0.240835351758143</v>
      </c>
      <c r="L1135" s="0" t="n">
        <v>0.196041853863156</v>
      </c>
      <c r="M1135" s="0" t="n">
        <v>0.198962424221752</v>
      </c>
      <c r="N1135" s="0" t="n">
        <v>0.737788563502405</v>
      </c>
      <c r="O1135" s="0" t="n">
        <v>0.917585397165908</v>
      </c>
      <c r="P1135" s="0" t="n">
        <v>0.798079373418138</v>
      </c>
      <c r="Q1135" s="0" t="n">
        <v>0.643640070738168</v>
      </c>
      <c r="R1135" s="0" t="n">
        <v>0.630522017315157</v>
      </c>
      <c r="S1135" s="0" t="n">
        <v>0.249931304262281</v>
      </c>
      <c r="T1135" s="0" t="n">
        <v>0.0360048724866783</v>
      </c>
      <c r="U1135" s="0" t="n">
        <v>0.963596805031952</v>
      </c>
      <c r="V1135" s="0" t="n">
        <v>0.201135097067312</v>
      </c>
      <c r="W1135" s="0" t="n">
        <v>0.458015394051832</v>
      </c>
      <c r="X1135" s="0" t="n">
        <v>0.335077873103438</v>
      </c>
      <c r="Y1135" s="0" t="n">
        <v>0.652641568130292</v>
      </c>
      <c r="Z1135" s="0" t="n">
        <v>0.648545217589716</v>
      </c>
      <c r="AA1135" s="0" t="n">
        <v>0.809560326082882</v>
      </c>
      <c r="AB1135" s="0" t="n">
        <v>0.310925099302677</v>
      </c>
    </row>
    <row r="1136" customFormat="false" ht="12.8" hidden="false" customHeight="false" outlineLevel="0" collapsed="false">
      <c r="B1136" s="0" t="n">
        <v>115.23314347109</v>
      </c>
      <c r="C1136" s="0" t="n">
        <v>344.599982765112</v>
      </c>
      <c r="D1136" s="0" t="n">
        <v>3</v>
      </c>
      <c r="E1136" s="0" t="n">
        <v>0.299584775331161</v>
      </c>
      <c r="F1136" s="0" t="n">
        <v>0.069571905776983</v>
      </c>
      <c r="G1136" s="0" t="n">
        <v>0.919961946801479</v>
      </c>
      <c r="H1136" s="0" t="n">
        <v>0.106045777614038</v>
      </c>
      <c r="I1136" s="0" t="n">
        <v>0.143586844759281</v>
      </c>
      <c r="J1136" s="0" t="n">
        <v>0.93437472438765</v>
      </c>
      <c r="K1136" s="0" t="n">
        <v>0.82711832662641</v>
      </c>
      <c r="L1136" s="0" t="n">
        <v>0.133861613153105</v>
      </c>
      <c r="M1136" s="0" t="n">
        <v>0.728086993035937</v>
      </c>
      <c r="N1136" s="0" t="n">
        <v>0.139525272240652</v>
      </c>
      <c r="O1136" s="0" t="n">
        <v>0.946903053547046</v>
      </c>
      <c r="P1136" s="0" t="n">
        <v>0.371147149470371</v>
      </c>
      <c r="Q1136" s="0" t="n">
        <v>0.498088773151823</v>
      </c>
      <c r="R1136" s="0" t="n">
        <v>0.08855034947543</v>
      </c>
      <c r="S1136" s="0" t="n">
        <v>0.384989056960094</v>
      </c>
      <c r="T1136" s="0" t="n">
        <v>0.861260859052435</v>
      </c>
      <c r="U1136" s="0" t="n">
        <v>0.59637835997446</v>
      </c>
      <c r="V1136" s="0" t="n">
        <v>0.234429609862483</v>
      </c>
      <c r="W1136" s="0" t="n">
        <v>0.232233140997098</v>
      </c>
      <c r="X1136" s="0" t="n">
        <v>0.465317704580363</v>
      </c>
      <c r="Y1136" s="0" t="n">
        <v>0.273896729797792</v>
      </c>
      <c r="Z1136" s="0" t="n">
        <v>0.909240497115948</v>
      </c>
      <c r="AA1136" s="0" t="n">
        <v>0.255963055691967</v>
      </c>
      <c r="AB1136" s="0" t="n">
        <v>0.32973203367368</v>
      </c>
    </row>
    <row r="1137" customFormat="false" ht="12.8" hidden="false" customHeight="false" outlineLevel="0" collapsed="false">
      <c r="B1137" s="0" t="n">
        <v>41.8174180522435</v>
      </c>
      <c r="C1137" s="0" t="n">
        <v>49.3463666987392</v>
      </c>
      <c r="D1137" s="0" t="n">
        <v>4</v>
      </c>
      <c r="E1137" s="0" t="n">
        <v>0.345739345096878</v>
      </c>
      <c r="F1137" s="0" t="n">
        <v>0.0125477369298723</v>
      </c>
      <c r="G1137" s="0" t="n">
        <v>0.995288978627312</v>
      </c>
      <c r="H1137" s="0" t="n">
        <v>0.0539697780369627</v>
      </c>
      <c r="I1137" s="0" t="n">
        <v>0.948771000141497</v>
      </c>
      <c r="J1137" s="0" t="n">
        <v>0.820320330404249</v>
      </c>
      <c r="K1137" s="0" t="n">
        <v>0.511786062553836</v>
      </c>
      <c r="L1137" s="0" t="n">
        <v>0.965536509536812</v>
      </c>
      <c r="M1137" s="0" t="n">
        <v>0.74993767126983</v>
      </c>
      <c r="N1137" s="0" t="n">
        <v>0.580499032199208</v>
      </c>
      <c r="O1137" s="0" t="n">
        <v>0.934285487442177</v>
      </c>
      <c r="P1137" s="0" t="n">
        <v>0.323741646708073</v>
      </c>
      <c r="Q1137" s="0" t="n">
        <v>0.677154154585336</v>
      </c>
      <c r="R1137" s="0" t="n">
        <v>0.819256994941698</v>
      </c>
      <c r="S1137" s="0" t="n">
        <v>0.0981623596531056</v>
      </c>
      <c r="T1137" s="0" t="n">
        <v>0.559000094092698</v>
      </c>
      <c r="U1137" s="0" t="n">
        <v>0.72851861601379</v>
      </c>
      <c r="V1137" s="0" t="n">
        <v>0.755748508054449</v>
      </c>
      <c r="W1137" s="0" t="n">
        <v>0.334611807742517</v>
      </c>
      <c r="X1137" s="0" t="n">
        <v>0.0850086979648271</v>
      </c>
      <c r="Y1137" s="0" t="n">
        <v>0.768334897360512</v>
      </c>
      <c r="Z1137" s="0" t="n">
        <v>0.13910704301665</v>
      </c>
      <c r="AA1137" s="0" t="n">
        <v>0.00817829174512075</v>
      </c>
      <c r="AB1137" s="0" t="n">
        <v>0.252041583305208</v>
      </c>
    </row>
    <row r="1138" customFormat="false" ht="12.8" hidden="false" customHeight="false" outlineLevel="0" collapsed="false">
      <c r="B1138" s="0" t="n">
        <v>49.6756268736605</v>
      </c>
      <c r="C1138" s="0" t="n">
        <v>57.9424462211549</v>
      </c>
      <c r="D1138" s="0" t="n">
        <v>4</v>
      </c>
      <c r="E1138" s="0" t="n">
        <v>0.425371548575057</v>
      </c>
      <c r="F1138" s="0" t="n">
        <v>0.58286690399835</v>
      </c>
      <c r="G1138" s="0" t="n">
        <v>0.697847372046386</v>
      </c>
      <c r="H1138" s="0" t="n">
        <v>0.837265373396848</v>
      </c>
      <c r="I1138" s="0" t="n">
        <v>0.59543783583238</v>
      </c>
      <c r="J1138" s="0" t="n">
        <v>0.744027983549308</v>
      </c>
      <c r="K1138" s="0" t="n">
        <v>0.770864830683927</v>
      </c>
      <c r="L1138" s="0" t="n">
        <v>0.848402354208055</v>
      </c>
      <c r="M1138" s="0" t="n">
        <v>0.652772047693479</v>
      </c>
      <c r="N1138" s="0" t="n">
        <v>0.152582653815518</v>
      </c>
      <c r="O1138" s="0" t="n">
        <v>0.0330591320081608</v>
      </c>
      <c r="P1138" s="0" t="n">
        <v>0.273386846326561</v>
      </c>
      <c r="Q1138" s="0" t="n">
        <v>0.0486517803494001</v>
      </c>
      <c r="R1138" s="0" t="n">
        <v>0.865350968011443</v>
      </c>
      <c r="S1138" s="0" t="n">
        <v>0.342677235217364</v>
      </c>
      <c r="T1138" s="0" t="n">
        <v>0.753139341078286</v>
      </c>
      <c r="U1138" s="0" t="n">
        <v>0.896927892614551</v>
      </c>
      <c r="V1138" s="0" t="n">
        <v>0.140300568137697</v>
      </c>
      <c r="W1138" s="0" t="n">
        <v>0.169039762670986</v>
      </c>
      <c r="X1138" s="0" t="n">
        <v>0.477069845174562</v>
      </c>
      <c r="Y1138" s="0" t="n">
        <v>0.932465103644765</v>
      </c>
      <c r="Z1138" s="0" t="n">
        <v>0.368171131867321</v>
      </c>
      <c r="AA1138" s="0" t="n">
        <v>0.559179888406289</v>
      </c>
      <c r="AB1138" s="0" t="n">
        <v>0.963068568045314</v>
      </c>
    </row>
    <row r="1139" customFormat="false" ht="12.8" hidden="false" customHeight="false" outlineLevel="0" collapsed="false">
      <c r="B1139" s="0" t="n">
        <v>70.8885749981578</v>
      </c>
      <c r="C1139" s="0" t="n">
        <v>426.982439649016</v>
      </c>
      <c r="D1139" s="0" t="n">
        <v>7</v>
      </c>
      <c r="E1139" s="0" t="n">
        <v>0.687574027734214</v>
      </c>
      <c r="F1139" s="0" t="n">
        <v>0.698198637059114</v>
      </c>
      <c r="G1139" s="0" t="n">
        <v>0.559618166905407</v>
      </c>
      <c r="H1139" s="0" t="n">
        <v>0.975749416019607</v>
      </c>
      <c r="I1139" s="0" t="n">
        <v>0.413076708566037</v>
      </c>
      <c r="J1139" s="0" t="n">
        <v>0.749029049349848</v>
      </c>
      <c r="K1139" s="0" t="n">
        <v>0.783435785439942</v>
      </c>
      <c r="L1139" s="0" t="n">
        <v>0.580811133891696</v>
      </c>
      <c r="M1139" s="0" t="n">
        <v>0.958975412856097</v>
      </c>
      <c r="N1139" s="0" t="n">
        <v>0.433367721418081</v>
      </c>
      <c r="O1139" s="0" t="n">
        <v>0.49668881924314</v>
      </c>
      <c r="P1139" s="0" t="n">
        <v>0.638709796299154</v>
      </c>
      <c r="Q1139" s="0" t="n">
        <v>0.630113206122365</v>
      </c>
      <c r="R1139" s="0" t="n">
        <v>0.0309885992071542</v>
      </c>
      <c r="S1139" s="0" t="n">
        <v>0.804201144929665</v>
      </c>
      <c r="T1139" s="0" t="n">
        <v>0.361427737144695</v>
      </c>
      <c r="U1139" s="0" t="n">
        <v>0.623681674397735</v>
      </c>
      <c r="V1139" s="0" t="n">
        <v>0.881617223195033</v>
      </c>
      <c r="W1139" s="0" t="n">
        <v>0.454839300514335</v>
      </c>
      <c r="X1139" s="0" t="n">
        <v>0.00457930591858213</v>
      </c>
      <c r="Y1139" s="0" t="n">
        <v>0.757725239943152</v>
      </c>
      <c r="Z1139" s="0" t="n">
        <v>0.786469955614689</v>
      </c>
      <c r="AA1139" s="0" t="n">
        <v>0.381077207670401</v>
      </c>
      <c r="AB1139" s="0" t="n">
        <v>0.744992233443423</v>
      </c>
    </row>
    <row r="1140" customFormat="false" ht="12.8" hidden="false" customHeight="false" outlineLevel="0" collapsed="false">
      <c r="B1140" s="0" t="n">
        <v>207.344814076294</v>
      </c>
      <c r="C1140" s="0" t="n">
        <v>854.192519719804</v>
      </c>
      <c r="D1140" s="0" t="n">
        <v>8</v>
      </c>
      <c r="E1140" s="0" t="n">
        <v>0.80332045557464</v>
      </c>
      <c r="F1140" s="0" t="n">
        <v>0.898971309380875</v>
      </c>
      <c r="G1140" s="0" t="n">
        <v>0.548639147568645</v>
      </c>
      <c r="H1140" s="0" t="n">
        <v>0.259566087492865</v>
      </c>
      <c r="I1140" s="0" t="n">
        <v>0.571060953605653</v>
      </c>
      <c r="J1140" s="0" t="n">
        <v>0.108305312778014</v>
      </c>
      <c r="K1140" s="0" t="n">
        <v>0.654324927308926</v>
      </c>
      <c r="L1140" s="0" t="n">
        <v>0.5558401803631</v>
      </c>
      <c r="M1140" s="0" t="n">
        <v>0.617265054142946</v>
      </c>
      <c r="N1140" s="0" t="n">
        <v>0.232472918693899</v>
      </c>
      <c r="O1140" s="0" t="n">
        <v>0.701746995655565</v>
      </c>
      <c r="P1140" s="0" t="n">
        <v>0.160959372747163</v>
      </c>
      <c r="Q1140" s="0" t="n">
        <v>0.847578764735162</v>
      </c>
      <c r="R1140" s="0" t="n">
        <v>0.258750373074291</v>
      </c>
      <c r="S1140" s="0" t="n">
        <v>0.0151832853231093</v>
      </c>
      <c r="T1140" s="0" t="n">
        <v>0.469214107611621</v>
      </c>
      <c r="U1140" s="0" t="n">
        <v>0.836727844571101</v>
      </c>
      <c r="V1140" s="0" t="n">
        <v>0.0745476060896578</v>
      </c>
      <c r="W1140" s="0" t="n">
        <v>0.0622922345737678</v>
      </c>
      <c r="X1140" s="0" t="n">
        <v>0.130296042192113</v>
      </c>
      <c r="Y1140" s="0" t="n">
        <v>0.184561536367875</v>
      </c>
      <c r="Z1140" s="0" t="n">
        <v>0.511756273765783</v>
      </c>
      <c r="AA1140" s="0" t="n">
        <v>0.329116075301574</v>
      </c>
      <c r="AB1140" s="0" t="n">
        <v>0.12077288701934</v>
      </c>
    </row>
    <row r="1141" customFormat="false" ht="12.8" hidden="false" customHeight="false" outlineLevel="0" collapsed="false">
      <c r="B1141" s="0" t="n">
        <v>166.224353698376</v>
      </c>
      <c r="C1141" s="0" t="n">
        <v>43.850473425645</v>
      </c>
      <c r="D1141" s="0" t="n">
        <v>2</v>
      </c>
      <c r="E1141" s="0" t="n">
        <v>0.989247396258871</v>
      </c>
      <c r="F1141" s="0" t="n">
        <v>0.124103799436762</v>
      </c>
      <c r="G1141" s="0" t="n">
        <v>0.509944280169705</v>
      </c>
      <c r="H1141" s="0" t="n">
        <v>0.292160298446423</v>
      </c>
      <c r="I1141" s="0" t="n">
        <v>0.558522113918729</v>
      </c>
      <c r="J1141" s="0" t="n">
        <v>0.393131605200805</v>
      </c>
      <c r="K1141" s="0" t="n">
        <v>0.856078103819303</v>
      </c>
      <c r="L1141" s="0" t="n">
        <v>0.762079692572284</v>
      </c>
      <c r="M1141" s="0" t="n">
        <v>0.535988302557121</v>
      </c>
      <c r="N1141" s="0" t="n">
        <v>0.640566562488201</v>
      </c>
      <c r="O1141" s="0" t="n">
        <v>0.506151023572564</v>
      </c>
      <c r="P1141" s="0" t="n">
        <v>0.522320448033765</v>
      </c>
      <c r="Q1141" s="0" t="n">
        <v>0.163193237607836</v>
      </c>
      <c r="R1141" s="0" t="n">
        <v>0.448725371785378</v>
      </c>
      <c r="S1141" s="0" t="n">
        <v>0.104614182501743</v>
      </c>
      <c r="T1141" s="0" t="n">
        <v>0.275903883716849</v>
      </c>
      <c r="U1141" s="0" t="n">
        <v>0.355282144206833</v>
      </c>
      <c r="V1141" s="0" t="n">
        <v>0.661591553957949</v>
      </c>
      <c r="W1141" s="0" t="n">
        <v>0.557946745372228</v>
      </c>
      <c r="X1141" s="0" t="n">
        <v>0.622224461824245</v>
      </c>
      <c r="Y1141" s="0" t="n">
        <v>0.000238814497680373</v>
      </c>
      <c r="Z1141" s="0" t="n">
        <v>0.29824726765938</v>
      </c>
      <c r="AA1141" s="0" t="n">
        <v>0.267885399368091</v>
      </c>
      <c r="AB1141" s="0" t="n">
        <v>0.0512943120673288</v>
      </c>
    </row>
    <row r="1142" customFormat="false" ht="12.8" hidden="false" customHeight="false" outlineLevel="0" collapsed="false">
      <c r="B1142" s="0" t="n">
        <v>46.2984080417874</v>
      </c>
      <c r="C1142" s="0" t="n">
        <v>58.9943996050243</v>
      </c>
      <c r="D1142" s="0" t="n">
        <v>3</v>
      </c>
      <c r="E1142" s="0" t="n">
        <v>0.738351734972317</v>
      </c>
      <c r="F1142" s="0" t="n">
        <v>0.234891491744126</v>
      </c>
      <c r="G1142" s="0" t="n">
        <v>0.824377528055221</v>
      </c>
      <c r="H1142" s="0" t="n">
        <v>0.870505894279743</v>
      </c>
      <c r="I1142" s="0" t="n">
        <v>0.711795198477002</v>
      </c>
      <c r="J1142" s="0" t="n">
        <v>0.47495118377393</v>
      </c>
      <c r="K1142" s="0" t="n">
        <v>0.01985263807611</v>
      </c>
      <c r="L1142" s="0" t="n">
        <v>0.918831637090664</v>
      </c>
      <c r="M1142" s="0" t="n">
        <v>0.21468977386115</v>
      </c>
      <c r="N1142" s="0" t="n">
        <v>0.608742062061947</v>
      </c>
      <c r="O1142" s="0" t="n">
        <v>0.831074788723487</v>
      </c>
      <c r="P1142" s="0" t="n">
        <v>0.920162734817104</v>
      </c>
      <c r="Q1142" s="0" t="n">
        <v>0.252371933467487</v>
      </c>
      <c r="R1142" s="0" t="n">
        <v>0.911337007077304</v>
      </c>
      <c r="S1142" s="0" t="n">
        <v>0.653599622053835</v>
      </c>
      <c r="T1142" s="0" t="n">
        <v>0.766399222435788</v>
      </c>
      <c r="U1142" s="0" t="n">
        <v>0.239723973453742</v>
      </c>
      <c r="V1142" s="0" t="n">
        <v>0.634620944193386</v>
      </c>
      <c r="W1142" s="0" t="n">
        <v>0.483602158859524</v>
      </c>
      <c r="X1142" s="0" t="n">
        <v>0.630701054546749</v>
      </c>
      <c r="Y1142" s="0" t="n">
        <v>0.38934459046465</v>
      </c>
      <c r="Z1142" s="0" t="n">
        <v>0.169201392913948</v>
      </c>
      <c r="AA1142" s="0" t="n">
        <v>0.59702889305217</v>
      </c>
      <c r="AB1142" s="0" t="n">
        <v>0.5958144440467</v>
      </c>
    </row>
    <row r="1143" customFormat="false" ht="12.8" hidden="false" customHeight="false" outlineLevel="0" collapsed="false">
      <c r="B1143" s="0" t="n">
        <v>45.1919980815419</v>
      </c>
      <c r="C1143" s="0" t="n">
        <v>90.7192232614466</v>
      </c>
      <c r="D1143" s="0" t="n">
        <v>7</v>
      </c>
      <c r="E1143" s="0" t="n">
        <v>0.281154084370404</v>
      </c>
      <c r="F1143" s="0" t="n">
        <v>0.0795419343959193</v>
      </c>
      <c r="G1143" s="0" t="n">
        <v>0.249814128291023</v>
      </c>
      <c r="H1143" s="0" t="n">
        <v>0.724936513829316</v>
      </c>
      <c r="I1143" s="0" t="n">
        <v>0.931773525260387</v>
      </c>
      <c r="J1143" s="0" t="n">
        <v>0.848835539104056</v>
      </c>
      <c r="K1143" s="0" t="n">
        <v>0.593956872996069</v>
      </c>
      <c r="L1143" s="0" t="n">
        <v>0.370612775189968</v>
      </c>
      <c r="M1143" s="0" t="n">
        <v>0.729297269216418</v>
      </c>
      <c r="N1143" s="0" t="n">
        <v>0.177244299096522</v>
      </c>
      <c r="O1143" s="0" t="n">
        <v>0.469220522914629</v>
      </c>
      <c r="P1143" s="0" t="n">
        <v>0.15779957121118</v>
      </c>
      <c r="Q1143" s="0" t="n">
        <v>0.687924940086369</v>
      </c>
      <c r="R1143" s="0" t="n">
        <v>0.591168704420025</v>
      </c>
      <c r="S1143" s="0" t="n">
        <v>0.950078263603009</v>
      </c>
      <c r="T1143" s="0" t="n">
        <v>0.4598080788827</v>
      </c>
      <c r="U1143" s="0" t="n">
        <v>0.26543236909453</v>
      </c>
      <c r="V1143" s="0" t="n">
        <v>0.917700007188657</v>
      </c>
      <c r="W1143" s="0" t="n">
        <v>0.293714961702576</v>
      </c>
      <c r="X1143" s="0" t="n">
        <v>0.96538868701586</v>
      </c>
      <c r="Y1143" s="0" t="n">
        <v>0.375568175357693</v>
      </c>
      <c r="Z1143" s="0" t="n">
        <v>0.258751700101131</v>
      </c>
      <c r="AA1143" s="0" t="n">
        <v>0.437960860495798</v>
      </c>
      <c r="AB1143" s="0" t="n">
        <v>0.609106477815834</v>
      </c>
    </row>
    <row r="1144" customFormat="false" ht="12.8" hidden="false" customHeight="false" outlineLevel="0" collapsed="false">
      <c r="B1144" s="0" t="n">
        <v>220.218456554095</v>
      </c>
      <c r="C1144" s="0" t="n">
        <v>1115.04973266209</v>
      </c>
      <c r="D1144" s="0" t="n">
        <v>6</v>
      </c>
      <c r="E1144" s="0" t="n">
        <v>0.696759624875556</v>
      </c>
      <c r="F1144" s="0" t="n">
        <v>0.758317947292429</v>
      </c>
      <c r="G1144" s="0" t="n">
        <v>0.960531995139902</v>
      </c>
      <c r="H1144" s="0" t="n">
        <v>0.0687303689126135</v>
      </c>
      <c r="I1144" s="0" t="n">
        <v>0.692900024166592</v>
      </c>
      <c r="J1144" s="0" t="n">
        <v>0.352990894539172</v>
      </c>
      <c r="K1144" s="0" t="n">
        <v>0.396056929096752</v>
      </c>
      <c r="L1144" s="0" t="n">
        <v>0.505139697153494</v>
      </c>
      <c r="M1144" s="0" t="n">
        <v>0.862976885908911</v>
      </c>
      <c r="N1144" s="0" t="n">
        <v>0.644695532295172</v>
      </c>
      <c r="O1144" s="0" t="n">
        <v>0.12719595704448</v>
      </c>
      <c r="P1144" s="0" t="n">
        <v>0.648120138061181</v>
      </c>
      <c r="Q1144" s="0" t="n">
        <v>0.16532233264641</v>
      </c>
      <c r="R1144" s="0" t="n">
        <v>0.0476482653977181</v>
      </c>
      <c r="S1144" s="0" t="n">
        <v>0.722021365000468</v>
      </c>
      <c r="T1144" s="0" t="n">
        <v>0.169221484632716</v>
      </c>
      <c r="U1144" s="0" t="n">
        <v>0.941037090809642</v>
      </c>
      <c r="V1144" s="0" t="n">
        <v>0.701092936125727</v>
      </c>
      <c r="W1144" s="0" t="n">
        <v>0.82752068666117</v>
      </c>
      <c r="X1144" s="0" t="n">
        <v>0.539519423365417</v>
      </c>
      <c r="Y1144" s="0" t="n">
        <v>0.742202967994096</v>
      </c>
      <c r="Z1144" s="0" t="n">
        <v>0.842556285555327</v>
      </c>
      <c r="AA1144" s="0" t="n">
        <v>0.583060463816158</v>
      </c>
      <c r="AB1144" s="0" t="n">
        <v>0.0976689408405593</v>
      </c>
    </row>
    <row r="1145" customFormat="false" ht="12.8" hidden="false" customHeight="false" outlineLevel="0" collapsed="false">
      <c r="B1145" s="0" t="n">
        <v>46.9567141273214</v>
      </c>
      <c r="C1145" s="0" t="n">
        <v>84.2439678430335</v>
      </c>
      <c r="D1145" s="0" t="n">
        <v>3</v>
      </c>
      <c r="E1145" s="0" t="n">
        <v>0.264811881626398</v>
      </c>
      <c r="F1145" s="0" t="n">
        <v>0.380152735266606</v>
      </c>
      <c r="G1145" s="0" t="n">
        <v>0.0205926773516137</v>
      </c>
      <c r="H1145" s="0" t="n">
        <v>0.121635338883777</v>
      </c>
      <c r="I1145" s="0" t="n">
        <v>0.688317854293718</v>
      </c>
      <c r="J1145" s="0" t="n">
        <v>0.165227097391147</v>
      </c>
      <c r="K1145" s="0" t="n">
        <v>0.321887645056605</v>
      </c>
      <c r="L1145" s="0" t="n">
        <v>0.959172813644578</v>
      </c>
      <c r="M1145" s="0" t="n">
        <v>0.664293546496503</v>
      </c>
      <c r="N1145" s="0" t="n">
        <v>0.186532842688817</v>
      </c>
      <c r="O1145" s="0" t="n">
        <v>0.613920642073644</v>
      </c>
      <c r="P1145" s="0" t="n">
        <v>0.896346725707512</v>
      </c>
      <c r="Q1145" s="0" t="n">
        <v>0.508027725132931</v>
      </c>
      <c r="R1145" s="0" t="n">
        <v>0.882509116475619</v>
      </c>
      <c r="S1145" s="0" t="n">
        <v>0.778334407212759</v>
      </c>
      <c r="T1145" s="0" t="n">
        <v>0.696191127243751</v>
      </c>
      <c r="U1145" s="0" t="n">
        <v>0.723726390902062</v>
      </c>
      <c r="V1145" s="0" t="n">
        <v>0.247635855047706</v>
      </c>
      <c r="W1145" s="0" t="n">
        <v>0.184111560628335</v>
      </c>
      <c r="X1145" s="0" t="n">
        <v>0.942891774129039</v>
      </c>
      <c r="Y1145" s="0" t="n">
        <v>0.542299983360095</v>
      </c>
      <c r="Z1145" s="0" t="n">
        <v>0.473216219040567</v>
      </c>
      <c r="AA1145" s="0" t="n">
        <v>0.310451093089959</v>
      </c>
      <c r="AB1145" s="0" t="n">
        <v>0.445304416367624</v>
      </c>
    </row>
    <row r="1146" customFormat="false" ht="12.8" hidden="false" customHeight="false" outlineLevel="0" collapsed="false">
      <c r="B1146" s="0" t="n">
        <v>209.728949898503</v>
      </c>
      <c r="C1146" s="0" t="n">
        <v>669.881149804709</v>
      </c>
      <c r="D1146" s="0" t="n">
        <v>6</v>
      </c>
      <c r="E1146" s="0" t="n">
        <v>0.0834184278267943</v>
      </c>
      <c r="F1146" s="0" t="n">
        <v>0.964108800454905</v>
      </c>
      <c r="G1146" s="0" t="n">
        <v>0.95923149688562</v>
      </c>
      <c r="H1146" s="0" t="n">
        <v>0.302509657864992</v>
      </c>
      <c r="I1146" s="0" t="n">
        <v>0.595557157294637</v>
      </c>
      <c r="J1146" s="0" t="n">
        <v>0.989520369598193</v>
      </c>
      <c r="K1146" s="0" t="n">
        <v>0.939502270135758</v>
      </c>
      <c r="L1146" s="0" t="n">
        <v>0.648152393729395</v>
      </c>
      <c r="M1146" s="0" t="n">
        <v>0.418732002135784</v>
      </c>
      <c r="N1146" s="0" t="n">
        <v>0.195028519382282</v>
      </c>
      <c r="O1146" s="0" t="n">
        <v>0.485310449770292</v>
      </c>
      <c r="P1146" s="0" t="n">
        <v>0.775437471811437</v>
      </c>
      <c r="Q1146" s="0" t="n">
        <v>0.495097908301141</v>
      </c>
      <c r="R1146" s="0" t="n">
        <v>0.0502695773701308</v>
      </c>
      <c r="S1146" s="0" t="n">
        <v>0.194192983169395</v>
      </c>
      <c r="T1146" s="0" t="n">
        <v>0.851494610790556</v>
      </c>
      <c r="U1146" s="0" t="n">
        <v>0.713794821093597</v>
      </c>
      <c r="V1146" s="0" t="n">
        <v>0.870704140336949</v>
      </c>
      <c r="W1146" s="0" t="n">
        <v>0.525706374063362</v>
      </c>
      <c r="X1146" s="0" t="n">
        <v>0.0500967879205825</v>
      </c>
      <c r="Y1146" s="0" t="n">
        <v>0.752232221848018</v>
      </c>
      <c r="Z1146" s="0" t="n">
        <v>0.528424968500483</v>
      </c>
      <c r="AA1146" s="0" t="n">
        <v>0.291793821952985</v>
      </c>
      <c r="AB1146" s="0" t="n">
        <v>0.0677587677139711</v>
      </c>
    </row>
    <row r="1147" customFormat="false" ht="12.8" hidden="false" customHeight="false" outlineLevel="0" collapsed="false">
      <c r="B1147" s="0" t="n">
        <v>152.635948177332</v>
      </c>
      <c r="C1147" s="0" t="n">
        <v>30.2621131942746</v>
      </c>
      <c r="D1147" s="0" t="n">
        <v>3</v>
      </c>
      <c r="E1147" s="0" t="n">
        <v>0.94387781177457</v>
      </c>
      <c r="F1147" s="0" t="n">
        <v>0.67247076829468</v>
      </c>
      <c r="G1147" s="0" t="n">
        <v>0.853092419475803</v>
      </c>
      <c r="H1147" s="0" t="n">
        <v>0.99438805095789</v>
      </c>
      <c r="I1147" s="0" t="n">
        <v>0.211412060918491</v>
      </c>
      <c r="J1147" s="0" t="n">
        <v>0.637299422200417</v>
      </c>
      <c r="K1147" s="0" t="n">
        <v>0.494917672454145</v>
      </c>
      <c r="L1147" s="0" t="n">
        <v>0.352654547271106</v>
      </c>
      <c r="M1147" s="0" t="n">
        <v>0.0732416865689745</v>
      </c>
      <c r="N1147" s="0" t="n">
        <v>0.531816615013053</v>
      </c>
      <c r="O1147" s="0" t="n">
        <v>0.00563145351406535</v>
      </c>
      <c r="P1147" s="0" t="n">
        <v>0.697261131906033</v>
      </c>
      <c r="Q1147" s="0" t="n">
        <v>0.24024049529127</v>
      </c>
      <c r="R1147" s="0" t="n">
        <v>0.815144320939953</v>
      </c>
      <c r="S1147" s="0" t="n">
        <v>0.73184488240958</v>
      </c>
      <c r="T1147" s="0" t="n">
        <v>0.929348969620284</v>
      </c>
      <c r="U1147" s="0" t="n">
        <v>0.765814322063451</v>
      </c>
      <c r="V1147" s="0" t="n">
        <v>0.68299175670113</v>
      </c>
      <c r="W1147" s="0" t="n">
        <v>0.335726367378594</v>
      </c>
      <c r="X1147" s="0" t="n">
        <v>0.517760383270442</v>
      </c>
      <c r="Y1147" s="0" t="n">
        <v>0.406192754148407</v>
      </c>
      <c r="Z1147" s="0" t="n">
        <v>0.182349402102594</v>
      </c>
      <c r="AA1147" s="0" t="n">
        <v>0.892089227221101</v>
      </c>
      <c r="AB1147" s="0" t="n">
        <v>0.17481239725961</v>
      </c>
    </row>
    <row r="1148" customFormat="false" ht="12.8" hidden="false" customHeight="false" outlineLevel="0" collapsed="false">
      <c r="B1148" s="0" t="n">
        <v>46.0260876823416</v>
      </c>
      <c r="C1148" s="0" t="n">
        <v>69.0696681044033</v>
      </c>
      <c r="D1148" s="0" t="n">
        <v>2</v>
      </c>
      <c r="E1148" s="0" t="n">
        <v>0.549332004101654</v>
      </c>
      <c r="F1148" s="0" t="n">
        <v>0.424741587017063</v>
      </c>
      <c r="G1148" s="0" t="n">
        <v>0.221940973786118</v>
      </c>
      <c r="H1148" s="0" t="n">
        <v>0.27519292699227</v>
      </c>
      <c r="I1148" s="0" t="n">
        <v>0.898924508792346</v>
      </c>
      <c r="J1148" s="0" t="n">
        <v>0.416483719668664</v>
      </c>
      <c r="K1148" s="0" t="n">
        <v>0.614036110801059</v>
      </c>
      <c r="L1148" s="0" t="n">
        <v>0.537580646481143</v>
      </c>
      <c r="M1148" s="0" t="n">
        <v>0.700327713066238</v>
      </c>
      <c r="N1148" s="0" t="n">
        <v>0.398702270651562</v>
      </c>
      <c r="O1148" s="0" t="n">
        <v>0.098144779822242</v>
      </c>
      <c r="P1148" s="0" t="n">
        <v>0.846938436214322</v>
      </c>
      <c r="Q1148" s="0" t="n">
        <v>0.924340365248573</v>
      </c>
      <c r="R1148" s="0" t="n">
        <v>0.824677965079427</v>
      </c>
      <c r="S1148" s="0" t="n">
        <v>0.468874946941816</v>
      </c>
      <c r="T1148" s="0" t="n">
        <v>0.704683853388236</v>
      </c>
      <c r="U1148" s="0" t="n">
        <v>0.801482436885238</v>
      </c>
      <c r="V1148" s="0" t="n">
        <v>0.294998346788568</v>
      </c>
      <c r="W1148" s="0" t="n">
        <v>0.0680283678258866</v>
      </c>
      <c r="X1148" s="0" t="n">
        <v>0.217825079253488</v>
      </c>
      <c r="Y1148" s="0" t="n">
        <v>0.529854197209658</v>
      </c>
      <c r="Z1148" s="0" t="n">
        <v>0.189476859529267</v>
      </c>
      <c r="AA1148" s="0" t="n">
        <v>0.536703105866158</v>
      </c>
      <c r="AB1148" s="0" t="n">
        <v>0.639369932040944</v>
      </c>
    </row>
    <row r="1149" customFormat="false" ht="12.8" hidden="false" customHeight="false" outlineLevel="0" collapsed="false">
      <c r="B1149" s="0" t="n">
        <v>43.0542407747318</v>
      </c>
      <c r="C1149" s="0" t="n">
        <v>157.59137726303</v>
      </c>
      <c r="D1149" s="0" t="n">
        <v>8</v>
      </c>
      <c r="E1149" s="0" t="n">
        <v>0.942502371914555</v>
      </c>
      <c r="F1149" s="0" t="n">
        <v>0.662130231998484</v>
      </c>
      <c r="G1149" s="0" t="n">
        <v>0.437809739246836</v>
      </c>
      <c r="H1149" s="0" t="n">
        <v>0.618392947579241</v>
      </c>
      <c r="I1149" s="0" t="n">
        <v>0.772114652684487</v>
      </c>
      <c r="J1149" s="0" t="n">
        <v>0.735283528701163</v>
      </c>
      <c r="K1149" s="0" t="n">
        <v>0.810030647859179</v>
      </c>
      <c r="L1149" s="0" t="n">
        <v>0.984515091491985</v>
      </c>
      <c r="M1149" s="0" t="n">
        <v>0.141233443377614</v>
      </c>
      <c r="N1149" s="0" t="n">
        <v>0.0269441418412622</v>
      </c>
      <c r="O1149" s="0" t="n">
        <v>0.433141369260971</v>
      </c>
      <c r="P1149" s="0" t="n">
        <v>0.510185639086798</v>
      </c>
      <c r="Q1149" s="0" t="n">
        <v>0.026151860283158</v>
      </c>
      <c r="R1149" s="0" t="n">
        <v>0.746534632825391</v>
      </c>
      <c r="S1149" s="0" t="n">
        <v>0.764919184286438</v>
      </c>
      <c r="T1149" s="0" t="n">
        <v>0.910556342244166</v>
      </c>
      <c r="U1149" s="0" t="n">
        <v>0.964391447614804</v>
      </c>
      <c r="V1149" s="0" t="n">
        <v>0.337589101682694</v>
      </c>
      <c r="W1149" s="0" t="n">
        <v>0.027750384534276</v>
      </c>
      <c r="X1149" s="0" t="n">
        <v>0.613097281537114</v>
      </c>
      <c r="Y1149" s="0" t="n">
        <v>0.898029995014113</v>
      </c>
      <c r="Z1149" s="0" t="n">
        <v>0.384132519345837</v>
      </c>
      <c r="AA1149" s="0" t="n">
        <v>0.647156304207286</v>
      </c>
      <c r="AB1149" s="0" t="n">
        <v>0.867057887630994</v>
      </c>
    </row>
    <row r="1150" customFormat="false" ht="12.8" hidden="false" customHeight="false" outlineLevel="0" collapsed="false">
      <c r="B1150" s="0" t="n">
        <v>57.4267400079947</v>
      </c>
      <c r="C1150" s="0" t="n">
        <v>83.9822436709496</v>
      </c>
      <c r="D1150" s="0" t="n">
        <v>3</v>
      </c>
      <c r="E1150" s="0" t="n">
        <v>0.834279522184002</v>
      </c>
      <c r="F1150" s="0" t="n">
        <v>0.859186992366197</v>
      </c>
      <c r="G1150" s="0" t="n">
        <v>0.822253701712564</v>
      </c>
      <c r="H1150" s="0" t="n">
        <v>0.556819373267403</v>
      </c>
      <c r="I1150" s="0" t="n">
        <v>0.873250280003293</v>
      </c>
      <c r="J1150" s="0" t="n">
        <v>0.406338883499776</v>
      </c>
      <c r="K1150" s="0" t="n">
        <v>0.0745533916089062</v>
      </c>
      <c r="L1150" s="0" t="n">
        <v>0.679544642296568</v>
      </c>
      <c r="M1150" s="0" t="n">
        <v>0.846861977630039</v>
      </c>
      <c r="N1150" s="0" t="n">
        <v>0.435564544767558</v>
      </c>
      <c r="O1150" s="0" t="n">
        <v>0.632645871747702</v>
      </c>
      <c r="P1150" s="0" t="n">
        <v>0.182910090789403</v>
      </c>
      <c r="Q1150" s="0" t="n">
        <v>0.574645280293557</v>
      </c>
      <c r="R1150" s="0" t="n">
        <v>0.867848187275016</v>
      </c>
      <c r="S1150" s="0" t="n">
        <v>0.173474376639351</v>
      </c>
      <c r="T1150" s="0" t="n">
        <v>0.268834847538409</v>
      </c>
      <c r="U1150" s="0" t="n">
        <v>0.943627818240772</v>
      </c>
      <c r="V1150" s="0" t="n">
        <v>0.728291095010883</v>
      </c>
      <c r="W1150" s="0" t="n">
        <v>0.430088023451133</v>
      </c>
      <c r="X1150" s="0" t="n">
        <v>0.979695761011204</v>
      </c>
      <c r="Y1150" s="0" t="n">
        <v>0.0885437008235023</v>
      </c>
      <c r="Z1150" s="0" t="n">
        <v>0.0917375164871919</v>
      </c>
      <c r="AA1150" s="0" t="n">
        <v>0.471930265571799</v>
      </c>
      <c r="AB1150" s="0" t="n">
        <v>0.854647134559505</v>
      </c>
    </row>
    <row r="1151" customFormat="false" ht="12.8" hidden="false" customHeight="false" outlineLevel="0" collapsed="false">
      <c r="B1151" s="0" t="n">
        <v>49.6585163376099</v>
      </c>
      <c r="C1151" s="0" t="n">
        <v>92.2539122127074</v>
      </c>
      <c r="D1151" s="0" t="n">
        <v>2</v>
      </c>
      <c r="E1151" s="0" t="n">
        <v>0.602384094446691</v>
      </c>
      <c r="F1151" s="0" t="n">
        <v>0.726300728486506</v>
      </c>
      <c r="G1151" s="0" t="n">
        <v>0.254899305222749</v>
      </c>
      <c r="H1151" s="0" t="n">
        <v>0.972601542627163</v>
      </c>
      <c r="I1151" s="0" t="n">
        <v>0.598174919030758</v>
      </c>
      <c r="J1151" s="0" t="n">
        <v>0.64654962037326</v>
      </c>
      <c r="K1151" s="0" t="n">
        <v>0.336654637778722</v>
      </c>
      <c r="L1151" s="0" t="n">
        <v>0.593022637258525</v>
      </c>
      <c r="M1151" s="0" t="n">
        <v>0.2179357262516</v>
      </c>
      <c r="N1151" s="0" t="n">
        <v>0.37499386554223</v>
      </c>
      <c r="O1151" s="0" t="n">
        <v>0.845288005963863</v>
      </c>
      <c r="P1151" s="0" t="n">
        <v>0.337670159274652</v>
      </c>
      <c r="Q1151" s="0" t="n">
        <v>0.228113012057992</v>
      </c>
      <c r="R1151" s="0" t="n">
        <v>0.00219055062866991</v>
      </c>
      <c r="S1151" s="0" t="n">
        <v>0.0807683874852687</v>
      </c>
      <c r="T1151" s="0" t="n">
        <v>0.0711174439536978</v>
      </c>
      <c r="U1151" s="0" t="n">
        <v>0.516889383909873</v>
      </c>
      <c r="V1151" s="0" t="n">
        <v>0.152921822335927</v>
      </c>
      <c r="W1151" s="0" t="n">
        <v>0.332043905116702</v>
      </c>
      <c r="X1151" s="0" t="n">
        <v>0.613526037462762</v>
      </c>
      <c r="Y1151" s="0" t="n">
        <v>0.863077476342932</v>
      </c>
      <c r="Z1151" s="0" t="n">
        <v>0.0258523308046783</v>
      </c>
      <c r="AA1151" s="0" t="n">
        <v>0.00178832031087017</v>
      </c>
      <c r="AB1151" s="0" t="n">
        <v>0.127492659514397</v>
      </c>
    </row>
    <row r="1152" customFormat="false" ht="12.8" hidden="false" customHeight="false" outlineLevel="0" collapsed="false">
      <c r="B1152" s="0" t="n">
        <v>47.3000974551669</v>
      </c>
      <c r="C1152" s="0" t="n">
        <v>114.471763550346</v>
      </c>
      <c r="D1152" s="0" t="n">
        <v>3</v>
      </c>
      <c r="E1152" s="0" t="n">
        <v>0.431988719171986</v>
      </c>
      <c r="F1152" s="0" t="n">
        <v>0.145339953001506</v>
      </c>
      <c r="G1152" s="0" t="n">
        <v>0.418732992051259</v>
      </c>
      <c r="H1152" s="0" t="n">
        <v>0.983517846144779</v>
      </c>
      <c r="I1152" s="0" t="n">
        <v>0.0754978337833741</v>
      </c>
      <c r="J1152" s="0" t="n">
        <v>0.198463351342841</v>
      </c>
      <c r="K1152" s="0" t="n">
        <v>0.179786958959892</v>
      </c>
      <c r="L1152" s="0" t="n">
        <v>0.188182303511509</v>
      </c>
      <c r="M1152" s="0" t="n">
        <v>0.626875150498937</v>
      </c>
      <c r="N1152" s="0" t="n">
        <v>0.141572668168444</v>
      </c>
      <c r="O1152" s="0" t="n">
        <v>0.235500045910482</v>
      </c>
      <c r="P1152" s="0" t="n">
        <v>0.759692129094428</v>
      </c>
      <c r="Q1152" s="0" t="n">
        <v>0.962640394927958</v>
      </c>
      <c r="R1152" s="0" t="n">
        <v>0.536564243329864</v>
      </c>
      <c r="S1152" s="0" t="n">
        <v>0.383096152154466</v>
      </c>
      <c r="T1152" s="0" t="n">
        <v>0.580095605447055</v>
      </c>
      <c r="U1152" s="0" t="n">
        <v>0.158210684417634</v>
      </c>
      <c r="V1152" s="0" t="n">
        <v>0.841008766583697</v>
      </c>
      <c r="W1152" s="0" t="n">
        <v>0.960298053031293</v>
      </c>
      <c r="X1152" s="0" t="n">
        <v>0.638878586648303</v>
      </c>
      <c r="Y1152" s="0" t="n">
        <v>0.772069392338041</v>
      </c>
      <c r="Z1152" s="0" t="n">
        <v>0.905370187716145</v>
      </c>
      <c r="AA1152" s="0" t="n">
        <v>0.621134949240521</v>
      </c>
      <c r="AB1152" s="0" t="n">
        <v>0.747213289316152</v>
      </c>
    </row>
    <row r="1153" customFormat="false" ht="12.8" hidden="false" customHeight="false" outlineLevel="0" collapsed="false">
      <c r="B1153" s="0" t="n">
        <v>166.502356815815</v>
      </c>
      <c r="C1153" s="0" t="n">
        <v>811.861086299499</v>
      </c>
      <c r="D1153" s="0" t="n">
        <v>6</v>
      </c>
      <c r="E1153" s="0" t="n">
        <v>0.516367702522006</v>
      </c>
      <c r="F1153" s="0" t="n">
        <v>0.0120292982040144</v>
      </c>
      <c r="G1153" s="0" t="n">
        <v>0.597532422048226</v>
      </c>
      <c r="H1153" s="0" t="n">
        <v>0.325306244571196</v>
      </c>
      <c r="I1153" s="0" t="n">
        <v>0.925621833461533</v>
      </c>
      <c r="J1153" s="0" t="n">
        <v>0.0440768080209493</v>
      </c>
      <c r="K1153" s="0" t="n">
        <v>0.014042499224609</v>
      </c>
      <c r="L1153" s="0" t="n">
        <v>0.394236048834338</v>
      </c>
      <c r="M1153" s="0" t="n">
        <v>0.695828488353026</v>
      </c>
      <c r="N1153" s="0" t="n">
        <v>0.867713344721517</v>
      </c>
      <c r="O1153" s="0" t="n">
        <v>0.653461085976451</v>
      </c>
      <c r="P1153" s="0" t="n">
        <v>0.0652230792956048</v>
      </c>
      <c r="Q1153" s="0" t="n">
        <v>0.0194737097660347</v>
      </c>
      <c r="R1153" s="0" t="n">
        <v>0.650110528233428</v>
      </c>
      <c r="S1153" s="0" t="n">
        <v>0.264369154919284</v>
      </c>
      <c r="T1153" s="0" t="n">
        <v>0.958343757016371</v>
      </c>
      <c r="U1153" s="0" t="n">
        <v>0.432389600295337</v>
      </c>
      <c r="V1153" s="0" t="n">
        <v>0.10491792808619</v>
      </c>
      <c r="W1153" s="0" t="n">
        <v>0.535271660605427</v>
      </c>
      <c r="X1153" s="0" t="n">
        <v>0.0891585907501901</v>
      </c>
      <c r="Y1153" s="0" t="n">
        <v>0.730422095940654</v>
      </c>
      <c r="Z1153" s="0" t="n">
        <v>0.849580147250732</v>
      </c>
      <c r="AA1153" s="0" t="n">
        <v>0.282221938379254</v>
      </c>
      <c r="AB1153" s="0" t="n">
        <v>0.325145148361579</v>
      </c>
    </row>
    <row r="1154" customFormat="false" ht="12.8" hidden="false" customHeight="false" outlineLevel="0" collapsed="false">
      <c r="B1154" s="0" t="n">
        <v>121.420229455754</v>
      </c>
      <c r="C1154" s="0" t="n">
        <v>28.2071952415508</v>
      </c>
      <c r="D1154" s="0" t="n">
        <v>2</v>
      </c>
      <c r="E1154" s="0" t="n">
        <v>0.866984530079004</v>
      </c>
      <c r="F1154" s="0" t="n">
        <v>0.0697084183549207</v>
      </c>
      <c r="G1154" s="0" t="n">
        <v>0.0782977173195629</v>
      </c>
      <c r="H1154" s="0" t="n">
        <v>0.864365553256202</v>
      </c>
      <c r="I1154" s="0" t="n">
        <v>0.365366780328873</v>
      </c>
      <c r="J1154" s="0" t="n">
        <v>0.25109802785309</v>
      </c>
      <c r="K1154" s="0" t="n">
        <v>0.104557728004738</v>
      </c>
      <c r="L1154" s="0" t="n">
        <v>0.143619548053398</v>
      </c>
      <c r="M1154" s="0" t="n">
        <v>0.414494434795869</v>
      </c>
      <c r="N1154" s="0" t="n">
        <v>0.534247622696838</v>
      </c>
      <c r="O1154" s="0" t="n">
        <v>0.767399301393826</v>
      </c>
      <c r="P1154" s="0" t="n">
        <v>0.00370724099571129</v>
      </c>
      <c r="Q1154" s="0" t="n">
        <v>0.762135984019527</v>
      </c>
      <c r="R1154" s="0" t="n">
        <v>0.260969944718518</v>
      </c>
      <c r="S1154" s="0" t="n">
        <v>0.785955781465081</v>
      </c>
      <c r="T1154" s="0" t="n">
        <v>0.671936020831986</v>
      </c>
      <c r="U1154" s="0" t="n">
        <v>0.286215507668949</v>
      </c>
      <c r="V1154" s="0" t="n">
        <v>0.456015863677752</v>
      </c>
      <c r="W1154" s="0" t="n">
        <v>0.837389039895916</v>
      </c>
      <c r="X1154" s="0" t="n">
        <v>0.933863752015558</v>
      </c>
      <c r="Y1154" s="0" t="n">
        <v>0.873512683688436</v>
      </c>
      <c r="Z1154" s="0" t="n">
        <v>0.250201701568182</v>
      </c>
      <c r="AA1154" s="0" t="n">
        <v>0.378388712902194</v>
      </c>
      <c r="AB1154" s="0" t="n">
        <v>0.116004269583854</v>
      </c>
    </row>
    <row r="1155" customFormat="false" ht="12.8" hidden="false" customHeight="false" outlineLevel="0" collapsed="false">
      <c r="B1155" s="0" t="n">
        <v>90.38759962398</v>
      </c>
      <c r="C1155" s="0" t="n">
        <v>68.2893530855621</v>
      </c>
      <c r="D1155" s="0" t="n">
        <v>2</v>
      </c>
      <c r="E1155" s="0" t="n">
        <v>0.549801374943427</v>
      </c>
      <c r="F1155" s="0" t="n">
        <v>0.677967935144767</v>
      </c>
      <c r="G1155" s="0" t="n">
        <v>0.306389989045317</v>
      </c>
      <c r="H1155" s="0" t="n">
        <v>0.625579666243077</v>
      </c>
      <c r="I1155" s="0" t="n">
        <v>0.788325285896005</v>
      </c>
      <c r="J1155" s="0" t="n">
        <v>0.425340462500522</v>
      </c>
      <c r="K1155" s="0" t="n">
        <v>0.885477952276872</v>
      </c>
      <c r="L1155" s="0" t="n">
        <v>0.886752513148019</v>
      </c>
      <c r="M1155" s="0" t="n">
        <v>0.42907311061056</v>
      </c>
      <c r="N1155" s="0" t="n">
        <v>0.850066031706358</v>
      </c>
      <c r="O1155" s="0" t="n">
        <v>0.103908469590112</v>
      </c>
      <c r="P1155" s="0" t="n">
        <v>0.167572725612959</v>
      </c>
      <c r="Q1155" s="0" t="n">
        <v>0.187180855818856</v>
      </c>
      <c r="R1155" s="0" t="n">
        <v>0.814967863528645</v>
      </c>
      <c r="S1155" s="0" t="n">
        <v>0.888921929042306</v>
      </c>
      <c r="T1155" s="0" t="n">
        <v>0.00994122494898542</v>
      </c>
      <c r="U1155" s="0" t="n">
        <v>0.426271186383277</v>
      </c>
      <c r="V1155" s="0" t="n">
        <v>0.225979652905003</v>
      </c>
      <c r="W1155" s="0" t="n">
        <v>0.805233737101967</v>
      </c>
      <c r="X1155" s="0" t="n">
        <v>0.371584926674449</v>
      </c>
      <c r="Y1155" s="0" t="n">
        <v>0.903126398986526</v>
      </c>
      <c r="Z1155" s="0" t="n">
        <v>0.522988788136689</v>
      </c>
      <c r="AA1155" s="0" t="n">
        <v>0.589680053305643</v>
      </c>
      <c r="AB1155" s="0" t="n">
        <v>0.394364412419438</v>
      </c>
    </row>
    <row r="1156" customFormat="false" ht="12.8" hidden="false" customHeight="false" outlineLevel="0" collapsed="false">
      <c r="B1156" s="0" t="n">
        <v>148.351680573559</v>
      </c>
      <c r="C1156" s="0" t="n">
        <v>94.4767302750089</v>
      </c>
      <c r="D1156" s="0" t="n">
        <v>5</v>
      </c>
      <c r="E1156" s="0" t="n">
        <v>0.147246673315741</v>
      </c>
      <c r="F1156" s="0" t="n">
        <v>0.789298810525806</v>
      </c>
      <c r="G1156" s="0" t="n">
        <v>0.874805559166273</v>
      </c>
      <c r="H1156" s="0" t="n">
        <v>0.795461233830016</v>
      </c>
      <c r="I1156" s="0" t="n">
        <v>0.88014212752835</v>
      </c>
      <c r="J1156" s="0" t="n">
        <v>0.872716392843592</v>
      </c>
      <c r="K1156" s="0" t="n">
        <v>0.188917759903286</v>
      </c>
      <c r="L1156" s="0" t="n">
        <v>0.64531277392087</v>
      </c>
      <c r="M1156" s="0" t="n">
        <v>0.112083856563546</v>
      </c>
      <c r="N1156" s="0" t="n">
        <v>0.300342651399808</v>
      </c>
      <c r="O1156" s="0" t="n">
        <v>0.203313724205601</v>
      </c>
      <c r="P1156" s="0" t="n">
        <v>0.540414529539419</v>
      </c>
      <c r="Q1156" s="0" t="n">
        <v>0.761948410324396</v>
      </c>
      <c r="R1156" s="0" t="n">
        <v>0.174256716580158</v>
      </c>
      <c r="S1156" s="0" t="n">
        <v>0.0161361270456272</v>
      </c>
      <c r="T1156" s="0" t="n">
        <v>0.767539256481536</v>
      </c>
      <c r="U1156" s="0" t="n">
        <v>0.881622223336707</v>
      </c>
      <c r="V1156" s="0" t="n">
        <v>0.245626659064064</v>
      </c>
      <c r="W1156" s="0" t="n">
        <v>0.20980763867519</v>
      </c>
      <c r="X1156" s="0" t="n">
        <v>0.741100612725042</v>
      </c>
      <c r="Y1156" s="0" t="n">
        <v>0.441780651778869</v>
      </c>
      <c r="Z1156" s="0" t="n">
        <v>0.203322244752266</v>
      </c>
      <c r="AA1156" s="0" t="n">
        <v>0.691200389305916</v>
      </c>
      <c r="AB1156" s="0" t="n">
        <v>0.242262918513072</v>
      </c>
    </row>
    <row r="1157" customFormat="false" ht="12.8" hidden="false" customHeight="false" outlineLevel="0" collapsed="false">
      <c r="B1157" s="0" t="n">
        <v>50.5119195052495</v>
      </c>
      <c r="C1157" s="0" t="n">
        <v>54.5878754626468</v>
      </c>
      <c r="D1157" s="0" t="n">
        <v>8</v>
      </c>
      <c r="E1157" s="0" t="n">
        <v>0.215321951168394</v>
      </c>
      <c r="F1157" s="0" t="n">
        <v>0.42285624095688</v>
      </c>
      <c r="G1157" s="0" t="n">
        <v>0.65209811316233</v>
      </c>
      <c r="H1157" s="0" t="n">
        <v>0.119114813307469</v>
      </c>
      <c r="I1157" s="0" t="n">
        <v>0.0236166433472566</v>
      </c>
      <c r="J1157" s="0" t="n">
        <v>0.635852769280654</v>
      </c>
      <c r="K1157" s="0" t="n">
        <v>0.73716462069512</v>
      </c>
      <c r="L1157" s="0" t="n">
        <v>0.827679083648644</v>
      </c>
      <c r="M1157" s="0" t="n">
        <v>0.760417931230098</v>
      </c>
      <c r="N1157" s="0" t="n">
        <v>0.473754732690226</v>
      </c>
      <c r="O1157" s="0" t="n">
        <v>0.936502591829373</v>
      </c>
      <c r="P1157" s="0" t="n">
        <v>0.757730915495911</v>
      </c>
      <c r="Q1157" s="0" t="n">
        <v>0.407867189938201</v>
      </c>
      <c r="R1157" s="0" t="n">
        <v>0.698324052166046</v>
      </c>
      <c r="S1157" s="0" t="n">
        <v>0.206027879464693</v>
      </c>
      <c r="T1157" s="0" t="n">
        <v>0.0992486033212179</v>
      </c>
      <c r="U1157" s="0" t="n">
        <v>0.148800386609153</v>
      </c>
      <c r="V1157" s="0" t="n">
        <v>0.920347347898252</v>
      </c>
      <c r="W1157" s="0" t="n">
        <v>0.947272123857794</v>
      </c>
      <c r="X1157" s="0" t="n">
        <v>0.0752015295431987</v>
      </c>
      <c r="Y1157" s="0" t="n">
        <v>0.100751484506945</v>
      </c>
      <c r="Z1157" s="0" t="n">
        <v>0.156342013403221</v>
      </c>
      <c r="AA1157" s="0" t="n">
        <v>0.566641250267005</v>
      </c>
      <c r="AB1157" s="0" t="n">
        <v>0.802610331485513</v>
      </c>
    </row>
    <row r="1158" customFormat="false" ht="12.8" hidden="false" customHeight="false" outlineLevel="0" collapsed="false">
      <c r="B1158" s="0" t="n">
        <v>49.6739532123708</v>
      </c>
      <c r="C1158" s="0" t="n">
        <v>48.4971211008683</v>
      </c>
      <c r="D1158" s="0" t="n">
        <v>2</v>
      </c>
      <c r="E1158" s="0" t="n">
        <v>0.914985919483878</v>
      </c>
      <c r="F1158" s="0" t="n">
        <v>0.113194004884391</v>
      </c>
      <c r="G1158" s="0" t="n">
        <v>0.735140030897722</v>
      </c>
      <c r="H1158" s="0" t="n">
        <v>0.365296036936694</v>
      </c>
      <c r="I1158" s="0" t="n">
        <v>0.983208086523612</v>
      </c>
      <c r="J1158" s="0" t="n">
        <v>0.30058596092574</v>
      </c>
      <c r="K1158" s="0" t="n">
        <v>0.492914445316134</v>
      </c>
      <c r="L1158" s="0" t="n">
        <v>0.687317111210553</v>
      </c>
      <c r="M1158" s="0" t="n">
        <v>0.0917608002231332</v>
      </c>
      <c r="N1158" s="0" t="n">
        <v>0.990020387218056</v>
      </c>
      <c r="O1158" s="0" t="n">
        <v>0.489080897561439</v>
      </c>
      <c r="P1158" s="0" t="n">
        <v>0.916138208557979</v>
      </c>
      <c r="Q1158" s="0" t="n">
        <v>0.545638624975715</v>
      </c>
      <c r="R1158" s="0" t="n">
        <v>0.369603414439825</v>
      </c>
      <c r="S1158" s="0" t="n">
        <v>0.395732309936994</v>
      </c>
      <c r="T1158" s="0" t="n">
        <v>0.427126539598085</v>
      </c>
      <c r="U1158" s="0" t="n">
        <v>0.9300642477545</v>
      </c>
      <c r="V1158" s="0" t="n">
        <v>0.347580408157219</v>
      </c>
      <c r="W1158" s="0" t="n">
        <v>0.827569988718277</v>
      </c>
      <c r="X1158" s="0" t="n">
        <v>0.652860598042506</v>
      </c>
      <c r="Y1158" s="0" t="n">
        <v>0.913577956570188</v>
      </c>
      <c r="Z1158" s="0" t="n">
        <v>0.47311380152894</v>
      </c>
      <c r="AA1158" s="0" t="n">
        <v>0.402313901193053</v>
      </c>
      <c r="AB1158" s="0" t="n">
        <v>0.764055575694267</v>
      </c>
    </row>
    <row r="1159" customFormat="false" ht="12.8" hidden="false" customHeight="false" outlineLevel="0" collapsed="false">
      <c r="B1159" s="0" t="n">
        <v>125.008176143038</v>
      </c>
      <c r="C1159" s="0" t="n">
        <v>62.1214624291495</v>
      </c>
      <c r="D1159" s="0" t="n">
        <v>8</v>
      </c>
      <c r="E1159" s="0" t="n">
        <v>0.411103378290798</v>
      </c>
      <c r="F1159" s="0" t="n">
        <v>0.901396780928463</v>
      </c>
      <c r="G1159" s="0" t="n">
        <v>0.887405972552458</v>
      </c>
      <c r="H1159" s="0" t="n">
        <v>0.325968853514093</v>
      </c>
      <c r="I1159" s="0" t="n">
        <v>0.949196961452465</v>
      </c>
      <c r="J1159" s="0" t="n">
        <v>0.990730303386014</v>
      </c>
      <c r="K1159" s="0" t="n">
        <v>0.982829271452529</v>
      </c>
      <c r="L1159" s="0" t="n">
        <v>0.645734610777105</v>
      </c>
      <c r="M1159" s="0" t="n">
        <v>0.183561912619641</v>
      </c>
      <c r="N1159" s="0" t="n">
        <v>0.422988030272914</v>
      </c>
      <c r="O1159" s="0" t="n">
        <v>0.808912604677418</v>
      </c>
      <c r="P1159" s="0" t="n">
        <v>0.659944869552569</v>
      </c>
      <c r="Q1159" s="0" t="n">
        <v>0.853989274168536</v>
      </c>
      <c r="R1159" s="0" t="n">
        <v>0.0155365821048673</v>
      </c>
      <c r="S1159" s="0" t="n">
        <v>0.79854583875305</v>
      </c>
      <c r="T1159" s="0" t="n">
        <v>0.949762031074516</v>
      </c>
      <c r="U1159" s="0" t="n">
        <v>0.212824908549831</v>
      </c>
      <c r="V1159" s="0" t="n">
        <v>0.589422761402965</v>
      </c>
      <c r="W1159" s="0" t="n">
        <v>0.909080108498435</v>
      </c>
      <c r="X1159" s="0" t="n">
        <v>0.0491766742488173</v>
      </c>
      <c r="Y1159" s="0" t="n">
        <v>0.485083699496953</v>
      </c>
      <c r="Z1159" s="0" t="n">
        <v>0.111086574068478</v>
      </c>
      <c r="AA1159" s="0" t="n">
        <v>0.725113937956222</v>
      </c>
      <c r="AB1159" s="0" t="n">
        <v>0.307765677709794</v>
      </c>
    </row>
    <row r="1160" customFormat="false" ht="12.8" hidden="false" customHeight="false" outlineLevel="0" collapsed="false">
      <c r="B1160" s="0" t="n">
        <v>219.02111344764</v>
      </c>
      <c r="C1160" s="0" t="n">
        <v>668.177444592514</v>
      </c>
      <c r="D1160" s="0" t="n">
        <v>4</v>
      </c>
      <c r="E1160" s="0" t="n">
        <v>0.4148277119205</v>
      </c>
      <c r="F1160" s="0" t="n">
        <v>0.0042029687656</v>
      </c>
      <c r="G1160" s="0" t="n">
        <v>0.633146896111254</v>
      </c>
      <c r="H1160" s="0" t="n">
        <v>0.607048514719892</v>
      </c>
      <c r="I1160" s="0" t="n">
        <v>0.95816145808892</v>
      </c>
      <c r="J1160" s="0" t="n">
        <v>0.803186657171504</v>
      </c>
      <c r="K1160" s="0" t="n">
        <v>0.834623106535152</v>
      </c>
      <c r="L1160" s="0" t="n">
        <v>0.593879088774716</v>
      </c>
      <c r="M1160" s="0" t="n">
        <v>0.392075560166739</v>
      </c>
      <c r="N1160" s="0" t="n">
        <v>0.893842312929398</v>
      </c>
      <c r="O1160" s="0" t="n">
        <v>0.54349263464556</v>
      </c>
      <c r="P1160" s="0" t="n">
        <v>0.14208714749063</v>
      </c>
      <c r="Q1160" s="0" t="n">
        <v>0.596763283046049</v>
      </c>
      <c r="R1160" s="0" t="n">
        <v>0.993342992736643</v>
      </c>
      <c r="S1160" s="0" t="n">
        <v>0.718998961954748</v>
      </c>
      <c r="T1160" s="0" t="n">
        <v>0.625029153484405</v>
      </c>
      <c r="U1160" s="0" t="n">
        <v>0.427230510013579</v>
      </c>
      <c r="V1160" s="0" t="n">
        <v>0.715979236401312</v>
      </c>
      <c r="W1160" s="0" t="n">
        <v>0.394452455422666</v>
      </c>
      <c r="X1160" s="0" t="n">
        <v>0.669546456831697</v>
      </c>
      <c r="Y1160" s="0" t="n">
        <v>0.125326467432217</v>
      </c>
      <c r="Z1160" s="0" t="n">
        <v>0.822545758715473</v>
      </c>
      <c r="AA1160" s="0" t="n">
        <v>0.979962892451407</v>
      </c>
      <c r="AB1160" s="0" t="n">
        <v>0.125571008701325</v>
      </c>
    </row>
    <row r="1161" customFormat="false" ht="12.8" hidden="false" customHeight="false" outlineLevel="0" collapsed="false">
      <c r="B1161" s="0" t="n">
        <v>43.1079246003647</v>
      </c>
      <c r="C1161" s="0" t="n">
        <v>63.2733429843179</v>
      </c>
      <c r="D1161" s="0" t="n">
        <v>4</v>
      </c>
      <c r="E1161" s="0" t="n">
        <v>0.87422292736236</v>
      </c>
      <c r="F1161" s="0" t="n">
        <v>0.510511541716066</v>
      </c>
      <c r="G1161" s="0" t="n">
        <v>0.677918573573091</v>
      </c>
      <c r="H1161" s="0" t="n">
        <v>0.378609989627453</v>
      </c>
      <c r="I1161" s="0" t="n">
        <v>0.17713843452622</v>
      </c>
      <c r="J1161" s="0" t="n">
        <v>0.0661250444334158</v>
      </c>
      <c r="K1161" s="0" t="n">
        <v>0.655693367022399</v>
      </c>
      <c r="L1161" s="0" t="n">
        <v>0.486548509561191</v>
      </c>
      <c r="M1161" s="0" t="n">
        <v>0.598743498996792</v>
      </c>
      <c r="N1161" s="0" t="n">
        <v>0.135556275592398</v>
      </c>
      <c r="O1161" s="0" t="n">
        <v>0.251075734159838</v>
      </c>
      <c r="P1161" s="0" t="n">
        <v>0.210635569758153</v>
      </c>
      <c r="Q1161" s="0" t="n">
        <v>0.031343675307364</v>
      </c>
      <c r="R1161" s="0" t="n">
        <v>0.340398412742751</v>
      </c>
      <c r="S1161" s="0" t="n">
        <v>0.978491941177653</v>
      </c>
      <c r="T1161" s="0" t="n">
        <v>0.0528986595408194</v>
      </c>
      <c r="U1161" s="0" t="n">
        <v>0.361560385897429</v>
      </c>
      <c r="V1161" s="0" t="n">
        <v>0.120986691392769</v>
      </c>
      <c r="W1161" s="0" t="n">
        <v>0.813759339881328</v>
      </c>
      <c r="X1161" s="0" t="n">
        <v>0.0582226851928509</v>
      </c>
      <c r="Y1161" s="0" t="n">
        <v>0.423502636388579</v>
      </c>
      <c r="Z1161" s="0" t="n">
        <v>0.376320769523086</v>
      </c>
      <c r="AA1161" s="0" t="n">
        <v>0.52449198354782</v>
      </c>
      <c r="AB1161" s="0" t="n">
        <v>0.782834615517232</v>
      </c>
    </row>
    <row r="1162" customFormat="false" ht="12.8" hidden="false" customHeight="false" outlineLevel="0" collapsed="false">
      <c r="B1162" s="0" t="n">
        <v>129.275669691833</v>
      </c>
      <c r="C1162" s="0" t="n">
        <v>250.471354869861</v>
      </c>
      <c r="D1162" s="0" t="n">
        <v>5</v>
      </c>
      <c r="E1162" s="0" t="n">
        <v>0.32822323631142</v>
      </c>
      <c r="F1162" s="0" t="n">
        <v>0.996396080120007</v>
      </c>
      <c r="G1162" s="0" t="n">
        <v>0.410019863836823</v>
      </c>
      <c r="H1162" s="0" t="n">
        <v>0.693834172352033</v>
      </c>
      <c r="I1162" s="0" t="n">
        <v>0.241188848532924</v>
      </c>
      <c r="J1162" s="0" t="n">
        <v>0.722441192644528</v>
      </c>
      <c r="K1162" s="0" t="n">
        <v>0.138889862910522</v>
      </c>
      <c r="L1162" s="0" t="n">
        <v>0.0497139667140821</v>
      </c>
      <c r="M1162" s="0" t="n">
        <v>0.484158575487171</v>
      </c>
      <c r="N1162" s="0" t="n">
        <v>0.564450110521349</v>
      </c>
      <c r="O1162" s="0" t="n">
        <v>0.498343320640692</v>
      </c>
      <c r="P1162" s="0" t="n">
        <v>0.255089825214325</v>
      </c>
      <c r="Q1162" s="0" t="n">
        <v>0.8577466846251</v>
      </c>
      <c r="R1162" s="0" t="n">
        <v>0.297800966524691</v>
      </c>
      <c r="S1162" s="0" t="n">
        <v>0.618292897767017</v>
      </c>
      <c r="T1162" s="0" t="n">
        <v>0.957458470862598</v>
      </c>
      <c r="U1162" s="0" t="n">
        <v>0.847095086185636</v>
      </c>
      <c r="V1162" s="0" t="n">
        <v>0.469961930062517</v>
      </c>
      <c r="W1162" s="0" t="n">
        <v>0.363964144205683</v>
      </c>
      <c r="X1162" s="0" t="n">
        <v>0.513029213078839</v>
      </c>
      <c r="Y1162" s="0" t="n">
        <v>0.11541205372504</v>
      </c>
      <c r="Z1162" s="0" t="n">
        <v>0.368487940275357</v>
      </c>
      <c r="AA1162" s="0" t="n">
        <v>0.234406896525599</v>
      </c>
      <c r="AB1162" s="0" t="n">
        <v>0.206574966618657</v>
      </c>
    </row>
    <row r="1163" customFormat="false" ht="12.8" hidden="false" customHeight="false" outlineLevel="0" collapsed="false">
      <c r="B1163" s="0" t="n">
        <v>173.889238593929</v>
      </c>
      <c r="C1163" s="0" t="n">
        <v>488.24850967857</v>
      </c>
      <c r="D1163" s="0" t="n">
        <v>5</v>
      </c>
      <c r="E1163" s="0" t="n">
        <v>0.569233864499391</v>
      </c>
      <c r="F1163" s="0" t="n">
        <v>0.624718431028526</v>
      </c>
      <c r="G1163" s="0" t="n">
        <v>0.26060358698728</v>
      </c>
      <c r="H1163" s="0" t="n">
        <v>0.119639097462253</v>
      </c>
      <c r="I1163" s="0" t="n">
        <v>0.0898194959047738</v>
      </c>
      <c r="J1163" s="0" t="n">
        <v>0.776886695078172</v>
      </c>
      <c r="K1163" s="0" t="n">
        <v>0.515086444067416</v>
      </c>
      <c r="L1163" s="0" t="n">
        <v>0.879534521552055</v>
      </c>
      <c r="M1163" s="0" t="n">
        <v>0.42848002001545</v>
      </c>
      <c r="N1163" s="0" t="n">
        <v>0.168485978049654</v>
      </c>
      <c r="O1163" s="0" t="n">
        <v>0.214330710195058</v>
      </c>
      <c r="P1163" s="0" t="n">
        <v>0.293649548526408</v>
      </c>
      <c r="Q1163" s="0" t="n">
        <v>0.159601864159104</v>
      </c>
      <c r="R1163" s="0" t="n">
        <v>0.547219407077254</v>
      </c>
      <c r="S1163" s="0" t="n">
        <v>0.644864647369591</v>
      </c>
      <c r="T1163" s="0" t="n">
        <v>0.607151398876017</v>
      </c>
      <c r="U1163" s="0" t="n">
        <v>0.974577039849412</v>
      </c>
      <c r="V1163" s="0" t="n">
        <v>0.244223784892581</v>
      </c>
      <c r="W1163" s="0" t="n">
        <v>0.129434282491575</v>
      </c>
      <c r="X1163" s="0" t="n">
        <v>0.0681614212229188</v>
      </c>
      <c r="Y1163" s="0" t="n">
        <v>0.0917716707590253</v>
      </c>
      <c r="Z1163" s="0" t="n">
        <v>0.677689130421737</v>
      </c>
      <c r="AA1163" s="0" t="n">
        <v>0.610688170677608</v>
      </c>
      <c r="AB1163" s="0" t="n">
        <v>0.384696527660945</v>
      </c>
    </row>
    <row r="1164" customFormat="false" ht="12.8" hidden="false" customHeight="false" outlineLevel="0" collapsed="false">
      <c r="B1164" s="0" t="n">
        <v>225.092301890095</v>
      </c>
      <c r="C1164" s="0" t="n">
        <v>1090.2976064241</v>
      </c>
      <c r="D1164" s="0" t="n">
        <v>7</v>
      </c>
      <c r="E1164" s="0" t="n">
        <v>0.853169794093099</v>
      </c>
      <c r="F1164" s="0" t="n">
        <v>0.214627590634499</v>
      </c>
      <c r="G1164" s="0" t="n">
        <v>0.207284272601864</v>
      </c>
      <c r="H1164" s="0" t="n">
        <v>0.33348038955026</v>
      </c>
      <c r="I1164" s="0" t="n">
        <v>0.916776743308536</v>
      </c>
      <c r="J1164" s="0" t="n">
        <v>0.0725889045593594</v>
      </c>
      <c r="K1164" s="0" t="n">
        <v>0.356361551061202</v>
      </c>
      <c r="L1164" s="0" t="n">
        <v>0.744124518941732</v>
      </c>
      <c r="M1164" s="0" t="n">
        <v>0.501978789747241</v>
      </c>
      <c r="N1164" s="0" t="n">
        <v>0.390969700936193</v>
      </c>
      <c r="O1164" s="0" t="n">
        <v>0.856427863857329</v>
      </c>
      <c r="P1164" s="0" t="n">
        <v>0.184333082106342</v>
      </c>
      <c r="Q1164" s="0" t="n">
        <v>0.41222225765383</v>
      </c>
      <c r="R1164" s="0" t="n">
        <v>0.859316940999305</v>
      </c>
      <c r="S1164" s="0" t="n">
        <v>0.350806042818755</v>
      </c>
      <c r="T1164" s="0" t="n">
        <v>0.898634384944756</v>
      </c>
      <c r="U1164" s="0" t="n">
        <v>0.654968743082</v>
      </c>
      <c r="V1164" s="0" t="n">
        <v>0.233088783909627</v>
      </c>
      <c r="W1164" s="0" t="n">
        <v>0.485828140302371</v>
      </c>
      <c r="X1164" s="0" t="n">
        <v>0.860121420255343</v>
      </c>
      <c r="Y1164" s="0" t="n">
        <v>0.305912906406006</v>
      </c>
      <c r="Z1164" s="0" t="n">
        <v>0.661559640916868</v>
      </c>
      <c r="AA1164" s="0" t="n">
        <v>0.465078958205181</v>
      </c>
      <c r="AB1164" s="0" t="n">
        <v>0.0171309297834861</v>
      </c>
    </row>
    <row r="1165" customFormat="false" ht="12.8" hidden="false" customHeight="false" outlineLevel="0" collapsed="false">
      <c r="B1165" s="0" t="n">
        <v>171.54779624399</v>
      </c>
      <c r="C1165" s="0" t="n">
        <v>121.008867514041</v>
      </c>
      <c r="D1165" s="0" t="n">
        <v>7</v>
      </c>
      <c r="E1165" s="0" t="n">
        <v>0.64594077341931</v>
      </c>
      <c r="F1165" s="0" t="n">
        <v>0.393782114598412</v>
      </c>
      <c r="G1165" s="0" t="n">
        <v>0.618362652194134</v>
      </c>
      <c r="H1165" s="0" t="n">
        <v>0.9521971686637</v>
      </c>
      <c r="I1165" s="0" t="n">
        <v>0.769559470968886</v>
      </c>
      <c r="J1165" s="0" t="n">
        <v>0.684967507885276</v>
      </c>
      <c r="K1165" s="0" t="n">
        <v>0.495020076823904</v>
      </c>
      <c r="L1165" s="0" t="n">
        <v>0.904830218024181</v>
      </c>
      <c r="M1165" s="0" t="n">
        <v>0.564388627157708</v>
      </c>
      <c r="N1165" s="0" t="n">
        <v>0.501094646886534</v>
      </c>
      <c r="O1165" s="0" t="n">
        <v>0.565094572481837</v>
      </c>
      <c r="P1165" s="0" t="n">
        <v>0.493563368875342</v>
      </c>
      <c r="Q1165" s="0" t="n">
        <v>0.428059519458435</v>
      </c>
      <c r="R1165" s="0" t="n">
        <v>0.288770908201277</v>
      </c>
      <c r="S1165" s="0" t="n">
        <v>0.348744339439695</v>
      </c>
      <c r="T1165" s="0" t="n">
        <v>0.987450683953238</v>
      </c>
      <c r="U1165" s="0" t="n">
        <v>0.450206168427038</v>
      </c>
      <c r="V1165" s="0" t="n">
        <v>0.117275780214809</v>
      </c>
      <c r="W1165" s="0" t="n">
        <v>0.519717376966107</v>
      </c>
      <c r="X1165" s="0" t="n">
        <v>0.87639456471988</v>
      </c>
      <c r="Y1165" s="0" t="n">
        <v>0.232365110110349</v>
      </c>
      <c r="Z1165" s="0" t="n">
        <v>0.149418167887912</v>
      </c>
      <c r="AA1165" s="0" t="n">
        <v>0.67753557954119</v>
      </c>
      <c r="AB1165" s="0" t="n">
        <v>0.17975869518124</v>
      </c>
    </row>
    <row r="1166" customFormat="false" ht="12.8" hidden="false" customHeight="false" outlineLevel="0" collapsed="false">
      <c r="B1166" s="0" t="n">
        <v>67.5976626644068</v>
      </c>
      <c r="C1166" s="0" t="n">
        <v>79.7274077074101</v>
      </c>
      <c r="D1166" s="0" t="n">
        <v>6</v>
      </c>
      <c r="E1166" s="0" t="n">
        <v>0.00971343048118878</v>
      </c>
      <c r="F1166" s="0" t="n">
        <v>0.984426103186845</v>
      </c>
      <c r="G1166" s="0" t="n">
        <v>0.420604907339167</v>
      </c>
      <c r="H1166" s="0" t="n">
        <v>0.751409989227645</v>
      </c>
      <c r="I1166" s="0" t="n">
        <v>0.360668180196944</v>
      </c>
      <c r="J1166" s="0" t="n">
        <v>0.228746622769741</v>
      </c>
      <c r="K1166" s="0" t="n">
        <v>0.258508925839517</v>
      </c>
      <c r="L1166" s="0" t="n">
        <v>0.675027507252872</v>
      </c>
      <c r="M1166" s="0" t="n">
        <v>0.385072741353214</v>
      </c>
      <c r="N1166" s="0" t="n">
        <v>0.882221258214979</v>
      </c>
      <c r="O1166" s="0" t="n">
        <v>0.64984970206891</v>
      </c>
      <c r="P1166" s="0" t="n">
        <v>0.629523859739533</v>
      </c>
      <c r="Q1166" s="0" t="n">
        <v>0.790154887630481</v>
      </c>
      <c r="R1166" s="0" t="n">
        <v>0.277751733064312</v>
      </c>
      <c r="S1166" s="0" t="n">
        <v>0.449662351735343</v>
      </c>
      <c r="T1166" s="0" t="n">
        <v>0.318411785788074</v>
      </c>
      <c r="U1166" s="0" t="n">
        <v>0.315531310141686</v>
      </c>
      <c r="V1166" s="0" t="n">
        <v>0.664457308839334</v>
      </c>
      <c r="W1166" s="0" t="n">
        <v>0.191840600882611</v>
      </c>
      <c r="X1166" s="0" t="n">
        <v>0.296676804503344</v>
      </c>
      <c r="Y1166" s="0" t="n">
        <v>0.678494702524323</v>
      </c>
      <c r="Z1166" s="0" t="n">
        <v>0.085080497336034</v>
      </c>
      <c r="AA1166" s="0" t="n">
        <v>0.562756002563676</v>
      </c>
      <c r="AB1166" s="0" t="n">
        <v>0.853585001131111</v>
      </c>
    </row>
    <row r="1167" customFormat="false" ht="12.8" hidden="false" customHeight="false" outlineLevel="0" collapsed="false">
      <c r="B1167" s="0" t="n">
        <v>139.867520843992</v>
      </c>
      <c r="C1167" s="0" t="n">
        <v>525.062505481904</v>
      </c>
      <c r="D1167" s="0" t="n">
        <v>7</v>
      </c>
      <c r="E1167" s="0" t="n">
        <v>0.362054215437391</v>
      </c>
      <c r="F1167" s="0" t="n">
        <v>0.809420195935448</v>
      </c>
      <c r="G1167" s="0" t="n">
        <v>0.439984857473165</v>
      </c>
      <c r="H1167" s="0" t="n">
        <v>0.59262713410447</v>
      </c>
      <c r="I1167" s="0" t="n">
        <v>0.369200966118863</v>
      </c>
      <c r="J1167" s="0" t="n">
        <v>0.159376623096792</v>
      </c>
      <c r="K1167" s="0" t="n">
        <v>0.520453477444557</v>
      </c>
      <c r="L1167" s="0" t="n">
        <v>0.72690030809421</v>
      </c>
      <c r="M1167" s="0" t="n">
        <v>0.390032973677171</v>
      </c>
      <c r="N1167" s="0" t="n">
        <v>0.531656341674212</v>
      </c>
      <c r="O1167" s="0" t="n">
        <v>0.773384422693808</v>
      </c>
      <c r="P1167" s="0" t="n">
        <v>0.088578455732932</v>
      </c>
      <c r="Q1167" s="0" t="n">
        <v>0.161636970496335</v>
      </c>
      <c r="R1167" s="0" t="n">
        <v>0.237890536607477</v>
      </c>
      <c r="S1167" s="0" t="n">
        <v>0.469694432008118</v>
      </c>
      <c r="T1167" s="0" t="n">
        <v>0.0202180008553442</v>
      </c>
      <c r="U1167" s="0" t="n">
        <v>0.143241779752947</v>
      </c>
      <c r="V1167" s="0" t="n">
        <v>0.080901565679139</v>
      </c>
      <c r="W1167" s="0" t="n">
        <v>0.0592591709110321</v>
      </c>
      <c r="X1167" s="0" t="n">
        <v>0.991267178417128</v>
      </c>
      <c r="Y1167" s="0" t="n">
        <v>0.0837210501274758</v>
      </c>
      <c r="Z1167" s="0" t="n">
        <v>0.686759061164285</v>
      </c>
      <c r="AA1167" s="0" t="n">
        <v>0.537536395380258</v>
      </c>
      <c r="AB1167" s="0" t="n">
        <v>0.586057719703387</v>
      </c>
    </row>
    <row r="1168" customFormat="false" ht="12.8" hidden="false" customHeight="false" outlineLevel="0" collapsed="false">
      <c r="B1168" s="0" t="n">
        <v>175.518127877366</v>
      </c>
      <c r="C1168" s="0" t="n">
        <v>237.293093396386</v>
      </c>
      <c r="D1168" s="0" t="n">
        <v>7</v>
      </c>
      <c r="E1168" s="0" t="n">
        <v>0.920058218784148</v>
      </c>
      <c r="F1168" s="0" t="n">
        <v>0.0197304551460165</v>
      </c>
      <c r="G1168" s="0" t="n">
        <v>0.764510955839953</v>
      </c>
      <c r="H1168" s="0" t="n">
        <v>0.167664780006354</v>
      </c>
      <c r="I1168" s="0" t="n">
        <v>0.00591705862531111</v>
      </c>
      <c r="J1168" s="0" t="n">
        <v>0.593949578281145</v>
      </c>
      <c r="K1168" s="0" t="n">
        <v>0.58338303664305</v>
      </c>
      <c r="L1168" s="0" t="n">
        <v>0.478681561519615</v>
      </c>
      <c r="M1168" s="0" t="n">
        <v>0.0526473802819877</v>
      </c>
      <c r="N1168" s="0" t="n">
        <v>0.655901619869664</v>
      </c>
      <c r="O1168" s="0" t="n">
        <v>0.762387525934748</v>
      </c>
      <c r="P1168" s="0" t="n">
        <v>0.399010781434067</v>
      </c>
      <c r="Q1168" s="0" t="n">
        <v>0.399712438891305</v>
      </c>
      <c r="R1168" s="0" t="n">
        <v>0.430146987883207</v>
      </c>
      <c r="S1168" s="0" t="n">
        <v>0.48518076499156</v>
      </c>
      <c r="T1168" s="0" t="n">
        <v>0.258743772633045</v>
      </c>
      <c r="U1168" s="0" t="n">
        <v>0.731397622652243</v>
      </c>
      <c r="V1168" s="0" t="n">
        <v>0.301053453842429</v>
      </c>
      <c r="W1168" s="0" t="n">
        <v>0.765459337484901</v>
      </c>
      <c r="X1168" s="0" t="n">
        <v>0.497984825401486</v>
      </c>
      <c r="Y1168" s="0" t="n">
        <v>0.453647655589878</v>
      </c>
      <c r="Z1168" s="0" t="n">
        <v>0.271656430605497</v>
      </c>
      <c r="AA1168" s="0" t="n">
        <v>0.996863073886059</v>
      </c>
      <c r="AB1168" s="0" t="n">
        <v>0.34570160511696</v>
      </c>
    </row>
    <row r="1169" customFormat="false" ht="12.8" hidden="false" customHeight="false" outlineLevel="0" collapsed="false">
      <c r="B1169" s="0" t="n">
        <v>47.6880399079746</v>
      </c>
      <c r="C1169" s="0" t="n">
        <v>238.161532727236</v>
      </c>
      <c r="D1169" s="0" t="n">
        <v>6</v>
      </c>
      <c r="E1169" s="0" t="n">
        <v>0.699784992937854</v>
      </c>
      <c r="F1169" s="0" t="n">
        <v>0.687793703511981</v>
      </c>
      <c r="G1169" s="0" t="n">
        <v>0.816975368940512</v>
      </c>
      <c r="H1169" s="0" t="n">
        <v>0.341342347983045</v>
      </c>
      <c r="I1169" s="0" t="n">
        <v>0.542702869729186</v>
      </c>
      <c r="J1169" s="0" t="n">
        <v>0.264299539301068</v>
      </c>
      <c r="K1169" s="0" t="n">
        <v>0.664239264902244</v>
      </c>
      <c r="L1169" s="0" t="n">
        <v>0.771001773307717</v>
      </c>
      <c r="M1169" s="0" t="n">
        <v>0.429328202814055</v>
      </c>
      <c r="N1169" s="0" t="n">
        <v>0.721974939172922</v>
      </c>
      <c r="O1169" s="0" t="n">
        <v>0.165639747610954</v>
      </c>
      <c r="P1169" s="0" t="n">
        <v>0.118204549955337</v>
      </c>
      <c r="Q1169" s="0" t="n">
        <v>0.555846019642796</v>
      </c>
      <c r="R1169" s="0" t="n">
        <v>0.39445749077432</v>
      </c>
      <c r="S1169" s="0" t="n">
        <v>0.103891099415601</v>
      </c>
      <c r="T1169" s="0" t="n">
        <v>0.214350978311375</v>
      </c>
      <c r="U1169" s="0" t="n">
        <v>0.475997012589236</v>
      </c>
      <c r="V1169" s="0" t="n">
        <v>0.905362784253753</v>
      </c>
      <c r="W1169" s="0" t="n">
        <v>0.504275146375319</v>
      </c>
      <c r="X1169" s="0" t="n">
        <v>0.706511738556908</v>
      </c>
      <c r="Y1169" s="0" t="n">
        <v>0.675133972660961</v>
      </c>
      <c r="Z1169" s="0" t="n">
        <v>0.466452668490413</v>
      </c>
      <c r="AA1169" s="0" t="n">
        <v>0.190744502092003</v>
      </c>
      <c r="AB1169" s="0" t="n">
        <v>0.509796372717916</v>
      </c>
    </row>
    <row r="1170" customFormat="false" ht="12.8" hidden="false" customHeight="false" outlineLevel="0" collapsed="false">
      <c r="B1170" s="0" t="n">
        <v>99.8059977592259</v>
      </c>
      <c r="C1170" s="0" t="n">
        <v>229.295879826893</v>
      </c>
      <c r="D1170" s="0" t="n">
        <v>5</v>
      </c>
      <c r="E1170" s="0" t="n">
        <v>0.0974463667315124</v>
      </c>
      <c r="F1170" s="0" t="n">
        <v>0.701660721734084</v>
      </c>
      <c r="G1170" s="0" t="n">
        <v>0.908566204187066</v>
      </c>
      <c r="H1170" s="0" t="n">
        <v>0.977164090533763</v>
      </c>
      <c r="I1170" s="0" t="n">
        <v>0.215304511429729</v>
      </c>
      <c r="J1170" s="0" t="n">
        <v>0.983933364499918</v>
      </c>
      <c r="K1170" s="0" t="n">
        <v>0.344782746537296</v>
      </c>
      <c r="L1170" s="0" t="n">
        <v>0.349657888558242</v>
      </c>
      <c r="M1170" s="0" t="n">
        <v>0.732607479128995</v>
      </c>
      <c r="N1170" s="0" t="n">
        <v>0.612171247665896</v>
      </c>
      <c r="O1170" s="0" t="n">
        <v>0.996453706950356</v>
      </c>
      <c r="P1170" s="0" t="n">
        <v>0.980951434083092</v>
      </c>
      <c r="Q1170" s="0" t="n">
        <v>0.855669753192777</v>
      </c>
      <c r="R1170" s="0" t="n">
        <v>0.840113943549812</v>
      </c>
      <c r="S1170" s="0" t="n">
        <v>0.973163762596662</v>
      </c>
      <c r="T1170" s="0" t="n">
        <v>0.725401927893808</v>
      </c>
      <c r="U1170" s="0" t="n">
        <v>0.343076414397124</v>
      </c>
      <c r="V1170" s="0" t="n">
        <v>0.915670820198767</v>
      </c>
      <c r="W1170" s="0" t="n">
        <v>0.149934056027579</v>
      </c>
      <c r="X1170" s="0" t="n">
        <v>0.112712047402579</v>
      </c>
      <c r="Y1170" s="0" t="n">
        <v>0.395584819149893</v>
      </c>
      <c r="Z1170" s="0" t="n">
        <v>0.357001313044106</v>
      </c>
      <c r="AA1170" s="0" t="n">
        <v>0.108352191999914</v>
      </c>
      <c r="AB1170" s="0" t="n">
        <v>0.146753778725198</v>
      </c>
    </row>
    <row r="1171" customFormat="false" ht="12.8" hidden="false" customHeight="false" outlineLevel="0" collapsed="false">
      <c r="B1171" s="0" t="n">
        <v>224.933482087111</v>
      </c>
      <c r="C1171" s="0" t="n">
        <v>639.791595827803</v>
      </c>
      <c r="D1171" s="0" t="n">
        <v>5</v>
      </c>
      <c r="E1171" s="0" t="n">
        <v>0.594592767057012</v>
      </c>
      <c r="F1171" s="0" t="n">
        <v>0.527040816438864</v>
      </c>
      <c r="G1171" s="0" t="n">
        <v>0.488353657116026</v>
      </c>
      <c r="H1171" s="0" t="n">
        <v>0.043206227760595</v>
      </c>
      <c r="I1171" s="0" t="n">
        <v>0.0348557825710754</v>
      </c>
      <c r="J1171" s="0" t="n">
        <v>0.802204556490813</v>
      </c>
      <c r="K1171" s="0" t="n">
        <v>0.886803646876905</v>
      </c>
      <c r="L1171" s="0" t="n">
        <v>0.596578793493736</v>
      </c>
      <c r="M1171" s="0" t="n">
        <v>0.659198427080324</v>
      </c>
      <c r="N1171" s="0" t="n">
        <v>0.677532163344015</v>
      </c>
      <c r="O1171" s="0" t="n">
        <v>0.0112196081433052</v>
      </c>
      <c r="P1171" s="0" t="n">
        <v>0.765054723607234</v>
      </c>
      <c r="Q1171" s="0" t="n">
        <v>0.100557622491232</v>
      </c>
      <c r="R1171" s="0" t="n">
        <v>0.857503623946472</v>
      </c>
      <c r="S1171" s="0" t="n">
        <v>0.550263989873407</v>
      </c>
      <c r="T1171" s="0" t="n">
        <v>0.620095233470397</v>
      </c>
      <c r="U1171" s="0" t="n">
        <v>0.684447480129734</v>
      </c>
      <c r="V1171" s="0" t="n">
        <v>0.466075887517975</v>
      </c>
      <c r="W1171" s="0" t="n">
        <v>0.721627440734027</v>
      </c>
      <c r="X1171" s="0" t="n">
        <v>0.513327275707296</v>
      </c>
      <c r="Y1171" s="0" t="n">
        <v>0.469708076229644</v>
      </c>
      <c r="Z1171" s="0" t="n">
        <v>0.579588735961175</v>
      </c>
      <c r="AA1171" s="0" t="n">
        <v>0.903928379023877</v>
      </c>
      <c r="AB1171" s="0" t="n">
        <v>0.0262265615569935</v>
      </c>
    </row>
    <row r="1172" customFormat="false" ht="12.8" hidden="false" customHeight="false" outlineLevel="0" collapsed="false">
      <c r="B1172" s="0" t="n">
        <v>166.05169728976</v>
      </c>
      <c r="C1172" s="0" t="n">
        <v>294.892312303113</v>
      </c>
      <c r="D1172" s="0" t="n">
        <v>8</v>
      </c>
      <c r="E1172" s="0" t="n">
        <v>0.585278915711592</v>
      </c>
      <c r="F1172" s="0" t="n">
        <v>0.273071780345753</v>
      </c>
      <c r="G1172" s="0" t="n">
        <v>0.0388519269416443</v>
      </c>
      <c r="H1172" s="0" t="n">
        <v>0.93715968587961</v>
      </c>
      <c r="I1172" s="0" t="n">
        <v>0.158337480868755</v>
      </c>
      <c r="J1172" s="0" t="n">
        <v>0.671011569321496</v>
      </c>
      <c r="K1172" s="0" t="n">
        <v>0.293925806572597</v>
      </c>
      <c r="L1172" s="0" t="n">
        <v>0.602411750885757</v>
      </c>
      <c r="M1172" s="0" t="n">
        <v>0.0285712896476262</v>
      </c>
      <c r="N1172" s="0" t="n">
        <v>0.214288630044045</v>
      </c>
      <c r="O1172" s="0" t="n">
        <v>0.879392624679036</v>
      </c>
      <c r="P1172" s="0" t="n">
        <v>0.347292634939986</v>
      </c>
      <c r="Q1172" s="0" t="n">
        <v>0.173402266707863</v>
      </c>
      <c r="R1172" s="0" t="n">
        <v>0.634014818883501</v>
      </c>
      <c r="S1172" s="0" t="n">
        <v>0.839926523677957</v>
      </c>
      <c r="T1172" s="0" t="n">
        <v>0.257730060276553</v>
      </c>
      <c r="U1172" s="0" t="n">
        <v>0.154348437603663</v>
      </c>
      <c r="V1172" s="0" t="n">
        <v>0.829857960465855</v>
      </c>
      <c r="W1172" s="0" t="n">
        <v>0.458867539499549</v>
      </c>
      <c r="X1172" s="0" t="n">
        <v>0.361003341307195</v>
      </c>
      <c r="Y1172" s="0" t="n">
        <v>0.365863135759245</v>
      </c>
      <c r="Z1172" s="0" t="n">
        <v>0.214564513123085</v>
      </c>
      <c r="AA1172" s="0" t="n">
        <v>0.0988356232702591</v>
      </c>
      <c r="AB1172" s="0" t="n">
        <v>0.0492118402900322</v>
      </c>
    </row>
    <row r="1173" customFormat="false" ht="12.8" hidden="false" customHeight="false" outlineLevel="0" collapsed="false">
      <c r="B1173" s="0" t="n">
        <v>40.9730154535325</v>
      </c>
      <c r="C1173" s="0" t="n">
        <v>209.244673290609</v>
      </c>
      <c r="D1173" s="0" t="n">
        <v>6</v>
      </c>
      <c r="E1173" s="0" t="n">
        <v>0.210673195308292</v>
      </c>
      <c r="F1173" s="0" t="n">
        <v>0.292994651273523</v>
      </c>
      <c r="G1173" s="0" t="n">
        <v>0.360170246546851</v>
      </c>
      <c r="H1173" s="0" t="n">
        <v>0.598612650240491</v>
      </c>
      <c r="I1173" s="0" t="n">
        <v>0.294936606105908</v>
      </c>
      <c r="J1173" s="0" t="n">
        <v>0.509915038064971</v>
      </c>
      <c r="K1173" s="0" t="n">
        <v>0.452593224401345</v>
      </c>
      <c r="L1173" s="0" t="n">
        <v>0.514048508242508</v>
      </c>
      <c r="M1173" s="0" t="n">
        <v>0.474378481932454</v>
      </c>
      <c r="N1173" s="0" t="n">
        <v>0.0312455140233029</v>
      </c>
      <c r="O1173" s="0" t="n">
        <v>0.111412818778232</v>
      </c>
      <c r="P1173" s="0" t="n">
        <v>0.327118510048784</v>
      </c>
      <c r="Q1173" s="0" t="n">
        <v>0.752787572691747</v>
      </c>
      <c r="R1173" s="0" t="n">
        <v>0.554932554057175</v>
      </c>
      <c r="S1173" s="0" t="n">
        <v>0.0641341708726472</v>
      </c>
      <c r="T1173" s="0" t="n">
        <v>0.696848514535782</v>
      </c>
      <c r="U1173" s="0" t="n">
        <v>0.602119202773969</v>
      </c>
      <c r="V1173" s="0" t="n">
        <v>0.31606272937711</v>
      </c>
      <c r="W1173" s="0" t="n">
        <v>0.186467121312811</v>
      </c>
      <c r="X1173" s="0" t="n">
        <v>0.589557308889278</v>
      </c>
      <c r="Y1173" s="0" t="n">
        <v>0.318395561499871</v>
      </c>
      <c r="Z1173" s="0" t="n">
        <v>0.998390912177782</v>
      </c>
      <c r="AA1173" s="0" t="n">
        <v>0.662637752443338</v>
      </c>
      <c r="AB1173" s="0" t="n">
        <v>0.946795781708619</v>
      </c>
    </row>
    <row r="1174" customFormat="false" ht="12.8" hidden="false" customHeight="false" outlineLevel="0" collapsed="false">
      <c r="B1174" s="0" t="n">
        <v>66.0606145874971</v>
      </c>
      <c r="C1174" s="0" t="n">
        <v>99.2803452776854</v>
      </c>
      <c r="D1174" s="0" t="n">
        <v>2</v>
      </c>
      <c r="E1174" s="0" t="n">
        <v>0.722510383332168</v>
      </c>
      <c r="F1174" s="0" t="n">
        <v>0.980153930487157</v>
      </c>
      <c r="G1174" s="0" t="n">
        <v>0.410492669103584</v>
      </c>
      <c r="H1174" s="0" t="n">
        <v>0.872101320848952</v>
      </c>
      <c r="I1174" s="0" t="n">
        <v>0.0969994352914506</v>
      </c>
      <c r="J1174" s="0" t="n">
        <v>0.975698690113235</v>
      </c>
      <c r="K1174" s="0" t="n">
        <v>0.40405326446365</v>
      </c>
      <c r="L1174" s="0" t="n">
        <v>0.785690087292752</v>
      </c>
      <c r="M1174" s="0" t="n">
        <v>0.727083559533416</v>
      </c>
      <c r="N1174" s="0" t="n">
        <v>0.416340947462478</v>
      </c>
      <c r="O1174" s="0" t="n">
        <v>0.936581155163128</v>
      </c>
      <c r="P1174" s="0" t="n">
        <v>0.76739961346772</v>
      </c>
      <c r="Q1174" s="0" t="n">
        <v>0.530763328436322</v>
      </c>
      <c r="R1174" s="0" t="n">
        <v>0.225468646073433</v>
      </c>
      <c r="S1174" s="0" t="n">
        <v>0.999167027061442</v>
      </c>
      <c r="T1174" s="0" t="n">
        <v>0.583458741598512</v>
      </c>
      <c r="U1174" s="0" t="n">
        <v>0.220020062010664</v>
      </c>
      <c r="V1174" s="0" t="n">
        <v>0.572074957765048</v>
      </c>
      <c r="W1174" s="0" t="n">
        <v>0.267466322648708</v>
      </c>
      <c r="X1174" s="0" t="n">
        <v>0.745830012903103</v>
      </c>
      <c r="Y1174" s="0" t="n">
        <v>0.877344444250777</v>
      </c>
      <c r="Z1174" s="0" t="n">
        <v>0.00755679389503572</v>
      </c>
      <c r="AA1174" s="0" t="n">
        <v>0.856966018689955</v>
      </c>
      <c r="AB1174" s="0" t="n">
        <v>0.986090423722246</v>
      </c>
    </row>
    <row r="1175" customFormat="false" ht="12.8" hidden="false" customHeight="false" outlineLevel="0" collapsed="false">
      <c r="B1175" s="0" t="n">
        <v>48.6776706525528</v>
      </c>
      <c r="C1175" s="0" t="n">
        <v>81.8050888240693</v>
      </c>
      <c r="D1175" s="0" t="n">
        <v>4</v>
      </c>
      <c r="E1175" s="0" t="n">
        <v>0.585745467076063</v>
      </c>
      <c r="F1175" s="0" t="n">
        <v>0.367703476007902</v>
      </c>
      <c r="G1175" s="0" t="n">
        <v>0.130560585256665</v>
      </c>
      <c r="H1175" s="0" t="n">
        <v>0.44895890167393</v>
      </c>
      <c r="I1175" s="0" t="n">
        <v>0.0137446956566794</v>
      </c>
      <c r="J1175" s="0" t="n">
        <v>0.40129513766677</v>
      </c>
      <c r="K1175" s="0" t="n">
        <v>0.0438567832415438</v>
      </c>
      <c r="L1175" s="0" t="n">
        <v>0.426825792596981</v>
      </c>
      <c r="M1175" s="0" t="n">
        <v>0.566007509564931</v>
      </c>
      <c r="N1175" s="0" t="n">
        <v>0.777314439602303</v>
      </c>
      <c r="O1175" s="0" t="n">
        <v>0.0802385463743995</v>
      </c>
      <c r="P1175" s="0" t="n">
        <v>0.249017238987441</v>
      </c>
      <c r="Q1175" s="0" t="n">
        <v>0.932779976404276</v>
      </c>
      <c r="R1175" s="0" t="n">
        <v>0.615717203923881</v>
      </c>
      <c r="S1175" s="0" t="n">
        <v>0.756373956601601</v>
      </c>
      <c r="T1175" s="0" t="n">
        <v>0.542854841824282</v>
      </c>
      <c r="U1175" s="0" t="n">
        <v>0.00173597363181888</v>
      </c>
      <c r="V1175" s="0" t="n">
        <v>0.101485316956566</v>
      </c>
      <c r="W1175" s="0" t="n">
        <v>0.475149818841812</v>
      </c>
      <c r="X1175" s="0" t="n">
        <v>0.847429622923906</v>
      </c>
      <c r="Y1175" s="0" t="n">
        <v>0.0867318608007566</v>
      </c>
      <c r="Z1175" s="0" t="n">
        <v>0.053320703244963</v>
      </c>
      <c r="AA1175" s="0" t="n">
        <v>0.532749154376991</v>
      </c>
      <c r="AB1175" s="0" t="n">
        <v>0.412282853713848</v>
      </c>
    </row>
    <row r="1176" customFormat="false" ht="12.8" hidden="false" customHeight="false" outlineLevel="0" collapsed="false">
      <c r="B1176" s="0" t="n">
        <v>43.3030853463575</v>
      </c>
      <c r="C1176" s="0" t="n">
        <v>286.61832412156</v>
      </c>
      <c r="D1176" s="0" t="n">
        <v>7</v>
      </c>
      <c r="E1176" s="0" t="n">
        <v>0.897695001704339</v>
      </c>
      <c r="F1176" s="0" t="n">
        <v>0.144492869871</v>
      </c>
      <c r="G1176" s="0" t="n">
        <v>0.525059834938439</v>
      </c>
      <c r="H1176" s="0" t="n">
        <v>0.24937740785138</v>
      </c>
      <c r="I1176" s="0" t="n">
        <v>0.33955827804537</v>
      </c>
      <c r="J1176" s="0" t="n">
        <v>0.576689942993841</v>
      </c>
      <c r="K1176" s="0" t="n">
        <v>0.774510848432985</v>
      </c>
      <c r="L1176" s="0" t="n">
        <v>0.196352754219587</v>
      </c>
      <c r="M1176" s="0" t="n">
        <v>0.625109112337666</v>
      </c>
      <c r="N1176" s="0" t="n">
        <v>0.655783934649874</v>
      </c>
      <c r="O1176" s="0" t="n">
        <v>0.224839344349172</v>
      </c>
      <c r="P1176" s="0" t="n">
        <v>0.264231481456764</v>
      </c>
      <c r="Q1176" s="0" t="n">
        <v>0.295810513915831</v>
      </c>
      <c r="R1176" s="0" t="n">
        <v>0.675856191552892</v>
      </c>
      <c r="S1176" s="0" t="n">
        <v>0.0576063939521044</v>
      </c>
      <c r="T1176" s="0" t="n">
        <v>0.283224581279604</v>
      </c>
      <c r="U1176" s="0" t="n">
        <v>0.673273246033868</v>
      </c>
      <c r="V1176" s="0" t="n">
        <v>0.421159013690712</v>
      </c>
      <c r="W1176" s="0" t="n">
        <v>0.390752358269035</v>
      </c>
      <c r="X1176" s="0" t="n">
        <v>0.774511325570286</v>
      </c>
      <c r="Y1176" s="0" t="n">
        <v>0.734133267297676</v>
      </c>
      <c r="Z1176" s="0" t="n">
        <v>0.902106840413876</v>
      </c>
      <c r="AA1176" s="0" t="n">
        <v>0.382829676929771</v>
      </c>
      <c r="AB1176" s="0" t="n">
        <v>0.918198929224319</v>
      </c>
    </row>
    <row r="1177" customFormat="false" ht="12.8" hidden="false" customHeight="false" outlineLevel="0" collapsed="false">
      <c r="B1177" s="0" t="n">
        <v>185.015176003097</v>
      </c>
      <c r="C1177" s="0" t="n">
        <v>622.387733418181</v>
      </c>
      <c r="D1177" s="0" t="n">
        <v>8</v>
      </c>
      <c r="E1177" s="0" t="n">
        <v>0.789269389409669</v>
      </c>
      <c r="F1177" s="0" t="n">
        <v>0.836718051695388</v>
      </c>
      <c r="G1177" s="0" t="n">
        <v>0.760501018380822</v>
      </c>
      <c r="H1177" s="0" t="n">
        <v>0.838423550035317</v>
      </c>
      <c r="I1177" s="0" t="n">
        <v>0.161150244836987</v>
      </c>
      <c r="J1177" s="0" t="n">
        <v>0.76053169478158</v>
      </c>
      <c r="K1177" s="0" t="n">
        <v>0.853016879929994</v>
      </c>
      <c r="L1177" s="0" t="n">
        <v>0.0792685166806527</v>
      </c>
      <c r="M1177" s="0" t="n">
        <v>0.0854785226110655</v>
      </c>
      <c r="N1177" s="0" t="n">
        <v>0.83169081706747</v>
      </c>
      <c r="O1177" s="0" t="n">
        <v>0.32837929193313</v>
      </c>
      <c r="P1177" s="0" t="n">
        <v>0.449412747946102</v>
      </c>
      <c r="Q1177" s="0" t="n">
        <v>0.635713537178076</v>
      </c>
      <c r="R1177" s="0" t="n">
        <v>0.630215456613099</v>
      </c>
      <c r="S1177" s="0" t="n">
        <v>0.186250867183103</v>
      </c>
      <c r="T1177" s="0" t="n">
        <v>0.72678687697267</v>
      </c>
      <c r="U1177" s="0" t="n">
        <v>0.695241234236928</v>
      </c>
      <c r="V1177" s="0" t="n">
        <v>0.0324015616145552</v>
      </c>
      <c r="W1177" s="0" t="n">
        <v>0.389831825397214</v>
      </c>
      <c r="X1177" s="0" t="n">
        <v>0.327713626469005</v>
      </c>
      <c r="Y1177" s="0" t="n">
        <v>0.569704532406867</v>
      </c>
      <c r="Z1177" s="0" t="n">
        <v>0.508696252242784</v>
      </c>
      <c r="AA1177" s="0" t="n">
        <v>0.641709757890557</v>
      </c>
      <c r="AB1177" s="0" t="n">
        <v>0.383937645541132</v>
      </c>
    </row>
    <row r="1178" customFormat="false" ht="12.8" hidden="false" customHeight="false" outlineLevel="0" collapsed="false">
      <c r="B1178" s="0" t="n">
        <v>213.423081893127</v>
      </c>
      <c r="C1178" s="0" t="n">
        <v>1184.01502407832</v>
      </c>
      <c r="D1178" s="0" t="n">
        <v>7</v>
      </c>
      <c r="E1178" s="0" t="n">
        <v>0.563537737040874</v>
      </c>
      <c r="F1178" s="0" t="n">
        <v>0.993265538308839</v>
      </c>
      <c r="G1178" s="0" t="n">
        <v>0.374436298949545</v>
      </c>
      <c r="H1178" s="0" t="n">
        <v>0.223086157329719</v>
      </c>
      <c r="I1178" s="0" t="n">
        <v>0.904179765945556</v>
      </c>
      <c r="J1178" s="0" t="n">
        <v>0.0117779727313748</v>
      </c>
      <c r="K1178" s="0" t="n">
        <v>0.937396534109391</v>
      </c>
      <c r="L1178" s="0" t="n">
        <v>0.378550502331122</v>
      </c>
      <c r="M1178" s="0" t="n">
        <v>0.413168344233889</v>
      </c>
      <c r="N1178" s="0" t="n">
        <v>0.23845709338803</v>
      </c>
      <c r="O1178" s="0" t="n">
        <v>0.791366542056052</v>
      </c>
      <c r="P1178" s="0" t="n">
        <v>0.0381693925456903</v>
      </c>
      <c r="Q1178" s="0" t="n">
        <v>0.100722936863537</v>
      </c>
      <c r="R1178" s="0" t="n">
        <v>0.308149118079946</v>
      </c>
      <c r="S1178" s="0" t="n">
        <v>0.0292654414978788</v>
      </c>
      <c r="T1178" s="0" t="n">
        <v>0.710896786232736</v>
      </c>
      <c r="U1178" s="0" t="n">
        <v>0.403592662029607</v>
      </c>
      <c r="V1178" s="0" t="n">
        <v>0.438306784948225</v>
      </c>
      <c r="W1178" s="0" t="n">
        <v>0.880576663891348</v>
      </c>
      <c r="X1178" s="0" t="n">
        <v>0.324315431040278</v>
      </c>
      <c r="Y1178" s="0" t="n">
        <v>0.2381978371252</v>
      </c>
      <c r="Z1178" s="0" t="n">
        <v>0.738281181330131</v>
      </c>
      <c r="AA1178" s="0" t="n">
        <v>0.161679954742691</v>
      </c>
      <c r="AB1178" s="0" t="n">
        <v>0.0468000050335791</v>
      </c>
    </row>
    <row r="1179" customFormat="false" ht="12.8" hidden="false" customHeight="false" outlineLevel="0" collapsed="false">
      <c r="B1179" s="0" t="n">
        <v>209.846945581009</v>
      </c>
      <c r="C1179" s="0" t="n">
        <v>327.191394714532</v>
      </c>
      <c r="D1179" s="0" t="n">
        <v>2</v>
      </c>
      <c r="E1179" s="0" t="n">
        <v>0.158690842307676</v>
      </c>
      <c r="F1179" s="0" t="n">
        <v>0.0661028964316797</v>
      </c>
      <c r="G1179" s="0" t="n">
        <v>0.851125742877358</v>
      </c>
      <c r="H1179" s="0" t="n">
        <v>0.0207510390067759</v>
      </c>
      <c r="I1179" s="0" t="n">
        <v>0.0638289624198507</v>
      </c>
      <c r="J1179" s="0" t="n">
        <v>0.683842851188866</v>
      </c>
      <c r="K1179" s="0" t="n">
        <v>0.509236114126578</v>
      </c>
      <c r="L1179" s="0" t="n">
        <v>0.253556999169282</v>
      </c>
      <c r="M1179" s="0" t="n">
        <v>0.549654149621501</v>
      </c>
      <c r="N1179" s="0" t="n">
        <v>0.394623713637691</v>
      </c>
      <c r="O1179" s="0" t="n">
        <v>0.836863515411231</v>
      </c>
      <c r="P1179" s="0" t="n">
        <v>0.510639767344221</v>
      </c>
      <c r="Q1179" s="0" t="n">
        <v>0.935890618927813</v>
      </c>
      <c r="R1179" s="0" t="n">
        <v>0.0485932045415361</v>
      </c>
      <c r="S1179" s="0" t="n">
        <v>0.756405382509347</v>
      </c>
      <c r="T1179" s="0" t="n">
        <v>0.843426732351925</v>
      </c>
      <c r="U1179" s="0" t="n">
        <v>0.155898164904086</v>
      </c>
      <c r="V1179" s="0" t="n">
        <v>0.473317294979533</v>
      </c>
      <c r="W1179" s="0" t="n">
        <v>0.0704780698241784</v>
      </c>
      <c r="X1179" s="0" t="n">
        <v>0.444269172253836</v>
      </c>
      <c r="Y1179" s="0" t="n">
        <v>0.234505998913077</v>
      </c>
      <c r="Z1179" s="0" t="n">
        <v>0.838615394201939</v>
      </c>
      <c r="AA1179" s="0" t="n">
        <v>0.185152753821745</v>
      </c>
      <c r="AB1179" s="0" t="n">
        <v>0.00723245142885076</v>
      </c>
    </row>
    <row r="1180" customFormat="false" ht="12.8" hidden="false" customHeight="false" outlineLevel="0" collapsed="false">
      <c r="B1180" s="0" t="n">
        <v>168.723055860518</v>
      </c>
      <c r="C1180" s="0" t="n">
        <v>62.1591511397358</v>
      </c>
      <c r="D1180" s="0" t="n">
        <v>2</v>
      </c>
      <c r="E1180" s="0" t="n">
        <v>0.662283069624775</v>
      </c>
      <c r="F1180" s="0" t="n">
        <v>0.0684426914160239</v>
      </c>
      <c r="G1180" s="0" t="n">
        <v>0.649435822221347</v>
      </c>
      <c r="H1180" s="0" t="n">
        <v>0.219518085324517</v>
      </c>
      <c r="I1180" s="0" t="n">
        <v>0.965284026393916</v>
      </c>
      <c r="J1180" s="0" t="n">
        <v>0.808796913520894</v>
      </c>
      <c r="K1180" s="0" t="n">
        <v>0.89549850688894</v>
      </c>
      <c r="L1180" s="0" t="n">
        <v>0.653512504171343</v>
      </c>
      <c r="M1180" s="0" t="n">
        <v>0.802019916130527</v>
      </c>
      <c r="N1180" s="0" t="n">
        <v>0.817666486543383</v>
      </c>
      <c r="O1180" s="0" t="n">
        <v>0.827254025649929</v>
      </c>
      <c r="P1180" s="0" t="n">
        <v>0.251445834506482</v>
      </c>
      <c r="Q1180" s="0" t="n">
        <v>0.633719016130475</v>
      </c>
      <c r="R1180" s="0" t="n">
        <v>0.754031457018473</v>
      </c>
      <c r="S1180" s="0" t="n">
        <v>0.57629896182785</v>
      </c>
      <c r="T1180" s="0" t="n">
        <v>0.175455876677613</v>
      </c>
      <c r="U1180" s="0" t="n">
        <v>0.0337594532063368</v>
      </c>
      <c r="V1180" s="0" t="n">
        <v>0.896278952888815</v>
      </c>
      <c r="W1180" s="0" t="n">
        <v>0.718928692455177</v>
      </c>
      <c r="X1180" s="0" t="n">
        <v>0.793898141899888</v>
      </c>
      <c r="Y1180" s="0" t="n">
        <v>0.964227041679971</v>
      </c>
      <c r="Z1180" s="0" t="n">
        <v>0.35664582625797</v>
      </c>
      <c r="AA1180" s="0" t="n">
        <v>0.452956731137293</v>
      </c>
      <c r="AB1180" s="0" t="n">
        <v>0.0924250939527566</v>
      </c>
    </row>
    <row r="1181" customFormat="false" ht="12.8" hidden="false" customHeight="false" outlineLevel="0" collapsed="false">
      <c r="B1181" s="0" t="n">
        <v>53.8236467667929</v>
      </c>
      <c r="C1181" s="0" t="n">
        <v>80.4212676382956</v>
      </c>
      <c r="D1181" s="0" t="n">
        <v>8</v>
      </c>
      <c r="E1181" s="0" t="n">
        <v>0.30650029203446</v>
      </c>
      <c r="F1181" s="0" t="n">
        <v>0.100920906905327</v>
      </c>
      <c r="G1181" s="0" t="n">
        <v>0.520182733258914</v>
      </c>
      <c r="H1181" s="0" t="n">
        <v>0.081652910659336</v>
      </c>
      <c r="I1181" s="0" t="n">
        <v>0.86647720689687</v>
      </c>
      <c r="J1181" s="0" t="n">
        <v>0.686500706719459</v>
      </c>
      <c r="K1181" s="0" t="n">
        <v>0.199524201493864</v>
      </c>
      <c r="L1181" s="0" t="n">
        <v>0.0614757433239695</v>
      </c>
      <c r="M1181" s="0" t="n">
        <v>0.0349962561411483</v>
      </c>
      <c r="N1181" s="0" t="n">
        <v>0.343365230710494</v>
      </c>
      <c r="O1181" s="0" t="n">
        <v>0.800822724753501</v>
      </c>
      <c r="P1181" s="0" t="n">
        <v>0.995216182570304</v>
      </c>
      <c r="Q1181" s="0" t="n">
        <v>0.10356635702218</v>
      </c>
      <c r="R1181" s="0" t="n">
        <v>0.823191714729874</v>
      </c>
      <c r="S1181" s="0" t="n">
        <v>0.570252447587458</v>
      </c>
      <c r="T1181" s="0" t="n">
        <v>0.042829234958886</v>
      </c>
      <c r="U1181" s="0" t="n">
        <v>0.565154683161543</v>
      </c>
      <c r="V1181" s="0" t="n">
        <v>0.074242431070456</v>
      </c>
      <c r="W1181" s="0" t="n">
        <v>0.260505148874877</v>
      </c>
      <c r="X1181" s="0" t="n">
        <v>0.0131924160861554</v>
      </c>
      <c r="Y1181" s="0" t="n">
        <v>0.117323504890887</v>
      </c>
      <c r="Z1181" s="0" t="n">
        <v>0.039029008189403</v>
      </c>
      <c r="AA1181" s="0" t="n">
        <v>0.843688537451077</v>
      </c>
      <c r="AB1181" s="0" t="n">
        <v>0.67521544027165</v>
      </c>
    </row>
    <row r="1182" customFormat="false" ht="12.8" hidden="false" customHeight="false" outlineLevel="0" collapsed="false">
      <c r="B1182" s="0" t="n">
        <v>145.594145509442</v>
      </c>
      <c r="C1182" s="0" t="n">
        <v>278.783415182264</v>
      </c>
      <c r="D1182" s="0" t="n">
        <v>5</v>
      </c>
      <c r="E1182" s="0" t="n">
        <v>0.605611451872746</v>
      </c>
      <c r="F1182" s="0" t="n">
        <v>0.873810986087863</v>
      </c>
      <c r="G1182" s="0" t="n">
        <v>0.269431168879352</v>
      </c>
      <c r="H1182" s="0" t="n">
        <v>0.6955628325961</v>
      </c>
      <c r="I1182" s="0" t="n">
        <v>0.824569853283705</v>
      </c>
      <c r="J1182" s="0" t="n">
        <v>0.126111833984584</v>
      </c>
      <c r="K1182" s="0" t="n">
        <v>0.303753385728181</v>
      </c>
      <c r="L1182" s="0" t="n">
        <v>0.362761443446572</v>
      </c>
      <c r="M1182" s="0" t="n">
        <v>0.0372617336805104</v>
      </c>
      <c r="N1182" s="0" t="n">
        <v>0.243227219139789</v>
      </c>
      <c r="O1182" s="0" t="n">
        <v>0.140909616822151</v>
      </c>
      <c r="P1182" s="0" t="n">
        <v>0.657149975709187</v>
      </c>
      <c r="Q1182" s="0" t="n">
        <v>0.251267831738002</v>
      </c>
      <c r="R1182" s="0" t="n">
        <v>0.448082001831429</v>
      </c>
      <c r="S1182" s="0" t="n">
        <v>0.715622157939144</v>
      </c>
      <c r="T1182" s="0" t="n">
        <v>0.285135770631022</v>
      </c>
      <c r="U1182" s="0" t="n">
        <v>0.775774946664698</v>
      </c>
      <c r="V1182" s="0" t="n">
        <v>0.718320571138569</v>
      </c>
      <c r="W1182" s="0" t="n">
        <v>0.624274769801807</v>
      </c>
      <c r="X1182" s="0" t="n">
        <v>0.349400746936722</v>
      </c>
      <c r="Y1182" s="0" t="n">
        <v>0.169367300956759</v>
      </c>
      <c r="Z1182" s="0" t="n">
        <v>0.337802053989898</v>
      </c>
      <c r="AA1182" s="0" t="n">
        <v>0.0468676223757458</v>
      </c>
      <c r="AB1182" s="0" t="n">
        <v>0.0462099224893978</v>
      </c>
    </row>
    <row r="1183" customFormat="false" ht="12.8" hidden="false" customHeight="false" outlineLevel="0" collapsed="false">
      <c r="B1183" s="0" t="n">
        <v>41.1434181275158</v>
      </c>
      <c r="C1183" s="0" t="n">
        <v>231.716951452912</v>
      </c>
      <c r="D1183" s="0" t="n">
        <v>4</v>
      </c>
      <c r="E1183" s="0" t="n">
        <v>0.468157703149458</v>
      </c>
      <c r="F1183" s="0" t="n">
        <v>0.0581705371725605</v>
      </c>
      <c r="G1183" s="0" t="n">
        <v>0.717389413109409</v>
      </c>
      <c r="H1183" s="0" t="n">
        <v>0.506190944969812</v>
      </c>
      <c r="I1183" s="0" t="n">
        <v>0.27150502843093</v>
      </c>
      <c r="J1183" s="0" t="n">
        <v>0.897847474493259</v>
      </c>
      <c r="K1183" s="0" t="n">
        <v>0.248464776336885</v>
      </c>
      <c r="L1183" s="0" t="n">
        <v>0.145452052934156</v>
      </c>
      <c r="M1183" s="0" t="n">
        <v>0.427656546754972</v>
      </c>
      <c r="N1183" s="0" t="n">
        <v>0.564343597015314</v>
      </c>
      <c r="O1183" s="0" t="n">
        <v>0.145312732213872</v>
      </c>
      <c r="P1183" s="0" t="n">
        <v>0.609615618620703</v>
      </c>
      <c r="Q1183" s="0" t="n">
        <v>0.0470478333521168</v>
      </c>
      <c r="R1183" s="0" t="n">
        <v>0.558915366857006</v>
      </c>
      <c r="S1183" s="0" t="n">
        <v>0.588953882286539</v>
      </c>
      <c r="T1183" s="0" t="n">
        <v>0.320426599920615</v>
      </c>
      <c r="U1183" s="0" t="n">
        <v>0.122526649541459</v>
      </c>
      <c r="V1183" s="0" t="n">
        <v>0.86865452871248</v>
      </c>
      <c r="W1183" s="0" t="n">
        <v>0.540591047337578</v>
      </c>
      <c r="X1183" s="0" t="n">
        <v>0.961589593793846</v>
      </c>
      <c r="Y1183" s="0" t="n">
        <v>0.767168463344052</v>
      </c>
      <c r="Z1183" s="0" t="n">
        <v>0.682373092821442</v>
      </c>
      <c r="AA1183" s="0" t="n">
        <v>0.0128288303641254</v>
      </c>
      <c r="AB1183" s="0" t="n">
        <v>0.215976437385891</v>
      </c>
    </row>
    <row r="1184" customFormat="false" ht="12.8" hidden="false" customHeight="false" outlineLevel="0" collapsed="false">
      <c r="B1184" s="0" t="n">
        <v>184.906526100103</v>
      </c>
      <c r="C1184" s="0" t="n">
        <v>360.472267828685</v>
      </c>
      <c r="D1184" s="0" t="n">
        <v>3</v>
      </c>
      <c r="E1184" s="0" t="n">
        <v>0.683850004285919</v>
      </c>
      <c r="F1184" s="0" t="n">
        <v>0.23912581385379</v>
      </c>
      <c r="G1184" s="0" t="n">
        <v>0.313988804284248</v>
      </c>
      <c r="H1184" s="0" t="n">
        <v>0.988973558339345</v>
      </c>
      <c r="I1184" s="0" t="n">
        <v>0.51612631512726</v>
      </c>
      <c r="J1184" s="0" t="n">
        <v>0.503791305550783</v>
      </c>
      <c r="K1184" s="0" t="n">
        <v>0.415223555251932</v>
      </c>
      <c r="L1184" s="0" t="n">
        <v>0.720653108463569</v>
      </c>
      <c r="M1184" s="0" t="n">
        <v>0.393574867637928</v>
      </c>
      <c r="N1184" s="0" t="n">
        <v>0.597814149170398</v>
      </c>
      <c r="O1184" s="0" t="n">
        <v>0.64881144191212</v>
      </c>
      <c r="P1184" s="0" t="n">
        <v>0.496993840748379</v>
      </c>
      <c r="Q1184" s="0" t="n">
        <v>0.765333097916704</v>
      </c>
      <c r="R1184" s="0" t="n">
        <v>0.695313719487747</v>
      </c>
      <c r="S1184" s="0" t="n">
        <v>0.9097963625939</v>
      </c>
      <c r="T1184" s="0" t="n">
        <v>0.85148699174879</v>
      </c>
      <c r="U1184" s="0" t="n">
        <v>0.700713984458846</v>
      </c>
      <c r="V1184" s="0" t="n">
        <v>0.32227109566373</v>
      </c>
      <c r="W1184" s="0" t="n">
        <v>0.123055454167405</v>
      </c>
      <c r="X1184" s="0" t="n">
        <v>0.250772671732153</v>
      </c>
      <c r="Y1184" s="0" t="n">
        <v>0.0228965260365776</v>
      </c>
      <c r="Z1184" s="0" t="n">
        <v>0.828910505205255</v>
      </c>
      <c r="AA1184" s="0" t="n">
        <v>0.82718516516515</v>
      </c>
      <c r="AB1184" s="0" t="n">
        <v>0.338799904411713</v>
      </c>
    </row>
    <row r="1185" customFormat="false" ht="12.8" hidden="false" customHeight="false" outlineLevel="0" collapsed="false">
      <c r="B1185" s="0" t="n">
        <v>168.274791956634</v>
      </c>
      <c r="C1185" s="0" t="n">
        <v>581.463716859792</v>
      </c>
      <c r="D1185" s="0" t="n">
        <v>8</v>
      </c>
      <c r="E1185" s="0" t="n">
        <v>0.925008010629512</v>
      </c>
      <c r="F1185" s="0" t="n">
        <v>0.404269730008138</v>
      </c>
      <c r="G1185" s="0" t="n">
        <v>0.246448974039865</v>
      </c>
      <c r="H1185" s="0" t="n">
        <v>0.711544942106071</v>
      </c>
      <c r="I1185" s="0" t="n">
        <v>0.786439149889418</v>
      </c>
      <c r="J1185" s="0" t="n">
        <v>0.572717325234158</v>
      </c>
      <c r="K1185" s="0" t="n">
        <v>0.919150541537318</v>
      </c>
      <c r="L1185" s="0" t="n">
        <v>0.0978185266621246</v>
      </c>
      <c r="M1185" s="0" t="n">
        <v>0.356763223103421</v>
      </c>
      <c r="N1185" s="0" t="n">
        <v>0.00664063407475246</v>
      </c>
      <c r="O1185" s="0" t="n">
        <v>0.425590257843188</v>
      </c>
      <c r="P1185" s="0" t="n">
        <v>0.12459994910634</v>
      </c>
      <c r="Q1185" s="0" t="n">
        <v>0.962847618237577</v>
      </c>
      <c r="R1185" s="0" t="n">
        <v>0.366597548641877</v>
      </c>
      <c r="S1185" s="0" t="n">
        <v>0.943571495672133</v>
      </c>
      <c r="T1185" s="0" t="n">
        <v>0.531911970578264</v>
      </c>
      <c r="U1185" s="0" t="n">
        <v>0.22723306910963</v>
      </c>
      <c r="V1185" s="0" t="n">
        <v>0.562066744654471</v>
      </c>
      <c r="W1185" s="0" t="n">
        <v>0.350791019990065</v>
      </c>
      <c r="X1185" s="0" t="n">
        <v>0.523588990385939</v>
      </c>
      <c r="Y1185" s="0" t="n">
        <v>0.875384699599358</v>
      </c>
      <c r="Z1185" s="0" t="n">
        <v>0.512561819420749</v>
      </c>
      <c r="AA1185" s="0" t="n">
        <v>0.531867084614408</v>
      </c>
      <c r="AB1185" s="0" t="n">
        <v>0.434941253869485</v>
      </c>
    </row>
    <row r="1186" customFormat="false" ht="12.8" hidden="false" customHeight="false" outlineLevel="0" collapsed="false">
      <c r="B1186" s="0" t="n">
        <v>46.9482407886814</v>
      </c>
      <c r="C1186" s="0" t="n">
        <v>61.1922053310985</v>
      </c>
      <c r="D1186" s="0" t="n">
        <v>2</v>
      </c>
      <c r="E1186" s="0" t="n">
        <v>0.437195485770046</v>
      </c>
      <c r="F1186" s="0" t="n">
        <v>0.257282601308037</v>
      </c>
      <c r="G1186" s="0" t="n">
        <v>0.853973051709698</v>
      </c>
      <c r="H1186" s="0" t="n">
        <v>0.65001285309357</v>
      </c>
      <c r="I1186" s="0" t="n">
        <v>0.622450686160144</v>
      </c>
      <c r="J1186" s="0" t="n">
        <v>0.0365041643574053</v>
      </c>
      <c r="K1186" s="0" t="n">
        <v>0.150106300202443</v>
      </c>
      <c r="L1186" s="0" t="n">
        <v>0.238880954188085</v>
      </c>
      <c r="M1186" s="0" t="n">
        <v>0.45743993087911</v>
      </c>
      <c r="N1186" s="0" t="n">
        <v>0.916348442910017</v>
      </c>
      <c r="O1186" s="0" t="n">
        <v>0.30657688148881</v>
      </c>
      <c r="P1186" s="0" t="n">
        <v>0.329766667981486</v>
      </c>
      <c r="Q1186" s="0" t="n">
        <v>0.687421550489525</v>
      </c>
      <c r="R1186" s="0" t="n">
        <v>0.0724191863671437</v>
      </c>
      <c r="S1186" s="0" t="n">
        <v>0.0566067230116896</v>
      </c>
      <c r="T1186" s="0" t="n">
        <v>0.594466718629038</v>
      </c>
      <c r="U1186" s="0" t="n">
        <v>0.0903316408326941</v>
      </c>
      <c r="V1186" s="0" t="n">
        <v>0.334938157204365</v>
      </c>
      <c r="W1186" s="0" t="n">
        <v>0.368131129743866</v>
      </c>
      <c r="X1186" s="0" t="n">
        <v>0.378234163500474</v>
      </c>
      <c r="Y1186" s="0" t="n">
        <v>0.226642668669772</v>
      </c>
      <c r="Z1186" s="0" t="n">
        <v>0.249540937248335</v>
      </c>
      <c r="AA1186" s="0" t="n">
        <v>0.652142694454879</v>
      </c>
      <c r="AB1186" s="0" t="n">
        <v>0.623436276037498</v>
      </c>
    </row>
    <row r="1187" customFormat="false" ht="12.8" hidden="false" customHeight="false" outlineLevel="0" collapsed="false">
      <c r="B1187" s="0" t="n">
        <v>86.0127696211605</v>
      </c>
      <c r="C1187" s="0" t="n">
        <v>404.377656822432</v>
      </c>
      <c r="D1187" s="0" t="n">
        <v>5</v>
      </c>
      <c r="E1187" s="0" t="n">
        <v>0.0667659618125743</v>
      </c>
      <c r="F1187" s="0" t="n">
        <v>0.387287828525999</v>
      </c>
      <c r="G1187" s="0" t="n">
        <v>0.717301289937162</v>
      </c>
      <c r="H1187" s="0" t="n">
        <v>0.724389636753177</v>
      </c>
      <c r="I1187" s="0" t="n">
        <v>0.435972678952189</v>
      </c>
      <c r="J1187" s="0" t="n">
        <v>0.198231466172346</v>
      </c>
      <c r="K1187" s="0" t="n">
        <v>0.394642569492526</v>
      </c>
      <c r="L1187" s="0" t="n">
        <v>0.406628759037894</v>
      </c>
      <c r="M1187" s="0" t="n">
        <v>0.208067114762436</v>
      </c>
      <c r="N1187" s="0" t="n">
        <v>0.31466814092584</v>
      </c>
      <c r="O1187" s="0" t="n">
        <v>0.288152481428415</v>
      </c>
      <c r="P1187" s="0" t="n">
        <v>0.0177464263478594</v>
      </c>
      <c r="Q1187" s="0" t="n">
        <v>0.684680217252459</v>
      </c>
      <c r="R1187" s="0" t="n">
        <v>0.163206448224015</v>
      </c>
      <c r="S1187" s="0" t="n">
        <v>0.0553306981575052</v>
      </c>
      <c r="T1187" s="0" t="n">
        <v>0.670333818683711</v>
      </c>
      <c r="U1187" s="0" t="n">
        <v>0.236252691058193</v>
      </c>
      <c r="V1187" s="0" t="n">
        <v>0.124398504956176</v>
      </c>
      <c r="W1187" s="0" t="n">
        <v>0.111099974787195</v>
      </c>
      <c r="X1187" s="0" t="n">
        <v>0.304306855986064</v>
      </c>
      <c r="Y1187" s="0" t="n">
        <v>0.0203291152912189</v>
      </c>
      <c r="Z1187" s="0" t="n">
        <v>0.724529889363936</v>
      </c>
      <c r="AA1187" s="0" t="n">
        <v>0.185694731076025</v>
      </c>
      <c r="AB1187" s="0" t="n">
        <v>0.397676641355194</v>
      </c>
    </row>
    <row r="1188" customFormat="false" ht="12.8" hidden="false" customHeight="false" outlineLevel="0" collapsed="false">
      <c r="B1188" s="0" t="n">
        <v>40.8508119576161</v>
      </c>
      <c r="C1188" s="0" t="n">
        <v>97.7803354367254</v>
      </c>
      <c r="D1188" s="0" t="n">
        <v>2</v>
      </c>
      <c r="E1188" s="0" t="n">
        <v>0.878422985224332</v>
      </c>
      <c r="F1188" s="0" t="n">
        <v>0.299361062086425</v>
      </c>
      <c r="G1188" s="0" t="n">
        <v>0.273041594338828</v>
      </c>
      <c r="H1188" s="0" t="n">
        <v>0.058596806898094</v>
      </c>
      <c r="I1188" s="0" t="n">
        <v>0.862911207302533</v>
      </c>
      <c r="J1188" s="0" t="n">
        <v>0.402702226301825</v>
      </c>
      <c r="K1188" s="0" t="n">
        <v>0.42250905217854</v>
      </c>
      <c r="L1188" s="0" t="n">
        <v>0.662569655562715</v>
      </c>
      <c r="M1188" s="0" t="n">
        <v>0.760827802027933</v>
      </c>
      <c r="N1188" s="0" t="n">
        <v>0.464462633627795</v>
      </c>
      <c r="O1188" s="0" t="n">
        <v>0.0367730269306203</v>
      </c>
      <c r="P1188" s="0" t="n">
        <v>0.410981784828277</v>
      </c>
      <c r="Q1188" s="0" t="n">
        <v>0.914388004961505</v>
      </c>
      <c r="R1188" s="0" t="n">
        <v>0.745254937225694</v>
      </c>
      <c r="S1188" s="0" t="n">
        <v>0.604237271607901</v>
      </c>
      <c r="T1188" s="0" t="n">
        <v>0.972182997516369</v>
      </c>
      <c r="U1188" s="0" t="n">
        <v>0.551670462754258</v>
      </c>
      <c r="V1188" s="0" t="n">
        <v>0.259392284137135</v>
      </c>
      <c r="W1188" s="0" t="n">
        <v>0.637275598772473</v>
      </c>
      <c r="X1188" s="0" t="n">
        <v>0.166378855021916</v>
      </c>
      <c r="Y1188" s="0" t="n">
        <v>0.102154707473922</v>
      </c>
      <c r="Z1188" s="0" t="n">
        <v>0.869779143201106</v>
      </c>
      <c r="AA1188" s="0" t="n">
        <v>0.243881068263771</v>
      </c>
      <c r="AB1188" s="0" t="n">
        <v>0.597993698552509</v>
      </c>
    </row>
    <row r="1189" customFormat="false" ht="12.8" hidden="false" customHeight="false" outlineLevel="0" collapsed="false">
      <c r="B1189" s="0" t="n">
        <v>111.281554903516</v>
      </c>
      <c r="C1189" s="0" t="n">
        <v>220.236714772216</v>
      </c>
      <c r="D1189" s="0" t="n">
        <v>6</v>
      </c>
      <c r="E1189" s="0" t="n">
        <v>0.241974633296967</v>
      </c>
      <c r="F1189" s="0" t="n">
        <v>0.758903278980341</v>
      </c>
      <c r="G1189" s="0" t="n">
        <v>0.000481844519902741</v>
      </c>
      <c r="H1189" s="0" t="n">
        <v>0.870500667174042</v>
      </c>
      <c r="I1189" s="0" t="n">
        <v>0.688872370306992</v>
      </c>
      <c r="J1189" s="0" t="n">
        <v>0.519529515264282</v>
      </c>
      <c r="K1189" s="0" t="n">
        <v>0.466761424590232</v>
      </c>
      <c r="L1189" s="0" t="n">
        <v>0.0689646395482868</v>
      </c>
      <c r="M1189" s="0" t="n">
        <v>0.736561533866707</v>
      </c>
      <c r="N1189" s="0" t="n">
        <v>0.534173018479436</v>
      </c>
      <c r="O1189" s="0" t="n">
        <v>0.954385433734238</v>
      </c>
      <c r="P1189" s="0" t="n">
        <v>0.230775536894818</v>
      </c>
      <c r="Q1189" s="0" t="n">
        <v>0.320231607243064</v>
      </c>
      <c r="R1189" s="0" t="n">
        <v>0.679887234830579</v>
      </c>
      <c r="S1189" s="0" t="n">
        <v>0.100711668338414</v>
      </c>
      <c r="T1189" s="0" t="n">
        <v>0.705820651864797</v>
      </c>
      <c r="U1189" s="0" t="n">
        <v>0.0847288520604144</v>
      </c>
      <c r="V1189" s="0" t="n">
        <v>0.817209333339492</v>
      </c>
      <c r="W1189" s="0" t="n">
        <v>0.0723162612736051</v>
      </c>
      <c r="X1189" s="0" t="n">
        <v>0.42776773230146</v>
      </c>
      <c r="Y1189" s="0" t="n">
        <v>0.213549687981235</v>
      </c>
      <c r="Z1189" s="0" t="n">
        <v>0.49462114137865</v>
      </c>
      <c r="AA1189" s="0" t="n">
        <v>0.890445524458537</v>
      </c>
      <c r="AB1189" s="0" t="n">
        <v>0.680509356468393</v>
      </c>
    </row>
    <row r="1190" customFormat="false" ht="12.8" hidden="false" customHeight="false" outlineLevel="0" collapsed="false">
      <c r="B1190" s="0" t="n">
        <v>218.208403430241</v>
      </c>
      <c r="C1190" s="0" t="n">
        <v>845.363240081924</v>
      </c>
      <c r="D1190" s="0" t="n">
        <v>7</v>
      </c>
      <c r="E1190" s="0" t="n">
        <v>0.0355350834803305</v>
      </c>
      <c r="F1190" s="0" t="n">
        <v>0.192252437846758</v>
      </c>
      <c r="G1190" s="0" t="n">
        <v>0.327409238229556</v>
      </c>
      <c r="H1190" s="0" t="n">
        <v>0.00802295393255603</v>
      </c>
      <c r="I1190" s="0" t="n">
        <v>0.981043890339828</v>
      </c>
      <c r="J1190" s="0" t="n">
        <v>0.104189874993954</v>
      </c>
      <c r="K1190" s="0" t="n">
        <v>0.774566121383248</v>
      </c>
      <c r="L1190" s="0" t="n">
        <v>0.499290573573176</v>
      </c>
      <c r="M1190" s="0" t="n">
        <v>0.826561543741972</v>
      </c>
      <c r="N1190" s="0" t="n">
        <v>0.735373144302371</v>
      </c>
      <c r="O1190" s="0" t="n">
        <v>0.510808161365518</v>
      </c>
      <c r="P1190" s="0" t="n">
        <v>0.274587049322427</v>
      </c>
      <c r="Q1190" s="0" t="n">
        <v>0.610297860340413</v>
      </c>
      <c r="R1190" s="0" t="n">
        <v>0.191056762355822</v>
      </c>
      <c r="S1190" s="0" t="n">
        <v>0.744771211105398</v>
      </c>
      <c r="T1190" s="0" t="n">
        <v>0.869535415166727</v>
      </c>
      <c r="U1190" s="0" t="n">
        <v>0.710182114591888</v>
      </c>
      <c r="V1190" s="0" t="n">
        <v>0.590887040248148</v>
      </c>
      <c r="W1190" s="0" t="n">
        <v>0.56065147942261</v>
      </c>
      <c r="X1190" s="0" t="n">
        <v>0.944173601098582</v>
      </c>
      <c r="Y1190" s="0" t="n">
        <v>0.435164203038281</v>
      </c>
      <c r="Z1190" s="0" t="n">
        <v>0.574186926908102</v>
      </c>
      <c r="AA1190" s="0" t="n">
        <v>0.689740355168108</v>
      </c>
      <c r="AB1190" s="0" t="n">
        <v>0.110459673880744</v>
      </c>
    </row>
    <row r="1191" customFormat="false" ht="12.8" hidden="false" customHeight="false" outlineLevel="0" collapsed="false">
      <c r="B1191" s="0" t="n">
        <v>70.9981994438884</v>
      </c>
      <c r="C1191" s="0" t="n">
        <v>256.41454064699</v>
      </c>
      <c r="D1191" s="0" t="n">
        <v>8</v>
      </c>
      <c r="E1191" s="0" t="n">
        <v>0.0815228280204834</v>
      </c>
      <c r="F1191" s="0" t="n">
        <v>0.892486871430159</v>
      </c>
      <c r="G1191" s="0" t="n">
        <v>0.0620204278303157</v>
      </c>
      <c r="H1191" s="0" t="n">
        <v>0.539627154390649</v>
      </c>
      <c r="I1191" s="0" t="n">
        <v>0.106920115509658</v>
      </c>
      <c r="J1191" s="0" t="n">
        <v>0.841325636485431</v>
      </c>
      <c r="K1191" s="0" t="n">
        <v>0.738340612404211</v>
      </c>
      <c r="L1191" s="0" t="n">
        <v>0.628004165225837</v>
      </c>
      <c r="M1191" s="0" t="n">
        <v>0.621308823384121</v>
      </c>
      <c r="N1191" s="0" t="n">
        <v>0.712207261604803</v>
      </c>
      <c r="O1191" s="0" t="n">
        <v>0.79520155272545</v>
      </c>
      <c r="P1191" s="0" t="n">
        <v>0.0692155586256805</v>
      </c>
      <c r="Q1191" s="0" t="n">
        <v>0.819210341918738</v>
      </c>
      <c r="R1191" s="0" t="n">
        <v>0.608649456410672</v>
      </c>
      <c r="S1191" s="0" t="n">
        <v>0.375282536539655</v>
      </c>
      <c r="T1191" s="0" t="n">
        <v>0.337978841143575</v>
      </c>
      <c r="U1191" s="0" t="n">
        <v>0.269561783022555</v>
      </c>
      <c r="V1191" s="0" t="n">
        <v>0.24707216505315</v>
      </c>
      <c r="W1191" s="0" t="n">
        <v>0.472499318473649</v>
      </c>
      <c r="X1191" s="0" t="n">
        <v>0.467729685084863</v>
      </c>
      <c r="Y1191" s="0" t="n">
        <v>0.960596595977026</v>
      </c>
      <c r="Z1191" s="0" t="n">
        <v>0.500934425082649</v>
      </c>
      <c r="AA1191" s="0" t="n">
        <v>0.494373558577358</v>
      </c>
      <c r="AB1191" s="0" t="n">
        <v>0.702827637328666</v>
      </c>
    </row>
    <row r="1192" customFormat="false" ht="12.8" hidden="false" customHeight="false" outlineLevel="0" collapsed="false">
      <c r="B1192" s="0" t="n">
        <v>46.2141823873636</v>
      </c>
      <c r="C1192" s="0" t="n">
        <v>86.9581038706973</v>
      </c>
      <c r="D1192" s="0" t="n">
        <v>6</v>
      </c>
      <c r="E1192" s="0" t="n">
        <v>0.556331649449568</v>
      </c>
      <c r="F1192" s="0" t="n">
        <v>0.93181110258407</v>
      </c>
      <c r="G1192" s="0" t="n">
        <v>0.422154687872685</v>
      </c>
      <c r="H1192" s="0" t="n">
        <v>0.791619503476148</v>
      </c>
      <c r="I1192" s="0" t="n">
        <v>0.297515327880998</v>
      </c>
      <c r="J1192" s="0" t="n">
        <v>0.394606394396426</v>
      </c>
      <c r="K1192" s="0" t="n">
        <v>0.0537108886761171</v>
      </c>
      <c r="L1192" s="0" t="n">
        <v>0.895291567736586</v>
      </c>
      <c r="M1192" s="0" t="n">
        <v>0.717079764410212</v>
      </c>
      <c r="N1192" s="0" t="n">
        <v>0.372281014819625</v>
      </c>
      <c r="O1192" s="0" t="n">
        <v>0.101601921038308</v>
      </c>
      <c r="P1192" s="0" t="n">
        <v>0.198819443394644</v>
      </c>
      <c r="Q1192" s="0" t="n">
        <v>0.806307316227499</v>
      </c>
      <c r="R1192" s="0" t="n">
        <v>0.97035516598629</v>
      </c>
      <c r="S1192" s="0" t="n">
        <v>0.743670481621496</v>
      </c>
      <c r="T1192" s="0" t="n">
        <v>0.353455036327211</v>
      </c>
      <c r="U1192" s="0" t="n">
        <v>0.660185985835592</v>
      </c>
      <c r="V1192" s="0" t="n">
        <v>0.441358931762696</v>
      </c>
      <c r="W1192" s="0" t="n">
        <v>0.944949657090765</v>
      </c>
      <c r="X1192" s="0" t="n">
        <v>0.487904827916493</v>
      </c>
      <c r="Y1192" s="0" t="n">
        <v>0.389474426228416</v>
      </c>
      <c r="Z1192" s="0" t="n">
        <v>0.0257144049921185</v>
      </c>
      <c r="AA1192" s="0" t="n">
        <v>0.0959399077301574</v>
      </c>
      <c r="AB1192" s="0" t="n">
        <v>0.404257591672248</v>
      </c>
    </row>
    <row r="1193" customFormat="false" ht="12.8" hidden="false" customHeight="false" outlineLevel="0" collapsed="false">
      <c r="B1193" s="0" t="n">
        <v>47.6324824532769</v>
      </c>
      <c r="C1193" s="0" t="n">
        <v>77.9647114316052</v>
      </c>
      <c r="D1193" s="0" t="n">
        <v>7</v>
      </c>
      <c r="E1193" s="0" t="n">
        <v>0.277240876439022</v>
      </c>
      <c r="F1193" s="0" t="n">
        <v>0.204650367847544</v>
      </c>
      <c r="G1193" s="0" t="n">
        <v>0.783045989353283</v>
      </c>
      <c r="H1193" s="0" t="n">
        <v>0.141256727812887</v>
      </c>
      <c r="I1193" s="0" t="n">
        <v>0.0886794163423199</v>
      </c>
      <c r="J1193" s="0" t="n">
        <v>0.29099822644801</v>
      </c>
      <c r="K1193" s="0" t="n">
        <v>0.671519527342096</v>
      </c>
      <c r="L1193" s="0" t="n">
        <v>0.337934387499095</v>
      </c>
      <c r="M1193" s="0" t="n">
        <v>0.953697242856146</v>
      </c>
      <c r="N1193" s="0" t="n">
        <v>0.577142410567213</v>
      </c>
      <c r="O1193" s="0" t="n">
        <v>0.193062167566465</v>
      </c>
      <c r="P1193" s="0" t="n">
        <v>0.400336806228587</v>
      </c>
      <c r="Q1193" s="0" t="n">
        <v>0.0166051287637259</v>
      </c>
      <c r="R1193" s="0" t="n">
        <v>0.39582306998059</v>
      </c>
      <c r="S1193" s="0" t="n">
        <v>0.373540380143102</v>
      </c>
      <c r="T1193" s="0" t="n">
        <v>0.810908279837136</v>
      </c>
      <c r="U1193" s="0" t="n">
        <v>0.154386966947192</v>
      </c>
      <c r="V1193" s="0" t="n">
        <v>0.370423966566408</v>
      </c>
      <c r="W1193" s="0" t="n">
        <v>0.0678051423844332</v>
      </c>
      <c r="X1193" s="0" t="n">
        <v>0.981381856285601</v>
      </c>
      <c r="Y1193" s="0" t="n">
        <v>0.781025675110321</v>
      </c>
      <c r="Z1193" s="0" t="n">
        <v>0.381177341209454</v>
      </c>
      <c r="AA1193" s="0" t="n">
        <v>0.832963383944506</v>
      </c>
      <c r="AB1193" s="0" t="n">
        <v>0.958496049261018</v>
      </c>
    </row>
    <row r="1194" customFormat="false" ht="12.8" hidden="false" customHeight="false" outlineLevel="0" collapsed="false">
      <c r="B1194" s="0" t="n">
        <v>213.281313074752</v>
      </c>
      <c r="C1194" s="0" t="n">
        <v>731.925140091442</v>
      </c>
      <c r="D1194" s="0" t="n">
        <v>5</v>
      </c>
      <c r="E1194" s="0" t="n">
        <v>0.519054854640578</v>
      </c>
      <c r="F1194" s="0" t="n">
        <v>0.193231318315428</v>
      </c>
      <c r="G1194" s="0" t="n">
        <v>0.970821593518304</v>
      </c>
      <c r="H1194" s="0" t="n">
        <v>0.211338458530758</v>
      </c>
      <c r="I1194" s="0" t="n">
        <v>0.995072098322848</v>
      </c>
      <c r="J1194" s="0" t="n">
        <v>0.606360875867729</v>
      </c>
      <c r="K1194" s="0" t="n">
        <v>0.367277148655824</v>
      </c>
      <c r="L1194" s="0" t="n">
        <v>0.333664747438995</v>
      </c>
      <c r="M1194" s="0" t="n">
        <v>0.471292119261294</v>
      </c>
      <c r="N1194" s="0" t="n">
        <v>0.0573268175173066</v>
      </c>
      <c r="O1194" s="0" t="n">
        <v>0.525250007439484</v>
      </c>
      <c r="P1194" s="0" t="n">
        <v>0.879606576324091</v>
      </c>
      <c r="Q1194" s="0" t="n">
        <v>0.70875641442913</v>
      </c>
      <c r="R1194" s="0" t="n">
        <v>0.133667182021613</v>
      </c>
      <c r="S1194" s="0" t="n">
        <v>0.691802189319821</v>
      </c>
      <c r="T1194" s="0" t="n">
        <v>0.348292743910401</v>
      </c>
      <c r="U1194" s="0" t="n">
        <v>0.878070003047045</v>
      </c>
      <c r="V1194" s="0" t="n">
        <v>0.165381441316903</v>
      </c>
      <c r="W1194" s="0" t="n">
        <v>0.638997898945626</v>
      </c>
      <c r="X1194" s="0" t="n">
        <v>0.219237928465839</v>
      </c>
      <c r="Y1194" s="0" t="n">
        <v>0.087306594618205</v>
      </c>
      <c r="Z1194" s="0" t="n">
        <v>0.779936590522004</v>
      </c>
      <c r="AA1194" s="0" t="n">
        <v>0.942545475900202</v>
      </c>
      <c r="AB1194" s="0" t="n">
        <v>0.220690113179434</v>
      </c>
    </row>
    <row r="1195" customFormat="false" ht="12.8" hidden="false" customHeight="false" outlineLevel="0" collapsed="false">
      <c r="B1195" s="0" t="n">
        <v>189.960084440321</v>
      </c>
      <c r="C1195" s="0" t="n">
        <v>522.606536784902</v>
      </c>
      <c r="D1195" s="0" t="n">
        <v>6</v>
      </c>
      <c r="E1195" s="0" t="n">
        <v>0.187889309693542</v>
      </c>
      <c r="F1195" s="0" t="n">
        <v>0.140576369800833</v>
      </c>
      <c r="G1195" s="0" t="n">
        <v>0.0184761821750788</v>
      </c>
      <c r="H1195" s="0" t="n">
        <v>0.900005842384148</v>
      </c>
      <c r="I1195" s="0" t="n">
        <v>0.280728606356466</v>
      </c>
      <c r="J1195" s="0" t="n">
        <v>0.552470423417252</v>
      </c>
      <c r="K1195" s="0" t="n">
        <v>0.539230202074421</v>
      </c>
      <c r="L1195" s="0" t="n">
        <v>0.879538439151618</v>
      </c>
      <c r="M1195" s="0" t="n">
        <v>0.572801593444672</v>
      </c>
      <c r="N1195" s="0" t="n">
        <v>0.0309585054439561</v>
      </c>
      <c r="O1195" s="0" t="n">
        <v>0.345126103506043</v>
      </c>
      <c r="P1195" s="0" t="n">
        <v>0.849640199695471</v>
      </c>
      <c r="Q1195" s="0" t="n">
        <v>0.857163878703309</v>
      </c>
      <c r="R1195" s="0" t="n">
        <v>0.381596965914366</v>
      </c>
      <c r="S1195" s="0" t="n">
        <v>0.893606739361169</v>
      </c>
      <c r="T1195" s="0" t="n">
        <v>0.722678193525479</v>
      </c>
      <c r="U1195" s="0" t="n">
        <v>0.780045099153255</v>
      </c>
      <c r="V1195" s="0" t="n">
        <v>0.632438259350422</v>
      </c>
      <c r="W1195" s="0" t="n">
        <v>0.529958904372667</v>
      </c>
      <c r="X1195" s="0" t="n">
        <v>0.747366372078256</v>
      </c>
      <c r="Y1195" s="0" t="n">
        <v>0.756299137163883</v>
      </c>
      <c r="Z1195" s="0" t="n">
        <v>0.646434386737861</v>
      </c>
      <c r="AA1195" s="0" t="n">
        <v>0.979616735185335</v>
      </c>
      <c r="AB1195" s="0" t="n">
        <v>0.435147491432192</v>
      </c>
    </row>
    <row r="1196" customFormat="false" ht="12.8" hidden="false" customHeight="false" outlineLevel="0" collapsed="false">
      <c r="B1196" s="0" t="n">
        <v>53.9542052939659</v>
      </c>
      <c r="C1196" s="0" t="n">
        <v>88.8901169626335</v>
      </c>
      <c r="D1196" s="0" t="n">
        <v>2</v>
      </c>
      <c r="E1196" s="0" t="n">
        <v>0.289066571321486</v>
      </c>
      <c r="F1196" s="0" t="n">
        <v>0.0586226902418151</v>
      </c>
      <c r="G1196" s="0" t="n">
        <v>0.095079984380731</v>
      </c>
      <c r="H1196" s="0" t="n">
        <v>0.661096195822791</v>
      </c>
      <c r="I1196" s="0" t="n">
        <v>0.821581917164184</v>
      </c>
      <c r="J1196" s="0" t="n">
        <v>0.153704422432458</v>
      </c>
      <c r="K1196" s="0" t="n">
        <v>0.243832624044916</v>
      </c>
      <c r="L1196" s="0" t="n">
        <v>0.759346211239731</v>
      </c>
      <c r="M1196" s="0" t="n">
        <v>0.811977938071644</v>
      </c>
      <c r="N1196" s="0" t="n">
        <v>0.282151334330213</v>
      </c>
      <c r="O1196" s="0" t="n">
        <v>0.560598378057739</v>
      </c>
      <c r="P1196" s="0" t="n">
        <v>0.389765172878613</v>
      </c>
      <c r="Q1196" s="0" t="n">
        <v>0.465576402467938</v>
      </c>
      <c r="R1196" s="0" t="n">
        <v>0.842416138001055</v>
      </c>
      <c r="S1196" s="0" t="n">
        <v>0.570988454621808</v>
      </c>
      <c r="T1196" s="0" t="n">
        <v>0.181484503396391</v>
      </c>
      <c r="U1196" s="0" t="n">
        <v>0.780661725151137</v>
      </c>
      <c r="V1196" s="0" t="n">
        <v>0.593724703895149</v>
      </c>
      <c r="W1196" s="0" t="n">
        <v>0.360620746535815</v>
      </c>
      <c r="X1196" s="0" t="n">
        <v>0.640320366162426</v>
      </c>
      <c r="Y1196" s="0" t="n">
        <v>0.313673056902566</v>
      </c>
      <c r="Z1196" s="0" t="n">
        <v>0.0804203255058401</v>
      </c>
      <c r="AA1196" s="0" t="n">
        <v>0.140261948758302</v>
      </c>
      <c r="AB1196" s="0" t="n">
        <v>0.440195361012653</v>
      </c>
    </row>
    <row r="1197" customFormat="false" ht="12.8" hidden="false" customHeight="false" outlineLevel="0" collapsed="false">
      <c r="B1197" s="0" t="n">
        <v>77.4596867931163</v>
      </c>
      <c r="C1197" s="0" t="n">
        <v>506.985104028544</v>
      </c>
      <c r="D1197" s="0" t="n">
        <v>7</v>
      </c>
      <c r="E1197" s="0" t="n">
        <v>0.690745597479752</v>
      </c>
      <c r="F1197" s="0" t="n">
        <v>0.252033960767285</v>
      </c>
      <c r="G1197" s="0" t="n">
        <v>0.653726029207173</v>
      </c>
      <c r="H1197" s="0" t="n">
        <v>0.25053416078976</v>
      </c>
      <c r="I1197" s="0" t="n">
        <v>0.70438981262137</v>
      </c>
      <c r="J1197" s="0" t="n">
        <v>0.453793038881007</v>
      </c>
      <c r="K1197" s="0" t="n">
        <v>0.344547994205153</v>
      </c>
      <c r="L1197" s="0" t="n">
        <v>0.545586101772526</v>
      </c>
      <c r="M1197" s="0" t="n">
        <v>0.0196041659972998</v>
      </c>
      <c r="N1197" s="0" t="n">
        <v>0.946206483311856</v>
      </c>
      <c r="O1197" s="0" t="n">
        <v>0.231629446606876</v>
      </c>
      <c r="P1197" s="0" t="n">
        <v>0.186458790763462</v>
      </c>
      <c r="Q1197" s="0" t="n">
        <v>0.309001416996232</v>
      </c>
      <c r="R1197" s="0" t="n">
        <v>0.993654076282003</v>
      </c>
      <c r="S1197" s="0" t="n">
        <v>0.378201651239015</v>
      </c>
      <c r="T1197" s="0" t="n">
        <v>0.598825688509596</v>
      </c>
      <c r="U1197" s="0" t="n">
        <v>0.107494238283938</v>
      </c>
      <c r="V1197" s="0" t="n">
        <v>0.0753990279532546</v>
      </c>
      <c r="W1197" s="0" t="n">
        <v>0.994375092356474</v>
      </c>
      <c r="X1197" s="0" t="n">
        <v>0.295965590243854</v>
      </c>
      <c r="Y1197" s="0" t="n">
        <v>0.1193969104566</v>
      </c>
      <c r="Z1197" s="0" t="n">
        <v>0.748951038958507</v>
      </c>
      <c r="AA1197" s="0" t="n">
        <v>0.236869765644255</v>
      </c>
      <c r="AB1197" s="0" t="n">
        <v>0.597276229277972</v>
      </c>
    </row>
    <row r="1198" customFormat="false" ht="12.8" hidden="false" customHeight="false" outlineLevel="0" collapsed="false">
      <c r="B1198" s="0" t="n">
        <v>220.29301824516</v>
      </c>
      <c r="C1198" s="0" t="n">
        <v>533.851584536581</v>
      </c>
      <c r="D1198" s="0" t="n">
        <v>5</v>
      </c>
      <c r="E1198" s="0" t="n">
        <v>0.0199070579730913</v>
      </c>
      <c r="F1198" s="0" t="n">
        <v>0.0879409272498494</v>
      </c>
      <c r="G1198" s="0" t="n">
        <v>0.242265642876399</v>
      </c>
      <c r="H1198" s="0" t="n">
        <v>0.133962127899785</v>
      </c>
      <c r="I1198" s="0" t="n">
        <v>0.373332688829683</v>
      </c>
      <c r="J1198" s="0" t="n">
        <v>0.788800475217985</v>
      </c>
      <c r="K1198" s="0" t="n">
        <v>0.583818454932114</v>
      </c>
      <c r="L1198" s="0" t="n">
        <v>0.530513167766972</v>
      </c>
      <c r="M1198" s="0" t="n">
        <v>0.148657629692255</v>
      </c>
      <c r="N1198" s="0" t="n">
        <v>0.714649847698798</v>
      </c>
      <c r="O1198" s="0" t="n">
        <v>0.345702537802473</v>
      </c>
      <c r="P1198" s="0" t="n">
        <v>0.910320517352557</v>
      </c>
      <c r="Q1198" s="0" t="n">
        <v>0.504711646156264</v>
      </c>
      <c r="R1198" s="0" t="n">
        <v>0.366279335878491</v>
      </c>
      <c r="S1198" s="0" t="n">
        <v>0.892050243030218</v>
      </c>
      <c r="T1198" s="0" t="n">
        <v>0.744431698895124</v>
      </c>
      <c r="U1198" s="0" t="n">
        <v>0.122201277692112</v>
      </c>
      <c r="V1198" s="0" t="n">
        <v>0.39559649600863</v>
      </c>
      <c r="W1198" s="0" t="n">
        <v>0.023393334694037</v>
      </c>
      <c r="X1198" s="0" t="n">
        <v>0.951657728727227</v>
      </c>
      <c r="Y1198" s="0" t="n">
        <v>0.524244736522866</v>
      </c>
      <c r="Z1198" s="0" t="n">
        <v>0.518832644459965</v>
      </c>
      <c r="AA1198" s="0" t="n">
        <v>0.859770933645931</v>
      </c>
      <c r="AB1198" s="0" t="n">
        <v>0.0687076732609314</v>
      </c>
    </row>
    <row r="1199" customFormat="false" ht="12.8" hidden="false" customHeight="false" outlineLevel="0" collapsed="false">
      <c r="B1199" s="0" t="n">
        <v>212.762286301304</v>
      </c>
      <c r="C1199" s="0" t="n">
        <v>188.539623709392</v>
      </c>
      <c r="D1199" s="0" t="n">
        <v>2</v>
      </c>
      <c r="E1199" s="0" t="n">
        <v>0.323459638917628</v>
      </c>
      <c r="F1199" s="0" t="n">
        <v>0.14569316622066</v>
      </c>
      <c r="G1199" s="0" t="n">
        <v>0.699883316190577</v>
      </c>
      <c r="H1199" s="0" t="n">
        <v>0.0425928265596665</v>
      </c>
      <c r="I1199" s="0" t="n">
        <v>0.759777151208034</v>
      </c>
      <c r="J1199" s="0" t="n">
        <v>0.7743945625003</v>
      </c>
      <c r="K1199" s="0" t="n">
        <v>0.0783220614848513</v>
      </c>
      <c r="L1199" s="0" t="n">
        <v>0.847721680221205</v>
      </c>
      <c r="M1199" s="0" t="n">
        <v>0.637452333757664</v>
      </c>
      <c r="N1199" s="0" t="n">
        <v>0.207252009793812</v>
      </c>
      <c r="O1199" s="0" t="n">
        <v>0.254220192953137</v>
      </c>
      <c r="P1199" s="0" t="n">
        <v>0.153434766562201</v>
      </c>
      <c r="Q1199" s="0" t="n">
        <v>0.544249361739029</v>
      </c>
      <c r="R1199" s="0" t="n">
        <v>0.991065807526182</v>
      </c>
      <c r="S1199" s="0" t="n">
        <v>0.0915757144507473</v>
      </c>
      <c r="T1199" s="0" t="n">
        <v>0.918598705149812</v>
      </c>
      <c r="U1199" s="0" t="n">
        <v>0.148261876043459</v>
      </c>
      <c r="V1199" s="0" t="n">
        <v>0.483029640647392</v>
      </c>
      <c r="W1199" s="0" t="n">
        <v>0.0568500778802</v>
      </c>
      <c r="X1199" s="0" t="n">
        <v>0.618389221909214</v>
      </c>
      <c r="Y1199" s="0" t="n">
        <v>0.954308001606234</v>
      </c>
      <c r="Z1199" s="0" t="n">
        <v>0.580937819003701</v>
      </c>
      <c r="AA1199" s="0" t="n">
        <v>0.659066159564701</v>
      </c>
      <c r="AB1199" s="0" t="n">
        <v>0.0428487749913145</v>
      </c>
    </row>
    <row r="1200" customFormat="false" ht="12.8" hidden="false" customHeight="false" outlineLevel="0" collapsed="false">
      <c r="B1200" s="0" t="n">
        <v>45.860403828638</v>
      </c>
      <c r="C1200" s="0" t="n">
        <v>123.310219571262</v>
      </c>
      <c r="D1200" s="0" t="n">
        <v>5</v>
      </c>
      <c r="E1200" s="0" t="n">
        <v>0.572021467065237</v>
      </c>
      <c r="F1200" s="0" t="n">
        <v>0.414480787987192</v>
      </c>
      <c r="G1200" s="0" t="n">
        <v>0.602920142264644</v>
      </c>
      <c r="H1200" s="0" t="n">
        <v>0.818162169926891</v>
      </c>
      <c r="I1200" s="0" t="n">
        <v>0.99678393624133</v>
      </c>
      <c r="J1200" s="0" t="n">
        <v>0.643368288900576</v>
      </c>
      <c r="K1200" s="0" t="n">
        <v>0.0504579570803997</v>
      </c>
      <c r="L1200" s="0" t="n">
        <v>0.696573021162887</v>
      </c>
      <c r="M1200" s="0" t="n">
        <v>0.672454679036595</v>
      </c>
      <c r="N1200" s="0" t="n">
        <v>0.504139062658339</v>
      </c>
      <c r="O1200" s="0" t="n">
        <v>0.478511329143905</v>
      </c>
      <c r="P1200" s="0" t="n">
        <v>0.65060278779691</v>
      </c>
      <c r="Q1200" s="0" t="n">
        <v>0.482867131662296</v>
      </c>
      <c r="R1200" s="0" t="n">
        <v>0.053736309175511</v>
      </c>
      <c r="S1200" s="0" t="n">
        <v>0.394341191016701</v>
      </c>
      <c r="T1200" s="0" t="n">
        <v>0.877585311722496</v>
      </c>
      <c r="U1200" s="0" t="n">
        <v>0.71205679284154</v>
      </c>
      <c r="V1200" s="0" t="n">
        <v>0.846575339126264</v>
      </c>
      <c r="W1200" s="0" t="n">
        <v>0.761736609561749</v>
      </c>
      <c r="X1200" s="0" t="n">
        <v>0.0249906899089184</v>
      </c>
      <c r="Y1200" s="0" t="n">
        <v>0.544301803077436</v>
      </c>
      <c r="Z1200" s="0" t="n">
        <v>0.730138543701703</v>
      </c>
      <c r="AA1200" s="0" t="n">
        <v>0.949084379085471</v>
      </c>
      <c r="AB1200" s="0" t="n">
        <v>0.983415263555103</v>
      </c>
    </row>
    <row r="1201" customFormat="false" ht="12.8" hidden="false" customHeight="false" outlineLevel="0" collapsed="false">
      <c r="B1201" s="0" t="n">
        <v>158.550994447795</v>
      </c>
      <c r="C1201" s="0" t="n">
        <v>432.942550585688</v>
      </c>
      <c r="D1201" s="0" t="n">
        <v>3</v>
      </c>
      <c r="E1201" s="0" t="n">
        <v>0.995167786121665</v>
      </c>
      <c r="F1201" s="0" t="n">
        <v>0.00899631158294534</v>
      </c>
      <c r="G1201" s="0" t="n">
        <v>0.186070158266483</v>
      </c>
      <c r="H1201" s="0" t="n">
        <v>0.930566968925104</v>
      </c>
      <c r="I1201" s="0" t="n">
        <v>0.383097223226424</v>
      </c>
      <c r="J1201" s="0" t="n">
        <v>0.207501618544135</v>
      </c>
      <c r="K1201" s="0" t="n">
        <v>0.723848320551836</v>
      </c>
      <c r="L1201" s="0" t="n">
        <v>0.658992595134576</v>
      </c>
      <c r="M1201" s="0" t="n">
        <v>0.989763368371075</v>
      </c>
      <c r="N1201" s="0" t="n">
        <v>0.687276989164175</v>
      </c>
      <c r="O1201" s="0" t="n">
        <v>0.995846397513524</v>
      </c>
      <c r="P1201" s="0" t="n">
        <v>0.388888359247038</v>
      </c>
      <c r="Q1201" s="0" t="n">
        <v>0.372027407541571</v>
      </c>
      <c r="R1201" s="0" t="n">
        <v>0.850870882472707</v>
      </c>
      <c r="S1201" s="0" t="n">
        <v>0.486976299908496</v>
      </c>
      <c r="T1201" s="0" t="n">
        <v>0.0505258801569678</v>
      </c>
      <c r="U1201" s="0" t="n">
        <v>0.505436185981863</v>
      </c>
      <c r="V1201" s="0" t="n">
        <v>0.0527023022053058</v>
      </c>
      <c r="W1201" s="0" t="n">
        <v>0.6183187449659</v>
      </c>
      <c r="X1201" s="0" t="n">
        <v>0.587180152592102</v>
      </c>
      <c r="Y1201" s="0" t="n">
        <v>0.93953583262782</v>
      </c>
      <c r="Z1201" s="0" t="n">
        <v>0.946778198314131</v>
      </c>
      <c r="AA1201" s="0" t="n">
        <v>0.351585352549043</v>
      </c>
      <c r="AB1201" s="0" t="n">
        <v>0.284012489458116</v>
      </c>
    </row>
    <row r="1202" customFormat="false" ht="12.8" hidden="false" customHeight="false" outlineLevel="0" collapsed="false">
      <c r="B1202" s="0" t="n">
        <v>208.684031370891</v>
      </c>
      <c r="C1202" s="0" t="n">
        <v>264.627422532603</v>
      </c>
      <c r="D1202" s="0" t="n">
        <v>6</v>
      </c>
      <c r="E1202" s="0" t="n">
        <v>0.151970495479366</v>
      </c>
      <c r="F1202" s="0" t="n">
        <v>0.833695003381403</v>
      </c>
      <c r="G1202" s="0" t="n">
        <v>0.391757929489526</v>
      </c>
      <c r="H1202" s="0" t="n">
        <v>0.716389630221127</v>
      </c>
      <c r="I1202" s="0" t="n">
        <v>0.478509453291034</v>
      </c>
      <c r="J1202" s="0" t="n">
        <v>0.251137598532871</v>
      </c>
      <c r="K1202" s="0" t="n">
        <v>0.394125241731403</v>
      </c>
      <c r="L1202" s="0" t="n">
        <v>0.233542610505481</v>
      </c>
      <c r="M1202" s="0" t="n">
        <v>0.74076942030753</v>
      </c>
      <c r="N1202" s="0" t="n">
        <v>0.43167451876757</v>
      </c>
      <c r="O1202" s="0" t="n">
        <v>0.437436356752484</v>
      </c>
      <c r="P1202" s="0" t="n">
        <v>0.347525725416992</v>
      </c>
      <c r="Q1202" s="0" t="n">
        <v>0.272962348328693</v>
      </c>
      <c r="R1202" s="0" t="n">
        <v>0.499015183780064</v>
      </c>
      <c r="S1202" s="0" t="n">
        <v>0.561939162549348</v>
      </c>
      <c r="T1202" s="0" t="n">
        <v>0.52880512549915</v>
      </c>
      <c r="U1202" s="0" t="n">
        <v>0.600062388564216</v>
      </c>
      <c r="V1202" s="0" t="n">
        <v>0.901551980580139</v>
      </c>
      <c r="W1202" s="0" t="n">
        <v>0.140782136572521</v>
      </c>
      <c r="X1202" s="0" t="n">
        <v>0.964736592021847</v>
      </c>
      <c r="Y1202" s="0" t="n">
        <v>0.154188677918913</v>
      </c>
      <c r="Z1202" s="0" t="n">
        <v>0.259946969781219</v>
      </c>
      <c r="AA1202" s="0" t="n">
        <v>0.885967312178831</v>
      </c>
      <c r="AB1202" s="0" t="n">
        <v>0.112085658707835</v>
      </c>
    </row>
    <row r="1203" customFormat="false" ht="12.8" hidden="false" customHeight="false" outlineLevel="0" collapsed="false">
      <c r="B1203" s="0" t="n">
        <v>94.0570773797249</v>
      </c>
      <c r="C1203" s="0" t="n">
        <v>82.6098213245948</v>
      </c>
      <c r="D1203" s="0" t="n">
        <v>8</v>
      </c>
      <c r="E1203" s="0" t="n">
        <v>0.820162389646919</v>
      </c>
      <c r="F1203" s="0" t="n">
        <v>0.667662488450262</v>
      </c>
      <c r="G1203" s="0" t="n">
        <v>0.349980937431826</v>
      </c>
      <c r="H1203" s="0" t="n">
        <v>0.191305335539675</v>
      </c>
      <c r="I1203" s="0" t="n">
        <v>0.13956091866442</v>
      </c>
      <c r="J1203" s="0" t="n">
        <v>0.257409108079119</v>
      </c>
      <c r="K1203" s="0" t="n">
        <v>0.116750691820863</v>
      </c>
      <c r="L1203" s="0" t="n">
        <v>0.6345490789477</v>
      </c>
      <c r="M1203" s="0" t="n">
        <v>0.888763437211981</v>
      </c>
      <c r="N1203" s="0" t="n">
        <v>0.271175620879954</v>
      </c>
      <c r="O1203" s="0" t="n">
        <v>0.253989267836949</v>
      </c>
      <c r="P1203" s="0" t="n">
        <v>0.820068438266234</v>
      </c>
      <c r="Q1203" s="0" t="n">
        <v>0.0895024904369738</v>
      </c>
      <c r="R1203" s="0" t="n">
        <v>0.608570577907792</v>
      </c>
      <c r="S1203" s="0" t="n">
        <v>0.210049959087416</v>
      </c>
      <c r="T1203" s="0" t="n">
        <v>0.325179627749999</v>
      </c>
      <c r="U1203" s="0" t="n">
        <v>0.788009106039527</v>
      </c>
      <c r="V1203" s="0" t="n">
        <v>0.908730260261221</v>
      </c>
      <c r="W1203" s="0" t="n">
        <v>0.647791207440873</v>
      </c>
      <c r="X1203" s="0" t="n">
        <v>0.553300806394202</v>
      </c>
      <c r="Y1203" s="0" t="n">
        <v>0.433884750576725</v>
      </c>
      <c r="Z1203" s="0" t="n">
        <v>0.181876530491127</v>
      </c>
      <c r="AA1203" s="0" t="n">
        <v>0.983752256673502</v>
      </c>
      <c r="AB1203" s="0" t="n">
        <v>0.57458432181871</v>
      </c>
    </row>
    <row r="1204" customFormat="false" ht="12.8" hidden="false" customHeight="false" outlineLevel="0" collapsed="false">
      <c r="B1204" s="0" t="n">
        <v>58.7050587296251</v>
      </c>
      <c r="C1204" s="0" t="n">
        <v>68.1066099690373</v>
      </c>
      <c r="D1204" s="0" t="n">
        <v>3</v>
      </c>
      <c r="E1204" s="0" t="n">
        <v>0.464742537900629</v>
      </c>
      <c r="F1204" s="0" t="n">
        <v>0.0202301692898415</v>
      </c>
      <c r="G1204" s="0" t="n">
        <v>0.378913710812203</v>
      </c>
      <c r="H1204" s="0" t="n">
        <v>0.997336353936055</v>
      </c>
      <c r="I1204" s="0" t="n">
        <v>0.114315535217432</v>
      </c>
      <c r="J1204" s="0" t="n">
        <v>0.207375520529475</v>
      </c>
      <c r="K1204" s="0" t="n">
        <v>0.423695259238339</v>
      </c>
      <c r="L1204" s="0" t="n">
        <v>0.392443501053083</v>
      </c>
      <c r="M1204" s="0" t="n">
        <v>0.509880256405525</v>
      </c>
      <c r="N1204" s="0" t="n">
        <v>0.84358132911307</v>
      </c>
      <c r="O1204" s="0" t="n">
        <v>0.911384223985846</v>
      </c>
      <c r="P1204" s="0" t="n">
        <v>0.0626844275654782</v>
      </c>
      <c r="Q1204" s="0" t="n">
        <v>0.246426707223831</v>
      </c>
      <c r="R1204" s="0" t="n">
        <v>0.939749116509888</v>
      </c>
      <c r="S1204" s="0" t="n">
        <v>0.924457013220743</v>
      </c>
      <c r="T1204" s="0" t="n">
        <v>0.673087211915087</v>
      </c>
      <c r="U1204" s="0" t="n">
        <v>0.961407439420159</v>
      </c>
      <c r="V1204" s="0" t="n">
        <v>0.972094100911968</v>
      </c>
      <c r="W1204" s="0" t="n">
        <v>0.393639023882644</v>
      </c>
      <c r="X1204" s="0" t="n">
        <v>0.118780446179272</v>
      </c>
      <c r="Y1204" s="0" t="n">
        <v>0.390923258960026</v>
      </c>
      <c r="Z1204" s="0" t="n">
        <v>0.804674801377802</v>
      </c>
      <c r="AA1204" s="0" t="n">
        <v>0.326492347226139</v>
      </c>
      <c r="AB1204" s="0" t="n">
        <v>0.8985996451391</v>
      </c>
    </row>
    <row r="1205" customFormat="false" ht="12.8" hidden="false" customHeight="false" outlineLevel="0" collapsed="false">
      <c r="B1205" s="0" t="n">
        <v>174.352768022491</v>
      </c>
      <c r="C1205" s="0" t="n">
        <v>492.92033968147</v>
      </c>
      <c r="D1205" s="0" t="n">
        <v>3</v>
      </c>
      <c r="E1205" s="0" t="n">
        <v>0.632516463079585</v>
      </c>
      <c r="F1205" s="0" t="n">
        <v>0.697006582451213</v>
      </c>
      <c r="G1205" s="0" t="n">
        <v>0.345359953546926</v>
      </c>
      <c r="H1205" s="0" t="n">
        <v>0.549189537327013</v>
      </c>
      <c r="I1205" s="0" t="n">
        <v>0.453071000433724</v>
      </c>
      <c r="J1205" s="0" t="n">
        <v>0.936515483279868</v>
      </c>
      <c r="K1205" s="0" t="n">
        <v>0.638459271225167</v>
      </c>
      <c r="L1205" s="0" t="n">
        <v>0.265139557023834</v>
      </c>
      <c r="M1205" s="0" t="n">
        <v>0.777354183438083</v>
      </c>
      <c r="N1205" s="0" t="n">
        <v>0.741049664963316</v>
      </c>
      <c r="O1205" s="0" t="n">
        <v>0.220754283537154</v>
      </c>
      <c r="P1205" s="0" t="n">
        <v>0.764958764174378</v>
      </c>
      <c r="Q1205" s="0" t="n">
        <v>0.196445125476875</v>
      </c>
      <c r="R1205" s="0" t="n">
        <v>0.679566484924816</v>
      </c>
      <c r="S1205" s="0" t="n">
        <v>0.993455154513848</v>
      </c>
      <c r="T1205" s="0" t="n">
        <v>0.24868670005463</v>
      </c>
      <c r="U1205" s="0" t="n">
        <v>0.788355574281449</v>
      </c>
      <c r="V1205" s="0" t="n">
        <v>0.619674834743391</v>
      </c>
      <c r="W1205" s="0" t="n">
        <v>0.18397769802226</v>
      </c>
      <c r="X1205" s="0" t="n">
        <v>0.346443792101589</v>
      </c>
      <c r="Y1205" s="0" t="n">
        <v>0.435375052201423</v>
      </c>
      <c r="Z1205" s="0" t="n">
        <v>0.889701246633262</v>
      </c>
      <c r="AA1205" s="0" t="n">
        <v>0.189684874035696</v>
      </c>
      <c r="AB1205" s="0" t="n">
        <v>0.126569311641719</v>
      </c>
    </row>
    <row r="1206" customFormat="false" ht="12.8" hidden="false" customHeight="false" outlineLevel="0" collapsed="false">
      <c r="B1206" s="0" t="n">
        <v>52.500146730887</v>
      </c>
      <c r="C1206" s="0" t="n">
        <v>361.331905957116</v>
      </c>
      <c r="D1206" s="0" t="n">
        <v>5</v>
      </c>
      <c r="E1206" s="0" t="n">
        <v>0.535870626707082</v>
      </c>
      <c r="F1206" s="0" t="n">
        <v>0.889546625898021</v>
      </c>
      <c r="G1206" s="0" t="n">
        <v>0.536406636701887</v>
      </c>
      <c r="H1206" s="0" t="n">
        <v>0.976238140807645</v>
      </c>
      <c r="I1206" s="0" t="n">
        <v>0.299284688522303</v>
      </c>
      <c r="J1206" s="0" t="n">
        <v>0.506268066178427</v>
      </c>
      <c r="K1206" s="0" t="n">
        <v>0.430353611025884</v>
      </c>
      <c r="L1206" s="0" t="n">
        <v>0.475780024867825</v>
      </c>
      <c r="M1206" s="0" t="n">
        <v>0.526674907513791</v>
      </c>
      <c r="N1206" s="0" t="n">
        <v>0.87511611721726</v>
      </c>
      <c r="O1206" s="0" t="n">
        <v>0.971636826698114</v>
      </c>
      <c r="P1206" s="0" t="n">
        <v>0.673675820914362</v>
      </c>
      <c r="Q1206" s="0" t="n">
        <v>0.199100917642172</v>
      </c>
      <c r="R1206" s="0" t="n">
        <v>0.370246353577028</v>
      </c>
      <c r="S1206" s="0" t="n">
        <v>0.282965777461308</v>
      </c>
      <c r="T1206" s="0" t="n">
        <v>0.873539125534275</v>
      </c>
      <c r="U1206" s="0" t="n">
        <v>0.369607788776095</v>
      </c>
      <c r="V1206" s="0" t="n">
        <v>0.244119644206687</v>
      </c>
      <c r="W1206" s="0" t="n">
        <v>0.0673428131294901</v>
      </c>
      <c r="X1206" s="0" t="n">
        <v>0.990451299477402</v>
      </c>
      <c r="Y1206" s="0" t="n">
        <v>0.393445138227259</v>
      </c>
      <c r="Z1206" s="0" t="n">
        <v>0.849051798577768</v>
      </c>
      <c r="AA1206" s="0" t="n">
        <v>0.225089361001212</v>
      </c>
      <c r="AB1206" s="0" t="n">
        <v>0.613072611761415</v>
      </c>
    </row>
    <row r="1207" customFormat="false" ht="12.8" hidden="false" customHeight="false" outlineLevel="0" collapsed="false">
      <c r="B1207" s="0" t="n">
        <v>69.8382524533169</v>
      </c>
      <c r="C1207" s="0" t="n">
        <v>162.67236147843</v>
      </c>
      <c r="D1207" s="0" t="n">
        <v>4</v>
      </c>
      <c r="E1207" s="0" t="n">
        <v>0.100066927326784</v>
      </c>
      <c r="F1207" s="0" t="n">
        <v>0.237136346527251</v>
      </c>
      <c r="G1207" s="0" t="n">
        <v>0.959670935405656</v>
      </c>
      <c r="H1207" s="0" t="n">
        <v>0.318378476415567</v>
      </c>
      <c r="I1207" s="0" t="n">
        <v>0.212543584325395</v>
      </c>
      <c r="J1207" s="0" t="n">
        <v>0.964924742434136</v>
      </c>
      <c r="K1207" s="0" t="n">
        <v>0.16024258120047</v>
      </c>
      <c r="L1207" s="0" t="n">
        <v>0.922590382550083</v>
      </c>
      <c r="M1207" s="0" t="n">
        <v>0.338334731135022</v>
      </c>
      <c r="N1207" s="0" t="n">
        <v>0.195373107248847</v>
      </c>
      <c r="O1207" s="0" t="n">
        <v>0.0359371777201887</v>
      </c>
      <c r="P1207" s="0" t="n">
        <v>0.886465941876663</v>
      </c>
      <c r="Q1207" s="0" t="n">
        <v>0.280205338942713</v>
      </c>
      <c r="R1207" s="0" t="n">
        <v>0.840981032854861</v>
      </c>
      <c r="S1207" s="0" t="n">
        <v>0.849804025442753</v>
      </c>
      <c r="T1207" s="0" t="n">
        <v>0.747944322560443</v>
      </c>
      <c r="U1207" s="0" t="n">
        <v>0.213784768214616</v>
      </c>
      <c r="V1207" s="0" t="n">
        <v>0.167855645040562</v>
      </c>
      <c r="W1207" s="0" t="n">
        <v>0.570783372693836</v>
      </c>
      <c r="X1207" s="0" t="n">
        <v>0.133218826934191</v>
      </c>
      <c r="Y1207" s="0" t="n">
        <v>0.82262108723518</v>
      </c>
      <c r="Z1207" s="0" t="n">
        <v>0.652815854102433</v>
      </c>
      <c r="AA1207" s="0" t="n">
        <v>0.493931644212955</v>
      </c>
      <c r="AB1207" s="0" t="n">
        <v>0.594133005044541</v>
      </c>
    </row>
    <row r="1208" customFormat="false" ht="12.8" hidden="false" customHeight="false" outlineLevel="0" collapsed="false">
      <c r="B1208" s="0" t="n">
        <v>203.247651373057</v>
      </c>
      <c r="C1208" s="0" t="n">
        <v>710.617702187066</v>
      </c>
      <c r="D1208" s="0" t="n">
        <v>4</v>
      </c>
      <c r="E1208" s="0" t="n">
        <v>0.147484318291866</v>
      </c>
      <c r="F1208" s="0" t="n">
        <v>0.956779979530242</v>
      </c>
      <c r="G1208" s="0" t="n">
        <v>0.471085605967716</v>
      </c>
      <c r="H1208" s="0" t="n">
        <v>0.326435670463888</v>
      </c>
      <c r="I1208" s="0" t="n">
        <v>0.747418598118669</v>
      </c>
      <c r="J1208" s="0" t="n">
        <v>0.793377972084578</v>
      </c>
      <c r="K1208" s="0" t="n">
        <v>0.475049752394322</v>
      </c>
      <c r="L1208" s="0" t="n">
        <v>0.404524454357131</v>
      </c>
      <c r="M1208" s="0" t="n">
        <v>0.793034744206457</v>
      </c>
      <c r="N1208" s="0" t="n">
        <v>0.998730349875889</v>
      </c>
      <c r="O1208" s="0" t="n">
        <v>0.0381749740469627</v>
      </c>
      <c r="P1208" s="0" t="n">
        <v>0.160511655798852</v>
      </c>
      <c r="Q1208" s="0" t="n">
        <v>0.266738160481964</v>
      </c>
      <c r="R1208" s="0" t="n">
        <v>0.814300221980892</v>
      </c>
      <c r="S1208" s="0" t="n">
        <v>0.887793154387786</v>
      </c>
      <c r="T1208" s="0" t="n">
        <v>0.114722109628857</v>
      </c>
      <c r="U1208" s="0" t="n">
        <v>0.791977261417781</v>
      </c>
      <c r="V1208" s="0" t="n">
        <v>0.00763227846624737</v>
      </c>
      <c r="W1208" s="0" t="n">
        <v>0.13969917065869</v>
      </c>
      <c r="X1208" s="0" t="n">
        <v>0.0315277485381515</v>
      </c>
      <c r="Y1208" s="0" t="n">
        <v>0.352149436963445</v>
      </c>
      <c r="Z1208" s="0" t="n">
        <v>0.944224498040097</v>
      </c>
      <c r="AA1208" s="0" t="n">
        <v>0.523328606230449</v>
      </c>
      <c r="AB1208" s="0" t="n">
        <v>0.205670335305006</v>
      </c>
    </row>
    <row r="1209" customFormat="false" ht="12.8" hidden="false" customHeight="false" outlineLevel="0" collapsed="false">
      <c r="B1209" s="0" t="n">
        <v>54.114228771885</v>
      </c>
      <c r="C1209" s="0" t="n">
        <v>91.6559436924469</v>
      </c>
      <c r="D1209" s="0" t="n">
        <v>3</v>
      </c>
      <c r="E1209" s="0" t="n">
        <v>0.92466766164386</v>
      </c>
      <c r="F1209" s="0" t="n">
        <v>0.705254409787744</v>
      </c>
      <c r="G1209" s="0" t="n">
        <v>0.584670211890009</v>
      </c>
      <c r="H1209" s="0" t="n">
        <v>0.450692927994743</v>
      </c>
      <c r="I1209" s="0" t="n">
        <v>0.994854151420778</v>
      </c>
      <c r="J1209" s="0" t="n">
        <v>0.996369664017777</v>
      </c>
      <c r="K1209" s="0" t="n">
        <v>0.710934065516561</v>
      </c>
      <c r="L1209" s="0" t="n">
        <v>0.952096778620885</v>
      </c>
      <c r="M1209" s="0" t="n">
        <v>0.800856472177668</v>
      </c>
      <c r="N1209" s="0" t="n">
        <v>0.550888257369395</v>
      </c>
      <c r="O1209" s="0" t="n">
        <v>0.00626502055132361</v>
      </c>
      <c r="P1209" s="0" t="n">
        <v>0.889549392632192</v>
      </c>
      <c r="Q1209" s="0" t="n">
        <v>0.145692797619467</v>
      </c>
      <c r="R1209" s="0" t="n">
        <v>0.840337393651941</v>
      </c>
      <c r="S1209" s="0" t="n">
        <v>0.141375914434666</v>
      </c>
      <c r="T1209" s="0" t="n">
        <v>0.882136181848362</v>
      </c>
      <c r="U1209" s="0" t="n">
        <v>0.269985485706808</v>
      </c>
      <c r="V1209" s="0" t="n">
        <v>0.143216996169795</v>
      </c>
      <c r="W1209" s="0" t="n">
        <v>0.508041377305344</v>
      </c>
      <c r="X1209" s="0" t="n">
        <v>0.739148423827599</v>
      </c>
      <c r="Y1209" s="0" t="n">
        <v>0.170182057719566</v>
      </c>
      <c r="Z1209" s="0" t="n">
        <v>0.0414722969684885</v>
      </c>
      <c r="AA1209" s="0" t="n">
        <v>0.255830872046109</v>
      </c>
      <c r="AB1209" s="0" t="n">
        <v>0.791190902813457</v>
      </c>
    </row>
    <row r="1210" customFormat="false" ht="12.8" hidden="false" customHeight="false" outlineLevel="0" collapsed="false">
      <c r="B1210" s="0" t="n">
        <v>137.671823824662</v>
      </c>
      <c r="C1210" s="0" t="n">
        <v>49.6630375219593</v>
      </c>
      <c r="D1210" s="0" t="n">
        <v>2</v>
      </c>
      <c r="E1210" s="0" t="n">
        <v>0.275213139427732</v>
      </c>
      <c r="F1210" s="0" t="n">
        <v>0.6658290876265</v>
      </c>
      <c r="G1210" s="0" t="n">
        <v>0.833412147049615</v>
      </c>
      <c r="H1210" s="0" t="n">
        <v>0.435241124712058</v>
      </c>
      <c r="I1210" s="0" t="n">
        <v>0.381580545581002</v>
      </c>
      <c r="J1210" s="0" t="n">
        <v>0.71323923253467</v>
      </c>
      <c r="K1210" s="0" t="n">
        <v>0.458665917470158</v>
      </c>
      <c r="L1210" s="0" t="n">
        <v>0.556094954414515</v>
      </c>
      <c r="M1210" s="0" t="n">
        <v>0.792606717044652</v>
      </c>
      <c r="N1210" s="0" t="n">
        <v>0.630240483124666</v>
      </c>
      <c r="O1210" s="0" t="n">
        <v>0.833417620067275</v>
      </c>
      <c r="P1210" s="0" t="n">
        <v>0.984447372284715</v>
      </c>
      <c r="Q1210" s="0" t="n">
        <v>0.0683379584469831</v>
      </c>
      <c r="R1210" s="0" t="n">
        <v>0.113709491472146</v>
      </c>
      <c r="S1210" s="0" t="n">
        <v>0.572721456455526</v>
      </c>
      <c r="T1210" s="0" t="n">
        <v>0.867685083955107</v>
      </c>
      <c r="U1210" s="0" t="n">
        <v>0.654646611003149</v>
      </c>
      <c r="V1210" s="0" t="n">
        <v>0.217890812322286</v>
      </c>
      <c r="W1210" s="0" t="n">
        <v>0.917111522013453</v>
      </c>
      <c r="X1210" s="0" t="n">
        <v>0.481797992955864</v>
      </c>
      <c r="Y1210" s="0" t="n">
        <v>0.308873919366917</v>
      </c>
      <c r="Z1210" s="0" t="n">
        <v>0.379848441513619</v>
      </c>
      <c r="AA1210" s="0" t="n">
        <v>0.748855548314423</v>
      </c>
      <c r="AB1210" s="0" t="n">
        <v>0.235095148586484</v>
      </c>
    </row>
    <row r="1211" customFormat="false" ht="12.8" hidden="false" customHeight="false" outlineLevel="0" collapsed="false">
      <c r="B1211" s="0" t="n">
        <v>45.8606151106393</v>
      </c>
      <c r="C1211" s="0" t="n">
        <v>211.058193826531</v>
      </c>
      <c r="D1211" s="0" t="n">
        <v>8</v>
      </c>
      <c r="E1211" s="0" t="n">
        <v>0.975558084506175</v>
      </c>
      <c r="F1211" s="0" t="n">
        <v>0.0412771077220965</v>
      </c>
      <c r="G1211" s="0" t="n">
        <v>0.206087518875294</v>
      </c>
      <c r="H1211" s="0" t="n">
        <v>0.903312394339112</v>
      </c>
      <c r="I1211" s="0" t="n">
        <v>0.122392035133113</v>
      </c>
      <c r="J1211" s="0" t="n">
        <v>0.966123236149814</v>
      </c>
      <c r="K1211" s="0" t="n">
        <v>0.457325972471465</v>
      </c>
      <c r="L1211" s="0" t="n">
        <v>0.280481306187538</v>
      </c>
      <c r="M1211" s="0" t="n">
        <v>0.0685904746713858</v>
      </c>
      <c r="N1211" s="0" t="n">
        <v>0.407485271241928</v>
      </c>
      <c r="O1211" s="0" t="n">
        <v>0.374221212717061</v>
      </c>
      <c r="P1211" s="0" t="n">
        <v>0.476218597693629</v>
      </c>
      <c r="Q1211" s="0" t="n">
        <v>0.664956336133007</v>
      </c>
      <c r="R1211" s="0" t="n">
        <v>0.345052984435767</v>
      </c>
      <c r="S1211" s="0" t="n">
        <v>0.600978395224003</v>
      </c>
      <c r="T1211" s="0" t="n">
        <v>0.839178616133344</v>
      </c>
      <c r="U1211" s="0" t="n">
        <v>0.321790599616404</v>
      </c>
      <c r="V1211" s="0" t="n">
        <v>0.209263616469982</v>
      </c>
      <c r="W1211" s="0" t="n">
        <v>0.83430349209417</v>
      </c>
      <c r="X1211" s="0" t="n">
        <v>0.740099950228714</v>
      </c>
      <c r="Y1211" s="0" t="n">
        <v>0.583272185857219</v>
      </c>
      <c r="Z1211" s="0" t="n">
        <v>0.54168830979144</v>
      </c>
      <c r="AA1211" s="0" t="n">
        <v>0.190853655265201</v>
      </c>
      <c r="AB1211" s="0" t="n">
        <v>0.764584903873672</v>
      </c>
    </row>
    <row r="1212" customFormat="false" ht="12.8" hidden="false" customHeight="false" outlineLevel="0" collapsed="false">
      <c r="B1212" s="0" t="n">
        <v>51.7780370494195</v>
      </c>
      <c r="C1212" s="0" t="n">
        <v>301.852221591316</v>
      </c>
      <c r="D1212" s="0" t="n">
        <v>8</v>
      </c>
      <c r="E1212" s="0" t="n">
        <v>0.886494173269472</v>
      </c>
      <c r="F1212" s="0" t="n">
        <v>0.244833409617863</v>
      </c>
      <c r="G1212" s="0" t="n">
        <v>0.652807313990933</v>
      </c>
      <c r="H1212" s="0" t="n">
        <v>0.209866949023142</v>
      </c>
      <c r="I1212" s="0" t="n">
        <v>0.94902765974325</v>
      </c>
      <c r="J1212" s="0" t="n">
        <v>0.260578398019379</v>
      </c>
      <c r="K1212" s="0" t="n">
        <v>0.753801120126936</v>
      </c>
      <c r="L1212" s="0" t="n">
        <v>0.136349236431003</v>
      </c>
      <c r="M1212" s="0" t="n">
        <v>0.527090373083743</v>
      </c>
      <c r="N1212" s="0" t="n">
        <v>0.820318780597579</v>
      </c>
      <c r="O1212" s="0" t="n">
        <v>0.908364035415518</v>
      </c>
      <c r="P1212" s="0" t="n">
        <v>0.922487074065309</v>
      </c>
      <c r="Q1212" s="0" t="n">
        <v>0.129011766944555</v>
      </c>
      <c r="R1212" s="0" t="n">
        <v>0.318599572047156</v>
      </c>
      <c r="S1212" s="0" t="n">
        <v>0.677283048563707</v>
      </c>
      <c r="T1212" s="0" t="n">
        <v>0.108694941993456</v>
      </c>
      <c r="U1212" s="0" t="n">
        <v>0.959038181271402</v>
      </c>
      <c r="V1212" s="0" t="n">
        <v>0.258578427601779</v>
      </c>
      <c r="W1212" s="0" t="n">
        <v>0.548647069101378</v>
      </c>
      <c r="X1212" s="0" t="n">
        <v>0.329112652752744</v>
      </c>
      <c r="Y1212" s="0" t="n">
        <v>0.567765396644726</v>
      </c>
      <c r="Z1212" s="0" t="n">
        <v>0.842448524500235</v>
      </c>
      <c r="AA1212" s="0" t="n">
        <v>0.102371601449388</v>
      </c>
      <c r="AB1212" s="0" t="n">
        <v>0.957124329239178</v>
      </c>
    </row>
    <row r="1213" customFormat="false" ht="12.8" hidden="false" customHeight="false" outlineLevel="0" collapsed="false">
      <c r="B1213" s="0" t="n">
        <v>72.2029237747079</v>
      </c>
      <c r="C1213" s="0" t="n">
        <v>278.704552804192</v>
      </c>
      <c r="D1213" s="0" t="n">
        <v>7</v>
      </c>
      <c r="E1213" s="0" t="n">
        <v>0.983001513286631</v>
      </c>
      <c r="F1213" s="0" t="n">
        <v>0.615313578050342</v>
      </c>
      <c r="G1213" s="0" t="n">
        <v>0.961980497225471</v>
      </c>
      <c r="H1213" s="0" t="n">
        <v>0.868900098807351</v>
      </c>
      <c r="I1213" s="0" t="n">
        <v>0.293711620366996</v>
      </c>
      <c r="J1213" s="0" t="n">
        <v>0.768032281109996</v>
      </c>
      <c r="K1213" s="0" t="n">
        <v>0.365353014651408</v>
      </c>
      <c r="L1213" s="0" t="n">
        <v>0.91075641462855</v>
      </c>
      <c r="M1213" s="0" t="n">
        <v>0.661306611598916</v>
      </c>
      <c r="N1213" s="0" t="n">
        <v>0.667000937996146</v>
      </c>
      <c r="O1213" s="0" t="n">
        <v>0.211135645152294</v>
      </c>
      <c r="P1213" s="0" t="n">
        <v>0.782840835461093</v>
      </c>
      <c r="Q1213" s="0" t="n">
        <v>0.905575866033016</v>
      </c>
      <c r="R1213" s="0" t="n">
        <v>0.423498558787825</v>
      </c>
      <c r="S1213" s="0" t="n">
        <v>0.763786878144431</v>
      </c>
      <c r="T1213" s="0" t="n">
        <v>0.740060558260061</v>
      </c>
      <c r="U1213" s="0" t="n">
        <v>0.121666843227508</v>
      </c>
      <c r="V1213" s="0" t="n">
        <v>0.0385297621828686</v>
      </c>
      <c r="W1213" s="0" t="n">
        <v>0.764051020651563</v>
      </c>
      <c r="X1213" s="0" t="n">
        <v>0.868409062213182</v>
      </c>
      <c r="Y1213" s="0" t="n">
        <v>0.825941324518213</v>
      </c>
      <c r="Z1213" s="0" t="n">
        <v>0.54734046517126</v>
      </c>
      <c r="AA1213" s="0" t="n">
        <v>0.500701188818153</v>
      </c>
      <c r="AB1213" s="0" t="n">
        <v>0.717353474137643</v>
      </c>
    </row>
    <row r="1214" customFormat="false" ht="12.8" hidden="false" customHeight="false" outlineLevel="0" collapsed="false">
      <c r="B1214" s="0" t="n">
        <v>48.7836337596174</v>
      </c>
      <c r="C1214" s="0" t="n">
        <v>156.285642133621</v>
      </c>
      <c r="D1214" s="0" t="n">
        <v>5</v>
      </c>
      <c r="E1214" s="0" t="n">
        <v>0.955045534060529</v>
      </c>
      <c r="F1214" s="0" t="n">
        <v>0.30511327736316</v>
      </c>
      <c r="G1214" s="0" t="n">
        <v>0.221796786010578</v>
      </c>
      <c r="H1214" s="0" t="n">
        <v>0.303885541459342</v>
      </c>
      <c r="I1214" s="0" t="n">
        <v>0.720555061848884</v>
      </c>
      <c r="J1214" s="0" t="n">
        <v>0.415021373591888</v>
      </c>
      <c r="K1214" s="0" t="n">
        <v>0.217349795304082</v>
      </c>
      <c r="L1214" s="0" t="n">
        <v>0.788248485008397</v>
      </c>
      <c r="M1214" s="0" t="n">
        <v>0.0685792059347996</v>
      </c>
      <c r="N1214" s="0" t="n">
        <v>0.986384736925615</v>
      </c>
      <c r="O1214" s="0" t="n">
        <v>0.899987996297808</v>
      </c>
      <c r="P1214" s="0" t="n">
        <v>0.154503664193189</v>
      </c>
      <c r="Q1214" s="0" t="n">
        <v>0.235539866741758</v>
      </c>
      <c r="R1214" s="0" t="n">
        <v>0.252176362088759</v>
      </c>
      <c r="S1214" s="0" t="n">
        <v>0.568624135752207</v>
      </c>
      <c r="T1214" s="0" t="n">
        <v>0.200079812210753</v>
      </c>
      <c r="U1214" s="0" t="n">
        <v>0.0634134853128178</v>
      </c>
      <c r="V1214" s="0" t="n">
        <v>0.972898883635225</v>
      </c>
      <c r="W1214" s="0" t="n">
        <v>0.472752935581197</v>
      </c>
      <c r="X1214" s="0" t="n">
        <v>0.841870549198213</v>
      </c>
      <c r="Y1214" s="0" t="n">
        <v>0.696061415238652</v>
      </c>
      <c r="Z1214" s="0" t="n">
        <v>0.844437295041488</v>
      </c>
      <c r="AA1214" s="0" t="n">
        <v>0.92734205672562</v>
      </c>
      <c r="AB1214" s="0" t="n">
        <v>0.987832803590264</v>
      </c>
    </row>
    <row r="1215" customFormat="false" ht="12.8" hidden="false" customHeight="false" outlineLevel="0" collapsed="false">
      <c r="B1215" s="0" t="n">
        <v>60.7124791492033</v>
      </c>
      <c r="C1215" s="0" t="n">
        <v>163.0299855686</v>
      </c>
      <c r="D1215" s="0" t="n">
        <v>6</v>
      </c>
      <c r="E1215" s="0" t="n">
        <v>0.323146684783385</v>
      </c>
      <c r="F1215" s="0" t="n">
        <v>0.267396421958052</v>
      </c>
      <c r="G1215" s="0" t="n">
        <v>0.310380082139679</v>
      </c>
      <c r="H1215" s="0" t="n">
        <v>0.281477689992081</v>
      </c>
      <c r="I1215" s="0" t="n">
        <v>0.927058708646483</v>
      </c>
      <c r="J1215" s="0" t="n">
        <v>0.626669925352979</v>
      </c>
      <c r="K1215" s="0" t="n">
        <v>0.746670360659826</v>
      </c>
      <c r="L1215" s="0" t="n">
        <v>0.117253369854402</v>
      </c>
      <c r="M1215" s="0" t="n">
        <v>0.488475454672564</v>
      </c>
      <c r="N1215" s="0" t="n">
        <v>0.734008237170326</v>
      </c>
      <c r="O1215" s="0" t="n">
        <v>0.443529632358109</v>
      </c>
      <c r="P1215" s="0" t="n">
        <v>0.175698437902851</v>
      </c>
      <c r="Q1215" s="0" t="n">
        <v>0.302056877902592</v>
      </c>
      <c r="R1215" s="0" t="n">
        <v>0.7282639919553</v>
      </c>
      <c r="S1215" s="0" t="n">
        <v>0.142903036319911</v>
      </c>
      <c r="T1215" s="0" t="n">
        <v>0.297246992307224</v>
      </c>
      <c r="U1215" s="0" t="n">
        <v>0.409265108564703</v>
      </c>
      <c r="V1215" s="0" t="n">
        <v>0.583516682413396</v>
      </c>
      <c r="W1215" s="0" t="n">
        <v>0.24547775237448</v>
      </c>
      <c r="X1215" s="0" t="n">
        <v>0.695916080184675</v>
      </c>
      <c r="Y1215" s="0" t="n">
        <v>0.198168074797656</v>
      </c>
      <c r="Z1215" s="0" t="n">
        <v>0.523157825490347</v>
      </c>
      <c r="AA1215" s="0" t="n">
        <v>0.785504174268067</v>
      </c>
      <c r="AB1215" s="0" t="n">
        <v>0.795409500829411</v>
      </c>
    </row>
    <row r="1216" customFormat="false" ht="12.8" hidden="false" customHeight="false" outlineLevel="0" collapsed="false">
      <c r="B1216" s="0" t="n">
        <v>203.721017182513</v>
      </c>
      <c r="C1216" s="0" t="n">
        <v>79.3659835203656</v>
      </c>
      <c r="D1216" s="0" t="n">
        <v>2</v>
      </c>
      <c r="E1216" s="0" t="n">
        <v>0.899932867227651</v>
      </c>
      <c r="F1216" s="0" t="n">
        <v>0.263552128672094</v>
      </c>
      <c r="G1216" s="0" t="n">
        <v>0.888142800408032</v>
      </c>
      <c r="H1216" s="0" t="n">
        <v>0.559230148372622</v>
      </c>
      <c r="I1216" s="0" t="n">
        <v>0.627707971980559</v>
      </c>
      <c r="J1216" s="0" t="n">
        <v>0.182332027453907</v>
      </c>
      <c r="K1216" s="0" t="n">
        <v>0.592354679071286</v>
      </c>
      <c r="L1216" s="0" t="n">
        <v>0.469883870340398</v>
      </c>
      <c r="M1216" s="0" t="n">
        <v>0.281650174162526</v>
      </c>
      <c r="N1216" s="0" t="n">
        <v>0.149741270410227</v>
      </c>
      <c r="O1216" s="0" t="n">
        <v>0.295371353336847</v>
      </c>
      <c r="P1216" s="0" t="n">
        <v>0.586051807642586</v>
      </c>
      <c r="Q1216" s="0" t="n">
        <v>0.0278404132358533</v>
      </c>
      <c r="R1216" s="0" t="n">
        <v>0.580201206609738</v>
      </c>
      <c r="S1216" s="0" t="n">
        <v>0.820425343503912</v>
      </c>
      <c r="T1216" s="0" t="n">
        <v>0.024770863526568</v>
      </c>
      <c r="U1216" s="0" t="n">
        <v>0.983130289167848</v>
      </c>
      <c r="V1216" s="0" t="n">
        <v>0.0260314793584796</v>
      </c>
      <c r="W1216" s="0" t="n">
        <v>0.558149597729549</v>
      </c>
      <c r="X1216" s="0" t="n">
        <v>0.202969028805217</v>
      </c>
      <c r="Y1216" s="0" t="n">
        <v>0.136342435018594</v>
      </c>
      <c r="Z1216" s="0" t="n">
        <v>0.363763569158969</v>
      </c>
      <c r="AA1216" s="0" t="n">
        <v>0.679343290719597</v>
      </c>
      <c r="AB1216" s="0" t="n">
        <v>0.0456184641094568</v>
      </c>
    </row>
    <row r="1217" customFormat="false" ht="12.8" hidden="false" customHeight="false" outlineLevel="0" collapsed="false">
      <c r="B1217" s="0" t="n">
        <v>225.119768388439</v>
      </c>
      <c r="C1217" s="0" t="n">
        <v>416.776775343533</v>
      </c>
      <c r="D1217" s="0" t="n">
        <v>3</v>
      </c>
      <c r="E1217" s="0" t="n">
        <v>0.394977359296285</v>
      </c>
      <c r="F1217" s="0" t="n">
        <v>0.234421703323933</v>
      </c>
      <c r="G1217" s="0" t="n">
        <v>0.43811476478703</v>
      </c>
      <c r="H1217" s="0" t="n">
        <v>0.715425831266719</v>
      </c>
      <c r="I1217" s="0" t="n">
        <v>0.378768879604166</v>
      </c>
      <c r="J1217" s="0" t="n">
        <v>0.209856826942617</v>
      </c>
      <c r="K1217" s="0" t="n">
        <v>0.325282856993273</v>
      </c>
      <c r="L1217" s="0" t="n">
        <v>0.213218773312437</v>
      </c>
      <c r="M1217" s="0" t="n">
        <v>0.804206687593242</v>
      </c>
      <c r="N1217" s="0" t="n">
        <v>0.919799839584063</v>
      </c>
      <c r="O1217" s="0" t="n">
        <v>0.938565156461046</v>
      </c>
      <c r="P1217" s="0" t="n">
        <v>0.679952891377576</v>
      </c>
      <c r="Q1217" s="0" t="n">
        <v>0.270507989780641</v>
      </c>
      <c r="R1217" s="0" t="n">
        <v>0.2043545571857</v>
      </c>
      <c r="S1217" s="0" t="n">
        <v>0.500350117482665</v>
      </c>
      <c r="T1217" s="0" t="n">
        <v>0.917044095840175</v>
      </c>
      <c r="U1217" s="0" t="n">
        <v>0.442594027847078</v>
      </c>
      <c r="V1217" s="0" t="n">
        <v>0.0341417824021758</v>
      </c>
      <c r="W1217" s="0" t="n">
        <v>0.136812837288412</v>
      </c>
      <c r="X1217" s="0" t="n">
        <v>0.3153747067346</v>
      </c>
      <c r="Y1217" s="0" t="n">
        <v>0.708396652551401</v>
      </c>
      <c r="Z1217" s="0" t="n">
        <v>0.669839539542771</v>
      </c>
      <c r="AA1217" s="0" t="n">
        <v>0.99038229762914</v>
      </c>
      <c r="AB1217" s="0" t="n">
        <v>0.0178804037358928</v>
      </c>
    </row>
    <row r="1218" customFormat="false" ht="12.8" hidden="false" customHeight="false" outlineLevel="0" collapsed="false">
      <c r="B1218" s="0" t="n">
        <v>115.705988126948</v>
      </c>
      <c r="C1218" s="0" t="n">
        <v>53.7747498851738</v>
      </c>
      <c r="D1218" s="0" t="n">
        <v>3</v>
      </c>
      <c r="E1218" s="0" t="n">
        <v>0.718062219660687</v>
      </c>
      <c r="F1218" s="0" t="n">
        <v>0.743463104374752</v>
      </c>
      <c r="G1218" s="0" t="n">
        <v>0.00176238249463012</v>
      </c>
      <c r="H1218" s="0" t="n">
        <v>0.537524065841119</v>
      </c>
      <c r="I1218" s="0" t="n">
        <v>0.477530784046138</v>
      </c>
      <c r="J1218" s="0" t="n">
        <v>0.815381467976002</v>
      </c>
      <c r="K1218" s="0" t="n">
        <v>0.807351709542187</v>
      </c>
      <c r="L1218" s="0" t="n">
        <v>0.0287890925486644</v>
      </c>
      <c r="M1218" s="0" t="n">
        <v>0.33629179872098</v>
      </c>
      <c r="N1218" s="0" t="n">
        <v>0.348892185725833</v>
      </c>
      <c r="O1218" s="0" t="n">
        <v>0.555763774194288</v>
      </c>
      <c r="P1218" s="0" t="n">
        <v>0.051431778625762</v>
      </c>
      <c r="Q1218" s="0" t="n">
        <v>0.319652326088977</v>
      </c>
      <c r="R1218" s="0" t="n">
        <v>0.372906521861398</v>
      </c>
      <c r="S1218" s="0" t="n">
        <v>0.00569637746787855</v>
      </c>
      <c r="T1218" s="0" t="n">
        <v>0.0690210737928715</v>
      </c>
      <c r="U1218" s="0" t="n">
        <v>0.614452976132547</v>
      </c>
      <c r="V1218" s="0" t="n">
        <v>0.721725993645623</v>
      </c>
      <c r="W1218" s="0" t="n">
        <v>0.708510948930321</v>
      </c>
      <c r="X1218" s="0" t="n">
        <v>0.905702771597003</v>
      </c>
      <c r="Y1218" s="0" t="n">
        <v>0.116354799441162</v>
      </c>
      <c r="Z1218" s="0" t="n">
        <v>0.241807487873952</v>
      </c>
      <c r="AA1218" s="0" t="n">
        <v>0.225002886008713</v>
      </c>
      <c r="AB1218" s="0" t="n">
        <v>0.126923091394054</v>
      </c>
    </row>
    <row r="1219" customFormat="false" ht="12.8" hidden="false" customHeight="false" outlineLevel="0" collapsed="false">
      <c r="B1219" s="0" t="n">
        <v>69.3559872992595</v>
      </c>
      <c r="C1219" s="0" t="n">
        <v>34.9101106429085</v>
      </c>
      <c r="D1219" s="0" t="n">
        <v>6</v>
      </c>
      <c r="E1219" s="0" t="n">
        <v>0.817957284609549</v>
      </c>
      <c r="F1219" s="0" t="n">
        <v>0.37020249818594</v>
      </c>
      <c r="G1219" s="0" t="n">
        <v>0.281207496135186</v>
      </c>
      <c r="H1219" s="0" t="n">
        <v>0.632952230348616</v>
      </c>
      <c r="I1219" s="0" t="n">
        <v>0.846780671432434</v>
      </c>
      <c r="J1219" s="0" t="n">
        <v>0.321155339391102</v>
      </c>
      <c r="K1219" s="0" t="n">
        <v>0.380503808598707</v>
      </c>
      <c r="L1219" s="0" t="n">
        <v>0.603507831269434</v>
      </c>
      <c r="M1219" s="0" t="n">
        <v>0.697577944653659</v>
      </c>
      <c r="N1219" s="0" t="n">
        <v>0.520229416218515</v>
      </c>
      <c r="O1219" s="0" t="n">
        <v>0.352723199359828</v>
      </c>
      <c r="P1219" s="0" t="n">
        <v>0.139985000549792</v>
      </c>
      <c r="Q1219" s="0" t="n">
        <v>0.927483815271925</v>
      </c>
      <c r="R1219" s="0" t="n">
        <v>0.866089159668744</v>
      </c>
      <c r="S1219" s="0" t="n">
        <v>0.126131462449893</v>
      </c>
      <c r="T1219" s="0" t="n">
        <v>0.37639321878846</v>
      </c>
      <c r="U1219" s="0" t="n">
        <v>0.103715993018417</v>
      </c>
      <c r="V1219" s="0" t="n">
        <v>0.454771208332909</v>
      </c>
      <c r="W1219" s="0" t="n">
        <v>0.874239647550126</v>
      </c>
      <c r="X1219" s="0" t="n">
        <v>0.0701630523346701</v>
      </c>
      <c r="Y1219" s="0" t="n">
        <v>0.927619739840394</v>
      </c>
      <c r="Z1219" s="0" t="n">
        <v>0.0959565339338699</v>
      </c>
      <c r="AA1219" s="0" t="n">
        <v>0.318127005168202</v>
      </c>
      <c r="AB1219" s="0" t="n">
        <v>0.23047727792389</v>
      </c>
    </row>
    <row r="1220" customFormat="false" ht="12.8" hidden="false" customHeight="false" outlineLevel="0" collapsed="false">
      <c r="B1220" s="0" t="n">
        <v>55.7921873419075</v>
      </c>
      <c r="C1220" s="0" t="n">
        <v>77.5172546804413</v>
      </c>
      <c r="D1220" s="0" t="n">
        <v>3</v>
      </c>
      <c r="E1220" s="0" t="n">
        <v>0.601724579915648</v>
      </c>
      <c r="F1220" s="0" t="n">
        <v>0.19467457349035</v>
      </c>
      <c r="G1220" s="0" t="n">
        <v>0.225376684781765</v>
      </c>
      <c r="H1220" s="0" t="n">
        <v>0.474027751391072</v>
      </c>
      <c r="I1220" s="0" t="n">
        <v>0.550256775427707</v>
      </c>
      <c r="J1220" s="0" t="n">
        <v>0.550304932363228</v>
      </c>
      <c r="K1220" s="0" t="n">
        <v>0.694068464803433</v>
      </c>
      <c r="L1220" s="0" t="n">
        <v>0.939969146670501</v>
      </c>
      <c r="M1220" s="0" t="n">
        <v>0.678549791005126</v>
      </c>
      <c r="N1220" s="0" t="n">
        <v>0.769871866026885</v>
      </c>
      <c r="O1220" s="0" t="n">
        <v>0.31830561371637</v>
      </c>
      <c r="P1220" s="0" t="n">
        <v>0.41235777210601</v>
      </c>
      <c r="Q1220" s="0" t="n">
        <v>0.906134425189168</v>
      </c>
      <c r="R1220" s="0" t="n">
        <v>0.621006068471315</v>
      </c>
      <c r="S1220" s="0" t="n">
        <v>0.687988417956883</v>
      </c>
      <c r="T1220" s="0" t="n">
        <v>0.383789824469668</v>
      </c>
      <c r="U1220" s="0" t="n">
        <v>0.351210226042969</v>
      </c>
      <c r="V1220" s="0" t="n">
        <v>0.00114983286523618</v>
      </c>
      <c r="W1220" s="0" t="n">
        <v>0.503201438555144</v>
      </c>
      <c r="X1220" s="0" t="n">
        <v>0.00951962965255071</v>
      </c>
      <c r="Y1220" s="0" t="n">
        <v>0.371742140696733</v>
      </c>
      <c r="Z1220" s="0" t="n">
        <v>0.647808280841026</v>
      </c>
      <c r="AA1220" s="0" t="n">
        <v>0.0809555682137775</v>
      </c>
      <c r="AB1220" s="0" t="n">
        <v>0.762470640399037</v>
      </c>
    </row>
    <row r="1221" customFormat="false" ht="12.8" hidden="false" customHeight="false" outlineLevel="0" collapsed="false">
      <c r="B1221" s="0" t="n">
        <v>53.6254389720657</v>
      </c>
      <c r="C1221" s="0" t="n">
        <v>89.3779739728068</v>
      </c>
      <c r="D1221" s="0" t="n">
        <v>3</v>
      </c>
      <c r="E1221" s="0" t="n">
        <v>0.697459590270011</v>
      </c>
      <c r="F1221" s="0" t="n">
        <v>0.287937779669395</v>
      </c>
      <c r="G1221" s="0" t="n">
        <v>0.602095882172847</v>
      </c>
      <c r="H1221" s="0" t="n">
        <v>0.897578111557423</v>
      </c>
      <c r="I1221" s="0" t="n">
        <v>0.275085002136928</v>
      </c>
      <c r="J1221" s="0" t="n">
        <v>0.34954521170278</v>
      </c>
      <c r="K1221" s="0" t="n">
        <v>0.958476438042192</v>
      </c>
      <c r="L1221" s="0" t="n">
        <v>0.12288185120088</v>
      </c>
      <c r="M1221" s="0" t="n">
        <v>0.890453081498573</v>
      </c>
      <c r="N1221" s="0" t="n">
        <v>0.0989702010024308</v>
      </c>
      <c r="O1221" s="0" t="n">
        <v>0.456634348475728</v>
      </c>
      <c r="P1221" s="0" t="n">
        <v>0.1262947668012</v>
      </c>
      <c r="Q1221" s="0" t="n">
        <v>0.172041947847627</v>
      </c>
      <c r="R1221" s="0" t="n">
        <v>0.269686988553834</v>
      </c>
      <c r="S1221" s="0" t="n">
        <v>0.52521587996384</v>
      </c>
      <c r="T1221" s="0" t="n">
        <v>0.158780643952653</v>
      </c>
      <c r="U1221" s="0" t="n">
        <v>0.438216513875037</v>
      </c>
      <c r="V1221" s="0" t="n">
        <v>0.641533859847171</v>
      </c>
      <c r="W1221" s="0" t="n">
        <v>0.447707919845408</v>
      </c>
      <c r="X1221" s="0" t="n">
        <v>0.588249269542899</v>
      </c>
      <c r="Y1221" s="0" t="n">
        <v>0.182246652796755</v>
      </c>
      <c r="Z1221" s="0" t="n">
        <v>0.0516198123420944</v>
      </c>
      <c r="AA1221" s="0" t="n">
        <v>0.36668067435387</v>
      </c>
      <c r="AB1221" s="0" t="n">
        <v>0.644138886933126</v>
      </c>
    </row>
    <row r="1222" customFormat="false" ht="12.8" hidden="false" customHeight="false" outlineLevel="0" collapsed="false">
      <c r="B1222" s="0" t="n">
        <v>53.3981662074546</v>
      </c>
      <c r="C1222" s="0" t="n">
        <v>84.3813896712686</v>
      </c>
      <c r="D1222" s="0" t="n">
        <v>2</v>
      </c>
      <c r="E1222" s="0" t="n">
        <v>0.845349423200802</v>
      </c>
      <c r="F1222" s="0" t="n">
        <v>0.963855903129954</v>
      </c>
      <c r="G1222" s="0" t="n">
        <v>0.878243461496035</v>
      </c>
      <c r="H1222" s="0" t="n">
        <v>0.0678930058964283</v>
      </c>
      <c r="I1222" s="0" t="n">
        <v>0.996694446668673</v>
      </c>
      <c r="J1222" s="0" t="n">
        <v>0.539449814751237</v>
      </c>
      <c r="K1222" s="0" t="n">
        <v>0.467184221184893</v>
      </c>
      <c r="L1222" s="0" t="n">
        <v>0.654555196760221</v>
      </c>
      <c r="M1222" s="0" t="n">
        <v>0.282245251663419</v>
      </c>
      <c r="N1222" s="0" t="n">
        <v>0.737439242327234</v>
      </c>
      <c r="O1222" s="0" t="n">
        <v>0.786703289580484</v>
      </c>
      <c r="P1222" s="0" t="n">
        <v>0.478262762036491</v>
      </c>
      <c r="Q1222" s="0" t="n">
        <v>0.416821124806675</v>
      </c>
      <c r="R1222" s="0" t="n">
        <v>0.725727767861329</v>
      </c>
      <c r="S1222" s="0" t="n">
        <v>0.34123814204361</v>
      </c>
      <c r="T1222" s="0" t="n">
        <v>0.659455564987628</v>
      </c>
      <c r="U1222" s="0" t="n">
        <v>0.0261860901243557</v>
      </c>
      <c r="V1222" s="0" t="n">
        <v>0.751996815749211</v>
      </c>
      <c r="W1222" s="0" t="n">
        <v>0.514310599857675</v>
      </c>
      <c r="X1222" s="0" t="n">
        <v>0.584303972734803</v>
      </c>
      <c r="Y1222" s="0" t="n">
        <v>0.0231439152366778</v>
      </c>
      <c r="Z1222" s="0" t="n">
        <v>0.124610532885966</v>
      </c>
      <c r="AA1222" s="0" t="n">
        <v>0.868080565700009</v>
      </c>
      <c r="AB1222" s="0" t="n">
        <v>0.902719545457924</v>
      </c>
    </row>
    <row r="1223" customFormat="false" ht="12.8" hidden="false" customHeight="false" outlineLevel="0" collapsed="false">
      <c r="B1223" s="0" t="n">
        <v>73.6181512774927</v>
      </c>
      <c r="C1223" s="0" t="n">
        <v>176.687753174876</v>
      </c>
      <c r="D1223" s="0" t="n">
        <v>7</v>
      </c>
      <c r="E1223" s="0" t="n">
        <v>0.0825492573397131</v>
      </c>
      <c r="F1223" s="0" t="n">
        <v>0.256038797908088</v>
      </c>
      <c r="G1223" s="0" t="n">
        <v>0.408819395096422</v>
      </c>
      <c r="H1223" s="0" t="n">
        <v>0.00367249163677175</v>
      </c>
      <c r="I1223" s="0" t="n">
        <v>0.599273560747792</v>
      </c>
      <c r="J1223" s="0" t="n">
        <v>0.238628229305532</v>
      </c>
      <c r="K1223" s="0" t="n">
        <v>0.00579430916883972</v>
      </c>
      <c r="L1223" s="0" t="n">
        <v>0.251787241669705</v>
      </c>
      <c r="M1223" s="0" t="n">
        <v>0.580722221889343</v>
      </c>
      <c r="N1223" s="0" t="n">
        <v>0.170554719608706</v>
      </c>
      <c r="O1223" s="0" t="n">
        <v>0.489660962263921</v>
      </c>
      <c r="P1223" s="0" t="n">
        <v>0.223230395570453</v>
      </c>
      <c r="Q1223" s="0" t="n">
        <v>0.219461487308949</v>
      </c>
      <c r="R1223" s="0" t="n">
        <v>0.374514800643301</v>
      </c>
      <c r="S1223" s="0" t="n">
        <v>0.231826642617519</v>
      </c>
      <c r="T1223" s="0" t="n">
        <v>0.257487485022634</v>
      </c>
      <c r="U1223" s="0" t="n">
        <v>0.683302077209487</v>
      </c>
      <c r="V1223" s="0" t="n">
        <v>0.7447707779762</v>
      </c>
      <c r="W1223" s="0" t="n">
        <v>0.043383274990329</v>
      </c>
      <c r="X1223" s="0" t="n">
        <v>0.217126764056942</v>
      </c>
      <c r="Y1223" s="0" t="n">
        <v>0.341137603118307</v>
      </c>
      <c r="Z1223" s="0" t="n">
        <v>0.543809223765386</v>
      </c>
      <c r="AA1223" s="0" t="n">
        <v>0.707314028945308</v>
      </c>
      <c r="AB1223" s="0" t="n">
        <v>0.756113061073149</v>
      </c>
    </row>
    <row r="1224" customFormat="false" ht="12.8" hidden="false" customHeight="false" outlineLevel="0" collapsed="false">
      <c r="B1224" s="0" t="n">
        <v>199.807922515316</v>
      </c>
      <c r="C1224" s="0" t="n">
        <v>754.444002719657</v>
      </c>
      <c r="D1224" s="0" t="n">
        <v>6</v>
      </c>
      <c r="E1224" s="0" t="n">
        <v>0.352580252623042</v>
      </c>
      <c r="F1224" s="0" t="n">
        <v>0.427585538938967</v>
      </c>
      <c r="G1224" s="0" t="n">
        <v>0.719622313914316</v>
      </c>
      <c r="H1224" s="0" t="n">
        <v>0.263181809412473</v>
      </c>
      <c r="I1224" s="0" t="n">
        <v>0.190551931584591</v>
      </c>
      <c r="J1224" s="0" t="n">
        <v>0.0708821350693525</v>
      </c>
      <c r="K1224" s="0" t="n">
        <v>0.160774410329881</v>
      </c>
      <c r="L1224" s="0" t="n">
        <v>0.537187618507034</v>
      </c>
      <c r="M1224" s="0" t="n">
        <v>0.225761862810395</v>
      </c>
      <c r="N1224" s="0" t="n">
        <v>0.0630876612901803</v>
      </c>
      <c r="O1224" s="0" t="n">
        <v>0.862157657425138</v>
      </c>
      <c r="P1224" s="0" t="n">
        <v>0.14775913661458</v>
      </c>
      <c r="Q1224" s="0" t="n">
        <v>0.210659775219241</v>
      </c>
      <c r="R1224" s="0" t="n">
        <v>0.356730087189175</v>
      </c>
      <c r="S1224" s="0" t="n">
        <v>0.550719808751227</v>
      </c>
      <c r="T1224" s="0" t="n">
        <v>0.822128621528659</v>
      </c>
      <c r="U1224" s="0" t="n">
        <v>0.376036839825888</v>
      </c>
      <c r="V1224" s="0" t="n">
        <v>0.205795845781665</v>
      </c>
      <c r="W1224" s="0" t="n">
        <v>0.0961937773207022</v>
      </c>
      <c r="X1224" s="0" t="n">
        <v>0.175002710536522</v>
      </c>
      <c r="Y1224" s="0" t="n">
        <v>0.421738368078121</v>
      </c>
      <c r="Z1224" s="0" t="n">
        <v>0.602502079798029</v>
      </c>
      <c r="AA1224" s="0" t="n">
        <v>0.196344997607713</v>
      </c>
      <c r="AB1224" s="0" t="n">
        <v>0.0805196968144546</v>
      </c>
    </row>
    <row r="1225" customFormat="false" ht="12.8" hidden="false" customHeight="false" outlineLevel="0" collapsed="false">
      <c r="B1225" s="0" t="n">
        <v>219.57686406687</v>
      </c>
      <c r="C1225" s="0" t="n">
        <v>851.574717743067</v>
      </c>
      <c r="D1225" s="0" t="n">
        <v>5</v>
      </c>
      <c r="E1225" s="0" t="n">
        <v>0.427753576942057</v>
      </c>
      <c r="F1225" s="0" t="n">
        <v>0.178302329028415</v>
      </c>
      <c r="G1225" s="0" t="n">
        <v>0.845118419099703</v>
      </c>
      <c r="H1225" s="0" t="n">
        <v>0.172640752901311</v>
      </c>
      <c r="I1225" s="0" t="n">
        <v>0.43037383402215</v>
      </c>
      <c r="J1225" s="0" t="n">
        <v>0.681467547560394</v>
      </c>
      <c r="K1225" s="0" t="n">
        <v>0.616934376158365</v>
      </c>
      <c r="L1225" s="0" t="n">
        <v>0.0133249641616176</v>
      </c>
      <c r="M1225" s="0" t="n">
        <v>0.322471835958796</v>
      </c>
      <c r="N1225" s="0" t="n">
        <v>0.727291068400172</v>
      </c>
      <c r="O1225" s="0" t="n">
        <v>0.850381094200568</v>
      </c>
      <c r="P1225" s="0" t="n">
        <v>0.850024120710782</v>
      </c>
      <c r="Q1225" s="0" t="n">
        <v>0.420634937109329</v>
      </c>
      <c r="R1225" s="0" t="n">
        <v>0.882932113181218</v>
      </c>
      <c r="S1225" s="0" t="n">
        <v>0.60274526022812</v>
      </c>
      <c r="T1225" s="0" t="n">
        <v>0.892176046760303</v>
      </c>
      <c r="U1225" s="0" t="n">
        <v>0.219344255004976</v>
      </c>
      <c r="V1225" s="0" t="n">
        <v>0.269064866566844</v>
      </c>
      <c r="W1225" s="0" t="n">
        <v>0.0625380349046739</v>
      </c>
      <c r="X1225" s="0" t="n">
        <v>0.498144800753657</v>
      </c>
      <c r="Y1225" s="0" t="n">
        <v>0.834052519090466</v>
      </c>
      <c r="Z1225" s="0" t="n">
        <v>0.800119782418321</v>
      </c>
      <c r="AA1225" s="0" t="n">
        <v>0.729792483886874</v>
      </c>
      <c r="AB1225" s="0" t="n">
        <v>0.104986173398026</v>
      </c>
    </row>
    <row r="1226" customFormat="false" ht="12.8" hidden="false" customHeight="false" outlineLevel="0" collapsed="false">
      <c r="B1226" s="0" t="n">
        <v>40.6413119070576</v>
      </c>
      <c r="C1226" s="0" t="n">
        <v>94.1226381012202</v>
      </c>
      <c r="D1226" s="0" t="n">
        <v>2</v>
      </c>
      <c r="E1226" s="0" t="n">
        <v>0.371252982897537</v>
      </c>
      <c r="F1226" s="0" t="n">
        <v>0.281038229369052</v>
      </c>
      <c r="G1226" s="0" t="n">
        <v>0.622877156891594</v>
      </c>
      <c r="H1226" s="0" t="n">
        <v>0.708519713811983</v>
      </c>
      <c r="I1226" s="0" t="n">
        <v>0.0811513244866093</v>
      </c>
      <c r="J1226" s="0" t="n">
        <v>0.668062157312025</v>
      </c>
      <c r="K1226" s="0" t="n">
        <v>0.803854835866191</v>
      </c>
      <c r="L1226" s="0" t="n">
        <v>0.431390855155179</v>
      </c>
      <c r="M1226" s="0" t="n">
        <v>0.978086466618016</v>
      </c>
      <c r="N1226" s="0" t="n">
        <v>0.941973530179098</v>
      </c>
      <c r="O1226" s="0" t="n">
        <v>0.651781379478324</v>
      </c>
      <c r="P1226" s="0" t="n">
        <v>0.782283579038273</v>
      </c>
      <c r="Q1226" s="0" t="n">
        <v>0.324402213748623</v>
      </c>
      <c r="R1226" s="0" t="n">
        <v>0.934233489488686</v>
      </c>
      <c r="S1226" s="0" t="n">
        <v>0.179721998530025</v>
      </c>
      <c r="T1226" s="0" t="n">
        <v>0.307279338449062</v>
      </c>
      <c r="U1226" s="0" t="n">
        <v>0.505582257906673</v>
      </c>
      <c r="V1226" s="0" t="n">
        <v>0.649966694087647</v>
      </c>
      <c r="W1226" s="0" t="n">
        <v>0.829218116237415</v>
      </c>
      <c r="X1226" s="0" t="n">
        <v>0.0409843749905454</v>
      </c>
      <c r="Y1226" s="0" t="n">
        <v>0.784416529129202</v>
      </c>
      <c r="Z1226" s="0" t="n">
        <v>0.808902536879481</v>
      </c>
      <c r="AA1226" s="0" t="n">
        <v>0.266266986496548</v>
      </c>
      <c r="AB1226" s="0" t="n">
        <v>0.480111360107339</v>
      </c>
    </row>
    <row r="1227" customFormat="false" ht="12.8" hidden="false" customHeight="false" outlineLevel="0" collapsed="false">
      <c r="B1227" s="0" t="n">
        <v>42.0944141582833</v>
      </c>
      <c r="C1227" s="0" t="n">
        <v>49.6642705948352</v>
      </c>
      <c r="D1227" s="0" t="n">
        <v>8</v>
      </c>
      <c r="E1227" s="0" t="n">
        <v>0.031877254949268</v>
      </c>
      <c r="F1227" s="0" t="n">
        <v>0.397718324095353</v>
      </c>
      <c r="G1227" s="0" t="n">
        <v>0.765456739658506</v>
      </c>
      <c r="H1227" s="0" t="n">
        <v>0.886744228095896</v>
      </c>
      <c r="I1227" s="0" t="n">
        <v>0.0281591172000852</v>
      </c>
      <c r="J1227" s="0" t="n">
        <v>0.874391608866844</v>
      </c>
      <c r="K1227" s="0" t="n">
        <v>0.10486398877234</v>
      </c>
      <c r="L1227" s="0" t="n">
        <v>0.604987063492619</v>
      </c>
      <c r="M1227" s="0" t="n">
        <v>0.297725825573033</v>
      </c>
      <c r="N1227" s="0" t="n">
        <v>0.0214669676221361</v>
      </c>
      <c r="O1227" s="0" t="n">
        <v>0.297520928240388</v>
      </c>
      <c r="P1227" s="0" t="n">
        <v>0.762335589280852</v>
      </c>
      <c r="Q1227" s="0" t="n">
        <v>0.606470075068399</v>
      </c>
      <c r="R1227" s="0" t="n">
        <v>0.56016344541014</v>
      </c>
      <c r="S1227" s="0" t="n">
        <v>0.0342188224761364</v>
      </c>
      <c r="T1227" s="0" t="n">
        <v>0.324219604000631</v>
      </c>
      <c r="U1227" s="0" t="n">
        <v>0.879893855002281</v>
      </c>
      <c r="V1227" s="0" t="n">
        <v>0.834077294648687</v>
      </c>
      <c r="W1227" s="0" t="n">
        <v>0.326471876005465</v>
      </c>
      <c r="X1227" s="0" t="n">
        <v>0.965191419263116</v>
      </c>
      <c r="Y1227" s="0" t="n">
        <v>0.00929433010052338</v>
      </c>
      <c r="Z1227" s="0" t="n">
        <v>0.232029060936923</v>
      </c>
      <c r="AA1227" s="0" t="n">
        <v>0.831756086331573</v>
      </c>
      <c r="AB1227" s="0" t="n">
        <v>0.767970893326357</v>
      </c>
    </row>
    <row r="1228" customFormat="false" ht="12.8" hidden="false" customHeight="false" outlineLevel="0" collapsed="false">
      <c r="B1228" s="0" t="n">
        <v>193.43473830009</v>
      </c>
      <c r="C1228" s="0" t="n">
        <v>290.576936457151</v>
      </c>
      <c r="D1228" s="0" t="n">
        <v>5</v>
      </c>
      <c r="E1228" s="0" t="n">
        <v>0.237243392924249</v>
      </c>
      <c r="F1228" s="0" t="n">
        <v>0.690733495187317</v>
      </c>
      <c r="G1228" s="0" t="n">
        <v>0.665799358957352</v>
      </c>
      <c r="H1228" s="0" t="n">
        <v>0.945988941872104</v>
      </c>
      <c r="I1228" s="0" t="n">
        <v>0.374001769312146</v>
      </c>
      <c r="J1228" s="0" t="n">
        <v>0.583329017282536</v>
      </c>
      <c r="K1228" s="0" t="n">
        <v>0.585773921617176</v>
      </c>
      <c r="L1228" s="0" t="n">
        <v>0.343772244258307</v>
      </c>
      <c r="M1228" s="0" t="n">
        <v>0.301135322525167</v>
      </c>
      <c r="N1228" s="0" t="n">
        <v>0.822696536413928</v>
      </c>
      <c r="O1228" s="0" t="n">
        <v>0.413436332572505</v>
      </c>
      <c r="P1228" s="0" t="n">
        <v>0.984220432905675</v>
      </c>
      <c r="Q1228" s="0" t="n">
        <v>0.354174216982604</v>
      </c>
      <c r="R1228" s="0" t="n">
        <v>0.523629836947226</v>
      </c>
      <c r="S1228" s="0" t="n">
        <v>0.371818872328263</v>
      </c>
      <c r="T1228" s="0" t="n">
        <v>0.209494943944736</v>
      </c>
      <c r="U1228" s="0" t="n">
        <v>0.779748752073723</v>
      </c>
      <c r="V1228" s="0" t="n">
        <v>0.748076948743982</v>
      </c>
      <c r="W1228" s="0" t="n">
        <v>0.699532710203644</v>
      </c>
      <c r="X1228" s="0" t="n">
        <v>0.0884815269310905</v>
      </c>
      <c r="Y1228" s="0" t="n">
        <v>0.488181502851775</v>
      </c>
      <c r="Z1228" s="0" t="n">
        <v>0.350630849414345</v>
      </c>
      <c r="AA1228" s="0" t="n">
        <v>0.571046970256421</v>
      </c>
      <c r="AB1228" s="0" t="n">
        <v>0.147974072878113</v>
      </c>
    </row>
    <row r="1229" customFormat="false" ht="12.8" hidden="false" customHeight="false" outlineLevel="0" collapsed="false">
      <c r="B1229" s="0" t="n">
        <v>48.2009553117877</v>
      </c>
      <c r="C1229" s="0" t="n">
        <v>44.0482991821163</v>
      </c>
      <c r="D1229" s="0" t="n">
        <v>5</v>
      </c>
      <c r="E1229" s="0" t="n">
        <v>0.621638658598622</v>
      </c>
      <c r="F1229" s="0" t="n">
        <v>0.959757419051257</v>
      </c>
      <c r="G1229" s="0" t="n">
        <v>0.252897217514493</v>
      </c>
      <c r="H1229" s="0" t="n">
        <v>0.942299144673106</v>
      </c>
      <c r="I1229" s="0" t="n">
        <v>0.84237522335955</v>
      </c>
      <c r="J1229" s="0" t="n">
        <v>0.765118654553388</v>
      </c>
      <c r="K1229" s="0" t="n">
        <v>0.724607587303614</v>
      </c>
      <c r="L1229" s="0" t="n">
        <v>0.218365956245547</v>
      </c>
      <c r="M1229" s="0" t="n">
        <v>0.56653029388795</v>
      </c>
      <c r="N1229" s="0" t="n">
        <v>0.612964665174112</v>
      </c>
      <c r="O1229" s="0" t="n">
        <v>0.118093937757215</v>
      </c>
      <c r="P1229" s="0" t="n">
        <v>0.944847521462178</v>
      </c>
      <c r="Q1229" s="0" t="n">
        <v>0.726399721690977</v>
      </c>
      <c r="R1229" s="0" t="n">
        <v>0.81530078725864</v>
      </c>
      <c r="S1229" s="0" t="n">
        <v>0.598313793127484</v>
      </c>
      <c r="T1229" s="0" t="n">
        <v>0.515226785229377</v>
      </c>
      <c r="U1229" s="0" t="n">
        <v>0.123866890938799</v>
      </c>
      <c r="V1229" s="0" t="n">
        <v>0.07052706262411</v>
      </c>
      <c r="W1229" s="0" t="n">
        <v>0.304698332828092</v>
      </c>
      <c r="X1229" s="0" t="n">
        <v>0.699666573586466</v>
      </c>
      <c r="Y1229" s="0" t="n">
        <v>0.863866259430639</v>
      </c>
      <c r="Z1229" s="0" t="n">
        <v>0.08112333377402</v>
      </c>
      <c r="AA1229" s="0" t="n">
        <v>0.419151281986205</v>
      </c>
      <c r="AB1229" s="0" t="n">
        <v>0.299302764378542</v>
      </c>
    </row>
    <row r="1230" customFormat="false" ht="12.8" hidden="false" customHeight="false" outlineLevel="0" collapsed="false">
      <c r="B1230" s="0" t="n">
        <v>87.7822375380299</v>
      </c>
      <c r="C1230" s="0" t="n">
        <v>229.182234115734</v>
      </c>
      <c r="D1230" s="0" t="n">
        <v>4</v>
      </c>
      <c r="E1230" s="0" t="n">
        <v>0.956597253936108</v>
      </c>
      <c r="F1230" s="0" t="n">
        <v>0.725819712746637</v>
      </c>
      <c r="G1230" s="0" t="n">
        <v>0.0822225168353369</v>
      </c>
      <c r="H1230" s="0" t="n">
        <v>0.90905154130923</v>
      </c>
      <c r="I1230" s="0" t="n">
        <v>0.488348676687607</v>
      </c>
      <c r="J1230" s="0" t="n">
        <v>0.984737753775411</v>
      </c>
      <c r="K1230" s="0" t="n">
        <v>0.0421907385073239</v>
      </c>
      <c r="L1230" s="0" t="n">
        <v>0.501726850996392</v>
      </c>
      <c r="M1230" s="0" t="n">
        <v>0.180320612409227</v>
      </c>
      <c r="N1230" s="0" t="n">
        <v>0.886459027597073</v>
      </c>
      <c r="O1230" s="0" t="n">
        <v>0.903760844399624</v>
      </c>
      <c r="P1230" s="0" t="n">
        <v>0.436047212608364</v>
      </c>
      <c r="Q1230" s="0" t="n">
        <v>0.516774268256062</v>
      </c>
      <c r="R1230" s="0" t="n">
        <v>0.85491957095878</v>
      </c>
      <c r="S1230" s="0" t="n">
        <v>0.300412972335321</v>
      </c>
      <c r="T1230" s="0" t="n">
        <v>0.0183596868658438</v>
      </c>
      <c r="U1230" s="0" t="n">
        <v>0.712588903231867</v>
      </c>
      <c r="V1230" s="0" t="n">
        <v>0.510756504364043</v>
      </c>
      <c r="W1230" s="0" t="n">
        <v>0.532971429744087</v>
      </c>
      <c r="X1230" s="0" t="n">
        <v>0.220540705801099</v>
      </c>
      <c r="Y1230" s="0" t="n">
        <v>0.92125171486395</v>
      </c>
      <c r="Z1230" s="0" t="n">
        <v>0.6520538326758</v>
      </c>
      <c r="AA1230" s="0" t="n">
        <v>0.444720840754151</v>
      </c>
      <c r="AB1230" s="0" t="n">
        <v>0.552008342802143</v>
      </c>
    </row>
    <row r="1231" customFormat="false" ht="12.8" hidden="false" customHeight="false" outlineLevel="0" collapsed="false">
      <c r="B1231" s="0" t="n">
        <v>69.3721595777409</v>
      </c>
      <c r="C1231" s="0" t="n">
        <v>61.004819306618</v>
      </c>
      <c r="D1231" s="0" t="n">
        <v>2</v>
      </c>
      <c r="E1231" s="0" t="n">
        <v>0.101703796541939</v>
      </c>
      <c r="F1231" s="0" t="n">
        <v>0.0674053750444599</v>
      </c>
      <c r="G1231" s="0" t="n">
        <v>0.770588617461659</v>
      </c>
      <c r="H1231" s="0" t="n">
        <v>0.81102661018106</v>
      </c>
      <c r="I1231" s="0" t="n">
        <v>0.0840471788178866</v>
      </c>
      <c r="J1231" s="0" t="n">
        <v>0.0645576696681269</v>
      </c>
      <c r="K1231" s="0" t="n">
        <v>0.457531628058383</v>
      </c>
      <c r="L1231" s="0" t="n">
        <v>0.0157870267512065</v>
      </c>
      <c r="M1231" s="0" t="n">
        <v>0.310055779192859</v>
      </c>
      <c r="N1231" s="0" t="n">
        <v>0.769189710314084</v>
      </c>
      <c r="O1231" s="0" t="n">
        <v>0.809275666839305</v>
      </c>
      <c r="P1231" s="0" t="n">
        <v>0.0613483525492245</v>
      </c>
      <c r="Q1231" s="0" t="n">
        <v>0.467006383034901</v>
      </c>
      <c r="R1231" s="0" t="n">
        <v>0.108777473944575</v>
      </c>
      <c r="S1231" s="0" t="n">
        <v>0.0574079921251649</v>
      </c>
      <c r="T1231" s="0" t="n">
        <v>0.586705894301236</v>
      </c>
      <c r="U1231" s="0" t="n">
        <v>0.508039274475029</v>
      </c>
      <c r="V1231" s="0" t="n">
        <v>0.019618902947793</v>
      </c>
      <c r="W1231" s="0" t="n">
        <v>0.598598229629504</v>
      </c>
      <c r="X1231" s="0" t="n">
        <v>0.87640366432134</v>
      </c>
      <c r="Y1231" s="0" t="n">
        <v>0.396762151357075</v>
      </c>
      <c r="Z1231" s="0" t="n">
        <v>0.753415492450271</v>
      </c>
      <c r="AA1231" s="0" t="n">
        <v>0.471550019432728</v>
      </c>
      <c r="AB1231" s="0" t="n">
        <v>0.874443235485481</v>
      </c>
    </row>
    <row r="1232" customFormat="false" ht="12.8" hidden="false" customHeight="false" outlineLevel="0" collapsed="false">
      <c r="B1232" s="0" t="n">
        <v>41.5117014662868</v>
      </c>
      <c r="C1232" s="0" t="n">
        <v>73.4512583458479</v>
      </c>
      <c r="D1232" s="0" t="n">
        <v>5</v>
      </c>
      <c r="E1232" s="0" t="n">
        <v>0.226579978947106</v>
      </c>
      <c r="F1232" s="0" t="n">
        <v>0.136587743486358</v>
      </c>
      <c r="G1232" s="0" t="n">
        <v>0.109097163758419</v>
      </c>
      <c r="H1232" s="0" t="n">
        <v>0.0956952540598748</v>
      </c>
      <c r="I1232" s="0" t="n">
        <v>0.59844284603808</v>
      </c>
      <c r="J1232" s="0" t="n">
        <v>0.554993504809638</v>
      </c>
      <c r="K1232" s="0" t="n">
        <v>0.555285539408703</v>
      </c>
      <c r="L1232" s="0" t="n">
        <v>0.53829313836955</v>
      </c>
      <c r="M1232" s="0" t="n">
        <v>0.523268429741116</v>
      </c>
      <c r="N1232" s="0" t="n">
        <v>0.120147070418898</v>
      </c>
      <c r="O1232" s="0" t="n">
        <v>0.649472309191465</v>
      </c>
      <c r="P1232" s="0" t="n">
        <v>0.887331977820206</v>
      </c>
      <c r="Q1232" s="0" t="n">
        <v>0.444954431460018</v>
      </c>
      <c r="R1232" s="0" t="n">
        <v>0.54626125520652</v>
      </c>
      <c r="S1232" s="0" t="n">
        <v>0.545841979629398</v>
      </c>
      <c r="T1232" s="0" t="n">
        <v>0.852411911608024</v>
      </c>
      <c r="U1232" s="0" t="n">
        <v>0.235774244665934</v>
      </c>
      <c r="V1232" s="0" t="n">
        <v>0.877574007393167</v>
      </c>
      <c r="W1232" s="0" t="n">
        <v>0.358929694428042</v>
      </c>
      <c r="X1232" s="0" t="n">
        <v>0.0300876515528318</v>
      </c>
      <c r="Y1232" s="0" t="n">
        <v>0.538858955690916</v>
      </c>
      <c r="Z1232" s="0" t="n">
        <v>0.39069768617519</v>
      </c>
      <c r="AA1232" s="0" t="n">
        <v>0.611908106313457</v>
      </c>
      <c r="AB1232" s="0" t="n">
        <v>0.776329954326337</v>
      </c>
    </row>
    <row r="1233" customFormat="false" ht="12.8" hidden="false" customHeight="false" outlineLevel="0" collapsed="false">
      <c r="B1233" s="0" t="n">
        <v>44.4724906113189</v>
      </c>
      <c r="C1233" s="0" t="n">
        <v>43.7423564878253</v>
      </c>
      <c r="D1233" s="0" t="n">
        <v>2</v>
      </c>
      <c r="E1233" s="0" t="n">
        <v>0.539325139905572</v>
      </c>
      <c r="F1233" s="0" t="n">
        <v>0.199129005752525</v>
      </c>
      <c r="G1233" s="0" t="n">
        <v>0.0728991769193666</v>
      </c>
      <c r="H1233" s="0" t="n">
        <v>0.0798030504663464</v>
      </c>
      <c r="I1233" s="0" t="n">
        <v>0.148371028240196</v>
      </c>
      <c r="J1233" s="0" t="n">
        <v>0.408552927615789</v>
      </c>
      <c r="K1233" s="0" t="n">
        <v>0.0510121712120804</v>
      </c>
      <c r="L1233" s="0" t="n">
        <v>0.307534786061187</v>
      </c>
      <c r="M1233" s="0" t="n">
        <v>0.928571104511157</v>
      </c>
      <c r="N1233" s="0" t="n">
        <v>0.507571415692536</v>
      </c>
      <c r="O1233" s="0" t="n">
        <v>0.979174268390554</v>
      </c>
      <c r="P1233" s="0" t="n">
        <v>0.352072450406467</v>
      </c>
      <c r="Q1233" s="0" t="n">
        <v>0.943884490801472</v>
      </c>
      <c r="R1233" s="0" t="n">
        <v>0.182032222028936</v>
      </c>
      <c r="S1233" s="0" t="n">
        <v>0.389502375315213</v>
      </c>
      <c r="T1233" s="0" t="n">
        <v>0.687332216839567</v>
      </c>
      <c r="U1233" s="0" t="n">
        <v>0.912234788333476</v>
      </c>
      <c r="V1233" s="0" t="n">
        <v>0.837457345082004</v>
      </c>
      <c r="W1233" s="0" t="n">
        <v>0.697377810840872</v>
      </c>
      <c r="X1233" s="0" t="n">
        <v>0.559776701813425</v>
      </c>
      <c r="Y1233" s="0" t="n">
        <v>0.0578030476574964</v>
      </c>
      <c r="Z1233" s="0" t="n">
        <v>0.397188608614157</v>
      </c>
      <c r="AA1233" s="0" t="n">
        <v>0.196552336932673</v>
      </c>
      <c r="AB1233" s="0" t="n">
        <v>0.383753646435492</v>
      </c>
    </row>
    <row r="1234" customFormat="false" ht="12.8" hidden="false" customHeight="false" outlineLevel="0" collapsed="false">
      <c r="B1234" s="0" t="n">
        <v>113.453101573045</v>
      </c>
      <c r="C1234" s="0" t="n">
        <v>259.363067572547</v>
      </c>
      <c r="D1234" s="0" t="n">
        <v>8</v>
      </c>
      <c r="E1234" s="0" t="n">
        <v>0.15696274436467</v>
      </c>
      <c r="F1234" s="0" t="n">
        <v>0.354410490200718</v>
      </c>
      <c r="G1234" s="0" t="n">
        <v>0.27123577961411</v>
      </c>
      <c r="H1234" s="0" t="n">
        <v>0.310244612059049</v>
      </c>
      <c r="I1234" s="0" t="n">
        <v>0.528226718098043</v>
      </c>
      <c r="J1234" s="0" t="n">
        <v>0.0850033327450406</v>
      </c>
      <c r="K1234" s="0" t="n">
        <v>0.269549508007789</v>
      </c>
      <c r="L1234" s="0" t="n">
        <v>0.66933538564935</v>
      </c>
      <c r="M1234" s="0" t="n">
        <v>0.942143756897959</v>
      </c>
      <c r="N1234" s="0" t="n">
        <v>0.887376932469316</v>
      </c>
      <c r="O1234" s="0" t="n">
        <v>0.978386102257603</v>
      </c>
      <c r="P1234" s="0" t="n">
        <v>0.0562507452359753</v>
      </c>
      <c r="Q1234" s="0" t="n">
        <v>0.383158771965572</v>
      </c>
      <c r="R1234" s="0" t="n">
        <v>0.779396229782316</v>
      </c>
      <c r="S1234" s="0" t="n">
        <v>0.82343405437321</v>
      </c>
      <c r="T1234" s="0" t="n">
        <v>0.538912428578209</v>
      </c>
      <c r="U1234" s="0" t="n">
        <v>0.43134319469128</v>
      </c>
      <c r="V1234" s="0" t="n">
        <v>0.817316247331745</v>
      </c>
      <c r="W1234" s="0" t="n">
        <v>0.34267564529223</v>
      </c>
      <c r="X1234" s="0" t="n">
        <v>0.735317106066179</v>
      </c>
      <c r="Y1234" s="0" t="n">
        <v>0.762778389137491</v>
      </c>
      <c r="Z1234" s="0" t="n">
        <v>0.304426024261509</v>
      </c>
      <c r="AA1234" s="0" t="n">
        <v>0.409995246126008</v>
      </c>
      <c r="AB1234" s="0" t="n">
        <v>0.417116299287186</v>
      </c>
    </row>
    <row r="1235" customFormat="false" ht="12.8" hidden="false" customHeight="false" outlineLevel="0" collapsed="false">
      <c r="B1235" s="0" t="n">
        <v>39.6319887203373</v>
      </c>
      <c r="C1235" s="0" t="n">
        <v>101.236090182907</v>
      </c>
      <c r="D1235" s="0" t="n">
        <v>6</v>
      </c>
      <c r="E1235" s="0" t="n">
        <v>0.0995832581687444</v>
      </c>
      <c r="F1235" s="0" t="n">
        <v>0.941726705302055</v>
      </c>
      <c r="G1235" s="0" t="n">
        <v>0.716282594430824</v>
      </c>
      <c r="H1235" s="0" t="n">
        <v>0.404264848475111</v>
      </c>
      <c r="I1235" s="0" t="n">
        <v>0.945891754761806</v>
      </c>
      <c r="J1235" s="0" t="n">
        <v>0.0702066377622069</v>
      </c>
      <c r="K1235" s="0" t="n">
        <v>0.766065738902417</v>
      </c>
      <c r="L1235" s="0" t="n">
        <v>0.0355020930715511</v>
      </c>
      <c r="M1235" s="0" t="n">
        <v>0.978990238704729</v>
      </c>
      <c r="N1235" s="0" t="n">
        <v>0.17762811013838</v>
      </c>
      <c r="O1235" s="0" t="n">
        <v>0.0893577829663291</v>
      </c>
      <c r="P1235" s="0" t="n">
        <v>0.256702521548662</v>
      </c>
      <c r="Q1235" s="0" t="n">
        <v>0.740238156935085</v>
      </c>
      <c r="R1235" s="0" t="n">
        <v>0.0239870748057447</v>
      </c>
      <c r="S1235" s="0" t="n">
        <v>0.809129922862674</v>
      </c>
      <c r="T1235" s="0" t="n">
        <v>0.431507726365311</v>
      </c>
      <c r="U1235" s="0" t="n">
        <v>0.450122761076566</v>
      </c>
      <c r="V1235" s="0" t="n">
        <v>0.446024188393598</v>
      </c>
      <c r="W1235" s="0" t="n">
        <v>0.696092296928921</v>
      </c>
      <c r="X1235" s="0" t="n">
        <v>0.0678904953004754</v>
      </c>
      <c r="Y1235" s="0" t="n">
        <v>0.56363339121388</v>
      </c>
      <c r="Z1235" s="0" t="n">
        <v>0.367219714709152</v>
      </c>
      <c r="AA1235" s="0" t="n">
        <v>0.242587325037095</v>
      </c>
      <c r="AB1235" s="0" t="n">
        <v>0.681084158625578</v>
      </c>
    </row>
    <row r="1236" customFormat="false" ht="12.8" hidden="false" customHeight="false" outlineLevel="0" collapsed="false">
      <c r="B1236" s="0" t="n">
        <v>183.773471456486</v>
      </c>
      <c r="C1236" s="0" t="n">
        <v>611.271197508732</v>
      </c>
      <c r="D1236" s="0" t="n">
        <v>7</v>
      </c>
      <c r="E1236" s="0" t="n">
        <v>0.97501448391757</v>
      </c>
      <c r="F1236" s="0" t="n">
        <v>0.467621967095726</v>
      </c>
      <c r="G1236" s="0" t="n">
        <v>0.284460692306416</v>
      </c>
      <c r="H1236" s="0" t="n">
        <v>0.872276191377651</v>
      </c>
      <c r="I1236" s="0" t="n">
        <v>0.679333873903392</v>
      </c>
      <c r="J1236" s="0" t="n">
        <v>0.669449648844538</v>
      </c>
      <c r="K1236" s="0" t="n">
        <v>0.431569420015895</v>
      </c>
      <c r="L1236" s="0" t="n">
        <v>0.412406339075071</v>
      </c>
      <c r="M1236" s="0" t="n">
        <v>0.361595593148745</v>
      </c>
      <c r="N1236" s="0" t="n">
        <v>0.520234723549912</v>
      </c>
      <c r="O1236" s="0" t="n">
        <v>0.030841794018876</v>
      </c>
      <c r="P1236" s="0" t="n">
        <v>0.583722947254204</v>
      </c>
      <c r="Q1236" s="0" t="n">
        <v>0.404722570740897</v>
      </c>
      <c r="R1236" s="0" t="n">
        <v>0.333011497395443</v>
      </c>
      <c r="S1236" s="0" t="n">
        <v>0.747074496267968</v>
      </c>
      <c r="T1236" s="0" t="n">
        <v>0.770808334646335</v>
      </c>
      <c r="U1236" s="0" t="n">
        <v>0.831520095683302</v>
      </c>
      <c r="V1236" s="0" t="n">
        <v>0.760049506960205</v>
      </c>
      <c r="W1236" s="0" t="n">
        <v>0.844146906562188</v>
      </c>
      <c r="X1236" s="0" t="n">
        <v>0.309970707238937</v>
      </c>
      <c r="Y1236" s="0" t="n">
        <v>0.645258729374827</v>
      </c>
      <c r="Z1236" s="0" t="n">
        <v>0.633721822793201</v>
      </c>
      <c r="AA1236" s="0" t="n">
        <v>0.786445715083592</v>
      </c>
      <c r="AB1236" s="0" t="n">
        <v>0.473633301740406</v>
      </c>
    </row>
    <row r="1237" customFormat="false" ht="12.8" hidden="false" customHeight="false" outlineLevel="0" collapsed="false">
      <c r="B1237" s="0" t="n">
        <v>44.5801726050406</v>
      </c>
      <c r="C1237" s="0" t="n">
        <v>141.520737415744</v>
      </c>
      <c r="D1237" s="0" t="n">
        <v>7</v>
      </c>
      <c r="E1237" s="0" t="n">
        <v>0.759472998863221</v>
      </c>
      <c r="F1237" s="0" t="n">
        <v>0.690203814116965</v>
      </c>
      <c r="G1237" s="0" t="n">
        <v>0.730294633069621</v>
      </c>
      <c r="H1237" s="0" t="n">
        <v>0.563294906378705</v>
      </c>
      <c r="I1237" s="0" t="n">
        <v>0.365545165545126</v>
      </c>
      <c r="J1237" s="0" t="n">
        <v>0.319651066741239</v>
      </c>
      <c r="K1237" s="0" t="n">
        <v>0.475990851262537</v>
      </c>
      <c r="L1237" s="0" t="n">
        <v>0.736090061493892</v>
      </c>
      <c r="M1237" s="0" t="n">
        <v>0.705642820440303</v>
      </c>
      <c r="N1237" s="0" t="n">
        <v>0.698343680217002</v>
      </c>
      <c r="O1237" s="0" t="n">
        <v>0.35954499112355</v>
      </c>
      <c r="P1237" s="0" t="n">
        <v>0.473033519363676</v>
      </c>
      <c r="Q1237" s="0" t="n">
        <v>0.982708310590479</v>
      </c>
      <c r="R1237" s="0" t="n">
        <v>0.752893260662042</v>
      </c>
      <c r="S1237" s="0" t="n">
        <v>0.360304945456493</v>
      </c>
      <c r="T1237" s="0" t="n">
        <v>0.828520144846459</v>
      </c>
      <c r="U1237" s="0" t="n">
        <v>0.936220631878687</v>
      </c>
      <c r="V1237" s="0" t="n">
        <v>0.653378143361808</v>
      </c>
      <c r="W1237" s="0" t="n">
        <v>0.466540391145182</v>
      </c>
      <c r="X1237" s="0" t="n">
        <v>0.475197601629429</v>
      </c>
      <c r="Y1237" s="0" t="n">
        <v>0.338270656351455</v>
      </c>
      <c r="Z1237" s="0" t="n">
        <v>0.29088887924794</v>
      </c>
      <c r="AA1237" s="0" t="n">
        <v>0.271461422614228</v>
      </c>
      <c r="AB1237" s="0" t="n">
        <v>0.531306806541302</v>
      </c>
    </row>
    <row r="1238" customFormat="false" ht="12.8" hidden="false" customHeight="false" outlineLevel="0" collapsed="false">
      <c r="B1238" s="0" t="n">
        <v>55.4629283284324</v>
      </c>
      <c r="C1238" s="0" t="n">
        <v>226.199187141669</v>
      </c>
      <c r="D1238" s="0" t="n">
        <v>5</v>
      </c>
      <c r="E1238" s="0" t="n">
        <v>0.494645236991192</v>
      </c>
      <c r="F1238" s="0" t="n">
        <v>0.963044490036019</v>
      </c>
      <c r="G1238" s="0" t="n">
        <v>0.896968835522153</v>
      </c>
      <c r="H1238" s="0" t="n">
        <v>0.937005920956964</v>
      </c>
      <c r="I1238" s="0" t="n">
        <v>0.91656296026308</v>
      </c>
      <c r="J1238" s="0" t="n">
        <v>0.170109331917709</v>
      </c>
      <c r="K1238" s="0" t="n">
        <v>0.929886959552241</v>
      </c>
      <c r="L1238" s="0" t="n">
        <v>0.314875390370289</v>
      </c>
      <c r="M1238" s="0" t="n">
        <v>0.125355445804918</v>
      </c>
      <c r="N1238" s="0" t="n">
        <v>0.219124822746529</v>
      </c>
      <c r="O1238" s="0" t="n">
        <v>0.210530473841424</v>
      </c>
      <c r="P1238" s="0" t="n">
        <v>0.348768583222822</v>
      </c>
      <c r="Q1238" s="0" t="n">
        <v>0.512862848475222</v>
      </c>
      <c r="R1238" s="0" t="n">
        <v>0.613015929961709</v>
      </c>
      <c r="S1238" s="0" t="n">
        <v>0.868239503389831</v>
      </c>
      <c r="T1238" s="0" t="n">
        <v>0.786452973955625</v>
      </c>
      <c r="U1238" s="0" t="n">
        <v>0.0133137476336669</v>
      </c>
      <c r="V1238" s="0" t="n">
        <v>0.106573124645005</v>
      </c>
      <c r="W1238" s="0" t="n">
        <v>0.900236261782488</v>
      </c>
      <c r="X1238" s="0" t="n">
        <v>0.162361649583275</v>
      </c>
      <c r="Y1238" s="0" t="n">
        <v>0.515066372104334</v>
      </c>
      <c r="Z1238" s="0" t="n">
        <v>0.685116265530905</v>
      </c>
      <c r="AA1238" s="0" t="n">
        <v>0.498554937643949</v>
      </c>
      <c r="AB1238" s="0" t="n">
        <v>0.753110116595962</v>
      </c>
    </row>
    <row r="1239" customFormat="false" ht="12.8" hidden="false" customHeight="false" outlineLevel="0" collapsed="false">
      <c r="B1239" s="0" t="n">
        <v>52.9106876146977</v>
      </c>
      <c r="C1239" s="0" t="n">
        <v>36.6151241126591</v>
      </c>
      <c r="D1239" s="0" t="n">
        <v>4</v>
      </c>
      <c r="E1239" s="0" t="n">
        <v>0.48771653419567</v>
      </c>
      <c r="F1239" s="0" t="n">
        <v>0.360290596223937</v>
      </c>
      <c r="G1239" s="0" t="n">
        <v>0.0939783422570874</v>
      </c>
      <c r="H1239" s="0" t="n">
        <v>0.414605605005339</v>
      </c>
      <c r="I1239" s="0" t="n">
        <v>0.201577610950453</v>
      </c>
      <c r="J1239" s="0" t="n">
        <v>0.228999492542153</v>
      </c>
      <c r="K1239" s="0" t="n">
        <v>0.0136265608099493</v>
      </c>
      <c r="L1239" s="0" t="n">
        <v>0.769211208795605</v>
      </c>
      <c r="M1239" s="0" t="n">
        <v>0.26316610258676</v>
      </c>
      <c r="N1239" s="0" t="n">
        <v>0.369204176055681</v>
      </c>
      <c r="O1239" s="0" t="n">
        <v>0.557651184214028</v>
      </c>
      <c r="P1239" s="0" t="n">
        <v>0.798307994120697</v>
      </c>
      <c r="Q1239" s="0" t="n">
        <v>0.747688014595705</v>
      </c>
      <c r="R1239" s="0" t="n">
        <v>0.678405725495741</v>
      </c>
      <c r="S1239" s="0" t="n">
        <v>0.635189015490545</v>
      </c>
      <c r="T1239" s="0" t="n">
        <v>0.667911824769194</v>
      </c>
      <c r="U1239" s="0" t="n">
        <v>0.147501038634291</v>
      </c>
      <c r="V1239" s="0" t="n">
        <v>0.183431089565021</v>
      </c>
      <c r="W1239" s="0" t="n">
        <v>0.900620976702591</v>
      </c>
      <c r="X1239" s="0" t="n">
        <v>0.258072552314001</v>
      </c>
      <c r="Y1239" s="0" t="n">
        <v>0.915909931302045</v>
      </c>
      <c r="Z1239" s="0" t="n">
        <v>0.192295142864501</v>
      </c>
      <c r="AA1239" s="0" t="n">
        <v>0.903448675691722</v>
      </c>
      <c r="AB1239" s="0" t="n">
        <v>0.52189545724166</v>
      </c>
    </row>
    <row r="1240" customFormat="false" ht="12.8" hidden="false" customHeight="false" outlineLevel="0" collapsed="false">
      <c r="B1240" s="0" t="n">
        <v>224.848974883477</v>
      </c>
      <c r="C1240" s="0" t="n">
        <v>436.081828484134</v>
      </c>
      <c r="D1240" s="0" t="n">
        <v>4</v>
      </c>
      <c r="E1240" s="0" t="n">
        <v>0.191165107033266</v>
      </c>
      <c r="F1240" s="0" t="n">
        <v>0.981830031291021</v>
      </c>
      <c r="G1240" s="0" t="n">
        <v>0.703443057080583</v>
      </c>
      <c r="H1240" s="0" t="n">
        <v>0.131109511168636</v>
      </c>
      <c r="I1240" s="0" t="n">
        <v>0.24402042374697</v>
      </c>
      <c r="J1240" s="0" t="n">
        <v>0.532396874133454</v>
      </c>
      <c r="K1240" s="0" t="n">
        <v>0.0492879363612232</v>
      </c>
      <c r="L1240" s="0" t="n">
        <v>0.00602615152946895</v>
      </c>
      <c r="M1240" s="0" t="n">
        <v>0.43942525202052</v>
      </c>
      <c r="N1240" s="0" t="n">
        <v>0.35473412596835</v>
      </c>
      <c r="O1240" s="0" t="n">
        <v>0.193883341028893</v>
      </c>
      <c r="P1240" s="0" t="n">
        <v>0.639619717635641</v>
      </c>
      <c r="Q1240" s="0" t="n">
        <v>0.58252564690404</v>
      </c>
      <c r="R1240" s="0" t="n">
        <v>0.130069147795147</v>
      </c>
      <c r="S1240" s="0" t="n">
        <v>0.609764782642954</v>
      </c>
      <c r="T1240" s="0" t="n">
        <v>0.730873860473632</v>
      </c>
      <c r="U1240" s="0" t="n">
        <v>0.57087532371084</v>
      </c>
      <c r="V1240" s="0" t="n">
        <v>0.702466969399931</v>
      </c>
      <c r="W1240" s="0" t="n">
        <v>0.862837343089019</v>
      </c>
      <c r="X1240" s="0" t="n">
        <v>0.548862510880395</v>
      </c>
      <c r="Y1240" s="0" t="n">
        <v>0.3172333230179</v>
      </c>
      <c r="Z1240" s="0" t="n">
        <v>0.522226761262617</v>
      </c>
      <c r="AA1240" s="0" t="n">
        <v>0.951174210175764</v>
      </c>
      <c r="AB1240" s="0" t="n">
        <v>0.0183929385325875</v>
      </c>
    </row>
    <row r="1241" customFormat="false" ht="12.8" hidden="false" customHeight="false" outlineLevel="0" collapsed="false">
      <c r="B1241" s="0" t="n">
        <v>46.6499794680421</v>
      </c>
      <c r="C1241" s="0" t="n">
        <v>60.6895122368924</v>
      </c>
      <c r="D1241" s="0" t="n">
        <v>6</v>
      </c>
      <c r="E1241" s="0" t="n">
        <v>0.530575073734324</v>
      </c>
      <c r="F1241" s="0" t="n">
        <v>0.512842774598684</v>
      </c>
      <c r="G1241" s="0" t="n">
        <v>0.784879478069585</v>
      </c>
      <c r="H1241" s="0" t="n">
        <v>0.764893911755937</v>
      </c>
      <c r="I1241" s="0" t="n">
        <v>0.93843495600948</v>
      </c>
      <c r="J1241" s="0" t="n">
        <v>0.624479756424531</v>
      </c>
      <c r="K1241" s="0" t="n">
        <v>0.775544930188079</v>
      </c>
      <c r="L1241" s="0" t="n">
        <v>0.616178795244654</v>
      </c>
      <c r="M1241" s="0" t="n">
        <v>0.902965656353378</v>
      </c>
      <c r="N1241" s="0" t="n">
        <v>0.485936632877441</v>
      </c>
      <c r="O1241" s="0" t="n">
        <v>0.946079092292593</v>
      </c>
      <c r="P1241" s="0" t="n">
        <v>0.687583952092236</v>
      </c>
      <c r="Q1241" s="0" t="n">
        <v>0.101289233028056</v>
      </c>
      <c r="R1241" s="0" t="n">
        <v>0.672881262871606</v>
      </c>
      <c r="S1241" s="0" t="n">
        <v>0.3068151300148</v>
      </c>
      <c r="T1241" s="0" t="n">
        <v>0.178510680398115</v>
      </c>
      <c r="U1241" s="0" t="n">
        <v>0.9953682279083</v>
      </c>
      <c r="V1241" s="0" t="n">
        <v>0.702628975721875</v>
      </c>
      <c r="W1241" s="0" t="n">
        <v>0.247138981876245</v>
      </c>
      <c r="X1241" s="0" t="n">
        <v>0.774718727823047</v>
      </c>
      <c r="Y1241" s="0" t="n">
        <v>0.799964993273335</v>
      </c>
      <c r="Z1241" s="0" t="n">
        <v>0.0832158775196561</v>
      </c>
      <c r="AA1241" s="0" t="n">
        <v>0.253516063037414</v>
      </c>
      <c r="AB1241" s="0" t="n">
        <v>0.626578464682302</v>
      </c>
    </row>
    <row r="1242" customFormat="false" ht="12.8" hidden="false" customHeight="false" outlineLevel="0" collapsed="false">
      <c r="B1242" s="0" t="n">
        <v>37.8436150689654</v>
      </c>
      <c r="C1242" s="0" t="n">
        <v>161.19636278301</v>
      </c>
      <c r="D1242" s="0" t="n">
        <v>4</v>
      </c>
      <c r="E1242" s="0" t="n">
        <v>0.281497636273978</v>
      </c>
      <c r="F1242" s="0" t="n">
        <v>0.998589566483431</v>
      </c>
      <c r="G1242" s="0" t="n">
        <v>0.0310573705920076</v>
      </c>
      <c r="H1242" s="0" t="n">
        <v>0.510897595332619</v>
      </c>
      <c r="I1242" s="0" t="n">
        <v>0.339324861153463</v>
      </c>
      <c r="J1242" s="0" t="n">
        <v>0.771047516012809</v>
      </c>
      <c r="K1242" s="0" t="n">
        <v>0.414602242886736</v>
      </c>
      <c r="L1242" s="0" t="n">
        <v>0.816467137595807</v>
      </c>
      <c r="M1242" s="0" t="n">
        <v>0.159836047432831</v>
      </c>
      <c r="N1242" s="0" t="n">
        <v>0.533377656358732</v>
      </c>
      <c r="O1242" s="0" t="n">
        <v>0.703033384279876</v>
      </c>
      <c r="P1242" s="0" t="n">
        <v>0.0655137231668398</v>
      </c>
      <c r="Q1242" s="0" t="n">
        <v>0.845469968730247</v>
      </c>
      <c r="R1242" s="0" t="n">
        <v>0.231896093937996</v>
      </c>
      <c r="S1242" s="0" t="n">
        <v>0.478322778395717</v>
      </c>
      <c r="T1242" s="0" t="n">
        <v>0.389842630956977</v>
      </c>
      <c r="U1242" s="0" t="n">
        <v>0.903617579611674</v>
      </c>
      <c r="V1242" s="0" t="n">
        <v>0.391230290016472</v>
      </c>
      <c r="W1242" s="0" t="n">
        <v>0.512536757033299</v>
      </c>
      <c r="X1242" s="0" t="n">
        <v>0.497278777296961</v>
      </c>
      <c r="Y1242" s="0" t="n">
        <v>0.267910571755199</v>
      </c>
      <c r="Z1242" s="0" t="n">
        <v>0.536106431025671</v>
      </c>
      <c r="AA1242" s="0" t="n">
        <v>0.0184685538955673</v>
      </c>
      <c r="AB1242" s="0" t="n">
        <v>0.294923848620972</v>
      </c>
    </row>
    <row r="1243" customFormat="false" ht="12.8" hidden="false" customHeight="false" outlineLevel="0" collapsed="false">
      <c r="B1243" s="0" t="n">
        <v>222.607755892111</v>
      </c>
      <c r="C1243" s="0" t="n">
        <v>601.715639674203</v>
      </c>
      <c r="D1243" s="0" t="n">
        <v>7</v>
      </c>
      <c r="E1243" s="0" t="n">
        <v>0.320720558800096</v>
      </c>
      <c r="F1243" s="0" t="n">
        <v>0.151563555090026</v>
      </c>
      <c r="G1243" s="0" t="n">
        <v>0.897418796953866</v>
      </c>
      <c r="H1243" s="0" t="n">
        <v>0.910921351132414</v>
      </c>
      <c r="I1243" s="0" t="n">
        <v>0.0226117124492491</v>
      </c>
      <c r="J1243" s="0" t="n">
        <v>0.115514690959654</v>
      </c>
      <c r="K1243" s="0" t="n">
        <v>0.541047805397418</v>
      </c>
      <c r="L1243" s="0" t="n">
        <v>0.325403958309611</v>
      </c>
      <c r="M1243" s="0" t="n">
        <v>0.774766727257321</v>
      </c>
      <c r="N1243" s="0" t="n">
        <v>0.109804288559693</v>
      </c>
      <c r="O1243" s="0" t="n">
        <v>0.591585285825468</v>
      </c>
      <c r="P1243" s="0" t="n">
        <v>0.79470359392083</v>
      </c>
      <c r="Q1243" s="0" t="n">
        <v>0.211190660459178</v>
      </c>
      <c r="R1243" s="0" t="n">
        <v>0.152407622108307</v>
      </c>
      <c r="S1243" s="0" t="n">
        <v>0.216155791762033</v>
      </c>
      <c r="T1243" s="0" t="n">
        <v>0.927377122388139</v>
      </c>
      <c r="U1243" s="0" t="n">
        <v>0.749523532673925</v>
      </c>
      <c r="V1243" s="0" t="n">
        <v>0.787015344802972</v>
      </c>
      <c r="W1243" s="0" t="n">
        <v>0.174052391637399</v>
      </c>
      <c r="X1243" s="0" t="n">
        <v>0.318554270461135</v>
      </c>
      <c r="Y1243" s="0" t="n">
        <v>0.0534703482784513</v>
      </c>
      <c r="Z1243" s="0" t="n">
        <v>0.39688148239828</v>
      </c>
      <c r="AA1243" s="0" t="n">
        <v>0.658968185612473</v>
      </c>
      <c r="AB1243" s="0" t="n">
        <v>0.0341790313466177</v>
      </c>
    </row>
    <row r="1244" customFormat="false" ht="12.8" hidden="false" customHeight="false" outlineLevel="0" collapsed="false">
      <c r="B1244" s="0" t="n">
        <v>53.474331792972</v>
      </c>
      <c r="C1244" s="0" t="n">
        <v>84.3852088604359</v>
      </c>
      <c r="D1244" s="0" t="n">
        <v>3</v>
      </c>
      <c r="E1244" s="0" t="n">
        <v>0.136142677513807</v>
      </c>
      <c r="F1244" s="0" t="n">
        <v>0.685876317106772</v>
      </c>
      <c r="G1244" s="0" t="n">
        <v>0.0803749663527213</v>
      </c>
      <c r="H1244" s="0" t="n">
        <v>0.654511954672102</v>
      </c>
      <c r="I1244" s="0" t="n">
        <v>0.751735310018395</v>
      </c>
      <c r="J1244" s="0" t="n">
        <v>0.306449883650069</v>
      </c>
      <c r="K1244" s="0" t="n">
        <v>0.498749869451155</v>
      </c>
      <c r="L1244" s="0" t="n">
        <v>0.630617104631897</v>
      </c>
      <c r="M1244" s="0" t="n">
        <v>0.768490681122641</v>
      </c>
      <c r="N1244" s="0" t="n">
        <v>0.32183795119564</v>
      </c>
      <c r="O1244" s="0" t="n">
        <v>0.211005187538541</v>
      </c>
      <c r="P1244" s="0" t="n">
        <v>0.545089117000044</v>
      </c>
      <c r="Q1244" s="0" t="n">
        <v>0.612536948212634</v>
      </c>
      <c r="R1244" s="0" t="n">
        <v>0.270983574581086</v>
      </c>
      <c r="S1244" s="0" t="n">
        <v>0.747134867768119</v>
      </c>
      <c r="T1244" s="0" t="n">
        <v>0.46099447478477</v>
      </c>
      <c r="U1244" s="0" t="n">
        <v>0.879227790463948</v>
      </c>
      <c r="V1244" s="0" t="n">
        <v>0.919081156097276</v>
      </c>
      <c r="W1244" s="0" t="n">
        <v>0.821589460923624</v>
      </c>
      <c r="X1244" s="0" t="n">
        <v>0.602091189785282</v>
      </c>
      <c r="Y1244" s="0" t="n">
        <v>0.725125488003637</v>
      </c>
      <c r="Z1244" s="0" t="n">
        <v>0.0799367466638463</v>
      </c>
      <c r="AA1244" s="0" t="n">
        <v>0.610994161002844</v>
      </c>
      <c r="AB1244" s="0" t="n">
        <v>0.659057170311417</v>
      </c>
    </row>
    <row r="1245" customFormat="false" ht="12.8" hidden="false" customHeight="false" outlineLevel="0" collapsed="false">
      <c r="B1245" s="0" t="n">
        <v>174.27531879271</v>
      </c>
      <c r="C1245" s="0" t="n">
        <v>778.97081680212</v>
      </c>
      <c r="D1245" s="0" t="n">
        <v>7</v>
      </c>
      <c r="E1245" s="0" t="n">
        <v>0.928633052046359</v>
      </c>
      <c r="F1245" s="0" t="n">
        <v>0.831281056773376</v>
      </c>
      <c r="G1245" s="0" t="n">
        <v>0.53935333506981</v>
      </c>
      <c r="H1245" s="0" t="n">
        <v>0.0730554896435157</v>
      </c>
      <c r="I1245" s="0" t="n">
        <v>0.184371614869596</v>
      </c>
      <c r="J1245" s="0" t="n">
        <v>0.995377236606063</v>
      </c>
      <c r="K1245" s="0" t="n">
        <v>0.0459594254799867</v>
      </c>
      <c r="L1245" s="0" t="n">
        <v>0.00849954292639121</v>
      </c>
      <c r="M1245" s="0" t="n">
        <v>0.310875716686515</v>
      </c>
      <c r="N1245" s="0" t="n">
        <v>0.708092330068077</v>
      </c>
      <c r="O1245" s="0" t="n">
        <v>0.765016300372853</v>
      </c>
      <c r="P1245" s="0" t="n">
        <v>0.270213841503453</v>
      </c>
      <c r="Q1245" s="0" t="n">
        <v>0.0941944767781104</v>
      </c>
      <c r="R1245" s="0" t="n">
        <v>0.654931904596768</v>
      </c>
      <c r="S1245" s="0" t="n">
        <v>0.954576634288395</v>
      </c>
      <c r="T1245" s="0" t="n">
        <v>0.408804692543367</v>
      </c>
      <c r="U1245" s="0" t="n">
        <v>0.222445554469965</v>
      </c>
      <c r="V1245" s="0" t="n">
        <v>0.344700609910281</v>
      </c>
      <c r="W1245" s="0" t="n">
        <v>0.0719972317474584</v>
      </c>
      <c r="X1245" s="0" t="n">
        <v>0.399703961045742</v>
      </c>
      <c r="Y1245" s="0" t="n">
        <v>0.86980088722483</v>
      </c>
      <c r="Z1245" s="0" t="n">
        <v>0.868935449707882</v>
      </c>
      <c r="AA1245" s="0" t="n">
        <v>0.601499356298773</v>
      </c>
      <c r="AB1245" s="0" t="n">
        <v>0.528962739321454</v>
      </c>
    </row>
    <row r="1246" customFormat="false" ht="12.8" hidden="false" customHeight="false" outlineLevel="0" collapsed="false">
      <c r="B1246" s="0" t="n">
        <v>42.3965132004721</v>
      </c>
      <c r="C1246" s="0" t="n">
        <v>177.014622733688</v>
      </c>
      <c r="D1246" s="0" t="n">
        <v>4</v>
      </c>
      <c r="E1246" s="0" t="n">
        <v>0.867947770597845</v>
      </c>
      <c r="F1246" s="0" t="n">
        <v>0.821541647058054</v>
      </c>
      <c r="G1246" s="0" t="n">
        <v>0.229282538787021</v>
      </c>
      <c r="H1246" s="0" t="n">
        <v>0.305930150958966</v>
      </c>
      <c r="I1246" s="0" t="n">
        <v>0.725535636734205</v>
      </c>
      <c r="J1246" s="0" t="n">
        <v>0.254831162594449</v>
      </c>
      <c r="K1246" s="0" t="n">
        <v>0.727222669640517</v>
      </c>
      <c r="L1246" s="0" t="n">
        <v>0.846762677985077</v>
      </c>
      <c r="M1246" s="0" t="n">
        <v>0.507269590525836</v>
      </c>
      <c r="N1246" s="0" t="n">
        <v>0.686040220769653</v>
      </c>
      <c r="O1246" s="0" t="n">
        <v>0.769938426306928</v>
      </c>
      <c r="P1246" s="0" t="n">
        <v>0.833491799741179</v>
      </c>
      <c r="Q1246" s="0" t="n">
        <v>0.0591084579819194</v>
      </c>
      <c r="R1246" s="0" t="n">
        <v>0.912549841452458</v>
      </c>
      <c r="S1246" s="0" t="n">
        <v>0.389700769742076</v>
      </c>
      <c r="T1246" s="0" t="n">
        <v>0.986767095616885</v>
      </c>
      <c r="U1246" s="0" t="n">
        <v>0.567681765033177</v>
      </c>
      <c r="V1246" s="0" t="n">
        <v>0.0937415665451487</v>
      </c>
      <c r="W1246" s="0" t="n">
        <v>0.184226244499445</v>
      </c>
      <c r="X1246" s="0" t="n">
        <v>0.507970339866301</v>
      </c>
      <c r="Y1246" s="0" t="n">
        <v>0.0486160677311356</v>
      </c>
      <c r="Z1246" s="0" t="n">
        <v>0.828196035425504</v>
      </c>
      <c r="AA1246" s="0" t="n">
        <v>0.23827323490684</v>
      </c>
      <c r="AB1246" s="0" t="n">
        <v>0.820904270011123</v>
      </c>
    </row>
    <row r="1247" customFormat="false" ht="12.8" hidden="false" customHeight="false" outlineLevel="0" collapsed="false">
      <c r="B1247" s="0" t="n">
        <v>42.4366587911333</v>
      </c>
      <c r="C1247" s="0" t="n">
        <v>48.3136550163378</v>
      </c>
      <c r="D1247" s="0" t="n">
        <v>5</v>
      </c>
      <c r="E1247" s="0" t="n">
        <v>0.846990674271244</v>
      </c>
      <c r="F1247" s="0" t="n">
        <v>0.65223082806183</v>
      </c>
      <c r="G1247" s="0" t="n">
        <v>0.0289355349763972</v>
      </c>
      <c r="H1247" s="0" t="n">
        <v>0.14075001520846</v>
      </c>
      <c r="I1247" s="0" t="n">
        <v>0.852866187968099</v>
      </c>
      <c r="J1247" s="0" t="n">
        <v>0.367296429591573</v>
      </c>
      <c r="K1247" s="0" t="n">
        <v>0.713455701005227</v>
      </c>
      <c r="L1247" s="0" t="n">
        <v>0.400696191826595</v>
      </c>
      <c r="M1247" s="0" t="n">
        <v>0.763894403378074</v>
      </c>
      <c r="N1247" s="0" t="n">
        <v>0.425345736199387</v>
      </c>
      <c r="O1247" s="0" t="n">
        <v>0.361242328758327</v>
      </c>
      <c r="P1247" s="0" t="n">
        <v>0.55625844263515</v>
      </c>
      <c r="Q1247" s="0" t="n">
        <v>0.0386602122216034</v>
      </c>
      <c r="R1247" s="0" t="n">
        <v>0.504834141407118</v>
      </c>
      <c r="S1247" s="0" t="n">
        <v>0.122823824565093</v>
      </c>
      <c r="T1247" s="0" t="n">
        <v>0.876820023423063</v>
      </c>
      <c r="U1247" s="0" t="n">
        <v>0.110420274316493</v>
      </c>
      <c r="V1247" s="0" t="n">
        <v>0.142007465721067</v>
      </c>
      <c r="W1247" s="0" t="n">
        <v>0.689402454515371</v>
      </c>
      <c r="X1247" s="0" t="n">
        <v>0.10386329523293</v>
      </c>
      <c r="Y1247" s="0" t="n">
        <v>0.0544612031510621</v>
      </c>
      <c r="Z1247" s="0" t="n">
        <v>0.17766005457145</v>
      </c>
      <c r="AA1247" s="0" t="n">
        <v>0.340906332690401</v>
      </c>
      <c r="AB1247" s="0" t="n">
        <v>0.447004638636572</v>
      </c>
    </row>
    <row r="1248" customFormat="false" ht="12.8" hidden="false" customHeight="false" outlineLevel="0" collapsed="false">
      <c r="B1248" s="0" t="n">
        <v>70.1339072727245</v>
      </c>
      <c r="C1248" s="0" t="n">
        <v>235.5298326435</v>
      </c>
      <c r="D1248" s="0" t="n">
        <v>6</v>
      </c>
      <c r="E1248" s="0" t="n">
        <v>0.124263679658645</v>
      </c>
      <c r="F1248" s="0" t="n">
        <v>0.185631512492208</v>
      </c>
      <c r="G1248" s="0" t="n">
        <v>0.0852453280483882</v>
      </c>
      <c r="H1248" s="0" t="n">
        <v>0.412672325940485</v>
      </c>
      <c r="I1248" s="0" t="n">
        <v>0.448516168239559</v>
      </c>
      <c r="J1248" s="0" t="n">
        <v>0.244404527852843</v>
      </c>
      <c r="K1248" s="0" t="n">
        <v>0.441814117601979</v>
      </c>
      <c r="L1248" s="0" t="n">
        <v>0.774242067969932</v>
      </c>
      <c r="M1248" s="0" t="n">
        <v>0.958480573910025</v>
      </c>
      <c r="N1248" s="0" t="n">
        <v>0.750441182418367</v>
      </c>
      <c r="O1248" s="0" t="n">
        <v>0.757950723424866</v>
      </c>
      <c r="P1248" s="0" t="n">
        <v>0.685733996766184</v>
      </c>
      <c r="Q1248" s="0" t="n">
        <v>0.926196984591995</v>
      </c>
      <c r="R1248" s="0" t="n">
        <v>0.0852375992638316</v>
      </c>
      <c r="S1248" s="0" t="n">
        <v>0.63454883897786</v>
      </c>
      <c r="T1248" s="0" t="n">
        <v>0.692003686209683</v>
      </c>
      <c r="U1248" s="0" t="n">
        <v>0.503841450918883</v>
      </c>
      <c r="V1248" s="0" t="n">
        <v>0.276652142809936</v>
      </c>
      <c r="W1248" s="0" t="n">
        <v>0.0464059362205294</v>
      </c>
      <c r="X1248" s="0" t="n">
        <v>0.719399151788051</v>
      </c>
      <c r="Y1248" s="0" t="n">
        <v>0.932924479694351</v>
      </c>
      <c r="Z1248" s="0" t="n">
        <v>0.70042059334799</v>
      </c>
      <c r="AA1248" s="0" t="n">
        <v>0.567169400202147</v>
      </c>
      <c r="AB1248" s="0" t="n">
        <v>0.744488900483264</v>
      </c>
    </row>
    <row r="1249" customFormat="false" ht="12.8" hidden="false" customHeight="false" outlineLevel="0" collapsed="false">
      <c r="B1249" s="0" t="n">
        <v>39.452332971978</v>
      </c>
      <c r="C1249" s="0" t="n">
        <v>65.3314445426325</v>
      </c>
      <c r="D1249" s="0" t="n">
        <v>5</v>
      </c>
      <c r="E1249" s="0" t="n">
        <v>0.288775029635564</v>
      </c>
      <c r="F1249" s="0" t="n">
        <v>0.215519113561747</v>
      </c>
      <c r="G1249" s="0" t="n">
        <v>0.903951282394127</v>
      </c>
      <c r="H1249" s="0" t="n">
        <v>0.664997049528743</v>
      </c>
      <c r="I1249" s="0" t="n">
        <v>0.384442779821534</v>
      </c>
      <c r="J1249" s="0" t="n">
        <v>0.564430684672078</v>
      </c>
      <c r="K1249" s="0" t="n">
        <v>0.416361573846406</v>
      </c>
      <c r="L1249" s="0" t="n">
        <v>0.857694074475767</v>
      </c>
      <c r="M1249" s="0" t="n">
        <v>0.837474051361301</v>
      </c>
      <c r="N1249" s="0" t="n">
        <v>0.1844861169425</v>
      </c>
      <c r="O1249" s="0" t="n">
        <v>0.930090685346987</v>
      </c>
      <c r="P1249" s="0" t="n">
        <v>0.554597513824345</v>
      </c>
      <c r="Q1249" s="0" t="n">
        <v>0.262201815903238</v>
      </c>
      <c r="R1249" s="0" t="n">
        <v>0.566467883437749</v>
      </c>
      <c r="S1249" s="0" t="n">
        <v>0.280904933920027</v>
      </c>
      <c r="T1249" s="0" t="n">
        <v>0.451381632039888</v>
      </c>
      <c r="U1249" s="0" t="n">
        <v>0.951787600878185</v>
      </c>
      <c r="V1249" s="0" t="n">
        <v>0.0584407692410287</v>
      </c>
      <c r="W1249" s="0" t="n">
        <v>0.787815242183344</v>
      </c>
      <c r="X1249" s="0" t="n">
        <v>0.838434879097426</v>
      </c>
      <c r="Y1249" s="0" t="n">
        <v>0.657556314859105</v>
      </c>
      <c r="Z1249" s="0" t="n">
        <v>0.230846956517667</v>
      </c>
      <c r="AA1249" s="0" t="n">
        <v>0.169518302529827</v>
      </c>
      <c r="AB1249" s="0" t="n">
        <v>0.354560709214396</v>
      </c>
    </row>
    <row r="1250" customFormat="false" ht="12.8" hidden="false" customHeight="false" outlineLevel="0" collapsed="false">
      <c r="B1250" s="0" t="n">
        <v>44.3949753151041</v>
      </c>
      <c r="C1250" s="0" t="n">
        <v>51.7906087740117</v>
      </c>
      <c r="D1250" s="0" t="n">
        <v>3</v>
      </c>
      <c r="E1250" s="0" t="n">
        <v>0.0995678603584126</v>
      </c>
      <c r="F1250" s="0" t="n">
        <v>0.188771701308679</v>
      </c>
      <c r="G1250" s="0" t="n">
        <v>0.13642108466318</v>
      </c>
      <c r="H1250" s="0" t="n">
        <v>0.892953055532029</v>
      </c>
      <c r="I1250" s="0" t="n">
        <v>0.975919036845813</v>
      </c>
      <c r="J1250" s="0" t="n">
        <v>0.0745309157873855</v>
      </c>
      <c r="K1250" s="0" t="n">
        <v>0.10017856756779</v>
      </c>
      <c r="L1250" s="0" t="n">
        <v>0.583722153583768</v>
      </c>
      <c r="M1250" s="0" t="n">
        <v>0.495634959154996</v>
      </c>
      <c r="N1250" s="0" t="n">
        <v>0.756167038979792</v>
      </c>
      <c r="O1250" s="0" t="n">
        <v>0.817192577152275</v>
      </c>
      <c r="P1250" s="0" t="n">
        <v>0.41157712594027</v>
      </c>
      <c r="Q1250" s="0" t="n">
        <v>0.181261705240385</v>
      </c>
      <c r="R1250" s="0" t="n">
        <v>0.927956775163985</v>
      </c>
      <c r="S1250" s="0" t="n">
        <v>0.206132152372522</v>
      </c>
      <c r="T1250" s="0" t="n">
        <v>0.061722624494748</v>
      </c>
      <c r="U1250" s="0" t="n">
        <v>0.214646451949844</v>
      </c>
      <c r="V1250" s="0" t="n">
        <v>0.390134932628876</v>
      </c>
      <c r="W1250" s="0" t="n">
        <v>0.741373390707342</v>
      </c>
      <c r="X1250" s="0" t="n">
        <v>0.840928481556964</v>
      </c>
      <c r="Y1250" s="0" t="n">
        <v>0.770422015712633</v>
      </c>
      <c r="Z1250" s="0" t="n">
        <v>0.472429534315898</v>
      </c>
      <c r="AA1250" s="0" t="n">
        <v>0.362278684586914</v>
      </c>
      <c r="AB1250" s="0" t="n">
        <v>0.593932142851139</v>
      </c>
    </row>
    <row r="1251" customFormat="false" ht="12.8" hidden="false" customHeight="false" outlineLevel="0" collapsed="false">
      <c r="B1251" s="0" t="n">
        <v>49.458520911468</v>
      </c>
      <c r="C1251" s="0" t="n">
        <v>51.338592288923</v>
      </c>
      <c r="D1251" s="0" t="n">
        <v>5</v>
      </c>
      <c r="E1251" s="0" t="n">
        <v>0.921299088440415</v>
      </c>
      <c r="F1251" s="0" t="n">
        <v>0.889509073314455</v>
      </c>
      <c r="G1251" s="0" t="n">
        <v>0.942254878249619</v>
      </c>
      <c r="H1251" s="0" t="n">
        <v>0.434710278291503</v>
      </c>
      <c r="I1251" s="0" t="n">
        <v>0.423238684196339</v>
      </c>
      <c r="J1251" s="0" t="n">
        <v>0.299624344851571</v>
      </c>
      <c r="K1251" s="0" t="n">
        <v>0.498162460738546</v>
      </c>
      <c r="L1251" s="0" t="n">
        <v>0.129541244177235</v>
      </c>
      <c r="M1251" s="0" t="n">
        <v>0.78382807033113</v>
      </c>
      <c r="N1251" s="0" t="n">
        <v>0.995702847876813</v>
      </c>
      <c r="O1251" s="0" t="n">
        <v>0.297077764704713</v>
      </c>
      <c r="P1251" s="0" t="n">
        <v>0.771134245799377</v>
      </c>
      <c r="Q1251" s="0" t="n">
        <v>0.886875009071078</v>
      </c>
      <c r="R1251" s="0" t="n">
        <v>0.014852756202301</v>
      </c>
      <c r="S1251" s="0" t="n">
        <v>0.462145522918225</v>
      </c>
      <c r="T1251" s="0" t="n">
        <v>0.275520374680686</v>
      </c>
      <c r="U1251" s="0" t="n">
        <v>0.504509545462456</v>
      </c>
      <c r="V1251" s="0" t="n">
        <v>0.849219793110841</v>
      </c>
      <c r="W1251" s="0" t="n">
        <v>0.789717650944119</v>
      </c>
      <c r="X1251" s="0" t="n">
        <v>0.450736715452018</v>
      </c>
      <c r="Y1251" s="0" t="n">
        <v>0.0716077599055167</v>
      </c>
      <c r="Z1251" s="0" t="n">
        <v>0.222776382552809</v>
      </c>
      <c r="AA1251" s="0" t="n">
        <v>0.329801990434512</v>
      </c>
      <c r="AB1251" s="0" t="n">
        <v>0.83031567550621</v>
      </c>
    </row>
    <row r="1252" customFormat="false" ht="12.8" hidden="false" customHeight="false" outlineLevel="0" collapsed="false">
      <c r="B1252" s="0" t="n">
        <v>203.879946815922</v>
      </c>
      <c r="C1252" s="0" t="n">
        <v>439.230065547744</v>
      </c>
      <c r="D1252" s="0" t="n">
        <v>5</v>
      </c>
      <c r="E1252" s="0" t="n">
        <v>0.589927102823552</v>
      </c>
      <c r="F1252" s="0" t="n">
        <v>0.246649807623745</v>
      </c>
      <c r="G1252" s="0" t="n">
        <v>0.0836346838439727</v>
      </c>
      <c r="H1252" s="0" t="n">
        <v>0.664081588619184</v>
      </c>
      <c r="I1252" s="0" t="n">
        <v>0.675656071379704</v>
      </c>
      <c r="J1252" s="0" t="n">
        <v>0.231499660603755</v>
      </c>
      <c r="K1252" s="0" t="n">
        <v>0.995313960466367</v>
      </c>
      <c r="L1252" s="0" t="n">
        <v>0.792530722364872</v>
      </c>
      <c r="M1252" s="0" t="n">
        <v>0.997540808695912</v>
      </c>
      <c r="N1252" s="0" t="n">
        <v>0.346280179589925</v>
      </c>
      <c r="O1252" s="0" t="n">
        <v>0.0175686387366603</v>
      </c>
      <c r="P1252" s="0" t="n">
        <v>0.442499271321977</v>
      </c>
      <c r="Q1252" s="0" t="n">
        <v>0.772383684710649</v>
      </c>
      <c r="R1252" s="0" t="n">
        <v>0.548169997877822</v>
      </c>
      <c r="S1252" s="0" t="n">
        <v>0.78404909792519</v>
      </c>
      <c r="T1252" s="0" t="n">
        <v>0.0366462110130201</v>
      </c>
      <c r="U1252" s="0" t="n">
        <v>0.00911593866246163</v>
      </c>
      <c r="V1252" s="0" t="n">
        <v>0.245598285628536</v>
      </c>
      <c r="W1252" s="0" t="n">
        <v>0.423281422557899</v>
      </c>
      <c r="X1252" s="0" t="n">
        <v>0.612756672223145</v>
      </c>
      <c r="Y1252" s="0" t="n">
        <v>0.0337544848505232</v>
      </c>
      <c r="Z1252" s="0" t="n">
        <v>0.495438229268583</v>
      </c>
      <c r="AA1252" s="0" t="n">
        <v>0.76661558411299</v>
      </c>
      <c r="AB1252" s="0" t="n">
        <v>0.193295359553515</v>
      </c>
    </row>
    <row r="1253" customFormat="false" ht="12.8" hidden="false" customHeight="false" outlineLevel="0" collapsed="false">
      <c r="B1253" s="0" t="n">
        <v>221.082651752642</v>
      </c>
      <c r="C1253" s="0" t="n">
        <v>1062.60401542048</v>
      </c>
      <c r="D1253" s="0" t="n">
        <v>8</v>
      </c>
      <c r="E1253" s="0" t="n">
        <v>0.98303576516364</v>
      </c>
      <c r="F1253" s="0" t="n">
        <v>0.454878279218055</v>
      </c>
      <c r="G1253" s="0" t="n">
        <v>0.598396727251499</v>
      </c>
      <c r="H1253" s="0" t="n">
        <v>0.709287426603293</v>
      </c>
      <c r="I1253" s="0" t="n">
        <v>0.479138512674067</v>
      </c>
      <c r="J1253" s="0" t="n">
        <v>0.286526018897739</v>
      </c>
      <c r="K1253" s="0" t="n">
        <v>0.589520503372861</v>
      </c>
      <c r="L1253" s="0" t="n">
        <v>0.658610022097153</v>
      </c>
      <c r="M1253" s="0" t="n">
        <v>0.831020408743784</v>
      </c>
      <c r="N1253" s="0" t="n">
        <v>0.80068456923949</v>
      </c>
      <c r="O1253" s="0" t="n">
        <v>0.341487064864662</v>
      </c>
      <c r="P1253" s="0" t="n">
        <v>0.52518130840492</v>
      </c>
      <c r="Q1253" s="0" t="n">
        <v>0.66349393254029</v>
      </c>
      <c r="R1253" s="0" t="n">
        <v>0.204171948602624</v>
      </c>
      <c r="S1253" s="0" t="n">
        <v>0.17364074265924</v>
      </c>
      <c r="T1253" s="0" t="n">
        <v>0.38757287937176</v>
      </c>
      <c r="U1253" s="0" t="n">
        <v>0.174396736090634</v>
      </c>
      <c r="V1253" s="0" t="n">
        <v>0.06373691516799</v>
      </c>
      <c r="W1253" s="0" t="n">
        <v>0.665698989045416</v>
      </c>
      <c r="X1253" s="0" t="n">
        <v>0.935359600494503</v>
      </c>
      <c r="Y1253" s="0" t="n">
        <v>0.149169754987554</v>
      </c>
      <c r="Z1253" s="0" t="n">
        <v>0.594603273409829</v>
      </c>
      <c r="AA1253" s="0" t="n">
        <v>0.565883800319786</v>
      </c>
      <c r="AB1253" s="0" t="n">
        <v>0.0770939794139841</v>
      </c>
    </row>
    <row r="1254" customFormat="false" ht="12.8" hidden="false" customHeight="false" outlineLevel="0" collapsed="false">
      <c r="B1254" s="0" t="n">
        <v>50.0253976738888</v>
      </c>
      <c r="C1254" s="0" t="n">
        <v>178.628985829412</v>
      </c>
      <c r="D1254" s="0" t="n">
        <v>5</v>
      </c>
      <c r="E1254" s="0" t="n">
        <v>0.950747610752254</v>
      </c>
      <c r="F1254" s="0" t="n">
        <v>0.310306507199236</v>
      </c>
      <c r="G1254" s="0" t="n">
        <v>0.234477382662568</v>
      </c>
      <c r="H1254" s="0" t="n">
        <v>0.0897873546303165</v>
      </c>
      <c r="I1254" s="0" t="n">
        <v>0.837767679401339</v>
      </c>
      <c r="J1254" s="0" t="n">
        <v>0.299483284106429</v>
      </c>
      <c r="K1254" s="0" t="n">
        <v>0.615628239136802</v>
      </c>
      <c r="L1254" s="0" t="n">
        <v>0.809109110287339</v>
      </c>
      <c r="M1254" s="0" t="n">
        <v>0.768080271121699</v>
      </c>
      <c r="N1254" s="0" t="n">
        <v>0.989319720568093</v>
      </c>
      <c r="O1254" s="0" t="n">
        <v>0.192815938010378</v>
      </c>
      <c r="P1254" s="0" t="n">
        <v>0.679963497035662</v>
      </c>
      <c r="Q1254" s="0" t="n">
        <v>0.621491240518113</v>
      </c>
      <c r="R1254" s="0" t="n">
        <v>0.135324824732298</v>
      </c>
      <c r="S1254" s="0" t="n">
        <v>0.774622804778098</v>
      </c>
      <c r="T1254" s="0" t="n">
        <v>0.642287829514732</v>
      </c>
      <c r="U1254" s="0" t="n">
        <v>0.695538576221764</v>
      </c>
      <c r="V1254" s="0" t="n">
        <v>0.911257805980111</v>
      </c>
      <c r="W1254" s="0" t="n">
        <v>0.827889492808237</v>
      </c>
      <c r="X1254" s="0" t="n">
        <v>0.150380678141679</v>
      </c>
      <c r="Y1254" s="0" t="n">
        <v>0.925463342673224</v>
      </c>
      <c r="Z1254" s="0" t="n">
        <v>0.819266633581356</v>
      </c>
      <c r="AA1254" s="0" t="n">
        <v>0.184682185296165</v>
      </c>
      <c r="AB1254" s="0" t="n">
        <v>0.927843663876505</v>
      </c>
    </row>
    <row r="1255" customFormat="false" ht="12.8" hidden="false" customHeight="false" outlineLevel="0" collapsed="false">
      <c r="B1255" s="0" t="n">
        <v>86.4583845580863</v>
      </c>
      <c r="C1255" s="0" t="n">
        <v>78.8361367734053</v>
      </c>
      <c r="D1255" s="0" t="n">
        <v>6</v>
      </c>
      <c r="E1255" s="0" t="n">
        <v>0.0531412333034315</v>
      </c>
      <c r="F1255" s="0" t="n">
        <v>0.750269037776103</v>
      </c>
      <c r="G1255" s="0" t="n">
        <v>0.602184444455558</v>
      </c>
      <c r="H1255" s="0" t="n">
        <v>0.815985743462887</v>
      </c>
      <c r="I1255" s="0" t="n">
        <v>0.743684358550972</v>
      </c>
      <c r="J1255" s="0" t="n">
        <v>0.934474832318977</v>
      </c>
      <c r="K1255" s="0" t="n">
        <v>0.332449778190129</v>
      </c>
      <c r="L1255" s="0" t="n">
        <v>0.709557107336672</v>
      </c>
      <c r="M1255" s="0" t="n">
        <v>0.342955071054847</v>
      </c>
      <c r="N1255" s="0" t="n">
        <v>0.754297104967596</v>
      </c>
      <c r="O1255" s="0" t="n">
        <v>0.120299035366711</v>
      </c>
      <c r="P1255" s="0" t="n">
        <v>0.38490994311899</v>
      </c>
      <c r="Q1255" s="0" t="n">
        <v>0.952859861972909</v>
      </c>
      <c r="R1255" s="0" t="n">
        <v>0.353889377738726</v>
      </c>
      <c r="S1255" s="0" t="n">
        <v>0.637357300566936</v>
      </c>
      <c r="T1255" s="0" t="n">
        <v>0.566643936190385</v>
      </c>
      <c r="U1255" s="0" t="n">
        <v>0.0626119664797694</v>
      </c>
      <c r="V1255" s="0" t="n">
        <v>0.344966822005626</v>
      </c>
      <c r="W1255" s="0" t="n">
        <v>0.573571036876831</v>
      </c>
      <c r="X1255" s="0" t="n">
        <v>0.319421480740844</v>
      </c>
      <c r="Y1255" s="0" t="n">
        <v>0.364219008943137</v>
      </c>
      <c r="Z1255" s="0" t="n">
        <v>0.0185836313931722</v>
      </c>
      <c r="AA1255" s="0" t="n">
        <v>0.462005828713936</v>
      </c>
      <c r="AB1255" s="0" t="n">
        <v>0.0715496810152504</v>
      </c>
    </row>
    <row r="1256" customFormat="false" ht="12.8" hidden="false" customHeight="false" outlineLevel="0" collapsed="false">
      <c r="B1256" s="0" t="n">
        <v>39.8887404784588</v>
      </c>
      <c r="C1256" s="0" t="n">
        <v>50.3864486601196</v>
      </c>
      <c r="D1256" s="0" t="n">
        <v>5</v>
      </c>
      <c r="E1256" s="0" t="n">
        <v>0.147780837488659</v>
      </c>
      <c r="F1256" s="0" t="n">
        <v>0.815828219276827</v>
      </c>
      <c r="G1256" s="0" t="n">
        <v>0.0207815005999509</v>
      </c>
      <c r="H1256" s="0" t="n">
        <v>0.013487190534679</v>
      </c>
      <c r="I1256" s="0" t="n">
        <v>0.573566923124056</v>
      </c>
      <c r="J1256" s="0" t="n">
        <v>0.446587710296355</v>
      </c>
      <c r="K1256" s="0" t="n">
        <v>0.600442108807904</v>
      </c>
      <c r="L1256" s="0" t="n">
        <v>0.0284441044977186</v>
      </c>
      <c r="M1256" s="0" t="n">
        <v>0.368046991042678</v>
      </c>
      <c r="N1256" s="0" t="n">
        <v>0.778443199358045</v>
      </c>
      <c r="O1256" s="0" t="n">
        <v>0.26770975822369</v>
      </c>
      <c r="P1256" s="0" t="n">
        <v>0.333651124118275</v>
      </c>
      <c r="Q1256" s="0" t="n">
        <v>0.222809530704702</v>
      </c>
      <c r="R1256" s="0" t="n">
        <v>0.904612975133522</v>
      </c>
      <c r="S1256" s="0" t="n">
        <v>0.96270032234174</v>
      </c>
      <c r="T1256" s="0" t="n">
        <v>0.460153974145194</v>
      </c>
      <c r="U1256" s="0" t="n">
        <v>0.180116216916637</v>
      </c>
      <c r="V1256" s="0" t="n">
        <v>0.733856926898637</v>
      </c>
      <c r="W1256" s="0" t="n">
        <v>0.549583969178183</v>
      </c>
      <c r="X1256" s="0" t="n">
        <v>0.658871426020366</v>
      </c>
      <c r="Y1256" s="0" t="n">
        <v>0.843375435522288</v>
      </c>
      <c r="Z1256" s="0" t="n">
        <v>0.0900330841056</v>
      </c>
      <c r="AA1256" s="0" t="n">
        <v>0.822728677062485</v>
      </c>
      <c r="AB1256" s="0" t="n">
        <v>0.46078849594543</v>
      </c>
    </row>
    <row r="1257" customFormat="false" ht="12.8" hidden="false" customHeight="false" outlineLevel="0" collapsed="false">
      <c r="B1257" s="0" t="n">
        <v>127.1603346792</v>
      </c>
      <c r="C1257" s="0" t="n">
        <v>260.757508139589</v>
      </c>
      <c r="D1257" s="0" t="n">
        <v>8</v>
      </c>
      <c r="E1257" s="0" t="n">
        <v>0.661827626237403</v>
      </c>
      <c r="F1257" s="0" t="n">
        <v>0.576374463376238</v>
      </c>
      <c r="G1257" s="0" t="n">
        <v>0.412482701026402</v>
      </c>
      <c r="H1257" s="0" t="n">
        <v>0.781859503173124</v>
      </c>
      <c r="I1257" s="0" t="n">
        <v>0.255594813897413</v>
      </c>
      <c r="J1257" s="0" t="n">
        <v>0.879089554743845</v>
      </c>
      <c r="K1257" s="0" t="n">
        <v>0.486370950370903</v>
      </c>
      <c r="L1257" s="0" t="n">
        <v>0.516615083943651</v>
      </c>
      <c r="M1257" s="0" t="n">
        <v>0.268343601512415</v>
      </c>
      <c r="N1257" s="0" t="n">
        <v>0.994725774086708</v>
      </c>
      <c r="O1257" s="0" t="n">
        <v>0.592287522795973</v>
      </c>
      <c r="P1257" s="0" t="n">
        <v>0.339118184259412</v>
      </c>
      <c r="Q1257" s="0" t="n">
        <v>0.458147462928345</v>
      </c>
      <c r="R1257" s="0" t="n">
        <v>0.167872112253629</v>
      </c>
      <c r="S1257" s="0" t="n">
        <v>0.442740065674645</v>
      </c>
      <c r="T1257" s="0" t="n">
        <v>0.614811051558967</v>
      </c>
      <c r="U1257" s="0" t="n">
        <v>0.250948097875191</v>
      </c>
      <c r="V1257" s="0" t="n">
        <v>0.728989491905519</v>
      </c>
      <c r="W1257" s="0" t="n">
        <v>0.362487949809225</v>
      </c>
      <c r="X1257" s="0" t="n">
        <v>0.545671483990451</v>
      </c>
      <c r="Y1257" s="0" t="n">
        <v>0.922483144137564</v>
      </c>
      <c r="Z1257" s="0" t="n">
        <v>0.368942249588091</v>
      </c>
      <c r="AA1257" s="0" t="n">
        <v>0.852525710666105</v>
      </c>
      <c r="AB1257" s="0" t="n">
        <v>0.623343331004043</v>
      </c>
    </row>
    <row r="1258" customFormat="false" ht="12.8" hidden="false" customHeight="false" outlineLevel="0" collapsed="false">
      <c r="B1258" s="0" t="n">
        <v>177.035796224321</v>
      </c>
      <c r="C1258" s="0" t="n">
        <v>183.121324292828</v>
      </c>
      <c r="D1258" s="0" t="n">
        <v>5</v>
      </c>
      <c r="E1258" s="0" t="n">
        <v>0.0450158421410579</v>
      </c>
      <c r="F1258" s="0" t="n">
        <v>0.918564363670431</v>
      </c>
      <c r="G1258" s="0" t="n">
        <v>0.62756181332594</v>
      </c>
      <c r="H1258" s="0" t="n">
        <v>0.168349049184062</v>
      </c>
      <c r="I1258" s="0" t="n">
        <v>0.00405760383281228</v>
      </c>
      <c r="J1258" s="0" t="n">
        <v>0.854945501326666</v>
      </c>
      <c r="K1258" s="0" t="n">
        <v>0.345127163273302</v>
      </c>
      <c r="L1258" s="0" t="n">
        <v>0.319740355121199</v>
      </c>
      <c r="M1258" s="0" t="n">
        <v>0.566360860899828</v>
      </c>
      <c r="N1258" s="0" t="n">
        <v>0.947060331872249</v>
      </c>
      <c r="O1258" s="0" t="n">
        <v>0.232952122712517</v>
      </c>
      <c r="P1258" s="0" t="n">
        <v>0.245340684155116</v>
      </c>
      <c r="Q1258" s="0" t="n">
        <v>0.45740608186229</v>
      </c>
      <c r="R1258" s="0" t="n">
        <v>0.559050914186525</v>
      </c>
      <c r="S1258" s="0" t="n">
        <v>0.609644956803702</v>
      </c>
      <c r="T1258" s="0" t="n">
        <v>0.411788521923096</v>
      </c>
      <c r="U1258" s="0" t="n">
        <v>0.433008842686435</v>
      </c>
      <c r="V1258" s="0" t="n">
        <v>0.653958633599875</v>
      </c>
      <c r="W1258" s="0" t="n">
        <v>0.2258769447201</v>
      </c>
      <c r="X1258" s="0" t="n">
        <v>0.083304413086188</v>
      </c>
      <c r="Y1258" s="0" t="n">
        <v>0.514141898012107</v>
      </c>
      <c r="Z1258" s="0" t="n">
        <v>0.282026558241004</v>
      </c>
      <c r="AA1258" s="0" t="n">
        <v>0.77740698853537</v>
      </c>
      <c r="AB1258" s="0" t="n">
        <v>0.21974558613229</v>
      </c>
    </row>
    <row r="1259" customFormat="false" ht="12.8" hidden="false" customHeight="false" outlineLevel="0" collapsed="false">
      <c r="B1259" s="0" t="n">
        <v>214.644371626311</v>
      </c>
      <c r="C1259" s="0" t="n">
        <v>304.623846208662</v>
      </c>
      <c r="D1259" s="0" t="n">
        <v>6</v>
      </c>
      <c r="E1259" s="0" t="n">
        <v>0.767808228688785</v>
      </c>
      <c r="F1259" s="0" t="n">
        <v>0.784269734487468</v>
      </c>
      <c r="G1259" s="0" t="n">
        <v>0.320776278250904</v>
      </c>
      <c r="H1259" s="0" t="n">
        <v>0.139017746962731</v>
      </c>
      <c r="I1259" s="0" t="n">
        <v>0.905275647847</v>
      </c>
      <c r="J1259" s="0" t="n">
        <v>0.972301061881494</v>
      </c>
      <c r="K1259" s="0" t="n">
        <v>0.571345411373686</v>
      </c>
      <c r="L1259" s="0" t="n">
        <v>0.427490802136213</v>
      </c>
      <c r="M1259" s="0" t="n">
        <v>0.72238512455984</v>
      </c>
      <c r="N1259" s="0" t="n">
        <v>0.249054125589269</v>
      </c>
      <c r="O1259" s="0" t="n">
        <v>0.885468221234593</v>
      </c>
      <c r="P1259" s="0" t="n">
        <v>0.775052501704963</v>
      </c>
      <c r="Q1259" s="0" t="n">
        <v>0.998960833424812</v>
      </c>
      <c r="R1259" s="0" t="n">
        <v>0.767728539098333</v>
      </c>
      <c r="S1259" s="0" t="n">
        <v>0.17433960020382</v>
      </c>
      <c r="T1259" s="0" t="n">
        <v>0.702574234939667</v>
      </c>
      <c r="U1259" s="0" t="n">
        <v>0.779653758262689</v>
      </c>
      <c r="V1259" s="0" t="n">
        <v>0.458741217594578</v>
      </c>
      <c r="W1259" s="0" t="n">
        <v>0.0687751820906426</v>
      </c>
      <c r="X1259" s="0" t="n">
        <v>0.252599166459638</v>
      </c>
      <c r="Y1259" s="0" t="n">
        <v>0.268617178832403</v>
      </c>
      <c r="Z1259" s="0" t="n">
        <v>0.277177536455515</v>
      </c>
      <c r="AA1259" s="0" t="n">
        <v>0.814201935782276</v>
      </c>
      <c r="AB1259" s="0" t="n">
        <v>0.0767731391975474</v>
      </c>
    </row>
    <row r="1260" customFormat="false" ht="12.8" hidden="false" customHeight="false" outlineLevel="0" collapsed="false">
      <c r="B1260" s="0" t="n">
        <v>201.669745110785</v>
      </c>
      <c r="C1260" s="0" t="n">
        <v>444.130019613138</v>
      </c>
      <c r="D1260" s="0" t="n">
        <v>6</v>
      </c>
      <c r="E1260" s="0" t="n">
        <v>0.307347591965348</v>
      </c>
      <c r="F1260" s="0" t="n">
        <v>0.0204072420676235</v>
      </c>
      <c r="G1260" s="0" t="n">
        <v>0.51430499203768</v>
      </c>
      <c r="H1260" s="0" t="n">
        <v>0.88365887552158</v>
      </c>
      <c r="I1260" s="0" t="n">
        <v>0.687569461023248</v>
      </c>
      <c r="J1260" s="0" t="n">
        <v>0.501581834845896</v>
      </c>
      <c r="K1260" s="0" t="n">
        <v>0.0927740501500921</v>
      </c>
      <c r="L1260" s="0" t="n">
        <v>0.977835968599177</v>
      </c>
      <c r="M1260" s="0" t="n">
        <v>0.30482834044986</v>
      </c>
      <c r="N1260" s="0" t="n">
        <v>0.742666479997113</v>
      </c>
      <c r="O1260" s="0" t="n">
        <v>0.696061793303031</v>
      </c>
      <c r="P1260" s="0" t="n">
        <v>0.289387486126542</v>
      </c>
      <c r="Q1260" s="0" t="n">
        <v>0.733627935618414</v>
      </c>
      <c r="R1260" s="0" t="n">
        <v>0.433854882179092</v>
      </c>
      <c r="S1260" s="0" t="n">
        <v>0.636475360405085</v>
      </c>
      <c r="T1260" s="0" t="n">
        <v>0.16390678191491</v>
      </c>
      <c r="U1260" s="0" t="n">
        <v>0.390102752944538</v>
      </c>
      <c r="V1260" s="0" t="n">
        <v>0.826723408687775</v>
      </c>
      <c r="W1260" s="0" t="n">
        <v>0.910500971860699</v>
      </c>
      <c r="X1260" s="0" t="n">
        <v>0.243248798164405</v>
      </c>
      <c r="Y1260" s="0" t="n">
        <v>0.92093606520979</v>
      </c>
      <c r="Z1260" s="0" t="n">
        <v>0.388075081077753</v>
      </c>
      <c r="AA1260" s="0" t="n">
        <v>0.380958144407396</v>
      </c>
      <c r="AB1260" s="0" t="n">
        <v>0.0939955811596256</v>
      </c>
    </row>
    <row r="1261" customFormat="false" ht="12.8" hidden="false" customHeight="false" outlineLevel="0" collapsed="false">
      <c r="B1261" s="0" t="n">
        <v>46.4260137500393</v>
      </c>
      <c r="C1261" s="0" t="n">
        <v>172.450919721952</v>
      </c>
      <c r="D1261" s="0" t="n">
        <v>6</v>
      </c>
      <c r="E1261" s="0" t="n">
        <v>0.895680623678626</v>
      </c>
      <c r="F1261" s="0" t="n">
        <v>0.54837390849745</v>
      </c>
      <c r="G1261" s="0" t="n">
        <v>0.462428072443349</v>
      </c>
      <c r="H1261" s="0" t="n">
        <v>0.490669223918256</v>
      </c>
      <c r="I1261" s="0" t="n">
        <v>0.796486173964021</v>
      </c>
      <c r="J1261" s="0" t="n">
        <v>0.0250794365431837</v>
      </c>
      <c r="K1261" s="0" t="n">
        <v>0.168811673193037</v>
      </c>
      <c r="L1261" s="0" t="n">
        <v>0.278498525675727</v>
      </c>
      <c r="M1261" s="0" t="n">
        <v>0.277294763555026</v>
      </c>
      <c r="N1261" s="0" t="n">
        <v>0.436676979285591</v>
      </c>
      <c r="O1261" s="0" t="n">
        <v>0.878395675080894</v>
      </c>
      <c r="P1261" s="0" t="n">
        <v>0.584884003788707</v>
      </c>
      <c r="Q1261" s="0" t="n">
        <v>0.727982735245689</v>
      </c>
      <c r="R1261" s="0" t="n">
        <v>0.539459641346866</v>
      </c>
      <c r="S1261" s="0" t="n">
        <v>0.962720878626411</v>
      </c>
      <c r="T1261" s="0" t="n">
        <v>0.214937645121339</v>
      </c>
      <c r="U1261" s="0" t="n">
        <v>0.996432629927778</v>
      </c>
      <c r="V1261" s="0" t="n">
        <v>0.36169203250013</v>
      </c>
      <c r="W1261" s="0" t="n">
        <v>0.580091597878138</v>
      </c>
      <c r="X1261" s="0" t="n">
        <v>0.852858909383135</v>
      </c>
      <c r="Y1261" s="0" t="n">
        <v>0.90001860317589</v>
      </c>
      <c r="Z1261" s="0" t="n">
        <v>0.749933947110446</v>
      </c>
      <c r="AA1261" s="0" t="n">
        <v>0.565065761826345</v>
      </c>
      <c r="AB1261" s="0" t="n">
        <v>0.99038653158026</v>
      </c>
    </row>
    <row r="1262" customFormat="false" ht="12.8" hidden="false" customHeight="false" outlineLevel="0" collapsed="false">
      <c r="B1262" s="0" t="n">
        <v>75.6565035694691</v>
      </c>
      <c r="C1262" s="0" t="n">
        <v>32.605598871993</v>
      </c>
      <c r="D1262" s="0" t="n">
        <v>3</v>
      </c>
      <c r="E1262" s="0" t="n">
        <v>0.548720509222694</v>
      </c>
      <c r="F1262" s="0" t="n">
        <v>0.931751385217045</v>
      </c>
      <c r="G1262" s="0" t="n">
        <v>0.60812530107057</v>
      </c>
      <c r="H1262" s="0" t="n">
        <v>0.468923402700171</v>
      </c>
      <c r="I1262" s="0" t="n">
        <v>0.113406512596975</v>
      </c>
      <c r="J1262" s="0" t="n">
        <v>0.104424033058073</v>
      </c>
      <c r="K1262" s="0" t="n">
        <v>0.0571178586315372</v>
      </c>
      <c r="L1262" s="0" t="n">
        <v>0.675559235407641</v>
      </c>
      <c r="M1262" s="0" t="n">
        <v>0.492914784869973</v>
      </c>
      <c r="N1262" s="0" t="n">
        <v>0.819056963727327</v>
      </c>
      <c r="O1262" s="0" t="n">
        <v>0.0135384813350908</v>
      </c>
      <c r="P1262" s="0" t="n">
        <v>0.616659980857566</v>
      </c>
      <c r="Q1262" s="0" t="n">
        <v>0.183328342775494</v>
      </c>
      <c r="R1262" s="0" t="n">
        <v>0.653147801080605</v>
      </c>
      <c r="S1262" s="0" t="n">
        <v>0.438378309428533</v>
      </c>
      <c r="T1262" s="0" t="n">
        <v>0.438709717472385</v>
      </c>
      <c r="U1262" s="0" t="n">
        <v>0.825671183854577</v>
      </c>
      <c r="V1262" s="0" t="n">
        <v>0.301616348009528</v>
      </c>
      <c r="W1262" s="0" t="n">
        <v>0.431899395323161</v>
      </c>
      <c r="X1262" s="0" t="n">
        <v>0.388666208324706</v>
      </c>
      <c r="Y1262" s="0" t="n">
        <v>0.876060361947499</v>
      </c>
      <c r="Z1262" s="0" t="n">
        <v>0.219328071028828</v>
      </c>
      <c r="AA1262" s="0" t="n">
        <v>0.745778689950262</v>
      </c>
      <c r="AB1262" s="0" t="n">
        <v>0.364901461577324</v>
      </c>
    </row>
    <row r="1263" customFormat="false" ht="12.8" hidden="false" customHeight="false" outlineLevel="0" collapsed="false">
      <c r="B1263" s="0" t="n">
        <v>179.218253011736</v>
      </c>
      <c r="C1263" s="0" t="n">
        <v>475.631574241756</v>
      </c>
      <c r="D1263" s="0" t="n">
        <v>4</v>
      </c>
      <c r="E1263" s="0" t="n">
        <v>0.326049099818416</v>
      </c>
      <c r="F1263" s="0" t="n">
        <v>0.367438783608278</v>
      </c>
      <c r="G1263" s="0" t="n">
        <v>0.584788595764105</v>
      </c>
      <c r="H1263" s="0" t="n">
        <v>0.257164095161943</v>
      </c>
      <c r="I1263" s="0" t="n">
        <v>0.044832079841204</v>
      </c>
      <c r="J1263" s="0" t="n">
        <v>0.731492934992942</v>
      </c>
      <c r="K1263" s="0" t="n">
        <v>0.271488252869794</v>
      </c>
      <c r="L1263" s="0" t="n">
        <v>0.579449914581129</v>
      </c>
      <c r="M1263" s="0" t="n">
        <v>0.984922223283292</v>
      </c>
      <c r="N1263" s="0" t="n">
        <v>0.691300261068401</v>
      </c>
      <c r="O1263" s="0" t="n">
        <v>0.849933224785072</v>
      </c>
      <c r="P1263" s="0" t="n">
        <v>0.642552349452464</v>
      </c>
      <c r="Q1263" s="0" t="n">
        <v>0.590940575299498</v>
      </c>
      <c r="R1263" s="0" t="n">
        <v>0.676409792273177</v>
      </c>
      <c r="S1263" s="0" t="n">
        <v>0.443624967066247</v>
      </c>
      <c r="T1263" s="0" t="n">
        <v>0.0914377293498713</v>
      </c>
      <c r="U1263" s="0" t="n">
        <v>0.471018211134285</v>
      </c>
      <c r="V1263" s="0" t="n">
        <v>0.103238635157811</v>
      </c>
      <c r="W1263" s="0" t="n">
        <v>0.583896095594592</v>
      </c>
      <c r="X1263" s="0" t="n">
        <v>0.892323825139346</v>
      </c>
      <c r="Y1263" s="0" t="n">
        <v>0.741425356164721</v>
      </c>
      <c r="Z1263" s="0" t="n">
        <v>0.748750135312627</v>
      </c>
      <c r="AA1263" s="0" t="n">
        <v>0.499594823797546</v>
      </c>
      <c r="AB1263" s="0" t="n">
        <v>0.27922487971046</v>
      </c>
    </row>
    <row r="1264" customFormat="false" ht="12.8" hidden="false" customHeight="false" outlineLevel="0" collapsed="false">
      <c r="B1264" s="0" t="n">
        <v>183.092872068639</v>
      </c>
      <c r="C1264" s="0" t="n">
        <v>261.35855431145</v>
      </c>
      <c r="D1264" s="0" t="n">
        <v>5</v>
      </c>
      <c r="E1264" s="0" t="n">
        <v>0.944902545722568</v>
      </c>
      <c r="F1264" s="0" t="n">
        <v>0.58760006135159</v>
      </c>
      <c r="G1264" s="0" t="n">
        <v>0.0157973669243025</v>
      </c>
      <c r="H1264" s="0" t="n">
        <v>0.367450687554675</v>
      </c>
      <c r="I1264" s="0" t="n">
        <v>0.656291461847287</v>
      </c>
      <c r="J1264" s="0" t="n">
        <v>0.0752893801590164</v>
      </c>
      <c r="K1264" s="0" t="n">
        <v>0.405294331320469</v>
      </c>
      <c r="L1264" s="0" t="n">
        <v>0.250200977937842</v>
      </c>
      <c r="M1264" s="0" t="n">
        <v>0.819891589228953</v>
      </c>
      <c r="N1264" s="0" t="n">
        <v>0.0905921827980222</v>
      </c>
      <c r="O1264" s="0" t="n">
        <v>0.097071423812128</v>
      </c>
      <c r="P1264" s="0" t="n">
        <v>0.533025736328173</v>
      </c>
      <c r="Q1264" s="0" t="n">
        <v>0.828955319979691</v>
      </c>
      <c r="R1264" s="0" t="n">
        <v>0.46372780766042</v>
      </c>
      <c r="S1264" s="0" t="n">
        <v>0.426065988129149</v>
      </c>
      <c r="T1264" s="0" t="n">
        <v>0.0926419767895968</v>
      </c>
      <c r="U1264" s="0" t="n">
        <v>0.320530876668671</v>
      </c>
      <c r="V1264" s="0" t="n">
        <v>0.199960140692413</v>
      </c>
      <c r="W1264" s="0" t="n">
        <v>0.414426045581573</v>
      </c>
      <c r="X1264" s="0" t="n">
        <v>0.525062533441385</v>
      </c>
      <c r="Y1264" s="0" t="n">
        <v>0.642124395266752</v>
      </c>
      <c r="Z1264" s="0" t="n">
        <v>0.321220784255647</v>
      </c>
      <c r="AA1264" s="0" t="n">
        <v>0.384565661748721</v>
      </c>
      <c r="AB1264" s="0" t="n">
        <v>0.125361252403707</v>
      </c>
    </row>
    <row r="1265" customFormat="false" ht="12.8" hidden="false" customHeight="false" outlineLevel="0" collapsed="false">
      <c r="B1265" s="0" t="n">
        <v>44.3637627813909</v>
      </c>
      <c r="C1265" s="0" t="n">
        <v>77.3217525289257</v>
      </c>
      <c r="D1265" s="0" t="n">
        <v>4</v>
      </c>
      <c r="E1265" s="0" t="n">
        <v>0.907754409095331</v>
      </c>
      <c r="F1265" s="0" t="n">
        <v>0.360982470229504</v>
      </c>
      <c r="G1265" s="0" t="n">
        <v>0.660752506677566</v>
      </c>
      <c r="H1265" s="0" t="n">
        <v>0.0970597437332561</v>
      </c>
      <c r="I1265" s="0" t="n">
        <v>0.866521328938475</v>
      </c>
      <c r="J1265" s="0" t="n">
        <v>0.756911806462284</v>
      </c>
      <c r="K1265" s="0" t="n">
        <v>0.173294804570597</v>
      </c>
      <c r="L1265" s="0" t="n">
        <v>0.38948830022187</v>
      </c>
      <c r="M1265" s="0" t="n">
        <v>0.47618133260774</v>
      </c>
      <c r="N1265" s="0" t="n">
        <v>0.431076310029987</v>
      </c>
      <c r="O1265" s="0" t="n">
        <v>0.612791137081699</v>
      </c>
      <c r="P1265" s="0" t="n">
        <v>0.549841190466796</v>
      </c>
      <c r="Q1265" s="0" t="n">
        <v>0.859792028222909</v>
      </c>
      <c r="R1265" s="0" t="n">
        <v>0.434015703910667</v>
      </c>
      <c r="S1265" s="0" t="n">
        <v>0.470282390496698</v>
      </c>
      <c r="T1265" s="0" t="n">
        <v>0.326401979225502</v>
      </c>
      <c r="U1265" s="0" t="n">
        <v>0.854193444044952</v>
      </c>
      <c r="V1265" s="0" t="n">
        <v>0.700674722659038</v>
      </c>
      <c r="W1265" s="0" t="n">
        <v>0.877304103692291</v>
      </c>
      <c r="X1265" s="0" t="n">
        <v>0.00901953850989079</v>
      </c>
      <c r="Y1265" s="0" t="n">
        <v>0.987503096428333</v>
      </c>
      <c r="Z1265" s="0" t="n">
        <v>0.512355447233091</v>
      </c>
      <c r="AA1265" s="0" t="n">
        <v>0.646422024401354</v>
      </c>
      <c r="AB1265" s="0" t="n">
        <v>0.893343800303835</v>
      </c>
    </row>
    <row r="1266" customFormat="false" ht="12.8" hidden="false" customHeight="false" outlineLevel="0" collapsed="false">
      <c r="B1266" s="0" t="n">
        <v>41.4738311758419</v>
      </c>
      <c r="C1266" s="0" t="n">
        <v>55.2194953307149</v>
      </c>
      <c r="D1266" s="0" t="n">
        <v>2</v>
      </c>
      <c r="E1266" s="0" t="n">
        <v>0.490088677574292</v>
      </c>
      <c r="F1266" s="0" t="n">
        <v>0.848089478905034</v>
      </c>
      <c r="G1266" s="0" t="n">
        <v>0.733576513864862</v>
      </c>
      <c r="H1266" s="0" t="n">
        <v>0.778632636457404</v>
      </c>
      <c r="I1266" s="0" t="n">
        <v>0.669274581668958</v>
      </c>
      <c r="J1266" s="0" t="n">
        <v>0.306740438979263</v>
      </c>
      <c r="K1266" s="0" t="n">
        <v>0.944603394110339</v>
      </c>
      <c r="L1266" s="0" t="n">
        <v>0.330059451775125</v>
      </c>
      <c r="M1266" s="0" t="n">
        <v>0.580345830653784</v>
      </c>
      <c r="N1266" s="0" t="n">
        <v>0.0696444149087597</v>
      </c>
      <c r="O1266" s="0" t="n">
        <v>0.268694135232163</v>
      </c>
      <c r="P1266" s="0" t="n">
        <v>0.277540062728363</v>
      </c>
      <c r="Q1266" s="0" t="n">
        <v>0.350103336077631</v>
      </c>
      <c r="R1266" s="0" t="n">
        <v>0.556955259208814</v>
      </c>
      <c r="S1266" s="0" t="n">
        <v>0.692519195221258</v>
      </c>
      <c r="T1266" s="0" t="n">
        <v>0.104285241015797</v>
      </c>
      <c r="U1266" s="0" t="n">
        <v>0.139789890429035</v>
      </c>
      <c r="V1266" s="0" t="n">
        <v>0.419821155931758</v>
      </c>
      <c r="W1266" s="0" t="n">
        <v>0.355193538598087</v>
      </c>
      <c r="X1266" s="0" t="n">
        <v>0.595360337766326</v>
      </c>
      <c r="Y1266" s="0" t="n">
        <v>0.449493229415632</v>
      </c>
      <c r="Z1266" s="0" t="n">
        <v>0.462136506379246</v>
      </c>
      <c r="AA1266" s="0" t="n">
        <v>0.204872187788514</v>
      </c>
      <c r="AB1266" s="0" t="n">
        <v>0.352188257472442</v>
      </c>
    </row>
    <row r="1267" customFormat="false" ht="12.8" hidden="false" customHeight="false" outlineLevel="0" collapsed="false">
      <c r="B1267" s="0" t="n">
        <v>46.5283581689796</v>
      </c>
      <c r="C1267" s="0" t="n">
        <v>47.1709282940123</v>
      </c>
      <c r="D1267" s="0" t="n">
        <v>8</v>
      </c>
      <c r="E1267" s="0" t="n">
        <v>0.0274347113336404</v>
      </c>
      <c r="F1267" s="0" t="n">
        <v>0.64921109385723</v>
      </c>
      <c r="G1267" s="0" t="n">
        <v>0.367551848569191</v>
      </c>
      <c r="H1267" s="0" t="n">
        <v>0.847151302823073</v>
      </c>
      <c r="I1267" s="0" t="n">
        <v>0.133427474618362</v>
      </c>
      <c r="J1267" s="0" t="n">
        <v>0.940199937354878</v>
      </c>
      <c r="K1267" s="0" t="n">
        <v>0.490993585445565</v>
      </c>
      <c r="L1267" s="0" t="n">
        <v>0.250486771211648</v>
      </c>
      <c r="M1267" s="0" t="n">
        <v>0.62763391026759</v>
      </c>
      <c r="N1267" s="0" t="n">
        <v>0.410265891690888</v>
      </c>
      <c r="O1267" s="0" t="n">
        <v>0.254822842576232</v>
      </c>
      <c r="P1267" s="0" t="n">
        <v>0.939912297288324</v>
      </c>
      <c r="Q1267" s="0" t="n">
        <v>0.686063517673331</v>
      </c>
      <c r="R1267" s="0" t="n">
        <v>0.216450087729422</v>
      </c>
      <c r="S1267" s="0" t="n">
        <v>0.64969288007289</v>
      </c>
      <c r="T1267" s="0" t="n">
        <v>0.581521941828441</v>
      </c>
      <c r="U1267" s="0" t="n">
        <v>0.182206688369297</v>
      </c>
      <c r="V1267" s="0" t="n">
        <v>0.253562157652495</v>
      </c>
      <c r="W1267" s="0" t="n">
        <v>0.692252425063544</v>
      </c>
      <c r="X1267" s="0" t="n">
        <v>0.789153994415578</v>
      </c>
      <c r="Y1267" s="0" t="n">
        <v>0.0697901295866071</v>
      </c>
      <c r="Z1267" s="0" t="n">
        <v>0.134897245946357</v>
      </c>
      <c r="AA1267" s="0" t="n">
        <v>0.473697770928552</v>
      </c>
      <c r="AB1267" s="0" t="n">
        <v>0.453464843661609</v>
      </c>
    </row>
    <row r="1268" customFormat="false" ht="12.8" hidden="false" customHeight="false" outlineLevel="0" collapsed="false">
      <c r="B1268" s="0" t="n">
        <v>56.8986458475658</v>
      </c>
      <c r="C1268" s="0" t="n">
        <v>125.062669992024</v>
      </c>
      <c r="D1268" s="0" t="n">
        <v>7</v>
      </c>
      <c r="E1268" s="0" t="n">
        <v>0.0121396534725521</v>
      </c>
      <c r="F1268" s="0" t="n">
        <v>0.149076482992223</v>
      </c>
      <c r="G1268" s="0" t="n">
        <v>0.703595019023066</v>
      </c>
      <c r="H1268" s="0" t="n">
        <v>0.0160024510944865</v>
      </c>
      <c r="I1268" s="0" t="n">
        <v>0.805845828402382</v>
      </c>
      <c r="J1268" s="0" t="n">
        <v>0.294622265963934</v>
      </c>
      <c r="K1268" s="0" t="n">
        <v>0.625335939952441</v>
      </c>
      <c r="L1268" s="0" t="n">
        <v>0.0531292601996085</v>
      </c>
      <c r="M1268" s="0" t="n">
        <v>0.498586874428801</v>
      </c>
      <c r="N1268" s="0" t="n">
        <v>0.695894432338963</v>
      </c>
      <c r="O1268" s="0" t="n">
        <v>0.91625720485237</v>
      </c>
      <c r="P1268" s="0" t="n">
        <v>0.603019920662771</v>
      </c>
      <c r="Q1268" s="0" t="n">
        <v>0.188968671538679</v>
      </c>
      <c r="R1268" s="0" t="n">
        <v>0.422104877362105</v>
      </c>
      <c r="S1268" s="0" t="n">
        <v>0.852918171399358</v>
      </c>
      <c r="T1268" s="0" t="n">
        <v>0.233567909501718</v>
      </c>
      <c r="U1268" s="0" t="n">
        <v>0.197655874410103</v>
      </c>
      <c r="V1268" s="0" t="n">
        <v>0.131614072419723</v>
      </c>
      <c r="W1268" s="0" t="n">
        <v>0.0799981729478723</v>
      </c>
      <c r="X1268" s="0" t="n">
        <v>0.698972850652661</v>
      </c>
      <c r="Y1268" s="0" t="n">
        <v>0.731902632487573</v>
      </c>
      <c r="Z1268" s="0" t="n">
        <v>0.233970198517195</v>
      </c>
      <c r="AA1268" s="0" t="n">
        <v>0.131921593681303</v>
      </c>
      <c r="AB1268" s="0" t="n">
        <v>0.258056664395334</v>
      </c>
    </row>
    <row r="1269" customFormat="false" ht="12.8" hidden="false" customHeight="false" outlineLevel="0" collapsed="false">
      <c r="B1269" s="0" t="n">
        <v>39.0420598333969</v>
      </c>
      <c r="C1269" s="0" t="n">
        <v>75.4233932604051</v>
      </c>
      <c r="D1269" s="0" t="n">
        <v>8</v>
      </c>
      <c r="E1269" s="0" t="n">
        <v>0.0156847819827223</v>
      </c>
      <c r="F1269" s="0" t="n">
        <v>0.450853355816335</v>
      </c>
      <c r="G1269" s="0" t="n">
        <v>0.780153510794384</v>
      </c>
      <c r="H1269" s="0" t="n">
        <v>0.620791152885683</v>
      </c>
      <c r="I1269" s="0" t="n">
        <v>0.486672760578337</v>
      </c>
      <c r="J1269" s="0" t="n">
        <v>0.120148947965668</v>
      </c>
      <c r="K1269" s="0" t="n">
        <v>0.128219395160613</v>
      </c>
      <c r="L1269" s="0" t="n">
        <v>0.557987247750311</v>
      </c>
      <c r="M1269" s="0" t="n">
        <v>0.102946456724842</v>
      </c>
      <c r="N1269" s="0" t="n">
        <v>0.958993952882471</v>
      </c>
      <c r="O1269" s="0" t="n">
        <v>0.345254648345026</v>
      </c>
      <c r="P1269" s="0" t="n">
        <v>0.0355443659454285</v>
      </c>
      <c r="Q1269" s="0" t="n">
        <v>0.879970660089411</v>
      </c>
      <c r="R1269" s="0" t="n">
        <v>0.00862215232256758</v>
      </c>
      <c r="S1269" s="0" t="n">
        <v>0.80852196639773</v>
      </c>
      <c r="T1269" s="0" t="n">
        <v>0.167949229814243</v>
      </c>
      <c r="U1269" s="0" t="n">
        <v>0.506829584712255</v>
      </c>
      <c r="V1269" s="0" t="n">
        <v>0.629118891453482</v>
      </c>
      <c r="W1269" s="0" t="n">
        <v>0.55452737698356</v>
      </c>
      <c r="X1269" s="0" t="n">
        <v>0.545012983892514</v>
      </c>
      <c r="Y1269" s="0" t="n">
        <v>0.550817123512123</v>
      </c>
      <c r="Z1269" s="0" t="n">
        <v>0.169887104090352</v>
      </c>
      <c r="AA1269" s="0" t="n">
        <v>0.00866402863342064</v>
      </c>
      <c r="AB1269" s="0" t="n">
        <v>0.169917746938312</v>
      </c>
    </row>
    <row r="1270" customFormat="false" ht="12.8" hidden="false" customHeight="false" outlineLevel="0" collapsed="false">
      <c r="B1270" s="0" t="n">
        <v>194.29188192014</v>
      </c>
      <c r="C1270" s="0" t="n">
        <v>445.817589420581</v>
      </c>
      <c r="D1270" s="0" t="n">
        <v>4</v>
      </c>
      <c r="E1270" s="0" t="n">
        <v>0.175747392915875</v>
      </c>
      <c r="F1270" s="0" t="n">
        <v>0.467359638998483</v>
      </c>
      <c r="G1270" s="0" t="n">
        <v>0.541727044993162</v>
      </c>
      <c r="H1270" s="0" t="n">
        <v>0.279782380205117</v>
      </c>
      <c r="I1270" s="0" t="n">
        <v>0.529683382402071</v>
      </c>
      <c r="J1270" s="0" t="n">
        <v>0.0980375721933842</v>
      </c>
      <c r="K1270" s="0" t="n">
        <v>0.161429710988609</v>
      </c>
      <c r="L1270" s="0" t="n">
        <v>0.797506921934325</v>
      </c>
      <c r="M1270" s="0" t="n">
        <v>0.271684591757957</v>
      </c>
      <c r="N1270" s="0" t="n">
        <v>0.902301760278019</v>
      </c>
      <c r="O1270" s="0" t="n">
        <v>0.401038863649945</v>
      </c>
      <c r="P1270" s="0" t="n">
        <v>0.848221381660591</v>
      </c>
      <c r="Q1270" s="0" t="n">
        <v>0.694732631243402</v>
      </c>
      <c r="R1270" s="0" t="n">
        <v>0.323210393361754</v>
      </c>
      <c r="S1270" s="0" t="n">
        <v>0.680777890216385</v>
      </c>
      <c r="T1270" s="0" t="n">
        <v>0.157142324705913</v>
      </c>
      <c r="U1270" s="0" t="n">
        <v>0.845826350835012</v>
      </c>
      <c r="V1270" s="0" t="n">
        <v>0.797060304910845</v>
      </c>
      <c r="W1270" s="0" t="n">
        <v>0.798280615217482</v>
      </c>
      <c r="X1270" s="0" t="n">
        <v>0.879016242220847</v>
      </c>
      <c r="Y1270" s="0" t="n">
        <v>0.709577896754372</v>
      </c>
      <c r="Z1270" s="0" t="n">
        <v>0.72402858871584</v>
      </c>
      <c r="AA1270" s="0" t="n">
        <v>0.876069338668461</v>
      </c>
      <c r="AB1270" s="0" t="n">
        <v>0.314718164629166</v>
      </c>
    </row>
    <row r="1271" customFormat="false" ht="12.8" hidden="false" customHeight="false" outlineLevel="0" collapsed="false">
      <c r="B1271" s="0" t="n">
        <v>86.0818543138358</v>
      </c>
      <c r="C1271" s="0" t="n">
        <v>118.965059546642</v>
      </c>
      <c r="D1271" s="0" t="n">
        <v>2</v>
      </c>
      <c r="E1271" s="0" t="n">
        <v>0.809218539488186</v>
      </c>
      <c r="F1271" s="0" t="n">
        <v>0.717845074206216</v>
      </c>
      <c r="G1271" s="0" t="n">
        <v>0.819884457562319</v>
      </c>
      <c r="H1271" s="0" t="n">
        <v>0.619180773027739</v>
      </c>
      <c r="I1271" s="0" t="n">
        <v>0.501047540341526</v>
      </c>
      <c r="J1271" s="0" t="n">
        <v>0.0872405226238756</v>
      </c>
      <c r="K1271" s="0" t="n">
        <v>0.0233171314109579</v>
      </c>
      <c r="L1271" s="0" t="n">
        <v>0.919677418934788</v>
      </c>
      <c r="M1271" s="0" t="n">
        <v>0.146285728490684</v>
      </c>
      <c r="N1271" s="0" t="n">
        <v>0.147069376096736</v>
      </c>
      <c r="O1271" s="0" t="n">
        <v>0.790256561824862</v>
      </c>
      <c r="P1271" s="0" t="n">
        <v>0.450290074388562</v>
      </c>
      <c r="Q1271" s="0" t="n">
        <v>0.515014411932608</v>
      </c>
      <c r="R1271" s="0" t="n">
        <v>0.567323541225168</v>
      </c>
      <c r="S1271" s="0" t="n">
        <v>0.335216051823947</v>
      </c>
      <c r="T1271" s="0" t="n">
        <v>0.00998517615939754</v>
      </c>
      <c r="U1271" s="0" t="n">
        <v>0.404870313614314</v>
      </c>
      <c r="V1271" s="0" t="n">
        <v>0.623066669784296</v>
      </c>
      <c r="W1271" s="0" t="n">
        <v>0.230502356695668</v>
      </c>
      <c r="X1271" s="0" t="n">
        <v>0.305978424774708</v>
      </c>
      <c r="Y1271" s="0" t="n">
        <v>0.90852323905446</v>
      </c>
      <c r="Z1271" s="0" t="n">
        <v>0.959901579432391</v>
      </c>
      <c r="AA1271" s="0" t="n">
        <v>0.814747975139753</v>
      </c>
      <c r="AB1271" s="0" t="n">
        <v>0.629792193019698</v>
      </c>
    </row>
    <row r="1272" customFormat="false" ht="12.8" hidden="false" customHeight="false" outlineLevel="0" collapsed="false">
      <c r="B1272" s="0" t="n">
        <v>177.191987616666</v>
      </c>
      <c r="C1272" s="0" t="n">
        <v>686.97802869765</v>
      </c>
      <c r="D1272" s="0" t="n">
        <v>5</v>
      </c>
      <c r="E1272" s="0" t="n">
        <v>0.141189562774215</v>
      </c>
      <c r="F1272" s="0" t="n">
        <v>0.666503746013408</v>
      </c>
      <c r="G1272" s="0" t="n">
        <v>0.0863339476790057</v>
      </c>
      <c r="H1272" s="0" t="n">
        <v>0.710297924963158</v>
      </c>
      <c r="I1272" s="0" t="n">
        <v>0.48318784712799</v>
      </c>
      <c r="J1272" s="0" t="n">
        <v>0.371672788429057</v>
      </c>
      <c r="K1272" s="0" t="n">
        <v>0.0257934959149302</v>
      </c>
      <c r="L1272" s="0" t="n">
        <v>0.958959354839828</v>
      </c>
      <c r="M1272" s="0" t="n">
        <v>0.947741472951646</v>
      </c>
      <c r="N1272" s="0" t="n">
        <v>0.158603542901655</v>
      </c>
      <c r="O1272" s="0" t="n">
        <v>0.186475405051922</v>
      </c>
      <c r="P1272" s="0" t="n">
        <v>0.272537008742648</v>
      </c>
      <c r="Q1272" s="0" t="n">
        <v>0.326334712797847</v>
      </c>
      <c r="R1272" s="0" t="n">
        <v>0.135848365387633</v>
      </c>
      <c r="S1272" s="0" t="n">
        <v>0.63551510923815</v>
      </c>
      <c r="T1272" s="0" t="n">
        <v>0.169623040546499</v>
      </c>
      <c r="U1272" s="0" t="n">
        <v>0.921646638797988</v>
      </c>
      <c r="V1272" s="0" t="n">
        <v>0.392476867505746</v>
      </c>
      <c r="W1272" s="0" t="n">
        <v>0.399350142232631</v>
      </c>
      <c r="X1272" s="0" t="n">
        <v>0.199235754738125</v>
      </c>
      <c r="Y1272" s="0" t="n">
        <v>0.596603773267615</v>
      </c>
      <c r="Z1272" s="0" t="n">
        <v>0.911141586313826</v>
      </c>
      <c r="AA1272" s="0" t="n">
        <v>0.471315281436029</v>
      </c>
      <c r="AB1272" s="0" t="n">
        <v>0.369239889101628</v>
      </c>
    </row>
    <row r="1273" customFormat="false" ht="12.8" hidden="false" customHeight="false" outlineLevel="0" collapsed="false">
      <c r="B1273" s="0" t="n">
        <v>59.113852153616</v>
      </c>
      <c r="C1273" s="0" t="n">
        <v>62.8205809536253</v>
      </c>
      <c r="D1273" s="0" t="n">
        <v>2</v>
      </c>
      <c r="E1273" s="0" t="n">
        <v>0.0709007912458437</v>
      </c>
      <c r="F1273" s="0" t="n">
        <v>0.854773961531719</v>
      </c>
      <c r="G1273" s="0" t="n">
        <v>0.932255678525961</v>
      </c>
      <c r="H1273" s="0" t="n">
        <v>0.548985950378455</v>
      </c>
      <c r="I1273" s="0" t="n">
        <v>0.662354664232366</v>
      </c>
      <c r="J1273" s="0" t="n">
        <v>0.578374170870271</v>
      </c>
      <c r="K1273" s="0" t="n">
        <v>0.852930537299935</v>
      </c>
      <c r="L1273" s="0" t="n">
        <v>0.867359216557115</v>
      </c>
      <c r="M1273" s="0" t="n">
        <v>0.251481134660909</v>
      </c>
      <c r="N1273" s="0" t="n">
        <v>0.69825187063584</v>
      </c>
      <c r="O1273" s="0" t="n">
        <v>0.692421611118179</v>
      </c>
      <c r="P1273" s="0" t="n">
        <v>0.667530565569747</v>
      </c>
      <c r="Q1273" s="0" t="n">
        <v>0.308770511944115</v>
      </c>
      <c r="R1273" s="0" t="n">
        <v>0.733619240743064</v>
      </c>
      <c r="S1273" s="0" t="n">
        <v>0.811354447663209</v>
      </c>
      <c r="T1273" s="0" t="n">
        <v>0.170343431184257</v>
      </c>
      <c r="U1273" s="0" t="n">
        <v>0.119239184643324</v>
      </c>
      <c r="V1273" s="0" t="n">
        <v>0.00750388065050445</v>
      </c>
      <c r="W1273" s="0" t="n">
        <v>0.377006046309478</v>
      </c>
      <c r="X1273" s="0" t="n">
        <v>0.383257090419394</v>
      </c>
      <c r="Y1273" s="0" t="n">
        <v>0.656474916844969</v>
      </c>
      <c r="Z1273" s="0" t="n">
        <v>0.414926871720678</v>
      </c>
      <c r="AA1273" s="0" t="n">
        <v>0.495535003890821</v>
      </c>
      <c r="AB1273" s="0" t="n">
        <v>0.93130940484084</v>
      </c>
    </row>
    <row r="1274" customFormat="false" ht="12.8" hidden="false" customHeight="false" outlineLevel="0" collapsed="false">
      <c r="B1274" s="0" t="n">
        <v>51.764787697031</v>
      </c>
      <c r="C1274" s="0" t="n">
        <v>66.9179611143632</v>
      </c>
      <c r="D1274" s="0" t="n">
        <v>3</v>
      </c>
      <c r="E1274" s="0" t="n">
        <v>0.0838218796167203</v>
      </c>
      <c r="F1274" s="0" t="n">
        <v>0.78469120525246</v>
      </c>
      <c r="G1274" s="0" t="n">
        <v>0.145878727645596</v>
      </c>
      <c r="H1274" s="0" t="n">
        <v>0.338589145389177</v>
      </c>
      <c r="I1274" s="0" t="n">
        <v>0.356159704545683</v>
      </c>
      <c r="J1274" s="0" t="n">
        <v>0.401403186006999</v>
      </c>
      <c r="K1274" s="0" t="n">
        <v>0.803445991560057</v>
      </c>
      <c r="L1274" s="0" t="n">
        <v>0.0134560225457131</v>
      </c>
      <c r="M1274" s="0" t="n">
        <v>0.874031320947037</v>
      </c>
      <c r="N1274" s="0" t="n">
        <v>0.379668636528776</v>
      </c>
      <c r="O1274" s="0" t="n">
        <v>0.346378964126703</v>
      </c>
      <c r="P1274" s="0" t="n">
        <v>0.729412394711008</v>
      </c>
      <c r="Q1274" s="0" t="n">
        <v>0.85594935969403</v>
      </c>
      <c r="R1274" s="0" t="n">
        <v>0.776052796673696</v>
      </c>
      <c r="S1274" s="0" t="n">
        <v>0.381692491322891</v>
      </c>
      <c r="T1274" s="0" t="n">
        <v>0.505858031552826</v>
      </c>
      <c r="U1274" s="0" t="n">
        <v>0.834412483846123</v>
      </c>
      <c r="V1274" s="0" t="n">
        <v>0.55076132159623</v>
      </c>
      <c r="W1274" s="0" t="n">
        <v>0.458137117806446</v>
      </c>
      <c r="X1274" s="0" t="n">
        <v>0.812523803823442</v>
      </c>
      <c r="Y1274" s="0" t="n">
        <v>0.558484491491574</v>
      </c>
      <c r="Z1274" s="0" t="n">
        <v>0.628438836079977</v>
      </c>
      <c r="AA1274" s="0" t="n">
        <v>0.282167534219417</v>
      </c>
      <c r="AB1274" s="0" t="n">
        <v>0.81275845798769</v>
      </c>
    </row>
    <row r="1275" customFormat="false" ht="12.8" hidden="false" customHeight="false" outlineLevel="0" collapsed="false">
      <c r="B1275" s="0" t="n">
        <v>43.2225874433225</v>
      </c>
      <c r="C1275" s="0" t="n">
        <v>77.2943860780956</v>
      </c>
      <c r="D1275" s="0" t="n">
        <v>4</v>
      </c>
      <c r="E1275" s="0" t="n">
        <v>0.59680188784079</v>
      </c>
      <c r="F1275" s="0" t="n">
        <v>0.00987893656721317</v>
      </c>
      <c r="G1275" s="0" t="n">
        <v>0.562816334662966</v>
      </c>
      <c r="H1275" s="0" t="n">
        <v>0.0641754419611293</v>
      </c>
      <c r="I1275" s="0" t="n">
        <v>0.309280375544452</v>
      </c>
      <c r="J1275" s="0" t="n">
        <v>0.499838898378768</v>
      </c>
      <c r="K1275" s="0" t="n">
        <v>0.0950434166953962</v>
      </c>
      <c r="L1275" s="0" t="n">
        <v>0.642378428338094</v>
      </c>
      <c r="M1275" s="0" t="n">
        <v>0.248097993611093</v>
      </c>
      <c r="N1275" s="0" t="n">
        <v>0.346378212406072</v>
      </c>
      <c r="O1275" s="0" t="n">
        <v>0.838941962888423</v>
      </c>
      <c r="P1275" s="0" t="n">
        <v>0.488083353357192</v>
      </c>
      <c r="Q1275" s="0" t="n">
        <v>0.576542775645754</v>
      </c>
      <c r="R1275" s="0" t="n">
        <v>0.911290527686339</v>
      </c>
      <c r="S1275" s="0" t="n">
        <v>0.729820481449243</v>
      </c>
      <c r="T1275" s="0" t="n">
        <v>0.0997224788971164</v>
      </c>
      <c r="U1275" s="0" t="n">
        <v>0.597464783697633</v>
      </c>
      <c r="V1275" s="0" t="n">
        <v>0.377832298568471</v>
      </c>
      <c r="W1275" s="0" t="n">
        <v>0.211975194925442</v>
      </c>
      <c r="X1275" s="0" t="n">
        <v>0.0355084402586812</v>
      </c>
      <c r="Y1275" s="0" t="n">
        <v>0.707760230049448</v>
      </c>
      <c r="Z1275" s="0" t="n">
        <v>0.388442329186908</v>
      </c>
      <c r="AA1275" s="0" t="n">
        <v>0.198768965425245</v>
      </c>
      <c r="AB1275" s="0" t="n">
        <v>0.461110294988655</v>
      </c>
    </row>
    <row r="1276" customFormat="false" ht="12.8" hidden="false" customHeight="false" outlineLevel="0" collapsed="false">
      <c r="B1276" s="0" t="n">
        <v>94.5424480756121</v>
      </c>
      <c r="C1276" s="0" t="n">
        <v>189.09177537911</v>
      </c>
      <c r="D1276" s="0" t="n">
        <v>5</v>
      </c>
      <c r="E1276" s="0" t="n">
        <v>0.0476523798356765</v>
      </c>
      <c r="F1276" s="0" t="n">
        <v>0.410212595171402</v>
      </c>
      <c r="G1276" s="0" t="n">
        <v>0.278801062851356</v>
      </c>
      <c r="H1276" s="0" t="n">
        <v>0.545160864958254</v>
      </c>
      <c r="I1276" s="0" t="n">
        <v>0.630053359741824</v>
      </c>
      <c r="J1276" s="0" t="n">
        <v>0.233356447479772</v>
      </c>
      <c r="K1276" s="0" t="n">
        <v>0.881982536800964</v>
      </c>
      <c r="L1276" s="0" t="n">
        <v>0.762661779748243</v>
      </c>
      <c r="M1276" s="0" t="n">
        <v>0.467850099985471</v>
      </c>
      <c r="N1276" s="0" t="n">
        <v>0.46342768768318</v>
      </c>
      <c r="O1276" s="0" t="n">
        <v>0.460975932424256</v>
      </c>
      <c r="P1276" s="0" t="n">
        <v>0.258945271766671</v>
      </c>
      <c r="Q1276" s="0" t="n">
        <v>0.472505245763757</v>
      </c>
      <c r="R1276" s="0" t="n">
        <v>0.266880188780101</v>
      </c>
      <c r="S1276" s="0" t="n">
        <v>0.0106263361605771</v>
      </c>
      <c r="T1276" s="0" t="n">
        <v>0.511236595160452</v>
      </c>
      <c r="U1276" s="0" t="n">
        <v>0.495760509459842</v>
      </c>
      <c r="V1276" s="0" t="n">
        <v>0.643819298214017</v>
      </c>
      <c r="W1276" s="0" t="n">
        <v>0.181394502073631</v>
      </c>
      <c r="X1276" s="0" t="n">
        <v>0.546455347561978</v>
      </c>
      <c r="Y1276" s="0" t="n">
        <v>0.393345745023554</v>
      </c>
      <c r="Z1276" s="0" t="n">
        <v>0.400756438937583</v>
      </c>
      <c r="AA1276" s="0" t="n">
        <v>0.358256713150867</v>
      </c>
      <c r="AB1276" s="0" t="n">
        <v>0.396922923188028</v>
      </c>
    </row>
    <row r="1277" customFormat="false" ht="12.8" hidden="false" customHeight="false" outlineLevel="0" collapsed="false">
      <c r="B1277" s="0" t="n">
        <v>225.82891247541</v>
      </c>
      <c r="C1277" s="0" t="n">
        <v>1144.57462883025</v>
      </c>
      <c r="D1277" s="0" t="n">
        <v>6</v>
      </c>
      <c r="E1277" s="0" t="n">
        <v>0.740148478725779</v>
      </c>
      <c r="F1277" s="0" t="n">
        <v>0.811830077827676</v>
      </c>
      <c r="G1277" s="0" t="n">
        <v>0.223772860981092</v>
      </c>
      <c r="H1277" s="0" t="n">
        <v>0.81836184828004</v>
      </c>
      <c r="I1277" s="0" t="n">
        <v>0.641511911470929</v>
      </c>
      <c r="J1277" s="0" t="n">
        <v>0.599304861370559</v>
      </c>
      <c r="K1277" s="0" t="n">
        <v>0.175084159190062</v>
      </c>
      <c r="L1277" s="0" t="n">
        <v>0.801172326778007</v>
      </c>
      <c r="M1277" s="0" t="n">
        <v>0.689886118681751</v>
      </c>
      <c r="N1277" s="0" t="n">
        <v>0.907935884549702</v>
      </c>
      <c r="O1277" s="0" t="n">
        <v>0.326303303336852</v>
      </c>
      <c r="P1277" s="0" t="n">
        <v>0.489647152704388</v>
      </c>
      <c r="Q1277" s="0" t="n">
        <v>0.527036127851183</v>
      </c>
      <c r="R1277" s="0" t="n">
        <v>0.398420536779098</v>
      </c>
      <c r="S1277" s="0" t="n">
        <v>0.5013718348692</v>
      </c>
      <c r="T1277" s="0" t="n">
        <v>0.895499506971977</v>
      </c>
      <c r="U1277" s="0" t="n">
        <v>0.24545739388418</v>
      </c>
      <c r="V1277" s="0" t="n">
        <v>0.48852695930973</v>
      </c>
      <c r="W1277" s="0" t="n">
        <v>0.975194499397105</v>
      </c>
      <c r="X1277" s="0" t="n">
        <v>0.876598119243222</v>
      </c>
      <c r="Y1277" s="0" t="n">
        <v>0.0184010414331562</v>
      </c>
      <c r="Z1277" s="0" t="n">
        <v>0.808011640955939</v>
      </c>
      <c r="AA1277" s="0" t="n">
        <v>0.766489585654415</v>
      </c>
      <c r="AB1277" s="0" t="n">
        <v>0.0207965637032774</v>
      </c>
    </row>
    <row r="1278" customFormat="false" ht="12.8" hidden="false" customHeight="false" outlineLevel="0" collapsed="false">
      <c r="B1278" s="0" t="n">
        <v>120.777082283678</v>
      </c>
      <c r="C1278" s="0" t="n">
        <v>375.487274032758</v>
      </c>
      <c r="D1278" s="0" t="n">
        <v>8</v>
      </c>
      <c r="E1278" s="0" t="n">
        <v>0.454589059668026</v>
      </c>
      <c r="F1278" s="0" t="n">
        <v>0.463024959235485</v>
      </c>
      <c r="G1278" s="0" t="n">
        <v>0.339165541307086</v>
      </c>
      <c r="H1278" s="0" t="n">
        <v>0.550821561470849</v>
      </c>
      <c r="I1278" s="0" t="n">
        <v>0.581695744722929</v>
      </c>
      <c r="J1278" s="0" t="n">
        <v>0.109267298745929</v>
      </c>
      <c r="K1278" s="0" t="n">
        <v>0.675161050227017</v>
      </c>
      <c r="L1278" s="0" t="n">
        <v>0.13652162863598</v>
      </c>
      <c r="M1278" s="0" t="n">
        <v>0.80239859837327</v>
      </c>
      <c r="N1278" s="0" t="n">
        <v>0.0203377676622173</v>
      </c>
      <c r="O1278" s="0" t="n">
        <v>0.391503994461582</v>
      </c>
      <c r="P1278" s="0" t="n">
        <v>0.879927458402418</v>
      </c>
      <c r="Q1278" s="0" t="n">
        <v>0.488106539409722</v>
      </c>
      <c r="R1278" s="0" t="n">
        <v>0.466450286863819</v>
      </c>
      <c r="S1278" s="0" t="n">
        <v>0.206060318702389</v>
      </c>
      <c r="T1278" s="0" t="n">
        <v>0.135588152027803</v>
      </c>
      <c r="U1278" s="0" t="n">
        <v>0.128511010509649</v>
      </c>
      <c r="V1278" s="0" t="n">
        <v>0.165404042631442</v>
      </c>
      <c r="W1278" s="0" t="n">
        <v>0.235526059429311</v>
      </c>
      <c r="X1278" s="0" t="n">
        <v>0.458832087687276</v>
      </c>
      <c r="Y1278" s="0" t="n">
        <v>0.717865317318928</v>
      </c>
      <c r="Z1278" s="0" t="n">
        <v>0.404616224695407</v>
      </c>
      <c r="AA1278" s="0" t="n">
        <v>0.399998863678901</v>
      </c>
      <c r="AB1278" s="0" t="n">
        <v>0.475846949863832</v>
      </c>
    </row>
    <row r="1279" customFormat="false" ht="12.8" hidden="false" customHeight="false" outlineLevel="0" collapsed="false">
      <c r="B1279" s="0" t="n">
        <v>219.158861944691</v>
      </c>
      <c r="C1279" s="0" t="n">
        <v>1042.53130453315</v>
      </c>
      <c r="D1279" s="0" t="n">
        <v>7</v>
      </c>
      <c r="E1279" s="0" t="n">
        <v>0.517172567763979</v>
      </c>
      <c r="F1279" s="0" t="n">
        <v>0.263101748215677</v>
      </c>
      <c r="G1279" s="0" t="n">
        <v>0.916012819385279</v>
      </c>
      <c r="H1279" s="0" t="n">
        <v>0.0606319109995349</v>
      </c>
      <c r="I1279" s="0" t="n">
        <v>0.841748314103443</v>
      </c>
      <c r="J1279" s="0" t="n">
        <v>0.420807641208647</v>
      </c>
      <c r="K1279" s="0" t="n">
        <v>0.0559868236853276</v>
      </c>
      <c r="L1279" s="0" t="n">
        <v>0.964379712093329</v>
      </c>
      <c r="M1279" s="0" t="n">
        <v>0.535452090308614</v>
      </c>
      <c r="N1279" s="0" t="n">
        <v>0.247517696958393</v>
      </c>
      <c r="O1279" s="0" t="n">
        <v>0.716405264273071</v>
      </c>
      <c r="P1279" s="0" t="n">
        <v>0.845866885833387</v>
      </c>
      <c r="Q1279" s="0" t="n">
        <v>0.129022097709873</v>
      </c>
      <c r="R1279" s="0" t="n">
        <v>0.389969075551818</v>
      </c>
      <c r="S1279" s="0" t="n">
        <v>0.885886504782559</v>
      </c>
      <c r="T1279" s="0" t="n">
        <v>0.0389911747526494</v>
      </c>
      <c r="U1279" s="0" t="n">
        <v>0.228983195472401</v>
      </c>
      <c r="V1279" s="0" t="n">
        <v>0.573815555111425</v>
      </c>
      <c r="W1279" s="0" t="n">
        <v>0.14504250958344</v>
      </c>
      <c r="X1279" s="0" t="n">
        <v>0.866798861384261</v>
      </c>
      <c r="Y1279" s="0" t="n">
        <v>0.770625924425476</v>
      </c>
      <c r="Z1279" s="0" t="n">
        <v>0.730031221867887</v>
      </c>
      <c r="AA1279" s="0" t="n">
        <v>0.96989051758747</v>
      </c>
      <c r="AB1279" s="0" t="n">
        <v>0.170986016371626</v>
      </c>
    </row>
    <row r="1280" customFormat="false" ht="12.8" hidden="false" customHeight="false" outlineLevel="0" collapsed="false">
      <c r="B1280" s="0" t="n">
        <v>190.542131186047</v>
      </c>
      <c r="C1280" s="0" t="n">
        <v>685.250517444832</v>
      </c>
      <c r="D1280" s="0" t="n">
        <v>7</v>
      </c>
      <c r="E1280" s="0" t="n">
        <v>0.836894699728818</v>
      </c>
      <c r="F1280" s="0" t="n">
        <v>0.481287919698142</v>
      </c>
      <c r="G1280" s="0" t="n">
        <v>0.598151071709321</v>
      </c>
      <c r="H1280" s="0" t="n">
        <v>0.33122646560647</v>
      </c>
      <c r="I1280" s="0" t="n">
        <v>0.855323626442023</v>
      </c>
      <c r="J1280" s="0" t="n">
        <v>0.80098264633335</v>
      </c>
      <c r="K1280" s="0" t="n">
        <v>0.439385551074229</v>
      </c>
      <c r="L1280" s="0" t="n">
        <v>0.29644771157282</v>
      </c>
      <c r="M1280" s="0" t="n">
        <v>0.990865579902119</v>
      </c>
      <c r="N1280" s="0" t="n">
        <v>0.80736226586538</v>
      </c>
      <c r="O1280" s="0" t="n">
        <v>0.991919477619612</v>
      </c>
      <c r="P1280" s="0" t="n">
        <v>0.930940801590408</v>
      </c>
      <c r="Q1280" s="0" t="n">
        <v>0.763037962960412</v>
      </c>
      <c r="R1280" s="0" t="n">
        <v>0.994776774546024</v>
      </c>
      <c r="S1280" s="0" t="n">
        <v>0.135696607702231</v>
      </c>
      <c r="T1280" s="0" t="n">
        <v>0.409136021814487</v>
      </c>
      <c r="U1280" s="0" t="n">
        <v>0.0390825796364058</v>
      </c>
      <c r="V1280" s="0" t="n">
        <v>0.377407944257047</v>
      </c>
      <c r="W1280" s="0" t="n">
        <v>0.670707341229274</v>
      </c>
      <c r="X1280" s="0" t="n">
        <v>0.507244498659788</v>
      </c>
      <c r="Y1280" s="0" t="n">
        <v>0.594150822994645</v>
      </c>
      <c r="Z1280" s="0" t="n">
        <v>0.569755419955388</v>
      </c>
      <c r="AA1280" s="0" t="n">
        <v>0.499915687927154</v>
      </c>
      <c r="AB1280" s="0" t="n">
        <v>0.291643391963678</v>
      </c>
    </row>
    <row r="1281" customFormat="false" ht="12.8" hidden="false" customHeight="false" outlineLevel="0" collapsed="false">
      <c r="B1281" s="0" t="n">
        <v>198.978648648526</v>
      </c>
      <c r="C1281" s="0" t="n">
        <v>753.948420834845</v>
      </c>
      <c r="D1281" s="0" t="n">
        <v>5</v>
      </c>
      <c r="E1281" s="0" t="n">
        <v>0.891211454459795</v>
      </c>
      <c r="F1281" s="0" t="n">
        <v>0.519590924200434</v>
      </c>
      <c r="G1281" s="0" t="n">
        <v>0.0973316881110656</v>
      </c>
      <c r="H1281" s="0" t="n">
        <v>0.389648741947701</v>
      </c>
      <c r="I1281" s="0" t="n">
        <v>0.0618776265898692</v>
      </c>
      <c r="J1281" s="0" t="n">
        <v>0.34454426744422</v>
      </c>
      <c r="K1281" s="0" t="n">
        <v>0.164277663533676</v>
      </c>
      <c r="L1281" s="0" t="n">
        <v>0.585550881655292</v>
      </c>
      <c r="M1281" s="0" t="n">
        <v>0.491866493414846</v>
      </c>
      <c r="N1281" s="0" t="n">
        <v>0.780669540136576</v>
      </c>
      <c r="O1281" s="0" t="n">
        <v>0.766515924320295</v>
      </c>
      <c r="P1281" s="0" t="n">
        <v>0.408717008727536</v>
      </c>
      <c r="Q1281" s="0" t="n">
        <v>0.00975251532747068</v>
      </c>
      <c r="R1281" s="0" t="n">
        <v>0.639596323521504</v>
      </c>
      <c r="S1281" s="0" t="n">
        <v>0.351976179253447</v>
      </c>
      <c r="T1281" s="0" t="n">
        <v>0.212425980206811</v>
      </c>
      <c r="U1281" s="0" t="n">
        <v>0.854547730394245</v>
      </c>
      <c r="V1281" s="0" t="n">
        <v>0.0781864171417544</v>
      </c>
      <c r="W1281" s="0" t="n">
        <v>0.988495800917734</v>
      </c>
      <c r="X1281" s="0" t="n">
        <v>0.901777018512911</v>
      </c>
      <c r="Y1281" s="0" t="n">
        <v>0.161537568733562</v>
      </c>
      <c r="Z1281" s="0" t="n">
        <v>0.78881293791311</v>
      </c>
      <c r="AA1281" s="0" t="n">
        <v>0.39527039138238</v>
      </c>
      <c r="AB1281" s="0" t="n">
        <v>0.187196085276807</v>
      </c>
    </row>
    <row r="1282" customFormat="false" ht="12.8" hidden="false" customHeight="false" outlineLevel="0" collapsed="false">
      <c r="B1282" s="0" t="n">
        <v>73.6364890842937</v>
      </c>
      <c r="C1282" s="0" t="n">
        <v>95.202519882341</v>
      </c>
      <c r="D1282" s="0" t="n">
        <v>8</v>
      </c>
      <c r="E1282" s="0" t="n">
        <v>0.0898293091008838</v>
      </c>
      <c r="F1282" s="0" t="n">
        <v>0.580262783360542</v>
      </c>
      <c r="G1282" s="0" t="n">
        <v>0.582089713804224</v>
      </c>
      <c r="H1282" s="0" t="n">
        <v>0.0937961264199329</v>
      </c>
      <c r="I1282" s="0" t="n">
        <v>0.156984304467352</v>
      </c>
      <c r="J1282" s="0" t="n">
        <v>0.962498837638682</v>
      </c>
      <c r="K1282" s="0" t="n">
        <v>0.103722106230195</v>
      </c>
      <c r="L1282" s="0" t="n">
        <v>0.0571636160025686</v>
      </c>
      <c r="M1282" s="0" t="n">
        <v>0.355747332990598</v>
      </c>
      <c r="N1282" s="0" t="n">
        <v>0.784272695586951</v>
      </c>
      <c r="O1282" s="0" t="n">
        <v>0.520831289242037</v>
      </c>
      <c r="P1282" s="0" t="n">
        <v>0.567855287291274</v>
      </c>
      <c r="Q1282" s="0" t="n">
        <v>0.178037543286667</v>
      </c>
      <c r="R1282" s="0" t="n">
        <v>0.642638567835665</v>
      </c>
      <c r="S1282" s="0" t="n">
        <v>0.614973113858561</v>
      </c>
      <c r="T1282" s="0" t="n">
        <v>0.802967932261889</v>
      </c>
      <c r="U1282" s="0" t="n">
        <v>0.0343326995863881</v>
      </c>
      <c r="V1282" s="0" t="n">
        <v>0.911675103568888</v>
      </c>
      <c r="W1282" s="0" t="n">
        <v>0.865375580388062</v>
      </c>
      <c r="X1282" s="0" t="n">
        <v>0.647972877376963</v>
      </c>
      <c r="Y1282" s="0" t="n">
        <v>0.424620787165828</v>
      </c>
      <c r="Z1282" s="0" t="n">
        <v>0.0160915563916897</v>
      </c>
      <c r="AA1282" s="0" t="n">
        <v>0.797308677299361</v>
      </c>
      <c r="AB1282" s="0" t="n">
        <v>0.789910439047767</v>
      </c>
    </row>
    <row r="1283" customFormat="false" ht="12.8" hidden="false" customHeight="false" outlineLevel="0" collapsed="false">
      <c r="B1283" s="0" t="n">
        <v>191.734581620136</v>
      </c>
      <c r="C1283" s="0" t="n">
        <v>1041.84283831437</v>
      </c>
      <c r="D1283" s="0" t="n">
        <v>8</v>
      </c>
      <c r="E1283" s="0" t="n">
        <v>0.25934371675648</v>
      </c>
      <c r="F1283" s="0" t="n">
        <v>0.443353584792184</v>
      </c>
      <c r="G1283" s="0" t="n">
        <v>0.349514569689979</v>
      </c>
      <c r="H1283" s="0" t="n">
        <v>0.337756843302256</v>
      </c>
      <c r="I1283" s="0" t="n">
        <v>0.260725691313386</v>
      </c>
      <c r="J1283" s="0" t="n">
        <v>0.689540331121772</v>
      </c>
      <c r="K1283" s="0" t="n">
        <v>0.190812135117559</v>
      </c>
      <c r="L1283" s="0" t="n">
        <v>0.404330196879413</v>
      </c>
      <c r="M1283" s="0" t="n">
        <v>0.106270283869443</v>
      </c>
      <c r="N1283" s="0" t="n">
        <v>0.128879693089548</v>
      </c>
      <c r="O1283" s="0" t="n">
        <v>0.424795495587363</v>
      </c>
      <c r="P1283" s="0" t="n">
        <v>0.133728351204117</v>
      </c>
      <c r="Q1283" s="0" t="n">
        <v>0.893850937150505</v>
      </c>
      <c r="R1283" s="0" t="n">
        <v>0.837991827539663</v>
      </c>
      <c r="S1283" s="0" t="n">
        <v>0.716269593624577</v>
      </c>
      <c r="T1283" s="0" t="n">
        <v>0.396045446141847</v>
      </c>
      <c r="U1283" s="0" t="n">
        <v>0.0908840982298071</v>
      </c>
      <c r="V1283" s="0" t="n">
        <v>0.5520768033657</v>
      </c>
      <c r="W1283" s="0" t="n">
        <v>0.593613825523101</v>
      </c>
      <c r="X1283" s="0" t="n">
        <v>0.0323455421261634</v>
      </c>
      <c r="Y1283" s="0" t="n">
        <v>0.0162612101308448</v>
      </c>
      <c r="Z1283" s="0" t="n">
        <v>0.950756051443311</v>
      </c>
      <c r="AA1283" s="0" t="n">
        <v>0.653548085635274</v>
      </c>
      <c r="AB1283" s="0" t="n">
        <v>0.493407768771004</v>
      </c>
    </row>
    <row r="1284" customFormat="false" ht="12.8" hidden="false" customHeight="false" outlineLevel="0" collapsed="false">
      <c r="B1284" s="0" t="n">
        <v>59.3389542004148</v>
      </c>
      <c r="C1284" s="0" t="n">
        <v>139.369884878386</v>
      </c>
      <c r="D1284" s="0" t="n">
        <v>5</v>
      </c>
      <c r="E1284" s="0" t="n">
        <v>0.273973372468989</v>
      </c>
      <c r="F1284" s="0" t="n">
        <v>0.242082128361459</v>
      </c>
      <c r="G1284" s="0" t="n">
        <v>0.700431238850892</v>
      </c>
      <c r="H1284" s="0" t="n">
        <v>0.361201238036247</v>
      </c>
      <c r="I1284" s="0" t="n">
        <v>0.929833297299268</v>
      </c>
      <c r="J1284" s="0" t="n">
        <v>0.925566707507767</v>
      </c>
      <c r="K1284" s="0" t="n">
        <v>0.0261603655839394</v>
      </c>
      <c r="L1284" s="0" t="n">
        <v>0.37995484620426</v>
      </c>
      <c r="M1284" s="0" t="n">
        <v>0.425022295964925</v>
      </c>
      <c r="N1284" s="0" t="n">
        <v>0.0129919151778808</v>
      </c>
      <c r="O1284" s="0" t="n">
        <v>0.373580939397641</v>
      </c>
      <c r="P1284" s="0" t="n">
        <v>0.748385155171862</v>
      </c>
      <c r="Q1284" s="0" t="n">
        <v>0.192361710545278</v>
      </c>
      <c r="R1284" s="0" t="n">
        <v>0.112972170511132</v>
      </c>
      <c r="S1284" s="0" t="n">
        <v>0.35117766440304</v>
      </c>
      <c r="T1284" s="0" t="n">
        <v>0.158489754924958</v>
      </c>
      <c r="U1284" s="0" t="n">
        <v>0.301619924674602</v>
      </c>
      <c r="V1284" s="0" t="n">
        <v>0.475967260471773</v>
      </c>
      <c r="W1284" s="0" t="n">
        <v>0.747432545604047</v>
      </c>
      <c r="X1284" s="0" t="n">
        <v>0.51660420272143</v>
      </c>
      <c r="Y1284" s="0" t="n">
        <v>0.789130087654118</v>
      </c>
      <c r="Z1284" s="0" t="n">
        <v>0.612500064328637</v>
      </c>
      <c r="AA1284" s="0" t="n">
        <v>0.768592678653757</v>
      </c>
      <c r="AB1284" s="0" t="n">
        <v>0.78189233379612</v>
      </c>
    </row>
    <row r="1285" customFormat="false" ht="12.8" hidden="false" customHeight="false" outlineLevel="0" collapsed="false">
      <c r="B1285" s="0" t="n">
        <v>45.0564983355493</v>
      </c>
      <c r="C1285" s="0" t="n">
        <v>125.81836990625</v>
      </c>
      <c r="D1285" s="0" t="n">
        <v>7</v>
      </c>
      <c r="E1285" s="0" t="n">
        <v>0.674489517204139</v>
      </c>
      <c r="F1285" s="0" t="n">
        <v>0.320182118915726</v>
      </c>
      <c r="G1285" s="0" t="n">
        <v>0.0418375298592827</v>
      </c>
      <c r="H1285" s="0" t="n">
        <v>0.120709044685771</v>
      </c>
      <c r="I1285" s="0" t="n">
        <v>0.361508313281697</v>
      </c>
      <c r="J1285" s="0" t="n">
        <v>0.962265820315008</v>
      </c>
      <c r="K1285" s="0" t="n">
        <v>0.899298940347439</v>
      </c>
      <c r="L1285" s="0" t="n">
        <v>0.0936454650755834</v>
      </c>
      <c r="M1285" s="0" t="n">
        <v>0.932005012251458</v>
      </c>
      <c r="N1285" s="0" t="n">
        <v>0.000262570038174537</v>
      </c>
      <c r="O1285" s="0" t="n">
        <v>0.21476306988097</v>
      </c>
      <c r="P1285" s="0" t="n">
        <v>0.713714302011846</v>
      </c>
      <c r="Q1285" s="0" t="n">
        <v>0.349539915662453</v>
      </c>
      <c r="R1285" s="0" t="n">
        <v>0.646112901353922</v>
      </c>
      <c r="S1285" s="0" t="n">
        <v>0.388807432237549</v>
      </c>
      <c r="T1285" s="0" t="n">
        <v>0.663052524640859</v>
      </c>
      <c r="U1285" s="0" t="n">
        <v>0.618385707945057</v>
      </c>
      <c r="V1285" s="0" t="n">
        <v>0.608207174345702</v>
      </c>
      <c r="W1285" s="0" t="n">
        <v>0.655716057550486</v>
      </c>
      <c r="X1285" s="0" t="n">
        <v>0.918265051612573</v>
      </c>
      <c r="Y1285" s="0" t="n">
        <v>0.513700905579848</v>
      </c>
      <c r="Z1285" s="0" t="n">
        <v>0.441258796098622</v>
      </c>
      <c r="AA1285" s="0" t="n">
        <v>0.433097196694875</v>
      </c>
      <c r="AB1285" s="0" t="n">
        <v>0.919544821022743</v>
      </c>
    </row>
    <row r="1286" customFormat="false" ht="12.8" hidden="false" customHeight="false" outlineLevel="0" collapsed="false">
      <c r="B1286" s="0" t="n">
        <v>221.779327118191</v>
      </c>
      <c r="C1286" s="0" t="n">
        <v>1208.48298898724</v>
      </c>
      <c r="D1286" s="0" t="n">
        <v>7</v>
      </c>
      <c r="E1286" s="0" t="n">
        <v>0.439589300737383</v>
      </c>
      <c r="F1286" s="0" t="n">
        <v>0.920453783880208</v>
      </c>
      <c r="G1286" s="0" t="n">
        <v>0.191775531475029</v>
      </c>
      <c r="H1286" s="0" t="n">
        <v>0.750242205046259</v>
      </c>
      <c r="I1286" s="0" t="n">
        <v>0.672387347654107</v>
      </c>
      <c r="J1286" s="0" t="n">
        <v>0.352102410797007</v>
      </c>
      <c r="K1286" s="0" t="n">
        <v>0.826082962037989</v>
      </c>
      <c r="L1286" s="0" t="n">
        <v>0.0509060764606474</v>
      </c>
      <c r="M1286" s="0" t="n">
        <v>0.254944843186776</v>
      </c>
      <c r="N1286" s="0" t="n">
        <v>0.174467392775139</v>
      </c>
      <c r="O1286" s="0" t="n">
        <v>0.892541871432965</v>
      </c>
      <c r="P1286" s="0" t="n">
        <v>0.309909580138074</v>
      </c>
      <c r="Q1286" s="0" t="n">
        <v>0.710726621772862</v>
      </c>
      <c r="R1286" s="0" t="n">
        <v>0.392887312675945</v>
      </c>
      <c r="S1286" s="0" t="n">
        <v>0.331619641727215</v>
      </c>
      <c r="T1286" s="0" t="n">
        <v>0.214300402578529</v>
      </c>
      <c r="U1286" s="0" t="n">
        <v>0.0971074610968554</v>
      </c>
      <c r="V1286" s="0" t="n">
        <v>0.794463180973598</v>
      </c>
      <c r="W1286" s="0" t="n">
        <v>0.251944127977282</v>
      </c>
      <c r="X1286" s="0" t="n">
        <v>0.60463619217046</v>
      </c>
      <c r="Y1286" s="0" t="n">
        <v>0.190800752334007</v>
      </c>
      <c r="Z1286" s="0" t="n">
        <v>0.80354373823727</v>
      </c>
      <c r="AA1286" s="0" t="n">
        <v>0.986578789615496</v>
      </c>
      <c r="AB1286" s="0" t="n">
        <v>0.135783568342068</v>
      </c>
    </row>
    <row r="1287" customFormat="false" ht="12.8" hidden="false" customHeight="false" outlineLevel="0" collapsed="false">
      <c r="B1287" s="0" t="n">
        <v>190.521613355557</v>
      </c>
      <c r="C1287" s="0" t="n">
        <v>739.009095724398</v>
      </c>
      <c r="D1287" s="0" t="n">
        <v>4</v>
      </c>
      <c r="E1287" s="0" t="n">
        <v>0.365441418205143</v>
      </c>
      <c r="F1287" s="0" t="n">
        <v>0.569018481386012</v>
      </c>
      <c r="G1287" s="0" t="n">
        <v>0.755419231136741</v>
      </c>
      <c r="H1287" s="0" t="n">
        <v>0.302022402288431</v>
      </c>
      <c r="I1287" s="0" t="n">
        <v>0.84385363768613</v>
      </c>
      <c r="J1287" s="0" t="n">
        <v>0.600922784612009</v>
      </c>
      <c r="K1287" s="0" t="n">
        <v>0.153501378912508</v>
      </c>
      <c r="L1287" s="0" t="n">
        <v>0.0403573241057372</v>
      </c>
      <c r="M1287" s="0" t="n">
        <v>0.798885585884593</v>
      </c>
      <c r="N1287" s="0" t="n">
        <v>0.837457354932604</v>
      </c>
      <c r="O1287" s="0" t="n">
        <v>0.735714212920384</v>
      </c>
      <c r="P1287" s="0" t="n">
        <v>0.190211379477233</v>
      </c>
      <c r="Q1287" s="0" t="n">
        <v>0.560122860136372</v>
      </c>
      <c r="R1287" s="0" t="n">
        <v>0.617323987296281</v>
      </c>
      <c r="S1287" s="0" t="n">
        <v>0.762004236540823</v>
      </c>
      <c r="T1287" s="0" t="n">
        <v>0.65734036692262</v>
      </c>
      <c r="U1287" s="0" t="n">
        <v>0.390019262082112</v>
      </c>
      <c r="V1287" s="0" t="n">
        <v>0.418004580513496</v>
      </c>
      <c r="W1287" s="0" t="n">
        <v>0.0579802509798041</v>
      </c>
      <c r="X1287" s="0" t="n">
        <v>0.101298821858385</v>
      </c>
      <c r="Y1287" s="0" t="n">
        <v>0.110225000009757</v>
      </c>
      <c r="Z1287" s="0" t="n">
        <v>0.957755516364735</v>
      </c>
      <c r="AA1287" s="0" t="n">
        <v>0.267556176039411</v>
      </c>
      <c r="AB1287" s="0" t="n">
        <v>0.165950144219031</v>
      </c>
    </row>
    <row r="1288" customFormat="false" ht="12.8" hidden="false" customHeight="false" outlineLevel="0" collapsed="false">
      <c r="B1288" s="0" t="n">
        <v>189.573018949199</v>
      </c>
      <c r="C1288" s="0" t="n">
        <v>630.840620521928</v>
      </c>
      <c r="D1288" s="0" t="n">
        <v>5</v>
      </c>
      <c r="E1288" s="0" t="n">
        <v>0.714850053015417</v>
      </c>
      <c r="F1288" s="0" t="n">
        <v>0.431041889797601</v>
      </c>
      <c r="G1288" s="0" t="n">
        <v>0.505833128813118</v>
      </c>
      <c r="H1288" s="0" t="n">
        <v>0.977170112557481</v>
      </c>
      <c r="I1288" s="0" t="n">
        <v>0.665454636744347</v>
      </c>
      <c r="J1288" s="0" t="n">
        <v>0.761922721434853</v>
      </c>
      <c r="K1288" s="0" t="n">
        <v>0.610229271616528</v>
      </c>
      <c r="L1288" s="0" t="n">
        <v>0.421719479813306</v>
      </c>
      <c r="M1288" s="0" t="n">
        <v>0.2716082326869</v>
      </c>
      <c r="N1288" s="0" t="n">
        <v>0.02885482487249</v>
      </c>
      <c r="O1288" s="0" t="n">
        <v>0.300528923115077</v>
      </c>
      <c r="P1288" s="0" t="n">
        <v>0.957102147372247</v>
      </c>
      <c r="Q1288" s="0" t="n">
        <v>0.627714963893683</v>
      </c>
      <c r="R1288" s="0" t="n">
        <v>0.164763880955481</v>
      </c>
      <c r="S1288" s="0" t="n">
        <v>0.610448581370324</v>
      </c>
      <c r="T1288" s="0" t="n">
        <v>0.271071631855463</v>
      </c>
      <c r="U1288" s="0" t="n">
        <v>0.0508329790028604</v>
      </c>
      <c r="V1288" s="0" t="n">
        <v>0.496912628981656</v>
      </c>
      <c r="W1288" s="0" t="n">
        <v>0.737905822865036</v>
      </c>
      <c r="X1288" s="0" t="n">
        <v>0.512359749801609</v>
      </c>
      <c r="Y1288" s="0" t="n">
        <v>0.214522122951215</v>
      </c>
      <c r="Z1288" s="0" t="n">
        <v>0.638636779975983</v>
      </c>
      <c r="AA1288" s="0" t="n">
        <v>0.208484781952642</v>
      </c>
      <c r="AB1288" s="0" t="n">
        <v>0.113813020381229</v>
      </c>
    </row>
    <row r="1289" customFormat="false" ht="12.8" hidden="false" customHeight="false" outlineLevel="0" collapsed="false">
      <c r="B1289" s="0" t="n">
        <v>60.1606356242739</v>
      </c>
      <c r="C1289" s="0" t="n">
        <v>68.9961848233596</v>
      </c>
      <c r="D1289" s="0" t="n">
        <v>8</v>
      </c>
      <c r="E1289" s="0" t="n">
        <v>0.514062988581729</v>
      </c>
      <c r="F1289" s="0" t="n">
        <v>0.135009242862229</v>
      </c>
      <c r="G1289" s="0" t="n">
        <v>0.175824632806643</v>
      </c>
      <c r="H1289" s="0" t="n">
        <v>0.111421947251837</v>
      </c>
      <c r="I1289" s="0" t="n">
        <v>0.159243359033014</v>
      </c>
      <c r="J1289" s="0" t="n">
        <v>0.197504999914635</v>
      </c>
      <c r="K1289" s="0" t="n">
        <v>0.878370354778251</v>
      </c>
      <c r="L1289" s="0" t="n">
        <v>0.299773192256468</v>
      </c>
      <c r="M1289" s="0" t="n">
        <v>0.9708010247248</v>
      </c>
      <c r="N1289" s="0" t="n">
        <v>0.493495363678926</v>
      </c>
      <c r="O1289" s="0" t="n">
        <v>0.980134336082084</v>
      </c>
      <c r="P1289" s="0" t="n">
        <v>0.0879493330862913</v>
      </c>
      <c r="Q1289" s="0" t="n">
        <v>0.868005300805877</v>
      </c>
      <c r="R1289" s="0" t="n">
        <v>0.971811297337212</v>
      </c>
      <c r="S1289" s="0" t="n">
        <v>0.30302920608792</v>
      </c>
      <c r="T1289" s="0" t="n">
        <v>0.397904451901398</v>
      </c>
      <c r="U1289" s="0" t="n">
        <v>0.560613098783653</v>
      </c>
      <c r="V1289" s="0" t="n">
        <v>0.197513570877228</v>
      </c>
      <c r="W1289" s="0" t="n">
        <v>0.435174443794829</v>
      </c>
      <c r="X1289" s="0" t="n">
        <v>0.0284749937704286</v>
      </c>
      <c r="Y1289" s="0" t="n">
        <v>0.882243826424685</v>
      </c>
      <c r="Z1289" s="0" t="n">
        <v>0.233468566423006</v>
      </c>
      <c r="AA1289" s="0" t="n">
        <v>0.0677260026310189</v>
      </c>
      <c r="AB1289" s="0" t="n">
        <v>0.743691570841625</v>
      </c>
    </row>
    <row r="1290" customFormat="false" ht="12.8" hidden="false" customHeight="false" outlineLevel="0" collapsed="false">
      <c r="B1290" s="0" t="n">
        <v>125.900146469514</v>
      </c>
      <c r="C1290" s="0" t="n">
        <v>343.796895622503</v>
      </c>
      <c r="D1290" s="0" t="n">
        <v>5</v>
      </c>
      <c r="E1290" s="0" t="n">
        <v>0.494769542512727</v>
      </c>
      <c r="F1290" s="0" t="n">
        <v>0.881746873976905</v>
      </c>
      <c r="G1290" s="0" t="n">
        <v>0.0566567579138009</v>
      </c>
      <c r="H1290" s="0" t="n">
        <v>0.805706571586494</v>
      </c>
      <c r="I1290" s="0" t="n">
        <v>0.806004695982391</v>
      </c>
      <c r="J1290" s="0" t="n">
        <v>0.272136024030376</v>
      </c>
      <c r="K1290" s="0" t="n">
        <v>0.723707783484245</v>
      </c>
      <c r="L1290" s="0" t="n">
        <v>0.707111747085099</v>
      </c>
      <c r="M1290" s="0" t="n">
        <v>0.879897303640406</v>
      </c>
      <c r="N1290" s="0" t="n">
        <v>0.732182951763286</v>
      </c>
      <c r="O1290" s="0" t="n">
        <v>0.0405214835041149</v>
      </c>
      <c r="P1290" s="0" t="n">
        <v>0.675011936150111</v>
      </c>
      <c r="Q1290" s="0" t="n">
        <v>0.858170874131525</v>
      </c>
      <c r="R1290" s="0" t="n">
        <v>0.187275524510679</v>
      </c>
      <c r="S1290" s="0" t="n">
        <v>0.756787418709319</v>
      </c>
      <c r="T1290" s="0" t="n">
        <v>0.656303079759823</v>
      </c>
      <c r="U1290" s="0" t="n">
        <v>0.468776187261606</v>
      </c>
      <c r="V1290" s="0" t="n">
        <v>0.364173794369894</v>
      </c>
      <c r="W1290" s="0" t="n">
        <v>0.394286144373426</v>
      </c>
      <c r="X1290" s="0" t="n">
        <v>0.319892259140396</v>
      </c>
      <c r="Y1290" s="0" t="n">
        <v>0.0582634874986015</v>
      </c>
      <c r="Z1290" s="0" t="n">
        <v>0.750599034881069</v>
      </c>
      <c r="AA1290" s="0" t="n">
        <v>0.739165652277123</v>
      </c>
      <c r="AB1290" s="0" t="n">
        <v>0.660963420878925</v>
      </c>
    </row>
    <row r="1291" customFormat="false" ht="12.8" hidden="false" customHeight="false" outlineLevel="0" collapsed="false">
      <c r="B1291" s="0" t="n">
        <v>212.213470268145</v>
      </c>
      <c r="C1291" s="0" t="n">
        <v>929.961358896733</v>
      </c>
      <c r="D1291" s="0" t="n">
        <v>6</v>
      </c>
      <c r="E1291" s="0" t="n">
        <v>0.325372592672562</v>
      </c>
      <c r="F1291" s="0" t="n">
        <v>0.296240730896298</v>
      </c>
      <c r="G1291" s="0" t="n">
        <v>0.0162459064590093</v>
      </c>
      <c r="H1291" s="0" t="n">
        <v>0.242106598230552</v>
      </c>
      <c r="I1291" s="0" t="n">
        <v>0.0860072478047046</v>
      </c>
      <c r="J1291" s="0" t="n">
        <v>0.61327685036168</v>
      </c>
      <c r="K1291" s="0" t="n">
        <v>0.041485333908195</v>
      </c>
      <c r="L1291" s="0" t="n">
        <v>0.521609306535947</v>
      </c>
      <c r="M1291" s="0" t="n">
        <v>0.325503679072231</v>
      </c>
      <c r="N1291" s="0" t="n">
        <v>0.634703261227364</v>
      </c>
      <c r="O1291" s="0" t="n">
        <v>0.244171132656889</v>
      </c>
      <c r="P1291" s="0" t="n">
        <v>0.262891351755128</v>
      </c>
      <c r="Q1291" s="0" t="n">
        <v>0.829700596395169</v>
      </c>
      <c r="R1291" s="0" t="n">
        <v>0.847088788949382</v>
      </c>
      <c r="S1291" s="0" t="n">
        <v>0.95664125576185</v>
      </c>
      <c r="T1291" s="0" t="n">
        <v>0.512723315371776</v>
      </c>
      <c r="U1291" s="0" t="n">
        <v>0.0317790451594893</v>
      </c>
      <c r="V1291" s="0" t="n">
        <v>0.668159399779369</v>
      </c>
      <c r="W1291" s="0" t="n">
        <v>0.230536406407186</v>
      </c>
      <c r="X1291" s="0" t="n">
        <v>0.742261011423563</v>
      </c>
      <c r="Y1291" s="0" t="n">
        <v>0.00568135812771331</v>
      </c>
      <c r="Z1291" s="0" t="n">
        <v>0.845513608394032</v>
      </c>
      <c r="AA1291" s="0" t="n">
        <v>0.850858921998105</v>
      </c>
      <c r="AB1291" s="0" t="n">
        <v>0.251084660687453</v>
      </c>
    </row>
    <row r="1292" customFormat="false" ht="12.8" hidden="false" customHeight="false" outlineLevel="0" collapsed="false">
      <c r="B1292" s="0" t="n">
        <v>198.550616046282</v>
      </c>
      <c r="C1292" s="0" t="n">
        <v>838.291574494183</v>
      </c>
      <c r="D1292" s="0" t="n">
        <v>8</v>
      </c>
      <c r="E1292" s="0" t="n">
        <v>0.0373428956135587</v>
      </c>
      <c r="F1292" s="0" t="n">
        <v>0.420176574988651</v>
      </c>
      <c r="G1292" s="0" t="n">
        <v>0.858085072399713</v>
      </c>
      <c r="H1292" s="0" t="n">
        <v>0.966801894681213</v>
      </c>
      <c r="I1292" s="0" t="n">
        <v>0.902286676992506</v>
      </c>
      <c r="J1292" s="0" t="n">
        <v>0.0871756153097848</v>
      </c>
      <c r="K1292" s="0" t="n">
        <v>0.827180872597333</v>
      </c>
      <c r="L1292" s="0" t="n">
        <v>0.0802263048592424</v>
      </c>
      <c r="M1292" s="0" t="n">
        <v>0.109471123931261</v>
      </c>
      <c r="N1292" s="0" t="n">
        <v>0.784905697788651</v>
      </c>
      <c r="O1292" s="0" t="n">
        <v>0.257059913688665</v>
      </c>
      <c r="P1292" s="0" t="n">
        <v>0.421358252364124</v>
      </c>
      <c r="Q1292" s="0" t="n">
        <v>0.844383234827738</v>
      </c>
      <c r="R1292" s="0" t="n">
        <v>0.184955393254299</v>
      </c>
      <c r="S1292" s="0" t="n">
        <v>0.525691671356667</v>
      </c>
      <c r="T1292" s="0" t="n">
        <v>0.411912515961773</v>
      </c>
      <c r="U1292" s="0" t="n">
        <v>0.410267764545295</v>
      </c>
      <c r="V1292" s="0" t="n">
        <v>0.148699636129057</v>
      </c>
      <c r="W1292" s="0" t="n">
        <v>0.141306031655237</v>
      </c>
      <c r="X1292" s="0" t="n">
        <v>0.326478642001585</v>
      </c>
      <c r="Y1292" s="0" t="n">
        <v>0.464796867072972</v>
      </c>
      <c r="Z1292" s="0" t="n">
        <v>0.639204316332789</v>
      </c>
      <c r="AA1292" s="0" t="n">
        <v>0.655660874869482</v>
      </c>
      <c r="AB1292" s="0" t="n">
        <v>0.338287387440907</v>
      </c>
    </row>
    <row r="1293" customFormat="false" ht="12.8" hidden="false" customHeight="false" outlineLevel="0" collapsed="false">
      <c r="B1293" s="0" t="n">
        <v>221.21835061358</v>
      </c>
      <c r="C1293" s="0" t="n">
        <v>723.89761760391</v>
      </c>
      <c r="D1293" s="0" t="n">
        <v>6</v>
      </c>
      <c r="E1293" s="0" t="n">
        <v>0.0941436431100851</v>
      </c>
      <c r="F1293" s="0" t="n">
        <v>0.573084899060435</v>
      </c>
      <c r="G1293" s="0" t="n">
        <v>0.702857029188052</v>
      </c>
      <c r="H1293" s="0" t="n">
        <v>0.532797619778732</v>
      </c>
      <c r="I1293" s="0" t="n">
        <v>0.3262206483304</v>
      </c>
      <c r="J1293" s="0" t="n">
        <v>0.635674663626365</v>
      </c>
      <c r="K1293" s="0" t="n">
        <v>0.688740469235722</v>
      </c>
      <c r="L1293" s="0" t="n">
        <v>0.364701866185584</v>
      </c>
      <c r="M1293" s="0" t="n">
        <v>0.9565895336645</v>
      </c>
      <c r="N1293" s="0" t="n">
        <v>0.136273298763276</v>
      </c>
      <c r="O1293" s="0" t="n">
        <v>0.0191427057457803</v>
      </c>
      <c r="P1293" s="0" t="n">
        <v>0.869480283533734</v>
      </c>
      <c r="Q1293" s="0" t="n">
        <v>0.97036285404047</v>
      </c>
      <c r="R1293" s="0" t="n">
        <v>0.127995464745258</v>
      </c>
      <c r="S1293" s="0" t="n">
        <v>0.274810935573588</v>
      </c>
      <c r="T1293" s="0" t="n">
        <v>0.254385320313886</v>
      </c>
      <c r="U1293" s="0" t="n">
        <v>0.974349629845991</v>
      </c>
      <c r="V1293" s="0" t="n">
        <v>0.920335436833601</v>
      </c>
      <c r="W1293" s="0" t="n">
        <v>0.0206316952736697</v>
      </c>
      <c r="X1293" s="0" t="n">
        <v>0.362513285863241</v>
      </c>
      <c r="Y1293" s="0" t="n">
        <v>0.050722892887622</v>
      </c>
      <c r="Z1293" s="0" t="n">
        <v>0.54094543713156</v>
      </c>
      <c r="AA1293" s="0" t="n">
        <v>0.382334935626442</v>
      </c>
      <c r="AB1293" s="0" t="n">
        <v>0.0262935596524301</v>
      </c>
    </row>
    <row r="1294" customFormat="false" ht="12.8" hidden="false" customHeight="false" outlineLevel="0" collapsed="false">
      <c r="B1294" s="0" t="n">
        <v>184.532509415798</v>
      </c>
      <c r="C1294" s="0" t="n">
        <v>115.204084412586</v>
      </c>
      <c r="D1294" s="0" t="n">
        <v>2</v>
      </c>
      <c r="E1294" s="0" t="n">
        <v>0.926134415400732</v>
      </c>
      <c r="F1294" s="0" t="n">
        <v>0.69417321522433</v>
      </c>
      <c r="G1294" s="0" t="n">
        <v>0.392088819490483</v>
      </c>
      <c r="H1294" s="0" t="n">
        <v>0.104941581443823</v>
      </c>
      <c r="I1294" s="0" t="n">
        <v>0.30743051153915</v>
      </c>
      <c r="J1294" s="0" t="n">
        <v>0.474099070894726</v>
      </c>
      <c r="K1294" s="0" t="n">
        <v>0.819296410252069</v>
      </c>
      <c r="L1294" s="0" t="n">
        <v>0.238955014305251</v>
      </c>
      <c r="M1294" s="0" t="n">
        <v>0.243271567372491</v>
      </c>
      <c r="N1294" s="0" t="n">
        <v>0.1361741108731</v>
      </c>
      <c r="O1294" s="0" t="n">
        <v>0.0533313182741408</v>
      </c>
      <c r="P1294" s="0" t="n">
        <v>0.966082705129596</v>
      </c>
      <c r="Q1294" s="0" t="n">
        <v>0.43582632657398</v>
      </c>
      <c r="R1294" s="0" t="n">
        <v>0.124844474585076</v>
      </c>
      <c r="S1294" s="0" t="n">
        <v>0.559083850722963</v>
      </c>
      <c r="T1294" s="0" t="n">
        <v>0.347668549644606</v>
      </c>
      <c r="U1294" s="0" t="n">
        <v>0.0884373267464559</v>
      </c>
      <c r="V1294" s="0" t="n">
        <v>0.112290234783423</v>
      </c>
      <c r="W1294" s="0" t="n">
        <v>0.67120231714009</v>
      </c>
      <c r="X1294" s="0" t="n">
        <v>0.0433558712840082</v>
      </c>
      <c r="Y1294" s="0" t="n">
        <v>0.675141885120278</v>
      </c>
      <c r="Z1294" s="0" t="n">
        <v>0.459464442571661</v>
      </c>
      <c r="AA1294" s="0" t="n">
        <v>0.450784101247635</v>
      </c>
      <c r="AB1294" s="0" t="n">
        <v>0.0805071212380899</v>
      </c>
    </row>
    <row r="1295" customFormat="false" ht="12.8" hidden="false" customHeight="false" outlineLevel="0" collapsed="false">
      <c r="B1295" s="0" t="n">
        <v>140.175856892237</v>
      </c>
      <c r="C1295" s="0" t="n">
        <v>131.977836449843</v>
      </c>
      <c r="D1295" s="0" t="n">
        <v>8</v>
      </c>
      <c r="E1295" s="0" t="n">
        <v>0.992769262481737</v>
      </c>
      <c r="F1295" s="0" t="n">
        <v>0.423812900959991</v>
      </c>
      <c r="G1295" s="0" t="n">
        <v>0.966890226517388</v>
      </c>
      <c r="H1295" s="0" t="n">
        <v>0.671650061877845</v>
      </c>
      <c r="I1295" s="0" t="n">
        <v>0.0502591357777529</v>
      </c>
      <c r="J1295" s="0" t="n">
        <v>0.618094464343771</v>
      </c>
      <c r="K1295" s="0" t="n">
        <v>0.110316237201986</v>
      </c>
      <c r="L1295" s="0" t="n">
        <v>0.341033130367136</v>
      </c>
      <c r="M1295" s="0" t="n">
        <v>0.5671556344143</v>
      </c>
      <c r="N1295" s="0" t="n">
        <v>0.134312918393619</v>
      </c>
      <c r="O1295" s="0" t="n">
        <v>0.87199765567732</v>
      </c>
      <c r="P1295" s="0" t="n">
        <v>0.21284238575154</v>
      </c>
      <c r="Q1295" s="0" t="n">
        <v>0.101314777181202</v>
      </c>
      <c r="R1295" s="0" t="n">
        <v>0.352941398251227</v>
      </c>
      <c r="S1295" s="0" t="n">
        <v>0.455554391296266</v>
      </c>
      <c r="T1295" s="0" t="n">
        <v>0.502443971347754</v>
      </c>
      <c r="U1295" s="0" t="n">
        <v>0.118627218236131</v>
      </c>
      <c r="V1295" s="0" t="n">
        <v>0.549375208677422</v>
      </c>
      <c r="W1295" s="0" t="n">
        <v>0.186332017160388</v>
      </c>
      <c r="X1295" s="0" t="n">
        <v>0.0252618374225629</v>
      </c>
      <c r="Y1295" s="0" t="n">
        <v>0.361988918893313</v>
      </c>
      <c r="Z1295" s="0" t="n">
        <v>0.137929238235745</v>
      </c>
      <c r="AA1295" s="0" t="n">
        <v>0.202197767988863</v>
      </c>
      <c r="AB1295" s="0" t="n">
        <v>0.105744148584529</v>
      </c>
    </row>
    <row r="1296" customFormat="false" ht="12.8" hidden="false" customHeight="false" outlineLevel="0" collapsed="false">
      <c r="B1296" s="0" t="n">
        <v>69.2254508349881</v>
      </c>
      <c r="C1296" s="0" t="n">
        <v>383.791696694828</v>
      </c>
      <c r="D1296" s="0" t="n">
        <v>6</v>
      </c>
      <c r="E1296" s="0" t="n">
        <v>0.51643541165538</v>
      </c>
      <c r="F1296" s="0" t="n">
        <v>0.528456915519442</v>
      </c>
      <c r="G1296" s="0" t="n">
        <v>0.331451156484585</v>
      </c>
      <c r="H1296" s="0" t="n">
        <v>0.174645691406092</v>
      </c>
      <c r="I1296" s="0" t="n">
        <v>0.307122828345766</v>
      </c>
      <c r="J1296" s="0" t="n">
        <v>0.0195297975088453</v>
      </c>
      <c r="K1296" s="0" t="n">
        <v>0.785890508153863</v>
      </c>
      <c r="L1296" s="0" t="n">
        <v>0.38898520173292</v>
      </c>
      <c r="M1296" s="0" t="n">
        <v>0.305712860140914</v>
      </c>
      <c r="N1296" s="0" t="n">
        <v>0.182957841587448</v>
      </c>
      <c r="O1296" s="0" t="n">
        <v>0.0201183453020536</v>
      </c>
      <c r="P1296" s="0" t="n">
        <v>0.239634404185142</v>
      </c>
      <c r="Q1296" s="0" t="n">
        <v>0.625511452231211</v>
      </c>
      <c r="R1296" s="0" t="n">
        <v>0.877866335320896</v>
      </c>
      <c r="S1296" s="0" t="n">
        <v>0.426976735870701</v>
      </c>
      <c r="T1296" s="0" t="n">
        <v>0.380416742189901</v>
      </c>
      <c r="U1296" s="0" t="n">
        <v>0.290740629703471</v>
      </c>
      <c r="V1296" s="0" t="n">
        <v>0.763489218549488</v>
      </c>
      <c r="W1296" s="0" t="n">
        <v>0.632119499805127</v>
      </c>
      <c r="X1296" s="0" t="n">
        <v>0.961144047117611</v>
      </c>
      <c r="Y1296" s="0" t="n">
        <v>0.671618448750495</v>
      </c>
      <c r="Z1296" s="0" t="n">
        <v>0.975085455772028</v>
      </c>
      <c r="AA1296" s="0" t="n">
        <v>0.498886412238906</v>
      </c>
      <c r="AB1296" s="0" t="n">
        <v>0.805017296363683</v>
      </c>
    </row>
    <row r="1297" customFormat="false" ht="12.8" hidden="false" customHeight="false" outlineLevel="0" collapsed="false">
      <c r="B1297" s="0" t="n">
        <v>93.6453081964631</v>
      </c>
      <c r="C1297" s="0" t="n">
        <v>263.785568279389</v>
      </c>
      <c r="D1297" s="0" t="n">
        <v>4</v>
      </c>
      <c r="E1297" s="0" t="n">
        <v>0.33552292439399</v>
      </c>
      <c r="F1297" s="0" t="n">
        <v>0.851340688031425</v>
      </c>
      <c r="G1297" s="0" t="n">
        <v>0.524992286603711</v>
      </c>
      <c r="H1297" s="0" t="n">
        <v>0.662125877855188</v>
      </c>
      <c r="I1297" s="0" t="n">
        <v>0.858393074657295</v>
      </c>
      <c r="J1297" s="0" t="n">
        <v>0.0816149005355245</v>
      </c>
      <c r="K1297" s="0" t="n">
        <v>0.0944157184937978</v>
      </c>
      <c r="L1297" s="0" t="n">
        <v>0.0321725659084086</v>
      </c>
      <c r="M1297" s="0" t="n">
        <v>0.497401792510008</v>
      </c>
      <c r="N1297" s="0" t="n">
        <v>0.822628070979298</v>
      </c>
      <c r="O1297" s="0" t="n">
        <v>0.681887158271657</v>
      </c>
      <c r="P1297" s="0" t="n">
        <v>0.603654410471297</v>
      </c>
      <c r="Q1297" s="0" t="n">
        <v>0.74384682038572</v>
      </c>
      <c r="R1297" s="0" t="n">
        <v>0.352071605120269</v>
      </c>
      <c r="S1297" s="0" t="n">
        <v>0.192364115296561</v>
      </c>
      <c r="T1297" s="0" t="n">
        <v>0.954957570353912</v>
      </c>
      <c r="U1297" s="0" t="n">
        <v>0.587556039908528</v>
      </c>
      <c r="V1297" s="0" t="n">
        <v>0.93471509036072</v>
      </c>
      <c r="W1297" s="0" t="n">
        <v>0.545304772595025</v>
      </c>
      <c r="X1297" s="0" t="n">
        <v>0.681793484720913</v>
      </c>
      <c r="Y1297" s="0" t="n">
        <v>0.360307420351504</v>
      </c>
      <c r="Z1297" s="0" t="n">
        <v>0.974044435372421</v>
      </c>
      <c r="AA1297" s="0" t="n">
        <v>0.727917690826704</v>
      </c>
      <c r="AB1297" s="0" t="n">
        <v>0.745273633400333</v>
      </c>
    </row>
    <row r="1298" customFormat="false" ht="12.8" hidden="false" customHeight="false" outlineLevel="0" collapsed="false">
      <c r="B1298" s="0" t="n">
        <v>95.5027010214906</v>
      </c>
      <c r="C1298" s="0" t="n">
        <v>365.070132475657</v>
      </c>
      <c r="D1298" s="0" t="n">
        <v>8</v>
      </c>
      <c r="E1298" s="0" t="n">
        <v>0.190986199798129</v>
      </c>
      <c r="F1298" s="0" t="n">
        <v>0.555152002268145</v>
      </c>
      <c r="G1298" s="0" t="n">
        <v>0.0723402482102015</v>
      </c>
      <c r="H1298" s="0" t="n">
        <v>0.752280205261169</v>
      </c>
      <c r="I1298" s="0" t="n">
        <v>0.549542573655636</v>
      </c>
      <c r="J1298" s="0" t="n">
        <v>0.522366265387191</v>
      </c>
      <c r="K1298" s="0" t="n">
        <v>0.404671992141557</v>
      </c>
      <c r="L1298" s="0" t="n">
        <v>0.934993363169161</v>
      </c>
      <c r="M1298" s="0" t="n">
        <v>0.669499037032346</v>
      </c>
      <c r="N1298" s="0" t="n">
        <v>0.972798569824773</v>
      </c>
      <c r="O1298" s="0" t="n">
        <v>0.499686836560621</v>
      </c>
      <c r="P1298" s="0" t="n">
        <v>0.93912978032326</v>
      </c>
      <c r="Q1298" s="0" t="n">
        <v>0.102235747934282</v>
      </c>
      <c r="R1298" s="0" t="n">
        <v>0.853785415960513</v>
      </c>
      <c r="S1298" s="0" t="n">
        <v>0.746655155980429</v>
      </c>
      <c r="T1298" s="0" t="n">
        <v>0.57532199006203</v>
      </c>
      <c r="U1298" s="0" t="n">
        <v>0.423918919599869</v>
      </c>
      <c r="V1298" s="0" t="n">
        <v>0.360861975726883</v>
      </c>
      <c r="W1298" s="0" t="n">
        <v>0.287028319909387</v>
      </c>
      <c r="X1298" s="0" t="n">
        <v>0.00338423805938848</v>
      </c>
      <c r="Y1298" s="0" t="n">
        <v>0.426443387846235</v>
      </c>
      <c r="Z1298" s="0" t="n">
        <v>0.4871729559425</v>
      </c>
      <c r="AA1298" s="0" t="n">
        <v>0.381853213184903</v>
      </c>
      <c r="AB1298" s="0" t="n">
        <v>0.580101819512308</v>
      </c>
    </row>
    <row r="1299" customFormat="false" ht="12.8" hidden="false" customHeight="false" outlineLevel="0" collapsed="false">
      <c r="B1299" s="0" t="n">
        <v>151.120646730431</v>
      </c>
      <c r="C1299" s="0" t="n">
        <v>215.81814011229</v>
      </c>
      <c r="D1299" s="0" t="n">
        <v>5</v>
      </c>
      <c r="E1299" s="0" t="n">
        <v>0.959094746157927</v>
      </c>
      <c r="F1299" s="0" t="n">
        <v>0.118609373443377</v>
      </c>
      <c r="G1299" s="0" t="n">
        <v>0.579366302768414</v>
      </c>
      <c r="H1299" s="0" t="n">
        <v>0.11774110106095</v>
      </c>
      <c r="I1299" s="0" t="n">
        <v>0.0537168956178262</v>
      </c>
      <c r="J1299" s="0" t="n">
        <v>0.866114823717101</v>
      </c>
      <c r="K1299" s="0" t="n">
        <v>0.610704081724351</v>
      </c>
      <c r="L1299" s="0" t="n">
        <v>0.925690256473681</v>
      </c>
      <c r="M1299" s="0" t="n">
        <v>0.0757952107926668</v>
      </c>
      <c r="N1299" s="0" t="n">
        <v>0.498728387561931</v>
      </c>
      <c r="O1299" s="0" t="n">
        <v>0.829434165999959</v>
      </c>
      <c r="P1299" s="0" t="n">
        <v>0.47078404314171</v>
      </c>
      <c r="Q1299" s="0" t="n">
        <v>0.849266790638867</v>
      </c>
      <c r="R1299" s="0" t="n">
        <v>0.955155672597078</v>
      </c>
      <c r="S1299" s="0" t="n">
        <v>0.104155804376393</v>
      </c>
      <c r="T1299" s="0" t="n">
        <v>0.0749153442645728</v>
      </c>
      <c r="U1299" s="0" t="n">
        <v>0.568642040265854</v>
      </c>
      <c r="V1299" s="0" t="n">
        <v>0.453341849002206</v>
      </c>
      <c r="W1299" s="0" t="n">
        <v>0.1000083813405</v>
      </c>
      <c r="X1299" s="0" t="n">
        <v>0.259208638071487</v>
      </c>
      <c r="Y1299" s="0" t="n">
        <v>0.47252029338318</v>
      </c>
      <c r="Z1299" s="0" t="n">
        <v>0.346696124068524</v>
      </c>
      <c r="AA1299" s="0" t="n">
        <v>0.554323865149037</v>
      </c>
      <c r="AB1299" s="0" t="n">
        <v>0.295586065099732</v>
      </c>
    </row>
    <row r="1300" customFormat="false" ht="12.8" hidden="false" customHeight="false" outlineLevel="0" collapsed="false">
      <c r="B1300" s="0" t="n">
        <v>199.35878623349</v>
      </c>
      <c r="C1300" s="0" t="n">
        <v>391.721785788186</v>
      </c>
      <c r="D1300" s="0" t="n">
        <v>5</v>
      </c>
      <c r="E1300" s="0" t="n">
        <v>0.0126694899627897</v>
      </c>
      <c r="F1300" s="0" t="n">
        <v>0.548515590689248</v>
      </c>
      <c r="G1300" s="0" t="n">
        <v>0.0810755911919516</v>
      </c>
      <c r="H1300" s="0" t="n">
        <v>0.972527318668004</v>
      </c>
      <c r="I1300" s="0" t="n">
        <v>0.766848313369409</v>
      </c>
      <c r="J1300" s="0" t="n">
        <v>0.0687827611276607</v>
      </c>
      <c r="K1300" s="0" t="n">
        <v>0.568113746813667</v>
      </c>
      <c r="L1300" s="0" t="n">
        <v>0.663296821399016</v>
      </c>
      <c r="M1300" s="0" t="n">
        <v>0.0205326276622368</v>
      </c>
      <c r="N1300" s="0" t="n">
        <v>0.838109753470817</v>
      </c>
      <c r="O1300" s="0" t="n">
        <v>0.129513058959809</v>
      </c>
      <c r="P1300" s="0" t="n">
        <v>0.549309426481195</v>
      </c>
      <c r="Q1300" s="0" t="n">
        <v>0.405959266864573</v>
      </c>
      <c r="R1300" s="0" t="n">
        <v>0.51294510129001</v>
      </c>
      <c r="S1300" s="0" t="n">
        <v>0.425774560358013</v>
      </c>
      <c r="T1300" s="0" t="n">
        <v>0.239142588654119</v>
      </c>
      <c r="U1300" s="0" t="n">
        <v>0.440059673821256</v>
      </c>
      <c r="V1300" s="0" t="n">
        <v>0.0136191721173837</v>
      </c>
      <c r="W1300" s="0" t="n">
        <v>0.399713586216411</v>
      </c>
      <c r="X1300" s="0" t="n">
        <v>0.605292926639827</v>
      </c>
      <c r="Y1300" s="0" t="n">
        <v>0.114989378598712</v>
      </c>
      <c r="Z1300" s="0" t="n">
        <v>0.472886094591861</v>
      </c>
      <c r="AA1300" s="0" t="n">
        <v>0.828148335822829</v>
      </c>
      <c r="AB1300" s="0" t="n">
        <v>0.222064019827064</v>
      </c>
    </row>
    <row r="1301" customFormat="false" ht="12.8" hidden="false" customHeight="false" outlineLevel="0" collapsed="false">
      <c r="B1301" s="0" t="n">
        <v>44.0065881800292</v>
      </c>
      <c r="C1301" s="0" t="n">
        <v>213.877357051762</v>
      </c>
      <c r="D1301" s="0" t="n">
        <v>7</v>
      </c>
      <c r="E1301" s="0" t="n">
        <v>0.166035194144845</v>
      </c>
      <c r="F1301" s="0" t="n">
        <v>0.733042424627018</v>
      </c>
      <c r="G1301" s="0" t="n">
        <v>0.820968952597526</v>
      </c>
      <c r="H1301" s="0" t="n">
        <v>0.375432919538097</v>
      </c>
      <c r="I1301" s="0" t="n">
        <v>0.693639335689829</v>
      </c>
      <c r="J1301" s="0" t="n">
        <v>0.252258144987517</v>
      </c>
      <c r="K1301" s="0" t="n">
        <v>0.627356275196919</v>
      </c>
      <c r="L1301" s="0" t="n">
        <v>0.22652269693837</v>
      </c>
      <c r="M1301" s="0" t="n">
        <v>0.483252618020232</v>
      </c>
      <c r="N1301" s="0" t="n">
        <v>0.389626582053259</v>
      </c>
      <c r="O1301" s="0" t="n">
        <v>0.170174144522902</v>
      </c>
      <c r="P1301" s="0" t="n">
        <v>0.435026730585049</v>
      </c>
      <c r="Q1301" s="0" t="n">
        <v>0.716170551340496</v>
      </c>
      <c r="R1301" s="0" t="n">
        <v>0.867359020043033</v>
      </c>
      <c r="S1301" s="0" t="n">
        <v>0.561283817664831</v>
      </c>
      <c r="T1301" s="0" t="n">
        <v>0.437717808303864</v>
      </c>
      <c r="U1301" s="0" t="n">
        <v>0.778509999694372</v>
      </c>
      <c r="V1301" s="0" t="n">
        <v>0.129738040014152</v>
      </c>
      <c r="W1301" s="0" t="n">
        <v>0.902607688275091</v>
      </c>
      <c r="X1301" s="0" t="n">
        <v>0.526179786743238</v>
      </c>
      <c r="Y1301" s="0" t="n">
        <v>0.0165997762462879</v>
      </c>
      <c r="Z1301" s="0" t="n">
        <v>0.896445757635444</v>
      </c>
      <c r="AA1301" s="0" t="n">
        <v>0.84324574450276</v>
      </c>
      <c r="AB1301" s="0" t="n">
        <v>0.999564461583294</v>
      </c>
    </row>
    <row r="1302" customFormat="false" ht="12.8" hidden="false" customHeight="false" outlineLevel="0" collapsed="false">
      <c r="B1302" s="0" t="n">
        <v>86.9048697520291</v>
      </c>
      <c r="C1302" s="0" t="n">
        <v>34.3713903525403</v>
      </c>
      <c r="D1302" s="0" t="n">
        <v>4</v>
      </c>
      <c r="E1302" s="0" t="n">
        <v>0.359448306045923</v>
      </c>
      <c r="F1302" s="0" t="n">
        <v>0.118100867446401</v>
      </c>
      <c r="G1302" s="0" t="n">
        <v>0.329791995790755</v>
      </c>
      <c r="H1302" s="0" t="n">
        <v>0.51513108885975</v>
      </c>
      <c r="I1302" s="0" t="n">
        <v>0.739816149193961</v>
      </c>
      <c r="J1302" s="0" t="n">
        <v>0.0766812673594628</v>
      </c>
      <c r="K1302" s="0" t="n">
        <v>0.626617387013911</v>
      </c>
      <c r="L1302" s="0" t="n">
        <v>0.13777381609053</v>
      </c>
      <c r="M1302" s="0" t="n">
        <v>0.864250329989791</v>
      </c>
      <c r="N1302" s="0" t="n">
        <v>0.704446725466147</v>
      </c>
      <c r="O1302" s="0" t="n">
        <v>0.221244460078966</v>
      </c>
      <c r="P1302" s="0" t="n">
        <v>0.992319871663994</v>
      </c>
      <c r="Q1302" s="0" t="n">
        <v>0.505186153815862</v>
      </c>
      <c r="R1302" s="0" t="n">
        <v>0.587126696165552</v>
      </c>
      <c r="S1302" s="0" t="n">
        <v>0.58858579804766</v>
      </c>
      <c r="T1302" s="0" t="n">
        <v>0.324068456950916</v>
      </c>
      <c r="U1302" s="0" t="n">
        <v>0.940759604238459</v>
      </c>
      <c r="V1302" s="0" t="n">
        <v>0.289828600355861</v>
      </c>
      <c r="W1302" s="0" t="n">
        <v>0.392509917716936</v>
      </c>
      <c r="X1302" s="0" t="n">
        <v>0.326582788427216</v>
      </c>
      <c r="Y1302" s="0" t="n">
        <v>0.563089724548563</v>
      </c>
      <c r="Z1302" s="0" t="n">
        <v>0.117020540988214</v>
      </c>
      <c r="AA1302" s="0" t="n">
        <v>0.0270120030649861</v>
      </c>
      <c r="AB1302" s="0" t="n">
        <v>0.0495461892261176</v>
      </c>
    </row>
    <row r="1303" customFormat="false" ht="12.8" hidden="false" customHeight="false" outlineLevel="0" collapsed="false">
      <c r="B1303" s="0" t="n">
        <v>156.952042813799</v>
      </c>
      <c r="C1303" s="0" t="n">
        <v>433.257943848813</v>
      </c>
      <c r="D1303" s="0" t="n">
        <v>4</v>
      </c>
      <c r="E1303" s="0" t="n">
        <v>0.238484504675315</v>
      </c>
      <c r="F1303" s="0" t="n">
        <v>0.96775639393023</v>
      </c>
      <c r="G1303" s="0" t="n">
        <v>0.869137071842053</v>
      </c>
      <c r="H1303" s="0" t="n">
        <v>0.161046283592655</v>
      </c>
      <c r="I1303" s="0" t="n">
        <v>0.957104125026477</v>
      </c>
      <c r="J1303" s="0" t="n">
        <v>0.589872024654115</v>
      </c>
      <c r="K1303" s="0" t="n">
        <v>0.189016728995156</v>
      </c>
      <c r="L1303" s="0" t="n">
        <v>0.577066985398324</v>
      </c>
      <c r="M1303" s="0" t="n">
        <v>0.780476524923138</v>
      </c>
      <c r="N1303" s="0" t="n">
        <v>0.229023008836268</v>
      </c>
      <c r="O1303" s="0" t="n">
        <v>0.40583890881643</v>
      </c>
      <c r="P1303" s="0" t="n">
        <v>0.821530607905229</v>
      </c>
      <c r="Q1303" s="0" t="n">
        <v>0.397567425558505</v>
      </c>
      <c r="R1303" s="0" t="n">
        <v>0.311775807733434</v>
      </c>
      <c r="S1303" s="0" t="n">
        <v>0.622427310552983</v>
      </c>
      <c r="T1303" s="0" t="n">
        <v>0.845204850470941</v>
      </c>
      <c r="U1303" s="0" t="n">
        <v>0.648683573697887</v>
      </c>
      <c r="V1303" s="0" t="n">
        <v>0.508432465282066</v>
      </c>
      <c r="W1303" s="0" t="n">
        <v>0.0886605007693797</v>
      </c>
      <c r="X1303" s="0" t="n">
        <v>0.638898494798807</v>
      </c>
      <c r="Y1303" s="0" t="n">
        <v>0.644074158652036</v>
      </c>
      <c r="Z1303" s="0" t="n">
        <v>0.743451296704239</v>
      </c>
      <c r="AA1303" s="0" t="n">
        <v>0.410163742374752</v>
      </c>
      <c r="AB1303" s="0" t="n">
        <v>0.334464408250733</v>
      </c>
    </row>
    <row r="1304" customFormat="false" ht="12.8" hidden="false" customHeight="false" outlineLevel="0" collapsed="false">
      <c r="B1304" s="0" t="n">
        <v>207.164757559735</v>
      </c>
      <c r="C1304" s="0" t="n">
        <v>1024.07231693987</v>
      </c>
      <c r="D1304" s="0" t="n">
        <v>7</v>
      </c>
      <c r="E1304" s="0" t="n">
        <v>0.0775527905614235</v>
      </c>
      <c r="F1304" s="0" t="n">
        <v>0.459454937991406</v>
      </c>
      <c r="G1304" s="0" t="n">
        <v>0.762694504398814</v>
      </c>
      <c r="H1304" s="0" t="n">
        <v>0.438197365444876</v>
      </c>
      <c r="I1304" s="0" t="n">
        <v>0.866446849346952</v>
      </c>
      <c r="J1304" s="0" t="n">
        <v>0.0146508457599356</v>
      </c>
      <c r="K1304" s="0" t="n">
        <v>0.941368728282663</v>
      </c>
      <c r="L1304" s="0" t="n">
        <v>0.665735032407235</v>
      </c>
      <c r="M1304" s="0" t="n">
        <v>0.286189841241844</v>
      </c>
      <c r="N1304" s="0" t="n">
        <v>0.692292154078188</v>
      </c>
      <c r="O1304" s="0" t="n">
        <v>0.65273724847199</v>
      </c>
      <c r="P1304" s="0" t="n">
        <v>0.293372963083154</v>
      </c>
      <c r="Q1304" s="0" t="n">
        <v>0.317813723448695</v>
      </c>
      <c r="R1304" s="0" t="n">
        <v>0.581307735164798</v>
      </c>
      <c r="S1304" s="0" t="n">
        <v>0.440707511898306</v>
      </c>
      <c r="T1304" s="0" t="n">
        <v>0.647978838212464</v>
      </c>
      <c r="U1304" s="0" t="n">
        <v>0.466707847784793</v>
      </c>
      <c r="V1304" s="0" t="n">
        <v>0.579824771073046</v>
      </c>
      <c r="W1304" s="0" t="n">
        <v>0.993650720468133</v>
      </c>
      <c r="X1304" s="0" t="n">
        <v>0.292803063919829</v>
      </c>
      <c r="Y1304" s="0" t="n">
        <v>0.422790229811325</v>
      </c>
      <c r="Z1304" s="0" t="n">
        <v>0.93854839488383</v>
      </c>
      <c r="AA1304" s="0" t="n">
        <v>0.938469388271852</v>
      </c>
      <c r="AB1304" s="0" t="n">
        <v>0.404633336158393</v>
      </c>
    </row>
    <row r="1305" customFormat="false" ht="12.8" hidden="false" customHeight="false" outlineLevel="0" collapsed="false">
      <c r="B1305" s="0" t="n">
        <v>206.886771614943</v>
      </c>
      <c r="C1305" s="0" t="n">
        <v>593.809024297605</v>
      </c>
      <c r="D1305" s="0" t="n">
        <v>6</v>
      </c>
      <c r="E1305" s="0" t="n">
        <v>0.791537621559942</v>
      </c>
      <c r="F1305" s="0" t="n">
        <v>0.812670012370506</v>
      </c>
      <c r="G1305" s="0" t="n">
        <v>0.170638829609442</v>
      </c>
      <c r="H1305" s="0" t="n">
        <v>0.351437687603995</v>
      </c>
      <c r="I1305" s="0" t="n">
        <v>0.394182471533756</v>
      </c>
      <c r="J1305" s="0" t="n">
        <v>0.9822801513929</v>
      </c>
      <c r="K1305" s="0" t="n">
        <v>0.504845565398776</v>
      </c>
      <c r="L1305" s="0" t="n">
        <v>0.871751793513904</v>
      </c>
      <c r="M1305" s="0" t="n">
        <v>0.973123258438841</v>
      </c>
      <c r="N1305" s="0" t="n">
        <v>0.424866406103892</v>
      </c>
      <c r="O1305" s="0" t="n">
        <v>0.307872460105823</v>
      </c>
      <c r="P1305" s="0" t="n">
        <v>0.569731075204169</v>
      </c>
      <c r="Q1305" s="0" t="n">
        <v>0.0877646102138197</v>
      </c>
      <c r="R1305" s="0" t="n">
        <v>0.233421409491719</v>
      </c>
      <c r="S1305" s="0" t="n">
        <v>0.869974136814128</v>
      </c>
      <c r="T1305" s="0" t="n">
        <v>0.619815276526078</v>
      </c>
      <c r="U1305" s="0" t="n">
        <v>0.0370627835190933</v>
      </c>
      <c r="V1305" s="0" t="n">
        <v>0.247930098722946</v>
      </c>
      <c r="W1305" s="0" t="n">
        <v>0.604403419188328</v>
      </c>
      <c r="X1305" s="0" t="n">
        <v>0.79718759803158</v>
      </c>
      <c r="Y1305" s="0" t="n">
        <v>0.208504626991605</v>
      </c>
      <c r="Z1305" s="0" t="n">
        <v>0.521656431711224</v>
      </c>
      <c r="AA1305" s="0" t="n">
        <v>0.639255234948058</v>
      </c>
      <c r="AB1305" s="0" t="n">
        <v>0.179514512846714</v>
      </c>
    </row>
    <row r="1306" customFormat="false" ht="12.8" hidden="false" customHeight="false" outlineLevel="0" collapsed="false">
      <c r="B1306" s="0" t="n">
        <v>44.4121223188077</v>
      </c>
      <c r="C1306" s="0" t="n">
        <v>76.2082458073134</v>
      </c>
      <c r="D1306" s="0" t="n">
        <v>3</v>
      </c>
      <c r="E1306" s="0" t="n">
        <v>0.350296141515364</v>
      </c>
      <c r="F1306" s="0" t="n">
        <v>0.518467448922116</v>
      </c>
      <c r="G1306" s="0" t="n">
        <v>0.525813011554483</v>
      </c>
      <c r="H1306" s="0" t="n">
        <v>0.837845921720904</v>
      </c>
      <c r="I1306" s="0" t="n">
        <v>0.116667293819688</v>
      </c>
      <c r="J1306" s="0" t="n">
        <v>0.371312929533211</v>
      </c>
      <c r="K1306" s="0" t="n">
        <v>0.0221843193224508</v>
      </c>
      <c r="L1306" s="0" t="n">
        <v>0.160883006430455</v>
      </c>
      <c r="M1306" s="0" t="n">
        <v>0.281008716516741</v>
      </c>
      <c r="N1306" s="0" t="n">
        <v>0.499627653375166</v>
      </c>
      <c r="O1306" s="0" t="n">
        <v>0.283239584330174</v>
      </c>
      <c r="P1306" s="0" t="n">
        <v>0.621703084023047</v>
      </c>
      <c r="Q1306" s="0" t="n">
        <v>0.40301648033557</v>
      </c>
      <c r="R1306" s="0" t="n">
        <v>0.987249304634954</v>
      </c>
      <c r="S1306" s="0" t="n">
        <v>0.807816242380022</v>
      </c>
      <c r="T1306" s="0" t="n">
        <v>0.0954786311881117</v>
      </c>
      <c r="U1306" s="0" t="n">
        <v>0.235392553526397</v>
      </c>
      <c r="V1306" s="0" t="n">
        <v>0.159573314494212</v>
      </c>
      <c r="W1306" s="0" t="n">
        <v>0.336484013905206</v>
      </c>
      <c r="X1306" s="0" t="n">
        <v>0.148373067991606</v>
      </c>
      <c r="Y1306" s="0" t="n">
        <v>0.855858814214871</v>
      </c>
      <c r="Z1306" s="0" t="n">
        <v>0.0885387609144275</v>
      </c>
      <c r="AA1306" s="0" t="n">
        <v>0.826306071010726</v>
      </c>
      <c r="AB1306" s="0" t="n">
        <v>0.46384526370745</v>
      </c>
    </row>
    <row r="1307" customFormat="false" ht="12.8" hidden="false" customHeight="false" outlineLevel="0" collapsed="false">
      <c r="B1307" s="0" t="n">
        <v>42.5195138046943</v>
      </c>
      <c r="C1307" s="0" t="n">
        <v>75.182901908941</v>
      </c>
      <c r="D1307" s="0" t="n">
        <v>5</v>
      </c>
      <c r="E1307" s="0" t="n">
        <v>0.503273196861483</v>
      </c>
      <c r="F1307" s="0" t="n">
        <v>0.827945532484184</v>
      </c>
      <c r="G1307" s="0" t="n">
        <v>0.157076778744048</v>
      </c>
      <c r="H1307" s="0" t="n">
        <v>0.954664918429559</v>
      </c>
      <c r="I1307" s="0" t="n">
        <v>0.72275780874835</v>
      </c>
      <c r="J1307" s="0" t="n">
        <v>0.173957143227769</v>
      </c>
      <c r="K1307" s="0" t="n">
        <v>0.914525221738729</v>
      </c>
      <c r="L1307" s="0" t="n">
        <v>0.40603745090953</v>
      </c>
      <c r="M1307" s="0" t="n">
        <v>0.912054100926481</v>
      </c>
      <c r="N1307" s="0" t="n">
        <v>0.535373723160431</v>
      </c>
      <c r="O1307" s="0" t="n">
        <v>0.995367719172009</v>
      </c>
      <c r="P1307" s="0" t="n">
        <v>0.10363910717667</v>
      </c>
      <c r="Q1307" s="0" t="n">
        <v>0.167833984001609</v>
      </c>
      <c r="R1307" s="0" t="n">
        <v>0.546692247480571</v>
      </c>
      <c r="S1307" s="0" t="n">
        <v>0.581576550305351</v>
      </c>
      <c r="T1307" s="0" t="n">
        <v>0.584610379929728</v>
      </c>
      <c r="U1307" s="0" t="n">
        <v>0.317564329472658</v>
      </c>
      <c r="V1307" s="0" t="n">
        <v>0.0495399564478745</v>
      </c>
      <c r="W1307" s="0" t="n">
        <v>0.917848083581728</v>
      </c>
      <c r="X1307" s="0" t="n">
        <v>0.903189132056926</v>
      </c>
      <c r="Y1307" s="0" t="n">
        <v>0.78254886298751</v>
      </c>
      <c r="Z1307" s="0" t="n">
        <v>0.0371757245317708</v>
      </c>
      <c r="AA1307" s="0" t="n">
        <v>0.845095522552655</v>
      </c>
      <c r="AB1307" s="0" t="n">
        <v>0.326293886166288</v>
      </c>
    </row>
    <row r="1308" customFormat="false" ht="12.8" hidden="false" customHeight="false" outlineLevel="0" collapsed="false">
      <c r="B1308" s="0" t="n">
        <v>44.0832473463098</v>
      </c>
      <c r="C1308" s="0" t="n">
        <v>159.654810728768</v>
      </c>
      <c r="D1308" s="0" t="n">
        <v>8</v>
      </c>
      <c r="E1308" s="0" t="n">
        <v>0.00999744692940219</v>
      </c>
      <c r="F1308" s="0" t="n">
        <v>0.483202239844559</v>
      </c>
      <c r="G1308" s="0" t="n">
        <v>0.600445379938917</v>
      </c>
      <c r="H1308" s="0" t="n">
        <v>0.55732906617378</v>
      </c>
      <c r="I1308" s="0" t="n">
        <v>0.687912846055417</v>
      </c>
      <c r="J1308" s="0" t="n">
        <v>0.841583417940718</v>
      </c>
      <c r="K1308" s="0" t="n">
        <v>0.206862499268882</v>
      </c>
      <c r="L1308" s="0" t="n">
        <v>0.00762215854329806</v>
      </c>
      <c r="M1308" s="0" t="n">
        <v>0.100857635062819</v>
      </c>
      <c r="N1308" s="0" t="n">
        <v>0.155559939612594</v>
      </c>
      <c r="O1308" s="0" t="n">
        <v>0.984025804417284</v>
      </c>
      <c r="P1308" s="0" t="n">
        <v>0.573240731532688</v>
      </c>
      <c r="Q1308" s="0" t="n">
        <v>0.29281584129551</v>
      </c>
      <c r="R1308" s="0" t="n">
        <v>0.971801618490067</v>
      </c>
      <c r="S1308" s="0" t="n">
        <v>0.350715551843275</v>
      </c>
      <c r="T1308" s="0" t="n">
        <v>0.104519254100661</v>
      </c>
      <c r="U1308" s="0" t="n">
        <v>0.975051718533998</v>
      </c>
      <c r="V1308" s="0" t="n">
        <v>0.879119252812621</v>
      </c>
      <c r="W1308" s="0" t="n">
        <v>0.75594440196421</v>
      </c>
      <c r="X1308" s="0" t="n">
        <v>0.105104332063804</v>
      </c>
      <c r="Y1308" s="0" t="n">
        <v>0.754221126115597</v>
      </c>
      <c r="Z1308" s="0" t="n">
        <v>0.61257080609884</v>
      </c>
      <c r="AA1308" s="0" t="n">
        <v>0.809527354411616</v>
      </c>
      <c r="AB1308" s="0" t="n">
        <v>0.888410611503638</v>
      </c>
    </row>
    <row r="1309" customFormat="false" ht="12.8" hidden="false" customHeight="false" outlineLevel="0" collapsed="false">
      <c r="B1309" s="0" t="n">
        <v>214.412189034541</v>
      </c>
      <c r="C1309" s="0" t="n">
        <v>322.760627781763</v>
      </c>
      <c r="D1309" s="0" t="n">
        <v>6</v>
      </c>
      <c r="E1309" s="0" t="n">
        <v>0.939980754499723</v>
      </c>
      <c r="F1309" s="0" t="n">
        <v>0.0556889480240228</v>
      </c>
      <c r="G1309" s="0" t="n">
        <v>0.684870192573612</v>
      </c>
      <c r="H1309" s="0" t="n">
        <v>0.324012854167194</v>
      </c>
      <c r="I1309" s="0" t="n">
        <v>0.31237414333348</v>
      </c>
      <c r="J1309" s="0" t="n">
        <v>0.568487794418435</v>
      </c>
      <c r="K1309" s="0" t="n">
        <v>0.998862429887263</v>
      </c>
      <c r="L1309" s="0" t="n">
        <v>0.766266167821951</v>
      </c>
      <c r="M1309" s="0" t="n">
        <v>0.684060258694878</v>
      </c>
      <c r="N1309" s="0" t="n">
        <v>0.681712026391365</v>
      </c>
      <c r="O1309" s="0" t="n">
        <v>0.659341575657972</v>
      </c>
      <c r="P1309" s="0" t="n">
        <v>0.822630417997564</v>
      </c>
      <c r="Q1309" s="0" t="n">
        <v>0.120015932003817</v>
      </c>
      <c r="R1309" s="0" t="n">
        <v>0.407618907840701</v>
      </c>
      <c r="S1309" s="0" t="n">
        <v>0.0769802078863947</v>
      </c>
      <c r="T1309" s="0" t="n">
        <v>0.510056381141873</v>
      </c>
      <c r="U1309" s="0" t="n">
        <v>0.225702116217195</v>
      </c>
      <c r="V1309" s="0" t="n">
        <v>0.459272154528402</v>
      </c>
      <c r="W1309" s="0" t="n">
        <v>0.919104417249883</v>
      </c>
      <c r="X1309" s="0" t="n">
        <v>0.606587109998348</v>
      </c>
      <c r="Y1309" s="0" t="n">
        <v>0.743538968584363</v>
      </c>
      <c r="Z1309" s="0" t="n">
        <v>0.294010142277872</v>
      </c>
      <c r="AA1309" s="0" t="n">
        <v>0.889807037907</v>
      </c>
      <c r="AB1309" s="0" t="n">
        <v>0.0903514263037826</v>
      </c>
    </row>
    <row r="1310" customFormat="false" ht="12.8" hidden="false" customHeight="false" outlineLevel="0" collapsed="false">
      <c r="B1310" s="0" t="n">
        <v>190.228780832934</v>
      </c>
      <c r="C1310" s="0" t="n">
        <v>695.733033981908</v>
      </c>
      <c r="D1310" s="0" t="n">
        <v>7</v>
      </c>
      <c r="E1310" s="0" t="n">
        <v>0.284404223120947</v>
      </c>
      <c r="F1310" s="0" t="n">
        <v>0.441296860303886</v>
      </c>
      <c r="G1310" s="0" t="n">
        <v>0.958159292612928</v>
      </c>
      <c r="H1310" s="0" t="n">
        <v>0.285353829097877</v>
      </c>
      <c r="I1310" s="0" t="n">
        <v>0.319309510848192</v>
      </c>
      <c r="J1310" s="0" t="n">
        <v>0.701880900886738</v>
      </c>
      <c r="K1310" s="0" t="n">
        <v>0.836555565272462</v>
      </c>
      <c r="L1310" s="0" t="n">
        <v>0.804054363496013</v>
      </c>
      <c r="M1310" s="0" t="n">
        <v>0.153104713600642</v>
      </c>
      <c r="N1310" s="0" t="n">
        <v>0.11121405716652</v>
      </c>
      <c r="O1310" s="0" t="n">
        <v>0.612657670394786</v>
      </c>
      <c r="P1310" s="0" t="n">
        <v>0.247181137998962</v>
      </c>
      <c r="Q1310" s="0" t="n">
        <v>0.329091664492605</v>
      </c>
      <c r="R1310" s="0" t="n">
        <v>0.182645457702142</v>
      </c>
      <c r="S1310" s="0" t="n">
        <v>0.545544453366877</v>
      </c>
      <c r="T1310" s="0" t="n">
        <v>0.825152799962384</v>
      </c>
      <c r="U1310" s="0" t="n">
        <v>0.190290436744431</v>
      </c>
      <c r="V1310" s="0" t="n">
        <v>0.653261239402089</v>
      </c>
      <c r="W1310" s="0" t="n">
        <v>0.487608809595258</v>
      </c>
      <c r="X1310" s="0" t="n">
        <v>0.998697445674873</v>
      </c>
      <c r="Y1310" s="0" t="n">
        <v>0.332128843772366</v>
      </c>
      <c r="Z1310" s="0" t="n">
        <v>0.588739744192095</v>
      </c>
      <c r="AA1310" s="0" t="n">
        <v>0.510873524389937</v>
      </c>
      <c r="AB1310" s="0" t="n">
        <v>0.29812471012453</v>
      </c>
    </row>
    <row r="1311" customFormat="false" ht="12.8" hidden="false" customHeight="false" outlineLevel="0" collapsed="false">
      <c r="B1311" s="0" t="n">
        <v>177.905835652618</v>
      </c>
      <c r="C1311" s="0" t="n">
        <v>907.323372437933</v>
      </c>
      <c r="D1311" s="0" t="n">
        <v>7</v>
      </c>
      <c r="E1311" s="0" t="n">
        <v>0.447549914474546</v>
      </c>
      <c r="F1311" s="0" t="n">
        <v>0.589044621294734</v>
      </c>
      <c r="G1311" s="0" t="n">
        <v>0.403434688515255</v>
      </c>
      <c r="H1311" s="0" t="n">
        <v>0.844862682077147</v>
      </c>
      <c r="I1311" s="0" t="n">
        <v>0.448793260970279</v>
      </c>
      <c r="J1311" s="0" t="n">
        <v>0.0307749562353213</v>
      </c>
      <c r="K1311" s="0" t="n">
        <v>0.919454746633103</v>
      </c>
      <c r="L1311" s="0" t="n">
        <v>0.613394831664128</v>
      </c>
      <c r="M1311" s="0" t="n">
        <v>0.835396008985088</v>
      </c>
      <c r="N1311" s="0" t="n">
        <v>0.948686823189402</v>
      </c>
      <c r="O1311" s="0" t="n">
        <v>0.264987068101553</v>
      </c>
      <c r="P1311" s="0" t="n">
        <v>0.44712150738381</v>
      </c>
      <c r="Q1311" s="0" t="n">
        <v>0.836068433073426</v>
      </c>
      <c r="R1311" s="0" t="n">
        <v>0.764712970450389</v>
      </c>
      <c r="S1311" s="0" t="n">
        <v>0.692157468981564</v>
      </c>
      <c r="T1311" s="0" t="n">
        <v>0.481887884892361</v>
      </c>
      <c r="U1311" s="0" t="n">
        <v>0.489433140313902</v>
      </c>
      <c r="V1311" s="0" t="n">
        <v>0.17478228484373</v>
      </c>
      <c r="W1311" s="0" t="n">
        <v>0.681808495242003</v>
      </c>
      <c r="X1311" s="0" t="n">
        <v>0.459911037386977</v>
      </c>
      <c r="Y1311" s="0" t="n">
        <v>0.813191514206299</v>
      </c>
      <c r="Z1311" s="0" t="n">
        <v>0.914341496718943</v>
      </c>
      <c r="AA1311" s="0" t="n">
        <v>0.496899631239081</v>
      </c>
      <c r="AB1311" s="0" t="n">
        <v>0.478782771072713</v>
      </c>
    </row>
    <row r="1312" customFormat="false" ht="12.8" hidden="false" customHeight="false" outlineLevel="0" collapsed="false">
      <c r="B1312" s="0" t="n">
        <v>82.769662444621</v>
      </c>
      <c r="C1312" s="0" t="n">
        <v>175.824202287206</v>
      </c>
      <c r="D1312" s="0" t="n">
        <v>2</v>
      </c>
      <c r="E1312" s="0" t="n">
        <v>0.547196244564051</v>
      </c>
      <c r="F1312" s="0" t="n">
        <v>0.259166509394675</v>
      </c>
      <c r="G1312" s="0" t="n">
        <v>0.821674550842979</v>
      </c>
      <c r="H1312" s="0" t="n">
        <v>0.3198149532857</v>
      </c>
      <c r="I1312" s="0" t="n">
        <v>0.509233631860979</v>
      </c>
      <c r="J1312" s="0" t="n">
        <v>0.704106461400082</v>
      </c>
      <c r="K1312" s="0" t="n">
        <v>0.502322120857705</v>
      </c>
      <c r="L1312" s="0" t="n">
        <v>0.715254259386097</v>
      </c>
      <c r="M1312" s="0" t="n">
        <v>0.174645120011348</v>
      </c>
      <c r="N1312" s="0" t="n">
        <v>0.620577021730015</v>
      </c>
      <c r="O1312" s="0" t="n">
        <v>0.295979951671111</v>
      </c>
      <c r="P1312" s="0" t="n">
        <v>0.937762650369618</v>
      </c>
      <c r="Q1312" s="0" t="n">
        <v>0.712258381459199</v>
      </c>
      <c r="R1312" s="0" t="n">
        <v>0.500880061468525</v>
      </c>
      <c r="S1312" s="0" t="n">
        <v>0.147760037498665</v>
      </c>
      <c r="T1312" s="0" t="n">
        <v>0.795896607733664</v>
      </c>
      <c r="U1312" s="0" t="n">
        <v>0.833890512139752</v>
      </c>
      <c r="V1312" s="0" t="n">
        <v>0.488202314213679</v>
      </c>
      <c r="W1312" s="0" t="n">
        <v>0.929306007322671</v>
      </c>
      <c r="X1312" s="0" t="n">
        <v>0.732797013261632</v>
      </c>
      <c r="Y1312" s="0" t="n">
        <v>0.331007851228029</v>
      </c>
      <c r="Z1312" s="0" t="n">
        <v>0.762342117137121</v>
      </c>
      <c r="AA1312" s="0" t="n">
        <v>0.0880021832325387</v>
      </c>
      <c r="AB1312" s="0" t="n">
        <v>0.155813658309479</v>
      </c>
    </row>
    <row r="1313" customFormat="false" ht="12.8" hidden="false" customHeight="false" outlineLevel="0" collapsed="false">
      <c r="B1313" s="0" t="n">
        <v>201.587620451177</v>
      </c>
      <c r="C1313" s="0" t="n">
        <v>62.5923669192412</v>
      </c>
      <c r="D1313" s="0" t="n">
        <v>4</v>
      </c>
      <c r="E1313" s="0" t="n">
        <v>0.77943371062348</v>
      </c>
      <c r="F1313" s="0" t="n">
        <v>0.895977927161809</v>
      </c>
      <c r="G1313" s="0" t="n">
        <v>0.50745421272339</v>
      </c>
      <c r="H1313" s="0" t="n">
        <v>0.692433732796694</v>
      </c>
      <c r="I1313" s="0" t="n">
        <v>0.980358746191728</v>
      </c>
      <c r="J1313" s="0" t="n">
        <v>0.222859864606298</v>
      </c>
      <c r="K1313" s="0" t="n">
        <v>0.585147078333578</v>
      </c>
      <c r="L1313" s="0" t="n">
        <v>0.310660685608043</v>
      </c>
      <c r="M1313" s="0" t="n">
        <v>0.54346241925303</v>
      </c>
      <c r="N1313" s="0" t="n">
        <v>0.359702373461296</v>
      </c>
      <c r="O1313" s="0" t="n">
        <v>0.547723109477957</v>
      </c>
      <c r="P1313" s="0" t="n">
        <v>0.268323347853592</v>
      </c>
      <c r="Q1313" s="0" t="n">
        <v>0.0186089004304543</v>
      </c>
      <c r="R1313" s="0" t="n">
        <v>0.722248650018437</v>
      </c>
      <c r="S1313" s="0" t="n">
        <v>0.360616063572098</v>
      </c>
      <c r="T1313" s="0" t="n">
        <v>0.309194811014257</v>
      </c>
      <c r="U1313" s="0" t="n">
        <v>0.741583941160138</v>
      </c>
      <c r="V1313" s="0" t="n">
        <v>0.486624431169759</v>
      </c>
      <c r="W1313" s="0" t="n">
        <v>0.734676275432826</v>
      </c>
      <c r="X1313" s="0" t="n">
        <v>0.960098891734023</v>
      </c>
      <c r="Y1313" s="0" t="n">
        <v>0.92340450499956</v>
      </c>
      <c r="Z1313" s="0" t="n">
        <v>0.0369297582182675</v>
      </c>
      <c r="AA1313" s="0" t="n">
        <v>0.896165657260737</v>
      </c>
      <c r="AB1313" s="0" t="n">
        <v>0.00541336805894255</v>
      </c>
    </row>
    <row r="1314" customFormat="false" ht="12.8" hidden="false" customHeight="false" outlineLevel="0" collapsed="false">
      <c r="B1314" s="0" t="n">
        <v>56.1978680203652</v>
      </c>
      <c r="C1314" s="0" t="n">
        <v>147.784591366552</v>
      </c>
      <c r="D1314" s="0" t="n">
        <v>8</v>
      </c>
      <c r="E1314" s="0" t="n">
        <v>0.200625855535943</v>
      </c>
      <c r="F1314" s="0" t="n">
        <v>0.165147575624922</v>
      </c>
      <c r="G1314" s="0" t="n">
        <v>0.480967020110363</v>
      </c>
      <c r="H1314" s="0" t="n">
        <v>0.142792063627502</v>
      </c>
      <c r="I1314" s="0" t="n">
        <v>0.83128257705254</v>
      </c>
      <c r="J1314" s="0" t="n">
        <v>0.34136517085076</v>
      </c>
      <c r="K1314" s="0" t="n">
        <v>0.960267998586826</v>
      </c>
      <c r="L1314" s="0" t="n">
        <v>0.058291472232218</v>
      </c>
      <c r="M1314" s="0" t="n">
        <v>0.262581507665695</v>
      </c>
      <c r="N1314" s="0" t="n">
        <v>0.502322809121188</v>
      </c>
      <c r="O1314" s="0" t="n">
        <v>0.928759493268608</v>
      </c>
      <c r="P1314" s="0" t="n">
        <v>0.75532496779507</v>
      </c>
      <c r="Q1314" s="0" t="n">
        <v>0.00320538560005224</v>
      </c>
      <c r="R1314" s="0" t="n">
        <v>0.443430735673127</v>
      </c>
      <c r="S1314" s="0" t="n">
        <v>0.747532816781054</v>
      </c>
      <c r="T1314" s="0" t="n">
        <v>0.771343643870428</v>
      </c>
      <c r="U1314" s="0" t="n">
        <v>0.14372096381786</v>
      </c>
      <c r="V1314" s="0" t="n">
        <v>0.249391656473144</v>
      </c>
      <c r="W1314" s="0" t="n">
        <v>0.420066057219344</v>
      </c>
      <c r="X1314" s="0" t="n">
        <v>0.766756427056342</v>
      </c>
      <c r="Y1314" s="0" t="n">
        <v>0.478767377602965</v>
      </c>
      <c r="Z1314" s="0" t="n">
        <v>0.613678905848194</v>
      </c>
      <c r="AA1314" s="0" t="n">
        <v>0.188766728631133</v>
      </c>
      <c r="AB1314" s="0" t="n">
        <v>0.998529999246697</v>
      </c>
    </row>
    <row r="1315" customFormat="false" ht="12.8" hidden="false" customHeight="false" outlineLevel="0" collapsed="false">
      <c r="B1315" s="0" t="n">
        <v>56.9096303727048</v>
      </c>
      <c r="C1315" s="0" t="n">
        <v>162.012165174983</v>
      </c>
      <c r="D1315" s="0" t="n">
        <v>5</v>
      </c>
      <c r="E1315" s="0" t="n">
        <v>0.87493261026184</v>
      </c>
      <c r="F1315" s="0" t="n">
        <v>0.20019805494462</v>
      </c>
      <c r="G1315" s="0" t="n">
        <v>0.0441467784640508</v>
      </c>
      <c r="H1315" s="0" t="n">
        <v>0.467712432217968</v>
      </c>
      <c r="I1315" s="0" t="n">
        <v>0.165240723100852</v>
      </c>
      <c r="J1315" s="0" t="n">
        <v>0.349544494747546</v>
      </c>
      <c r="K1315" s="0" t="n">
        <v>0.202098931513874</v>
      </c>
      <c r="L1315" s="0" t="n">
        <v>0.0533104771457558</v>
      </c>
      <c r="M1315" s="0" t="n">
        <v>0.353638765798364</v>
      </c>
      <c r="N1315" s="0" t="n">
        <v>0.14237220516061</v>
      </c>
      <c r="O1315" s="0" t="n">
        <v>0.33738290141386</v>
      </c>
      <c r="P1315" s="0" t="n">
        <v>0.926132779789353</v>
      </c>
      <c r="Q1315" s="0" t="n">
        <v>0.869743871928785</v>
      </c>
      <c r="R1315" s="0" t="n">
        <v>0.307124234524733</v>
      </c>
      <c r="S1315" s="0" t="n">
        <v>0.464976024495039</v>
      </c>
      <c r="T1315" s="0" t="n">
        <v>0.595378474707021</v>
      </c>
      <c r="U1315" s="0" t="n">
        <v>0.512934348512182</v>
      </c>
      <c r="V1315" s="0" t="n">
        <v>0.561883608114587</v>
      </c>
      <c r="W1315" s="0" t="n">
        <v>0.488468462936579</v>
      </c>
      <c r="X1315" s="0" t="n">
        <v>0.0184501311760444</v>
      </c>
      <c r="Y1315" s="0" t="n">
        <v>0.511418448446949</v>
      </c>
      <c r="Z1315" s="0" t="n">
        <v>0.970302142202096</v>
      </c>
      <c r="AA1315" s="0" t="n">
        <v>0.187837793096076</v>
      </c>
      <c r="AB1315" s="0" t="n">
        <v>0.957552454844358</v>
      </c>
    </row>
    <row r="1316" customFormat="false" ht="12.8" hidden="false" customHeight="false" outlineLevel="0" collapsed="false">
      <c r="B1316" s="0" t="n">
        <v>52.9478034479587</v>
      </c>
      <c r="C1316" s="0" t="n">
        <v>60.3937709590573</v>
      </c>
      <c r="D1316" s="0" t="n">
        <v>7</v>
      </c>
      <c r="E1316" s="0" t="n">
        <v>0.657066337435297</v>
      </c>
      <c r="F1316" s="0" t="n">
        <v>0.541043668354952</v>
      </c>
      <c r="G1316" s="0" t="n">
        <v>0.210942586351503</v>
      </c>
      <c r="H1316" s="0" t="n">
        <v>0.821793708396202</v>
      </c>
      <c r="I1316" s="0" t="n">
        <v>0.868016790277031</v>
      </c>
      <c r="J1316" s="0" t="n">
        <v>0.515209891065788</v>
      </c>
      <c r="K1316" s="0" t="n">
        <v>0.110277214383681</v>
      </c>
      <c r="L1316" s="0" t="n">
        <v>0.668323465475987</v>
      </c>
      <c r="M1316" s="0" t="n">
        <v>0.174817237515077</v>
      </c>
      <c r="N1316" s="0" t="n">
        <v>0.182500881761519</v>
      </c>
      <c r="O1316" s="0" t="n">
        <v>0.975320039618013</v>
      </c>
      <c r="P1316" s="0" t="n">
        <v>0.716818489685959</v>
      </c>
      <c r="Q1316" s="0" t="n">
        <v>0.976659405299987</v>
      </c>
      <c r="R1316" s="0" t="n">
        <v>0.489525088452715</v>
      </c>
      <c r="S1316" s="0" t="n">
        <v>0.0671172959567685</v>
      </c>
      <c r="T1316" s="0" t="n">
        <v>0.0716628341506667</v>
      </c>
      <c r="U1316" s="0" t="n">
        <v>0.626561486418661</v>
      </c>
      <c r="V1316" s="0" t="n">
        <v>0.258315160519886</v>
      </c>
      <c r="W1316" s="0" t="n">
        <v>0.064217604420576</v>
      </c>
      <c r="X1316" s="0" t="n">
        <v>0.752612176629004</v>
      </c>
      <c r="Y1316" s="0" t="n">
        <v>0.448947311131857</v>
      </c>
      <c r="Z1316" s="0" t="n">
        <v>0.222151925344898</v>
      </c>
      <c r="AA1316" s="0" t="n">
        <v>0.221372486533562</v>
      </c>
      <c r="AB1316" s="0" t="n">
        <v>0.819115639920917</v>
      </c>
    </row>
    <row r="1317" customFormat="false" ht="12.8" hidden="false" customHeight="false" outlineLevel="0" collapsed="false">
      <c r="B1317" s="0" t="n">
        <v>40.3583631825</v>
      </c>
      <c r="C1317" s="0" t="n">
        <v>183.169657498471</v>
      </c>
      <c r="D1317" s="0" t="n">
        <v>7</v>
      </c>
      <c r="E1317" s="0" t="n">
        <v>0.578195382534256</v>
      </c>
      <c r="F1317" s="0" t="n">
        <v>0.961853577087161</v>
      </c>
      <c r="G1317" s="0" t="n">
        <v>0.247339154351181</v>
      </c>
      <c r="H1317" s="0" t="n">
        <v>0.923138043435515</v>
      </c>
      <c r="I1317" s="0" t="n">
        <v>0.0947048554668895</v>
      </c>
      <c r="J1317" s="0" t="n">
        <v>0.08192974631805</v>
      </c>
      <c r="K1317" s="0" t="n">
        <v>0.461390293349503</v>
      </c>
      <c r="L1317" s="0" t="n">
        <v>0.417196236502451</v>
      </c>
      <c r="M1317" s="0" t="n">
        <v>0.679038477009674</v>
      </c>
      <c r="N1317" s="0" t="n">
        <v>0.74570739628018</v>
      </c>
      <c r="O1317" s="0" t="n">
        <v>0.188600190947863</v>
      </c>
      <c r="P1317" s="0" t="n">
        <v>0.816524338094437</v>
      </c>
      <c r="Q1317" s="0" t="n">
        <v>0.491847982835619</v>
      </c>
      <c r="R1317" s="0" t="n">
        <v>0.65594686949455</v>
      </c>
      <c r="S1317" s="0" t="n">
        <v>0.294002568076418</v>
      </c>
      <c r="T1317" s="0" t="n">
        <v>0.696271032057094</v>
      </c>
      <c r="U1317" s="0" t="n">
        <v>0.718374328972341</v>
      </c>
      <c r="V1317" s="0" t="n">
        <v>0.793595299297232</v>
      </c>
      <c r="W1317" s="0" t="n">
        <v>0.555362559078089</v>
      </c>
      <c r="X1317" s="0" t="n">
        <v>0.277440589937006</v>
      </c>
      <c r="Y1317" s="0" t="n">
        <v>0.512751488018084</v>
      </c>
      <c r="Z1317" s="0" t="n">
        <v>0.425180116238149</v>
      </c>
      <c r="AA1317" s="0" t="n">
        <v>0.304378509210252</v>
      </c>
      <c r="AB1317" s="0" t="n">
        <v>0.667412626608284</v>
      </c>
    </row>
    <row r="1318" customFormat="false" ht="12.8" hidden="false" customHeight="false" outlineLevel="0" collapsed="false">
      <c r="B1318" s="0" t="n">
        <v>212.82111780109</v>
      </c>
      <c r="C1318" s="0" t="n">
        <v>953.863305436704</v>
      </c>
      <c r="D1318" s="0" t="n">
        <v>5</v>
      </c>
      <c r="E1318" s="0" t="n">
        <v>0.388385605957648</v>
      </c>
      <c r="F1318" s="0" t="n">
        <v>0.73943217714899</v>
      </c>
      <c r="G1318" s="0" t="n">
        <v>0.0452000082831705</v>
      </c>
      <c r="H1318" s="0" t="n">
        <v>0.120174529952707</v>
      </c>
      <c r="I1318" s="0" t="n">
        <v>0.193530235034812</v>
      </c>
      <c r="J1318" s="0" t="n">
        <v>0.898340729472109</v>
      </c>
      <c r="K1318" s="0" t="n">
        <v>0.73947768124168</v>
      </c>
      <c r="L1318" s="0" t="n">
        <v>0.561995218596884</v>
      </c>
      <c r="M1318" s="0" t="n">
        <v>0.97814076960397</v>
      </c>
      <c r="N1318" s="0" t="n">
        <v>0.165252429963277</v>
      </c>
      <c r="O1318" s="0" t="n">
        <v>0.0141437643040485</v>
      </c>
      <c r="P1318" s="0" t="n">
        <v>0.668547496221192</v>
      </c>
      <c r="Q1318" s="0" t="n">
        <v>0.823621555675118</v>
      </c>
      <c r="R1318" s="0" t="n">
        <v>0.352640403113804</v>
      </c>
      <c r="S1318" s="0" t="n">
        <v>0.159000309223583</v>
      </c>
      <c r="T1318" s="0" t="n">
        <v>0.377346755997912</v>
      </c>
      <c r="U1318" s="0" t="n">
        <v>0.99468283738308</v>
      </c>
      <c r="V1318" s="0" t="n">
        <v>0.445245020787768</v>
      </c>
      <c r="W1318" s="0" t="n">
        <v>0.0777183239949048</v>
      </c>
      <c r="X1318" s="0" t="n">
        <v>0.342288452990135</v>
      </c>
      <c r="Y1318" s="0" t="n">
        <v>0.274309616318103</v>
      </c>
      <c r="Z1318" s="0" t="n">
        <v>0.979519614511394</v>
      </c>
      <c r="AA1318" s="0" t="n">
        <v>0.697815308731113</v>
      </c>
      <c r="AB1318" s="0" t="n">
        <v>0.211730098439968</v>
      </c>
    </row>
    <row r="1319" customFormat="false" ht="12.8" hidden="false" customHeight="false" outlineLevel="0" collapsed="false">
      <c r="B1319" s="0" t="n">
        <v>40.555741947418</v>
      </c>
      <c r="C1319" s="0" t="n">
        <v>48.5024380210394</v>
      </c>
      <c r="D1319" s="0" t="n">
        <v>8</v>
      </c>
      <c r="E1319" s="0" t="n">
        <v>0.241628450294517</v>
      </c>
      <c r="F1319" s="0" t="n">
        <v>0.751817074254684</v>
      </c>
      <c r="G1319" s="0" t="n">
        <v>0.243167851851637</v>
      </c>
      <c r="H1319" s="0" t="n">
        <v>0.759349891212388</v>
      </c>
      <c r="I1319" s="0" t="n">
        <v>0.381803663785693</v>
      </c>
      <c r="J1319" s="0" t="n">
        <v>0.635822582014616</v>
      </c>
      <c r="K1319" s="0" t="n">
        <v>0.642816912571308</v>
      </c>
      <c r="L1319" s="0" t="n">
        <v>0.347971834651186</v>
      </c>
      <c r="M1319" s="0" t="n">
        <v>0.872609670994288</v>
      </c>
      <c r="N1319" s="0" t="n">
        <v>0.819145126646055</v>
      </c>
      <c r="O1319" s="0" t="n">
        <v>0.740404062180963</v>
      </c>
      <c r="P1319" s="0" t="n">
        <v>0.246181470092593</v>
      </c>
      <c r="Q1319" s="0" t="n">
        <v>0.0357559693582392</v>
      </c>
      <c r="R1319" s="0" t="n">
        <v>0.0805014659541741</v>
      </c>
      <c r="S1319" s="0" t="n">
        <v>0.552977028603154</v>
      </c>
      <c r="T1319" s="0" t="n">
        <v>0.339190987522438</v>
      </c>
      <c r="U1319" s="0" t="n">
        <v>0.377146601059592</v>
      </c>
      <c r="V1319" s="0" t="n">
        <v>0.871720411767678</v>
      </c>
      <c r="W1319" s="0" t="n">
        <v>0.407806691991243</v>
      </c>
      <c r="X1319" s="0" t="n">
        <v>0.27064386490826</v>
      </c>
      <c r="Y1319" s="0" t="n">
        <v>0.0577400866582846</v>
      </c>
      <c r="Z1319" s="0" t="n">
        <v>0.0975516271031067</v>
      </c>
      <c r="AA1319" s="0" t="n">
        <v>0.570628801108649</v>
      </c>
      <c r="AB1319" s="0" t="n">
        <v>0.644213517512452</v>
      </c>
    </row>
    <row r="1320" customFormat="false" ht="12.8" hidden="false" customHeight="false" outlineLevel="0" collapsed="false">
      <c r="B1320" s="0" t="n">
        <v>41.7929545787991</v>
      </c>
      <c r="C1320" s="0" t="n">
        <v>99.2782678242622</v>
      </c>
      <c r="D1320" s="0" t="n">
        <v>4</v>
      </c>
      <c r="E1320" s="0" t="n">
        <v>0.873120058877506</v>
      </c>
      <c r="F1320" s="0" t="n">
        <v>0.805216356756041</v>
      </c>
      <c r="G1320" s="0" t="n">
        <v>0.158141891224463</v>
      </c>
      <c r="H1320" s="0" t="n">
        <v>0.0203037602902565</v>
      </c>
      <c r="I1320" s="0" t="n">
        <v>0.469203533422816</v>
      </c>
      <c r="J1320" s="0" t="n">
        <v>0.367850625606592</v>
      </c>
      <c r="K1320" s="0" t="n">
        <v>0.113146933714077</v>
      </c>
      <c r="L1320" s="0" t="n">
        <v>0.115486171939603</v>
      </c>
      <c r="M1320" s="0" t="n">
        <v>0.15840104229742</v>
      </c>
      <c r="N1320" s="0" t="n">
        <v>0.0873956695999444</v>
      </c>
      <c r="O1320" s="0" t="n">
        <v>0.680879310957721</v>
      </c>
      <c r="P1320" s="0" t="n">
        <v>0.471339876486073</v>
      </c>
      <c r="Q1320" s="0" t="n">
        <v>0.945127372304268</v>
      </c>
      <c r="R1320" s="0" t="n">
        <v>0.411148554441095</v>
      </c>
      <c r="S1320" s="0" t="n">
        <v>0.968270937880106</v>
      </c>
      <c r="T1320" s="0" t="n">
        <v>0.60559410976717</v>
      </c>
      <c r="U1320" s="0" t="n">
        <v>0.680034293204876</v>
      </c>
      <c r="V1320" s="0" t="n">
        <v>0.779329622275441</v>
      </c>
      <c r="W1320" s="0" t="n">
        <v>0.228682214604331</v>
      </c>
      <c r="X1320" s="0" t="n">
        <v>0.883096301152475</v>
      </c>
      <c r="Y1320" s="0" t="n">
        <v>0.383345665970937</v>
      </c>
      <c r="Z1320" s="0" t="n">
        <v>0.500892006922492</v>
      </c>
      <c r="AA1320" s="0" t="n">
        <v>0.581615284082097</v>
      </c>
      <c r="AB1320" s="0" t="n">
        <v>0.739098975989216</v>
      </c>
    </row>
    <row r="1321" customFormat="false" ht="12.8" hidden="false" customHeight="false" outlineLevel="0" collapsed="false">
      <c r="B1321" s="0" t="n">
        <v>42.3305070621723</v>
      </c>
      <c r="C1321" s="0" t="n">
        <v>190.804724184314</v>
      </c>
      <c r="D1321" s="0" t="n">
        <v>8</v>
      </c>
      <c r="E1321" s="0" t="n">
        <v>0.686251326056868</v>
      </c>
      <c r="F1321" s="0" t="n">
        <v>0.656346413020381</v>
      </c>
      <c r="G1321" s="0" t="n">
        <v>0.208800113655196</v>
      </c>
      <c r="H1321" s="0" t="n">
        <v>0.419139325995938</v>
      </c>
      <c r="I1321" s="0" t="n">
        <v>0.516914760664112</v>
      </c>
      <c r="J1321" s="0" t="n">
        <v>0.000520902166655013</v>
      </c>
      <c r="K1321" s="0" t="n">
        <v>0.584845753927534</v>
      </c>
      <c r="L1321" s="0" t="n">
        <v>0.651177525557978</v>
      </c>
      <c r="M1321" s="0" t="n">
        <v>0.141468697591543</v>
      </c>
      <c r="N1321" s="0" t="n">
        <v>0.980626723996812</v>
      </c>
      <c r="O1321" s="0" t="n">
        <v>0.611519084437981</v>
      </c>
      <c r="P1321" s="0" t="n">
        <v>0.408788968776118</v>
      </c>
      <c r="Q1321" s="0" t="n">
        <v>0.912151176889694</v>
      </c>
      <c r="R1321" s="0" t="n">
        <v>0.524412581574438</v>
      </c>
      <c r="S1321" s="0" t="n">
        <v>0.231267549030661</v>
      </c>
      <c r="T1321" s="0" t="n">
        <v>0.831506112544696</v>
      </c>
      <c r="U1321" s="0" t="n">
        <v>0.564842415299704</v>
      </c>
      <c r="V1321" s="0" t="n">
        <v>0.68273169880472</v>
      </c>
      <c r="W1321" s="0" t="n">
        <v>0.723769085371682</v>
      </c>
      <c r="X1321" s="0" t="n">
        <v>0.46359363045365</v>
      </c>
      <c r="Y1321" s="0" t="n">
        <v>0.428984576741979</v>
      </c>
      <c r="Z1321" s="0" t="n">
        <v>0.503415717328217</v>
      </c>
      <c r="AA1321" s="0" t="n">
        <v>0.517268063203227</v>
      </c>
      <c r="AB1321" s="0" t="n">
        <v>0.901857904443676</v>
      </c>
    </row>
    <row r="1322" customFormat="false" ht="12.8" hidden="false" customHeight="false" outlineLevel="0" collapsed="false">
      <c r="B1322" s="0" t="n">
        <v>46.1149748697169</v>
      </c>
      <c r="C1322" s="0" t="n">
        <v>91.4485170152568</v>
      </c>
      <c r="D1322" s="0" t="n">
        <v>4</v>
      </c>
      <c r="E1322" s="0" t="n">
        <v>0.793173057280824</v>
      </c>
      <c r="F1322" s="0" t="n">
        <v>0.537375918897508</v>
      </c>
      <c r="G1322" s="0" t="n">
        <v>0.105123813414866</v>
      </c>
      <c r="H1322" s="0" t="n">
        <v>0.611845516002274</v>
      </c>
      <c r="I1322" s="0" t="n">
        <v>0.0636456967498147</v>
      </c>
      <c r="J1322" s="0" t="n">
        <v>0.805560836899092</v>
      </c>
      <c r="K1322" s="0" t="n">
        <v>0.00957103298152651</v>
      </c>
      <c r="L1322" s="0" t="n">
        <v>0.867957221183968</v>
      </c>
      <c r="M1322" s="0" t="n">
        <v>0.595398926864351</v>
      </c>
      <c r="N1322" s="0" t="n">
        <v>0.191604121620138</v>
      </c>
      <c r="O1322" s="0" t="n">
        <v>0.733970865686488</v>
      </c>
      <c r="P1322" s="0" t="n">
        <v>0.75733775032011</v>
      </c>
      <c r="Q1322" s="0" t="n">
        <v>0.461090209282474</v>
      </c>
      <c r="R1322" s="0" t="n">
        <v>0.833324053927446</v>
      </c>
      <c r="S1322" s="0" t="n">
        <v>0.865943671557247</v>
      </c>
      <c r="T1322" s="0" t="n">
        <v>0.960749732736028</v>
      </c>
      <c r="U1322" s="0" t="n">
        <v>0.229271447591327</v>
      </c>
      <c r="V1322" s="0" t="n">
        <v>0.682823932559707</v>
      </c>
      <c r="W1322" s="0" t="n">
        <v>0.92799785133593</v>
      </c>
      <c r="X1322" s="0" t="n">
        <v>0.485220806411289</v>
      </c>
      <c r="Y1322" s="0" t="n">
        <v>0.173705791177873</v>
      </c>
      <c r="Z1322" s="0" t="n">
        <v>0.0237937388432846</v>
      </c>
      <c r="AA1322" s="0" t="n">
        <v>0.173765154912783</v>
      </c>
      <c r="AB1322" s="0" t="n">
        <v>0.318758713804293</v>
      </c>
    </row>
    <row r="1323" customFormat="false" ht="12.8" hidden="false" customHeight="false" outlineLevel="0" collapsed="false">
      <c r="B1323" s="0" t="n">
        <v>148.935470438992</v>
      </c>
      <c r="C1323" s="0" t="n">
        <v>340.629769103186</v>
      </c>
      <c r="D1323" s="0" t="n">
        <v>4</v>
      </c>
      <c r="E1323" s="0" t="n">
        <v>0.524446364248052</v>
      </c>
      <c r="F1323" s="0" t="n">
        <v>0.774250928915391</v>
      </c>
      <c r="G1323" s="0" t="n">
        <v>0.567991542257794</v>
      </c>
      <c r="H1323" s="0" t="n">
        <v>0.480167518086755</v>
      </c>
      <c r="I1323" s="0" t="n">
        <v>0.750473506643626</v>
      </c>
      <c r="J1323" s="0" t="n">
        <v>0.562181847031764</v>
      </c>
      <c r="K1323" s="0" t="n">
        <v>0.214727842107755</v>
      </c>
      <c r="L1323" s="0" t="n">
        <v>0.58936918376385</v>
      </c>
      <c r="M1323" s="0" t="n">
        <v>0.785393699973545</v>
      </c>
      <c r="N1323" s="0" t="n">
        <v>0.501578517164436</v>
      </c>
      <c r="O1323" s="0" t="n">
        <v>0.820958345084171</v>
      </c>
      <c r="P1323" s="0" t="n">
        <v>0.915261960979814</v>
      </c>
      <c r="Q1323" s="0" t="n">
        <v>0.0281944440955323</v>
      </c>
      <c r="R1323" s="0" t="n">
        <v>0.425400937988383</v>
      </c>
      <c r="S1323" s="0" t="n">
        <v>0.8436499980052</v>
      </c>
      <c r="T1323" s="0" t="n">
        <v>0.820614320457045</v>
      </c>
      <c r="U1323" s="0" t="n">
        <v>0.913534847302009</v>
      </c>
      <c r="V1323" s="0" t="n">
        <v>0.744946425970559</v>
      </c>
      <c r="W1323" s="0" t="n">
        <v>0.944304568931986</v>
      </c>
      <c r="X1323" s="0" t="n">
        <v>0.98584812552045</v>
      </c>
      <c r="Y1323" s="0" t="n">
        <v>0.826661702766766</v>
      </c>
      <c r="Z1323" s="0" t="n">
        <v>0.638989375016419</v>
      </c>
      <c r="AA1323" s="0" t="n">
        <v>0.483901888041836</v>
      </c>
      <c r="AB1323" s="0" t="n">
        <v>0.370409016708028</v>
      </c>
    </row>
    <row r="1324" customFormat="false" ht="12.8" hidden="false" customHeight="false" outlineLevel="0" collapsed="false">
      <c r="B1324" s="0" t="n">
        <v>172.883232594292</v>
      </c>
      <c r="C1324" s="0" t="n">
        <v>638.8269229588</v>
      </c>
      <c r="D1324" s="0" t="n">
        <v>6</v>
      </c>
      <c r="E1324" s="0" t="n">
        <v>0.222641477985323</v>
      </c>
      <c r="F1324" s="0" t="n">
        <v>0.862652985123118</v>
      </c>
      <c r="G1324" s="0" t="n">
        <v>0.624686207116961</v>
      </c>
      <c r="H1324" s="0" t="n">
        <v>0.493884969762712</v>
      </c>
      <c r="I1324" s="0" t="n">
        <v>0.0381697654347821</v>
      </c>
      <c r="J1324" s="0" t="n">
        <v>0.257886560051642</v>
      </c>
      <c r="K1324" s="0" t="n">
        <v>0.955573306650554</v>
      </c>
      <c r="L1324" s="0" t="n">
        <v>0.345564719188809</v>
      </c>
      <c r="M1324" s="0" t="n">
        <v>0.861724676342907</v>
      </c>
      <c r="N1324" s="0" t="n">
        <v>0.75023852765743</v>
      </c>
      <c r="O1324" s="0" t="n">
        <v>0.96124184596013</v>
      </c>
      <c r="P1324" s="0" t="n">
        <v>0.238656530508948</v>
      </c>
      <c r="Q1324" s="0" t="n">
        <v>0.00784337959227621</v>
      </c>
      <c r="R1324" s="0" t="n">
        <v>0.640935701650757</v>
      </c>
      <c r="S1324" s="0" t="n">
        <v>0.654057335733507</v>
      </c>
      <c r="T1324" s="0" t="n">
        <v>0.346286313361504</v>
      </c>
      <c r="U1324" s="0" t="n">
        <v>0.313747205607528</v>
      </c>
      <c r="V1324" s="0" t="n">
        <v>0.299898603941986</v>
      </c>
      <c r="W1324" s="0" t="n">
        <v>0.214661194344133</v>
      </c>
      <c r="X1324" s="0" t="n">
        <v>0.755721661569603</v>
      </c>
      <c r="Y1324" s="0" t="n">
        <v>0.997688734309127</v>
      </c>
      <c r="Z1324" s="0" t="n">
        <v>0.847913503015572</v>
      </c>
      <c r="AA1324" s="0" t="n">
        <v>0.668090044710406</v>
      </c>
      <c r="AB1324" s="0" t="n">
        <v>0.513959235226874</v>
      </c>
    </row>
    <row r="1325" customFormat="false" ht="12.8" hidden="false" customHeight="false" outlineLevel="0" collapsed="false">
      <c r="B1325" s="0" t="n">
        <v>71.4903340859763</v>
      </c>
      <c r="C1325" s="0" t="n">
        <v>42.1434491835809</v>
      </c>
      <c r="D1325" s="0" t="n">
        <v>4</v>
      </c>
      <c r="E1325" s="0" t="n">
        <v>0.655330032318024</v>
      </c>
      <c r="F1325" s="0" t="n">
        <v>0.0744503335885941</v>
      </c>
      <c r="G1325" s="0" t="n">
        <v>0.375062701671877</v>
      </c>
      <c r="H1325" s="0" t="n">
        <v>0.812583553184583</v>
      </c>
      <c r="I1325" s="0" t="n">
        <v>0.169055596552771</v>
      </c>
      <c r="J1325" s="0" t="n">
        <v>0.812791380090362</v>
      </c>
      <c r="K1325" s="0" t="n">
        <v>0.807053302715045</v>
      </c>
      <c r="L1325" s="0" t="n">
        <v>0.641423409828164</v>
      </c>
      <c r="M1325" s="0" t="n">
        <v>0.978004990183131</v>
      </c>
      <c r="N1325" s="0" t="n">
        <v>0.0450244472722492</v>
      </c>
      <c r="O1325" s="0" t="n">
        <v>0.765763021510423</v>
      </c>
      <c r="P1325" s="0" t="n">
        <v>0.716466323035761</v>
      </c>
      <c r="Q1325" s="0" t="n">
        <v>0.466503585312107</v>
      </c>
      <c r="R1325" s="0" t="n">
        <v>0.718553649025457</v>
      </c>
      <c r="S1325" s="0" t="n">
        <v>0.2930970750095</v>
      </c>
      <c r="T1325" s="0" t="n">
        <v>0.0983709193876595</v>
      </c>
      <c r="U1325" s="0" t="n">
        <v>0.623675648395032</v>
      </c>
      <c r="V1325" s="0" t="n">
        <v>0.755167583231055</v>
      </c>
      <c r="W1325" s="0" t="n">
        <v>0.647952660752262</v>
      </c>
      <c r="X1325" s="0" t="n">
        <v>0.785760580845582</v>
      </c>
      <c r="Y1325" s="0" t="n">
        <v>0.815954195753663</v>
      </c>
      <c r="Z1325" s="0" t="n">
        <v>0.227588839632424</v>
      </c>
      <c r="AA1325" s="0" t="n">
        <v>0.748359499471842</v>
      </c>
      <c r="AB1325" s="0" t="n">
        <v>0.457128814512065</v>
      </c>
    </row>
    <row r="1326" customFormat="false" ht="12.8" hidden="false" customHeight="false" outlineLevel="0" collapsed="false">
      <c r="B1326" s="0" t="n">
        <v>40.8727857513062</v>
      </c>
      <c r="C1326" s="0" t="n">
        <v>166.370066319508</v>
      </c>
      <c r="D1326" s="0" t="n">
        <v>7</v>
      </c>
      <c r="E1326" s="0" t="n">
        <v>0.0808297997704496</v>
      </c>
      <c r="F1326" s="0" t="n">
        <v>0.0866725080730996</v>
      </c>
      <c r="G1326" s="0" t="n">
        <v>0.43098699794524</v>
      </c>
      <c r="H1326" s="0" t="n">
        <v>0.591603527487938</v>
      </c>
      <c r="I1326" s="0" t="n">
        <v>0.180267614195906</v>
      </c>
      <c r="J1326" s="0" t="n">
        <v>0.62881751381855</v>
      </c>
      <c r="K1326" s="0" t="n">
        <v>0.511023325883034</v>
      </c>
      <c r="L1326" s="0" t="n">
        <v>0.493591864274477</v>
      </c>
      <c r="M1326" s="0" t="n">
        <v>0.851616035857057</v>
      </c>
      <c r="N1326" s="0" t="n">
        <v>0.905592835794948</v>
      </c>
      <c r="O1326" s="0" t="n">
        <v>0.299964501608522</v>
      </c>
      <c r="P1326" s="0" t="n">
        <v>0.0788002416774021</v>
      </c>
      <c r="Q1326" s="0" t="n">
        <v>0.400579528727999</v>
      </c>
      <c r="R1326" s="0" t="n">
        <v>0.432563940183751</v>
      </c>
      <c r="S1326" s="0" t="n">
        <v>0.881525931146948</v>
      </c>
      <c r="T1326" s="0" t="n">
        <v>0.600852880609334</v>
      </c>
      <c r="U1326" s="0" t="n">
        <v>0.918507031583121</v>
      </c>
      <c r="V1326" s="0" t="n">
        <v>0.817385370294325</v>
      </c>
      <c r="W1326" s="0" t="n">
        <v>0.465806290214622</v>
      </c>
      <c r="X1326" s="0" t="n">
        <v>0.568083748794996</v>
      </c>
      <c r="Y1326" s="0" t="n">
        <v>0.850989019530568</v>
      </c>
      <c r="Z1326" s="0" t="n">
        <v>0.758593903684815</v>
      </c>
      <c r="AA1326" s="0" t="n">
        <v>0.360545416603077</v>
      </c>
      <c r="AB1326" s="0" t="n">
        <v>0.833486254303694</v>
      </c>
    </row>
    <row r="1327" customFormat="false" ht="12.8" hidden="false" customHeight="false" outlineLevel="0" collapsed="false">
      <c r="B1327" s="0" t="n">
        <v>224.932808115925</v>
      </c>
      <c r="C1327" s="0" t="n">
        <v>1193.41464358014</v>
      </c>
      <c r="D1327" s="0" t="n">
        <v>8</v>
      </c>
      <c r="E1327" s="0" t="n">
        <v>0.0165714172404645</v>
      </c>
      <c r="F1327" s="0" t="n">
        <v>0.739632397526073</v>
      </c>
      <c r="G1327" s="0" t="n">
        <v>0.593133064104136</v>
      </c>
      <c r="H1327" s="0" t="n">
        <v>0.979083529102829</v>
      </c>
      <c r="I1327" s="0" t="n">
        <v>0.49662943058146</v>
      </c>
      <c r="J1327" s="0" t="n">
        <v>0.550228791724172</v>
      </c>
      <c r="K1327" s="0" t="n">
        <v>0.685541927253502</v>
      </c>
      <c r="L1327" s="0" t="n">
        <v>0.139256686518373</v>
      </c>
      <c r="M1327" s="0" t="n">
        <v>0.460447874457126</v>
      </c>
      <c r="N1327" s="0" t="n">
        <v>0.495568527215682</v>
      </c>
      <c r="O1327" s="0" t="n">
        <v>0.441200246217397</v>
      </c>
      <c r="P1327" s="0" t="n">
        <v>0.942137463554134</v>
      </c>
      <c r="Q1327" s="0" t="n">
        <v>0.922130071667997</v>
      </c>
      <c r="R1327" s="0" t="n">
        <v>0.0349161496390544</v>
      </c>
      <c r="S1327" s="0" t="n">
        <v>0.909992642740701</v>
      </c>
      <c r="T1327" s="0" t="n">
        <v>0.953069555105201</v>
      </c>
      <c r="U1327" s="0" t="n">
        <v>0.779982328413455</v>
      </c>
      <c r="V1327" s="0" t="n">
        <v>0.760910936143598</v>
      </c>
      <c r="W1327" s="0" t="n">
        <v>0.489585054531181</v>
      </c>
      <c r="X1327" s="0" t="n">
        <v>0.526005089944216</v>
      </c>
      <c r="Y1327" s="0" t="n">
        <v>0.446642393651429</v>
      </c>
      <c r="Z1327" s="0" t="n">
        <v>0.629606267202938</v>
      </c>
      <c r="AA1327" s="0" t="n">
        <v>0.418211415285365</v>
      </c>
      <c r="AB1327" s="0" t="n">
        <v>0.0171775272001611</v>
      </c>
    </row>
    <row r="1328" customFormat="false" ht="12.8" hidden="false" customHeight="false" outlineLevel="0" collapsed="false">
      <c r="B1328" s="0" t="n">
        <v>66.1670862224045</v>
      </c>
      <c r="C1328" s="0" t="n">
        <v>63.1128380780706</v>
      </c>
      <c r="D1328" s="0" t="n">
        <v>2</v>
      </c>
      <c r="E1328" s="0" t="n">
        <v>0.132272597224648</v>
      </c>
      <c r="F1328" s="0" t="n">
        <v>0.611500956594245</v>
      </c>
      <c r="G1328" s="0" t="n">
        <v>0.154647616633614</v>
      </c>
      <c r="H1328" s="0" t="n">
        <v>0.831435447948184</v>
      </c>
      <c r="I1328" s="0" t="n">
        <v>0.0675349366295461</v>
      </c>
      <c r="J1328" s="0" t="n">
        <v>0.882912929883521</v>
      </c>
      <c r="K1328" s="0" t="n">
        <v>0.380605591277185</v>
      </c>
      <c r="L1328" s="0" t="n">
        <v>0.515298262494464</v>
      </c>
      <c r="M1328" s="0" t="n">
        <v>0.787405003342042</v>
      </c>
      <c r="N1328" s="0" t="n">
        <v>0.317010407667366</v>
      </c>
      <c r="O1328" s="0" t="n">
        <v>0.951493170229929</v>
      </c>
      <c r="P1328" s="0" t="n">
        <v>0.456841870413911</v>
      </c>
      <c r="Q1328" s="0" t="n">
        <v>0.285162703590577</v>
      </c>
      <c r="R1328" s="0" t="n">
        <v>0.989199299199422</v>
      </c>
      <c r="S1328" s="0" t="n">
        <v>0.671344401927938</v>
      </c>
      <c r="T1328" s="0" t="n">
        <v>0.597437489429163</v>
      </c>
      <c r="U1328" s="0" t="n">
        <v>0.298276931947455</v>
      </c>
      <c r="V1328" s="0" t="n">
        <v>0.197680801848863</v>
      </c>
      <c r="W1328" s="0" t="n">
        <v>0.787050069647895</v>
      </c>
      <c r="X1328" s="0" t="n">
        <v>0.8943165608132</v>
      </c>
      <c r="Y1328" s="0" t="n">
        <v>0.118642150149208</v>
      </c>
      <c r="Z1328" s="0" t="n">
        <v>0.931180778260573</v>
      </c>
      <c r="AA1328" s="0" t="n">
        <v>0.174601688435052</v>
      </c>
      <c r="AB1328" s="0" t="n">
        <v>0.848439170551864</v>
      </c>
    </row>
    <row r="1329" customFormat="false" ht="12.8" hidden="false" customHeight="false" outlineLevel="0" collapsed="false">
      <c r="B1329" s="0" t="n">
        <v>196.737599321043</v>
      </c>
      <c r="C1329" s="0" t="n">
        <v>1093.21915388314</v>
      </c>
      <c r="D1329" s="0" t="n">
        <v>8</v>
      </c>
      <c r="E1329" s="0" t="n">
        <v>0.690809255525815</v>
      </c>
      <c r="F1329" s="0" t="n">
        <v>0.768438151066664</v>
      </c>
      <c r="G1329" s="0" t="n">
        <v>0.706691433646706</v>
      </c>
      <c r="H1329" s="0" t="n">
        <v>0.0742811600063448</v>
      </c>
      <c r="I1329" s="0" t="n">
        <v>0.887978102639814</v>
      </c>
      <c r="J1329" s="0" t="n">
        <v>0.698304713075611</v>
      </c>
      <c r="K1329" s="0" t="n">
        <v>0.12277167440127</v>
      </c>
      <c r="L1329" s="0" t="n">
        <v>0.827772888346927</v>
      </c>
      <c r="M1329" s="0" t="n">
        <v>0.224724734186867</v>
      </c>
      <c r="N1329" s="0" t="n">
        <v>0.426529441383727</v>
      </c>
      <c r="O1329" s="0" t="n">
        <v>0.749329230144754</v>
      </c>
      <c r="P1329" s="0" t="n">
        <v>0.143699279671694</v>
      </c>
      <c r="Q1329" s="0" t="n">
        <v>0.978432337906427</v>
      </c>
      <c r="R1329" s="0" t="n">
        <v>0.0155444711212022</v>
      </c>
      <c r="S1329" s="0" t="n">
        <v>0.880067476053394</v>
      </c>
      <c r="T1329" s="0" t="n">
        <v>0.350358853499001</v>
      </c>
      <c r="U1329" s="0" t="n">
        <v>0.585082294169297</v>
      </c>
      <c r="V1329" s="0" t="n">
        <v>0.346491411729081</v>
      </c>
      <c r="W1329" s="0" t="n">
        <v>0.870612517588138</v>
      </c>
      <c r="X1329" s="0" t="n">
        <v>0.923142493046696</v>
      </c>
      <c r="Y1329" s="0" t="n">
        <v>0.401821773714931</v>
      </c>
      <c r="Z1329" s="0" t="n">
        <v>0.798924274124225</v>
      </c>
      <c r="AA1329" s="0" t="n">
        <v>0.484262440504063</v>
      </c>
      <c r="AB1329" s="0" t="n">
        <v>0.343888204252362</v>
      </c>
    </row>
    <row r="1330" customFormat="false" ht="12.8" hidden="false" customHeight="false" outlineLevel="0" collapsed="false">
      <c r="B1330" s="0" t="n">
        <v>161.154647213088</v>
      </c>
      <c r="C1330" s="0" t="n">
        <v>357.96676588529</v>
      </c>
      <c r="D1330" s="0" t="n">
        <v>3</v>
      </c>
      <c r="E1330" s="0" t="n">
        <v>0.00499712183315493</v>
      </c>
      <c r="F1330" s="0" t="n">
        <v>0.917108165028962</v>
      </c>
      <c r="G1330" s="0" t="n">
        <v>0.986196738088623</v>
      </c>
      <c r="H1330" s="0" t="n">
        <v>0.979114921537803</v>
      </c>
      <c r="I1330" s="0" t="n">
        <v>0.657824665208637</v>
      </c>
      <c r="J1330" s="0" t="n">
        <v>0.848321992996868</v>
      </c>
      <c r="K1330" s="0" t="n">
        <v>0.414830433697339</v>
      </c>
      <c r="L1330" s="0" t="n">
        <v>0.577338297915342</v>
      </c>
      <c r="M1330" s="0" t="n">
        <v>0.227419614897417</v>
      </c>
      <c r="N1330" s="0" t="n">
        <v>0.932647233205245</v>
      </c>
      <c r="O1330" s="0" t="n">
        <v>0.423455073136445</v>
      </c>
      <c r="P1330" s="0" t="n">
        <v>0.906284865142711</v>
      </c>
      <c r="Q1330" s="0" t="n">
        <v>0.582377243398257</v>
      </c>
      <c r="R1330" s="0" t="n">
        <v>0.519069397605283</v>
      </c>
      <c r="S1330" s="0" t="n">
        <v>0.256948255357562</v>
      </c>
      <c r="T1330" s="0" t="n">
        <v>0.368253473092616</v>
      </c>
      <c r="U1330" s="0" t="n">
        <v>0.925530060806391</v>
      </c>
      <c r="V1330" s="0" t="n">
        <v>0.642280447933306</v>
      </c>
      <c r="W1330" s="0" t="n">
        <v>0.620518523855647</v>
      </c>
      <c r="X1330" s="0" t="n">
        <v>0.684552462821292</v>
      </c>
      <c r="Y1330" s="0" t="n">
        <v>0.0164493969762443</v>
      </c>
      <c r="Z1330" s="0" t="n">
        <v>0.676799250255199</v>
      </c>
      <c r="AA1330" s="0" t="n">
        <v>0.0982713915579473</v>
      </c>
      <c r="AB1330" s="0" t="n">
        <v>0.0614385901474674</v>
      </c>
    </row>
    <row r="1331" customFormat="false" ht="12.8" hidden="false" customHeight="false" outlineLevel="0" collapsed="false">
      <c r="B1331" s="0" t="n">
        <v>217.716980407597</v>
      </c>
      <c r="C1331" s="0" t="n">
        <v>1223.2117825525</v>
      </c>
      <c r="D1331" s="0" t="n">
        <v>7</v>
      </c>
      <c r="E1331" s="0" t="n">
        <v>0.525541082062265</v>
      </c>
      <c r="F1331" s="0" t="n">
        <v>0.651663974709647</v>
      </c>
      <c r="G1331" s="0" t="n">
        <v>0.835142723596853</v>
      </c>
      <c r="H1331" s="0" t="n">
        <v>0.205413470181098</v>
      </c>
      <c r="I1331" s="0" t="n">
        <v>0.179649835956631</v>
      </c>
      <c r="J1331" s="0" t="n">
        <v>0.720415661860793</v>
      </c>
      <c r="K1331" s="0" t="n">
        <v>0.457542314182355</v>
      </c>
      <c r="L1331" s="0" t="n">
        <v>0.319338572509267</v>
      </c>
      <c r="M1331" s="0" t="n">
        <v>0.148112257540387</v>
      </c>
      <c r="N1331" s="0" t="n">
        <v>0.59966666493045</v>
      </c>
      <c r="O1331" s="0" t="n">
        <v>0.377989028977763</v>
      </c>
      <c r="P1331" s="0" t="n">
        <v>0.467693471465361</v>
      </c>
      <c r="Q1331" s="0" t="n">
        <v>0.728387453616224</v>
      </c>
      <c r="R1331" s="0" t="n">
        <v>0.218930185675546</v>
      </c>
      <c r="S1331" s="0" t="n">
        <v>0.709554319984084</v>
      </c>
      <c r="T1331" s="0" t="n">
        <v>0.420297924768739</v>
      </c>
      <c r="U1331" s="0" t="n">
        <v>0.457355336380776</v>
      </c>
      <c r="V1331" s="0" t="n">
        <v>0.0155181612173253</v>
      </c>
      <c r="W1331" s="0" t="n">
        <v>0.221948137891133</v>
      </c>
      <c r="X1331" s="0" t="n">
        <v>0.0586556866849043</v>
      </c>
      <c r="Y1331" s="0" t="n">
        <v>0.3514711397266</v>
      </c>
      <c r="Z1331" s="0" t="n">
        <v>0.883558186061524</v>
      </c>
      <c r="AA1331" s="0" t="n">
        <v>0.909213356183471</v>
      </c>
      <c r="AB1331" s="0" t="n">
        <v>0.218860342996021</v>
      </c>
    </row>
    <row r="1332" customFormat="false" ht="12.8" hidden="false" customHeight="false" outlineLevel="0" collapsed="false">
      <c r="B1332" s="0" t="n">
        <v>199.85791850387</v>
      </c>
      <c r="C1332" s="0" t="n">
        <v>66.7388272995071</v>
      </c>
      <c r="D1332" s="0" t="n">
        <v>8</v>
      </c>
      <c r="E1332" s="0" t="n">
        <v>0.729083276797594</v>
      </c>
      <c r="F1332" s="0" t="n">
        <v>0.597298712230871</v>
      </c>
      <c r="G1332" s="0" t="n">
        <v>0.782664759014639</v>
      </c>
      <c r="H1332" s="0" t="n">
        <v>0.260403971515433</v>
      </c>
      <c r="I1332" s="0" t="n">
        <v>0.486966918246945</v>
      </c>
      <c r="J1332" s="0" t="n">
        <v>0.0683930368333012</v>
      </c>
      <c r="K1332" s="0" t="n">
        <v>0.69898905668721</v>
      </c>
      <c r="L1332" s="0" t="n">
        <v>0.544352547369642</v>
      </c>
      <c r="M1332" s="0" t="n">
        <v>0.629919680561024</v>
      </c>
      <c r="N1332" s="0" t="n">
        <v>0.398381807166949</v>
      </c>
      <c r="O1332" s="0" t="n">
        <v>0.964057605901121</v>
      </c>
      <c r="P1332" s="0" t="n">
        <v>0.973953030595577</v>
      </c>
      <c r="Q1332" s="0" t="n">
        <v>0.164767390568456</v>
      </c>
      <c r="R1332" s="0" t="n">
        <v>0.984335751476832</v>
      </c>
      <c r="S1332" s="0" t="n">
        <v>0.395041600095877</v>
      </c>
      <c r="T1332" s="0" t="n">
        <v>0.519767890708591</v>
      </c>
      <c r="U1332" s="0" t="n">
        <v>0.0718291407831589</v>
      </c>
      <c r="V1332" s="0" t="n">
        <v>0.885588794993351</v>
      </c>
      <c r="W1332" s="0" t="n">
        <v>0.527730798856101</v>
      </c>
      <c r="X1332" s="0" t="n">
        <v>0.917002604472701</v>
      </c>
      <c r="Y1332" s="0" t="n">
        <v>0.985996228194997</v>
      </c>
      <c r="Z1332" s="0" t="n">
        <v>0.0866149205321779</v>
      </c>
      <c r="AA1332" s="0" t="n">
        <v>0.870648917373848</v>
      </c>
      <c r="AB1332" s="0" t="n">
        <v>0.0711099469651849</v>
      </c>
    </row>
    <row r="1333" customFormat="false" ht="12.8" hidden="false" customHeight="false" outlineLevel="0" collapsed="false">
      <c r="B1333" s="0" t="n">
        <v>55.9235852069219</v>
      </c>
      <c r="C1333" s="0" t="n">
        <v>91.2661097775334</v>
      </c>
      <c r="D1333" s="0" t="n">
        <v>3</v>
      </c>
      <c r="E1333" s="0" t="n">
        <v>0.631975469496225</v>
      </c>
      <c r="F1333" s="0" t="n">
        <v>0.544077142756098</v>
      </c>
      <c r="G1333" s="0" t="n">
        <v>0.507113241938452</v>
      </c>
      <c r="H1333" s="0" t="n">
        <v>0.00658213675072838</v>
      </c>
      <c r="I1333" s="0" t="n">
        <v>0.107211438628993</v>
      </c>
      <c r="J1333" s="0" t="n">
        <v>0.27374349057043</v>
      </c>
      <c r="K1333" s="0" t="n">
        <v>0.475287228240564</v>
      </c>
      <c r="L1333" s="0" t="n">
        <v>0.419527523550747</v>
      </c>
      <c r="M1333" s="0" t="n">
        <v>0.262676364755244</v>
      </c>
      <c r="N1333" s="0" t="n">
        <v>0.526666856330662</v>
      </c>
      <c r="O1333" s="0" t="n">
        <v>0.341167713626329</v>
      </c>
      <c r="P1333" s="0" t="n">
        <v>0.491955498298987</v>
      </c>
      <c r="Q1333" s="0" t="n">
        <v>0.928016034084873</v>
      </c>
      <c r="R1333" s="0" t="n">
        <v>0.620840892188142</v>
      </c>
      <c r="S1333" s="0" t="n">
        <v>0.906367450934061</v>
      </c>
      <c r="T1333" s="0" t="n">
        <v>0.465639071133091</v>
      </c>
      <c r="U1333" s="0" t="n">
        <v>0.619659469021465</v>
      </c>
      <c r="V1333" s="0" t="n">
        <v>0.774651084168237</v>
      </c>
      <c r="W1333" s="0" t="n">
        <v>0.936765001356401</v>
      </c>
      <c r="X1333" s="0" t="n">
        <v>0.442579858548555</v>
      </c>
      <c r="Y1333" s="0" t="n">
        <v>0.00179502973184298</v>
      </c>
      <c r="Z1333" s="0" t="n">
        <v>0.0455065270141167</v>
      </c>
      <c r="AA1333" s="0" t="n">
        <v>0.553441583495707</v>
      </c>
      <c r="AB1333" s="0" t="n">
        <v>0.668978889683491</v>
      </c>
    </row>
    <row r="1334" customFormat="false" ht="12.8" hidden="false" customHeight="false" outlineLevel="0" collapsed="false">
      <c r="B1334" s="0" t="n">
        <v>39.0698196424771</v>
      </c>
      <c r="C1334" s="0" t="n">
        <v>568.436087618657</v>
      </c>
      <c r="D1334" s="0" t="n">
        <v>7</v>
      </c>
      <c r="E1334" s="0" t="n">
        <v>0.225940749217753</v>
      </c>
      <c r="F1334" s="0" t="n">
        <v>0.922089283082805</v>
      </c>
      <c r="G1334" s="0" t="n">
        <v>0.701108114197135</v>
      </c>
      <c r="H1334" s="0" t="n">
        <v>0.575355466640136</v>
      </c>
      <c r="I1334" s="0" t="n">
        <v>0.584742912929704</v>
      </c>
      <c r="J1334" s="0" t="n">
        <v>0.962087061326152</v>
      </c>
      <c r="K1334" s="0" t="n">
        <v>0.326566928008181</v>
      </c>
      <c r="L1334" s="0" t="n">
        <v>0.16781178602255</v>
      </c>
      <c r="M1334" s="0" t="n">
        <v>0.368935866665262</v>
      </c>
      <c r="N1334" s="0" t="n">
        <v>0.747368312479944</v>
      </c>
      <c r="O1334" s="0" t="n">
        <v>0.302759359843736</v>
      </c>
      <c r="P1334" s="0" t="n">
        <v>0.257723955238814</v>
      </c>
      <c r="Q1334" s="0" t="n">
        <v>0.441985192892309</v>
      </c>
      <c r="R1334" s="0" t="n">
        <v>0.857858465488708</v>
      </c>
      <c r="S1334" s="0" t="n">
        <v>0.47295878565693</v>
      </c>
      <c r="T1334" s="0" t="n">
        <v>0.545258140239237</v>
      </c>
      <c r="U1334" s="0" t="n">
        <v>0.513623030858956</v>
      </c>
      <c r="V1334" s="0" t="n">
        <v>0.210719798270197</v>
      </c>
      <c r="W1334" s="0" t="n">
        <v>0.3130352690991</v>
      </c>
      <c r="X1334" s="0" t="n">
        <v>0.731651642675259</v>
      </c>
      <c r="Y1334" s="0" t="n">
        <v>0.888148750637779</v>
      </c>
      <c r="Z1334" s="0" t="n">
        <v>0.969538234711443</v>
      </c>
      <c r="AA1334" s="0" t="n">
        <v>0.101963769351132</v>
      </c>
      <c r="AB1334" s="0" t="n">
        <v>0.611002026571363</v>
      </c>
    </row>
    <row r="1335" customFormat="false" ht="12.8" hidden="false" customHeight="false" outlineLevel="0" collapsed="false">
      <c r="B1335" s="0" t="n">
        <v>41.172941173177</v>
      </c>
      <c r="C1335" s="0" t="n">
        <v>96.122690259321</v>
      </c>
      <c r="D1335" s="0" t="n">
        <v>3</v>
      </c>
      <c r="E1335" s="0" t="n">
        <v>0.205055788246639</v>
      </c>
      <c r="F1335" s="0" t="n">
        <v>0.521339313611895</v>
      </c>
      <c r="G1335" s="0" t="n">
        <v>0.172888940010146</v>
      </c>
      <c r="H1335" s="0" t="n">
        <v>0.183349312456377</v>
      </c>
      <c r="I1335" s="0" t="n">
        <v>0.271785663091548</v>
      </c>
      <c r="J1335" s="0" t="n">
        <v>0.227709234820764</v>
      </c>
      <c r="K1335" s="0" t="n">
        <v>0.185700949104566</v>
      </c>
      <c r="L1335" s="0" t="n">
        <v>0.0474826727334242</v>
      </c>
      <c r="M1335" s="0" t="n">
        <v>0.0194032356894046</v>
      </c>
      <c r="N1335" s="0" t="n">
        <v>0.0652579320807564</v>
      </c>
      <c r="O1335" s="0" t="n">
        <v>0.695642754629753</v>
      </c>
      <c r="P1335" s="0" t="n">
        <v>0.449838285017255</v>
      </c>
      <c r="Q1335" s="0" t="n">
        <v>0.62040488138363</v>
      </c>
      <c r="R1335" s="0" t="n">
        <v>0.999366789036615</v>
      </c>
      <c r="S1335" s="0" t="n">
        <v>0.364489864524668</v>
      </c>
      <c r="T1335" s="0" t="n">
        <v>0.752375495995313</v>
      </c>
      <c r="U1335" s="0" t="n">
        <v>0.233061096227005</v>
      </c>
      <c r="V1335" s="0" t="n">
        <v>0.753625371238662</v>
      </c>
      <c r="W1335" s="0" t="n">
        <v>0.820561701908827</v>
      </c>
      <c r="X1335" s="0" t="n">
        <v>0.0456033556232812</v>
      </c>
      <c r="Y1335" s="0" t="n">
        <v>0.911083385515226</v>
      </c>
      <c r="Z1335" s="0" t="n">
        <v>0.00905292906566346</v>
      </c>
      <c r="AA1335" s="0" t="n">
        <v>0.0215769279584303</v>
      </c>
      <c r="AB1335" s="0" t="n">
        <v>0.0949396631858049</v>
      </c>
    </row>
    <row r="1336" customFormat="false" ht="12.8" hidden="false" customHeight="false" outlineLevel="0" collapsed="false">
      <c r="B1336" s="0" t="n">
        <v>202.511302942327</v>
      </c>
      <c r="C1336" s="0" t="n">
        <v>143.782767785032</v>
      </c>
      <c r="D1336" s="0" t="n">
        <v>4</v>
      </c>
      <c r="E1336" s="0" t="n">
        <v>0.808077176092976</v>
      </c>
      <c r="F1336" s="0" t="n">
        <v>0.969120086088161</v>
      </c>
      <c r="G1336" s="0" t="n">
        <v>0.196218064755552</v>
      </c>
      <c r="H1336" s="0" t="n">
        <v>0.00681079496220827</v>
      </c>
      <c r="I1336" s="0" t="n">
        <v>0.249598772748064</v>
      </c>
      <c r="J1336" s="0" t="n">
        <v>0.308636306197103</v>
      </c>
      <c r="K1336" s="0" t="n">
        <v>0.219986983376892</v>
      </c>
      <c r="L1336" s="0" t="n">
        <v>0.339559231191721</v>
      </c>
      <c r="M1336" s="0" t="n">
        <v>0.691835072857671</v>
      </c>
      <c r="N1336" s="0" t="n">
        <v>0.244841530339323</v>
      </c>
      <c r="O1336" s="0" t="n">
        <v>0.618830894861141</v>
      </c>
      <c r="P1336" s="0" t="n">
        <v>0.123077328438125</v>
      </c>
      <c r="Q1336" s="0" t="n">
        <v>0.805999349284789</v>
      </c>
      <c r="R1336" s="0" t="n">
        <v>0.0358958074555099</v>
      </c>
      <c r="S1336" s="0" t="n">
        <v>0.711189655647257</v>
      </c>
      <c r="T1336" s="0" t="n">
        <v>0.0242050853191481</v>
      </c>
      <c r="U1336" s="0" t="n">
        <v>0.272153811651596</v>
      </c>
      <c r="V1336" s="0" t="n">
        <v>0.668918347360775</v>
      </c>
      <c r="W1336" s="0" t="n">
        <v>0.872560925066663</v>
      </c>
      <c r="X1336" s="0" t="n">
        <v>0.759070642805917</v>
      </c>
      <c r="Y1336" s="0" t="n">
        <v>0.0978623567075421</v>
      </c>
      <c r="Z1336" s="0" t="n">
        <v>0.256825501775195</v>
      </c>
      <c r="AA1336" s="0" t="n">
        <v>0.796215721613386</v>
      </c>
      <c r="AB1336" s="0" t="n">
        <v>0.0874362154950352</v>
      </c>
    </row>
    <row r="1337" customFormat="false" ht="12.8" hidden="false" customHeight="false" outlineLevel="0" collapsed="false">
      <c r="B1337" s="0" t="n">
        <v>143.025366893146</v>
      </c>
      <c r="C1337" s="0" t="n">
        <v>100.994280698093</v>
      </c>
      <c r="D1337" s="0" t="n">
        <v>3</v>
      </c>
      <c r="E1337" s="0" t="n">
        <v>0.105036019664176</v>
      </c>
      <c r="F1337" s="0" t="n">
        <v>0.110886783650144</v>
      </c>
      <c r="G1337" s="0" t="n">
        <v>0.029478830410085</v>
      </c>
      <c r="H1337" s="0" t="n">
        <v>0.871008486403704</v>
      </c>
      <c r="I1337" s="0" t="n">
        <v>0.386276619428252</v>
      </c>
      <c r="J1337" s="0" t="n">
        <v>0.523362977841851</v>
      </c>
      <c r="K1337" s="0" t="n">
        <v>0.0227478943677154</v>
      </c>
      <c r="L1337" s="0" t="n">
        <v>0.954466157923078</v>
      </c>
      <c r="M1337" s="0" t="n">
        <v>0.41859732214911</v>
      </c>
      <c r="N1337" s="0" t="n">
        <v>0.32272243497341</v>
      </c>
      <c r="O1337" s="0" t="n">
        <v>0.414403802089359</v>
      </c>
      <c r="P1337" s="0" t="n">
        <v>0.414777180962391</v>
      </c>
      <c r="Q1337" s="0" t="n">
        <v>0.123707276441114</v>
      </c>
      <c r="R1337" s="0" t="n">
        <v>0.760869456820439</v>
      </c>
      <c r="S1337" s="0" t="n">
        <v>0.798893886645105</v>
      </c>
      <c r="T1337" s="0" t="n">
        <v>0.592222194112651</v>
      </c>
      <c r="U1337" s="0" t="n">
        <v>0.446123529142258</v>
      </c>
      <c r="V1337" s="0" t="n">
        <v>0.464402016726079</v>
      </c>
      <c r="W1337" s="0" t="n">
        <v>0.467899233492094</v>
      </c>
      <c r="X1337" s="0" t="n">
        <v>0.515588628901485</v>
      </c>
      <c r="Y1337" s="0" t="n">
        <v>0.0584311450560413</v>
      </c>
      <c r="Z1337" s="0" t="n">
        <v>0.390511066787335</v>
      </c>
      <c r="AA1337" s="0" t="n">
        <v>0.819702673175415</v>
      </c>
      <c r="AB1337" s="0" t="n">
        <v>0.305254264011878</v>
      </c>
    </row>
    <row r="1338" customFormat="false" ht="12.8" hidden="false" customHeight="false" outlineLevel="0" collapsed="false">
      <c r="B1338" s="0" t="n">
        <v>97.1489585758192</v>
      </c>
      <c r="C1338" s="0" t="n">
        <v>234.821562011468</v>
      </c>
      <c r="D1338" s="0" t="n">
        <v>3</v>
      </c>
      <c r="E1338" s="0" t="n">
        <v>0.960418555500528</v>
      </c>
      <c r="F1338" s="0" t="n">
        <v>0.542932536948783</v>
      </c>
      <c r="G1338" s="0" t="n">
        <v>0.752954822625561</v>
      </c>
      <c r="H1338" s="0" t="n">
        <v>0.458736900443213</v>
      </c>
      <c r="I1338" s="0" t="n">
        <v>0.69132477514223</v>
      </c>
      <c r="J1338" s="0" t="n">
        <v>0.3579952004384</v>
      </c>
      <c r="K1338" s="0" t="n">
        <v>0.682255515345947</v>
      </c>
      <c r="L1338" s="0" t="n">
        <v>0.284683307461021</v>
      </c>
      <c r="M1338" s="0" t="n">
        <v>0.509886897842421</v>
      </c>
      <c r="N1338" s="0" t="n">
        <v>0.22505292384056</v>
      </c>
      <c r="O1338" s="0" t="n">
        <v>0.954951429837564</v>
      </c>
      <c r="P1338" s="0" t="n">
        <v>0.821331504092028</v>
      </c>
      <c r="Q1338" s="0" t="n">
        <v>0.263834676313978</v>
      </c>
      <c r="R1338" s="0" t="n">
        <v>0.611264812348705</v>
      </c>
      <c r="S1338" s="0" t="n">
        <v>0.832449738856608</v>
      </c>
      <c r="T1338" s="0" t="n">
        <v>0.340619873152596</v>
      </c>
      <c r="U1338" s="0" t="n">
        <v>0.672987742550578</v>
      </c>
      <c r="V1338" s="0" t="n">
        <v>0.734056807359503</v>
      </c>
      <c r="W1338" s="0" t="n">
        <v>0.277569632126483</v>
      </c>
      <c r="X1338" s="0" t="n">
        <v>0.60193899213806</v>
      </c>
      <c r="Y1338" s="0" t="n">
        <v>0.101349128150641</v>
      </c>
      <c r="Z1338" s="0" t="n">
        <v>0.877970516664595</v>
      </c>
      <c r="AA1338" s="0" t="n">
        <v>0.544053339408932</v>
      </c>
      <c r="AB1338" s="0" t="n">
        <v>0.586942068481594</v>
      </c>
    </row>
    <row r="1339" customFormat="false" ht="12.8" hidden="false" customHeight="false" outlineLevel="0" collapsed="false">
      <c r="B1339" s="0" t="n">
        <v>45.9758347986576</v>
      </c>
      <c r="C1339" s="0" t="n">
        <v>41.8853144977722</v>
      </c>
      <c r="D1339" s="0" t="n">
        <v>5</v>
      </c>
      <c r="E1339" s="0" t="n">
        <v>0.0951995616535918</v>
      </c>
      <c r="F1339" s="0" t="n">
        <v>0.975281792605464</v>
      </c>
      <c r="G1339" s="0" t="n">
        <v>0.661721806207259</v>
      </c>
      <c r="H1339" s="0" t="n">
        <v>0.896248394854618</v>
      </c>
      <c r="I1339" s="0" t="n">
        <v>0.348537787158126</v>
      </c>
      <c r="J1339" s="0" t="n">
        <v>0.474893688754198</v>
      </c>
      <c r="K1339" s="0" t="n">
        <v>0.258846738909793</v>
      </c>
      <c r="L1339" s="0" t="n">
        <v>0.227126332706922</v>
      </c>
      <c r="M1339" s="0" t="n">
        <v>0.930296576044837</v>
      </c>
      <c r="N1339" s="0" t="n">
        <v>0.205832882203818</v>
      </c>
      <c r="O1339" s="0" t="n">
        <v>0.922794970286683</v>
      </c>
      <c r="P1339" s="0" t="n">
        <v>0.999985969549897</v>
      </c>
      <c r="Q1339" s="0" t="n">
        <v>0.0967151632876303</v>
      </c>
      <c r="R1339" s="0" t="n">
        <v>0.85409930472789</v>
      </c>
      <c r="S1339" s="0" t="n">
        <v>0.582960305555092</v>
      </c>
      <c r="T1339" s="0" t="n">
        <v>0.309931148728386</v>
      </c>
      <c r="U1339" s="0" t="n">
        <v>0.0148819391185203</v>
      </c>
      <c r="V1339" s="0" t="n">
        <v>0.907551226420881</v>
      </c>
      <c r="W1339" s="0" t="n">
        <v>0.931879658860061</v>
      </c>
      <c r="X1339" s="0" t="n">
        <v>0.135980254808672</v>
      </c>
      <c r="Y1339" s="0" t="n">
        <v>0.763338432932223</v>
      </c>
      <c r="Z1339" s="0" t="n">
        <v>0.202598530515995</v>
      </c>
      <c r="AA1339" s="0" t="n">
        <v>0.800206070403408</v>
      </c>
      <c r="AB1339" s="0" t="n">
        <v>0.581529340758983</v>
      </c>
    </row>
    <row r="1340" customFormat="false" ht="12.8" hidden="false" customHeight="false" outlineLevel="0" collapsed="false">
      <c r="B1340" s="0" t="n">
        <v>50.170579960552</v>
      </c>
      <c r="C1340" s="0" t="n">
        <v>60.2627389450828</v>
      </c>
      <c r="D1340" s="0" t="n">
        <v>7</v>
      </c>
      <c r="E1340" s="0" t="n">
        <v>0.917662610389232</v>
      </c>
      <c r="F1340" s="0" t="n">
        <v>0.655870607281282</v>
      </c>
      <c r="G1340" s="0" t="n">
        <v>0.195876164817911</v>
      </c>
      <c r="H1340" s="0" t="n">
        <v>0.0921180950548807</v>
      </c>
      <c r="I1340" s="0" t="n">
        <v>0.216403532246538</v>
      </c>
      <c r="J1340" s="0" t="n">
        <v>0.209679471256283</v>
      </c>
      <c r="K1340" s="0" t="n">
        <v>0.84852879629185</v>
      </c>
      <c r="L1340" s="0" t="n">
        <v>0.622810567417079</v>
      </c>
      <c r="M1340" s="0" t="n">
        <v>0.135300445305279</v>
      </c>
      <c r="N1340" s="0" t="n">
        <v>0.750124626149361</v>
      </c>
      <c r="O1340" s="0" t="n">
        <v>0.984694465185478</v>
      </c>
      <c r="P1340" s="0" t="n">
        <v>0.472884136987183</v>
      </c>
      <c r="Q1340" s="0" t="n">
        <v>0.96050876783612</v>
      </c>
      <c r="R1340" s="0" t="n">
        <v>0.421701722946481</v>
      </c>
      <c r="S1340" s="0" t="n">
        <v>0.377425043448591</v>
      </c>
      <c r="T1340" s="0" t="n">
        <v>0.212489358723239</v>
      </c>
      <c r="U1340" s="0" t="n">
        <v>0.236616564104298</v>
      </c>
      <c r="V1340" s="0" t="n">
        <v>0.58195452562223</v>
      </c>
      <c r="W1340" s="0" t="n">
        <v>0.0475323168269717</v>
      </c>
      <c r="X1340" s="0" t="n">
        <v>0.52589970289337</v>
      </c>
      <c r="Y1340" s="0" t="n">
        <v>0.214333484424448</v>
      </c>
      <c r="Z1340" s="0" t="n">
        <v>0.0803896056106599</v>
      </c>
      <c r="AA1340" s="0" t="n">
        <v>0.258816280774648</v>
      </c>
      <c r="AB1340" s="0" t="n">
        <v>0.682485464640972</v>
      </c>
    </row>
    <row r="1341" customFormat="false" ht="12.8" hidden="false" customHeight="false" outlineLevel="0" collapsed="false">
      <c r="B1341" s="0" t="n">
        <v>49.7114370744684</v>
      </c>
      <c r="C1341" s="0" t="n">
        <v>88.1080374989891</v>
      </c>
      <c r="D1341" s="0" t="n">
        <v>6</v>
      </c>
      <c r="E1341" s="0" t="n">
        <v>0.78132653601927</v>
      </c>
      <c r="F1341" s="0" t="n">
        <v>0.0467766689161553</v>
      </c>
      <c r="G1341" s="0" t="n">
        <v>0.625305225534899</v>
      </c>
      <c r="H1341" s="0" t="n">
        <v>0.33106350174632</v>
      </c>
      <c r="I1341" s="0" t="n">
        <v>0.104603716830349</v>
      </c>
      <c r="J1341" s="0" t="n">
        <v>0.367916310524485</v>
      </c>
      <c r="K1341" s="0" t="n">
        <v>0.649950872437002</v>
      </c>
      <c r="L1341" s="0" t="n">
        <v>0.461277448087218</v>
      </c>
      <c r="M1341" s="0" t="n">
        <v>0.892260347860194</v>
      </c>
      <c r="N1341" s="0" t="n">
        <v>0.462094620169647</v>
      </c>
      <c r="O1341" s="0" t="n">
        <v>0.648617253838359</v>
      </c>
      <c r="P1341" s="0" t="n">
        <v>0.327131862009294</v>
      </c>
      <c r="Q1341" s="0" t="n">
        <v>0.104582885340712</v>
      </c>
      <c r="R1341" s="0" t="n">
        <v>0.833962166152986</v>
      </c>
      <c r="S1341" s="0" t="n">
        <v>0.939659855999207</v>
      </c>
      <c r="T1341" s="0" t="n">
        <v>0.287731640252481</v>
      </c>
      <c r="U1341" s="0" t="n">
        <v>0.742328207808257</v>
      </c>
      <c r="V1341" s="0" t="n">
        <v>0.902441224515468</v>
      </c>
      <c r="W1341" s="0" t="n">
        <v>0.733200099285612</v>
      </c>
      <c r="X1341" s="0" t="n">
        <v>0.787832729802007</v>
      </c>
      <c r="Y1341" s="0" t="n">
        <v>0.642558593265514</v>
      </c>
      <c r="Z1341" s="0" t="n">
        <v>0.338311045544548</v>
      </c>
      <c r="AA1341" s="0" t="n">
        <v>0.73297389664177</v>
      </c>
      <c r="AB1341" s="0" t="n">
        <v>0.721629007472136</v>
      </c>
    </row>
    <row r="1342" customFormat="false" ht="12.8" hidden="false" customHeight="false" outlineLevel="0" collapsed="false">
      <c r="B1342" s="0" t="n">
        <v>125.471697447989</v>
      </c>
      <c r="C1342" s="0" t="n">
        <v>292.520889890665</v>
      </c>
      <c r="D1342" s="0" t="n">
        <v>5</v>
      </c>
      <c r="E1342" s="0" t="n">
        <v>0.0991572882887136</v>
      </c>
      <c r="F1342" s="0" t="n">
        <v>0.725375274902647</v>
      </c>
      <c r="G1342" s="0" t="n">
        <v>0.155910782573256</v>
      </c>
      <c r="H1342" s="0" t="n">
        <v>0.974333037429231</v>
      </c>
      <c r="I1342" s="0" t="n">
        <v>0.470882923899495</v>
      </c>
      <c r="J1342" s="0" t="n">
        <v>0.704066826425583</v>
      </c>
      <c r="K1342" s="0" t="n">
        <v>0.490497344844709</v>
      </c>
      <c r="L1342" s="0" t="n">
        <v>0.857708490950392</v>
      </c>
      <c r="M1342" s="0" t="n">
        <v>0.00496747174124013</v>
      </c>
      <c r="N1342" s="0" t="n">
        <v>0.346206222044112</v>
      </c>
      <c r="O1342" s="0" t="n">
        <v>0.606552667406807</v>
      </c>
      <c r="P1342" s="0" t="n">
        <v>0.994101835589881</v>
      </c>
      <c r="Q1342" s="0" t="n">
        <v>0.988890868064014</v>
      </c>
      <c r="R1342" s="0" t="n">
        <v>0.548269996002999</v>
      </c>
      <c r="S1342" s="0" t="n">
        <v>0.383680402166783</v>
      </c>
      <c r="T1342" s="0" t="n">
        <v>0.815875375655261</v>
      </c>
      <c r="U1342" s="0" t="n">
        <v>0.206438994903311</v>
      </c>
      <c r="V1342" s="0" t="n">
        <v>0.586643650073488</v>
      </c>
      <c r="W1342" s="0" t="n">
        <v>0.242959423581401</v>
      </c>
      <c r="X1342" s="0" t="n">
        <v>0.605417162801925</v>
      </c>
      <c r="Y1342" s="0" t="n">
        <v>0.687760222288561</v>
      </c>
      <c r="Z1342" s="0" t="n">
        <v>0.705787475399339</v>
      </c>
      <c r="AA1342" s="0" t="n">
        <v>0.796273850048919</v>
      </c>
      <c r="AB1342" s="0" t="n">
        <v>0.646905905517986</v>
      </c>
    </row>
    <row r="1343" customFormat="false" ht="12.8" hidden="false" customHeight="false" outlineLevel="0" collapsed="false">
      <c r="B1343" s="0" t="n">
        <v>177.764231950026</v>
      </c>
      <c r="C1343" s="0" t="n">
        <v>359.693333279121</v>
      </c>
      <c r="D1343" s="0" t="n">
        <v>3</v>
      </c>
      <c r="E1343" s="0" t="n">
        <v>0.277667775102452</v>
      </c>
      <c r="F1343" s="0" t="n">
        <v>0.576165498701248</v>
      </c>
      <c r="G1343" s="0" t="n">
        <v>0.516143777337479</v>
      </c>
      <c r="H1343" s="0" t="n">
        <v>0.461607732930728</v>
      </c>
      <c r="I1343" s="0" t="n">
        <v>0.9246145996348</v>
      </c>
      <c r="J1343" s="0" t="n">
        <v>0.515981580341011</v>
      </c>
      <c r="K1343" s="0" t="n">
        <v>0.38839985927467</v>
      </c>
      <c r="L1343" s="0" t="n">
        <v>0.0190179803280874</v>
      </c>
      <c r="M1343" s="0" t="n">
        <v>0.580135822336942</v>
      </c>
      <c r="N1343" s="0" t="n">
        <v>0.0692456839251449</v>
      </c>
      <c r="O1343" s="0" t="n">
        <v>0.555615489732406</v>
      </c>
      <c r="P1343" s="0" t="n">
        <v>0.698973089339233</v>
      </c>
      <c r="Q1343" s="0" t="n">
        <v>0.303385355994628</v>
      </c>
      <c r="R1343" s="0" t="n">
        <v>0.469797487586757</v>
      </c>
      <c r="S1343" s="0" t="n">
        <v>0.368814441338255</v>
      </c>
      <c r="T1343" s="0" t="n">
        <v>0.755128806068037</v>
      </c>
      <c r="U1343" s="0" t="n">
        <v>0.340331620926437</v>
      </c>
      <c r="V1343" s="0" t="n">
        <v>0.419895921841496</v>
      </c>
      <c r="W1343" s="0" t="n">
        <v>0.295879457280808</v>
      </c>
      <c r="X1343" s="0" t="n">
        <v>0.69655074727733</v>
      </c>
      <c r="Y1343" s="0" t="n">
        <v>0.352177701118782</v>
      </c>
      <c r="Z1343" s="0" t="n">
        <v>0.766832117879427</v>
      </c>
      <c r="AA1343" s="0" t="n">
        <v>0.532069986051739</v>
      </c>
      <c r="AB1343" s="0" t="n">
        <v>0.254753809445201</v>
      </c>
    </row>
    <row r="1344" customFormat="false" ht="12.8" hidden="false" customHeight="false" outlineLevel="0" collapsed="false">
      <c r="B1344" s="0" t="n">
        <v>52.8135169528043</v>
      </c>
      <c r="C1344" s="0" t="n">
        <v>56.4695326384331</v>
      </c>
      <c r="D1344" s="0" t="n">
        <v>6</v>
      </c>
      <c r="E1344" s="0" t="n">
        <v>0.672305218284187</v>
      </c>
      <c r="F1344" s="0" t="n">
        <v>0.325849740116187</v>
      </c>
      <c r="G1344" s="0" t="n">
        <v>0.65340188869971</v>
      </c>
      <c r="H1344" s="0" t="n">
        <v>0.769716774172285</v>
      </c>
      <c r="I1344" s="0" t="n">
        <v>0.211667675948038</v>
      </c>
      <c r="J1344" s="0" t="n">
        <v>0.253699894556373</v>
      </c>
      <c r="K1344" s="0" t="n">
        <v>0.658322143537696</v>
      </c>
      <c r="L1344" s="0" t="n">
        <v>0.546035650933124</v>
      </c>
      <c r="M1344" s="0" t="n">
        <v>0.399476093267068</v>
      </c>
      <c r="N1344" s="0" t="n">
        <v>0.0124512839358105</v>
      </c>
      <c r="O1344" s="0" t="n">
        <v>0.380556981674952</v>
      </c>
      <c r="P1344" s="0" t="n">
        <v>0.0625436360936843</v>
      </c>
      <c r="Q1344" s="0" t="n">
        <v>0.223828913693548</v>
      </c>
      <c r="R1344" s="0" t="n">
        <v>0.0370869676239257</v>
      </c>
      <c r="S1344" s="0" t="n">
        <v>0.534046073486948</v>
      </c>
      <c r="T1344" s="0" t="n">
        <v>0.0145826304028459</v>
      </c>
      <c r="U1344" s="0" t="n">
        <v>0.578208555061923</v>
      </c>
      <c r="V1344" s="0" t="n">
        <v>0.944689744357822</v>
      </c>
      <c r="W1344" s="0" t="n">
        <v>0.196791410650684</v>
      </c>
      <c r="X1344" s="0" t="n">
        <v>0.501225985401381</v>
      </c>
      <c r="Y1344" s="0" t="n">
        <v>0.962604116243934</v>
      </c>
      <c r="Z1344" s="0" t="n">
        <v>0.214178941891952</v>
      </c>
      <c r="AA1344" s="0" t="n">
        <v>0.997148991449794</v>
      </c>
      <c r="AB1344" s="0" t="n">
        <v>0.680224245565634</v>
      </c>
    </row>
    <row r="1345" customFormat="false" ht="12.8" hidden="false" customHeight="false" outlineLevel="0" collapsed="false">
      <c r="B1345" s="0" t="n">
        <v>46.4176705608409</v>
      </c>
      <c r="C1345" s="0" t="n">
        <v>130.813845335553</v>
      </c>
      <c r="D1345" s="0" t="n">
        <v>5</v>
      </c>
      <c r="E1345" s="0" t="n">
        <v>0.0249824653838782</v>
      </c>
      <c r="F1345" s="0" t="n">
        <v>0.152930508771137</v>
      </c>
      <c r="G1345" s="0" t="n">
        <v>0.117746605560241</v>
      </c>
      <c r="H1345" s="0" t="n">
        <v>0.998169226073054</v>
      </c>
      <c r="I1345" s="0" t="n">
        <v>0.211354600094633</v>
      </c>
      <c r="J1345" s="0" t="n">
        <v>0.690264929033871</v>
      </c>
      <c r="K1345" s="0" t="n">
        <v>0.765098122319059</v>
      </c>
      <c r="L1345" s="0" t="n">
        <v>0.0297570695294305</v>
      </c>
      <c r="M1345" s="0" t="n">
        <v>0.0959400611277088</v>
      </c>
      <c r="N1345" s="0" t="n">
        <v>0.126307606166262</v>
      </c>
      <c r="O1345" s="0" t="n">
        <v>0.606547773821293</v>
      </c>
      <c r="P1345" s="0" t="n">
        <v>0.479999673881377</v>
      </c>
      <c r="Q1345" s="0" t="n">
        <v>0.616425603291015</v>
      </c>
      <c r="R1345" s="0" t="n">
        <v>0.79134255028186</v>
      </c>
      <c r="S1345" s="0" t="n">
        <v>0.413491813936255</v>
      </c>
      <c r="T1345" s="0" t="n">
        <v>0.224659854518947</v>
      </c>
      <c r="U1345" s="0" t="n">
        <v>0.291169522032075</v>
      </c>
      <c r="V1345" s="0" t="n">
        <v>0.534402546458581</v>
      </c>
      <c r="W1345" s="0" t="n">
        <v>0.498738219057599</v>
      </c>
      <c r="X1345" s="0" t="n">
        <v>0.000171456426272809</v>
      </c>
      <c r="Y1345" s="0" t="n">
        <v>0.121457438781128</v>
      </c>
      <c r="Z1345" s="0" t="n">
        <v>0.672802585119806</v>
      </c>
      <c r="AA1345" s="0" t="n">
        <v>0.16108172236008</v>
      </c>
      <c r="AB1345" s="0" t="n">
        <v>0.63283066420382</v>
      </c>
    </row>
    <row r="1346" customFormat="false" ht="12.8" hidden="false" customHeight="false" outlineLevel="0" collapsed="false">
      <c r="B1346" s="0" t="n">
        <v>193.270828756097</v>
      </c>
      <c r="C1346" s="0" t="n">
        <v>475.639016745269</v>
      </c>
      <c r="D1346" s="0" t="n">
        <v>6</v>
      </c>
      <c r="E1346" s="0" t="n">
        <v>0.274333925980349</v>
      </c>
      <c r="F1346" s="0" t="n">
        <v>0.732074750827</v>
      </c>
      <c r="G1346" s="0" t="n">
        <v>0.40588943479307</v>
      </c>
      <c r="H1346" s="0" t="n">
        <v>0.191878397077711</v>
      </c>
      <c r="I1346" s="0" t="n">
        <v>0.924093230743813</v>
      </c>
      <c r="J1346" s="0" t="n">
        <v>0.311188062071926</v>
      </c>
      <c r="K1346" s="0" t="n">
        <v>0.524058109882682</v>
      </c>
      <c r="L1346" s="0" t="n">
        <v>0.059723433151443</v>
      </c>
      <c r="M1346" s="0" t="n">
        <v>0.12915267421369</v>
      </c>
      <c r="N1346" s="0" t="n">
        <v>0.701303627042361</v>
      </c>
      <c r="O1346" s="0" t="n">
        <v>0.59345083597414</v>
      </c>
      <c r="P1346" s="0" t="n">
        <v>0.609235494634215</v>
      </c>
      <c r="Q1346" s="0" t="n">
        <v>0.357917901812867</v>
      </c>
      <c r="R1346" s="0" t="n">
        <v>0.882745021714941</v>
      </c>
      <c r="S1346" s="0" t="n">
        <v>0.730388322271989</v>
      </c>
      <c r="T1346" s="0" t="n">
        <v>0.962700087582784</v>
      </c>
      <c r="U1346" s="0" t="n">
        <v>0.620650059068415</v>
      </c>
      <c r="V1346" s="0" t="n">
        <v>0.199301528230759</v>
      </c>
      <c r="W1346" s="0" t="n">
        <v>0.114870495721141</v>
      </c>
      <c r="X1346" s="0" t="n">
        <v>0.859671112303489</v>
      </c>
      <c r="Y1346" s="0" t="n">
        <v>0.719160556361548</v>
      </c>
      <c r="Z1346" s="0" t="n">
        <v>0.481878614734209</v>
      </c>
      <c r="AA1346" s="0" t="n">
        <v>0.706873945958722</v>
      </c>
      <c r="AB1346" s="0" t="n">
        <v>0.277089313947002</v>
      </c>
    </row>
    <row r="1347" customFormat="false" ht="12.8" hidden="false" customHeight="false" outlineLevel="0" collapsed="false">
      <c r="B1347" s="0" t="n">
        <v>42.3440814245365</v>
      </c>
      <c r="C1347" s="0" t="n">
        <v>45.6892587889046</v>
      </c>
      <c r="D1347" s="0" t="n">
        <v>6</v>
      </c>
      <c r="E1347" s="0" t="n">
        <v>0.230137863561024</v>
      </c>
      <c r="F1347" s="0" t="n">
        <v>0.0783188112773694</v>
      </c>
      <c r="G1347" s="0" t="n">
        <v>0.322346437627884</v>
      </c>
      <c r="H1347" s="0" t="n">
        <v>0.617633463365596</v>
      </c>
      <c r="I1347" s="0" t="n">
        <v>0.159415009909747</v>
      </c>
      <c r="J1347" s="0" t="n">
        <v>0.962898502311418</v>
      </c>
      <c r="K1347" s="0" t="n">
        <v>0.389262270180074</v>
      </c>
      <c r="L1347" s="0" t="n">
        <v>0.928168770854956</v>
      </c>
      <c r="M1347" s="0" t="n">
        <v>0.673281257699187</v>
      </c>
      <c r="N1347" s="0" t="n">
        <v>0.964127530829468</v>
      </c>
      <c r="O1347" s="0" t="n">
        <v>0.853859767197225</v>
      </c>
      <c r="P1347" s="0" t="n">
        <v>0.0197183348235215</v>
      </c>
      <c r="Q1347" s="0" t="n">
        <v>0.295123816495686</v>
      </c>
      <c r="R1347" s="0" t="n">
        <v>0.262387882760997</v>
      </c>
      <c r="S1347" s="0" t="n">
        <v>0.390594289545444</v>
      </c>
      <c r="T1347" s="0" t="n">
        <v>0.340191255752626</v>
      </c>
      <c r="U1347" s="0" t="n">
        <v>0.603321910075141</v>
      </c>
      <c r="V1347" s="0" t="n">
        <v>0.917919884084383</v>
      </c>
      <c r="W1347" s="0" t="n">
        <v>0.74450910911463</v>
      </c>
      <c r="X1347" s="0" t="n">
        <v>0.499093695294941</v>
      </c>
      <c r="Y1347" s="0" t="n">
        <v>0.549581505677036</v>
      </c>
      <c r="Z1347" s="0" t="n">
        <v>0.170373653963979</v>
      </c>
      <c r="AA1347" s="0" t="n">
        <v>0.473209807515391</v>
      </c>
      <c r="AB1347" s="0" t="n">
        <v>0.567079074593938</v>
      </c>
    </row>
    <row r="1348" customFormat="false" ht="12.8" hidden="false" customHeight="false" outlineLevel="0" collapsed="false">
      <c r="B1348" s="0" t="n">
        <v>167.882282491618</v>
      </c>
      <c r="C1348" s="0" t="n">
        <v>745.358742571608</v>
      </c>
      <c r="D1348" s="0" t="n">
        <v>7</v>
      </c>
      <c r="E1348" s="0" t="n">
        <v>0.576418348827134</v>
      </c>
      <c r="F1348" s="0" t="n">
        <v>0.638681378659057</v>
      </c>
      <c r="G1348" s="0" t="n">
        <v>0.224830637703222</v>
      </c>
      <c r="H1348" s="0" t="n">
        <v>0.306485355384713</v>
      </c>
      <c r="I1348" s="0" t="n">
        <v>0.789852281016747</v>
      </c>
      <c r="J1348" s="0" t="n">
        <v>0.255581235733593</v>
      </c>
      <c r="K1348" s="0" t="n">
        <v>0.645802907539097</v>
      </c>
      <c r="L1348" s="0" t="n">
        <v>0.583206635240802</v>
      </c>
      <c r="M1348" s="0" t="n">
        <v>0.996677599073212</v>
      </c>
      <c r="N1348" s="0" t="n">
        <v>0.0179915747330175</v>
      </c>
      <c r="O1348" s="0" t="n">
        <v>0.502475283259678</v>
      </c>
      <c r="P1348" s="0" t="n">
        <v>0.981634713279472</v>
      </c>
      <c r="Q1348" s="0" t="n">
        <v>0.777224291282731</v>
      </c>
      <c r="R1348" s="0" t="n">
        <v>0.567056064792023</v>
      </c>
      <c r="S1348" s="0" t="n">
        <v>0.890638289922617</v>
      </c>
      <c r="T1348" s="0" t="n">
        <v>0.535672335735776</v>
      </c>
      <c r="U1348" s="0" t="n">
        <v>0.925292560440404</v>
      </c>
      <c r="V1348" s="0" t="n">
        <v>0.119733451078406</v>
      </c>
      <c r="W1348" s="0" t="n">
        <v>0.61542647763473</v>
      </c>
      <c r="X1348" s="0" t="n">
        <v>0.702527618220993</v>
      </c>
      <c r="Y1348" s="0" t="n">
        <v>0.5994942724672</v>
      </c>
      <c r="Z1348" s="0" t="n">
        <v>0.981310041174006</v>
      </c>
      <c r="AA1348" s="0" t="n">
        <v>0.724564972506847</v>
      </c>
      <c r="AB1348" s="0" t="n">
        <v>0.652261841575616</v>
      </c>
    </row>
    <row r="1349" customFormat="false" ht="12.8" hidden="false" customHeight="false" outlineLevel="0" collapsed="false">
      <c r="B1349" s="0" t="n">
        <v>56.7220018485957</v>
      </c>
      <c r="C1349" s="0" t="n">
        <v>59.1764762052554</v>
      </c>
      <c r="D1349" s="0" t="n">
        <v>7</v>
      </c>
      <c r="E1349" s="0" t="n">
        <v>0.931708155818205</v>
      </c>
      <c r="F1349" s="0" t="n">
        <v>0.0532330746050115</v>
      </c>
      <c r="G1349" s="0" t="n">
        <v>0.600792193853228</v>
      </c>
      <c r="H1349" s="0" t="n">
        <v>0.54243988463507</v>
      </c>
      <c r="I1349" s="0" t="n">
        <v>0.481248451891239</v>
      </c>
      <c r="J1349" s="0" t="n">
        <v>0.827038683929545</v>
      </c>
      <c r="K1349" s="0" t="n">
        <v>0.837556402188727</v>
      </c>
      <c r="L1349" s="0" t="n">
        <v>0.626858252292249</v>
      </c>
      <c r="M1349" s="0" t="n">
        <v>0.411250122909271</v>
      </c>
      <c r="N1349" s="0" t="n">
        <v>0.156508995072764</v>
      </c>
      <c r="O1349" s="0" t="n">
        <v>0.387222384492028</v>
      </c>
      <c r="P1349" s="0" t="n">
        <v>0.667839854045316</v>
      </c>
      <c r="Q1349" s="0" t="n">
        <v>0.930292628434894</v>
      </c>
      <c r="R1349" s="0" t="n">
        <v>0.713902395590671</v>
      </c>
      <c r="S1349" s="0" t="n">
        <v>0.256753693819522</v>
      </c>
      <c r="T1349" s="0" t="n">
        <v>0.600542750593194</v>
      </c>
      <c r="U1349" s="0" t="n">
        <v>0.953251586300727</v>
      </c>
      <c r="V1349" s="0" t="n">
        <v>0.948884513127058</v>
      </c>
      <c r="W1349" s="0" t="n">
        <v>0.538452232541751</v>
      </c>
      <c r="X1349" s="0" t="n">
        <v>0.753806790158777</v>
      </c>
      <c r="Y1349" s="0" t="n">
        <v>0.0707683277197212</v>
      </c>
      <c r="Z1349" s="0" t="n">
        <v>0.162133523013344</v>
      </c>
      <c r="AA1349" s="0" t="n">
        <v>0.505341910569173</v>
      </c>
      <c r="AB1349" s="0" t="n">
        <v>0.484826984811774</v>
      </c>
    </row>
    <row r="1350" customFormat="false" ht="12.8" hidden="false" customHeight="false" outlineLevel="0" collapsed="false">
      <c r="B1350" s="0" t="n">
        <v>194.990395775903</v>
      </c>
      <c r="C1350" s="0" t="n">
        <v>248.312417966184</v>
      </c>
      <c r="D1350" s="0" t="n">
        <v>2</v>
      </c>
      <c r="E1350" s="0" t="n">
        <v>0.873316015725452</v>
      </c>
      <c r="F1350" s="0" t="n">
        <v>0.328554926019005</v>
      </c>
      <c r="G1350" s="0" t="n">
        <v>0.706184303952513</v>
      </c>
      <c r="H1350" s="0" t="n">
        <v>0.400264231396451</v>
      </c>
      <c r="I1350" s="0" t="n">
        <v>0.412269492808453</v>
      </c>
      <c r="J1350" s="0" t="n">
        <v>0.366135824842422</v>
      </c>
      <c r="K1350" s="0" t="n">
        <v>0.19631166023957</v>
      </c>
      <c r="L1350" s="0" t="n">
        <v>0.878317359025113</v>
      </c>
      <c r="M1350" s="0" t="n">
        <v>0.79411351096686</v>
      </c>
      <c r="N1350" s="0" t="n">
        <v>0.681684349024017</v>
      </c>
      <c r="O1350" s="0" t="n">
        <v>0.144678117176716</v>
      </c>
      <c r="P1350" s="0" t="n">
        <v>0.242010104463089</v>
      </c>
      <c r="Q1350" s="0" t="n">
        <v>0.453392700015761</v>
      </c>
      <c r="R1350" s="0" t="n">
        <v>0.105005967175532</v>
      </c>
      <c r="S1350" s="0" t="n">
        <v>0.367892127053019</v>
      </c>
      <c r="T1350" s="0" t="n">
        <v>0.641240013786093</v>
      </c>
      <c r="U1350" s="0" t="n">
        <v>0.364400214975634</v>
      </c>
      <c r="V1350" s="0" t="n">
        <v>0.307624402255116</v>
      </c>
      <c r="W1350" s="0" t="n">
        <v>0.13302380046045</v>
      </c>
      <c r="X1350" s="0" t="n">
        <v>0.212079364058692</v>
      </c>
      <c r="Y1350" s="0" t="n">
        <v>0.772268422758045</v>
      </c>
      <c r="Z1350" s="0" t="n">
        <v>0.847300500429352</v>
      </c>
      <c r="AA1350" s="0" t="n">
        <v>0.98817969145455</v>
      </c>
      <c r="AB1350" s="0" t="n">
        <v>0.246065739352892</v>
      </c>
    </row>
    <row r="1351" customFormat="false" ht="12.8" hidden="false" customHeight="false" outlineLevel="0" collapsed="false">
      <c r="B1351" s="0" t="n">
        <v>53.0947624866591</v>
      </c>
      <c r="C1351" s="0" t="n">
        <v>101.543990941625</v>
      </c>
      <c r="D1351" s="0" t="n">
        <v>5</v>
      </c>
      <c r="E1351" s="0" t="n">
        <v>0.546549816111183</v>
      </c>
      <c r="F1351" s="0" t="n">
        <v>0.550979758709444</v>
      </c>
      <c r="G1351" s="0" t="n">
        <v>0.0121142458545516</v>
      </c>
      <c r="H1351" s="0" t="n">
        <v>0.471716180833461</v>
      </c>
      <c r="I1351" s="0" t="n">
        <v>0.510706125826508</v>
      </c>
      <c r="J1351" s="0" t="n">
        <v>0.550421597500056</v>
      </c>
      <c r="K1351" s="0" t="n">
        <v>0.676957405965737</v>
      </c>
      <c r="L1351" s="0" t="n">
        <v>0.91362644020609</v>
      </c>
      <c r="M1351" s="0" t="n">
        <v>0.870714487590656</v>
      </c>
      <c r="N1351" s="0" t="n">
        <v>0.93791825578256</v>
      </c>
      <c r="O1351" s="0" t="n">
        <v>0.168355287263363</v>
      </c>
      <c r="P1351" s="0" t="n">
        <v>0.248540828595336</v>
      </c>
      <c r="Q1351" s="0" t="n">
        <v>0.190021737685114</v>
      </c>
      <c r="R1351" s="0" t="n">
        <v>0.151606216288641</v>
      </c>
      <c r="S1351" s="0" t="n">
        <v>0.973975485961558</v>
      </c>
      <c r="T1351" s="0" t="n">
        <v>0.868248967970608</v>
      </c>
      <c r="U1351" s="0" t="n">
        <v>0.99562562033006</v>
      </c>
      <c r="V1351" s="0" t="n">
        <v>0.0380698754428654</v>
      </c>
      <c r="W1351" s="0" t="n">
        <v>0.312005018340483</v>
      </c>
      <c r="X1351" s="0" t="n">
        <v>0.762641625486639</v>
      </c>
      <c r="Y1351" s="0" t="n">
        <v>0.939658618593098</v>
      </c>
      <c r="Z1351" s="0" t="n">
        <v>0.410062633293857</v>
      </c>
      <c r="AA1351" s="0" t="n">
        <v>0.895244922694157</v>
      </c>
      <c r="AB1351" s="0" t="n">
        <v>0.769057878404658</v>
      </c>
    </row>
    <row r="1352" customFormat="false" ht="12.8" hidden="false" customHeight="false" outlineLevel="0" collapsed="false">
      <c r="B1352" s="0" t="n">
        <v>54.4909140542585</v>
      </c>
      <c r="C1352" s="0" t="n">
        <v>53.2101222500252</v>
      </c>
      <c r="D1352" s="0" t="n">
        <v>4</v>
      </c>
      <c r="E1352" s="0" t="n">
        <v>0.51620115748892</v>
      </c>
      <c r="F1352" s="0" t="n">
        <v>0.921521203930012</v>
      </c>
      <c r="G1352" s="0" t="n">
        <v>0.855087050838574</v>
      </c>
      <c r="H1352" s="0" t="n">
        <v>0.0578621507678866</v>
      </c>
      <c r="I1352" s="0" t="n">
        <v>0.808547797920551</v>
      </c>
      <c r="J1352" s="0" t="n">
        <v>0.402642845655921</v>
      </c>
      <c r="K1352" s="0" t="n">
        <v>0.707966572436233</v>
      </c>
      <c r="L1352" s="0" t="n">
        <v>0.909969269205111</v>
      </c>
      <c r="M1352" s="0" t="n">
        <v>0.421354007239852</v>
      </c>
      <c r="N1352" s="0" t="n">
        <v>0.370350417759267</v>
      </c>
      <c r="O1352" s="0" t="n">
        <v>0.287947527322157</v>
      </c>
      <c r="P1352" s="0" t="n">
        <v>0.357878219036431</v>
      </c>
      <c r="Q1352" s="0" t="n">
        <v>0.577570768328124</v>
      </c>
      <c r="R1352" s="0" t="n">
        <v>0.00693590474300487</v>
      </c>
      <c r="S1352" s="0" t="n">
        <v>0.736786636913378</v>
      </c>
      <c r="T1352" s="0" t="n">
        <v>0.438247773327287</v>
      </c>
      <c r="U1352" s="0" t="n">
        <v>0.72352436890763</v>
      </c>
      <c r="V1352" s="0" t="n">
        <v>0.311069526933114</v>
      </c>
      <c r="W1352" s="0" t="n">
        <v>0.600180323860138</v>
      </c>
      <c r="X1352" s="0" t="n">
        <v>0.0523578483980558</v>
      </c>
      <c r="Y1352" s="0" t="n">
        <v>0.870352155103854</v>
      </c>
      <c r="Z1352" s="0" t="n">
        <v>0.212077396059465</v>
      </c>
      <c r="AA1352" s="0" t="n">
        <v>0.0651514776294645</v>
      </c>
      <c r="AB1352" s="0" t="n">
        <v>0.789253587342734</v>
      </c>
    </row>
    <row r="1353" customFormat="false" ht="12.8" hidden="false" customHeight="false" outlineLevel="0" collapsed="false">
      <c r="B1353" s="0" t="n">
        <v>222.931148749364</v>
      </c>
      <c r="C1353" s="0" t="n">
        <v>827.29602308015</v>
      </c>
      <c r="D1353" s="0" t="n">
        <v>4</v>
      </c>
      <c r="E1353" s="0" t="n">
        <v>0.473065710878939</v>
      </c>
      <c r="F1353" s="0" t="n">
        <v>0.471566391448218</v>
      </c>
      <c r="G1353" s="0" t="n">
        <v>0.978197489902709</v>
      </c>
      <c r="H1353" s="0" t="n">
        <v>0.160797372157323</v>
      </c>
      <c r="I1353" s="0" t="n">
        <v>0.806096094847291</v>
      </c>
      <c r="J1353" s="0" t="n">
        <v>0.693474245166133</v>
      </c>
      <c r="K1353" s="0" t="n">
        <v>0.574877494813128</v>
      </c>
      <c r="L1353" s="0" t="n">
        <v>0.509733602198276</v>
      </c>
      <c r="M1353" s="0" t="n">
        <v>0.647062827597606</v>
      </c>
      <c r="N1353" s="0" t="n">
        <v>0.0320584392052877</v>
      </c>
      <c r="O1353" s="0" t="n">
        <v>0.983961897356907</v>
      </c>
      <c r="P1353" s="0" t="n">
        <v>0.407662365488275</v>
      </c>
      <c r="Q1353" s="0" t="n">
        <v>0.706571041699504</v>
      </c>
      <c r="R1353" s="0" t="n">
        <v>0.580587567117838</v>
      </c>
      <c r="S1353" s="0" t="n">
        <v>0.563071191499547</v>
      </c>
      <c r="T1353" s="0" t="n">
        <v>0.422382714457357</v>
      </c>
      <c r="U1353" s="0" t="n">
        <v>0.230448485147611</v>
      </c>
      <c r="V1353" s="0" t="n">
        <v>0.267341770996486</v>
      </c>
      <c r="W1353" s="0" t="n">
        <v>0.989289038388824</v>
      </c>
      <c r="X1353" s="0" t="n">
        <v>0.926544243988963</v>
      </c>
      <c r="Y1353" s="0" t="n">
        <v>0.123808010140626</v>
      </c>
      <c r="Z1353" s="0" t="n">
        <v>0.919538640728822</v>
      </c>
      <c r="AA1353" s="0" t="n">
        <v>0.559164663784808</v>
      </c>
      <c r="AB1353" s="0" t="n">
        <v>0.0417710651779958</v>
      </c>
    </row>
    <row r="1354" customFormat="false" ht="12.8" hidden="false" customHeight="false" outlineLevel="0" collapsed="false">
      <c r="B1354" s="0" t="n">
        <v>56.743884316027</v>
      </c>
      <c r="C1354" s="0" t="n">
        <v>135.668867551202</v>
      </c>
      <c r="D1354" s="0" t="n">
        <v>6</v>
      </c>
      <c r="E1354" s="0" t="n">
        <v>0.0215297857109968</v>
      </c>
      <c r="F1354" s="0" t="n">
        <v>0.789414204909183</v>
      </c>
      <c r="G1354" s="0" t="n">
        <v>0.0327863655061844</v>
      </c>
      <c r="H1354" s="0" t="n">
        <v>0.934012654849623</v>
      </c>
      <c r="I1354" s="0" t="n">
        <v>0.576335961838756</v>
      </c>
      <c r="J1354" s="0" t="n">
        <v>0.34268270211203</v>
      </c>
      <c r="K1354" s="0" t="n">
        <v>0.865209275928498</v>
      </c>
      <c r="L1354" s="0" t="n">
        <v>0.637441962037541</v>
      </c>
      <c r="M1354" s="0" t="n">
        <v>0.189854421497204</v>
      </c>
      <c r="N1354" s="0" t="n">
        <v>0.480651372893379</v>
      </c>
      <c r="O1354" s="0" t="n">
        <v>0.210388076991664</v>
      </c>
      <c r="P1354" s="0" t="n">
        <v>0.8991133858533</v>
      </c>
      <c r="Q1354" s="0" t="n">
        <v>0.512264486815091</v>
      </c>
      <c r="R1354" s="0" t="n">
        <v>0.710185629777062</v>
      </c>
      <c r="S1354" s="0" t="n">
        <v>0.877346773852931</v>
      </c>
      <c r="T1354" s="0" t="n">
        <v>0.0889866062639586</v>
      </c>
      <c r="U1354" s="0" t="n">
        <v>0.908160107004425</v>
      </c>
      <c r="V1354" s="0" t="n">
        <v>0.458991863919082</v>
      </c>
      <c r="W1354" s="0" t="n">
        <v>0.331891816997166</v>
      </c>
      <c r="X1354" s="0" t="n">
        <v>0.501818200891221</v>
      </c>
      <c r="Y1354" s="0" t="n">
        <v>0.284706130432282</v>
      </c>
      <c r="Z1354" s="0" t="n">
        <v>0.79955760081042</v>
      </c>
      <c r="AA1354" s="0" t="n">
        <v>0.184013337524588</v>
      </c>
      <c r="AB1354" s="0" t="n">
        <v>0.969064222692953</v>
      </c>
    </row>
    <row r="1355" customFormat="false" ht="12.8" hidden="false" customHeight="false" outlineLevel="0" collapsed="false">
      <c r="B1355" s="0" t="n">
        <v>197.01023207461</v>
      </c>
      <c r="C1355" s="0" t="n">
        <v>1000.18686116937</v>
      </c>
      <c r="D1355" s="0" t="n">
        <v>8</v>
      </c>
      <c r="E1355" s="0" t="n">
        <v>0.190478098201145</v>
      </c>
      <c r="F1355" s="0" t="n">
        <v>0.409785571196526</v>
      </c>
      <c r="G1355" s="0" t="n">
        <v>0.248969775355773</v>
      </c>
      <c r="H1355" s="0" t="n">
        <v>0.591025134519447</v>
      </c>
      <c r="I1355" s="0" t="n">
        <v>0.603691904243259</v>
      </c>
      <c r="J1355" s="0" t="n">
        <v>0.936552728041825</v>
      </c>
      <c r="K1355" s="0" t="n">
        <v>0.166111337743272</v>
      </c>
      <c r="L1355" s="0" t="n">
        <v>0.79181314549057</v>
      </c>
      <c r="M1355" s="0" t="n">
        <v>0.5582330382641</v>
      </c>
      <c r="N1355" s="0" t="n">
        <v>0.68479670463126</v>
      </c>
      <c r="O1355" s="0" t="n">
        <v>0.916940385474921</v>
      </c>
      <c r="P1355" s="0" t="n">
        <v>0.250440400672526</v>
      </c>
      <c r="Q1355" s="0" t="n">
        <v>0.952486047291736</v>
      </c>
      <c r="R1355" s="0" t="n">
        <v>0.68508641003669</v>
      </c>
      <c r="S1355" s="0" t="n">
        <v>0.578347874622905</v>
      </c>
      <c r="T1355" s="0" t="n">
        <v>0.606975527566224</v>
      </c>
      <c r="U1355" s="0" t="n">
        <v>0.0931653091580579</v>
      </c>
      <c r="V1355" s="0" t="n">
        <v>0.430889257379853</v>
      </c>
      <c r="W1355" s="0" t="n">
        <v>0.537307172505108</v>
      </c>
      <c r="X1355" s="0" t="n">
        <v>0.853354189028249</v>
      </c>
      <c r="Y1355" s="0" t="n">
        <v>0.166982616459545</v>
      </c>
      <c r="Z1355" s="0" t="n">
        <v>0.8097954240116</v>
      </c>
      <c r="AA1355" s="0" t="n">
        <v>0.641018236683639</v>
      </c>
      <c r="AB1355" s="0" t="n">
        <v>0.405303231012555</v>
      </c>
    </row>
    <row r="1356" customFormat="false" ht="12.8" hidden="false" customHeight="false" outlineLevel="0" collapsed="false">
      <c r="B1356" s="0" t="n">
        <v>213.414596244663</v>
      </c>
      <c r="C1356" s="0" t="n">
        <v>441.638809945699</v>
      </c>
      <c r="D1356" s="0" t="n">
        <v>4</v>
      </c>
      <c r="E1356" s="0" t="n">
        <v>0.217892218575155</v>
      </c>
      <c r="F1356" s="0" t="n">
        <v>0.186426396716616</v>
      </c>
      <c r="G1356" s="0" t="n">
        <v>0.074302576235352</v>
      </c>
      <c r="H1356" s="0" t="n">
        <v>0.769127918365469</v>
      </c>
      <c r="I1356" s="0" t="n">
        <v>0.94645212288355</v>
      </c>
      <c r="J1356" s="0" t="n">
        <v>0.62493060745987</v>
      </c>
      <c r="K1356" s="0" t="n">
        <v>0.161389625575268</v>
      </c>
      <c r="L1356" s="0" t="n">
        <v>0.398488456125772</v>
      </c>
      <c r="M1356" s="0" t="n">
        <v>0.700363382116475</v>
      </c>
      <c r="N1356" s="0" t="n">
        <v>0.9215719017822</v>
      </c>
      <c r="O1356" s="0" t="n">
        <v>0.923562074978663</v>
      </c>
      <c r="P1356" s="0" t="n">
        <v>0.731672833390885</v>
      </c>
      <c r="Q1356" s="0" t="n">
        <v>0.470149856767588</v>
      </c>
      <c r="R1356" s="0" t="n">
        <v>0.593019804585499</v>
      </c>
      <c r="S1356" s="0" t="n">
        <v>0.176473900917775</v>
      </c>
      <c r="T1356" s="0" t="n">
        <v>0.791420248083518</v>
      </c>
      <c r="U1356" s="0" t="n">
        <v>0.335948528026392</v>
      </c>
      <c r="V1356" s="0" t="n">
        <v>0.84037654316644</v>
      </c>
      <c r="W1356" s="0" t="n">
        <v>0.598457778683096</v>
      </c>
      <c r="X1356" s="0" t="n">
        <v>0.848110684167853</v>
      </c>
      <c r="Y1356" s="0" t="n">
        <v>0.283959848342442</v>
      </c>
      <c r="Z1356" s="0" t="n">
        <v>0.57632362877202</v>
      </c>
      <c r="AA1356" s="0" t="n">
        <v>0.763734351467439</v>
      </c>
      <c r="AB1356" s="0" t="n">
        <v>0.110192511578142</v>
      </c>
    </row>
    <row r="1357" customFormat="false" ht="12.8" hidden="false" customHeight="false" outlineLevel="0" collapsed="false">
      <c r="B1357" s="0" t="n">
        <v>40.0596949461703</v>
      </c>
      <c r="C1357" s="0" t="n">
        <v>71.1635392891908</v>
      </c>
      <c r="D1357" s="0" t="n">
        <v>6</v>
      </c>
      <c r="E1357" s="0" t="n">
        <v>0.376922171702501</v>
      </c>
      <c r="F1357" s="0" t="n">
        <v>0.340748259356156</v>
      </c>
      <c r="G1357" s="0" t="n">
        <v>0.548648968954454</v>
      </c>
      <c r="H1357" s="0" t="n">
        <v>0.726723210587019</v>
      </c>
      <c r="I1357" s="0" t="n">
        <v>0.266429563559534</v>
      </c>
      <c r="J1357" s="0" t="n">
        <v>0.830009473541849</v>
      </c>
      <c r="K1357" s="0" t="n">
        <v>0.297631422445894</v>
      </c>
      <c r="L1357" s="0" t="n">
        <v>0.27946141233053</v>
      </c>
      <c r="M1357" s="0" t="n">
        <v>0.139895464362973</v>
      </c>
      <c r="N1357" s="0" t="n">
        <v>0.992042559662133</v>
      </c>
      <c r="O1357" s="0" t="n">
        <v>0.26065505502502</v>
      </c>
      <c r="P1357" s="0" t="n">
        <v>0.270031685419947</v>
      </c>
      <c r="Q1357" s="0" t="n">
        <v>0.977717891622966</v>
      </c>
      <c r="R1357" s="0" t="n">
        <v>0.3000056460513</v>
      </c>
      <c r="S1357" s="0" t="n">
        <v>0.793625959481834</v>
      </c>
      <c r="T1357" s="0" t="n">
        <v>0.438581565828281</v>
      </c>
      <c r="U1357" s="0" t="n">
        <v>0.66174907486735</v>
      </c>
      <c r="V1357" s="0" t="n">
        <v>0.537808545146299</v>
      </c>
      <c r="W1357" s="0" t="n">
        <v>0.63816211311405</v>
      </c>
      <c r="X1357" s="0" t="n">
        <v>0.851724251332879</v>
      </c>
      <c r="Y1357" s="0" t="n">
        <v>0.555807667712041</v>
      </c>
      <c r="Z1357" s="0" t="n">
        <v>0.303249984263851</v>
      </c>
      <c r="AA1357" s="0" t="n">
        <v>0.719893063118762</v>
      </c>
      <c r="AB1357" s="0" t="n">
        <v>0.808738968271758</v>
      </c>
    </row>
    <row r="1358" customFormat="false" ht="12.8" hidden="false" customHeight="false" outlineLevel="0" collapsed="false">
      <c r="B1358" s="0" t="n">
        <v>139.906195311103</v>
      </c>
      <c r="C1358" s="0" t="n">
        <v>505.570634396473</v>
      </c>
      <c r="D1358" s="0" t="n">
        <v>5</v>
      </c>
      <c r="E1358" s="0" t="n">
        <v>0.957049207995593</v>
      </c>
      <c r="F1358" s="0" t="n">
        <v>0.433544436716182</v>
      </c>
      <c r="G1358" s="0" t="n">
        <v>0.358153318539686</v>
      </c>
      <c r="H1358" s="0" t="n">
        <v>0.368211318553037</v>
      </c>
      <c r="I1358" s="0" t="n">
        <v>0.046282348916405</v>
      </c>
      <c r="J1358" s="0" t="n">
        <v>0.643045740159891</v>
      </c>
      <c r="K1358" s="0" t="n">
        <v>0.346997726599173</v>
      </c>
      <c r="L1358" s="0" t="n">
        <v>0.593215645288575</v>
      </c>
      <c r="M1358" s="0" t="n">
        <v>0.999888425141955</v>
      </c>
      <c r="N1358" s="0" t="n">
        <v>0.166033529882382</v>
      </c>
      <c r="O1358" s="0" t="n">
        <v>0.0799460248344944</v>
      </c>
      <c r="P1358" s="0" t="n">
        <v>0.454107622587185</v>
      </c>
      <c r="Q1358" s="0" t="n">
        <v>0.0230561275615536</v>
      </c>
      <c r="R1358" s="0" t="n">
        <v>0.291959432892024</v>
      </c>
      <c r="S1358" s="0" t="n">
        <v>0.133314640563104</v>
      </c>
      <c r="T1358" s="0" t="n">
        <v>0.0097225645067327</v>
      </c>
      <c r="U1358" s="0" t="n">
        <v>0.55565532170633</v>
      </c>
      <c r="V1358" s="0" t="n">
        <v>0.835216061608089</v>
      </c>
      <c r="W1358" s="0" t="n">
        <v>0.510145040127994</v>
      </c>
      <c r="X1358" s="0" t="n">
        <v>0.734303621835506</v>
      </c>
      <c r="Y1358" s="0" t="n">
        <v>0.402117258546976</v>
      </c>
      <c r="Z1358" s="0" t="n">
        <v>0.953422586076734</v>
      </c>
      <c r="AA1358" s="0" t="n">
        <v>0.558547905975488</v>
      </c>
      <c r="AB1358" s="0" t="n">
        <v>0.592532074314802</v>
      </c>
    </row>
    <row r="1359" customFormat="false" ht="12.8" hidden="false" customHeight="false" outlineLevel="0" collapsed="false">
      <c r="B1359" s="0" t="n">
        <v>54.7730942129098</v>
      </c>
      <c r="C1359" s="0" t="n">
        <v>266.394479510711</v>
      </c>
      <c r="D1359" s="0" t="n">
        <v>7</v>
      </c>
      <c r="E1359" s="0" t="n">
        <v>0.0827994793229065</v>
      </c>
      <c r="F1359" s="0" t="n">
        <v>0.0650657815061125</v>
      </c>
      <c r="G1359" s="0" t="n">
        <v>0.0649841436882576</v>
      </c>
      <c r="H1359" s="0" t="n">
        <v>0.335094273449673</v>
      </c>
      <c r="I1359" s="0" t="n">
        <v>0.977066368046748</v>
      </c>
      <c r="J1359" s="0" t="n">
        <v>0.385471316260078</v>
      </c>
      <c r="K1359" s="0" t="n">
        <v>0.713058686210917</v>
      </c>
      <c r="L1359" s="0" t="n">
        <v>0.951197086562133</v>
      </c>
      <c r="M1359" s="0" t="n">
        <v>0.288422608879964</v>
      </c>
      <c r="N1359" s="0" t="n">
        <v>0.790763931437986</v>
      </c>
      <c r="O1359" s="0" t="n">
        <v>0.541984144088401</v>
      </c>
      <c r="P1359" s="0" t="n">
        <v>0.367571996428836</v>
      </c>
      <c r="Q1359" s="0" t="n">
        <v>0.106415208598175</v>
      </c>
      <c r="R1359" s="0" t="n">
        <v>0.977445439692118</v>
      </c>
      <c r="S1359" s="0" t="n">
        <v>0.706060308592714</v>
      </c>
      <c r="T1359" s="0" t="n">
        <v>0.470829485638676</v>
      </c>
      <c r="U1359" s="0" t="n">
        <v>0.247371756773418</v>
      </c>
      <c r="V1359" s="0" t="n">
        <v>0.994634038861226</v>
      </c>
      <c r="W1359" s="0" t="n">
        <v>0.736601006824812</v>
      </c>
      <c r="X1359" s="0" t="n">
        <v>0.591123844884233</v>
      </c>
      <c r="Y1359" s="0" t="n">
        <v>0.195003363946832</v>
      </c>
      <c r="Z1359" s="0" t="n">
        <v>0.888368527533196</v>
      </c>
      <c r="AA1359" s="0" t="n">
        <v>0.050090027544392</v>
      </c>
      <c r="AB1359" s="0" t="n">
        <v>0.675317984810267</v>
      </c>
    </row>
    <row r="1360" customFormat="false" ht="12.8" hidden="false" customHeight="false" outlineLevel="0" collapsed="false">
      <c r="B1360" s="0" t="n">
        <v>174.644061416865</v>
      </c>
      <c r="C1360" s="0" t="n">
        <v>485.491402074809</v>
      </c>
      <c r="D1360" s="0" t="n">
        <v>7</v>
      </c>
      <c r="E1360" s="0" t="n">
        <v>0.593682581624997</v>
      </c>
      <c r="F1360" s="0" t="n">
        <v>0.103897438337372</v>
      </c>
      <c r="G1360" s="0" t="n">
        <v>0.586274421797175</v>
      </c>
      <c r="H1360" s="0" t="n">
        <v>0.277726905429624</v>
      </c>
      <c r="I1360" s="0" t="n">
        <v>0.582496176618692</v>
      </c>
      <c r="J1360" s="0" t="n">
        <v>0.768081896189692</v>
      </c>
      <c r="K1360" s="0" t="n">
        <v>0.213900316181566</v>
      </c>
      <c r="L1360" s="0" t="n">
        <v>0.266296569004219</v>
      </c>
      <c r="M1360" s="0" t="n">
        <v>0.454779766639239</v>
      </c>
      <c r="N1360" s="0" t="n">
        <v>0.977671533945966</v>
      </c>
      <c r="O1360" s="0" t="n">
        <v>0.0628644669834012</v>
      </c>
      <c r="P1360" s="0" t="n">
        <v>0.505582428109309</v>
      </c>
      <c r="Q1360" s="0" t="n">
        <v>0.640741014639807</v>
      </c>
      <c r="R1360" s="0" t="n">
        <v>0.306515054752018</v>
      </c>
      <c r="S1360" s="0" t="n">
        <v>0.310627842080816</v>
      </c>
      <c r="T1360" s="0" t="n">
        <v>0.580708946801433</v>
      </c>
      <c r="U1360" s="0" t="n">
        <v>0.878655719236679</v>
      </c>
      <c r="V1360" s="0" t="n">
        <v>0.0391439082173102</v>
      </c>
      <c r="W1360" s="0" t="n">
        <v>0.54770025628147</v>
      </c>
      <c r="X1360" s="0" t="n">
        <v>0.404540060716978</v>
      </c>
      <c r="Y1360" s="0" t="n">
        <v>0.369499069887196</v>
      </c>
      <c r="Z1360" s="0" t="n">
        <v>0.450334157886597</v>
      </c>
      <c r="AA1360" s="0" t="n">
        <v>0.497304885480197</v>
      </c>
      <c r="AB1360" s="0" t="n">
        <v>0.311347355466145</v>
      </c>
    </row>
    <row r="1361" customFormat="false" ht="12.8" hidden="false" customHeight="false" outlineLevel="0" collapsed="false">
      <c r="B1361" s="0" t="n">
        <v>48.1912380897286</v>
      </c>
      <c r="C1361" s="0" t="n">
        <v>61.0516072731197</v>
      </c>
      <c r="D1361" s="0" t="n">
        <v>4</v>
      </c>
      <c r="E1361" s="0" t="n">
        <v>0.530475723487116</v>
      </c>
      <c r="F1361" s="0" t="n">
        <v>0.0526984520568775</v>
      </c>
      <c r="G1361" s="0" t="n">
        <v>0.180803970929859</v>
      </c>
      <c r="H1361" s="0" t="n">
        <v>0.92578858685607</v>
      </c>
      <c r="I1361" s="0" t="n">
        <v>0.0197455058753524</v>
      </c>
      <c r="J1361" s="0" t="n">
        <v>0.194538496392896</v>
      </c>
      <c r="K1361" s="0" t="n">
        <v>0.719489628055213</v>
      </c>
      <c r="L1361" s="0" t="n">
        <v>0.894528274361999</v>
      </c>
      <c r="M1361" s="0" t="n">
        <v>0.323665204949797</v>
      </c>
      <c r="N1361" s="0" t="n">
        <v>0.492678602376801</v>
      </c>
      <c r="O1361" s="0" t="n">
        <v>0.289846882043932</v>
      </c>
      <c r="P1361" s="0" t="n">
        <v>0.41402333525547</v>
      </c>
      <c r="Q1361" s="0" t="n">
        <v>0.383814723619609</v>
      </c>
      <c r="R1361" s="0" t="n">
        <v>0.961072599785717</v>
      </c>
      <c r="S1361" s="0" t="n">
        <v>0.0455530541429715</v>
      </c>
      <c r="T1361" s="0" t="n">
        <v>0.38543165564712</v>
      </c>
      <c r="U1361" s="0" t="n">
        <v>0.236151448053718</v>
      </c>
      <c r="V1361" s="0" t="n">
        <v>0.0339888399857189</v>
      </c>
      <c r="W1361" s="0" t="n">
        <v>0.229687068369706</v>
      </c>
      <c r="X1361" s="0" t="n">
        <v>0.838043207108242</v>
      </c>
      <c r="Y1361" s="0" t="n">
        <v>0.0584478024649752</v>
      </c>
      <c r="Z1361" s="0" t="n">
        <v>0.424656767650643</v>
      </c>
      <c r="AA1361" s="0" t="n">
        <v>0.405263333914749</v>
      </c>
      <c r="AB1361" s="0" t="n">
        <v>0.739856087026709</v>
      </c>
    </row>
    <row r="1362" customFormat="false" ht="12.8" hidden="false" customHeight="false" outlineLevel="0" collapsed="false">
      <c r="B1362" s="0" t="n">
        <v>42.7104867100447</v>
      </c>
      <c r="C1362" s="0" t="n">
        <v>220.275448293161</v>
      </c>
      <c r="D1362" s="0" t="n">
        <v>5</v>
      </c>
      <c r="E1362" s="0" t="n">
        <v>0.11830526472285</v>
      </c>
      <c r="F1362" s="0" t="n">
        <v>0.719166836257649</v>
      </c>
      <c r="G1362" s="0" t="n">
        <v>0.63095788403141</v>
      </c>
      <c r="H1362" s="0" t="n">
        <v>0.99079996107608</v>
      </c>
      <c r="I1362" s="0" t="n">
        <v>0.638058840578079</v>
      </c>
      <c r="J1362" s="0" t="n">
        <v>0.35974549216578</v>
      </c>
      <c r="K1362" s="0" t="n">
        <v>0.166602947934318</v>
      </c>
      <c r="L1362" s="0" t="n">
        <v>0.337041497204602</v>
      </c>
      <c r="M1362" s="0" t="n">
        <v>0.450207799668518</v>
      </c>
      <c r="N1362" s="0" t="n">
        <v>0.91167122420917</v>
      </c>
      <c r="O1362" s="0" t="n">
        <v>0.375589959714005</v>
      </c>
      <c r="P1362" s="0" t="n">
        <v>0.572161651582475</v>
      </c>
      <c r="Q1362" s="0" t="n">
        <v>0.0639233910069229</v>
      </c>
      <c r="R1362" s="0" t="n">
        <v>0.882430293087144</v>
      </c>
      <c r="S1362" s="0" t="n">
        <v>0.368112610611629</v>
      </c>
      <c r="T1362" s="0" t="n">
        <v>0.564294474217963</v>
      </c>
      <c r="U1362" s="0" t="n">
        <v>0.968750564398077</v>
      </c>
      <c r="V1362" s="0" t="n">
        <v>0.168729544823324</v>
      </c>
      <c r="W1362" s="0" t="n">
        <v>0.330087445647661</v>
      </c>
      <c r="X1362" s="0" t="n">
        <v>0.269865020150857</v>
      </c>
      <c r="Y1362" s="0" t="n">
        <v>0.0961879849665417</v>
      </c>
      <c r="Z1362" s="0" t="n">
        <v>0.854877387692291</v>
      </c>
      <c r="AA1362" s="0" t="n">
        <v>0.395703046701236</v>
      </c>
      <c r="AB1362" s="0" t="n">
        <v>0.765040997809266</v>
      </c>
    </row>
    <row r="1363" customFormat="false" ht="12.8" hidden="false" customHeight="false" outlineLevel="0" collapsed="false">
      <c r="B1363" s="0" t="n">
        <v>45.7347212196866</v>
      </c>
      <c r="C1363" s="0" t="n">
        <v>456.149976365593</v>
      </c>
      <c r="D1363" s="0" t="n">
        <v>8</v>
      </c>
      <c r="E1363" s="0" t="n">
        <v>0.26143348015131</v>
      </c>
      <c r="F1363" s="0" t="n">
        <v>0.36262996069599</v>
      </c>
      <c r="G1363" s="0" t="n">
        <v>0.464473354234573</v>
      </c>
      <c r="H1363" s="0" t="n">
        <v>0.657074410203793</v>
      </c>
      <c r="I1363" s="0" t="n">
        <v>0.293109694167634</v>
      </c>
      <c r="J1363" s="0" t="n">
        <v>0.343452043119917</v>
      </c>
      <c r="K1363" s="0" t="n">
        <v>0.27806006897837</v>
      </c>
      <c r="L1363" s="0" t="n">
        <v>0.550628437396013</v>
      </c>
      <c r="M1363" s="0" t="n">
        <v>0.656233403625863</v>
      </c>
      <c r="N1363" s="0" t="n">
        <v>0.752022778734222</v>
      </c>
      <c r="O1363" s="0" t="n">
        <v>0.27100914646993</v>
      </c>
      <c r="P1363" s="0" t="n">
        <v>0.304495308445861</v>
      </c>
      <c r="Q1363" s="0" t="n">
        <v>0.673759502058364</v>
      </c>
      <c r="R1363" s="0" t="n">
        <v>0.518892570481295</v>
      </c>
      <c r="S1363" s="0" t="n">
        <v>0.0627149446009362</v>
      </c>
      <c r="T1363" s="0" t="n">
        <v>0.968894063185982</v>
      </c>
      <c r="U1363" s="0" t="n">
        <v>0.763681841546084</v>
      </c>
      <c r="V1363" s="0" t="n">
        <v>0.0546982898092543</v>
      </c>
      <c r="W1363" s="0" t="n">
        <v>0.826128363610978</v>
      </c>
      <c r="X1363" s="0" t="n">
        <v>0.742035538366939</v>
      </c>
      <c r="Y1363" s="0" t="n">
        <v>0.334205554837032</v>
      </c>
      <c r="Z1363" s="0" t="n">
        <v>0.821757973723645</v>
      </c>
      <c r="AA1363" s="0" t="n">
        <v>0.0249343155865593</v>
      </c>
      <c r="AB1363" s="0" t="n">
        <v>0.485715974018676</v>
      </c>
    </row>
    <row r="1364" customFormat="false" ht="12.8" hidden="false" customHeight="false" outlineLevel="0" collapsed="false">
      <c r="B1364" s="0" t="n">
        <v>52.6435859848565</v>
      </c>
      <c r="C1364" s="0" t="n">
        <v>37.043722417115</v>
      </c>
      <c r="D1364" s="0" t="n">
        <v>7</v>
      </c>
      <c r="E1364" s="0" t="n">
        <v>0.102865335699789</v>
      </c>
      <c r="F1364" s="0" t="n">
        <v>0.425473987412488</v>
      </c>
      <c r="G1364" s="0" t="n">
        <v>0.179631716399766</v>
      </c>
      <c r="H1364" s="0" t="n">
        <v>0.573684746298558</v>
      </c>
      <c r="I1364" s="0" t="n">
        <v>0.0961974168022293</v>
      </c>
      <c r="J1364" s="0" t="n">
        <v>0.181465467253761</v>
      </c>
      <c r="K1364" s="0" t="n">
        <v>0.738807584654391</v>
      </c>
      <c r="L1364" s="0" t="n">
        <v>0.386808811736893</v>
      </c>
      <c r="M1364" s="0" t="n">
        <v>0.39769854837509</v>
      </c>
      <c r="N1364" s="0" t="n">
        <v>0.284117868393805</v>
      </c>
      <c r="O1364" s="0" t="n">
        <v>0.203236103809984</v>
      </c>
      <c r="P1364" s="0" t="n">
        <v>0.503851212054359</v>
      </c>
      <c r="Q1364" s="0" t="n">
        <v>0.385564399775525</v>
      </c>
      <c r="R1364" s="0" t="n">
        <v>0.292148916181168</v>
      </c>
      <c r="S1364" s="0" t="n">
        <v>0.577849027019767</v>
      </c>
      <c r="T1364" s="0" t="n">
        <v>0.112901076900587</v>
      </c>
      <c r="U1364" s="0" t="n">
        <v>0.522148420217564</v>
      </c>
      <c r="V1364" s="0" t="n">
        <v>0.0973970937288027</v>
      </c>
      <c r="W1364" s="0" t="n">
        <v>0.171563795527488</v>
      </c>
      <c r="X1364" s="0" t="n">
        <v>0.920603702400608</v>
      </c>
      <c r="Y1364" s="0" t="n">
        <v>0.85264100428038</v>
      </c>
      <c r="Z1364" s="0" t="n">
        <v>0.0923654239477801</v>
      </c>
      <c r="AA1364" s="0" t="n">
        <v>0.788689444791063</v>
      </c>
      <c r="AB1364" s="0" t="n">
        <v>0.436125257054975</v>
      </c>
    </row>
    <row r="1365" customFormat="false" ht="12.8" hidden="false" customHeight="false" outlineLevel="0" collapsed="false">
      <c r="B1365" s="0" t="n">
        <v>50.3123216952246</v>
      </c>
      <c r="C1365" s="0" t="n">
        <v>101.727961639375</v>
      </c>
      <c r="D1365" s="0" t="n">
        <v>3</v>
      </c>
      <c r="E1365" s="0" t="n">
        <v>0.201882260627787</v>
      </c>
      <c r="F1365" s="0" t="n">
        <v>0.247662416743303</v>
      </c>
      <c r="G1365" s="0" t="n">
        <v>0.795816235706404</v>
      </c>
      <c r="H1365" s="0" t="n">
        <v>0.309204506495222</v>
      </c>
      <c r="I1365" s="0" t="n">
        <v>0.931977196751078</v>
      </c>
      <c r="J1365" s="0" t="n">
        <v>0.626760891096791</v>
      </c>
      <c r="K1365" s="0" t="n">
        <v>0.576097986862157</v>
      </c>
      <c r="L1365" s="0" t="n">
        <v>0.177789177711492</v>
      </c>
      <c r="M1365" s="0" t="n">
        <v>0.635833514291714</v>
      </c>
      <c r="N1365" s="0" t="n">
        <v>0.111159639545296</v>
      </c>
      <c r="O1365" s="0" t="n">
        <v>0.176456321318908</v>
      </c>
      <c r="P1365" s="0" t="n">
        <v>0.79263203679854</v>
      </c>
      <c r="Q1365" s="0" t="n">
        <v>0.379740853543823</v>
      </c>
      <c r="R1365" s="0" t="n">
        <v>0.416951835997867</v>
      </c>
      <c r="S1365" s="0" t="n">
        <v>0.263440256800302</v>
      </c>
      <c r="T1365" s="0" t="n">
        <v>0.0678030393300624</v>
      </c>
      <c r="U1365" s="0" t="n">
        <v>0.15613452030036</v>
      </c>
      <c r="V1365" s="0" t="n">
        <v>0.811309379405021</v>
      </c>
      <c r="W1365" s="0" t="n">
        <v>0.298346756272192</v>
      </c>
      <c r="X1365" s="0" t="n">
        <v>0.762464555303373</v>
      </c>
      <c r="Y1365" s="0" t="n">
        <v>0.517442051538182</v>
      </c>
      <c r="Z1365" s="0" t="n">
        <v>0.751359478984313</v>
      </c>
      <c r="AA1365" s="0" t="n">
        <v>0.0808254828742007</v>
      </c>
      <c r="AB1365" s="0" t="n">
        <v>0.625060438132946</v>
      </c>
    </row>
    <row r="1366" customFormat="false" ht="12.8" hidden="false" customHeight="false" outlineLevel="0" collapsed="false">
      <c r="B1366" s="0" t="n">
        <v>64.3964746592847</v>
      </c>
      <c r="C1366" s="0" t="n">
        <v>68.7711073797798</v>
      </c>
      <c r="D1366" s="0" t="n">
        <v>5</v>
      </c>
      <c r="E1366" s="0" t="n">
        <v>0.305809210126007</v>
      </c>
      <c r="F1366" s="0" t="n">
        <v>0.179830197941446</v>
      </c>
      <c r="G1366" s="0" t="n">
        <v>0.264130486483222</v>
      </c>
      <c r="H1366" s="0" t="n">
        <v>0.973708937848141</v>
      </c>
      <c r="I1366" s="0" t="n">
        <v>0.834053277626201</v>
      </c>
      <c r="J1366" s="0" t="n">
        <v>0.378480825550189</v>
      </c>
      <c r="K1366" s="0" t="n">
        <v>0.95990527996157</v>
      </c>
      <c r="L1366" s="0" t="n">
        <v>0.0839173160980562</v>
      </c>
      <c r="M1366" s="0" t="n">
        <v>0.240092838147251</v>
      </c>
      <c r="N1366" s="0" t="n">
        <v>0.921183963033547</v>
      </c>
      <c r="O1366" s="0" t="n">
        <v>0.320355362622386</v>
      </c>
      <c r="P1366" s="0" t="n">
        <v>0.64175598444267</v>
      </c>
      <c r="Q1366" s="0" t="n">
        <v>0.0685770568197605</v>
      </c>
      <c r="R1366" s="0" t="n">
        <v>0.140385222112214</v>
      </c>
      <c r="S1366" s="0" t="n">
        <v>0.490964673759795</v>
      </c>
      <c r="T1366" s="0" t="n">
        <v>0.512005964353038</v>
      </c>
      <c r="U1366" s="0" t="n">
        <v>0.938697899191391</v>
      </c>
      <c r="V1366" s="0" t="n">
        <v>0.812298273968009</v>
      </c>
      <c r="W1366" s="0" t="n">
        <v>0.905628144165185</v>
      </c>
      <c r="X1366" s="0" t="n">
        <v>0.0556023322015388</v>
      </c>
      <c r="Y1366" s="0" t="n">
        <v>0.210341509506143</v>
      </c>
      <c r="Z1366" s="0" t="n">
        <v>0.137659341043187</v>
      </c>
      <c r="AA1366" s="0" t="n">
        <v>0.184641692748479</v>
      </c>
      <c r="AB1366" s="0" t="n">
        <v>0.960532449361913</v>
      </c>
    </row>
    <row r="1367" customFormat="false" ht="12.8" hidden="false" customHeight="false" outlineLevel="0" collapsed="false">
      <c r="B1367" s="0" t="n">
        <v>53.9305473677005</v>
      </c>
      <c r="C1367" s="0" t="n">
        <v>241.282905283895</v>
      </c>
      <c r="D1367" s="0" t="n">
        <v>5</v>
      </c>
      <c r="E1367" s="0" t="n">
        <v>0.462127237021174</v>
      </c>
      <c r="F1367" s="0" t="n">
        <v>0.826378300573102</v>
      </c>
      <c r="G1367" s="0" t="n">
        <v>0.354037834238234</v>
      </c>
      <c r="H1367" s="0" t="n">
        <v>0.829776088403569</v>
      </c>
      <c r="I1367" s="0" t="n">
        <v>0.0837372088767641</v>
      </c>
      <c r="J1367" s="0" t="n">
        <v>0.0482778744139774</v>
      </c>
      <c r="K1367" s="0" t="n">
        <v>0.821778968439342</v>
      </c>
      <c r="L1367" s="0" t="n">
        <v>0.737519012805222</v>
      </c>
      <c r="M1367" s="0" t="n">
        <v>0.0272768201426417</v>
      </c>
      <c r="N1367" s="0" t="n">
        <v>0.211482672985758</v>
      </c>
      <c r="O1367" s="0" t="n">
        <v>0.650302358150307</v>
      </c>
      <c r="P1367" s="0" t="n">
        <v>0.246561991866758</v>
      </c>
      <c r="Q1367" s="0" t="n">
        <v>0.393119012624534</v>
      </c>
      <c r="R1367" s="0" t="n">
        <v>0.00214862380365766</v>
      </c>
      <c r="S1367" s="0" t="n">
        <v>0.982746627747226</v>
      </c>
      <c r="T1367" s="0" t="n">
        <v>0.356548445933481</v>
      </c>
      <c r="U1367" s="0" t="n">
        <v>0.259757318014723</v>
      </c>
      <c r="V1367" s="0" t="n">
        <v>0.217811776862384</v>
      </c>
      <c r="W1367" s="0" t="n">
        <v>0.882026909805167</v>
      </c>
      <c r="X1367" s="0" t="n">
        <v>0.91003769195776</v>
      </c>
      <c r="Y1367" s="0" t="n">
        <v>0.136979203518121</v>
      </c>
      <c r="Z1367" s="0" t="n">
        <v>0.411758288435987</v>
      </c>
      <c r="AA1367" s="0" t="n">
        <v>0.0143571344335085</v>
      </c>
      <c r="AB1367" s="0" t="n">
        <v>0.11713001923888</v>
      </c>
    </row>
    <row r="1368" customFormat="false" ht="12.8" hidden="false" customHeight="false" outlineLevel="0" collapsed="false">
      <c r="B1368" s="0" t="n">
        <v>41.3171380345594</v>
      </c>
      <c r="C1368" s="0" t="n">
        <v>134.343530789719</v>
      </c>
      <c r="D1368" s="0" t="n">
        <v>6</v>
      </c>
      <c r="E1368" s="0" t="n">
        <v>0.288853124737668</v>
      </c>
      <c r="F1368" s="0" t="n">
        <v>0.438114102542474</v>
      </c>
      <c r="G1368" s="0" t="n">
        <v>0.436034079114786</v>
      </c>
      <c r="H1368" s="0" t="n">
        <v>0.795362870038371</v>
      </c>
      <c r="I1368" s="0" t="n">
        <v>0.434450066880093</v>
      </c>
      <c r="J1368" s="0" t="n">
        <v>0.704541829355264</v>
      </c>
      <c r="K1368" s="0" t="n">
        <v>0.399385688757197</v>
      </c>
      <c r="L1368" s="0" t="n">
        <v>0.87482488610892</v>
      </c>
      <c r="M1368" s="0" t="n">
        <v>0.264868775404032</v>
      </c>
      <c r="N1368" s="0" t="n">
        <v>0.83872999675678</v>
      </c>
      <c r="O1368" s="0" t="n">
        <v>0.220051310860464</v>
      </c>
      <c r="P1368" s="0" t="n">
        <v>0.52205855683645</v>
      </c>
      <c r="Q1368" s="0" t="n">
        <v>0.197374418341874</v>
      </c>
      <c r="R1368" s="0" t="n">
        <v>0.163040259128832</v>
      </c>
      <c r="S1368" s="0" t="n">
        <v>0.08716466386988</v>
      </c>
      <c r="T1368" s="0" t="n">
        <v>0.0139152461721156</v>
      </c>
      <c r="U1368" s="0" t="n">
        <v>0.740854399398215</v>
      </c>
      <c r="V1368" s="0" t="n">
        <v>0.0697120404019767</v>
      </c>
      <c r="W1368" s="0" t="n">
        <v>0.545146607263909</v>
      </c>
      <c r="X1368" s="0" t="n">
        <v>0.207716950900941</v>
      </c>
      <c r="Y1368" s="0" t="n">
        <v>0.0828160380738093</v>
      </c>
      <c r="Z1368" s="0" t="n">
        <v>0.556803548376559</v>
      </c>
      <c r="AA1368" s="0" t="n">
        <v>0.463744496041773</v>
      </c>
      <c r="AB1368" s="0" t="n">
        <v>0.883750427698869</v>
      </c>
    </row>
    <row r="1369" customFormat="false" ht="12.8" hidden="false" customHeight="false" outlineLevel="0" collapsed="false">
      <c r="B1369" s="0" t="n">
        <v>49.0929105897131</v>
      </c>
      <c r="C1369" s="0" t="n">
        <v>70.1955349546546</v>
      </c>
      <c r="D1369" s="0" t="n">
        <v>3</v>
      </c>
      <c r="E1369" s="0" t="n">
        <v>0.682309449239088</v>
      </c>
      <c r="F1369" s="0" t="n">
        <v>0.511197784621015</v>
      </c>
      <c r="G1369" s="0" t="n">
        <v>0.256263353267424</v>
      </c>
      <c r="H1369" s="0" t="n">
        <v>0.377311256203418</v>
      </c>
      <c r="I1369" s="0" t="n">
        <v>0.715497668520934</v>
      </c>
      <c r="J1369" s="0" t="n">
        <v>0.687229969556759</v>
      </c>
      <c r="K1369" s="0" t="n">
        <v>0.0463594155527143</v>
      </c>
      <c r="L1369" s="0" t="n">
        <v>0.0641158174806612</v>
      </c>
      <c r="M1369" s="0" t="n">
        <v>0.0765644992016493</v>
      </c>
      <c r="N1369" s="0" t="n">
        <v>0.201246269292406</v>
      </c>
      <c r="O1369" s="0" t="n">
        <v>0.504323597525844</v>
      </c>
      <c r="P1369" s="0" t="n">
        <v>0.168213752961874</v>
      </c>
      <c r="Q1369" s="0" t="n">
        <v>0.902320768918193</v>
      </c>
      <c r="R1369" s="0" t="n">
        <v>0.168151332789835</v>
      </c>
      <c r="S1369" s="0" t="n">
        <v>0.92514922214037</v>
      </c>
      <c r="T1369" s="0" t="n">
        <v>0.477123882375716</v>
      </c>
      <c r="U1369" s="0" t="n">
        <v>0.70676250064271</v>
      </c>
      <c r="V1369" s="0" t="n">
        <v>0.24328498601953</v>
      </c>
      <c r="W1369" s="0" t="n">
        <v>0.752328351706507</v>
      </c>
      <c r="X1369" s="0" t="n">
        <v>0.83803675668972</v>
      </c>
      <c r="Y1369" s="0" t="n">
        <v>0.636460111585262</v>
      </c>
      <c r="Z1369" s="0" t="n">
        <v>0.671938163962213</v>
      </c>
      <c r="AA1369" s="0" t="n">
        <v>0.475153859544172</v>
      </c>
      <c r="AB1369" s="0" t="n">
        <v>0.905308101283584</v>
      </c>
    </row>
    <row r="1370" customFormat="false" ht="12.8" hidden="false" customHeight="false" outlineLevel="0" collapsed="false">
      <c r="B1370" s="0" t="n">
        <v>46.1941366193211</v>
      </c>
      <c r="C1370" s="0" t="n">
        <v>163.867726461302</v>
      </c>
      <c r="D1370" s="0" t="n">
        <v>8</v>
      </c>
      <c r="E1370" s="0" t="n">
        <v>0.866189652551818</v>
      </c>
      <c r="F1370" s="0" t="n">
        <v>0.91992910615719</v>
      </c>
      <c r="G1370" s="0" t="n">
        <v>0.587190586847474</v>
      </c>
      <c r="H1370" s="0" t="n">
        <v>0.966568307398</v>
      </c>
      <c r="I1370" s="0" t="n">
        <v>0.757970496773206</v>
      </c>
      <c r="J1370" s="0" t="n">
        <v>0.155942066947321</v>
      </c>
      <c r="K1370" s="0" t="n">
        <v>0.429159493677784</v>
      </c>
      <c r="L1370" s="0" t="n">
        <v>0.685143545472211</v>
      </c>
      <c r="M1370" s="0" t="n">
        <v>0.336154737150295</v>
      </c>
      <c r="N1370" s="0" t="n">
        <v>0.964252325633541</v>
      </c>
      <c r="O1370" s="0" t="n">
        <v>0.201238850919941</v>
      </c>
      <c r="P1370" s="0" t="n">
        <v>0.611656145452868</v>
      </c>
      <c r="Q1370" s="0" t="n">
        <v>0.475409443447855</v>
      </c>
      <c r="R1370" s="0" t="n">
        <v>0.373227889526784</v>
      </c>
      <c r="S1370" s="0" t="n">
        <v>0.997432460563095</v>
      </c>
      <c r="T1370" s="0" t="n">
        <v>0.0364310536650036</v>
      </c>
      <c r="U1370" s="0" t="n">
        <v>0.48171760503638</v>
      </c>
      <c r="V1370" s="0" t="n">
        <v>0.249207387510404</v>
      </c>
      <c r="W1370" s="0" t="n">
        <v>0.0938471435688265</v>
      </c>
      <c r="X1370" s="0" t="n">
        <v>0.528961150237707</v>
      </c>
      <c r="Y1370" s="0" t="n">
        <v>0.977695844256737</v>
      </c>
      <c r="Z1370" s="0" t="n">
        <v>0.355387688467942</v>
      </c>
      <c r="AA1370" s="0" t="n">
        <v>0.0714108865819504</v>
      </c>
      <c r="AB1370" s="0" t="n">
        <v>0.669212010386199</v>
      </c>
    </row>
    <row r="1371" customFormat="false" ht="12.8" hidden="false" customHeight="false" outlineLevel="0" collapsed="false">
      <c r="B1371" s="0" t="n">
        <v>49.0903649038377</v>
      </c>
      <c r="C1371" s="0" t="n">
        <v>50.9120866306676</v>
      </c>
      <c r="D1371" s="0" t="n">
        <v>3</v>
      </c>
      <c r="E1371" s="0" t="n">
        <v>0.580267579475717</v>
      </c>
      <c r="F1371" s="0" t="n">
        <v>0.0577240634269303</v>
      </c>
      <c r="G1371" s="0" t="n">
        <v>0.345404635141743</v>
      </c>
      <c r="H1371" s="0" t="n">
        <v>0.908359647943228</v>
      </c>
      <c r="I1371" s="0" t="n">
        <v>0.130095997664214</v>
      </c>
      <c r="J1371" s="0" t="n">
        <v>0.761490116210078</v>
      </c>
      <c r="K1371" s="0" t="n">
        <v>0.0308544228201593</v>
      </c>
      <c r="L1371" s="0" t="n">
        <v>0.125067778157376</v>
      </c>
      <c r="M1371" s="0" t="n">
        <v>0.0915968351067549</v>
      </c>
      <c r="N1371" s="0" t="n">
        <v>0.304710467947276</v>
      </c>
      <c r="O1371" s="0" t="n">
        <v>0.720559377294545</v>
      </c>
      <c r="P1371" s="0" t="n">
        <v>0.715145495529818</v>
      </c>
      <c r="Q1371" s="0" t="n">
        <v>0.0929050242943508</v>
      </c>
      <c r="R1371" s="0" t="n">
        <v>0.280164499008492</v>
      </c>
      <c r="S1371" s="0" t="n">
        <v>0.403432784867389</v>
      </c>
      <c r="T1371" s="0" t="n">
        <v>0.0729000466741813</v>
      </c>
      <c r="U1371" s="0" t="n">
        <v>0.0453960737530972</v>
      </c>
      <c r="V1371" s="0" t="n">
        <v>0.255419362585089</v>
      </c>
      <c r="W1371" s="0" t="n">
        <v>0.438398506469729</v>
      </c>
      <c r="X1371" s="0" t="n">
        <v>0.528261137829999</v>
      </c>
      <c r="Y1371" s="0" t="n">
        <v>0.323355546289932</v>
      </c>
      <c r="Z1371" s="0" t="n">
        <v>0.52962536631241</v>
      </c>
      <c r="AA1371" s="0" t="n">
        <v>0.851410635461968</v>
      </c>
      <c r="AB1371" s="0" t="n">
        <v>0.841596512469534</v>
      </c>
    </row>
    <row r="1372" customFormat="false" ht="12.8" hidden="false" customHeight="false" outlineLevel="0" collapsed="false">
      <c r="B1372" s="0" t="n">
        <v>165.571357588433</v>
      </c>
      <c r="C1372" s="0" t="n">
        <v>350.88322453053</v>
      </c>
      <c r="D1372" s="0" t="n">
        <v>4</v>
      </c>
      <c r="E1372" s="0" t="n">
        <v>0.146259631310328</v>
      </c>
      <c r="F1372" s="0" t="n">
        <v>0.382761213618908</v>
      </c>
      <c r="G1372" s="0" t="n">
        <v>0.591537371957208</v>
      </c>
      <c r="H1372" s="0" t="n">
        <v>0.759400491814302</v>
      </c>
      <c r="I1372" s="0" t="n">
        <v>0.381304600231546</v>
      </c>
      <c r="J1372" s="0" t="n">
        <v>0.963285932057273</v>
      </c>
      <c r="K1372" s="0" t="n">
        <v>0.68410246482868</v>
      </c>
      <c r="L1372" s="0" t="n">
        <v>0.14749909314488</v>
      </c>
      <c r="M1372" s="0" t="n">
        <v>0.9617583002565</v>
      </c>
      <c r="N1372" s="0" t="n">
        <v>0.341485469575193</v>
      </c>
      <c r="O1372" s="0" t="n">
        <v>0.860307054205507</v>
      </c>
      <c r="P1372" s="0" t="n">
        <v>0.216145588279322</v>
      </c>
      <c r="Q1372" s="0" t="n">
        <v>0.370873621668371</v>
      </c>
      <c r="R1372" s="0" t="n">
        <v>0.13750851960322</v>
      </c>
      <c r="S1372" s="0" t="n">
        <v>0.656876052579432</v>
      </c>
      <c r="T1372" s="0" t="n">
        <v>0.310082326189455</v>
      </c>
      <c r="U1372" s="0" t="n">
        <v>0.963842506916885</v>
      </c>
      <c r="V1372" s="0" t="n">
        <v>0.929204680205756</v>
      </c>
      <c r="W1372" s="0" t="n">
        <v>0.108185674469177</v>
      </c>
      <c r="X1372" s="0" t="n">
        <v>0.598756508729115</v>
      </c>
      <c r="Y1372" s="0" t="n">
        <v>0.252738517122149</v>
      </c>
      <c r="Z1372" s="0" t="n">
        <v>0.811804802371527</v>
      </c>
      <c r="AA1372" s="0" t="n">
        <v>0.981638399246434</v>
      </c>
      <c r="AB1372" s="0" t="n">
        <v>0.538081540204266</v>
      </c>
    </row>
    <row r="1373" customFormat="false" ht="12.8" hidden="false" customHeight="false" outlineLevel="0" collapsed="false">
      <c r="B1373" s="0" t="n">
        <v>209.273750629771</v>
      </c>
      <c r="C1373" s="0" t="n">
        <v>141.316772722103</v>
      </c>
      <c r="D1373" s="0" t="n">
        <v>6</v>
      </c>
      <c r="E1373" s="0" t="n">
        <v>0.0727616277380124</v>
      </c>
      <c r="F1373" s="0" t="n">
        <v>0.854453093943224</v>
      </c>
      <c r="G1373" s="0" t="n">
        <v>0.447667399544571</v>
      </c>
      <c r="H1373" s="0" t="n">
        <v>0.392621752558044</v>
      </c>
      <c r="I1373" s="0" t="n">
        <v>0.546998298972172</v>
      </c>
      <c r="J1373" s="0" t="n">
        <v>0.333093850067075</v>
      </c>
      <c r="K1373" s="0" t="n">
        <v>0.678686280386868</v>
      </c>
      <c r="L1373" s="0" t="n">
        <v>0.0609693818095626</v>
      </c>
      <c r="M1373" s="0" t="n">
        <v>0.429619514074951</v>
      </c>
      <c r="N1373" s="0" t="n">
        <v>0.0436419327026763</v>
      </c>
      <c r="O1373" s="0" t="n">
        <v>0.100424060658809</v>
      </c>
      <c r="P1373" s="0" t="n">
        <v>0.178180642522416</v>
      </c>
      <c r="Q1373" s="0" t="n">
        <v>0.179483789320237</v>
      </c>
      <c r="R1373" s="0" t="n">
        <v>0.677502313386856</v>
      </c>
      <c r="S1373" s="0" t="n">
        <v>0.411543399685912</v>
      </c>
      <c r="T1373" s="0" t="n">
        <v>0.989279068506493</v>
      </c>
      <c r="U1373" s="0" t="n">
        <v>0.325279550789071</v>
      </c>
      <c r="V1373" s="0" t="n">
        <v>0.833312340048507</v>
      </c>
      <c r="W1373" s="0" t="n">
        <v>0.19239802442825</v>
      </c>
      <c r="X1373" s="0" t="n">
        <v>0.725135958817315</v>
      </c>
      <c r="Y1373" s="0" t="n">
        <v>0.0061301055591747</v>
      </c>
      <c r="Z1373" s="0" t="n">
        <v>0.166710203120958</v>
      </c>
      <c r="AA1373" s="0" t="n">
        <v>0.975589097080225</v>
      </c>
      <c r="AB1373" s="0" t="n">
        <v>0.0731793657319845</v>
      </c>
    </row>
    <row r="1374" customFormat="false" ht="12.8" hidden="false" customHeight="false" outlineLevel="0" collapsed="false">
      <c r="B1374" s="0" t="n">
        <v>49.3195114198303</v>
      </c>
      <c r="C1374" s="0" t="n">
        <v>66.9799336427811</v>
      </c>
      <c r="D1374" s="0" t="n">
        <v>3</v>
      </c>
      <c r="E1374" s="0" t="n">
        <v>0.405012897623473</v>
      </c>
      <c r="F1374" s="0" t="n">
        <v>0.912198600044781</v>
      </c>
      <c r="G1374" s="0" t="n">
        <v>0.909904214532592</v>
      </c>
      <c r="H1374" s="0" t="n">
        <v>0.968576678498402</v>
      </c>
      <c r="I1374" s="0" t="n">
        <v>0.289201893965711</v>
      </c>
      <c r="J1374" s="0" t="n">
        <v>0.833238798368224</v>
      </c>
      <c r="K1374" s="0" t="n">
        <v>0.0562831448573978</v>
      </c>
      <c r="L1374" s="0" t="n">
        <v>0.453813493891145</v>
      </c>
      <c r="M1374" s="0" t="n">
        <v>0.675282242020406</v>
      </c>
      <c r="N1374" s="0" t="n">
        <v>0.735415944025638</v>
      </c>
      <c r="O1374" s="0" t="n">
        <v>0.180879230888137</v>
      </c>
      <c r="P1374" s="0" t="n">
        <v>0.720594488847865</v>
      </c>
      <c r="Q1374" s="0" t="n">
        <v>0.288352041562854</v>
      </c>
      <c r="R1374" s="0" t="n">
        <v>0.915828586431574</v>
      </c>
      <c r="S1374" s="0" t="n">
        <v>0.407139041339863</v>
      </c>
      <c r="T1374" s="0" t="n">
        <v>0.566216172744933</v>
      </c>
      <c r="U1374" s="0" t="n">
        <v>0.422882970311559</v>
      </c>
      <c r="V1374" s="0" t="n">
        <v>0.5271295488988</v>
      </c>
      <c r="W1374" s="0" t="n">
        <v>0.744401207742575</v>
      </c>
      <c r="X1374" s="0" t="n">
        <v>0.258606460998344</v>
      </c>
      <c r="Y1374" s="0" t="n">
        <v>0.283601208508042</v>
      </c>
      <c r="Z1374" s="0" t="n">
        <v>0.711990606483054</v>
      </c>
      <c r="AA1374" s="0" t="n">
        <v>0.624009859090964</v>
      </c>
      <c r="AB1374" s="0" t="n">
        <v>0.966383049056338</v>
      </c>
    </row>
    <row r="1375" customFormat="false" ht="12.8" hidden="false" customHeight="false" outlineLevel="0" collapsed="false">
      <c r="B1375" s="0" t="n">
        <v>58.4697824865878</v>
      </c>
      <c r="C1375" s="0" t="n">
        <v>56.0971292028622</v>
      </c>
      <c r="D1375" s="0" t="n">
        <v>6</v>
      </c>
      <c r="E1375" s="0" t="n">
        <v>0.612852592363599</v>
      </c>
      <c r="F1375" s="0" t="n">
        <v>0.47813541144644</v>
      </c>
      <c r="G1375" s="0" t="n">
        <v>0.439737933681977</v>
      </c>
      <c r="H1375" s="0" t="n">
        <v>0.525300584705389</v>
      </c>
      <c r="I1375" s="0" t="n">
        <v>0.324390606735327</v>
      </c>
      <c r="J1375" s="0" t="n">
        <v>0.860174649989349</v>
      </c>
      <c r="K1375" s="0" t="n">
        <v>0.176317697280556</v>
      </c>
      <c r="L1375" s="0" t="n">
        <v>0.517935798431886</v>
      </c>
      <c r="M1375" s="0" t="n">
        <v>0.504478064781885</v>
      </c>
      <c r="N1375" s="0" t="n">
        <v>0.677076846229694</v>
      </c>
      <c r="O1375" s="0" t="n">
        <v>0.397503297500265</v>
      </c>
      <c r="P1375" s="0" t="n">
        <v>0.899583007953595</v>
      </c>
      <c r="Q1375" s="0" t="n">
        <v>0.470899264827784</v>
      </c>
      <c r="R1375" s="0" t="n">
        <v>0.0926595200528114</v>
      </c>
      <c r="S1375" s="0" t="n">
        <v>0.212642672386588</v>
      </c>
      <c r="T1375" s="0" t="n">
        <v>0.412564297672272</v>
      </c>
      <c r="U1375" s="0" t="n">
        <v>0.00769757106379865</v>
      </c>
      <c r="V1375" s="0" t="n">
        <v>0.208317431844181</v>
      </c>
      <c r="W1375" s="0" t="n">
        <v>0.903519720281905</v>
      </c>
      <c r="X1375" s="0" t="n">
        <v>0.917104848247134</v>
      </c>
      <c r="Y1375" s="0" t="n">
        <v>0.608415314251231</v>
      </c>
      <c r="Z1375" s="0" t="n">
        <v>0.235198706991809</v>
      </c>
      <c r="AA1375" s="0" t="n">
        <v>0.211618247877405</v>
      </c>
      <c r="AB1375" s="0" t="n">
        <v>0.887444025613939</v>
      </c>
    </row>
    <row r="1376" customFormat="false" ht="12.8" hidden="false" customHeight="false" outlineLevel="0" collapsed="false">
      <c r="B1376" s="0" t="n">
        <v>38.8308793623521</v>
      </c>
      <c r="C1376" s="0" t="n">
        <v>52.8871650479479</v>
      </c>
      <c r="D1376" s="0" t="n">
        <v>7</v>
      </c>
      <c r="E1376" s="0" t="n">
        <v>0.200729853990485</v>
      </c>
      <c r="F1376" s="0" t="n">
        <v>0.692479507607257</v>
      </c>
      <c r="G1376" s="0" t="n">
        <v>0.64215888921115</v>
      </c>
      <c r="H1376" s="0" t="n">
        <v>0.125834319758452</v>
      </c>
      <c r="I1376" s="0" t="n">
        <v>0.170509188948937</v>
      </c>
      <c r="J1376" s="0" t="n">
        <v>0.470794545582952</v>
      </c>
      <c r="K1376" s="0" t="n">
        <v>0.187161365854962</v>
      </c>
      <c r="L1376" s="0" t="n">
        <v>0.590279896524012</v>
      </c>
      <c r="M1376" s="0" t="n">
        <v>0.548765248164296</v>
      </c>
      <c r="N1376" s="0" t="n">
        <v>0.648719657598681</v>
      </c>
      <c r="O1376" s="0" t="n">
        <v>0.0338439333405653</v>
      </c>
      <c r="P1376" s="0" t="n">
        <v>0.414851503367839</v>
      </c>
      <c r="Q1376" s="0" t="n">
        <v>0.58876776970104</v>
      </c>
      <c r="R1376" s="0" t="n">
        <v>0.928592259982877</v>
      </c>
      <c r="S1376" s="0" t="n">
        <v>0.918987512023043</v>
      </c>
      <c r="T1376" s="0" t="n">
        <v>0.127756216196321</v>
      </c>
      <c r="U1376" s="0" t="n">
        <v>0.668147523694206</v>
      </c>
      <c r="V1376" s="0" t="n">
        <v>0.518804207733854</v>
      </c>
      <c r="W1376" s="0" t="n">
        <v>0.032714612837426</v>
      </c>
      <c r="X1376" s="0" t="n">
        <v>0.340251137500257</v>
      </c>
      <c r="Y1376" s="0" t="n">
        <v>0.904970359317451</v>
      </c>
      <c r="Z1376" s="0" t="n">
        <v>0.158818332964594</v>
      </c>
      <c r="AA1376" s="0" t="n">
        <v>0.375164516944137</v>
      </c>
      <c r="AB1376" s="0" t="n">
        <v>0.473492285295375</v>
      </c>
    </row>
    <row r="1377" customFormat="false" ht="12.8" hidden="false" customHeight="false" outlineLevel="0" collapsed="false">
      <c r="B1377" s="0" t="n">
        <v>50.3521752253227</v>
      </c>
      <c r="C1377" s="0" t="n">
        <v>99.5546814551654</v>
      </c>
      <c r="D1377" s="0" t="n">
        <v>7</v>
      </c>
      <c r="E1377" s="0" t="n">
        <v>0.727880101108069</v>
      </c>
      <c r="F1377" s="0" t="n">
        <v>0.502487890690229</v>
      </c>
      <c r="G1377" s="0" t="n">
        <v>0.508801956495097</v>
      </c>
      <c r="H1377" s="0" t="n">
        <v>0.677319899952573</v>
      </c>
      <c r="I1377" s="0" t="n">
        <v>0.476862863035236</v>
      </c>
      <c r="J1377" s="0" t="n">
        <v>0.397821514046708</v>
      </c>
      <c r="K1377" s="0" t="n">
        <v>0.155589988549601</v>
      </c>
      <c r="L1377" s="0" t="n">
        <v>0.846514202751444</v>
      </c>
      <c r="M1377" s="0" t="n">
        <v>0.749431096463138</v>
      </c>
      <c r="N1377" s="0" t="n">
        <v>0.833848697578763</v>
      </c>
      <c r="O1377" s="0" t="n">
        <v>0.902730249699494</v>
      </c>
      <c r="P1377" s="0" t="n">
        <v>0.591423955391423</v>
      </c>
      <c r="Q1377" s="0" t="n">
        <v>0.548674611164889</v>
      </c>
      <c r="R1377" s="0" t="n">
        <v>0.807044628078802</v>
      </c>
      <c r="S1377" s="0" t="n">
        <v>0.475719825888279</v>
      </c>
      <c r="T1377" s="0" t="n">
        <v>0.708965925523232</v>
      </c>
      <c r="U1377" s="0" t="n">
        <v>0.697760878371136</v>
      </c>
      <c r="V1377" s="0" t="n">
        <v>0.600231017804215</v>
      </c>
      <c r="W1377" s="0" t="n">
        <v>0.539590161257746</v>
      </c>
      <c r="X1377" s="0" t="n">
        <v>0.603003331874366</v>
      </c>
      <c r="Y1377" s="0" t="n">
        <v>0.0771099936373878</v>
      </c>
      <c r="Z1377" s="0" t="n">
        <v>0.291180196743997</v>
      </c>
      <c r="AA1377" s="0" t="n">
        <v>0.0665964758870328</v>
      </c>
      <c r="AB1377" s="0" t="n">
        <v>0.614417014058663</v>
      </c>
    </row>
    <row r="1378" customFormat="false" ht="12.8" hidden="false" customHeight="false" outlineLevel="0" collapsed="false">
      <c r="B1378" s="0" t="n">
        <v>39.9738616328773</v>
      </c>
      <c r="C1378" s="0" t="n">
        <v>259.222919527383</v>
      </c>
      <c r="D1378" s="0" t="n">
        <v>7</v>
      </c>
      <c r="E1378" s="0" t="n">
        <v>0.752268180224084</v>
      </c>
      <c r="F1378" s="0" t="n">
        <v>0.740067075470866</v>
      </c>
      <c r="G1378" s="0" t="n">
        <v>0.976816514819237</v>
      </c>
      <c r="H1378" s="0" t="n">
        <v>0.476304000466501</v>
      </c>
      <c r="I1378" s="0" t="n">
        <v>0.88536171581591</v>
      </c>
      <c r="J1378" s="0" t="n">
        <v>0.707104779027313</v>
      </c>
      <c r="K1378" s="0" t="n">
        <v>0.13500276760903</v>
      </c>
      <c r="L1378" s="0" t="n">
        <v>0.340418670893863</v>
      </c>
      <c r="M1378" s="0" t="n">
        <v>0.268332841995551</v>
      </c>
      <c r="N1378" s="0" t="n">
        <v>0.290588779219601</v>
      </c>
      <c r="O1378" s="0" t="n">
        <v>0.0699617681191782</v>
      </c>
      <c r="P1378" s="0" t="n">
        <v>0.147967456425359</v>
      </c>
      <c r="Q1378" s="0" t="n">
        <v>0.488150726335889</v>
      </c>
      <c r="R1378" s="0" t="n">
        <v>0.966105097769637</v>
      </c>
      <c r="S1378" s="0" t="n">
        <v>0.733295514480572</v>
      </c>
      <c r="T1378" s="0" t="n">
        <v>0.944381008848693</v>
      </c>
      <c r="U1378" s="0" t="n">
        <v>0.0728358305930461</v>
      </c>
      <c r="V1378" s="0" t="n">
        <v>0.179486531835596</v>
      </c>
      <c r="W1378" s="0" t="n">
        <v>0.961983541809456</v>
      </c>
      <c r="X1378" s="0" t="n">
        <v>0.968349132513207</v>
      </c>
      <c r="Y1378" s="0" t="n">
        <v>0.107430466422205</v>
      </c>
      <c r="Z1378" s="0" t="n">
        <v>0.595436550921629</v>
      </c>
      <c r="AA1378" s="0" t="n">
        <v>0.248517186395591</v>
      </c>
      <c r="AB1378" s="0" t="n">
        <v>0.747071395720423</v>
      </c>
    </row>
    <row r="1379" customFormat="false" ht="12.8" hidden="false" customHeight="false" outlineLevel="0" collapsed="false">
      <c r="B1379" s="0" t="n">
        <v>208.041812130388</v>
      </c>
      <c r="C1379" s="0" t="n">
        <v>427.744303699115</v>
      </c>
      <c r="D1379" s="0" t="n">
        <v>8</v>
      </c>
      <c r="E1379" s="0" t="n">
        <v>0.828485204625179</v>
      </c>
      <c r="F1379" s="0" t="n">
        <v>0.969835957137361</v>
      </c>
      <c r="G1379" s="0" t="n">
        <v>0.274069959110696</v>
      </c>
      <c r="H1379" s="0" t="n">
        <v>0.454951891792423</v>
      </c>
      <c r="I1379" s="0" t="n">
        <v>0.976805103557106</v>
      </c>
      <c r="J1379" s="0" t="n">
        <v>0.328896890489334</v>
      </c>
      <c r="K1379" s="0" t="n">
        <v>0.337057065401163</v>
      </c>
      <c r="L1379" s="0" t="n">
        <v>0.209290131171761</v>
      </c>
      <c r="M1379" s="0" t="n">
        <v>0.693772735850721</v>
      </c>
      <c r="N1379" s="0" t="n">
        <v>0.492472902353372</v>
      </c>
      <c r="O1379" s="0" t="n">
        <v>0.356126643005977</v>
      </c>
      <c r="P1379" s="0" t="n">
        <v>0.863066551638755</v>
      </c>
      <c r="Q1379" s="0" t="n">
        <v>0.416982350957908</v>
      </c>
      <c r="R1379" s="0" t="n">
        <v>0.557368643854899</v>
      </c>
      <c r="S1379" s="0" t="n">
        <v>0.514373792686187</v>
      </c>
      <c r="T1379" s="0" t="n">
        <v>0.818630448535159</v>
      </c>
      <c r="U1379" s="0" t="n">
        <v>0.425279459429121</v>
      </c>
      <c r="V1379" s="0" t="n">
        <v>0.631264456571769</v>
      </c>
      <c r="W1379" s="0" t="n">
        <v>0.976658671993487</v>
      </c>
      <c r="X1379" s="0" t="n">
        <v>0.677372997806434</v>
      </c>
      <c r="Y1379" s="0" t="n">
        <v>0.91099046494369</v>
      </c>
      <c r="Z1379" s="0" t="n">
        <v>0.261925561804989</v>
      </c>
      <c r="AA1379" s="0" t="n">
        <v>0.169472530384701</v>
      </c>
      <c r="AB1379" s="0" t="n">
        <v>0.0198261355896394</v>
      </c>
    </row>
    <row r="1380" customFormat="false" ht="12.8" hidden="false" customHeight="false" outlineLevel="0" collapsed="false">
      <c r="B1380" s="0" t="n">
        <v>104.359326670986</v>
      </c>
      <c r="C1380" s="0" t="n">
        <v>163.413247682492</v>
      </c>
      <c r="D1380" s="0" t="n">
        <v>4</v>
      </c>
      <c r="E1380" s="0" t="n">
        <v>0.312656710960125</v>
      </c>
      <c r="F1380" s="0" t="n">
        <v>0.23092146136324</v>
      </c>
      <c r="G1380" s="0" t="n">
        <v>0.928324168730198</v>
      </c>
      <c r="H1380" s="0" t="n">
        <v>0.126783191635757</v>
      </c>
      <c r="I1380" s="0" t="n">
        <v>0.0919725741529228</v>
      </c>
      <c r="J1380" s="0" t="n">
        <v>0.372211915598587</v>
      </c>
      <c r="K1380" s="0" t="n">
        <v>0.591215088499447</v>
      </c>
      <c r="L1380" s="0" t="n">
        <v>0.854175561703506</v>
      </c>
      <c r="M1380" s="0" t="n">
        <v>0.80326791242132</v>
      </c>
      <c r="N1380" s="0" t="n">
        <v>0.344746706441565</v>
      </c>
      <c r="O1380" s="0" t="n">
        <v>0.626357283973321</v>
      </c>
      <c r="P1380" s="0" t="n">
        <v>0.34731619973865</v>
      </c>
      <c r="Q1380" s="0" t="n">
        <v>0.520008028652618</v>
      </c>
      <c r="R1380" s="0" t="n">
        <v>0.956041269353813</v>
      </c>
      <c r="S1380" s="0" t="n">
        <v>0.408736472612419</v>
      </c>
      <c r="T1380" s="0" t="n">
        <v>0.0311557631080452</v>
      </c>
      <c r="U1380" s="0" t="n">
        <v>0.452239420683906</v>
      </c>
      <c r="V1380" s="0" t="n">
        <v>0.430457312287778</v>
      </c>
      <c r="W1380" s="0" t="n">
        <v>0.120813681207344</v>
      </c>
      <c r="X1380" s="0" t="n">
        <v>0.0238622372186846</v>
      </c>
      <c r="Y1380" s="0" t="n">
        <v>0.239994492420641</v>
      </c>
      <c r="Z1380" s="0" t="n">
        <v>0.519985738795422</v>
      </c>
      <c r="AA1380" s="0" t="n">
        <v>0.676431093396088</v>
      </c>
      <c r="AB1380" s="0" t="n">
        <v>0.53348915486638</v>
      </c>
    </row>
    <row r="1381" customFormat="false" ht="12.8" hidden="false" customHeight="false" outlineLevel="0" collapsed="false">
      <c r="B1381" s="0" t="n">
        <v>73.4979630852521</v>
      </c>
      <c r="C1381" s="0" t="n">
        <v>67.5092525876432</v>
      </c>
      <c r="D1381" s="0" t="n">
        <v>8</v>
      </c>
      <c r="E1381" s="0" t="n">
        <v>0.248886136223209</v>
      </c>
      <c r="F1381" s="0" t="n">
        <v>0.11656783395456</v>
      </c>
      <c r="G1381" s="0" t="n">
        <v>0.324590537520043</v>
      </c>
      <c r="H1381" s="0" t="n">
        <v>0.185687346827415</v>
      </c>
      <c r="I1381" s="0" t="n">
        <v>0.741175427533551</v>
      </c>
      <c r="J1381" s="0" t="n">
        <v>0.559235167502036</v>
      </c>
      <c r="K1381" s="0" t="n">
        <v>0.113783580474469</v>
      </c>
      <c r="L1381" s="0" t="n">
        <v>0.278572465393473</v>
      </c>
      <c r="M1381" s="0" t="n">
        <v>0.957405938618772</v>
      </c>
      <c r="N1381" s="0" t="n">
        <v>0.733855130886309</v>
      </c>
      <c r="O1381" s="0" t="n">
        <v>0.659738872350923</v>
      </c>
      <c r="P1381" s="0" t="n">
        <v>0.421014698567006</v>
      </c>
      <c r="Q1381" s="0" t="n">
        <v>0.473976275201412</v>
      </c>
      <c r="R1381" s="0" t="n">
        <v>0.79290585266374</v>
      </c>
      <c r="S1381" s="0" t="n">
        <v>0.184636241898055</v>
      </c>
      <c r="T1381" s="0" t="n">
        <v>0.216792885107389</v>
      </c>
      <c r="U1381" s="0" t="n">
        <v>0.384759088876639</v>
      </c>
      <c r="V1381" s="0" t="n">
        <v>0.20524232251998</v>
      </c>
      <c r="W1381" s="0" t="n">
        <v>0.100073754964923</v>
      </c>
      <c r="X1381" s="0" t="n">
        <v>0.786148077356995</v>
      </c>
      <c r="Y1381" s="0" t="n">
        <v>0.419271222749971</v>
      </c>
      <c r="Z1381" s="0" t="n">
        <v>0.117104755221064</v>
      </c>
      <c r="AA1381" s="0" t="n">
        <v>0.0317306592639865</v>
      </c>
      <c r="AB1381" s="0" t="n">
        <v>0.929864392247104</v>
      </c>
    </row>
    <row r="1382" customFormat="false" ht="12.8" hidden="false" customHeight="false" outlineLevel="0" collapsed="false">
      <c r="B1382" s="0" t="n">
        <v>225.670424686553</v>
      </c>
      <c r="C1382" s="0" t="n">
        <v>495.498290477275</v>
      </c>
      <c r="D1382" s="0" t="n">
        <v>6</v>
      </c>
      <c r="E1382" s="0" t="n">
        <v>0.985151481113985</v>
      </c>
      <c r="F1382" s="0" t="n">
        <v>0.635364016248257</v>
      </c>
      <c r="G1382" s="0" t="n">
        <v>0.885913403129231</v>
      </c>
      <c r="H1382" s="0" t="n">
        <v>0.628992328778181</v>
      </c>
      <c r="I1382" s="0" t="n">
        <v>0.579924338127636</v>
      </c>
      <c r="J1382" s="0" t="n">
        <v>0.939168617207925</v>
      </c>
      <c r="K1382" s="0" t="n">
        <v>0.592885760801833</v>
      </c>
      <c r="L1382" s="0" t="n">
        <v>0.247157333570631</v>
      </c>
      <c r="M1382" s="0" t="n">
        <v>0.791078246936884</v>
      </c>
      <c r="N1382" s="0" t="n">
        <v>0.610290146388949</v>
      </c>
      <c r="O1382" s="0" t="n">
        <v>0.14032863901279</v>
      </c>
      <c r="P1382" s="0" t="n">
        <v>0.240233033094235</v>
      </c>
      <c r="Q1382" s="0" t="n">
        <v>0.527731954844263</v>
      </c>
      <c r="R1382" s="0" t="n">
        <v>0.116769965883065</v>
      </c>
      <c r="S1382" s="0" t="n">
        <v>0.579462958495415</v>
      </c>
      <c r="T1382" s="0" t="n">
        <v>0.273783381069819</v>
      </c>
      <c r="U1382" s="0" t="n">
        <v>0.726069759249141</v>
      </c>
      <c r="V1382" s="0" t="n">
        <v>0.218717634508466</v>
      </c>
      <c r="W1382" s="0" t="n">
        <v>0.344526610195189</v>
      </c>
      <c r="X1382" s="0" t="n">
        <v>0.00946922601044675</v>
      </c>
      <c r="Y1382" s="0" t="n">
        <v>0.785636506529002</v>
      </c>
      <c r="Z1382" s="0" t="n">
        <v>0.381516385021098</v>
      </c>
      <c r="AA1382" s="0" t="n">
        <v>0.633340884677967</v>
      </c>
      <c r="AB1382" s="0" t="n">
        <v>0.00197326393557651</v>
      </c>
    </row>
    <row r="1383" customFormat="false" ht="12.8" hidden="false" customHeight="false" outlineLevel="0" collapsed="false">
      <c r="B1383" s="0" t="n">
        <v>64.1354706473431</v>
      </c>
      <c r="C1383" s="0" t="n">
        <v>60.6787243687533</v>
      </c>
      <c r="D1383" s="0" t="n">
        <v>4</v>
      </c>
      <c r="E1383" s="0" t="n">
        <v>0.756136392437558</v>
      </c>
      <c r="F1383" s="0" t="n">
        <v>0.255733707501202</v>
      </c>
      <c r="G1383" s="0" t="n">
        <v>0.879962886573164</v>
      </c>
      <c r="H1383" s="0" t="n">
        <v>0.492649624463478</v>
      </c>
      <c r="I1383" s="0" t="n">
        <v>0.348491870573024</v>
      </c>
      <c r="J1383" s="0" t="n">
        <v>0.438999050711239</v>
      </c>
      <c r="K1383" s="0" t="n">
        <v>0.412478128060607</v>
      </c>
      <c r="L1383" s="0" t="n">
        <v>0.703221438977035</v>
      </c>
      <c r="M1383" s="0" t="n">
        <v>0.257333619289207</v>
      </c>
      <c r="N1383" s="0" t="n">
        <v>0.793175615191239</v>
      </c>
      <c r="O1383" s="0" t="n">
        <v>0.194915153136163</v>
      </c>
      <c r="P1383" s="0" t="n">
        <v>0.118799370056174</v>
      </c>
      <c r="Q1383" s="0" t="n">
        <v>0.061689894472176</v>
      </c>
      <c r="R1383" s="0" t="n">
        <v>0.710724720344386</v>
      </c>
      <c r="S1383" s="0" t="n">
        <v>0.10788126475394</v>
      </c>
      <c r="T1383" s="0" t="n">
        <v>0.620254836876839</v>
      </c>
      <c r="U1383" s="0" t="n">
        <v>0.683792614121064</v>
      </c>
      <c r="V1383" s="0" t="n">
        <v>0.516786247956884</v>
      </c>
      <c r="W1383" s="0" t="n">
        <v>0.587050647293572</v>
      </c>
      <c r="X1383" s="0" t="n">
        <v>0.855408145352754</v>
      </c>
      <c r="Y1383" s="0" t="n">
        <v>0.900075740978882</v>
      </c>
      <c r="Z1383" s="0" t="n">
        <v>0.217409438601955</v>
      </c>
      <c r="AA1383" s="0" t="n">
        <v>0.0958656139998201</v>
      </c>
      <c r="AB1383" s="0" t="n">
        <v>0.925284238017857</v>
      </c>
    </row>
    <row r="1384" customFormat="false" ht="12.8" hidden="false" customHeight="false" outlineLevel="0" collapsed="false">
      <c r="B1384" s="0" t="n">
        <v>158.688681684112</v>
      </c>
      <c r="C1384" s="0" t="n">
        <v>236.484693623155</v>
      </c>
      <c r="D1384" s="0" t="n">
        <v>2</v>
      </c>
      <c r="E1384" s="0" t="n">
        <v>0.550000589716107</v>
      </c>
      <c r="F1384" s="0" t="n">
        <v>0.0344046071772763</v>
      </c>
      <c r="G1384" s="0" t="n">
        <v>0.931569546689386</v>
      </c>
      <c r="H1384" s="0" t="n">
        <v>0.800088579094681</v>
      </c>
      <c r="I1384" s="0" t="n">
        <v>0.399775168429616</v>
      </c>
      <c r="J1384" s="0" t="n">
        <v>0.15982918022488</v>
      </c>
      <c r="K1384" s="0" t="n">
        <v>0.257141292993667</v>
      </c>
      <c r="L1384" s="0" t="n">
        <v>0.816991609873531</v>
      </c>
      <c r="M1384" s="0" t="n">
        <v>0.861215613018372</v>
      </c>
      <c r="N1384" s="0" t="n">
        <v>0.634267366097496</v>
      </c>
      <c r="O1384" s="0" t="n">
        <v>0.30342784369043</v>
      </c>
      <c r="P1384" s="0" t="n">
        <v>0.781088831219077</v>
      </c>
      <c r="Q1384" s="0" t="n">
        <v>0.243477809808882</v>
      </c>
      <c r="R1384" s="0" t="n">
        <v>0.711901556322971</v>
      </c>
      <c r="S1384" s="0" t="n">
        <v>0.0734270978180888</v>
      </c>
      <c r="T1384" s="0" t="n">
        <v>0.647921012280369</v>
      </c>
      <c r="U1384" s="0" t="n">
        <v>0.461739544742581</v>
      </c>
      <c r="V1384" s="0" t="n">
        <v>0.966694153418328</v>
      </c>
      <c r="W1384" s="0" t="n">
        <v>0.290075005156456</v>
      </c>
      <c r="X1384" s="0" t="n">
        <v>0.122843924491867</v>
      </c>
      <c r="Y1384" s="0" t="n">
        <v>0.787850427599853</v>
      </c>
      <c r="Z1384" s="0" t="n">
        <v>0.962028111027784</v>
      </c>
      <c r="AA1384" s="0" t="n">
        <v>0.675231350675472</v>
      </c>
      <c r="AB1384" s="0" t="n">
        <v>0.346236940364279</v>
      </c>
    </row>
    <row r="1385" customFormat="false" ht="12.8" hidden="false" customHeight="false" outlineLevel="0" collapsed="false">
      <c r="B1385" s="0" t="n">
        <v>42.7281982778469</v>
      </c>
      <c r="C1385" s="0" t="n">
        <v>75.4205986264627</v>
      </c>
      <c r="D1385" s="0" t="n">
        <v>2</v>
      </c>
      <c r="E1385" s="0" t="n">
        <v>0.144781666928096</v>
      </c>
      <c r="F1385" s="0" t="n">
        <v>0.392214547096366</v>
      </c>
      <c r="G1385" s="0" t="n">
        <v>0.623631156216222</v>
      </c>
      <c r="H1385" s="0" t="n">
        <v>0.373609538419728</v>
      </c>
      <c r="I1385" s="0" t="n">
        <v>0.509394930985703</v>
      </c>
      <c r="J1385" s="0" t="n">
        <v>0.82787663170361</v>
      </c>
      <c r="K1385" s="0" t="n">
        <v>0.873039457281797</v>
      </c>
      <c r="L1385" s="0" t="n">
        <v>0.204772768211316</v>
      </c>
      <c r="M1385" s="0" t="n">
        <v>0.339377662132308</v>
      </c>
      <c r="N1385" s="0" t="n">
        <v>0.956856022259932</v>
      </c>
      <c r="O1385" s="0" t="n">
        <v>0.878114788392645</v>
      </c>
      <c r="P1385" s="0" t="n">
        <v>0.236942712781345</v>
      </c>
      <c r="Q1385" s="0" t="n">
        <v>0.384288467942466</v>
      </c>
      <c r="R1385" s="0" t="n">
        <v>0.800532078263654</v>
      </c>
      <c r="S1385" s="0" t="n">
        <v>0.716359567141601</v>
      </c>
      <c r="T1385" s="0" t="n">
        <v>0.515557071624863</v>
      </c>
      <c r="U1385" s="0" t="n">
        <v>0.976805520822843</v>
      </c>
      <c r="V1385" s="0" t="n">
        <v>0.610750721176453</v>
      </c>
      <c r="W1385" s="0" t="n">
        <v>0.422321834150439</v>
      </c>
      <c r="X1385" s="0" t="n">
        <v>0.798056974177949</v>
      </c>
      <c r="Y1385" s="0" t="n">
        <v>0.421029270988577</v>
      </c>
      <c r="Z1385" s="0" t="n">
        <v>0.13405627011881</v>
      </c>
      <c r="AA1385" s="0" t="n">
        <v>0.102924375538137</v>
      </c>
      <c r="AB1385" s="0" t="n">
        <v>0.343641404214337</v>
      </c>
    </row>
    <row r="1386" customFormat="false" ht="12.8" hidden="false" customHeight="false" outlineLevel="0" collapsed="false">
      <c r="B1386" s="0" t="n">
        <v>66.1414136734988</v>
      </c>
      <c r="C1386" s="0" t="n">
        <v>87.7657779101898</v>
      </c>
      <c r="D1386" s="0" t="n">
        <v>3</v>
      </c>
      <c r="E1386" s="0" t="n">
        <v>0.226605101266686</v>
      </c>
      <c r="F1386" s="0" t="n">
        <v>0.997972823367539</v>
      </c>
      <c r="G1386" s="0" t="n">
        <v>0.234916459382033</v>
      </c>
      <c r="H1386" s="0" t="n">
        <v>0.590224917617894</v>
      </c>
      <c r="I1386" s="0" t="n">
        <v>0.245802248698181</v>
      </c>
      <c r="J1386" s="0" t="n">
        <v>0.0908899027985284</v>
      </c>
      <c r="K1386" s="0" t="n">
        <v>0.0546966868586337</v>
      </c>
      <c r="L1386" s="0" t="n">
        <v>0.0662598661142907</v>
      </c>
      <c r="M1386" s="0" t="n">
        <v>0.0243087975572316</v>
      </c>
      <c r="N1386" s="0" t="n">
        <v>0.264770983505676</v>
      </c>
      <c r="O1386" s="0" t="n">
        <v>0.333257368023656</v>
      </c>
      <c r="P1386" s="0" t="n">
        <v>0.453993692473266</v>
      </c>
      <c r="Q1386" s="0" t="n">
        <v>0.138623156100214</v>
      </c>
      <c r="R1386" s="0" t="n">
        <v>0.940389780307595</v>
      </c>
      <c r="S1386" s="0" t="n">
        <v>0.156435121103476</v>
      </c>
      <c r="T1386" s="0" t="n">
        <v>0.477447116675089</v>
      </c>
      <c r="U1386" s="0" t="n">
        <v>0.612109972596933</v>
      </c>
      <c r="V1386" s="0" t="n">
        <v>0.192763499864604</v>
      </c>
      <c r="W1386" s="0" t="n">
        <v>0.534168815890235</v>
      </c>
      <c r="X1386" s="0" t="n">
        <v>0.942700709371076</v>
      </c>
      <c r="Y1386" s="0" t="n">
        <v>0.866390104792145</v>
      </c>
      <c r="Z1386" s="0" t="n">
        <v>0.893156893040899</v>
      </c>
      <c r="AA1386" s="0" t="n">
        <v>0.0287737636777258</v>
      </c>
      <c r="AB1386" s="0" t="n">
        <v>0.776223454654229</v>
      </c>
    </row>
    <row r="1387" customFormat="false" ht="12.8" hidden="false" customHeight="false" outlineLevel="0" collapsed="false">
      <c r="B1387" s="0" t="n">
        <v>199.666396895441</v>
      </c>
      <c r="C1387" s="0" t="n">
        <v>655.453065630572</v>
      </c>
      <c r="D1387" s="0" t="n">
        <v>5</v>
      </c>
      <c r="E1387" s="0" t="n">
        <v>0.258157118783027</v>
      </c>
      <c r="F1387" s="0" t="n">
        <v>0.0209828276221071</v>
      </c>
      <c r="G1387" s="0" t="n">
        <v>0.862264879401331</v>
      </c>
      <c r="H1387" s="0" t="n">
        <v>0.602994511698893</v>
      </c>
      <c r="I1387" s="0" t="n">
        <v>0.00756615544845718</v>
      </c>
      <c r="J1387" s="0" t="n">
        <v>0.956020057714938</v>
      </c>
      <c r="K1387" s="0" t="n">
        <v>0.551011127491913</v>
      </c>
      <c r="L1387" s="0" t="n">
        <v>0.387580318548083</v>
      </c>
      <c r="M1387" s="0" t="n">
        <v>0.694624082416856</v>
      </c>
      <c r="N1387" s="0" t="n">
        <v>0.660730214227377</v>
      </c>
      <c r="O1387" s="0" t="n">
        <v>0.2794475378433</v>
      </c>
      <c r="P1387" s="0" t="n">
        <v>0.462157102609033</v>
      </c>
      <c r="Q1387" s="0" t="n">
        <v>0.546536752801609</v>
      </c>
      <c r="R1387" s="0" t="n">
        <v>0.779267147545145</v>
      </c>
      <c r="S1387" s="0" t="n">
        <v>0.320555800468392</v>
      </c>
      <c r="T1387" s="0" t="n">
        <v>0.228162035691563</v>
      </c>
      <c r="U1387" s="0" t="n">
        <v>0.784343137659871</v>
      </c>
      <c r="V1387" s="0" t="n">
        <v>0.534766008205149</v>
      </c>
      <c r="W1387" s="0" t="n">
        <v>0.368028690008726</v>
      </c>
      <c r="X1387" s="0" t="n">
        <v>0.0144490253894742</v>
      </c>
      <c r="Y1387" s="0" t="n">
        <v>0.0990879296588352</v>
      </c>
      <c r="Z1387" s="0" t="n">
        <v>0.66681215705441</v>
      </c>
      <c r="AA1387" s="0" t="n">
        <v>0.328431668278042</v>
      </c>
      <c r="AB1387" s="0" t="n">
        <v>0.125489268997513</v>
      </c>
    </row>
    <row r="1388" customFormat="false" ht="12.8" hidden="false" customHeight="false" outlineLevel="0" collapsed="false">
      <c r="B1388" s="0" t="n">
        <v>222.00342402411</v>
      </c>
      <c r="C1388" s="0" t="n">
        <v>623.211603537674</v>
      </c>
      <c r="D1388" s="0" t="n">
        <v>3</v>
      </c>
      <c r="E1388" s="0" t="n">
        <v>0.711425412142763</v>
      </c>
      <c r="F1388" s="0" t="n">
        <v>0.99087117521373</v>
      </c>
      <c r="G1388" s="0" t="n">
        <v>0.457521290243742</v>
      </c>
      <c r="H1388" s="0" t="n">
        <v>0.993891241660742</v>
      </c>
      <c r="I1388" s="0" t="n">
        <v>0.858442816242178</v>
      </c>
      <c r="J1388" s="0" t="n">
        <v>0.201245901769315</v>
      </c>
      <c r="K1388" s="0" t="n">
        <v>0.217711762537284</v>
      </c>
      <c r="L1388" s="0" t="n">
        <v>0.264140080859817</v>
      </c>
      <c r="M1388" s="0" t="n">
        <v>0.610797643868365</v>
      </c>
      <c r="N1388" s="0" t="n">
        <v>0.366904397734</v>
      </c>
      <c r="O1388" s="0" t="n">
        <v>0.0281918542859169</v>
      </c>
      <c r="P1388" s="0" t="n">
        <v>0.353505377481371</v>
      </c>
      <c r="Q1388" s="0" t="n">
        <v>0.0936190407891657</v>
      </c>
      <c r="R1388" s="0" t="n">
        <v>0.43863692616655</v>
      </c>
      <c r="S1388" s="0" t="n">
        <v>0.284767564554899</v>
      </c>
      <c r="T1388" s="0" t="n">
        <v>0.475767001029313</v>
      </c>
      <c r="U1388" s="0" t="n">
        <v>0.533784043859694</v>
      </c>
      <c r="V1388" s="0" t="n">
        <v>0.140565210272743</v>
      </c>
      <c r="W1388" s="0" t="n">
        <v>0.91116679038079</v>
      </c>
      <c r="X1388" s="0" t="n">
        <v>0.71565480929349</v>
      </c>
      <c r="Y1388" s="0" t="n">
        <v>0.93339661383919</v>
      </c>
      <c r="Z1388" s="0" t="n">
        <v>0.979470577554455</v>
      </c>
      <c r="AA1388" s="0" t="n">
        <v>0.906077085282289</v>
      </c>
      <c r="AB1388" s="0" t="n">
        <v>0.071636099736574</v>
      </c>
    </row>
    <row r="1389" customFormat="false" ht="12.8" hidden="false" customHeight="false" outlineLevel="0" collapsed="false">
      <c r="B1389" s="0" t="n">
        <v>127.150590342319</v>
      </c>
      <c r="C1389" s="0" t="n">
        <v>50.2397920053714</v>
      </c>
      <c r="D1389" s="0" t="n">
        <v>5</v>
      </c>
      <c r="E1389" s="0" t="n">
        <v>0.187863498312301</v>
      </c>
      <c r="F1389" s="0" t="n">
        <v>0.971115706393812</v>
      </c>
      <c r="G1389" s="0" t="n">
        <v>0.232361228809635</v>
      </c>
      <c r="H1389" s="0" t="n">
        <v>0.984042039489352</v>
      </c>
      <c r="I1389" s="0" t="n">
        <v>0.88425661996152</v>
      </c>
      <c r="J1389" s="0" t="n">
        <v>0.188187688451385</v>
      </c>
      <c r="K1389" s="0" t="n">
        <v>0.132751979418254</v>
      </c>
      <c r="L1389" s="0" t="n">
        <v>0.674867419461793</v>
      </c>
      <c r="M1389" s="0" t="n">
        <v>0.0407759355915139</v>
      </c>
      <c r="N1389" s="0" t="n">
        <v>0.734562529214621</v>
      </c>
      <c r="O1389" s="0" t="n">
        <v>0.593369600347915</v>
      </c>
      <c r="P1389" s="0" t="n">
        <v>0.335448433039229</v>
      </c>
      <c r="Q1389" s="0" t="n">
        <v>0.55019773695934</v>
      </c>
      <c r="R1389" s="0" t="n">
        <v>0.563675849394912</v>
      </c>
      <c r="S1389" s="0" t="n">
        <v>0.0894174739107471</v>
      </c>
      <c r="T1389" s="0" t="n">
        <v>0.500383676852159</v>
      </c>
      <c r="U1389" s="0" t="n">
        <v>0.561101271529671</v>
      </c>
      <c r="V1389" s="0" t="n">
        <v>0.0292102842156479</v>
      </c>
      <c r="W1389" s="0" t="n">
        <v>0.736788709429037</v>
      </c>
      <c r="X1389" s="0" t="n">
        <v>0.29663382182458</v>
      </c>
      <c r="Y1389" s="0" t="n">
        <v>0.0680436719586913</v>
      </c>
      <c r="Z1389" s="0" t="n">
        <v>0.139136798647776</v>
      </c>
      <c r="AA1389" s="0" t="n">
        <v>0.249747647054341</v>
      </c>
      <c r="AB1389" s="0" t="n">
        <v>0.102396119856881</v>
      </c>
    </row>
    <row r="1390" customFormat="false" ht="12.8" hidden="false" customHeight="false" outlineLevel="0" collapsed="false">
      <c r="B1390" s="0" t="n">
        <v>213.222568624752</v>
      </c>
      <c r="C1390" s="0" t="n">
        <v>1338.04982847277</v>
      </c>
      <c r="D1390" s="0" t="n">
        <v>8</v>
      </c>
      <c r="E1390" s="0" t="n">
        <v>0.670311503380841</v>
      </c>
      <c r="F1390" s="0" t="n">
        <v>0.0105061445103072</v>
      </c>
      <c r="G1390" s="0" t="n">
        <v>0.846487641118272</v>
      </c>
      <c r="H1390" s="0" t="n">
        <v>0.81819919045033</v>
      </c>
      <c r="I1390" s="0" t="n">
        <v>0.831858083556416</v>
      </c>
      <c r="J1390" s="0" t="n">
        <v>0.121415161114962</v>
      </c>
      <c r="K1390" s="0" t="n">
        <v>0.931529328328867</v>
      </c>
      <c r="L1390" s="0" t="n">
        <v>0.503631869733576</v>
      </c>
      <c r="M1390" s="0" t="n">
        <v>0.00897193134467911</v>
      </c>
      <c r="N1390" s="0" t="n">
        <v>0.239196771862486</v>
      </c>
      <c r="O1390" s="0" t="n">
        <v>0.362026550618876</v>
      </c>
      <c r="P1390" s="0" t="n">
        <v>0.668015581322331</v>
      </c>
      <c r="Q1390" s="0" t="n">
        <v>0.196085525977662</v>
      </c>
      <c r="R1390" s="0" t="n">
        <v>0.636364387553315</v>
      </c>
      <c r="S1390" s="0" t="n">
        <v>0.659835339607197</v>
      </c>
      <c r="T1390" s="0" t="n">
        <v>0.256650267562219</v>
      </c>
      <c r="U1390" s="0" t="n">
        <v>0.722243320583616</v>
      </c>
      <c r="V1390" s="0" t="n">
        <v>0.176174187641201</v>
      </c>
      <c r="W1390" s="0" t="n">
        <v>0.885173008303075</v>
      </c>
      <c r="X1390" s="0" t="n">
        <v>0.890932602834207</v>
      </c>
      <c r="Y1390" s="0" t="n">
        <v>0.766972262290771</v>
      </c>
      <c r="Z1390" s="0" t="n">
        <v>0.794641102274379</v>
      </c>
      <c r="AA1390" s="0" t="n">
        <v>0.397068267913378</v>
      </c>
      <c r="AB1390" s="0" t="n">
        <v>0.155517837058815</v>
      </c>
    </row>
    <row r="1391" customFormat="false" ht="12.8" hidden="false" customHeight="false" outlineLevel="0" collapsed="false">
      <c r="B1391" s="0" t="n">
        <v>145.842870613343</v>
      </c>
      <c r="C1391" s="0" t="n">
        <v>420.569815813297</v>
      </c>
      <c r="D1391" s="0" t="n">
        <v>6</v>
      </c>
      <c r="E1391" s="0" t="n">
        <v>0.30041879407447</v>
      </c>
      <c r="F1391" s="0" t="n">
        <v>0.60135547340583</v>
      </c>
      <c r="G1391" s="0" t="n">
        <v>0.595813892344378</v>
      </c>
      <c r="H1391" s="0" t="n">
        <v>0.117950405153157</v>
      </c>
      <c r="I1391" s="0" t="n">
        <v>0.915945758231064</v>
      </c>
      <c r="J1391" s="0" t="n">
        <v>0.768874258398061</v>
      </c>
      <c r="K1391" s="0" t="n">
        <v>0.0343734437393165</v>
      </c>
      <c r="L1391" s="0" t="n">
        <v>0.0137776785171055</v>
      </c>
      <c r="M1391" s="0" t="n">
        <v>0.66676057914159</v>
      </c>
      <c r="N1391" s="0" t="n">
        <v>0.36772763718192</v>
      </c>
      <c r="O1391" s="0" t="n">
        <v>0.789571061984615</v>
      </c>
      <c r="P1391" s="0" t="n">
        <v>0.551119086120326</v>
      </c>
      <c r="Q1391" s="0" t="n">
        <v>0.902297018787236</v>
      </c>
      <c r="R1391" s="0" t="n">
        <v>0.872241526931287</v>
      </c>
      <c r="S1391" s="0" t="n">
        <v>0.784339245512891</v>
      </c>
      <c r="T1391" s="0" t="n">
        <v>0.0774148710555109</v>
      </c>
      <c r="U1391" s="0" t="n">
        <v>0.292521874455797</v>
      </c>
      <c r="V1391" s="0" t="n">
        <v>0.209779900613816</v>
      </c>
      <c r="W1391" s="0" t="n">
        <v>0.692049597940361</v>
      </c>
      <c r="X1391" s="0" t="n">
        <v>0.311610187536648</v>
      </c>
      <c r="Y1391" s="0" t="n">
        <v>0.940828812229158</v>
      </c>
      <c r="Z1391" s="0" t="n">
        <v>0.560036182010499</v>
      </c>
      <c r="AA1391" s="0" t="n">
        <v>0.485917227380548</v>
      </c>
      <c r="AB1391" s="0" t="n">
        <v>0.44409656987775</v>
      </c>
    </row>
    <row r="1392" customFormat="false" ht="12.8" hidden="false" customHeight="false" outlineLevel="0" collapsed="false">
      <c r="B1392" s="0" t="n">
        <v>68.5380721840013</v>
      </c>
      <c r="C1392" s="0" t="n">
        <v>58.3136047385008</v>
      </c>
      <c r="D1392" s="0" t="n">
        <v>3</v>
      </c>
      <c r="E1392" s="0" t="n">
        <v>0.555791098653376</v>
      </c>
      <c r="F1392" s="0" t="n">
        <v>0.302459688976778</v>
      </c>
      <c r="G1392" s="0" t="n">
        <v>0.239314014446712</v>
      </c>
      <c r="H1392" s="0" t="n">
        <v>0.685898715999124</v>
      </c>
      <c r="I1392" s="0" t="n">
        <v>0.534067478406094</v>
      </c>
      <c r="J1392" s="0" t="n">
        <v>0.129051875075888</v>
      </c>
      <c r="K1392" s="0" t="n">
        <v>0.216624940854493</v>
      </c>
      <c r="L1392" s="0" t="n">
        <v>0.307087062197713</v>
      </c>
      <c r="M1392" s="0" t="n">
        <v>0.485798721994555</v>
      </c>
      <c r="N1392" s="0" t="n">
        <v>0.569296737832941</v>
      </c>
      <c r="O1392" s="0" t="n">
        <v>0.317063489787512</v>
      </c>
      <c r="P1392" s="0" t="n">
        <v>0.655463841992918</v>
      </c>
      <c r="Q1392" s="0" t="n">
        <v>0.239920392234314</v>
      </c>
      <c r="R1392" s="0" t="n">
        <v>0.892748026855974</v>
      </c>
      <c r="S1392" s="0" t="n">
        <v>0.795512856093333</v>
      </c>
      <c r="T1392" s="0" t="n">
        <v>0.107188895304099</v>
      </c>
      <c r="U1392" s="0" t="n">
        <v>0.042374442128426</v>
      </c>
      <c r="V1392" s="0" t="n">
        <v>0.150308694974598</v>
      </c>
      <c r="W1392" s="0" t="n">
        <v>0.395947279233398</v>
      </c>
      <c r="X1392" s="0" t="n">
        <v>0.768876342510995</v>
      </c>
      <c r="Y1392" s="0" t="n">
        <v>0.586873602137707</v>
      </c>
      <c r="Z1392" s="0" t="n">
        <v>0.348144679159658</v>
      </c>
      <c r="AA1392" s="0" t="n">
        <v>0.519068041231715</v>
      </c>
      <c r="AB1392" s="0" t="n">
        <v>0.414894566732333</v>
      </c>
    </row>
    <row r="1393" customFormat="false" ht="12.8" hidden="false" customHeight="false" outlineLevel="0" collapsed="false">
      <c r="B1393" s="0" t="n">
        <v>51.9946335666239</v>
      </c>
      <c r="C1393" s="0" t="n">
        <v>82.2653410018885</v>
      </c>
      <c r="D1393" s="0" t="n">
        <v>8</v>
      </c>
      <c r="E1393" s="0" t="n">
        <v>0.737672139572204</v>
      </c>
      <c r="F1393" s="0" t="n">
        <v>0.700754042232946</v>
      </c>
      <c r="G1393" s="0" t="n">
        <v>0.218866360228047</v>
      </c>
      <c r="H1393" s="0" t="n">
        <v>0.701168134482697</v>
      </c>
      <c r="I1393" s="0" t="n">
        <v>0.683003289180867</v>
      </c>
      <c r="J1393" s="0" t="n">
        <v>0.953378266082715</v>
      </c>
      <c r="K1393" s="0" t="n">
        <v>0.866011024029441</v>
      </c>
      <c r="L1393" s="0" t="n">
        <v>0.488700388355324</v>
      </c>
      <c r="M1393" s="0" t="n">
        <v>0.790130373461053</v>
      </c>
      <c r="N1393" s="0" t="n">
        <v>0.265979556340212</v>
      </c>
      <c r="O1393" s="0" t="n">
        <v>0.968749274352203</v>
      </c>
      <c r="P1393" s="0" t="n">
        <v>0.0534487793608561</v>
      </c>
      <c r="Q1393" s="0" t="n">
        <v>0.354770027122349</v>
      </c>
      <c r="R1393" s="0" t="n">
        <v>0.29406874140749</v>
      </c>
      <c r="S1393" s="0" t="n">
        <v>0.484921996628783</v>
      </c>
      <c r="T1393" s="0" t="n">
        <v>0.134577331507913</v>
      </c>
      <c r="U1393" s="0" t="n">
        <v>0.628897221326178</v>
      </c>
      <c r="V1393" s="0" t="n">
        <v>0.776065668509628</v>
      </c>
      <c r="W1393" s="0" t="n">
        <v>0.0259478087417143</v>
      </c>
      <c r="X1393" s="0" t="n">
        <v>0.878959971834254</v>
      </c>
      <c r="Y1393" s="0" t="n">
        <v>0.831275784570707</v>
      </c>
      <c r="Z1393" s="0" t="n">
        <v>0.0342681810547414</v>
      </c>
      <c r="AA1393" s="0" t="n">
        <v>0.876926886618461</v>
      </c>
      <c r="AB1393" s="0" t="n">
        <v>0.855419530534673</v>
      </c>
    </row>
    <row r="1394" customFormat="false" ht="12.8" hidden="false" customHeight="false" outlineLevel="0" collapsed="false">
      <c r="B1394" s="0" t="n">
        <v>49.3748522254901</v>
      </c>
      <c r="C1394" s="0" t="n">
        <v>74.4206478863639</v>
      </c>
      <c r="D1394" s="0" t="n">
        <v>5</v>
      </c>
      <c r="E1394" s="0" t="n">
        <v>0.0844804393303178</v>
      </c>
      <c r="F1394" s="0" t="n">
        <v>0.330500482116737</v>
      </c>
      <c r="G1394" s="0" t="n">
        <v>0.925516437750641</v>
      </c>
      <c r="H1394" s="0" t="n">
        <v>0.429424554826062</v>
      </c>
      <c r="I1394" s="0" t="n">
        <v>0.919972776978855</v>
      </c>
      <c r="J1394" s="0" t="n">
        <v>0.761400105224705</v>
      </c>
      <c r="K1394" s="0" t="n">
        <v>0.303628054909912</v>
      </c>
      <c r="L1394" s="0" t="n">
        <v>0.678775993119718</v>
      </c>
      <c r="M1394" s="0" t="n">
        <v>0.32824498973969</v>
      </c>
      <c r="N1394" s="0" t="n">
        <v>0.131867374319462</v>
      </c>
      <c r="O1394" s="0" t="n">
        <v>0.801824512026646</v>
      </c>
      <c r="P1394" s="0" t="n">
        <v>0.358326701285934</v>
      </c>
      <c r="Q1394" s="0" t="n">
        <v>0.0334429037350967</v>
      </c>
      <c r="R1394" s="0" t="n">
        <v>0.879938618572484</v>
      </c>
      <c r="S1394" s="0" t="n">
        <v>0.907338714714145</v>
      </c>
      <c r="T1394" s="0" t="n">
        <v>0.54395164329052</v>
      </c>
      <c r="U1394" s="0" t="n">
        <v>0.990485678961664</v>
      </c>
      <c r="V1394" s="0" t="n">
        <v>0.898094674780747</v>
      </c>
      <c r="W1394" s="0" t="n">
        <v>0.754588063463272</v>
      </c>
      <c r="X1394" s="0" t="n">
        <v>0.095505114859522</v>
      </c>
      <c r="Y1394" s="0" t="n">
        <v>0.355743968960951</v>
      </c>
      <c r="Z1394" s="0" t="n">
        <v>0.0779528903696876</v>
      </c>
      <c r="AA1394" s="0" t="n">
        <v>0.917039235514851</v>
      </c>
      <c r="AB1394" s="0" t="n">
        <v>0.66364857258141</v>
      </c>
    </row>
    <row r="1395" customFormat="false" ht="12.8" hidden="false" customHeight="false" outlineLevel="0" collapsed="false">
      <c r="B1395" s="0" t="n">
        <v>173.955822764003</v>
      </c>
      <c r="C1395" s="0" t="n">
        <v>50.3439906688432</v>
      </c>
      <c r="D1395" s="0" t="n">
        <v>5</v>
      </c>
      <c r="E1395" s="0" t="n">
        <v>0.8464771463105</v>
      </c>
      <c r="F1395" s="0" t="n">
        <v>0.412070197960588</v>
      </c>
      <c r="G1395" s="0" t="n">
        <v>0.70724330473606</v>
      </c>
      <c r="H1395" s="0" t="n">
        <v>0.450112102295971</v>
      </c>
      <c r="I1395" s="0" t="n">
        <v>0.91090729313755</v>
      </c>
      <c r="J1395" s="0" t="n">
        <v>0.657136834450711</v>
      </c>
      <c r="K1395" s="0" t="n">
        <v>0.184828672715815</v>
      </c>
      <c r="L1395" s="0" t="n">
        <v>0.180690449579046</v>
      </c>
      <c r="M1395" s="0" t="n">
        <v>0.66557136696045</v>
      </c>
      <c r="N1395" s="0" t="n">
        <v>0.776840725685588</v>
      </c>
      <c r="O1395" s="0" t="n">
        <v>0.680498576888373</v>
      </c>
      <c r="P1395" s="0" t="n">
        <v>0.805744425967877</v>
      </c>
      <c r="Q1395" s="0" t="n">
        <v>0.651335811263946</v>
      </c>
      <c r="R1395" s="0" t="n">
        <v>0.490647959932261</v>
      </c>
      <c r="S1395" s="0" t="n">
        <v>0.0162084003521348</v>
      </c>
      <c r="T1395" s="0" t="n">
        <v>0.13027131207363</v>
      </c>
      <c r="U1395" s="0" t="n">
        <v>0.387510392657931</v>
      </c>
      <c r="V1395" s="0" t="n">
        <v>0.0207681975719418</v>
      </c>
      <c r="W1395" s="0" t="n">
        <v>0.698473023036829</v>
      </c>
      <c r="X1395" s="0" t="n">
        <v>0.980314392687989</v>
      </c>
      <c r="Y1395" s="0" t="n">
        <v>0.822917278958275</v>
      </c>
      <c r="Z1395" s="0" t="n">
        <v>0.128612084246777</v>
      </c>
      <c r="AA1395" s="0" t="n">
        <v>0.514969025276435</v>
      </c>
      <c r="AB1395" s="0" t="n">
        <v>0.0850916686134296</v>
      </c>
    </row>
    <row r="1396" customFormat="false" ht="12.8" hidden="false" customHeight="false" outlineLevel="0" collapsed="false">
      <c r="B1396" s="0" t="n">
        <v>108.981233347483</v>
      </c>
      <c r="C1396" s="0" t="n">
        <v>304.778654407557</v>
      </c>
      <c r="D1396" s="0" t="n">
        <v>5</v>
      </c>
      <c r="E1396" s="0" t="n">
        <v>0.735238819887523</v>
      </c>
      <c r="F1396" s="0" t="n">
        <v>0.866935740520827</v>
      </c>
      <c r="G1396" s="0" t="n">
        <v>0.893411808781932</v>
      </c>
      <c r="H1396" s="0" t="n">
        <v>0.79928572007064</v>
      </c>
      <c r="I1396" s="0" t="n">
        <v>0.206303523230318</v>
      </c>
      <c r="J1396" s="0" t="n">
        <v>0.707446805663185</v>
      </c>
      <c r="K1396" s="0" t="n">
        <v>0.381122961980825</v>
      </c>
      <c r="L1396" s="0" t="n">
        <v>0.647962873090745</v>
      </c>
      <c r="M1396" s="0" t="n">
        <v>0.376595285630082</v>
      </c>
      <c r="N1396" s="0" t="n">
        <v>0.334491955721522</v>
      </c>
      <c r="O1396" s="0" t="n">
        <v>0.288778441416723</v>
      </c>
      <c r="P1396" s="0" t="n">
        <v>0.860760893573621</v>
      </c>
      <c r="Q1396" s="0" t="n">
        <v>0.281095786751337</v>
      </c>
      <c r="R1396" s="0" t="n">
        <v>0.102412387736571</v>
      </c>
      <c r="S1396" s="0" t="n">
        <v>0.356334971481569</v>
      </c>
      <c r="T1396" s="0" t="n">
        <v>0.30339049877433</v>
      </c>
      <c r="U1396" s="0" t="n">
        <v>0.0171779256969068</v>
      </c>
      <c r="V1396" s="0" t="n">
        <v>0.440832015629627</v>
      </c>
      <c r="W1396" s="0" t="n">
        <v>0.239118585283749</v>
      </c>
      <c r="X1396" s="0" t="n">
        <v>0.447298810937295</v>
      </c>
      <c r="Y1396" s="0" t="n">
        <v>0.350436043822068</v>
      </c>
      <c r="Z1396" s="0" t="n">
        <v>0.579699920437419</v>
      </c>
      <c r="AA1396" s="0" t="n">
        <v>0.433883921324042</v>
      </c>
      <c r="AB1396" s="0" t="n">
        <v>0.505139483477936</v>
      </c>
    </row>
    <row r="1397" customFormat="false" ht="12.8" hidden="false" customHeight="false" outlineLevel="0" collapsed="false">
      <c r="B1397" s="0" t="n">
        <v>196.187628590304</v>
      </c>
      <c r="C1397" s="0" t="n">
        <v>112.413438266303</v>
      </c>
      <c r="D1397" s="0" t="n">
        <v>8</v>
      </c>
      <c r="E1397" s="0" t="n">
        <v>0.635946685605349</v>
      </c>
      <c r="F1397" s="0" t="n">
        <v>0.592863214337093</v>
      </c>
      <c r="G1397" s="0" t="n">
        <v>0.128714531827052</v>
      </c>
      <c r="H1397" s="0" t="n">
        <v>0.522146945152232</v>
      </c>
      <c r="I1397" s="0" t="n">
        <v>0.816117979587627</v>
      </c>
      <c r="J1397" s="0" t="n">
        <v>0.429513835981025</v>
      </c>
      <c r="K1397" s="0" t="n">
        <v>0.000631111141825902</v>
      </c>
      <c r="L1397" s="0" t="n">
        <v>0.449149253046026</v>
      </c>
      <c r="M1397" s="0" t="n">
        <v>0.596745228699556</v>
      </c>
      <c r="N1397" s="0" t="n">
        <v>0.799371291987231</v>
      </c>
      <c r="O1397" s="0" t="n">
        <v>0.559432448281159</v>
      </c>
      <c r="P1397" s="0" t="n">
        <v>0.605352377293969</v>
      </c>
      <c r="Q1397" s="0" t="n">
        <v>0.951391960138753</v>
      </c>
      <c r="R1397" s="0" t="n">
        <v>0.0455201122861286</v>
      </c>
      <c r="S1397" s="0" t="n">
        <v>0.333382774002604</v>
      </c>
      <c r="T1397" s="0" t="n">
        <v>0.993064872468</v>
      </c>
      <c r="U1397" s="0" t="n">
        <v>0.833170761831526</v>
      </c>
      <c r="V1397" s="0" t="n">
        <v>0.132442440804578</v>
      </c>
      <c r="W1397" s="0" t="n">
        <v>0.7951444533681</v>
      </c>
      <c r="X1397" s="0" t="n">
        <v>0.0275137059527616</v>
      </c>
      <c r="Y1397" s="0" t="n">
        <v>0.761245807433974</v>
      </c>
      <c r="Z1397" s="0" t="n">
        <v>0.112580757469591</v>
      </c>
      <c r="AA1397" s="0" t="n">
        <v>0.689398460260698</v>
      </c>
      <c r="AB1397" s="0" t="n">
        <v>0.0827550901977908</v>
      </c>
    </row>
    <row r="1398" customFormat="false" ht="12.8" hidden="false" customHeight="false" outlineLevel="0" collapsed="false">
      <c r="B1398" s="0" t="n">
        <v>42.5279183640949</v>
      </c>
      <c r="C1398" s="0" t="n">
        <v>42.9298652715566</v>
      </c>
      <c r="D1398" s="0" t="n">
        <v>3</v>
      </c>
      <c r="E1398" s="0" t="n">
        <v>0.684405932451039</v>
      </c>
      <c r="F1398" s="0" t="n">
        <v>0.148141388244479</v>
      </c>
      <c r="G1398" s="0" t="n">
        <v>0.699908080566962</v>
      </c>
      <c r="H1398" s="0" t="n">
        <v>0.186261385259004</v>
      </c>
      <c r="I1398" s="0" t="n">
        <v>0.663247532296796</v>
      </c>
      <c r="J1398" s="0" t="n">
        <v>0.202184862488823</v>
      </c>
      <c r="K1398" s="0" t="n">
        <v>0.56220421817021</v>
      </c>
      <c r="L1398" s="0" t="n">
        <v>0.540328179729262</v>
      </c>
      <c r="M1398" s="0" t="n">
        <v>0.845620679133864</v>
      </c>
      <c r="N1398" s="0" t="n">
        <v>0.220776343007494</v>
      </c>
      <c r="O1398" s="0" t="n">
        <v>0.648000361864756</v>
      </c>
      <c r="P1398" s="0" t="n">
        <v>0.999345535533392</v>
      </c>
      <c r="Q1398" s="0" t="n">
        <v>0.971400427011924</v>
      </c>
      <c r="R1398" s="0" t="n">
        <v>0.21181762340028</v>
      </c>
      <c r="S1398" s="0" t="n">
        <v>0.029331587220652</v>
      </c>
      <c r="T1398" s="0" t="n">
        <v>0.460232980917092</v>
      </c>
      <c r="U1398" s="0" t="n">
        <v>0.519819704153265</v>
      </c>
      <c r="V1398" s="0" t="n">
        <v>0.109135418979803</v>
      </c>
      <c r="W1398" s="0" t="n">
        <v>0.76470978315799</v>
      </c>
      <c r="X1398" s="0" t="n">
        <v>0.41162616898719</v>
      </c>
      <c r="Y1398" s="0" t="n">
        <v>0.133803208358325</v>
      </c>
      <c r="Z1398" s="0" t="n">
        <v>0.309666545543017</v>
      </c>
      <c r="AA1398" s="0" t="n">
        <v>0.685240136398956</v>
      </c>
      <c r="AB1398" s="0" t="n">
        <v>0.621560001082707</v>
      </c>
    </row>
    <row r="1399" customFormat="false" ht="12.8" hidden="false" customHeight="false" outlineLevel="0" collapsed="false">
      <c r="B1399" s="0" t="n">
        <v>42.3649318048836</v>
      </c>
      <c r="C1399" s="0" t="n">
        <v>77.6497635719394</v>
      </c>
      <c r="D1399" s="0" t="n">
        <v>8</v>
      </c>
      <c r="E1399" s="0" t="n">
        <v>0.580352014360707</v>
      </c>
      <c r="F1399" s="0" t="n">
        <v>0.357270272071645</v>
      </c>
      <c r="G1399" s="0" t="n">
        <v>0.457847906017539</v>
      </c>
      <c r="H1399" s="0" t="n">
        <v>0.3504173702536</v>
      </c>
      <c r="I1399" s="0" t="n">
        <v>0.0997106244132794</v>
      </c>
      <c r="J1399" s="0" t="n">
        <v>0.103964798864041</v>
      </c>
      <c r="K1399" s="0" t="n">
        <v>0.360535277525379</v>
      </c>
      <c r="L1399" s="0" t="n">
        <v>0.796260563583998</v>
      </c>
      <c r="M1399" s="0" t="n">
        <v>0.204299907124822</v>
      </c>
      <c r="N1399" s="0" t="n">
        <v>0.641329959690356</v>
      </c>
      <c r="O1399" s="0" t="n">
        <v>0.528353610281407</v>
      </c>
      <c r="P1399" s="0" t="n">
        <v>0.580971877502239</v>
      </c>
      <c r="Q1399" s="0" t="n">
        <v>0.785477525330535</v>
      </c>
      <c r="R1399" s="0" t="n">
        <v>0.559537624569067</v>
      </c>
      <c r="S1399" s="0" t="n">
        <v>0.924048748709895</v>
      </c>
      <c r="T1399" s="0" t="n">
        <v>0.762035799186947</v>
      </c>
      <c r="U1399" s="0" t="n">
        <v>0.560247021184472</v>
      </c>
      <c r="V1399" s="0" t="n">
        <v>0.964901695976012</v>
      </c>
      <c r="W1399" s="0" t="n">
        <v>0.870634324814838</v>
      </c>
      <c r="X1399" s="0" t="n">
        <v>0.89921696886482</v>
      </c>
      <c r="Y1399" s="0" t="n">
        <v>0.63287910453066</v>
      </c>
      <c r="Z1399" s="0" t="n">
        <v>0.138244166506767</v>
      </c>
      <c r="AA1399" s="0" t="n">
        <v>0.0345852698269981</v>
      </c>
      <c r="AB1399" s="0" t="n">
        <v>0.202861764830447</v>
      </c>
    </row>
    <row r="1400" customFormat="false" ht="12.8" hidden="false" customHeight="false" outlineLevel="0" collapsed="false">
      <c r="B1400" s="0" t="n">
        <v>73.6479736004636</v>
      </c>
      <c r="C1400" s="0" t="n">
        <v>60.6497854533085</v>
      </c>
      <c r="D1400" s="0" t="n">
        <v>6</v>
      </c>
      <c r="E1400" s="0" t="n">
        <v>0.204835938155357</v>
      </c>
      <c r="F1400" s="0" t="n">
        <v>0.0340322323914038</v>
      </c>
      <c r="G1400" s="0" t="n">
        <v>0.104043329425839</v>
      </c>
      <c r="H1400" s="0" t="n">
        <v>0.118621642047494</v>
      </c>
      <c r="I1400" s="0" t="n">
        <v>0.945698285664302</v>
      </c>
      <c r="J1400" s="0" t="n">
        <v>0.658041078298462</v>
      </c>
      <c r="K1400" s="0" t="n">
        <v>0.205315526162967</v>
      </c>
      <c r="L1400" s="0" t="n">
        <v>0.721409989797448</v>
      </c>
      <c r="M1400" s="0" t="n">
        <v>0.973034676201434</v>
      </c>
      <c r="N1400" s="0" t="n">
        <v>0.022627891195541</v>
      </c>
      <c r="O1400" s="0" t="n">
        <v>0.393239852039169</v>
      </c>
      <c r="P1400" s="0" t="n">
        <v>0.871708430840711</v>
      </c>
      <c r="Q1400" s="0" t="n">
        <v>0.319081993873213</v>
      </c>
      <c r="R1400" s="0" t="n">
        <v>0.185754548372204</v>
      </c>
      <c r="S1400" s="0" t="n">
        <v>0.00501859368197066</v>
      </c>
      <c r="T1400" s="0" t="n">
        <v>0.660073666580127</v>
      </c>
      <c r="U1400" s="0" t="n">
        <v>0.16570774906578</v>
      </c>
      <c r="V1400" s="0" t="n">
        <v>0.617415325491229</v>
      </c>
      <c r="W1400" s="0" t="n">
        <v>0.325209021435695</v>
      </c>
      <c r="X1400" s="0" t="n">
        <v>0.368320398152695</v>
      </c>
      <c r="Y1400" s="0" t="n">
        <v>0.87211569446355</v>
      </c>
      <c r="Z1400" s="0" t="n">
        <v>0.222825411341681</v>
      </c>
      <c r="AA1400" s="0" t="n">
        <v>0.0702624054838807</v>
      </c>
      <c r="AB1400" s="0" t="n">
        <v>0.953621101282928</v>
      </c>
    </row>
    <row r="1401" customFormat="false" ht="12.8" hidden="false" customHeight="false" outlineLevel="0" collapsed="false">
      <c r="B1401" s="0" t="n">
        <v>221.67998903573</v>
      </c>
      <c r="C1401" s="0" t="n">
        <v>1232.51821521876</v>
      </c>
      <c r="D1401" s="0" t="n">
        <v>8</v>
      </c>
      <c r="E1401" s="0" t="n">
        <v>0.751371031987589</v>
      </c>
      <c r="F1401" s="0" t="n">
        <v>0.945759242453421</v>
      </c>
      <c r="G1401" s="0" t="n">
        <v>0.168477232070222</v>
      </c>
      <c r="H1401" s="0" t="n">
        <v>0.682156277313032</v>
      </c>
      <c r="I1401" s="0" t="n">
        <v>0.914952704004751</v>
      </c>
      <c r="J1401" s="0" t="n">
        <v>0.356716031073965</v>
      </c>
      <c r="K1401" s="0" t="n">
        <v>0.326757983913755</v>
      </c>
      <c r="L1401" s="0" t="n">
        <v>0.413107552204314</v>
      </c>
      <c r="M1401" s="0" t="n">
        <v>0.944644084647907</v>
      </c>
      <c r="N1401" s="0" t="n">
        <v>0.743204177874596</v>
      </c>
      <c r="O1401" s="0" t="n">
        <v>0.0207504450640846</v>
      </c>
      <c r="P1401" s="0" t="n">
        <v>0.20602351725223</v>
      </c>
      <c r="Q1401" s="0" t="n">
        <v>0.226123886386358</v>
      </c>
      <c r="R1401" s="0" t="n">
        <v>0.0702373630447011</v>
      </c>
      <c r="S1401" s="0" t="n">
        <v>0.890699200014747</v>
      </c>
      <c r="T1401" s="0" t="n">
        <v>0.435273870195271</v>
      </c>
      <c r="U1401" s="0" t="n">
        <v>0.91064524919853</v>
      </c>
      <c r="V1401" s="0" t="n">
        <v>0.650561791001086</v>
      </c>
      <c r="W1401" s="0" t="n">
        <v>0.922782630721335</v>
      </c>
      <c r="X1401" s="0" t="n">
        <v>0.449232061053474</v>
      </c>
      <c r="Y1401" s="0" t="n">
        <v>0.226901510106945</v>
      </c>
      <c r="Z1401" s="0" t="n">
        <v>0.704292476860153</v>
      </c>
      <c r="AA1401" s="0" t="n">
        <v>0.817259177072467</v>
      </c>
      <c r="AB1401" s="0" t="n">
        <v>0.11774508127061</v>
      </c>
    </row>
    <row r="1402" customFormat="false" ht="12.8" hidden="false" customHeight="false" outlineLevel="0" collapsed="false">
      <c r="B1402" s="0" t="n">
        <v>218.803801603081</v>
      </c>
      <c r="C1402" s="0" t="n">
        <v>1546.15863359096</v>
      </c>
      <c r="D1402" s="0" t="n">
        <v>8</v>
      </c>
      <c r="E1402" s="0" t="n">
        <v>0.269633050043439</v>
      </c>
      <c r="F1402" s="0" t="n">
        <v>0.522932211570002</v>
      </c>
      <c r="G1402" s="0" t="n">
        <v>0.288738888696227</v>
      </c>
      <c r="H1402" s="0" t="n">
        <v>0.011738416486117</v>
      </c>
      <c r="I1402" s="0" t="n">
        <v>0.264676087707275</v>
      </c>
      <c r="J1402" s="0" t="n">
        <v>0.231637113922633</v>
      </c>
      <c r="K1402" s="0" t="n">
        <v>0.265974712483914</v>
      </c>
      <c r="L1402" s="0" t="n">
        <v>0.109295486179705</v>
      </c>
      <c r="M1402" s="0" t="n">
        <v>0.611145180739021</v>
      </c>
      <c r="N1402" s="0" t="n">
        <v>0.749925522248967</v>
      </c>
      <c r="O1402" s="0" t="n">
        <v>0.365957751972595</v>
      </c>
      <c r="P1402" s="0" t="n">
        <v>0.286631032026255</v>
      </c>
      <c r="Q1402" s="0" t="n">
        <v>0.811913881329704</v>
      </c>
      <c r="R1402" s="0" t="n">
        <v>0.0499125890309545</v>
      </c>
      <c r="S1402" s="0" t="n">
        <v>0.979907595022331</v>
      </c>
      <c r="T1402" s="0" t="n">
        <v>0.0625171400528729</v>
      </c>
      <c r="U1402" s="0" t="n">
        <v>0.570618167968224</v>
      </c>
      <c r="V1402" s="0" t="n">
        <v>0.26658589965645</v>
      </c>
      <c r="W1402" s="0" t="n">
        <v>0.294177351455991</v>
      </c>
      <c r="X1402" s="0" t="n">
        <v>0.711317303488744</v>
      </c>
      <c r="Y1402" s="0" t="n">
        <v>0.325842751001689</v>
      </c>
      <c r="Z1402" s="0" t="n">
        <v>0.991407383941191</v>
      </c>
      <c r="AA1402" s="0" t="n">
        <v>0.927135815696213</v>
      </c>
      <c r="AB1402" s="0" t="n">
        <v>0.241273583497228</v>
      </c>
    </row>
    <row r="1403" customFormat="false" ht="12.8" hidden="false" customHeight="false" outlineLevel="0" collapsed="false">
      <c r="B1403" s="0" t="n">
        <v>69.0991169149402</v>
      </c>
      <c r="C1403" s="0" t="n">
        <v>96.5995105627852</v>
      </c>
      <c r="D1403" s="0" t="n">
        <v>2</v>
      </c>
      <c r="E1403" s="0" t="n">
        <v>0.354094189555189</v>
      </c>
      <c r="F1403" s="0" t="n">
        <v>0.01547950778938</v>
      </c>
      <c r="G1403" s="0" t="n">
        <v>0.0750977785992254</v>
      </c>
      <c r="H1403" s="0" t="n">
        <v>0.0313458928393093</v>
      </c>
      <c r="I1403" s="0" t="n">
        <v>0.245019226332342</v>
      </c>
      <c r="J1403" s="0" t="n">
        <v>0.798591365247807</v>
      </c>
      <c r="K1403" s="0" t="n">
        <v>0.632020757367846</v>
      </c>
      <c r="L1403" s="0" t="n">
        <v>0.457557731425988</v>
      </c>
      <c r="M1403" s="0" t="n">
        <v>0.183035686126224</v>
      </c>
      <c r="N1403" s="0" t="n">
        <v>0.773442582407463</v>
      </c>
      <c r="O1403" s="0" t="n">
        <v>0.280728085690823</v>
      </c>
      <c r="P1403" s="0" t="n">
        <v>0.916649331601998</v>
      </c>
      <c r="Q1403" s="0" t="n">
        <v>0.530710160041865</v>
      </c>
      <c r="R1403" s="0" t="n">
        <v>0.597908194950892</v>
      </c>
      <c r="S1403" s="0" t="n">
        <v>0.982153365244127</v>
      </c>
      <c r="T1403" s="0" t="n">
        <v>0.916918825991551</v>
      </c>
      <c r="U1403" s="0" t="n">
        <v>0.352093804781126</v>
      </c>
      <c r="V1403" s="0" t="n">
        <v>0.274922290358638</v>
      </c>
      <c r="W1403" s="0" t="n">
        <v>0.590322324848856</v>
      </c>
      <c r="X1403" s="0" t="n">
        <v>0.664275855739786</v>
      </c>
      <c r="Y1403" s="0" t="n">
        <v>0.625461517065397</v>
      </c>
      <c r="Z1403" s="0" t="n">
        <v>0.0397856536998039</v>
      </c>
      <c r="AA1403" s="0" t="n">
        <v>0.964485317981955</v>
      </c>
      <c r="AB1403" s="0" t="n">
        <v>0.833382748695192</v>
      </c>
    </row>
    <row r="1404" customFormat="false" ht="12.8" hidden="false" customHeight="false" outlineLevel="0" collapsed="false">
      <c r="B1404" s="0" t="n">
        <v>38.2375905204933</v>
      </c>
      <c r="C1404" s="0" t="n">
        <v>59.5001143818327</v>
      </c>
      <c r="D1404" s="0" t="n">
        <v>8</v>
      </c>
      <c r="E1404" s="0" t="n">
        <v>0.250799981653182</v>
      </c>
      <c r="F1404" s="0" t="n">
        <v>0.718694781868549</v>
      </c>
      <c r="G1404" s="0" t="n">
        <v>0.552572180632659</v>
      </c>
      <c r="H1404" s="0" t="n">
        <v>0.802410837806659</v>
      </c>
      <c r="I1404" s="0" t="n">
        <v>0.758271271092724</v>
      </c>
      <c r="J1404" s="0" t="n">
        <v>0.547872389947493</v>
      </c>
      <c r="K1404" s="0" t="n">
        <v>0.933049090369603</v>
      </c>
      <c r="L1404" s="0" t="n">
        <v>0.969112211869937</v>
      </c>
      <c r="M1404" s="0" t="n">
        <v>0.796954481092358</v>
      </c>
      <c r="N1404" s="0" t="n">
        <v>0.196442213658323</v>
      </c>
      <c r="O1404" s="0" t="n">
        <v>0.0501258538007337</v>
      </c>
      <c r="P1404" s="0" t="n">
        <v>0.323700815512609</v>
      </c>
      <c r="Q1404" s="0" t="n">
        <v>0.230214369945004</v>
      </c>
      <c r="R1404" s="0" t="n">
        <v>0.493562872525415</v>
      </c>
      <c r="S1404" s="0" t="n">
        <v>0.600479348731374</v>
      </c>
      <c r="T1404" s="0" t="n">
        <v>0.0686678650833676</v>
      </c>
      <c r="U1404" s="0" t="n">
        <v>0.837418377567509</v>
      </c>
      <c r="V1404" s="0" t="n">
        <v>0.405820662616411</v>
      </c>
      <c r="W1404" s="0" t="n">
        <v>0.500146040825583</v>
      </c>
      <c r="X1404" s="0" t="n">
        <v>0.334140585060557</v>
      </c>
      <c r="Y1404" s="0" t="n">
        <v>0.616308694909395</v>
      </c>
      <c r="Z1404" s="0" t="n">
        <v>0.0461323680510886</v>
      </c>
      <c r="AA1404" s="0" t="n">
        <v>0.298032088172754</v>
      </c>
      <c r="AB1404" s="0" t="n">
        <v>0.369200532988113</v>
      </c>
    </row>
    <row r="1405" customFormat="false" ht="12.8" hidden="false" customHeight="false" outlineLevel="0" collapsed="false">
      <c r="B1405" s="0" t="n">
        <v>103.00433010957</v>
      </c>
      <c r="C1405" s="0" t="n">
        <v>60.9804976431765</v>
      </c>
      <c r="D1405" s="0" t="n">
        <v>7</v>
      </c>
      <c r="E1405" s="0" t="n">
        <v>0.522387723412086</v>
      </c>
      <c r="F1405" s="0" t="n">
        <v>0.284550425503083</v>
      </c>
      <c r="G1405" s="0" t="n">
        <v>0.753407471176202</v>
      </c>
      <c r="H1405" s="0" t="n">
        <v>0.527321401552764</v>
      </c>
      <c r="I1405" s="0" t="n">
        <v>0.294787208440242</v>
      </c>
      <c r="J1405" s="0" t="n">
        <v>0.240013905566515</v>
      </c>
      <c r="K1405" s="0" t="n">
        <v>0.0412750994149418</v>
      </c>
      <c r="L1405" s="0" t="n">
        <v>0.882915321731316</v>
      </c>
      <c r="M1405" s="0" t="n">
        <v>0.50020407772453</v>
      </c>
      <c r="N1405" s="0" t="n">
        <v>0.727968641298339</v>
      </c>
      <c r="O1405" s="0" t="n">
        <v>0.62656070217842</v>
      </c>
      <c r="P1405" s="0" t="n">
        <v>0.721730306658465</v>
      </c>
      <c r="Q1405" s="0" t="n">
        <v>0.0570584079120343</v>
      </c>
      <c r="R1405" s="0" t="n">
        <v>0.663525603157319</v>
      </c>
      <c r="S1405" s="0" t="n">
        <v>0.0640932819857695</v>
      </c>
      <c r="T1405" s="0" t="n">
        <v>0.339383791311531</v>
      </c>
      <c r="U1405" s="0" t="n">
        <v>0.881473398809549</v>
      </c>
      <c r="V1405" s="0" t="n">
        <v>0.401249558536698</v>
      </c>
      <c r="W1405" s="0" t="n">
        <v>0.910521208517591</v>
      </c>
      <c r="X1405" s="0" t="n">
        <v>0.90919108330192</v>
      </c>
      <c r="Y1405" s="0" t="n">
        <v>0.0305606477695576</v>
      </c>
      <c r="Z1405" s="0" t="n">
        <v>0.0276773639971346</v>
      </c>
      <c r="AA1405" s="0" t="n">
        <v>0.223049324769024</v>
      </c>
      <c r="AB1405" s="0" t="n">
        <v>0.0544254275499255</v>
      </c>
    </row>
    <row r="1406" customFormat="false" ht="12.8" hidden="false" customHeight="false" outlineLevel="0" collapsed="false">
      <c r="B1406" s="0" t="n">
        <v>67.6326926602529</v>
      </c>
      <c r="C1406" s="0" t="n">
        <v>340.801352643156</v>
      </c>
      <c r="D1406" s="0" t="n">
        <v>6</v>
      </c>
      <c r="E1406" s="0" t="n">
        <v>0.443514345346245</v>
      </c>
      <c r="F1406" s="0" t="n">
        <v>0.882417815205816</v>
      </c>
      <c r="G1406" s="0" t="n">
        <v>0.791770741229996</v>
      </c>
      <c r="H1406" s="0" t="n">
        <v>0.520569088454493</v>
      </c>
      <c r="I1406" s="0" t="n">
        <v>0.469286603575618</v>
      </c>
      <c r="J1406" s="0" t="n">
        <v>0.861160710925425</v>
      </c>
      <c r="K1406" s="0" t="n">
        <v>0.296326717156849</v>
      </c>
      <c r="L1406" s="0" t="n">
        <v>0.655500324818728</v>
      </c>
      <c r="M1406" s="0" t="n">
        <v>0.607241118833509</v>
      </c>
      <c r="N1406" s="0" t="n">
        <v>0.303629797078679</v>
      </c>
      <c r="O1406" s="0" t="n">
        <v>0.778627473539525</v>
      </c>
      <c r="P1406" s="0" t="n">
        <v>0.600853565281388</v>
      </c>
      <c r="Q1406" s="0" t="n">
        <v>0.0300012628690805</v>
      </c>
      <c r="R1406" s="0" t="n">
        <v>0.310355343263973</v>
      </c>
      <c r="S1406" s="0" t="n">
        <v>0.0935995477891446</v>
      </c>
      <c r="T1406" s="0" t="n">
        <v>0.0715791732311082</v>
      </c>
      <c r="U1406" s="0" t="n">
        <v>0.540440125504462</v>
      </c>
      <c r="V1406" s="0" t="n">
        <v>0.821993502422139</v>
      </c>
      <c r="W1406" s="0" t="n">
        <v>0.615311924149357</v>
      </c>
      <c r="X1406" s="0" t="n">
        <v>0.615456891545502</v>
      </c>
      <c r="Y1406" s="0" t="n">
        <v>0.859342324579502</v>
      </c>
      <c r="Z1406" s="0" t="n">
        <v>0.925578154662682</v>
      </c>
      <c r="AA1406" s="0" t="n">
        <v>0.586142602297964</v>
      </c>
      <c r="AB1406" s="0" t="n">
        <v>0.829748598758427</v>
      </c>
    </row>
    <row r="1407" customFormat="false" ht="12.8" hidden="false" customHeight="false" outlineLevel="0" collapsed="false">
      <c r="B1407" s="0" t="n">
        <v>202.014458055589</v>
      </c>
      <c r="C1407" s="0" t="n">
        <v>277.297835149016</v>
      </c>
      <c r="D1407" s="0" t="n">
        <v>7</v>
      </c>
      <c r="E1407" s="0" t="n">
        <v>0.515087587715466</v>
      </c>
      <c r="F1407" s="0" t="n">
        <v>0.0387159453810582</v>
      </c>
      <c r="G1407" s="0" t="n">
        <v>0.951286979543427</v>
      </c>
      <c r="H1407" s="0" t="n">
        <v>0.42301617566583</v>
      </c>
      <c r="I1407" s="0" t="n">
        <v>0.292684892347728</v>
      </c>
      <c r="J1407" s="0" t="n">
        <v>0.25884871261706</v>
      </c>
      <c r="K1407" s="0" t="n">
        <v>0.803545896129004</v>
      </c>
      <c r="L1407" s="0" t="n">
        <v>0.18100135742601</v>
      </c>
      <c r="M1407" s="0" t="n">
        <v>0.396641822883292</v>
      </c>
      <c r="N1407" s="0" t="n">
        <v>0.684843906888745</v>
      </c>
      <c r="O1407" s="0" t="n">
        <v>0.441655611136773</v>
      </c>
      <c r="P1407" s="0" t="n">
        <v>0.223712162434608</v>
      </c>
      <c r="Q1407" s="0" t="n">
        <v>0.916337969746686</v>
      </c>
      <c r="R1407" s="0" t="n">
        <v>0.461490450493289</v>
      </c>
      <c r="S1407" s="0" t="n">
        <v>0.63081262867095</v>
      </c>
      <c r="T1407" s="0" t="n">
        <v>0.684548119568501</v>
      </c>
      <c r="U1407" s="0" t="n">
        <v>0.0991639682514708</v>
      </c>
      <c r="V1407" s="0" t="n">
        <v>0.940437297245363</v>
      </c>
      <c r="W1407" s="0" t="n">
        <v>0.697676614464588</v>
      </c>
      <c r="X1407" s="0" t="n">
        <v>0.322400659745466</v>
      </c>
      <c r="Y1407" s="0" t="n">
        <v>0.376648033953111</v>
      </c>
      <c r="Z1407" s="0" t="n">
        <v>0.244906037938847</v>
      </c>
      <c r="AA1407" s="0" t="n">
        <v>0.926509699705312</v>
      </c>
      <c r="AB1407" s="0" t="n">
        <v>0.170371513751326</v>
      </c>
    </row>
    <row r="1408" customFormat="false" ht="12.8" hidden="false" customHeight="false" outlineLevel="0" collapsed="false">
      <c r="B1408" s="0" t="n">
        <v>161.598427555295</v>
      </c>
      <c r="C1408" s="0" t="n">
        <v>310.731246398518</v>
      </c>
      <c r="D1408" s="0" t="n">
        <v>3</v>
      </c>
      <c r="E1408" s="0" t="n">
        <v>0.641110677173119</v>
      </c>
      <c r="F1408" s="0" t="n">
        <v>0.0227859738755308</v>
      </c>
      <c r="G1408" s="0" t="n">
        <v>0.984135205839517</v>
      </c>
      <c r="H1408" s="0" t="n">
        <v>0.557866525704121</v>
      </c>
      <c r="I1408" s="0" t="n">
        <v>0.676403562856994</v>
      </c>
      <c r="J1408" s="0" t="n">
        <v>0.437159945280097</v>
      </c>
      <c r="K1408" s="0" t="n">
        <v>0.734981171913398</v>
      </c>
      <c r="L1408" s="0" t="n">
        <v>0.51398858968722</v>
      </c>
      <c r="M1408" s="0" t="n">
        <v>0.934758315920207</v>
      </c>
      <c r="N1408" s="0" t="n">
        <v>0.55096720523724</v>
      </c>
      <c r="O1408" s="0" t="n">
        <v>0.885505139875365</v>
      </c>
      <c r="P1408" s="0" t="n">
        <v>0.12435388046129</v>
      </c>
      <c r="Q1408" s="0" t="n">
        <v>0.164268826355488</v>
      </c>
      <c r="R1408" s="0" t="n">
        <v>0.358829109252627</v>
      </c>
      <c r="S1408" s="0" t="n">
        <v>0.632509354938351</v>
      </c>
      <c r="T1408" s="0" t="n">
        <v>0.834847296014017</v>
      </c>
      <c r="U1408" s="0" t="n">
        <v>0.252402845788641</v>
      </c>
      <c r="V1408" s="0" t="n">
        <v>0.120694069061405</v>
      </c>
      <c r="W1408" s="0" t="n">
        <v>0.83786867919016</v>
      </c>
      <c r="X1408" s="0" t="n">
        <v>0.18772196013379</v>
      </c>
      <c r="Y1408" s="0" t="n">
        <v>0.0700157136133082</v>
      </c>
      <c r="Z1408" s="0" t="n">
        <v>0.845903403168702</v>
      </c>
      <c r="AA1408" s="0" t="n">
        <v>0.751390078006726</v>
      </c>
      <c r="AB1408" s="0" t="n">
        <v>0.429433333205607</v>
      </c>
    </row>
    <row r="1409" customFormat="false" ht="12.8" hidden="false" customHeight="false" outlineLevel="0" collapsed="false">
      <c r="B1409" s="0" t="n">
        <v>42.4528087959418</v>
      </c>
      <c r="C1409" s="0" t="n">
        <v>279.15357339794</v>
      </c>
      <c r="D1409" s="0" t="n">
        <v>8</v>
      </c>
      <c r="E1409" s="0" t="n">
        <v>0.382750159887425</v>
      </c>
      <c r="F1409" s="0" t="n">
        <v>0.268638465843535</v>
      </c>
      <c r="G1409" s="0" t="n">
        <v>0.105845764279441</v>
      </c>
      <c r="H1409" s="0" t="n">
        <v>0.54566226853141</v>
      </c>
      <c r="I1409" s="0" t="n">
        <v>0.754787495047975</v>
      </c>
      <c r="J1409" s="0" t="n">
        <v>0.486996971093118</v>
      </c>
      <c r="K1409" s="0" t="n">
        <v>0.638262708371651</v>
      </c>
      <c r="L1409" s="0" t="n">
        <v>0.796406305567943</v>
      </c>
      <c r="M1409" s="0" t="n">
        <v>0.851405798524605</v>
      </c>
      <c r="N1409" s="0" t="n">
        <v>0.392880629561421</v>
      </c>
      <c r="O1409" s="0" t="n">
        <v>0.811398138189312</v>
      </c>
      <c r="P1409" s="0" t="n">
        <v>0.657674017176267</v>
      </c>
      <c r="Q1409" s="0" t="n">
        <v>0.281288052949456</v>
      </c>
      <c r="R1409" s="0" t="n">
        <v>0.255891788934887</v>
      </c>
      <c r="S1409" s="0" t="n">
        <v>0.789231275500707</v>
      </c>
      <c r="T1409" s="0" t="n">
        <v>0.723431057900137</v>
      </c>
      <c r="U1409" s="0" t="n">
        <v>0.432648211814778</v>
      </c>
      <c r="V1409" s="0" t="n">
        <v>0.324824241505327</v>
      </c>
      <c r="W1409" s="0" t="n">
        <v>0.85716579284842</v>
      </c>
      <c r="X1409" s="0" t="n">
        <v>0.681786156996914</v>
      </c>
      <c r="Y1409" s="0" t="n">
        <v>0.87979769373297</v>
      </c>
      <c r="Z1409" s="0" t="n">
        <v>0.764966922414327</v>
      </c>
      <c r="AA1409" s="0" t="n">
        <v>0.27386923150878</v>
      </c>
      <c r="AB1409" s="0" t="n">
        <v>0.904633227164673</v>
      </c>
    </row>
    <row r="1410" customFormat="false" ht="12.8" hidden="false" customHeight="false" outlineLevel="0" collapsed="false">
      <c r="B1410" s="0" t="n">
        <v>172.375594642761</v>
      </c>
      <c r="C1410" s="0" t="n">
        <v>368.475909889816</v>
      </c>
      <c r="D1410" s="0" t="n">
        <v>3</v>
      </c>
      <c r="E1410" s="0" t="n">
        <v>0.384428770615716</v>
      </c>
      <c r="F1410" s="0" t="n">
        <v>0.79511451303247</v>
      </c>
      <c r="G1410" s="0" t="n">
        <v>0.981222860059209</v>
      </c>
      <c r="H1410" s="0" t="n">
        <v>0.15889786881464</v>
      </c>
      <c r="I1410" s="0" t="n">
        <v>0.666048476006448</v>
      </c>
      <c r="J1410" s="0" t="n">
        <v>0.069088641591304</v>
      </c>
      <c r="K1410" s="0" t="n">
        <v>0.0212991258566126</v>
      </c>
      <c r="L1410" s="0" t="n">
        <v>0.963735615433279</v>
      </c>
      <c r="M1410" s="0" t="n">
        <v>0.91705127904288</v>
      </c>
      <c r="N1410" s="0" t="n">
        <v>0.292110557026862</v>
      </c>
      <c r="O1410" s="0" t="n">
        <v>0.382026477578631</v>
      </c>
      <c r="P1410" s="0" t="n">
        <v>0.916129599397364</v>
      </c>
      <c r="Q1410" s="0" t="n">
        <v>0.538004414591625</v>
      </c>
      <c r="R1410" s="0" t="n">
        <v>0.701981698399084</v>
      </c>
      <c r="S1410" s="0" t="n">
        <v>0.280010545135637</v>
      </c>
      <c r="T1410" s="0" t="n">
        <v>0.19460945292047</v>
      </c>
      <c r="U1410" s="0" t="n">
        <v>0.101524561874157</v>
      </c>
      <c r="V1410" s="0" t="n">
        <v>0.866842582279066</v>
      </c>
      <c r="W1410" s="0" t="n">
        <v>0.213166815856977</v>
      </c>
      <c r="X1410" s="0" t="n">
        <v>0.0805880927971039</v>
      </c>
      <c r="Y1410" s="0" t="n">
        <v>0.635793686462541</v>
      </c>
      <c r="Z1410" s="0" t="n">
        <v>0.942070660004877</v>
      </c>
      <c r="AA1410" s="0" t="n">
        <v>0.781273754789783</v>
      </c>
      <c r="AB1410" s="0" t="n">
        <v>0.419857727367506</v>
      </c>
    </row>
    <row r="1411" customFormat="false" ht="12.8" hidden="false" customHeight="false" outlineLevel="0" collapsed="false">
      <c r="B1411" s="0" t="n">
        <v>89.6530097293124</v>
      </c>
      <c r="C1411" s="0" t="n">
        <v>40.5521989768222</v>
      </c>
      <c r="D1411" s="0" t="n">
        <v>4</v>
      </c>
      <c r="E1411" s="0" t="n">
        <v>0.700458061800675</v>
      </c>
      <c r="F1411" s="0" t="n">
        <v>0.609274215366836</v>
      </c>
      <c r="G1411" s="0" t="n">
        <v>0.497543292080354</v>
      </c>
      <c r="H1411" s="0" t="n">
        <v>0.68544620842063</v>
      </c>
      <c r="I1411" s="0" t="n">
        <v>0.0444673414830831</v>
      </c>
      <c r="J1411" s="0" t="n">
        <v>0.923810632346583</v>
      </c>
      <c r="K1411" s="0" t="n">
        <v>0.272457011740659</v>
      </c>
      <c r="L1411" s="0" t="n">
        <v>0.0902368086097185</v>
      </c>
      <c r="M1411" s="0" t="n">
        <v>0.660810071834866</v>
      </c>
      <c r="N1411" s="0" t="n">
        <v>0.755692042394849</v>
      </c>
      <c r="O1411" s="0" t="n">
        <v>0.0601135373704394</v>
      </c>
      <c r="P1411" s="0" t="n">
        <v>0.0932060945718456</v>
      </c>
      <c r="Q1411" s="0" t="n">
        <v>0.194197631519822</v>
      </c>
      <c r="R1411" s="0" t="n">
        <v>0.723559655239949</v>
      </c>
      <c r="S1411" s="0" t="n">
        <v>0.980327715434655</v>
      </c>
      <c r="T1411" s="0" t="n">
        <v>0.884562006137335</v>
      </c>
      <c r="U1411" s="0" t="n">
        <v>0.683896036598103</v>
      </c>
      <c r="V1411" s="0" t="n">
        <v>0.760387341932697</v>
      </c>
      <c r="W1411" s="0" t="n">
        <v>0.597324647517177</v>
      </c>
      <c r="X1411" s="0" t="n">
        <v>0.552940566486926</v>
      </c>
      <c r="Y1411" s="0" t="n">
        <v>0.696979250855646</v>
      </c>
      <c r="Z1411" s="0" t="n">
        <v>0.170883598637553</v>
      </c>
      <c r="AA1411" s="0" t="n">
        <v>0.333688510832235</v>
      </c>
      <c r="AB1411" s="0" t="n">
        <v>0.19615134379576</v>
      </c>
    </row>
    <row r="1412" customFormat="false" ht="12.8" hidden="false" customHeight="false" outlineLevel="0" collapsed="false">
      <c r="B1412" s="0" t="n">
        <v>215.145307324157</v>
      </c>
      <c r="C1412" s="0" t="n">
        <v>991.109107563025</v>
      </c>
      <c r="D1412" s="0" t="n">
        <v>8</v>
      </c>
      <c r="E1412" s="0" t="n">
        <v>0.0468853687201872</v>
      </c>
      <c r="F1412" s="0" t="n">
        <v>0.284079864852407</v>
      </c>
      <c r="G1412" s="0" t="n">
        <v>0.596456508335768</v>
      </c>
      <c r="H1412" s="0" t="n">
        <v>0.758142480101203</v>
      </c>
      <c r="I1412" s="0" t="n">
        <v>0.593223225539742</v>
      </c>
      <c r="J1412" s="0" t="n">
        <v>0.78784932909359</v>
      </c>
      <c r="K1412" s="0" t="n">
        <v>0.4863571555579</v>
      </c>
      <c r="L1412" s="0" t="n">
        <v>0.050721714732379</v>
      </c>
      <c r="M1412" s="0" t="n">
        <v>0.394805283944782</v>
      </c>
      <c r="N1412" s="0" t="n">
        <v>0.815460817984946</v>
      </c>
      <c r="O1412" s="0" t="n">
        <v>0.570963564799065</v>
      </c>
      <c r="P1412" s="0" t="n">
        <v>0.0290129443724186</v>
      </c>
      <c r="Q1412" s="0" t="n">
        <v>0.0602705154119179</v>
      </c>
      <c r="R1412" s="0" t="n">
        <v>0.373246058709779</v>
      </c>
      <c r="S1412" s="0" t="n">
        <v>0.968988002302688</v>
      </c>
      <c r="T1412" s="0" t="n">
        <v>0.485253565244749</v>
      </c>
      <c r="U1412" s="0" t="n">
        <v>0.8921206897164</v>
      </c>
      <c r="V1412" s="0" t="n">
        <v>0.789882525770569</v>
      </c>
      <c r="W1412" s="0" t="n">
        <v>0.512992147148852</v>
      </c>
      <c r="X1412" s="0" t="n">
        <v>0.141866366048071</v>
      </c>
      <c r="Y1412" s="0" t="n">
        <v>0.892989114413652</v>
      </c>
      <c r="Z1412" s="0" t="n">
        <v>0.609529008131802</v>
      </c>
      <c r="AA1412" s="0" t="n">
        <v>0.642565633094145</v>
      </c>
      <c r="AB1412" s="0" t="n">
        <v>0.159642958782915</v>
      </c>
    </row>
    <row r="1413" customFormat="false" ht="12.8" hidden="false" customHeight="false" outlineLevel="0" collapsed="false">
      <c r="B1413" s="0" t="n">
        <v>125.57804197175</v>
      </c>
      <c r="C1413" s="0" t="n">
        <v>478.356719209274</v>
      </c>
      <c r="D1413" s="0" t="n">
        <v>7</v>
      </c>
      <c r="E1413" s="0" t="n">
        <v>0.309545709140923</v>
      </c>
      <c r="F1413" s="0" t="n">
        <v>0.952363611871036</v>
      </c>
      <c r="G1413" s="0" t="n">
        <v>0.700196080748475</v>
      </c>
      <c r="H1413" s="0" t="n">
        <v>0.976078733594085</v>
      </c>
      <c r="I1413" s="0" t="n">
        <v>0.0690754296411257</v>
      </c>
      <c r="J1413" s="0" t="n">
        <v>0.324830508736556</v>
      </c>
      <c r="K1413" s="0" t="n">
        <v>0.518355207029004</v>
      </c>
      <c r="L1413" s="0" t="n">
        <v>0.649863425114772</v>
      </c>
      <c r="M1413" s="0" t="n">
        <v>0.666578720814021</v>
      </c>
      <c r="N1413" s="0" t="n">
        <v>0.0966239879257429</v>
      </c>
      <c r="O1413" s="0" t="n">
        <v>0.99997438015797</v>
      </c>
      <c r="P1413" s="0" t="n">
        <v>0.396336990357699</v>
      </c>
      <c r="Q1413" s="0" t="n">
        <v>0.311782448106964</v>
      </c>
      <c r="R1413" s="0" t="n">
        <v>0.482269459775729</v>
      </c>
      <c r="S1413" s="0" t="n">
        <v>0.153111706200903</v>
      </c>
      <c r="T1413" s="0" t="n">
        <v>0.302186617601563</v>
      </c>
      <c r="U1413" s="0" t="n">
        <v>0.354176795867502</v>
      </c>
      <c r="V1413" s="0" t="n">
        <v>0.163653693686075</v>
      </c>
      <c r="W1413" s="0" t="n">
        <v>0.298686837725934</v>
      </c>
      <c r="X1413" s="0" t="n">
        <v>0.696812118745671</v>
      </c>
      <c r="Y1413" s="0" t="n">
        <v>0.98592138741596</v>
      </c>
      <c r="Z1413" s="0" t="n">
        <v>0.972127606261342</v>
      </c>
      <c r="AA1413" s="0" t="n">
        <v>0.812020780860089</v>
      </c>
      <c r="AB1413" s="0" t="n">
        <v>0.79356799815832</v>
      </c>
    </row>
    <row r="1414" customFormat="false" ht="12.8" hidden="false" customHeight="false" outlineLevel="0" collapsed="false">
      <c r="B1414" s="0" t="n">
        <v>172.712479607735</v>
      </c>
      <c r="C1414" s="0" t="n">
        <v>330.387736494038</v>
      </c>
      <c r="D1414" s="0" t="n">
        <v>5</v>
      </c>
      <c r="E1414" s="0" t="n">
        <v>0.348083749101136</v>
      </c>
      <c r="F1414" s="0" t="n">
        <v>0.673836578846714</v>
      </c>
      <c r="G1414" s="0" t="n">
        <v>0.845110178308596</v>
      </c>
      <c r="H1414" s="0" t="n">
        <v>0.863335762337516</v>
      </c>
      <c r="I1414" s="0" t="n">
        <v>0.739115935964491</v>
      </c>
      <c r="J1414" s="0" t="n">
        <v>0.120858642162955</v>
      </c>
      <c r="K1414" s="0" t="n">
        <v>0.928940413937421</v>
      </c>
      <c r="L1414" s="0" t="n">
        <v>0.582252543291399</v>
      </c>
      <c r="M1414" s="0" t="n">
        <v>0.653552516907832</v>
      </c>
      <c r="N1414" s="0" t="n">
        <v>0.483148748108159</v>
      </c>
      <c r="O1414" s="0" t="n">
        <v>0.753145581296438</v>
      </c>
      <c r="P1414" s="0" t="n">
        <v>0.857727380319696</v>
      </c>
      <c r="Q1414" s="0" t="n">
        <v>0.368065342653415</v>
      </c>
      <c r="R1414" s="0" t="n">
        <v>0.656405763731597</v>
      </c>
      <c r="S1414" s="0" t="n">
        <v>0.412012230294931</v>
      </c>
      <c r="T1414" s="0" t="n">
        <v>0.398456962998017</v>
      </c>
      <c r="U1414" s="0" t="n">
        <v>0.478411934631571</v>
      </c>
      <c r="V1414" s="0" t="n">
        <v>0.811598784844812</v>
      </c>
      <c r="W1414" s="0" t="n">
        <v>0.366439720737533</v>
      </c>
      <c r="X1414" s="0" t="n">
        <v>0.942487627450674</v>
      </c>
      <c r="Y1414" s="0" t="n">
        <v>0.412516279726261</v>
      </c>
      <c r="Z1414" s="0" t="n">
        <v>0.44297267801541</v>
      </c>
      <c r="AA1414" s="0" t="n">
        <v>0.566392986173274</v>
      </c>
      <c r="AB1414" s="0" t="n">
        <v>0.280700693998438</v>
      </c>
    </row>
    <row r="1415" customFormat="false" ht="12.8" hidden="false" customHeight="false" outlineLevel="0" collapsed="false">
      <c r="B1415" s="0" t="n">
        <v>64.3084521202516</v>
      </c>
      <c r="C1415" s="0" t="n">
        <v>260.667725000541</v>
      </c>
      <c r="D1415" s="0" t="n">
        <v>7</v>
      </c>
      <c r="E1415" s="0" t="n">
        <v>0.601597786152767</v>
      </c>
      <c r="F1415" s="0" t="n">
        <v>0.973376707824274</v>
      </c>
      <c r="G1415" s="0" t="n">
        <v>0.322700741458252</v>
      </c>
      <c r="H1415" s="0" t="n">
        <v>0.698590078789268</v>
      </c>
      <c r="I1415" s="0" t="n">
        <v>0.572241734807436</v>
      </c>
      <c r="J1415" s="0" t="n">
        <v>0.0305323681750517</v>
      </c>
      <c r="K1415" s="0" t="n">
        <v>0.976510876669702</v>
      </c>
      <c r="L1415" s="0" t="n">
        <v>0.769095536968811</v>
      </c>
      <c r="M1415" s="0" t="n">
        <v>0.354982994854921</v>
      </c>
      <c r="N1415" s="0" t="n">
        <v>0.0735811872745844</v>
      </c>
      <c r="O1415" s="0" t="n">
        <v>0.386944002746713</v>
      </c>
      <c r="P1415" s="0" t="n">
        <v>0.660903023615292</v>
      </c>
      <c r="Q1415" s="0" t="n">
        <v>0.881569049553469</v>
      </c>
      <c r="R1415" s="0" t="n">
        <v>0.921277522084029</v>
      </c>
      <c r="S1415" s="0" t="n">
        <v>0.622730832147848</v>
      </c>
      <c r="T1415" s="0" t="n">
        <v>0.90841599265352</v>
      </c>
      <c r="U1415" s="0" t="n">
        <v>0.729165235175021</v>
      </c>
      <c r="V1415" s="0" t="n">
        <v>0.476070150960778</v>
      </c>
      <c r="W1415" s="0" t="n">
        <v>0.514983039832674</v>
      </c>
      <c r="X1415" s="0" t="n">
        <v>0.0551528584923685</v>
      </c>
      <c r="Y1415" s="0" t="n">
        <v>0.451959455774222</v>
      </c>
      <c r="Z1415" s="0" t="n">
        <v>0.387940593503906</v>
      </c>
      <c r="AA1415" s="0" t="n">
        <v>0.223755252323818</v>
      </c>
      <c r="AB1415" s="0" t="n">
        <v>0.478571758780884</v>
      </c>
    </row>
    <row r="1416" customFormat="false" ht="12.8" hidden="false" customHeight="false" outlineLevel="0" collapsed="false">
      <c r="B1416" s="0" t="n">
        <v>110.916687196514</v>
      </c>
      <c r="C1416" s="0" t="n">
        <v>270.155454997882</v>
      </c>
      <c r="D1416" s="0" t="n">
        <v>6</v>
      </c>
      <c r="E1416" s="0" t="n">
        <v>0.24089750171924</v>
      </c>
      <c r="F1416" s="0" t="n">
        <v>0.556098536653399</v>
      </c>
      <c r="G1416" s="0" t="n">
        <v>0.71617536472779</v>
      </c>
      <c r="H1416" s="0" t="n">
        <v>0.627770180934557</v>
      </c>
      <c r="I1416" s="0" t="n">
        <v>0.458691036069102</v>
      </c>
      <c r="J1416" s="0" t="n">
        <v>0.647554551197982</v>
      </c>
      <c r="K1416" s="0" t="n">
        <v>0.572383303376266</v>
      </c>
      <c r="L1416" s="0" t="n">
        <v>0.123724877986449</v>
      </c>
      <c r="M1416" s="0" t="n">
        <v>0.583557585788274</v>
      </c>
      <c r="N1416" s="0" t="n">
        <v>0.489416696538072</v>
      </c>
      <c r="O1416" s="0" t="n">
        <v>0.577763536561367</v>
      </c>
      <c r="P1416" s="0" t="n">
        <v>0.621678928186283</v>
      </c>
      <c r="Q1416" s="0" t="n">
        <v>0.195482063799247</v>
      </c>
      <c r="R1416" s="0" t="n">
        <v>0.4312375522743</v>
      </c>
      <c r="S1416" s="0" t="n">
        <v>0.170591369476925</v>
      </c>
      <c r="T1416" s="0" t="n">
        <v>0.802318484707002</v>
      </c>
      <c r="U1416" s="0" t="n">
        <v>0.370579583951102</v>
      </c>
      <c r="V1416" s="0" t="n">
        <v>0.0307768250947099</v>
      </c>
      <c r="W1416" s="0" t="n">
        <v>0.916768358033121</v>
      </c>
      <c r="X1416" s="0" t="n">
        <v>0.335357834909146</v>
      </c>
      <c r="Y1416" s="0" t="n">
        <v>0.794572534570039</v>
      </c>
      <c r="Z1416" s="0" t="n">
        <v>0.658398740025584</v>
      </c>
      <c r="AA1416" s="0" t="n">
        <v>0.916833238686385</v>
      </c>
      <c r="AB1416" s="0" t="n">
        <v>0.751519383872918</v>
      </c>
    </row>
    <row r="1417" customFormat="false" ht="12.8" hidden="false" customHeight="false" outlineLevel="0" collapsed="false">
      <c r="B1417" s="0" t="n">
        <v>48.7212426711225</v>
      </c>
      <c r="C1417" s="0" t="n">
        <v>55.8105251316282</v>
      </c>
      <c r="D1417" s="0" t="n">
        <v>8</v>
      </c>
      <c r="E1417" s="0" t="n">
        <v>0.787029294629743</v>
      </c>
      <c r="F1417" s="0" t="n">
        <v>0.64980708305324</v>
      </c>
      <c r="G1417" s="0" t="n">
        <v>0.00676640501524795</v>
      </c>
      <c r="H1417" s="0" t="n">
        <v>0.860451807511871</v>
      </c>
      <c r="I1417" s="0" t="n">
        <v>0.0997993639869109</v>
      </c>
      <c r="J1417" s="0" t="n">
        <v>0.819340394592074</v>
      </c>
      <c r="K1417" s="0" t="n">
        <v>0.832256833309962</v>
      </c>
      <c r="L1417" s="0" t="n">
        <v>0.621732327043937</v>
      </c>
      <c r="M1417" s="0" t="n">
        <v>0.592303402312414</v>
      </c>
      <c r="N1417" s="0" t="n">
        <v>0.949708187328992</v>
      </c>
      <c r="O1417" s="0" t="n">
        <v>0.760502003410496</v>
      </c>
      <c r="P1417" s="0" t="n">
        <v>0.398726222696977</v>
      </c>
      <c r="Q1417" s="0" t="n">
        <v>0.59039030118087</v>
      </c>
      <c r="R1417" s="0" t="n">
        <v>0.99304273742442</v>
      </c>
      <c r="S1417" s="0" t="n">
        <v>0.630228568835489</v>
      </c>
      <c r="T1417" s="0" t="n">
        <v>0.891628662988889</v>
      </c>
      <c r="U1417" s="0" t="n">
        <v>0.535132633074396</v>
      </c>
      <c r="V1417" s="0" t="n">
        <v>0.939461513231505</v>
      </c>
      <c r="W1417" s="0" t="n">
        <v>0.0242815928933993</v>
      </c>
      <c r="X1417" s="0" t="n">
        <v>0.811590999318869</v>
      </c>
      <c r="Y1417" s="0" t="n">
        <v>0.297967348714218</v>
      </c>
      <c r="Z1417" s="0" t="n">
        <v>0.104358755784673</v>
      </c>
      <c r="AA1417" s="0" t="n">
        <v>0.839440484168683</v>
      </c>
      <c r="AB1417" s="0" t="n">
        <v>0.877922109658496</v>
      </c>
    </row>
    <row r="1418" customFormat="false" ht="12.8" hidden="false" customHeight="false" outlineLevel="0" collapsed="false">
      <c r="B1418" s="0" t="n">
        <v>215.587484912031</v>
      </c>
      <c r="C1418" s="0" t="n">
        <v>720.537521392995</v>
      </c>
      <c r="D1418" s="0" t="n">
        <v>6</v>
      </c>
      <c r="E1418" s="0" t="n">
        <v>0.943850131008491</v>
      </c>
      <c r="F1418" s="0" t="n">
        <v>0.370943315456891</v>
      </c>
      <c r="G1418" s="0" t="n">
        <v>0.941728273770349</v>
      </c>
      <c r="H1418" s="0" t="n">
        <v>0.0192021238901</v>
      </c>
      <c r="I1418" s="0" t="n">
        <v>0.647218277704516</v>
      </c>
      <c r="J1418" s="0" t="n">
        <v>0.493542499549035</v>
      </c>
      <c r="K1418" s="0" t="n">
        <v>0.706659271082998</v>
      </c>
      <c r="L1418" s="0" t="n">
        <v>0.235605560611296</v>
      </c>
      <c r="M1418" s="0" t="n">
        <v>0.244040409073746</v>
      </c>
      <c r="N1418" s="0" t="n">
        <v>0.691238111602334</v>
      </c>
      <c r="O1418" s="0" t="n">
        <v>0.540156180199198</v>
      </c>
      <c r="P1418" s="0" t="n">
        <v>0.233754108305425</v>
      </c>
      <c r="Q1418" s="0" t="n">
        <v>0.85845336382454</v>
      </c>
      <c r="R1418" s="0" t="n">
        <v>0.114630727390138</v>
      </c>
      <c r="S1418" s="0" t="n">
        <v>0.227525759707189</v>
      </c>
      <c r="T1418" s="0" t="n">
        <v>0.473939879620903</v>
      </c>
      <c r="U1418" s="0" t="n">
        <v>0.762921171860537</v>
      </c>
      <c r="V1418" s="0" t="n">
        <v>0.712016208355555</v>
      </c>
      <c r="W1418" s="0" t="n">
        <v>0.527250304341015</v>
      </c>
      <c r="X1418" s="0" t="n">
        <v>0.0289618871557036</v>
      </c>
      <c r="Y1418" s="0" t="n">
        <v>0.0197533647590509</v>
      </c>
      <c r="Z1418" s="0" t="n">
        <v>0.563379657008399</v>
      </c>
      <c r="AA1418" s="0" t="n">
        <v>0.452341889070337</v>
      </c>
      <c r="AB1418" s="0" t="n">
        <v>0.0806189352931217</v>
      </c>
    </row>
    <row r="1419" customFormat="false" ht="12.8" hidden="false" customHeight="false" outlineLevel="0" collapsed="false">
      <c r="B1419" s="0" t="n">
        <v>61.6823608865487</v>
      </c>
      <c r="C1419" s="0" t="n">
        <v>126.802653989701</v>
      </c>
      <c r="D1419" s="0" t="n">
        <v>3</v>
      </c>
      <c r="E1419" s="0" t="n">
        <v>0.363362960351374</v>
      </c>
      <c r="F1419" s="0" t="n">
        <v>0.597952395827191</v>
      </c>
      <c r="G1419" s="0" t="n">
        <v>0.0151673541096923</v>
      </c>
      <c r="H1419" s="0" t="n">
        <v>0.253734787023655</v>
      </c>
      <c r="I1419" s="0" t="n">
        <v>0.226156182435238</v>
      </c>
      <c r="J1419" s="0" t="n">
        <v>0.586259809617157</v>
      </c>
      <c r="K1419" s="0" t="n">
        <v>0.735662902837717</v>
      </c>
      <c r="L1419" s="0" t="n">
        <v>0.578517784130173</v>
      </c>
      <c r="M1419" s="0" t="n">
        <v>0.394433748843414</v>
      </c>
      <c r="N1419" s="0" t="n">
        <v>0.195841335070138</v>
      </c>
      <c r="O1419" s="0" t="n">
        <v>0.245248723335035</v>
      </c>
      <c r="P1419" s="0" t="n">
        <v>0.0982162896920042</v>
      </c>
      <c r="Q1419" s="0" t="n">
        <v>0.8608860321111</v>
      </c>
      <c r="R1419" s="0" t="n">
        <v>0.391732651056744</v>
      </c>
      <c r="S1419" s="0" t="n">
        <v>0.959097897880964</v>
      </c>
      <c r="T1419" s="0" t="n">
        <v>0.334032942714917</v>
      </c>
      <c r="U1419" s="0" t="n">
        <v>0.888900189061052</v>
      </c>
      <c r="V1419" s="0" t="n">
        <v>0.309695731949512</v>
      </c>
      <c r="W1419" s="0" t="n">
        <v>0.463570141882453</v>
      </c>
      <c r="X1419" s="0" t="n">
        <v>0.501863648503035</v>
      </c>
      <c r="Y1419" s="0" t="n">
        <v>0.753491900795121</v>
      </c>
      <c r="Z1419" s="0" t="n">
        <v>0.776592587942149</v>
      </c>
      <c r="AA1419" s="0" t="n">
        <v>0.749707085345716</v>
      </c>
      <c r="AB1419" s="0" t="n">
        <v>0.714997018813736</v>
      </c>
    </row>
    <row r="1420" customFormat="false" ht="12.8" hidden="false" customHeight="false" outlineLevel="0" collapsed="false">
      <c r="B1420" s="0" t="n">
        <v>136.375989776357</v>
      </c>
      <c r="C1420" s="0" t="n">
        <v>155.269043389486</v>
      </c>
      <c r="D1420" s="0" t="n">
        <v>4</v>
      </c>
      <c r="E1420" s="0" t="n">
        <v>0.472353490472628</v>
      </c>
      <c r="F1420" s="0" t="n">
        <v>0.659858207326935</v>
      </c>
      <c r="G1420" s="0" t="n">
        <v>0.208224002492069</v>
      </c>
      <c r="H1420" s="0" t="n">
        <v>0.349470476959471</v>
      </c>
      <c r="I1420" s="0" t="n">
        <v>0.0320415538464425</v>
      </c>
      <c r="J1420" s="0" t="n">
        <v>0.363681462362026</v>
      </c>
      <c r="K1420" s="0" t="n">
        <v>0.220206087806268</v>
      </c>
      <c r="L1420" s="0" t="n">
        <v>0.1550632340691</v>
      </c>
      <c r="M1420" s="0" t="n">
        <v>0.502252907653084</v>
      </c>
      <c r="N1420" s="0" t="n">
        <v>0.621241499337089</v>
      </c>
      <c r="O1420" s="0" t="n">
        <v>0.232748945530273</v>
      </c>
      <c r="P1420" s="0" t="n">
        <v>0.792207532899886</v>
      </c>
      <c r="Q1420" s="0" t="n">
        <v>0.395835331324324</v>
      </c>
      <c r="R1420" s="0" t="n">
        <v>0.364313342340027</v>
      </c>
      <c r="S1420" s="0" t="n">
        <v>0.614457852453918</v>
      </c>
      <c r="T1420" s="0" t="n">
        <v>0.0706887765690734</v>
      </c>
      <c r="U1420" s="0" t="n">
        <v>0.317927875958091</v>
      </c>
      <c r="V1420" s="0" t="n">
        <v>0.846390129511614</v>
      </c>
      <c r="W1420" s="0" t="n">
        <v>0.46239685745119</v>
      </c>
      <c r="X1420" s="0" t="n">
        <v>0.851939950498652</v>
      </c>
      <c r="Y1420" s="0" t="n">
        <v>0.957894882855254</v>
      </c>
      <c r="Z1420" s="0" t="n">
        <v>0.333899925813155</v>
      </c>
      <c r="AA1420" s="0" t="n">
        <v>0.382192970131193</v>
      </c>
      <c r="AB1420" s="0" t="n">
        <v>0.214208347465751</v>
      </c>
    </row>
    <row r="1421" customFormat="false" ht="12.8" hidden="false" customHeight="false" outlineLevel="0" collapsed="false">
      <c r="B1421" s="0" t="n">
        <v>56.4524188907671</v>
      </c>
      <c r="C1421" s="0" t="n">
        <v>78.3856152215155</v>
      </c>
      <c r="D1421" s="0" t="n">
        <v>5</v>
      </c>
      <c r="E1421" s="0" t="n">
        <v>0.689770894725811</v>
      </c>
      <c r="F1421" s="0" t="n">
        <v>0.739470775365001</v>
      </c>
      <c r="G1421" s="0" t="n">
        <v>0.726533930232585</v>
      </c>
      <c r="H1421" s="0" t="n">
        <v>0.878108261905493</v>
      </c>
      <c r="I1421" s="0" t="n">
        <v>0.127971542958324</v>
      </c>
      <c r="J1421" s="0" t="n">
        <v>0.210831223635386</v>
      </c>
      <c r="K1421" s="0" t="n">
        <v>0.137293467046579</v>
      </c>
      <c r="L1421" s="0" t="n">
        <v>0.906130191609957</v>
      </c>
      <c r="M1421" s="0" t="n">
        <v>0.474249986162671</v>
      </c>
      <c r="N1421" s="0" t="n">
        <v>0.441004697964296</v>
      </c>
      <c r="O1421" s="0" t="n">
        <v>0.162823001215434</v>
      </c>
      <c r="P1421" s="0" t="n">
        <v>0.67707535187644</v>
      </c>
      <c r="Q1421" s="0" t="n">
        <v>0.696074767403983</v>
      </c>
      <c r="R1421" s="0" t="n">
        <v>0.430349541874807</v>
      </c>
      <c r="S1421" s="0" t="n">
        <v>0.506935740575923</v>
      </c>
      <c r="T1421" s="0" t="n">
        <v>0.837897361439686</v>
      </c>
      <c r="U1421" s="0" t="n">
        <v>0.422900170652556</v>
      </c>
      <c r="V1421" s="0" t="n">
        <v>0.806859974688236</v>
      </c>
      <c r="W1421" s="0" t="n">
        <v>0.25576094622884</v>
      </c>
      <c r="X1421" s="0" t="n">
        <v>0.812219642711298</v>
      </c>
      <c r="Y1421" s="0" t="n">
        <v>0.0601641698651277</v>
      </c>
      <c r="Z1421" s="0" t="n">
        <v>0.0679281293747545</v>
      </c>
      <c r="AA1421" s="0" t="n">
        <v>0.110530080368925</v>
      </c>
      <c r="AB1421" s="0" t="n">
        <v>0.612762921677513</v>
      </c>
    </row>
    <row r="1422" customFormat="false" ht="12.8" hidden="false" customHeight="false" outlineLevel="0" collapsed="false">
      <c r="B1422" s="0" t="n">
        <v>44.5195090552562</v>
      </c>
      <c r="C1422" s="0" t="n">
        <v>54.5924192012966</v>
      </c>
      <c r="D1422" s="0" t="n">
        <v>5</v>
      </c>
      <c r="E1422" s="0" t="n">
        <v>0.355342754158831</v>
      </c>
      <c r="F1422" s="0" t="n">
        <v>0.780567110370024</v>
      </c>
      <c r="G1422" s="0" t="n">
        <v>0.70296893743659</v>
      </c>
      <c r="H1422" s="0" t="n">
        <v>0.146117096035889</v>
      </c>
      <c r="I1422" s="0" t="n">
        <v>0.236804485233397</v>
      </c>
      <c r="J1422" s="0" t="n">
        <v>0.34963148060163</v>
      </c>
      <c r="K1422" s="0" t="n">
        <v>0.432152874455107</v>
      </c>
      <c r="L1422" s="0" t="n">
        <v>0.685353373295321</v>
      </c>
      <c r="M1422" s="0" t="n">
        <v>0.0948267762357096</v>
      </c>
      <c r="N1422" s="0" t="n">
        <v>0.326961801335549</v>
      </c>
      <c r="O1422" s="0" t="n">
        <v>0.291165521806021</v>
      </c>
      <c r="P1422" s="0" t="n">
        <v>0.392812304343997</v>
      </c>
      <c r="Q1422" s="0" t="n">
        <v>0.891968933332162</v>
      </c>
      <c r="R1422" s="0" t="n">
        <v>0.691530072503495</v>
      </c>
      <c r="S1422" s="0" t="n">
        <v>0.599816175757959</v>
      </c>
      <c r="T1422" s="0" t="n">
        <v>0.782647254340135</v>
      </c>
      <c r="U1422" s="0" t="n">
        <v>0.412555457838557</v>
      </c>
      <c r="V1422" s="0" t="n">
        <v>0.0262556413797261</v>
      </c>
      <c r="W1422" s="0" t="n">
        <v>0.156784372322852</v>
      </c>
      <c r="X1422" s="0" t="n">
        <v>0.251491163776624</v>
      </c>
      <c r="Y1422" s="0" t="n">
        <v>0.0517436305462809</v>
      </c>
      <c r="Z1422" s="0" t="n">
        <v>0.0704903388921109</v>
      </c>
      <c r="AA1422" s="0" t="n">
        <v>0.79969538741835</v>
      </c>
      <c r="AB1422" s="0" t="n">
        <v>0.367300721701076</v>
      </c>
    </row>
    <row r="1423" customFormat="false" ht="12.8" hidden="false" customHeight="false" outlineLevel="0" collapsed="false">
      <c r="B1423" s="0" t="n">
        <v>36.9326912149848</v>
      </c>
      <c r="C1423" s="0" t="n">
        <v>98.9126949062883</v>
      </c>
      <c r="D1423" s="0" t="n">
        <v>2</v>
      </c>
      <c r="E1423" s="0" t="n">
        <v>0.155782001551267</v>
      </c>
      <c r="F1423" s="0" t="n">
        <v>0.786859017938272</v>
      </c>
      <c r="G1423" s="0" t="n">
        <v>0.810853399675895</v>
      </c>
      <c r="H1423" s="0" t="n">
        <v>0.814697320571437</v>
      </c>
      <c r="I1423" s="0" t="n">
        <v>0.129106899218884</v>
      </c>
      <c r="J1423" s="0" t="n">
        <v>0.0957657106309424</v>
      </c>
      <c r="K1423" s="0" t="n">
        <v>0.476134100184548</v>
      </c>
      <c r="L1423" s="0" t="n">
        <v>0.464790535858957</v>
      </c>
      <c r="M1423" s="0" t="n">
        <v>0.526106155411166</v>
      </c>
      <c r="N1423" s="0" t="n">
        <v>0.45222658731855</v>
      </c>
      <c r="O1423" s="0" t="n">
        <v>0.00530918094207966</v>
      </c>
      <c r="P1423" s="0" t="n">
        <v>0.38174501579516</v>
      </c>
      <c r="Q1423" s="0" t="n">
        <v>0.994852348762201</v>
      </c>
      <c r="R1423" s="0" t="n">
        <v>0.382682320793611</v>
      </c>
      <c r="S1423" s="0" t="n">
        <v>0.0742907068822974</v>
      </c>
      <c r="T1423" s="0" t="n">
        <v>0.658230382448125</v>
      </c>
      <c r="U1423" s="0" t="n">
        <v>0.983644168219593</v>
      </c>
      <c r="V1423" s="0" t="n">
        <v>0.998603600403419</v>
      </c>
      <c r="W1423" s="0" t="n">
        <v>0.618063133673174</v>
      </c>
      <c r="X1423" s="0" t="n">
        <v>0.0160481664705624</v>
      </c>
      <c r="Y1423" s="0" t="n">
        <v>0.700507343213055</v>
      </c>
      <c r="Z1423" s="0" t="n">
        <v>0.00399256470615106</v>
      </c>
      <c r="AA1423" s="0" t="n">
        <v>0.259714820529883</v>
      </c>
      <c r="AB1423" s="0" t="n">
        <v>0.112635599772614</v>
      </c>
    </row>
    <row r="1424" customFormat="false" ht="12.8" hidden="false" customHeight="false" outlineLevel="0" collapsed="false">
      <c r="B1424" s="0" t="n">
        <v>60.3791067156382</v>
      </c>
      <c r="C1424" s="0" t="n">
        <v>55.8779034288957</v>
      </c>
      <c r="D1424" s="0" t="n">
        <v>2</v>
      </c>
      <c r="E1424" s="0" t="n">
        <v>0.306420291851631</v>
      </c>
      <c r="F1424" s="0" t="n">
        <v>0.13988080067695</v>
      </c>
      <c r="G1424" s="0" t="n">
        <v>0.846295923308528</v>
      </c>
      <c r="H1424" s="0" t="n">
        <v>0.321427448661933</v>
      </c>
      <c r="I1424" s="0" t="n">
        <v>0.210280345338104</v>
      </c>
      <c r="J1424" s="0" t="n">
        <v>0.831543252550685</v>
      </c>
      <c r="K1424" s="0" t="n">
        <v>0.0141356144545768</v>
      </c>
      <c r="L1424" s="0" t="n">
        <v>0.661079986153328</v>
      </c>
      <c r="M1424" s="0" t="n">
        <v>0.436740584928833</v>
      </c>
      <c r="N1424" s="0" t="n">
        <v>0.211360121092882</v>
      </c>
      <c r="O1424" s="0" t="n">
        <v>0.968114834866625</v>
      </c>
      <c r="P1424" s="0" t="n">
        <v>0.706096709565326</v>
      </c>
      <c r="Q1424" s="0" t="n">
        <v>0.587923178556449</v>
      </c>
      <c r="R1424" s="0" t="n">
        <v>0.177265041479688</v>
      </c>
      <c r="S1424" s="0" t="n">
        <v>0.61910686174473</v>
      </c>
      <c r="T1424" s="0" t="n">
        <v>0.507344122281635</v>
      </c>
      <c r="U1424" s="0" t="n">
        <v>0.401407439669852</v>
      </c>
      <c r="V1424" s="0" t="n">
        <v>0.829564427299816</v>
      </c>
      <c r="W1424" s="0" t="n">
        <v>0.144671811594159</v>
      </c>
      <c r="X1424" s="0" t="n">
        <v>0.888521500229438</v>
      </c>
      <c r="Y1424" s="0" t="n">
        <v>0.751365315249826</v>
      </c>
      <c r="Z1424" s="0" t="n">
        <v>0.684222629968293</v>
      </c>
      <c r="AA1424" s="0" t="n">
        <v>0.0817144822354786</v>
      </c>
      <c r="AB1424" s="0" t="n">
        <v>0.56742478150653</v>
      </c>
    </row>
    <row r="1425" customFormat="false" ht="12.8" hidden="false" customHeight="false" outlineLevel="0" collapsed="false">
      <c r="B1425" s="0" t="n">
        <v>50.2674695777019</v>
      </c>
      <c r="C1425" s="0" t="n">
        <v>92.5336224339068</v>
      </c>
      <c r="D1425" s="0" t="n">
        <v>2</v>
      </c>
      <c r="E1425" s="0" t="n">
        <v>0.241470868032049</v>
      </c>
      <c r="F1425" s="0" t="n">
        <v>0.592747221859666</v>
      </c>
      <c r="G1425" s="0" t="n">
        <v>0.14623018881123</v>
      </c>
      <c r="H1425" s="0" t="n">
        <v>0.802251644794549</v>
      </c>
      <c r="I1425" s="0" t="n">
        <v>0.443291052754536</v>
      </c>
      <c r="J1425" s="0" t="n">
        <v>0.915262243646605</v>
      </c>
      <c r="K1425" s="0" t="n">
        <v>0.451207237791097</v>
      </c>
      <c r="L1425" s="0" t="n">
        <v>0.667323781160022</v>
      </c>
      <c r="M1425" s="0" t="n">
        <v>0.179820121495193</v>
      </c>
      <c r="N1425" s="0" t="n">
        <v>0.339033835822691</v>
      </c>
      <c r="O1425" s="0" t="n">
        <v>0.565173586268051</v>
      </c>
      <c r="P1425" s="0" t="n">
        <v>0.552268050830077</v>
      </c>
      <c r="Q1425" s="0" t="n">
        <v>0.954242515219568</v>
      </c>
      <c r="R1425" s="0" t="n">
        <v>0.288482111636741</v>
      </c>
      <c r="S1425" s="0" t="n">
        <v>0.64384709315175</v>
      </c>
      <c r="T1425" s="0" t="n">
        <v>0.280663574324053</v>
      </c>
      <c r="U1425" s="0" t="n">
        <v>0.914374262841588</v>
      </c>
      <c r="V1425" s="0" t="n">
        <v>0.535535581198976</v>
      </c>
      <c r="W1425" s="0" t="n">
        <v>0.404037628761419</v>
      </c>
      <c r="X1425" s="0" t="n">
        <v>0.359181003002303</v>
      </c>
      <c r="Y1425" s="0" t="n">
        <v>0.817008822543372</v>
      </c>
      <c r="Z1425" s="0" t="n">
        <v>0.618801736085203</v>
      </c>
      <c r="AA1425" s="0" t="n">
        <v>0.150605842418267</v>
      </c>
      <c r="AB1425" s="0" t="n">
        <v>0.260425912464517</v>
      </c>
    </row>
    <row r="1426" customFormat="false" ht="12.8" hidden="false" customHeight="false" outlineLevel="0" collapsed="false">
      <c r="B1426" s="0" t="n">
        <v>50.4706338317612</v>
      </c>
      <c r="C1426" s="0" t="n">
        <v>114.326924405513</v>
      </c>
      <c r="D1426" s="0" t="n">
        <v>4</v>
      </c>
      <c r="E1426" s="0" t="n">
        <v>0.442429113458406</v>
      </c>
      <c r="F1426" s="0" t="n">
        <v>0.54216635508405</v>
      </c>
      <c r="G1426" s="0" t="n">
        <v>0.611690916143046</v>
      </c>
      <c r="H1426" s="0" t="n">
        <v>0.534351190085362</v>
      </c>
      <c r="I1426" s="0" t="n">
        <v>0.166135878589346</v>
      </c>
      <c r="J1426" s="0" t="n">
        <v>0.781260018414002</v>
      </c>
      <c r="K1426" s="0" t="n">
        <v>0.82623014006423</v>
      </c>
      <c r="L1426" s="0" t="n">
        <v>0.135076602543609</v>
      </c>
      <c r="M1426" s="0" t="n">
        <v>0.203597455158921</v>
      </c>
      <c r="N1426" s="0" t="n">
        <v>0.55524775277009</v>
      </c>
      <c r="O1426" s="0" t="n">
        <v>0.788581913877272</v>
      </c>
      <c r="P1426" s="0" t="n">
        <v>0.625431804444296</v>
      </c>
      <c r="Q1426" s="0" t="n">
        <v>0.139682749012017</v>
      </c>
      <c r="R1426" s="0" t="n">
        <v>0.152775707895437</v>
      </c>
      <c r="S1426" s="0" t="n">
        <v>0.322067921539571</v>
      </c>
      <c r="T1426" s="0" t="n">
        <v>0.156487555353954</v>
      </c>
      <c r="U1426" s="0" t="n">
        <v>0.162275232059199</v>
      </c>
      <c r="V1426" s="0" t="n">
        <v>0.089571102257098</v>
      </c>
      <c r="W1426" s="0" t="n">
        <v>0.723554310310025</v>
      </c>
      <c r="X1426" s="0" t="n">
        <v>0.662342450937026</v>
      </c>
      <c r="Y1426" s="0" t="n">
        <v>0.874568554742816</v>
      </c>
      <c r="Z1426" s="0" t="n">
        <v>0.563996058499183</v>
      </c>
      <c r="AA1426" s="0" t="n">
        <v>0.00246367475813647</v>
      </c>
      <c r="AB1426" s="0" t="n">
        <v>0.514689916590478</v>
      </c>
    </row>
    <row r="1427" customFormat="false" ht="12.8" hidden="false" customHeight="false" outlineLevel="0" collapsed="false">
      <c r="B1427" s="0" t="n">
        <v>46.1253159085906</v>
      </c>
      <c r="C1427" s="0" t="n">
        <v>47.7797943941114</v>
      </c>
      <c r="D1427" s="0" t="n">
        <v>2</v>
      </c>
      <c r="E1427" s="0" t="n">
        <v>0.46006764280306</v>
      </c>
      <c r="F1427" s="0" t="n">
        <v>0.135181755413767</v>
      </c>
      <c r="G1427" s="0" t="n">
        <v>0.70352920585531</v>
      </c>
      <c r="H1427" s="0" t="n">
        <v>0.0723834114173114</v>
      </c>
      <c r="I1427" s="0" t="n">
        <v>0.448995936464036</v>
      </c>
      <c r="J1427" s="0" t="n">
        <v>0.298155323190582</v>
      </c>
      <c r="K1427" s="0" t="n">
        <v>0.659032934684415</v>
      </c>
      <c r="L1427" s="0" t="n">
        <v>0.625583489411811</v>
      </c>
      <c r="M1427" s="0" t="n">
        <v>0.125338707506044</v>
      </c>
      <c r="N1427" s="0" t="n">
        <v>0.321608346596858</v>
      </c>
      <c r="O1427" s="0" t="n">
        <v>0.751483221441452</v>
      </c>
      <c r="P1427" s="0" t="n">
        <v>0.398947892920891</v>
      </c>
      <c r="Q1427" s="0" t="n">
        <v>0.994793982840444</v>
      </c>
      <c r="R1427" s="0" t="n">
        <v>0.256012586299896</v>
      </c>
      <c r="S1427" s="0" t="n">
        <v>0.675084223661867</v>
      </c>
      <c r="T1427" s="0" t="n">
        <v>0.670100414889303</v>
      </c>
      <c r="U1427" s="0" t="n">
        <v>0.743709473253158</v>
      </c>
      <c r="V1427" s="0" t="n">
        <v>0.284250260680032</v>
      </c>
      <c r="W1427" s="0" t="n">
        <v>0.620953350544891</v>
      </c>
      <c r="X1427" s="0" t="n">
        <v>0.410401986618222</v>
      </c>
      <c r="Y1427" s="0" t="n">
        <v>0.959427112655866</v>
      </c>
      <c r="Z1427" s="0" t="n">
        <v>0.377719504497544</v>
      </c>
      <c r="AA1427" s="0" t="n">
        <v>0.235589316517844</v>
      </c>
      <c r="AB1427" s="0" t="n">
        <v>0.539961964183982</v>
      </c>
    </row>
    <row r="1428" customFormat="false" ht="12.8" hidden="false" customHeight="false" outlineLevel="0" collapsed="false">
      <c r="B1428" s="0" t="n">
        <v>53.9772440939509</v>
      </c>
      <c r="C1428" s="0" t="n">
        <v>54.414968961404</v>
      </c>
      <c r="D1428" s="0" t="n">
        <v>2</v>
      </c>
      <c r="E1428" s="0" t="n">
        <v>0.455555543342916</v>
      </c>
      <c r="F1428" s="0" t="n">
        <v>0.218488281649675</v>
      </c>
      <c r="G1428" s="0" t="n">
        <v>0.700422239311921</v>
      </c>
      <c r="H1428" s="0" t="n">
        <v>0.350757384786524</v>
      </c>
      <c r="I1428" s="0" t="n">
        <v>0.409870768163018</v>
      </c>
      <c r="J1428" s="0" t="n">
        <v>0.336008480455321</v>
      </c>
      <c r="K1428" s="0" t="n">
        <v>0.768301680200875</v>
      </c>
      <c r="L1428" s="0" t="n">
        <v>0.371019267017403</v>
      </c>
      <c r="M1428" s="0" t="n">
        <v>0.562079511787718</v>
      </c>
      <c r="N1428" s="0" t="n">
        <v>0.300211669076707</v>
      </c>
      <c r="O1428" s="0" t="n">
        <v>0.399442819441117</v>
      </c>
      <c r="P1428" s="0" t="n">
        <v>0.447019411857573</v>
      </c>
      <c r="Q1428" s="0" t="n">
        <v>0.310813323014273</v>
      </c>
      <c r="R1428" s="0" t="n">
        <v>0.0533031933786599</v>
      </c>
      <c r="S1428" s="0" t="n">
        <v>0.390078829567821</v>
      </c>
      <c r="T1428" s="0" t="n">
        <v>0.257050828745469</v>
      </c>
      <c r="U1428" s="0" t="n">
        <v>0.0586005857107429</v>
      </c>
      <c r="V1428" s="0" t="n">
        <v>0.475065335141088</v>
      </c>
      <c r="W1428" s="0" t="n">
        <v>0.216165090996725</v>
      </c>
      <c r="X1428" s="0" t="n">
        <v>0.835668478898061</v>
      </c>
      <c r="Y1428" s="0" t="n">
        <v>0.776898365960007</v>
      </c>
      <c r="Z1428" s="0" t="n">
        <v>0.380730919526439</v>
      </c>
      <c r="AA1428" s="0" t="n">
        <v>0.053955234637101</v>
      </c>
      <c r="AB1428" s="0" t="n">
        <v>0.596309258181891</v>
      </c>
    </row>
    <row r="1429" customFormat="false" ht="12.8" hidden="false" customHeight="false" outlineLevel="0" collapsed="false">
      <c r="B1429" s="0" t="n">
        <v>132.459435120027</v>
      </c>
      <c r="C1429" s="0" t="n">
        <v>71.2461645806649</v>
      </c>
      <c r="D1429" s="0" t="n">
        <v>7</v>
      </c>
      <c r="E1429" s="0" t="n">
        <v>0.665594327035221</v>
      </c>
      <c r="F1429" s="0" t="n">
        <v>0.168846859063977</v>
      </c>
      <c r="G1429" s="0" t="n">
        <v>0.320431753748161</v>
      </c>
      <c r="H1429" s="0" t="n">
        <v>0.394696529275845</v>
      </c>
      <c r="I1429" s="0" t="n">
        <v>0.230711387843574</v>
      </c>
      <c r="J1429" s="0" t="n">
        <v>0.318691075650408</v>
      </c>
      <c r="K1429" s="0" t="n">
        <v>0.0830742372421902</v>
      </c>
      <c r="L1429" s="0" t="n">
        <v>0.495882769523755</v>
      </c>
      <c r="M1429" s="0" t="n">
        <v>0.604273826512962</v>
      </c>
      <c r="N1429" s="0" t="n">
        <v>0.54917264285697</v>
      </c>
      <c r="O1429" s="0" t="n">
        <v>0.649506038840838</v>
      </c>
      <c r="P1429" s="0" t="n">
        <v>0.284856708221076</v>
      </c>
      <c r="Q1429" s="0" t="n">
        <v>0.396647917229437</v>
      </c>
      <c r="R1429" s="0" t="n">
        <v>0.0248965322345842</v>
      </c>
      <c r="S1429" s="0" t="n">
        <v>0.829642267796999</v>
      </c>
      <c r="T1429" s="0" t="n">
        <v>0.980814834511753</v>
      </c>
      <c r="U1429" s="0" t="n">
        <v>0.371834285401098</v>
      </c>
      <c r="V1429" s="0" t="n">
        <v>0.21908166973886</v>
      </c>
      <c r="W1429" s="0" t="n">
        <v>0.559505208323674</v>
      </c>
      <c r="X1429" s="0" t="n">
        <v>0.220175521832892</v>
      </c>
      <c r="Y1429" s="0" t="n">
        <v>0.0789112920605641</v>
      </c>
      <c r="Z1429" s="0" t="n">
        <v>0.147751561423884</v>
      </c>
      <c r="AA1429" s="0" t="n">
        <v>0.956707881301351</v>
      </c>
      <c r="AB1429" s="0" t="n">
        <v>0.358215907217762</v>
      </c>
    </row>
    <row r="1430" customFormat="false" ht="12.8" hidden="false" customHeight="false" outlineLevel="0" collapsed="false">
      <c r="B1430" s="0" t="n">
        <v>104.949059677712</v>
      </c>
      <c r="C1430" s="0" t="n">
        <v>349.31872234057</v>
      </c>
      <c r="D1430" s="0" t="n">
        <v>3</v>
      </c>
      <c r="E1430" s="0" t="n">
        <v>0.960133567233614</v>
      </c>
      <c r="F1430" s="0" t="n">
        <v>0.862937476959992</v>
      </c>
      <c r="G1430" s="0" t="n">
        <v>0.482573366508628</v>
      </c>
      <c r="H1430" s="0" t="n">
        <v>0.756421880380189</v>
      </c>
      <c r="I1430" s="0" t="n">
        <v>0.206745795165965</v>
      </c>
      <c r="J1430" s="0" t="n">
        <v>0.330691300671518</v>
      </c>
      <c r="K1430" s="0" t="n">
        <v>0.0868213853671976</v>
      </c>
      <c r="L1430" s="0" t="n">
        <v>0.590660228013586</v>
      </c>
      <c r="M1430" s="0" t="n">
        <v>0.395952142832104</v>
      </c>
      <c r="N1430" s="0" t="n">
        <v>0.492405830594002</v>
      </c>
      <c r="O1430" s="0" t="n">
        <v>0.0813010040530427</v>
      </c>
      <c r="P1430" s="0" t="n">
        <v>0.352630105582893</v>
      </c>
      <c r="Q1430" s="0" t="n">
        <v>0.846097584235734</v>
      </c>
      <c r="R1430" s="0" t="n">
        <v>0.376799214485549</v>
      </c>
      <c r="S1430" s="0" t="n">
        <v>0.849742126012611</v>
      </c>
      <c r="T1430" s="0" t="n">
        <v>0.379501604612112</v>
      </c>
      <c r="U1430" s="0" t="n">
        <v>0.515066878294968</v>
      </c>
      <c r="V1430" s="0" t="n">
        <v>0.673250214296352</v>
      </c>
      <c r="W1430" s="0" t="n">
        <v>0.582747092816224</v>
      </c>
      <c r="X1430" s="0" t="n">
        <v>0.7044052796679</v>
      </c>
      <c r="Y1430" s="0" t="n">
        <v>0.085633014988829</v>
      </c>
      <c r="Z1430" s="0" t="n">
        <v>0.872777441266957</v>
      </c>
      <c r="AA1430" s="0" t="n">
        <v>0.175178069565745</v>
      </c>
      <c r="AB1430" s="0" t="n">
        <v>0.281075914797695</v>
      </c>
    </row>
    <row r="1431" customFormat="false" ht="12.8" hidden="false" customHeight="false" outlineLevel="0" collapsed="false">
      <c r="B1431" s="0" t="n">
        <v>66.3178352667042</v>
      </c>
      <c r="C1431" s="0" t="n">
        <v>181.819436214737</v>
      </c>
      <c r="D1431" s="0" t="n">
        <v>3</v>
      </c>
      <c r="E1431" s="0" t="n">
        <v>0.367427945265265</v>
      </c>
      <c r="F1431" s="0" t="n">
        <v>0.812198818088667</v>
      </c>
      <c r="G1431" s="0" t="n">
        <v>0.420852290362647</v>
      </c>
      <c r="H1431" s="0" t="n">
        <v>0.727165227941766</v>
      </c>
      <c r="I1431" s="0" t="n">
        <v>0.776846179407808</v>
      </c>
      <c r="J1431" s="0" t="n">
        <v>0.732199847477354</v>
      </c>
      <c r="K1431" s="0" t="n">
        <v>0.204852374264474</v>
      </c>
      <c r="L1431" s="0" t="n">
        <v>0.901811444067648</v>
      </c>
      <c r="M1431" s="0" t="n">
        <v>0.287893635404638</v>
      </c>
      <c r="N1431" s="0" t="n">
        <v>0.515796366105391</v>
      </c>
      <c r="O1431" s="0" t="n">
        <v>0.41302727179183</v>
      </c>
      <c r="P1431" s="0" t="n">
        <v>0.134171684086137</v>
      </c>
      <c r="Q1431" s="0" t="n">
        <v>0.403845575432626</v>
      </c>
      <c r="R1431" s="0" t="n">
        <v>0.443261840973634</v>
      </c>
      <c r="S1431" s="0" t="n">
        <v>0.745869013014049</v>
      </c>
      <c r="T1431" s="0" t="n">
        <v>0.379955438282624</v>
      </c>
      <c r="U1431" s="0" t="n">
        <v>0.103592790022327</v>
      </c>
      <c r="V1431" s="0" t="n">
        <v>0.230254133691699</v>
      </c>
      <c r="W1431" s="0" t="n">
        <v>0.795403256412498</v>
      </c>
      <c r="X1431" s="0" t="n">
        <v>0.670655506671591</v>
      </c>
      <c r="Y1431" s="0" t="n">
        <v>0.889152472220191</v>
      </c>
      <c r="Z1431" s="0" t="n">
        <v>0.581525568646438</v>
      </c>
      <c r="AA1431" s="0" t="n">
        <v>0.119557884742355</v>
      </c>
      <c r="AB1431" s="0" t="n">
        <v>0.243436022485573</v>
      </c>
    </row>
    <row r="1432" customFormat="false" ht="12.8" hidden="false" customHeight="false" outlineLevel="0" collapsed="false">
      <c r="B1432" s="0" t="n">
        <v>49.1893831421328</v>
      </c>
      <c r="C1432" s="0" t="n">
        <v>907.36960173398</v>
      </c>
      <c r="D1432" s="0" t="n">
        <v>8</v>
      </c>
      <c r="E1432" s="0" t="n">
        <v>0.21059901478283</v>
      </c>
      <c r="F1432" s="0" t="n">
        <v>0.456658433686251</v>
      </c>
      <c r="G1432" s="0" t="n">
        <v>0.604909327466044</v>
      </c>
      <c r="H1432" s="0" t="n">
        <v>0.854126184547179</v>
      </c>
      <c r="I1432" s="0" t="n">
        <v>0.592974283630685</v>
      </c>
      <c r="J1432" s="0" t="n">
        <v>0.47212851552909</v>
      </c>
      <c r="K1432" s="0" t="n">
        <v>0.973446065090756</v>
      </c>
      <c r="L1432" s="0" t="n">
        <v>0.262881832466393</v>
      </c>
      <c r="M1432" s="0" t="n">
        <v>0.566209790523859</v>
      </c>
      <c r="N1432" s="0" t="n">
        <v>0.230558845459441</v>
      </c>
      <c r="O1432" s="0" t="n">
        <v>0.0418537727801835</v>
      </c>
      <c r="P1432" s="0" t="n">
        <v>0.0848330821506856</v>
      </c>
      <c r="Q1432" s="0" t="n">
        <v>0.717295788863592</v>
      </c>
      <c r="R1432" s="0" t="n">
        <v>0.043650914289913</v>
      </c>
      <c r="S1432" s="0" t="n">
        <v>0.136803969738719</v>
      </c>
      <c r="T1432" s="0" t="n">
        <v>0.556902971211611</v>
      </c>
      <c r="U1432" s="0" t="n">
        <v>0.443049606754933</v>
      </c>
      <c r="V1432" s="0" t="n">
        <v>0.808607317805577</v>
      </c>
      <c r="W1432" s="0" t="n">
        <v>0.576432530443946</v>
      </c>
      <c r="X1432" s="0" t="n">
        <v>0.408993436314344</v>
      </c>
      <c r="Y1432" s="0" t="n">
        <v>0.153392716354824</v>
      </c>
      <c r="Z1432" s="0" t="n">
        <v>0.929212236296644</v>
      </c>
      <c r="AA1432" s="0" t="n">
        <v>0.0370543794895074</v>
      </c>
      <c r="AB1432" s="0" t="n">
        <v>0.345647186666962</v>
      </c>
    </row>
    <row r="1433" customFormat="false" ht="12.8" hidden="false" customHeight="false" outlineLevel="0" collapsed="false">
      <c r="B1433" s="0" t="n">
        <v>115.170395128169</v>
      </c>
      <c r="C1433" s="0" t="n">
        <v>549.770634639421</v>
      </c>
      <c r="D1433" s="0" t="n">
        <v>7</v>
      </c>
      <c r="E1433" s="0" t="n">
        <v>0.103101179732974</v>
      </c>
      <c r="F1433" s="0" t="n">
        <v>0.88835650644175</v>
      </c>
      <c r="G1433" s="0" t="n">
        <v>0.0250927746515258</v>
      </c>
      <c r="H1433" s="0" t="n">
        <v>0.161676596254699</v>
      </c>
      <c r="I1433" s="0" t="n">
        <v>0.937771121835646</v>
      </c>
      <c r="J1433" s="0" t="n">
        <v>0.273950240671954</v>
      </c>
      <c r="K1433" s="0" t="n">
        <v>0.134000817674606</v>
      </c>
      <c r="L1433" s="0" t="n">
        <v>0.793711906791332</v>
      </c>
      <c r="M1433" s="0" t="n">
        <v>0.857446947885706</v>
      </c>
      <c r="N1433" s="0" t="n">
        <v>0.71383924160818</v>
      </c>
      <c r="O1433" s="0" t="n">
        <v>0.707619767166251</v>
      </c>
      <c r="P1433" s="0" t="n">
        <v>0.0808928840872423</v>
      </c>
      <c r="Q1433" s="0" t="n">
        <v>0.312973255374342</v>
      </c>
      <c r="R1433" s="0" t="n">
        <v>0.457337453308165</v>
      </c>
      <c r="S1433" s="0" t="n">
        <v>0.851065347245174</v>
      </c>
      <c r="T1433" s="0" t="n">
        <v>0.771330577243163</v>
      </c>
      <c r="U1433" s="0" t="n">
        <v>0.156060790088277</v>
      </c>
      <c r="V1433" s="0" t="n">
        <v>0.903860076592014</v>
      </c>
      <c r="W1433" s="0" t="n">
        <v>0.0781327441226415</v>
      </c>
      <c r="X1433" s="0" t="n">
        <v>0.554404599341264</v>
      </c>
      <c r="Y1433" s="0" t="n">
        <v>0.826476427691309</v>
      </c>
      <c r="Z1433" s="0" t="n">
        <v>0.90168421624294</v>
      </c>
      <c r="AA1433" s="0" t="n">
        <v>0.445697330101233</v>
      </c>
      <c r="AB1433" s="0" t="n">
        <v>0.676275623644377</v>
      </c>
    </row>
    <row r="1434" customFormat="false" ht="12.8" hidden="false" customHeight="false" outlineLevel="0" collapsed="false">
      <c r="B1434" s="0" t="n">
        <v>42.0264253176696</v>
      </c>
      <c r="C1434" s="0" t="n">
        <v>169.347449404613</v>
      </c>
      <c r="D1434" s="0" t="n">
        <v>7</v>
      </c>
      <c r="E1434" s="0" t="n">
        <v>0.616722524625621</v>
      </c>
      <c r="F1434" s="0" t="n">
        <v>0.852509489495025</v>
      </c>
      <c r="G1434" s="0" t="n">
        <v>0.819596857257095</v>
      </c>
      <c r="H1434" s="0" t="n">
        <v>0.984748450210589</v>
      </c>
      <c r="I1434" s="0" t="n">
        <v>0.0340251828842636</v>
      </c>
      <c r="J1434" s="0" t="n">
        <v>0.125929854323724</v>
      </c>
      <c r="K1434" s="0" t="n">
        <v>0.88078123042785</v>
      </c>
      <c r="L1434" s="0" t="n">
        <v>0.333466045972739</v>
      </c>
      <c r="M1434" s="0" t="n">
        <v>0.757915308472412</v>
      </c>
      <c r="N1434" s="0" t="n">
        <v>0.759702308477041</v>
      </c>
      <c r="O1434" s="0" t="n">
        <v>0.531745275775634</v>
      </c>
      <c r="P1434" s="0" t="n">
        <v>0.492144821313195</v>
      </c>
      <c r="Q1434" s="0" t="n">
        <v>0.453420380001911</v>
      </c>
      <c r="R1434" s="0" t="n">
        <v>0.639690948552656</v>
      </c>
      <c r="S1434" s="0" t="n">
        <v>0.51544829233558</v>
      </c>
      <c r="T1434" s="0" t="n">
        <v>0.514317061809551</v>
      </c>
      <c r="U1434" s="0" t="n">
        <v>0.546075314440016</v>
      </c>
      <c r="V1434" s="0" t="n">
        <v>0.284934878834426</v>
      </c>
      <c r="W1434" s="0" t="n">
        <v>0.476681295419258</v>
      </c>
      <c r="X1434" s="0" t="n">
        <v>0.309690634965947</v>
      </c>
      <c r="Y1434" s="0" t="n">
        <v>0.00312177612761766</v>
      </c>
      <c r="Z1434" s="0" t="n">
        <v>0.431140700283771</v>
      </c>
      <c r="AA1434" s="0" t="n">
        <v>0.156570099571477</v>
      </c>
      <c r="AB1434" s="0" t="n">
        <v>0.68240695630417</v>
      </c>
    </row>
    <row r="1435" customFormat="false" ht="12.8" hidden="false" customHeight="false" outlineLevel="0" collapsed="false">
      <c r="B1435" s="0" t="n">
        <v>46.237692268506</v>
      </c>
      <c r="C1435" s="0" t="n">
        <v>51.4861647461831</v>
      </c>
      <c r="D1435" s="0" t="n">
        <v>2</v>
      </c>
      <c r="E1435" s="0" t="n">
        <v>0.773816720830407</v>
      </c>
      <c r="F1435" s="0" t="n">
        <v>0.740710388171655</v>
      </c>
      <c r="G1435" s="0" t="n">
        <v>0.178062049001472</v>
      </c>
      <c r="H1435" s="0" t="n">
        <v>0.473837066153777</v>
      </c>
      <c r="I1435" s="0" t="n">
        <v>0.844415715284392</v>
      </c>
      <c r="J1435" s="0" t="n">
        <v>0.285762573614124</v>
      </c>
      <c r="K1435" s="0" t="n">
        <v>0.99335849687295</v>
      </c>
      <c r="L1435" s="0" t="n">
        <v>0.307192629586745</v>
      </c>
      <c r="M1435" s="0" t="n">
        <v>0.351484002926232</v>
      </c>
      <c r="N1435" s="0" t="n">
        <v>0.894046535780158</v>
      </c>
      <c r="O1435" s="0" t="n">
        <v>0.644209337843787</v>
      </c>
      <c r="P1435" s="0" t="n">
        <v>0.433674383582733</v>
      </c>
      <c r="Q1435" s="0" t="n">
        <v>0.0688258509713282</v>
      </c>
      <c r="R1435" s="0" t="n">
        <v>0.976451054710238</v>
      </c>
      <c r="S1435" s="0" t="n">
        <v>0.365534777032355</v>
      </c>
      <c r="T1435" s="0" t="n">
        <v>0.215468518541315</v>
      </c>
      <c r="U1435" s="0" t="n">
        <v>0.0393423245019697</v>
      </c>
      <c r="V1435" s="0" t="n">
        <v>0.725677960086286</v>
      </c>
      <c r="W1435" s="0" t="n">
        <v>0.984408117697119</v>
      </c>
      <c r="X1435" s="0" t="n">
        <v>0.460033955263011</v>
      </c>
      <c r="Y1435" s="0" t="n">
        <v>0.487344069261419</v>
      </c>
      <c r="Z1435" s="0" t="n">
        <v>0.366971946165006</v>
      </c>
      <c r="AA1435" s="0" t="n">
        <v>0.552867857220142</v>
      </c>
      <c r="AB1435" s="0" t="n">
        <v>0.802041410520576</v>
      </c>
    </row>
    <row r="1436" customFormat="false" ht="12.8" hidden="false" customHeight="false" outlineLevel="0" collapsed="false">
      <c r="B1436" s="0" t="n">
        <v>43.7250200807613</v>
      </c>
      <c r="C1436" s="0" t="n">
        <v>146.397032733261</v>
      </c>
      <c r="D1436" s="0" t="n">
        <v>2</v>
      </c>
      <c r="E1436" s="0" t="n">
        <v>0.886623824327841</v>
      </c>
      <c r="F1436" s="0" t="n">
        <v>0.594434483683909</v>
      </c>
      <c r="G1436" s="0" t="n">
        <v>0.730802651931372</v>
      </c>
      <c r="H1436" s="0" t="n">
        <v>0.963743104486426</v>
      </c>
      <c r="I1436" s="0" t="n">
        <v>0.21567792736335</v>
      </c>
      <c r="J1436" s="0" t="n">
        <v>0.00537857986453649</v>
      </c>
      <c r="K1436" s="0" t="n">
        <v>0.907697506722693</v>
      </c>
      <c r="L1436" s="0" t="n">
        <v>0.455825679097346</v>
      </c>
      <c r="M1436" s="0" t="n">
        <v>0.0597628797971059</v>
      </c>
      <c r="N1436" s="0" t="n">
        <v>0.813098995922948</v>
      </c>
      <c r="O1436" s="0" t="n">
        <v>0.919658142071523</v>
      </c>
      <c r="P1436" s="0" t="n">
        <v>0.259081634454766</v>
      </c>
      <c r="Q1436" s="0" t="n">
        <v>0.45627055946942</v>
      </c>
      <c r="R1436" s="0" t="n">
        <v>0.839963507907472</v>
      </c>
      <c r="S1436" s="0" t="n">
        <v>0.5142820626065</v>
      </c>
      <c r="T1436" s="0" t="n">
        <v>0.865601917209611</v>
      </c>
      <c r="U1436" s="0" t="n">
        <v>0.491419574280513</v>
      </c>
      <c r="V1436" s="0" t="n">
        <v>0.771896313481005</v>
      </c>
      <c r="W1436" s="0" t="n">
        <v>0.541505044017563</v>
      </c>
      <c r="X1436" s="0" t="n">
        <v>0.582972051457497</v>
      </c>
      <c r="Y1436" s="0" t="n">
        <v>0.362732492099289</v>
      </c>
      <c r="Z1436" s="0" t="n">
        <v>0.847460381473995</v>
      </c>
      <c r="AA1436" s="0" t="n">
        <v>0.045734262800156</v>
      </c>
      <c r="AB1436" s="0" t="n">
        <v>0.256416986508599</v>
      </c>
    </row>
    <row r="1437" customFormat="false" ht="12.8" hidden="false" customHeight="false" outlineLevel="0" collapsed="false">
      <c r="B1437" s="0" t="n">
        <v>77.151515820183</v>
      </c>
      <c r="C1437" s="0" t="n">
        <v>77.8750973116024</v>
      </c>
      <c r="D1437" s="0" t="n">
        <v>5</v>
      </c>
      <c r="E1437" s="0" t="n">
        <v>0.101510339916402</v>
      </c>
      <c r="F1437" s="0" t="n">
        <v>0.0811859700000295</v>
      </c>
      <c r="G1437" s="0" t="n">
        <v>0.173800673761819</v>
      </c>
      <c r="H1437" s="0" t="n">
        <v>0.736076314065629</v>
      </c>
      <c r="I1437" s="0" t="n">
        <v>0.279442239217075</v>
      </c>
      <c r="J1437" s="0" t="n">
        <v>0.55091800414775</v>
      </c>
      <c r="K1437" s="0" t="n">
        <v>0.0450144735161639</v>
      </c>
      <c r="L1437" s="0" t="n">
        <v>0.401323184608599</v>
      </c>
      <c r="M1437" s="0" t="n">
        <v>0.239207202263056</v>
      </c>
      <c r="N1437" s="0" t="n">
        <v>0.769699312318483</v>
      </c>
      <c r="O1437" s="0" t="n">
        <v>0.110059685224479</v>
      </c>
      <c r="P1437" s="0" t="n">
        <v>0.641803621449616</v>
      </c>
      <c r="Q1437" s="0" t="n">
        <v>0.904065837559922</v>
      </c>
      <c r="R1437" s="0" t="n">
        <v>0.0449512330328064</v>
      </c>
      <c r="S1437" s="0" t="n">
        <v>0.110588257175263</v>
      </c>
      <c r="T1437" s="0" t="n">
        <v>0.00337731021680909</v>
      </c>
      <c r="U1437" s="0" t="n">
        <v>0.640509656838479</v>
      </c>
      <c r="V1437" s="0" t="n">
        <v>0.204796834249039</v>
      </c>
      <c r="W1437" s="0" t="n">
        <v>0.0657935918802223</v>
      </c>
      <c r="X1437" s="0" t="n">
        <v>0.459121047133753</v>
      </c>
      <c r="Y1437" s="0" t="n">
        <v>0.174636470998996</v>
      </c>
      <c r="Z1437" s="0" t="n">
        <v>0.176395398392808</v>
      </c>
      <c r="AA1437" s="0" t="n">
        <v>0.471301112521529</v>
      </c>
      <c r="AB1437" s="0" t="n">
        <v>0.890268648465421</v>
      </c>
    </row>
    <row r="1438" customFormat="false" ht="12.8" hidden="false" customHeight="false" outlineLevel="0" collapsed="false">
      <c r="B1438" s="0" t="n">
        <v>41.0500029452373</v>
      </c>
      <c r="C1438" s="0" t="n">
        <v>196.884578637857</v>
      </c>
      <c r="D1438" s="0" t="n">
        <v>4</v>
      </c>
      <c r="E1438" s="0" t="n">
        <v>0.0414673395865205</v>
      </c>
      <c r="F1438" s="0" t="n">
        <v>0.741345082053635</v>
      </c>
      <c r="G1438" s="0" t="n">
        <v>0.595004519461014</v>
      </c>
      <c r="H1438" s="0" t="n">
        <v>0.647773288124115</v>
      </c>
      <c r="I1438" s="0" t="n">
        <v>0.874252085380755</v>
      </c>
      <c r="J1438" s="0" t="n">
        <v>0.0324341062495274</v>
      </c>
      <c r="K1438" s="0" t="n">
        <v>0.585476477863107</v>
      </c>
      <c r="L1438" s="0" t="n">
        <v>0.164177236333519</v>
      </c>
      <c r="M1438" s="0" t="n">
        <v>0.753019929870165</v>
      </c>
      <c r="N1438" s="0" t="n">
        <v>0.0175958903267146</v>
      </c>
      <c r="O1438" s="0" t="n">
        <v>0.670256667170993</v>
      </c>
      <c r="P1438" s="0" t="n">
        <v>0.514253030270426</v>
      </c>
      <c r="Q1438" s="0" t="n">
        <v>0.819606609726625</v>
      </c>
      <c r="R1438" s="0" t="n">
        <v>0.896729551036376</v>
      </c>
      <c r="S1438" s="0" t="n">
        <v>0.108020055897906</v>
      </c>
      <c r="T1438" s="0" t="n">
        <v>0.925866002646054</v>
      </c>
      <c r="U1438" s="0" t="n">
        <v>0.756109904044748</v>
      </c>
      <c r="V1438" s="0" t="n">
        <v>0.642811035097579</v>
      </c>
      <c r="W1438" s="0" t="n">
        <v>0.74124609041879</v>
      </c>
      <c r="X1438" s="0" t="n">
        <v>0.53420429088738</v>
      </c>
      <c r="Y1438" s="0" t="n">
        <v>0.437789723920939</v>
      </c>
      <c r="Z1438" s="0" t="n">
        <v>0.667920771469895</v>
      </c>
      <c r="AA1438" s="0" t="n">
        <v>0.147208085621622</v>
      </c>
      <c r="AB1438" s="0" t="n">
        <v>0.455827017011904</v>
      </c>
    </row>
    <row r="1439" customFormat="false" ht="12.8" hidden="false" customHeight="false" outlineLevel="0" collapsed="false">
      <c r="B1439" s="0" t="n">
        <v>75.8562321831174</v>
      </c>
      <c r="C1439" s="0" t="n">
        <v>95.2802139082961</v>
      </c>
      <c r="D1439" s="0" t="n">
        <v>2</v>
      </c>
      <c r="E1439" s="0" t="n">
        <v>0.544669080780622</v>
      </c>
      <c r="F1439" s="0" t="n">
        <v>0.506316270443791</v>
      </c>
      <c r="G1439" s="0" t="n">
        <v>0.213430492874129</v>
      </c>
      <c r="H1439" s="0" t="n">
        <v>0.585375407993173</v>
      </c>
      <c r="I1439" s="0" t="n">
        <v>0.0240480716211109</v>
      </c>
      <c r="J1439" s="0" t="n">
        <v>0.123060454077077</v>
      </c>
      <c r="K1439" s="0" t="n">
        <v>0.763432360734203</v>
      </c>
      <c r="L1439" s="0" t="n">
        <v>0.651521419990273</v>
      </c>
      <c r="M1439" s="0" t="n">
        <v>0.134056117291591</v>
      </c>
      <c r="N1439" s="0" t="n">
        <v>0.249314235162767</v>
      </c>
      <c r="O1439" s="0" t="n">
        <v>0.375358437348001</v>
      </c>
      <c r="P1439" s="0" t="n">
        <v>0.0346412580627346</v>
      </c>
      <c r="Q1439" s="0" t="n">
        <v>0.122473129806278</v>
      </c>
      <c r="R1439" s="0" t="n">
        <v>0.846316183203024</v>
      </c>
      <c r="S1439" s="0" t="n">
        <v>0.0199387680785565</v>
      </c>
      <c r="T1439" s="0" t="n">
        <v>0.169740436920577</v>
      </c>
      <c r="U1439" s="0" t="n">
        <v>0.258915460544689</v>
      </c>
      <c r="V1439" s="0" t="n">
        <v>0.926963617585429</v>
      </c>
      <c r="W1439" s="0" t="n">
        <v>0.367859752008745</v>
      </c>
      <c r="X1439" s="0" t="n">
        <v>0.951641880474314</v>
      </c>
      <c r="Y1439" s="0" t="n">
        <v>0.224415402470247</v>
      </c>
      <c r="Z1439" s="0" t="n">
        <v>0.722533941701745</v>
      </c>
      <c r="AA1439" s="0" t="n">
        <v>0.539407639462322</v>
      </c>
      <c r="AB1439" s="0" t="n">
        <v>0.472346274770115</v>
      </c>
    </row>
    <row r="1440" customFormat="false" ht="12.8" hidden="false" customHeight="false" outlineLevel="0" collapsed="false">
      <c r="B1440" s="0" t="n">
        <v>42.7265838067164</v>
      </c>
      <c r="C1440" s="0" t="n">
        <v>54.1175236377768</v>
      </c>
      <c r="D1440" s="0" t="n">
        <v>4</v>
      </c>
      <c r="E1440" s="0" t="n">
        <v>0.756137772495088</v>
      </c>
      <c r="F1440" s="0" t="n">
        <v>0.522522156194302</v>
      </c>
      <c r="G1440" s="0" t="n">
        <v>0.866664922768069</v>
      </c>
      <c r="H1440" s="0" t="n">
        <v>0.135388213897049</v>
      </c>
      <c r="I1440" s="0" t="n">
        <v>0.689214531759703</v>
      </c>
      <c r="J1440" s="0" t="n">
        <v>0.201339771187815</v>
      </c>
      <c r="K1440" s="0" t="n">
        <v>0.901233167338606</v>
      </c>
      <c r="L1440" s="0" t="n">
        <v>0.0549828715235118</v>
      </c>
      <c r="M1440" s="0" t="n">
        <v>0.768785346524221</v>
      </c>
      <c r="N1440" s="0" t="n">
        <v>0.300517403297596</v>
      </c>
      <c r="O1440" s="0" t="n">
        <v>0.768034562220264</v>
      </c>
      <c r="P1440" s="0" t="n">
        <v>0.361600734172863</v>
      </c>
      <c r="Q1440" s="0" t="n">
        <v>0.758986074185725</v>
      </c>
      <c r="R1440" s="0" t="n">
        <v>0.152458662874867</v>
      </c>
      <c r="S1440" s="0" t="n">
        <v>0.377051618960986</v>
      </c>
      <c r="T1440" s="0" t="n">
        <v>0.0876625827894431</v>
      </c>
      <c r="U1440" s="0" t="n">
        <v>0.563828199704917</v>
      </c>
      <c r="V1440" s="0" t="n">
        <v>0.442063045566567</v>
      </c>
      <c r="W1440" s="0" t="n">
        <v>0.358225576304701</v>
      </c>
      <c r="X1440" s="0" t="n">
        <v>0.383103363521985</v>
      </c>
      <c r="Y1440" s="0" t="n">
        <v>0.174640360900529</v>
      </c>
      <c r="Z1440" s="0" t="n">
        <v>0.326110536248903</v>
      </c>
      <c r="AA1440" s="0" t="n">
        <v>0.908800697532112</v>
      </c>
      <c r="AB1440" s="0" t="n">
        <v>0.875773577738316</v>
      </c>
    </row>
    <row r="1441" customFormat="false" ht="12.8" hidden="false" customHeight="false" outlineLevel="0" collapsed="false">
      <c r="B1441" s="0" t="n">
        <v>152.078110615586</v>
      </c>
      <c r="C1441" s="0" t="n">
        <v>442.014047787607</v>
      </c>
      <c r="D1441" s="0" t="n">
        <v>5</v>
      </c>
      <c r="E1441" s="0" t="n">
        <v>0.576967877091483</v>
      </c>
      <c r="F1441" s="0" t="n">
        <v>0.458761549712206</v>
      </c>
      <c r="G1441" s="0" t="n">
        <v>0.0707342139564331</v>
      </c>
      <c r="H1441" s="0" t="n">
        <v>0.0397300947888387</v>
      </c>
      <c r="I1441" s="0" t="n">
        <v>0.841347306627131</v>
      </c>
      <c r="J1441" s="0" t="n">
        <v>0.408175960356759</v>
      </c>
      <c r="K1441" s="0" t="n">
        <v>0.859318207353569</v>
      </c>
      <c r="L1441" s="0" t="n">
        <v>0.972348643980596</v>
      </c>
      <c r="M1441" s="0" t="n">
        <v>0.329589175443628</v>
      </c>
      <c r="N1441" s="0" t="n">
        <v>0.592982199249151</v>
      </c>
      <c r="O1441" s="0" t="n">
        <v>0.806080468117208</v>
      </c>
      <c r="P1441" s="0" t="n">
        <v>0.473313640398086</v>
      </c>
      <c r="Q1441" s="0" t="n">
        <v>0.510332348396705</v>
      </c>
      <c r="R1441" s="0" t="n">
        <v>0.432193793115366</v>
      </c>
      <c r="S1441" s="0" t="n">
        <v>0.810668707673717</v>
      </c>
      <c r="T1441" s="0" t="n">
        <v>0.935328172564347</v>
      </c>
      <c r="U1441" s="0" t="n">
        <v>0.836637400746472</v>
      </c>
      <c r="V1441" s="0" t="n">
        <v>0.108123621208094</v>
      </c>
      <c r="W1441" s="0" t="n">
        <v>0.291453591254989</v>
      </c>
      <c r="X1441" s="0" t="n">
        <v>0.395621558375529</v>
      </c>
      <c r="Y1441" s="0" t="n">
        <v>0.46891749034828</v>
      </c>
      <c r="Z1441" s="0" t="n">
        <v>0.614515888881023</v>
      </c>
      <c r="AA1441" s="0" t="n">
        <v>0.39505313299774</v>
      </c>
      <c r="AB1441" s="0" t="n">
        <v>0.356354031600614</v>
      </c>
    </row>
    <row r="1442" customFormat="false" ht="12.8" hidden="false" customHeight="false" outlineLevel="0" collapsed="false">
      <c r="B1442" s="0" t="n">
        <v>187.596293934907</v>
      </c>
      <c r="C1442" s="0" t="n">
        <v>138.862117008802</v>
      </c>
      <c r="D1442" s="0" t="n">
        <v>4</v>
      </c>
      <c r="E1442" s="0" t="n">
        <v>0.880655054001456</v>
      </c>
      <c r="F1442" s="0" t="n">
        <v>0.974423478723424</v>
      </c>
      <c r="G1442" s="0" t="n">
        <v>0.498396256977116</v>
      </c>
      <c r="H1442" s="0" t="n">
        <v>0.584494141654009</v>
      </c>
      <c r="I1442" s="0" t="n">
        <v>0.760883972385552</v>
      </c>
      <c r="J1442" s="0" t="n">
        <v>0.584362471371899</v>
      </c>
      <c r="K1442" s="0" t="n">
        <v>0.830955810227866</v>
      </c>
      <c r="L1442" s="0" t="n">
        <v>0.290646065721259</v>
      </c>
      <c r="M1442" s="0" t="n">
        <v>0.951901170561388</v>
      </c>
      <c r="N1442" s="0" t="n">
        <v>0.932187243426482</v>
      </c>
      <c r="O1442" s="0" t="n">
        <v>0.742058142112319</v>
      </c>
      <c r="P1442" s="0" t="n">
        <v>0.787812107039595</v>
      </c>
      <c r="Q1442" s="0" t="n">
        <v>0.21941273102936</v>
      </c>
      <c r="R1442" s="0" t="n">
        <v>0.874284143028648</v>
      </c>
      <c r="S1442" s="0" t="n">
        <v>0.938017726305132</v>
      </c>
      <c r="T1442" s="0" t="n">
        <v>0.227030129658624</v>
      </c>
      <c r="U1442" s="0" t="n">
        <v>0.20655291682823</v>
      </c>
      <c r="V1442" s="0" t="n">
        <v>0.181485126167836</v>
      </c>
      <c r="W1442" s="0" t="n">
        <v>0.800453403066338</v>
      </c>
      <c r="X1442" s="0" t="n">
        <v>0.607432161976911</v>
      </c>
      <c r="Y1442" s="0" t="n">
        <v>0.748714688022694</v>
      </c>
      <c r="Z1442" s="0" t="n">
        <v>0.2500405990524</v>
      </c>
      <c r="AA1442" s="0" t="n">
        <v>0.316342210917201</v>
      </c>
      <c r="AB1442" s="0" t="n">
        <v>0.057598725791708</v>
      </c>
    </row>
    <row r="1443" customFormat="false" ht="12.8" hidden="false" customHeight="false" outlineLevel="0" collapsed="false">
      <c r="B1443" s="0" t="n">
        <v>174.07617637651</v>
      </c>
      <c r="C1443" s="0" t="n">
        <v>473.759281518089</v>
      </c>
      <c r="D1443" s="0" t="n">
        <v>6</v>
      </c>
      <c r="E1443" s="0" t="n">
        <v>0.252283068537418</v>
      </c>
      <c r="F1443" s="0" t="n">
        <v>0.586654958685624</v>
      </c>
      <c r="G1443" s="0" t="n">
        <v>0.989551278398858</v>
      </c>
      <c r="H1443" s="0" t="n">
        <v>0.674243671564943</v>
      </c>
      <c r="I1443" s="0" t="n">
        <v>0.453813601478793</v>
      </c>
      <c r="J1443" s="0" t="n">
        <v>0.231362011433922</v>
      </c>
      <c r="K1443" s="0" t="n">
        <v>0.780139318250946</v>
      </c>
      <c r="L1443" s="0" t="n">
        <v>0.544258196110353</v>
      </c>
      <c r="M1443" s="0" t="n">
        <v>0.186388119686018</v>
      </c>
      <c r="N1443" s="0" t="n">
        <v>0.466132804066259</v>
      </c>
      <c r="O1443" s="0" t="n">
        <v>0.71270982209736</v>
      </c>
      <c r="P1443" s="0" t="n">
        <v>0.853880792324936</v>
      </c>
      <c r="Q1443" s="0" t="n">
        <v>0.48128086267418</v>
      </c>
      <c r="R1443" s="0" t="n">
        <v>0.654351752712381</v>
      </c>
      <c r="S1443" s="0" t="n">
        <v>0.889858450427661</v>
      </c>
      <c r="T1443" s="0" t="n">
        <v>0.333846783760594</v>
      </c>
      <c r="U1443" s="0" t="n">
        <v>0.000683805959726502</v>
      </c>
      <c r="V1443" s="0" t="n">
        <v>0.131273014053017</v>
      </c>
      <c r="W1443" s="0" t="n">
        <v>0.944969799191352</v>
      </c>
      <c r="X1443" s="0" t="n">
        <v>0.562538147201825</v>
      </c>
      <c r="Y1443" s="0" t="n">
        <v>0.3516124782973</v>
      </c>
      <c r="Z1443" s="0" t="n">
        <v>0.700650531170413</v>
      </c>
      <c r="AA1443" s="0" t="n">
        <v>0.99894040148619</v>
      </c>
      <c r="AB1443" s="0" t="n">
        <v>0.569972847137167</v>
      </c>
    </row>
    <row r="1444" customFormat="false" ht="12.8" hidden="false" customHeight="false" outlineLevel="0" collapsed="false">
      <c r="B1444" s="0" t="n">
        <v>119.784116078962</v>
      </c>
      <c r="C1444" s="0" t="n">
        <v>482.544144871417</v>
      </c>
      <c r="D1444" s="0" t="n">
        <v>8</v>
      </c>
      <c r="E1444" s="0" t="n">
        <v>0.665403037066348</v>
      </c>
      <c r="F1444" s="0" t="n">
        <v>0.60837923657802</v>
      </c>
      <c r="G1444" s="0" t="n">
        <v>0.01545919707786</v>
      </c>
      <c r="H1444" s="0" t="n">
        <v>0.519440722532084</v>
      </c>
      <c r="I1444" s="0" t="n">
        <v>0.332544775304837</v>
      </c>
      <c r="J1444" s="0" t="n">
        <v>0.478200580929513</v>
      </c>
      <c r="K1444" s="0" t="n">
        <v>0.508621304538804</v>
      </c>
      <c r="L1444" s="0" t="n">
        <v>0.309582240495393</v>
      </c>
      <c r="M1444" s="0" t="n">
        <v>0.781355402014566</v>
      </c>
      <c r="N1444" s="0" t="n">
        <v>0.829460367137897</v>
      </c>
      <c r="O1444" s="0" t="n">
        <v>0.834200543984395</v>
      </c>
      <c r="P1444" s="0" t="n">
        <v>0.708969634099853</v>
      </c>
      <c r="Q1444" s="0" t="n">
        <v>0.560539950841759</v>
      </c>
      <c r="R1444" s="0" t="n">
        <v>0.905671389308824</v>
      </c>
      <c r="S1444" s="0" t="n">
        <v>0.097060304236772</v>
      </c>
      <c r="T1444" s="0" t="n">
        <v>0.938387635571696</v>
      </c>
      <c r="U1444" s="0" t="n">
        <v>0.32482169523907</v>
      </c>
      <c r="V1444" s="0" t="n">
        <v>0.416488453710548</v>
      </c>
      <c r="W1444" s="0" t="n">
        <v>0.0824833521778614</v>
      </c>
      <c r="X1444" s="0" t="n">
        <v>0.807909016538599</v>
      </c>
      <c r="Y1444" s="0" t="n">
        <v>0.68737520999087</v>
      </c>
      <c r="Z1444" s="0" t="n">
        <v>0.45977801960287</v>
      </c>
      <c r="AA1444" s="0" t="n">
        <v>0.259736352118905</v>
      </c>
      <c r="AB1444" s="0" t="n">
        <v>0.403487434377004</v>
      </c>
    </row>
    <row r="1445" customFormat="false" ht="12.8" hidden="false" customHeight="false" outlineLevel="0" collapsed="false">
      <c r="B1445" s="0" t="n">
        <v>40.8950806678039</v>
      </c>
      <c r="C1445" s="0" t="n">
        <v>372.627132634311</v>
      </c>
      <c r="D1445" s="0" t="n">
        <v>6</v>
      </c>
      <c r="E1445" s="0" t="n">
        <v>0.793647107186556</v>
      </c>
      <c r="F1445" s="0" t="n">
        <v>0.744517796122154</v>
      </c>
      <c r="G1445" s="0" t="n">
        <v>0.247734541094463</v>
      </c>
      <c r="H1445" s="0" t="n">
        <v>0.57613733515113</v>
      </c>
      <c r="I1445" s="0" t="n">
        <v>0.460660127437637</v>
      </c>
      <c r="J1445" s="0" t="n">
        <v>0.660133233104498</v>
      </c>
      <c r="K1445" s="0" t="n">
        <v>0.621955454668941</v>
      </c>
      <c r="L1445" s="0" t="n">
        <v>0.0163591065327352</v>
      </c>
      <c r="M1445" s="0" t="n">
        <v>0.33334953052126</v>
      </c>
      <c r="N1445" s="0" t="n">
        <v>0.643157678436483</v>
      </c>
      <c r="O1445" s="0" t="n">
        <v>0.173330783179488</v>
      </c>
      <c r="P1445" s="0" t="n">
        <v>0.667119159334343</v>
      </c>
      <c r="Q1445" s="0" t="n">
        <v>0.942459820159865</v>
      </c>
      <c r="R1445" s="0" t="n">
        <v>0.662160011696423</v>
      </c>
      <c r="S1445" s="0" t="n">
        <v>0.865396970739463</v>
      </c>
      <c r="T1445" s="0" t="n">
        <v>0.0820395022863294</v>
      </c>
      <c r="U1445" s="0" t="n">
        <v>0.323540110606786</v>
      </c>
      <c r="V1445" s="0" t="n">
        <v>0.738335272075912</v>
      </c>
      <c r="W1445" s="0" t="n">
        <v>0.455249257142792</v>
      </c>
      <c r="X1445" s="0" t="n">
        <v>0.865690580497027</v>
      </c>
      <c r="Y1445" s="0" t="n">
        <v>0.0531214122773692</v>
      </c>
      <c r="Z1445" s="0" t="n">
        <v>0.794893306540626</v>
      </c>
      <c r="AA1445" s="0" t="n">
        <v>0.052056221924196</v>
      </c>
      <c r="AB1445" s="0" t="n">
        <v>0.552248596806963</v>
      </c>
    </row>
    <row r="1446" customFormat="false" ht="12.8" hidden="false" customHeight="false" outlineLevel="0" collapsed="false">
      <c r="B1446" s="0" t="n">
        <v>53.7787030122473</v>
      </c>
      <c r="C1446" s="0" t="n">
        <v>56.1508445536138</v>
      </c>
      <c r="D1446" s="0" t="n">
        <v>4</v>
      </c>
      <c r="E1446" s="0" t="n">
        <v>0.642460953058018</v>
      </c>
      <c r="F1446" s="0" t="n">
        <v>0.614747370305335</v>
      </c>
      <c r="G1446" s="0" t="n">
        <v>0.210228082157589</v>
      </c>
      <c r="H1446" s="0" t="n">
        <v>0.332118044597737</v>
      </c>
      <c r="I1446" s="0" t="n">
        <v>0.403729606305093</v>
      </c>
      <c r="J1446" s="0" t="n">
        <v>0.83351561505125</v>
      </c>
      <c r="K1446" s="0" t="n">
        <v>0.0466997941136063</v>
      </c>
      <c r="L1446" s="0" t="n">
        <v>0.516558004237316</v>
      </c>
      <c r="M1446" s="0" t="n">
        <v>0.280794748211233</v>
      </c>
      <c r="N1446" s="0" t="n">
        <v>0.617081679486036</v>
      </c>
      <c r="O1446" s="0" t="n">
        <v>0.574191672150447</v>
      </c>
      <c r="P1446" s="0" t="n">
        <v>0.757008833170414</v>
      </c>
      <c r="Q1446" s="0" t="n">
        <v>0.0277185006739276</v>
      </c>
      <c r="R1446" s="0" t="n">
        <v>0.00455398406555485</v>
      </c>
      <c r="S1446" s="0" t="n">
        <v>0.409468278824017</v>
      </c>
      <c r="T1446" s="0" t="n">
        <v>0.439760802276505</v>
      </c>
      <c r="U1446" s="0" t="n">
        <v>0.738199441775705</v>
      </c>
      <c r="V1446" s="0" t="n">
        <v>0.828318591784607</v>
      </c>
      <c r="W1446" s="0" t="n">
        <v>0.775621916444145</v>
      </c>
      <c r="X1446" s="0" t="n">
        <v>0.570240563689526</v>
      </c>
      <c r="Y1446" s="0" t="n">
        <v>0.869521526634901</v>
      </c>
      <c r="Z1446" s="0" t="n">
        <v>0.225458022723324</v>
      </c>
      <c r="AA1446" s="0" t="n">
        <v>0.620805697508052</v>
      </c>
      <c r="AB1446" s="0" t="n">
        <v>0.884482320029787</v>
      </c>
    </row>
    <row r="1447" customFormat="false" ht="12.8" hidden="false" customHeight="false" outlineLevel="0" collapsed="false">
      <c r="B1447" s="0" t="n">
        <v>41.4068323770616</v>
      </c>
      <c r="C1447" s="0" t="n">
        <v>42.8719103193553</v>
      </c>
      <c r="D1447" s="0" t="n">
        <v>7</v>
      </c>
      <c r="E1447" s="0" t="n">
        <v>0.889399299002111</v>
      </c>
      <c r="F1447" s="0" t="n">
        <v>0.867466911809725</v>
      </c>
      <c r="G1447" s="0" t="n">
        <v>0.250140582008811</v>
      </c>
      <c r="H1447" s="0" t="n">
        <v>0.611551272730096</v>
      </c>
      <c r="I1447" s="0" t="n">
        <v>0.813358602006671</v>
      </c>
      <c r="J1447" s="0" t="n">
        <v>0.822394613829613</v>
      </c>
      <c r="K1447" s="0" t="n">
        <v>0.770627512869038</v>
      </c>
      <c r="L1447" s="0" t="n">
        <v>0.0463210386696235</v>
      </c>
      <c r="M1447" s="0" t="n">
        <v>0.471178514089567</v>
      </c>
      <c r="N1447" s="0" t="n">
        <v>0.992519387356846</v>
      </c>
      <c r="O1447" s="0" t="n">
        <v>0.191249157849255</v>
      </c>
      <c r="P1447" s="0" t="n">
        <v>0.237411801340353</v>
      </c>
      <c r="Q1447" s="0" t="n">
        <v>0.0868192629564511</v>
      </c>
      <c r="R1447" s="0" t="n">
        <v>0.373482283875798</v>
      </c>
      <c r="S1447" s="0" t="n">
        <v>0.100969503081096</v>
      </c>
      <c r="T1447" s="0" t="n">
        <v>0.445717468472959</v>
      </c>
      <c r="U1447" s="0" t="n">
        <v>0.32670063460543</v>
      </c>
      <c r="V1447" s="0" t="n">
        <v>0.910310568654173</v>
      </c>
      <c r="W1447" s="0" t="n">
        <v>0.669730089841702</v>
      </c>
      <c r="X1447" s="0" t="n">
        <v>0.250872168123901</v>
      </c>
      <c r="Y1447" s="0" t="n">
        <v>0.735604019270752</v>
      </c>
      <c r="Z1447" s="0" t="n">
        <v>0.114461098807797</v>
      </c>
      <c r="AA1447" s="0" t="n">
        <v>0.506626328210145</v>
      </c>
      <c r="AB1447" s="0" t="n">
        <v>0.528804095521113</v>
      </c>
    </row>
    <row r="1448" customFormat="false" ht="12.8" hidden="false" customHeight="false" outlineLevel="0" collapsed="false">
      <c r="B1448" s="0" t="n">
        <v>41.0958229382657</v>
      </c>
      <c r="C1448" s="0" t="n">
        <v>64.2890031922071</v>
      </c>
      <c r="D1448" s="0" t="n">
        <v>2</v>
      </c>
      <c r="E1448" s="0" t="n">
        <v>0.474074358593588</v>
      </c>
      <c r="F1448" s="0" t="n">
        <v>0.509530026315806</v>
      </c>
      <c r="G1448" s="0" t="n">
        <v>0.539995002538083</v>
      </c>
      <c r="H1448" s="0" t="n">
        <v>0.0964190065282333</v>
      </c>
      <c r="I1448" s="0" t="n">
        <v>0.34273888128522</v>
      </c>
      <c r="J1448" s="0" t="n">
        <v>0.839341976757979</v>
      </c>
      <c r="K1448" s="0" t="n">
        <v>0.697897462597095</v>
      </c>
      <c r="L1448" s="0" t="n">
        <v>0.210347175342791</v>
      </c>
      <c r="M1448" s="0" t="n">
        <v>0.0559341638532884</v>
      </c>
      <c r="N1448" s="0" t="n">
        <v>0.729654894346308</v>
      </c>
      <c r="O1448" s="0" t="n">
        <v>0.719044786045981</v>
      </c>
      <c r="P1448" s="0" t="n">
        <v>0.389075252008727</v>
      </c>
      <c r="Q1448" s="0" t="n">
        <v>0.723866521540489</v>
      </c>
      <c r="R1448" s="0" t="n">
        <v>0.905768614806091</v>
      </c>
      <c r="S1448" s="0" t="n">
        <v>0.681457945723492</v>
      </c>
      <c r="T1448" s="0" t="n">
        <v>0.946321766418494</v>
      </c>
      <c r="U1448" s="0" t="n">
        <v>0.102395200481149</v>
      </c>
      <c r="V1448" s="0" t="n">
        <v>0.529720028871775</v>
      </c>
      <c r="W1448" s="0" t="n">
        <v>0.573365547292742</v>
      </c>
      <c r="X1448" s="0" t="n">
        <v>0.514393752384071</v>
      </c>
      <c r="Y1448" s="0" t="n">
        <v>0.585450343858839</v>
      </c>
      <c r="Z1448" s="0" t="n">
        <v>0.181332510307495</v>
      </c>
      <c r="AA1448" s="0" t="n">
        <v>0.477165707799369</v>
      </c>
      <c r="AB1448" s="0" t="n">
        <v>0.490145265707443</v>
      </c>
    </row>
    <row r="1449" customFormat="false" ht="12.8" hidden="false" customHeight="false" outlineLevel="0" collapsed="false">
      <c r="B1449" s="0" t="n">
        <v>42.9202632400869</v>
      </c>
      <c r="C1449" s="0" t="n">
        <v>51.0163484250037</v>
      </c>
      <c r="D1449" s="0" t="n">
        <v>8</v>
      </c>
      <c r="E1449" s="0" t="n">
        <v>0.0975766654517295</v>
      </c>
      <c r="F1449" s="0" t="n">
        <v>0.323717859723183</v>
      </c>
      <c r="G1449" s="0" t="n">
        <v>0.0300755762374731</v>
      </c>
      <c r="H1449" s="0" t="n">
        <v>0.674878421293624</v>
      </c>
      <c r="I1449" s="0" t="n">
        <v>0.607969243393548</v>
      </c>
      <c r="J1449" s="0" t="n">
        <v>0.778785813733963</v>
      </c>
      <c r="K1449" s="0" t="n">
        <v>0.30119497007467</v>
      </c>
      <c r="L1449" s="0" t="n">
        <v>0.293616560318247</v>
      </c>
      <c r="M1449" s="0" t="n">
        <v>0.0458752262337288</v>
      </c>
      <c r="N1449" s="0" t="n">
        <v>0.981704453764335</v>
      </c>
      <c r="O1449" s="0" t="n">
        <v>0.705791911331739</v>
      </c>
      <c r="P1449" s="0" t="n">
        <v>0.598988725786199</v>
      </c>
      <c r="Q1449" s="0" t="n">
        <v>0.80908355590142</v>
      </c>
      <c r="R1449" s="0" t="n">
        <v>0.722114904315452</v>
      </c>
      <c r="S1449" s="0" t="n">
        <v>0.348355349739413</v>
      </c>
      <c r="T1449" s="0" t="n">
        <v>0.539875461476499</v>
      </c>
      <c r="U1449" s="0" t="n">
        <v>0.264808857302457</v>
      </c>
      <c r="V1449" s="0" t="n">
        <v>0.0257412596169855</v>
      </c>
      <c r="W1449" s="0" t="n">
        <v>0.75819635934992</v>
      </c>
      <c r="X1449" s="0" t="n">
        <v>0.901631673210221</v>
      </c>
      <c r="Y1449" s="0" t="n">
        <v>0.966767508566464</v>
      </c>
      <c r="Z1449" s="0" t="n">
        <v>0.0999960534682172</v>
      </c>
      <c r="AA1449" s="0" t="n">
        <v>0.865411169667189</v>
      </c>
      <c r="AB1449" s="0" t="n">
        <v>0.685051607292397</v>
      </c>
    </row>
    <row r="1450" customFormat="false" ht="12.8" hidden="false" customHeight="false" outlineLevel="0" collapsed="false">
      <c r="B1450" s="0" t="n">
        <v>181.273212062127</v>
      </c>
      <c r="C1450" s="0" t="n">
        <v>382.544702022486</v>
      </c>
      <c r="D1450" s="0" t="n">
        <v>6</v>
      </c>
      <c r="E1450" s="0" t="n">
        <v>0.78703210146858</v>
      </c>
      <c r="F1450" s="0" t="n">
        <v>0.328286047035993</v>
      </c>
      <c r="G1450" s="0" t="n">
        <v>0.0467777264965796</v>
      </c>
      <c r="H1450" s="0" t="n">
        <v>0.965456254435147</v>
      </c>
      <c r="I1450" s="0" t="n">
        <v>0.791686332690292</v>
      </c>
      <c r="J1450" s="0" t="n">
        <v>0.243674533605962</v>
      </c>
      <c r="K1450" s="0" t="n">
        <v>0.831150966353702</v>
      </c>
      <c r="L1450" s="0" t="n">
        <v>0.732302448176416</v>
      </c>
      <c r="M1450" s="0" t="n">
        <v>0.995144191577901</v>
      </c>
      <c r="N1450" s="0" t="n">
        <v>0.583523332329789</v>
      </c>
      <c r="O1450" s="0" t="n">
        <v>0.829357805443765</v>
      </c>
      <c r="P1450" s="0" t="n">
        <v>0.804707931317552</v>
      </c>
      <c r="Q1450" s="0" t="n">
        <v>0.533334733914329</v>
      </c>
      <c r="R1450" s="0" t="n">
        <v>0.198047882958917</v>
      </c>
      <c r="S1450" s="0" t="n">
        <v>0.0113935772081381</v>
      </c>
      <c r="T1450" s="0" t="n">
        <v>0.486605139779581</v>
      </c>
      <c r="U1450" s="0" t="n">
        <v>0.0660626338296843</v>
      </c>
      <c r="V1450" s="0" t="n">
        <v>0.321863387807947</v>
      </c>
      <c r="W1450" s="0" t="n">
        <v>0.637584262818873</v>
      </c>
      <c r="X1450" s="0" t="n">
        <v>0.662517874067128</v>
      </c>
      <c r="Y1450" s="0" t="n">
        <v>0.738049446327406</v>
      </c>
      <c r="Z1450" s="0" t="n">
        <v>0.43639426398585</v>
      </c>
      <c r="AA1450" s="0" t="n">
        <v>0.767727573209835</v>
      </c>
      <c r="AB1450" s="0" t="n">
        <v>0.346456600581061</v>
      </c>
    </row>
    <row r="1451" customFormat="false" ht="12.8" hidden="false" customHeight="false" outlineLevel="0" collapsed="false">
      <c r="B1451" s="0" t="n">
        <v>129.674682041006</v>
      </c>
      <c r="C1451" s="0" t="n">
        <v>744.735543074724</v>
      </c>
      <c r="D1451" s="0" t="n">
        <v>7</v>
      </c>
      <c r="E1451" s="0" t="n">
        <v>0.423396143285781</v>
      </c>
      <c r="F1451" s="0" t="n">
        <v>0.617625484027517</v>
      </c>
      <c r="G1451" s="0" t="n">
        <v>0.194033378912351</v>
      </c>
      <c r="H1451" s="0" t="n">
        <v>0.49113434041568</v>
      </c>
      <c r="I1451" s="0" t="n">
        <v>0.28422897717862</v>
      </c>
      <c r="J1451" s="0" t="n">
        <v>0.577475929069469</v>
      </c>
      <c r="K1451" s="0" t="n">
        <v>0.353467863514185</v>
      </c>
      <c r="L1451" s="0" t="n">
        <v>0.0623234871917531</v>
      </c>
      <c r="M1451" s="0" t="n">
        <v>0.799914870964187</v>
      </c>
      <c r="N1451" s="0" t="n">
        <v>0.0150476470506653</v>
      </c>
      <c r="O1451" s="0" t="n">
        <v>0.934551817091699</v>
      </c>
      <c r="P1451" s="0" t="n">
        <v>0.0711465253373576</v>
      </c>
      <c r="Q1451" s="0" t="n">
        <v>0.436593121840955</v>
      </c>
      <c r="R1451" s="0" t="n">
        <v>0.941438257551632</v>
      </c>
      <c r="S1451" s="0" t="n">
        <v>0.0997470372397395</v>
      </c>
      <c r="T1451" s="0" t="n">
        <v>0.742859807193005</v>
      </c>
      <c r="U1451" s="0" t="n">
        <v>0.627839592233416</v>
      </c>
      <c r="V1451" s="0" t="n">
        <v>0.100019522990936</v>
      </c>
      <c r="W1451" s="0" t="n">
        <v>0.457789875733761</v>
      </c>
      <c r="X1451" s="0" t="n">
        <v>0.856806551692372</v>
      </c>
      <c r="Y1451" s="0" t="n">
        <v>0.853111457790807</v>
      </c>
      <c r="Z1451" s="0" t="n">
        <v>0.958876174722507</v>
      </c>
      <c r="AA1451" s="0" t="n">
        <v>0.350336730915338</v>
      </c>
      <c r="AB1451" s="0" t="n">
        <v>0.594338203092118</v>
      </c>
    </row>
    <row r="1452" customFormat="false" ht="12.8" hidden="false" customHeight="false" outlineLevel="0" collapsed="false">
      <c r="B1452" s="0" t="n">
        <v>54.6051993784247</v>
      </c>
      <c r="C1452" s="0" t="n">
        <v>141.833326012075</v>
      </c>
      <c r="D1452" s="0" t="n">
        <v>5</v>
      </c>
      <c r="E1452" s="0" t="n">
        <v>0.570328165787974</v>
      </c>
      <c r="F1452" s="0" t="n">
        <v>0.014373313818565</v>
      </c>
      <c r="G1452" s="0" t="n">
        <v>0.171644739304251</v>
      </c>
      <c r="H1452" s="0" t="n">
        <v>0.771296403362058</v>
      </c>
      <c r="I1452" s="0" t="n">
        <v>0.995909729866796</v>
      </c>
      <c r="J1452" s="0" t="n">
        <v>0.569092224896644</v>
      </c>
      <c r="K1452" s="0" t="n">
        <v>0.980220249054515</v>
      </c>
      <c r="L1452" s="0" t="n">
        <v>0.0745045918788207</v>
      </c>
      <c r="M1452" s="0" t="n">
        <v>0.00760484537538653</v>
      </c>
      <c r="N1452" s="0" t="n">
        <v>0.247417179067097</v>
      </c>
      <c r="O1452" s="0" t="n">
        <v>0.157683609115524</v>
      </c>
      <c r="P1452" s="0" t="n">
        <v>0.684441249436989</v>
      </c>
      <c r="Q1452" s="0" t="n">
        <v>0.436400278582164</v>
      </c>
      <c r="R1452" s="0" t="n">
        <v>0.532470506885341</v>
      </c>
      <c r="S1452" s="0" t="n">
        <v>0.061682795441989</v>
      </c>
      <c r="T1452" s="0" t="n">
        <v>0.295712338518499</v>
      </c>
      <c r="U1452" s="0" t="n">
        <v>0.957729501613035</v>
      </c>
      <c r="V1452" s="0" t="n">
        <v>0.473295413846356</v>
      </c>
      <c r="W1452" s="0" t="n">
        <v>0.328608182095002</v>
      </c>
      <c r="X1452" s="0" t="n">
        <v>0.910235476198806</v>
      </c>
      <c r="Y1452" s="0" t="n">
        <v>0.425787200169333</v>
      </c>
      <c r="Z1452" s="0" t="n">
        <v>0.820168356385699</v>
      </c>
      <c r="AA1452" s="0" t="n">
        <v>0.168501433228649</v>
      </c>
      <c r="AB1452" s="0" t="n">
        <v>0.957305292667408</v>
      </c>
    </row>
    <row r="1453" customFormat="false" ht="12.8" hidden="false" customHeight="false" outlineLevel="0" collapsed="false">
      <c r="B1453" s="0" t="n">
        <v>44.7706871251342</v>
      </c>
      <c r="C1453" s="0" t="n">
        <v>248.126609048354</v>
      </c>
      <c r="D1453" s="0" t="n">
        <v>5</v>
      </c>
      <c r="E1453" s="0" t="n">
        <v>0.967878378281514</v>
      </c>
      <c r="F1453" s="0" t="n">
        <v>0.759216002043105</v>
      </c>
      <c r="G1453" s="0" t="n">
        <v>0.557569243315042</v>
      </c>
      <c r="H1453" s="0" t="n">
        <v>0.673127672801276</v>
      </c>
      <c r="I1453" s="0" t="n">
        <v>0.352106195148773</v>
      </c>
      <c r="J1453" s="0" t="n">
        <v>0.565240295277274</v>
      </c>
      <c r="K1453" s="0" t="n">
        <v>0.849972226144173</v>
      </c>
      <c r="L1453" s="0" t="n">
        <v>0.929640736390268</v>
      </c>
      <c r="M1453" s="0" t="n">
        <v>0.343469060122695</v>
      </c>
      <c r="N1453" s="0" t="n">
        <v>0.724818991258423</v>
      </c>
      <c r="O1453" s="0" t="n">
        <v>0.871541495306346</v>
      </c>
      <c r="P1453" s="0" t="n">
        <v>0.679643196433628</v>
      </c>
      <c r="Q1453" s="0" t="n">
        <v>0.719012461658995</v>
      </c>
      <c r="R1453" s="0" t="n">
        <v>0.75306230409675</v>
      </c>
      <c r="S1453" s="0" t="n">
        <v>0.31959118765277</v>
      </c>
      <c r="T1453" s="0" t="n">
        <v>0.11735213874149</v>
      </c>
      <c r="U1453" s="0" t="n">
        <v>0.619925268747143</v>
      </c>
      <c r="V1453" s="0" t="n">
        <v>0.792764656611307</v>
      </c>
      <c r="W1453" s="0" t="n">
        <v>0.152417120418351</v>
      </c>
      <c r="X1453" s="0" t="n">
        <v>0.607388956003805</v>
      </c>
      <c r="Y1453" s="0" t="n">
        <v>0.0160205109659214</v>
      </c>
      <c r="Z1453" s="0" t="n">
        <v>0.893203521090035</v>
      </c>
      <c r="AA1453" s="0" t="n">
        <v>0.525410007245757</v>
      </c>
      <c r="AB1453" s="0" t="n">
        <v>0.864138896288281</v>
      </c>
    </row>
    <row r="1454" customFormat="false" ht="12.8" hidden="false" customHeight="false" outlineLevel="0" collapsed="false">
      <c r="B1454" s="0" t="n">
        <v>216.673020301446</v>
      </c>
      <c r="C1454" s="0" t="n">
        <v>774.734078267531</v>
      </c>
      <c r="D1454" s="0" t="n">
        <v>4</v>
      </c>
      <c r="E1454" s="0" t="n">
        <v>0.142913446039678</v>
      </c>
      <c r="F1454" s="0" t="n">
        <v>0.665055753968101</v>
      </c>
      <c r="G1454" s="0" t="n">
        <v>0.154574660725821</v>
      </c>
      <c r="H1454" s="0" t="n">
        <v>0.352270568472581</v>
      </c>
      <c r="I1454" s="0" t="n">
        <v>0.149671195448021</v>
      </c>
      <c r="J1454" s="0" t="n">
        <v>0.105540502498129</v>
      </c>
      <c r="K1454" s="0" t="n">
        <v>0.0696488405935842</v>
      </c>
      <c r="L1454" s="0" t="n">
        <v>0.998904314368631</v>
      </c>
      <c r="M1454" s="0" t="n">
        <v>0.00353039196382221</v>
      </c>
      <c r="N1454" s="0" t="n">
        <v>0.893741340390595</v>
      </c>
      <c r="O1454" s="0" t="n">
        <v>0.163903360200045</v>
      </c>
      <c r="P1454" s="0" t="n">
        <v>0.76428153546822</v>
      </c>
      <c r="Q1454" s="0" t="n">
        <v>0.798496285608534</v>
      </c>
      <c r="R1454" s="0" t="n">
        <v>0.960519252802909</v>
      </c>
      <c r="S1454" s="0" t="n">
        <v>0.627302009419741</v>
      </c>
      <c r="T1454" s="0" t="n">
        <v>0.147745521145997</v>
      </c>
      <c r="U1454" s="0" t="n">
        <v>0.311042903685999</v>
      </c>
      <c r="V1454" s="0" t="n">
        <v>0.365743362322041</v>
      </c>
      <c r="W1454" s="0" t="n">
        <v>0.16563858988313</v>
      </c>
      <c r="X1454" s="0" t="n">
        <v>0.778899163145104</v>
      </c>
      <c r="Y1454" s="0" t="n">
        <v>0.0120848686859866</v>
      </c>
      <c r="Z1454" s="0" t="n">
        <v>0.890483253391122</v>
      </c>
      <c r="AA1454" s="0" t="n">
        <v>0.380257328732782</v>
      </c>
      <c r="AB1454" s="0" t="n">
        <v>0.0601820776911084</v>
      </c>
    </row>
    <row r="1455" customFormat="false" ht="12.8" hidden="false" customHeight="false" outlineLevel="0" collapsed="false">
      <c r="B1455" s="0" t="n">
        <v>189.395092093717</v>
      </c>
      <c r="C1455" s="0" t="n">
        <v>314.876603430361</v>
      </c>
      <c r="D1455" s="0" t="n">
        <v>8</v>
      </c>
      <c r="E1455" s="0" t="n">
        <v>0.267176155362878</v>
      </c>
      <c r="F1455" s="0" t="n">
        <v>0.165121634458852</v>
      </c>
      <c r="G1455" s="0" t="n">
        <v>0.160433025569894</v>
      </c>
      <c r="H1455" s="0" t="n">
        <v>0.301827860042135</v>
      </c>
      <c r="I1455" s="0" t="n">
        <v>0.809845034206821</v>
      </c>
      <c r="J1455" s="0" t="n">
        <v>0.181579909410609</v>
      </c>
      <c r="K1455" s="0" t="n">
        <v>0.947938433687766</v>
      </c>
      <c r="L1455" s="0" t="n">
        <v>0.00344929238354186</v>
      </c>
      <c r="M1455" s="0" t="n">
        <v>0.485754998250899</v>
      </c>
      <c r="N1455" s="0" t="n">
        <v>0.0258044123698964</v>
      </c>
      <c r="O1455" s="0" t="n">
        <v>0.655302260420861</v>
      </c>
      <c r="P1455" s="0" t="n">
        <v>0.522095146082655</v>
      </c>
      <c r="Q1455" s="0" t="n">
        <v>0.423741091420247</v>
      </c>
      <c r="R1455" s="0" t="n">
        <v>0.635907302788632</v>
      </c>
      <c r="S1455" s="0" t="n">
        <v>0.929954887286151</v>
      </c>
      <c r="T1455" s="0" t="n">
        <v>0.101462745916967</v>
      </c>
      <c r="U1455" s="0" t="n">
        <v>0.303263685246793</v>
      </c>
      <c r="V1455" s="0" t="n">
        <v>0.0989836868668454</v>
      </c>
      <c r="W1455" s="0" t="n">
        <v>0.36325611598713</v>
      </c>
      <c r="X1455" s="0" t="n">
        <v>0.508315295508027</v>
      </c>
      <c r="Y1455" s="0" t="n">
        <v>0.647333102897376</v>
      </c>
      <c r="Z1455" s="0" t="n">
        <v>0.232545842648187</v>
      </c>
      <c r="AA1455" s="0" t="n">
        <v>0.450032800751405</v>
      </c>
      <c r="AB1455" s="0" t="n">
        <v>0.137832752212646</v>
      </c>
    </row>
    <row r="1456" customFormat="false" ht="12.8" hidden="false" customHeight="false" outlineLevel="0" collapsed="false">
      <c r="B1456" s="0" t="n">
        <v>40.9643584711856</v>
      </c>
      <c r="C1456" s="0" t="n">
        <v>65.1020582373365</v>
      </c>
      <c r="D1456" s="0" t="n">
        <v>2</v>
      </c>
      <c r="E1456" s="0" t="n">
        <v>0.580083997936866</v>
      </c>
      <c r="F1456" s="0" t="n">
        <v>0.482371529718689</v>
      </c>
      <c r="G1456" s="0" t="n">
        <v>0.4644055125406</v>
      </c>
      <c r="H1456" s="0" t="n">
        <v>0.157420054855689</v>
      </c>
      <c r="I1456" s="0" t="n">
        <v>0.234171352521724</v>
      </c>
      <c r="J1456" s="0" t="n">
        <v>0.029721228042508</v>
      </c>
      <c r="K1456" s="0" t="n">
        <v>0.437067171365995</v>
      </c>
      <c r="L1456" s="0" t="n">
        <v>0.919247935915091</v>
      </c>
      <c r="M1456" s="0" t="n">
        <v>0.917524651037262</v>
      </c>
      <c r="N1456" s="0" t="n">
        <v>0.475545512750059</v>
      </c>
      <c r="O1456" s="0" t="n">
        <v>0.908922994857455</v>
      </c>
      <c r="P1456" s="0" t="n">
        <v>0.572330078603022</v>
      </c>
      <c r="Q1456" s="0" t="n">
        <v>0.800382714815079</v>
      </c>
      <c r="R1456" s="0" t="n">
        <v>0.834558000310134</v>
      </c>
      <c r="S1456" s="0" t="n">
        <v>0.0327896850412813</v>
      </c>
      <c r="T1456" s="0" t="n">
        <v>0.407612581122574</v>
      </c>
      <c r="U1456" s="0" t="n">
        <v>0.830857627718932</v>
      </c>
      <c r="V1456" s="0" t="n">
        <v>0.112803679459272</v>
      </c>
      <c r="W1456" s="0" t="n">
        <v>0.553022825816792</v>
      </c>
      <c r="X1456" s="0" t="n">
        <v>0.969744690088626</v>
      </c>
      <c r="Y1456" s="0" t="n">
        <v>0.363179685645549</v>
      </c>
      <c r="Z1456" s="0" t="n">
        <v>0.767835194483742</v>
      </c>
      <c r="AA1456" s="0" t="n">
        <v>0.862747753518664</v>
      </c>
      <c r="AB1456" s="0" t="n">
        <v>0.765138459754849</v>
      </c>
    </row>
    <row r="1457" customFormat="false" ht="12.8" hidden="false" customHeight="false" outlineLevel="0" collapsed="false">
      <c r="B1457" s="0" t="n">
        <v>63.3495473170609</v>
      </c>
      <c r="C1457" s="0" t="n">
        <v>64.479792110858</v>
      </c>
      <c r="D1457" s="0" t="n">
        <v>3</v>
      </c>
      <c r="E1457" s="0" t="n">
        <v>0.318533026101108</v>
      </c>
      <c r="F1457" s="0" t="n">
        <v>0.43291244554557</v>
      </c>
      <c r="G1457" s="0" t="n">
        <v>0.993826069093264</v>
      </c>
      <c r="H1457" s="0" t="n">
        <v>0.499019109623778</v>
      </c>
      <c r="I1457" s="0" t="n">
        <v>0.980804157686876</v>
      </c>
      <c r="J1457" s="0" t="n">
        <v>0.0781573475403825</v>
      </c>
      <c r="K1457" s="0" t="n">
        <v>0.178026292054974</v>
      </c>
      <c r="L1457" s="0" t="n">
        <v>0.501737399221121</v>
      </c>
      <c r="M1457" s="0" t="n">
        <v>0.66965901521266</v>
      </c>
      <c r="N1457" s="0" t="n">
        <v>0.368113367056542</v>
      </c>
      <c r="O1457" s="0" t="n">
        <v>0.0398643965940111</v>
      </c>
      <c r="P1457" s="0" t="n">
        <v>0.884720619546783</v>
      </c>
      <c r="Q1457" s="0" t="n">
        <v>0.464034542557985</v>
      </c>
      <c r="R1457" s="0" t="n">
        <v>0.97484150127099</v>
      </c>
      <c r="S1457" s="0" t="n">
        <v>0.75273519042247</v>
      </c>
      <c r="T1457" s="0" t="n">
        <v>0.322696585238248</v>
      </c>
      <c r="U1457" s="0" t="n">
        <v>0.752755447893524</v>
      </c>
      <c r="V1457" s="0" t="n">
        <v>0.575531269772087</v>
      </c>
      <c r="W1457" s="0" t="n">
        <v>0.358618265369493</v>
      </c>
      <c r="X1457" s="0" t="n">
        <v>0.39193584269411</v>
      </c>
      <c r="Y1457" s="0" t="n">
        <v>0.455918048526813</v>
      </c>
      <c r="Z1457" s="0" t="n">
        <v>0.278251535247509</v>
      </c>
      <c r="AA1457" s="0" t="n">
        <v>0.331677064336003</v>
      </c>
      <c r="AB1457" s="0" t="n">
        <v>0.999140600599985</v>
      </c>
    </row>
    <row r="1458" customFormat="false" ht="12.8" hidden="false" customHeight="false" outlineLevel="0" collapsed="false">
      <c r="B1458" s="0" t="n">
        <v>46.1428497958196</v>
      </c>
      <c r="C1458" s="0" t="n">
        <v>82.5054435399189</v>
      </c>
      <c r="D1458" s="0" t="n">
        <v>7</v>
      </c>
      <c r="E1458" s="0" t="n">
        <v>0.52575090970003</v>
      </c>
      <c r="F1458" s="0" t="n">
        <v>0.502683898076409</v>
      </c>
      <c r="G1458" s="0" t="n">
        <v>0.567976864770762</v>
      </c>
      <c r="H1458" s="0" t="n">
        <v>0.289218554405647</v>
      </c>
      <c r="I1458" s="0" t="n">
        <v>0.035417582727258</v>
      </c>
      <c r="J1458" s="0" t="n">
        <v>0.786751574911856</v>
      </c>
      <c r="K1458" s="0" t="n">
        <v>0.37489732788745</v>
      </c>
      <c r="L1458" s="0" t="n">
        <v>0.774632239345241</v>
      </c>
      <c r="M1458" s="0" t="n">
        <v>0.768826044675861</v>
      </c>
      <c r="N1458" s="0" t="n">
        <v>0.711995200006256</v>
      </c>
      <c r="O1458" s="0" t="n">
        <v>0.0974297350997546</v>
      </c>
      <c r="P1458" s="0" t="n">
        <v>0.494045278885295</v>
      </c>
      <c r="Q1458" s="0" t="n">
        <v>0.708979579344207</v>
      </c>
      <c r="R1458" s="0" t="n">
        <v>0.618553256436761</v>
      </c>
      <c r="S1458" s="0" t="n">
        <v>0.246673472385059</v>
      </c>
      <c r="T1458" s="0" t="n">
        <v>0.924541166601022</v>
      </c>
      <c r="U1458" s="0" t="n">
        <v>0.703556674995645</v>
      </c>
      <c r="V1458" s="0" t="n">
        <v>0.149397485771025</v>
      </c>
      <c r="W1458" s="0" t="n">
        <v>0.437358479297879</v>
      </c>
      <c r="X1458" s="0" t="n">
        <v>0.25559259711231</v>
      </c>
      <c r="Y1458" s="0" t="n">
        <v>0.513843886216954</v>
      </c>
      <c r="Z1458" s="0" t="n">
        <v>0.343799843838148</v>
      </c>
      <c r="AA1458" s="0" t="n">
        <v>0.664336587008328</v>
      </c>
      <c r="AB1458" s="0" t="n">
        <v>0.926231372653621</v>
      </c>
    </row>
    <row r="1459" customFormat="false" ht="12.8" hidden="false" customHeight="false" outlineLevel="0" collapsed="false">
      <c r="B1459" s="0" t="n">
        <v>159.68903154156</v>
      </c>
      <c r="C1459" s="0" t="n">
        <v>315.501866428299</v>
      </c>
      <c r="D1459" s="0" t="n">
        <v>3</v>
      </c>
      <c r="E1459" s="0" t="n">
        <v>0.749216794277167</v>
      </c>
      <c r="F1459" s="0" t="n">
        <v>0.564653642617075</v>
      </c>
      <c r="G1459" s="0" t="n">
        <v>0.909279193488535</v>
      </c>
      <c r="H1459" s="0" t="n">
        <v>0.309231774066293</v>
      </c>
      <c r="I1459" s="0" t="n">
        <v>0.624967788911116</v>
      </c>
      <c r="J1459" s="0" t="n">
        <v>0.270705762749467</v>
      </c>
      <c r="K1459" s="0" t="n">
        <v>0.103846347076321</v>
      </c>
      <c r="L1459" s="0" t="n">
        <v>0.901320313944399</v>
      </c>
      <c r="M1459" s="0" t="n">
        <v>0.361864377170633</v>
      </c>
      <c r="N1459" s="0" t="n">
        <v>0.54913073580897</v>
      </c>
      <c r="O1459" s="0" t="n">
        <v>0.449331240589175</v>
      </c>
      <c r="P1459" s="0" t="n">
        <v>0.223848430232363</v>
      </c>
      <c r="Q1459" s="0" t="n">
        <v>0.645923206066509</v>
      </c>
      <c r="R1459" s="0" t="n">
        <v>0.0542698126969028</v>
      </c>
      <c r="S1459" s="0" t="n">
        <v>0.69438672623881</v>
      </c>
      <c r="T1459" s="0" t="n">
        <v>0.589946565855213</v>
      </c>
      <c r="U1459" s="0" t="n">
        <v>0.405834379353551</v>
      </c>
      <c r="V1459" s="0" t="n">
        <v>0.61619218719696</v>
      </c>
      <c r="W1459" s="0" t="n">
        <v>0.275548968902033</v>
      </c>
      <c r="X1459" s="0" t="n">
        <v>0.691700723018619</v>
      </c>
      <c r="Y1459" s="0" t="n">
        <v>0.328460588774578</v>
      </c>
      <c r="Z1459" s="0" t="n">
        <v>0.983733487791938</v>
      </c>
      <c r="AA1459" s="0" t="n">
        <v>0.952512980615271</v>
      </c>
      <c r="AB1459" s="0" t="n">
        <v>0.546894286005373</v>
      </c>
    </row>
    <row r="1460" customFormat="false" ht="12.8" hidden="false" customHeight="false" outlineLevel="0" collapsed="false">
      <c r="B1460" s="0" t="n">
        <v>70.5736337674466</v>
      </c>
      <c r="C1460" s="0" t="n">
        <v>59.3200350470982</v>
      </c>
      <c r="D1460" s="0" t="n">
        <v>7</v>
      </c>
      <c r="E1460" s="0" t="n">
        <v>0.487342136740209</v>
      </c>
      <c r="F1460" s="0" t="n">
        <v>0.752815841425674</v>
      </c>
      <c r="G1460" s="0" t="n">
        <v>0.597033972252573</v>
      </c>
      <c r="H1460" s="0" t="n">
        <v>0.318461720649732</v>
      </c>
      <c r="I1460" s="0" t="n">
        <v>0.502016725551688</v>
      </c>
      <c r="J1460" s="0" t="n">
        <v>0.00474316799560881</v>
      </c>
      <c r="K1460" s="0" t="n">
        <v>0.252783779784988</v>
      </c>
      <c r="L1460" s="0" t="n">
        <v>0.945618263554464</v>
      </c>
      <c r="M1460" s="0" t="n">
        <v>0.700988618279303</v>
      </c>
      <c r="N1460" s="0" t="n">
        <v>0.827191343444492</v>
      </c>
      <c r="O1460" s="0" t="n">
        <v>0.939815826631236</v>
      </c>
      <c r="P1460" s="0" t="n">
        <v>0.997674607359255</v>
      </c>
      <c r="Q1460" s="0" t="n">
        <v>0.107663379233233</v>
      </c>
      <c r="R1460" s="0" t="n">
        <v>0.646047049003384</v>
      </c>
      <c r="S1460" s="0" t="n">
        <v>0.863690374935798</v>
      </c>
      <c r="T1460" s="0" t="n">
        <v>0.845644911155497</v>
      </c>
      <c r="U1460" s="0" t="n">
        <v>0.999824140920184</v>
      </c>
      <c r="V1460" s="0" t="n">
        <v>0.106028871926598</v>
      </c>
      <c r="W1460" s="0" t="n">
        <v>0.203965332846153</v>
      </c>
      <c r="X1460" s="0" t="n">
        <v>0.21075431398613</v>
      </c>
      <c r="Y1460" s="0" t="n">
        <v>0.848416168738502</v>
      </c>
      <c r="Z1460" s="0" t="n">
        <v>0.11922381137115</v>
      </c>
      <c r="AA1460" s="0" t="n">
        <v>0.15165231369716</v>
      </c>
      <c r="AB1460" s="0" t="n">
        <v>0.172353282525819</v>
      </c>
    </row>
    <row r="1461" customFormat="false" ht="12.8" hidden="false" customHeight="false" outlineLevel="0" collapsed="false">
      <c r="B1461" s="0" t="n">
        <v>199.030239378329</v>
      </c>
      <c r="C1461" s="0" t="n">
        <v>1249.39423961757</v>
      </c>
      <c r="D1461" s="0" t="n">
        <v>7</v>
      </c>
      <c r="E1461" s="0" t="n">
        <v>0.887436846266454</v>
      </c>
      <c r="F1461" s="0" t="n">
        <v>0.785406856581109</v>
      </c>
      <c r="G1461" s="0" t="n">
        <v>0.654190093365374</v>
      </c>
      <c r="H1461" s="0" t="n">
        <v>0.99142047488372</v>
      </c>
      <c r="I1461" s="0" t="n">
        <v>0.368565531568098</v>
      </c>
      <c r="J1461" s="0" t="n">
        <v>0.842685728863658</v>
      </c>
      <c r="K1461" s="0" t="n">
        <v>0.349579318063184</v>
      </c>
      <c r="L1461" s="0" t="n">
        <v>0.665358387380911</v>
      </c>
      <c r="M1461" s="0" t="n">
        <v>0.392089796116033</v>
      </c>
      <c r="N1461" s="0" t="n">
        <v>0.182203379015703</v>
      </c>
      <c r="O1461" s="0" t="n">
        <v>0.0499815925593761</v>
      </c>
      <c r="P1461" s="0" t="n">
        <v>0.665060099933898</v>
      </c>
      <c r="Q1461" s="0" t="n">
        <v>0.97016895937919</v>
      </c>
      <c r="R1461" s="0" t="n">
        <v>0.489313993929753</v>
      </c>
      <c r="S1461" s="0" t="n">
        <v>0.291617885281752</v>
      </c>
      <c r="T1461" s="0" t="n">
        <v>0.432029209371027</v>
      </c>
      <c r="U1461" s="0" t="n">
        <v>0.120004378735756</v>
      </c>
      <c r="V1461" s="0" t="n">
        <v>0.509365336684585</v>
      </c>
      <c r="W1461" s="0" t="n">
        <v>0.91347461777952</v>
      </c>
      <c r="X1461" s="0" t="n">
        <v>0.369288113332396</v>
      </c>
      <c r="Y1461" s="0" t="n">
        <v>0.945008922119262</v>
      </c>
      <c r="Z1461" s="0" t="n">
        <v>0.80195847007768</v>
      </c>
      <c r="AA1461" s="0" t="n">
        <v>0.0969982036987797</v>
      </c>
      <c r="AB1461" s="0" t="n">
        <v>0.0652445582454839</v>
      </c>
    </row>
    <row r="1462" customFormat="false" ht="12.8" hidden="false" customHeight="false" outlineLevel="0" collapsed="false">
      <c r="B1462" s="0" t="n">
        <v>41.4652259183826</v>
      </c>
      <c r="C1462" s="0" t="n">
        <v>44.1936938805286</v>
      </c>
      <c r="D1462" s="0" t="n">
        <v>7</v>
      </c>
      <c r="E1462" s="0" t="n">
        <v>0.456633711790511</v>
      </c>
      <c r="F1462" s="0" t="n">
        <v>0.622170535916929</v>
      </c>
      <c r="G1462" s="0" t="n">
        <v>0.916237940962336</v>
      </c>
      <c r="H1462" s="0" t="n">
        <v>0.62211768262772</v>
      </c>
      <c r="I1462" s="0" t="n">
        <v>0.489803173947408</v>
      </c>
      <c r="J1462" s="0" t="n">
        <v>0.23689195706085</v>
      </c>
      <c r="K1462" s="0" t="n">
        <v>0.427147670948569</v>
      </c>
      <c r="L1462" s="0" t="n">
        <v>0.977000367198053</v>
      </c>
      <c r="M1462" s="0" t="n">
        <v>0.376945174333745</v>
      </c>
      <c r="N1462" s="0" t="n">
        <v>0.0904792724284069</v>
      </c>
      <c r="O1462" s="0" t="n">
        <v>0.126351519556733</v>
      </c>
      <c r="P1462" s="0" t="n">
        <v>0.673212200943106</v>
      </c>
      <c r="Q1462" s="0" t="n">
        <v>0.212632803698197</v>
      </c>
      <c r="R1462" s="0" t="n">
        <v>0.258064173631646</v>
      </c>
      <c r="S1462" s="0" t="n">
        <v>0.925533761788398</v>
      </c>
      <c r="T1462" s="0" t="n">
        <v>0.819686781442915</v>
      </c>
      <c r="U1462" s="0" t="n">
        <v>0.915355815234042</v>
      </c>
      <c r="V1462" s="0" t="n">
        <v>0.589706373347307</v>
      </c>
      <c r="W1462" s="0" t="n">
        <v>0.816054529033303</v>
      </c>
      <c r="X1462" s="0" t="n">
        <v>0.992447822405002</v>
      </c>
      <c r="Y1462" s="0" t="n">
        <v>0.939215547979209</v>
      </c>
      <c r="Z1462" s="0" t="n">
        <v>0.0650302856541997</v>
      </c>
      <c r="AA1462" s="0" t="n">
        <v>0.163252595170474</v>
      </c>
      <c r="AB1462" s="0" t="n">
        <v>0.238889436831511</v>
      </c>
    </row>
    <row r="1463" customFormat="false" ht="12.8" hidden="false" customHeight="false" outlineLevel="0" collapsed="false">
      <c r="B1463" s="0" t="n">
        <v>51.9460116284604</v>
      </c>
      <c r="C1463" s="0" t="n">
        <v>223.841238192925</v>
      </c>
      <c r="D1463" s="0" t="n">
        <v>7</v>
      </c>
      <c r="E1463" s="0" t="n">
        <v>0.713464789754843</v>
      </c>
      <c r="F1463" s="0" t="n">
        <v>0.0173394366870719</v>
      </c>
      <c r="G1463" s="0" t="n">
        <v>0.778036944706672</v>
      </c>
      <c r="H1463" s="0" t="n">
        <v>0.318640926509779</v>
      </c>
      <c r="I1463" s="0" t="n">
        <v>0.0557353197945444</v>
      </c>
      <c r="J1463" s="0" t="n">
        <v>0.167668975826911</v>
      </c>
      <c r="K1463" s="0" t="n">
        <v>0.44521511127102</v>
      </c>
      <c r="L1463" s="0" t="n">
        <v>0.692356242196934</v>
      </c>
      <c r="M1463" s="0" t="n">
        <v>0.129705783754818</v>
      </c>
      <c r="N1463" s="0" t="n">
        <v>0.909713315724649</v>
      </c>
      <c r="O1463" s="0" t="n">
        <v>0.257323464481256</v>
      </c>
      <c r="P1463" s="0" t="n">
        <v>0.0225424072543226</v>
      </c>
      <c r="Q1463" s="0" t="n">
        <v>0.368389141602562</v>
      </c>
      <c r="R1463" s="0" t="n">
        <v>0.204339685867539</v>
      </c>
      <c r="S1463" s="0" t="n">
        <v>0.314696709801059</v>
      </c>
      <c r="T1463" s="0" t="n">
        <v>0.650307528323918</v>
      </c>
      <c r="U1463" s="0" t="n">
        <v>0.330093656885862</v>
      </c>
      <c r="V1463" s="0" t="n">
        <v>0.594413592316674</v>
      </c>
      <c r="W1463" s="0" t="n">
        <v>0.0847591641812802</v>
      </c>
      <c r="X1463" s="0" t="n">
        <v>0.0993255470318862</v>
      </c>
      <c r="Y1463" s="0" t="n">
        <v>0.421764590882709</v>
      </c>
      <c r="Z1463" s="0" t="n">
        <v>0.847700073997256</v>
      </c>
      <c r="AA1463" s="0" t="n">
        <v>0.171572410729536</v>
      </c>
      <c r="AB1463" s="0" t="n">
        <v>0.857720870485791</v>
      </c>
    </row>
    <row r="1464" customFormat="false" ht="12.8" hidden="false" customHeight="false" outlineLevel="0" collapsed="false">
      <c r="B1464" s="0" t="n">
        <v>58.6889560459392</v>
      </c>
      <c r="C1464" s="0" t="n">
        <v>257.132446923654</v>
      </c>
      <c r="D1464" s="0" t="n">
        <v>8</v>
      </c>
      <c r="E1464" s="0" t="n">
        <v>0.331243217723003</v>
      </c>
      <c r="F1464" s="0" t="n">
        <v>0.361579798917652</v>
      </c>
      <c r="G1464" s="0" t="n">
        <v>0.0587061086623617</v>
      </c>
      <c r="H1464" s="0" t="n">
        <v>0.948320661357566</v>
      </c>
      <c r="I1464" s="0" t="n">
        <v>0.318040767684694</v>
      </c>
      <c r="J1464" s="0" t="n">
        <v>0.0810854283131978</v>
      </c>
      <c r="K1464" s="0" t="n">
        <v>0.918927458535513</v>
      </c>
      <c r="L1464" s="0" t="n">
        <v>0.198607721604856</v>
      </c>
      <c r="M1464" s="0" t="n">
        <v>0.901142058988479</v>
      </c>
      <c r="N1464" s="0" t="n">
        <v>0.207467439196713</v>
      </c>
      <c r="O1464" s="0" t="n">
        <v>0.173692105666078</v>
      </c>
      <c r="P1464" s="0" t="n">
        <v>0.644989962940331</v>
      </c>
      <c r="Q1464" s="0" t="n">
        <v>0.490746716281696</v>
      </c>
      <c r="R1464" s="0" t="n">
        <v>0.741359505254992</v>
      </c>
      <c r="S1464" s="0" t="n">
        <v>0.927379711757891</v>
      </c>
      <c r="T1464" s="0" t="n">
        <v>0.327697884933829</v>
      </c>
      <c r="U1464" s="0" t="n">
        <v>0.446219108718836</v>
      </c>
      <c r="V1464" s="0" t="n">
        <v>0.353757355179368</v>
      </c>
      <c r="W1464" s="0" t="n">
        <v>0.180188654405958</v>
      </c>
      <c r="X1464" s="0" t="n">
        <v>0.633922785579256</v>
      </c>
      <c r="Y1464" s="0" t="n">
        <v>0.752300141410864</v>
      </c>
      <c r="Z1464" s="0" t="n">
        <v>0.678135708333915</v>
      </c>
      <c r="AA1464" s="0" t="n">
        <v>0.00720166244277498</v>
      </c>
      <c r="AB1464" s="0" t="n">
        <v>0.695498433162935</v>
      </c>
    </row>
    <row r="1465" customFormat="false" ht="12.8" hidden="false" customHeight="false" outlineLevel="0" collapsed="false">
      <c r="B1465" s="0" t="n">
        <v>53.5134511961112</v>
      </c>
      <c r="C1465" s="0" t="n">
        <v>98.9497263153087</v>
      </c>
      <c r="D1465" s="0" t="n">
        <v>3</v>
      </c>
      <c r="E1465" s="0" t="n">
        <v>0.304046857486077</v>
      </c>
      <c r="F1465" s="0" t="n">
        <v>0.46393153043782</v>
      </c>
      <c r="G1465" s="0" t="n">
        <v>0.917591602776049</v>
      </c>
      <c r="H1465" s="0" t="n">
        <v>0.329234448097489</v>
      </c>
      <c r="I1465" s="0" t="n">
        <v>0.952911421890686</v>
      </c>
      <c r="J1465" s="0" t="n">
        <v>0.865703727624894</v>
      </c>
      <c r="K1465" s="0" t="n">
        <v>0.809278935689243</v>
      </c>
      <c r="L1465" s="0" t="n">
        <v>0.0699150396712791</v>
      </c>
      <c r="M1465" s="0" t="n">
        <v>0.271640158122536</v>
      </c>
      <c r="N1465" s="0" t="n">
        <v>0.158289633445792</v>
      </c>
      <c r="O1465" s="0" t="n">
        <v>0.729221080012295</v>
      </c>
      <c r="P1465" s="0" t="n">
        <v>0.0892590304460545</v>
      </c>
      <c r="Q1465" s="0" t="n">
        <v>0.976635807058867</v>
      </c>
      <c r="R1465" s="0" t="n">
        <v>0.920639645913865</v>
      </c>
      <c r="S1465" s="0" t="n">
        <v>0.0685017602534829</v>
      </c>
      <c r="T1465" s="0" t="n">
        <v>0.732349764548932</v>
      </c>
      <c r="U1465" s="0" t="n">
        <v>0.530251994744409</v>
      </c>
      <c r="V1465" s="0" t="n">
        <v>0.282761308436987</v>
      </c>
      <c r="W1465" s="0" t="n">
        <v>0.924081181900093</v>
      </c>
      <c r="X1465" s="0" t="n">
        <v>0.0655021809656203</v>
      </c>
      <c r="Y1465" s="0" t="n">
        <v>0.334655276981388</v>
      </c>
      <c r="Z1465" s="0" t="n">
        <v>0.00510803436358065</v>
      </c>
      <c r="AA1465" s="0" t="n">
        <v>0.607361285969895</v>
      </c>
      <c r="AB1465" s="0" t="n">
        <v>0.64038457998181</v>
      </c>
    </row>
    <row r="1466" customFormat="false" ht="12.8" hidden="false" customHeight="false" outlineLevel="0" collapsed="false">
      <c r="B1466" s="0" t="n">
        <v>147.708481607541</v>
      </c>
      <c r="C1466" s="0" t="n">
        <v>156.26756732226</v>
      </c>
      <c r="D1466" s="0" t="n">
        <v>4</v>
      </c>
      <c r="E1466" s="0" t="n">
        <v>0.907715252975048</v>
      </c>
      <c r="F1466" s="0" t="n">
        <v>0.0744376491345543</v>
      </c>
      <c r="G1466" s="0" t="n">
        <v>0.423893194258721</v>
      </c>
      <c r="H1466" s="0" t="n">
        <v>0.656369947509036</v>
      </c>
      <c r="I1466" s="0" t="n">
        <v>0.80879822127366</v>
      </c>
      <c r="J1466" s="0" t="n">
        <v>0.204066105971865</v>
      </c>
      <c r="K1466" s="0" t="n">
        <v>0.47799005664705</v>
      </c>
      <c r="L1466" s="0" t="n">
        <v>0.655983713704543</v>
      </c>
      <c r="M1466" s="0" t="n">
        <v>0.833532773482703</v>
      </c>
      <c r="N1466" s="0" t="n">
        <v>0.309337183851671</v>
      </c>
      <c r="O1466" s="0" t="n">
        <v>0.383575641653743</v>
      </c>
      <c r="P1466" s="0" t="n">
        <v>0.602516226592433</v>
      </c>
      <c r="Q1466" s="0" t="n">
        <v>0.346038547144882</v>
      </c>
      <c r="R1466" s="0" t="n">
        <v>0.130141461324368</v>
      </c>
      <c r="S1466" s="0" t="n">
        <v>0.075090172667891</v>
      </c>
      <c r="T1466" s="0" t="n">
        <v>0.994638034944058</v>
      </c>
      <c r="U1466" s="0" t="n">
        <v>0.651064163403566</v>
      </c>
      <c r="V1466" s="0" t="n">
        <v>0.813451334218272</v>
      </c>
      <c r="W1466" s="0" t="n">
        <v>0.600499475340206</v>
      </c>
      <c r="X1466" s="0" t="n">
        <v>0.101393160990519</v>
      </c>
      <c r="Y1466" s="0" t="n">
        <v>0.682844126761043</v>
      </c>
      <c r="Z1466" s="0" t="n">
        <v>0.404379551568356</v>
      </c>
      <c r="AA1466" s="0" t="n">
        <v>0.9793761357791</v>
      </c>
      <c r="AB1466" s="0" t="n">
        <v>0.435916446351131</v>
      </c>
    </row>
    <row r="1467" customFormat="false" ht="12.8" hidden="false" customHeight="false" outlineLevel="0" collapsed="false">
      <c r="B1467" s="0" t="n">
        <v>40.1071464463644</v>
      </c>
      <c r="C1467" s="0" t="n">
        <v>66.3572312510158</v>
      </c>
      <c r="D1467" s="0" t="n">
        <v>2</v>
      </c>
      <c r="E1467" s="0" t="n">
        <v>0.169964323396189</v>
      </c>
      <c r="F1467" s="0" t="n">
        <v>0.714649512497654</v>
      </c>
      <c r="G1467" s="0" t="n">
        <v>0.354596760917545</v>
      </c>
      <c r="H1467" s="0" t="n">
        <v>0.0921464512536917</v>
      </c>
      <c r="I1467" s="0" t="n">
        <v>0.655606845540247</v>
      </c>
      <c r="J1467" s="0" t="n">
        <v>0.0305374984531268</v>
      </c>
      <c r="K1467" s="0" t="n">
        <v>0.28211624155618</v>
      </c>
      <c r="L1467" s="0" t="n">
        <v>0.825127850903599</v>
      </c>
      <c r="M1467" s="0" t="n">
        <v>0.95336477160149</v>
      </c>
      <c r="N1467" s="0" t="n">
        <v>0.904751852549457</v>
      </c>
      <c r="O1467" s="0" t="n">
        <v>0.657643466343706</v>
      </c>
      <c r="P1467" s="0" t="n">
        <v>0.871208957972558</v>
      </c>
      <c r="Q1467" s="0" t="n">
        <v>0.403418482944805</v>
      </c>
      <c r="R1467" s="0" t="n">
        <v>0.945277968350768</v>
      </c>
      <c r="S1467" s="0" t="n">
        <v>0.470579247388412</v>
      </c>
      <c r="T1467" s="0" t="n">
        <v>0.963033572460792</v>
      </c>
      <c r="U1467" s="0" t="n">
        <v>0.685541460440761</v>
      </c>
      <c r="V1467" s="0" t="n">
        <v>0.16429116863318</v>
      </c>
      <c r="W1467" s="0" t="n">
        <v>0.687283711538137</v>
      </c>
      <c r="X1467" s="0" t="n">
        <v>0.537242218819403</v>
      </c>
      <c r="Y1467" s="0" t="n">
        <v>0.90999023857959</v>
      </c>
      <c r="Z1467" s="0" t="n">
        <v>0.137719385128592</v>
      </c>
      <c r="AA1467" s="0" t="n">
        <v>0.922634404353463</v>
      </c>
      <c r="AB1467" s="0" t="n">
        <v>0.374181461160897</v>
      </c>
    </row>
    <row r="1468" customFormat="false" ht="12.8" hidden="false" customHeight="false" outlineLevel="0" collapsed="false">
      <c r="B1468" s="0" t="n">
        <v>217.21858165585</v>
      </c>
      <c r="C1468" s="0" t="n">
        <v>104.662750733049</v>
      </c>
      <c r="D1468" s="0" t="n">
        <v>4</v>
      </c>
      <c r="E1468" s="0" t="n">
        <v>0.452985224942724</v>
      </c>
      <c r="F1468" s="0" t="n">
        <v>0.971257457963838</v>
      </c>
      <c r="G1468" s="0" t="n">
        <v>0.59786581579227</v>
      </c>
      <c r="H1468" s="0" t="n">
        <v>0.292754172097558</v>
      </c>
      <c r="I1468" s="0" t="n">
        <v>0.645117357081283</v>
      </c>
      <c r="J1468" s="0" t="n">
        <v>0.754762429378236</v>
      </c>
      <c r="K1468" s="0" t="n">
        <v>0.173914994754461</v>
      </c>
      <c r="L1468" s="0" t="n">
        <v>0.155571688139801</v>
      </c>
      <c r="M1468" s="0" t="n">
        <v>0.71987128902592</v>
      </c>
      <c r="N1468" s="0" t="n">
        <v>0.108639015378861</v>
      </c>
      <c r="O1468" s="0" t="n">
        <v>0.18012021136623</v>
      </c>
      <c r="P1468" s="0" t="n">
        <v>0.300532620408035</v>
      </c>
      <c r="Q1468" s="0" t="n">
        <v>0.676294680772511</v>
      </c>
      <c r="R1468" s="0" t="n">
        <v>0.878818200254049</v>
      </c>
      <c r="S1468" s="0" t="n">
        <v>0.308470917798586</v>
      </c>
      <c r="T1468" s="0" t="n">
        <v>0.610184960975263</v>
      </c>
      <c r="U1468" s="0" t="n">
        <v>0.692049470000645</v>
      </c>
      <c r="V1468" s="0" t="n">
        <v>0.408646209071028</v>
      </c>
      <c r="W1468" s="0" t="n">
        <v>0.336996646492126</v>
      </c>
      <c r="X1468" s="0" t="n">
        <v>0.0979352691435054</v>
      </c>
      <c r="Y1468" s="0" t="n">
        <v>0.251170014141092</v>
      </c>
      <c r="Z1468" s="0" t="n">
        <v>0.201603407700115</v>
      </c>
      <c r="AA1468" s="0" t="n">
        <v>0.963511664120106</v>
      </c>
      <c r="AB1468" s="0" t="n">
        <v>0.0247896165240643</v>
      </c>
    </row>
    <row r="1469" customFormat="false" ht="12.8" hidden="false" customHeight="false" outlineLevel="0" collapsed="false">
      <c r="B1469" s="0" t="n">
        <v>198.93213578549</v>
      </c>
      <c r="C1469" s="0" t="n">
        <v>488.150165176773</v>
      </c>
      <c r="D1469" s="0" t="n">
        <v>5</v>
      </c>
      <c r="E1469" s="0" t="n">
        <v>0.927848129641603</v>
      </c>
      <c r="F1469" s="0" t="n">
        <v>0.679356203021056</v>
      </c>
      <c r="G1469" s="0" t="n">
        <v>0.0329411822626381</v>
      </c>
      <c r="H1469" s="0" t="n">
        <v>0.882115757784512</v>
      </c>
      <c r="I1469" s="0" t="n">
        <v>0.00301977525336694</v>
      </c>
      <c r="J1469" s="0" t="n">
        <v>0.835835076500014</v>
      </c>
      <c r="K1469" s="0" t="n">
        <v>0.75054440434248</v>
      </c>
      <c r="L1469" s="0" t="n">
        <v>0.249141197091594</v>
      </c>
      <c r="M1469" s="0" t="n">
        <v>0.324673718483765</v>
      </c>
      <c r="N1469" s="0" t="n">
        <v>0.623202970079511</v>
      </c>
      <c r="O1469" s="0" t="n">
        <v>0.252947369108076</v>
      </c>
      <c r="P1469" s="0" t="n">
        <v>0.740918562733563</v>
      </c>
      <c r="Q1469" s="0" t="n">
        <v>0.177042291115783</v>
      </c>
      <c r="R1469" s="0" t="n">
        <v>0.830511292656299</v>
      </c>
      <c r="S1469" s="0" t="n">
        <v>0.505641353951289</v>
      </c>
      <c r="T1469" s="0" t="n">
        <v>0.802233891750463</v>
      </c>
      <c r="U1469" s="0" t="n">
        <v>0.119911293675752</v>
      </c>
      <c r="V1469" s="0" t="n">
        <v>0.65755324181354</v>
      </c>
      <c r="W1469" s="0" t="n">
        <v>0.458365664851498</v>
      </c>
      <c r="X1469" s="0" t="n">
        <v>0.428294144198927</v>
      </c>
      <c r="Y1469" s="0" t="n">
        <v>0.160996181595146</v>
      </c>
      <c r="Z1469" s="0" t="n">
        <v>0.534580841803801</v>
      </c>
      <c r="AA1469" s="0" t="n">
        <v>0.528624341085774</v>
      </c>
      <c r="AB1469" s="0" t="n">
        <v>0.173976061649006</v>
      </c>
    </row>
    <row r="1470" customFormat="false" ht="12.8" hidden="false" customHeight="false" outlineLevel="0" collapsed="false">
      <c r="B1470" s="0" t="n">
        <v>164.330986516919</v>
      </c>
      <c r="C1470" s="0" t="n">
        <v>291.32592499306</v>
      </c>
      <c r="D1470" s="0" t="n">
        <v>6</v>
      </c>
      <c r="E1470" s="0" t="n">
        <v>0.839730495841006</v>
      </c>
      <c r="F1470" s="0" t="n">
        <v>0.545058319729186</v>
      </c>
      <c r="G1470" s="0" t="n">
        <v>0.404085105834634</v>
      </c>
      <c r="H1470" s="0" t="n">
        <v>0.343598922990054</v>
      </c>
      <c r="I1470" s="0" t="n">
        <v>0.765075167941617</v>
      </c>
      <c r="J1470" s="0" t="n">
        <v>0.393142023465321</v>
      </c>
      <c r="K1470" s="0" t="n">
        <v>0.74673927279946</v>
      </c>
      <c r="L1470" s="0" t="n">
        <v>0.523661794863116</v>
      </c>
      <c r="M1470" s="0" t="n">
        <v>0.585771904777092</v>
      </c>
      <c r="N1470" s="0" t="n">
        <v>0.748456788267488</v>
      </c>
      <c r="O1470" s="0" t="n">
        <v>0.837270596199072</v>
      </c>
      <c r="P1470" s="0" t="n">
        <v>0.773892403343085</v>
      </c>
      <c r="Q1470" s="0" t="n">
        <v>0.641648091675211</v>
      </c>
      <c r="R1470" s="0" t="n">
        <v>0.607147512992885</v>
      </c>
      <c r="S1470" s="0" t="n">
        <v>0.515314668478155</v>
      </c>
      <c r="T1470" s="0" t="n">
        <v>0.105686072187043</v>
      </c>
      <c r="U1470" s="0" t="n">
        <v>0.683270060185352</v>
      </c>
      <c r="V1470" s="0" t="n">
        <v>0.309219695142129</v>
      </c>
      <c r="W1470" s="0" t="n">
        <v>0.0929635535848702</v>
      </c>
      <c r="X1470" s="0" t="n">
        <v>0.44525317113464</v>
      </c>
      <c r="Y1470" s="0" t="n">
        <v>0.371038297424253</v>
      </c>
      <c r="Z1470" s="0" t="n">
        <v>0.314830838345216</v>
      </c>
      <c r="AA1470" s="0" t="n">
        <v>0.35884728264438</v>
      </c>
      <c r="AB1470" s="0" t="n">
        <v>0.198363154732182</v>
      </c>
    </row>
    <row r="1471" customFormat="false" ht="12.8" hidden="false" customHeight="false" outlineLevel="0" collapsed="false">
      <c r="B1471" s="0" t="n">
        <v>49.7437047257131</v>
      </c>
      <c r="C1471" s="0" t="n">
        <v>82.8470699927332</v>
      </c>
      <c r="D1471" s="0" t="n">
        <v>3</v>
      </c>
      <c r="E1471" s="0" t="n">
        <v>0.85264442437255</v>
      </c>
      <c r="F1471" s="0" t="n">
        <v>0.980581065133976</v>
      </c>
      <c r="G1471" s="0" t="n">
        <v>0.431757004744942</v>
      </c>
      <c r="H1471" s="0" t="n">
        <v>0.401980948365281</v>
      </c>
      <c r="I1471" s="0" t="n">
        <v>0.899400889965697</v>
      </c>
      <c r="J1471" s="0" t="n">
        <v>0.0402745764883446</v>
      </c>
      <c r="K1471" s="0" t="n">
        <v>0.176784777799335</v>
      </c>
      <c r="L1471" s="0" t="n">
        <v>0.253075119718266</v>
      </c>
      <c r="M1471" s="0" t="n">
        <v>0.0199380397459175</v>
      </c>
      <c r="N1471" s="0" t="n">
        <v>0.752712599588601</v>
      </c>
      <c r="O1471" s="0" t="n">
        <v>0.229948415868868</v>
      </c>
      <c r="P1471" s="0" t="n">
        <v>0.0906220338945717</v>
      </c>
      <c r="Q1471" s="0" t="n">
        <v>0.670143879060906</v>
      </c>
      <c r="R1471" s="0" t="n">
        <v>0.367109030710757</v>
      </c>
      <c r="S1471" s="0" t="n">
        <v>0.383419691424263</v>
      </c>
      <c r="T1471" s="0" t="n">
        <v>0.0464420396903032</v>
      </c>
      <c r="U1471" s="0" t="n">
        <v>0.373407407723137</v>
      </c>
      <c r="V1471" s="0" t="n">
        <v>0.630041589556298</v>
      </c>
      <c r="W1471" s="0" t="n">
        <v>0.683301413272375</v>
      </c>
      <c r="X1471" s="0" t="n">
        <v>0.804875423891594</v>
      </c>
      <c r="Y1471" s="0" t="n">
        <v>0.866717235978147</v>
      </c>
      <c r="Z1471" s="0" t="n">
        <v>0.0761546074941721</v>
      </c>
      <c r="AA1471" s="0" t="n">
        <v>0.589904127988681</v>
      </c>
      <c r="AB1471" s="0" t="n">
        <v>0.677320022200153</v>
      </c>
    </row>
    <row r="1472" customFormat="false" ht="12.8" hidden="false" customHeight="false" outlineLevel="0" collapsed="false">
      <c r="B1472" s="0" t="n">
        <v>157.326842433287</v>
      </c>
      <c r="C1472" s="0" t="n">
        <v>905.912665151017</v>
      </c>
      <c r="D1472" s="0" t="n">
        <v>7</v>
      </c>
      <c r="E1472" s="0" t="n">
        <v>0.581624182589219</v>
      </c>
      <c r="F1472" s="0" t="n">
        <v>0.770305117970396</v>
      </c>
      <c r="G1472" s="0" t="n">
        <v>0.659663347267051</v>
      </c>
      <c r="H1472" s="0" t="n">
        <v>0.00683569085760383</v>
      </c>
      <c r="I1472" s="0" t="n">
        <v>0.834636678610453</v>
      </c>
      <c r="J1472" s="0" t="n">
        <v>0.751094599978746</v>
      </c>
      <c r="K1472" s="0" t="n">
        <v>0.798280118035635</v>
      </c>
      <c r="L1472" s="0" t="n">
        <v>0.359115601113139</v>
      </c>
      <c r="M1472" s="0" t="n">
        <v>0.16666237424154</v>
      </c>
      <c r="N1472" s="0" t="n">
        <v>0.433726287036234</v>
      </c>
      <c r="O1472" s="0" t="n">
        <v>0.175770589680155</v>
      </c>
      <c r="P1472" s="0" t="n">
        <v>0.612713114568888</v>
      </c>
      <c r="Q1472" s="0" t="n">
        <v>0.678474358257593</v>
      </c>
      <c r="R1472" s="0" t="n">
        <v>0.874765785892574</v>
      </c>
      <c r="S1472" s="0" t="n">
        <v>0.117248220339432</v>
      </c>
      <c r="T1472" s="0" t="n">
        <v>0.0848008779854319</v>
      </c>
      <c r="U1472" s="0" t="n">
        <v>0.036165128108141</v>
      </c>
      <c r="V1472" s="0" t="n">
        <v>0.0409176430185436</v>
      </c>
      <c r="W1472" s="0" t="n">
        <v>0.536529109482953</v>
      </c>
      <c r="X1472" s="0" t="n">
        <v>0.162867443803094</v>
      </c>
      <c r="Y1472" s="0" t="n">
        <v>0.960004307241649</v>
      </c>
      <c r="Z1472" s="0" t="n">
        <v>0.802498200040606</v>
      </c>
      <c r="AA1472" s="0" t="n">
        <v>0.228762270646593</v>
      </c>
      <c r="AB1472" s="0" t="n">
        <v>0.351768172758806</v>
      </c>
    </row>
    <row r="1473" customFormat="false" ht="12.8" hidden="false" customHeight="false" outlineLevel="0" collapsed="false">
      <c r="B1473" s="0" t="n">
        <v>167.339864330328</v>
      </c>
      <c r="C1473" s="0" t="n">
        <v>931.071013317111</v>
      </c>
      <c r="D1473" s="0" t="n">
        <v>8</v>
      </c>
      <c r="E1473" s="0" t="n">
        <v>0.520842109335021</v>
      </c>
      <c r="F1473" s="0" t="n">
        <v>0.698350137214185</v>
      </c>
      <c r="G1473" s="0" t="n">
        <v>0.338483655904025</v>
      </c>
      <c r="H1473" s="0" t="n">
        <v>0.568041383762049</v>
      </c>
      <c r="I1473" s="0" t="n">
        <v>0.370515517833393</v>
      </c>
      <c r="J1473" s="0" t="n">
        <v>0.727453677428381</v>
      </c>
      <c r="K1473" s="0" t="n">
        <v>0.333432594514991</v>
      </c>
      <c r="L1473" s="0" t="n">
        <v>0.451119570077718</v>
      </c>
      <c r="M1473" s="0" t="n">
        <v>0.60690861168979</v>
      </c>
      <c r="N1473" s="0" t="n">
        <v>0.437869485010221</v>
      </c>
      <c r="O1473" s="0" t="n">
        <v>0.536252658104877</v>
      </c>
      <c r="P1473" s="0" t="n">
        <v>0.230260008265095</v>
      </c>
      <c r="Q1473" s="0" t="n">
        <v>0.378713474205287</v>
      </c>
      <c r="R1473" s="0" t="n">
        <v>0.957717147605667</v>
      </c>
      <c r="S1473" s="0" t="n">
        <v>0.168814114772021</v>
      </c>
      <c r="T1473" s="0" t="n">
        <v>0.263447660690933</v>
      </c>
      <c r="U1473" s="0" t="n">
        <v>0.0447630442105276</v>
      </c>
      <c r="V1473" s="0" t="n">
        <v>0.469801804415516</v>
      </c>
      <c r="W1473" s="0" t="n">
        <v>0.266057565446834</v>
      </c>
      <c r="X1473" s="0" t="n">
        <v>0.739029139702434</v>
      </c>
      <c r="Y1473" s="0" t="n">
        <v>0.672798915633619</v>
      </c>
      <c r="Z1473" s="0" t="n">
        <v>0.865203475164919</v>
      </c>
      <c r="AA1473" s="0" t="n">
        <v>0.429238636708458</v>
      </c>
      <c r="AB1473" s="0" t="n">
        <v>0.510571365816841</v>
      </c>
    </row>
    <row r="1474" customFormat="false" ht="12.8" hidden="false" customHeight="false" outlineLevel="0" collapsed="false">
      <c r="B1474" s="0" t="n">
        <v>58.5613388540334</v>
      </c>
      <c r="C1474" s="0" t="n">
        <v>133.352722691785</v>
      </c>
      <c r="D1474" s="0" t="n">
        <v>5</v>
      </c>
      <c r="E1474" s="0" t="n">
        <v>0.00318522752669526</v>
      </c>
      <c r="F1474" s="0" t="n">
        <v>0.498322327782031</v>
      </c>
      <c r="G1474" s="0" t="n">
        <v>0.527641937104823</v>
      </c>
      <c r="H1474" s="0" t="n">
        <v>0.444513438903536</v>
      </c>
      <c r="I1474" s="0" t="n">
        <v>0.817530176842991</v>
      </c>
      <c r="J1474" s="0" t="n">
        <v>0.502468105321599</v>
      </c>
      <c r="K1474" s="0" t="n">
        <v>0.79222383585759</v>
      </c>
      <c r="L1474" s="0" t="n">
        <v>0.52810559302528</v>
      </c>
      <c r="M1474" s="0" t="n">
        <v>0.296152562650001</v>
      </c>
      <c r="N1474" s="0" t="n">
        <v>0.331006725008752</v>
      </c>
      <c r="O1474" s="0" t="n">
        <v>0.0250563900513752</v>
      </c>
      <c r="P1474" s="0" t="n">
        <v>0.929995853438436</v>
      </c>
      <c r="Q1474" s="0" t="n">
        <v>0.298257127360934</v>
      </c>
      <c r="R1474" s="0" t="n">
        <v>0.537507940710327</v>
      </c>
      <c r="S1474" s="0" t="n">
        <v>0.887163550977738</v>
      </c>
      <c r="T1474" s="0" t="n">
        <v>0.000407850745909655</v>
      </c>
      <c r="U1474" s="0" t="n">
        <v>0.632813902732505</v>
      </c>
      <c r="V1474" s="0" t="n">
        <v>0.118811095441413</v>
      </c>
      <c r="W1474" s="0" t="n">
        <v>0.780758317065953</v>
      </c>
      <c r="X1474" s="0" t="n">
        <v>0.270409684828494</v>
      </c>
      <c r="Y1474" s="0" t="n">
        <v>0.830973441913432</v>
      </c>
      <c r="Z1474" s="0" t="n">
        <v>0.688373546143406</v>
      </c>
      <c r="AA1474" s="0" t="n">
        <v>0.0103795615420388</v>
      </c>
      <c r="AB1474" s="0" t="n">
        <v>0.569240326710706</v>
      </c>
    </row>
    <row r="1475" customFormat="false" ht="12.8" hidden="false" customHeight="false" outlineLevel="0" collapsed="false">
      <c r="B1475" s="0" t="n">
        <v>43.7469051983528</v>
      </c>
      <c r="C1475" s="0" t="n">
        <v>91.142014199828</v>
      </c>
      <c r="D1475" s="0" t="n">
        <v>2</v>
      </c>
      <c r="E1475" s="0" t="n">
        <v>0.977996670560744</v>
      </c>
      <c r="F1475" s="0" t="n">
        <v>0.00511946405457497</v>
      </c>
      <c r="G1475" s="0" t="n">
        <v>0.711508133804457</v>
      </c>
      <c r="H1475" s="0" t="n">
        <v>0.0238536590546575</v>
      </c>
      <c r="I1475" s="0" t="n">
        <v>0.41974822032501</v>
      </c>
      <c r="J1475" s="0" t="n">
        <v>0.342730647221716</v>
      </c>
      <c r="K1475" s="0" t="n">
        <v>0.818750436162461</v>
      </c>
      <c r="L1475" s="0" t="n">
        <v>0.67283213500794</v>
      </c>
      <c r="M1475" s="0" t="n">
        <v>0.111256939011672</v>
      </c>
      <c r="N1475" s="0" t="n">
        <v>0.468846083384287</v>
      </c>
      <c r="O1475" s="0" t="n">
        <v>0.214475400646925</v>
      </c>
      <c r="P1475" s="0" t="n">
        <v>0.320848499632643</v>
      </c>
      <c r="Q1475" s="0" t="n">
        <v>0.950403788017361</v>
      </c>
      <c r="R1475" s="0" t="n">
        <v>0.808555177239423</v>
      </c>
      <c r="S1475" s="0" t="n">
        <v>0.687163927829869</v>
      </c>
      <c r="T1475" s="0" t="n">
        <v>0.0126474222215297</v>
      </c>
      <c r="U1475" s="0" t="n">
        <v>0.551425897177245</v>
      </c>
      <c r="V1475" s="0" t="n">
        <v>0.202074932053197</v>
      </c>
      <c r="W1475" s="0" t="n">
        <v>0.588463806901572</v>
      </c>
      <c r="X1475" s="0" t="n">
        <v>0.677561360102477</v>
      </c>
      <c r="Y1475" s="0" t="n">
        <v>0.671603785504059</v>
      </c>
      <c r="Z1475" s="0" t="n">
        <v>0.964143341337392</v>
      </c>
      <c r="AA1475" s="0" t="n">
        <v>0.55387813878478</v>
      </c>
      <c r="AB1475" s="0" t="n">
        <v>0.701841787796982</v>
      </c>
    </row>
    <row r="1476" customFormat="false" ht="12.8" hidden="false" customHeight="false" outlineLevel="0" collapsed="false">
      <c r="B1476" s="0" t="n">
        <v>40.0741887951247</v>
      </c>
      <c r="C1476" s="0" t="n">
        <v>290.232925160786</v>
      </c>
      <c r="D1476" s="0" t="n">
        <v>8</v>
      </c>
      <c r="E1476" s="0" t="n">
        <v>0.412077362895116</v>
      </c>
      <c r="F1476" s="0" t="n">
        <v>0.435371878854104</v>
      </c>
      <c r="G1476" s="0" t="n">
        <v>0.315312189402046</v>
      </c>
      <c r="H1476" s="0" t="n">
        <v>0.318857677993129</v>
      </c>
      <c r="I1476" s="0" t="n">
        <v>0.339510992775517</v>
      </c>
      <c r="J1476" s="0" t="n">
        <v>0.956582110476607</v>
      </c>
      <c r="K1476" s="0" t="n">
        <v>0.0642873793977925</v>
      </c>
      <c r="L1476" s="0" t="n">
        <v>0.253471785971942</v>
      </c>
      <c r="M1476" s="0" t="n">
        <v>0.602784997688778</v>
      </c>
      <c r="N1476" s="0" t="n">
        <v>0.705829837931802</v>
      </c>
      <c r="O1476" s="0" t="n">
        <v>0.569261606249015</v>
      </c>
      <c r="P1476" s="0" t="n">
        <v>0.909358855604307</v>
      </c>
      <c r="Q1476" s="0" t="n">
        <v>0.0912294807796947</v>
      </c>
      <c r="R1476" s="0" t="n">
        <v>0.653406827816028</v>
      </c>
      <c r="S1476" s="0" t="n">
        <v>0.699379338805757</v>
      </c>
      <c r="T1476" s="0" t="n">
        <v>0.652446211561887</v>
      </c>
      <c r="U1476" s="0" t="n">
        <v>0.537924806805328</v>
      </c>
      <c r="V1476" s="0" t="n">
        <v>0.0416674456397458</v>
      </c>
      <c r="W1476" s="0" t="n">
        <v>0.532923535551949</v>
      </c>
      <c r="X1476" s="0" t="n">
        <v>0.224264287030131</v>
      </c>
      <c r="Y1476" s="0" t="n">
        <v>0.914100267518111</v>
      </c>
      <c r="Z1476" s="0" t="n">
        <v>0.645115123403975</v>
      </c>
      <c r="AA1476" s="0" t="n">
        <v>0.174879295258022</v>
      </c>
      <c r="AB1476" s="0" t="n">
        <v>0.736343518958991</v>
      </c>
    </row>
    <row r="1477" customFormat="false" ht="12.8" hidden="false" customHeight="false" outlineLevel="0" collapsed="false">
      <c r="B1477" s="0" t="n">
        <v>70.2069164809141</v>
      </c>
      <c r="C1477" s="0" t="n">
        <v>65.0131949842145</v>
      </c>
      <c r="D1477" s="0" t="n">
        <v>4</v>
      </c>
      <c r="E1477" s="0" t="n">
        <v>0.0600115069378634</v>
      </c>
      <c r="F1477" s="0" t="n">
        <v>0.34123370997368</v>
      </c>
      <c r="G1477" s="0" t="n">
        <v>0.362622834378508</v>
      </c>
      <c r="H1477" s="0" t="n">
        <v>0.799192210318138</v>
      </c>
      <c r="I1477" s="0" t="n">
        <v>0.308862906706828</v>
      </c>
      <c r="J1477" s="0" t="n">
        <v>0.197558547001208</v>
      </c>
      <c r="K1477" s="0" t="n">
        <v>0.619804268113519</v>
      </c>
      <c r="L1477" s="0" t="n">
        <v>0.541591868420293</v>
      </c>
      <c r="M1477" s="0" t="n">
        <v>0.517540339913769</v>
      </c>
      <c r="N1477" s="0" t="n">
        <v>0.638817290244242</v>
      </c>
      <c r="O1477" s="0" t="n">
        <v>0.0506798690306906</v>
      </c>
      <c r="P1477" s="0" t="n">
        <v>0.884069297052919</v>
      </c>
      <c r="Q1477" s="0" t="n">
        <v>0.124237823056065</v>
      </c>
      <c r="R1477" s="0" t="n">
        <v>0.228849313580006</v>
      </c>
      <c r="S1477" s="0" t="n">
        <v>0.444364906065778</v>
      </c>
      <c r="T1477" s="0" t="n">
        <v>0.665009097200137</v>
      </c>
      <c r="U1477" s="0" t="n">
        <v>0.361388183619046</v>
      </c>
      <c r="V1477" s="0" t="n">
        <v>0.675930951339825</v>
      </c>
      <c r="W1477" s="0" t="n">
        <v>0.809375422894876</v>
      </c>
      <c r="X1477" s="0" t="n">
        <v>0.392481093179165</v>
      </c>
      <c r="Y1477" s="0" t="n">
        <v>0.686146271186948</v>
      </c>
      <c r="Z1477" s="0" t="n">
        <v>0.508141569906124</v>
      </c>
      <c r="AA1477" s="0" t="n">
        <v>0.161714888001043</v>
      </c>
      <c r="AB1477" s="0" t="n">
        <v>0.933066979348012</v>
      </c>
    </row>
    <row r="1478" customFormat="false" ht="12.8" hidden="false" customHeight="false" outlineLevel="0" collapsed="false">
      <c r="B1478" s="0" t="n">
        <v>42.7754365832224</v>
      </c>
      <c r="C1478" s="0" t="n">
        <v>48.1978163495901</v>
      </c>
      <c r="D1478" s="0" t="n">
        <v>3</v>
      </c>
      <c r="E1478" s="0" t="n">
        <v>0.631429481933891</v>
      </c>
      <c r="F1478" s="0" t="n">
        <v>0.78618758041592</v>
      </c>
      <c r="G1478" s="0" t="n">
        <v>0.356049907123643</v>
      </c>
      <c r="H1478" s="0" t="n">
        <v>0.0620163781683832</v>
      </c>
      <c r="I1478" s="0" t="n">
        <v>0.867783200144194</v>
      </c>
      <c r="J1478" s="0" t="n">
        <v>0.552647436633156</v>
      </c>
      <c r="K1478" s="0" t="n">
        <v>0.561322338295804</v>
      </c>
      <c r="L1478" s="0" t="n">
        <v>0.0526673662411104</v>
      </c>
      <c r="M1478" s="0" t="n">
        <v>0.159149424371281</v>
      </c>
      <c r="N1478" s="0" t="n">
        <v>0.412999946823896</v>
      </c>
      <c r="O1478" s="0" t="n">
        <v>0.793093942650004</v>
      </c>
      <c r="P1478" s="0" t="n">
        <v>0.274682615687741</v>
      </c>
      <c r="Q1478" s="0" t="n">
        <v>0.508988017869075</v>
      </c>
      <c r="R1478" s="0" t="n">
        <v>0.949658407060686</v>
      </c>
      <c r="S1478" s="0" t="n">
        <v>0.911291955386039</v>
      </c>
      <c r="T1478" s="0" t="n">
        <v>0.416214083174711</v>
      </c>
      <c r="U1478" s="0" t="n">
        <v>0.18330511305201</v>
      </c>
      <c r="V1478" s="0" t="n">
        <v>0.843079400248073</v>
      </c>
      <c r="W1478" s="0" t="n">
        <v>0.333082894537065</v>
      </c>
      <c r="X1478" s="0" t="n">
        <v>0.714073686557711</v>
      </c>
      <c r="Y1478" s="0" t="n">
        <v>0.742052158072415</v>
      </c>
      <c r="Z1478" s="0" t="n">
        <v>0.237708423473863</v>
      </c>
      <c r="AA1478" s="0" t="n">
        <v>0.464781039825362</v>
      </c>
      <c r="AB1478" s="0" t="n">
        <v>0.677116204039729</v>
      </c>
    </row>
    <row r="1479" customFormat="false" ht="12.8" hidden="false" customHeight="false" outlineLevel="0" collapsed="false">
      <c r="B1479" s="0" t="n">
        <v>224.349584973163</v>
      </c>
      <c r="C1479" s="0" t="n">
        <v>1056.94344131799</v>
      </c>
      <c r="D1479" s="0" t="n">
        <v>6</v>
      </c>
      <c r="E1479" s="0" t="n">
        <v>0.997019883982726</v>
      </c>
      <c r="F1479" s="0" t="n">
        <v>0.353043782128895</v>
      </c>
      <c r="G1479" s="0" t="n">
        <v>0.269745293795261</v>
      </c>
      <c r="H1479" s="0" t="n">
        <v>0.491314402138918</v>
      </c>
      <c r="I1479" s="0" t="n">
        <v>0.353520899533045</v>
      </c>
      <c r="J1479" s="0" t="n">
        <v>0.796083295338296</v>
      </c>
      <c r="K1479" s="0" t="n">
        <v>0.887984705887138</v>
      </c>
      <c r="L1479" s="0" t="n">
        <v>0.0435302505416114</v>
      </c>
      <c r="M1479" s="0" t="n">
        <v>0.9508345945547</v>
      </c>
      <c r="N1479" s="0" t="n">
        <v>0.930581630591369</v>
      </c>
      <c r="O1479" s="0" t="n">
        <v>0.161299927864545</v>
      </c>
      <c r="P1479" s="0" t="n">
        <v>0.965208902938528</v>
      </c>
      <c r="Q1479" s="0" t="n">
        <v>0.886046163163632</v>
      </c>
      <c r="R1479" s="0" t="n">
        <v>0.0598482224932591</v>
      </c>
      <c r="S1479" s="0" t="n">
        <v>0.731987004129057</v>
      </c>
      <c r="T1479" s="0" t="n">
        <v>0.951763958458696</v>
      </c>
      <c r="U1479" s="0" t="n">
        <v>0.812834734930299</v>
      </c>
      <c r="V1479" s="0" t="n">
        <v>0.354836978254427</v>
      </c>
      <c r="W1479" s="0" t="n">
        <v>0.731713923071971</v>
      </c>
      <c r="X1479" s="0" t="n">
        <v>0.638574346405927</v>
      </c>
      <c r="Y1479" s="0" t="n">
        <v>0.57786459388145</v>
      </c>
      <c r="Z1479" s="0" t="n">
        <v>0.77449245830024</v>
      </c>
      <c r="AA1479" s="0" t="n">
        <v>0.941565472527711</v>
      </c>
      <c r="AB1479" s="0" t="n">
        <v>0.0579271058238554</v>
      </c>
    </row>
    <row r="1480" customFormat="false" ht="12.8" hidden="false" customHeight="false" outlineLevel="0" collapsed="false">
      <c r="B1480" s="0" t="n">
        <v>44.3457649947859</v>
      </c>
      <c r="C1480" s="0" t="n">
        <v>81.3744958152517</v>
      </c>
      <c r="D1480" s="0" t="n">
        <v>7</v>
      </c>
      <c r="E1480" s="0" t="n">
        <v>0.422004395029059</v>
      </c>
      <c r="F1480" s="0" t="n">
        <v>0.0476389204959229</v>
      </c>
      <c r="G1480" s="0" t="n">
        <v>0.718099467467523</v>
      </c>
      <c r="H1480" s="0" t="n">
        <v>0.569358972938099</v>
      </c>
      <c r="I1480" s="0" t="n">
        <v>0.728276771483951</v>
      </c>
      <c r="J1480" s="0" t="n">
        <v>0.116261643392757</v>
      </c>
      <c r="K1480" s="0" t="n">
        <v>0.291271192848769</v>
      </c>
      <c r="L1480" s="0" t="n">
        <v>0.621606659833109</v>
      </c>
      <c r="M1480" s="0" t="n">
        <v>0.825197916545828</v>
      </c>
      <c r="N1480" s="0" t="n">
        <v>0.978695602384752</v>
      </c>
      <c r="O1480" s="0" t="n">
        <v>0.404562455950179</v>
      </c>
      <c r="P1480" s="0" t="n">
        <v>0.512714413328663</v>
      </c>
      <c r="Q1480" s="0" t="n">
        <v>0.445168252905574</v>
      </c>
      <c r="R1480" s="0" t="n">
        <v>0.843574225281833</v>
      </c>
      <c r="S1480" s="0" t="n">
        <v>0.493452739779923</v>
      </c>
      <c r="T1480" s="0" t="n">
        <v>0.894256130036326</v>
      </c>
      <c r="U1480" s="0" t="n">
        <v>0.377131897773585</v>
      </c>
      <c r="V1480" s="0" t="n">
        <v>0.129979326852097</v>
      </c>
      <c r="W1480" s="0" t="n">
        <v>0.594306895890431</v>
      </c>
      <c r="X1480" s="0" t="n">
        <v>0.142630144360066</v>
      </c>
      <c r="Y1480" s="0" t="n">
        <v>0.416548405314326</v>
      </c>
      <c r="Z1480" s="0" t="n">
        <v>0.329536758097203</v>
      </c>
      <c r="AA1480" s="0" t="n">
        <v>0.516713705162698</v>
      </c>
      <c r="AB1480" s="0" t="n">
        <v>0.828702906567709</v>
      </c>
    </row>
    <row r="1481" customFormat="false" ht="12.8" hidden="false" customHeight="false" outlineLevel="0" collapsed="false">
      <c r="B1481" s="0" t="n">
        <v>39.874548399801</v>
      </c>
      <c r="C1481" s="0" t="n">
        <v>280.721073310142</v>
      </c>
      <c r="D1481" s="0" t="n">
        <v>6</v>
      </c>
      <c r="E1481" s="0" t="n">
        <v>0.640144687183208</v>
      </c>
      <c r="F1481" s="0" t="n">
        <v>0.757346672488126</v>
      </c>
      <c r="G1481" s="0" t="n">
        <v>0.725125306288415</v>
      </c>
      <c r="H1481" s="0" t="n">
        <v>0.406919057806437</v>
      </c>
      <c r="I1481" s="0" t="n">
        <v>0.271558770850153</v>
      </c>
      <c r="J1481" s="0" t="n">
        <v>0.956929685226198</v>
      </c>
      <c r="K1481" s="0" t="n">
        <v>0.186179567390894</v>
      </c>
      <c r="L1481" s="0" t="n">
        <v>0.918239228223221</v>
      </c>
      <c r="M1481" s="0" t="n">
        <v>0.0573536079157002</v>
      </c>
      <c r="N1481" s="0" t="n">
        <v>0.929393999664934</v>
      </c>
      <c r="O1481" s="0" t="n">
        <v>0.338599893479219</v>
      </c>
      <c r="P1481" s="0" t="n">
        <v>0.652523420802053</v>
      </c>
      <c r="Q1481" s="0" t="n">
        <v>0.0227835197332046</v>
      </c>
      <c r="R1481" s="0" t="n">
        <v>0.776821747387235</v>
      </c>
      <c r="S1481" s="0" t="n">
        <v>0.246933871483017</v>
      </c>
      <c r="T1481" s="0" t="n">
        <v>0.107136978162965</v>
      </c>
      <c r="U1481" s="0" t="n">
        <v>0.426718808822113</v>
      </c>
      <c r="V1481" s="0" t="n">
        <v>0.654570786795117</v>
      </c>
      <c r="W1481" s="0" t="n">
        <v>0.969026619450548</v>
      </c>
      <c r="X1481" s="0" t="n">
        <v>0.352768983458676</v>
      </c>
      <c r="Y1481" s="0" t="n">
        <v>0.168255142865087</v>
      </c>
      <c r="Z1481" s="0" t="n">
        <v>0.822947663901722</v>
      </c>
      <c r="AA1481" s="0" t="n">
        <v>0.202290869054823</v>
      </c>
      <c r="AB1481" s="0" t="n">
        <v>0.780977239777732</v>
      </c>
    </row>
    <row r="1482" customFormat="false" ht="12.8" hidden="false" customHeight="false" outlineLevel="0" collapsed="false">
      <c r="B1482" s="0" t="n">
        <v>43.5933537387038</v>
      </c>
      <c r="C1482" s="0" t="n">
        <v>163.065838670788</v>
      </c>
      <c r="D1482" s="0" t="n">
        <v>6</v>
      </c>
      <c r="E1482" s="0" t="n">
        <v>0.604270498491511</v>
      </c>
      <c r="F1482" s="0" t="n">
        <v>0.338974736917248</v>
      </c>
      <c r="G1482" s="0" t="n">
        <v>0.564268427661771</v>
      </c>
      <c r="H1482" s="0" t="n">
        <v>0.199536731378566</v>
      </c>
      <c r="I1482" s="0" t="n">
        <v>0.58012519139191</v>
      </c>
      <c r="J1482" s="0" t="n">
        <v>0.895352854737262</v>
      </c>
      <c r="K1482" s="0" t="n">
        <v>0.590436265367602</v>
      </c>
      <c r="L1482" s="0" t="n">
        <v>0.284087157452362</v>
      </c>
      <c r="M1482" s="0" t="n">
        <v>0.457521179221186</v>
      </c>
      <c r="N1482" s="0" t="n">
        <v>0.35831528706939</v>
      </c>
      <c r="O1482" s="0" t="n">
        <v>0.625340471732932</v>
      </c>
      <c r="P1482" s="0" t="n">
        <v>0.0692797376745513</v>
      </c>
      <c r="Q1482" s="0" t="n">
        <v>0.261480406597707</v>
      </c>
      <c r="R1482" s="0" t="n">
        <v>0.284162660935014</v>
      </c>
      <c r="S1482" s="0" t="n">
        <v>0.0667570469185824</v>
      </c>
      <c r="T1482" s="0" t="n">
        <v>0.54302731208666</v>
      </c>
      <c r="U1482" s="0" t="n">
        <v>0.54561464496543</v>
      </c>
      <c r="V1482" s="0" t="n">
        <v>0.926755336003064</v>
      </c>
      <c r="W1482" s="0" t="n">
        <v>0.924357452956839</v>
      </c>
      <c r="X1482" s="0" t="n">
        <v>0.994009019901222</v>
      </c>
      <c r="Y1482" s="0" t="n">
        <v>0.364584002480312</v>
      </c>
      <c r="Z1482" s="0" t="n">
        <v>0.527264428948783</v>
      </c>
      <c r="AA1482" s="0" t="n">
        <v>0.193843761752175</v>
      </c>
      <c r="AB1482" s="0" t="n">
        <v>0.769706438086378</v>
      </c>
    </row>
    <row r="1483" customFormat="false" ht="12.8" hidden="false" customHeight="false" outlineLevel="0" collapsed="false">
      <c r="B1483" s="0" t="n">
        <v>53.1365534960948</v>
      </c>
      <c r="C1483" s="0" t="n">
        <v>55.0168812956423</v>
      </c>
      <c r="D1483" s="0" t="n">
        <v>2</v>
      </c>
      <c r="E1483" s="0" t="n">
        <v>0.705490069110569</v>
      </c>
      <c r="F1483" s="0" t="n">
        <v>0.628135721668146</v>
      </c>
      <c r="G1483" s="0" t="n">
        <v>0.139925796527131</v>
      </c>
      <c r="H1483" s="0" t="n">
        <v>0.556226922169634</v>
      </c>
      <c r="I1483" s="0" t="n">
        <v>0.939090987321842</v>
      </c>
      <c r="J1483" s="0" t="n">
        <v>0.397414317081298</v>
      </c>
      <c r="K1483" s="0" t="n">
        <v>0.787078746881401</v>
      </c>
      <c r="L1483" s="0" t="n">
        <v>0.792220165869699</v>
      </c>
      <c r="M1483" s="0" t="n">
        <v>0.527108815519367</v>
      </c>
      <c r="N1483" s="0" t="n">
        <v>0.989618776769384</v>
      </c>
      <c r="O1483" s="0" t="n">
        <v>0.995785066627241</v>
      </c>
      <c r="P1483" s="0" t="n">
        <v>0.500882701977311</v>
      </c>
      <c r="Q1483" s="0" t="n">
        <v>0.0524599231191603</v>
      </c>
      <c r="R1483" s="0" t="n">
        <v>0.931534605520376</v>
      </c>
      <c r="S1483" s="0" t="n">
        <v>0.228951629904105</v>
      </c>
      <c r="T1483" s="0" t="n">
        <v>0.773266267999934</v>
      </c>
      <c r="U1483" s="0" t="n">
        <v>0.160628849610181</v>
      </c>
      <c r="V1483" s="0" t="n">
        <v>0.757712851446507</v>
      </c>
      <c r="W1483" s="0" t="n">
        <v>0.330225823714979</v>
      </c>
      <c r="X1483" s="0" t="n">
        <v>0.356411141492352</v>
      </c>
      <c r="Y1483" s="0" t="n">
        <v>0.86087976181015</v>
      </c>
      <c r="Z1483" s="0" t="n">
        <v>0.676633976385511</v>
      </c>
      <c r="AA1483" s="0" t="n">
        <v>0.288107746890017</v>
      </c>
      <c r="AB1483" s="0" t="n">
        <v>0.949711780077441</v>
      </c>
    </row>
    <row r="1484" customFormat="false" ht="12.8" hidden="false" customHeight="false" outlineLevel="0" collapsed="false">
      <c r="B1484" s="0" t="n">
        <v>64.8131049258042</v>
      </c>
      <c r="C1484" s="0" t="n">
        <v>83.9232818008871</v>
      </c>
      <c r="D1484" s="0" t="n">
        <v>6</v>
      </c>
      <c r="E1484" s="0" t="n">
        <v>0.567953690345332</v>
      </c>
      <c r="F1484" s="0" t="n">
        <v>0.0940419726441403</v>
      </c>
      <c r="G1484" s="0" t="n">
        <v>0.367584059544553</v>
      </c>
      <c r="H1484" s="0" t="n">
        <v>0.914541972208028</v>
      </c>
      <c r="I1484" s="0" t="n">
        <v>0.891297832623023</v>
      </c>
      <c r="J1484" s="0" t="n">
        <v>0.324340223298435</v>
      </c>
      <c r="K1484" s="0" t="n">
        <v>0.0780364249282035</v>
      </c>
      <c r="L1484" s="0" t="n">
        <v>0.736122157601552</v>
      </c>
      <c r="M1484" s="0" t="n">
        <v>0.505870746515282</v>
      </c>
      <c r="N1484" s="0" t="n">
        <v>0.77582160082071</v>
      </c>
      <c r="O1484" s="0" t="n">
        <v>0.460820838621332</v>
      </c>
      <c r="P1484" s="0" t="n">
        <v>0.770536927980463</v>
      </c>
      <c r="Q1484" s="0" t="n">
        <v>0.051338195470504</v>
      </c>
      <c r="R1484" s="0" t="n">
        <v>0.772129366699823</v>
      </c>
      <c r="S1484" s="0" t="n">
        <v>0.510280165588808</v>
      </c>
      <c r="T1484" s="0" t="n">
        <v>0.590190471029648</v>
      </c>
      <c r="U1484" s="0" t="n">
        <v>0.558783136713822</v>
      </c>
      <c r="V1484" s="0" t="n">
        <v>0.629174546069102</v>
      </c>
      <c r="W1484" s="0" t="n">
        <v>0.463983053002552</v>
      </c>
      <c r="X1484" s="0" t="n">
        <v>0.173007135696734</v>
      </c>
      <c r="Y1484" s="0" t="n">
        <v>0.71382656899073</v>
      </c>
      <c r="Z1484" s="0" t="n">
        <v>0.059250967377801</v>
      </c>
      <c r="AA1484" s="0" t="n">
        <v>0.456675922625204</v>
      </c>
      <c r="AB1484" s="0" t="n">
        <v>0.872415243131369</v>
      </c>
    </row>
    <row r="1485" customFormat="false" ht="12.8" hidden="false" customHeight="false" outlineLevel="0" collapsed="false">
      <c r="B1485" s="0" t="n">
        <v>49.0026328057661</v>
      </c>
      <c r="C1485" s="0" t="n">
        <v>61.3225645834629</v>
      </c>
      <c r="D1485" s="0" t="n">
        <v>4</v>
      </c>
      <c r="E1485" s="0" t="n">
        <v>0.171511829887801</v>
      </c>
      <c r="F1485" s="0" t="n">
        <v>0.448723035642444</v>
      </c>
      <c r="G1485" s="0" t="n">
        <v>0.494447142160239</v>
      </c>
      <c r="H1485" s="0" t="n">
        <v>0.603119656463345</v>
      </c>
      <c r="I1485" s="0" t="n">
        <v>0.964397257707728</v>
      </c>
      <c r="J1485" s="0" t="n">
        <v>0.209440149775516</v>
      </c>
      <c r="K1485" s="0" t="n">
        <v>0.0916102902940785</v>
      </c>
      <c r="L1485" s="0" t="n">
        <v>0.0134386653519244</v>
      </c>
      <c r="M1485" s="0" t="n">
        <v>0.595122974036938</v>
      </c>
      <c r="N1485" s="0" t="n">
        <v>0.729110027169114</v>
      </c>
      <c r="O1485" s="0" t="n">
        <v>0.65193682625966</v>
      </c>
      <c r="P1485" s="0" t="n">
        <v>0.87282148409978</v>
      </c>
      <c r="Q1485" s="0" t="n">
        <v>0.684329431044072</v>
      </c>
      <c r="R1485" s="0" t="n">
        <v>0.695670533820109</v>
      </c>
      <c r="S1485" s="0" t="n">
        <v>0.638274110882022</v>
      </c>
      <c r="T1485" s="0" t="n">
        <v>0.388723924703693</v>
      </c>
      <c r="U1485" s="0" t="n">
        <v>0.709073489017836</v>
      </c>
      <c r="V1485" s="0" t="n">
        <v>0.0822170911105959</v>
      </c>
      <c r="W1485" s="0" t="n">
        <v>0.690546576567191</v>
      </c>
      <c r="X1485" s="0" t="n">
        <v>0.0831831119343709</v>
      </c>
      <c r="Y1485" s="0" t="n">
        <v>0.956952227135234</v>
      </c>
      <c r="Z1485" s="0" t="n">
        <v>0.324654527362927</v>
      </c>
      <c r="AA1485" s="0" t="n">
        <v>0.00591877936175001</v>
      </c>
      <c r="AB1485" s="0" t="n">
        <v>0.364988084597124</v>
      </c>
    </row>
    <row r="1486" customFormat="false" ht="12.8" hidden="false" customHeight="false" outlineLevel="0" collapsed="false">
      <c r="B1486" s="0" t="n">
        <v>214.19235874074</v>
      </c>
      <c r="C1486" s="0" t="n">
        <v>849.404851170551</v>
      </c>
      <c r="D1486" s="0" t="n">
        <v>7</v>
      </c>
      <c r="E1486" s="0" t="n">
        <v>0.765581908264304</v>
      </c>
      <c r="F1486" s="0" t="n">
        <v>0.849802318235328</v>
      </c>
      <c r="G1486" s="0" t="n">
        <v>0.825606042844958</v>
      </c>
      <c r="H1486" s="0" t="n">
        <v>0.805016940953802</v>
      </c>
      <c r="I1486" s="0" t="n">
        <v>0.816967906836655</v>
      </c>
      <c r="J1486" s="0" t="n">
        <v>0.630350030779305</v>
      </c>
      <c r="K1486" s="0" t="n">
        <v>0.424470538207768</v>
      </c>
      <c r="L1486" s="0" t="n">
        <v>0.332780345526422</v>
      </c>
      <c r="M1486" s="0" t="n">
        <v>0.525224061429068</v>
      </c>
      <c r="N1486" s="0" t="n">
        <v>0.333992487629351</v>
      </c>
      <c r="O1486" s="0" t="n">
        <v>0.345140148003069</v>
      </c>
      <c r="P1486" s="0" t="n">
        <v>0.596576712584578</v>
      </c>
      <c r="Q1486" s="0" t="n">
        <v>0.95886922822227</v>
      </c>
      <c r="R1486" s="0" t="n">
        <v>0.618756322620226</v>
      </c>
      <c r="S1486" s="0" t="n">
        <v>0.760034533951208</v>
      </c>
      <c r="T1486" s="0" t="n">
        <v>0.364036105213986</v>
      </c>
      <c r="U1486" s="0" t="n">
        <v>0.339473164717018</v>
      </c>
      <c r="V1486" s="0" t="n">
        <v>0.123046310944836</v>
      </c>
      <c r="W1486" s="0" t="n">
        <v>0.00839205659751985</v>
      </c>
      <c r="X1486" s="0" t="n">
        <v>0.167928281474661</v>
      </c>
      <c r="Y1486" s="0" t="n">
        <v>0.288739554060896</v>
      </c>
      <c r="Z1486" s="0" t="n">
        <v>0.629283158617174</v>
      </c>
      <c r="AA1486" s="0" t="n">
        <v>0.878154645008132</v>
      </c>
      <c r="AB1486" s="0" t="n">
        <v>0.217023851179381</v>
      </c>
    </row>
    <row r="1487" customFormat="false" ht="12.8" hidden="false" customHeight="false" outlineLevel="0" collapsed="false">
      <c r="B1487" s="0" t="n">
        <v>48.0259802136774</v>
      </c>
      <c r="C1487" s="0" t="n">
        <v>107.400999123021</v>
      </c>
      <c r="D1487" s="0" t="n">
        <v>5</v>
      </c>
      <c r="E1487" s="0" t="n">
        <v>0.440151043610214</v>
      </c>
      <c r="F1487" s="0" t="n">
        <v>0.834979964373221</v>
      </c>
      <c r="G1487" s="0" t="n">
        <v>0.446502158824427</v>
      </c>
      <c r="H1487" s="0" t="n">
        <v>0.0204837530495442</v>
      </c>
      <c r="I1487" s="0" t="n">
        <v>0.440685057249951</v>
      </c>
      <c r="J1487" s="0" t="n">
        <v>0.13871882510558</v>
      </c>
      <c r="K1487" s="0" t="n">
        <v>0.278424219639609</v>
      </c>
      <c r="L1487" s="0" t="n">
        <v>0.0704735642670919</v>
      </c>
      <c r="M1487" s="0" t="n">
        <v>0.778123104933012</v>
      </c>
      <c r="N1487" s="0" t="n">
        <v>0.535650777800193</v>
      </c>
      <c r="O1487" s="0" t="n">
        <v>0.652320096700069</v>
      </c>
      <c r="P1487" s="0" t="n">
        <v>0.499710863733604</v>
      </c>
      <c r="Q1487" s="0" t="n">
        <v>0.676620424370369</v>
      </c>
      <c r="R1487" s="0" t="n">
        <v>0.17194468001776</v>
      </c>
      <c r="S1487" s="0" t="n">
        <v>0.553931623457774</v>
      </c>
      <c r="T1487" s="0" t="n">
        <v>0.206680676504118</v>
      </c>
      <c r="U1487" s="0" t="n">
        <v>0.566828672590648</v>
      </c>
      <c r="V1487" s="0" t="n">
        <v>0.989057112411803</v>
      </c>
      <c r="W1487" s="0" t="n">
        <v>0.0650264477435297</v>
      </c>
      <c r="X1487" s="0" t="n">
        <v>0.699815067341553</v>
      </c>
      <c r="Y1487" s="0" t="n">
        <v>0.0115604619578613</v>
      </c>
      <c r="Z1487" s="0" t="n">
        <v>0.557321779468701</v>
      </c>
      <c r="AA1487" s="0" t="n">
        <v>0.316820798036222</v>
      </c>
      <c r="AB1487" s="0" t="n">
        <v>0.906476542735388</v>
      </c>
    </row>
    <row r="1488" customFormat="false" ht="12.8" hidden="false" customHeight="false" outlineLevel="0" collapsed="false">
      <c r="B1488" s="0" t="n">
        <v>47.0594765175434</v>
      </c>
      <c r="C1488" s="0" t="n">
        <v>247.724283785092</v>
      </c>
      <c r="D1488" s="0" t="n">
        <v>5</v>
      </c>
      <c r="E1488" s="0" t="n">
        <v>0.90713952359803</v>
      </c>
      <c r="F1488" s="0" t="n">
        <v>0.618704534048585</v>
      </c>
      <c r="G1488" s="0" t="n">
        <v>0.778248737193919</v>
      </c>
      <c r="H1488" s="0" t="n">
        <v>0.743052638799675</v>
      </c>
      <c r="I1488" s="0" t="n">
        <v>0.952972790383388</v>
      </c>
      <c r="J1488" s="0" t="n">
        <v>0.359341424415644</v>
      </c>
      <c r="K1488" s="0" t="n">
        <v>0.254762000455336</v>
      </c>
      <c r="L1488" s="0" t="n">
        <v>0.828291115093982</v>
      </c>
      <c r="M1488" s="0" t="n">
        <v>0.0521905954860065</v>
      </c>
      <c r="N1488" s="0" t="n">
        <v>0.564243804076564</v>
      </c>
      <c r="O1488" s="0" t="n">
        <v>0.366615578883006</v>
      </c>
      <c r="P1488" s="0" t="n">
        <v>0.373393224142374</v>
      </c>
      <c r="Q1488" s="0" t="n">
        <v>0.166362034512754</v>
      </c>
      <c r="R1488" s="0" t="n">
        <v>0.229342756776945</v>
      </c>
      <c r="S1488" s="0" t="n">
        <v>0.234720637972024</v>
      </c>
      <c r="T1488" s="0" t="n">
        <v>0.101771794262595</v>
      </c>
      <c r="U1488" s="0" t="n">
        <v>0.165764226146214</v>
      </c>
      <c r="V1488" s="0" t="n">
        <v>0.766372746744224</v>
      </c>
      <c r="W1488" s="0" t="n">
        <v>0.539338795978341</v>
      </c>
      <c r="X1488" s="0" t="n">
        <v>0.958733042628232</v>
      </c>
      <c r="Y1488" s="0" t="n">
        <v>0.303974984219014</v>
      </c>
      <c r="Z1488" s="0" t="n">
        <v>0.979958455493698</v>
      </c>
      <c r="AA1488" s="0" t="n">
        <v>0.143936854552952</v>
      </c>
      <c r="AB1488" s="0" t="n">
        <v>0.871664161576163</v>
      </c>
    </row>
    <row r="1489" customFormat="false" ht="12.8" hidden="false" customHeight="false" outlineLevel="0" collapsed="false">
      <c r="B1489" s="0" t="n">
        <v>46.8765245470097</v>
      </c>
      <c r="C1489" s="0" t="n">
        <v>64.7682949469579</v>
      </c>
      <c r="D1489" s="0" t="n">
        <v>7</v>
      </c>
      <c r="E1489" s="0" t="n">
        <v>0.976806007656846</v>
      </c>
      <c r="F1489" s="0" t="n">
        <v>0.303439860381484</v>
      </c>
      <c r="G1489" s="0" t="n">
        <v>0.544458877745884</v>
      </c>
      <c r="H1489" s="0" t="n">
        <v>0.306215987414592</v>
      </c>
      <c r="I1489" s="0" t="n">
        <v>0.775849008350932</v>
      </c>
      <c r="J1489" s="0" t="n">
        <v>0.235993053024067</v>
      </c>
      <c r="K1489" s="0" t="n">
        <v>0.489670854861008</v>
      </c>
      <c r="L1489" s="0" t="n">
        <v>0.341897366651647</v>
      </c>
      <c r="M1489" s="0" t="n">
        <v>0.451259380273919</v>
      </c>
      <c r="N1489" s="0" t="n">
        <v>0.652414570028193</v>
      </c>
      <c r="O1489" s="0" t="n">
        <v>0.247484601430808</v>
      </c>
      <c r="P1489" s="0" t="n">
        <v>0.81725108531407</v>
      </c>
      <c r="Q1489" s="0" t="n">
        <v>0.892527378951677</v>
      </c>
      <c r="R1489" s="0" t="n">
        <v>0.216579847979917</v>
      </c>
      <c r="S1489" s="0" t="n">
        <v>0.231420683545664</v>
      </c>
      <c r="T1489" s="0" t="n">
        <v>0.0842745043600014</v>
      </c>
      <c r="U1489" s="0" t="n">
        <v>0.341560730163049</v>
      </c>
      <c r="V1489" s="0" t="n">
        <v>0.689149127434961</v>
      </c>
      <c r="W1489" s="0" t="n">
        <v>0.737696542899099</v>
      </c>
      <c r="X1489" s="0" t="n">
        <v>0.755293988906261</v>
      </c>
      <c r="Y1489" s="0" t="n">
        <v>0.486829326246577</v>
      </c>
      <c r="Z1489" s="0" t="n">
        <v>0.260777623748954</v>
      </c>
      <c r="AA1489" s="0" t="n">
        <v>0.887750893575357</v>
      </c>
      <c r="AB1489" s="0" t="n">
        <v>0.9678408261441</v>
      </c>
    </row>
    <row r="1490" customFormat="false" ht="12.8" hidden="false" customHeight="false" outlineLevel="0" collapsed="false">
      <c r="B1490" s="0" t="n">
        <v>166.280723050323</v>
      </c>
      <c r="C1490" s="0" t="n">
        <v>67.0886457271287</v>
      </c>
      <c r="D1490" s="0" t="n">
        <v>6</v>
      </c>
      <c r="E1490" s="0" t="n">
        <v>0.963501626922723</v>
      </c>
      <c r="F1490" s="0" t="n">
        <v>0.251268370924701</v>
      </c>
      <c r="G1490" s="0" t="n">
        <v>0.87720437396143</v>
      </c>
      <c r="H1490" s="0" t="n">
        <v>0.729101034332656</v>
      </c>
      <c r="I1490" s="0" t="n">
        <v>0.762851751938059</v>
      </c>
      <c r="J1490" s="0" t="n">
        <v>0.123651057945685</v>
      </c>
      <c r="K1490" s="0" t="n">
        <v>0.392665364200031</v>
      </c>
      <c r="L1490" s="0" t="n">
        <v>0.955734269171617</v>
      </c>
      <c r="M1490" s="0" t="n">
        <v>0.00720233074206589</v>
      </c>
      <c r="N1490" s="0" t="n">
        <v>0.37627520643051</v>
      </c>
      <c r="O1490" s="0" t="n">
        <v>0.203440554876593</v>
      </c>
      <c r="P1490" s="0" t="n">
        <v>0.0756395744009522</v>
      </c>
      <c r="Q1490" s="0" t="n">
        <v>0.327077312180871</v>
      </c>
      <c r="R1490" s="0" t="n">
        <v>0.0152891301949007</v>
      </c>
      <c r="S1490" s="0" t="n">
        <v>0.198047609334125</v>
      </c>
      <c r="T1490" s="0" t="n">
        <v>0.783904286860502</v>
      </c>
      <c r="U1490" s="0" t="n">
        <v>0.386334226537608</v>
      </c>
      <c r="V1490" s="0" t="n">
        <v>0.574245928831733</v>
      </c>
      <c r="W1490" s="0" t="n">
        <v>0.601275052894619</v>
      </c>
      <c r="X1490" s="0" t="n">
        <v>0.224632661378761</v>
      </c>
      <c r="Y1490" s="0" t="n">
        <v>0.625253688254793</v>
      </c>
      <c r="Z1490" s="0" t="n">
        <v>0.13503367913233</v>
      </c>
      <c r="AA1490" s="0" t="n">
        <v>0.940985128926717</v>
      </c>
      <c r="AB1490" s="0" t="n">
        <v>0.208081683378315</v>
      </c>
    </row>
    <row r="1491" customFormat="false" ht="12.8" hidden="false" customHeight="false" outlineLevel="0" collapsed="false">
      <c r="B1491" s="0" t="n">
        <v>55.8320150759907</v>
      </c>
      <c r="C1491" s="0" t="n">
        <v>132.534543931947</v>
      </c>
      <c r="D1491" s="0" t="n">
        <v>7</v>
      </c>
      <c r="E1491" s="0" t="n">
        <v>0.909760072471022</v>
      </c>
      <c r="F1491" s="0" t="n">
        <v>0.848055596974892</v>
      </c>
      <c r="G1491" s="0" t="n">
        <v>0.437774052371123</v>
      </c>
      <c r="H1491" s="0" t="n">
        <v>0.237536269960562</v>
      </c>
      <c r="I1491" s="0" t="n">
        <v>0.598831454303101</v>
      </c>
      <c r="J1491" s="0" t="n">
        <v>0.118771088265654</v>
      </c>
      <c r="K1491" s="0" t="n">
        <v>0.948587654935391</v>
      </c>
      <c r="L1491" s="0" t="n">
        <v>0.200924441816962</v>
      </c>
      <c r="M1491" s="0" t="n">
        <v>0.935191677621233</v>
      </c>
      <c r="N1491" s="0" t="n">
        <v>0.970934718139122</v>
      </c>
      <c r="O1491" s="0" t="n">
        <v>0.582854871896532</v>
      </c>
      <c r="P1491" s="0" t="n">
        <v>0.698739187670943</v>
      </c>
      <c r="Q1491" s="0" t="n">
        <v>0.383292484330883</v>
      </c>
      <c r="R1491" s="0" t="n">
        <v>0.642957546870989</v>
      </c>
      <c r="S1491" s="0" t="n">
        <v>0.377451942089886</v>
      </c>
      <c r="T1491" s="0" t="n">
        <v>0.0890918891470333</v>
      </c>
      <c r="U1491" s="0" t="n">
        <v>0.363115856557428</v>
      </c>
      <c r="V1491" s="0" t="n">
        <v>0.0625871707400926</v>
      </c>
      <c r="W1491" s="0" t="n">
        <v>0.573990457643937</v>
      </c>
      <c r="X1491" s="0" t="n">
        <v>0.269685930912254</v>
      </c>
      <c r="Y1491" s="0" t="n">
        <v>0.899206804581492</v>
      </c>
      <c r="Z1491" s="0" t="n">
        <v>0.456664444172219</v>
      </c>
      <c r="AA1491" s="0" t="n">
        <v>0.0583416163944426</v>
      </c>
      <c r="AB1491" s="0" t="n">
        <v>0.947636903361664</v>
      </c>
    </row>
    <row r="1492" customFormat="false" ht="12.8" hidden="false" customHeight="false" outlineLevel="0" collapsed="false">
      <c r="B1492" s="0" t="n">
        <v>45.251365861563</v>
      </c>
      <c r="C1492" s="0" t="n">
        <v>50.0254083012818</v>
      </c>
      <c r="D1492" s="0" t="n">
        <v>6</v>
      </c>
      <c r="E1492" s="0" t="n">
        <v>0.712002448077004</v>
      </c>
      <c r="F1492" s="0" t="n">
        <v>0.485358706199381</v>
      </c>
      <c r="G1492" s="0" t="n">
        <v>0.524699930437854</v>
      </c>
      <c r="H1492" s="0" t="n">
        <v>0.936155422427389</v>
      </c>
      <c r="I1492" s="0" t="n">
        <v>0.924757523368699</v>
      </c>
      <c r="J1492" s="0" t="n">
        <v>0.135767560350618</v>
      </c>
      <c r="K1492" s="0" t="n">
        <v>0.94350037862526</v>
      </c>
      <c r="L1492" s="0" t="n">
        <v>0.309770755148041</v>
      </c>
      <c r="M1492" s="0" t="n">
        <v>0.447808343176927</v>
      </c>
      <c r="N1492" s="0" t="n">
        <v>0.944131272650713</v>
      </c>
      <c r="O1492" s="0" t="n">
        <v>0.939268798689617</v>
      </c>
      <c r="P1492" s="0" t="n">
        <v>0.799021204844814</v>
      </c>
      <c r="Q1492" s="0" t="n">
        <v>0.877531443262305</v>
      </c>
      <c r="R1492" s="0" t="n">
        <v>0.764724443661599</v>
      </c>
      <c r="S1492" s="0" t="n">
        <v>0.769555118146652</v>
      </c>
      <c r="T1492" s="0" t="n">
        <v>0.1632716303209</v>
      </c>
      <c r="U1492" s="0" t="n">
        <v>0.219839902182279</v>
      </c>
      <c r="V1492" s="0" t="n">
        <v>0.919696976467006</v>
      </c>
      <c r="W1492" s="0" t="n">
        <v>0.117057898421519</v>
      </c>
      <c r="X1492" s="0" t="n">
        <v>0.579548541820664</v>
      </c>
      <c r="Y1492" s="0" t="n">
        <v>0.179771527700096</v>
      </c>
      <c r="Z1492" s="0" t="n">
        <v>0.138605934605064</v>
      </c>
      <c r="AA1492" s="0" t="n">
        <v>0.628823745500213</v>
      </c>
      <c r="AB1492" s="0" t="n">
        <v>0.796393318844707</v>
      </c>
    </row>
    <row r="1493" customFormat="false" ht="12.8" hidden="false" customHeight="false" outlineLevel="0" collapsed="false">
      <c r="B1493" s="0" t="n">
        <v>63.8658830799166</v>
      </c>
      <c r="C1493" s="0" t="n">
        <v>68.3695150225297</v>
      </c>
      <c r="D1493" s="0" t="n">
        <v>4</v>
      </c>
      <c r="E1493" s="0" t="n">
        <v>0.0517544602211072</v>
      </c>
      <c r="F1493" s="0" t="n">
        <v>0.279267738722119</v>
      </c>
      <c r="G1493" s="0" t="n">
        <v>0.684453239047974</v>
      </c>
      <c r="H1493" s="0" t="n">
        <v>0.735287589857189</v>
      </c>
      <c r="I1493" s="0" t="n">
        <v>0.0625844410370385</v>
      </c>
      <c r="J1493" s="0" t="n">
        <v>0.905595364881928</v>
      </c>
      <c r="K1493" s="0" t="n">
        <v>0.778913355167639</v>
      </c>
      <c r="L1493" s="0" t="n">
        <v>0.023980170521798</v>
      </c>
      <c r="M1493" s="0" t="n">
        <v>0.423170018208425</v>
      </c>
      <c r="N1493" s="0" t="n">
        <v>0.621817499857576</v>
      </c>
      <c r="O1493" s="0" t="n">
        <v>0.932966689347064</v>
      </c>
      <c r="P1493" s="0" t="n">
        <v>0.940064348604766</v>
      </c>
      <c r="Q1493" s="0" t="n">
        <v>0.324477889033654</v>
      </c>
      <c r="R1493" s="0" t="n">
        <v>0.377028519018471</v>
      </c>
      <c r="S1493" s="0" t="n">
        <v>0.480076784178014</v>
      </c>
      <c r="T1493" s="0" t="n">
        <v>0.193602590843372</v>
      </c>
      <c r="U1493" s="0" t="n">
        <v>0.297887420960587</v>
      </c>
      <c r="V1493" s="0" t="n">
        <v>0.693124738191544</v>
      </c>
      <c r="W1493" s="0" t="n">
        <v>0.440970793997596</v>
      </c>
      <c r="X1493" s="0" t="n">
        <v>0.893981935771304</v>
      </c>
      <c r="Y1493" s="0" t="n">
        <v>0.463371367743993</v>
      </c>
      <c r="Z1493" s="0" t="n">
        <v>0.504074810091817</v>
      </c>
      <c r="AA1493" s="0" t="n">
        <v>0.116392817634831</v>
      </c>
      <c r="AB1493" s="0" t="n">
        <v>0.675014332108951</v>
      </c>
    </row>
    <row r="1494" customFormat="false" ht="12.8" hidden="false" customHeight="false" outlineLevel="0" collapsed="false">
      <c r="B1494" s="0" t="n">
        <v>198.282646737699</v>
      </c>
      <c r="C1494" s="0" t="n">
        <v>1063.168850133</v>
      </c>
      <c r="D1494" s="0" t="n">
        <v>6</v>
      </c>
      <c r="E1494" s="0" t="n">
        <v>0.188882043976168</v>
      </c>
      <c r="F1494" s="0" t="n">
        <v>0.628927153346565</v>
      </c>
      <c r="G1494" s="0" t="n">
        <v>0.988294610069202</v>
      </c>
      <c r="H1494" s="0" t="n">
        <v>0.16562930625434</v>
      </c>
      <c r="I1494" s="0" t="n">
        <v>0.23933138176981</v>
      </c>
      <c r="J1494" s="0" t="n">
        <v>0.808464301624153</v>
      </c>
      <c r="K1494" s="0" t="n">
        <v>0.380260625820457</v>
      </c>
      <c r="L1494" s="0" t="n">
        <v>0.266655866528485</v>
      </c>
      <c r="M1494" s="0" t="n">
        <v>0.986681010533506</v>
      </c>
      <c r="N1494" s="0" t="n">
        <v>0.944475208872448</v>
      </c>
      <c r="O1494" s="0" t="n">
        <v>0.354988851741686</v>
      </c>
      <c r="P1494" s="0" t="n">
        <v>0.637072750508773</v>
      </c>
      <c r="Q1494" s="0" t="n">
        <v>0.259316971087616</v>
      </c>
      <c r="R1494" s="0" t="n">
        <v>0.122151491357312</v>
      </c>
      <c r="S1494" s="0" t="n">
        <v>0.469805586722121</v>
      </c>
      <c r="T1494" s="0" t="n">
        <v>0.795303327203884</v>
      </c>
      <c r="U1494" s="0" t="n">
        <v>0.47694194454311</v>
      </c>
      <c r="V1494" s="0" t="n">
        <v>0.0723652426011923</v>
      </c>
      <c r="W1494" s="0" t="n">
        <v>0.667002400704882</v>
      </c>
      <c r="X1494" s="0" t="n">
        <v>0.073079353464759</v>
      </c>
      <c r="Y1494" s="0" t="n">
        <v>0.0164487256853972</v>
      </c>
      <c r="Z1494" s="0" t="n">
        <v>0.912326418418112</v>
      </c>
      <c r="AA1494" s="0" t="n">
        <v>0.313198833326556</v>
      </c>
      <c r="AB1494" s="0" t="n">
        <v>0.204533324373727</v>
      </c>
    </row>
    <row r="1495" customFormat="false" ht="12.8" hidden="false" customHeight="false" outlineLevel="0" collapsed="false">
      <c r="B1495" s="0" t="n">
        <v>40.912560070831</v>
      </c>
      <c r="C1495" s="0" t="n">
        <v>114.662043799132</v>
      </c>
      <c r="D1495" s="0" t="n">
        <v>4</v>
      </c>
      <c r="E1495" s="0" t="n">
        <v>0.362133033133249</v>
      </c>
      <c r="F1495" s="0" t="n">
        <v>0.0380960278100336</v>
      </c>
      <c r="G1495" s="0" t="n">
        <v>0.108305700136056</v>
      </c>
      <c r="H1495" s="0" t="n">
        <v>0.0246542631827631</v>
      </c>
      <c r="I1495" s="0" t="n">
        <v>0.644264507997014</v>
      </c>
      <c r="J1495" s="0" t="n">
        <v>0.98655872295134</v>
      </c>
      <c r="K1495" s="0" t="n">
        <v>0.77099601899242</v>
      </c>
      <c r="L1495" s="0" t="n">
        <v>0.341751885981591</v>
      </c>
      <c r="M1495" s="0" t="n">
        <v>0.648399959700866</v>
      </c>
      <c r="N1495" s="0" t="n">
        <v>0.995249153886351</v>
      </c>
      <c r="O1495" s="0" t="n">
        <v>0.917367348608338</v>
      </c>
      <c r="P1495" s="0" t="n">
        <v>0.690717115264193</v>
      </c>
      <c r="Q1495" s="0" t="n">
        <v>0.0910597417680882</v>
      </c>
      <c r="R1495" s="0" t="n">
        <v>0.502090048958913</v>
      </c>
      <c r="S1495" s="0" t="n">
        <v>0.61771358199728</v>
      </c>
      <c r="T1495" s="0" t="n">
        <v>0.15858217659305</v>
      </c>
      <c r="U1495" s="0" t="n">
        <v>0.910715093631771</v>
      </c>
      <c r="V1495" s="0" t="n">
        <v>0.86387788785313</v>
      </c>
      <c r="W1495" s="0" t="n">
        <v>0.832780037802562</v>
      </c>
      <c r="X1495" s="0" t="n">
        <v>0.524147854031261</v>
      </c>
      <c r="Y1495" s="0" t="n">
        <v>0.669401927149708</v>
      </c>
      <c r="Z1495" s="0" t="n">
        <v>0.594723359017451</v>
      </c>
      <c r="AA1495" s="0" t="n">
        <v>0.294993977935791</v>
      </c>
      <c r="AB1495" s="0" t="n">
        <v>0.674774718304472</v>
      </c>
    </row>
    <row r="1496" customFormat="false" ht="12.8" hidden="false" customHeight="false" outlineLevel="0" collapsed="false">
      <c r="B1496" s="0" t="n">
        <v>60.2032504240245</v>
      </c>
      <c r="C1496" s="0" t="n">
        <v>58.2107554182565</v>
      </c>
      <c r="D1496" s="0" t="n">
        <v>2</v>
      </c>
      <c r="E1496" s="0" t="n">
        <v>0.0234626261042855</v>
      </c>
      <c r="F1496" s="0" t="n">
        <v>0.100207323123612</v>
      </c>
      <c r="G1496" s="0" t="n">
        <v>0.45622210111539</v>
      </c>
      <c r="H1496" s="0" t="n">
        <v>0.301594723628188</v>
      </c>
      <c r="I1496" s="0" t="n">
        <v>0.827146973436446</v>
      </c>
      <c r="J1496" s="0" t="n">
        <v>0.27585228019961</v>
      </c>
      <c r="K1496" s="0" t="n">
        <v>0.753608476567175</v>
      </c>
      <c r="L1496" s="0" t="n">
        <v>0.42977168236465</v>
      </c>
      <c r="M1496" s="0" t="n">
        <v>0.176344074117608</v>
      </c>
      <c r="N1496" s="0" t="n">
        <v>0.00119309990561833</v>
      </c>
      <c r="O1496" s="0" t="n">
        <v>0.511277619792677</v>
      </c>
      <c r="P1496" s="0" t="n">
        <v>0.274731462832229</v>
      </c>
      <c r="Q1496" s="0" t="n">
        <v>0.15940579113768</v>
      </c>
      <c r="R1496" s="0" t="n">
        <v>0.388353911686059</v>
      </c>
      <c r="S1496" s="0" t="n">
        <v>0.729207314196699</v>
      </c>
      <c r="T1496" s="0" t="n">
        <v>0.856545098155136</v>
      </c>
      <c r="U1496" s="0" t="n">
        <v>0.559280641452548</v>
      </c>
      <c r="V1496" s="0" t="n">
        <v>0.546152173431169</v>
      </c>
      <c r="W1496" s="0" t="n">
        <v>0.72599611270967</v>
      </c>
      <c r="X1496" s="0" t="n">
        <v>0.0598160721600085</v>
      </c>
      <c r="Y1496" s="0" t="n">
        <v>0.862523746875747</v>
      </c>
      <c r="Z1496" s="0" t="n">
        <v>0.778896715755466</v>
      </c>
      <c r="AA1496" s="0" t="n">
        <v>0.62295599964089</v>
      </c>
      <c r="AB1496" s="0" t="n">
        <v>0.928338294479621</v>
      </c>
    </row>
    <row r="1497" customFormat="false" ht="12.8" hidden="false" customHeight="false" outlineLevel="0" collapsed="false">
      <c r="B1497" s="0" t="n">
        <v>169.231046627772</v>
      </c>
      <c r="C1497" s="0" t="n">
        <v>299.981316245703</v>
      </c>
      <c r="D1497" s="0" t="n">
        <v>3</v>
      </c>
      <c r="E1497" s="0" t="n">
        <v>0.616251799478729</v>
      </c>
      <c r="F1497" s="0" t="n">
        <v>0.796391828394195</v>
      </c>
      <c r="G1497" s="0" t="n">
        <v>0.680517624839129</v>
      </c>
      <c r="H1497" s="0" t="n">
        <v>0.459109026173457</v>
      </c>
      <c r="I1497" s="0" t="n">
        <v>0.47299940298999</v>
      </c>
      <c r="J1497" s="0" t="n">
        <v>0.932018890318327</v>
      </c>
      <c r="K1497" s="0" t="n">
        <v>0.96160308701036</v>
      </c>
      <c r="L1497" s="0" t="n">
        <v>0.345051712686431</v>
      </c>
      <c r="M1497" s="0" t="n">
        <v>0.00804301356527703</v>
      </c>
      <c r="N1497" s="0" t="n">
        <v>0.087288017601856</v>
      </c>
      <c r="O1497" s="0" t="n">
        <v>0.0592666680621156</v>
      </c>
      <c r="P1497" s="0" t="n">
        <v>0.139138393265706</v>
      </c>
      <c r="Q1497" s="0" t="n">
        <v>0.389392495801511</v>
      </c>
      <c r="R1497" s="0" t="n">
        <v>0.99132993151861</v>
      </c>
      <c r="S1497" s="0" t="n">
        <v>0.399696595708405</v>
      </c>
      <c r="T1497" s="0" t="n">
        <v>0.232058263529203</v>
      </c>
      <c r="U1497" s="0" t="n">
        <v>0.298777151839857</v>
      </c>
      <c r="V1497" s="0" t="n">
        <v>0.777390856036687</v>
      </c>
      <c r="W1497" s="0" t="n">
        <v>0.265746435019891</v>
      </c>
      <c r="X1497" s="0" t="n">
        <v>0.33815931779383</v>
      </c>
      <c r="Y1497" s="0" t="n">
        <v>0.576027174217939</v>
      </c>
      <c r="Z1497" s="0" t="n">
        <v>0.69685350664438</v>
      </c>
      <c r="AA1497" s="0" t="n">
        <v>0.60007516500176</v>
      </c>
      <c r="AB1497" s="0" t="n">
        <v>0.301245540093551</v>
      </c>
    </row>
    <row r="1498" customFormat="false" ht="12.8" hidden="false" customHeight="false" outlineLevel="0" collapsed="false">
      <c r="B1498" s="0" t="n">
        <v>222.515041725783</v>
      </c>
      <c r="C1498" s="0" t="n">
        <v>1501.43603977843</v>
      </c>
      <c r="D1498" s="0" t="n">
        <v>7</v>
      </c>
      <c r="E1498" s="0" t="n">
        <v>0.823891242766013</v>
      </c>
      <c r="F1498" s="0" t="n">
        <v>0.780475166056982</v>
      </c>
      <c r="G1498" s="0" t="n">
        <v>0.0871469424991431</v>
      </c>
      <c r="H1498" s="0" t="n">
        <v>0.102968114587548</v>
      </c>
      <c r="I1498" s="0" t="n">
        <v>0.239063398789582</v>
      </c>
      <c r="J1498" s="0" t="n">
        <v>0.253374877514074</v>
      </c>
      <c r="K1498" s="0" t="n">
        <v>0.613578757073942</v>
      </c>
      <c r="L1498" s="0" t="n">
        <v>0.800040979698632</v>
      </c>
      <c r="M1498" s="0" t="n">
        <v>0.657768391116335</v>
      </c>
      <c r="N1498" s="0" t="n">
        <v>0.818560221093358</v>
      </c>
      <c r="O1498" s="0" t="n">
        <v>0.201222368503086</v>
      </c>
      <c r="P1498" s="0" t="n">
        <v>0.632145649362042</v>
      </c>
      <c r="Q1498" s="0" t="n">
        <v>0.753459398129066</v>
      </c>
      <c r="R1498" s="0" t="n">
        <v>0.363314134260788</v>
      </c>
      <c r="S1498" s="0" t="n">
        <v>0.796269944791775</v>
      </c>
      <c r="T1498" s="0" t="n">
        <v>0.565346269801126</v>
      </c>
      <c r="U1498" s="0" t="n">
        <v>0.0207948706057289</v>
      </c>
      <c r="V1498" s="0" t="n">
        <v>0.667715563427889</v>
      </c>
      <c r="W1498" s="0" t="n">
        <v>0.636457016751073</v>
      </c>
      <c r="X1498" s="0" t="n">
        <v>0.503345535283329</v>
      </c>
      <c r="Y1498" s="0" t="n">
        <v>0.0952975322000945</v>
      </c>
      <c r="Z1498" s="0" t="n">
        <v>0.983439655052841</v>
      </c>
      <c r="AA1498" s="0" t="n">
        <v>0.941178625140183</v>
      </c>
      <c r="AB1498" s="0" t="n">
        <v>0.1346494565792</v>
      </c>
    </row>
    <row r="1499" customFormat="false" ht="12.8" hidden="false" customHeight="false" outlineLevel="0" collapsed="false">
      <c r="B1499" s="0" t="n">
        <v>144.013866853925</v>
      </c>
      <c r="C1499" s="0" t="n">
        <v>405.410585689307</v>
      </c>
      <c r="D1499" s="0" t="n">
        <v>3</v>
      </c>
      <c r="E1499" s="0" t="n">
        <v>0.596610493079463</v>
      </c>
      <c r="F1499" s="0" t="n">
        <v>0.164246984018265</v>
      </c>
      <c r="G1499" s="0" t="n">
        <v>0.141571273771905</v>
      </c>
      <c r="H1499" s="0" t="n">
        <v>0.701702653261122</v>
      </c>
      <c r="I1499" s="0" t="n">
        <v>0.948099974457286</v>
      </c>
      <c r="J1499" s="0" t="n">
        <v>0.266197975325947</v>
      </c>
      <c r="K1499" s="0" t="n">
        <v>0.784255295206227</v>
      </c>
      <c r="L1499" s="0" t="n">
        <v>0.0317674103757868</v>
      </c>
      <c r="M1499" s="0" t="n">
        <v>0.392696144429846</v>
      </c>
      <c r="N1499" s="0" t="n">
        <v>0.385162779112274</v>
      </c>
      <c r="O1499" s="0" t="n">
        <v>0.431074888281218</v>
      </c>
      <c r="P1499" s="0" t="n">
        <v>0.306250271645925</v>
      </c>
      <c r="Q1499" s="0" t="n">
        <v>0.634489034161084</v>
      </c>
      <c r="R1499" s="0" t="n">
        <v>0.753033129978351</v>
      </c>
      <c r="S1499" s="0" t="n">
        <v>0.27399587005154</v>
      </c>
      <c r="T1499" s="0" t="n">
        <v>0.773057180188795</v>
      </c>
      <c r="U1499" s="0" t="n">
        <v>0.894057483975583</v>
      </c>
      <c r="V1499" s="0" t="n">
        <v>0.183031543492503</v>
      </c>
      <c r="W1499" s="0" t="n">
        <v>0.312260456750493</v>
      </c>
      <c r="X1499" s="0" t="n">
        <v>0.929267889580508</v>
      </c>
      <c r="Y1499" s="0" t="n">
        <v>0.469440510675081</v>
      </c>
      <c r="Z1499" s="0" t="n">
        <v>0.99601660366919</v>
      </c>
      <c r="AA1499" s="0" t="n">
        <v>0.393257659541253</v>
      </c>
      <c r="AB1499" s="0" t="n">
        <v>0.378088532637413</v>
      </c>
    </row>
    <row r="1500" customFormat="false" ht="12.8" hidden="false" customHeight="false" outlineLevel="0" collapsed="false">
      <c r="B1500" s="0" t="n">
        <v>55.5031502263945</v>
      </c>
      <c r="C1500" s="0" t="n">
        <v>57.1269497339476</v>
      </c>
      <c r="D1500" s="0" t="n">
        <v>8</v>
      </c>
      <c r="E1500" s="0" t="n">
        <v>0.959293587767439</v>
      </c>
      <c r="F1500" s="0" t="n">
        <v>0.374432688245001</v>
      </c>
      <c r="G1500" s="0" t="n">
        <v>0.163505837905671</v>
      </c>
      <c r="H1500" s="0" t="n">
        <v>0.394373689458112</v>
      </c>
      <c r="I1500" s="0" t="n">
        <v>0.0395562313697886</v>
      </c>
      <c r="J1500" s="0" t="n">
        <v>0.876454444290135</v>
      </c>
      <c r="K1500" s="0" t="n">
        <v>0.621938465994546</v>
      </c>
      <c r="L1500" s="0" t="n">
        <v>0.561450170355302</v>
      </c>
      <c r="M1500" s="0" t="n">
        <v>0.11910099441254</v>
      </c>
      <c r="N1500" s="0" t="n">
        <v>0.236005443557195</v>
      </c>
      <c r="O1500" s="0" t="n">
        <v>0.343057842865517</v>
      </c>
      <c r="P1500" s="0" t="n">
        <v>0.104274022591625</v>
      </c>
      <c r="Q1500" s="0" t="n">
        <v>0.322785799244341</v>
      </c>
      <c r="R1500" s="0" t="n">
        <v>0.79440125588387</v>
      </c>
      <c r="S1500" s="0" t="n">
        <v>0.367031600079273</v>
      </c>
      <c r="T1500" s="0" t="n">
        <v>0.386026430486634</v>
      </c>
      <c r="U1500" s="0" t="n">
        <v>0.239037125655274</v>
      </c>
      <c r="V1500" s="0" t="n">
        <v>0.543289585492383</v>
      </c>
      <c r="W1500" s="0" t="n">
        <v>0.0939455938775003</v>
      </c>
      <c r="X1500" s="0" t="n">
        <v>0.536194714981301</v>
      </c>
      <c r="Y1500" s="0" t="n">
        <v>0.980564657505543</v>
      </c>
      <c r="Z1500" s="0" t="n">
        <v>0.116963073844742</v>
      </c>
      <c r="AA1500" s="0" t="n">
        <v>0.484648378446397</v>
      </c>
      <c r="AB1500" s="0" t="n">
        <v>0.888178947711183</v>
      </c>
    </row>
    <row r="1501" customFormat="false" ht="12.8" hidden="false" customHeight="false" outlineLevel="0" collapsed="false">
      <c r="B1501" s="0" t="n">
        <v>58.941294111566</v>
      </c>
      <c r="C1501" s="0" t="n">
        <v>62.3457168768872</v>
      </c>
      <c r="D1501" s="0" t="n">
        <v>2</v>
      </c>
      <c r="E1501" s="0" t="n">
        <v>0.168273280899103</v>
      </c>
      <c r="F1501" s="0" t="n">
        <v>0.00831189877146266</v>
      </c>
      <c r="G1501" s="0" t="n">
        <v>0.342767637276877</v>
      </c>
      <c r="H1501" s="0" t="n">
        <v>0.434301015975497</v>
      </c>
      <c r="I1501" s="0" t="n">
        <v>0.477033965203359</v>
      </c>
      <c r="J1501" s="0" t="n">
        <v>0.869901951563136</v>
      </c>
      <c r="K1501" s="0" t="n">
        <v>0.331131195060136</v>
      </c>
      <c r="L1501" s="0" t="n">
        <v>0.708444760812201</v>
      </c>
      <c r="M1501" s="0" t="n">
        <v>0.858756308743643</v>
      </c>
      <c r="N1501" s="0" t="n">
        <v>0.490108957255035</v>
      </c>
      <c r="O1501" s="0" t="n">
        <v>0.706035154707894</v>
      </c>
      <c r="P1501" s="0" t="n">
        <v>0.833795648635838</v>
      </c>
      <c r="Q1501" s="0" t="n">
        <v>0.352189856160179</v>
      </c>
      <c r="R1501" s="0" t="n">
        <v>0.938711945626513</v>
      </c>
      <c r="S1501" s="0" t="n">
        <v>0.251748828833559</v>
      </c>
      <c r="T1501" s="0" t="n">
        <v>0.665848168596535</v>
      </c>
      <c r="U1501" s="0" t="n">
        <v>0.609896133045318</v>
      </c>
      <c r="V1501" s="0" t="n">
        <v>0.904829509844919</v>
      </c>
      <c r="W1501" s="0" t="n">
        <v>0.399871338699116</v>
      </c>
      <c r="X1501" s="0" t="n">
        <v>0.473421954784261</v>
      </c>
      <c r="Y1501" s="0" t="n">
        <v>0.122035278634589</v>
      </c>
      <c r="Z1501" s="0" t="n">
        <v>0.526085840446558</v>
      </c>
      <c r="AA1501" s="0" t="n">
        <v>0.894446987076674</v>
      </c>
      <c r="AB1501" s="0" t="n">
        <v>0.908348378612647</v>
      </c>
    </row>
    <row r="1502" customFormat="false" ht="12.8" hidden="false" customHeight="false" outlineLevel="0" collapsed="false">
      <c r="B1502" s="0" t="n">
        <v>50.1344810826449</v>
      </c>
      <c r="C1502" s="0" t="n">
        <v>61.5289272343547</v>
      </c>
      <c r="D1502" s="0" t="n">
        <v>2</v>
      </c>
      <c r="E1502" s="0" t="n">
        <v>0.400911704934751</v>
      </c>
      <c r="F1502" s="0" t="n">
        <v>0.311662314471626</v>
      </c>
      <c r="G1502" s="0" t="n">
        <v>0.605005932854901</v>
      </c>
      <c r="H1502" s="0" t="n">
        <v>0.636026593159372</v>
      </c>
      <c r="I1502" s="0" t="n">
        <v>0.0342674245387441</v>
      </c>
      <c r="J1502" s="0" t="n">
        <v>0.529649003928366</v>
      </c>
      <c r="K1502" s="0" t="n">
        <v>0.953410649792369</v>
      </c>
      <c r="L1502" s="0" t="n">
        <v>0.296969368198096</v>
      </c>
      <c r="M1502" s="0" t="n">
        <v>0.240527087938178</v>
      </c>
      <c r="N1502" s="0" t="n">
        <v>0.769338432619278</v>
      </c>
      <c r="O1502" s="0" t="n">
        <v>0.0471993379207046</v>
      </c>
      <c r="P1502" s="0" t="n">
        <v>0.952799223068103</v>
      </c>
      <c r="Q1502" s="0" t="n">
        <v>0.688693886755589</v>
      </c>
      <c r="R1502" s="0" t="n">
        <v>0.428750783003523</v>
      </c>
      <c r="S1502" s="0" t="n">
        <v>0.309436769698554</v>
      </c>
      <c r="T1502" s="0" t="n">
        <v>0.97722312387675</v>
      </c>
      <c r="U1502" s="0" t="n">
        <v>0.650779394002567</v>
      </c>
      <c r="V1502" s="0" t="n">
        <v>0.397836244951203</v>
      </c>
      <c r="W1502" s="0" t="n">
        <v>0.990864226250094</v>
      </c>
      <c r="X1502" s="0" t="n">
        <v>0.0699570609738528</v>
      </c>
      <c r="Y1502" s="0" t="n">
        <v>0.89055098385043</v>
      </c>
      <c r="Z1502" s="0" t="n">
        <v>0.258018666308026</v>
      </c>
      <c r="AA1502" s="0" t="n">
        <v>0.140842601756695</v>
      </c>
      <c r="AB1502" s="0" t="n">
        <v>0.507966759152562</v>
      </c>
    </row>
    <row r="1503" customFormat="false" ht="12.8" hidden="false" customHeight="false" outlineLevel="0" collapsed="false">
      <c r="B1503" s="0" t="n">
        <v>196.720706204966</v>
      </c>
      <c r="C1503" s="0" t="n">
        <v>570.499606861884</v>
      </c>
      <c r="D1503" s="0" t="n">
        <v>6</v>
      </c>
      <c r="E1503" s="0" t="n">
        <v>0.824030802615154</v>
      </c>
      <c r="F1503" s="0" t="n">
        <v>0.591010133420753</v>
      </c>
      <c r="G1503" s="0" t="n">
        <v>0.875464485214309</v>
      </c>
      <c r="H1503" s="0" t="n">
        <v>0.281384215265363</v>
      </c>
      <c r="I1503" s="0" t="n">
        <v>0.298198630429534</v>
      </c>
      <c r="J1503" s="0" t="n">
        <v>0.192241057460318</v>
      </c>
      <c r="K1503" s="0" t="n">
        <v>0.43460131443222</v>
      </c>
      <c r="L1503" s="0" t="n">
        <v>0.866863784689227</v>
      </c>
      <c r="M1503" s="0" t="n">
        <v>0.920652516853955</v>
      </c>
      <c r="N1503" s="0" t="n">
        <v>0.866106192919544</v>
      </c>
      <c r="O1503" s="0" t="n">
        <v>0.301863872852102</v>
      </c>
      <c r="P1503" s="0" t="n">
        <v>0.145860083251148</v>
      </c>
      <c r="Q1503" s="0" t="n">
        <v>0.857061872707138</v>
      </c>
      <c r="R1503" s="0" t="n">
        <v>0.108930314910676</v>
      </c>
      <c r="S1503" s="0" t="n">
        <v>0.187059379715153</v>
      </c>
      <c r="T1503" s="0" t="n">
        <v>0.303459828956978</v>
      </c>
      <c r="U1503" s="0" t="n">
        <v>0.827866135756609</v>
      </c>
      <c r="V1503" s="0" t="n">
        <v>0.23640407594555</v>
      </c>
      <c r="W1503" s="0" t="n">
        <v>0.939398109958487</v>
      </c>
      <c r="X1503" s="0" t="n">
        <v>0.60998989492786</v>
      </c>
      <c r="Y1503" s="0" t="n">
        <v>0.216459147440814</v>
      </c>
      <c r="Z1503" s="0" t="n">
        <v>0.632740855489028</v>
      </c>
      <c r="AA1503" s="0" t="n">
        <v>0.988031960529277</v>
      </c>
      <c r="AB1503" s="0" t="n">
        <v>0.393767303315923</v>
      </c>
    </row>
    <row r="1504" customFormat="false" ht="12.8" hidden="false" customHeight="false" outlineLevel="0" collapsed="false">
      <c r="B1504" s="0" t="n">
        <v>56.265201541716</v>
      </c>
      <c r="C1504" s="0" t="n">
        <v>90.7515269909114</v>
      </c>
      <c r="D1504" s="0" t="n">
        <v>3</v>
      </c>
      <c r="E1504" s="0" t="n">
        <v>0.23073584865015</v>
      </c>
      <c r="F1504" s="0" t="n">
        <v>0.989863217584984</v>
      </c>
      <c r="G1504" s="0" t="n">
        <v>0.454719931278749</v>
      </c>
      <c r="H1504" s="0" t="n">
        <v>0.0823985652352833</v>
      </c>
      <c r="I1504" s="0" t="n">
        <v>0.310964224887587</v>
      </c>
      <c r="J1504" s="0" t="n">
        <v>0.552250712236065</v>
      </c>
      <c r="K1504" s="0" t="n">
        <v>0.0836528337639561</v>
      </c>
      <c r="L1504" s="0" t="n">
        <v>0.945389724525654</v>
      </c>
      <c r="M1504" s="0" t="n">
        <v>0.189249166700988</v>
      </c>
      <c r="N1504" s="0" t="n">
        <v>0.528682940223178</v>
      </c>
      <c r="O1504" s="0" t="n">
        <v>0.321567286423175</v>
      </c>
      <c r="P1504" s="0" t="n">
        <v>0.707978122538104</v>
      </c>
      <c r="Q1504" s="0" t="n">
        <v>0.930786197052286</v>
      </c>
      <c r="R1504" s="0" t="n">
        <v>0.747461066543386</v>
      </c>
      <c r="S1504" s="0" t="n">
        <v>0.692262180537764</v>
      </c>
      <c r="T1504" s="0" t="n">
        <v>0.144974550615479</v>
      </c>
      <c r="U1504" s="0" t="n">
        <v>0.705929141307548</v>
      </c>
      <c r="V1504" s="0" t="n">
        <v>0.367720627387489</v>
      </c>
      <c r="W1504" s="0" t="n">
        <v>0.211544235238706</v>
      </c>
      <c r="X1504" s="0" t="n">
        <v>0.159791669564788</v>
      </c>
      <c r="Y1504" s="0" t="n">
        <v>0.820952329810553</v>
      </c>
      <c r="Z1504" s="0" t="n">
        <v>0.0482621919943992</v>
      </c>
      <c r="AA1504" s="0" t="n">
        <v>0.00844480381368307</v>
      </c>
      <c r="AB1504" s="0" t="n">
        <v>0.514726014715724</v>
      </c>
    </row>
    <row r="1505" customFormat="false" ht="12.8" hidden="false" customHeight="false" outlineLevel="0" collapsed="false">
      <c r="B1505" s="0" t="n">
        <v>205.537874219878</v>
      </c>
      <c r="C1505" s="0" t="n">
        <v>292.117032256373</v>
      </c>
      <c r="D1505" s="0" t="n">
        <v>2</v>
      </c>
      <c r="E1505" s="0" t="n">
        <v>0.909828515297312</v>
      </c>
      <c r="F1505" s="0" t="n">
        <v>0.0290151792603948</v>
      </c>
      <c r="G1505" s="0" t="n">
        <v>0.298331517475502</v>
      </c>
      <c r="H1505" s="0" t="n">
        <v>0.53810629283134</v>
      </c>
      <c r="I1505" s="0" t="n">
        <v>0.790490870138455</v>
      </c>
      <c r="J1505" s="0" t="n">
        <v>0.421710169382636</v>
      </c>
      <c r="K1505" s="0" t="n">
        <v>0.817199871115096</v>
      </c>
      <c r="L1505" s="0" t="n">
        <v>0.520563913519816</v>
      </c>
      <c r="M1505" s="0" t="n">
        <v>0.0984724978991198</v>
      </c>
      <c r="N1505" s="0" t="n">
        <v>0.593790656994757</v>
      </c>
      <c r="O1505" s="0" t="n">
        <v>0.799413049047941</v>
      </c>
      <c r="P1505" s="0" t="n">
        <v>0.101432415270336</v>
      </c>
      <c r="Q1505" s="0" t="n">
        <v>0.899913563058477</v>
      </c>
      <c r="R1505" s="0" t="n">
        <v>0.0396501359257816</v>
      </c>
      <c r="S1505" s="0" t="n">
        <v>0.141548066016936</v>
      </c>
      <c r="T1505" s="0" t="n">
        <v>0.974441470777686</v>
      </c>
      <c r="U1505" s="0" t="n">
        <v>0.743033019449431</v>
      </c>
      <c r="V1505" s="0" t="n">
        <v>0.773047954385083</v>
      </c>
      <c r="W1505" s="0" t="n">
        <v>0.676289277006396</v>
      </c>
      <c r="X1505" s="0" t="n">
        <v>0.307235798120399</v>
      </c>
      <c r="Y1505" s="0" t="n">
        <v>0.704706036592707</v>
      </c>
      <c r="Z1505" s="0" t="n">
        <v>0.893284953663938</v>
      </c>
      <c r="AA1505" s="0" t="n">
        <v>0.967928495569788</v>
      </c>
      <c r="AB1505" s="0" t="n">
        <v>0.186879103532421</v>
      </c>
    </row>
    <row r="1506" customFormat="false" ht="12.8" hidden="false" customHeight="false" outlineLevel="0" collapsed="false">
      <c r="B1506" s="0" t="n">
        <v>48.3260077738175</v>
      </c>
      <c r="C1506" s="0" t="n">
        <v>89.8577920358216</v>
      </c>
      <c r="D1506" s="0" t="n">
        <v>3</v>
      </c>
      <c r="E1506" s="0" t="n">
        <v>0.600622506698206</v>
      </c>
      <c r="F1506" s="0" t="n">
        <v>0.249823144346774</v>
      </c>
      <c r="G1506" s="0" t="n">
        <v>0.620393196168631</v>
      </c>
      <c r="H1506" s="0" t="n">
        <v>0.351700367873758</v>
      </c>
      <c r="I1506" s="0" t="n">
        <v>0.312148080707407</v>
      </c>
      <c r="J1506" s="0" t="n">
        <v>0.522992278848624</v>
      </c>
      <c r="K1506" s="0" t="n">
        <v>0.0029337910914734</v>
      </c>
      <c r="L1506" s="0" t="n">
        <v>0.812580080005227</v>
      </c>
      <c r="M1506" s="0" t="n">
        <v>0.518171613587351</v>
      </c>
      <c r="N1506" s="0" t="n">
        <v>0.289766467943872</v>
      </c>
      <c r="O1506" s="0" t="n">
        <v>0.49642103595574</v>
      </c>
      <c r="P1506" s="0" t="n">
        <v>0.426118278502565</v>
      </c>
      <c r="Q1506" s="0" t="n">
        <v>0.396887433368989</v>
      </c>
      <c r="R1506" s="0" t="n">
        <v>0.734538872419628</v>
      </c>
      <c r="S1506" s="0" t="n">
        <v>0.867196878719499</v>
      </c>
      <c r="T1506" s="0" t="n">
        <v>0.113482210673154</v>
      </c>
      <c r="U1506" s="0" t="n">
        <v>0.658129263653633</v>
      </c>
      <c r="V1506" s="0" t="n">
        <v>0.929216736989095</v>
      </c>
      <c r="W1506" s="0" t="n">
        <v>0.28439543591733</v>
      </c>
      <c r="X1506" s="0" t="n">
        <v>0.898926972905061</v>
      </c>
      <c r="Y1506" s="0" t="n">
        <v>0.26213924092201</v>
      </c>
      <c r="Z1506" s="0" t="n">
        <v>0.0397462974485335</v>
      </c>
      <c r="AA1506" s="0" t="n">
        <v>0.896244710684488</v>
      </c>
      <c r="AB1506" s="0" t="n">
        <v>0.44170678706245</v>
      </c>
    </row>
    <row r="1507" customFormat="false" ht="12.8" hidden="false" customHeight="false" outlineLevel="0" collapsed="false">
      <c r="B1507" s="0" t="n">
        <v>40.7006229974445</v>
      </c>
      <c r="C1507" s="0" t="n">
        <v>79.9040775651303</v>
      </c>
      <c r="D1507" s="0" t="n">
        <v>2</v>
      </c>
      <c r="E1507" s="0" t="n">
        <v>0.53479293234443</v>
      </c>
      <c r="F1507" s="0" t="n">
        <v>0.283083547482382</v>
      </c>
      <c r="G1507" s="0" t="n">
        <v>0.331309285788422</v>
      </c>
      <c r="H1507" s="0" t="n">
        <v>0.609232461334991</v>
      </c>
      <c r="I1507" s="0" t="n">
        <v>0.728086262606264</v>
      </c>
      <c r="J1507" s="0" t="n">
        <v>0.326090992247062</v>
      </c>
      <c r="K1507" s="0" t="n">
        <v>0.537953294141778</v>
      </c>
      <c r="L1507" s="0" t="n">
        <v>0.136237395615357</v>
      </c>
      <c r="M1507" s="0" t="n">
        <v>0.98066037015105</v>
      </c>
      <c r="N1507" s="0" t="n">
        <v>0.584756086090785</v>
      </c>
      <c r="O1507" s="0" t="n">
        <v>0.66813314752273</v>
      </c>
      <c r="P1507" s="0" t="n">
        <v>0.934211597348904</v>
      </c>
      <c r="Q1507" s="0" t="n">
        <v>0.25170757966879</v>
      </c>
      <c r="R1507" s="0" t="n">
        <v>0.433452623095367</v>
      </c>
      <c r="S1507" s="0" t="n">
        <v>0.595425497739899</v>
      </c>
      <c r="T1507" s="0" t="n">
        <v>0.257766499201645</v>
      </c>
      <c r="U1507" s="0" t="n">
        <v>0.567305572092479</v>
      </c>
      <c r="V1507" s="0" t="n">
        <v>0.572301396282344</v>
      </c>
      <c r="W1507" s="0" t="n">
        <v>0.30721645869075</v>
      </c>
      <c r="X1507" s="0" t="n">
        <v>0.458655729747216</v>
      </c>
      <c r="Y1507" s="0" t="n">
        <v>0.304515271443909</v>
      </c>
      <c r="Z1507" s="0" t="n">
        <v>0.0853619017908884</v>
      </c>
      <c r="AA1507" s="0" t="n">
        <v>0.423047161468622</v>
      </c>
      <c r="AB1507" s="0" t="n">
        <v>0.314046036585931</v>
      </c>
    </row>
    <row r="1508" customFormat="false" ht="12.8" hidden="false" customHeight="false" outlineLevel="0" collapsed="false">
      <c r="B1508" s="0" t="n">
        <v>51.3830113259182</v>
      </c>
      <c r="C1508" s="0" t="n">
        <v>59.8211637799509</v>
      </c>
      <c r="D1508" s="0" t="n">
        <v>4</v>
      </c>
      <c r="E1508" s="0" t="n">
        <v>0.888375514147183</v>
      </c>
      <c r="F1508" s="0" t="n">
        <v>0.499269266471698</v>
      </c>
      <c r="G1508" s="0" t="n">
        <v>0.71245001093637</v>
      </c>
      <c r="H1508" s="0" t="n">
        <v>0.966161821192469</v>
      </c>
      <c r="I1508" s="0" t="n">
        <v>0.877523498355907</v>
      </c>
      <c r="J1508" s="0" t="n">
        <v>0.387475608155314</v>
      </c>
      <c r="K1508" s="0" t="n">
        <v>0.415018521661908</v>
      </c>
      <c r="L1508" s="0" t="n">
        <v>0.601220251052327</v>
      </c>
      <c r="M1508" s="0" t="n">
        <v>0.146370497963252</v>
      </c>
      <c r="N1508" s="0" t="n">
        <v>0.610444296568831</v>
      </c>
      <c r="O1508" s="0" t="n">
        <v>0.126161624575106</v>
      </c>
      <c r="P1508" s="0" t="n">
        <v>0.18152059801641</v>
      </c>
      <c r="Q1508" s="0" t="n">
        <v>0.953909672230506</v>
      </c>
      <c r="R1508" s="0" t="n">
        <v>0.251389257140058</v>
      </c>
      <c r="S1508" s="0" t="n">
        <v>0.550953031544763</v>
      </c>
      <c r="T1508" s="0" t="n">
        <v>0.160374899362319</v>
      </c>
      <c r="U1508" s="0" t="n">
        <v>0.186896386045945</v>
      </c>
      <c r="V1508" s="0" t="n">
        <v>0.807460486668989</v>
      </c>
      <c r="W1508" s="0" t="n">
        <v>0.446426237038696</v>
      </c>
      <c r="X1508" s="0" t="n">
        <v>0.235303978327107</v>
      </c>
      <c r="Y1508" s="0" t="n">
        <v>0.554513169589993</v>
      </c>
      <c r="Z1508" s="0" t="n">
        <v>0.15942901013438</v>
      </c>
      <c r="AA1508" s="0" t="n">
        <v>0.519250458469448</v>
      </c>
      <c r="AB1508" s="0" t="n">
        <v>0.842133138059328</v>
      </c>
    </row>
    <row r="1509" customFormat="false" ht="12.8" hidden="false" customHeight="false" outlineLevel="0" collapsed="false">
      <c r="B1509" s="0" t="n">
        <v>191.53039737844</v>
      </c>
      <c r="C1509" s="0" t="n">
        <v>85.566500088444</v>
      </c>
      <c r="D1509" s="0" t="n">
        <v>5</v>
      </c>
      <c r="E1509" s="0" t="n">
        <v>0.569569230446041</v>
      </c>
      <c r="F1509" s="0" t="n">
        <v>0.211716116887452</v>
      </c>
      <c r="G1509" s="0" t="n">
        <v>0.909227392581596</v>
      </c>
      <c r="H1509" s="0" t="n">
        <v>0.709140042991154</v>
      </c>
      <c r="I1509" s="0" t="n">
        <v>0.269470103144422</v>
      </c>
      <c r="J1509" s="0" t="n">
        <v>0.572519334820233</v>
      </c>
      <c r="K1509" s="0" t="n">
        <v>0.195823672976184</v>
      </c>
      <c r="L1509" s="0" t="n">
        <v>0.280080740861404</v>
      </c>
      <c r="M1509" s="0" t="n">
        <v>0.758477906814963</v>
      </c>
      <c r="N1509" s="0" t="n">
        <v>0.229319019043293</v>
      </c>
      <c r="O1509" s="0" t="n">
        <v>0.149287478041097</v>
      </c>
      <c r="P1509" s="0" t="n">
        <v>0.837943823776494</v>
      </c>
      <c r="Q1509" s="0" t="n">
        <v>0.343973368190074</v>
      </c>
      <c r="R1509" s="0" t="n">
        <v>0.370745538339965</v>
      </c>
      <c r="S1509" s="0" t="n">
        <v>0.0564764048073808</v>
      </c>
      <c r="T1509" s="0" t="n">
        <v>0.821567944141125</v>
      </c>
      <c r="U1509" s="0" t="n">
        <v>0.773043417274406</v>
      </c>
      <c r="V1509" s="0" t="n">
        <v>0.250488724476031</v>
      </c>
      <c r="W1509" s="0" t="n">
        <v>0.632525985092604</v>
      </c>
      <c r="X1509" s="0" t="n">
        <v>0.747230477962147</v>
      </c>
      <c r="Y1509" s="0" t="n">
        <v>0.430805785142858</v>
      </c>
      <c r="Z1509" s="0" t="n">
        <v>0.159832611207235</v>
      </c>
      <c r="AA1509" s="0" t="n">
        <v>0.763606422455292</v>
      </c>
      <c r="AB1509" s="0" t="n">
        <v>0.0928974887322518</v>
      </c>
    </row>
    <row r="1510" customFormat="false" ht="12.8" hidden="false" customHeight="false" outlineLevel="0" collapsed="false">
      <c r="B1510" s="0" t="n">
        <v>114.878959193018</v>
      </c>
      <c r="C1510" s="0" t="n">
        <v>240.057935934699</v>
      </c>
      <c r="D1510" s="0" t="n">
        <v>6</v>
      </c>
      <c r="E1510" s="0" t="n">
        <v>0.191482105785709</v>
      </c>
      <c r="F1510" s="0" t="n">
        <v>0.0842399304288607</v>
      </c>
      <c r="G1510" s="0" t="n">
        <v>0.854693007210333</v>
      </c>
      <c r="H1510" s="0" t="n">
        <v>0.476225023838894</v>
      </c>
      <c r="I1510" s="0" t="n">
        <v>0.643201711335501</v>
      </c>
      <c r="J1510" s="0" t="n">
        <v>0.976424140776101</v>
      </c>
      <c r="K1510" s="0" t="n">
        <v>0.982757304333872</v>
      </c>
      <c r="L1510" s="0" t="n">
        <v>0.310890385028595</v>
      </c>
      <c r="M1510" s="0" t="n">
        <v>0.988298155801816</v>
      </c>
      <c r="N1510" s="0" t="n">
        <v>0.315407332435093</v>
      </c>
      <c r="O1510" s="0" t="n">
        <v>0.274002123336823</v>
      </c>
      <c r="P1510" s="0" t="n">
        <v>0.850185167961443</v>
      </c>
      <c r="Q1510" s="0" t="n">
        <v>0.359119339335724</v>
      </c>
      <c r="R1510" s="0" t="n">
        <v>0.0687582753906921</v>
      </c>
      <c r="S1510" s="0" t="n">
        <v>0.363786304391993</v>
      </c>
      <c r="T1510" s="0" t="n">
        <v>0.581010688268912</v>
      </c>
      <c r="U1510" s="0" t="n">
        <v>0.39965642946459</v>
      </c>
      <c r="V1510" s="0" t="n">
        <v>0.895566528630438</v>
      </c>
      <c r="W1510" s="0" t="n">
        <v>0.811894666855579</v>
      </c>
      <c r="X1510" s="0" t="n">
        <v>0.841391886469585</v>
      </c>
      <c r="Y1510" s="0" t="n">
        <v>0.863475119630492</v>
      </c>
      <c r="Z1510" s="0" t="n">
        <v>0.320527635448004</v>
      </c>
      <c r="AA1510" s="0" t="n">
        <v>0.227016220728749</v>
      </c>
      <c r="AB1510" s="0" t="n">
        <v>0.24219777064497</v>
      </c>
    </row>
    <row r="1511" customFormat="false" ht="12.8" hidden="false" customHeight="false" outlineLevel="0" collapsed="false">
      <c r="B1511" s="0" t="n">
        <v>65.8376162002791</v>
      </c>
      <c r="C1511" s="0" t="n">
        <v>55.5146208947416</v>
      </c>
      <c r="D1511" s="0" t="n">
        <v>4</v>
      </c>
      <c r="E1511" s="0" t="n">
        <v>0.54449150312737</v>
      </c>
      <c r="F1511" s="0" t="n">
        <v>0.748880225256516</v>
      </c>
      <c r="G1511" s="0" t="n">
        <v>0.938733715471977</v>
      </c>
      <c r="H1511" s="0" t="n">
        <v>0.197152913094563</v>
      </c>
      <c r="I1511" s="0" t="n">
        <v>0.621417081853177</v>
      </c>
      <c r="J1511" s="0" t="n">
        <v>0.214980315222502</v>
      </c>
      <c r="K1511" s="0" t="n">
        <v>0.143749955527512</v>
      </c>
      <c r="L1511" s="0" t="n">
        <v>0.928273104767253</v>
      </c>
      <c r="M1511" s="0" t="n">
        <v>0.654444197923882</v>
      </c>
      <c r="N1511" s="0" t="n">
        <v>0.785084164758617</v>
      </c>
      <c r="O1511" s="0" t="n">
        <v>0.422224032244804</v>
      </c>
      <c r="P1511" s="0" t="n">
        <v>0.930741236302137</v>
      </c>
      <c r="Q1511" s="0" t="n">
        <v>0.875176084930089</v>
      </c>
      <c r="R1511" s="0" t="n">
        <v>0.682701708560265</v>
      </c>
      <c r="S1511" s="0" t="n">
        <v>0.867933961001605</v>
      </c>
      <c r="T1511" s="0" t="n">
        <v>0.404153216869611</v>
      </c>
      <c r="U1511" s="0" t="n">
        <v>0.575302792744999</v>
      </c>
      <c r="V1511" s="0" t="n">
        <v>0.557702809686408</v>
      </c>
      <c r="W1511" s="0" t="n">
        <v>0.790737785512926</v>
      </c>
      <c r="X1511" s="0" t="n">
        <v>0.915035600383847</v>
      </c>
      <c r="Y1511" s="0" t="n">
        <v>0.852173012617072</v>
      </c>
      <c r="Z1511" s="0" t="n">
        <v>0.372563853860314</v>
      </c>
      <c r="AA1511" s="0" t="n">
        <v>0.00124072382876705</v>
      </c>
      <c r="AB1511" s="0" t="n">
        <v>0.972337788098233</v>
      </c>
    </row>
    <row r="1512" customFormat="false" ht="12.8" hidden="false" customHeight="false" outlineLevel="0" collapsed="false">
      <c r="B1512" s="0" t="n">
        <v>51.1312832546236</v>
      </c>
      <c r="C1512" s="0" t="n">
        <v>229.665673985892</v>
      </c>
      <c r="D1512" s="0" t="n">
        <v>5</v>
      </c>
      <c r="E1512" s="0" t="n">
        <v>0.123095482967516</v>
      </c>
      <c r="F1512" s="0" t="n">
        <v>0.539101613251667</v>
      </c>
      <c r="G1512" s="0" t="n">
        <v>0.00367217486963711</v>
      </c>
      <c r="H1512" s="0" t="n">
        <v>0.479719476831712</v>
      </c>
      <c r="I1512" s="0" t="n">
        <v>0.823010344579338</v>
      </c>
      <c r="J1512" s="0" t="n">
        <v>0.400506441931794</v>
      </c>
      <c r="K1512" s="0" t="n">
        <v>0.602020658714651</v>
      </c>
      <c r="L1512" s="0" t="n">
        <v>0.892291585404817</v>
      </c>
      <c r="M1512" s="0" t="n">
        <v>0.394971521894318</v>
      </c>
      <c r="N1512" s="0" t="n">
        <v>0.152786576182316</v>
      </c>
      <c r="O1512" s="0" t="n">
        <v>0.415018418446431</v>
      </c>
      <c r="P1512" s="0" t="n">
        <v>0.512239390637521</v>
      </c>
      <c r="Q1512" s="0" t="n">
        <v>0.875939475977429</v>
      </c>
      <c r="R1512" s="0" t="n">
        <v>0.993017380629117</v>
      </c>
      <c r="S1512" s="0" t="n">
        <v>0.349373403980426</v>
      </c>
      <c r="T1512" s="0" t="n">
        <v>0.526063789032501</v>
      </c>
      <c r="U1512" s="0" t="n">
        <v>0.283629993578277</v>
      </c>
      <c r="V1512" s="0" t="n">
        <v>0.102693357616361</v>
      </c>
      <c r="W1512" s="0" t="n">
        <v>0.294656213213394</v>
      </c>
      <c r="X1512" s="0" t="n">
        <v>0.564329376691005</v>
      </c>
      <c r="Y1512" s="0" t="n">
        <v>0.165153026302721</v>
      </c>
      <c r="Z1512" s="0" t="n">
        <v>0.957764586858092</v>
      </c>
      <c r="AA1512" s="0" t="n">
        <v>0.0579409241767394</v>
      </c>
      <c r="AB1512" s="0" t="n">
        <v>0.707200804123573</v>
      </c>
    </row>
    <row r="1513" customFormat="false" ht="12.8" hidden="false" customHeight="false" outlineLevel="0" collapsed="false">
      <c r="B1513" s="0" t="n">
        <v>48.4198210076542</v>
      </c>
      <c r="C1513" s="0" t="n">
        <v>79.607735619161</v>
      </c>
      <c r="D1513" s="0" t="n">
        <v>2</v>
      </c>
      <c r="E1513" s="0" t="n">
        <v>0.0552528215969573</v>
      </c>
      <c r="F1513" s="0" t="n">
        <v>0.462568708181271</v>
      </c>
      <c r="G1513" s="0" t="n">
        <v>0.610395256154637</v>
      </c>
      <c r="H1513" s="0" t="n">
        <v>0.769657135913054</v>
      </c>
      <c r="I1513" s="0" t="n">
        <v>0.766570175333533</v>
      </c>
      <c r="J1513" s="0" t="n">
        <v>0.30205505623873</v>
      </c>
      <c r="K1513" s="0" t="n">
        <v>0.907648073052984</v>
      </c>
      <c r="L1513" s="0" t="n">
        <v>0.801247229160563</v>
      </c>
      <c r="M1513" s="0" t="n">
        <v>0.359335924488458</v>
      </c>
      <c r="N1513" s="0" t="n">
        <v>0.442125683076524</v>
      </c>
      <c r="O1513" s="0" t="n">
        <v>0.294822551899003</v>
      </c>
      <c r="P1513" s="0" t="n">
        <v>0.938659815311454</v>
      </c>
      <c r="Q1513" s="0" t="n">
        <v>0.203233132869588</v>
      </c>
      <c r="R1513" s="0" t="n">
        <v>0.00447476787867751</v>
      </c>
      <c r="S1513" s="0" t="n">
        <v>0.407142086122405</v>
      </c>
      <c r="T1513" s="0" t="n">
        <v>0.522478543919925</v>
      </c>
      <c r="U1513" s="0" t="n">
        <v>0.913630092030784</v>
      </c>
      <c r="V1513" s="0" t="n">
        <v>0.0788752826279145</v>
      </c>
      <c r="W1513" s="0" t="n">
        <v>0.573515199333172</v>
      </c>
      <c r="X1513" s="0" t="n">
        <v>0.749557070321088</v>
      </c>
      <c r="Y1513" s="0" t="n">
        <v>0.547820722366327</v>
      </c>
      <c r="Z1513" s="0" t="n">
        <v>0.141173649875323</v>
      </c>
      <c r="AA1513" s="0" t="n">
        <v>0.709772978593515</v>
      </c>
      <c r="AB1513" s="0" t="n">
        <v>0.588460216872557</v>
      </c>
    </row>
    <row r="1514" customFormat="false" ht="12.8" hidden="false" customHeight="false" outlineLevel="0" collapsed="false">
      <c r="B1514" s="0" t="n">
        <v>225.51681777437</v>
      </c>
      <c r="C1514" s="0" t="n">
        <v>1628.17348128438</v>
      </c>
      <c r="D1514" s="0" t="n">
        <v>8</v>
      </c>
      <c r="E1514" s="0" t="n">
        <v>0.70047980845127</v>
      </c>
      <c r="F1514" s="0" t="n">
        <v>0.730597324843943</v>
      </c>
      <c r="G1514" s="0" t="n">
        <v>0.215263794170395</v>
      </c>
      <c r="H1514" s="0" t="n">
        <v>0.773432042727862</v>
      </c>
      <c r="I1514" s="0" t="n">
        <v>0.44856437836594</v>
      </c>
      <c r="J1514" s="0" t="n">
        <v>0.572691836185235</v>
      </c>
      <c r="K1514" s="0" t="n">
        <v>0.823678815217871</v>
      </c>
      <c r="L1514" s="0" t="n">
        <v>0.0550502876839756</v>
      </c>
      <c r="M1514" s="0" t="n">
        <v>0.194274204664069</v>
      </c>
      <c r="N1514" s="0" t="n">
        <v>0.165199676094484</v>
      </c>
      <c r="O1514" s="0" t="n">
        <v>0.0232025788076007</v>
      </c>
      <c r="P1514" s="0" t="n">
        <v>0.632735118370805</v>
      </c>
      <c r="Q1514" s="0" t="n">
        <v>0.712484418561965</v>
      </c>
      <c r="R1514" s="0" t="n">
        <v>0.696471433270346</v>
      </c>
      <c r="S1514" s="0" t="n">
        <v>0.335669923412221</v>
      </c>
      <c r="T1514" s="0" t="n">
        <v>0.759503671742571</v>
      </c>
      <c r="U1514" s="0" t="n">
        <v>0.14561777034866</v>
      </c>
      <c r="V1514" s="0" t="n">
        <v>0.625236242627176</v>
      </c>
      <c r="W1514" s="0" t="n">
        <v>0.207113753965131</v>
      </c>
      <c r="X1514" s="0" t="n">
        <v>0.0258578318872539</v>
      </c>
      <c r="Y1514" s="0" t="n">
        <v>0.741915260296436</v>
      </c>
      <c r="Z1514" s="0" t="n">
        <v>0.859120193510309</v>
      </c>
      <c r="AA1514" s="0" t="n">
        <v>0.946601436361641</v>
      </c>
      <c r="AB1514" s="0" t="n">
        <v>0.0461994297185552</v>
      </c>
    </row>
    <row r="1515" customFormat="false" ht="12.8" hidden="false" customHeight="false" outlineLevel="0" collapsed="false">
      <c r="B1515" s="0" t="n">
        <v>137.062772675324</v>
      </c>
      <c r="C1515" s="0" t="n">
        <v>187.827571423299</v>
      </c>
      <c r="D1515" s="0" t="n">
        <v>6</v>
      </c>
      <c r="E1515" s="0" t="n">
        <v>0.883604280694144</v>
      </c>
      <c r="F1515" s="0" t="n">
        <v>0.602731631192038</v>
      </c>
      <c r="G1515" s="0" t="n">
        <v>0.0250361719634779</v>
      </c>
      <c r="H1515" s="0" t="n">
        <v>0.148139178940725</v>
      </c>
      <c r="I1515" s="0" t="n">
        <v>0.265701585862709</v>
      </c>
      <c r="J1515" s="0" t="n">
        <v>0.558907960034086</v>
      </c>
      <c r="K1515" s="0" t="n">
        <v>0.0762673816358508</v>
      </c>
      <c r="L1515" s="0" t="n">
        <v>0.443660815015287</v>
      </c>
      <c r="M1515" s="0" t="n">
        <v>0.435529229263154</v>
      </c>
      <c r="N1515" s="0" t="n">
        <v>0.344604390491234</v>
      </c>
      <c r="O1515" s="0" t="n">
        <v>0.401159917190584</v>
      </c>
      <c r="P1515" s="0" t="n">
        <v>0.889479133403987</v>
      </c>
      <c r="Q1515" s="0" t="n">
        <v>0.33553513750742</v>
      </c>
      <c r="R1515" s="0" t="n">
        <v>0.942928607140479</v>
      </c>
      <c r="S1515" s="0" t="n">
        <v>0.553343695892421</v>
      </c>
      <c r="T1515" s="0" t="n">
        <v>0.533199142201962</v>
      </c>
      <c r="U1515" s="0" t="n">
        <v>0.692774310656295</v>
      </c>
      <c r="V1515" s="0" t="n">
        <v>0.328329257990835</v>
      </c>
      <c r="W1515" s="0" t="n">
        <v>0.445798783181452</v>
      </c>
      <c r="X1515" s="0" t="n">
        <v>0.82321456212407</v>
      </c>
      <c r="Y1515" s="0" t="n">
        <v>0.24064096658502</v>
      </c>
      <c r="Z1515" s="0" t="n">
        <v>0.320645141570052</v>
      </c>
      <c r="AA1515" s="0" t="n">
        <v>0.829250683051737</v>
      </c>
      <c r="AB1515" s="0" t="n">
        <v>0.46924055849882</v>
      </c>
    </row>
    <row r="1516" customFormat="false" ht="12.8" hidden="false" customHeight="false" outlineLevel="0" collapsed="false">
      <c r="B1516" s="0" t="n">
        <v>107.809778998291</v>
      </c>
      <c r="C1516" s="0" t="n">
        <v>127.27850426558</v>
      </c>
      <c r="D1516" s="0" t="n">
        <v>2</v>
      </c>
      <c r="E1516" s="0" t="n">
        <v>0.185856507881165</v>
      </c>
      <c r="F1516" s="0" t="n">
        <v>0.56756013639019</v>
      </c>
      <c r="G1516" s="0" t="n">
        <v>0.788779372274042</v>
      </c>
      <c r="H1516" s="0" t="n">
        <v>0.811135031003016</v>
      </c>
      <c r="I1516" s="0" t="n">
        <v>0.411529194459547</v>
      </c>
      <c r="J1516" s="0" t="n">
        <v>0.910202069072141</v>
      </c>
      <c r="K1516" s="0" t="n">
        <v>0.0762806566150118</v>
      </c>
      <c r="L1516" s="0" t="n">
        <v>0.300099713895992</v>
      </c>
      <c r="M1516" s="0" t="n">
        <v>0.867357350133869</v>
      </c>
      <c r="N1516" s="0" t="n">
        <v>0.523035248530702</v>
      </c>
      <c r="O1516" s="0" t="n">
        <v>0.497058831544889</v>
      </c>
      <c r="P1516" s="0" t="n">
        <v>0.990959506376582</v>
      </c>
      <c r="Q1516" s="0" t="n">
        <v>0.935157906422499</v>
      </c>
      <c r="R1516" s="0" t="n">
        <v>0.273521022834944</v>
      </c>
      <c r="S1516" s="0" t="n">
        <v>0.969025017670106</v>
      </c>
      <c r="T1516" s="0" t="n">
        <v>0.851369558922002</v>
      </c>
      <c r="U1516" s="0" t="n">
        <v>0.0131537129223898</v>
      </c>
      <c r="V1516" s="0" t="n">
        <v>0.366207678894664</v>
      </c>
      <c r="W1516" s="0" t="n">
        <v>0.346452359284571</v>
      </c>
      <c r="X1516" s="0" t="n">
        <v>0.212836322576206</v>
      </c>
      <c r="Y1516" s="0" t="n">
        <v>0.856826342160965</v>
      </c>
      <c r="Z1516" s="0" t="n">
        <v>0.902855109334954</v>
      </c>
      <c r="AA1516" s="0" t="n">
        <v>0.839709638077718</v>
      </c>
      <c r="AB1516" s="0" t="n">
        <v>0.54813941984635</v>
      </c>
    </row>
    <row r="1517" customFormat="false" ht="12.8" hidden="false" customHeight="false" outlineLevel="0" collapsed="false">
      <c r="B1517" s="0" t="n">
        <v>97.6639852412096</v>
      </c>
      <c r="C1517" s="0" t="n">
        <v>107.319313171586</v>
      </c>
      <c r="D1517" s="0" t="n">
        <v>2</v>
      </c>
      <c r="E1517" s="0" t="n">
        <v>0.364095187095164</v>
      </c>
      <c r="F1517" s="0" t="n">
        <v>0.797598459639716</v>
      </c>
      <c r="G1517" s="0" t="n">
        <v>0.14726671457296</v>
      </c>
      <c r="H1517" s="0" t="n">
        <v>0.98437447294969</v>
      </c>
      <c r="I1517" s="0" t="n">
        <v>0.124425042257754</v>
      </c>
      <c r="J1517" s="0" t="n">
        <v>0.264892191142444</v>
      </c>
      <c r="K1517" s="0" t="n">
        <v>0.740434430055424</v>
      </c>
      <c r="L1517" s="0" t="n">
        <v>0.909239822629065</v>
      </c>
      <c r="M1517" s="0" t="n">
        <v>0.672961508314109</v>
      </c>
      <c r="N1517" s="0" t="n">
        <v>0.762043625440988</v>
      </c>
      <c r="O1517" s="0" t="n">
        <v>0.824613145797502</v>
      </c>
      <c r="P1517" s="0" t="n">
        <v>0.819066339808068</v>
      </c>
      <c r="Q1517" s="0" t="n">
        <v>0.53365386151954</v>
      </c>
      <c r="R1517" s="0" t="n">
        <v>0.287203277315359</v>
      </c>
      <c r="S1517" s="0" t="n">
        <v>0.758919333491962</v>
      </c>
      <c r="T1517" s="0" t="n">
        <v>0.34565320495577</v>
      </c>
      <c r="U1517" s="0" t="n">
        <v>0.113396739045395</v>
      </c>
      <c r="V1517" s="0" t="n">
        <v>0.573342855018704</v>
      </c>
      <c r="W1517" s="0" t="n">
        <v>0.183462307636168</v>
      </c>
      <c r="X1517" s="0" t="n">
        <v>0.121016182299618</v>
      </c>
      <c r="Y1517" s="0" t="n">
        <v>0.597457196030846</v>
      </c>
      <c r="Z1517" s="0" t="n">
        <v>0.839077069051707</v>
      </c>
      <c r="AA1517" s="0" t="n">
        <v>0.896779867498683</v>
      </c>
      <c r="AB1517" s="0" t="n">
        <v>0.580747794654998</v>
      </c>
    </row>
    <row r="1518" customFormat="false" ht="12.8" hidden="false" customHeight="false" outlineLevel="0" collapsed="false">
      <c r="B1518" s="0" t="n">
        <v>69.5935821752624</v>
      </c>
      <c r="C1518" s="0" t="n">
        <v>97.3420137220462</v>
      </c>
      <c r="D1518" s="0" t="n">
        <v>2</v>
      </c>
      <c r="E1518" s="0" t="n">
        <v>0.292343886106328</v>
      </c>
      <c r="F1518" s="0" t="n">
        <v>0.626477947203317</v>
      </c>
      <c r="G1518" s="0" t="n">
        <v>0.906419937418981</v>
      </c>
      <c r="H1518" s="0" t="n">
        <v>0.91071773662452</v>
      </c>
      <c r="I1518" s="0" t="n">
        <v>0.26629046157519</v>
      </c>
      <c r="J1518" s="0" t="n">
        <v>0.260008004111416</v>
      </c>
      <c r="K1518" s="0" t="n">
        <v>0.0595772966860071</v>
      </c>
      <c r="L1518" s="0" t="n">
        <v>0.454065083708625</v>
      </c>
      <c r="M1518" s="0" t="n">
        <v>0.38696564922497</v>
      </c>
      <c r="N1518" s="0" t="n">
        <v>0.424883990072437</v>
      </c>
      <c r="O1518" s="0" t="n">
        <v>0.626320397028714</v>
      </c>
      <c r="P1518" s="0" t="n">
        <v>0.944751576320664</v>
      </c>
      <c r="Q1518" s="0" t="n">
        <v>0.915530571236703</v>
      </c>
      <c r="R1518" s="0" t="n">
        <v>0.819233586393176</v>
      </c>
      <c r="S1518" s="0" t="n">
        <v>0.734238671596432</v>
      </c>
      <c r="T1518" s="0" t="n">
        <v>0.701363592031407</v>
      </c>
      <c r="U1518" s="0" t="n">
        <v>0.832986027298122</v>
      </c>
      <c r="V1518" s="0" t="n">
        <v>0.363694929084758</v>
      </c>
      <c r="W1518" s="0" t="n">
        <v>0.710336049018054</v>
      </c>
      <c r="X1518" s="0" t="n">
        <v>0.425310664359014</v>
      </c>
      <c r="Y1518" s="0" t="n">
        <v>0.397073874219556</v>
      </c>
      <c r="Z1518" s="0" t="n">
        <v>0.0307380704335246</v>
      </c>
      <c r="AA1518" s="0" t="n">
        <v>0.410099788786989</v>
      </c>
      <c r="AB1518" s="0" t="n">
        <v>0.857021362307947</v>
      </c>
    </row>
    <row r="1519" customFormat="false" ht="12.8" hidden="false" customHeight="false" outlineLevel="0" collapsed="false">
      <c r="B1519" s="0" t="n">
        <v>46.1131338296778</v>
      </c>
      <c r="C1519" s="0" t="n">
        <v>42.6341971553192</v>
      </c>
      <c r="D1519" s="0" t="n">
        <v>2</v>
      </c>
      <c r="E1519" s="0" t="n">
        <v>0.523628868380668</v>
      </c>
      <c r="F1519" s="0" t="n">
        <v>0.982697037869692</v>
      </c>
      <c r="G1519" s="0" t="n">
        <v>0.9624301788022</v>
      </c>
      <c r="H1519" s="0" t="n">
        <v>0.546188268746557</v>
      </c>
      <c r="I1519" s="0" t="n">
        <v>0.130936385712979</v>
      </c>
      <c r="J1519" s="0" t="n">
        <v>0.960445017849272</v>
      </c>
      <c r="K1519" s="0" t="n">
        <v>0.289640525221131</v>
      </c>
      <c r="L1519" s="0" t="n">
        <v>0.0477041472101021</v>
      </c>
      <c r="M1519" s="0" t="n">
        <v>0.223996994521871</v>
      </c>
      <c r="N1519" s="0" t="n">
        <v>0.936501999060485</v>
      </c>
      <c r="O1519" s="0" t="n">
        <v>0.0209900837164493</v>
      </c>
      <c r="P1519" s="0" t="n">
        <v>0.442777918172934</v>
      </c>
      <c r="Q1519" s="0" t="n">
        <v>0.458340442222599</v>
      </c>
      <c r="R1519" s="0" t="n">
        <v>0.849869957321262</v>
      </c>
      <c r="S1519" s="0" t="n">
        <v>0.909642244232263</v>
      </c>
      <c r="T1519" s="0" t="n">
        <v>0.862965933662582</v>
      </c>
      <c r="U1519" s="0" t="n">
        <v>0.142101418719046</v>
      </c>
      <c r="V1519" s="0" t="n">
        <v>0.0638855878432762</v>
      </c>
      <c r="W1519" s="0" t="n">
        <v>0.965137594587231</v>
      </c>
      <c r="X1519" s="0" t="n">
        <v>0.136241022683632</v>
      </c>
      <c r="Y1519" s="0" t="n">
        <v>0.906240394835885</v>
      </c>
      <c r="Z1519" s="0" t="n">
        <v>0.442687757491284</v>
      </c>
      <c r="AA1519" s="0" t="n">
        <v>0.676580560342407</v>
      </c>
      <c r="AB1519" s="0" t="n">
        <v>0.516893136047361</v>
      </c>
    </row>
    <row r="1520" customFormat="false" ht="12.8" hidden="false" customHeight="false" outlineLevel="0" collapsed="false">
      <c r="B1520" s="0" t="n">
        <v>185.268922540285</v>
      </c>
      <c r="C1520" s="0" t="n">
        <v>265.116129248259</v>
      </c>
      <c r="D1520" s="0" t="n">
        <v>2</v>
      </c>
      <c r="E1520" s="0" t="n">
        <v>0.99809529726055</v>
      </c>
      <c r="F1520" s="0" t="n">
        <v>0.440664806637167</v>
      </c>
      <c r="G1520" s="0" t="n">
        <v>0.000273404147252743</v>
      </c>
      <c r="H1520" s="0" t="n">
        <v>0.825915361254133</v>
      </c>
      <c r="I1520" s="0" t="n">
        <v>0.98745959484035</v>
      </c>
      <c r="J1520" s="0" t="n">
        <v>0.947302075637188</v>
      </c>
      <c r="K1520" s="0" t="n">
        <v>0.631355265202313</v>
      </c>
      <c r="L1520" s="0" t="n">
        <v>0.757708885204132</v>
      </c>
      <c r="M1520" s="0" t="n">
        <v>0.224534389620734</v>
      </c>
      <c r="N1520" s="0" t="n">
        <v>0.430456438410943</v>
      </c>
      <c r="O1520" s="0" t="n">
        <v>0.445542490482258</v>
      </c>
      <c r="P1520" s="0" t="n">
        <v>0.525943845721017</v>
      </c>
      <c r="Q1520" s="0" t="n">
        <v>0.121528966260075</v>
      </c>
      <c r="R1520" s="0" t="n">
        <v>0.928064171121346</v>
      </c>
      <c r="S1520" s="0" t="n">
        <v>0.531001846555526</v>
      </c>
      <c r="T1520" s="0" t="n">
        <v>0.0512134771419938</v>
      </c>
      <c r="U1520" s="0" t="n">
        <v>0.433066994303974</v>
      </c>
      <c r="V1520" s="0" t="n">
        <v>0.471428335173655</v>
      </c>
      <c r="W1520" s="0" t="n">
        <v>0.491724995732783</v>
      </c>
      <c r="X1520" s="0" t="n">
        <v>0.230342879625903</v>
      </c>
      <c r="Y1520" s="0" t="n">
        <v>0.35886541209545</v>
      </c>
      <c r="Z1520" s="0" t="n">
        <v>0.91173568381434</v>
      </c>
      <c r="AA1520" s="0" t="n">
        <v>0.802557714332897</v>
      </c>
      <c r="AB1520" s="0" t="n">
        <v>0.276536284896389</v>
      </c>
    </row>
    <row r="1521" customFormat="false" ht="12.8" hidden="false" customHeight="false" outlineLevel="0" collapsed="false">
      <c r="B1521" s="0" t="n">
        <v>46.9962117843258</v>
      </c>
      <c r="C1521" s="0" t="n">
        <v>54.2872149020249</v>
      </c>
      <c r="D1521" s="0" t="n">
        <v>2</v>
      </c>
      <c r="E1521" s="0" t="n">
        <v>0.921252293259045</v>
      </c>
      <c r="F1521" s="0" t="n">
        <v>0.331620039654916</v>
      </c>
      <c r="G1521" s="0" t="n">
        <v>0.273634058606389</v>
      </c>
      <c r="H1521" s="0" t="n">
        <v>0.285751992090121</v>
      </c>
      <c r="I1521" s="0" t="n">
        <v>0.00132965283723041</v>
      </c>
      <c r="J1521" s="0" t="n">
        <v>0.455376538857251</v>
      </c>
      <c r="K1521" s="0" t="n">
        <v>0.0153074523197149</v>
      </c>
      <c r="L1521" s="0" t="n">
        <v>0.631470928405622</v>
      </c>
      <c r="M1521" s="0" t="n">
        <v>0.956415696861004</v>
      </c>
      <c r="N1521" s="0" t="n">
        <v>0.0765938813673011</v>
      </c>
      <c r="O1521" s="0" t="n">
        <v>0.793457429192804</v>
      </c>
      <c r="P1521" s="0" t="n">
        <v>0.392548395008548</v>
      </c>
      <c r="Q1521" s="0" t="n">
        <v>0.939433432983482</v>
      </c>
      <c r="R1521" s="0" t="n">
        <v>0.774639875083531</v>
      </c>
      <c r="S1521" s="0" t="n">
        <v>0.863390493958771</v>
      </c>
      <c r="T1521" s="0" t="n">
        <v>0.0228219172675901</v>
      </c>
      <c r="U1521" s="0" t="n">
        <v>0.525917227893258</v>
      </c>
      <c r="V1521" s="0" t="n">
        <v>0.0423753392903122</v>
      </c>
      <c r="W1521" s="0" t="n">
        <v>0.640482102061739</v>
      </c>
      <c r="X1521" s="0" t="n">
        <v>0.182844855778516</v>
      </c>
      <c r="Y1521" s="0" t="n">
        <v>0.609140935727659</v>
      </c>
      <c r="Z1521" s="0" t="n">
        <v>0.240202345739689</v>
      </c>
      <c r="AA1521" s="0" t="n">
        <v>0.176411447481424</v>
      </c>
      <c r="AB1521" s="0" t="n">
        <v>0.343191053436001</v>
      </c>
    </row>
    <row r="1522" customFormat="false" ht="12.8" hidden="false" customHeight="false" outlineLevel="0" collapsed="false">
      <c r="B1522" s="0" t="n">
        <v>39.0507362745255</v>
      </c>
      <c r="C1522" s="0" t="n">
        <v>186.882991183066</v>
      </c>
      <c r="D1522" s="0" t="n">
        <v>3</v>
      </c>
      <c r="E1522" s="0" t="n">
        <v>0.372362465012429</v>
      </c>
      <c r="F1522" s="0" t="n">
        <v>0.3487206619474</v>
      </c>
      <c r="G1522" s="0" t="n">
        <v>0.14810170596661</v>
      </c>
      <c r="H1522" s="0" t="n">
        <v>0.907824448604778</v>
      </c>
      <c r="I1522" s="0" t="n">
        <v>0.0559075170744719</v>
      </c>
      <c r="J1522" s="0" t="n">
        <v>0.677638668315225</v>
      </c>
      <c r="K1522" s="0" t="n">
        <v>0.666407976432331</v>
      </c>
      <c r="L1522" s="0" t="n">
        <v>0.864881346430143</v>
      </c>
      <c r="M1522" s="0" t="n">
        <v>0.574330857187664</v>
      </c>
      <c r="N1522" s="0" t="n">
        <v>0.589703711751717</v>
      </c>
      <c r="O1522" s="0" t="n">
        <v>0.83745890845643</v>
      </c>
      <c r="P1522" s="0" t="n">
        <v>0.613735010951061</v>
      </c>
      <c r="Q1522" s="0" t="n">
        <v>0.987351015484032</v>
      </c>
      <c r="R1522" s="0" t="n">
        <v>0.91803950710449</v>
      </c>
      <c r="S1522" s="0" t="n">
        <v>0.900095006432244</v>
      </c>
      <c r="T1522" s="0" t="n">
        <v>0.85845459760443</v>
      </c>
      <c r="U1522" s="0" t="n">
        <v>0.731254286946543</v>
      </c>
      <c r="V1522" s="0" t="n">
        <v>0.492267970091707</v>
      </c>
      <c r="W1522" s="0" t="n">
        <v>0.31345056128319</v>
      </c>
      <c r="X1522" s="0" t="n">
        <v>0.422973177626286</v>
      </c>
      <c r="Y1522" s="0" t="n">
        <v>0.576160382882307</v>
      </c>
      <c r="Z1522" s="0" t="n">
        <v>0.938953777641822</v>
      </c>
      <c r="AA1522" s="0" t="n">
        <v>0.129399872841132</v>
      </c>
      <c r="AB1522" s="0" t="n">
        <v>0.508052961089112</v>
      </c>
    </row>
    <row r="1523" customFormat="false" ht="12.8" hidden="false" customHeight="false" outlineLevel="0" collapsed="false">
      <c r="B1523" s="0" t="n">
        <v>41.1752980107788</v>
      </c>
      <c r="C1523" s="0" t="n">
        <v>50.2409614433792</v>
      </c>
      <c r="D1523" s="0" t="n">
        <v>3</v>
      </c>
      <c r="E1523" s="0" t="n">
        <v>0.38084504983388</v>
      </c>
      <c r="F1523" s="0" t="n">
        <v>0.0597583594028351</v>
      </c>
      <c r="G1523" s="0" t="n">
        <v>0.826869645688726</v>
      </c>
      <c r="H1523" s="0" t="n">
        <v>0.926791855299859</v>
      </c>
      <c r="I1523" s="0" t="n">
        <v>0.352070773208725</v>
      </c>
      <c r="J1523" s="0" t="n">
        <v>0.117921839478981</v>
      </c>
      <c r="K1523" s="0" t="n">
        <v>0.803658549970478</v>
      </c>
      <c r="L1523" s="0" t="n">
        <v>0.803518305906455</v>
      </c>
      <c r="M1523" s="0" t="n">
        <v>0.358957454650861</v>
      </c>
      <c r="N1523" s="0" t="n">
        <v>0.925204609414226</v>
      </c>
      <c r="O1523" s="0" t="n">
        <v>0.503193582229721</v>
      </c>
      <c r="P1523" s="0" t="n">
        <v>0.0438096561552099</v>
      </c>
      <c r="Q1523" s="0" t="n">
        <v>0.53920014469147</v>
      </c>
      <c r="R1523" s="0" t="n">
        <v>0.968186806336627</v>
      </c>
      <c r="S1523" s="0" t="n">
        <v>0.074986223663942</v>
      </c>
      <c r="T1523" s="0" t="n">
        <v>0.108389219363716</v>
      </c>
      <c r="U1523" s="0" t="n">
        <v>0.390729828398925</v>
      </c>
      <c r="V1523" s="0" t="n">
        <v>0.71332533145698</v>
      </c>
      <c r="W1523" s="0" t="n">
        <v>0.913282886992414</v>
      </c>
      <c r="X1523" s="0" t="n">
        <v>0.346517548108467</v>
      </c>
      <c r="Y1523" s="0" t="n">
        <v>0.705158510952197</v>
      </c>
      <c r="Z1523" s="0" t="n">
        <v>0.175714239066863</v>
      </c>
      <c r="AA1523" s="0" t="n">
        <v>0.84077947488796</v>
      </c>
      <c r="AB1523" s="0" t="n">
        <v>0.532738518515407</v>
      </c>
    </row>
    <row r="1524" customFormat="false" ht="12.8" hidden="false" customHeight="false" outlineLevel="0" collapsed="false">
      <c r="B1524" s="0" t="n">
        <v>186.385882433946</v>
      </c>
      <c r="C1524" s="0" t="n">
        <v>868.412463709427</v>
      </c>
      <c r="D1524" s="0" t="n">
        <v>8</v>
      </c>
      <c r="E1524" s="0" t="n">
        <v>0.530176135854553</v>
      </c>
      <c r="F1524" s="0" t="n">
        <v>0.695095844274269</v>
      </c>
      <c r="G1524" s="0" t="n">
        <v>0.255239419739901</v>
      </c>
      <c r="H1524" s="0" t="n">
        <v>0.863979345788197</v>
      </c>
      <c r="I1524" s="0" t="n">
        <v>0.934030436961862</v>
      </c>
      <c r="J1524" s="0" t="n">
        <v>0.751231365147732</v>
      </c>
      <c r="K1524" s="0" t="n">
        <v>0.537446960005034</v>
      </c>
      <c r="L1524" s="0" t="n">
        <v>0.0931992845391997</v>
      </c>
      <c r="M1524" s="0" t="n">
        <v>0.368609542138999</v>
      </c>
      <c r="N1524" s="0" t="n">
        <v>0.554003472610783</v>
      </c>
      <c r="O1524" s="0" t="n">
        <v>0.861070333426888</v>
      </c>
      <c r="P1524" s="0" t="n">
        <v>0.973543402804958</v>
      </c>
      <c r="Q1524" s="0" t="n">
        <v>0.771342992774604</v>
      </c>
      <c r="R1524" s="0" t="n">
        <v>0.324982646984799</v>
      </c>
      <c r="S1524" s="0" t="n">
        <v>0.725735906045059</v>
      </c>
      <c r="T1524" s="0" t="n">
        <v>0.234160086149689</v>
      </c>
      <c r="U1524" s="0" t="n">
        <v>0.394737544661241</v>
      </c>
      <c r="V1524" s="0" t="n">
        <v>0.769275186322838</v>
      </c>
      <c r="W1524" s="0" t="n">
        <v>0.541198542974332</v>
      </c>
      <c r="X1524" s="0" t="n">
        <v>0.242889777537246</v>
      </c>
      <c r="Y1524" s="0" t="n">
        <v>0.986319333594621</v>
      </c>
      <c r="Z1524" s="0" t="n">
        <v>0.808881868864788</v>
      </c>
      <c r="AA1524" s="0" t="n">
        <v>0.715647412052169</v>
      </c>
      <c r="AB1524" s="0" t="n">
        <v>0.529201478405915</v>
      </c>
    </row>
    <row r="1525" customFormat="false" ht="12.8" hidden="false" customHeight="false" outlineLevel="0" collapsed="false">
      <c r="B1525" s="0" t="n">
        <v>61.3593856508616</v>
      </c>
      <c r="C1525" s="0" t="n">
        <v>59.5598394761619</v>
      </c>
      <c r="D1525" s="0" t="n">
        <v>2</v>
      </c>
      <c r="E1525" s="0" t="n">
        <v>0.245510018460016</v>
      </c>
      <c r="F1525" s="0" t="n">
        <v>0.246171245611125</v>
      </c>
      <c r="G1525" s="0" t="n">
        <v>0.246600308785014</v>
      </c>
      <c r="H1525" s="0" t="n">
        <v>0.189070759867061</v>
      </c>
      <c r="I1525" s="0" t="n">
        <v>0.223664811512548</v>
      </c>
      <c r="J1525" s="0" t="n">
        <v>0.762003693791527</v>
      </c>
      <c r="K1525" s="0" t="n">
        <v>0.895140256899165</v>
      </c>
      <c r="L1525" s="0" t="n">
        <v>0.354410549221182</v>
      </c>
      <c r="M1525" s="0" t="n">
        <v>0.488827443220163</v>
      </c>
      <c r="N1525" s="0" t="n">
        <v>0.306810277888198</v>
      </c>
      <c r="O1525" s="0" t="n">
        <v>0.621311732040161</v>
      </c>
      <c r="P1525" s="0" t="n">
        <v>0.533451349113699</v>
      </c>
      <c r="Q1525" s="0" t="n">
        <v>0.176372638627677</v>
      </c>
      <c r="R1525" s="0" t="n">
        <v>0.419241200885795</v>
      </c>
      <c r="S1525" s="0" t="n">
        <v>0.854601749155937</v>
      </c>
      <c r="T1525" s="0" t="n">
        <v>0.955961405385921</v>
      </c>
      <c r="U1525" s="0" t="n">
        <v>0.638062043016317</v>
      </c>
      <c r="V1525" s="0" t="n">
        <v>0.43225155035807</v>
      </c>
      <c r="W1525" s="0" t="n">
        <v>0.766989725016843</v>
      </c>
      <c r="X1525" s="0" t="n">
        <v>0.185863753093433</v>
      </c>
      <c r="Y1525" s="0" t="n">
        <v>0.887021486783198</v>
      </c>
      <c r="Z1525" s="0" t="n">
        <v>0.774823534005459</v>
      </c>
      <c r="AA1525" s="0" t="n">
        <v>0.300107168847828</v>
      </c>
      <c r="AB1525" s="0" t="n">
        <v>0.939074207214097</v>
      </c>
    </row>
    <row r="1526" customFormat="false" ht="12.8" hidden="false" customHeight="false" outlineLevel="0" collapsed="false">
      <c r="B1526" s="0" t="n">
        <v>60.7726540560032</v>
      </c>
      <c r="C1526" s="0" t="n">
        <v>67.9383019449691</v>
      </c>
      <c r="D1526" s="0" t="n">
        <v>7</v>
      </c>
      <c r="E1526" s="0" t="n">
        <v>0.0831894482933591</v>
      </c>
      <c r="F1526" s="0" t="n">
        <v>0.294681497463957</v>
      </c>
      <c r="G1526" s="0" t="n">
        <v>0.539125595515992</v>
      </c>
      <c r="H1526" s="0" t="n">
        <v>0.486082139317214</v>
      </c>
      <c r="I1526" s="0" t="n">
        <v>0.0736265181776264</v>
      </c>
      <c r="J1526" s="0" t="n">
        <v>0.972413591171147</v>
      </c>
      <c r="K1526" s="0" t="n">
        <v>0.0519844865621395</v>
      </c>
      <c r="L1526" s="0" t="n">
        <v>0.336559854922433</v>
      </c>
      <c r="M1526" s="0" t="n">
        <v>0.0761685289412852</v>
      </c>
      <c r="N1526" s="0" t="n">
        <v>0.536024920248884</v>
      </c>
      <c r="O1526" s="0" t="n">
        <v>0.326454091783944</v>
      </c>
      <c r="P1526" s="0" t="n">
        <v>0.852140583006748</v>
      </c>
      <c r="Q1526" s="0" t="n">
        <v>0.315738576031387</v>
      </c>
      <c r="R1526" s="0" t="n">
        <v>0.240275277848318</v>
      </c>
      <c r="S1526" s="0" t="n">
        <v>0.654931213456218</v>
      </c>
      <c r="T1526" s="0" t="n">
        <v>0.287489652208573</v>
      </c>
      <c r="U1526" s="0" t="n">
        <v>0.507827431786186</v>
      </c>
      <c r="V1526" s="0" t="n">
        <v>0.239795465615186</v>
      </c>
      <c r="W1526" s="0" t="n">
        <v>0.882631333994786</v>
      </c>
      <c r="X1526" s="0" t="n">
        <v>0.790090634078496</v>
      </c>
      <c r="Y1526" s="0" t="n">
        <v>0.96887777284948</v>
      </c>
      <c r="Z1526" s="0" t="n">
        <v>0.450628647537542</v>
      </c>
      <c r="AA1526" s="0" t="n">
        <v>0.602655944801843</v>
      </c>
      <c r="AB1526" s="0" t="n">
        <v>0.941825658566732</v>
      </c>
    </row>
    <row r="1527" customFormat="false" ht="12.8" hidden="false" customHeight="false" outlineLevel="0" collapsed="false">
      <c r="B1527" s="0" t="n">
        <v>37.1185020322659</v>
      </c>
      <c r="C1527" s="0" t="n">
        <v>81.5449488637594</v>
      </c>
      <c r="D1527" s="0" t="n">
        <v>3</v>
      </c>
      <c r="E1527" s="0" t="n">
        <v>0.107593768450995</v>
      </c>
      <c r="F1527" s="0" t="n">
        <v>0.997368921191106</v>
      </c>
      <c r="G1527" s="0" t="n">
        <v>0.718226606921411</v>
      </c>
      <c r="H1527" s="0" t="n">
        <v>0.470193962652022</v>
      </c>
      <c r="I1527" s="0" t="n">
        <v>0.352240708594565</v>
      </c>
      <c r="J1527" s="0" t="n">
        <v>0.882831737691024</v>
      </c>
      <c r="K1527" s="0" t="n">
        <v>0.245021924988169</v>
      </c>
      <c r="L1527" s="0" t="n">
        <v>0.779651096235479</v>
      </c>
      <c r="M1527" s="0" t="n">
        <v>0.458226241821993</v>
      </c>
      <c r="N1527" s="0" t="n">
        <v>0.182442787673844</v>
      </c>
      <c r="O1527" s="0" t="n">
        <v>0.674046083438921</v>
      </c>
      <c r="P1527" s="0" t="n">
        <v>0.0740870088877502</v>
      </c>
      <c r="Q1527" s="0" t="n">
        <v>0.354360202711637</v>
      </c>
      <c r="R1527" s="0" t="n">
        <v>0.0151735329294179</v>
      </c>
      <c r="S1527" s="0" t="n">
        <v>0.68775116584998</v>
      </c>
      <c r="T1527" s="0" t="n">
        <v>0.64689833476101</v>
      </c>
      <c r="U1527" s="0" t="n">
        <v>0.432300087791942</v>
      </c>
      <c r="V1527" s="0" t="n">
        <v>0.158897254740538</v>
      </c>
      <c r="W1527" s="0" t="n">
        <v>0.783723959583061</v>
      </c>
      <c r="X1527" s="0" t="n">
        <v>0.514013425651883</v>
      </c>
      <c r="Y1527" s="0" t="n">
        <v>0.441378528108446</v>
      </c>
      <c r="Z1527" s="0" t="n">
        <v>0.7032162644482</v>
      </c>
      <c r="AA1527" s="0" t="n">
        <v>0.496603163836681</v>
      </c>
      <c r="AB1527" s="0" t="n">
        <v>0.761000689956542</v>
      </c>
    </row>
    <row r="1528" customFormat="false" ht="12.8" hidden="false" customHeight="false" outlineLevel="0" collapsed="false">
      <c r="B1528" s="0" t="n">
        <v>89.4169891600127</v>
      </c>
      <c r="C1528" s="0" t="n">
        <v>85.1042394332387</v>
      </c>
      <c r="D1528" s="0" t="n">
        <v>5</v>
      </c>
      <c r="E1528" s="0" t="n">
        <v>0.396766424040953</v>
      </c>
      <c r="F1528" s="0" t="n">
        <v>0.276202921822897</v>
      </c>
      <c r="G1528" s="0" t="n">
        <v>0.53692033059609</v>
      </c>
      <c r="H1528" s="0" t="n">
        <v>0.532229870814181</v>
      </c>
      <c r="I1528" s="0" t="n">
        <v>0.508539652356951</v>
      </c>
      <c r="J1528" s="0" t="n">
        <v>0.870807336578825</v>
      </c>
      <c r="K1528" s="0" t="n">
        <v>0.150910736181586</v>
      </c>
      <c r="L1528" s="0" t="n">
        <v>0.949297712310858</v>
      </c>
      <c r="M1528" s="0" t="n">
        <v>0.577143216447848</v>
      </c>
      <c r="N1528" s="0" t="n">
        <v>0.0208501968861065</v>
      </c>
      <c r="O1528" s="0" t="n">
        <v>0.0748953273969301</v>
      </c>
      <c r="P1528" s="0" t="n">
        <v>0.73275440409971</v>
      </c>
      <c r="Q1528" s="0" t="n">
        <v>0.0683232278837435</v>
      </c>
      <c r="R1528" s="0" t="n">
        <v>0.430182693467133</v>
      </c>
      <c r="S1528" s="0" t="n">
        <v>0.0348032408294529</v>
      </c>
      <c r="T1528" s="0" t="n">
        <v>0.773949571051095</v>
      </c>
      <c r="U1528" s="0" t="n">
        <v>0.870902010746751</v>
      </c>
      <c r="V1528" s="0" t="n">
        <v>0.947229011141092</v>
      </c>
      <c r="W1528" s="0" t="n">
        <v>0.924637418068495</v>
      </c>
      <c r="X1528" s="0" t="n">
        <v>0.371254467029652</v>
      </c>
      <c r="Y1528" s="0" t="n">
        <v>0.0609492516313942</v>
      </c>
      <c r="Z1528" s="0" t="n">
        <v>0.26861004198649</v>
      </c>
      <c r="AA1528" s="0" t="n">
        <v>0.65077022081291</v>
      </c>
      <c r="AB1528" s="0" t="n">
        <v>0.465153455650276</v>
      </c>
    </row>
    <row r="1529" customFormat="false" ht="12.8" hidden="false" customHeight="false" outlineLevel="0" collapsed="false">
      <c r="B1529" s="0" t="n">
        <v>57.1780630419964</v>
      </c>
      <c r="C1529" s="0" t="n">
        <v>73.0539138877369</v>
      </c>
      <c r="D1529" s="0" t="n">
        <v>7</v>
      </c>
      <c r="E1529" s="0" t="n">
        <v>0.124118117747782</v>
      </c>
      <c r="F1529" s="0" t="n">
        <v>0.0947004336308862</v>
      </c>
      <c r="G1529" s="0" t="n">
        <v>0.32156117853014</v>
      </c>
      <c r="H1529" s="0" t="n">
        <v>0.760965457614097</v>
      </c>
      <c r="I1529" s="0" t="n">
        <v>0.314197469209794</v>
      </c>
      <c r="J1529" s="0" t="n">
        <v>0.698119679555537</v>
      </c>
      <c r="K1529" s="0" t="n">
        <v>0.809020584064072</v>
      </c>
      <c r="L1529" s="0" t="n">
        <v>0.305219697071504</v>
      </c>
      <c r="M1529" s="0" t="n">
        <v>0.450754168862552</v>
      </c>
      <c r="N1529" s="0" t="n">
        <v>0.151142358529956</v>
      </c>
      <c r="O1529" s="0" t="n">
        <v>0.639491342900516</v>
      </c>
      <c r="P1529" s="0" t="n">
        <v>0.418736133800766</v>
      </c>
      <c r="Q1529" s="0" t="n">
        <v>0.926673430725232</v>
      </c>
      <c r="R1529" s="0" t="n">
        <v>0.0928931893356526</v>
      </c>
      <c r="S1529" s="0" t="n">
        <v>0.178004662374177</v>
      </c>
      <c r="T1529" s="0" t="n">
        <v>0.000908871721917781</v>
      </c>
      <c r="U1529" s="0" t="n">
        <v>0.801902734660643</v>
      </c>
      <c r="V1529" s="0" t="n">
        <v>0.97528923606599</v>
      </c>
      <c r="W1529" s="0" t="n">
        <v>0.519778491523206</v>
      </c>
      <c r="X1529" s="0" t="n">
        <v>0.959447492117783</v>
      </c>
      <c r="Y1529" s="0" t="n">
        <v>0.654700525413037</v>
      </c>
      <c r="Z1529" s="0" t="n">
        <v>0.0781967754032442</v>
      </c>
      <c r="AA1529" s="0" t="n">
        <v>0.820842622691483</v>
      </c>
      <c r="AB1529" s="0" t="n">
        <v>0.763416353485785</v>
      </c>
    </row>
    <row r="1530" customFormat="false" ht="12.8" hidden="false" customHeight="false" outlineLevel="0" collapsed="false">
      <c r="B1530" s="0" t="n">
        <v>67.6421850170169</v>
      </c>
      <c r="C1530" s="0" t="n">
        <v>141.552633044034</v>
      </c>
      <c r="D1530" s="0" t="n">
        <v>2</v>
      </c>
      <c r="E1530" s="0" t="n">
        <v>0.170699169929144</v>
      </c>
      <c r="F1530" s="0" t="n">
        <v>0.971791170080087</v>
      </c>
      <c r="G1530" s="0" t="n">
        <v>0.374432985590968</v>
      </c>
      <c r="H1530" s="0" t="n">
        <v>0.416981687747247</v>
      </c>
      <c r="I1530" s="0" t="n">
        <v>0.31067415601583</v>
      </c>
      <c r="J1530" s="0" t="n">
        <v>0.428611324001445</v>
      </c>
      <c r="K1530" s="0" t="n">
        <v>0.534233309650995</v>
      </c>
      <c r="L1530" s="0" t="n">
        <v>0.726713226456364</v>
      </c>
      <c r="M1530" s="0" t="n">
        <v>0.508195063386814</v>
      </c>
      <c r="N1530" s="0" t="n">
        <v>0.249584058183246</v>
      </c>
      <c r="O1530" s="0" t="n">
        <v>0.480626666618526</v>
      </c>
      <c r="P1530" s="0" t="n">
        <v>0.182322940068794</v>
      </c>
      <c r="Q1530" s="0" t="n">
        <v>0.499905816381462</v>
      </c>
      <c r="R1530" s="0" t="n">
        <v>0.498651544933948</v>
      </c>
      <c r="S1530" s="0" t="n">
        <v>0.167670470965321</v>
      </c>
      <c r="T1530" s="0" t="n">
        <v>0.859213920790364</v>
      </c>
      <c r="U1530" s="0" t="n">
        <v>0.754764664449766</v>
      </c>
      <c r="V1530" s="0" t="n">
        <v>0.988276496525756</v>
      </c>
      <c r="W1530" s="0" t="n">
        <v>0.0966352173769918</v>
      </c>
      <c r="X1530" s="0" t="n">
        <v>0.880213059637025</v>
      </c>
      <c r="Y1530" s="0" t="n">
        <v>0.210149879950788</v>
      </c>
      <c r="Z1530" s="0" t="n">
        <v>0.688659832975932</v>
      </c>
      <c r="AA1530" s="0" t="n">
        <v>0.0691127065683448</v>
      </c>
      <c r="AB1530" s="0" t="n">
        <v>0.136671433785816</v>
      </c>
    </row>
    <row r="1531" customFormat="false" ht="12.8" hidden="false" customHeight="false" outlineLevel="0" collapsed="false">
      <c r="B1531" s="0" t="n">
        <v>208.331374756168</v>
      </c>
      <c r="C1531" s="0" t="n">
        <v>439.856718883894</v>
      </c>
      <c r="D1531" s="0" t="n">
        <v>3</v>
      </c>
      <c r="E1531" s="0" t="n">
        <v>0.819806905212156</v>
      </c>
      <c r="F1531" s="0" t="n">
        <v>0.238348188212981</v>
      </c>
      <c r="G1531" s="0" t="n">
        <v>0.426737732922308</v>
      </c>
      <c r="H1531" s="0" t="n">
        <v>0.720512633189097</v>
      </c>
      <c r="I1531" s="0" t="n">
        <v>0.362842688537842</v>
      </c>
      <c r="J1531" s="0" t="n">
        <v>0.61408475022321</v>
      </c>
      <c r="K1531" s="0" t="n">
        <v>0.462707618771456</v>
      </c>
      <c r="L1531" s="0" t="n">
        <v>0.574484895096799</v>
      </c>
      <c r="M1531" s="0" t="n">
        <v>0.447416089828227</v>
      </c>
      <c r="N1531" s="0" t="n">
        <v>0.9109517341246</v>
      </c>
      <c r="O1531" s="0" t="n">
        <v>0.0964055549405362</v>
      </c>
      <c r="P1531" s="0" t="n">
        <v>0.566033277722997</v>
      </c>
      <c r="Q1531" s="0" t="n">
        <v>0.745517817251979</v>
      </c>
      <c r="R1531" s="0" t="n">
        <v>0.620846565096904</v>
      </c>
      <c r="S1531" s="0" t="n">
        <v>0.927099432394978</v>
      </c>
      <c r="T1531" s="0" t="n">
        <v>0.0829277606226226</v>
      </c>
      <c r="U1531" s="0" t="n">
        <v>0.582438280315902</v>
      </c>
      <c r="V1531" s="0" t="n">
        <v>0.168042652154116</v>
      </c>
      <c r="W1531" s="0" t="n">
        <v>0.646927238727289</v>
      </c>
      <c r="X1531" s="0" t="n">
        <v>0.619133037620238</v>
      </c>
      <c r="Y1531" s="0" t="n">
        <v>0.0718242481195116</v>
      </c>
      <c r="Z1531" s="0" t="n">
        <v>0.772647653063273</v>
      </c>
      <c r="AA1531" s="0" t="n">
        <v>0.594146112362396</v>
      </c>
      <c r="AB1531" s="0" t="n">
        <v>0.120976986397388</v>
      </c>
    </row>
    <row r="1532" customFormat="false" ht="12.8" hidden="false" customHeight="false" outlineLevel="0" collapsed="false">
      <c r="B1532" s="0" t="n">
        <v>39.9922859303279</v>
      </c>
      <c r="C1532" s="0" t="n">
        <v>65.0137304319659</v>
      </c>
      <c r="D1532" s="0" t="n">
        <v>6</v>
      </c>
      <c r="E1532" s="0" t="n">
        <v>0.614011338261353</v>
      </c>
      <c r="F1532" s="0" t="n">
        <v>0.305604978114346</v>
      </c>
      <c r="G1532" s="0" t="n">
        <v>0.979022542143348</v>
      </c>
      <c r="H1532" s="0" t="n">
        <v>0.619320133278814</v>
      </c>
      <c r="I1532" s="0" t="n">
        <v>0.419146927304298</v>
      </c>
      <c r="J1532" s="0" t="n">
        <v>0.400718261170634</v>
      </c>
      <c r="K1532" s="0" t="n">
        <v>0.947362025985295</v>
      </c>
      <c r="L1532" s="0" t="n">
        <v>0.943546468144807</v>
      </c>
      <c r="M1532" s="0" t="n">
        <v>0.765382617167958</v>
      </c>
      <c r="N1532" s="0" t="n">
        <v>0.529488631006351</v>
      </c>
      <c r="O1532" s="0" t="n">
        <v>0.710122902003872</v>
      </c>
      <c r="P1532" s="0" t="n">
        <v>0.459171045696185</v>
      </c>
      <c r="Q1532" s="0" t="n">
        <v>0.826879520375898</v>
      </c>
      <c r="R1532" s="0" t="n">
        <v>0.637217211799968</v>
      </c>
      <c r="S1532" s="0" t="n">
        <v>0.0775644803521019</v>
      </c>
      <c r="T1532" s="0" t="n">
        <v>0.409815630340601</v>
      </c>
      <c r="U1532" s="0" t="n">
        <v>0.0896912872352562</v>
      </c>
      <c r="V1532" s="0" t="n">
        <v>0.852840740874515</v>
      </c>
      <c r="W1532" s="0" t="n">
        <v>0.223372152313971</v>
      </c>
      <c r="X1532" s="0" t="n">
        <v>0.903517494576346</v>
      </c>
      <c r="Y1532" s="0" t="n">
        <v>0.77561118191133</v>
      </c>
      <c r="Z1532" s="0" t="n">
        <v>0.229294908694019</v>
      </c>
      <c r="AA1532" s="0" t="n">
        <v>0.440589699484538</v>
      </c>
      <c r="AB1532" s="0" t="n">
        <v>0.659971211342291</v>
      </c>
    </row>
    <row r="1533" customFormat="false" ht="12.8" hidden="false" customHeight="false" outlineLevel="0" collapsed="false">
      <c r="B1533" s="0" t="n">
        <v>222.511849473123</v>
      </c>
      <c r="C1533" s="0" t="n">
        <v>644.154042690577</v>
      </c>
      <c r="D1533" s="0" t="n">
        <v>5</v>
      </c>
      <c r="E1533" s="0" t="n">
        <v>0.461083282005683</v>
      </c>
      <c r="F1533" s="0" t="n">
        <v>0.845714673947102</v>
      </c>
      <c r="G1533" s="0" t="n">
        <v>0.6301200932631</v>
      </c>
      <c r="H1533" s="0" t="n">
        <v>0.573723393724595</v>
      </c>
      <c r="I1533" s="0" t="n">
        <v>0.305861396812857</v>
      </c>
      <c r="J1533" s="0" t="n">
        <v>0.906465178106157</v>
      </c>
      <c r="K1533" s="0" t="n">
        <v>0.888982186174695</v>
      </c>
      <c r="L1533" s="0" t="n">
        <v>0.189104801757529</v>
      </c>
      <c r="M1533" s="0" t="n">
        <v>0.0185027158662107</v>
      </c>
      <c r="N1533" s="0" t="n">
        <v>0.667604064428853</v>
      </c>
      <c r="O1533" s="0" t="n">
        <v>0.280741997186691</v>
      </c>
      <c r="P1533" s="0" t="n">
        <v>0.254346371770432</v>
      </c>
      <c r="Q1533" s="0" t="n">
        <v>0.0497968163055503</v>
      </c>
      <c r="R1533" s="0" t="n">
        <v>0.777575837688564</v>
      </c>
      <c r="S1533" s="0" t="n">
        <v>0.412870519568134</v>
      </c>
      <c r="T1533" s="0" t="n">
        <v>0.824593900957525</v>
      </c>
      <c r="U1533" s="0" t="n">
        <v>0.677679762498542</v>
      </c>
      <c r="V1533" s="0" t="n">
        <v>0.791085708238628</v>
      </c>
      <c r="W1533" s="0" t="n">
        <v>0.935016069398856</v>
      </c>
      <c r="X1533" s="0" t="n">
        <v>0.386938414215701</v>
      </c>
      <c r="Y1533" s="0" t="n">
        <v>0.390341930288771</v>
      </c>
      <c r="Z1533" s="0" t="n">
        <v>0.588281058516533</v>
      </c>
      <c r="AA1533" s="0" t="n">
        <v>0.595190946809125</v>
      </c>
      <c r="AB1533" s="0" t="n">
        <v>0.0351695667553725</v>
      </c>
    </row>
    <row r="1534" customFormat="false" ht="12.8" hidden="false" customHeight="false" outlineLevel="0" collapsed="false">
      <c r="B1534" s="0" t="n">
        <v>44.9555084500142</v>
      </c>
      <c r="C1534" s="0" t="n">
        <v>54.7457404731761</v>
      </c>
      <c r="D1534" s="0" t="n">
        <v>5</v>
      </c>
      <c r="E1534" s="0" t="n">
        <v>0.695971083289806</v>
      </c>
      <c r="F1534" s="0" t="n">
        <v>0.817705953805947</v>
      </c>
      <c r="G1534" s="0" t="n">
        <v>0.337209140998688</v>
      </c>
      <c r="H1534" s="0" t="n">
        <v>0.993888372155252</v>
      </c>
      <c r="I1534" s="0" t="n">
        <v>0.943454564592963</v>
      </c>
      <c r="J1534" s="0" t="n">
        <v>0.217557453876458</v>
      </c>
      <c r="K1534" s="0" t="n">
        <v>0.197611108850583</v>
      </c>
      <c r="L1534" s="0" t="n">
        <v>0.715757513141531</v>
      </c>
      <c r="M1534" s="0" t="n">
        <v>0.28399838199087</v>
      </c>
      <c r="N1534" s="0" t="n">
        <v>0.288095743797915</v>
      </c>
      <c r="O1534" s="0" t="n">
        <v>0.619987044880718</v>
      </c>
      <c r="P1534" s="0" t="n">
        <v>0.307787615089424</v>
      </c>
      <c r="Q1534" s="0" t="n">
        <v>0.944682801031786</v>
      </c>
      <c r="R1534" s="0" t="n">
        <v>0.851410579786733</v>
      </c>
      <c r="S1534" s="0" t="n">
        <v>0.758868468628433</v>
      </c>
      <c r="T1534" s="0" t="n">
        <v>0.025757888178941</v>
      </c>
      <c r="U1534" s="0" t="n">
        <v>0.880986733560598</v>
      </c>
      <c r="V1534" s="0" t="n">
        <v>0.136330177242252</v>
      </c>
      <c r="W1534" s="0" t="n">
        <v>0.310829290491854</v>
      </c>
      <c r="X1534" s="0" t="n">
        <v>0.987055400478935</v>
      </c>
      <c r="Y1534" s="0" t="n">
        <v>0.661144366371669</v>
      </c>
      <c r="Z1534" s="0" t="n">
        <v>0.276705164778418</v>
      </c>
      <c r="AA1534" s="0" t="n">
        <v>0.62856053237917</v>
      </c>
      <c r="AB1534" s="0" t="n">
        <v>0.866713410719325</v>
      </c>
    </row>
    <row r="1535" customFormat="false" ht="12.8" hidden="false" customHeight="false" outlineLevel="0" collapsed="false">
      <c r="B1535" s="0" t="n">
        <v>48.069995638138</v>
      </c>
      <c r="C1535" s="0" t="n">
        <v>91.0468719006619</v>
      </c>
      <c r="D1535" s="0" t="n">
        <v>6</v>
      </c>
      <c r="E1535" s="0" t="n">
        <v>0.771815629763424</v>
      </c>
      <c r="F1535" s="0" t="n">
        <v>0.00760887217302164</v>
      </c>
      <c r="G1535" s="0" t="n">
        <v>0.761301842233906</v>
      </c>
      <c r="H1535" s="0" t="n">
        <v>0.355583783986839</v>
      </c>
      <c r="I1535" s="0" t="n">
        <v>0.0863764828890808</v>
      </c>
      <c r="J1535" s="0" t="n">
        <v>0.729903529921829</v>
      </c>
      <c r="K1535" s="0" t="n">
        <v>0.329082584979966</v>
      </c>
      <c r="L1535" s="0" t="n">
        <v>0.0785920315872231</v>
      </c>
      <c r="M1535" s="0" t="n">
        <v>0.703853082251776</v>
      </c>
      <c r="N1535" s="0" t="n">
        <v>0.194820898741747</v>
      </c>
      <c r="O1535" s="0" t="n">
        <v>0.186977054931882</v>
      </c>
      <c r="P1535" s="0" t="n">
        <v>0.44602869329643</v>
      </c>
      <c r="Q1535" s="0" t="n">
        <v>0.242397343469239</v>
      </c>
      <c r="R1535" s="0" t="n">
        <v>0.444104509756125</v>
      </c>
      <c r="S1535" s="0" t="n">
        <v>0.952969911975665</v>
      </c>
      <c r="T1535" s="0" t="n">
        <v>0.490503532806048</v>
      </c>
      <c r="U1535" s="0" t="n">
        <v>0.313570411992221</v>
      </c>
      <c r="V1535" s="0" t="n">
        <v>0.0625534646856345</v>
      </c>
      <c r="W1535" s="0" t="n">
        <v>0.767433615804031</v>
      </c>
      <c r="X1535" s="0" t="n">
        <v>0.734245000111542</v>
      </c>
      <c r="Y1535" s="0" t="n">
        <v>0.610679292053745</v>
      </c>
      <c r="Z1535" s="0" t="n">
        <v>0.532605999536164</v>
      </c>
      <c r="AA1535" s="0" t="n">
        <v>0.696057869190996</v>
      </c>
      <c r="AB1535" s="0" t="n">
        <v>0.933597853558477</v>
      </c>
    </row>
    <row r="1536" customFormat="false" ht="12.8" hidden="false" customHeight="false" outlineLevel="0" collapsed="false">
      <c r="B1536" s="0" t="n">
        <v>50.4954512781664</v>
      </c>
      <c r="C1536" s="0" t="n">
        <v>50.7940451908058</v>
      </c>
      <c r="D1536" s="0" t="n">
        <v>2</v>
      </c>
      <c r="E1536" s="0" t="n">
        <v>0.983377295609215</v>
      </c>
      <c r="F1536" s="0" t="n">
        <v>0.263689735582288</v>
      </c>
      <c r="G1536" s="0" t="n">
        <v>0.451847657497769</v>
      </c>
      <c r="H1536" s="0" t="n">
        <v>0.720817866353339</v>
      </c>
      <c r="I1536" s="0" t="n">
        <v>0.20601608078904</v>
      </c>
      <c r="J1536" s="0" t="n">
        <v>0.153955240189014</v>
      </c>
      <c r="K1536" s="0" t="n">
        <v>0.964963734137147</v>
      </c>
      <c r="L1536" s="0" t="n">
        <v>0.799982998894554</v>
      </c>
      <c r="M1536" s="0" t="n">
        <v>0.418163437546759</v>
      </c>
      <c r="N1536" s="0" t="n">
        <v>0.483316143400918</v>
      </c>
      <c r="O1536" s="0" t="n">
        <v>0.291121763473783</v>
      </c>
      <c r="P1536" s="0" t="n">
        <v>0.104350077811856</v>
      </c>
      <c r="Q1536" s="0" t="n">
        <v>0.0922249997160318</v>
      </c>
      <c r="R1536" s="0" t="n">
        <v>0.880889064227778</v>
      </c>
      <c r="S1536" s="0" t="n">
        <v>0.650777130650677</v>
      </c>
      <c r="T1536" s="0" t="n">
        <v>0.959237419758689</v>
      </c>
      <c r="U1536" s="0" t="n">
        <v>0.399451825948415</v>
      </c>
      <c r="V1536" s="0" t="n">
        <v>0.23295088230081</v>
      </c>
      <c r="W1536" s="0" t="n">
        <v>0.164962503022539</v>
      </c>
      <c r="X1536" s="0" t="n">
        <v>0.40616313845546</v>
      </c>
      <c r="Y1536" s="0" t="n">
        <v>0.345595459917377</v>
      </c>
      <c r="Z1536" s="0" t="n">
        <v>0.390896862579643</v>
      </c>
      <c r="AA1536" s="0" t="n">
        <v>0.250892030890478</v>
      </c>
      <c r="AB1536" s="0" t="n">
        <v>0.675440524688634</v>
      </c>
    </row>
    <row r="1537" customFormat="false" ht="12.8" hidden="false" customHeight="false" outlineLevel="0" collapsed="false">
      <c r="B1537" s="0" t="n">
        <v>200.235497992619</v>
      </c>
      <c r="C1537" s="0" t="n">
        <v>983.894941330274</v>
      </c>
      <c r="D1537" s="0" t="n">
        <v>8</v>
      </c>
      <c r="E1537" s="0" t="n">
        <v>0.618773862733683</v>
      </c>
      <c r="F1537" s="0" t="n">
        <v>0.0697709096004314</v>
      </c>
      <c r="G1537" s="0" t="n">
        <v>0.619328252356685</v>
      </c>
      <c r="H1537" s="0" t="n">
        <v>0.559216517909247</v>
      </c>
      <c r="I1537" s="0" t="n">
        <v>0.797199672609477</v>
      </c>
      <c r="J1537" s="0" t="n">
        <v>0.161966269251167</v>
      </c>
      <c r="K1537" s="0" t="n">
        <v>0.452106783328317</v>
      </c>
      <c r="L1537" s="0" t="n">
        <v>0.707577642175456</v>
      </c>
      <c r="M1537" s="0" t="n">
        <v>0.790580303544473</v>
      </c>
      <c r="N1537" s="0" t="n">
        <v>0.451202020511993</v>
      </c>
      <c r="O1537" s="0" t="n">
        <v>0.907690552542401</v>
      </c>
      <c r="P1537" s="0" t="n">
        <v>0.250182158036466</v>
      </c>
      <c r="Q1537" s="0" t="n">
        <v>0.0887586642447077</v>
      </c>
      <c r="R1537" s="0" t="n">
        <v>0.966849172043003</v>
      </c>
      <c r="S1537" s="0" t="n">
        <v>0.152340297415567</v>
      </c>
      <c r="T1537" s="0" t="n">
        <v>0.829948304670286</v>
      </c>
      <c r="U1537" s="0" t="n">
        <v>0.25720391976432</v>
      </c>
      <c r="V1537" s="0" t="n">
        <v>0.811634541702536</v>
      </c>
      <c r="W1537" s="0" t="n">
        <v>0.421791234191002</v>
      </c>
      <c r="X1537" s="0" t="n">
        <v>0.7372462854986</v>
      </c>
      <c r="Y1537" s="0" t="n">
        <v>0.615871140618182</v>
      </c>
      <c r="Z1537" s="0" t="n">
        <v>0.760031593193667</v>
      </c>
      <c r="AA1537" s="0" t="n">
        <v>0.670043730502331</v>
      </c>
      <c r="AB1537" s="0" t="n">
        <v>0.374738846616903</v>
      </c>
    </row>
    <row r="1538" customFormat="false" ht="12.8" hidden="false" customHeight="false" outlineLevel="0" collapsed="false">
      <c r="B1538" s="0" t="n">
        <v>140.414338968681</v>
      </c>
      <c r="C1538" s="0" t="n">
        <v>493.605110651495</v>
      </c>
      <c r="D1538" s="0" t="n">
        <v>7</v>
      </c>
      <c r="E1538" s="0" t="n">
        <v>0.0833073763204292</v>
      </c>
      <c r="F1538" s="0" t="n">
        <v>0.641839778758199</v>
      </c>
      <c r="G1538" s="0" t="n">
        <v>0.0162282770112024</v>
      </c>
      <c r="H1538" s="0" t="n">
        <v>0.32501741746683</v>
      </c>
      <c r="I1538" s="0" t="n">
        <v>0.791371687884197</v>
      </c>
      <c r="J1538" s="0" t="n">
        <v>0.65594866236162</v>
      </c>
      <c r="K1538" s="0" t="n">
        <v>0.348739234668414</v>
      </c>
      <c r="L1538" s="0" t="n">
        <v>0.328728701002062</v>
      </c>
      <c r="M1538" s="0" t="n">
        <v>0.121245936618801</v>
      </c>
      <c r="N1538" s="0" t="n">
        <v>0.675469567273664</v>
      </c>
      <c r="O1538" s="0" t="n">
        <v>0.29367200928635</v>
      </c>
      <c r="P1538" s="0" t="n">
        <v>0.0597951027660008</v>
      </c>
      <c r="Q1538" s="0" t="n">
        <v>0.613048991255696</v>
      </c>
      <c r="R1538" s="0" t="n">
        <v>0.937113081499617</v>
      </c>
      <c r="S1538" s="0" t="n">
        <v>0.0042155471758033</v>
      </c>
      <c r="T1538" s="0" t="n">
        <v>0.284978682860214</v>
      </c>
      <c r="U1538" s="0" t="n">
        <v>0.82252802870678</v>
      </c>
      <c r="V1538" s="0" t="n">
        <v>0.145472025971435</v>
      </c>
      <c r="W1538" s="0" t="n">
        <v>0.467500515653078</v>
      </c>
      <c r="X1538" s="0" t="n">
        <v>0.637818385698277</v>
      </c>
      <c r="Y1538" s="0" t="n">
        <v>0.537450850574501</v>
      </c>
      <c r="Z1538" s="0" t="n">
        <v>0.846023554996923</v>
      </c>
      <c r="AA1538" s="0" t="n">
        <v>0.742648071238182</v>
      </c>
      <c r="AB1538" s="0" t="n">
        <v>0.70623992117281</v>
      </c>
    </row>
    <row r="1539" customFormat="false" ht="12.8" hidden="false" customHeight="false" outlineLevel="0" collapsed="false">
      <c r="B1539" s="0" t="n">
        <v>154.902329322128</v>
      </c>
      <c r="C1539" s="0" t="n">
        <v>438.770056633195</v>
      </c>
      <c r="D1539" s="0" t="n">
        <v>5</v>
      </c>
      <c r="E1539" s="0" t="n">
        <v>0.681652863259817</v>
      </c>
      <c r="F1539" s="0" t="n">
        <v>0.600923243999625</v>
      </c>
      <c r="G1539" s="0" t="n">
        <v>0.6409644713089</v>
      </c>
      <c r="H1539" s="0" t="n">
        <v>0.569879165370487</v>
      </c>
      <c r="I1539" s="0" t="n">
        <v>0.671252893831151</v>
      </c>
      <c r="J1539" s="0" t="n">
        <v>0.865680801784987</v>
      </c>
      <c r="K1539" s="0" t="n">
        <v>0.396255631336668</v>
      </c>
      <c r="L1539" s="0" t="n">
        <v>0.16615738458508</v>
      </c>
      <c r="M1539" s="0" t="n">
        <v>0.633355804909568</v>
      </c>
      <c r="N1539" s="0" t="n">
        <v>0.348361583761486</v>
      </c>
      <c r="O1539" s="0" t="n">
        <v>0.352842641026464</v>
      </c>
      <c r="P1539" s="0" t="n">
        <v>0.83777849765419</v>
      </c>
      <c r="Q1539" s="0" t="n">
        <v>0.911892880425342</v>
      </c>
      <c r="R1539" s="0" t="n">
        <v>0.30738341125864</v>
      </c>
      <c r="S1539" s="0" t="n">
        <v>0.603776794899393</v>
      </c>
      <c r="T1539" s="0" t="n">
        <v>0.169015866294069</v>
      </c>
      <c r="U1539" s="0" t="n">
        <v>0.199316665425699</v>
      </c>
      <c r="V1539" s="0" t="n">
        <v>0.636532516534685</v>
      </c>
      <c r="W1539" s="0" t="n">
        <v>0.247091916109166</v>
      </c>
      <c r="X1539" s="0" t="n">
        <v>0.567343724068071</v>
      </c>
      <c r="Y1539" s="0" t="n">
        <v>0.235238134362766</v>
      </c>
      <c r="Z1539" s="0" t="n">
        <v>0.670488869788601</v>
      </c>
      <c r="AA1539" s="0" t="n">
        <v>0.547998166444331</v>
      </c>
      <c r="AB1539" s="0" t="n">
        <v>0.447745161537423</v>
      </c>
    </row>
    <row r="1540" customFormat="false" ht="12.8" hidden="false" customHeight="false" outlineLevel="0" collapsed="false">
      <c r="B1540" s="0" t="n">
        <v>60.2619420958751</v>
      </c>
      <c r="C1540" s="0" t="n">
        <v>79.0458085778218</v>
      </c>
      <c r="D1540" s="0" t="n">
        <v>4</v>
      </c>
      <c r="E1540" s="0" t="n">
        <v>0.901050935386131</v>
      </c>
      <c r="F1540" s="0" t="n">
        <v>0.122177492832392</v>
      </c>
      <c r="G1540" s="0" t="n">
        <v>0.662624355135709</v>
      </c>
      <c r="H1540" s="0" t="n">
        <v>0.551402905350403</v>
      </c>
      <c r="I1540" s="0" t="n">
        <v>0.659662516485829</v>
      </c>
      <c r="J1540" s="0" t="n">
        <v>0.828990152781496</v>
      </c>
      <c r="K1540" s="0" t="n">
        <v>0.839512568177903</v>
      </c>
      <c r="L1540" s="0" t="n">
        <v>0.969317161129012</v>
      </c>
      <c r="M1540" s="0" t="n">
        <v>0.462062893922924</v>
      </c>
      <c r="N1540" s="0" t="n">
        <v>0.73690811799904</v>
      </c>
      <c r="O1540" s="0" t="n">
        <v>0.253427597246845</v>
      </c>
      <c r="P1540" s="0" t="n">
        <v>0.611608057576502</v>
      </c>
      <c r="Q1540" s="0" t="n">
        <v>0.22723767412701</v>
      </c>
      <c r="R1540" s="0" t="n">
        <v>0.770068507494827</v>
      </c>
      <c r="S1540" s="0" t="n">
        <v>0.568351155517279</v>
      </c>
      <c r="T1540" s="0" t="n">
        <v>0.757173935207654</v>
      </c>
      <c r="U1540" s="0" t="n">
        <v>0.302929746903987</v>
      </c>
      <c r="V1540" s="0" t="n">
        <v>0.668198930699724</v>
      </c>
      <c r="W1540" s="0" t="n">
        <v>0.659101162477528</v>
      </c>
      <c r="X1540" s="0" t="n">
        <v>0.0850965004562565</v>
      </c>
      <c r="Y1540" s="0" t="n">
        <v>0.281371130155962</v>
      </c>
      <c r="Z1540" s="0" t="n">
        <v>0.0999830402258726</v>
      </c>
      <c r="AA1540" s="0" t="n">
        <v>0.41773361387206</v>
      </c>
      <c r="AB1540" s="0" t="n">
        <v>0.922829528890656</v>
      </c>
    </row>
    <row r="1541" customFormat="false" ht="12.8" hidden="false" customHeight="false" outlineLevel="0" collapsed="false">
      <c r="B1541" s="0" t="n">
        <v>47.7575846192017</v>
      </c>
      <c r="C1541" s="0" t="n">
        <v>120.370797454452</v>
      </c>
      <c r="D1541" s="0" t="n">
        <v>6</v>
      </c>
      <c r="E1541" s="0" t="n">
        <v>0.453139371893463</v>
      </c>
      <c r="F1541" s="0" t="n">
        <v>0.578648141518687</v>
      </c>
      <c r="G1541" s="0" t="n">
        <v>0.271553907819283</v>
      </c>
      <c r="H1541" s="0" t="n">
        <v>0.708488393494477</v>
      </c>
      <c r="I1541" s="0" t="n">
        <v>0.89628330509165</v>
      </c>
      <c r="J1541" s="0" t="n">
        <v>0.131098261265105</v>
      </c>
      <c r="K1541" s="0" t="n">
        <v>0.468835259377231</v>
      </c>
      <c r="L1541" s="0" t="n">
        <v>0.793694960595648</v>
      </c>
      <c r="M1541" s="0" t="n">
        <v>0.183788988666678</v>
      </c>
      <c r="N1541" s="0" t="n">
        <v>0.879851601500008</v>
      </c>
      <c r="O1541" s="0" t="n">
        <v>0.880768775400174</v>
      </c>
      <c r="P1541" s="0" t="n">
        <v>0.260481226321883</v>
      </c>
      <c r="Q1541" s="0" t="n">
        <v>0.305828700377462</v>
      </c>
      <c r="R1541" s="0" t="n">
        <v>0.895206065515858</v>
      </c>
      <c r="S1541" s="0" t="n">
        <v>0.867743342228752</v>
      </c>
      <c r="T1541" s="0" t="n">
        <v>0.625757576536738</v>
      </c>
      <c r="U1541" s="0" t="n">
        <v>0.375422268930024</v>
      </c>
      <c r="V1541" s="0" t="n">
        <v>0.634218675606542</v>
      </c>
      <c r="W1541" s="0" t="n">
        <v>0.298228874875862</v>
      </c>
      <c r="X1541" s="0" t="n">
        <v>0.909159136734945</v>
      </c>
      <c r="Y1541" s="0" t="n">
        <v>0.280638133170896</v>
      </c>
      <c r="Z1541" s="0" t="n">
        <v>0.494100574568341</v>
      </c>
      <c r="AA1541" s="0" t="n">
        <v>0.28380073525142</v>
      </c>
      <c r="AB1541" s="0" t="n">
        <v>0.910472576469372</v>
      </c>
    </row>
    <row r="1542" customFormat="false" ht="12.8" hidden="false" customHeight="false" outlineLevel="0" collapsed="false">
      <c r="B1542" s="0" t="n">
        <v>40.5737036402936</v>
      </c>
      <c r="C1542" s="0" t="n">
        <v>81.3440788783169</v>
      </c>
      <c r="D1542" s="0" t="n">
        <v>8</v>
      </c>
      <c r="E1542" s="0" t="n">
        <v>0.846912171387784</v>
      </c>
      <c r="F1542" s="0" t="n">
        <v>0.29380991998777</v>
      </c>
      <c r="G1542" s="0" t="n">
        <v>0.49102061684152</v>
      </c>
      <c r="H1542" s="0" t="n">
        <v>0.465774881710384</v>
      </c>
      <c r="I1542" s="0" t="n">
        <v>0.526498295660834</v>
      </c>
      <c r="J1542" s="0" t="n">
        <v>0.730298357863043</v>
      </c>
      <c r="K1542" s="0" t="n">
        <v>0.5290078231803</v>
      </c>
      <c r="L1542" s="0" t="n">
        <v>0.874986512372154</v>
      </c>
      <c r="M1542" s="0" t="n">
        <v>0.0614172266400642</v>
      </c>
      <c r="N1542" s="0" t="n">
        <v>0.932059618644878</v>
      </c>
      <c r="O1542" s="0" t="n">
        <v>0.447953052140062</v>
      </c>
      <c r="P1542" s="0" t="n">
        <v>0.177181714105601</v>
      </c>
      <c r="Q1542" s="0" t="n">
        <v>0.145190709120507</v>
      </c>
      <c r="R1542" s="0" t="n">
        <v>0.293436776610422</v>
      </c>
      <c r="S1542" s="0" t="n">
        <v>0.572812753995554</v>
      </c>
      <c r="T1542" s="0" t="n">
        <v>0.910330966360968</v>
      </c>
      <c r="U1542" s="0" t="n">
        <v>0.232096070394366</v>
      </c>
      <c r="V1542" s="0" t="n">
        <v>0.534435807005803</v>
      </c>
      <c r="W1542" s="0" t="n">
        <v>0.891509215158745</v>
      </c>
      <c r="X1542" s="0" t="n">
        <v>0.42213525888774</v>
      </c>
      <c r="Y1542" s="0" t="n">
        <v>0.32321147616769</v>
      </c>
      <c r="Z1542" s="0" t="n">
        <v>0.199063720053321</v>
      </c>
      <c r="AA1542" s="0" t="n">
        <v>0.313872898141579</v>
      </c>
      <c r="AB1542" s="0" t="n">
        <v>0.639009732263698</v>
      </c>
    </row>
    <row r="1543" customFormat="false" ht="12.8" hidden="false" customHeight="false" outlineLevel="0" collapsed="false">
      <c r="B1543" s="0" t="n">
        <v>44.3380240483928</v>
      </c>
      <c r="C1543" s="0" t="n">
        <v>88.245320935131</v>
      </c>
      <c r="D1543" s="0" t="n">
        <v>2</v>
      </c>
      <c r="E1543" s="0" t="n">
        <v>0.741719685520657</v>
      </c>
      <c r="F1543" s="0" t="n">
        <v>0.886766143361427</v>
      </c>
      <c r="G1543" s="0" t="n">
        <v>0.504467567194881</v>
      </c>
      <c r="H1543" s="0" t="n">
        <v>0.319088734555136</v>
      </c>
      <c r="I1543" s="0" t="n">
        <v>0.990261598974066</v>
      </c>
      <c r="J1543" s="0" t="n">
        <v>0.00414326797887044</v>
      </c>
      <c r="K1543" s="0" t="n">
        <v>0.218808959178602</v>
      </c>
      <c r="L1543" s="0" t="n">
        <v>0.506906174615007</v>
      </c>
      <c r="M1543" s="0" t="n">
        <v>0.362039970885674</v>
      </c>
      <c r="N1543" s="0" t="n">
        <v>0.526617131701999</v>
      </c>
      <c r="O1543" s="0" t="n">
        <v>0.874085175573664</v>
      </c>
      <c r="P1543" s="0" t="n">
        <v>0.924791227228056</v>
      </c>
      <c r="Q1543" s="0" t="n">
        <v>0.204112606636453</v>
      </c>
      <c r="R1543" s="0" t="n">
        <v>0.793743200804457</v>
      </c>
      <c r="S1543" s="0" t="n">
        <v>0.94281994296905</v>
      </c>
      <c r="T1543" s="0" t="n">
        <v>0.4343804502972</v>
      </c>
      <c r="U1543" s="0" t="n">
        <v>0.13874119888046</v>
      </c>
      <c r="V1543" s="0" t="n">
        <v>0.608500212141157</v>
      </c>
      <c r="W1543" s="0" t="n">
        <v>0.637154296839404</v>
      </c>
      <c r="X1543" s="0" t="n">
        <v>0.241087415934449</v>
      </c>
      <c r="Y1543" s="0" t="n">
        <v>0.639335036230318</v>
      </c>
      <c r="Z1543" s="0" t="n">
        <v>0.0645347485143452</v>
      </c>
      <c r="AA1543" s="0" t="n">
        <v>0.953390028536066</v>
      </c>
      <c r="AB1543" s="0" t="n">
        <v>0.539804395195447</v>
      </c>
    </row>
    <row r="1544" customFormat="false" ht="12.8" hidden="false" customHeight="false" outlineLevel="0" collapsed="false">
      <c r="B1544" s="0" t="n">
        <v>206.593899616721</v>
      </c>
      <c r="C1544" s="0" t="n">
        <v>901.410515213836</v>
      </c>
      <c r="D1544" s="0" t="n">
        <v>7</v>
      </c>
      <c r="E1544" s="0" t="n">
        <v>0.470490170388721</v>
      </c>
      <c r="F1544" s="0" t="n">
        <v>0.720461324392662</v>
      </c>
      <c r="G1544" s="0" t="n">
        <v>0.0147974244641028</v>
      </c>
      <c r="H1544" s="0" t="n">
        <v>0.72133491529529</v>
      </c>
      <c r="I1544" s="0" t="n">
        <v>0.11358185377434</v>
      </c>
      <c r="J1544" s="0" t="n">
        <v>0.480373632336063</v>
      </c>
      <c r="K1544" s="0" t="n">
        <v>0.547793146379688</v>
      </c>
      <c r="L1544" s="0" t="n">
        <v>0.626606453085742</v>
      </c>
      <c r="M1544" s="0" t="n">
        <v>0.76327607677229</v>
      </c>
      <c r="N1544" s="0" t="n">
        <v>0.23979291118052</v>
      </c>
      <c r="O1544" s="0" t="n">
        <v>0.891391909244366</v>
      </c>
      <c r="P1544" s="0" t="n">
        <v>0.546602373442481</v>
      </c>
      <c r="Q1544" s="0" t="n">
        <v>0.791664751189705</v>
      </c>
      <c r="R1544" s="0" t="n">
        <v>0.657179318315307</v>
      </c>
      <c r="S1544" s="0" t="n">
        <v>0.816169823417424</v>
      </c>
      <c r="T1544" s="0" t="n">
        <v>0.587383092640718</v>
      </c>
      <c r="U1544" s="0" t="n">
        <v>0.491080882954041</v>
      </c>
      <c r="V1544" s="0" t="n">
        <v>0.854720366730576</v>
      </c>
      <c r="W1544" s="0" t="n">
        <v>0.182045366200992</v>
      </c>
      <c r="X1544" s="0" t="n">
        <v>0.817643754363625</v>
      </c>
      <c r="Y1544" s="0" t="n">
        <v>0.425017654324604</v>
      </c>
      <c r="Z1544" s="0" t="n">
        <v>0.805702780977201</v>
      </c>
      <c r="AA1544" s="0" t="n">
        <v>0.971648511295596</v>
      </c>
      <c r="AB1544" s="0" t="n">
        <v>0.384850119545498</v>
      </c>
    </row>
    <row r="1545" customFormat="false" ht="12.8" hidden="false" customHeight="false" outlineLevel="0" collapsed="false">
      <c r="B1545" s="0" t="n">
        <v>215.232803278745</v>
      </c>
      <c r="C1545" s="0" t="n">
        <v>1363.49328593681</v>
      </c>
      <c r="D1545" s="0" t="n">
        <v>8</v>
      </c>
      <c r="E1545" s="0" t="n">
        <v>0.72809651131194</v>
      </c>
      <c r="F1545" s="0" t="n">
        <v>0.0124652772303516</v>
      </c>
      <c r="G1545" s="0" t="n">
        <v>0.818627879096269</v>
      </c>
      <c r="H1545" s="0" t="n">
        <v>0.986589567901485</v>
      </c>
      <c r="I1545" s="0" t="n">
        <v>0.520738726916987</v>
      </c>
      <c r="J1545" s="0" t="n">
        <v>0.631062297029959</v>
      </c>
      <c r="K1545" s="0" t="n">
        <v>0.251132358036638</v>
      </c>
      <c r="L1545" s="0" t="n">
        <v>0.724925575107019</v>
      </c>
      <c r="M1545" s="0" t="n">
        <v>0.424899269665901</v>
      </c>
      <c r="N1545" s="0" t="n">
        <v>0.0476695064988952</v>
      </c>
      <c r="O1545" s="0" t="n">
        <v>0.70250322920754</v>
      </c>
      <c r="P1545" s="0" t="n">
        <v>0.907763998787311</v>
      </c>
      <c r="Q1545" s="0" t="n">
        <v>0.134653650144594</v>
      </c>
      <c r="R1545" s="0" t="n">
        <v>0.00706536670930036</v>
      </c>
      <c r="S1545" s="0" t="n">
        <v>0.632140178163557</v>
      </c>
      <c r="T1545" s="0" t="n">
        <v>0.297636955208778</v>
      </c>
      <c r="U1545" s="0" t="n">
        <v>0.937601606662602</v>
      </c>
      <c r="V1545" s="0" t="n">
        <v>0.963036301396058</v>
      </c>
      <c r="W1545" s="0" t="n">
        <v>0.519568449800487</v>
      </c>
      <c r="X1545" s="0" t="n">
        <v>0.227155126455521</v>
      </c>
      <c r="Y1545" s="0" t="n">
        <v>0.613336078711767</v>
      </c>
      <c r="Z1545" s="0" t="n">
        <v>0.935446953188364</v>
      </c>
      <c r="AA1545" s="0" t="n">
        <v>0.893803768801586</v>
      </c>
      <c r="AB1545" s="0" t="n">
        <v>0.294161784506789</v>
      </c>
    </row>
    <row r="1546" customFormat="false" ht="12.8" hidden="false" customHeight="false" outlineLevel="0" collapsed="false">
      <c r="B1546" s="0" t="n">
        <v>45.3054879619613</v>
      </c>
      <c r="C1546" s="0" t="n">
        <v>49.6147133727824</v>
      </c>
      <c r="D1546" s="0" t="n">
        <v>5</v>
      </c>
      <c r="E1546" s="0" t="n">
        <v>0.626218386359109</v>
      </c>
      <c r="F1546" s="0" t="n">
        <v>0.971613022703276</v>
      </c>
      <c r="G1546" s="0" t="n">
        <v>0.642805467168938</v>
      </c>
      <c r="H1546" s="0" t="n">
        <v>0.311127584592606</v>
      </c>
      <c r="I1546" s="0" t="n">
        <v>0.704844539208283</v>
      </c>
      <c r="J1546" s="0" t="n">
        <v>0.276524699396888</v>
      </c>
      <c r="K1546" s="0" t="n">
        <v>0.325536403575353</v>
      </c>
      <c r="L1546" s="0" t="n">
        <v>0.10123324622303</v>
      </c>
      <c r="M1546" s="0" t="n">
        <v>0.317509982900476</v>
      </c>
      <c r="N1546" s="0" t="n">
        <v>0.748994467990919</v>
      </c>
      <c r="O1546" s="0" t="n">
        <v>0.911984315031081</v>
      </c>
      <c r="P1546" s="0" t="n">
        <v>0.455066741590688</v>
      </c>
      <c r="Q1546" s="0" t="n">
        <v>0.403475148534362</v>
      </c>
      <c r="R1546" s="0" t="n">
        <v>0.937694801475283</v>
      </c>
      <c r="S1546" s="0" t="n">
        <v>0.892819432780662</v>
      </c>
      <c r="T1546" s="0" t="n">
        <v>0.22046951337202</v>
      </c>
      <c r="U1546" s="0" t="n">
        <v>0.397827924115849</v>
      </c>
      <c r="V1546" s="0" t="n">
        <v>0.277357581113909</v>
      </c>
      <c r="W1546" s="0" t="n">
        <v>0.222278854109514</v>
      </c>
      <c r="X1546" s="0" t="n">
        <v>0.750482908874181</v>
      </c>
      <c r="Y1546" s="0" t="n">
        <v>0.552460711118459</v>
      </c>
      <c r="Z1546" s="0" t="n">
        <v>0.179985511187066</v>
      </c>
      <c r="AA1546" s="0" t="n">
        <v>0.583910958750993</v>
      </c>
      <c r="AB1546" s="0" t="n">
        <v>0.799880788535678</v>
      </c>
    </row>
    <row r="1547" customFormat="false" ht="12.8" hidden="false" customHeight="false" outlineLevel="0" collapsed="false">
      <c r="B1547" s="0" t="n">
        <v>43.5964282437441</v>
      </c>
      <c r="C1547" s="0" t="n">
        <v>186.942967589574</v>
      </c>
      <c r="D1547" s="0" t="n">
        <v>4</v>
      </c>
      <c r="E1547" s="0" t="n">
        <v>0.583498901260384</v>
      </c>
      <c r="F1547" s="0" t="n">
        <v>0.563220266047812</v>
      </c>
      <c r="G1547" s="0" t="n">
        <v>0.929888202634454</v>
      </c>
      <c r="H1547" s="0" t="n">
        <v>0.171069555519287</v>
      </c>
      <c r="I1547" s="0" t="n">
        <v>0.355067870526234</v>
      </c>
      <c r="J1547" s="0" t="n">
        <v>0.841953391379478</v>
      </c>
      <c r="K1547" s="0" t="n">
        <v>0.751573281565207</v>
      </c>
      <c r="L1547" s="0" t="n">
        <v>0.0880651548470014</v>
      </c>
      <c r="M1547" s="0" t="n">
        <v>0.136127221515043</v>
      </c>
      <c r="N1547" s="0" t="n">
        <v>0.385793446472326</v>
      </c>
      <c r="O1547" s="0" t="n">
        <v>0.793014968442794</v>
      </c>
      <c r="P1547" s="0" t="n">
        <v>0.127853907415781</v>
      </c>
      <c r="Q1547" s="0" t="n">
        <v>0.734899706536886</v>
      </c>
      <c r="R1547" s="0" t="n">
        <v>0.772375309157936</v>
      </c>
      <c r="S1547" s="0" t="n">
        <v>0.0150281690460816</v>
      </c>
      <c r="T1547" s="0" t="n">
        <v>0.665930487074442</v>
      </c>
      <c r="U1547" s="0" t="n">
        <v>0.571676906107171</v>
      </c>
      <c r="V1547" s="0" t="n">
        <v>0.506475073352631</v>
      </c>
      <c r="W1547" s="0" t="n">
        <v>0.395297070808153</v>
      </c>
      <c r="X1547" s="0" t="n">
        <v>0.516667709491905</v>
      </c>
      <c r="Y1547" s="0" t="n">
        <v>0.33132625527289</v>
      </c>
      <c r="Z1547" s="0" t="n">
        <v>0.888604528119339</v>
      </c>
      <c r="AA1547" s="0" t="n">
        <v>0.170369575101969</v>
      </c>
      <c r="AB1547" s="0" t="n">
        <v>0.786238914418073</v>
      </c>
    </row>
    <row r="1548" customFormat="false" ht="12.8" hidden="false" customHeight="false" outlineLevel="0" collapsed="false">
      <c r="B1548" s="0" t="n">
        <v>209.783536402472</v>
      </c>
      <c r="C1548" s="0" t="n">
        <v>1091.89790838617</v>
      </c>
      <c r="D1548" s="0" t="n">
        <v>6</v>
      </c>
      <c r="E1548" s="0" t="n">
        <v>0.940411095744891</v>
      </c>
      <c r="F1548" s="0" t="n">
        <v>0.272031479282715</v>
      </c>
      <c r="G1548" s="0" t="n">
        <v>0.734431554058192</v>
      </c>
      <c r="H1548" s="0" t="n">
        <v>0.718177712540992</v>
      </c>
      <c r="I1548" s="0" t="n">
        <v>0.8391397330041</v>
      </c>
      <c r="J1548" s="0" t="n">
        <v>0.359182631080122</v>
      </c>
      <c r="K1548" s="0" t="n">
        <v>0.393488607585389</v>
      </c>
      <c r="L1548" s="0" t="n">
        <v>0.425667621608624</v>
      </c>
      <c r="M1548" s="0" t="n">
        <v>0.421464662674612</v>
      </c>
      <c r="N1548" s="0" t="n">
        <v>0.789369130449022</v>
      </c>
      <c r="O1548" s="0" t="n">
        <v>0.763223808122484</v>
      </c>
      <c r="P1548" s="0" t="n">
        <v>0.0241807522759149</v>
      </c>
      <c r="Q1548" s="0" t="n">
        <v>0.070570759552814</v>
      </c>
      <c r="R1548" s="0" t="n">
        <v>0.786603491414977</v>
      </c>
      <c r="S1548" s="0" t="n">
        <v>0.619023498617301</v>
      </c>
      <c r="T1548" s="0" t="n">
        <v>0.738863429014774</v>
      </c>
      <c r="U1548" s="0" t="n">
        <v>0.422258829467668</v>
      </c>
      <c r="V1548" s="0" t="n">
        <v>0.161604850534955</v>
      </c>
      <c r="W1548" s="0" t="n">
        <v>0.658878530713995</v>
      </c>
      <c r="X1548" s="0" t="n">
        <v>0.244745429596204</v>
      </c>
      <c r="Y1548" s="0" t="n">
        <v>0.494956276102088</v>
      </c>
      <c r="Z1548" s="0" t="n">
        <v>0.977640266417176</v>
      </c>
      <c r="AA1548" s="0" t="n">
        <v>0.658137414421802</v>
      </c>
      <c r="AB1548" s="0" t="n">
        <v>0.271619058752388</v>
      </c>
    </row>
    <row r="1549" customFormat="false" ht="12.8" hidden="false" customHeight="false" outlineLevel="0" collapsed="false">
      <c r="B1549" s="0" t="n">
        <v>57.288313938081</v>
      </c>
      <c r="C1549" s="0" t="n">
        <v>53.2974253768531</v>
      </c>
      <c r="D1549" s="0" t="n">
        <v>2</v>
      </c>
      <c r="E1549" s="0" t="n">
        <v>0.142687766154684</v>
      </c>
      <c r="F1549" s="0" t="n">
        <v>0.433730866844608</v>
      </c>
      <c r="G1549" s="0" t="n">
        <v>0.647818527161403</v>
      </c>
      <c r="H1549" s="0" t="n">
        <v>0.941191717764278</v>
      </c>
      <c r="I1549" s="0" t="n">
        <v>0.836783791217557</v>
      </c>
      <c r="J1549" s="0" t="n">
        <v>0.314986409218353</v>
      </c>
      <c r="K1549" s="0" t="n">
        <v>0.214406507763946</v>
      </c>
      <c r="L1549" s="0" t="n">
        <v>0.262745043975027</v>
      </c>
      <c r="M1549" s="0" t="n">
        <v>0.990847578276936</v>
      </c>
      <c r="N1549" s="0" t="n">
        <v>0.983034663820236</v>
      </c>
      <c r="O1549" s="0" t="n">
        <v>0.788705198502493</v>
      </c>
      <c r="P1549" s="0" t="n">
        <v>0.864749607049448</v>
      </c>
      <c r="Q1549" s="0" t="n">
        <v>0.844109403207991</v>
      </c>
      <c r="R1549" s="0" t="n">
        <v>0.651995201349397</v>
      </c>
      <c r="S1549" s="0" t="n">
        <v>0.467102150637798</v>
      </c>
      <c r="T1549" s="0" t="n">
        <v>0.0736445504232214</v>
      </c>
      <c r="U1549" s="0" t="n">
        <v>0.0736704260929407</v>
      </c>
      <c r="V1549" s="0" t="n">
        <v>0.897428771709025</v>
      </c>
      <c r="W1549" s="0" t="n">
        <v>0.3191046632696</v>
      </c>
      <c r="X1549" s="0" t="n">
        <v>0.484194605466445</v>
      </c>
      <c r="Y1549" s="0" t="n">
        <v>0.395393181256263</v>
      </c>
      <c r="Z1549" s="0" t="n">
        <v>0.46714511583556</v>
      </c>
      <c r="AA1549" s="0" t="n">
        <v>0.127770471989874</v>
      </c>
      <c r="AB1549" s="0" t="n">
        <v>0.644918771401481</v>
      </c>
    </row>
    <row r="1550" customFormat="false" ht="12.8" hidden="false" customHeight="false" outlineLevel="0" collapsed="false">
      <c r="B1550" s="0" t="n">
        <v>64.5507978435836</v>
      </c>
      <c r="C1550" s="0" t="n">
        <v>233.833638170904</v>
      </c>
      <c r="D1550" s="0" t="n">
        <v>2</v>
      </c>
      <c r="E1550" s="0" t="n">
        <v>0.492188520592853</v>
      </c>
      <c r="F1550" s="0" t="n">
        <v>0.269090115652505</v>
      </c>
      <c r="G1550" s="0" t="n">
        <v>0.0135666054659595</v>
      </c>
      <c r="H1550" s="0" t="n">
        <v>0.38134722124902</v>
      </c>
      <c r="I1550" s="0" t="n">
        <v>0.483353425919626</v>
      </c>
      <c r="J1550" s="0" t="n">
        <v>0.216736887257223</v>
      </c>
      <c r="K1550" s="0" t="n">
        <v>0.959673984650978</v>
      </c>
      <c r="L1550" s="0" t="n">
        <v>0.581702812075702</v>
      </c>
      <c r="M1550" s="0" t="n">
        <v>0.0244886541179288</v>
      </c>
      <c r="N1550" s="0" t="n">
        <v>0.0641197215844399</v>
      </c>
      <c r="O1550" s="0" t="n">
        <v>0.525024062153036</v>
      </c>
      <c r="P1550" s="0" t="n">
        <v>0.51494694517857</v>
      </c>
      <c r="Q1550" s="0" t="n">
        <v>0.85789979230723</v>
      </c>
      <c r="R1550" s="0" t="n">
        <v>0.407873830327199</v>
      </c>
      <c r="S1550" s="0" t="n">
        <v>0.445815148460851</v>
      </c>
      <c r="T1550" s="0" t="n">
        <v>0.465677051768122</v>
      </c>
      <c r="U1550" s="0" t="n">
        <v>0.845055751727159</v>
      </c>
      <c r="V1550" s="0" t="n">
        <v>0.0144926764537769</v>
      </c>
      <c r="W1550" s="0" t="n">
        <v>0.0894409454208575</v>
      </c>
      <c r="X1550" s="0" t="n">
        <v>0.547503780357412</v>
      </c>
      <c r="Y1550" s="0" t="n">
        <v>0.970515320888856</v>
      </c>
      <c r="Z1550" s="0" t="n">
        <v>0.972071438824032</v>
      </c>
      <c r="AA1550" s="0" t="n">
        <v>0.0382629138715465</v>
      </c>
      <c r="AB1550" s="0" t="n">
        <v>0.144132172604642</v>
      </c>
    </row>
    <row r="1551" customFormat="false" ht="12.8" hidden="false" customHeight="false" outlineLevel="0" collapsed="false">
      <c r="B1551" s="0" t="n">
        <v>44.5284166665707</v>
      </c>
      <c r="C1551" s="0" t="n">
        <v>82.9136478653704</v>
      </c>
      <c r="D1551" s="0" t="n">
        <v>3</v>
      </c>
      <c r="E1551" s="0" t="n">
        <v>0.566795097536027</v>
      </c>
      <c r="F1551" s="0" t="n">
        <v>0.996128586636105</v>
      </c>
      <c r="G1551" s="0" t="n">
        <v>0.746088761671711</v>
      </c>
      <c r="H1551" s="0" t="n">
        <v>0.0531100792818971</v>
      </c>
      <c r="I1551" s="0" t="n">
        <v>0.880029245295396</v>
      </c>
      <c r="J1551" s="0" t="n">
        <v>0.311805692223728</v>
      </c>
      <c r="K1551" s="0" t="n">
        <v>0.609700290790171</v>
      </c>
      <c r="L1551" s="0" t="n">
        <v>0.977250068999096</v>
      </c>
      <c r="M1551" s="0" t="n">
        <v>0.758565262689284</v>
      </c>
      <c r="N1551" s="0" t="n">
        <v>0.564572931837141</v>
      </c>
      <c r="O1551" s="0" t="n">
        <v>0.926270241425006</v>
      </c>
      <c r="P1551" s="0" t="n">
        <v>0.960405944780641</v>
      </c>
      <c r="Q1551" s="0" t="n">
        <v>0.635920936955595</v>
      </c>
      <c r="R1551" s="0" t="n">
        <v>0.210995458666248</v>
      </c>
      <c r="S1551" s="0" t="n">
        <v>0.621872949489471</v>
      </c>
      <c r="T1551" s="0" t="n">
        <v>0.996575729229274</v>
      </c>
      <c r="U1551" s="0" t="n">
        <v>0.96933034930704</v>
      </c>
      <c r="V1551" s="0" t="n">
        <v>0.894153022204014</v>
      </c>
      <c r="W1551" s="0" t="n">
        <v>0.838582069068501</v>
      </c>
      <c r="X1551" s="0" t="n">
        <v>0.918871801253564</v>
      </c>
      <c r="Y1551" s="0" t="n">
        <v>0.578837787113449</v>
      </c>
      <c r="Z1551" s="0" t="n">
        <v>0.0662081849184439</v>
      </c>
      <c r="AA1551" s="0" t="n">
        <v>0.515799893538657</v>
      </c>
      <c r="AB1551" s="0" t="n">
        <v>0.580124230480203</v>
      </c>
    </row>
    <row r="1552" customFormat="false" ht="12.8" hidden="false" customHeight="false" outlineLevel="0" collapsed="false">
      <c r="B1552" s="0" t="n">
        <v>42.2421103332529</v>
      </c>
      <c r="C1552" s="0" t="n">
        <v>71.358649921471</v>
      </c>
      <c r="D1552" s="0" t="n">
        <v>4</v>
      </c>
      <c r="E1552" s="0" t="n">
        <v>0.663075118525313</v>
      </c>
      <c r="F1552" s="0" t="n">
        <v>0.814906356799778</v>
      </c>
      <c r="G1552" s="0" t="n">
        <v>0.868846498931076</v>
      </c>
      <c r="H1552" s="0" t="n">
        <v>0.228263707657629</v>
      </c>
      <c r="I1552" s="0" t="n">
        <v>0.441452482128319</v>
      </c>
      <c r="J1552" s="0" t="n">
        <v>0.737602114092068</v>
      </c>
      <c r="K1552" s="0" t="n">
        <v>0.804516422550296</v>
      </c>
      <c r="L1552" s="0" t="n">
        <v>0.545777599283326</v>
      </c>
      <c r="M1552" s="0" t="n">
        <v>0.608900550753904</v>
      </c>
      <c r="N1552" s="0" t="n">
        <v>0.339105271874128</v>
      </c>
      <c r="O1552" s="0" t="n">
        <v>0.0179314135728904</v>
      </c>
      <c r="P1552" s="0" t="n">
        <v>0.341022334699357</v>
      </c>
      <c r="Q1552" s="0" t="n">
        <v>0.131487355564617</v>
      </c>
      <c r="R1552" s="0" t="n">
        <v>0.776807590379115</v>
      </c>
      <c r="S1552" s="0" t="n">
        <v>0.969497821727113</v>
      </c>
      <c r="T1552" s="0" t="n">
        <v>0.0141245246785509</v>
      </c>
      <c r="U1552" s="0" t="n">
        <v>0.118726579881983</v>
      </c>
      <c r="V1552" s="0" t="n">
        <v>0.699700521511535</v>
      </c>
      <c r="W1552" s="0" t="n">
        <v>0.17628724213274</v>
      </c>
      <c r="X1552" s="0" t="n">
        <v>0.0307572134335553</v>
      </c>
      <c r="Y1552" s="0" t="n">
        <v>0.898580612409718</v>
      </c>
      <c r="Z1552" s="0" t="n">
        <v>0.319341817923084</v>
      </c>
      <c r="AA1552" s="0" t="n">
        <v>0.0252908534153969</v>
      </c>
      <c r="AB1552" s="0" t="n">
        <v>0.432579124699987</v>
      </c>
    </row>
    <row r="1553" customFormat="false" ht="12.8" hidden="false" customHeight="false" outlineLevel="0" collapsed="false">
      <c r="B1553" s="0" t="n">
        <v>78.9095967928777</v>
      </c>
      <c r="C1553" s="0" t="n">
        <v>174.788697986056</v>
      </c>
      <c r="D1553" s="0" t="n">
        <v>7</v>
      </c>
      <c r="E1553" s="0" t="n">
        <v>0.601609375205547</v>
      </c>
      <c r="F1553" s="0" t="n">
        <v>0.97027006860249</v>
      </c>
      <c r="G1553" s="0" t="n">
        <v>0.684915369358626</v>
      </c>
      <c r="H1553" s="0" t="n">
        <v>0.774880944315991</v>
      </c>
      <c r="I1553" s="0" t="n">
        <v>0.122265589674775</v>
      </c>
      <c r="J1553" s="0" t="n">
        <v>0.79058894947656</v>
      </c>
      <c r="K1553" s="0" t="n">
        <v>0.0353069779819732</v>
      </c>
      <c r="L1553" s="0" t="n">
        <v>0.773711696128996</v>
      </c>
      <c r="M1553" s="0" t="n">
        <v>0.414630262452389</v>
      </c>
      <c r="N1553" s="0" t="n">
        <v>0.916584320074788</v>
      </c>
      <c r="O1553" s="0" t="n">
        <v>0.535339664703454</v>
      </c>
      <c r="P1553" s="0" t="n">
        <v>0.0893664834842929</v>
      </c>
      <c r="Q1553" s="0" t="n">
        <v>0.91757971542007</v>
      </c>
      <c r="R1553" s="0" t="n">
        <v>0.860361117758636</v>
      </c>
      <c r="S1553" s="0" t="n">
        <v>0.239540079499265</v>
      </c>
      <c r="T1553" s="0" t="n">
        <v>0.839605727517913</v>
      </c>
      <c r="U1553" s="0" t="n">
        <v>0.490850343123884</v>
      </c>
      <c r="V1553" s="0" t="n">
        <v>0.130293049113153</v>
      </c>
      <c r="W1553" s="0" t="n">
        <v>0.709776371540742</v>
      </c>
      <c r="X1553" s="0" t="n">
        <v>0.580158952681035</v>
      </c>
      <c r="Y1553" s="0" t="n">
        <v>0.351872739969767</v>
      </c>
      <c r="Z1553" s="0" t="n">
        <v>0.331787868189927</v>
      </c>
      <c r="AA1553" s="0" t="n">
        <v>0.492488534499562</v>
      </c>
      <c r="AB1553" s="0" t="n">
        <v>0.56139931706958</v>
      </c>
    </row>
    <row r="1554" customFormat="false" ht="12.8" hidden="false" customHeight="false" outlineLevel="0" collapsed="false">
      <c r="B1554" s="0" t="n">
        <v>96.322427756423</v>
      </c>
      <c r="C1554" s="0" t="n">
        <v>561.608243607032</v>
      </c>
      <c r="D1554" s="0" t="n">
        <v>8</v>
      </c>
      <c r="E1554" s="0" t="n">
        <v>0.740215385821312</v>
      </c>
      <c r="F1554" s="0" t="n">
        <v>0.10597360499752</v>
      </c>
      <c r="G1554" s="0" t="n">
        <v>0.590765338652306</v>
      </c>
      <c r="H1554" s="0" t="n">
        <v>0.0254379189526297</v>
      </c>
      <c r="I1554" s="0" t="n">
        <v>0.807166236090892</v>
      </c>
      <c r="J1554" s="0" t="n">
        <v>0.158508644173245</v>
      </c>
      <c r="K1554" s="0" t="n">
        <v>0.747033451133307</v>
      </c>
      <c r="L1554" s="0" t="n">
        <v>0.340540338580569</v>
      </c>
      <c r="M1554" s="0" t="n">
        <v>0.121177765245905</v>
      </c>
      <c r="N1554" s="0" t="n">
        <v>0.532471577445502</v>
      </c>
      <c r="O1554" s="0" t="n">
        <v>0.532274192192983</v>
      </c>
      <c r="P1554" s="0" t="n">
        <v>0.035199837006897</v>
      </c>
      <c r="Q1554" s="0" t="n">
        <v>0.305437076651652</v>
      </c>
      <c r="R1554" s="0" t="n">
        <v>0.728187179238916</v>
      </c>
      <c r="S1554" s="0" t="n">
        <v>0.737132362212183</v>
      </c>
      <c r="T1554" s="0" t="n">
        <v>0.770244626879758</v>
      </c>
      <c r="U1554" s="0" t="n">
        <v>0.395087159579333</v>
      </c>
      <c r="V1554" s="0" t="n">
        <v>0.301797116225764</v>
      </c>
      <c r="W1554" s="0" t="n">
        <v>0.206779879602899</v>
      </c>
      <c r="X1554" s="0" t="n">
        <v>0.308386360842376</v>
      </c>
      <c r="Y1554" s="0" t="n">
        <v>0.591188224325328</v>
      </c>
      <c r="Z1554" s="0" t="n">
        <v>0.859769537671744</v>
      </c>
      <c r="AA1554" s="0" t="n">
        <v>0.396837557711568</v>
      </c>
      <c r="AB1554" s="0" t="n">
        <v>0.733377976031976</v>
      </c>
    </row>
    <row r="1555" customFormat="false" ht="12.8" hidden="false" customHeight="false" outlineLevel="0" collapsed="false">
      <c r="B1555" s="0" t="n">
        <v>162.646169217183</v>
      </c>
      <c r="C1555" s="0" t="n">
        <v>55.7331329182076</v>
      </c>
      <c r="D1555" s="0" t="n">
        <v>4</v>
      </c>
      <c r="E1555" s="0" t="n">
        <v>0.652701182833372</v>
      </c>
      <c r="F1555" s="0" t="n">
        <v>0.907385058493326</v>
      </c>
      <c r="G1555" s="0" t="n">
        <v>0.732020638053056</v>
      </c>
      <c r="H1555" s="0" t="n">
        <v>0.347221033282993</v>
      </c>
      <c r="I1555" s="0" t="n">
        <v>0.804984967075375</v>
      </c>
      <c r="J1555" s="0" t="n">
        <v>0.986650462184745</v>
      </c>
      <c r="K1555" s="0" t="n">
        <v>0.166262689398374</v>
      </c>
      <c r="L1555" s="0" t="n">
        <v>0.815442651374974</v>
      </c>
      <c r="M1555" s="0" t="n">
        <v>0.183552372637333</v>
      </c>
      <c r="N1555" s="0" t="n">
        <v>0.199249357447734</v>
      </c>
      <c r="O1555" s="0" t="n">
        <v>0.978478263722642</v>
      </c>
      <c r="P1555" s="0" t="n">
        <v>0.261522857128979</v>
      </c>
      <c r="Q1555" s="0" t="n">
        <v>0.704904518795863</v>
      </c>
      <c r="R1555" s="0" t="n">
        <v>0.604491576405872</v>
      </c>
      <c r="S1555" s="0" t="n">
        <v>0.384925630308591</v>
      </c>
      <c r="T1555" s="0" t="n">
        <v>0.956147146025357</v>
      </c>
      <c r="U1555" s="0" t="n">
        <v>0.033348387338348</v>
      </c>
      <c r="V1555" s="0" t="n">
        <v>0.865676362356333</v>
      </c>
      <c r="W1555" s="0" t="n">
        <v>0.857010846303095</v>
      </c>
      <c r="X1555" s="0" t="n">
        <v>0.558682861101459</v>
      </c>
      <c r="Y1555" s="0" t="n">
        <v>0.76223334684141</v>
      </c>
      <c r="Z1555" s="0" t="n">
        <v>0.182641535255114</v>
      </c>
      <c r="AA1555" s="0" t="n">
        <v>0.801633874919772</v>
      </c>
      <c r="AB1555" s="0" t="n">
        <v>0.177198676395616</v>
      </c>
    </row>
    <row r="1556" customFormat="false" ht="12.8" hidden="false" customHeight="false" outlineLevel="0" collapsed="false">
      <c r="B1556" s="0" t="n">
        <v>152.582130065904</v>
      </c>
      <c r="C1556" s="0" t="n">
        <v>724.511613728043</v>
      </c>
      <c r="D1556" s="0" t="n">
        <v>6</v>
      </c>
      <c r="E1556" s="0" t="n">
        <v>0.820753655972756</v>
      </c>
      <c r="F1556" s="0" t="n">
        <v>0.699233494182416</v>
      </c>
      <c r="G1556" s="0" t="n">
        <v>0.936278773093462</v>
      </c>
      <c r="H1556" s="0" t="n">
        <v>0.787854359927993</v>
      </c>
      <c r="I1556" s="0" t="n">
        <v>0.989372959942611</v>
      </c>
      <c r="J1556" s="0" t="n">
        <v>0.967732664224953</v>
      </c>
      <c r="K1556" s="0" t="n">
        <v>0.936413187462354</v>
      </c>
      <c r="L1556" s="0" t="n">
        <v>0.202085413745382</v>
      </c>
      <c r="M1556" s="0" t="n">
        <v>0.292641103476037</v>
      </c>
      <c r="N1556" s="0" t="n">
        <v>0.429443365647076</v>
      </c>
      <c r="O1556" s="0" t="n">
        <v>0.321655029198084</v>
      </c>
      <c r="P1556" s="0" t="n">
        <v>0.331263828175792</v>
      </c>
      <c r="Q1556" s="0" t="n">
        <v>0.729820580934244</v>
      </c>
      <c r="R1556" s="0" t="n">
        <v>0.551654272841348</v>
      </c>
      <c r="S1556" s="0" t="n">
        <v>0.829030828240565</v>
      </c>
      <c r="T1556" s="0" t="n">
        <v>0.41187012947936</v>
      </c>
      <c r="U1556" s="0" t="n">
        <v>0.366876273302648</v>
      </c>
      <c r="V1556" s="0" t="n">
        <v>0.116295209521687</v>
      </c>
      <c r="W1556" s="0" t="n">
        <v>0.751457165689993</v>
      </c>
      <c r="X1556" s="0" t="n">
        <v>0.0237650025102574</v>
      </c>
      <c r="Y1556" s="0" t="n">
        <v>0.508822506456323</v>
      </c>
      <c r="Z1556" s="0" t="n">
        <v>0.712454989248504</v>
      </c>
      <c r="AA1556" s="0" t="n">
        <v>0.185016482880171</v>
      </c>
      <c r="AB1556" s="0" t="n">
        <v>0.267853887713429</v>
      </c>
    </row>
    <row r="1557" customFormat="false" ht="12.8" hidden="false" customHeight="false" outlineLevel="0" collapsed="false">
      <c r="B1557" s="0" t="n">
        <v>44.0686162738163</v>
      </c>
      <c r="C1557" s="0" t="n">
        <v>49.3544039307524</v>
      </c>
      <c r="D1557" s="0" t="n">
        <v>3</v>
      </c>
      <c r="E1557" s="0" t="n">
        <v>0.469894047184695</v>
      </c>
      <c r="F1557" s="0" t="n">
        <v>0.198743808592045</v>
      </c>
      <c r="G1557" s="0" t="n">
        <v>0.173631287640719</v>
      </c>
      <c r="H1557" s="0" t="n">
        <v>0.0750308776070829</v>
      </c>
      <c r="I1557" s="0" t="n">
        <v>0.298124029725925</v>
      </c>
      <c r="J1557" s="0" t="n">
        <v>0.0625431571732289</v>
      </c>
      <c r="K1557" s="0" t="n">
        <v>0.192333994055698</v>
      </c>
      <c r="L1557" s="0" t="n">
        <v>0.0160742809621158</v>
      </c>
      <c r="M1557" s="0" t="n">
        <v>0.952271798992549</v>
      </c>
      <c r="N1557" s="0" t="n">
        <v>0.280926151314711</v>
      </c>
      <c r="O1557" s="0" t="n">
        <v>0.127580809582365</v>
      </c>
      <c r="P1557" s="0" t="n">
        <v>0.45585749773821</v>
      </c>
      <c r="Q1557" s="0" t="n">
        <v>0.242869686006968</v>
      </c>
      <c r="R1557" s="0" t="n">
        <v>0.429801682753547</v>
      </c>
      <c r="S1557" s="0" t="n">
        <v>0.633069885924326</v>
      </c>
      <c r="T1557" s="0" t="n">
        <v>0.763958749672253</v>
      </c>
      <c r="U1557" s="0" t="n">
        <v>0.920055545585328</v>
      </c>
      <c r="V1557" s="0" t="n">
        <v>0.00684659488050044</v>
      </c>
      <c r="W1557" s="0" t="n">
        <v>0.543841803841954</v>
      </c>
      <c r="X1557" s="0" t="n">
        <v>0.929481605282162</v>
      </c>
      <c r="Y1557" s="0" t="n">
        <v>0.657631518453159</v>
      </c>
      <c r="Z1557" s="0" t="n">
        <v>0.385621155492855</v>
      </c>
      <c r="AA1557" s="0" t="n">
        <v>0.531693216518392</v>
      </c>
      <c r="AB1557" s="0" t="n">
        <v>0.67563426966011</v>
      </c>
    </row>
    <row r="1558" customFormat="false" ht="12.8" hidden="false" customHeight="false" outlineLevel="0" collapsed="false">
      <c r="B1558" s="0" t="n">
        <v>211.393363529403</v>
      </c>
      <c r="C1558" s="0" t="n">
        <v>804.859977798998</v>
      </c>
      <c r="D1558" s="0" t="n">
        <v>6</v>
      </c>
      <c r="E1558" s="0" t="n">
        <v>0.951109498931341</v>
      </c>
      <c r="F1558" s="0" t="n">
        <v>0.702704770970139</v>
      </c>
      <c r="G1558" s="0" t="n">
        <v>0.24821709472729</v>
      </c>
      <c r="H1558" s="0" t="n">
        <v>0.394594040990482</v>
      </c>
      <c r="I1558" s="0" t="n">
        <v>0.571003007756306</v>
      </c>
      <c r="J1558" s="0" t="n">
        <v>0.604771463030168</v>
      </c>
      <c r="K1558" s="0" t="n">
        <v>0.203356071297503</v>
      </c>
      <c r="L1558" s="0" t="n">
        <v>0.70533310332341</v>
      </c>
      <c r="M1558" s="0" t="n">
        <v>0.0939548379378658</v>
      </c>
      <c r="N1558" s="0" t="n">
        <v>0.286150195547695</v>
      </c>
      <c r="O1558" s="0" t="n">
        <v>0.575460047824927</v>
      </c>
      <c r="P1558" s="0" t="n">
        <v>0.0585183184891172</v>
      </c>
      <c r="Q1558" s="0" t="n">
        <v>0.454600777496555</v>
      </c>
      <c r="R1558" s="0" t="n">
        <v>0.78435142962516</v>
      </c>
      <c r="S1558" s="0" t="n">
        <v>0.52347795281346</v>
      </c>
      <c r="T1558" s="0" t="n">
        <v>0.843647537007304</v>
      </c>
      <c r="U1558" s="0" t="n">
        <v>0.908074706491234</v>
      </c>
      <c r="V1558" s="0" t="n">
        <v>0.551338479212098</v>
      </c>
      <c r="W1558" s="0" t="n">
        <v>0.869673083283882</v>
      </c>
      <c r="X1558" s="0" t="n">
        <v>0.564041497603968</v>
      </c>
      <c r="Y1558" s="0" t="n">
        <v>0.0377354667922979</v>
      </c>
      <c r="Z1558" s="0" t="n">
        <v>0.733316042932676</v>
      </c>
      <c r="AA1558" s="0" t="n">
        <v>0.923539421070463</v>
      </c>
      <c r="AB1558" s="0" t="n">
        <v>0.261087801713867</v>
      </c>
    </row>
    <row r="1559" customFormat="false" ht="12.8" hidden="false" customHeight="false" outlineLevel="0" collapsed="false">
      <c r="B1559" s="0" t="n">
        <v>51.8030081269252</v>
      </c>
      <c r="C1559" s="0" t="n">
        <v>50.4135693025667</v>
      </c>
      <c r="D1559" s="0" t="n">
        <v>3</v>
      </c>
      <c r="E1559" s="0" t="n">
        <v>0.917209872332877</v>
      </c>
      <c r="F1559" s="0" t="n">
        <v>0.10085376037309</v>
      </c>
      <c r="G1559" s="0" t="n">
        <v>0.0640595668937983</v>
      </c>
      <c r="H1559" s="0" t="n">
        <v>0.708949406235039</v>
      </c>
      <c r="I1559" s="0" t="n">
        <v>0.976797617873255</v>
      </c>
      <c r="J1559" s="0" t="n">
        <v>0.276533729239755</v>
      </c>
      <c r="K1559" s="0" t="n">
        <v>0.441421936422845</v>
      </c>
      <c r="L1559" s="0" t="n">
        <v>0.0561567876214302</v>
      </c>
      <c r="M1559" s="0" t="n">
        <v>0.673372940328106</v>
      </c>
      <c r="N1559" s="0" t="n">
        <v>0.716768185650353</v>
      </c>
      <c r="O1559" s="0" t="n">
        <v>0.74292704856268</v>
      </c>
      <c r="P1559" s="0" t="n">
        <v>0.530838908314172</v>
      </c>
      <c r="Q1559" s="0" t="n">
        <v>0.190891832929809</v>
      </c>
      <c r="R1559" s="0" t="n">
        <v>0.434664938676714</v>
      </c>
      <c r="S1559" s="0" t="n">
        <v>0.141529303687348</v>
      </c>
      <c r="T1559" s="0" t="n">
        <v>0.419673966056871</v>
      </c>
      <c r="U1559" s="0" t="n">
        <v>0.508561698378757</v>
      </c>
      <c r="V1559" s="0" t="n">
        <v>0.708304731389818</v>
      </c>
      <c r="W1559" s="0" t="n">
        <v>0.55483796127795</v>
      </c>
      <c r="X1559" s="0" t="n">
        <v>0.653336442257094</v>
      </c>
      <c r="Y1559" s="0" t="n">
        <v>0.416323871111755</v>
      </c>
      <c r="Z1559" s="0" t="n">
        <v>0.279302787307231</v>
      </c>
      <c r="AA1559" s="0" t="n">
        <v>0.249225261643192</v>
      </c>
      <c r="AB1559" s="0" t="n">
        <v>0.691832484649118</v>
      </c>
    </row>
    <row r="1560" customFormat="false" ht="12.8" hidden="false" customHeight="false" outlineLevel="0" collapsed="false">
      <c r="B1560" s="0" t="n">
        <v>128.567271312926</v>
      </c>
      <c r="C1560" s="0" t="n">
        <v>103.923982516658</v>
      </c>
      <c r="D1560" s="0" t="n">
        <v>5</v>
      </c>
      <c r="E1560" s="0" t="n">
        <v>0.0948570240520724</v>
      </c>
      <c r="F1560" s="0" t="n">
        <v>0.618312676422077</v>
      </c>
      <c r="G1560" s="0" t="n">
        <v>0.889554998768126</v>
      </c>
      <c r="H1560" s="0" t="n">
        <v>0.119252364157702</v>
      </c>
      <c r="I1560" s="0" t="n">
        <v>0.135130392113072</v>
      </c>
      <c r="J1560" s="0" t="n">
        <v>0.311951333313663</v>
      </c>
      <c r="K1560" s="0" t="n">
        <v>0.558359343492585</v>
      </c>
      <c r="L1560" s="0" t="n">
        <v>0.235678987043218</v>
      </c>
      <c r="M1560" s="0" t="n">
        <v>0.830887879811472</v>
      </c>
      <c r="N1560" s="0" t="n">
        <v>0.661614455797359</v>
      </c>
      <c r="O1560" s="0" t="n">
        <v>0.23828696510434</v>
      </c>
      <c r="P1560" s="0" t="n">
        <v>0.239956033494831</v>
      </c>
      <c r="Q1560" s="0" t="n">
        <v>0.826623800212947</v>
      </c>
      <c r="R1560" s="0" t="n">
        <v>0.571107475705158</v>
      </c>
      <c r="S1560" s="0" t="n">
        <v>0.306847467170758</v>
      </c>
      <c r="T1560" s="0" t="n">
        <v>0.696366971200648</v>
      </c>
      <c r="U1560" s="0" t="n">
        <v>0.528388882452946</v>
      </c>
      <c r="V1560" s="0" t="n">
        <v>0.88831520267208</v>
      </c>
      <c r="W1560" s="0" t="n">
        <v>0.743931523426797</v>
      </c>
      <c r="X1560" s="0" t="n">
        <v>0.75495185481644</v>
      </c>
      <c r="Y1560" s="0" t="n">
        <v>0.607985784378094</v>
      </c>
      <c r="Z1560" s="0" t="n">
        <v>0.274295525243984</v>
      </c>
      <c r="AA1560" s="0" t="n">
        <v>0.953984975209348</v>
      </c>
      <c r="AB1560" s="0" t="n">
        <v>0.432989228874758</v>
      </c>
    </row>
    <row r="1561" customFormat="false" ht="12.8" hidden="false" customHeight="false" outlineLevel="0" collapsed="false">
      <c r="B1561" s="0" t="n">
        <v>137.83723179112</v>
      </c>
      <c r="C1561" s="0" t="n">
        <v>349.322719906103</v>
      </c>
      <c r="D1561" s="0" t="n">
        <v>8</v>
      </c>
      <c r="E1561" s="0" t="n">
        <v>0.568299102104015</v>
      </c>
      <c r="F1561" s="0" t="n">
        <v>0.977247390816664</v>
      </c>
      <c r="G1561" s="0" t="n">
        <v>0.471174604230705</v>
      </c>
      <c r="H1561" s="0" t="n">
        <v>0.605105066663575</v>
      </c>
      <c r="I1561" s="0" t="n">
        <v>0.888105367861627</v>
      </c>
      <c r="J1561" s="0" t="n">
        <v>0.729603416441178</v>
      </c>
      <c r="K1561" s="0" t="n">
        <v>0.164363791939486</v>
      </c>
      <c r="L1561" s="0" t="n">
        <v>0.238475260456544</v>
      </c>
      <c r="M1561" s="0" t="n">
        <v>0.703310151372352</v>
      </c>
      <c r="N1561" s="0" t="n">
        <v>0.801997759700634</v>
      </c>
      <c r="O1561" s="0" t="n">
        <v>0.807783651443401</v>
      </c>
      <c r="P1561" s="0" t="n">
        <v>0.365837131903607</v>
      </c>
      <c r="Q1561" s="0" t="n">
        <v>0.593724010548619</v>
      </c>
      <c r="R1561" s="0" t="n">
        <v>0.606695546461214</v>
      </c>
      <c r="S1561" s="0" t="n">
        <v>0.990211374776066</v>
      </c>
      <c r="T1561" s="0" t="n">
        <v>0.661916497181783</v>
      </c>
      <c r="U1561" s="0" t="n">
        <v>0.558027531226736</v>
      </c>
      <c r="V1561" s="0" t="n">
        <v>0.68656480645037</v>
      </c>
      <c r="W1561" s="0" t="n">
        <v>0.746005606897198</v>
      </c>
      <c r="X1561" s="0" t="n">
        <v>0.0864066751476751</v>
      </c>
      <c r="Y1561" s="0" t="n">
        <v>0.140734962233395</v>
      </c>
      <c r="Z1561" s="0" t="n">
        <v>0.510373452485754</v>
      </c>
      <c r="AA1561" s="0" t="n">
        <v>0.958626344115002</v>
      </c>
      <c r="AB1561" s="0" t="n">
        <v>0.70231603731903</v>
      </c>
    </row>
    <row r="1562" customFormat="false" ht="12.8" hidden="false" customHeight="false" outlineLevel="0" collapsed="false">
      <c r="B1562" s="0" t="n">
        <v>44.3272305351103</v>
      </c>
      <c r="C1562" s="0" t="n">
        <v>119.646391178599</v>
      </c>
      <c r="D1562" s="0" t="n">
        <v>4</v>
      </c>
      <c r="E1562" s="0" t="n">
        <v>0.137308331625056</v>
      </c>
      <c r="F1562" s="0" t="n">
        <v>0.765050803237495</v>
      </c>
      <c r="G1562" s="0" t="n">
        <v>0.147453452011243</v>
      </c>
      <c r="H1562" s="0" t="n">
        <v>0.702558794113468</v>
      </c>
      <c r="I1562" s="0" t="n">
        <v>0.715172552540514</v>
      </c>
      <c r="J1562" s="0" t="n">
        <v>0.0449560179510901</v>
      </c>
      <c r="K1562" s="0" t="n">
        <v>0.52039618608811</v>
      </c>
      <c r="L1562" s="0" t="n">
        <v>0.858133745789624</v>
      </c>
      <c r="M1562" s="0" t="n">
        <v>0.881692852670097</v>
      </c>
      <c r="N1562" s="0" t="n">
        <v>0.518267259937507</v>
      </c>
      <c r="O1562" s="0" t="n">
        <v>0.684172080277545</v>
      </c>
      <c r="P1562" s="0" t="n">
        <v>0.923191592599121</v>
      </c>
      <c r="Q1562" s="0" t="n">
        <v>0.404489246813685</v>
      </c>
      <c r="R1562" s="0" t="n">
        <v>0.573566247559569</v>
      </c>
      <c r="S1562" s="0" t="n">
        <v>0.96797194286863</v>
      </c>
      <c r="T1562" s="0" t="n">
        <v>0.851922255672824</v>
      </c>
      <c r="U1562" s="0" t="n">
        <v>0.305216064626862</v>
      </c>
      <c r="V1562" s="0" t="n">
        <v>0.481893070512464</v>
      </c>
      <c r="W1562" s="0" t="n">
        <v>0.942849348160203</v>
      </c>
      <c r="X1562" s="0" t="n">
        <v>0.6376978340518</v>
      </c>
      <c r="Y1562" s="0" t="n">
        <v>0.860258954439701</v>
      </c>
      <c r="Z1562" s="0" t="n">
        <v>0.941557488275318</v>
      </c>
      <c r="AA1562" s="0" t="n">
        <v>0.531278281201904</v>
      </c>
      <c r="AB1562" s="0" t="n">
        <v>0.971097124872617</v>
      </c>
    </row>
    <row r="1563" customFormat="false" ht="12.8" hidden="false" customHeight="false" outlineLevel="0" collapsed="false">
      <c r="B1563" s="0" t="n">
        <v>48.4922092022474</v>
      </c>
      <c r="C1563" s="0" t="n">
        <v>119.302372595635</v>
      </c>
      <c r="D1563" s="0" t="n">
        <v>8</v>
      </c>
      <c r="E1563" s="0" t="n">
        <v>0.0442985501506947</v>
      </c>
      <c r="F1563" s="0" t="n">
        <v>0.703402979458313</v>
      </c>
      <c r="G1563" s="0" t="n">
        <v>0.513825016558096</v>
      </c>
      <c r="H1563" s="0" t="n">
        <v>0.644656181194241</v>
      </c>
      <c r="I1563" s="0" t="n">
        <v>0.104758106526179</v>
      </c>
      <c r="J1563" s="0" t="n">
        <v>0.190439483404616</v>
      </c>
      <c r="K1563" s="0" t="n">
        <v>0.691415274756696</v>
      </c>
      <c r="L1563" s="0" t="n">
        <v>0.942375631976441</v>
      </c>
      <c r="M1563" s="0" t="n">
        <v>0.583987945449142</v>
      </c>
      <c r="N1563" s="0" t="n">
        <v>0.478084260363059</v>
      </c>
      <c r="O1563" s="0" t="n">
        <v>0.366629491829042</v>
      </c>
      <c r="P1563" s="0" t="n">
        <v>0.588290651161362</v>
      </c>
      <c r="Q1563" s="0" t="n">
        <v>0.696390484009685</v>
      </c>
      <c r="R1563" s="0" t="n">
        <v>0.390191714307928</v>
      </c>
      <c r="S1563" s="0" t="n">
        <v>0.296490200565635</v>
      </c>
      <c r="T1563" s="0" t="n">
        <v>0.0659968561773364</v>
      </c>
      <c r="U1563" s="0" t="n">
        <v>0.509909589259616</v>
      </c>
      <c r="V1563" s="0" t="n">
        <v>0.0770826465161089</v>
      </c>
      <c r="W1563" s="0" t="n">
        <v>0.331525791713617</v>
      </c>
      <c r="X1563" s="0" t="n">
        <v>0.409540134214106</v>
      </c>
      <c r="Y1563" s="0" t="n">
        <v>0.571676249609735</v>
      </c>
      <c r="Z1563" s="0" t="n">
        <v>0.299065391724725</v>
      </c>
      <c r="AA1563" s="0" t="n">
        <v>0.436964586793034</v>
      </c>
      <c r="AB1563" s="0" t="n">
        <v>0.623273526672092</v>
      </c>
    </row>
    <row r="1564" customFormat="false" ht="12.8" hidden="false" customHeight="false" outlineLevel="0" collapsed="false">
      <c r="B1564" s="0" t="n">
        <v>210.335871344995</v>
      </c>
      <c r="C1564" s="0" t="n">
        <v>717.70202953107</v>
      </c>
      <c r="D1564" s="0" t="n">
        <v>8</v>
      </c>
      <c r="E1564" s="0" t="n">
        <v>0.636207949025457</v>
      </c>
      <c r="F1564" s="0" t="n">
        <v>0.034085151301239</v>
      </c>
      <c r="G1564" s="0" t="n">
        <v>0.925876102254563</v>
      </c>
      <c r="H1564" s="0" t="n">
        <v>0.695723044663849</v>
      </c>
      <c r="I1564" s="0" t="n">
        <v>0.104695494899437</v>
      </c>
      <c r="J1564" s="0" t="n">
        <v>0.099917553098312</v>
      </c>
      <c r="K1564" s="0" t="n">
        <v>0.0422808652221388</v>
      </c>
      <c r="L1564" s="0" t="n">
        <v>0.747155224247661</v>
      </c>
      <c r="M1564" s="0" t="n">
        <v>0.599388125013749</v>
      </c>
      <c r="N1564" s="0" t="n">
        <v>0.0792194080824362</v>
      </c>
      <c r="O1564" s="0" t="n">
        <v>0.398006121783551</v>
      </c>
      <c r="P1564" s="0" t="n">
        <v>0.732809163334164</v>
      </c>
      <c r="Q1564" s="0" t="n">
        <v>0.409394013439426</v>
      </c>
      <c r="R1564" s="0" t="n">
        <v>0.461970876586251</v>
      </c>
      <c r="S1564" s="0" t="n">
        <v>0.521256534812188</v>
      </c>
      <c r="T1564" s="0" t="n">
        <v>0.806498527712284</v>
      </c>
      <c r="U1564" s="0" t="n">
        <v>0.205610569836899</v>
      </c>
      <c r="V1564" s="0" t="n">
        <v>0.946805505777022</v>
      </c>
      <c r="W1564" s="0" t="n">
        <v>0.726253126809412</v>
      </c>
      <c r="X1564" s="0" t="n">
        <v>0.939801741990014</v>
      </c>
      <c r="Y1564" s="0" t="n">
        <v>0.82037996392474</v>
      </c>
      <c r="Z1564" s="0" t="n">
        <v>0.41038140886267</v>
      </c>
      <c r="AA1564" s="0" t="n">
        <v>0.174742116826268</v>
      </c>
      <c r="AB1564" s="0" t="n">
        <v>0.0302084369087298</v>
      </c>
    </row>
    <row r="1565" customFormat="false" ht="12.8" hidden="false" customHeight="false" outlineLevel="0" collapsed="false">
      <c r="B1565" s="0" t="n">
        <v>49.4149286369651</v>
      </c>
      <c r="C1565" s="0" t="n">
        <v>108.881749428457</v>
      </c>
      <c r="D1565" s="0" t="n">
        <v>4</v>
      </c>
      <c r="E1565" s="0" t="n">
        <v>0.357803922387781</v>
      </c>
      <c r="F1565" s="0" t="n">
        <v>0.22257475977876</v>
      </c>
      <c r="G1565" s="0" t="n">
        <v>0.0958281451099338</v>
      </c>
      <c r="H1565" s="0" t="n">
        <v>0.163583296820704</v>
      </c>
      <c r="I1565" s="0" t="n">
        <v>0.414676727067527</v>
      </c>
      <c r="J1565" s="0" t="n">
        <v>0.625964150846528</v>
      </c>
      <c r="K1565" s="0" t="n">
        <v>0.228591656663909</v>
      </c>
      <c r="L1565" s="0" t="n">
        <v>0.195737149443811</v>
      </c>
      <c r="M1565" s="0" t="n">
        <v>0.976174490812513</v>
      </c>
      <c r="N1565" s="0" t="n">
        <v>0.197510951149986</v>
      </c>
      <c r="O1565" s="0" t="n">
        <v>0.742948219988728</v>
      </c>
      <c r="P1565" s="0" t="n">
        <v>0.47594306543482</v>
      </c>
      <c r="Q1565" s="0" t="n">
        <v>0.0531889170838306</v>
      </c>
      <c r="R1565" s="0" t="n">
        <v>0.75016581319051</v>
      </c>
      <c r="S1565" s="0" t="n">
        <v>0.33504147187224</v>
      </c>
      <c r="T1565" s="0" t="n">
        <v>0.739164129070532</v>
      </c>
      <c r="U1565" s="0" t="n">
        <v>0.191309880502924</v>
      </c>
      <c r="V1565" s="0" t="n">
        <v>0.378150275395714</v>
      </c>
      <c r="W1565" s="0" t="n">
        <v>0.895196286416572</v>
      </c>
      <c r="X1565" s="0" t="n">
        <v>0.99266030431528</v>
      </c>
      <c r="Y1565" s="0" t="n">
        <v>0.433664085929826</v>
      </c>
      <c r="Z1565" s="0" t="n">
        <v>0.859220001745874</v>
      </c>
      <c r="AA1565" s="0" t="n">
        <v>0.477149345813918</v>
      </c>
      <c r="AB1565" s="0" t="n">
        <v>0.952937464159881</v>
      </c>
    </row>
    <row r="1566" customFormat="false" ht="12.8" hidden="false" customHeight="false" outlineLevel="0" collapsed="false">
      <c r="B1566" s="0" t="n">
        <v>155.77416974794</v>
      </c>
      <c r="C1566" s="0" t="n">
        <v>1237.11727717469</v>
      </c>
      <c r="D1566" s="0" t="n">
        <v>8</v>
      </c>
      <c r="E1566" s="0" t="n">
        <v>0.469729812597428</v>
      </c>
      <c r="F1566" s="0" t="n">
        <v>0.679755652348321</v>
      </c>
      <c r="G1566" s="0" t="n">
        <v>0.886926714635546</v>
      </c>
      <c r="H1566" s="0" t="n">
        <v>0.580804492180849</v>
      </c>
      <c r="I1566" s="0" t="n">
        <v>0.864862170837229</v>
      </c>
      <c r="J1566" s="0" t="n">
        <v>0.480820193110868</v>
      </c>
      <c r="K1566" s="0" t="n">
        <v>0.825228799610011</v>
      </c>
      <c r="L1566" s="0" t="n">
        <v>0.302426971077399</v>
      </c>
      <c r="M1566" s="0" t="n">
        <v>0.613293663285316</v>
      </c>
      <c r="N1566" s="0" t="n">
        <v>0.515214030306617</v>
      </c>
      <c r="O1566" s="0" t="n">
        <v>0.385786377533383</v>
      </c>
      <c r="P1566" s="0" t="n">
        <v>0.300973283677813</v>
      </c>
      <c r="Q1566" s="0" t="n">
        <v>0.0221129732821204</v>
      </c>
      <c r="R1566" s="0" t="n">
        <v>0.975668405788107</v>
      </c>
      <c r="S1566" s="0" t="n">
        <v>0.0685163298600777</v>
      </c>
      <c r="T1566" s="0" t="n">
        <v>0.807847010531648</v>
      </c>
      <c r="U1566" s="0" t="n">
        <v>0.0466463056685601</v>
      </c>
      <c r="V1566" s="0" t="n">
        <v>0.582653400464379</v>
      </c>
      <c r="W1566" s="0" t="n">
        <v>0.131468415038291</v>
      </c>
      <c r="X1566" s="0" t="n">
        <v>0.546766505537036</v>
      </c>
      <c r="Y1566" s="0" t="n">
        <v>0.838880577612222</v>
      </c>
      <c r="Z1566" s="0" t="n">
        <v>0.819390525065481</v>
      </c>
      <c r="AA1566" s="0" t="n">
        <v>0.0868004180754877</v>
      </c>
      <c r="AB1566" s="0" t="n">
        <v>0.195401494211025</v>
      </c>
    </row>
    <row r="1567" customFormat="false" ht="12.8" hidden="false" customHeight="false" outlineLevel="0" collapsed="false">
      <c r="B1567" s="0" t="n">
        <v>156.879798569638</v>
      </c>
      <c r="C1567" s="0" t="n">
        <v>359.821859305755</v>
      </c>
      <c r="D1567" s="0" t="n">
        <v>6</v>
      </c>
      <c r="E1567" s="0" t="n">
        <v>0.181737961129386</v>
      </c>
      <c r="F1567" s="0" t="n">
        <v>0.783570207508435</v>
      </c>
      <c r="G1567" s="0" t="n">
        <v>0.500791917878629</v>
      </c>
      <c r="H1567" s="0" t="n">
        <v>0.32905476975023</v>
      </c>
      <c r="I1567" s="0" t="n">
        <v>0.280076433847207</v>
      </c>
      <c r="J1567" s="0" t="n">
        <v>0.605339058225802</v>
      </c>
      <c r="K1567" s="0" t="n">
        <v>0.172924833928555</v>
      </c>
      <c r="L1567" s="0" t="n">
        <v>0.0948801229170562</v>
      </c>
      <c r="M1567" s="0" t="n">
        <v>0.477404081826778</v>
      </c>
      <c r="N1567" s="0" t="n">
        <v>0.00588885192097399</v>
      </c>
      <c r="O1567" s="0" t="n">
        <v>0.428207715325511</v>
      </c>
      <c r="P1567" s="0" t="n">
        <v>0.618314038982166</v>
      </c>
      <c r="Q1567" s="0" t="n">
        <v>0.617146622712697</v>
      </c>
      <c r="R1567" s="0" t="n">
        <v>0.0614246200416891</v>
      </c>
      <c r="S1567" s="0" t="n">
        <v>0.0917552091478568</v>
      </c>
      <c r="T1567" s="0" t="n">
        <v>0.488113689039778</v>
      </c>
      <c r="U1567" s="0" t="n">
        <v>0.68591417831607</v>
      </c>
      <c r="V1567" s="0" t="n">
        <v>0.291974870162221</v>
      </c>
      <c r="W1567" s="0" t="n">
        <v>0.807582980503112</v>
      </c>
      <c r="X1567" s="0" t="n">
        <v>0.740332449896266</v>
      </c>
      <c r="Y1567" s="0" t="n">
        <v>0.712556461930992</v>
      </c>
      <c r="Z1567" s="0" t="n">
        <v>0.580874696374016</v>
      </c>
      <c r="AA1567" s="0" t="n">
        <v>0.898556948915594</v>
      </c>
      <c r="AB1567" s="0" t="n">
        <v>0.560600191702351</v>
      </c>
    </row>
    <row r="1568" customFormat="false" ht="12.8" hidden="false" customHeight="false" outlineLevel="0" collapsed="false">
      <c r="B1568" s="0" t="n">
        <v>168.41104699123</v>
      </c>
      <c r="C1568" s="0" t="n">
        <v>837.087702978302</v>
      </c>
      <c r="D1568" s="0" t="n">
        <v>8</v>
      </c>
      <c r="E1568" s="0" t="n">
        <v>0.160734172028699</v>
      </c>
      <c r="F1568" s="0" t="n">
        <v>0.188102634337018</v>
      </c>
      <c r="G1568" s="0" t="n">
        <v>0.693888435461138</v>
      </c>
      <c r="H1568" s="0" t="n">
        <v>0.920090396746301</v>
      </c>
      <c r="I1568" s="0" t="n">
        <v>0.72421717831431</v>
      </c>
      <c r="J1568" s="0" t="n">
        <v>0.360337591350848</v>
      </c>
      <c r="K1568" s="0" t="n">
        <v>0.677476225329361</v>
      </c>
      <c r="L1568" s="0" t="n">
        <v>0.0991787958852728</v>
      </c>
      <c r="M1568" s="0" t="n">
        <v>0.566651202279104</v>
      </c>
      <c r="N1568" s="0" t="n">
        <v>0.484907366963614</v>
      </c>
      <c r="O1568" s="0" t="n">
        <v>0.794957743254874</v>
      </c>
      <c r="P1568" s="0" t="n">
        <v>0.921858073714074</v>
      </c>
      <c r="Q1568" s="0" t="n">
        <v>0.333254525218897</v>
      </c>
      <c r="R1568" s="0" t="n">
        <v>0.322642762599129</v>
      </c>
      <c r="S1568" s="0" t="n">
        <v>0.808644958076133</v>
      </c>
      <c r="T1568" s="0" t="n">
        <v>0.722118720193355</v>
      </c>
      <c r="U1568" s="0" t="n">
        <v>0.205079458246075</v>
      </c>
      <c r="V1568" s="0" t="n">
        <v>0.216069466033441</v>
      </c>
      <c r="W1568" s="0" t="n">
        <v>0.0159639465407945</v>
      </c>
      <c r="X1568" s="0" t="n">
        <v>0.340889194448286</v>
      </c>
      <c r="Y1568" s="0" t="n">
        <v>0.265048368941126</v>
      </c>
      <c r="Z1568" s="0" t="n">
        <v>0.76276290516311</v>
      </c>
      <c r="AA1568" s="0" t="n">
        <v>0.427747264573907</v>
      </c>
      <c r="AB1568" s="0" t="n">
        <v>0.462526919610864</v>
      </c>
    </row>
    <row r="1569" customFormat="false" ht="12.8" hidden="false" customHeight="false" outlineLevel="0" collapsed="false">
      <c r="B1569" s="0" t="n">
        <v>50.7155326189653</v>
      </c>
      <c r="C1569" s="0" t="n">
        <v>79.6998123823502</v>
      </c>
      <c r="D1569" s="0" t="n">
        <v>5</v>
      </c>
      <c r="E1569" s="0" t="n">
        <v>0.728191722449699</v>
      </c>
      <c r="F1569" s="0" t="n">
        <v>0.0416015423327519</v>
      </c>
      <c r="G1569" s="0" t="n">
        <v>0.720460648014763</v>
      </c>
      <c r="H1569" s="0" t="n">
        <v>0.321015775553985</v>
      </c>
      <c r="I1569" s="0" t="n">
        <v>0.724829356128102</v>
      </c>
      <c r="J1569" s="0" t="n">
        <v>0.0850203814821883</v>
      </c>
      <c r="K1569" s="0" t="n">
        <v>0.177038766653412</v>
      </c>
      <c r="L1569" s="0" t="n">
        <v>0.106873665247577</v>
      </c>
      <c r="M1569" s="0" t="n">
        <v>0.401763861479877</v>
      </c>
      <c r="N1569" s="0" t="n">
        <v>0.299725269884513</v>
      </c>
      <c r="O1569" s="0" t="n">
        <v>0.948983512116395</v>
      </c>
      <c r="P1569" s="0" t="n">
        <v>0.765503734426405</v>
      </c>
      <c r="Q1569" s="0" t="n">
        <v>0.299217926630975</v>
      </c>
      <c r="R1569" s="0" t="n">
        <v>0.344366411327791</v>
      </c>
      <c r="S1569" s="0" t="n">
        <v>0.78627135244516</v>
      </c>
      <c r="T1569" s="0" t="n">
        <v>0.784500123715993</v>
      </c>
      <c r="U1569" s="0" t="n">
        <v>0.473588080503763</v>
      </c>
      <c r="V1569" s="0" t="n">
        <v>0.760265141441664</v>
      </c>
      <c r="W1569" s="0" t="n">
        <v>0.0836912790078733</v>
      </c>
      <c r="X1569" s="0" t="n">
        <v>0.324694962490357</v>
      </c>
      <c r="Y1569" s="0" t="n">
        <v>0.20555926595999</v>
      </c>
      <c r="Z1569" s="0" t="n">
        <v>0.534148724773127</v>
      </c>
      <c r="AA1569" s="0" t="n">
        <v>0.506461103351166</v>
      </c>
      <c r="AB1569" s="0" t="n">
        <v>0.925527091430538</v>
      </c>
    </row>
    <row r="1570" customFormat="false" ht="12.8" hidden="false" customHeight="false" outlineLevel="0" collapsed="false">
      <c r="B1570" s="0" t="n">
        <v>65.9485219771116</v>
      </c>
      <c r="C1570" s="0" t="n">
        <v>97.4724591909096</v>
      </c>
      <c r="D1570" s="0" t="n">
        <v>2</v>
      </c>
      <c r="E1570" s="0" t="n">
        <v>0.840096219779657</v>
      </c>
      <c r="F1570" s="0" t="n">
        <v>0.332062051332803</v>
      </c>
      <c r="G1570" s="0" t="n">
        <v>0.782793419451148</v>
      </c>
      <c r="H1570" s="0" t="n">
        <v>0.684694859592385</v>
      </c>
      <c r="I1570" s="0" t="n">
        <v>0.180688023125496</v>
      </c>
      <c r="J1570" s="0" t="n">
        <v>0.0548161928088874</v>
      </c>
      <c r="K1570" s="0" t="n">
        <v>0.550266284054902</v>
      </c>
      <c r="L1570" s="0" t="n">
        <v>0.963242844349759</v>
      </c>
      <c r="M1570" s="0" t="n">
        <v>0.0248163546189728</v>
      </c>
      <c r="N1570" s="0" t="n">
        <v>0.903377219720311</v>
      </c>
      <c r="O1570" s="0" t="n">
        <v>0.162075617653065</v>
      </c>
      <c r="P1570" s="0" t="n">
        <v>0.758698693882219</v>
      </c>
      <c r="Q1570" s="0" t="n">
        <v>0.455215823750018</v>
      </c>
      <c r="R1570" s="0" t="n">
        <v>0.708933611836392</v>
      </c>
      <c r="S1570" s="0" t="n">
        <v>0.016019163549546</v>
      </c>
      <c r="T1570" s="0" t="n">
        <v>0.618775765833628</v>
      </c>
      <c r="U1570" s="0" t="n">
        <v>0.598931267299295</v>
      </c>
      <c r="V1570" s="0" t="n">
        <v>0.957751089151524</v>
      </c>
      <c r="W1570" s="0" t="n">
        <v>0.968360631522904</v>
      </c>
      <c r="X1570" s="0" t="n">
        <v>0.0650525903785797</v>
      </c>
      <c r="Y1570" s="0" t="n">
        <v>0.955102980504024</v>
      </c>
      <c r="Z1570" s="0" t="n">
        <v>0.0264525764930297</v>
      </c>
      <c r="AA1570" s="0" t="n">
        <v>0.542707524201885</v>
      </c>
      <c r="AB1570" s="0" t="n">
        <v>0.939894331100541</v>
      </c>
    </row>
    <row r="1571" customFormat="false" ht="12.8" hidden="false" customHeight="false" outlineLevel="0" collapsed="false">
      <c r="B1571" s="0" t="n">
        <v>150.044092436862</v>
      </c>
      <c r="C1571" s="0" t="n">
        <v>556.508960934459</v>
      </c>
      <c r="D1571" s="0" t="n">
        <v>6</v>
      </c>
      <c r="E1571" s="0" t="n">
        <v>0.5812546897063</v>
      </c>
      <c r="F1571" s="0" t="n">
        <v>0.492191897878522</v>
      </c>
      <c r="G1571" s="0" t="n">
        <v>0.150011997484329</v>
      </c>
      <c r="H1571" s="0" t="n">
        <v>0.758962875219623</v>
      </c>
      <c r="I1571" s="0" t="n">
        <v>0.972264193135002</v>
      </c>
      <c r="J1571" s="0" t="n">
        <v>0.670401060331467</v>
      </c>
      <c r="K1571" s="0" t="n">
        <v>0.0796195995714689</v>
      </c>
      <c r="L1571" s="0" t="n">
        <v>0.660315324914478</v>
      </c>
      <c r="M1571" s="0" t="n">
        <v>0.403915175220882</v>
      </c>
      <c r="N1571" s="0" t="n">
        <v>0.13996871799616</v>
      </c>
      <c r="O1571" s="0" t="n">
        <v>0.12425500311278</v>
      </c>
      <c r="P1571" s="0" t="n">
        <v>0.0254564300545818</v>
      </c>
      <c r="Q1571" s="0" t="n">
        <v>0.471091170014111</v>
      </c>
      <c r="R1571" s="0" t="n">
        <v>0.50185898923552</v>
      </c>
      <c r="S1571" s="0" t="n">
        <v>0.505054099795116</v>
      </c>
      <c r="T1571" s="0" t="n">
        <v>0.21361735811173</v>
      </c>
      <c r="U1571" s="0" t="n">
        <v>0.245955127919087</v>
      </c>
      <c r="V1571" s="0" t="n">
        <v>0.882668583061167</v>
      </c>
      <c r="W1571" s="0" t="n">
        <v>0.752104179796942</v>
      </c>
      <c r="X1571" s="0" t="n">
        <v>0.234683420581325</v>
      </c>
      <c r="Y1571" s="0" t="n">
        <v>0.760754667955781</v>
      </c>
      <c r="Z1571" s="0" t="n">
        <v>0.548520702615957</v>
      </c>
      <c r="AA1571" s="0" t="n">
        <v>0.169177917731598</v>
      </c>
      <c r="AB1571" s="0" t="n">
        <v>0.202136772289371</v>
      </c>
    </row>
    <row r="1572" customFormat="false" ht="12.8" hidden="false" customHeight="false" outlineLevel="0" collapsed="false">
      <c r="B1572" s="0" t="n">
        <v>45.5442694582259</v>
      </c>
      <c r="C1572" s="0" t="n">
        <v>69.7529892282729</v>
      </c>
      <c r="D1572" s="0" t="n">
        <v>2</v>
      </c>
      <c r="E1572" s="0" t="n">
        <v>0.657486307102047</v>
      </c>
      <c r="F1572" s="0" t="n">
        <v>0.803239188493338</v>
      </c>
      <c r="G1572" s="0" t="n">
        <v>0.923922947912289</v>
      </c>
      <c r="H1572" s="0" t="n">
        <v>0.390010875476373</v>
      </c>
      <c r="I1572" s="0" t="n">
        <v>0.537194080056408</v>
      </c>
      <c r="J1572" s="0" t="n">
        <v>0.104230666723586</v>
      </c>
      <c r="K1572" s="0" t="n">
        <v>0.830309964578519</v>
      </c>
      <c r="L1572" s="0" t="n">
        <v>0.364861952374477</v>
      </c>
      <c r="M1572" s="0" t="n">
        <v>0.075408875948041</v>
      </c>
      <c r="N1572" s="0" t="n">
        <v>0.241399831006354</v>
      </c>
      <c r="O1572" s="0" t="n">
        <v>0.459945571502539</v>
      </c>
      <c r="P1572" s="0" t="n">
        <v>0.142639543110832</v>
      </c>
      <c r="Q1572" s="0" t="n">
        <v>0.0355423266333887</v>
      </c>
      <c r="R1572" s="0" t="n">
        <v>0.494978593742627</v>
      </c>
      <c r="S1572" s="0" t="n">
        <v>0.367841122195151</v>
      </c>
      <c r="T1572" s="0" t="n">
        <v>0.932301869885261</v>
      </c>
      <c r="U1572" s="0" t="n">
        <v>0.648444356847565</v>
      </c>
      <c r="V1572" s="0" t="n">
        <v>0.796052728399043</v>
      </c>
      <c r="W1572" s="0" t="n">
        <v>0.0467292055690204</v>
      </c>
      <c r="X1572" s="0" t="n">
        <v>0.241411973370345</v>
      </c>
      <c r="Y1572" s="0" t="n">
        <v>0.432503105454765</v>
      </c>
      <c r="Z1572" s="0" t="n">
        <v>0.480189973139678</v>
      </c>
      <c r="AA1572" s="0" t="n">
        <v>0.03330444928858</v>
      </c>
      <c r="AB1572" s="0" t="n">
        <v>0.195314050191198</v>
      </c>
    </row>
    <row r="1573" customFormat="false" ht="12.8" hidden="false" customHeight="false" outlineLevel="0" collapsed="false">
      <c r="B1573" s="0" t="n">
        <v>42.9027655357085</v>
      </c>
      <c r="C1573" s="0" t="n">
        <v>104.235333541398</v>
      </c>
      <c r="D1573" s="0" t="n">
        <v>8</v>
      </c>
      <c r="E1573" s="0" t="n">
        <v>0.723740514122141</v>
      </c>
      <c r="F1573" s="0" t="n">
        <v>0.226449167428312</v>
      </c>
      <c r="G1573" s="0" t="n">
        <v>0.360968271425963</v>
      </c>
      <c r="H1573" s="0" t="n">
        <v>0.114680203250286</v>
      </c>
      <c r="I1573" s="0" t="n">
        <v>0.545812986420738</v>
      </c>
      <c r="J1573" s="0" t="n">
        <v>0.938501045953911</v>
      </c>
      <c r="K1573" s="0" t="n">
        <v>0.520788922133929</v>
      </c>
      <c r="L1573" s="0" t="n">
        <v>0.881298776444457</v>
      </c>
      <c r="M1573" s="0" t="n">
        <v>0.0127267991050701</v>
      </c>
      <c r="N1573" s="0" t="n">
        <v>0.739975056622284</v>
      </c>
      <c r="O1573" s="0" t="n">
        <v>0.00607479664425559</v>
      </c>
      <c r="P1573" s="0" t="n">
        <v>0.363617172158724</v>
      </c>
      <c r="Q1573" s="0" t="n">
        <v>0.939480808972001</v>
      </c>
      <c r="R1573" s="0" t="n">
        <v>0.106131466355829</v>
      </c>
      <c r="S1573" s="0" t="n">
        <v>0.831723020612963</v>
      </c>
      <c r="T1573" s="0" t="n">
        <v>0.46022409914351</v>
      </c>
      <c r="U1573" s="0" t="n">
        <v>0.91637728550331</v>
      </c>
      <c r="V1573" s="0" t="n">
        <v>0.444032373151213</v>
      </c>
      <c r="W1573" s="0" t="n">
        <v>0.809331443265053</v>
      </c>
      <c r="X1573" s="0" t="n">
        <v>0.493766852002425</v>
      </c>
      <c r="Y1573" s="0" t="n">
        <v>0.413634790216217</v>
      </c>
      <c r="Z1573" s="0" t="n">
        <v>0.322988126503782</v>
      </c>
      <c r="AA1573" s="0" t="n">
        <v>0.624588123587206</v>
      </c>
      <c r="AB1573" s="0" t="n">
        <v>0.891809143562785</v>
      </c>
    </row>
    <row r="1574" customFormat="false" ht="12.8" hidden="false" customHeight="false" outlineLevel="0" collapsed="false">
      <c r="B1574" s="0" t="n">
        <v>56.8676762924842</v>
      </c>
      <c r="C1574" s="0" t="n">
        <v>91.5127034982041</v>
      </c>
      <c r="D1574" s="0" t="n">
        <v>2</v>
      </c>
      <c r="E1574" s="0" t="n">
        <v>0.308174411813967</v>
      </c>
      <c r="F1574" s="0" t="n">
        <v>0.819613364402026</v>
      </c>
      <c r="G1574" s="0" t="n">
        <v>0.344459542485464</v>
      </c>
      <c r="H1574" s="0" t="n">
        <v>0.433509263013807</v>
      </c>
      <c r="I1574" s="0" t="n">
        <v>0.794361332039738</v>
      </c>
      <c r="J1574" s="0" t="n">
        <v>0.60678197354392</v>
      </c>
      <c r="K1574" s="0" t="n">
        <v>0.130800020257195</v>
      </c>
      <c r="L1574" s="0" t="n">
        <v>0.235554805453136</v>
      </c>
      <c r="M1574" s="0" t="n">
        <v>0.89924129734218</v>
      </c>
      <c r="N1574" s="0" t="n">
        <v>0.813780463481329</v>
      </c>
      <c r="O1574" s="0" t="n">
        <v>0.521641458782499</v>
      </c>
      <c r="P1574" s="0" t="n">
        <v>0.577620277965919</v>
      </c>
      <c r="Q1574" s="0" t="n">
        <v>0.307903576134249</v>
      </c>
      <c r="R1574" s="0" t="n">
        <v>0.260925739508523</v>
      </c>
      <c r="S1574" s="0" t="n">
        <v>0.397913424305712</v>
      </c>
      <c r="T1574" s="0" t="n">
        <v>0.939309763726606</v>
      </c>
      <c r="U1574" s="0" t="n">
        <v>0.639148697335144</v>
      </c>
      <c r="V1574" s="0" t="n">
        <v>0.770957293910202</v>
      </c>
      <c r="W1574" s="0" t="n">
        <v>0.618482303121039</v>
      </c>
      <c r="X1574" s="0" t="n">
        <v>0.757910985802504</v>
      </c>
      <c r="Y1574" s="0" t="n">
        <v>0.103729873718674</v>
      </c>
      <c r="Z1574" s="0" t="n">
        <v>0.0702420117084779</v>
      </c>
      <c r="AA1574" s="0" t="n">
        <v>0.917952610172725</v>
      </c>
      <c r="AB1574" s="0" t="n">
        <v>0.756068177057177</v>
      </c>
    </row>
    <row r="1575" customFormat="false" ht="12.8" hidden="false" customHeight="false" outlineLevel="0" collapsed="false">
      <c r="B1575" s="0" t="n">
        <v>49.2483538980063</v>
      </c>
      <c r="C1575" s="0" t="n">
        <v>55.6252617809317</v>
      </c>
      <c r="D1575" s="0" t="n">
        <v>5</v>
      </c>
      <c r="E1575" s="0" t="n">
        <v>0.911585278097164</v>
      </c>
      <c r="F1575" s="0" t="n">
        <v>0.177823009944105</v>
      </c>
      <c r="G1575" s="0" t="n">
        <v>0.633119610005127</v>
      </c>
      <c r="H1575" s="0" t="n">
        <v>0.0786795356895854</v>
      </c>
      <c r="I1575" s="0" t="n">
        <v>0.376091925413225</v>
      </c>
      <c r="J1575" s="0" t="n">
        <v>0.212128016125692</v>
      </c>
      <c r="K1575" s="0" t="n">
        <v>0.416754003036199</v>
      </c>
      <c r="L1575" s="0" t="n">
        <v>0.59901274614807</v>
      </c>
      <c r="M1575" s="0" t="n">
        <v>0.60293668686192</v>
      </c>
      <c r="N1575" s="0" t="n">
        <v>0.462624864852046</v>
      </c>
      <c r="O1575" s="0" t="n">
        <v>0.633441797752852</v>
      </c>
      <c r="P1575" s="0" t="n">
        <v>0.1967796426394</v>
      </c>
      <c r="Q1575" s="0" t="n">
        <v>0.794174360517516</v>
      </c>
      <c r="R1575" s="0" t="n">
        <v>0.265635299052498</v>
      </c>
      <c r="S1575" s="0" t="n">
        <v>0.254892475621207</v>
      </c>
      <c r="T1575" s="0" t="n">
        <v>0.368274202064935</v>
      </c>
      <c r="U1575" s="0" t="n">
        <v>0.926070583101952</v>
      </c>
      <c r="V1575" s="0" t="n">
        <v>0.0242059114365939</v>
      </c>
      <c r="W1575" s="0" t="n">
        <v>0.541314942275579</v>
      </c>
      <c r="X1575" s="0" t="n">
        <v>0.474435216961248</v>
      </c>
      <c r="Y1575" s="0" t="n">
        <v>0.689108588937677</v>
      </c>
      <c r="Z1575" s="0" t="n">
        <v>0.263948537451877</v>
      </c>
      <c r="AA1575" s="0" t="n">
        <v>0.293591041013989</v>
      </c>
      <c r="AB1575" s="0" t="n">
        <v>0.720917880041644</v>
      </c>
    </row>
    <row r="1576" customFormat="false" ht="12.8" hidden="false" customHeight="false" outlineLevel="0" collapsed="false">
      <c r="B1576" s="0" t="n">
        <v>40.4395728066317</v>
      </c>
      <c r="C1576" s="0" t="n">
        <v>387.632993650385</v>
      </c>
      <c r="D1576" s="0" t="n">
        <v>8</v>
      </c>
      <c r="E1576" s="0" t="n">
        <v>0.11102189867547</v>
      </c>
      <c r="F1576" s="0" t="n">
        <v>0.414664412989291</v>
      </c>
      <c r="G1576" s="0" t="n">
        <v>0.133904896019682</v>
      </c>
      <c r="H1576" s="0" t="n">
        <v>0.668550613866093</v>
      </c>
      <c r="I1576" s="0" t="n">
        <v>0.148315519443403</v>
      </c>
      <c r="J1576" s="0" t="n">
        <v>0.0266527639012472</v>
      </c>
      <c r="K1576" s="0" t="n">
        <v>0.388225680093751</v>
      </c>
      <c r="L1576" s="0" t="n">
        <v>0.331454563638638</v>
      </c>
      <c r="M1576" s="0" t="n">
        <v>0.120315410538052</v>
      </c>
      <c r="N1576" s="0" t="n">
        <v>0.894686579409765</v>
      </c>
      <c r="O1576" s="0" t="n">
        <v>0.314462323042193</v>
      </c>
      <c r="P1576" s="0" t="n">
        <v>0.842073733255151</v>
      </c>
      <c r="Q1576" s="0" t="n">
        <v>0.870834501195696</v>
      </c>
      <c r="R1576" s="0" t="n">
        <v>0.149700560066464</v>
      </c>
      <c r="S1576" s="0" t="n">
        <v>0.101380850565499</v>
      </c>
      <c r="T1576" s="0" t="n">
        <v>0.493534185728449</v>
      </c>
      <c r="U1576" s="0" t="n">
        <v>0.87063968101347</v>
      </c>
      <c r="V1576" s="0" t="n">
        <v>0.526080737484208</v>
      </c>
      <c r="W1576" s="0" t="n">
        <v>0.141275115657</v>
      </c>
      <c r="X1576" s="0" t="n">
        <v>0.595827559656896</v>
      </c>
      <c r="Y1576" s="0" t="n">
        <v>0.136764514578778</v>
      </c>
      <c r="Z1576" s="0" t="n">
        <v>0.518266071720041</v>
      </c>
      <c r="AA1576" s="0" t="n">
        <v>0.0609898685202326</v>
      </c>
      <c r="AB1576" s="0" t="n">
        <v>0.339753439006252</v>
      </c>
    </row>
    <row r="1577" customFormat="false" ht="12.8" hidden="false" customHeight="false" outlineLevel="0" collapsed="false">
      <c r="B1577" s="0" t="n">
        <v>50.7326393016276</v>
      </c>
      <c r="C1577" s="0" t="n">
        <v>74.2010022987404</v>
      </c>
      <c r="D1577" s="0" t="n">
        <v>3</v>
      </c>
      <c r="E1577" s="0" t="n">
        <v>0.413455459039334</v>
      </c>
      <c r="F1577" s="0" t="n">
        <v>0.422335739514093</v>
      </c>
      <c r="G1577" s="0" t="n">
        <v>0.493709578096127</v>
      </c>
      <c r="H1577" s="0" t="n">
        <v>0.479767460864329</v>
      </c>
      <c r="I1577" s="0" t="n">
        <v>0.608949051815472</v>
      </c>
      <c r="J1577" s="0" t="n">
        <v>0.913801294032178</v>
      </c>
      <c r="K1577" s="0" t="n">
        <v>0.112772619407349</v>
      </c>
      <c r="L1577" s="0" t="n">
        <v>0.742783481527452</v>
      </c>
      <c r="M1577" s="0" t="n">
        <v>0.0397745107577264</v>
      </c>
      <c r="N1577" s="0" t="n">
        <v>0.996119070215414</v>
      </c>
      <c r="O1577" s="0" t="n">
        <v>0.182228728205603</v>
      </c>
      <c r="P1577" s="0" t="n">
        <v>0.13852013642218</v>
      </c>
      <c r="Q1577" s="0" t="n">
        <v>0.0689265187085663</v>
      </c>
      <c r="R1577" s="0" t="n">
        <v>0.200987729881847</v>
      </c>
      <c r="S1577" s="0" t="n">
        <v>0.608600112523317</v>
      </c>
      <c r="T1577" s="0" t="n">
        <v>0.00324714874316456</v>
      </c>
      <c r="U1577" s="0" t="n">
        <v>0.174423339725617</v>
      </c>
      <c r="V1577" s="0" t="n">
        <v>0.314684940179218</v>
      </c>
      <c r="W1577" s="0" t="n">
        <v>0.015168485257934</v>
      </c>
      <c r="X1577" s="0" t="n">
        <v>0.522749550921446</v>
      </c>
      <c r="Y1577" s="0" t="n">
        <v>0.775101906201774</v>
      </c>
      <c r="Z1577" s="0" t="n">
        <v>0.559466855022518</v>
      </c>
      <c r="AA1577" s="0" t="n">
        <v>0.109127564428756</v>
      </c>
      <c r="AB1577" s="0" t="n">
        <v>0.631510694673005</v>
      </c>
    </row>
    <row r="1578" customFormat="false" ht="12.8" hidden="false" customHeight="false" outlineLevel="0" collapsed="false">
      <c r="B1578" s="0" t="n">
        <v>34.4104617468027</v>
      </c>
      <c r="C1578" s="0" t="n">
        <v>46.9795597102883</v>
      </c>
      <c r="D1578" s="0" t="n">
        <v>3</v>
      </c>
      <c r="E1578" s="0" t="n">
        <v>0.0329435626208796</v>
      </c>
      <c r="F1578" s="0" t="n">
        <v>0.926265690536243</v>
      </c>
      <c r="G1578" s="0" t="n">
        <v>0.755937995142352</v>
      </c>
      <c r="H1578" s="0" t="n">
        <v>0.834319817956831</v>
      </c>
      <c r="I1578" s="0" t="n">
        <v>0.0567241968465208</v>
      </c>
      <c r="J1578" s="0" t="n">
        <v>0.288730770533011</v>
      </c>
      <c r="K1578" s="0" t="n">
        <v>0.378662249643337</v>
      </c>
      <c r="L1578" s="0" t="n">
        <v>0.486381484404356</v>
      </c>
      <c r="M1578" s="0" t="n">
        <v>0.970547303346606</v>
      </c>
      <c r="N1578" s="0" t="n">
        <v>0.534741273686919</v>
      </c>
      <c r="O1578" s="0" t="n">
        <v>0.476895335013068</v>
      </c>
      <c r="P1578" s="0" t="n">
        <v>0.288036539631581</v>
      </c>
      <c r="Q1578" s="0" t="n">
        <v>0.416675282771851</v>
      </c>
      <c r="R1578" s="0" t="n">
        <v>0.986683161278118</v>
      </c>
      <c r="S1578" s="0" t="n">
        <v>0.198730607475819</v>
      </c>
      <c r="T1578" s="0" t="n">
        <v>0.768079414256771</v>
      </c>
      <c r="U1578" s="0" t="n">
        <v>0.655877835006518</v>
      </c>
      <c r="V1578" s="0" t="n">
        <v>0.544747728425899</v>
      </c>
      <c r="W1578" s="0" t="n">
        <v>0.408591140792279</v>
      </c>
      <c r="X1578" s="0" t="n">
        <v>0.323669480641888</v>
      </c>
      <c r="Y1578" s="0" t="n">
        <v>0.350509981629018</v>
      </c>
      <c r="Z1578" s="0" t="n">
        <v>0.277261697388652</v>
      </c>
      <c r="AA1578" s="0" t="n">
        <v>0.104589384218915</v>
      </c>
      <c r="AB1578" s="0" t="n">
        <v>0.171219303350566</v>
      </c>
    </row>
    <row r="1579" customFormat="false" ht="12.8" hidden="false" customHeight="false" outlineLevel="0" collapsed="false">
      <c r="B1579" s="0" t="n">
        <v>125.420568910239</v>
      </c>
      <c r="C1579" s="0" t="n">
        <v>128.679218585729</v>
      </c>
      <c r="D1579" s="0" t="n">
        <v>2</v>
      </c>
      <c r="E1579" s="0" t="n">
        <v>0.916090319267277</v>
      </c>
      <c r="F1579" s="0" t="n">
        <v>0.972941932980287</v>
      </c>
      <c r="G1579" s="0" t="n">
        <v>0.121322248607448</v>
      </c>
      <c r="H1579" s="0" t="n">
        <v>0.563298058302058</v>
      </c>
      <c r="I1579" s="0" t="n">
        <v>0.625920681064849</v>
      </c>
      <c r="J1579" s="0" t="n">
        <v>0.910318269285254</v>
      </c>
      <c r="K1579" s="0" t="n">
        <v>0.0937336295253759</v>
      </c>
      <c r="L1579" s="0" t="n">
        <v>0.5735875294068</v>
      </c>
      <c r="M1579" s="0" t="n">
        <v>0.737537677094371</v>
      </c>
      <c r="N1579" s="0" t="n">
        <v>0.246204579998152</v>
      </c>
      <c r="O1579" s="0" t="n">
        <v>0.880941159306389</v>
      </c>
      <c r="P1579" s="0" t="n">
        <v>0.834564580722865</v>
      </c>
      <c r="Q1579" s="0" t="n">
        <v>0.358733398390955</v>
      </c>
      <c r="R1579" s="0" t="n">
        <v>0.215101290674353</v>
      </c>
      <c r="S1579" s="0" t="n">
        <v>0.982653491832994</v>
      </c>
      <c r="T1579" s="0" t="n">
        <v>0.0530910956475162</v>
      </c>
      <c r="U1579" s="0" t="n">
        <v>0.870769150426428</v>
      </c>
      <c r="V1579" s="0" t="n">
        <v>0.360815602073691</v>
      </c>
      <c r="W1579" s="0" t="n">
        <v>0.136642393702539</v>
      </c>
      <c r="X1579" s="0" t="n">
        <v>0.606676442153389</v>
      </c>
      <c r="Y1579" s="0" t="n">
        <v>0.334411117594149</v>
      </c>
      <c r="Z1579" s="0" t="n">
        <v>0.558761609947466</v>
      </c>
      <c r="AA1579" s="0" t="n">
        <v>0.186153062747271</v>
      </c>
      <c r="AB1579" s="0" t="n">
        <v>0.129511930430975</v>
      </c>
    </row>
    <row r="1580" customFormat="false" ht="12.8" hidden="false" customHeight="false" outlineLevel="0" collapsed="false">
      <c r="B1580" s="0" t="n">
        <v>109.350111185509</v>
      </c>
      <c r="C1580" s="0" t="n">
        <v>312.338268639468</v>
      </c>
      <c r="D1580" s="0" t="n">
        <v>4</v>
      </c>
      <c r="E1580" s="0" t="n">
        <v>0.254121930663075</v>
      </c>
      <c r="F1580" s="0" t="n">
        <v>0.381210708687835</v>
      </c>
      <c r="G1580" s="0" t="n">
        <v>0.178887858475031</v>
      </c>
      <c r="H1580" s="0" t="n">
        <v>0.657771721811936</v>
      </c>
      <c r="I1580" s="0" t="n">
        <v>0.680674182998658</v>
      </c>
      <c r="J1580" s="0" t="n">
        <v>0.187235131852609</v>
      </c>
      <c r="K1580" s="0" t="n">
        <v>0.337827431132507</v>
      </c>
      <c r="L1580" s="0" t="n">
        <v>0.140029838638452</v>
      </c>
      <c r="M1580" s="0" t="n">
        <v>0.647146260748926</v>
      </c>
      <c r="N1580" s="0" t="n">
        <v>0.935311334769415</v>
      </c>
      <c r="O1580" s="0" t="n">
        <v>0.628080842954855</v>
      </c>
      <c r="P1580" s="0" t="n">
        <v>0.765957815117732</v>
      </c>
      <c r="Q1580" s="0" t="n">
        <v>0.00586489469276774</v>
      </c>
      <c r="R1580" s="0" t="n">
        <v>0.82348482520843</v>
      </c>
      <c r="S1580" s="0" t="n">
        <v>0.271262902601589</v>
      </c>
      <c r="T1580" s="0" t="n">
        <v>0.0455336089226602</v>
      </c>
      <c r="U1580" s="0" t="n">
        <v>0.49240720855071</v>
      </c>
      <c r="V1580" s="0" t="n">
        <v>0.0272558235591373</v>
      </c>
      <c r="W1580" s="0" t="n">
        <v>0.50539455410148</v>
      </c>
      <c r="X1580" s="0" t="n">
        <v>0.669929585658321</v>
      </c>
      <c r="Y1580" s="0" t="n">
        <v>0.918694963578556</v>
      </c>
      <c r="Z1580" s="0" t="n">
        <v>0.483344331754122</v>
      </c>
      <c r="AA1580" s="0" t="n">
        <v>0.00641401821674237</v>
      </c>
      <c r="AB1580" s="0" t="n">
        <v>0.0263686207576234</v>
      </c>
    </row>
    <row r="1581" customFormat="false" ht="12.8" hidden="false" customHeight="false" outlineLevel="0" collapsed="false">
      <c r="B1581" s="0" t="n">
        <v>39.1300162783529</v>
      </c>
      <c r="C1581" s="0" t="n">
        <v>96.7400992176513</v>
      </c>
      <c r="D1581" s="0" t="n">
        <v>5</v>
      </c>
      <c r="E1581" s="0" t="n">
        <v>0.527052809920321</v>
      </c>
      <c r="F1581" s="0" t="n">
        <v>0.991119315379427</v>
      </c>
      <c r="G1581" s="0" t="n">
        <v>0.912188515237388</v>
      </c>
      <c r="H1581" s="0" t="n">
        <v>0.244900170822617</v>
      </c>
      <c r="I1581" s="0" t="n">
        <v>0.938782937636004</v>
      </c>
      <c r="J1581" s="0" t="n">
        <v>0.629315116151478</v>
      </c>
      <c r="K1581" s="0" t="n">
        <v>0.160585046069143</v>
      </c>
      <c r="L1581" s="0" t="n">
        <v>0.762230292049009</v>
      </c>
      <c r="M1581" s="0" t="n">
        <v>0.925341336778713</v>
      </c>
      <c r="N1581" s="0" t="n">
        <v>0.639715946488986</v>
      </c>
      <c r="O1581" s="0" t="n">
        <v>0.544247632787423</v>
      </c>
      <c r="P1581" s="0" t="n">
        <v>0.254569307198994</v>
      </c>
      <c r="Q1581" s="0" t="n">
        <v>0.732032172138382</v>
      </c>
      <c r="R1581" s="0" t="n">
        <v>0.41560104107479</v>
      </c>
      <c r="S1581" s="0" t="n">
        <v>0.79966553600643</v>
      </c>
      <c r="T1581" s="0" t="n">
        <v>0.786547334104013</v>
      </c>
      <c r="U1581" s="0" t="n">
        <v>0.369493295113332</v>
      </c>
      <c r="V1581" s="0" t="n">
        <v>0.150032476969539</v>
      </c>
      <c r="W1581" s="0" t="n">
        <v>0.567176292313354</v>
      </c>
      <c r="X1581" s="0" t="n">
        <v>0.832718332427582</v>
      </c>
      <c r="Y1581" s="0" t="n">
        <v>0.996710354360131</v>
      </c>
      <c r="Z1581" s="0" t="n">
        <v>0.00596566856181058</v>
      </c>
      <c r="AA1581" s="0" t="n">
        <v>0.672614235144758</v>
      </c>
      <c r="AB1581" s="0" t="n">
        <v>0.308436526595948</v>
      </c>
    </row>
    <row r="1582" customFormat="false" ht="12.8" hidden="false" customHeight="false" outlineLevel="0" collapsed="false">
      <c r="B1582" s="0" t="n">
        <v>133.745607824586</v>
      </c>
      <c r="C1582" s="0" t="n">
        <v>490.340745542307</v>
      </c>
      <c r="D1582" s="0" t="n">
        <v>8</v>
      </c>
      <c r="E1582" s="0" t="n">
        <v>0.326560459772663</v>
      </c>
      <c r="F1582" s="0" t="n">
        <v>0.445634119992713</v>
      </c>
      <c r="G1582" s="0" t="n">
        <v>0.241334002306626</v>
      </c>
      <c r="H1582" s="0" t="n">
        <v>0.599757379395699</v>
      </c>
      <c r="I1582" s="0" t="n">
        <v>0.842928716200338</v>
      </c>
      <c r="J1582" s="0" t="n">
        <v>0.0607244906547328</v>
      </c>
      <c r="K1582" s="0" t="n">
        <v>0.286856743841601</v>
      </c>
      <c r="L1582" s="0" t="n">
        <v>0.182427435878484</v>
      </c>
      <c r="M1582" s="0" t="n">
        <v>0.732867426601662</v>
      </c>
      <c r="N1582" s="0" t="n">
        <v>0.792918449774243</v>
      </c>
      <c r="O1582" s="0" t="n">
        <v>0.0259639703662584</v>
      </c>
      <c r="P1582" s="0" t="n">
        <v>0.422233649692788</v>
      </c>
      <c r="Q1582" s="0" t="n">
        <v>0.274014937531188</v>
      </c>
      <c r="R1582" s="0" t="n">
        <v>0.549049072473285</v>
      </c>
      <c r="S1582" s="0" t="n">
        <v>0.957939434796599</v>
      </c>
      <c r="T1582" s="0" t="n">
        <v>0.250037069534828</v>
      </c>
      <c r="U1582" s="0" t="n">
        <v>0.081359390486051</v>
      </c>
      <c r="V1582" s="0" t="n">
        <v>0.622823933860912</v>
      </c>
      <c r="W1582" s="0" t="n">
        <v>0.311806582795845</v>
      </c>
      <c r="X1582" s="0" t="n">
        <v>0.796111620462108</v>
      </c>
      <c r="Y1582" s="0" t="n">
        <v>0.757897651475341</v>
      </c>
      <c r="Z1582" s="0" t="n">
        <v>0.388229001696098</v>
      </c>
      <c r="AA1582" s="0" t="n">
        <v>0.154823897215122</v>
      </c>
      <c r="AB1582" s="0" t="n">
        <v>0.218161318152315</v>
      </c>
    </row>
    <row r="1583" customFormat="false" ht="12.8" hidden="false" customHeight="false" outlineLevel="0" collapsed="false">
      <c r="B1583" s="0" t="n">
        <v>42.2379534895088</v>
      </c>
      <c r="C1583" s="0" t="n">
        <v>49.8472592833982</v>
      </c>
      <c r="D1583" s="0" t="n">
        <v>7</v>
      </c>
      <c r="E1583" s="0" t="n">
        <v>0.776770585650723</v>
      </c>
      <c r="F1583" s="0" t="n">
        <v>0.660920531197762</v>
      </c>
      <c r="G1583" s="0" t="n">
        <v>0.446215464180621</v>
      </c>
      <c r="H1583" s="0" t="n">
        <v>0.172858522197172</v>
      </c>
      <c r="I1583" s="0" t="n">
        <v>0.266631957848708</v>
      </c>
      <c r="J1583" s="0" t="n">
        <v>0.02758797313055</v>
      </c>
      <c r="K1583" s="0" t="n">
        <v>0.723714190662596</v>
      </c>
      <c r="L1583" s="0" t="n">
        <v>0.300166238338154</v>
      </c>
      <c r="M1583" s="0" t="n">
        <v>0.00823134980074802</v>
      </c>
      <c r="N1583" s="0" t="n">
        <v>0.343520144954866</v>
      </c>
      <c r="O1583" s="0" t="n">
        <v>0.565203212492751</v>
      </c>
      <c r="P1583" s="0" t="n">
        <v>0.667439227055059</v>
      </c>
      <c r="Q1583" s="0" t="n">
        <v>0.859309423220175</v>
      </c>
      <c r="R1583" s="0" t="n">
        <v>0.799091401272714</v>
      </c>
      <c r="S1583" s="0" t="n">
        <v>0.36559920399625</v>
      </c>
      <c r="T1583" s="0" t="n">
        <v>0.788136256933696</v>
      </c>
      <c r="U1583" s="0" t="n">
        <v>0.382203429432608</v>
      </c>
      <c r="V1583" s="0" t="n">
        <v>0.0668943384017733</v>
      </c>
      <c r="W1583" s="0" t="n">
        <v>0.535726363660439</v>
      </c>
      <c r="X1583" s="0" t="n">
        <v>0.520397614185846</v>
      </c>
      <c r="Y1583" s="0" t="n">
        <v>0.588630185264504</v>
      </c>
      <c r="Z1583" s="0" t="n">
        <v>0.0861310720521652</v>
      </c>
      <c r="AA1583" s="0" t="n">
        <v>0.342667649774822</v>
      </c>
      <c r="AB1583" s="0" t="n">
        <v>0.54063638063217</v>
      </c>
    </row>
    <row r="1584" customFormat="false" ht="12.8" hidden="false" customHeight="false" outlineLevel="0" collapsed="false">
      <c r="B1584" s="0" t="n">
        <v>43.1307056786907</v>
      </c>
      <c r="C1584" s="0" t="n">
        <v>141.6903602406</v>
      </c>
      <c r="D1584" s="0" t="n">
        <v>7</v>
      </c>
      <c r="E1584" s="0" t="n">
        <v>0.766438491191958</v>
      </c>
      <c r="F1584" s="0" t="n">
        <v>0.646215087326122</v>
      </c>
      <c r="G1584" s="0" t="n">
        <v>0.243987869013318</v>
      </c>
      <c r="H1584" s="0" t="n">
        <v>0.47717594927912</v>
      </c>
      <c r="I1584" s="0" t="n">
        <v>0.271477444747508</v>
      </c>
      <c r="J1584" s="0" t="n">
        <v>0.633705746142036</v>
      </c>
      <c r="K1584" s="0" t="n">
        <v>0.486846869113298</v>
      </c>
      <c r="L1584" s="0" t="n">
        <v>0.224434503730995</v>
      </c>
      <c r="M1584" s="0" t="n">
        <v>0.986130702779052</v>
      </c>
      <c r="N1584" s="0" t="n">
        <v>0.369748663421658</v>
      </c>
      <c r="O1584" s="0" t="n">
        <v>0.462199613897628</v>
      </c>
      <c r="P1584" s="0" t="n">
        <v>0.624912357531364</v>
      </c>
      <c r="Q1584" s="0" t="n">
        <v>0.985264785574011</v>
      </c>
      <c r="R1584" s="0" t="n">
        <v>0.0456164031002709</v>
      </c>
      <c r="S1584" s="0" t="n">
        <v>0.946311340121777</v>
      </c>
      <c r="T1584" s="0" t="n">
        <v>0.303574069683177</v>
      </c>
      <c r="U1584" s="0" t="n">
        <v>0.970000988600475</v>
      </c>
      <c r="V1584" s="0" t="n">
        <v>0.780661916543319</v>
      </c>
      <c r="W1584" s="0" t="n">
        <v>0.743021750043843</v>
      </c>
      <c r="X1584" s="0" t="n">
        <v>0.174049506383588</v>
      </c>
      <c r="Y1584" s="0" t="n">
        <v>0.22178129733411</v>
      </c>
      <c r="Z1584" s="0" t="n">
        <v>0.395254230669633</v>
      </c>
      <c r="AA1584" s="0" t="n">
        <v>0.244775374481302</v>
      </c>
      <c r="AB1584" s="0" t="n">
        <v>0.772197127138801</v>
      </c>
    </row>
    <row r="1585" customFormat="false" ht="12.8" hidden="false" customHeight="false" outlineLevel="0" collapsed="false">
      <c r="B1585" s="0" t="n">
        <v>46.7547592957196</v>
      </c>
      <c r="C1585" s="0" t="n">
        <v>142.489353380833</v>
      </c>
      <c r="D1585" s="0" t="n">
        <v>5</v>
      </c>
      <c r="E1585" s="0" t="n">
        <v>0.842181088177073</v>
      </c>
      <c r="F1585" s="0" t="n">
        <v>0.39144073633123</v>
      </c>
      <c r="G1585" s="0" t="n">
        <v>0.539813781414631</v>
      </c>
      <c r="H1585" s="0" t="n">
        <v>0.0401619310297733</v>
      </c>
      <c r="I1585" s="0" t="n">
        <v>0.702340803189829</v>
      </c>
      <c r="J1585" s="0" t="n">
        <v>0.736863018524378</v>
      </c>
      <c r="K1585" s="0" t="n">
        <v>0.466016401975589</v>
      </c>
      <c r="L1585" s="0" t="n">
        <v>0.548116174336766</v>
      </c>
      <c r="M1585" s="0" t="n">
        <v>0.242670025493666</v>
      </c>
      <c r="N1585" s="0" t="n">
        <v>0.00869335686013528</v>
      </c>
      <c r="O1585" s="0" t="n">
        <v>0.228726268635299</v>
      </c>
      <c r="P1585" s="0" t="n">
        <v>0.158126077456335</v>
      </c>
      <c r="Q1585" s="0" t="n">
        <v>0.13172254989125</v>
      </c>
      <c r="R1585" s="0" t="n">
        <v>0.67664807590326</v>
      </c>
      <c r="S1585" s="0" t="n">
        <v>0.97146084167915</v>
      </c>
      <c r="T1585" s="0" t="n">
        <v>0.890532432417111</v>
      </c>
      <c r="U1585" s="0" t="n">
        <v>0.535606338669027</v>
      </c>
      <c r="V1585" s="0" t="n">
        <v>0.346571056978344</v>
      </c>
      <c r="W1585" s="0" t="n">
        <v>0.818892625730174</v>
      </c>
      <c r="X1585" s="0" t="n">
        <v>0.667030364116879</v>
      </c>
      <c r="Y1585" s="0" t="n">
        <v>0.649746453600506</v>
      </c>
      <c r="Z1585" s="0" t="n">
        <v>0.346295088470144</v>
      </c>
      <c r="AA1585" s="0" t="n">
        <v>0.134860523031877</v>
      </c>
      <c r="AB1585" s="0" t="n">
        <v>0.348155115009791</v>
      </c>
    </row>
    <row r="1586" customFormat="false" ht="12.8" hidden="false" customHeight="false" outlineLevel="0" collapsed="false">
      <c r="B1586" s="0" t="n">
        <v>47.0989089965118</v>
      </c>
      <c r="C1586" s="0" t="n">
        <v>86.1948303009748</v>
      </c>
      <c r="D1586" s="0" t="n">
        <v>4</v>
      </c>
      <c r="E1586" s="0" t="n">
        <v>0.0011248710899262</v>
      </c>
      <c r="F1586" s="0" t="n">
        <v>0.910294213387115</v>
      </c>
      <c r="G1586" s="0" t="n">
        <v>0.346036120247812</v>
      </c>
      <c r="H1586" s="0" t="n">
        <v>0.215841990258354</v>
      </c>
      <c r="I1586" s="0" t="n">
        <v>0.123404769718408</v>
      </c>
      <c r="J1586" s="0" t="n">
        <v>0.607035798735355</v>
      </c>
      <c r="K1586" s="0" t="n">
        <v>0.748587316949607</v>
      </c>
      <c r="L1586" s="0" t="n">
        <v>0.482063643210329</v>
      </c>
      <c r="M1586" s="0" t="n">
        <v>0.0585055520564444</v>
      </c>
      <c r="N1586" s="0" t="n">
        <v>0.742124964916398</v>
      </c>
      <c r="O1586" s="0" t="n">
        <v>0.672700234710541</v>
      </c>
      <c r="P1586" s="0" t="n">
        <v>0.411706570782263</v>
      </c>
      <c r="Q1586" s="0" t="n">
        <v>0.300269513232712</v>
      </c>
      <c r="R1586" s="0" t="n">
        <v>0.135386082952183</v>
      </c>
      <c r="S1586" s="0" t="n">
        <v>0.836194414339377</v>
      </c>
      <c r="T1586" s="0" t="n">
        <v>0.984747195254501</v>
      </c>
      <c r="U1586" s="0" t="n">
        <v>0.249614983198696</v>
      </c>
      <c r="V1586" s="0" t="n">
        <v>0.907707328940564</v>
      </c>
      <c r="W1586" s="0" t="n">
        <v>0.344688613897177</v>
      </c>
      <c r="X1586" s="0" t="n">
        <v>0.203190485013025</v>
      </c>
      <c r="Y1586" s="0" t="n">
        <v>0.410212937199971</v>
      </c>
      <c r="Z1586" s="0" t="n">
        <v>0.646666253273322</v>
      </c>
      <c r="AA1586" s="0" t="n">
        <v>0.271330176534192</v>
      </c>
      <c r="AB1586" s="0" t="n">
        <v>0.757283606394017</v>
      </c>
    </row>
    <row r="1587" customFormat="false" ht="12.8" hidden="false" customHeight="false" outlineLevel="0" collapsed="false">
      <c r="B1587" s="0" t="n">
        <v>45.7115253132404</v>
      </c>
      <c r="C1587" s="0" t="n">
        <v>210.094550542109</v>
      </c>
      <c r="D1587" s="0" t="n">
        <v>8</v>
      </c>
      <c r="E1587" s="0" t="n">
        <v>0.687690857893891</v>
      </c>
      <c r="F1587" s="0" t="n">
        <v>0.832793874541703</v>
      </c>
      <c r="G1587" s="0" t="n">
        <v>0.0450853553801931</v>
      </c>
      <c r="H1587" s="0" t="n">
        <v>0.984916656405054</v>
      </c>
      <c r="I1587" s="0" t="n">
        <v>0.172309927647745</v>
      </c>
      <c r="J1587" s="0" t="n">
        <v>0.617236757300351</v>
      </c>
      <c r="K1587" s="0" t="n">
        <v>0.176905957860067</v>
      </c>
      <c r="L1587" s="0" t="n">
        <v>0.243407112064472</v>
      </c>
      <c r="M1587" s="0" t="n">
        <v>0.942562708678167</v>
      </c>
      <c r="N1587" s="0" t="n">
        <v>0.296500772887185</v>
      </c>
      <c r="O1587" s="0" t="n">
        <v>0.744276853493251</v>
      </c>
      <c r="P1587" s="0" t="n">
        <v>0.0740237419479408</v>
      </c>
      <c r="Q1587" s="0" t="n">
        <v>0.924135892020856</v>
      </c>
      <c r="R1587" s="0" t="n">
        <v>0.464209923865312</v>
      </c>
      <c r="S1587" s="0" t="n">
        <v>0.653076965856988</v>
      </c>
      <c r="T1587" s="0" t="n">
        <v>0.516046195439231</v>
      </c>
      <c r="U1587" s="0" t="n">
        <v>0.701972115438815</v>
      </c>
      <c r="V1587" s="0" t="n">
        <v>0.0823034778512742</v>
      </c>
      <c r="W1587" s="0" t="n">
        <v>0.742424572162743</v>
      </c>
      <c r="X1587" s="0" t="n">
        <v>0.861670548112491</v>
      </c>
      <c r="Y1587" s="0" t="n">
        <v>0.725176643721105</v>
      </c>
      <c r="Z1587" s="0" t="n">
        <v>0.494658677325018</v>
      </c>
      <c r="AA1587" s="0" t="n">
        <v>0.526596556289125</v>
      </c>
      <c r="AB1587" s="0" t="n">
        <v>0.80814986672216</v>
      </c>
    </row>
    <row r="1588" customFormat="false" ht="12.8" hidden="false" customHeight="false" outlineLevel="0" collapsed="false">
      <c r="B1588" s="0" t="n">
        <v>42.6904320908009</v>
      </c>
      <c r="C1588" s="0" t="n">
        <v>48.4512487458679</v>
      </c>
      <c r="D1588" s="0" t="n">
        <v>3</v>
      </c>
      <c r="E1588" s="0" t="n">
        <v>0.497547292162585</v>
      </c>
      <c r="F1588" s="0" t="n">
        <v>0.381800199294641</v>
      </c>
      <c r="G1588" s="0" t="n">
        <v>0.796848310935274</v>
      </c>
      <c r="H1588" s="0" t="n">
        <v>0.83528330100905</v>
      </c>
      <c r="I1588" s="0" t="n">
        <v>0.86625794282599</v>
      </c>
      <c r="J1588" s="0" t="n">
        <v>0.36963934049818</v>
      </c>
      <c r="K1588" s="0" t="n">
        <v>0.14886889636996</v>
      </c>
      <c r="L1588" s="0" t="n">
        <v>0.345223188267661</v>
      </c>
      <c r="M1588" s="0" t="n">
        <v>0.511579387316338</v>
      </c>
      <c r="N1588" s="0" t="n">
        <v>0.212047974470685</v>
      </c>
      <c r="O1588" s="0" t="n">
        <v>0.22004864778732</v>
      </c>
      <c r="P1588" s="0" t="n">
        <v>0.287498595598709</v>
      </c>
      <c r="Q1588" s="0" t="n">
        <v>0.300897187260508</v>
      </c>
      <c r="R1588" s="0" t="n">
        <v>0.385281810627345</v>
      </c>
      <c r="S1588" s="0" t="n">
        <v>0.0431872444261451</v>
      </c>
      <c r="T1588" s="0" t="n">
        <v>0.969898921860186</v>
      </c>
      <c r="U1588" s="0" t="n">
        <v>0.11171220320842</v>
      </c>
      <c r="V1588" s="0" t="n">
        <v>0.625616257422504</v>
      </c>
      <c r="W1588" s="0" t="n">
        <v>0.39047096081356</v>
      </c>
      <c r="X1588" s="0" t="n">
        <v>0.812017828153536</v>
      </c>
      <c r="Y1588" s="0" t="n">
        <v>0.660943448796141</v>
      </c>
      <c r="Z1588" s="0" t="n">
        <v>0.208855141145973</v>
      </c>
      <c r="AA1588" s="0" t="n">
        <v>0.352081710920348</v>
      </c>
      <c r="AB1588" s="0" t="n">
        <v>0.525790368081551</v>
      </c>
    </row>
    <row r="1589" customFormat="false" ht="12.8" hidden="false" customHeight="false" outlineLevel="0" collapsed="false">
      <c r="B1589" s="0" t="n">
        <v>119.065782715115</v>
      </c>
      <c r="C1589" s="0" t="n">
        <v>72.0370062061983</v>
      </c>
      <c r="D1589" s="0" t="n">
        <v>2</v>
      </c>
      <c r="E1589" s="0" t="n">
        <v>0.11240119975965</v>
      </c>
      <c r="F1589" s="0" t="n">
        <v>0.650145177510988</v>
      </c>
      <c r="G1589" s="0" t="n">
        <v>0.21990352993491</v>
      </c>
      <c r="H1589" s="0" t="n">
        <v>0.0328818502565754</v>
      </c>
      <c r="I1589" s="0" t="n">
        <v>0.244659325621428</v>
      </c>
      <c r="J1589" s="0" t="n">
        <v>0.450238977911703</v>
      </c>
      <c r="K1589" s="0" t="n">
        <v>0.39132289665651</v>
      </c>
      <c r="L1589" s="0" t="n">
        <v>0.168944027807415</v>
      </c>
      <c r="M1589" s="0" t="n">
        <v>0.136701604396614</v>
      </c>
      <c r="N1589" s="0" t="n">
        <v>0.45814807763862</v>
      </c>
      <c r="O1589" s="0" t="n">
        <v>0.150053911778664</v>
      </c>
      <c r="P1589" s="0" t="n">
        <v>0.650829325809203</v>
      </c>
      <c r="Q1589" s="0" t="n">
        <v>0.946679030969709</v>
      </c>
      <c r="R1589" s="0" t="n">
        <v>0.395692726115245</v>
      </c>
      <c r="S1589" s="0" t="n">
        <v>0.933162653854136</v>
      </c>
      <c r="T1589" s="0" t="n">
        <v>0.14105032686754</v>
      </c>
      <c r="U1589" s="0" t="n">
        <v>0.899451581977045</v>
      </c>
      <c r="V1589" s="0" t="n">
        <v>0.387149786708641</v>
      </c>
      <c r="W1589" s="0" t="n">
        <v>0.144419668226325</v>
      </c>
      <c r="X1589" s="0" t="n">
        <v>0.661071204182682</v>
      </c>
      <c r="Y1589" s="0" t="n">
        <v>0.464513618319147</v>
      </c>
      <c r="Z1589" s="0" t="n">
        <v>0.568202972396864</v>
      </c>
      <c r="AA1589" s="0" t="n">
        <v>0.944314920490009</v>
      </c>
      <c r="AB1589" s="0" t="n">
        <v>0.419132412612256</v>
      </c>
    </row>
    <row r="1590" customFormat="false" ht="12.8" hidden="false" customHeight="false" outlineLevel="0" collapsed="false">
      <c r="B1590" s="0" t="n">
        <v>59.009392930933</v>
      </c>
      <c r="C1590" s="0" t="n">
        <v>86.274571724691</v>
      </c>
      <c r="D1590" s="0" t="n">
        <v>2</v>
      </c>
      <c r="E1590" s="0" t="n">
        <v>0.717252232676248</v>
      </c>
      <c r="F1590" s="0" t="n">
        <v>0.731630870210561</v>
      </c>
      <c r="G1590" s="0" t="n">
        <v>0.936679964223169</v>
      </c>
      <c r="H1590" s="0" t="n">
        <v>0.63207931210343</v>
      </c>
      <c r="I1590" s="0" t="n">
        <v>0.717334046559248</v>
      </c>
      <c r="J1590" s="0" t="n">
        <v>0.225450653286907</v>
      </c>
      <c r="K1590" s="0" t="n">
        <v>0.0384971507719397</v>
      </c>
      <c r="L1590" s="0" t="n">
        <v>0.213002010780028</v>
      </c>
      <c r="M1590" s="0" t="n">
        <v>0.534642130825838</v>
      </c>
      <c r="N1590" s="0" t="n">
        <v>0.852657011490577</v>
      </c>
      <c r="O1590" s="0" t="n">
        <v>0.166665164534839</v>
      </c>
      <c r="P1590" s="0" t="n">
        <v>0.801364428160972</v>
      </c>
      <c r="Q1590" s="0" t="n">
        <v>0.722464846606944</v>
      </c>
      <c r="R1590" s="0" t="n">
        <v>0.758180484103182</v>
      </c>
      <c r="S1590" s="0" t="n">
        <v>0.590532306526914</v>
      </c>
      <c r="T1590" s="0" t="n">
        <v>0.774738413578203</v>
      </c>
      <c r="U1590" s="0" t="n">
        <v>0.964026436457159</v>
      </c>
      <c r="V1590" s="0" t="n">
        <v>0.403330579392031</v>
      </c>
      <c r="W1590" s="0" t="n">
        <v>0.625977472735021</v>
      </c>
      <c r="X1590" s="0" t="n">
        <v>0.645221156967566</v>
      </c>
      <c r="Y1590" s="0" t="n">
        <v>0.192888764747912</v>
      </c>
      <c r="Z1590" s="0" t="n">
        <v>0.12369489195629</v>
      </c>
      <c r="AA1590" s="0" t="n">
        <v>0.623819737811387</v>
      </c>
      <c r="AB1590" s="0" t="n">
        <v>0.859018669971191</v>
      </c>
    </row>
    <row r="1591" customFormat="false" ht="12.8" hidden="false" customHeight="false" outlineLevel="0" collapsed="false">
      <c r="B1591" s="0" t="n">
        <v>44.3374814542148</v>
      </c>
      <c r="C1591" s="0" t="n">
        <v>218.169896738775</v>
      </c>
      <c r="D1591" s="0" t="n">
        <v>8</v>
      </c>
      <c r="E1591" s="0" t="n">
        <v>0.480038466719699</v>
      </c>
      <c r="F1591" s="0" t="n">
        <v>0.369371876135007</v>
      </c>
      <c r="G1591" s="0" t="n">
        <v>0.412065096204274</v>
      </c>
      <c r="H1591" s="0" t="n">
        <v>0.946363732165622</v>
      </c>
      <c r="I1591" s="0" t="n">
        <v>0.238583613287171</v>
      </c>
      <c r="J1591" s="0" t="n">
        <v>0.254131536438106</v>
      </c>
      <c r="K1591" s="0" t="n">
        <v>0.446756525002665</v>
      </c>
      <c r="L1591" s="0" t="n">
        <v>0.351007976799329</v>
      </c>
      <c r="M1591" s="0" t="n">
        <v>0.388099736683186</v>
      </c>
      <c r="N1591" s="0" t="n">
        <v>0.233730460134086</v>
      </c>
      <c r="O1591" s="0" t="n">
        <v>0.272457333428757</v>
      </c>
      <c r="P1591" s="0" t="n">
        <v>0.0435237423787877</v>
      </c>
      <c r="Q1591" s="0" t="n">
        <v>0.0636827975879351</v>
      </c>
      <c r="R1591" s="0" t="n">
        <v>0.0391570667390304</v>
      </c>
      <c r="S1591" s="0" t="n">
        <v>0.831175837353197</v>
      </c>
      <c r="T1591" s="0" t="n">
        <v>0.6438274699459</v>
      </c>
      <c r="U1591" s="0" t="n">
        <v>0.816856636834189</v>
      </c>
      <c r="V1591" s="0" t="n">
        <v>0.851377550837876</v>
      </c>
      <c r="W1591" s="0" t="n">
        <v>0.59744809325363</v>
      </c>
      <c r="X1591" s="0" t="n">
        <v>0.847138504249736</v>
      </c>
      <c r="Y1591" s="0" t="n">
        <v>0.191651844902438</v>
      </c>
      <c r="Z1591" s="0" t="n">
        <v>0.489479497097949</v>
      </c>
      <c r="AA1591" s="0" t="n">
        <v>0.418640569196044</v>
      </c>
      <c r="AB1591" s="0" t="n">
        <v>0.767951498666213</v>
      </c>
    </row>
    <row r="1592" customFormat="false" ht="12.8" hidden="false" customHeight="false" outlineLevel="0" collapsed="false">
      <c r="B1592" s="0" t="n">
        <v>203.995369057126</v>
      </c>
      <c r="C1592" s="0" t="n">
        <v>932.420317121914</v>
      </c>
      <c r="D1592" s="0" t="n">
        <v>7</v>
      </c>
      <c r="E1592" s="0" t="n">
        <v>0.3371646112035</v>
      </c>
      <c r="F1592" s="0" t="n">
        <v>0.66960632944794</v>
      </c>
      <c r="G1592" s="0" t="n">
        <v>0.775444009952738</v>
      </c>
      <c r="H1592" s="0" t="n">
        <v>0.424192178584502</v>
      </c>
      <c r="I1592" s="0" t="n">
        <v>0.852318979508602</v>
      </c>
      <c r="J1592" s="0" t="n">
        <v>0.226498672729435</v>
      </c>
      <c r="K1592" s="0" t="n">
        <v>0.857769508681001</v>
      </c>
      <c r="L1592" s="0" t="n">
        <v>0.650713575481884</v>
      </c>
      <c r="M1592" s="0" t="n">
        <v>0.172310001856875</v>
      </c>
      <c r="N1592" s="0" t="n">
        <v>0.995915522457876</v>
      </c>
      <c r="O1592" s="0" t="n">
        <v>0.757001799973237</v>
      </c>
      <c r="P1592" s="0" t="n">
        <v>0.0343961605249262</v>
      </c>
      <c r="Q1592" s="0" t="n">
        <v>0.28165848560799</v>
      </c>
      <c r="R1592" s="0" t="n">
        <v>0.888147098735161</v>
      </c>
      <c r="S1592" s="0" t="n">
        <v>0.905948491119248</v>
      </c>
      <c r="T1592" s="0" t="n">
        <v>0.719642401094534</v>
      </c>
      <c r="U1592" s="0" t="n">
        <v>0.751875457707193</v>
      </c>
      <c r="V1592" s="0" t="n">
        <v>0.288773924159021</v>
      </c>
      <c r="W1592" s="0" t="n">
        <v>0.767162767585182</v>
      </c>
      <c r="X1592" s="0" t="n">
        <v>0.112920033663134</v>
      </c>
      <c r="Y1592" s="0" t="n">
        <v>0.533045595586804</v>
      </c>
      <c r="Z1592" s="0" t="n">
        <v>0.816375365585222</v>
      </c>
      <c r="AA1592" s="0" t="n">
        <v>0.813171730021346</v>
      </c>
      <c r="AB1592" s="0" t="n">
        <v>0.379091660191697</v>
      </c>
    </row>
    <row r="1593" customFormat="false" ht="12.8" hidden="false" customHeight="false" outlineLevel="0" collapsed="false">
      <c r="B1593" s="0" t="n">
        <v>43.0548220876544</v>
      </c>
      <c r="C1593" s="0" t="n">
        <v>50.1872824893979</v>
      </c>
      <c r="D1593" s="0" t="n">
        <v>3</v>
      </c>
      <c r="E1593" s="0" t="n">
        <v>0.38662332324464</v>
      </c>
      <c r="F1593" s="0" t="n">
        <v>0.53450222187143</v>
      </c>
      <c r="G1593" s="0" t="n">
        <v>0.351718913871553</v>
      </c>
      <c r="H1593" s="0" t="n">
        <v>0.298496828911178</v>
      </c>
      <c r="I1593" s="0" t="n">
        <v>0.325691964256823</v>
      </c>
      <c r="J1593" s="0" t="n">
        <v>0.21091352644396</v>
      </c>
      <c r="K1593" s="0" t="n">
        <v>0.565529610691435</v>
      </c>
      <c r="L1593" s="0" t="n">
        <v>0.229809980762138</v>
      </c>
      <c r="M1593" s="0" t="n">
        <v>0.201874990583447</v>
      </c>
      <c r="N1593" s="0" t="n">
        <v>0.44437980156618</v>
      </c>
      <c r="O1593" s="0" t="n">
        <v>0.495848168426763</v>
      </c>
      <c r="P1593" s="0" t="n">
        <v>0.437978025937584</v>
      </c>
      <c r="Q1593" s="0" t="n">
        <v>0.534302486360959</v>
      </c>
      <c r="R1593" s="0" t="n">
        <v>0.550847835919303</v>
      </c>
      <c r="S1593" s="0" t="n">
        <v>0.847827971825257</v>
      </c>
      <c r="T1593" s="0" t="n">
        <v>0.232275693097981</v>
      </c>
      <c r="U1593" s="0" t="n">
        <v>0.074137935995472</v>
      </c>
      <c r="V1593" s="0" t="n">
        <v>0.807327546122076</v>
      </c>
      <c r="W1593" s="0" t="n">
        <v>0.698612132651807</v>
      </c>
      <c r="X1593" s="0" t="n">
        <v>0.835357984270885</v>
      </c>
      <c r="Y1593" s="0" t="n">
        <v>0.588604426427733</v>
      </c>
      <c r="Z1593" s="0" t="n">
        <v>0.318832713747789</v>
      </c>
      <c r="AA1593" s="0" t="n">
        <v>0.831658836826449</v>
      </c>
      <c r="AB1593" s="0" t="n">
        <v>0.797482720686602</v>
      </c>
    </row>
    <row r="1594" customFormat="false" ht="12.8" hidden="false" customHeight="false" outlineLevel="0" collapsed="false">
      <c r="B1594" s="0" t="n">
        <v>95.4814495919565</v>
      </c>
      <c r="C1594" s="0" t="n">
        <v>47.3530351812244</v>
      </c>
      <c r="D1594" s="0" t="n">
        <v>2</v>
      </c>
      <c r="E1594" s="0" t="n">
        <v>0.872566930999766</v>
      </c>
      <c r="F1594" s="0" t="n">
        <v>0.321156533738242</v>
      </c>
      <c r="G1594" s="0" t="n">
        <v>0.660515522644936</v>
      </c>
      <c r="H1594" s="0" t="n">
        <v>0.856349279654135</v>
      </c>
      <c r="I1594" s="0" t="n">
        <v>0.661099235705411</v>
      </c>
      <c r="J1594" s="0" t="n">
        <v>0.718670453935317</v>
      </c>
      <c r="K1594" s="0" t="n">
        <v>0.733220667612899</v>
      </c>
      <c r="L1594" s="0" t="n">
        <v>0.210824964335039</v>
      </c>
      <c r="M1594" s="0" t="n">
        <v>0.822360405808196</v>
      </c>
      <c r="N1594" s="0" t="n">
        <v>0.377933996927985</v>
      </c>
      <c r="O1594" s="0" t="n">
        <v>0.619865448136082</v>
      </c>
      <c r="P1594" s="0" t="n">
        <v>0.110869067057844</v>
      </c>
      <c r="Q1594" s="0" t="n">
        <v>0.406972570157549</v>
      </c>
      <c r="R1594" s="0" t="n">
        <v>0.661674431137091</v>
      </c>
      <c r="S1594" s="0" t="n">
        <v>0.958509354863074</v>
      </c>
      <c r="T1594" s="0" t="n">
        <v>0.794221022053218</v>
      </c>
      <c r="U1594" s="0" t="n">
        <v>0.682001365474171</v>
      </c>
      <c r="V1594" s="0" t="n">
        <v>0.385431999399603</v>
      </c>
      <c r="W1594" s="0" t="n">
        <v>0.374032731118009</v>
      </c>
      <c r="X1594" s="0" t="n">
        <v>0.600987322006296</v>
      </c>
      <c r="Y1594" s="0" t="n">
        <v>0.306888583876867</v>
      </c>
      <c r="Z1594" s="0" t="n">
        <v>0.365640380888309</v>
      </c>
      <c r="AA1594" s="0" t="n">
        <v>0.300100503473735</v>
      </c>
      <c r="AB1594" s="0" t="n">
        <v>0.194078212838184</v>
      </c>
    </row>
    <row r="1595" customFormat="false" ht="12.8" hidden="false" customHeight="false" outlineLevel="0" collapsed="false">
      <c r="B1595" s="0" t="n">
        <v>127.933484352384</v>
      </c>
      <c r="C1595" s="0" t="n">
        <v>355.952919686332</v>
      </c>
      <c r="D1595" s="0" t="n">
        <v>7</v>
      </c>
      <c r="E1595" s="0" t="n">
        <v>0.878520014079918</v>
      </c>
      <c r="F1595" s="0" t="n">
        <v>0.658706194122858</v>
      </c>
      <c r="G1595" s="0" t="n">
        <v>0.238414015078736</v>
      </c>
      <c r="H1595" s="0" t="n">
        <v>0.855811448966497</v>
      </c>
      <c r="I1595" s="0" t="n">
        <v>0.998561582972268</v>
      </c>
      <c r="J1595" s="0" t="n">
        <v>0.357778156033617</v>
      </c>
      <c r="K1595" s="0" t="n">
        <v>0.665150863236211</v>
      </c>
      <c r="L1595" s="0" t="n">
        <v>0.638040229386989</v>
      </c>
      <c r="M1595" s="0" t="n">
        <v>0.760287492815918</v>
      </c>
      <c r="N1595" s="0" t="n">
        <v>0.196575083221007</v>
      </c>
      <c r="O1595" s="0" t="n">
        <v>0.395848734517068</v>
      </c>
      <c r="P1595" s="0" t="n">
        <v>0.363544030925204</v>
      </c>
      <c r="Q1595" s="0" t="n">
        <v>0.629605449207396</v>
      </c>
      <c r="R1595" s="0" t="n">
        <v>0.0652743937281164</v>
      </c>
      <c r="S1595" s="0" t="n">
        <v>0.430515176802402</v>
      </c>
      <c r="T1595" s="0" t="n">
        <v>0.750628243581679</v>
      </c>
      <c r="U1595" s="0" t="n">
        <v>0.543152696708318</v>
      </c>
      <c r="V1595" s="0" t="n">
        <v>0.736795898446878</v>
      </c>
      <c r="W1595" s="0" t="n">
        <v>0.0881070545516529</v>
      </c>
      <c r="X1595" s="0" t="n">
        <v>0.624929095057465</v>
      </c>
      <c r="Y1595" s="0" t="n">
        <v>0.753534806500964</v>
      </c>
      <c r="Z1595" s="0" t="n">
        <v>0.365795956564529</v>
      </c>
      <c r="AA1595" s="0" t="n">
        <v>0.263736157780102</v>
      </c>
      <c r="AB1595" s="0" t="n">
        <v>0.309931733273501</v>
      </c>
    </row>
    <row r="1596" customFormat="false" ht="12.8" hidden="false" customHeight="false" outlineLevel="0" collapsed="false">
      <c r="B1596" s="0" t="n">
        <v>169.428987180264</v>
      </c>
      <c r="C1596" s="0" t="n">
        <v>499.755587580951</v>
      </c>
      <c r="D1596" s="0" t="n">
        <v>4</v>
      </c>
      <c r="E1596" s="0" t="n">
        <v>0.789770093110684</v>
      </c>
      <c r="F1596" s="0" t="n">
        <v>0.267046752120748</v>
      </c>
      <c r="G1596" s="0" t="n">
        <v>0.2894480890926</v>
      </c>
      <c r="H1596" s="0" t="n">
        <v>0.302151748267673</v>
      </c>
      <c r="I1596" s="0" t="n">
        <v>0.838785939579673</v>
      </c>
      <c r="J1596" s="0" t="n">
        <v>0.284689027831117</v>
      </c>
      <c r="K1596" s="0" t="n">
        <v>0.796591172210991</v>
      </c>
      <c r="L1596" s="0" t="n">
        <v>0.0574104798841979</v>
      </c>
      <c r="M1596" s="0" t="n">
        <v>0.233819316923869</v>
      </c>
      <c r="N1596" s="0" t="n">
        <v>0.434568830211494</v>
      </c>
      <c r="O1596" s="0" t="n">
        <v>0.898526304948945</v>
      </c>
      <c r="P1596" s="0" t="n">
        <v>0.50897590297033</v>
      </c>
      <c r="Q1596" s="0" t="n">
        <v>0.969532503389289</v>
      </c>
      <c r="R1596" s="0" t="n">
        <v>0.719443422757733</v>
      </c>
      <c r="S1596" s="0" t="n">
        <v>0.82300943995981</v>
      </c>
      <c r="T1596" s="0" t="n">
        <v>0.70086118914887</v>
      </c>
      <c r="U1596" s="0" t="n">
        <v>0.622049895720258</v>
      </c>
      <c r="V1596" s="0" t="n">
        <v>0.228783982979413</v>
      </c>
      <c r="W1596" s="0" t="n">
        <v>0.364939093564266</v>
      </c>
      <c r="X1596" s="0" t="n">
        <v>0.946011554262835</v>
      </c>
      <c r="Y1596" s="0" t="n">
        <v>0.0395975138888605</v>
      </c>
      <c r="Z1596" s="0" t="n">
        <v>0.88061148795624</v>
      </c>
      <c r="AA1596" s="0" t="n">
        <v>0.566429646936052</v>
      </c>
      <c r="AB1596" s="0" t="n">
        <v>0.409124834547772</v>
      </c>
    </row>
    <row r="1597" customFormat="false" ht="12.8" hidden="false" customHeight="false" outlineLevel="0" collapsed="false">
      <c r="B1597" s="0" t="n">
        <v>126.173778686389</v>
      </c>
      <c r="C1597" s="0" t="n">
        <v>411.348977243973</v>
      </c>
      <c r="D1597" s="0" t="n">
        <v>7</v>
      </c>
      <c r="E1597" s="0" t="n">
        <v>0.284523433847931</v>
      </c>
      <c r="F1597" s="0" t="n">
        <v>0.378969964995757</v>
      </c>
      <c r="G1597" s="0" t="n">
        <v>0.60583028520621</v>
      </c>
      <c r="H1597" s="0" t="n">
        <v>0.082350644050165</v>
      </c>
      <c r="I1597" s="0" t="n">
        <v>0.921919916301976</v>
      </c>
      <c r="J1597" s="0" t="n">
        <v>0.260595325043054</v>
      </c>
      <c r="K1597" s="0" t="n">
        <v>0.0871180617817952</v>
      </c>
      <c r="L1597" s="0" t="n">
        <v>0.282933221562214</v>
      </c>
      <c r="M1597" s="0" t="n">
        <v>0.589096779931416</v>
      </c>
      <c r="N1597" s="0" t="n">
        <v>0.316147627521775</v>
      </c>
      <c r="O1597" s="0" t="n">
        <v>0.688880473655952</v>
      </c>
      <c r="P1597" s="0" t="n">
        <v>0.344969898325609</v>
      </c>
      <c r="Q1597" s="0" t="n">
        <v>0.722212165014321</v>
      </c>
      <c r="R1597" s="0" t="n">
        <v>0.185889783343563</v>
      </c>
      <c r="S1597" s="0" t="n">
        <v>0.574014712860483</v>
      </c>
      <c r="T1597" s="0" t="n">
        <v>0.268692500810124</v>
      </c>
      <c r="U1597" s="0" t="n">
        <v>0.363031612329614</v>
      </c>
      <c r="V1597" s="0" t="n">
        <v>0.514220273619801</v>
      </c>
      <c r="W1597" s="0" t="n">
        <v>0.284150014737701</v>
      </c>
      <c r="X1597" s="0" t="n">
        <v>0.904728817499344</v>
      </c>
      <c r="Y1597" s="0" t="n">
        <v>0.434407693008284</v>
      </c>
      <c r="Z1597" s="0" t="n">
        <v>0.540584690205166</v>
      </c>
      <c r="AA1597" s="0" t="n">
        <v>0.456394954056864</v>
      </c>
      <c r="AB1597" s="0" t="n">
        <v>0.522875826520939</v>
      </c>
    </row>
    <row r="1598" customFormat="false" ht="12.8" hidden="false" customHeight="false" outlineLevel="0" collapsed="false">
      <c r="B1598" s="0" t="n">
        <v>215.818209507898</v>
      </c>
      <c r="C1598" s="0" t="n">
        <v>1076.29756024107</v>
      </c>
      <c r="D1598" s="0" t="n">
        <v>8</v>
      </c>
      <c r="E1598" s="0" t="n">
        <v>0.985285636303623</v>
      </c>
      <c r="F1598" s="0" t="n">
        <v>0.221125125691355</v>
      </c>
      <c r="G1598" s="0" t="n">
        <v>0.521927675920487</v>
      </c>
      <c r="H1598" s="0" t="n">
        <v>0.856776456625473</v>
      </c>
      <c r="I1598" s="0" t="n">
        <v>0.526707312853495</v>
      </c>
      <c r="J1598" s="0" t="n">
        <v>0.561009152454459</v>
      </c>
      <c r="K1598" s="0" t="n">
        <v>0.637268420175205</v>
      </c>
      <c r="L1598" s="0" t="n">
        <v>0.964878608356237</v>
      </c>
      <c r="M1598" s="0" t="n">
        <v>0.983534244957765</v>
      </c>
      <c r="N1598" s="0" t="n">
        <v>0.766866988349598</v>
      </c>
      <c r="O1598" s="0" t="n">
        <v>0.334158700578965</v>
      </c>
      <c r="P1598" s="0" t="n">
        <v>0.718944576622217</v>
      </c>
      <c r="Q1598" s="0" t="n">
        <v>0.753136877013049</v>
      </c>
      <c r="R1598" s="0" t="n">
        <v>0.780833086782188</v>
      </c>
      <c r="S1598" s="0" t="n">
        <v>0.858013488066849</v>
      </c>
      <c r="T1598" s="0" t="n">
        <v>0.62615835855655</v>
      </c>
      <c r="U1598" s="0" t="n">
        <v>0.706739219558431</v>
      </c>
      <c r="V1598" s="0" t="n">
        <v>0.0894262797384318</v>
      </c>
      <c r="W1598" s="0" t="n">
        <v>0.322773291187382</v>
      </c>
      <c r="X1598" s="0" t="n">
        <v>0.632536892461531</v>
      </c>
      <c r="Y1598" s="0" t="n">
        <v>0.132865312022242</v>
      </c>
      <c r="Z1598" s="0" t="n">
        <v>0.695779373007418</v>
      </c>
      <c r="AA1598" s="0" t="n">
        <v>0.890049706733428</v>
      </c>
      <c r="AB1598" s="0" t="n">
        <v>0.23346555425928</v>
      </c>
    </row>
    <row r="1599" customFormat="false" ht="12.8" hidden="false" customHeight="false" outlineLevel="0" collapsed="false">
      <c r="B1599" s="0" t="n">
        <v>49.6761493936611</v>
      </c>
      <c r="C1599" s="0" t="n">
        <v>258.181410758284</v>
      </c>
      <c r="D1599" s="0" t="n">
        <v>7</v>
      </c>
      <c r="E1599" s="0" t="n">
        <v>0.00785126629063271</v>
      </c>
      <c r="F1599" s="0" t="n">
        <v>0.0299877392910622</v>
      </c>
      <c r="G1599" s="0" t="n">
        <v>0.810735616822494</v>
      </c>
      <c r="H1599" s="0" t="n">
        <v>0.972309777527922</v>
      </c>
      <c r="I1599" s="0" t="n">
        <v>0.385155401167124</v>
      </c>
      <c r="J1599" s="0" t="n">
        <v>0.360729064660671</v>
      </c>
      <c r="K1599" s="0" t="n">
        <v>0.406894446626062</v>
      </c>
      <c r="L1599" s="0" t="n">
        <v>0.92920759476747</v>
      </c>
      <c r="M1599" s="0" t="n">
        <v>0.129083976727581</v>
      </c>
      <c r="N1599" s="0" t="n">
        <v>0.537527121516381</v>
      </c>
      <c r="O1599" s="0" t="n">
        <v>0.276417835906275</v>
      </c>
      <c r="P1599" s="0" t="n">
        <v>0.455991589798036</v>
      </c>
      <c r="Q1599" s="0" t="n">
        <v>0.900280761207367</v>
      </c>
      <c r="R1599" s="0" t="n">
        <v>0.202388624910284</v>
      </c>
      <c r="S1599" s="0" t="n">
        <v>0.472976139342915</v>
      </c>
      <c r="T1599" s="0" t="n">
        <v>0.797120902160518</v>
      </c>
      <c r="U1599" s="0" t="n">
        <v>0.373250609344571</v>
      </c>
      <c r="V1599" s="0" t="n">
        <v>0.544380505418337</v>
      </c>
      <c r="W1599" s="0" t="n">
        <v>0.745198055855726</v>
      </c>
      <c r="X1599" s="0" t="n">
        <v>0.0869679136059919</v>
      </c>
      <c r="Y1599" s="0" t="n">
        <v>0.589199418277576</v>
      </c>
      <c r="Z1599" s="0" t="n">
        <v>0.555985206018259</v>
      </c>
      <c r="AA1599" s="0" t="n">
        <v>0.160768463430275</v>
      </c>
      <c r="AB1599" s="0" t="n">
        <v>0.508416463218054</v>
      </c>
    </row>
    <row r="1600" customFormat="false" ht="12.8" hidden="false" customHeight="false" outlineLevel="0" collapsed="false">
      <c r="B1600" s="0" t="n">
        <v>213.061706164861</v>
      </c>
      <c r="C1600" s="0" t="n">
        <v>497.159217226649</v>
      </c>
      <c r="D1600" s="0" t="n">
        <v>8</v>
      </c>
      <c r="E1600" s="0" t="n">
        <v>0.28497150477667</v>
      </c>
      <c r="F1600" s="0" t="n">
        <v>0.469710636465059</v>
      </c>
      <c r="G1600" s="0" t="n">
        <v>0.648574991935951</v>
      </c>
      <c r="H1600" s="0" t="n">
        <v>0.512079296338652</v>
      </c>
      <c r="I1600" s="0" t="n">
        <v>0.823835990376208</v>
      </c>
      <c r="J1600" s="0" t="n">
        <v>0.468577006498151</v>
      </c>
      <c r="K1600" s="0" t="n">
        <v>0.934330669799546</v>
      </c>
      <c r="L1600" s="0" t="n">
        <v>0.0612033943384419</v>
      </c>
      <c r="M1600" s="0" t="n">
        <v>0.625613329438027</v>
      </c>
      <c r="N1600" s="0" t="n">
        <v>0.171009863187426</v>
      </c>
      <c r="O1600" s="0" t="n">
        <v>0.0180655774492545</v>
      </c>
      <c r="P1600" s="0" t="n">
        <v>0.233919642969574</v>
      </c>
      <c r="Q1600" s="0" t="n">
        <v>0.104564501466349</v>
      </c>
      <c r="R1600" s="0" t="n">
        <v>0.422584414040194</v>
      </c>
      <c r="S1600" s="0" t="n">
        <v>0.0291898115124682</v>
      </c>
      <c r="T1600" s="0" t="n">
        <v>0.641663337413691</v>
      </c>
      <c r="U1600" s="0" t="n">
        <v>0.730527637474291</v>
      </c>
      <c r="V1600" s="0" t="n">
        <v>0.515891935087283</v>
      </c>
      <c r="W1600" s="0" t="n">
        <v>0.463434970183198</v>
      </c>
      <c r="X1600" s="0" t="n">
        <v>0.320514338702818</v>
      </c>
      <c r="Y1600" s="0" t="n">
        <v>0.313323215963567</v>
      </c>
      <c r="Z1600" s="0" t="n">
        <v>0.318061138667977</v>
      </c>
      <c r="AA1600" s="0" t="n">
        <v>0.714635445983954</v>
      </c>
      <c r="AB1600" s="0" t="n">
        <v>0.115665518182215</v>
      </c>
    </row>
    <row r="1601" customFormat="false" ht="12.8" hidden="false" customHeight="false" outlineLevel="0" collapsed="false">
      <c r="B1601" s="0" t="n">
        <v>43.987233267146</v>
      </c>
      <c r="C1601" s="0" t="n">
        <v>48.5031406935147</v>
      </c>
      <c r="D1601" s="0" t="n">
        <v>8</v>
      </c>
      <c r="E1601" s="0" t="n">
        <v>0.382569318269977</v>
      </c>
      <c r="F1601" s="0" t="n">
        <v>0.155309124012496</v>
      </c>
      <c r="G1601" s="0" t="n">
        <v>0.385306364578877</v>
      </c>
      <c r="H1601" s="0" t="n">
        <v>0.647851746085667</v>
      </c>
      <c r="I1601" s="0" t="n">
        <v>0.393393081158622</v>
      </c>
      <c r="J1601" s="0" t="n">
        <v>0.553366781488218</v>
      </c>
      <c r="K1601" s="0" t="n">
        <v>0.910317525948303</v>
      </c>
      <c r="L1601" s="0" t="n">
        <v>0.510529024759422</v>
      </c>
      <c r="M1601" s="0" t="n">
        <v>0.625859797303648</v>
      </c>
      <c r="N1601" s="0" t="n">
        <v>0.116386019834721</v>
      </c>
      <c r="O1601" s="0" t="n">
        <v>0.442629948630614</v>
      </c>
      <c r="P1601" s="0" t="n">
        <v>0.0230273434692816</v>
      </c>
      <c r="Q1601" s="0" t="n">
        <v>0.269233824009533</v>
      </c>
      <c r="R1601" s="0" t="n">
        <v>0.5662585663987</v>
      </c>
      <c r="S1601" s="0" t="n">
        <v>0.825585638571091</v>
      </c>
      <c r="T1601" s="0" t="n">
        <v>0.734209942694101</v>
      </c>
      <c r="U1601" s="0" t="n">
        <v>0.0918916790907773</v>
      </c>
      <c r="V1601" s="0" t="n">
        <v>0.98820357118625</v>
      </c>
      <c r="W1601" s="0" t="n">
        <v>0.246288481392371</v>
      </c>
      <c r="X1601" s="0" t="n">
        <v>0.316478976340733</v>
      </c>
      <c r="Y1601" s="0" t="n">
        <v>0.888164210426018</v>
      </c>
      <c r="Z1601" s="0" t="n">
        <v>0.102475314048119</v>
      </c>
      <c r="AA1601" s="0" t="n">
        <v>0.274081666650794</v>
      </c>
      <c r="AB1601" s="0" t="n">
        <v>0.545363552556102</v>
      </c>
    </row>
    <row r="1602" customFormat="false" ht="12.8" hidden="false" customHeight="false" outlineLevel="0" collapsed="false">
      <c r="B1602" s="0" t="n">
        <v>53.709209583445</v>
      </c>
      <c r="C1602" s="0" t="n">
        <v>136.81582007777</v>
      </c>
      <c r="D1602" s="0" t="n">
        <v>8</v>
      </c>
      <c r="E1602" s="0" t="n">
        <v>0.0965460808069451</v>
      </c>
      <c r="F1602" s="0" t="n">
        <v>0.285486368478089</v>
      </c>
      <c r="G1602" s="0" t="n">
        <v>0.459632263344801</v>
      </c>
      <c r="H1602" s="0" t="n">
        <v>0.857437186790462</v>
      </c>
      <c r="I1602" s="0" t="n">
        <v>0.659223624818822</v>
      </c>
      <c r="J1602" s="0" t="n">
        <v>0.322233707662708</v>
      </c>
      <c r="K1602" s="0" t="n">
        <v>0.839169670602928</v>
      </c>
      <c r="L1602" s="0" t="n">
        <v>0.993841699416819</v>
      </c>
      <c r="M1602" s="0" t="n">
        <v>0.737114805859467</v>
      </c>
      <c r="N1602" s="0" t="n">
        <v>0.0171172996371786</v>
      </c>
      <c r="O1602" s="0" t="n">
        <v>0.944176988176126</v>
      </c>
      <c r="P1602" s="0" t="n">
        <v>0.198592332300704</v>
      </c>
      <c r="Q1602" s="0" t="n">
        <v>0.594330111644991</v>
      </c>
      <c r="R1602" s="0" t="n">
        <v>0.0914430733910131</v>
      </c>
      <c r="S1602" s="0" t="n">
        <v>0.296368068604894</v>
      </c>
      <c r="T1602" s="0" t="n">
        <v>0.154228470033583</v>
      </c>
      <c r="U1602" s="0" t="n">
        <v>0.00524320782108789</v>
      </c>
      <c r="V1602" s="0" t="n">
        <v>0.436319003314536</v>
      </c>
      <c r="W1602" s="0" t="n">
        <v>0.367649696770311</v>
      </c>
      <c r="X1602" s="0" t="n">
        <v>0.719595096972246</v>
      </c>
      <c r="Y1602" s="0" t="n">
        <v>0.369938770951052</v>
      </c>
      <c r="Z1602" s="0" t="n">
        <v>0.468513971116346</v>
      </c>
      <c r="AA1602" s="0" t="n">
        <v>0.131410479656271</v>
      </c>
      <c r="AB1602" s="0" t="n">
        <v>0.802189070743846</v>
      </c>
    </row>
    <row r="1603" customFormat="false" ht="12.8" hidden="false" customHeight="false" outlineLevel="0" collapsed="false">
      <c r="B1603" s="0" t="n">
        <v>57.1409969382282</v>
      </c>
      <c r="C1603" s="0" t="n">
        <v>122.564835130106</v>
      </c>
      <c r="D1603" s="0" t="n">
        <v>7</v>
      </c>
      <c r="E1603" s="0" t="n">
        <v>0.965165483005149</v>
      </c>
      <c r="F1603" s="0" t="n">
        <v>0.0793684768338377</v>
      </c>
      <c r="G1603" s="0" t="n">
        <v>0.354714277025092</v>
      </c>
      <c r="H1603" s="0" t="n">
        <v>0.149481172423084</v>
      </c>
      <c r="I1603" s="0" t="n">
        <v>0.19698905538761</v>
      </c>
      <c r="J1603" s="0" t="n">
        <v>0.151947059424471</v>
      </c>
      <c r="K1603" s="0" t="n">
        <v>0.720852627242201</v>
      </c>
      <c r="L1603" s="0" t="n">
        <v>0.859140305098389</v>
      </c>
      <c r="M1603" s="0" t="n">
        <v>0.4383072416929</v>
      </c>
      <c r="N1603" s="0" t="n">
        <v>0.212454823698978</v>
      </c>
      <c r="O1603" s="0" t="n">
        <v>0.740349196521658</v>
      </c>
      <c r="P1603" s="0" t="n">
        <v>0.694675530524425</v>
      </c>
      <c r="Q1603" s="0" t="n">
        <v>0.358017388388293</v>
      </c>
      <c r="R1603" s="0" t="n">
        <v>0.66320963065065</v>
      </c>
      <c r="S1603" s="0" t="n">
        <v>0.484327741668669</v>
      </c>
      <c r="T1603" s="0" t="n">
        <v>0.662634627587843</v>
      </c>
      <c r="U1603" s="0" t="n">
        <v>0.244192051903401</v>
      </c>
      <c r="V1603" s="0" t="n">
        <v>0.334709445495388</v>
      </c>
      <c r="W1603" s="0" t="n">
        <v>0.371894120377409</v>
      </c>
      <c r="X1603" s="0" t="n">
        <v>0.186958002629798</v>
      </c>
      <c r="Y1603" s="0" t="n">
        <v>0.453181577911713</v>
      </c>
      <c r="Z1603" s="0" t="n">
        <v>0.281430070215706</v>
      </c>
      <c r="AA1603" s="0" t="n">
        <v>0.408601339461765</v>
      </c>
      <c r="AB1603" s="0" t="n">
        <v>0.555653979482462</v>
      </c>
    </row>
    <row r="1604" customFormat="false" ht="12.8" hidden="false" customHeight="false" outlineLevel="0" collapsed="false">
      <c r="B1604" s="0" t="n">
        <v>217.585140148432</v>
      </c>
      <c r="C1604" s="0" t="n">
        <v>553.50468379671</v>
      </c>
      <c r="D1604" s="0" t="n">
        <v>4</v>
      </c>
      <c r="E1604" s="0" t="n">
        <v>0.808692924806884</v>
      </c>
      <c r="F1604" s="0" t="n">
        <v>0.81168160664993</v>
      </c>
      <c r="G1604" s="0" t="n">
        <v>0.0299445088890219</v>
      </c>
      <c r="H1604" s="0" t="n">
        <v>0.0343009755919715</v>
      </c>
      <c r="I1604" s="0" t="n">
        <v>0.160733231796968</v>
      </c>
      <c r="J1604" s="0" t="n">
        <v>0.801572502607155</v>
      </c>
      <c r="K1604" s="0" t="n">
        <v>0.825757978399886</v>
      </c>
      <c r="L1604" s="0" t="n">
        <v>0.869920788103873</v>
      </c>
      <c r="M1604" s="0" t="n">
        <v>0.798128273228132</v>
      </c>
      <c r="N1604" s="0" t="n">
        <v>0.431423506486555</v>
      </c>
      <c r="O1604" s="0" t="n">
        <v>0.0369638016453212</v>
      </c>
      <c r="P1604" s="0" t="n">
        <v>0.212956787795335</v>
      </c>
      <c r="Q1604" s="0" t="n">
        <v>0.0400655989706571</v>
      </c>
      <c r="R1604" s="0" t="n">
        <v>0.0852157138587345</v>
      </c>
      <c r="S1604" s="0" t="n">
        <v>0.608680329034732</v>
      </c>
      <c r="T1604" s="0" t="n">
        <v>0.243485266469705</v>
      </c>
      <c r="U1604" s="0" t="n">
        <v>0.420241465324917</v>
      </c>
      <c r="V1604" s="0" t="n">
        <v>0.490484650749037</v>
      </c>
      <c r="W1604" s="0" t="n">
        <v>0.220593692946885</v>
      </c>
      <c r="X1604" s="0" t="n">
        <v>0.786133588653168</v>
      </c>
      <c r="Y1604" s="0" t="n">
        <v>0.457129403085904</v>
      </c>
      <c r="Z1604" s="0" t="n">
        <v>0.671292865363692</v>
      </c>
      <c r="AA1604" s="0" t="n">
        <v>0.646650850977448</v>
      </c>
      <c r="AB1604" s="0" t="n">
        <v>0.0796390984698543</v>
      </c>
    </row>
    <row r="1605" customFormat="false" ht="12.8" hidden="false" customHeight="false" outlineLevel="0" collapsed="false">
      <c r="B1605" s="0" t="n">
        <v>116.951647243402</v>
      </c>
      <c r="C1605" s="0" t="n">
        <v>54.4777322214996</v>
      </c>
      <c r="D1605" s="0" t="n">
        <v>4</v>
      </c>
      <c r="E1605" s="0" t="n">
        <v>0.633432825605561</v>
      </c>
      <c r="F1605" s="0" t="n">
        <v>0.485314300106209</v>
      </c>
      <c r="G1605" s="0" t="n">
        <v>0.0809487454022095</v>
      </c>
      <c r="H1605" s="0" t="n">
        <v>0.724699485710879</v>
      </c>
      <c r="I1605" s="0" t="n">
        <v>0.0515032982089846</v>
      </c>
      <c r="J1605" s="0" t="n">
        <v>0.588291230691586</v>
      </c>
      <c r="K1605" s="0" t="n">
        <v>0.00702292458331955</v>
      </c>
      <c r="L1605" s="0" t="n">
        <v>0.921677368356798</v>
      </c>
      <c r="M1605" s="0" t="n">
        <v>0.454028565583123</v>
      </c>
      <c r="N1605" s="0" t="n">
        <v>0.434300519327979</v>
      </c>
      <c r="O1605" s="0" t="n">
        <v>0.797510348441118</v>
      </c>
      <c r="P1605" s="0" t="n">
        <v>0.616980873101112</v>
      </c>
      <c r="Q1605" s="0" t="n">
        <v>0.427861733275806</v>
      </c>
      <c r="R1605" s="0" t="n">
        <v>0.732340702170086</v>
      </c>
      <c r="S1605" s="0" t="n">
        <v>0.809543896297809</v>
      </c>
      <c r="T1605" s="0" t="n">
        <v>0.884534691376488</v>
      </c>
      <c r="U1605" s="0" t="n">
        <v>0.138570436532124</v>
      </c>
      <c r="V1605" s="0" t="n">
        <v>0.963863329123783</v>
      </c>
      <c r="W1605" s="0" t="n">
        <v>0.282283869628139</v>
      </c>
      <c r="X1605" s="0" t="n">
        <v>0.368219705989712</v>
      </c>
      <c r="Y1605" s="0" t="n">
        <v>0.198496526966102</v>
      </c>
      <c r="Z1605" s="0" t="n">
        <v>0.1989623405349</v>
      </c>
      <c r="AA1605" s="0" t="n">
        <v>0.419270559697715</v>
      </c>
      <c r="AB1605" s="0" t="n">
        <v>0.188915555479621</v>
      </c>
    </row>
    <row r="1606" customFormat="false" ht="12.8" hidden="false" customHeight="false" outlineLevel="0" collapsed="false">
      <c r="B1606" s="0" t="n">
        <v>112.289102710803</v>
      </c>
      <c r="C1606" s="0" t="n">
        <v>394.151782872748</v>
      </c>
      <c r="D1606" s="0" t="n">
        <v>8</v>
      </c>
      <c r="E1606" s="0" t="n">
        <v>0.514151632384839</v>
      </c>
      <c r="F1606" s="0" t="n">
        <v>0.32732025951012</v>
      </c>
      <c r="G1606" s="0" t="n">
        <v>0.437223966268574</v>
      </c>
      <c r="H1606" s="0" t="n">
        <v>0.810716038879038</v>
      </c>
      <c r="I1606" s="0" t="n">
        <v>0.0281478760568234</v>
      </c>
      <c r="J1606" s="0" t="n">
        <v>0.840378781664433</v>
      </c>
      <c r="K1606" s="0" t="n">
        <v>0.127658451841227</v>
      </c>
      <c r="L1606" s="0" t="n">
        <v>0.831080118180256</v>
      </c>
      <c r="M1606" s="0" t="n">
        <v>0.63803334499697</v>
      </c>
      <c r="N1606" s="0" t="n">
        <v>0.39443322025219</v>
      </c>
      <c r="O1606" s="0" t="n">
        <v>0.502596999012077</v>
      </c>
      <c r="P1606" s="0" t="n">
        <v>0.0984418708869819</v>
      </c>
      <c r="Q1606" s="0" t="n">
        <v>0.89427900867922</v>
      </c>
      <c r="R1606" s="0" t="n">
        <v>0.95036662638593</v>
      </c>
      <c r="S1606" s="0" t="n">
        <v>0.387839590429868</v>
      </c>
      <c r="T1606" s="0" t="n">
        <v>0.445660606934547</v>
      </c>
      <c r="U1606" s="0" t="n">
        <v>0.551694157887087</v>
      </c>
      <c r="V1606" s="0" t="n">
        <v>0.442815492078833</v>
      </c>
      <c r="W1606" s="0" t="n">
        <v>0.933603631285647</v>
      </c>
      <c r="X1606" s="0" t="n">
        <v>0.78378182513034</v>
      </c>
      <c r="Y1606" s="0" t="n">
        <v>0.846446192555516</v>
      </c>
      <c r="Z1606" s="0" t="n">
        <v>0.725354056453305</v>
      </c>
      <c r="AA1606" s="0" t="n">
        <v>0.718078393340344</v>
      </c>
      <c r="AB1606" s="0" t="n">
        <v>0.762325005882575</v>
      </c>
    </row>
    <row r="1607" customFormat="false" ht="12.8" hidden="false" customHeight="false" outlineLevel="0" collapsed="false">
      <c r="B1607" s="0" t="n">
        <v>67.6561185095529</v>
      </c>
      <c r="C1607" s="0" t="n">
        <v>338.794826750037</v>
      </c>
      <c r="D1607" s="0" t="n">
        <v>8</v>
      </c>
      <c r="E1607" s="0" t="n">
        <v>0.688827590387079</v>
      </c>
      <c r="F1607" s="0" t="n">
        <v>0.635849953508764</v>
      </c>
      <c r="G1607" s="0" t="n">
        <v>0.626623177739923</v>
      </c>
      <c r="H1607" s="0" t="n">
        <v>0.499337358064689</v>
      </c>
      <c r="I1607" s="0" t="n">
        <v>0.136847044583652</v>
      </c>
      <c r="J1607" s="0" t="n">
        <v>0.0548423142105349</v>
      </c>
      <c r="K1607" s="0" t="n">
        <v>0.534153802221442</v>
      </c>
      <c r="L1607" s="0" t="n">
        <v>0.306354266651206</v>
      </c>
      <c r="M1607" s="0" t="n">
        <v>0.411254906584924</v>
      </c>
      <c r="N1607" s="0" t="n">
        <v>0.708017549498839</v>
      </c>
      <c r="O1607" s="0" t="n">
        <v>0.213187274947103</v>
      </c>
      <c r="P1607" s="0" t="n">
        <v>0.728600015905337</v>
      </c>
      <c r="Q1607" s="0" t="n">
        <v>0.106313929501929</v>
      </c>
      <c r="R1607" s="0" t="n">
        <v>0.595622236341992</v>
      </c>
      <c r="S1607" s="0" t="n">
        <v>0.112297550950808</v>
      </c>
      <c r="T1607" s="0" t="n">
        <v>0.410963378652412</v>
      </c>
      <c r="U1607" s="0" t="n">
        <v>0.195659992380449</v>
      </c>
      <c r="V1607" s="0" t="n">
        <v>0.292058478555245</v>
      </c>
      <c r="W1607" s="0" t="n">
        <v>0.0213006464133906</v>
      </c>
      <c r="X1607" s="0" t="n">
        <v>0.172008168477273</v>
      </c>
      <c r="Y1607" s="0" t="n">
        <v>0.68256350171017</v>
      </c>
      <c r="Z1607" s="0" t="n">
        <v>0.830417656784798</v>
      </c>
      <c r="AA1607" s="0" t="n">
        <v>0.791312230974224</v>
      </c>
      <c r="AB1607" s="0" t="n">
        <v>0.895074516823183</v>
      </c>
    </row>
    <row r="1608" customFormat="false" ht="12.8" hidden="false" customHeight="false" outlineLevel="0" collapsed="false">
      <c r="B1608" s="0" t="n">
        <v>43.7917666169836</v>
      </c>
      <c r="C1608" s="0" t="n">
        <v>81.8189614156538</v>
      </c>
      <c r="D1608" s="0" t="n">
        <v>6</v>
      </c>
      <c r="E1608" s="0" t="n">
        <v>0.754327674229417</v>
      </c>
      <c r="F1608" s="0" t="n">
        <v>0.316002914630082</v>
      </c>
      <c r="G1608" s="0" t="n">
        <v>0.379870544339796</v>
      </c>
      <c r="H1608" s="0" t="n">
        <v>0.324935050024991</v>
      </c>
      <c r="I1608" s="0" t="n">
        <v>0.855119180666157</v>
      </c>
      <c r="J1608" s="0" t="n">
        <v>0.800419888127171</v>
      </c>
      <c r="K1608" s="0" t="n">
        <v>0.4964599578439</v>
      </c>
      <c r="L1608" s="0" t="n">
        <v>0.503626666372843</v>
      </c>
      <c r="M1608" s="0" t="n">
        <v>0.206416826847988</v>
      </c>
      <c r="N1608" s="0" t="n">
        <v>0.351442163836909</v>
      </c>
      <c r="O1608" s="0" t="n">
        <v>0.706988113982855</v>
      </c>
      <c r="P1608" s="0" t="n">
        <v>0.499157293765731</v>
      </c>
      <c r="Q1608" s="0" t="n">
        <v>0.124174685102087</v>
      </c>
      <c r="R1608" s="0" t="n">
        <v>0.692028341384731</v>
      </c>
      <c r="S1608" s="0" t="n">
        <v>0.217227392641866</v>
      </c>
      <c r="T1608" s="0" t="n">
        <v>0.637410828156084</v>
      </c>
      <c r="U1608" s="0" t="n">
        <v>0.0271938952353328</v>
      </c>
      <c r="V1608" s="0" t="n">
        <v>0.153805901838855</v>
      </c>
      <c r="W1608" s="0" t="n">
        <v>0.0915721954023152</v>
      </c>
      <c r="X1608" s="0" t="n">
        <v>0.837355467717972</v>
      </c>
      <c r="Y1608" s="0" t="n">
        <v>0.253442450319718</v>
      </c>
      <c r="Z1608" s="0" t="n">
        <v>0.357297479784793</v>
      </c>
      <c r="AA1608" s="0" t="n">
        <v>0.743141871958066</v>
      </c>
      <c r="AB1608" s="0" t="n">
        <v>0.922499638790324</v>
      </c>
    </row>
    <row r="1609" customFormat="false" ht="12.8" hidden="false" customHeight="false" outlineLevel="0" collapsed="false">
      <c r="B1609" s="0" t="n">
        <v>38.8982901713201</v>
      </c>
      <c r="C1609" s="0" t="n">
        <v>42.09192814426</v>
      </c>
      <c r="D1609" s="0" t="n">
        <v>2</v>
      </c>
      <c r="E1609" s="0" t="n">
        <v>0.317633392511379</v>
      </c>
      <c r="F1609" s="0" t="n">
        <v>0.518990720789403</v>
      </c>
      <c r="G1609" s="0" t="n">
        <v>0.957082977393934</v>
      </c>
      <c r="H1609" s="0" t="n">
        <v>0.358718370350483</v>
      </c>
      <c r="I1609" s="0" t="n">
        <v>0.730682622051846</v>
      </c>
      <c r="J1609" s="0" t="n">
        <v>0.170685084382018</v>
      </c>
      <c r="K1609" s="0" t="n">
        <v>0.639362607792856</v>
      </c>
      <c r="L1609" s="0" t="n">
        <v>0.39992189221367</v>
      </c>
      <c r="M1609" s="0" t="n">
        <v>0.58155158176984</v>
      </c>
      <c r="N1609" s="0" t="n">
        <v>0.342075483831343</v>
      </c>
      <c r="O1609" s="0" t="n">
        <v>0.867057313215412</v>
      </c>
      <c r="P1609" s="0" t="n">
        <v>0.445993191114058</v>
      </c>
      <c r="Q1609" s="0" t="n">
        <v>0.712806508556002</v>
      </c>
      <c r="R1609" s="0" t="n">
        <v>0.740043069648208</v>
      </c>
      <c r="S1609" s="0" t="n">
        <v>0.712766436273864</v>
      </c>
      <c r="T1609" s="0" t="n">
        <v>0.420850389308289</v>
      </c>
      <c r="U1609" s="0" t="n">
        <v>0.865087292944532</v>
      </c>
      <c r="V1609" s="0" t="n">
        <v>0.90477632815886</v>
      </c>
      <c r="W1609" s="0" t="n">
        <v>0.0268167975070718</v>
      </c>
      <c r="X1609" s="0" t="n">
        <v>0.327757260571545</v>
      </c>
      <c r="Y1609" s="0" t="n">
        <v>0.967826520146406</v>
      </c>
      <c r="Z1609" s="0" t="n">
        <v>0.413253855408165</v>
      </c>
      <c r="AA1609" s="0" t="n">
        <v>0.656363122335293</v>
      </c>
      <c r="AB1609" s="0" t="n">
        <v>0.589351804769154</v>
      </c>
    </row>
    <row r="1610" customFormat="false" ht="12.8" hidden="false" customHeight="false" outlineLevel="0" collapsed="false">
      <c r="B1610" s="0" t="n">
        <v>163.936761048679</v>
      </c>
      <c r="C1610" s="0" t="n">
        <v>77.3295430939951</v>
      </c>
      <c r="D1610" s="0" t="n">
        <v>2</v>
      </c>
      <c r="E1610" s="0" t="n">
        <v>0.0946730107956274</v>
      </c>
      <c r="F1610" s="0" t="n">
        <v>0.582153321277525</v>
      </c>
      <c r="G1610" s="0" t="n">
        <v>0.702639760316618</v>
      </c>
      <c r="H1610" s="0" t="n">
        <v>0.62328661334385</v>
      </c>
      <c r="I1610" s="0" t="n">
        <v>0.831392644036278</v>
      </c>
      <c r="J1610" s="0" t="n">
        <v>0.174219182846035</v>
      </c>
      <c r="K1610" s="0" t="n">
        <v>0.040112398720056</v>
      </c>
      <c r="L1610" s="0" t="n">
        <v>0.557853871022974</v>
      </c>
      <c r="M1610" s="0" t="n">
        <v>0.626531531359775</v>
      </c>
      <c r="N1610" s="0" t="n">
        <v>0.435353160763792</v>
      </c>
      <c r="O1610" s="0" t="n">
        <v>0.580448892881288</v>
      </c>
      <c r="P1610" s="0" t="n">
        <v>0.397374132148077</v>
      </c>
      <c r="Q1610" s="0" t="n">
        <v>0.0583677565673467</v>
      </c>
      <c r="R1610" s="0" t="n">
        <v>0.442978478460051</v>
      </c>
      <c r="S1610" s="0" t="n">
        <v>0.356876862595773</v>
      </c>
      <c r="T1610" s="0" t="n">
        <v>0.201944728301677</v>
      </c>
      <c r="U1610" s="0" t="n">
        <v>0.395844586647428</v>
      </c>
      <c r="V1610" s="0" t="n">
        <v>0.90333770101705</v>
      </c>
      <c r="W1610" s="0" t="n">
        <v>0.821438871192261</v>
      </c>
      <c r="X1610" s="0" t="n">
        <v>0.773095919038012</v>
      </c>
      <c r="Y1610" s="0" t="n">
        <v>0.785644101901006</v>
      </c>
      <c r="Z1610" s="0" t="n">
        <v>0.38986745193572</v>
      </c>
      <c r="AA1610" s="0" t="n">
        <v>0.301174243873627</v>
      </c>
      <c r="AB1610" s="0" t="n">
        <v>0.0657729923012695</v>
      </c>
    </row>
    <row r="1611" customFormat="false" ht="12.8" hidden="false" customHeight="false" outlineLevel="0" collapsed="false">
      <c r="B1611" s="0" t="n">
        <v>65.436735812861</v>
      </c>
      <c r="C1611" s="0" t="n">
        <v>162.859861229456</v>
      </c>
      <c r="D1611" s="0" t="n">
        <v>4</v>
      </c>
      <c r="E1611" s="0" t="n">
        <v>0.499088230911536</v>
      </c>
      <c r="F1611" s="0" t="n">
        <v>0.399276393484597</v>
      </c>
      <c r="G1611" s="0" t="n">
        <v>0.631261377874357</v>
      </c>
      <c r="H1611" s="0" t="n">
        <v>0.708227737276918</v>
      </c>
      <c r="I1611" s="0" t="n">
        <v>0.249671841936779</v>
      </c>
      <c r="J1611" s="0" t="n">
        <v>0.822680375702833</v>
      </c>
      <c r="K1611" s="0" t="n">
        <v>0.318894405770634</v>
      </c>
      <c r="L1611" s="0" t="n">
        <v>0.112915929346049</v>
      </c>
      <c r="M1611" s="0" t="n">
        <v>0.330606811396825</v>
      </c>
      <c r="N1611" s="0" t="n">
        <v>0.152107926607169</v>
      </c>
      <c r="O1611" s="0" t="n">
        <v>0.389688397053595</v>
      </c>
      <c r="P1611" s="0" t="n">
        <v>0.526614970242684</v>
      </c>
      <c r="Q1611" s="0" t="n">
        <v>0.174662772703124</v>
      </c>
      <c r="R1611" s="0" t="n">
        <v>0.991959158255376</v>
      </c>
      <c r="S1611" s="0" t="n">
        <v>0.118263358229442</v>
      </c>
      <c r="T1611" s="0" t="n">
        <v>0.974735224614892</v>
      </c>
      <c r="U1611" s="0" t="n">
        <v>0.961933256020431</v>
      </c>
      <c r="V1611" s="0" t="n">
        <v>0.828612524661109</v>
      </c>
      <c r="W1611" s="0" t="n">
        <v>0.936936915161938</v>
      </c>
      <c r="X1611" s="0" t="n">
        <v>0.729174130822924</v>
      </c>
      <c r="Y1611" s="0" t="n">
        <v>0.914653859798148</v>
      </c>
      <c r="Z1611" s="0" t="n">
        <v>0.658090633964179</v>
      </c>
      <c r="AA1611" s="0" t="n">
        <v>0.602866823501319</v>
      </c>
      <c r="AB1611" s="0" t="n">
        <v>0.680685741154552</v>
      </c>
    </row>
    <row r="1612" customFormat="false" ht="12.8" hidden="false" customHeight="false" outlineLevel="0" collapsed="false">
      <c r="B1612" s="0" t="n">
        <v>198.89454577061</v>
      </c>
      <c r="C1612" s="0" t="n">
        <v>481.685422803749</v>
      </c>
      <c r="D1612" s="0" t="n">
        <v>4</v>
      </c>
      <c r="E1612" s="0" t="n">
        <v>0.538661958114397</v>
      </c>
      <c r="F1612" s="0" t="n">
        <v>0.70265333598539</v>
      </c>
      <c r="G1612" s="0" t="n">
        <v>0.675480976262821</v>
      </c>
      <c r="H1612" s="0" t="n">
        <v>0.148250094389654</v>
      </c>
      <c r="I1612" s="0" t="n">
        <v>0.39913849832767</v>
      </c>
      <c r="J1612" s="0" t="n">
        <v>0.379387191043497</v>
      </c>
      <c r="K1612" s="0" t="n">
        <v>0.800973976678895</v>
      </c>
      <c r="L1612" s="0" t="n">
        <v>0.0236971215718684</v>
      </c>
      <c r="M1612" s="0" t="n">
        <v>0.0860257287288207</v>
      </c>
      <c r="N1612" s="0" t="n">
        <v>0.836879869534365</v>
      </c>
      <c r="O1612" s="0" t="n">
        <v>0.84750123842754</v>
      </c>
      <c r="P1612" s="0" t="n">
        <v>0.25001805960476</v>
      </c>
      <c r="Q1612" s="0" t="n">
        <v>0.479935759853874</v>
      </c>
      <c r="R1612" s="0" t="n">
        <v>0.364752543698172</v>
      </c>
      <c r="S1612" s="0" t="n">
        <v>0.73431796430187</v>
      </c>
      <c r="T1612" s="0" t="n">
        <v>0.634775533928452</v>
      </c>
      <c r="U1612" s="0" t="n">
        <v>0.402993184974025</v>
      </c>
      <c r="V1612" s="0" t="n">
        <v>0.248285913740153</v>
      </c>
      <c r="W1612" s="0" t="n">
        <v>0.662899445784243</v>
      </c>
      <c r="X1612" s="0" t="n">
        <v>0.310894573681675</v>
      </c>
      <c r="Y1612" s="0" t="n">
        <v>0.711438548415117</v>
      </c>
      <c r="Z1612" s="0" t="n">
        <v>0.744816075814906</v>
      </c>
      <c r="AA1612" s="0" t="n">
        <v>0.899448388276338</v>
      </c>
      <c r="AB1612" s="0" t="n">
        <v>0.306515251580455</v>
      </c>
    </row>
    <row r="1613" customFormat="false" ht="12.8" hidden="false" customHeight="false" outlineLevel="0" collapsed="false">
      <c r="B1613" s="0" t="n">
        <v>51.323445753462</v>
      </c>
      <c r="C1613" s="0" t="n">
        <v>76.9113553438934</v>
      </c>
      <c r="D1613" s="0" t="n">
        <v>2</v>
      </c>
      <c r="E1613" s="0" t="n">
        <v>0.618257492563036</v>
      </c>
      <c r="F1613" s="0" t="n">
        <v>0.278482949500924</v>
      </c>
      <c r="G1613" s="0" t="n">
        <v>0.985392943029537</v>
      </c>
      <c r="H1613" s="0" t="n">
        <v>0.766158833542574</v>
      </c>
      <c r="I1613" s="0" t="n">
        <v>0.482679913107559</v>
      </c>
      <c r="J1613" s="0" t="n">
        <v>0.813727804879318</v>
      </c>
      <c r="K1613" s="0" t="n">
        <v>0.851518017658634</v>
      </c>
      <c r="L1613" s="0" t="n">
        <v>0.525418041295286</v>
      </c>
      <c r="M1613" s="0" t="n">
        <v>0.827815647949992</v>
      </c>
      <c r="N1613" s="0" t="n">
        <v>0.355688479485719</v>
      </c>
      <c r="O1613" s="0" t="n">
        <v>0.546575669025236</v>
      </c>
      <c r="P1613" s="0" t="n">
        <v>0.109241335396266</v>
      </c>
      <c r="Q1613" s="0" t="n">
        <v>0.401218990872467</v>
      </c>
      <c r="R1613" s="0" t="n">
        <v>0.786490965029399</v>
      </c>
      <c r="S1613" s="0" t="n">
        <v>0.763378573333721</v>
      </c>
      <c r="T1613" s="0" t="n">
        <v>0.0513176266570492</v>
      </c>
      <c r="U1613" s="0" t="n">
        <v>0.309918611809652</v>
      </c>
      <c r="V1613" s="0" t="n">
        <v>0.922873321082151</v>
      </c>
      <c r="W1613" s="0" t="n">
        <v>0.168308520724289</v>
      </c>
      <c r="X1613" s="0" t="n">
        <v>0.851363064124864</v>
      </c>
      <c r="Y1613" s="0" t="n">
        <v>0.57471529786185</v>
      </c>
      <c r="Z1613" s="0" t="n">
        <v>0.157414915748566</v>
      </c>
      <c r="AA1613" s="0" t="n">
        <v>0.214905450532172</v>
      </c>
      <c r="AB1613" s="0" t="n">
        <v>0.627323791681439</v>
      </c>
    </row>
    <row r="1614" customFormat="false" ht="12.8" hidden="false" customHeight="false" outlineLevel="0" collapsed="false">
      <c r="B1614" s="0" t="n">
        <v>116.261431284589</v>
      </c>
      <c r="C1614" s="0" t="n">
        <v>354.368774356758</v>
      </c>
      <c r="D1614" s="0" t="n">
        <v>3</v>
      </c>
      <c r="E1614" s="0" t="n">
        <v>0.0707283175986655</v>
      </c>
      <c r="F1614" s="0" t="n">
        <v>0.664901069960519</v>
      </c>
      <c r="G1614" s="0" t="n">
        <v>0.904698170875656</v>
      </c>
      <c r="H1614" s="0" t="n">
        <v>0.582599083170894</v>
      </c>
      <c r="I1614" s="0" t="n">
        <v>0.293690656249604</v>
      </c>
      <c r="J1614" s="0" t="n">
        <v>0.301970718980695</v>
      </c>
      <c r="K1614" s="0" t="n">
        <v>0.952665062227309</v>
      </c>
      <c r="L1614" s="0" t="n">
        <v>0.489347669992599</v>
      </c>
      <c r="M1614" s="0" t="n">
        <v>0.696088827198138</v>
      </c>
      <c r="N1614" s="0" t="n">
        <v>0.604149809414244</v>
      </c>
      <c r="O1614" s="0" t="n">
        <v>0.263389285445689</v>
      </c>
      <c r="P1614" s="0" t="n">
        <v>0.796111856577547</v>
      </c>
      <c r="Q1614" s="0" t="n">
        <v>0.606080733938888</v>
      </c>
      <c r="R1614" s="0" t="n">
        <v>0.761255647847214</v>
      </c>
      <c r="S1614" s="0" t="n">
        <v>0.575066834530385</v>
      </c>
      <c r="T1614" s="0" t="n">
        <v>0.158279100438183</v>
      </c>
      <c r="U1614" s="0" t="n">
        <v>0.962551550965323</v>
      </c>
      <c r="V1614" s="0" t="n">
        <v>0.651118101776962</v>
      </c>
      <c r="W1614" s="0" t="n">
        <v>0.638519025711919</v>
      </c>
      <c r="X1614" s="0" t="n">
        <v>0.0709620677631285</v>
      </c>
      <c r="Y1614" s="0" t="n">
        <v>0.874712125537613</v>
      </c>
      <c r="Z1614" s="0" t="n">
        <v>0.856382051956097</v>
      </c>
      <c r="AA1614" s="0" t="n">
        <v>0.182930558484996</v>
      </c>
      <c r="AB1614" s="0" t="n">
        <v>0.24850281167555</v>
      </c>
    </row>
    <row r="1615" customFormat="false" ht="12.8" hidden="false" customHeight="false" outlineLevel="0" collapsed="false">
      <c r="B1615" s="0" t="n">
        <v>217.007589930757</v>
      </c>
      <c r="C1615" s="0" t="n">
        <v>107.102911444084</v>
      </c>
      <c r="D1615" s="0" t="n">
        <v>7</v>
      </c>
      <c r="E1615" s="0" t="n">
        <v>0.777064911946324</v>
      </c>
      <c r="F1615" s="0" t="n">
        <v>0.938737784437486</v>
      </c>
      <c r="G1615" s="0" t="n">
        <v>0.302058413597979</v>
      </c>
      <c r="H1615" s="0" t="n">
        <v>0.747809941518781</v>
      </c>
      <c r="I1615" s="0" t="n">
        <v>0.0635497758781112</v>
      </c>
      <c r="J1615" s="0" t="n">
        <v>0.817305574212399</v>
      </c>
      <c r="K1615" s="0" t="n">
        <v>0.763005721134349</v>
      </c>
      <c r="L1615" s="0" t="n">
        <v>0.114662993801801</v>
      </c>
      <c r="M1615" s="0" t="n">
        <v>0.418207410513968</v>
      </c>
      <c r="N1615" s="0" t="n">
        <v>0.822436234373179</v>
      </c>
      <c r="O1615" s="0" t="n">
        <v>0.421951801020295</v>
      </c>
      <c r="P1615" s="0" t="n">
        <v>0.853798854120658</v>
      </c>
      <c r="Q1615" s="0" t="n">
        <v>0.357920505436327</v>
      </c>
      <c r="R1615" s="0" t="n">
        <v>0.937638082893368</v>
      </c>
      <c r="S1615" s="0" t="n">
        <v>0.243091362214788</v>
      </c>
      <c r="T1615" s="0" t="n">
        <v>0.659367604212624</v>
      </c>
      <c r="U1615" s="0" t="n">
        <v>0.729582775318083</v>
      </c>
      <c r="V1615" s="0" t="n">
        <v>0.108255418754161</v>
      </c>
      <c r="W1615" s="0" t="n">
        <v>0.137736833483084</v>
      </c>
      <c r="X1615" s="0" t="n">
        <v>0.995277906892128</v>
      </c>
      <c r="Y1615" s="0" t="n">
        <v>0.409887728012269</v>
      </c>
      <c r="Z1615" s="0" t="n">
        <v>0.115905739294716</v>
      </c>
      <c r="AA1615" s="0" t="n">
        <v>0.777070174061245</v>
      </c>
      <c r="AB1615" s="0" t="n">
        <v>0.0165613484130837</v>
      </c>
    </row>
    <row r="1616" customFormat="false" ht="12.8" hidden="false" customHeight="false" outlineLevel="0" collapsed="false">
      <c r="B1616" s="0" t="n">
        <v>176.616146546459</v>
      </c>
      <c r="C1616" s="0" t="n">
        <v>539.561077079389</v>
      </c>
      <c r="D1616" s="0" t="n">
        <v>5</v>
      </c>
      <c r="E1616" s="0" t="n">
        <v>0.716557241032132</v>
      </c>
      <c r="F1616" s="0" t="n">
        <v>0.132178128188799</v>
      </c>
      <c r="G1616" s="0" t="n">
        <v>0.800760062381237</v>
      </c>
      <c r="H1616" s="0" t="n">
        <v>0.6886168048353</v>
      </c>
      <c r="I1616" s="0" t="n">
        <v>0.316581377559113</v>
      </c>
      <c r="J1616" s="0" t="n">
        <v>0.957313210454802</v>
      </c>
      <c r="K1616" s="0" t="n">
        <v>0.489933915905098</v>
      </c>
      <c r="L1616" s="0" t="n">
        <v>0.123068177750246</v>
      </c>
      <c r="M1616" s="0" t="n">
        <v>0.344668201742925</v>
      </c>
      <c r="N1616" s="0" t="n">
        <v>0.360703682473468</v>
      </c>
      <c r="O1616" s="0" t="n">
        <v>0.748922018701299</v>
      </c>
      <c r="P1616" s="0" t="n">
        <v>0.783907807138696</v>
      </c>
      <c r="Q1616" s="0" t="n">
        <v>0.998956118770369</v>
      </c>
      <c r="R1616" s="0" t="n">
        <v>0.139215929575824</v>
      </c>
      <c r="S1616" s="0" t="n">
        <v>0.284915463389417</v>
      </c>
      <c r="T1616" s="0" t="n">
        <v>0.674506933593282</v>
      </c>
      <c r="U1616" s="0" t="n">
        <v>0.832878659028058</v>
      </c>
      <c r="V1616" s="0" t="n">
        <v>0.660103128469246</v>
      </c>
      <c r="W1616" s="0" t="n">
        <v>0.329361208910456</v>
      </c>
      <c r="X1616" s="0" t="n">
        <v>0.492653548703999</v>
      </c>
      <c r="Y1616" s="0" t="n">
        <v>0.0575311319164458</v>
      </c>
      <c r="Z1616" s="0" t="n">
        <v>0.855929701108907</v>
      </c>
      <c r="AA1616" s="0" t="n">
        <v>0.798819139858122</v>
      </c>
      <c r="AB1616" s="0" t="n">
        <v>0.502571405573478</v>
      </c>
    </row>
    <row r="1617" customFormat="false" ht="12.8" hidden="false" customHeight="false" outlineLevel="0" collapsed="false">
      <c r="B1617" s="0" t="n">
        <v>183.204165035857</v>
      </c>
      <c r="C1617" s="0" t="n">
        <v>205.366089053996</v>
      </c>
      <c r="D1617" s="0" t="n">
        <v>2</v>
      </c>
      <c r="E1617" s="0" t="n">
        <v>0.553660099601966</v>
      </c>
      <c r="F1617" s="0" t="n">
        <v>0.493405139382536</v>
      </c>
      <c r="G1617" s="0" t="n">
        <v>0.48220761495332</v>
      </c>
      <c r="H1617" s="0" t="n">
        <v>0.357201884995002</v>
      </c>
      <c r="I1617" s="0" t="n">
        <v>0.917484154162363</v>
      </c>
      <c r="J1617" s="0" t="n">
        <v>0.92194192706895</v>
      </c>
      <c r="K1617" s="0" t="n">
        <v>0.864061746963874</v>
      </c>
      <c r="L1617" s="0" t="n">
        <v>0.577861484959902</v>
      </c>
      <c r="M1617" s="0" t="n">
        <v>0.766154791129666</v>
      </c>
      <c r="N1617" s="0" t="n">
        <v>0.781982183945477</v>
      </c>
      <c r="O1617" s="0" t="n">
        <v>0.817686176227645</v>
      </c>
      <c r="P1617" s="0" t="n">
        <v>0.63229766981428</v>
      </c>
      <c r="Q1617" s="0" t="n">
        <v>0.214393478679452</v>
      </c>
      <c r="R1617" s="0" t="n">
        <v>0.447419694824729</v>
      </c>
      <c r="S1617" s="0" t="n">
        <v>0.174258684297466</v>
      </c>
      <c r="T1617" s="0" t="n">
        <v>0.897726273060733</v>
      </c>
      <c r="U1617" s="0" t="n">
        <v>0.430006112067717</v>
      </c>
      <c r="V1617" s="0" t="n">
        <v>0.666233414440753</v>
      </c>
      <c r="W1617" s="0" t="n">
        <v>0.653107508598806</v>
      </c>
      <c r="X1617" s="0" t="n">
        <v>0.545500284570648</v>
      </c>
      <c r="Y1617" s="0" t="n">
        <v>0.62629727427681</v>
      </c>
      <c r="Z1617" s="0" t="n">
        <v>0.782323694666279</v>
      </c>
      <c r="AA1617" s="0" t="n">
        <v>0.992788603775586</v>
      </c>
      <c r="AB1617" s="0" t="n">
        <v>0.299348328715417</v>
      </c>
    </row>
    <row r="1618" customFormat="false" ht="12.8" hidden="false" customHeight="false" outlineLevel="0" collapsed="false">
      <c r="B1618" s="0" t="n">
        <v>150.124421941345</v>
      </c>
      <c r="C1618" s="0" t="n">
        <v>400.668627204628</v>
      </c>
      <c r="D1618" s="0" t="n">
        <v>7</v>
      </c>
      <c r="E1618" s="0" t="n">
        <v>0.301725786771069</v>
      </c>
      <c r="F1618" s="0" t="n">
        <v>0.149142374581728</v>
      </c>
      <c r="G1618" s="0" t="n">
        <v>0.56878181082435</v>
      </c>
      <c r="H1618" s="0" t="n">
        <v>0.494573171437989</v>
      </c>
      <c r="I1618" s="0" t="n">
        <v>0.171084932459393</v>
      </c>
      <c r="J1618" s="0" t="n">
        <v>0.624498125741632</v>
      </c>
      <c r="K1618" s="0" t="n">
        <v>0.026261438548824</v>
      </c>
      <c r="L1618" s="0" t="n">
        <v>0.543762547715983</v>
      </c>
      <c r="M1618" s="0" t="n">
        <v>0.262714162813036</v>
      </c>
      <c r="N1618" s="0" t="n">
        <v>0.180002222858685</v>
      </c>
      <c r="O1618" s="0" t="n">
        <v>0.549560692280421</v>
      </c>
      <c r="P1618" s="0" t="n">
        <v>0.831344512593149</v>
      </c>
      <c r="Q1618" s="0" t="n">
        <v>0.241522626599929</v>
      </c>
      <c r="R1618" s="0" t="n">
        <v>0.552162228323428</v>
      </c>
      <c r="S1618" s="0" t="n">
        <v>0.278245996397762</v>
      </c>
      <c r="T1618" s="0" t="n">
        <v>0.691257012403407</v>
      </c>
      <c r="U1618" s="0" t="n">
        <v>0.651925912246325</v>
      </c>
      <c r="V1618" s="0" t="n">
        <v>0.0554280398092846</v>
      </c>
      <c r="W1618" s="0" t="n">
        <v>0.370821970648698</v>
      </c>
      <c r="X1618" s="0" t="n">
        <v>0.214690495482201</v>
      </c>
      <c r="Y1618" s="0" t="n">
        <v>0.262757358659285</v>
      </c>
      <c r="Z1618" s="0" t="n">
        <v>0.458484078961286</v>
      </c>
      <c r="AA1618" s="0" t="n">
        <v>0.5111002586227</v>
      </c>
      <c r="AB1618" s="0" t="n">
        <v>0.410720591699651</v>
      </c>
    </row>
    <row r="1619" customFormat="false" ht="12.8" hidden="false" customHeight="false" outlineLevel="0" collapsed="false">
      <c r="B1619" s="0" t="n">
        <v>78.4286134534277</v>
      </c>
      <c r="C1619" s="0" t="n">
        <v>210.957090033924</v>
      </c>
      <c r="D1619" s="0" t="n">
        <v>8</v>
      </c>
      <c r="E1619" s="0" t="n">
        <v>0.454641692515455</v>
      </c>
      <c r="F1619" s="0" t="n">
        <v>0.00759190147646627</v>
      </c>
      <c r="G1619" s="0" t="n">
        <v>0.93891202754057</v>
      </c>
      <c r="H1619" s="0" t="n">
        <v>0.664015927590097</v>
      </c>
      <c r="I1619" s="0" t="n">
        <v>0.0571208379354145</v>
      </c>
      <c r="J1619" s="0" t="n">
        <v>0.326144634006868</v>
      </c>
      <c r="K1619" s="0" t="n">
        <v>0.926677875552717</v>
      </c>
      <c r="L1619" s="0" t="n">
        <v>0.899672166403509</v>
      </c>
      <c r="M1619" s="0" t="n">
        <v>0.46249310760803</v>
      </c>
      <c r="N1619" s="0" t="n">
        <v>0.848043036196994</v>
      </c>
      <c r="O1619" s="0" t="n">
        <v>0.229821131240623</v>
      </c>
      <c r="P1619" s="0" t="n">
        <v>0.317578987542152</v>
      </c>
      <c r="Q1619" s="0" t="n">
        <v>0.87488974318271</v>
      </c>
      <c r="R1619" s="0" t="n">
        <v>0.276396373749746</v>
      </c>
      <c r="S1619" s="0" t="n">
        <v>0.274539802242866</v>
      </c>
      <c r="T1619" s="0" t="n">
        <v>0.537086425605495</v>
      </c>
      <c r="U1619" s="0" t="n">
        <v>0.384043637871636</v>
      </c>
      <c r="V1619" s="0" t="n">
        <v>0.643808508052659</v>
      </c>
      <c r="W1619" s="0" t="n">
        <v>0.713307392203009</v>
      </c>
      <c r="X1619" s="0" t="n">
        <v>0.121676062528578</v>
      </c>
      <c r="Y1619" s="0" t="n">
        <v>0.782245002774029</v>
      </c>
      <c r="Z1619" s="0" t="n">
        <v>0.43685957473258</v>
      </c>
      <c r="AA1619" s="0" t="n">
        <v>0.605806514446384</v>
      </c>
      <c r="AB1619" s="0" t="n">
        <v>0.704570521354478</v>
      </c>
    </row>
    <row r="1620" customFormat="false" ht="12.8" hidden="false" customHeight="false" outlineLevel="0" collapsed="false">
      <c r="B1620" s="0" t="n">
        <v>213.48915214354</v>
      </c>
      <c r="C1620" s="0" t="n">
        <v>1497.02605669468</v>
      </c>
      <c r="D1620" s="0" t="n">
        <v>8</v>
      </c>
      <c r="E1620" s="0" t="n">
        <v>0.163618654639034</v>
      </c>
      <c r="F1620" s="0" t="n">
        <v>0.976147998192437</v>
      </c>
      <c r="G1620" s="0" t="n">
        <v>0.513135461596191</v>
      </c>
      <c r="H1620" s="0" t="n">
        <v>0.307559153073036</v>
      </c>
      <c r="I1620" s="0" t="n">
        <v>0.991085060192782</v>
      </c>
      <c r="J1620" s="0" t="n">
        <v>0.761316997729054</v>
      </c>
      <c r="K1620" s="0" t="n">
        <v>0.977006284583597</v>
      </c>
      <c r="L1620" s="0" t="n">
        <v>0.00157903179995478</v>
      </c>
      <c r="M1620" s="0" t="n">
        <v>0.326433570473335</v>
      </c>
      <c r="N1620" s="0" t="n">
        <v>0.915580216045622</v>
      </c>
      <c r="O1620" s="0" t="n">
        <v>0.777449336662369</v>
      </c>
      <c r="P1620" s="0" t="n">
        <v>0.34701873198965</v>
      </c>
      <c r="Q1620" s="0" t="n">
        <v>0.929785721925513</v>
      </c>
      <c r="R1620" s="0" t="n">
        <v>0.517548608479881</v>
      </c>
      <c r="S1620" s="0" t="n">
        <v>0.622272238007761</v>
      </c>
      <c r="T1620" s="0" t="n">
        <v>0.383693929565736</v>
      </c>
      <c r="U1620" s="0" t="n">
        <v>0.302282126275934</v>
      </c>
      <c r="V1620" s="0" t="n">
        <v>0.514332361978322</v>
      </c>
      <c r="W1620" s="0" t="n">
        <v>0.306853840486987</v>
      </c>
      <c r="X1620" s="0" t="n">
        <v>0.925462935040606</v>
      </c>
      <c r="Y1620" s="0" t="n">
        <v>0.399391760260913</v>
      </c>
      <c r="Z1620" s="0" t="n">
        <v>0.878372875024341</v>
      </c>
      <c r="AA1620" s="0" t="n">
        <v>0.358949860418639</v>
      </c>
      <c r="AB1620" s="0" t="n">
        <v>0.154280612765788</v>
      </c>
    </row>
    <row r="1621" customFormat="false" ht="12.8" hidden="false" customHeight="false" outlineLevel="0" collapsed="false">
      <c r="B1621" s="0" t="n">
        <v>167.246540867172</v>
      </c>
      <c r="C1621" s="0" t="n">
        <v>782.651348222784</v>
      </c>
      <c r="D1621" s="0" t="n">
        <v>7</v>
      </c>
      <c r="E1621" s="0" t="n">
        <v>0.813437987095216</v>
      </c>
      <c r="F1621" s="0" t="n">
        <v>0.623498423319757</v>
      </c>
      <c r="G1621" s="0" t="n">
        <v>0.691899616721073</v>
      </c>
      <c r="H1621" s="0" t="n">
        <v>0.616036990646079</v>
      </c>
      <c r="I1621" s="0" t="n">
        <v>0.530838354834872</v>
      </c>
      <c r="J1621" s="0" t="n">
        <v>0.207634408374749</v>
      </c>
      <c r="K1621" s="0" t="n">
        <v>0.0284654717822931</v>
      </c>
      <c r="L1621" s="0" t="n">
        <v>0.86060691700542</v>
      </c>
      <c r="M1621" s="0" t="n">
        <v>0.357927570845535</v>
      </c>
      <c r="N1621" s="0" t="n">
        <v>0.56376820669037</v>
      </c>
      <c r="O1621" s="0" t="n">
        <v>0.0257603838628319</v>
      </c>
      <c r="P1621" s="0" t="n">
        <v>0.828960610202134</v>
      </c>
      <c r="Q1621" s="0" t="n">
        <v>0.391210278442695</v>
      </c>
      <c r="R1621" s="0" t="n">
        <v>0.868296145178903</v>
      </c>
      <c r="S1621" s="0" t="n">
        <v>0.495907155179443</v>
      </c>
      <c r="T1621" s="0" t="n">
        <v>0.326751801996957</v>
      </c>
      <c r="U1621" s="0" t="n">
        <v>0.131528994213985</v>
      </c>
      <c r="V1621" s="0" t="n">
        <v>0.231251240955483</v>
      </c>
      <c r="W1621" s="0" t="n">
        <v>0.562497269092789</v>
      </c>
      <c r="X1621" s="0" t="n">
        <v>0.0655835714662184</v>
      </c>
      <c r="Y1621" s="0" t="n">
        <v>0.823141578142203</v>
      </c>
      <c r="Z1621" s="0" t="n">
        <v>0.775029525385187</v>
      </c>
      <c r="AA1621" s="0" t="n">
        <v>0.404055301716749</v>
      </c>
      <c r="AB1621" s="0" t="n">
        <v>0.433082190272353</v>
      </c>
    </row>
    <row r="1622" customFormat="false" ht="12.8" hidden="false" customHeight="false" outlineLevel="0" collapsed="false">
      <c r="B1622" s="0" t="n">
        <v>38.7888111251566</v>
      </c>
      <c r="C1622" s="0" t="n">
        <v>41.4849016862732</v>
      </c>
      <c r="D1622" s="0" t="n">
        <v>2</v>
      </c>
      <c r="E1622" s="0" t="n">
        <v>0.401004010528054</v>
      </c>
      <c r="F1622" s="0" t="n">
        <v>0.339178390550772</v>
      </c>
      <c r="G1622" s="0" t="n">
        <v>0.686176742209204</v>
      </c>
      <c r="H1622" s="0" t="n">
        <v>0.809708927145569</v>
      </c>
      <c r="I1622" s="0" t="n">
        <v>0.232497967740623</v>
      </c>
      <c r="J1622" s="0" t="n">
        <v>0.978255966245495</v>
      </c>
      <c r="K1622" s="0" t="n">
        <v>0.933893063666694</v>
      </c>
      <c r="L1622" s="0" t="n">
        <v>0.548372906008759</v>
      </c>
      <c r="M1622" s="0" t="n">
        <v>0.391310796225158</v>
      </c>
      <c r="N1622" s="0" t="n">
        <v>0.837685621142644</v>
      </c>
      <c r="O1622" s="0" t="n">
        <v>0.315553532313967</v>
      </c>
      <c r="P1622" s="0" t="n">
        <v>0.0764315892026997</v>
      </c>
      <c r="Q1622" s="0" t="n">
        <v>0.499399875118152</v>
      </c>
      <c r="R1622" s="0" t="n">
        <v>0.463786654594536</v>
      </c>
      <c r="S1622" s="0" t="n">
        <v>0.637431633426824</v>
      </c>
      <c r="T1622" s="0" t="n">
        <v>0.450235623000426</v>
      </c>
      <c r="U1622" s="0" t="n">
        <v>0.39643191114235</v>
      </c>
      <c r="V1622" s="0" t="n">
        <v>0.385480968382855</v>
      </c>
      <c r="W1622" s="0" t="n">
        <v>0.988345729244404</v>
      </c>
      <c r="X1622" s="0" t="n">
        <v>0.589264497901952</v>
      </c>
      <c r="Y1622" s="0" t="n">
        <v>0.650691447261473</v>
      </c>
      <c r="Z1622" s="0" t="n">
        <v>0.372665928459108</v>
      </c>
      <c r="AA1622" s="0" t="n">
        <v>0.490707066379926</v>
      </c>
      <c r="AB1622" s="0" t="n">
        <v>0.506225299171109</v>
      </c>
    </row>
    <row r="1623" customFormat="false" ht="12.8" hidden="false" customHeight="false" outlineLevel="0" collapsed="false">
      <c r="B1623" s="0" t="n">
        <v>62.9667490343856</v>
      </c>
      <c r="C1623" s="0" t="n">
        <v>56.1970971087472</v>
      </c>
      <c r="D1623" s="0" t="n">
        <v>2</v>
      </c>
      <c r="E1623" s="0" t="n">
        <v>0.681104599468888</v>
      </c>
      <c r="F1623" s="0" t="n">
        <v>0.578231933260348</v>
      </c>
      <c r="G1623" s="0" t="n">
        <v>0.237094509039325</v>
      </c>
      <c r="H1623" s="0" t="n">
        <v>0.782217852528774</v>
      </c>
      <c r="I1623" s="0" t="n">
        <v>0.268730655420407</v>
      </c>
      <c r="J1623" s="0" t="n">
        <v>0.340882621282336</v>
      </c>
      <c r="K1623" s="0" t="n">
        <v>0.224427900620154</v>
      </c>
      <c r="L1623" s="0" t="n">
        <v>0.127296743192022</v>
      </c>
      <c r="M1623" s="0" t="n">
        <v>0.332651822295435</v>
      </c>
      <c r="N1623" s="0" t="n">
        <v>0.770493003022492</v>
      </c>
      <c r="O1623" s="0" t="n">
        <v>0.330444413144007</v>
      </c>
      <c r="P1623" s="0" t="n">
        <v>0.19015634559226</v>
      </c>
      <c r="Q1623" s="0" t="n">
        <v>0.847297673218008</v>
      </c>
      <c r="R1623" s="0" t="n">
        <v>0.351895678439663</v>
      </c>
      <c r="S1623" s="0" t="n">
        <v>0.109027802691289</v>
      </c>
      <c r="T1623" s="0" t="n">
        <v>0.0435103121623887</v>
      </c>
      <c r="U1623" s="0" t="n">
        <v>0.560740268003487</v>
      </c>
      <c r="V1623" s="0" t="n">
        <v>0.746730169821866</v>
      </c>
      <c r="W1623" s="0" t="n">
        <v>0.396330758144193</v>
      </c>
      <c r="X1623" s="0" t="n">
        <v>0.645664091848997</v>
      </c>
      <c r="Y1623" s="0" t="n">
        <v>0.383810854601653</v>
      </c>
      <c r="Z1623" s="0" t="n">
        <v>0.727516264475389</v>
      </c>
      <c r="AA1623" s="0" t="n">
        <v>0.0537761826349182</v>
      </c>
      <c r="AB1623" s="0" t="n">
        <v>0.876034947717209</v>
      </c>
    </row>
    <row r="1624" customFormat="false" ht="12.8" hidden="false" customHeight="false" outlineLevel="0" collapsed="false">
      <c r="B1624" s="0" t="n">
        <v>57.5751247294577</v>
      </c>
      <c r="C1624" s="0" t="n">
        <v>100.604040000138</v>
      </c>
      <c r="D1624" s="0" t="n">
        <v>5</v>
      </c>
      <c r="E1624" s="0" t="n">
        <v>0.620537713092172</v>
      </c>
      <c r="F1624" s="0" t="n">
        <v>0.793123007253536</v>
      </c>
      <c r="G1624" s="0" t="n">
        <v>0.17439806483432</v>
      </c>
      <c r="H1624" s="0" t="n">
        <v>0.0917483431929386</v>
      </c>
      <c r="I1624" s="0" t="n">
        <v>0.950973230714531</v>
      </c>
      <c r="J1624" s="0" t="n">
        <v>0.413874662675861</v>
      </c>
      <c r="K1624" s="0" t="n">
        <v>0.373089632889467</v>
      </c>
      <c r="L1624" s="0" t="n">
        <v>0.341146165628669</v>
      </c>
      <c r="M1624" s="0" t="n">
        <v>0.219043981764482</v>
      </c>
      <c r="N1624" s="0" t="n">
        <v>0.0310359366584251</v>
      </c>
      <c r="O1624" s="0" t="n">
        <v>0.269403752885315</v>
      </c>
      <c r="P1624" s="0" t="n">
        <v>0.55516555393644</v>
      </c>
      <c r="Q1624" s="0" t="n">
        <v>0.528312267980098</v>
      </c>
      <c r="R1624" s="0" t="n">
        <v>0.636527978835231</v>
      </c>
      <c r="S1624" s="0" t="n">
        <v>0.616064446743373</v>
      </c>
      <c r="T1624" s="0" t="n">
        <v>0.666355333559573</v>
      </c>
      <c r="U1624" s="0" t="n">
        <v>0.00867137516183303</v>
      </c>
      <c r="V1624" s="0" t="n">
        <v>0.290556174422075</v>
      </c>
      <c r="W1624" s="0" t="n">
        <v>0.274166112095024</v>
      </c>
      <c r="X1624" s="0" t="n">
        <v>0.154540266425845</v>
      </c>
      <c r="Y1624" s="0" t="n">
        <v>0.0051801100807829</v>
      </c>
      <c r="Z1624" s="0" t="n">
        <v>0.553577646391346</v>
      </c>
      <c r="AA1624" s="0" t="n">
        <v>0.0941321140857695</v>
      </c>
      <c r="AB1624" s="0" t="n">
        <v>0.988955326251176</v>
      </c>
    </row>
    <row r="1625" customFormat="false" ht="12.8" hidden="false" customHeight="false" outlineLevel="0" collapsed="false">
      <c r="B1625" s="0" t="n">
        <v>157.508249542502</v>
      </c>
      <c r="C1625" s="0" t="n">
        <v>512.989647182926</v>
      </c>
      <c r="D1625" s="0" t="n">
        <v>4</v>
      </c>
      <c r="E1625" s="0" t="n">
        <v>0.462049957053007</v>
      </c>
      <c r="F1625" s="0" t="n">
        <v>0.629947775571587</v>
      </c>
      <c r="G1625" s="0" t="n">
        <v>0.76614181601837</v>
      </c>
      <c r="H1625" s="0" t="n">
        <v>0.911590202707507</v>
      </c>
      <c r="I1625" s="0" t="n">
        <v>0.933258463038312</v>
      </c>
      <c r="J1625" s="0" t="n">
        <v>0.0870938080365905</v>
      </c>
      <c r="K1625" s="0" t="n">
        <v>0.0502901816243971</v>
      </c>
      <c r="L1625" s="0" t="n">
        <v>0.031908805030552</v>
      </c>
      <c r="M1625" s="0" t="n">
        <v>0.285461236362072</v>
      </c>
      <c r="N1625" s="0" t="n">
        <v>0.0740189242270021</v>
      </c>
      <c r="O1625" s="0" t="n">
        <v>0.696399133948772</v>
      </c>
      <c r="P1625" s="0" t="n">
        <v>0.183400618698077</v>
      </c>
      <c r="Q1625" s="0" t="n">
        <v>0.12140873627129</v>
      </c>
      <c r="R1625" s="0" t="n">
        <v>0.3723504290963</v>
      </c>
      <c r="S1625" s="0" t="n">
        <v>0.252917814138603</v>
      </c>
      <c r="T1625" s="0" t="n">
        <v>0.550759202654522</v>
      </c>
      <c r="U1625" s="0" t="n">
        <v>0.863294529807407</v>
      </c>
      <c r="V1625" s="0" t="n">
        <v>0.921404166325244</v>
      </c>
      <c r="W1625" s="0" t="n">
        <v>0.396847976796996</v>
      </c>
      <c r="X1625" s="0" t="n">
        <v>0.221997814352125</v>
      </c>
      <c r="Y1625" s="0" t="n">
        <v>0.887691603963865</v>
      </c>
      <c r="Z1625" s="0" t="n">
        <v>0.860772816356691</v>
      </c>
      <c r="AA1625" s="0" t="n">
        <v>0.369284544593795</v>
      </c>
      <c r="AB1625" s="0" t="n">
        <v>0.341613020093528</v>
      </c>
    </row>
    <row r="1626" customFormat="false" ht="12.8" hidden="false" customHeight="false" outlineLevel="0" collapsed="false">
      <c r="B1626" s="0" t="n">
        <v>126.701825486199</v>
      </c>
      <c r="C1626" s="0" t="n">
        <v>75.3749766556107</v>
      </c>
      <c r="D1626" s="0" t="n">
        <v>2</v>
      </c>
      <c r="E1626" s="0" t="n">
        <v>0.877366552160841</v>
      </c>
      <c r="F1626" s="0" t="n">
        <v>0.496645895306016</v>
      </c>
      <c r="G1626" s="0" t="n">
        <v>0.535415515162142</v>
      </c>
      <c r="H1626" s="0" t="n">
        <v>0.633453154310052</v>
      </c>
      <c r="I1626" s="0" t="n">
        <v>0.626709459877662</v>
      </c>
      <c r="J1626" s="0" t="n">
        <v>0.355408853753264</v>
      </c>
      <c r="K1626" s="0" t="n">
        <v>0.0654315064725699</v>
      </c>
      <c r="L1626" s="0" t="n">
        <v>0.939186108417711</v>
      </c>
      <c r="M1626" s="0" t="n">
        <v>0.31583252745532</v>
      </c>
      <c r="N1626" s="0" t="n">
        <v>0.275849721374135</v>
      </c>
      <c r="O1626" s="0" t="n">
        <v>0.949423995171786</v>
      </c>
      <c r="P1626" s="0" t="n">
        <v>0.639723427099212</v>
      </c>
      <c r="Q1626" s="0" t="n">
        <v>0.884939374274985</v>
      </c>
      <c r="R1626" s="0" t="n">
        <v>0.128685777589331</v>
      </c>
      <c r="S1626" s="0" t="n">
        <v>0.829836237320481</v>
      </c>
      <c r="T1626" s="0" t="n">
        <v>0.804244182441132</v>
      </c>
      <c r="U1626" s="0" t="n">
        <v>0.97385340641115</v>
      </c>
      <c r="V1626" s="0" t="n">
        <v>0.652421634386212</v>
      </c>
      <c r="W1626" s="0" t="n">
        <v>0.992526922671105</v>
      </c>
      <c r="X1626" s="0" t="n">
        <v>0.17835901048867</v>
      </c>
      <c r="Y1626" s="0" t="n">
        <v>0.246330874893924</v>
      </c>
      <c r="Z1626" s="0" t="n">
        <v>0.434874667382022</v>
      </c>
      <c r="AA1626" s="0" t="n">
        <v>0.319596789296072</v>
      </c>
      <c r="AB1626" s="0" t="n">
        <v>0.154947146251127</v>
      </c>
    </row>
    <row r="1627" customFormat="false" ht="12.8" hidden="false" customHeight="false" outlineLevel="0" collapsed="false">
      <c r="B1627" s="0" t="n">
        <v>40.9773374936943</v>
      </c>
      <c r="C1627" s="0" t="n">
        <v>51.1279794744952</v>
      </c>
      <c r="D1627" s="0" t="n">
        <v>4</v>
      </c>
      <c r="E1627" s="0" t="n">
        <v>0.0378731062670908</v>
      </c>
      <c r="F1627" s="0" t="n">
        <v>0.771169363429156</v>
      </c>
      <c r="G1627" s="0" t="n">
        <v>0.634594116292752</v>
      </c>
      <c r="H1627" s="0" t="n">
        <v>0.260811965939012</v>
      </c>
      <c r="I1627" s="0" t="n">
        <v>0.907858611096695</v>
      </c>
      <c r="J1627" s="0" t="n">
        <v>0.620795410220636</v>
      </c>
      <c r="K1627" s="0" t="n">
        <v>0.985119374165972</v>
      </c>
      <c r="L1627" s="0" t="n">
        <v>0.806399157457344</v>
      </c>
      <c r="M1627" s="0" t="n">
        <v>0.216771084110098</v>
      </c>
      <c r="N1627" s="0" t="n">
        <v>0.753775491905987</v>
      </c>
      <c r="O1627" s="0" t="n">
        <v>0.440070444221033</v>
      </c>
      <c r="P1627" s="0" t="n">
        <v>0.959426511281369</v>
      </c>
      <c r="Q1627" s="0" t="n">
        <v>0.689762204521951</v>
      </c>
      <c r="R1627" s="0" t="n">
        <v>0.749952975662855</v>
      </c>
      <c r="S1627" s="0" t="n">
        <v>0.45151052345931</v>
      </c>
      <c r="T1627" s="0" t="n">
        <v>0.84627808704726</v>
      </c>
      <c r="U1627" s="0" t="n">
        <v>0.160363182060016</v>
      </c>
      <c r="V1627" s="0" t="n">
        <v>0.159515946872713</v>
      </c>
      <c r="W1627" s="0" t="n">
        <v>0.000469037719933452</v>
      </c>
      <c r="X1627" s="0" t="n">
        <v>0.145565174004585</v>
      </c>
      <c r="Y1627" s="0" t="n">
        <v>0.176820682969551</v>
      </c>
      <c r="Z1627" s="0" t="n">
        <v>0.325374592442101</v>
      </c>
      <c r="AA1627" s="0" t="n">
        <v>0.670725044529875</v>
      </c>
      <c r="AB1627" s="0" t="n">
        <v>0.658778087524389</v>
      </c>
    </row>
    <row r="1628" customFormat="false" ht="12.8" hidden="false" customHeight="false" outlineLevel="0" collapsed="false">
      <c r="B1628" s="0" t="n">
        <v>47.9666879050443</v>
      </c>
      <c r="C1628" s="0" t="n">
        <v>74.8933962761804</v>
      </c>
      <c r="D1628" s="0" t="n">
        <v>7</v>
      </c>
      <c r="E1628" s="0" t="n">
        <v>0.140268066243725</v>
      </c>
      <c r="F1628" s="0" t="n">
        <v>0.198628717276854</v>
      </c>
      <c r="G1628" s="0" t="n">
        <v>0.617958657304934</v>
      </c>
      <c r="H1628" s="0" t="n">
        <v>0.0820499953142959</v>
      </c>
      <c r="I1628" s="0" t="n">
        <v>0.254560797781837</v>
      </c>
      <c r="J1628" s="0" t="n">
        <v>0.104021913290185</v>
      </c>
      <c r="K1628" s="0" t="n">
        <v>0.809446538029218</v>
      </c>
      <c r="L1628" s="0" t="n">
        <v>0.630322078603081</v>
      </c>
      <c r="M1628" s="0" t="n">
        <v>0.665352222881351</v>
      </c>
      <c r="N1628" s="0" t="n">
        <v>0.936454032347406</v>
      </c>
      <c r="O1628" s="0" t="n">
        <v>0.673875609745247</v>
      </c>
      <c r="P1628" s="0" t="n">
        <v>0.916548737253984</v>
      </c>
      <c r="Q1628" s="0" t="n">
        <v>0.571241851003734</v>
      </c>
      <c r="R1628" s="0" t="n">
        <v>0.402274970148687</v>
      </c>
      <c r="S1628" s="0" t="n">
        <v>0.661724103238226</v>
      </c>
      <c r="T1628" s="0" t="n">
        <v>0.125519169165596</v>
      </c>
      <c r="U1628" s="0" t="n">
        <v>0.239943223636665</v>
      </c>
      <c r="V1628" s="0" t="n">
        <v>0.636979728017375</v>
      </c>
      <c r="W1628" s="0" t="n">
        <v>0.119727838815407</v>
      </c>
      <c r="X1628" s="0" t="n">
        <v>0.552517976460099</v>
      </c>
      <c r="Y1628" s="0" t="n">
        <v>0.727583278534073</v>
      </c>
      <c r="Z1628" s="0" t="n">
        <v>0.325465958560558</v>
      </c>
      <c r="AA1628" s="0" t="n">
        <v>0.465006409772003</v>
      </c>
      <c r="AB1628" s="0" t="n">
        <v>0.837089475723684</v>
      </c>
    </row>
    <row r="1629" customFormat="false" ht="12.8" hidden="false" customHeight="false" outlineLevel="0" collapsed="false">
      <c r="B1629" s="0" t="n">
        <v>190.274938098883</v>
      </c>
      <c r="C1629" s="0" t="n">
        <v>315.301075291301</v>
      </c>
      <c r="D1629" s="0" t="n">
        <v>4</v>
      </c>
      <c r="E1629" s="0" t="n">
        <v>0.522758107269459</v>
      </c>
      <c r="F1629" s="0" t="n">
        <v>0.770545911665157</v>
      </c>
      <c r="G1629" s="0" t="n">
        <v>0.0143246027702603</v>
      </c>
      <c r="H1629" s="0" t="n">
        <v>0.420206545847654</v>
      </c>
      <c r="I1629" s="0" t="n">
        <v>0.656294343563299</v>
      </c>
      <c r="J1629" s="0" t="n">
        <v>0.394757795234054</v>
      </c>
      <c r="K1629" s="0" t="n">
        <v>0.321792436170566</v>
      </c>
      <c r="L1629" s="0" t="n">
        <v>0.498772125855261</v>
      </c>
      <c r="M1629" s="0" t="n">
        <v>0.359039367856044</v>
      </c>
      <c r="N1629" s="0" t="n">
        <v>0.204968510415113</v>
      </c>
      <c r="O1629" s="0" t="n">
        <v>0.00302804062862505</v>
      </c>
      <c r="P1629" s="0" t="n">
        <v>0.427655064830014</v>
      </c>
      <c r="Q1629" s="0" t="n">
        <v>0.301246675564102</v>
      </c>
      <c r="R1629" s="0" t="n">
        <v>0.197587007056294</v>
      </c>
      <c r="S1629" s="0" t="n">
        <v>0.029935312713494</v>
      </c>
      <c r="T1629" s="0" t="n">
        <v>0.577155841433186</v>
      </c>
      <c r="U1629" s="0" t="n">
        <v>0.312184368434421</v>
      </c>
      <c r="V1629" s="0" t="n">
        <v>0.953642850334464</v>
      </c>
      <c r="W1629" s="0" t="n">
        <v>0.495638712496059</v>
      </c>
      <c r="X1629" s="0" t="n">
        <v>0.649832513892998</v>
      </c>
      <c r="Y1629" s="0" t="n">
        <v>0.0136662347695086</v>
      </c>
      <c r="Z1629" s="0" t="n">
        <v>0.436412345073106</v>
      </c>
      <c r="AA1629" s="0" t="n">
        <v>0.225719818619833</v>
      </c>
      <c r="AB1629" s="0" t="n">
        <v>0.0632274858305737</v>
      </c>
    </row>
    <row r="1630" customFormat="false" ht="12.8" hidden="false" customHeight="false" outlineLevel="0" collapsed="false">
      <c r="B1630" s="0" t="n">
        <v>43.4045053222479</v>
      </c>
      <c r="C1630" s="0" t="n">
        <v>77.3972810536794</v>
      </c>
      <c r="D1630" s="0" t="n">
        <v>2</v>
      </c>
      <c r="E1630" s="0" t="n">
        <v>0.647334185893588</v>
      </c>
      <c r="F1630" s="0" t="n">
        <v>0.623761341005902</v>
      </c>
      <c r="G1630" s="0" t="n">
        <v>0.267671791145111</v>
      </c>
      <c r="H1630" s="0" t="n">
        <v>0.0274362892404505</v>
      </c>
      <c r="I1630" s="0" t="n">
        <v>0.262496804384401</v>
      </c>
      <c r="J1630" s="0" t="n">
        <v>0.296740525460494</v>
      </c>
      <c r="K1630" s="0" t="n">
        <v>0.057606220499892</v>
      </c>
      <c r="L1630" s="0" t="n">
        <v>0.0639268900938914</v>
      </c>
      <c r="M1630" s="0" t="n">
        <v>0.664379426847885</v>
      </c>
      <c r="N1630" s="0" t="n">
        <v>0.103130732875915</v>
      </c>
      <c r="O1630" s="0" t="n">
        <v>0.454680884890873</v>
      </c>
      <c r="P1630" s="0" t="n">
        <v>0.889589854428871</v>
      </c>
      <c r="Q1630" s="0" t="n">
        <v>0.03456252293829</v>
      </c>
      <c r="R1630" s="0" t="n">
        <v>0.0532338075142356</v>
      </c>
      <c r="S1630" s="0" t="n">
        <v>0.95642776651752</v>
      </c>
      <c r="T1630" s="0" t="n">
        <v>0.426962359767264</v>
      </c>
      <c r="U1630" s="0" t="n">
        <v>0.121201264649644</v>
      </c>
      <c r="V1630" s="0" t="n">
        <v>0.553479876865401</v>
      </c>
      <c r="W1630" s="0" t="n">
        <v>0.57617758432683</v>
      </c>
      <c r="X1630" s="0" t="n">
        <v>0.770446716922956</v>
      </c>
      <c r="Y1630" s="0" t="n">
        <v>0.370952280860797</v>
      </c>
      <c r="Z1630" s="0" t="n">
        <v>0.678861995882747</v>
      </c>
      <c r="AA1630" s="0" t="n">
        <v>0.0691451935262293</v>
      </c>
      <c r="AB1630" s="0" t="n">
        <v>0.391545968215814</v>
      </c>
    </row>
    <row r="1631" customFormat="false" ht="12.8" hidden="false" customHeight="false" outlineLevel="0" collapsed="false">
      <c r="B1631" s="0" t="n">
        <v>42.9475040787842</v>
      </c>
      <c r="C1631" s="0" t="n">
        <v>112.907097463701</v>
      </c>
      <c r="D1631" s="0" t="n">
        <v>3</v>
      </c>
      <c r="E1631" s="0" t="n">
        <v>0.518867423020401</v>
      </c>
      <c r="F1631" s="0" t="n">
        <v>0.922600160832986</v>
      </c>
      <c r="G1631" s="0" t="n">
        <v>0.186997338423785</v>
      </c>
      <c r="H1631" s="0" t="n">
        <v>0.759990829980953</v>
      </c>
      <c r="I1631" s="0" t="n">
        <v>0.912474427477738</v>
      </c>
      <c r="J1631" s="0" t="n">
        <v>0.374361443621376</v>
      </c>
      <c r="K1631" s="0" t="n">
        <v>0.195683616466174</v>
      </c>
      <c r="L1631" s="0" t="n">
        <v>0.357388073165279</v>
      </c>
      <c r="M1631" s="0" t="n">
        <v>0.667070004931218</v>
      </c>
      <c r="N1631" s="0" t="n">
        <v>0.390647776931631</v>
      </c>
      <c r="O1631" s="0" t="n">
        <v>0.0645876268085286</v>
      </c>
      <c r="P1631" s="0" t="n">
        <v>0.0975337814811634</v>
      </c>
      <c r="Q1631" s="0" t="n">
        <v>0.460675540112872</v>
      </c>
      <c r="R1631" s="0" t="n">
        <v>0.604467425669528</v>
      </c>
      <c r="S1631" s="0" t="n">
        <v>0.23389687268522</v>
      </c>
      <c r="T1631" s="0" t="n">
        <v>0.847636277769007</v>
      </c>
      <c r="U1631" s="0" t="n">
        <v>0.83651723487514</v>
      </c>
      <c r="V1631" s="0" t="n">
        <v>0.776985277408361</v>
      </c>
      <c r="W1631" s="0" t="n">
        <v>0.210374049854262</v>
      </c>
      <c r="X1631" s="0" t="n">
        <v>0.474014332471778</v>
      </c>
      <c r="Y1631" s="0" t="n">
        <v>0.465217453596679</v>
      </c>
      <c r="Z1631" s="0" t="n">
        <v>0.475222742952503</v>
      </c>
      <c r="AA1631" s="0" t="n">
        <v>0.0752326809986842</v>
      </c>
      <c r="AB1631" s="0" t="n">
        <v>0.268048569083008</v>
      </c>
    </row>
    <row r="1632" customFormat="false" ht="12.8" hidden="false" customHeight="false" outlineLevel="0" collapsed="false">
      <c r="B1632" s="0" t="n">
        <v>67.4666939632359</v>
      </c>
      <c r="C1632" s="0" t="n">
        <v>80.2378992825449</v>
      </c>
      <c r="D1632" s="0" t="n">
        <v>4</v>
      </c>
      <c r="E1632" s="0" t="n">
        <v>0.0240885849037641</v>
      </c>
      <c r="F1632" s="0" t="n">
        <v>0.963285554922175</v>
      </c>
      <c r="G1632" s="0" t="n">
        <v>0.138248786217994</v>
      </c>
      <c r="H1632" s="0" t="n">
        <v>0.861030930023363</v>
      </c>
      <c r="I1632" s="0" t="n">
        <v>0.76437830299761</v>
      </c>
      <c r="J1632" s="0" t="n">
        <v>0.0733764233548913</v>
      </c>
      <c r="K1632" s="0" t="n">
        <v>0.849426360437534</v>
      </c>
      <c r="L1632" s="0" t="n">
        <v>0.426969247998381</v>
      </c>
      <c r="M1632" s="0" t="n">
        <v>0.0447884137898549</v>
      </c>
      <c r="N1632" s="0" t="n">
        <v>0.481774237191567</v>
      </c>
      <c r="O1632" s="0" t="n">
        <v>0.0671982636950602</v>
      </c>
      <c r="P1632" s="0" t="n">
        <v>0.111560735736348</v>
      </c>
      <c r="Q1632" s="0" t="n">
        <v>0.98329257572692</v>
      </c>
      <c r="R1632" s="0" t="n">
        <v>0.0142724551510278</v>
      </c>
      <c r="S1632" s="0" t="n">
        <v>0.726168263114281</v>
      </c>
      <c r="T1632" s="0" t="n">
        <v>0.328378483393065</v>
      </c>
      <c r="U1632" s="0" t="n">
        <v>0.645392289885284</v>
      </c>
      <c r="V1632" s="0" t="n">
        <v>0.742366837502298</v>
      </c>
      <c r="W1632" s="0" t="n">
        <v>0.375842699945717</v>
      </c>
      <c r="X1632" s="0" t="n">
        <v>0.134143277561936</v>
      </c>
      <c r="Y1632" s="0" t="n">
        <v>0.497379785741014</v>
      </c>
      <c r="Z1632" s="0" t="n">
        <v>0.11621263319044</v>
      </c>
      <c r="AA1632" s="0" t="n">
        <v>0.199201474340241</v>
      </c>
      <c r="AB1632" s="0" t="n">
        <v>0.907751461451147</v>
      </c>
    </row>
    <row r="1633" customFormat="false" ht="12.8" hidden="false" customHeight="false" outlineLevel="0" collapsed="false">
      <c r="B1633" s="0" t="n">
        <v>181.757869610276</v>
      </c>
      <c r="C1633" s="0" t="n">
        <v>687.46158570657</v>
      </c>
      <c r="D1633" s="0" t="n">
        <v>6</v>
      </c>
      <c r="E1633" s="0" t="n">
        <v>0.980705674562656</v>
      </c>
      <c r="F1633" s="0" t="n">
        <v>0.86264271172031</v>
      </c>
      <c r="G1633" s="0" t="n">
        <v>0.0212197573065279</v>
      </c>
      <c r="H1633" s="0" t="n">
        <v>0.228908933812903</v>
      </c>
      <c r="I1633" s="0" t="n">
        <v>0.91332577904489</v>
      </c>
      <c r="J1633" s="0" t="n">
        <v>0.403395034401203</v>
      </c>
      <c r="K1633" s="0" t="n">
        <v>0.00126948368084823</v>
      </c>
      <c r="L1633" s="0" t="n">
        <v>0.8383131550251</v>
      </c>
      <c r="M1633" s="0" t="n">
        <v>0.957113394112895</v>
      </c>
      <c r="N1633" s="0" t="n">
        <v>0.467133562249471</v>
      </c>
      <c r="O1633" s="0" t="n">
        <v>0.889608943978214</v>
      </c>
      <c r="P1633" s="0" t="n">
        <v>0.971792395529021</v>
      </c>
      <c r="Q1633" s="0" t="n">
        <v>0.372583772995134</v>
      </c>
      <c r="R1633" s="0" t="n">
        <v>0.0266770396150807</v>
      </c>
      <c r="S1633" s="0" t="n">
        <v>0.804775564322344</v>
      </c>
      <c r="T1633" s="0" t="n">
        <v>0.816240755060975</v>
      </c>
      <c r="U1633" s="0" t="n">
        <v>0.710084080451449</v>
      </c>
      <c r="V1633" s="0" t="n">
        <v>0.236184451870572</v>
      </c>
      <c r="W1633" s="0" t="n">
        <v>0.96327020521335</v>
      </c>
      <c r="X1633" s="0" t="n">
        <v>0.379172452662074</v>
      </c>
      <c r="Y1633" s="0" t="n">
        <v>0.0173357426434706</v>
      </c>
      <c r="Z1633" s="0" t="n">
        <v>0.96896461566905</v>
      </c>
      <c r="AA1633" s="0" t="n">
        <v>0.879430621190285</v>
      </c>
      <c r="AB1633" s="0" t="n">
        <v>0.588720815285692</v>
      </c>
    </row>
    <row r="1634" customFormat="false" ht="12.8" hidden="false" customHeight="false" outlineLevel="0" collapsed="false">
      <c r="B1634" s="0" t="n">
        <v>43.4687654046894</v>
      </c>
      <c r="C1634" s="0" t="n">
        <v>60.9138878843423</v>
      </c>
      <c r="D1634" s="0" t="n">
        <v>5</v>
      </c>
      <c r="E1634" s="0" t="n">
        <v>0.714505729083114</v>
      </c>
      <c r="F1634" s="0" t="n">
        <v>0.684602341366852</v>
      </c>
      <c r="G1634" s="0" t="n">
        <v>0.705921373882174</v>
      </c>
      <c r="H1634" s="0" t="n">
        <v>0.591785557070285</v>
      </c>
      <c r="I1634" s="0" t="n">
        <v>0.600937112512449</v>
      </c>
      <c r="J1634" s="0" t="n">
        <v>0.788350695084267</v>
      </c>
      <c r="K1634" s="0" t="n">
        <v>0.763094777243703</v>
      </c>
      <c r="L1634" s="0" t="n">
        <v>0.313423696264091</v>
      </c>
      <c r="M1634" s="0" t="n">
        <v>0.719208602047432</v>
      </c>
      <c r="N1634" s="0" t="n">
        <v>0.866449298872023</v>
      </c>
      <c r="O1634" s="0" t="n">
        <v>0.32323884342335</v>
      </c>
      <c r="P1634" s="0" t="n">
        <v>0.0675209945241052</v>
      </c>
      <c r="Q1634" s="0" t="n">
        <v>0.931948032919103</v>
      </c>
      <c r="R1634" s="0" t="n">
        <v>0.212252576648923</v>
      </c>
      <c r="S1634" s="0" t="n">
        <v>0.378148733966975</v>
      </c>
      <c r="T1634" s="0" t="n">
        <v>0.201648152700805</v>
      </c>
      <c r="U1634" s="0" t="n">
        <v>0.65784857822072</v>
      </c>
      <c r="V1634" s="0" t="n">
        <v>0.101874842115669</v>
      </c>
      <c r="W1634" s="0" t="n">
        <v>0.152570349512647</v>
      </c>
      <c r="X1634" s="0" t="n">
        <v>0.539427091326946</v>
      </c>
      <c r="Y1634" s="0" t="n">
        <v>0.513548733980075</v>
      </c>
      <c r="Z1634" s="0" t="n">
        <v>0.0914287232604263</v>
      </c>
      <c r="AA1634" s="0" t="n">
        <v>0.431982434366556</v>
      </c>
      <c r="AB1634" s="0" t="n">
        <v>0.606915587246323</v>
      </c>
    </row>
    <row r="1635" customFormat="false" ht="12.8" hidden="false" customHeight="false" outlineLevel="0" collapsed="false">
      <c r="B1635" s="0" t="n">
        <v>42.2894789582357</v>
      </c>
      <c r="C1635" s="0" t="n">
        <v>266.381450438343</v>
      </c>
      <c r="D1635" s="0" t="n">
        <v>5</v>
      </c>
      <c r="E1635" s="0" t="n">
        <v>0.662314225013037</v>
      </c>
      <c r="F1635" s="0" t="n">
        <v>0.454137072952086</v>
      </c>
      <c r="G1635" s="0" t="n">
        <v>0.183034720359833</v>
      </c>
      <c r="H1635" s="0" t="n">
        <v>0.697449778952784</v>
      </c>
      <c r="I1635" s="0" t="n">
        <v>0.154692398772863</v>
      </c>
      <c r="J1635" s="0" t="n">
        <v>0.872470768364032</v>
      </c>
      <c r="K1635" s="0" t="n">
        <v>0.919779567263163</v>
      </c>
      <c r="L1635" s="0" t="n">
        <v>0.104464920135285</v>
      </c>
      <c r="M1635" s="0" t="n">
        <v>0.622761174587178</v>
      </c>
      <c r="N1635" s="0" t="n">
        <v>0.112563651428689</v>
      </c>
      <c r="O1635" s="0" t="n">
        <v>0.613049339603975</v>
      </c>
      <c r="P1635" s="0" t="n">
        <v>0.306844226342014</v>
      </c>
      <c r="Q1635" s="0" t="n">
        <v>0.0034036894063354</v>
      </c>
      <c r="R1635" s="0" t="n">
        <v>0.313762461264206</v>
      </c>
      <c r="S1635" s="0" t="n">
        <v>0.758214893611094</v>
      </c>
      <c r="T1635" s="0" t="n">
        <v>0.359436278832041</v>
      </c>
      <c r="U1635" s="0" t="n">
        <v>0.423727739703552</v>
      </c>
      <c r="V1635" s="0" t="n">
        <v>0.640065562795545</v>
      </c>
      <c r="W1635" s="0" t="n">
        <v>0.544987217844607</v>
      </c>
      <c r="X1635" s="0" t="n">
        <v>0.528396853066663</v>
      </c>
      <c r="Y1635" s="0" t="n">
        <v>0.611094268653076</v>
      </c>
      <c r="Z1635" s="0" t="n">
        <v>0.943859463859016</v>
      </c>
      <c r="AA1635" s="0" t="n">
        <v>0.153304959983084</v>
      </c>
      <c r="AB1635" s="0" t="n">
        <v>0.769194110735881</v>
      </c>
    </row>
    <row r="1636" customFormat="false" ht="12.8" hidden="false" customHeight="false" outlineLevel="0" collapsed="false">
      <c r="B1636" s="0" t="n">
        <v>126.836137706754</v>
      </c>
      <c r="C1636" s="0" t="n">
        <v>901.551552033991</v>
      </c>
      <c r="D1636" s="0" t="n">
        <v>8</v>
      </c>
      <c r="E1636" s="0" t="n">
        <v>0.839966103040804</v>
      </c>
      <c r="F1636" s="0" t="n">
        <v>0.283770957512533</v>
      </c>
      <c r="G1636" s="0" t="n">
        <v>0.673130070045976</v>
      </c>
      <c r="H1636" s="0" t="n">
        <v>0.851385146757509</v>
      </c>
      <c r="I1636" s="0" t="n">
        <v>0.114063692019803</v>
      </c>
      <c r="J1636" s="0" t="n">
        <v>0.903842452139525</v>
      </c>
      <c r="K1636" s="0" t="n">
        <v>0.977130906376266</v>
      </c>
      <c r="L1636" s="0" t="n">
        <v>0.0172893772312436</v>
      </c>
      <c r="M1636" s="0" t="n">
        <v>0.13634762622036</v>
      </c>
      <c r="N1636" s="0" t="n">
        <v>0.708466130123696</v>
      </c>
      <c r="O1636" s="0" t="n">
        <v>0.240252208667622</v>
      </c>
      <c r="P1636" s="0" t="n">
        <v>0.211089510744771</v>
      </c>
      <c r="Q1636" s="0" t="n">
        <v>0.652860303610196</v>
      </c>
      <c r="R1636" s="0" t="n">
        <v>0.610822166601878</v>
      </c>
      <c r="S1636" s="0" t="n">
        <v>0.621564683769591</v>
      </c>
      <c r="T1636" s="0" t="n">
        <v>0.131934836009771</v>
      </c>
      <c r="U1636" s="0" t="n">
        <v>0.800315749679876</v>
      </c>
      <c r="V1636" s="0" t="n">
        <v>0.0916109179523818</v>
      </c>
      <c r="W1636" s="0" t="n">
        <v>0.633468068599475</v>
      </c>
      <c r="X1636" s="0" t="n">
        <v>0.872075314182172</v>
      </c>
      <c r="Y1636" s="0" t="n">
        <v>0.334837392360516</v>
      </c>
      <c r="Z1636" s="0" t="n">
        <v>0.972952204265251</v>
      </c>
      <c r="AA1636" s="0" t="n">
        <v>0.270949649928591</v>
      </c>
      <c r="AB1636" s="0" t="n">
        <v>0.578697212609383</v>
      </c>
    </row>
    <row r="1637" customFormat="false" ht="12.8" hidden="false" customHeight="false" outlineLevel="0" collapsed="false">
      <c r="B1637" s="0" t="n">
        <v>186.267979246635</v>
      </c>
      <c r="C1637" s="0" t="n">
        <v>636.319666935533</v>
      </c>
      <c r="D1637" s="0" t="n">
        <v>4</v>
      </c>
      <c r="E1637" s="0" t="n">
        <v>0.674691351599367</v>
      </c>
      <c r="F1637" s="0" t="n">
        <v>0.891034806709478</v>
      </c>
      <c r="G1637" s="0" t="n">
        <v>0.748869507786232</v>
      </c>
      <c r="H1637" s="0" t="n">
        <v>0.86795825570759</v>
      </c>
      <c r="I1637" s="0" t="n">
        <v>0.667488235268268</v>
      </c>
      <c r="J1637" s="0" t="n">
        <v>0.312405925319896</v>
      </c>
      <c r="K1637" s="0" t="n">
        <v>0.348555114674365</v>
      </c>
      <c r="L1637" s="0" t="n">
        <v>0.329744304757401</v>
      </c>
      <c r="M1637" s="0" t="n">
        <v>0.498304538217026</v>
      </c>
      <c r="N1637" s="0" t="n">
        <v>0.778951456785044</v>
      </c>
      <c r="O1637" s="0" t="n">
        <v>0.407783048605378</v>
      </c>
      <c r="P1637" s="0" t="n">
        <v>0.263672631536536</v>
      </c>
      <c r="Q1637" s="0" t="n">
        <v>0.754430410442959</v>
      </c>
      <c r="R1637" s="0" t="n">
        <v>0.406727632812896</v>
      </c>
      <c r="S1637" s="0" t="n">
        <v>0.521962343497287</v>
      </c>
      <c r="T1637" s="0" t="n">
        <v>0.866775563259523</v>
      </c>
      <c r="U1637" s="0" t="n">
        <v>0.987877589259769</v>
      </c>
      <c r="V1637" s="0" t="n">
        <v>0.542768889628364</v>
      </c>
      <c r="W1637" s="0" t="n">
        <v>0.888453951522364</v>
      </c>
      <c r="X1637" s="0" t="n">
        <v>0.255018305218458</v>
      </c>
      <c r="Y1637" s="0" t="n">
        <v>0.97042086648455</v>
      </c>
      <c r="Z1637" s="0" t="n">
        <v>0.888211746649272</v>
      </c>
      <c r="AA1637" s="0" t="n">
        <v>0.368984078774547</v>
      </c>
      <c r="AB1637" s="0" t="n">
        <v>0.231780277379674</v>
      </c>
    </row>
    <row r="1638" customFormat="false" ht="12.8" hidden="false" customHeight="false" outlineLevel="0" collapsed="false">
      <c r="B1638" s="0" t="n">
        <v>195.448974698795</v>
      </c>
      <c r="C1638" s="0" t="n">
        <v>841.694105832118</v>
      </c>
      <c r="D1638" s="0" t="n">
        <v>6</v>
      </c>
      <c r="E1638" s="0" t="n">
        <v>0.67832783177348</v>
      </c>
      <c r="F1638" s="0" t="n">
        <v>0.794854758066988</v>
      </c>
      <c r="G1638" s="0" t="n">
        <v>0.448945607447943</v>
      </c>
      <c r="H1638" s="0" t="n">
        <v>0.546415905284533</v>
      </c>
      <c r="I1638" s="0" t="n">
        <v>0.0672832748388322</v>
      </c>
      <c r="J1638" s="0" t="n">
        <v>0.917673854078478</v>
      </c>
      <c r="K1638" s="0" t="n">
        <v>0.155387863917116</v>
      </c>
      <c r="L1638" s="0" t="n">
        <v>0.186635388199488</v>
      </c>
      <c r="M1638" s="0" t="n">
        <v>0.671460968017671</v>
      </c>
      <c r="N1638" s="0" t="n">
        <v>0.591049095888396</v>
      </c>
      <c r="O1638" s="0" t="n">
        <v>0.540767426900115</v>
      </c>
      <c r="P1638" s="0" t="n">
        <v>0.830946963298169</v>
      </c>
      <c r="Q1638" s="0" t="n">
        <v>0.669260527371155</v>
      </c>
      <c r="R1638" s="0" t="n">
        <v>0.104227784007308</v>
      </c>
      <c r="S1638" s="0" t="n">
        <v>0.857486620722376</v>
      </c>
      <c r="T1638" s="0" t="n">
        <v>0.480956372512616</v>
      </c>
      <c r="U1638" s="0" t="n">
        <v>0.235546730027991</v>
      </c>
      <c r="V1638" s="0" t="n">
        <v>0.488065489442744</v>
      </c>
      <c r="W1638" s="0" t="n">
        <v>0.765433253018989</v>
      </c>
      <c r="X1638" s="0" t="n">
        <v>0.342710604534136</v>
      </c>
      <c r="Y1638" s="0" t="n">
        <v>0.246529473357432</v>
      </c>
      <c r="Z1638" s="0" t="n">
        <v>0.707803140782657</v>
      </c>
      <c r="AA1638" s="0" t="n">
        <v>0.270682849924058</v>
      </c>
      <c r="AB1638" s="0" t="n">
        <v>0.156026546893662</v>
      </c>
    </row>
    <row r="1639" customFormat="false" ht="12.8" hidden="false" customHeight="false" outlineLevel="0" collapsed="false">
      <c r="B1639" s="0" t="n">
        <v>184.984949742013</v>
      </c>
      <c r="C1639" s="0" t="n">
        <v>815.43364280771</v>
      </c>
      <c r="D1639" s="0" t="n">
        <v>7</v>
      </c>
      <c r="E1639" s="0" t="n">
        <v>0.394708627735595</v>
      </c>
      <c r="F1639" s="0" t="n">
        <v>0.357700864982267</v>
      </c>
      <c r="G1639" s="0" t="n">
        <v>0.62790285050246</v>
      </c>
      <c r="H1639" s="0" t="n">
        <v>0.346178466225287</v>
      </c>
      <c r="I1639" s="0" t="n">
        <v>0.77222696391055</v>
      </c>
      <c r="J1639" s="0" t="n">
        <v>0.0414309054621723</v>
      </c>
      <c r="K1639" s="0" t="n">
        <v>0.344104543925238</v>
      </c>
      <c r="L1639" s="0" t="n">
        <v>0.676352998412308</v>
      </c>
      <c r="M1639" s="0" t="n">
        <v>0.507225939489926</v>
      </c>
      <c r="N1639" s="0" t="n">
        <v>0.362813925437711</v>
      </c>
      <c r="O1639" s="0" t="n">
        <v>0.940671176406519</v>
      </c>
      <c r="P1639" s="0" t="n">
        <v>0.527983906849246</v>
      </c>
      <c r="Q1639" s="0" t="n">
        <v>0.96011815103796</v>
      </c>
      <c r="R1639" s="0" t="n">
        <v>0.54118041526932</v>
      </c>
      <c r="S1639" s="0" t="n">
        <v>0.842021239880503</v>
      </c>
      <c r="T1639" s="0" t="n">
        <v>0.476375529902994</v>
      </c>
      <c r="U1639" s="0" t="n">
        <v>0.65427261212314</v>
      </c>
      <c r="V1639" s="0" t="n">
        <v>0.369466703885169</v>
      </c>
      <c r="W1639" s="0" t="n">
        <v>0.09893395797667</v>
      </c>
      <c r="X1639" s="0" t="n">
        <v>0.861840280037463</v>
      </c>
      <c r="Y1639" s="0" t="n">
        <v>0.795222278845261</v>
      </c>
      <c r="Z1639" s="0" t="n">
        <v>0.840039814773474</v>
      </c>
      <c r="AA1639" s="0" t="n">
        <v>0.649244962939855</v>
      </c>
      <c r="AB1639" s="0" t="n">
        <v>0.480989973395784</v>
      </c>
    </row>
    <row r="1640" customFormat="false" ht="12.8" hidden="false" customHeight="false" outlineLevel="0" collapsed="false">
      <c r="B1640" s="0" t="n">
        <v>142.826450181577</v>
      </c>
      <c r="C1640" s="0" t="n">
        <v>60.2590176377292</v>
      </c>
      <c r="D1640" s="0" t="n">
        <v>8</v>
      </c>
      <c r="E1640" s="0" t="n">
        <v>0.392116799456804</v>
      </c>
      <c r="F1640" s="0" t="n">
        <v>0.341463563197777</v>
      </c>
      <c r="G1640" s="0" t="n">
        <v>0.752773588076954</v>
      </c>
      <c r="H1640" s="0" t="n">
        <v>0.100898215687019</v>
      </c>
      <c r="I1640" s="0" t="n">
        <v>0.894542104851228</v>
      </c>
      <c r="J1640" s="0" t="n">
        <v>0.552237982297057</v>
      </c>
      <c r="K1640" s="0" t="n">
        <v>0.728313405069869</v>
      </c>
      <c r="L1640" s="0" t="n">
        <v>0.470895949982257</v>
      </c>
      <c r="M1640" s="0" t="n">
        <v>0.830127997972038</v>
      </c>
      <c r="N1640" s="0" t="n">
        <v>0.151338917044036</v>
      </c>
      <c r="O1640" s="0" t="n">
        <v>0.558542017181727</v>
      </c>
      <c r="P1640" s="0" t="n">
        <v>0.178411907653224</v>
      </c>
      <c r="Q1640" s="0" t="n">
        <v>0.609032858035494</v>
      </c>
      <c r="R1640" s="0" t="n">
        <v>0.252070002181111</v>
      </c>
      <c r="S1640" s="0" t="n">
        <v>0.992361605834202</v>
      </c>
      <c r="T1640" s="0" t="n">
        <v>0.701278544986538</v>
      </c>
      <c r="U1640" s="0" t="n">
        <v>0.241288611632322</v>
      </c>
      <c r="V1640" s="0" t="n">
        <v>0.902193445322939</v>
      </c>
      <c r="W1640" s="0" t="n">
        <v>0.616502671521036</v>
      </c>
      <c r="X1640" s="0" t="n">
        <v>0.444947272499474</v>
      </c>
      <c r="Y1640" s="0" t="n">
        <v>0.941240973459193</v>
      </c>
      <c r="Z1640" s="0" t="n">
        <v>0.104675054830843</v>
      </c>
      <c r="AA1640" s="0" t="n">
        <v>0.828632260579843</v>
      </c>
      <c r="AB1640" s="0" t="n">
        <v>0.263665204188383</v>
      </c>
    </row>
    <row r="1641" customFormat="false" ht="12.8" hidden="false" customHeight="false" outlineLevel="0" collapsed="false">
      <c r="B1641" s="0" t="n">
        <v>48.0373734596564</v>
      </c>
      <c r="C1641" s="0" t="n">
        <v>61.2045520154109</v>
      </c>
      <c r="D1641" s="0" t="n">
        <v>4</v>
      </c>
      <c r="E1641" s="0" t="n">
        <v>0.137429054322721</v>
      </c>
      <c r="F1641" s="0" t="n">
        <v>0.798326582436408</v>
      </c>
      <c r="G1641" s="0" t="n">
        <v>0.143690643381793</v>
      </c>
      <c r="H1641" s="0" t="n">
        <v>0.210149592199174</v>
      </c>
      <c r="I1641" s="0" t="n">
        <v>0.769496456997102</v>
      </c>
      <c r="J1641" s="0" t="n">
        <v>0.483584596619764</v>
      </c>
      <c r="K1641" s="0" t="n">
        <v>0.262925933550457</v>
      </c>
      <c r="L1641" s="0" t="n">
        <v>0.879182103772851</v>
      </c>
      <c r="M1641" s="0" t="n">
        <v>0.505916169055315</v>
      </c>
      <c r="N1641" s="0" t="n">
        <v>0.765112460349487</v>
      </c>
      <c r="O1641" s="0" t="n">
        <v>0.941977881382221</v>
      </c>
      <c r="P1641" s="0" t="n">
        <v>0.540472955580686</v>
      </c>
      <c r="Q1641" s="0" t="n">
        <v>0.0471661033561453</v>
      </c>
      <c r="R1641" s="0" t="n">
        <v>0.801724915964866</v>
      </c>
      <c r="S1641" s="0" t="n">
        <v>0.961048282016633</v>
      </c>
      <c r="T1641" s="0" t="n">
        <v>0.87068347154817</v>
      </c>
      <c r="U1641" s="0" t="n">
        <v>0.374289597863026</v>
      </c>
      <c r="V1641" s="0" t="n">
        <v>0.675945317084824</v>
      </c>
      <c r="W1641" s="0" t="n">
        <v>0.547509222042634</v>
      </c>
      <c r="X1641" s="0" t="n">
        <v>0.440810345099639</v>
      </c>
      <c r="Y1641" s="0" t="n">
        <v>0.354635909046683</v>
      </c>
      <c r="Z1641" s="0" t="n">
        <v>0.12982556200209</v>
      </c>
      <c r="AA1641" s="0" t="n">
        <v>0.273611319034009</v>
      </c>
      <c r="AB1641" s="0" t="n">
        <v>0.546376082064705</v>
      </c>
    </row>
    <row r="1642" customFormat="false" ht="12.8" hidden="false" customHeight="false" outlineLevel="0" collapsed="false">
      <c r="B1642" s="0" t="n">
        <v>42.7578278267505</v>
      </c>
      <c r="C1642" s="0" t="n">
        <v>39.3232822412119</v>
      </c>
      <c r="D1642" s="0" t="n">
        <v>3</v>
      </c>
      <c r="E1642" s="0" t="n">
        <v>0.996052413608327</v>
      </c>
      <c r="F1642" s="0" t="n">
        <v>0.750454029106152</v>
      </c>
      <c r="G1642" s="0" t="n">
        <v>0.971660051509895</v>
      </c>
      <c r="H1642" s="0" t="n">
        <v>0.612913790824075</v>
      </c>
      <c r="I1642" s="0" t="n">
        <v>0.386389083820329</v>
      </c>
      <c r="J1642" s="0" t="n">
        <v>0.880568764156347</v>
      </c>
      <c r="K1642" s="0" t="n">
        <v>0.681659496040408</v>
      </c>
      <c r="L1642" s="0" t="n">
        <v>0.882688404577917</v>
      </c>
      <c r="M1642" s="0" t="n">
        <v>0.703455426637858</v>
      </c>
      <c r="N1642" s="0" t="n">
        <v>0.88191857277136</v>
      </c>
      <c r="O1642" s="0" t="n">
        <v>0.522502036320036</v>
      </c>
      <c r="P1642" s="0" t="n">
        <v>0.0701317166853858</v>
      </c>
      <c r="Q1642" s="0" t="n">
        <v>0.95926815606027</v>
      </c>
      <c r="R1642" s="0" t="n">
        <v>0.0190322237115779</v>
      </c>
      <c r="S1642" s="0" t="n">
        <v>0.874696821064702</v>
      </c>
      <c r="T1642" s="0" t="n">
        <v>0.389027511899668</v>
      </c>
      <c r="U1642" s="0" t="n">
        <v>0.0832235380473103</v>
      </c>
      <c r="V1642" s="0" t="n">
        <v>0.128743237943359</v>
      </c>
      <c r="W1642" s="0" t="n">
        <v>0.676103601112128</v>
      </c>
      <c r="X1642" s="0" t="n">
        <v>0.742016615821124</v>
      </c>
      <c r="Y1642" s="0" t="n">
        <v>0.517560939454202</v>
      </c>
      <c r="Z1642" s="0" t="n">
        <v>0.218034940016646</v>
      </c>
      <c r="AA1642" s="0" t="n">
        <v>0.866643579475858</v>
      </c>
      <c r="AB1642" s="0" t="n">
        <v>0.562911102638828</v>
      </c>
    </row>
    <row r="1643" customFormat="false" ht="12.8" hidden="false" customHeight="false" outlineLevel="0" collapsed="false">
      <c r="B1643" s="0" t="n">
        <v>157.361093741219</v>
      </c>
      <c r="C1643" s="0" t="n">
        <v>790.212254748584</v>
      </c>
      <c r="D1643" s="0" t="n">
        <v>8</v>
      </c>
      <c r="E1643" s="0" t="n">
        <v>0.466913779488846</v>
      </c>
      <c r="F1643" s="0" t="n">
        <v>0.945680224048885</v>
      </c>
      <c r="G1643" s="0" t="n">
        <v>0.636258263539582</v>
      </c>
      <c r="H1643" s="0" t="n">
        <v>0.927457074407804</v>
      </c>
      <c r="I1643" s="0" t="n">
        <v>0.18865277192361</v>
      </c>
      <c r="J1643" s="0" t="n">
        <v>0.938297805888325</v>
      </c>
      <c r="K1643" s="0" t="n">
        <v>0.189602891604858</v>
      </c>
      <c r="L1643" s="0" t="n">
        <v>0.578102340206783</v>
      </c>
      <c r="M1643" s="0" t="n">
        <v>0.711201049569306</v>
      </c>
      <c r="N1643" s="0" t="n">
        <v>0.708578078025943</v>
      </c>
      <c r="O1643" s="0" t="n">
        <v>0.0578531761481674</v>
      </c>
      <c r="P1643" s="0" t="n">
        <v>0.122293420765031</v>
      </c>
      <c r="Q1643" s="0" t="n">
        <v>0.0733902925019088</v>
      </c>
      <c r="R1643" s="0" t="n">
        <v>0.321113354427252</v>
      </c>
      <c r="S1643" s="0" t="n">
        <v>0.919929790944846</v>
      </c>
      <c r="T1643" s="0" t="n">
        <v>0.226436472649312</v>
      </c>
      <c r="U1643" s="0" t="n">
        <v>0.576200709386928</v>
      </c>
      <c r="V1643" s="0" t="n">
        <v>0.479792361670546</v>
      </c>
      <c r="W1643" s="0" t="n">
        <v>0.615291716241115</v>
      </c>
      <c r="X1643" s="0" t="n">
        <v>0.123725375046009</v>
      </c>
      <c r="Y1643" s="0" t="n">
        <v>0.914115384710892</v>
      </c>
      <c r="Z1643" s="0" t="n">
        <v>0.524992064310758</v>
      </c>
      <c r="AA1643" s="0" t="n">
        <v>0.0976272402470155</v>
      </c>
      <c r="AB1643" s="0" t="n">
        <v>0.138568988142881</v>
      </c>
    </row>
    <row r="1644" customFormat="false" ht="12.8" hidden="false" customHeight="false" outlineLevel="0" collapsed="false">
      <c r="B1644" s="0" t="n">
        <v>41.5538839091253</v>
      </c>
      <c r="C1644" s="0" t="n">
        <v>91.9035656353295</v>
      </c>
      <c r="D1644" s="0" t="n">
        <v>4</v>
      </c>
      <c r="E1644" s="0" t="n">
        <v>0.750567081027662</v>
      </c>
      <c r="F1644" s="0" t="n">
        <v>0.603771482132404</v>
      </c>
      <c r="G1644" s="0" t="n">
        <v>0.295524402569441</v>
      </c>
      <c r="H1644" s="0" t="n">
        <v>0.626815120825947</v>
      </c>
      <c r="I1644" s="0" t="n">
        <v>0.744108446595322</v>
      </c>
      <c r="J1644" s="0" t="n">
        <v>0.129273449331037</v>
      </c>
      <c r="K1644" s="0" t="n">
        <v>0.112149208189889</v>
      </c>
      <c r="L1644" s="0" t="n">
        <v>0.212226536747554</v>
      </c>
      <c r="M1644" s="0" t="n">
        <v>0.978169283300634</v>
      </c>
      <c r="N1644" s="0" t="n">
        <v>0.21988158566066</v>
      </c>
      <c r="O1644" s="0" t="n">
        <v>0.364785970539662</v>
      </c>
      <c r="P1644" s="0" t="n">
        <v>0.510150113613048</v>
      </c>
      <c r="Q1644" s="0" t="n">
        <v>0.894972898471514</v>
      </c>
      <c r="R1644" s="0" t="n">
        <v>0.569709051275289</v>
      </c>
      <c r="S1644" s="0" t="n">
        <v>0.592213412708264</v>
      </c>
      <c r="T1644" s="0" t="n">
        <v>0.444211275627221</v>
      </c>
      <c r="U1644" s="0" t="n">
        <v>0.647347550370074</v>
      </c>
      <c r="V1644" s="0" t="n">
        <v>0.250518099460275</v>
      </c>
      <c r="W1644" s="0" t="n">
        <v>0.36770972574281</v>
      </c>
      <c r="X1644" s="0" t="n">
        <v>0.838001041144024</v>
      </c>
      <c r="Y1644" s="0" t="n">
        <v>0.489765491202691</v>
      </c>
      <c r="Z1644" s="0" t="n">
        <v>0.0179538152431908</v>
      </c>
      <c r="AA1644" s="0" t="n">
        <v>0.0992944384838367</v>
      </c>
      <c r="AB1644" s="0" t="n">
        <v>0.247444603175782</v>
      </c>
    </row>
    <row r="1645" customFormat="false" ht="12.8" hidden="false" customHeight="false" outlineLevel="0" collapsed="false">
      <c r="B1645" s="0" t="n">
        <v>58.4374295286104</v>
      </c>
      <c r="C1645" s="0" t="n">
        <v>71.3764824194619</v>
      </c>
      <c r="D1645" s="0" t="n">
        <v>6</v>
      </c>
      <c r="E1645" s="0" t="n">
        <v>0.526803822303177</v>
      </c>
      <c r="F1645" s="0" t="n">
        <v>0.748651777813736</v>
      </c>
      <c r="G1645" s="0" t="n">
        <v>0.968044635375067</v>
      </c>
      <c r="H1645" s="0" t="n">
        <v>0.0405391168075482</v>
      </c>
      <c r="I1645" s="0" t="n">
        <v>0.0124439896791029</v>
      </c>
      <c r="J1645" s="0" t="n">
        <v>0.386167405282798</v>
      </c>
      <c r="K1645" s="0" t="n">
        <v>0.788666938126114</v>
      </c>
      <c r="L1645" s="0" t="n">
        <v>0.224629711249298</v>
      </c>
      <c r="M1645" s="0" t="n">
        <v>0.556102894822508</v>
      </c>
      <c r="N1645" s="0" t="n">
        <v>0.969053026451888</v>
      </c>
      <c r="O1645" s="0" t="n">
        <v>0.392756983278291</v>
      </c>
      <c r="P1645" s="0" t="n">
        <v>0.766472162011708</v>
      </c>
      <c r="Q1645" s="0" t="n">
        <v>0.835707024475762</v>
      </c>
      <c r="R1645" s="0" t="n">
        <v>0.813527624656211</v>
      </c>
      <c r="S1645" s="0" t="n">
        <v>0.510626150087168</v>
      </c>
      <c r="T1645" s="0" t="n">
        <v>0.00106145706718741</v>
      </c>
      <c r="U1645" s="0" t="n">
        <v>0.493616415077326</v>
      </c>
      <c r="V1645" s="0" t="n">
        <v>0.136504450645387</v>
      </c>
      <c r="W1645" s="0" t="n">
        <v>0.205258769990322</v>
      </c>
      <c r="X1645" s="0" t="n">
        <v>0.991043766304724</v>
      </c>
      <c r="Y1645" s="0" t="n">
        <v>0.563866139126117</v>
      </c>
      <c r="Z1645" s="0" t="n">
        <v>0.0922556312980064</v>
      </c>
      <c r="AA1645" s="0" t="n">
        <v>0.521064225229927</v>
      </c>
      <c r="AB1645" s="0" t="n">
        <v>0.888624607671246</v>
      </c>
    </row>
    <row r="1646" customFormat="false" ht="12.8" hidden="false" customHeight="false" outlineLevel="0" collapsed="false">
      <c r="B1646" s="0" t="n">
        <v>68.3426937378112</v>
      </c>
      <c r="C1646" s="0" t="n">
        <v>181.151578204321</v>
      </c>
      <c r="D1646" s="0" t="n">
        <v>5</v>
      </c>
      <c r="E1646" s="0" t="n">
        <v>0.564059279258908</v>
      </c>
      <c r="F1646" s="0" t="n">
        <v>0.258441926648013</v>
      </c>
      <c r="G1646" s="0" t="n">
        <v>0.473679972402637</v>
      </c>
      <c r="H1646" s="0" t="n">
        <v>0.0408993417430363</v>
      </c>
      <c r="I1646" s="0" t="n">
        <v>0.796967130986305</v>
      </c>
      <c r="J1646" s="0" t="n">
        <v>0.672290837294709</v>
      </c>
      <c r="K1646" s="0" t="n">
        <v>0.506539910683171</v>
      </c>
      <c r="L1646" s="0" t="n">
        <v>0.243188569876194</v>
      </c>
      <c r="M1646" s="0" t="n">
        <v>0.395529900821925</v>
      </c>
      <c r="N1646" s="0" t="n">
        <v>0.535626489829021</v>
      </c>
      <c r="O1646" s="0" t="n">
        <v>0.644895343525943</v>
      </c>
      <c r="P1646" s="0" t="n">
        <v>0.733666626401373</v>
      </c>
      <c r="Q1646" s="0" t="n">
        <v>0.409922846570575</v>
      </c>
      <c r="R1646" s="0" t="n">
        <v>0.862945501930314</v>
      </c>
      <c r="S1646" s="0" t="n">
        <v>0.483343835792607</v>
      </c>
      <c r="T1646" s="0" t="n">
        <v>0.501332992970579</v>
      </c>
      <c r="U1646" s="0" t="n">
        <v>0.315945222680819</v>
      </c>
      <c r="V1646" s="0" t="n">
        <v>0.806470006000947</v>
      </c>
      <c r="W1646" s="0" t="n">
        <v>0.863913501188519</v>
      </c>
      <c r="X1646" s="0" t="n">
        <v>0.880840489464403</v>
      </c>
      <c r="Y1646" s="0" t="n">
        <v>0.808264978976911</v>
      </c>
      <c r="Z1646" s="0" t="n">
        <v>0.340586767680018</v>
      </c>
      <c r="AA1646" s="0" t="n">
        <v>0.0940631443517795</v>
      </c>
      <c r="AB1646" s="0" t="n">
        <v>0.21053725708269</v>
      </c>
    </row>
    <row r="1647" customFormat="false" ht="12.8" hidden="false" customHeight="false" outlineLevel="0" collapsed="false">
      <c r="B1647" s="0" t="n">
        <v>87.3869636892094</v>
      </c>
      <c r="C1647" s="0" t="n">
        <v>127.551626678901</v>
      </c>
      <c r="D1647" s="0" t="n">
        <v>5</v>
      </c>
      <c r="E1647" s="0" t="n">
        <v>0.666811061882162</v>
      </c>
      <c r="F1647" s="0" t="n">
        <v>0.827524170132095</v>
      </c>
      <c r="G1647" s="0" t="n">
        <v>0.736302364595654</v>
      </c>
      <c r="H1647" s="0" t="n">
        <v>0.978965368314993</v>
      </c>
      <c r="I1647" s="0" t="n">
        <v>0.278404704935063</v>
      </c>
      <c r="J1647" s="0" t="n">
        <v>0.677216538450088</v>
      </c>
      <c r="K1647" s="0" t="n">
        <v>0.532607567898364</v>
      </c>
      <c r="L1647" s="0" t="n">
        <v>0.453846323563466</v>
      </c>
      <c r="M1647" s="0" t="n">
        <v>0.430889709572721</v>
      </c>
      <c r="N1647" s="0" t="n">
        <v>0.545875509244357</v>
      </c>
      <c r="O1647" s="0" t="n">
        <v>0.38611555410236</v>
      </c>
      <c r="P1647" s="0" t="n">
        <v>0.79835584889728</v>
      </c>
      <c r="Q1647" s="0" t="n">
        <v>0.412956385518028</v>
      </c>
      <c r="R1647" s="0" t="n">
        <v>0.464109264203633</v>
      </c>
      <c r="S1647" s="0" t="n">
        <v>0.649301799748522</v>
      </c>
      <c r="T1647" s="0" t="n">
        <v>0.529339815362817</v>
      </c>
      <c r="U1647" s="0" t="n">
        <v>0.298020557573642</v>
      </c>
      <c r="V1647" s="0" t="n">
        <v>0.988284426320228</v>
      </c>
      <c r="W1647" s="0" t="n">
        <v>0.225287027923086</v>
      </c>
      <c r="X1647" s="0" t="n">
        <v>0.0846303092342709</v>
      </c>
      <c r="Y1647" s="0" t="n">
        <v>0.9608342369408</v>
      </c>
      <c r="Z1647" s="0" t="n">
        <v>0.405732007106979</v>
      </c>
      <c r="AA1647" s="0" t="n">
        <v>0.87886881417612</v>
      </c>
      <c r="AB1647" s="0" t="n">
        <v>0.659468011483921</v>
      </c>
    </row>
    <row r="1648" customFormat="false" ht="12.8" hidden="false" customHeight="false" outlineLevel="0" collapsed="false">
      <c r="B1648" s="0" t="n">
        <v>54.3470096104512</v>
      </c>
      <c r="C1648" s="0" t="n">
        <v>122.370118516802</v>
      </c>
      <c r="D1648" s="0" t="n">
        <v>7</v>
      </c>
      <c r="E1648" s="0" t="n">
        <v>0.990748336356337</v>
      </c>
      <c r="F1648" s="0" t="n">
        <v>0.709259142543089</v>
      </c>
      <c r="G1648" s="0" t="n">
        <v>0.320314552387439</v>
      </c>
      <c r="H1648" s="0" t="n">
        <v>0.205407518640069</v>
      </c>
      <c r="I1648" s="0" t="n">
        <v>0.488304020296736</v>
      </c>
      <c r="J1648" s="0" t="n">
        <v>0.723537771257389</v>
      </c>
      <c r="K1648" s="0" t="n">
        <v>0.071060964930626</v>
      </c>
      <c r="L1648" s="0" t="n">
        <v>0.851214936699247</v>
      </c>
      <c r="M1648" s="0" t="n">
        <v>0.766819206355072</v>
      </c>
      <c r="N1648" s="0" t="n">
        <v>0.794574814100859</v>
      </c>
      <c r="O1648" s="0" t="n">
        <v>0.374455343670609</v>
      </c>
      <c r="P1648" s="0" t="n">
        <v>0.932985757309733</v>
      </c>
      <c r="Q1648" s="0" t="n">
        <v>0.629523820740926</v>
      </c>
      <c r="R1648" s="0" t="n">
        <v>0.374143565615186</v>
      </c>
      <c r="S1648" s="0" t="n">
        <v>0.287941927010404</v>
      </c>
      <c r="T1648" s="0" t="n">
        <v>0.339643357765169</v>
      </c>
      <c r="U1648" s="0" t="n">
        <v>0.0246674049170843</v>
      </c>
      <c r="V1648" s="0" t="n">
        <v>0.850114444458053</v>
      </c>
      <c r="W1648" s="0" t="n">
        <v>0.761377297939595</v>
      </c>
      <c r="X1648" s="0" t="n">
        <v>0.54173974551503</v>
      </c>
      <c r="Y1648" s="0" t="n">
        <v>0.727924986487176</v>
      </c>
      <c r="Z1648" s="0" t="n">
        <v>0.34588770321458</v>
      </c>
      <c r="AA1648" s="0" t="n">
        <v>0.812265232861385</v>
      </c>
      <c r="AB1648" s="0" t="n">
        <v>0.779762630306161</v>
      </c>
    </row>
    <row r="1649" customFormat="false" ht="12.8" hidden="false" customHeight="false" outlineLevel="0" collapsed="false">
      <c r="B1649" s="0" t="n">
        <v>69.6506668724878</v>
      </c>
      <c r="C1649" s="0" t="n">
        <v>95.2436836322143</v>
      </c>
      <c r="D1649" s="0" t="n">
        <v>2</v>
      </c>
      <c r="E1649" s="0" t="n">
        <v>0.0269816416972312</v>
      </c>
      <c r="F1649" s="0" t="n">
        <v>0.0209284212673406</v>
      </c>
      <c r="G1649" s="0" t="n">
        <v>0.557294020874937</v>
      </c>
      <c r="H1649" s="0" t="n">
        <v>0.0161790702897158</v>
      </c>
      <c r="I1649" s="0" t="n">
        <v>0.276480954416799</v>
      </c>
      <c r="J1649" s="0" t="n">
        <v>0.535919344361809</v>
      </c>
      <c r="K1649" s="0" t="n">
        <v>0.950182278772181</v>
      </c>
      <c r="L1649" s="0" t="n">
        <v>0.348024357317303</v>
      </c>
      <c r="M1649" s="0" t="n">
        <v>0.773176508425422</v>
      </c>
      <c r="N1649" s="0" t="n">
        <v>0.653925975554568</v>
      </c>
      <c r="O1649" s="0" t="n">
        <v>0.869729252930195</v>
      </c>
      <c r="P1649" s="0" t="n">
        <v>0.515565925136374</v>
      </c>
      <c r="Q1649" s="0" t="n">
        <v>0.918776475378099</v>
      </c>
      <c r="R1649" s="0" t="n">
        <v>0.435340076893831</v>
      </c>
      <c r="S1649" s="0" t="n">
        <v>0.718903924556487</v>
      </c>
      <c r="T1649" s="0" t="n">
        <v>0.461889040954419</v>
      </c>
      <c r="U1649" s="0" t="n">
        <v>0.852830188859035</v>
      </c>
      <c r="V1649" s="0" t="n">
        <v>0.941710565468546</v>
      </c>
      <c r="W1649" s="0" t="n">
        <v>0.685643598996021</v>
      </c>
      <c r="X1649" s="0" t="n">
        <v>0.693662137294465</v>
      </c>
      <c r="Y1649" s="0" t="n">
        <v>0.0840166607677597</v>
      </c>
      <c r="Z1649" s="0" t="n">
        <v>0.0569335201909691</v>
      </c>
      <c r="AA1649" s="0" t="n">
        <v>0.151782229476442</v>
      </c>
      <c r="AB1649" s="0" t="n">
        <v>0.512569475742089</v>
      </c>
    </row>
    <row r="1650" customFormat="false" ht="12.8" hidden="false" customHeight="false" outlineLevel="0" collapsed="false">
      <c r="B1650" s="0" t="n">
        <v>42.2341472460251</v>
      </c>
      <c r="C1650" s="0" t="n">
        <v>47.9923023723849</v>
      </c>
      <c r="D1650" s="0" t="n">
        <v>3</v>
      </c>
      <c r="E1650" s="0" t="n">
        <v>0.459017644327987</v>
      </c>
      <c r="F1650" s="0" t="n">
        <v>0.231685789597937</v>
      </c>
      <c r="G1650" s="0" t="n">
        <v>0.765085794436664</v>
      </c>
      <c r="H1650" s="0" t="n">
        <v>0.366744546869614</v>
      </c>
      <c r="I1650" s="0" t="n">
        <v>0.338249334968506</v>
      </c>
      <c r="J1650" s="0" t="n">
        <v>0.824855897353153</v>
      </c>
      <c r="K1650" s="0" t="n">
        <v>0.233309320321275</v>
      </c>
      <c r="L1650" s="0" t="n">
        <v>0.614137071175021</v>
      </c>
      <c r="M1650" s="0" t="n">
        <v>0.223088319698091</v>
      </c>
      <c r="N1650" s="0" t="n">
        <v>0.645326769725901</v>
      </c>
      <c r="O1650" s="0" t="n">
        <v>0.917581006015869</v>
      </c>
      <c r="P1650" s="0" t="n">
        <v>0.180388480500076</v>
      </c>
      <c r="Q1650" s="0" t="n">
        <v>0.0634599464260385</v>
      </c>
      <c r="R1650" s="0" t="n">
        <v>0.0211706777267944</v>
      </c>
      <c r="S1650" s="0" t="n">
        <v>0.93830051679565</v>
      </c>
      <c r="T1650" s="0" t="n">
        <v>0.718448491388379</v>
      </c>
      <c r="U1650" s="0" t="n">
        <v>0.406114597232826</v>
      </c>
      <c r="V1650" s="0" t="n">
        <v>0.262615268248372</v>
      </c>
      <c r="W1650" s="0" t="n">
        <v>0.412639551108284</v>
      </c>
      <c r="X1650" s="0" t="n">
        <v>0.31577508673787</v>
      </c>
      <c r="Y1650" s="0" t="n">
        <v>0.658793449574565</v>
      </c>
      <c r="Z1650" s="0" t="n">
        <v>0.351053211194707</v>
      </c>
      <c r="AA1650" s="0" t="n">
        <v>0.852882339316427</v>
      </c>
      <c r="AB1650" s="0" t="n">
        <v>0.759249522527951</v>
      </c>
    </row>
    <row r="1651" customFormat="false" ht="12.8" hidden="false" customHeight="false" outlineLevel="0" collapsed="false">
      <c r="B1651" s="0" t="n">
        <v>40.819358607176</v>
      </c>
      <c r="C1651" s="0" t="n">
        <v>221.721483095195</v>
      </c>
      <c r="D1651" s="0" t="n">
        <v>8</v>
      </c>
      <c r="E1651" s="0" t="n">
        <v>0.0764599500120256</v>
      </c>
      <c r="F1651" s="0" t="n">
        <v>0.723180407859347</v>
      </c>
      <c r="G1651" s="0" t="n">
        <v>0.337706227516116</v>
      </c>
      <c r="H1651" s="0" t="n">
        <v>0.0759058162261197</v>
      </c>
      <c r="I1651" s="0" t="n">
        <v>0.783016027871821</v>
      </c>
      <c r="J1651" s="0" t="n">
        <v>0.123949980700987</v>
      </c>
      <c r="K1651" s="0" t="n">
        <v>0.815314443150026</v>
      </c>
      <c r="L1651" s="0" t="n">
        <v>0.639262271660378</v>
      </c>
      <c r="M1651" s="0" t="n">
        <v>0.0357708864945971</v>
      </c>
      <c r="N1651" s="0" t="n">
        <v>0.668673532930542</v>
      </c>
      <c r="O1651" s="0" t="n">
        <v>0.960014746876791</v>
      </c>
      <c r="P1651" s="0" t="n">
        <v>0.294047897781738</v>
      </c>
      <c r="Q1651" s="0" t="n">
        <v>0.539501222664083</v>
      </c>
      <c r="R1651" s="0" t="n">
        <v>0.33526545235504</v>
      </c>
      <c r="S1651" s="0" t="n">
        <v>0.295909928728073</v>
      </c>
      <c r="T1651" s="0" t="n">
        <v>0.505566098886412</v>
      </c>
      <c r="U1651" s="0" t="n">
        <v>0.46684229749172</v>
      </c>
      <c r="V1651" s="0" t="n">
        <v>0.895808384681648</v>
      </c>
      <c r="W1651" s="0" t="n">
        <v>0.678624447377732</v>
      </c>
      <c r="X1651" s="0" t="n">
        <v>0.914338230077809</v>
      </c>
      <c r="Y1651" s="0" t="n">
        <v>0.288171591066348</v>
      </c>
      <c r="Z1651" s="0" t="n">
        <v>0.494178978342801</v>
      </c>
      <c r="AA1651" s="0" t="n">
        <v>0.105193921779949</v>
      </c>
      <c r="AB1651" s="0" t="n">
        <v>0.629029435855806</v>
      </c>
    </row>
    <row r="1652" customFormat="false" ht="12.8" hidden="false" customHeight="false" outlineLevel="0" collapsed="false">
      <c r="B1652" s="0" t="n">
        <v>52.0874954796057</v>
      </c>
      <c r="C1652" s="0" t="n">
        <v>194.985898840109</v>
      </c>
      <c r="D1652" s="0" t="n">
        <v>7</v>
      </c>
      <c r="E1652" s="0" t="n">
        <v>0.363262237192651</v>
      </c>
      <c r="F1652" s="0" t="n">
        <v>0.60135994216505</v>
      </c>
      <c r="G1652" s="0" t="n">
        <v>0.734394287515221</v>
      </c>
      <c r="H1652" s="0" t="n">
        <v>0.228379702296751</v>
      </c>
      <c r="I1652" s="0" t="n">
        <v>0.498828539318545</v>
      </c>
      <c r="J1652" s="0" t="n">
        <v>0.798262859103314</v>
      </c>
      <c r="K1652" s="0" t="n">
        <v>0.98893844371963</v>
      </c>
      <c r="L1652" s="0" t="n">
        <v>0.329257840472191</v>
      </c>
      <c r="M1652" s="0" t="n">
        <v>0.442107530313984</v>
      </c>
      <c r="N1652" s="0" t="n">
        <v>0.433079585908104</v>
      </c>
      <c r="O1652" s="0" t="n">
        <v>0.986965186270642</v>
      </c>
      <c r="P1652" s="0" t="n">
        <v>0.654617750350911</v>
      </c>
      <c r="Q1652" s="0" t="n">
        <v>0.221704944255681</v>
      </c>
      <c r="R1652" s="0" t="n">
        <v>0.555616017840004</v>
      </c>
      <c r="S1652" s="0" t="n">
        <v>0.0691991309664771</v>
      </c>
      <c r="T1652" s="0" t="n">
        <v>0.804072195368467</v>
      </c>
      <c r="U1652" s="0" t="n">
        <v>0.971343209615857</v>
      </c>
      <c r="V1652" s="0" t="n">
        <v>0.154586176586331</v>
      </c>
      <c r="W1652" s="0" t="n">
        <v>0.0537621367483844</v>
      </c>
      <c r="X1652" s="0" t="n">
        <v>0.787406963015959</v>
      </c>
      <c r="Y1652" s="0" t="n">
        <v>0.316728161605411</v>
      </c>
      <c r="Z1652" s="0" t="n">
        <v>0.344599473759938</v>
      </c>
      <c r="AA1652" s="0" t="n">
        <v>0.244538497812678</v>
      </c>
      <c r="AB1652" s="0" t="n">
        <v>0.505296436967809</v>
      </c>
    </row>
    <row r="1653" customFormat="false" ht="12.8" hidden="false" customHeight="false" outlineLevel="0" collapsed="false">
      <c r="B1653" s="0" t="n">
        <v>44.7374973956081</v>
      </c>
      <c r="C1653" s="0" t="n">
        <v>46.8571468800349</v>
      </c>
      <c r="D1653" s="0" t="n">
        <v>2</v>
      </c>
      <c r="E1653" s="0" t="n">
        <v>0.227461616527572</v>
      </c>
      <c r="F1653" s="0" t="n">
        <v>0.0871009956254658</v>
      </c>
      <c r="G1653" s="0" t="n">
        <v>0.286026427001069</v>
      </c>
      <c r="H1653" s="0" t="n">
        <v>0.0261366058614775</v>
      </c>
      <c r="I1653" s="0" t="n">
        <v>0.649120787223924</v>
      </c>
      <c r="J1653" s="0" t="n">
        <v>0.454697229116403</v>
      </c>
      <c r="K1653" s="0" t="n">
        <v>0.876457064485493</v>
      </c>
      <c r="L1653" s="0" t="n">
        <v>0.476612494611981</v>
      </c>
      <c r="M1653" s="0" t="n">
        <v>0.10152702662254</v>
      </c>
      <c r="N1653" s="0" t="n">
        <v>0.251239493126044</v>
      </c>
      <c r="O1653" s="0" t="n">
        <v>0.140543687933822</v>
      </c>
      <c r="P1653" s="0" t="n">
        <v>0.290310431672197</v>
      </c>
      <c r="Q1653" s="0" t="n">
        <v>0.105109940050713</v>
      </c>
      <c r="R1653" s="0" t="n">
        <v>0.155439801843894</v>
      </c>
      <c r="S1653" s="0" t="n">
        <v>0.491248583918321</v>
      </c>
      <c r="T1653" s="0" t="n">
        <v>0.127377256032373</v>
      </c>
      <c r="U1653" s="0" t="n">
        <v>0.189432152495752</v>
      </c>
      <c r="V1653" s="0" t="n">
        <v>0.308583755128018</v>
      </c>
      <c r="W1653" s="0" t="n">
        <v>0.020060204845045</v>
      </c>
      <c r="X1653" s="0" t="n">
        <v>0.511993762274026</v>
      </c>
      <c r="Y1653" s="0" t="n">
        <v>0.673203752943279</v>
      </c>
      <c r="Z1653" s="0" t="n">
        <v>0.490474523197314</v>
      </c>
      <c r="AA1653" s="0" t="n">
        <v>0.32525445753993</v>
      </c>
      <c r="AB1653" s="0" t="n">
        <v>0.586201923304429</v>
      </c>
    </row>
    <row r="1654" customFormat="false" ht="12.8" hidden="false" customHeight="false" outlineLevel="0" collapsed="false">
      <c r="B1654" s="0" t="n">
        <v>223.265289381453</v>
      </c>
      <c r="C1654" s="0" t="n">
        <v>1570.63957539058</v>
      </c>
      <c r="D1654" s="0" t="n">
        <v>7</v>
      </c>
      <c r="E1654" s="0" t="n">
        <v>0.352153862904887</v>
      </c>
      <c r="F1654" s="0" t="n">
        <v>0.506028657594419</v>
      </c>
      <c r="G1654" s="0" t="n">
        <v>0.274254928442443</v>
      </c>
      <c r="H1654" s="0" t="n">
        <v>0.572027005386884</v>
      </c>
      <c r="I1654" s="0" t="n">
        <v>0.275731129891081</v>
      </c>
      <c r="J1654" s="0" t="n">
        <v>0.396051457859054</v>
      </c>
      <c r="K1654" s="0" t="n">
        <v>0.60907741968845</v>
      </c>
      <c r="L1654" s="0" t="n">
        <v>0.124062552681603</v>
      </c>
      <c r="M1654" s="0" t="n">
        <v>0.111848687955787</v>
      </c>
      <c r="N1654" s="0" t="n">
        <v>0.405416836004481</v>
      </c>
      <c r="O1654" s="0" t="n">
        <v>0.575721500221937</v>
      </c>
      <c r="P1654" s="0" t="n">
        <v>0.448261222828088</v>
      </c>
      <c r="Q1654" s="0" t="n">
        <v>0.487538578187038</v>
      </c>
      <c r="R1654" s="0" t="n">
        <v>0.00291329162115439</v>
      </c>
      <c r="S1654" s="0" t="n">
        <v>0.196902011436172</v>
      </c>
      <c r="T1654" s="0" t="n">
        <v>0.190733193501979</v>
      </c>
      <c r="U1654" s="0" t="n">
        <v>0.162479364748169</v>
      </c>
      <c r="V1654" s="0" t="n">
        <v>0.697406237314918</v>
      </c>
      <c r="W1654" s="0" t="n">
        <v>0.696769856602055</v>
      </c>
      <c r="X1654" s="0" t="n">
        <v>0.455425006179635</v>
      </c>
      <c r="Y1654" s="0" t="n">
        <v>0.270743276839407</v>
      </c>
      <c r="Z1654" s="0" t="n">
        <v>0.981547872682161</v>
      </c>
      <c r="AA1654" s="0" t="n">
        <v>0.675242393429437</v>
      </c>
      <c r="AB1654" s="0" t="n">
        <v>0.0824095771180229</v>
      </c>
    </row>
    <row r="1655" customFormat="false" ht="12.8" hidden="false" customHeight="false" outlineLevel="0" collapsed="false">
      <c r="B1655" s="0" t="n">
        <v>59.6892714030945</v>
      </c>
      <c r="C1655" s="0" t="n">
        <v>71.6237257036903</v>
      </c>
      <c r="D1655" s="0" t="n">
        <v>2</v>
      </c>
      <c r="E1655" s="0" t="n">
        <v>0.501456136363431</v>
      </c>
      <c r="F1655" s="0" t="n">
        <v>0.903622649480918</v>
      </c>
      <c r="G1655" s="0" t="n">
        <v>0.859461201917253</v>
      </c>
      <c r="H1655" s="0" t="n">
        <v>0.472746139348929</v>
      </c>
      <c r="I1655" s="0" t="n">
        <v>0.146604567132775</v>
      </c>
      <c r="J1655" s="0" t="n">
        <v>0.605235591768052</v>
      </c>
      <c r="K1655" s="0" t="n">
        <v>0.842371785465603</v>
      </c>
      <c r="L1655" s="0" t="n">
        <v>0.929716532941681</v>
      </c>
      <c r="M1655" s="0" t="n">
        <v>0.204955595067752</v>
      </c>
      <c r="N1655" s="0" t="n">
        <v>0.734535980639467</v>
      </c>
      <c r="O1655" s="0" t="n">
        <v>0.378818122292572</v>
      </c>
      <c r="P1655" s="0" t="n">
        <v>0.384846779036816</v>
      </c>
      <c r="Q1655" s="0" t="n">
        <v>0.109728368424469</v>
      </c>
      <c r="R1655" s="0" t="n">
        <v>0.379945817917057</v>
      </c>
      <c r="S1655" s="0" t="n">
        <v>0.20571349177997</v>
      </c>
      <c r="T1655" s="0" t="n">
        <v>0.489371016559399</v>
      </c>
      <c r="U1655" s="0" t="n">
        <v>0.858302755461947</v>
      </c>
      <c r="V1655" s="0" t="n">
        <v>0.288238198665696</v>
      </c>
      <c r="W1655" s="0" t="n">
        <v>0.407365331353353</v>
      </c>
      <c r="X1655" s="0" t="n">
        <v>0.0885273736456658</v>
      </c>
      <c r="Y1655" s="0" t="n">
        <v>0.279315534849048</v>
      </c>
      <c r="Z1655" s="0" t="n">
        <v>0.613388011796348</v>
      </c>
      <c r="AA1655" s="0" t="n">
        <v>0.540178721147931</v>
      </c>
      <c r="AB1655" s="0" t="n">
        <v>0.494035563443787</v>
      </c>
    </row>
    <row r="1656" customFormat="false" ht="12.8" hidden="false" customHeight="false" outlineLevel="0" collapsed="false">
      <c r="B1656" s="0" t="n">
        <v>201.880662184534</v>
      </c>
      <c r="C1656" s="0" t="n">
        <v>663.010153179615</v>
      </c>
      <c r="D1656" s="0" t="n">
        <v>4</v>
      </c>
      <c r="E1656" s="0" t="n">
        <v>0.581090116047665</v>
      </c>
      <c r="F1656" s="0" t="n">
        <v>0.993923296857738</v>
      </c>
      <c r="G1656" s="0" t="n">
        <v>0.553305807016652</v>
      </c>
      <c r="H1656" s="0" t="n">
        <v>0.329360469169754</v>
      </c>
      <c r="I1656" s="0" t="n">
        <v>0.925564938611227</v>
      </c>
      <c r="J1656" s="0" t="n">
        <v>0.778119119035735</v>
      </c>
      <c r="K1656" s="0" t="n">
        <v>0.725900576490391</v>
      </c>
      <c r="L1656" s="0" t="n">
        <v>0.144216240388004</v>
      </c>
      <c r="M1656" s="0" t="n">
        <v>0.25730157537618</v>
      </c>
      <c r="N1656" s="0" t="n">
        <v>0.0331161658105588</v>
      </c>
      <c r="O1656" s="0" t="n">
        <v>0.770334727523723</v>
      </c>
      <c r="P1656" s="0" t="n">
        <v>0.755160618757778</v>
      </c>
      <c r="Q1656" s="0" t="n">
        <v>0.45346829956369</v>
      </c>
      <c r="R1656" s="0" t="n">
        <v>0.246540925520501</v>
      </c>
      <c r="S1656" s="0" t="n">
        <v>0.267580432967985</v>
      </c>
      <c r="T1656" s="0" t="n">
        <v>0.587070881758673</v>
      </c>
      <c r="U1656" s="0" t="n">
        <v>0.847764966885048</v>
      </c>
      <c r="V1656" s="0" t="n">
        <v>0.209158953551319</v>
      </c>
      <c r="W1656" s="0" t="n">
        <v>0.545068587465833</v>
      </c>
      <c r="X1656" s="0" t="n">
        <v>0.867541071453706</v>
      </c>
      <c r="Y1656" s="0" t="n">
        <v>0.488872104179711</v>
      </c>
      <c r="Z1656" s="0" t="n">
        <v>0.969246137341308</v>
      </c>
      <c r="AA1656" s="0" t="n">
        <v>0.763553361007104</v>
      </c>
      <c r="AB1656" s="0" t="n">
        <v>0.308277946225591</v>
      </c>
    </row>
    <row r="1657" customFormat="false" ht="12.8" hidden="false" customHeight="false" outlineLevel="0" collapsed="false">
      <c r="B1657" s="0" t="n">
        <v>56.5277481481798</v>
      </c>
      <c r="C1657" s="0" t="n">
        <v>248.886875507957</v>
      </c>
      <c r="D1657" s="0" t="n">
        <v>7</v>
      </c>
      <c r="E1657" s="0" t="n">
        <v>0.0776552779314593</v>
      </c>
      <c r="F1657" s="0" t="n">
        <v>0.939295364000866</v>
      </c>
      <c r="G1657" s="0" t="n">
        <v>0.606186896020951</v>
      </c>
      <c r="H1657" s="0" t="n">
        <v>0.655908972685956</v>
      </c>
      <c r="I1657" s="0" t="n">
        <v>0.480432785507029</v>
      </c>
      <c r="J1657" s="0" t="n">
        <v>0.568823766526398</v>
      </c>
      <c r="K1657" s="0" t="n">
        <v>0.0756350038220993</v>
      </c>
      <c r="L1657" s="0" t="n">
        <v>0.111689390445718</v>
      </c>
      <c r="M1657" s="0" t="n">
        <v>0.223182075451239</v>
      </c>
      <c r="N1657" s="0" t="n">
        <v>0.904956160273385</v>
      </c>
      <c r="O1657" s="0" t="n">
        <v>0.699885234899314</v>
      </c>
      <c r="P1657" s="0" t="n">
        <v>0.112786477978055</v>
      </c>
      <c r="Q1657" s="0" t="n">
        <v>0.130044244480852</v>
      </c>
      <c r="R1657" s="0" t="n">
        <v>0.352519241399641</v>
      </c>
      <c r="S1657" s="0" t="n">
        <v>0.658454154933991</v>
      </c>
      <c r="T1657" s="0" t="n">
        <v>0.130898043124464</v>
      </c>
      <c r="U1657" s="0" t="n">
        <v>0.169149970426344</v>
      </c>
      <c r="V1657" s="0" t="n">
        <v>0.140334397007752</v>
      </c>
      <c r="W1657" s="0" t="n">
        <v>0.715268854304849</v>
      </c>
      <c r="X1657" s="0" t="n">
        <v>0.152272958787151</v>
      </c>
      <c r="Y1657" s="0" t="n">
        <v>0.944813567314482</v>
      </c>
      <c r="Z1657" s="0" t="n">
        <v>0.455957614227884</v>
      </c>
      <c r="AA1657" s="0" t="n">
        <v>0.238333051005204</v>
      </c>
      <c r="AB1657" s="0" t="n">
        <v>0.525382525760949</v>
      </c>
    </row>
    <row r="1658" customFormat="false" ht="12.8" hidden="false" customHeight="false" outlineLevel="0" collapsed="false">
      <c r="B1658" s="0" t="n">
        <v>213.133451715377</v>
      </c>
      <c r="C1658" s="0" t="n">
        <v>770.820118982291</v>
      </c>
      <c r="D1658" s="0" t="n">
        <v>4</v>
      </c>
      <c r="E1658" s="0" t="n">
        <v>0.713412922231827</v>
      </c>
      <c r="F1658" s="0" t="n">
        <v>0.717745495435898</v>
      </c>
      <c r="G1658" s="0" t="n">
        <v>0.11522905896451</v>
      </c>
      <c r="H1658" s="0" t="n">
        <v>0.498525340501615</v>
      </c>
      <c r="I1658" s="0" t="n">
        <v>0.55409532760718</v>
      </c>
      <c r="J1658" s="0" t="n">
        <v>0.486186205129763</v>
      </c>
      <c r="K1658" s="0" t="n">
        <v>0.496091746922898</v>
      </c>
      <c r="L1658" s="0" t="n">
        <v>0.78913697298834</v>
      </c>
      <c r="M1658" s="0" t="n">
        <v>0.250004118733396</v>
      </c>
      <c r="N1658" s="0" t="n">
        <v>0.682353354096333</v>
      </c>
      <c r="O1658" s="0" t="n">
        <v>0.325268727538039</v>
      </c>
      <c r="P1658" s="0" t="n">
        <v>0.129806150249201</v>
      </c>
      <c r="Q1658" s="0" t="n">
        <v>0.662369361671985</v>
      </c>
      <c r="R1658" s="0" t="n">
        <v>0.485949646561622</v>
      </c>
      <c r="S1658" s="0" t="n">
        <v>0.902194642571665</v>
      </c>
      <c r="T1658" s="0" t="n">
        <v>0.619981846517902</v>
      </c>
      <c r="U1658" s="0" t="n">
        <v>0.68606262200359</v>
      </c>
      <c r="V1658" s="0" t="n">
        <v>0.862262264316063</v>
      </c>
      <c r="W1658" s="0" t="n">
        <v>0.849278352619565</v>
      </c>
      <c r="X1658" s="0" t="n">
        <v>0.8099414851628</v>
      </c>
      <c r="Y1658" s="0" t="n">
        <v>0.757934810628983</v>
      </c>
      <c r="Z1658" s="0" t="n">
        <v>0.969809136857899</v>
      </c>
      <c r="AA1658" s="0" t="n">
        <v>0.676549827270215</v>
      </c>
      <c r="AB1658" s="0" t="n">
        <v>0.172517005741351</v>
      </c>
    </row>
    <row r="1659" customFormat="false" ht="12.8" hidden="false" customHeight="false" outlineLevel="0" collapsed="false">
      <c r="B1659" s="0" t="n">
        <v>202.818641794053</v>
      </c>
      <c r="C1659" s="0" t="n">
        <v>1191.17888645242</v>
      </c>
      <c r="D1659" s="0" t="n">
        <v>8</v>
      </c>
      <c r="E1659" s="0" t="n">
        <v>0.286285691204975</v>
      </c>
      <c r="F1659" s="0" t="n">
        <v>0.52962370803872</v>
      </c>
      <c r="G1659" s="0" t="n">
        <v>0.65240097839342</v>
      </c>
      <c r="H1659" s="0" t="n">
        <v>0.263234655030468</v>
      </c>
      <c r="I1659" s="0" t="n">
        <v>0.0175239324072705</v>
      </c>
      <c r="J1659" s="0" t="n">
        <v>0.166800530279975</v>
      </c>
      <c r="K1659" s="0" t="n">
        <v>0.920341269730689</v>
      </c>
      <c r="L1659" s="0" t="n">
        <v>0.820538776797092</v>
      </c>
      <c r="M1659" s="0" t="n">
        <v>0.755925230892929</v>
      </c>
      <c r="N1659" s="0" t="n">
        <v>0.147191886876369</v>
      </c>
      <c r="O1659" s="0" t="n">
        <v>0.818785225481678</v>
      </c>
      <c r="P1659" s="0" t="n">
        <v>0.127036464178694</v>
      </c>
      <c r="Q1659" s="0" t="n">
        <v>0.956331260165996</v>
      </c>
      <c r="R1659" s="0" t="n">
        <v>0.479189737381538</v>
      </c>
      <c r="S1659" s="0" t="n">
        <v>0.373825250591058</v>
      </c>
      <c r="T1659" s="0" t="n">
        <v>0.776606752209205</v>
      </c>
      <c r="U1659" s="0" t="n">
        <v>0.693591041854273</v>
      </c>
      <c r="V1659" s="0" t="n">
        <v>0.379599793643775</v>
      </c>
      <c r="W1659" s="0" t="n">
        <v>0.344875747181411</v>
      </c>
      <c r="X1659" s="0" t="n">
        <v>0.273658593947636</v>
      </c>
      <c r="Y1659" s="0" t="n">
        <v>0.383997682907074</v>
      </c>
      <c r="Z1659" s="0" t="n">
        <v>0.839812683246047</v>
      </c>
      <c r="AA1659" s="0" t="n">
        <v>0.508101039305101</v>
      </c>
      <c r="AB1659" s="0" t="n">
        <v>0.305889230551504</v>
      </c>
    </row>
    <row r="1660" customFormat="false" ht="12.8" hidden="false" customHeight="false" outlineLevel="0" collapsed="false">
      <c r="B1660" s="0" t="n">
        <v>43.4349827467359</v>
      </c>
      <c r="C1660" s="0" t="n">
        <v>208.854389399014</v>
      </c>
      <c r="D1660" s="0" t="n">
        <v>6</v>
      </c>
      <c r="E1660" s="0" t="n">
        <v>0.534478589729039</v>
      </c>
      <c r="F1660" s="0" t="n">
        <v>0.437944399005202</v>
      </c>
      <c r="G1660" s="0" t="n">
        <v>0.866540057751584</v>
      </c>
      <c r="H1660" s="0" t="n">
        <v>0.599577119074912</v>
      </c>
      <c r="I1660" s="0" t="n">
        <v>0.192157789622683</v>
      </c>
      <c r="J1660" s="0" t="n">
        <v>0.849243416266229</v>
      </c>
      <c r="K1660" s="0" t="n">
        <v>0.510870442608275</v>
      </c>
      <c r="L1660" s="0" t="n">
        <v>0.990218264074663</v>
      </c>
      <c r="M1660" s="0" t="n">
        <v>0.959238051949276</v>
      </c>
      <c r="N1660" s="0" t="n">
        <v>0.178550468296941</v>
      </c>
      <c r="O1660" s="0" t="n">
        <v>0.287021239636377</v>
      </c>
      <c r="P1660" s="0" t="n">
        <v>0.149789282918549</v>
      </c>
      <c r="Q1660" s="0" t="n">
        <v>0.0272274820378946</v>
      </c>
      <c r="R1660" s="0" t="n">
        <v>0.444653325062593</v>
      </c>
      <c r="S1660" s="0" t="n">
        <v>0.440741308920759</v>
      </c>
      <c r="T1660" s="0" t="n">
        <v>0.245313275326972</v>
      </c>
      <c r="U1660" s="0" t="n">
        <v>0.8405824874691</v>
      </c>
      <c r="V1660" s="0" t="n">
        <v>0.763614826573154</v>
      </c>
      <c r="W1660" s="0" t="n">
        <v>0.430594160661073</v>
      </c>
      <c r="X1660" s="0" t="n">
        <v>0.928846342713604</v>
      </c>
      <c r="Y1660" s="0" t="n">
        <v>0.524842587708818</v>
      </c>
      <c r="Z1660" s="0" t="n">
        <v>0.515909412136852</v>
      </c>
      <c r="AA1660" s="0" t="n">
        <v>0.0341253243813503</v>
      </c>
      <c r="AB1660" s="0" t="n">
        <v>0.4609551007996</v>
      </c>
    </row>
    <row r="1661" customFormat="false" ht="12.8" hidden="false" customHeight="false" outlineLevel="0" collapsed="false">
      <c r="B1661" s="0" t="n">
        <v>40.763412665007</v>
      </c>
      <c r="C1661" s="0" t="n">
        <v>57.2752648586303</v>
      </c>
      <c r="D1661" s="0" t="n">
        <v>8</v>
      </c>
      <c r="E1661" s="0" t="n">
        <v>0.709848870669407</v>
      </c>
      <c r="F1661" s="0" t="n">
        <v>0.625797551357175</v>
      </c>
      <c r="G1661" s="0" t="n">
        <v>0.318950579569183</v>
      </c>
      <c r="H1661" s="0" t="n">
        <v>0.0387661375447267</v>
      </c>
      <c r="I1661" s="0" t="n">
        <v>0.81829642162729</v>
      </c>
      <c r="J1661" s="0" t="n">
        <v>0.941280171065521</v>
      </c>
      <c r="K1661" s="0" t="n">
        <v>0.554358103841448</v>
      </c>
      <c r="L1661" s="0" t="n">
        <v>0.816613694936125</v>
      </c>
      <c r="M1661" s="0" t="n">
        <v>0.161129192113202</v>
      </c>
      <c r="N1661" s="0" t="n">
        <v>0.541986346500635</v>
      </c>
      <c r="O1661" s="0" t="n">
        <v>0.398090284864691</v>
      </c>
      <c r="P1661" s="0" t="n">
        <v>0.97018447636698</v>
      </c>
      <c r="Q1661" s="0" t="n">
        <v>0.621751845672458</v>
      </c>
      <c r="R1661" s="0" t="n">
        <v>0.964395404363236</v>
      </c>
      <c r="S1661" s="0" t="n">
        <v>0.789045727138431</v>
      </c>
      <c r="T1661" s="0" t="n">
        <v>0.278058002718623</v>
      </c>
      <c r="U1661" s="0" t="n">
        <v>0.647629761044578</v>
      </c>
      <c r="V1661" s="0" t="n">
        <v>0.527478001978531</v>
      </c>
      <c r="W1661" s="0" t="n">
        <v>0.863160465762926</v>
      </c>
      <c r="X1661" s="0" t="n">
        <v>0.652711425591613</v>
      </c>
      <c r="Y1661" s="0" t="n">
        <v>0.599781581358267</v>
      </c>
      <c r="Z1661" s="0" t="n">
        <v>0.16760345445257</v>
      </c>
      <c r="AA1661" s="0" t="n">
        <v>0.918606315009395</v>
      </c>
      <c r="AB1661" s="0" t="n">
        <v>0.831828792183426</v>
      </c>
    </row>
    <row r="1662" customFormat="false" ht="12.8" hidden="false" customHeight="false" outlineLevel="0" collapsed="false">
      <c r="B1662" s="0" t="n">
        <v>147.738061452654</v>
      </c>
      <c r="C1662" s="0" t="n">
        <v>294.605216469418</v>
      </c>
      <c r="D1662" s="0" t="n">
        <v>6</v>
      </c>
      <c r="E1662" s="0" t="n">
        <v>0.00439693418716791</v>
      </c>
      <c r="F1662" s="0" t="n">
        <v>0.865286860426256</v>
      </c>
      <c r="G1662" s="0" t="n">
        <v>0.124869215852363</v>
      </c>
      <c r="H1662" s="0" t="n">
        <v>0.840952001941057</v>
      </c>
      <c r="I1662" s="0" t="n">
        <v>0.76423151582393</v>
      </c>
      <c r="J1662" s="0" t="n">
        <v>0.413256039095986</v>
      </c>
      <c r="K1662" s="0" t="n">
        <v>0.867151579693144</v>
      </c>
      <c r="L1662" s="0" t="n">
        <v>0.953369298787504</v>
      </c>
      <c r="M1662" s="0" t="n">
        <v>0.72545749733846</v>
      </c>
      <c r="N1662" s="0" t="n">
        <v>0.00135416552734824</v>
      </c>
      <c r="O1662" s="0" t="n">
        <v>0.26895829035032</v>
      </c>
      <c r="P1662" s="0" t="n">
        <v>0.496581245784546</v>
      </c>
      <c r="Q1662" s="0" t="n">
        <v>0.426760943879615</v>
      </c>
      <c r="R1662" s="0" t="n">
        <v>0.474629642570882</v>
      </c>
      <c r="S1662" s="0" t="n">
        <v>0.0133762689334063</v>
      </c>
      <c r="T1662" s="0" t="n">
        <v>0.420279749756148</v>
      </c>
      <c r="U1662" s="0" t="n">
        <v>0.9445569106416</v>
      </c>
      <c r="V1662" s="0" t="n">
        <v>0.950554367051372</v>
      </c>
      <c r="W1662" s="0" t="n">
        <v>0.376022861470494</v>
      </c>
      <c r="X1662" s="0" t="n">
        <v>0.0862715581658838</v>
      </c>
      <c r="Y1662" s="0" t="n">
        <v>0.0693536553026054</v>
      </c>
      <c r="Z1662" s="0" t="n">
        <v>0.517151904362889</v>
      </c>
      <c r="AA1662" s="0" t="n">
        <v>0.924340785645522</v>
      </c>
      <c r="AB1662" s="0" t="n">
        <v>0.576714615990807</v>
      </c>
    </row>
    <row r="1663" customFormat="false" ht="12.8" hidden="false" customHeight="false" outlineLevel="0" collapsed="false">
      <c r="B1663" s="0" t="n">
        <v>39.7423566966545</v>
      </c>
      <c r="C1663" s="0" t="n">
        <v>49.6077491618214</v>
      </c>
      <c r="D1663" s="0" t="n">
        <v>2</v>
      </c>
      <c r="E1663" s="0" t="n">
        <v>0.195281954290937</v>
      </c>
      <c r="F1663" s="0" t="n">
        <v>0.540566782436453</v>
      </c>
      <c r="G1663" s="0" t="n">
        <v>0.241571526154948</v>
      </c>
      <c r="H1663" s="0" t="n">
        <v>0.153492727993231</v>
      </c>
      <c r="I1663" s="0" t="n">
        <v>0.568969282427707</v>
      </c>
      <c r="J1663" s="0" t="n">
        <v>0.063664154012616</v>
      </c>
      <c r="K1663" s="0" t="n">
        <v>0.512047339895346</v>
      </c>
      <c r="L1663" s="0" t="n">
        <v>0.142575405680276</v>
      </c>
      <c r="M1663" s="0" t="n">
        <v>0.861204030004259</v>
      </c>
      <c r="N1663" s="0" t="n">
        <v>0.502399091434179</v>
      </c>
      <c r="O1663" s="0" t="n">
        <v>0.695272960027201</v>
      </c>
      <c r="P1663" s="0" t="n">
        <v>0.100248930333263</v>
      </c>
      <c r="Q1663" s="0" t="n">
        <v>0.364822566712444</v>
      </c>
      <c r="R1663" s="0" t="n">
        <v>0.651403873234281</v>
      </c>
      <c r="S1663" s="0" t="n">
        <v>0.326512478298371</v>
      </c>
      <c r="T1663" s="0" t="n">
        <v>0.827573146136448</v>
      </c>
      <c r="U1663" s="0" t="n">
        <v>0.579642551279338</v>
      </c>
      <c r="V1663" s="0" t="n">
        <v>0.0178137319617371</v>
      </c>
      <c r="W1663" s="0" t="n">
        <v>0.0407974737862303</v>
      </c>
      <c r="X1663" s="0" t="n">
        <v>0.332136493902626</v>
      </c>
      <c r="Y1663" s="0" t="n">
        <v>0.652072101975214</v>
      </c>
      <c r="Z1663" s="0" t="n">
        <v>0.317284298100646</v>
      </c>
      <c r="AA1663" s="0" t="n">
        <v>0.896709194457745</v>
      </c>
      <c r="AB1663" s="0" t="n">
        <v>0.644895498084574</v>
      </c>
    </row>
    <row r="1664" customFormat="false" ht="12.8" hidden="false" customHeight="false" outlineLevel="0" collapsed="false">
      <c r="B1664" s="0" t="n">
        <v>131.182524511124</v>
      </c>
      <c r="C1664" s="0" t="n">
        <v>50.3759294808513</v>
      </c>
      <c r="D1664" s="0" t="n">
        <v>2</v>
      </c>
      <c r="E1664" s="0" t="n">
        <v>0.421929851422605</v>
      </c>
      <c r="F1664" s="0" t="n">
        <v>0.651040837537842</v>
      </c>
      <c r="G1664" s="0" t="n">
        <v>0.117234330320956</v>
      </c>
      <c r="H1664" s="0" t="n">
        <v>0.565997942178096</v>
      </c>
      <c r="I1664" s="0" t="n">
        <v>0.0641373523519353</v>
      </c>
      <c r="J1664" s="0" t="n">
        <v>0.93784271303643</v>
      </c>
      <c r="K1664" s="0" t="n">
        <v>0.832959983419754</v>
      </c>
      <c r="L1664" s="0" t="n">
        <v>0.0697247424168594</v>
      </c>
      <c r="M1664" s="0" t="n">
        <v>0.449091964066109</v>
      </c>
      <c r="N1664" s="0" t="n">
        <v>0.703680027443516</v>
      </c>
      <c r="O1664" s="0" t="n">
        <v>0.515823960304017</v>
      </c>
      <c r="P1664" s="0" t="n">
        <v>0.921541972608933</v>
      </c>
      <c r="Q1664" s="0" t="n">
        <v>0.179402484617259</v>
      </c>
      <c r="R1664" s="0" t="n">
        <v>0.912794858326794</v>
      </c>
      <c r="S1664" s="0" t="n">
        <v>0.58938578426929</v>
      </c>
      <c r="T1664" s="0" t="n">
        <v>0.56308635860833</v>
      </c>
      <c r="U1664" s="0" t="n">
        <v>0.00881699090734289</v>
      </c>
      <c r="V1664" s="0" t="n">
        <v>0.149760681373029</v>
      </c>
      <c r="W1664" s="0" t="n">
        <v>0.228765463572522</v>
      </c>
      <c r="X1664" s="0" t="n">
        <v>0.0222702194428444</v>
      </c>
      <c r="Y1664" s="0" t="n">
        <v>0.277331641342555</v>
      </c>
      <c r="Z1664" s="0" t="n">
        <v>0.371645096617593</v>
      </c>
      <c r="AA1664" s="0" t="n">
        <v>0.561804794380227</v>
      </c>
      <c r="AB1664" s="0" t="n">
        <v>0.195950617098434</v>
      </c>
    </row>
    <row r="1665" customFormat="false" ht="12.8" hidden="false" customHeight="false" outlineLevel="0" collapsed="false">
      <c r="B1665" s="0" t="n">
        <v>218.197173806461</v>
      </c>
      <c r="C1665" s="0" t="n">
        <v>886.533788136964</v>
      </c>
      <c r="D1665" s="0" t="n">
        <v>8</v>
      </c>
      <c r="E1665" s="0" t="n">
        <v>0.198080994264304</v>
      </c>
      <c r="F1665" s="0" t="n">
        <v>0.470708795135779</v>
      </c>
      <c r="G1665" s="0" t="n">
        <v>0.0630488857782566</v>
      </c>
      <c r="H1665" s="0" t="n">
        <v>0.524123137273795</v>
      </c>
      <c r="I1665" s="0" t="n">
        <v>0.947111306461035</v>
      </c>
      <c r="J1665" s="0" t="n">
        <v>0.181870764003017</v>
      </c>
      <c r="K1665" s="0" t="n">
        <v>0.45132567009029</v>
      </c>
      <c r="L1665" s="0" t="n">
        <v>0.368797649689068</v>
      </c>
      <c r="M1665" s="0" t="n">
        <v>0.597313497768666</v>
      </c>
      <c r="N1665" s="0" t="n">
        <v>0.0216419153780749</v>
      </c>
      <c r="O1665" s="0" t="n">
        <v>0.717273245040617</v>
      </c>
      <c r="P1665" s="0" t="n">
        <v>0.846802636212602</v>
      </c>
      <c r="Q1665" s="0" t="n">
        <v>0.577772927406007</v>
      </c>
      <c r="R1665" s="0" t="n">
        <v>0.56923914124955</v>
      </c>
      <c r="S1665" s="0" t="n">
        <v>0.585197062398297</v>
      </c>
      <c r="T1665" s="0" t="n">
        <v>0.759055790675347</v>
      </c>
      <c r="U1665" s="0" t="n">
        <v>0.241298524702684</v>
      </c>
      <c r="V1665" s="0" t="n">
        <v>0.656604647546063</v>
      </c>
      <c r="W1665" s="0" t="n">
        <v>0.868460308852723</v>
      </c>
      <c r="X1665" s="0" t="n">
        <v>0.743222081157089</v>
      </c>
      <c r="Y1665" s="0" t="n">
        <v>0.167138023331595</v>
      </c>
      <c r="Z1665" s="0" t="n">
        <v>0.541946155492408</v>
      </c>
      <c r="AA1665" s="0" t="n">
        <v>0.891788354718771</v>
      </c>
      <c r="AB1665" s="0" t="n">
        <v>0.152815205103774</v>
      </c>
    </row>
    <row r="1666" customFormat="false" ht="12.8" hidden="false" customHeight="false" outlineLevel="0" collapsed="false">
      <c r="B1666" s="0" t="n">
        <v>143.757221531125</v>
      </c>
      <c r="C1666" s="0" t="n">
        <v>175.88734581855</v>
      </c>
      <c r="D1666" s="0" t="n">
        <v>2</v>
      </c>
      <c r="E1666" s="0" t="n">
        <v>0.433113052037576</v>
      </c>
      <c r="F1666" s="0" t="n">
        <v>0.187235995766572</v>
      </c>
      <c r="G1666" s="0" t="n">
        <v>0.452112120085099</v>
      </c>
      <c r="H1666" s="0" t="n">
        <v>0.08363667064797</v>
      </c>
      <c r="I1666" s="0" t="n">
        <v>0.0822180154420335</v>
      </c>
      <c r="J1666" s="0" t="n">
        <v>0.261834421039481</v>
      </c>
      <c r="K1666" s="0" t="n">
        <v>0.619546038696771</v>
      </c>
      <c r="L1666" s="0" t="n">
        <v>0.689374431218232</v>
      </c>
      <c r="M1666" s="0" t="n">
        <v>0.440450748062363</v>
      </c>
      <c r="N1666" s="0" t="n">
        <v>0.8826854740804</v>
      </c>
      <c r="O1666" s="0" t="n">
        <v>0.320586380955053</v>
      </c>
      <c r="P1666" s="0" t="n">
        <v>0.49015822926293</v>
      </c>
      <c r="Q1666" s="0" t="n">
        <v>0.484791643066775</v>
      </c>
      <c r="R1666" s="0" t="n">
        <v>0.616227017943248</v>
      </c>
      <c r="S1666" s="0" t="n">
        <v>0.275445138232079</v>
      </c>
      <c r="T1666" s="0" t="n">
        <v>0.962938380468378</v>
      </c>
      <c r="U1666" s="0" t="n">
        <v>0.766516086510804</v>
      </c>
      <c r="V1666" s="0" t="n">
        <v>0.343550889400083</v>
      </c>
      <c r="W1666" s="0" t="n">
        <v>0.684902021459969</v>
      </c>
      <c r="X1666" s="0" t="n">
        <v>0.709720483909396</v>
      </c>
      <c r="Y1666" s="0" t="n">
        <v>0.380775918444594</v>
      </c>
      <c r="Z1666" s="0" t="n">
        <v>0.882321615574555</v>
      </c>
      <c r="AA1666" s="0" t="n">
        <v>0.831161467217453</v>
      </c>
      <c r="AB1666" s="0" t="n">
        <v>0.429101678931988</v>
      </c>
    </row>
    <row r="1667" customFormat="false" ht="12.8" hidden="false" customHeight="false" outlineLevel="0" collapsed="false">
      <c r="B1667" s="0" t="n">
        <v>46.3430291607224</v>
      </c>
      <c r="C1667" s="0" t="n">
        <v>51.4798646028239</v>
      </c>
      <c r="D1667" s="0" t="n">
        <v>2</v>
      </c>
      <c r="E1667" s="0" t="n">
        <v>0.990745782464047</v>
      </c>
      <c r="F1667" s="0" t="n">
        <v>0.702197717008854</v>
      </c>
      <c r="G1667" s="0" t="n">
        <v>0.115395738587237</v>
      </c>
      <c r="H1667" s="0" t="n">
        <v>0.162123534480359</v>
      </c>
      <c r="I1667" s="0" t="n">
        <v>0.786859700192017</v>
      </c>
      <c r="J1667" s="0" t="n">
        <v>0.261774430776156</v>
      </c>
      <c r="K1667" s="0" t="n">
        <v>0.0641960620097855</v>
      </c>
      <c r="L1667" s="0" t="n">
        <v>0.180254049901612</v>
      </c>
      <c r="M1667" s="0" t="n">
        <v>0.625911196263699</v>
      </c>
      <c r="N1667" s="0" t="n">
        <v>0.996731742949467</v>
      </c>
      <c r="O1667" s="0" t="n">
        <v>0.485623448622253</v>
      </c>
      <c r="P1667" s="0" t="n">
        <v>0.854835715452603</v>
      </c>
      <c r="Q1667" s="0" t="n">
        <v>0.691714570763501</v>
      </c>
      <c r="R1667" s="0" t="n">
        <v>0.672550669854691</v>
      </c>
      <c r="S1667" s="0" t="n">
        <v>0.764973588379036</v>
      </c>
      <c r="T1667" s="0" t="n">
        <v>0.320190290091606</v>
      </c>
      <c r="U1667" s="0" t="n">
        <v>0.0245271352581034</v>
      </c>
      <c r="V1667" s="0" t="n">
        <v>0.301399777978654</v>
      </c>
      <c r="W1667" s="0" t="n">
        <v>0.45783317918607</v>
      </c>
      <c r="X1667" s="0" t="n">
        <v>0.0809276418837534</v>
      </c>
      <c r="Y1667" s="0" t="n">
        <v>0.699132703769089</v>
      </c>
      <c r="Z1667" s="0" t="n">
        <v>0.672345993407491</v>
      </c>
      <c r="AA1667" s="0" t="n">
        <v>0.739581476104705</v>
      </c>
      <c r="AB1667" s="0" t="n">
        <v>0.871378809860381</v>
      </c>
    </row>
    <row r="1668" customFormat="false" ht="12.8" hidden="false" customHeight="false" outlineLevel="0" collapsed="false">
      <c r="B1668" s="0" t="n">
        <v>76.0778810994262</v>
      </c>
      <c r="C1668" s="0" t="n">
        <v>139.014167724231</v>
      </c>
      <c r="D1668" s="0" t="n">
        <v>2</v>
      </c>
      <c r="E1668" s="0" t="n">
        <v>0.3091969842691</v>
      </c>
      <c r="F1668" s="0" t="n">
        <v>0.323673043731336</v>
      </c>
      <c r="G1668" s="0" t="n">
        <v>0.49825056980359</v>
      </c>
      <c r="H1668" s="0" t="n">
        <v>0.667489648846932</v>
      </c>
      <c r="I1668" s="0" t="n">
        <v>0.0206136574467082</v>
      </c>
      <c r="J1668" s="0" t="n">
        <v>0.546405797074829</v>
      </c>
      <c r="K1668" s="0" t="n">
        <v>0.450906804903344</v>
      </c>
      <c r="L1668" s="0" t="n">
        <v>0.357662279107061</v>
      </c>
      <c r="M1668" s="0" t="n">
        <v>0.796490123020273</v>
      </c>
      <c r="N1668" s="0" t="n">
        <v>0.76456133944458</v>
      </c>
      <c r="O1668" s="0" t="n">
        <v>0.13241799982839</v>
      </c>
      <c r="P1668" s="0" t="n">
        <v>0.24702604216274</v>
      </c>
      <c r="Q1668" s="0" t="n">
        <v>0.473344138989422</v>
      </c>
      <c r="R1668" s="0" t="n">
        <v>0.969076657777145</v>
      </c>
      <c r="S1668" s="0" t="n">
        <v>0.822233223463392</v>
      </c>
      <c r="T1668" s="0" t="n">
        <v>0.178967705694218</v>
      </c>
      <c r="U1668" s="0" t="n">
        <v>0.854323433013163</v>
      </c>
      <c r="V1668" s="0" t="n">
        <v>0.397468107034315</v>
      </c>
      <c r="W1668" s="0" t="n">
        <v>0.595759533353073</v>
      </c>
      <c r="X1668" s="0" t="n">
        <v>0.746205636274917</v>
      </c>
      <c r="Y1668" s="0" t="n">
        <v>0.467213740614768</v>
      </c>
      <c r="Z1668" s="0" t="n">
        <v>0.812739329953497</v>
      </c>
      <c r="AA1668" s="0" t="n">
        <v>0.301799392138856</v>
      </c>
      <c r="AB1668" s="0" t="n">
        <v>0.349296612696828</v>
      </c>
    </row>
    <row r="1669" customFormat="false" ht="12.8" hidden="false" customHeight="false" outlineLevel="0" collapsed="false">
      <c r="B1669" s="0" t="n">
        <v>49.680743167393</v>
      </c>
      <c r="C1669" s="0" t="n">
        <v>49.697811799805</v>
      </c>
      <c r="D1669" s="0" t="n">
        <v>5</v>
      </c>
      <c r="E1669" s="0" t="n">
        <v>0.726310506921477</v>
      </c>
      <c r="F1669" s="0" t="n">
        <v>0.0206000168034803</v>
      </c>
      <c r="G1669" s="0" t="n">
        <v>0.974815191969829</v>
      </c>
      <c r="H1669" s="0" t="n">
        <v>0.447464749370442</v>
      </c>
      <c r="I1669" s="0" t="n">
        <v>0.781879006166638</v>
      </c>
      <c r="J1669" s="0" t="n">
        <v>0.89195298663051</v>
      </c>
      <c r="K1669" s="0" t="n">
        <v>0.00640543489046241</v>
      </c>
      <c r="L1669" s="0" t="n">
        <v>0.626029875095858</v>
      </c>
      <c r="M1669" s="0" t="n">
        <v>0.10495809967916</v>
      </c>
      <c r="N1669" s="0" t="n">
        <v>0.923806185566924</v>
      </c>
      <c r="O1669" s="0" t="n">
        <v>0.946083632004582</v>
      </c>
      <c r="P1669" s="0" t="n">
        <v>0.0743227554566688</v>
      </c>
      <c r="Q1669" s="0" t="n">
        <v>0.269975626292386</v>
      </c>
      <c r="R1669" s="0" t="n">
        <v>0.196198783139021</v>
      </c>
      <c r="S1669" s="0" t="n">
        <v>0.833450805085692</v>
      </c>
      <c r="T1669" s="0" t="n">
        <v>0.878431147929592</v>
      </c>
      <c r="U1669" s="0" t="n">
        <v>0.46632434181161</v>
      </c>
      <c r="V1669" s="0" t="n">
        <v>0.668813221280259</v>
      </c>
      <c r="W1669" s="0" t="n">
        <v>0.752473015140351</v>
      </c>
      <c r="X1669" s="0" t="n">
        <v>0.823947228598624</v>
      </c>
      <c r="Y1669" s="0" t="n">
        <v>0.0764205878767538</v>
      </c>
      <c r="Z1669" s="0" t="n">
        <v>0.14472483617478</v>
      </c>
      <c r="AA1669" s="0" t="n">
        <v>0.161552706584627</v>
      </c>
      <c r="AB1669" s="0" t="n">
        <v>0.473641704920166</v>
      </c>
    </row>
    <row r="1670" customFormat="false" ht="12.8" hidden="false" customHeight="false" outlineLevel="0" collapsed="false">
      <c r="B1670" s="0" t="n">
        <v>60.6242072368967</v>
      </c>
      <c r="C1670" s="0" t="n">
        <v>98.6473435249471</v>
      </c>
      <c r="D1670" s="0" t="n">
        <v>4</v>
      </c>
      <c r="E1670" s="0" t="n">
        <v>0.83886767631342</v>
      </c>
      <c r="F1670" s="0" t="n">
        <v>0.473851518425627</v>
      </c>
      <c r="G1670" s="0" t="n">
        <v>0.997710100181658</v>
      </c>
      <c r="H1670" s="0" t="n">
        <v>0.0693070398590675</v>
      </c>
      <c r="I1670" s="0" t="n">
        <v>0.591567144447121</v>
      </c>
      <c r="J1670" s="0" t="n">
        <v>0.422578696021651</v>
      </c>
      <c r="K1670" s="0" t="n">
        <v>0.724961072333969</v>
      </c>
      <c r="L1670" s="0" t="n">
        <v>0.650240354871571</v>
      </c>
      <c r="M1670" s="0" t="n">
        <v>0.0463787199356526</v>
      </c>
      <c r="N1670" s="0" t="n">
        <v>0.564111640603698</v>
      </c>
      <c r="O1670" s="0" t="n">
        <v>0.0865081808776792</v>
      </c>
      <c r="P1670" s="0" t="n">
        <v>0.952818158161824</v>
      </c>
      <c r="Q1670" s="0" t="n">
        <v>0.106223140389191</v>
      </c>
      <c r="R1670" s="0" t="n">
        <v>0.934877990478325</v>
      </c>
      <c r="S1670" s="0" t="n">
        <v>0.906234980456593</v>
      </c>
      <c r="T1670" s="0" t="n">
        <v>0.249565884667265</v>
      </c>
      <c r="U1670" s="0" t="n">
        <v>0.657940786641967</v>
      </c>
      <c r="V1670" s="0" t="n">
        <v>0.629245554376204</v>
      </c>
      <c r="W1670" s="0" t="n">
        <v>0.190244154608953</v>
      </c>
      <c r="X1670" s="0" t="n">
        <v>0.432661084743811</v>
      </c>
      <c r="Y1670" s="0" t="n">
        <v>0.576614004730251</v>
      </c>
      <c r="Z1670" s="0" t="n">
        <v>0.00600583700934465</v>
      </c>
      <c r="AA1670" s="0" t="n">
        <v>0.592602195058961</v>
      </c>
      <c r="AB1670" s="0" t="n">
        <v>0.911228519152753</v>
      </c>
    </row>
    <row r="1671" customFormat="false" ht="12.8" hidden="false" customHeight="false" outlineLevel="0" collapsed="false">
      <c r="B1671" s="0" t="n">
        <v>58.4218351262122</v>
      </c>
      <c r="C1671" s="0" t="n">
        <v>64.6903311859817</v>
      </c>
      <c r="D1671" s="0" t="n">
        <v>5</v>
      </c>
      <c r="E1671" s="0" t="n">
        <v>0.0874586886675229</v>
      </c>
      <c r="F1671" s="0" t="n">
        <v>0.960692804551352</v>
      </c>
      <c r="G1671" s="0" t="n">
        <v>0.314386441054347</v>
      </c>
      <c r="H1671" s="0" t="n">
        <v>0.335404468821813</v>
      </c>
      <c r="I1671" s="0" t="n">
        <v>0.924333655560546</v>
      </c>
      <c r="J1671" s="0" t="n">
        <v>0.682191785613008</v>
      </c>
      <c r="K1671" s="0" t="n">
        <v>0.193062185733156</v>
      </c>
      <c r="L1671" s="0" t="n">
        <v>0.260106019419706</v>
      </c>
      <c r="M1671" s="0" t="n">
        <v>0.404277994164148</v>
      </c>
      <c r="N1671" s="0" t="n">
        <v>0.896815441770147</v>
      </c>
      <c r="O1671" s="0" t="n">
        <v>0.114101912442503</v>
      </c>
      <c r="P1671" s="0" t="n">
        <v>0.441397838360827</v>
      </c>
      <c r="Q1671" s="0" t="n">
        <v>0.903589537332673</v>
      </c>
      <c r="R1671" s="0" t="n">
        <v>0.58770030894837</v>
      </c>
      <c r="S1671" s="0" t="n">
        <v>0.162112533893304</v>
      </c>
      <c r="T1671" s="0" t="n">
        <v>0.161266390465534</v>
      </c>
      <c r="U1671" s="0" t="n">
        <v>0.2457924566684</v>
      </c>
      <c r="V1671" s="0" t="n">
        <v>0.640949352835584</v>
      </c>
      <c r="W1671" s="0" t="n">
        <v>0.544072048318857</v>
      </c>
      <c r="X1671" s="0" t="n">
        <v>0.0844828318724538</v>
      </c>
      <c r="Y1671" s="0" t="n">
        <v>0.060982252898364</v>
      </c>
      <c r="Z1671" s="0" t="n">
        <v>0.437845457278609</v>
      </c>
      <c r="AA1671" s="0" t="n">
        <v>0.275917181067225</v>
      </c>
      <c r="AB1671" s="0" t="n">
        <v>0.951744216519378</v>
      </c>
    </row>
    <row r="1672" customFormat="false" ht="12.8" hidden="false" customHeight="false" outlineLevel="0" collapsed="false">
      <c r="B1672" s="0" t="n">
        <v>46.2112990741444</v>
      </c>
      <c r="C1672" s="0" t="n">
        <v>64.1310181950629</v>
      </c>
      <c r="D1672" s="0" t="n">
        <v>3</v>
      </c>
      <c r="E1672" s="0" t="n">
        <v>0.927595908993265</v>
      </c>
      <c r="F1672" s="0" t="n">
        <v>0.048482857579793</v>
      </c>
      <c r="G1672" s="0" t="n">
        <v>0.551309942553308</v>
      </c>
      <c r="H1672" s="0" t="n">
        <v>0.720216200646315</v>
      </c>
      <c r="I1672" s="0" t="n">
        <v>0.547989156615816</v>
      </c>
      <c r="J1672" s="0" t="n">
        <v>0.112763665723004</v>
      </c>
      <c r="K1672" s="0" t="n">
        <v>0.889106711501242</v>
      </c>
      <c r="L1672" s="0" t="n">
        <v>0.487019293453235</v>
      </c>
      <c r="M1672" s="0" t="n">
        <v>0.0464701531723749</v>
      </c>
      <c r="N1672" s="0" t="n">
        <v>0.187668868566918</v>
      </c>
      <c r="O1672" s="0" t="n">
        <v>0.973002509369484</v>
      </c>
      <c r="P1672" s="0" t="n">
        <v>0.165179287877637</v>
      </c>
      <c r="Q1672" s="0" t="n">
        <v>0.928920325469191</v>
      </c>
      <c r="R1672" s="0" t="n">
        <v>0.824252956921805</v>
      </c>
      <c r="S1672" s="0" t="n">
        <v>0.431272516770808</v>
      </c>
      <c r="T1672" s="0" t="n">
        <v>0.472478906379606</v>
      </c>
      <c r="U1672" s="0" t="n">
        <v>0.32120769558521</v>
      </c>
      <c r="V1672" s="0" t="n">
        <v>0.859468532532294</v>
      </c>
      <c r="W1672" s="0" t="n">
        <v>0.066541440138865</v>
      </c>
      <c r="X1672" s="0" t="n">
        <v>0.633498751694772</v>
      </c>
      <c r="Y1672" s="0" t="n">
        <v>0.815360756380049</v>
      </c>
      <c r="Z1672" s="0" t="n">
        <v>0.656824885321796</v>
      </c>
      <c r="AA1672" s="0" t="n">
        <v>0.898323202624405</v>
      </c>
      <c r="AB1672" s="0" t="n">
        <v>0.935221651999446</v>
      </c>
    </row>
    <row r="1673" customFormat="false" ht="12.8" hidden="false" customHeight="false" outlineLevel="0" collapsed="false">
      <c r="B1673" s="0" t="n">
        <v>179.178097480363</v>
      </c>
      <c r="C1673" s="0" t="n">
        <v>543.785570793971</v>
      </c>
      <c r="D1673" s="0" t="n">
        <v>4</v>
      </c>
      <c r="E1673" s="0" t="n">
        <v>0.556138290024388</v>
      </c>
      <c r="F1673" s="0" t="n">
        <v>0.271181196675383</v>
      </c>
      <c r="G1673" s="0" t="n">
        <v>0.807449830177792</v>
      </c>
      <c r="H1673" s="0" t="n">
        <v>0.688432798030112</v>
      </c>
      <c r="I1673" s="0" t="n">
        <v>0.434533237950254</v>
      </c>
      <c r="J1673" s="0" t="n">
        <v>0.620004564612761</v>
      </c>
      <c r="K1673" s="0" t="n">
        <v>0.129823831608783</v>
      </c>
      <c r="L1673" s="0" t="n">
        <v>0.573075765437079</v>
      </c>
      <c r="M1673" s="0" t="n">
        <v>0.539917364832832</v>
      </c>
      <c r="N1673" s="0" t="n">
        <v>0.628522600233736</v>
      </c>
      <c r="O1673" s="0" t="n">
        <v>0.202900490204885</v>
      </c>
      <c r="P1673" s="0" t="n">
        <v>0.737099282843653</v>
      </c>
      <c r="Q1673" s="0" t="n">
        <v>0.478271099432264</v>
      </c>
      <c r="R1673" s="0" t="n">
        <v>0.73678586801978</v>
      </c>
      <c r="S1673" s="0" t="n">
        <v>0.605142729347847</v>
      </c>
      <c r="T1673" s="0" t="n">
        <v>0.215249330601608</v>
      </c>
      <c r="U1673" s="0" t="n">
        <v>0.70596406447484</v>
      </c>
      <c r="V1673" s="0" t="n">
        <v>0.639143454862062</v>
      </c>
      <c r="W1673" s="0" t="n">
        <v>0.134241891774834</v>
      </c>
      <c r="X1673" s="0" t="n">
        <v>0.221521953986039</v>
      </c>
      <c r="Y1673" s="0" t="n">
        <v>0.613114864539399</v>
      </c>
      <c r="Z1673" s="0" t="n">
        <v>0.875154072464248</v>
      </c>
      <c r="AA1673" s="0" t="n">
        <v>0.52259405103757</v>
      </c>
      <c r="AB1673" s="0" t="n">
        <v>0.3313317823222</v>
      </c>
    </row>
    <row r="1674" customFormat="false" ht="12.8" hidden="false" customHeight="false" outlineLevel="0" collapsed="false">
      <c r="B1674" s="0" t="n">
        <v>66.9549264999869</v>
      </c>
      <c r="C1674" s="0" t="n">
        <v>93.2927847003196</v>
      </c>
      <c r="D1674" s="0" t="n">
        <v>5</v>
      </c>
      <c r="E1674" s="0" t="n">
        <v>0.986829270754584</v>
      </c>
      <c r="F1674" s="0" t="n">
        <v>0.238807937909925</v>
      </c>
      <c r="G1674" s="0" t="n">
        <v>0.123262559103704</v>
      </c>
      <c r="H1674" s="0" t="n">
        <v>0.823878116136176</v>
      </c>
      <c r="I1674" s="0" t="n">
        <v>0.211928219116099</v>
      </c>
      <c r="J1674" s="0" t="n">
        <v>0.435324161581125</v>
      </c>
      <c r="K1674" s="0" t="n">
        <v>0.284012708928885</v>
      </c>
      <c r="L1674" s="0" t="n">
        <v>0.343824167425174</v>
      </c>
      <c r="M1674" s="0" t="n">
        <v>0.995586032630174</v>
      </c>
      <c r="N1674" s="0" t="n">
        <v>0.576661480207976</v>
      </c>
      <c r="O1674" s="0" t="n">
        <v>0.679202211552894</v>
      </c>
      <c r="P1674" s="0" t="n">
        <v>0.407194912411881</v>
      </c>
      <c r="Q1674" s="0" t="n">
        <v>0.116303215272925</v>
      </c>
      <c r="R1674" s="0" t="n">
        <v>0.880079712379482</v>
      </c>
      <c r="S1674" s="0" t="n">
        <v>0.428517514366724</v>
      </c>
      <c r="T1674" s="0" t="n">
        <v>0.783690442111412</v>
      </c>
      <c r="U1674" s="0" t="n">
        <v>0.106308482741097</v>
      </c>
      <c r="V1674" s="0" t="n">
        <v>0.754303238572928</v>
      </c>
      <c r="W1674" s="0" t="n">
        <v>0.0199097602742382</v>
      </c>
      <c r="X1674" s="0" t="n">
        <v>0.768101115451571</v>
      </c>
      <c r="Y1674" s="0" t="n">
        <v>0.322306836571166</v>
      </c>
      <c r="Z1674" s="0" t="n">
        <v>0.0307622668589264</v>
      </c>
      <c r="AA1674" s="0" t="n">
        <v>0.755042074438955</v>
      </c>
      <c r="AB1674" s="0" t="n">
        <v>0.984692270467777</v>
      </c>
    </row>
    <row r="1675" customFormat="false" ht="12.8" hidden="false" customHeight="false" outlineLevel="0" collapsed="false">
      <c r="B1675" s="0" t="n">
        <v>47.104117581432</v>
      </c>
      <c r="C1675" s="0" t="n">
        <v>57.5917843757055</v>
      </c>
      <c r="D1675" s="0" t="n">
        <v>2</v>
      </c>
      <c r="E1675" s="0" t="n">
        <v>0.968899067281246</v>
      </c>
      <c r="F1675" s="0" t="n">
        <v>0.953255342636187</v>
      </c>
      <c r="G1675" s="0" t="n">
        <v>0.137823745039108</v>
      </c>
      <c r="H1675" s="0" t="n">
        <v>0.555883822312191</v>
      </c>
      <c r="I1675" s="0" t="n">
        <v>0.347634185015558</v>
      </c>
      <c r="J1675" s="0" t="n">
        <v>0.717210236618455</v>
      </c>
      <c r="K1675" s="0" t="n">
        <v>0.551581287583537</v>
      </c>
      <c r="L1675" s="0" t="n">
        <v>0.00242427463728234</v>
      </c>
      <c r="M1675" s="0" t="n">
        <v>0.841297043518634</v>
      </c>
      <c r="N1675" s="0" t="n">
        <v>0.70457826767341</v>
      </c>
      <c r="O1675" s="0" t="n">
        <v>0.187347626425004</v>
      </c>
      <c r="P1675" s="0" t="n">
        <v>0.276042079600152</v>
      </c>
      <c r="Q1675" s="0" t="n">
        <v>0.295604739765022</v>
      </c>
      <c r="R1675" s="0" t="n">
        <v>0.634257167802841</v>
      </c>
      <c r="S1675" s="0" t="n">
        <v>0.440167515736528</v>
      </c>
      <c r="T1675" s="0" t="n">
        <v>0.693415040092707</v>
      </c>
      <c r="U1675" s="0" t="n">
        <v>0.852732869613524</v>
      </c>
      <c r="V1675" s="0" t="n">
        <v>0.0505464542059567</v>
      </c>
      <c r="W1675" s="0" t="n">
        <v>0.586436347656226</v>
      </c>
      <c r="X1675" s="0" t="n">
        <v>0.853161088209633</v>
      </c>
      <c r="Y1675" s="0" t="n">
        <v>0.679460204611476</v>
      </c>
      <c r="Z1675" s="0" t="n">
        <v>0.766525291555266</v>
      </c>
      <c r="AA1675" s="0" t="n">
        <v>0.823456414317358</v>
      </c>
      <c r="AB1675" s="0" t="n">
        <v>0.990545838716804</v>
      </c>
    </row>
    <row r="1676" customFormat="false" ht="12.8" hidden="false" customHeight="false" outlineLevel="0" collapsed="false">
      <c r="B1676" s="0" t="n">
        <v>57.0047889798807</v>
      </c>
      <c r="C1676" s="0" t="n">
        <v>87.3529989693553</v>
      </c>
      <c r="D1676" s="0" t="n">
        <v>4</v>
      </c>
      <c r="E1676" s="0" t="n">
        <v>0.919587017980137</v>
      </c>
      <c r="F1676" s="0" t="n">
        <v>0.0667960978960256</v>
      </c>
      <c r="G1676" s="0" t="n">
        <v>0.102464059149436</v>
      </c>
      <c r="H1676" s="0" t="n">
        <v>0.0635825190075112</v>
      </c>
      <c r="I1676" s="0" t="n">
        <v>0.179494478208237</v>
      </c>
      <c r="J1676" s="0" t="n">
        <v>0.832574184167542</v>
      </c>
      <c r="K1676" s="0" t="n">
        <v>0.552308842144473</v>
      </c>
      <c r="L1676" s="0" t="n">
        <v>0.714367198795011</v>
      </c>
      <c r="M1676" s="0" t="n">
        <v>0.120514890453679</v>
      </c>
      <c r="N1676" s="0" t="n">
        <v>0.373077548162054</v>
      </c>
      <c r="O1676" s="0" t="n">
        <v>0.896145408306807</v>
      </c>
      <c r="P1676" s="0" t="n">
        <v>0.883701227394512</v>
      </c>
      <c r="Q1676" s="0" t="n">
        <v>0.136802895670038</v>
      </c>
      <c r="R1676" s="0" t="n">
        <v>0.990513676856037</v>
      </c>
      <c r="S1676" s="0" t="n">
        <v>0.892442778010631</v>
      </c>
      <c r="T1676" s="0" t="n">
        <v>0.0557884719671029</v>
      </c>
      <c r="U1676" s="0" t="n">
        <v>0.346244670072552</v>
      </c>
      <c r="V1676" s="0" t="n">
        <v>0.0968415830390316</v>
      </c>
      <c r="W1676" s="0" t="n">
        <v>0.137367407435747</v>
      </c>
      <c r="X1676" s="0" t="n">
        <v>0.887414906431567</v>
      </c>
      <c r="Y1676" s="0" t="n">
        <v>0.24135784047769</v>
      </c>
      <c r="Z1676" s="0" t="n">
        <v>0.049550483323248</v>
      </c>
      <c r="AA1676" s="0" t="n">
        <v>0.101997923702075</v>
      </c>
      <c r="AB1676" s="0" t="n">
        <v>0.572852815579655</v>
      </c>
    </row>
    <row r="1677" customFormat="false" ht="12.8" hidden="false" customHeight="false" outlineLevel="0" collapsed="false">
      <c r="B1677" s="0" t="n">
        <v>40.2764339718497</v>
      </c>
      <c r="C1677" s="0" t="n">
        <v>274.961652487271</v>
      </c>
      <c r="D1677" s="0" t="n">
        <v>4</v>
      </c>
      <c r="E1677" s="0" t="n">
        <v>0.0702911797686308</v>
      </c>
      <c r="F1677" s="0" t="n">
        <v>0.76873885474459</v>
      </c>
      <c r="G1677" s="0" t="n">
        <v>0.0250505479454386</v>
      </c>
      <c r="H1677" s="0" t="n">
        <v>0.447388470374642</v>
      </c>
      <c r="I1677" s="0" t="n">
        <v>0.235051461221917</v>
      </c>
      <c r="J1677" s="0" t="n">
        <v>0.778287647440623</v>
      </c>
      <c r="K1677" s="0" t="n">
        <v>0.012862239631154</v>
      </c>
      <c r="L1677" s="0" t="n">
        <v>0.450219692162978</v>
      </c>
      <c r="M1677" s="0" t="n">
        <v>0.0256728898623493</v>
      </c>
      <c r="N1677" s="0" t="n">
        <v>0.421722758440201</v>
      </c>
      <c r="O1677" s="0" t="n">
        <v>0.840054843879786</v>
      </c>
      <c r="P1677" s="0" t="n">
        <v>0.985213247504236</v>
      </c>
      <c r="Q1677" s="0" t="n">
        <v>0.137084551062722</v>
      </c>
      <c r="R1677" s="0" t="n">
        <v>0.319223971921923</v>
      </c>
      <c r="S1677" s="0" t="n">
        <v>0.472129950566877</v>
      </c>
      <c r="T1677" s="0" t="n">
        <v>0.0363592819246116</v>
      </c>
      <c r="U1677" s="0" t="n">
        <v>0.838567189005144</v>
      </c>
      <c r="V1677" s="0" t="n">
        <v>0.173766196800309</v>
      </c>
      <c r="W1677" s="0" t="n">
        <v>0.25613938113958</v>
      </c>
      <c r="X1677" s="0" t="n">
        <v>0.323459439554164</v>
      </c>
      <c r="Y1677" s="0" t="n">
        <v>0.288099001350891</v>
      </c>
      <c r="Z1677" s="0" t="n">
        <v>0.940035880475543</v>
      </c>
      <c r="AA1677" s="0" t="n">
        <v>0.020323198537735</v>
      </c>
      <c r="AB1677" s="0" t="n">
        <v>0.274619135636839</v>
      </c>
    </row>
    <row r="1678" customFormat="false" ht="12.8" hidden="false" customHeight="false" outlineLevel="0" collapsed="false">
      <c r="B1678" s="0" t="n">
        <v>48.815729997331</v>
      </c>
      <c r="C1678" s="0" t="n">
        <v>143.619979961241</v>
      </c>
      <c r="D1678" s="0" t="n">
        <v>7</v>
      </c>
      <c r="E1678" s="0" t="n">
        <v>0.0892000541218363</v>
      </c>
      <c r="F1678" s="0" t="n">
        <v>0.397687877435608</v>
      </c>
      <c r="G1678" s="0" t="n">
        <v>0.199107968198231</v>
      </c>
      <c r="H1678" s="0" t="n">
        <v>0.0382951159448831</v>
      </c>
      <c r="I1678" s="0" t="n">
        <v>0.519397096928079</v>
      </c>
      <c r="J1678" s="0" t="n">
        <v>0.557474934388991</v>
      </c>
      <c r="K1678" s="0" t="n">
        <v>0.840688338106652</v>
      </c>
      <c r="L1678" s="0" t="n">
        <v>0.156189085575987</v>
      </c>
      <c r="M1678" s="0" t="n">
        <v>0.897341962088726</v>
      </c>
      <c r="N1678" s="0" t="n">
        <v>0.548552807616813</v>
      </c>
      <c r="O1678" s="0" t="n">
        <v>0.916639747807782</v>
      </c>
      <c r="P1678" s="0" t="n">
        <v>0.100379578129014</v>
      </c>
      <c r="Q1678" s="0" t="n">
        <v>0.518348600514282</v>
      </c>
      <c r="R1678" s="0" t="n">
        <v>0.328513744705811</v>
      </c>
      <c r="S1678" s="0" t="n">
        <v>0.457425804404114</v>
      </c>
      <c r="T1678" s="0" t="n">
        <v>0.466198881900245</v>
      </c>
      <c r="U1678" s="0" t="n">
        <v>0.196098944654083</v>
      </c>
      <c r="V1678" s="0" t="n">
        <v>0.905416379460281</v>
      </c>
      <c r="W1678" s="0" t="n">
        <v>0.945243521925248</v>
      </c>
      <c r="X1678" s="0" t="n">
        <v>0.411879737515776</v>
      </c>
      <c r="Y1678" s="0" t="n">
        <v>0.676741113594133</v>
      </c>
      <c r="Z1678" s="0" t="n">
        <v>0.596599955556582</v>
      </c>
      <c r="AA1678" s="0" t="n">
        <v>0.241805144560558</v>
      </c>
      <c r="AB1678" s="0" t="n">
        <v>0.884685896838117</v>
      </c>
    </row>
    <row r="1679" customFormat="false" ht="12.8" hidden="false" customHeight="false" outlineLevel="0" collapsed="false">
      <c r="B1679" s="0" t="n">
        <v>215.535122809453</v>
      </c>
      <c r="C1679" s="0" t="n">
        <v>190.548804071122</v>
      </c>
      <c r="D1679" s="0" t="n">
        <v>5</v>
      </c>
      <c r="E1679" s="0" t="n">
        <v>0.380781206532921</v>
      </c>
      <c r="F1679" s="0" t="n">
        <v>0.803793717275654</v>
      </c>
      <c r="G1679" s="0" t="n">
        <v>0.0612760262113956</v>
      </c>
      <c r="H1679" s="0" t="n">
        <v>0.468339443860655</v>
      </c>
      <c r="I1679" s="0" t="n">
        <v>0.120096738583859</v>
      </c>
      <c r="J1679" s="0" t="n">
        <v>0.509372326606753</v>
      </c>
      <c r="K1679" s="0" t="n">
        <v>0.277039051690673</v>
      </c>
      <c r="L1679" s="0" t="n">
        <v>0.0829897617278851</v>
      </c>
      <c r="M1679" s="0" t="n">
        <v>0.215014970101362</v>
      </c>
      <c r="N1679" s="0" t="n">
        <v>0.255910893570649</v>
      </c>
      <c r="O1679" s="0" t="n">
        <v>0.234328676799886</v>
      </c>
      <c r="P1679" s="0" t="n">
        <v>0.227335825724355</v>
      </c>
      <c r="Q1679" s="0" t="n">
        <v>0.005508682589219</v>
      </c>
      <c r="R1679" s="0" t="n">
        <v>0.921286902764023</v>
      </c>
      <c r="S1679" s="0" t="n">
        <v>0.125532977730924</v>
      </c>
      <c r="T1679" s="0" t="n">
        <v>0.840260277395088</v>
      </c>
      <c r="U1679" s="0" t="n">
        <v>0.0350560394806759</v>
      </c>
      <c r="V1679" s="0" t="n">
        <v>0.707754285951981</v>
      </c>
      <c r="W1679" s="0" t="n">
        <v>0.760546210378654</v>
      </c>
      <c r="X1679" s="0" t="n">
        <v>0.715650671842845</v>
      </c>
      <c r="Y1679" s="0" t="n">
        <v>0.558389816538116</v>
      </c>
      <c r="Z1679" s="0" t="n">
        <v>0.231140517747022</v>
      </c>
      <c r="AA1679" s="0" t="n">
        <v>0.71445875467122</v>
      </c>
      <c r="AB1679" s="0" t="n">
        <v>0.0336651510882415</v>
      </c>
    </row>
    <row r="1680" customFormat="false" ht="12.8" hidden="false" customHeight="false" outlineLevel="0" collapsed="false">
      <c r="B1680" s="0" t="n">
        <v>116.350878040552</v>
      </c>
      <c r="C1680" s="0" t="n">
        <v>356.163037394168</v>
      </c>
      <c r="D1680" s="0" t="n">
        <v>8</v>
      </c>
      <c r="E1680" s="0" t="n">
        <v>0.195363038034231</v>
      </c>
      <c r="F1680" s="0" t="n">
        <v>0.190280074404563</v>
      </c>
      <c r="G1680" s="0" t="n">
        <v>0.0785940284850548</v>
      </c>
      <c r="H1680" s="0" t="n">
        <v>0.489102049812304</v>
      </c>
      <c r="I1680" s="0" t="n">
        <v>0.620806134536355</v>
      </c>
      <c r="J1680" s="0" t="n">
        <v>0.232488924161959</v>
      </c>
      <c r="K1680" s="0" t="n">
        <v>0.502574029200648</v>
      </c>
      <c r="L1680" s="0" t="n">
        <v>0.660161698540861</v>
      </c>
      <c r="M1680" s="0" t="n">
        <v>0.100169873059926</v>
      </c>
      <c r="N1680" s="0" t="n">
        <v>0.125188692384071</v>
      </c>
      <c r="O1680" s="0" t="n">
        <v>0.642218766325537</v>
      </c>
      <c r="P1680" s="0" t="n">
        <v>0.508385934213551</v>
      </c>
      <c r="Q1680" s="0" t="n">
        <v>0.998754045295376</v>
      </c>
      <c r="R1680" s="0" t="n">
        <v>0.322285157522506</v>
      </c>
      <c r="S1680" s="0" t="n">
        <v>0.261625608038831</v>
      </c>
      <c r="T1680" s="0" t="n">
        <v>0.614284784357447</v>
      </c>
      <c r="U1680" s="0" t="n">
        <v>0.741739858355829</v>
      </c>
      <c r="V1680" s="0" t="n">
        <v>0.070473752712828</v>
      </c>
      <c r="W1680" s="0" t="n">
        <v>0.852639215019963</v>
      </c>
      <c r="X1680" s="0" t="n">
        <v>0.0574975670381945</v>
      </c>
      <c r="Y1680" s="0" t="n">
        <v>0.470873296865171</v>
      </c>
      <c r="Z1680" s="0" t="n">
        <v>0.658199855011027</v>
      </c>
      <c r="AA1680" s="0" t="n">
        <v>0.801514710405235</v>
      </c>
      <c r="AB1680" s="0" t="n">
        <v>0.761719912024849</v>
      </c>
    </row>
    <row r="1681" customFormat="false" ht="12.8" hidden="false" customHeight="false" outlineLevel="0" collapsed="false">
      <c r="B1681" s="0" t="n">
        <v>70.3106782912317</v>
      </c>
      <c r="C1681" s="0" t="n">
        <v>122.002407422656</v>
      </c>
      <c r="D1681" s="0" t="n">
        <v>8</v>
      </c>
      <c r="E1681" s="0" t="n">
        <v>0.309208567142271</v>
      </c>
      <c r="F1681" s="0" t="n">
        <v>0.298818804434655</v>
      </c>
      <c r="G1681" s="0" t="n">
        <v>0.125071548900931</v>
      </c>
      <c r="H1681" s="0" t="n">
        <v>0.753148211336988</v>
      </c>
      <c r="I1681" s="0" t="n">
        <v>0.0486156582918388</v>
      </c>
      <c r="J1681" s="0" t="n">
        <v>0.999360792693555</v>
      </c>
      <c r="K1681" s="0" t="n">
        <v>0.152596097946895</v>
      </c>
      <c r="L1681" s="0" t="n">
        <v>0.274581405864528</v>
      </c>
      <c r="M1681" s="0" t="n">
        <v>0.399950033956712</v>
      </c>
      <c r="N1681" s="0" t="n">
        <v>0.289355638275523</v>
      </c>
      <c r="O1681" s="0" t="n">
        <v>0.655304652841788</v>
      </c>
      <c r="P1681" s="0" t="n">
        <v>0.644775181127897</v>
      </c>
      <c r="Q1681" s="0" t="n">
        <v>0.868616427165951</v>
      </c>
      <c r="R1681" s="0" t="n">
        <v>0.447830491220302</v>
      </c>
      <c r="S1681" s="0" t="n">
        <v>0.754112355515933</v>
      </c>
      <c r="T1681" s="0" t="n">
        <v>0.875440818508769</v>
      </c>
      <c r="U1681" s="0" t="n">
        <v>0.412234987335863</v>
      </c>
      <c r="V1681" s="0" t="n">
        <v>0.312171593545336</v>
      </c>
      <c r="W1681" s="0" t="n">
        <v>0.0481834420827755</v>
      </c>
      <c r="X1681" s="0" t="n">
        <v>0.885247658633124</v>
      </c>
      <c r="Y1681" s="0" t="n">
        <v>0.201526384378691</v>
      </c>
      <c r="Z1681" s="0" t="n">
        <v>0.474547080932093</v>
      </c>
      <c r="AA1681" s="0" t="n">
        <v>0.0189958885593816</v>
      </c>
      <c r="AB1681" s="0" t="n">
        <v>0.769391183066844</v>
      </c>
    </row>
    <row r="1682" customFormat="false" ht="12.8" hidden="false" customHeight="false" outlineLevel="0" collapsed="false">
      <c r="B1682" s="0" t="n">
        <v>156.923660754462</v>
      </c>
      <c r="C1682" s="0" t="n">
        <v>703.317615948333</v>
      </c>
      <c r="D1682" s="0" t="n">
        <v>4</v>
      </c>
      <c r="E1682" s="0" t="n">
        <v>0.10956504294009</v>
      </c>
      <c r="F1682" s="0" t="n">
        <v>0.207971060246458</v>
      </c>
      <c r="G1682" s="0" t="n">
        <v>0.883341969378162</v>
      </c>
      <c r="H1682" s="0" t="n">
        <v>0.595142659532958</v>
      </c>
      <c r="I1682" s="0" t="n">
        <v>0.212823297445134</v>
      </c>
      <c r="J1682" s="0" t="n">
        <v>0.0095867552945369</v>
      </c>
      <c r="K1682" s="0" t="n">
        <v>0.256867582607373</v>
      </c>
      <c r="L1682" s="0" t="n">
        <v>0.580261968033055</v>
      </c>
      <c r="M1682" s="0" t="n">
        <v>0.130451050351183</v>
      </c>
      <c r="N1682" s="0" t="n">
        <v>0.0369565003002191</v>
      </c>
      <c r="O1682" s="0" t="n">
        <v>0.557186481301135</v>
      </c>
      <c r="P1682" s="0" t="n">
        <v>0.33522407470693</v>
      </c>
      <c r="Q1682" s="0" t="n">
        <v>0.84518919029217</v>
      </c>
      <c r="R1682" s="0" t="n">
        <v>0.0951089684074436</v>
      </c>
      <c r="S1682" s="0" t="n">
        <v>0.454444569219019</v>
      </c>
      <c r="T1682" s="0" t="n">
        <v>0.985089966898153</v>
      </c>
      <c r="U1682" s="0" t="n">
        <v>0.916388838584581</v>
      </c>
      <c r="V1682" s="0" t="n">
        <v>0.848478969296229</v>
      </c>
      <c r="W1682" s="0" t="n">
        <v>0.238916703716964</v>
      </c>
      <c r="X1682" s="0" t="n">
        <v>0.0856697166333489</v>
      </c>
      <c r="Y1682" s="0" t="n">
        <v>0.49595066730075</v>
      </c>
      <c r="Z1682" s="0" t="n">
        <v>0.987185398379959</v>
      </c>
      <c r="AA1682" s="0" t="n">
        <v>0.13915080337975</v>
      </c>
      <c r="AB1682" s="0" t="n">
        <v>0.165083044199467</v>
      </c>
    </row>
    <row r="1683" customFormat="false" ht="12.8" hidden="false" customHeight="false" outlineLevel="0" collapsed="false">
      <c r="B1683" s="0" t="n">
        <v>37.7920096063914</v>
      </c>
      <c r="C1683" s="0" t="n">
        <v>44.9858235740528</v>
      </c>
      <c r="D1683" s="0" t="n">
        <v>4</v>
      </c>
      <c r="E1683" s="0" t="n">
        <v>0.0910254478488853</v>
      </c>
      <c r="F1683" s="0" t="n">
        <v>0.675331221283713</v>
      </c>
      <c r="G1683" s="0" t="n">
        <v>0.313179499613982</v>
      </c>
      <c r="H1683" s="0" t="n">
        <v>0.515459598529711</v>
      </c>
      <c r="I1683" s="0" t="n">
        <v>0.464581982708226</v>
      </c>
      <c r="J1683" s="0" t="n">
        <v>0.504800093341639</v>
      </c>
      <c r="K1683" s="0" t="n">
        <v>0.460042132938352</v>
      </c>
      <c r="L1683" s="0" t="n">
        <v>0.42921015419086</v>
      </c>
      <c r="M1683" s="0" t="n">
        <v>0.957031300016964</v>
      </c>
      <c r="N1683" s="0" t="n">
        <v>0.957494905532864</v>
      </c>
      <c r="O1683" s="0" t="n">
        <v>0.133222604853224</v>
      </c>
      <c r="P1683" s="0" t="n">
        <v>0.579384537205674</v>
      </c>
      <c r="Q1683" s="0" t="n">
        <v>0.863000801902422</v>
      </c>
      <c r="R1683" s="0" t="n">
        <v>0.0181665976558347</v>
      </c>
      <c r="S1683" s="0" t="n">
        <v>0.818263876565351</v>
      </c>
      <c r="T1683" s="0" t="n">
        <v>0.599091782616405</v>
      </c>
      <c r="U1683" s="0" t="n">
        <v>0.174160270857988</v>
      </c>
      <c r="V1683" s="0" t="n">
        <v>0.990542787633512</v>
      </c>
      <c r="W1683" s="0" t="n">
        <v>0.69695255114276</v>
      </c>
      <c r="X1683" s="0" t="n">
        <v>0.0305069777849064</v>
      </c>
      <c r="Y1683" s="0" t="n">
        <v>0.635412404190774</v>
      </c>
      <c r="Z1683" s="0" t="n">
        <v>0.182882934385766</v>
      </c>
      <c r="AA1683" s="0" t="n">
        <v>0.0886054409880733</v>
      </c>
      <c r="AB1683" s="0" t="n">
        <v>0.29146138430495</v>
      </c>
    </row>
    <row r="1684" customFormat="false" ht="12.8" hidden="false" customHeight="false" outlineLevel="0" collapsed="false">
      <c r="B1684" s="0" t="n">
        <v>145.78322880934</v>
      </c>
      <c r="C1684" s="0" t="n">
        <v>973.637556614785</v>
      </c>
      <c r="D1684" s="0" t="n">
        <v>8</v>
      </c>
      <c r="E1684" s="0" t="n">
        <v>0.93164536799579</v>
      </c>
      <c r="F1684" s="0" t="n">
        <v>0.0525637684683596</v>
      </c>
      <c r="G1684" s="0" t="n">
        <v>0.269011037295861</v>
      </c>
      <c r="H1684" s="0" t="n">
        <v>0.20886816540177</v>
      </c>
      <c r="I1684" s="0" t="n">
        <v>0.513341083214328</v>
      </c>
      <c r="J1684" s="0" t="n">
        <v>0.99714611400624</v>
      </c>
      <c r="K1684" s="0" t="n">
        <v>0.276054089500978</v>
      </c>
      <c r="L1684" s="0" t="n">
        <v>0.515875149967569</v>
      </c>
      <c r="M1684" s="0" t="n">
        <v>0.709617842945103</v>
      </c>
      <c r="N1684" s="0" t="n">
        <v>0.547878867862481</v>
      </c>
      <c r="O1684" s="0" t="n">
        <v>0.97350805532133</v>
      </c>
      <c r="P1684" s="0" t="n">
        <v>0.112085559090004</v>
      </c>
      <c r="Q1684" s="0" t="n">
        <v>0.677261460160897</v>
      </c>
      <c r="R1684" s="0" t="n">
        <v>0.815366721717183</v>
      </c>
      <c r="S1684" s="0" t="n">
        <v>0.129410469735059</v>
      </c>
      <c r="T1684" s="0" t="n">
        <v>0.222045612408874</v>
      </c>
      <c r="U1684" s="0" t="n">
        <v>0.771169259048045</v>
      </c>
      <c r="V1684" s="0" t="n">
        <v>0.430288955051486</v>
      </c>
      <c r="W1684" s="0" t="n">
        <v>0.547616470934624</v>
      </c>
      <c r="X1684" s="0" t="n">
        <v>0.42057538291081</v>
      </c>
      <c r="Y1684" s="0" t="n">
        <v>0.956824784439425</v>
      </c>
      <c r="Z1684" s="0" t="n">
        <v>0.975873748542123</v>
      </c>
      <c r="AA1684" s="0" t="n">
        <v>0.2995868997256</v>
      </c>
      <c r="AB1684" s="0" t="n">
        <v>0.535790361484825</v>
      </c>
    </row>
    <row r="1685" customFormat="false" ht="12.8" hidden="false" customHeight="false" outlineLevel="0" collapsed="false">
      <c r="B1685" s="0" t="n">
        <v>70.9331958595783</v>
      </c>
      <c r="C1685" s="0" t="n">
        <v>304.34026576514</v>
      </c>
      <c r="D1685" s="0" t="n">
        <v>6</v>
      </c>
      <c r="E1685" s="0" t="n">
        <v>0.17865017016393</v>
      </c>
      <c r="F1685" s="0" t="n">
        <v>0.815417289671711</v>
      </c>
      <c r="G1685" s="0" t="n">
        <v>0.633445415225879</v>
      </c>
      <c r="H1685" s="0" t="n">
        <v>0.08585677583602</v>
      </c>
      <c r="I1685" s="0" t="n">
        <v>0.652411430441311</v>
      </c>
      <c r="J1685" s="0" t="n">
        <v>0.397507445949849</v>
      </c>
      <c r="K1685" s="0" t="n">
        <v>0.697168144081841</v>
      </c>
      <c r="L1685" s="0" t="n">
        <v>0.0541018113583487</v>
      </c>
      <c r="M1685" s="0" t="n">
        <v>0.844529758905092</v>
      </c>
      <c r="N1685" s="0" t="n">
        <v>0.894808941290195</v>
      </c>
      <c r="O1685" s="0" t="n">
        <v>0.296157225391877</v>
      </c>
      <c r="P1685" s="0" t="n">
        <v>0.235102784530571</v>
      </c>
      <c r="Q1685" s="0" t="n">
        <v>0.0563300807390351</v>
      </c>
      <c r="R1685" s="0" t="n">
        <v>0.814226100796132</v>
      </c>
      <c r="S1685" s="0" t="n">
        <v>0.905654035679326</v>
      </c>
      <c r="T1685" s="0" t="n">
        <v>0.880058984566499</v>
      </c>
      <c r="U1685" s="0" t="n">
        <v>0.776872179642788</v>
      </c>
      <c r="V1685" s="0" t="n">
        <v>0.849196450612306</v>
      </c>
      <c r="W1685" s="0" t="n">
        <v>0.781667329020356</v>
      </c>
      <c r="X1685" s="0" t="n">
        <v>0.3268910396196</v>
      </c>
      <c r="Y1685" s="0" t="n">
        <v>0.496187381549269</v>
      </c>
      <c r="Z1685" s="0" t="n">
        <v>0.592793616083975</v>
      </c>
      <c r="AA1685" s="0" t="n">
        <v>0.317879001180312</v>
      </c>
      <c r="AB1685" s="0" t="n">
        <v>0.591825256881254</v>
      </c>
    </row>
    <row r="1686" customFormat="false" ht="12.8" hidden="false" customHeight="false" outlineLevel="0" collapsed="false">
      <c r="B1686" s="0" t="n">
        <v>75.4106073447469</v>
      </c>
      <c r="C1686" s="0" t="n">
        <v>69.1033500249566</v>
      </c>
      <c r="D1686" s="0" t="n">
        <v>7</v>
      </c>
      <c r="E1686" s="0" t="n">
        <v>0.240425863949264</v>
      </c>
      <c r="F1686" s="0" t="n">
        <v>0.339860298333594</v>
      </c>
      <c r="G1686" s="0" t="n">
        <v>0.426086484120438</v>
      </c>
      <c r="H1686" s="0" t="n">
        <v>0.482723454058023</v>
      </c>
      <c r="I1686" s="0" t="n">
        <v>0.029886933195582</v>
      </c>
      <c r="J1686" s="0" t="n">
        <v>0.451084049196541</v>
      </c>
      <c r="K1686" s="0" t="n">
        <v>0.238723270413786</v>
      </c>
      <c r="L1686" s="0" t="n">
        <v>0.799184910592731</v>
      </c>
      <c r="M1686" s="0" t="n">
        <v>0.559186830078915</v>
      </c>
      <c r="N1686" s="0" t="n">
        <v>0.309934598442116</v>
      </c>
      <c r="O1686" s="0" t="n">
        <v>0.0925700507193203</v>
      </c>
      <c r="P1686" s="0" t="n">
        <v>0.141034372040438</v>
      </c>
      <c r="Q1686" s="0" t="n">
        <v>0.828539586316508</v>
      </c>
      <c r="R1686" s="0" t="n">
        <v>0.313674450163762</v>
      </c>
      <c r="S1686" s="0" t="n">
        <v>0.229602585947536</v>
      </c>
      <c r="T1686" s="0" t="n">
        <v>0.258210565187407</v>
      </c>
      <c r="U1686" s="0" t="n">
        <v>0.511734738186309</v>
      </c>
      <c r="V1686" s="0" t="n">
        <v>0.225321113156621</v>
      </c>
      <c r="W1686" s="0" t="n">
        <v>0.775078490445682</v>
      </c>
      <c r="X1686" s="0" t="n">
        <v>0.2275035167292</v>
      </c>
      <c r="Y1686" s="0" t="n">
        <v>0.331555247168817</v>
      </c>
      <c r="Z1686" s="0" t="n">
        <v>0.350057065909314</v>
      </c>
      <c r="AA1686" s="0" t="n">
        <v>0.058294817715251</v>
      </c>
      <c r="AB1686" s="0" t="n">
        <v>0.959211254114681</v>
      </c>
    </row>
    <row r="1687" customFormat="false" ht="12.8" hidden="false" customHeight="false" outlineLevel="0" collapsed="false">
      <c r="B1687" s="0" t="n">
        <v>128.220729701998</v>
      </c>
      <c r="C1687" s="0" t="n">
        <v>123.272176768002</v>
      </c>
      <c r="D1687" s="0" t="n">
        <v>4</v>
      </c>
      <c r="E1687" s="0" t="n">
        <v>0.843999991189007</v>
      </c>
      <c r="F1687" s="0" t="n">
        <v>0.776036906971241</v>
      </c>
      <c r="G1687" s="0" t="n">
        <v>0.820093165225346</v>
      </c>
      <c r="H1687" s="0" t="n">
        <v>0.712283042224077</v>
      </c>
      <c r="I1687" s="0" t="n">
        <v>0.988336414217772</v>
      </c>
      <c r="J1687" s="0" t="n">
        <v>0.595262178751722</v>
      </c>
      <c r="K1687" s="0" t="n">
        <v>0.0640301937245639</v>
      </c>
      <c r="L1687" s="0" t="n">
        <v>0.327341739001422</v>
      </c>
      <c r="M1687" s="0" t="n">
        <v>0.178095504026578</v>
      </c>
      <c r="N1687" s="0" t="n">
        <v>0.329345971538666</v>
      </c>
      <c r="O1687" s="0" t="n">
        <v>0.736673874622697</v>
      </c>
      <c r="P1687" s="0" t="n">
        <v>0.887962467324356</v>
      </c>
      <c r="Q1687" s="0" t="n">
        <v>0.195066283937996</v>
      </c>
      <c r="R1687" s="0" t="n">
        <v>0.935389264072492</v>
      </c>
      <c r="S1687" s="0" t="n">
        <v>0.221516195030362</v>
      </c>
      <c r="T1687" s="0" t="n">
        <v>0.982350228202788</v>
      </c>
      <c r="U1687" s="0" t="n">
        <v>0.556286492755818</v>
      </c>
      <c r="V1687" s="0" t="n">
        <v>0.727993790772314</v>
      </c>
      <c r="W1687" s="0" t="n">
        <v>0.233467986445426</v>
      </c>
      <c r="X1687" s="0" t="n">
        <v>0.568390073363139</v>
      </c>
      <c r="Y1687" s="0" t="n">
        <v>0.53655931858598</v>
      </c>
      <c r="Z1687" s="0" t="n">
        <v>0.324237910236773</v>
      </c>
      <c r="AA1687" s="0" t="n">
        <v>0.616768645902987</v>
      </c>
      <c r="AB1687" s="0" t="n">
        <v>0.340992305291776</v>
      </c>
    </row>
    <row r="1688" customFormat="false" ht="12.8" hidden="false" customHeight="false" outlineLevel="0" collapsed="false">
      <c r="B1688" s="0" t="n">
        <v>64.812929457109</v>
      </c>
      <c r="C1688" s="0" t="n">
        <v>63.3650099693781</v>
      </c>
      <c r="D1688" s="0" t="n">
        <v>5</v>
      </c>
      <c r="E1688" s="0" t="n">
        <v>0.516204149902757</v>
      </c>
      <c r="F1688" s="0" t="n">
        <v>0.0575474459502983</v>
      </c>
      <c r="G1688" s="0" t="n">
        <v>0.857375268298952</v>
      </c>
      <c r="H1688" s="0" t="n">
        <v>0.565686457682037</v>
      </c>
      <c r="I1688" s="0" t="n">
        <v>0.31746210860588</v>
      </c>
      <c r="J1688" s="0" t="n">
        <v>0.701696205020433</v>
      </c>
      <c r="K1688" s="0" t="n">
        <v>0.0385712353869757</v>
      </c>
      <c r="L1688" s="0" t="n">
        <v>0.997112427776162</v>
      </c>
      <c r="M1688" s="0" t="n">
        <v>0.437703326531819</v>
      </c>
      <c r="N1688" s="0" t="n">
        <v>0.41756603370683</v>
      </c>
      <c r="O1688" s="0" t="n">
        <v>0.557434211993932</v>
      </c>
      <c r="P1688" s="0" t="n">
        <v>0.0427643017471188</v>
      </c>
      <c r="Q1688" s="0" t="n">
        <v>0.315628205999988</v>
      </c>
      <c r="R1688" s="0" t="n">
        <v>0.0118039460295262</v>
      </c>
      <c r="S1688" s="0" t="n">
        <v>0.95804221362388</v>
      </c>
      <c r="T1688" s="0" t="n">
        <v>0.015497232403224</v>
      </c>
      <c r="U1688" s="0" t="n">
        <v>0.894482517750983</v>
      </c>
      <c r="V1688" s="0" t="n">
        <v>0.300989944636504</v>
      </c>
      <c r="W1688" s="0" t="n">
        <v>0.886686971037206</v>
      </c>
      <c r="X1688" s="0" t="n">
        <v>0.867882275301112</v>
      </c>
      <c r="Y1688" s="0" t="n">
        <v>0.184984208571978</v>
      </c>
      <c r="Z1688" s="0" t="n">
        <v>0.499056431030213</v>
      </c>
      <c r="AA1688" s="0" t="n">
        <v>0.252320082664113</v>
      </c>
      <c r="AB1688" s="0" t="n">
        <v>0.968820803030307</v>
      </c>
    </row>
    <row r="1689" customFormat="false" ht="12.8" hidden="false" customHeight="false" outlineLevel="0" collapsed="false">
      <c r="B1689" s="0" t="n">
        <v>44.5048884740086</v>
      </c>
      <c r="C1689" s="0" t="n">
        <v>97.2694853234525</v>
      </c>
      <c r="D1689" s="0" t="n">
        <v>4</v>
      </c>
      <c r="E1689" s="0" t="n">
        <v>0.578650581937653</v>
      </c>
      <c r="F1689" s="0" t="n">
        <v>0.227981088989042</v>
      </c>
      <c r="G1689" s="0" t="n">
        <v>0.380134122589008</v>
      </c>
      <c r="H1689" s="0" t="n">
        <v>0.31242667908419</v>
      </c>
      <c r="I1689" s="0" t="n">
        <v>0.820195125294698</v>
      </c>
      <c r="J1689" s="0" t="n">
        <v>0.500735273846947</v>
      </c>
      <c r="K1689" s="0" t="n">
        <v>0.0816443044606221</v>
      </c>
      <c r="L1689" s="0" t="n">
        <v>0.372622630684495</v>
      </c>
      <c r="M1689" s="0" t="n">
        <v>0.198534851696481</v>
      </c>
      <c r="N1689" s="0" t="n">
        <v>0.484930076241596</v>
      </c>
      <c r="O1689" s="0" t="n">
        <v>0.600745820849591</v>
      </c>
      <c r="P1689" s="0" t="n">
        <v>0.871772858438018</v>
      </c>
      <c r="Q1689" s="0" t="n">
        <v>0.49200339653765</v>
      </c>
      <c r="R1689" s="0" t="n">
        <v>0.125692978195823</v>
      </c>
      <c r="S1689" s="0" t="n">
        <v>0.82320900452173</v>
      </c>
      <c r="T1689" s="0" t="n">
        <v>0.939942525700968</v>
      </c>
      <c r="U1689" s="0" t="n">
        <v>0.897497903100895</v>
      </c>
      <c r="V1689" s="0" t="n">
        <v>0.681648649465484</v>
      </c>
      <c r="W1689" s="0" t="n">
        <v>0.493508199274467</v>
      </c>
      <c r="X1689" s="0" t="n">
        <v>0.964037159894266</v>
      </c>
      <c r="Y1689" s="0" t="n">
        <v>0.198778573737566</v>
      </c>
      <c r="Z1689" s="0" t="n">
        <v>0.680814555884683</v>
      </c>
      <c r="AA1689" s="0" t="n">
        <v>0.614023618815287</v>
      </c>
      <c r="AB1689" s="0" t="n">
        <v>0.89804773403212</v>
      </c>
    </row>
    <row r="1690" customFormat="false" ht="12.8" hidden="false" customHeight="false" outlineLevel="0" collapsed="false">
      <c r="B1690" s="0" t="n">
        <v>79.2248905697427</v>
      </c>
      <c r="C1690" s="0" t="n">
        <v>469.061464624414</v>
      </c>
      <c r="D1690" s="0" t="n">
        <v>5</v>
      </c>
      <c r="E1690" s="0" t="n">
        <v>0.528402908330892</v>
      </c>
      <c r="F1690" s="0" t="n">
        <v>0.577081136106386</v>
      </c>
      <c r="G1690" s="0" t="n">
        <v>0.697007815186302</v>
      </c>
      <c r="H1690" s="0" t="n">
        <v>0.76203667285789</v>
      </c>
      <c r="I1690" s="0" t="n">
        <v>0.984714453835423</v>
      </c>
      <c r="J1690" s="0" t="n">
        <v>0.451002407281569</v>
      </c>
      <c r="K1690" s="0" t="n">
        <v>0.449275742957184</v>
      </c>
      <c r="L1690" s="0" t="n">
        <v>0.961917891491299</v>
      </c>
      <c r="M1690" s="0" t="n">
        <v>0.442160235327805</v>
      </c>
      <c r="N1690" s="0" t="n">
        <v>0.392645572748595</v>
      </c>
      <c r="O1690" s="0" t="n">
        <v>0.656424182482793</v>
      </c>
      <c r="P1690" s="0" t="n">
        <v>0.549441342187068</v>
      </c>
      <c r="Q1690" s="0" t="n">
        <v>0.209620004975284</v>
      </c>
      <c r="R1690" s="0" t="n">
        <v>0.341657430418253</v>
      </c>
      <c r="S1690" s="0" t="n">
        <v>0.079891316419075</v>
      </c>
      <c r="T1690" s="0" t="n">
        <v>0.0119083633562342</v>
      </c>
      <c r="U1690" s="0" t="n">
        <v>0.394560215193152</v>
      </c>
      <c r="V1690" s="0" t="n">
        <v>0.352092506238508</v>
      </c>
      <c r="W1690" s="0" t="n">
        <v>0.867940979182258</v>
      </c>
      <c r="X1690" s="0" t="n">
        <v>0.201631585393494</v>
      </c>
      <c r="Y1690" s="0" t="n">
        <v>0.693541115400692</v>
      </c>
      <c r="Z1690" s="0" t="n">
        <v>0.981355799592746</v>
      </c>
      <c r="AA1690" s="0" t="n">
        <v>0.275586928197253</v>
      </c>
      <c r="AB1690" s="0" t="n">
        <v>0.621538040808839</v>
      </c>
    </row>
    <row r="1691" customFormat="false" ht="12.8" hidden="false" customHeight="false" outlineLevel="0" collapsed="false">
      <c r="B1691" s="0" t="n">
        <v>193.089765882576</v>
      </c>
      <c r="C1691" s="0" t="n">
        <v>211.134257992731</v>
      </c>
      <c r="D1691" s="0" t="n">
        <v>5</v>
      </c>
      <c r="E1691" s="0" t="n">
        <v>0.116051762896869</v>
      </c>
      <c r="F1691" s="0" t="n">
        <v>0.0186543473050213</v>
      </c>
      <c r="G1691" s="0" t="n">
        <v>0.426035449150215</v>
      </c>
      <c r="H1691" s="0" t="n">
        <v>0.567019272602939</v>
      </c>
      <c r="I1691" s="0" t="n">
        <v>0.479361979727223</v>
      </c>
      <c r="J1691" s="0" t="n">
        <v>0.550684387197571</v>
      </c>
      <c r="K1691" s="0" t="n">
        <v>0.844816744571565</v>
      </c>
      <c r="L1691" s="0" t="n">
        <v>0.32458852507784</v>
      </c>
      <c r="M1691" s="0" t="n">
        <v>0.00999715557204972</v>
      </c>
      <c r="N1691" s="0" t="n">
        <v>0.186835754287479</v>
      </c>
      <c r="O1691" s="0" t="n">
        <v>0.67732678749842</v>
      </c>
      <c r="P1691" s="0" t="n">
        <v>0.989322491544939</v>
      </c>
      <c r="Q1691" s="0" t="n">
        <v>0.989705095831462</v>
      </c>
      <c r="R1691" s="0" t="n">
        <v>0.445033564259219</v>
      </c>
      <c r="S1691" s="0" t="n">
        <v>0.34762608514456</v>
      </c>
      <c r="T1691" s="0" t="n">
        <v>0.419621379318018</v>
      </c>
      <c r="U1691" s="0" t="n">
        <v>0.80936203320756</v>
      </c>
      <c r="V1691" s="0" t="n">
        <v>0.309293376815126</v>
      </c>
      <c r="W1691" s="0" t="n">
        <v>0.471557500316406</v>
      </c>
      <c r="X1691" s="0" t="n">
        <v>0.931514983513008</v>
      </c>
      <c r="Y1691" s="0" t="n">
        <v>0.972014155345248</v>
      </c>
      <c r="Z1691" s="0" t="n">
        <v>0.272596036758421</v>
      </c>
      <c r="AA1691" s="0" t="n">
        <v>0.555385017245298</v>
      </c>
      <c r="AB1691" s="0" t="n">
        <v>0.108000237874982</v>
      </c>
    </row>
    <row r="1692" customFormat="false" ht="12.8" hidden="false" customHeight="false" outlineLevel="0" collapsed="false">
      <c r="B1692" s="0" t="n">
        <v>208.976035658158</v>
      </c>
      <c r="C1692" s="0" t="n">
        <v>349.325129805047</v>
      </c>
      <c r="D1692" s="0" t="n">
        <v>2</v>
      </c>
      <c r="E1692" s="0" t="n">
        <v>0.302563658750936</v>
      </c>
      <c r="F1692" s="0" t="n">
        <v>0.315996947005969</v>
      </c>
      <c r="G1692" s="0" t="n">
        <v>0.326466348991748</v>
      </c>
      <c r="H1692" s="0" t="n">
        <v>0.736855382428904</v>
      </c>
      <c r="I1692" s="0" t="n">
        <v>0.362802943512268</v>
      </c>
      <c r="J1692" s="0" t="n">
        <v>0.761910623735089</v>
      </c>
      <c r="K1692" s="0" t="n">
        <v>0.193525113310624</v>
      </c>
      <c r="L1692" s="0" t="n">
        <v>0.0935945686879168</v>
      </c>
      <c r="M1692" s="0" t="n">
        <v>0.406560219269421</v>
      </c>
      <c r="N1692" s="0" t="n">
        <v>0.0974102145369893</v>
      </c>
      <c r="O1692" s="0" t="n">
        <v>0.567263231508374</v>
      </c>
      <c r="P1692" s="0" t="n">
        <v>0.680043769995638</v>
      </c>
      <c r="Q1692" s="0" t="n">
        <v>0.0806245387281512</v>
      </c>
      <c r="R1692" s="0" t="n">
        <v>0.875908808128669</v>
      </c>
      <c r="S1692" s="0" t="n">
        <v>0.618438561203536</v>
      </c>
      <c r="T1692" s="0" t="n">
        <v>0.398111657659191</v>
      </c>
      <c r="U1692" s="0" t="n">
        <v>0.822952781438312</v>
      </c>
      <c r="V1692" s="0" t="n">
        <v>0.853251621228707</v>
      </c>
      <c r="W1692" s="0" t="n">
        <v>0.724075802898865</v>
      </c>
      <c r="X1692" s="0" t="n">
        <v>0.934829831698517</v>
      </c>
      <c r="Y1692" s="0" t="n">
        <v>0.242315991099776</v>
      </c>
      <c r="Z1692" s="0" t="n">
        <v>0.932688370162674</v>
      </c>
      <c r="AA1692" s="0" t="n">
        <v>0.506163273647762</v>
      </c>
      <c r="AB1692" s="0" t="n">
        <v>0.076813284468177</v>
      </c>
    </row>
    <row r="1693" customFormat="false" ht="12.8" hidden="false" customHeight="false" outlineLevel="0" collapsed="false">
      <c r="B1693" s="0" t="n">
        <v>57.6962746864258</v>
      </c>
      <c r="C1693" s="0" t="n">
        <v>247.947178608444</v>
      </c>
      <c r="D1693" s="0" t="n">
        <v>5</v>
      </c>
      <c r="E1693" s="0" t="n">
        <v>0.358889372492033</v>
      </c>
      <c r="F1693" s="0" t="n">
        <v>0.554131894581543</v>
      </c>
      <c r="G1693" s="0" t="n">
        <v>0.148002302403069</v>
      </c>
      <c r="H1693" s="0" t="n">
        <v>0.994082813085167</v>
      </c>
      <c r="I1693" s="0" t="n">
        <v>0.286276421094661</v>
      </c>
      <c r="J1693" s="0" t="n">
        <v>0.793428489438964</v>
      </c>
      <c r="K1693" s="0" t="n">
        <v>0.772541687573798</v>
      </c>
      <c r="L1693" s="0" t="n">
        <v>0.0551730575478219</v>
      </c>
      <c r="M1693" s="0" t="n">
        <v>0.242293800454547</v>
      </c>
      <c r="N1693" s="0" t="n">
        <v>0.353975799312006</v>
      </c>
      <c r="O1693" s="0" t="n">
        <v>0.536955432542427</v>
      </c>
      <c r="P1693" s="0" t="n">
        <v>0.972096439687883</v>
      </c>
      <c r="Q1693" s="0" t="n">
        <v>0.699342783784086</v>
      </c>
      <c r="R1693" s="0" t="n">
        <v>0.94040037183444</v>
      </c>
      <c r="S1693" s="0" t="n">
        <v>0.172422368467267</v>
      </c>
      <c r="T1693" s="0" t="n">
        <v>0.317394954249041</v>
      </c>
      <c r="U1693" s="0" t="n">
        <v>0.569710869523913</v>
      </c>
      <c r="V1693" s="0" t="n">
        <v>0.864842588425263</v>
      </c>
      <c r="W1693" s="0" t="n">
        <v>0.0416943691330945</v>
      </c>
      <c r="X1693" s="0" t="n">
        <v>0.584942539037394</v>
      </c>
      <c r="Y1693" s="0" t="n">
        <v>0.941435982948098</v>
      </c>
      <c r="Z1693" s="0" t="n">
        <v>0.562211166078993</v>
      </c>
      <c r="AA1693" s="0" t="n">
        <v>0.23022929671808</v>
      </c>
      <c r="AB1693" s="0" t="n">
        <v>0.496965420658653</v>
      </c>
    </row>
    <row r="1694" customFormat="false" ht="12.8" hidden="false" customHeight="false" outlineLevel="0" collapsed="false">
      <c r="B1694" s="0" t="n">
        <v>112.618104743051</v>
      </c>
      <c r="C1694" s="0" t="n">
        <v>747.808220579202</v>
      </c>
      <c r="D1694" s="0" t="n">
        <v>7</v>
      </c>
      <c r="E1694" s="0" t="n">
        <v>0.629955127444826</v>
      </c>
      <c r="F1694" s="0" t="n">
        <v>0.941198182337981</v>
      </c>
      <c r="G1694" s="0" t="n">
        <v>0.228446726915444</v>
      </c>
      <c r="H1694" s="0" t="n">
        <v>0.232589407894399</v>
      </c>
      <c r="I1694" s="0" t="n">
        <v>0.839516898349211</v>
      </c>
      <c r="J1694" s="0" t="n">
        <v>0.222160529664128</v>
      </c>
      <c r="K1694" s="0" t="n">
        <v>0.00441440474253574</v>
      </c>
      <c r="L1694" s="0" t="n">
        <v>0.492712316146921</v>
      </c>
      <c r="M1694" s="0" t="n">
        <v>0.4507028667425</v>
      </c>
      <c r="N1694" s="0" t="n">
        <v>0.564685672039741</v>
      </c>
      <c r="O1694" s="0" t="n">
        <v>0.554043862533263</v>
      </c>
      <c r="P1694" s="0" t="n">
        <v>0.491514468908954</v>
      </c>
      <c r="Q1694" s="0" t="n">
        <v>0.00647992483640625</v>
      </c>
      <c r="R1694" s="0" t="n">
        <v>0.370775187598882</v>
      </c>
      <c r="S1694" s="0" t="n">
        <v>0.426546079609844</v>
      </c>
      <c r="T1694" s="0" t="n">
        <v>0.922685559496283</v>
      </c>
      <c r="U1694" s="0" t="n">
        <v>0.298459666396307</v>
      </c>
      <c r="V1694" s="0" t="n">
        <v>0.655153833514701</v>
      </c>
      <c r="W1694" s="0" t="n">
        <v>0.412430979099095</v>
      </c>
      <c r="X1694" s="0" t="n">
        <v>0.610200511258838</v>
      </c>
      <c r="Y1694" s="0" t="n">
        <v>0.506157056462055</v>
      </c>
      <c r="Z1694" s="0" t="n">
        <v>0.857079647549757</v>
      </c>
      <c r="AA1694" s="0" t="n">
        <v>0.204781319419252</v>
      </c>
      <c r="AB1694" s="0" t="n">
        <v>0.49035709075492</v>
      </c>
    </row>
    <row r="1695" customFormat="false" ht="12.8" hidden="false" customHeight="false" outlineLevel="0" collapsed="false">
      <c r="B1695" s="0" t="n">
        <v>213.938023461669</v>
      </c>
      <c r="C1695" s="0" t="n">
        <v>406.208055474281</v>
      </c>
      <c r="D1695" s="0" t="n">
        <v>3</v>
      </c>
      <c r="E1695" s="0" t="n">
        <v>0.177280530701891</v>
      </c>
      <c r="F1695" s="0" t="n">
        <v>0.5372745387562</v>
      </c>
      <c r="G1695" s="0" t="n">
        <v>0.402930699455674</v>
      </c>
      <c r="H1695" s="0" t="n">
        <v>0.0281175085270522</v>
      </c>
      <c r="I1695" s="0" t="n">
        <v>0.62450227262253</v>
      </c>
      <c r="J1695" s="0" t="n">
        <v>0.545269790695428</v>
      </c>
      <c r="K1695" s="0" t="n">
        <v>0.209221627484888</v>
      </c>
      <c r="L1695" s="0" t="n">
        <v>0.0298010114233956</v>
      </c>
      <c r="M1695" s="0" t="n">
        <v>0.685039644113089</v>
      </c>
      <c r="N1695" s="0" t="n">
        <v>0.201738143813064</v>
      </c>
      <c r="O1695" s="0" t="n">
        <v>0.741343663317003</v>
      </c>
      <c r="P1695" s="0" t="n">
        <v>0.908451367793668</v>
      </c>
      <c r="Q1695" s="0" t="n">
        <v>0.0503217305667104</v>
      </c>
      <c r="R1695" s="0" t="n">
        <v>0.230543046558719</v>
      </c>
      <c r="S1695" s="0" t="n">
        <v>0.302857711279114</v>
      </c>
      <c r="T1695" s="0" t="n">
        <v>0.530700097302065</v>
      </c>
      <c r="U1695" s="0" t="n">
        <v>0.210733741858838</v>
      </c>
      <c r="V1695" s="0" t="n">
        <v>0.43103808768609</v>
      </c>
      <c r="W1695" s="0" t="n">
        <v>0.407875340792181</v>
      </c>
      <c r="X1695" s="0" t="n">
        <v>0.956986740330534</v>
      </c>
      <c r="Y1695" s="0" t="n">
        <v>0.153210347625069</v>
      </c>
      <c r="Z1695" s="0" t="n">
        <v>0.701874491996635</v>
      </c>
      <c r="AA1695" s="0" t="n">
        <v>0.665376375363034</v>
      </c>
      <c r="AB1695" s="0" t="n">
        <v>0.0853219743738693</v>
      </c>
    </row>
    <row r="1696" customFormat="false" ht="12.8" hidden="false" customHeight="false" outlineLevel="0" collapsed="false">
      <c r="B1696" s="0" t="n">
        <v>67.1946727715288</v>
      </c>
      <c r="C1696" s="0" t="n">
        <v>82.4614802092502</v>
      </c>
      <c r="D1696" s="0" t="n">
        <v>2</v>
      </c>
      <c r="E1696" s="0" t="n">
        <v>0.913352227475252</v>
      </c>
      <c r="F1696" s="0" t="n">
        <v>0.0633164079405753</v>
      </c>
      <c r="G1696" s="0" t="n">
        <v>0.796869712890551</v>
      </c>
      <c r="H1696" s="0" t="n">
        <v>0.667168634581263</v>
      </c>
      <c r="I1696" s="0" t="n">
        <v>0.367899991371198</v>
      </c>
      <c r="J1696" s="0" t="n">
        <v>0.430772953977358</v>
      </c>
      <c r="K1696" s="0" t="n">
        <v>0.959620025882177</v>
      </c>
      <c r="L1696" s="0" t="n">
        <v>0.233610105756013</v>
      </c>
      <c r="M1696" s="0" t="n">
        <v>0.390111674286666</v>
      </c>
      <c r="N1696" s="0" t="n">
        <v>0.20467370559031</v>
      </c>
      <c r="O1696" s="0" t="n">
        <v>0.546734470011325</v>
      </c>
      <c r="P1696" s="0" t="n">
        <v>0.378391016130686</v>
      </c>
      <c r="Q1696" s="0" t="n">
        <v>0.202218495798645</v>
      </c>
      <c r="R1696" s="0" t="n">
        <v>0.229008509643531</v>
      </c>
      <c r="S1696" s="0" t="n">
        <v>0.032969482842104</v>
      </c>
      <c r="T1696" s="0" t="n">
        <v>0.943683225008324</v>
      </c>
      <c r="U1696" s="0" t="n">
        <v>0.882316374652028</v>
      </c>
      <c r="V1696" s="0" t="n">
        <v>0.811248819777024</v>
      </c>
      <c r="W1696" s="0" t="n">
        <v>0.390079615983879</v>
      </c>
      <c r="X1696" s="0" t="n">
        <v>0.699514562183155</v>
      </c>
      <c r="Y1696" s="0" t="n">
        <v>0.156808790643595</v>
      </c>
      <c r="Z1696" s="0" t="n">
        <v>0.769985544598282</v>
      </c>
      <c r="AA1696" s="0" t="n">
        <v>0.728870248969616</v>
      </c>
      <c r="AB1696" s="0" t="n">
        <v>0.601661719576362</v>
      </c>
    </row>
    <row r="1697" customFormat="false" ht="12.8" hidden="false" customHeight="false" outlineLevel="0" collapsed="false">
      <c r="B1697" s="0" t="n">
        <v>42.6785363575221</v>
      </c>
      <c r="C1697" s="0" t="n">
        <v>103.125912697121</v>
      </c>
      <c r="D1697" s="0" t="n">
        <v>7</v>
      </c>
      <c r="E1697" s="0" t="n">
        <v>0.341257319559316</v>
      </c>
      <c r="F1697" s="0" t="n">
        <v>0.619662910461408</v>
      </c>
      <c r="G1697" s="0" t="n">
        <v>0.0213838513816246</v>
      </c>
      <c r="H1697" s="0" t="n">
        <v>0.345876985598916</v>
      </c>
      <c r="I1697" s="0" t="n">
        <v>0.927940824774661</v>
      </c>
      <c r="J1697" s="0" t="n">
        <v>0.87069755576452</v>
      </c>
      <c r="K1697" s="0" t="n">
        <v>0.404652868994833</v>
      </c>
      <c r="L1697" s="0" t="n">
        <v>0.271246992442106</v>
      </c>
      <c r="M1697" s="0" t="n">
        <v>0.944958857552477</v>
      </c>
      <c r="N1697" s="0" t="n">
        <v>0.181392098408483</v>
      </c>
      <c r="O1697" s="0" t="n">
        <v>0.118613274163707</v>
      </c>
      <c r="P1697" s="0" t="n">
        <v>0.807362206015156</v>
      </c>
      <c r="Q1697" s="0" t="n">
        <v>0.613958290689583</v>
      </c>
      <c r="R1697" s="0" t="n">
        <v>0.674680847825657</v>
      </c>
      <c r="S1697" s="0" t="n">
        <v>0.449216387048107</v>
      </c>
      <c r="T1697" s="0" t="n">
        <v>0.783450009146313</v>
      </c>
      <c r="U1697" s="0" t="n">
        <v>0.162763941032275</v>
      </c>
      <c r="V1697" s="0" t="n">
        <v>0.216996291879284</v>
      </c>
      <c r="W1697" s="0" t="n">
        <v>0.431098726228398</v>
      </c>
      <c r="X1697" s="0" t="n">
        <v>0.522923953728446</v>
      </c>
      <c r="Y1697" s="0" t="n">
        <v>0.870239288739804</v>
      </c>
      <c r="Z1697" s="0" t="n">
        <v>0.409668928847164</v>
      </c>
      <c r="AA1697" s="0" t="n">
        <v>0.865852952363909</v>
      </c>
      <c r="AB1697" s="0" t="n">
        <v>0.972778881617074</v>
      </c>
    </row>
    <row r="1698" customFormat="false" ht="12.8" hidden="false" customHeight="false" outlineLevel="0" collapsed="false">
      <c r="B1698" s="0" t="n">
        <v>44.8128950022688</v>
      </c>
      <c r="C1698" s="0" t="n">
        <v>36.2871798876334</v>
      </c>
      <c r="D1698" s="0" t="n">
        <v>2</v>
      </c>
      <c r="E1698" s="0" t="n">
        <v>0.0511984673671889</v>
      </c>
      <c r="F1698" s="0" t="n">
        <v>0.0320488503175805</v>
      </c>
      <c r="G1698" s="0" t="n">
        <v>0.0554787947488401</v>
      </c>
      <c r="H1698" s="0" t="n">
        <v>0.511917758208221</v>
      </c>
      <c r="I1698" s="0" t="n">
        <v>0.455892018520682</v>
      </c>
      <c r="J1698" s="0" t="n">
        <v>0.753533276903535</v>
      </c>
      <c r="K1698" s="0" t="n">
        <v>0.0186616967439673</v>
      </c>
      <c r="L1698" s="0" t="n">
        <v>0.558030772887028</v>
      </c>
      <c r="M1698" s="0" t="n">
        <v>0.625336762975362</v>
      </c>
      <c r="N1698" s="0" t="n">
        <v>0.951768179137531</v>
      </c>
      <c r="O1698" s="0" t="n">
        <v>0.0468585768516788</v>
      </c>
      <c r="P1698" s="0" t="n">
        <v>0.112309342554586</v>
      </c>
      <c r="Q1698" s="0" t="n">
        <v>0.585707280925721</v>
      </c>
      <c r="R1698" s="0" t="n">
        <v>0.819226425079322</v>
      </c>
      <c r="S1698" s="0" t="n">
        <v>0.204516725385388</v>
      </c>
      <c r="T1698" s="0" t="n">
        <v>0.937387229440449</v>
      </c>
      <c r="U1698" s="0" t="n">
        <v>0.570708316874197</v>
      </c>
      <c r="V1698" s="0" t="n">
        <v>0.184568190358214</v>
      </c>
      <c r="W1698" s="0" t="n">
        <v>0.672955300231459</v>
      </c>
      <c r="X1698" s="0" t="n">
        <v>0.421169196786866</v>
      </c>
      <c r="Y1698" s="0" t="n">
        <v>0.182627201842926</v>
      </c>
      <c r="Z1698" s="0" t="n">
        <v>0.405040760735424</v>
      </c>
      <c r="AA1698" s="0" t="n">
        <v>0.183379261076302</v>
      </c>
      <c r="AB1698" s="0" t="n">
        <v>0.247131968958271</v>
      </c>
    </row>
    <row r="1699" customFormat="false" ht="12.8" hidden="false" customHeight="false" outlineLevel="0" collapsed="false">
      <c r="B1699" s="0" t="n">
        <v>89.6346862122218</v>
      </c>
      <c r="C1699" s="0" t="n">
        <v>153.890465220567</v>
      </c>
      <c r="D1699" s="0" t="n">
        <v>6</v>
      </c>
      <c r="E1699" s="0" t="n">
        <v>0.512656348833711</v>
      </c>
      <c r="F1699" s="0" t="n">
        <v>0.0726084242179003</v>
      </c>
      <c r="G1699" s="0" t="n">
        <v>0.481217969012013</v>
      </c>
      <c r="H1699" s="0" t="n">
        <v>0.383248576206414</v>
      </c>
      <c r="I1699" s="0" t="n">
        <v>0.044302582819131</v>
      </c>
      <c r="J1699" s="0" t="n">
        <v>0.104035379569963</v>
      </c>
      <c r="K1699" s="0" t="n">
        <v>0.451603147609479</v>
      </c>
      <c r="L1699" s="0" t="n">
        <v>0.735364752542565</v>
      </c>
      <c r="M1699" s="0" t="n">
        <v>0.554222784279944</v>
      </c>
      <c r="N1699" s="0" t="n">
        <v>0.341446161148082</v>
      </c>
      <c r="O1699" s="0" t="n">
        <v>0.535863346756226</v>
      </c>
      <c r="P1699" s="0" t="n">
        <v>0.837505860733726</v>
      </c>
      <c r="Q1699" s="0" t="n">
        <v>0.651143268417137</v>
      </c>
      <c r="R1699" s="0" t="n">
        <v>0.495553941220267</v>
      </c>
      <c r="S1699" s="0" t="n">
        <v>0.405377872976059</v>
      </c>
      <c r="T1699" s="0" t="n">
        <v>0.666389570355564</v>
      </c>
      <c r="U1699" s="0" t="n">
        <v>0.477636477391624</v>
      </c>
      <c r="V1699" s="0" t="n">
        <v>0.553000778771941</v>
      </c>
      <c r="W1699" s="0" t="n">
        <v>0.579626279400902</v>
      </c>
      <c r="X1699" s="0" t="n">
        <v>0.680959862269798</v>
      </c>
      <c r="Y1699" s="0" t="n">
        <v>0.275888266446714</v>
      </c>
      <c r="Z1699" s="0" t="n">
        <v>0.484077544529449</v>
      </c>
      <c r="AA1699" s="0" t="n">
        <v>0.937995623743876</v>
      </c>
      <c r="AB1699" s="0" t="n">
        <v>0.725845288340678</v>
      </c>
    </row>
    <row r="1700" customFormat="false" ht="12.8" hidden="false" customHeight="false" outlineLevel="0" collapsed="false">
      <c r="B1700" s="0" t="n">
        <v>64.1562234405009</v>
      </c>
      <c r="C1700" s="0" t="n">
        <v>89.5619543544667</v>
      </c>
      <c r="D1700" s="0" t="n">
        <v>3</v>
      </c>
      <c r="E1700" s="0" t="n">
        <v>0.432840611108674</v>
      </c>
      <c r="F1700" s="0" t="n">
        <v>0.608220040407133</v>
      </c>
      <c r="G1700" s="0" t="n">
        <v>0.806050595882772</v>
      </c>
      <c r="H1700" s="0" t="n">
        <v>0.978678913521667</v>
      </c>
      <c r="I1700" s="0" t="n">
        <v>0.122587917381756</v>
      </c>
      <c r="J1700" s="0" t="n">
        <v>0.404159767397967</v>
      </c>
      <c r="K1700" s="0" t="n">
        <v>0.76620027428349</v>
      </c>
      <c r="L1700" s="0" t="n">
        <v>0.718208284955136</v>
      </c>
      <c r="M1700" s="0" t="n">
        <v>0.788821758083918</v>
      </c>
      <c r="N1700" s="0" t="n">
        <v>0.532759353887936</v>
      </c>
      <c r="O1700" s="0" t="n">
        <v>0.585377649348736</v>
      </c>
      <c r="P1700" s="0" t="n">
        <v>0.739890406933323</v>
      </c>
      <c r="Q1700" s="0" t="n">
        <v>0.447509770176954</v>
      </c>
      <c r="R1700" s="0" t="n">
        <v>0.179690853530302</v>
      </c>
      <c r="S1700" s="0" t="n">
        <v>0.410229193401382</v>
      </c>
      <c r="T1700" s="0" t="n">
        <v>0.304036035563106</v>
      </c>
      <c r="U1700" s="0" t="n">
        <v>0.277706523812188</v>
      </c>
      <c r="V1700" s="0" t="n">
        <v>0.0851862114811085</v>
      </c>
      <c r="W1700" s="0" t="n">
        <v>0.701809183309349</v>
      </c>
      <c r="X1700" s="0" t="n">
        <v>0.839277808705933</v>
      </c>
      <c r="Y1700" s="0" t="n">
        <v>0.542132571988749</v>
      </c>
      <c r="Z1700" s="0" t="n">
        <v>0.074536122799616</v>
      </c>
      <c r="AA1700" s="0" t="n">
        <v>0.702309423439727</v>
      </c>
      <c r="AB1700" s="0" t="n">
        <v>0.964642837805064</v>
      </c>
    </row>
    <row r="1701" customFormat="false" ht="12.8" hidden="false" customHeight="false" outlineLevel="0" collapsed="false">
      <c r="B1701" s="0" t="n">
        <v>54.3404544657832</v>
      </c>
      <c r="C1701" s="0" t="n">
        <v>64.6091705082338</v>
      </c>
      <c r="D1701" s="0" t="n">
        <v>2</v>
      </c>
      <c r="E1701" s="0" t="n">
        <v>0.843839911922673</v>
      </c>
      <c r="F1701" s="0" t="n">
        <v>0.00358027432371177</v>
      </c>
      <c r="G1701" s="0" t="n">
        <v>0.497426993653548</v>
      </c>
      <c r="H1701" s="0" t="n">
        <v>0.469272971871446</v>
      </c>
      <c r="I1701" s="0" t="n">
        <v>0.899582480082118</v>
      </c>
      <c r="J1701" s="0" t="n">
        <v>0.868789339768517</v>
      </c>
      <c r="K1701" s="0" t="n">
        <v>0.337949748354063</v>
      </c>
      <c r="L1701" s="0" t="n">
        <v>0.619451005401753</v>
      </c>
      <c r="M1701" s="0" t="n">
        <v>0.283637192204511</v>
      </c>
      <c r="N1701" s="0" t="n">
        <v>0.42052141395178</v>
      </c>
      <c r="O1701" s="0" t="n">
        <v>0.761197485103084</v>
      </c>
      <c r="P1701" s="0" t="n">
        <v>0.839431566618498</v>
      </c>
      <c r="Q1701" s="0" t="n">
        <v>0.778950180788673</v>
      </c>
      <c r="R1701" s="0" t="n">
        <v>0.68239230037939</v>
      </c>
      <c r="S1701" s="0" t="n">
        <v>0.868317233486799</v>
      </c>
      <c r="T1701" s="0" t="n">
        <v>0.352544389134121</v>
      </c>
      <c r="U1701" s="0" t="n">
        <v>0.629553043099953</v>
      </c>
      <c r="V1701" s="0" t="n">
        <v>0.218731654321412</v>
      </c>
      <c r="W1701" s="0" t="n">
        <v>0.307613087921597</v>
      </c>
      <c r="X1701" s="0" t="n">
        <v>0.772305751189842</v>
      </c>
      <c r="Y1701" s="0" t="n">
        <v>0.69017368676539</v>
      </c>
      <c r="Z1701" s="0" t="n">
        <v>0.285149537780774</v>
      </c>
      <c r="AA1701" s="0" t="n">
        <v>0.472373278588004</v>
      </c>
      <c r="AB1701" s="0" t="n">
        <v>0.749539019273011</v>
      </c>
    </row>
    <row r="1702" customFormat="false" ht="12.8" hidden="false" customHeight="false" outlineLevel="0" collapsed="false">
      <c r="B1702" s="0" t="n">
        <v>201.544407392838</v>
      </c>
      <c r="C1702" s="0" t="n">
        <v>892.969109086523</v>
      </c>
      <c r="D1702" s="0" t="n">
        <v>6</v>
      </c>
      <c r="E1702" s="0" t="n">
        <v>0.412601887924513</v>
      </c>
      <c r="F1702" s="0" t="n">
        <v>0.261268283951986</v>
      </c>
      <c r="G1702" s="0" t="n">
        <v>0.987499654652096</v>
      </c>
      <c r="H1702" s="0" t="n">
        <v>0.222365830160568</v>
      </c>
      <c r="I1702" s="0" t="n">
        <v>0.832385508619873</v>
      </c>
      <c r="J1702" s="0" t="n">
        <v>0.41673299915911</v>
      </c>
      <c r="K1702" s="0" t="n">
        <v>0.992813195232488</v>
      </c>
      <c r="L1702" s="0" t="n">
        <v>0.226876477249142</v>
      </c>
      <c r="M1702" s="0" t="n">
        <v>0.112517016188433</v>
      </c>
      <c r="N1702" s="0" t="n">
        <v>0.137997397507033</v>
      </c>
      <c r="O1702" s="0" t="n">
        <v>0.364978078036288</v>
      </c>
      <c r="P1702" s="0" t="n">
        <v>0.9927991780424</v>
      </c>
      <c r="Q1702" s="0" t="n">
        <v>0.756388633207808</v>
      </c>
      <c r="R1702" s="0" t="n">
        <v>0.616316022377301</v>
      </c>
      <c r="S1702" s="0" t="n">
        <v>0.877697516987273</v>
      </c>
      <c r="T1702" s="0" t="n">
        <v>0.335247074355885</v>
      </c>
      <c r="U1702" s="0" t="n">
        <v>0.357922574831725</v>
      </c>
      <c r="V1702" s="0" t="n">
        <v>0.967646013831402</v>
      </c>
      <c r="W1702" s="0" t="n">
        <v>0.15837114106786</v>
      </c>
      <c r="X1702" s="0" t="n">
        <v>0.926355021013902</v>
      </c>
      <c r="Y1702" s="0" t="n">
        <v>0.839417803043619</v>
      </c>
      <c r="Z1702" s="0" t="n">
        <v>0.78144981102529</v>
      </c>
      <c r="AA1702" s="0" t="n">
        <v>0.435276797661532</v>
      </c>
      <c r="AB1702" s="0" t="n">
        <v>0.221967039780064</v>
      </c>
    </row>
    <row r="1703" customFormat="false" ht="12.8" hidden="false" customHeight="false" outlineLevel="0" collapsed="false">
      <c r="B1703" s="0" t="n">
        <v>50.878897013122</v>
      </c>
      <c r="C1703" s="0" t="n">
        <v>94.1238840011864</v>
      </c>
      <c r="D1703" s="0" t="n">
        <v>8</v>
      </c>
      <c r="E1703" s="0" t="n">
        <v>0.788503140132615</v>
      </c>
      <c r="F1703" s="0" t="n">
        <v>0.477045819676865</v>
      </c>
      <c r="G1703" s="0" t="n">
        <v>0.579798182371798</v>
      </c>
      <c r="H1703" s="0" t="n">
        <v>0.113214613427592</v>
      </c>
      <c r="I1703" s="0" t="n">
        <v>0.179093102408469</v>
      </c>
      <c r="J1703" s="0" t="n">
        <v>0.278523641342582</v>
      </c>
      <c r="K1703" s="0" t="n">
        <v>0.210955822866294</v>
      </c>
      <c r="L1703" s="0" t="n">
        <v>0.0649302356991106</v>
      </c>
      <c r="M1703" s="0" t="n">
        <v>0.941903644512296</v>
      </c>
      <c r="N1703" s="0" t="n">
        <v>0.241311573287253</v>
      </c>
      <c r="O1703" s="0" t="n">
        <v>0.397230497885798</v>
      </c>
      <c r="P1703" s="0" t="n">
        <v>0.986471082597706</v>
      </c>
      <c r="Q1703" s="0" t="n">
        <v>0.633709162181815</v>
      </c>
      <c r="R1703" s="0" t="n">
        <v>0.748199719129556</v>
      </c>
      <c r="S1703" s="0" t="n">
        <v>0.417187587129833</v>
      </c>
      <c r="T1703" s="0" t="n">
        <v>0.36378070482192</v>
      </c>
      <c r="U1703" s="0" t="n">
        <v>0.615732483530627</v>
      </c>
      <c r="V1703" s="0" t="n">
        <v>0.832106086760339</v>
      </c>
      <c r="W1703" s="0" t="n">
        <v>0.607181335767578</v>
      </c>
      <c r="X1703" s="0" t="n">
        <v>0.703947833151067</v>
      </c>
      <c r="Y1703" s="0" t="n">
        <v>0.0368189864129436</v>
      </c>
      <c r="Z1703" s="0" t="n">
        <v>0.272276594098699</v>
      </c>
      <c r="AA1703" s="0" t="n">
        <v>0.17158817033435</v>
      </c>
      <c r="AB1703" s="0" t="n">
        <v>0.744358196142375</v>
      </c>
    </row>
    <row r="1704" customFormat="false" ht="12.8" hidden="false" customHeight="false" outlineLevel="0" collapsed="false">
      <c r="B1704" s="0" t="n">
        <v>53.6211030117256</v>
      </c>
      <c r="C1704" s="0" t="n">
        <v>215.618121009241</v>
      </c>
      <c r="D1704" s="0" t="n">
        <v>5</v>
      </c>
      <c r="E1704" s="0" t="n">
        <v>0.715050303717118</v>
      </c>
      <c r="F1704" s="0" t="n">
        <v>0.619108404281106</v>
      </c>
      <c r="G1704" s="0" t="n">
        <v>0.162861716607733</v>
      </c>
      <c r="H1704" s="0" t="n">
        <v>0.755462317350393</v>
      </c>
      <c r="I1704" s="0" t="n">
        <v>0.64109109495307</v>
      </c>
      <c r="J1704" s="0" t="n">
        <v>0.174760096898964</v>
      </c>
      <c r="K1704" s="0" t="n">
        <v>0.798147337026244</v>
      </c>
      <c r="L1704" s="0" t="n">
        <v>0.580644695086032</v>
      </c>
      <c r="M1704" s="0" t="n">
        <v>0.495347508991213</v>
      </c>
      <c r="N1704" s="0" t="n">
        <v>0.566851524785567</v>
      </c>
      <c r="O1704" s="0" t="n">
        <v>0.538701501199557</v>
      </c>
      <c r="P1704" s="0" t="n">
        <v>0.313217922090822</v>
      </c>
      <c r="Q1704" s="0" t="n">
        <v>0.0182107275861159</v>
      </c>
      <c r="R1704" s="0" t="n">
        <v>0.650990685494571</v>
      </c>
      <c r="S1704" s="0" t="n">
        <v>0.921347616747679</v>
      </c>
      <c r="T1704" s="0" t="n">
        <v>0.663040168139094</v>
      </c>
      <c r="U1704" s="0" t="n">
        <v>0.865211372421892</v>
      </c>
      <c r="V1704" s="0" t="n">
        <v>0.900851466972137</v>
      </c>
      <c r="W1704" s="0" t="n">
        <v>0.634298154306486</v>
      </c>
      <c r="X1704" s="0" t="n">
        <v>0.406918812232281</v>
      </c>
      <c r="Y1704" s="0" t="n">
        <v>0.711040125377903</v>
      </c>
      <c r="Z1704" s="0" t="n">
        <v>0.810640132813806</v>
      </c>
      <c r="AA1704" s="0" t="n">
        <v>0.778051300421646</v>
      </c>
      <c r="AB1704" s="0" t="n">
        <v>0.865849287608797</v>
      </c>
    </row>
    <row r="1705" customFormat="false" ht="12.8" hidden="false" customHeight="false" outlineLevel="0" collapsed="false">
      <c r="B1705" s="0" t="n">
        <v>39.448208002397</v>
      </c>
      <c r="C1705" s="0" t="n">
        <v>77.1965309435337</v>
      </c>
      <c r="D1705" s="0" t="n">
        <v>6</v>
      </c>
      <c r="E1705" s="0" t="n">
        <v>0.696587569746518</v>
      </c>
      <c r="F1705" s="0" t="n">
        <v>0.797470796287587</v>
      </c>
      <c r="G1705" s="0" t="n">
        <v>0.996258659659694</v>
      </c>
      <c r="H1705" s="0" t="n">
        <v>0.40686996223571</v>
      </c>
      <c r="I1705" s="0" t="n">
        <v>0.484062425975947</v>
      </c>
      <c r="J1705" s="0" t="n">
        <v>0.770540994682528</v>
      </c>
      <c r="K1705" s="0" t="n">
        <v>0.424394019905583</v>
      </c>
      <c r="L1705" s="0" t="n">
        <v>0.58149594872015</v>
      </c>
      <c r="M1705" s="0" t="n">
        <v>0.0822669218719217</v>
      </c>
      <c r="N1705" s="0" t="n">
        <v>0.776345007021547</v>
      </c>
      <c r="O1705" s="0" t="n">
        <v>0.135178069932056</v>
      </c>
      <c r="P1705" s="0" t="n">
        <v>0.216268537434052</v>
      </c>
      <c r="Q1705" s="0" t="n">
        <v>0.821087554450659</v>
      </c>
      <c r="R1705" s="0" t="n">
        <v>0.58208538114764</v>
      </c>
      <c r="S1705" s="0" t="n">
        <v>0.871689278546529</v>
      </c>
      <c r="T1705" s="0" t="n">
        <v>0.038668875322332</v>
      </c>
      <c r="U1705" s="0" t="n">
        <v>0.475846857909811</v>
      </c>
      <c r="V1705" s="0" t="n">
        <v>0.758557249708114</v>
      </c>
      <c r="W1705" s="0" t="n">
        <v>0.215048692266968</v>
      </c>
      <c r="X1705" s="0" t="n">
        <v>0.845033348285083</v>
      </c>
      <c r="Y1705" s="0" t="n">
        <v>0.303379703195515</v>
      </c>
      <c r="Z1705" s="0" t="n">
        <v>0.261404455552808</v>
      </c>
      <c r="AA1705" s="0" t="n">
        <v>0.569324489572134</v>
      </c>
      <c r="AB1705" s="0" t="n">
        <v>0.709016824925971</v>
      </c>
    </row>
    <row r="1706" customFormat="false" ht="12.8" hidden="false" customHeight="false" outlineLevel="0" collapsed="false">
      <c r="B1706" s="0" t="n">
        <v>153.770194252375</v>
      </c>
      <c r="C1706" s="0" t="n">
        <v>139.900376939115</v>
      </c>
      <c r="D1706" s="0" t="n">
        <v>3</v>
      </c>
      <c r="E1706" s="0" t="n">
        <v>0.50273315397109</v>
      </c>
      <c r="F1706" s="0" t="n">
        <v>0.996855647866412</v>
      </c>
      <c r="G1706" s="0" t="n">
        <v>0.648874986660377</v>
      </c>
      <c r="H1706" s="0" t="n">
        <v>0.328986283534976</v>
      </c>
      <c r="I1706" s="0" t="n">
        <v>0.224631822045009</v>
      </c>
      <c r="J1706" s="0" t="n">
        <v>0.740948225867441</v>
      </c>
      <c r="K1706" s="0" t="n">
        <v>0.984943998429403</v>
      </c>
      <c r="L1706" s="0" t="n">
        <v>0.896479380278753</v>
      </c>
      <c r="M1706" s="0" t="n">
        <v>0.421298046741754</v>
      </c>
      <c r="N1706" s="0" t="n">
        <v>0.468557874923836</v>
      </c>
      <c r="O1706" s="0" t="n">
        <v>0.520840003598155</v>
      </c>
      <c r="P1706" s="0" t="n">
        <v>0.900950056239678</v>
      </c>
      <c r="Q1706" s="0" t="n">
        <v>0.375795669143024</v>
      </c>
      <c r="R1706" s="0" t="n">
        <v>0.331670588334079</v>
      </c>
      <c r="S1706" s="0" t="n">
        <v>0.132383534150574</v>
      </c>
      <c r="T1706" s="0" t="n">
        <v>0.857903181645086</v>
      </c>
      <c r="U1706" s="0" t="n">
        <v>0.275977919923797</v>
      </c>
      <c r="V1706" s="0" t="n">
        <v>0.0017742792236406</v>
      </c>
      <c r="W1706" s="0" t="n">
        <v>0.0332806795388826</v>
      </c>
      <c r="X1706" s="0" t="n">
        <v>0.59742946557705</v>
      </c>
      <c r="Y1706" s="0" t="n">
        <v>0.889914592433399</v>
      </c>
      <c r="Z1706" s="0" t="n">
        <v>0.37092196613567</v>
      </c>
      <c r="AA1706" s="0" t="n">
        <v>0.29601354175648</v>
      </c>
      <c r="AB1706" s="0" t="n">
        <v>0.124898907494628</v>
      </c>
    </row>
    <row r="1707" customFormat="false" ht="12.8" hidden="false" customHeight="false" outlineLevel="0" collapsed="false">
      <c r="B1707" s="0" t="n">
        <v>51.748634042341</v>
      </c>
      <c r="C1707" s="0" t="n">
        <v>55.9651187209427</v>
      </c>
      <c r="D1707" s="0" t="n">
        <v>3</v>
      </c>
      <c r="E1707" s="0" t="n">
        <v>0.65576779410247</v>
      </c>
      <c r="F1707" s="0" t="n">
        <v>0.471848947274645</v>
      </c>
      <c r="G1707" s="0" t="n">
        <v>0.443536315783208</v>
      </c>
      <c r="H1707" s="0" t="n">
        <v>0.0988398983503599</v>
      </c>
      <c r="I1707" s="0" t="n">
        <v>0.338627128433618</v>
      </c>
      <c r="J1707" s="0" t="n">
        <v>0.914971772290225</v>
      </c>
      <c r="K1707" s="0" t="n">
        <v>0.29628167723454</v>
      </c>
      <c r="L1707" s="0" t="n">
        <v>0.789277674806461</v>
      </c>
      <c r="M1707" s="0" t="n">
        <v>0.548353117326722</v>
      </c>
      <c r="N1707" s="0" t="n">
        <v>0.937575942196428</v>
      </c>
      <c r="O1707" s="0" t="n">
        <v>0.243649774540731</v>
      </c>
      <c r="P1707" s="0" t="n">
        <v>0.0453575730906323</v>
      </c>
      <c r="Q1707" s="0" t="n">
        <v>0.722172882428737</v>
      </c>
      <c r="R1707" s="0" t="n">
        <v>0.937361116200395</v>
      </c>
      <c r="S1707" s="0" t="n">
        <v>0.680129342241827</v>
      </c>
      <c r="T1707" s="0" t="n">
        <v>0.881696139053051</v>
      </c>
      <c r="U1707" s="0" t="n">
        <v>0.876083043711411</v>
      </c>
      <c r="V1707" s="0" t="n">
        <v>0.246461991449211</v>
      </c>
      <c r="W1707" s="0" t="n">
        <v>0.205109688091998</v>
      </c>
      <c r="X1707" s="0" t="n">
        <v>0.605244675217362</v>
      </c>
      <c r="Y1707" s="0" t="n">
        <v>0.502538768893644</v>
      </c>
      <c r="Z1707" s="0" t="n">
        <v>0.410172435483819</v>
      </c>
      <c r="AA1707" s="0" t="n">
        <v>0.860118218621282</v>
      </c>
      <c r="AB1707" s="0" t="n">
        <v>0.990999846001233</v>
      </c>
    </row>
    <row r="1708" customFormat="false" ht="12.8" hidden="false" customHeight="false" outlineLevel="0" collapsed="false">
      <c r="B1708" s="0" t="n">
        <v>42.4389917139341</v>
      </c>
      <c r="C1708" s="0" t="n">
        <v>128.023760891323</v>
      </c>
      <c r="D1708" s="0" t="n">
        <v>4</v>
      </c>
      <c r="E1708" s="0" t="n">
        <v>0.149692389335185</v>
      </c>
      <c r="F1708" s="0" t="n">
        <v>0.372645367787935</v>
      </c>
      <c r="G1708" s="0" t="n">
        <v>0.661186164058125</v>
      </c>
      <c r="H1708" s="0" t="n">
        <v>0.267031951333114</v>
      </c>
      <c r="I1708" s="0" t="n">
        <v>0.908962996623461</v>
      </c>
      <c r="J1708" s="0" t="n">
        <v>0.834360342061214</v>
      </c>
      <c r="K1708" s="0" t="n">
        <v>0.0284903317233827</v>
      </c>
      <c r="L1708" s="0" t="n">
        <v>0.546612363306604</v>
      </c>
      <c r="M1708" s="0" t="n">
        <v>0.447957301209089</v>
      </c>
      <c r="N1708" s="0" t="n">
        <v>0.74025457989753</v>
      </c>
      <c r="O1708" s="0" t="n">
        <v>0.801335299287435</v>
      </c>
      <c r="P1708" s="0" t="n">
        <v>0.256480757807618</v>
      </c>
      <c r="Q1708" s="0" t="n">
        <v>0.242888759220775</v>
      </c>
      <c r="R1708" s="0" t="n">
        <v>0.790230642017868</v>
      </c>
      <c r="S1708" s="0" t="n">
        <v>0.2441434143192</v>
      </c>
      <c r="T1708" s="0" t="n">
        <v>0.33228527242217</v>
      </c>
      <c r="U1708" s="0" t="n">
        <v>0.534065790674055</v>
      </c>
      <c r="V1708" s="0" t="n">
        <v>0.112486245189968</v>
      </c>
      <c r="W1708" s="0" t="n">
        <v>0.127604078669255</v>
      </c>
      <c r="X1708" s="0" t="n">
        <v>0.370464102558427</v>
      </c>
      <c r="Y1708" s="0" t="n">
        <v>0.760578510185846</v>
      </c>
      <c r="Z1708" s="0" t="n">
        <v>0.891044722097353</v>
      </c>
      <c r="AA1708" s="0" t="n">
        <v>0.784599674252621</v>
      </c>
      <c r="AB1708" s="0" t="n">
        <v>0.858204741128727</v>
      </c>
    </row>
    <row r="1709" customFormat="false" ht="12.8" hidden="false" customHeight="false" outlineLevel="0" collapsed="false">
      <c r="B1709" s="0" t="n">
        <v>52.8490392951709</v>
      </c>
      <c r="C1709" s="0" t="n">
        <v>126.31038119992</v>
      </c>
      <c r="D1709" s="0" t="n">
        <v>4</v>
      </c>
      <c r="E1709" s="0" t="n">
        <v>0.740609799074719</v>
      </c>
      <c r="F1709" s="0" t="n">
        <v>0.191093649210449</v>
      </c>
      <c r="G1709" s="0" t="n">
        <v>0.976340459939024</v>
      </c>
      <c r="H1709" s="0" t="n">
        <v>0.501975058847056</v>
      </c>
      <c r="I1709" s="0" t="n">
        <v>0.586312037608979</v>
      </c>
      <c r="J1709" s="0" t="n">
        <v>0.262851807655306</v>
      </c>
      <c r="K1709" s="0" t="n">
        <v>0.621789724185193</v>
      </c>
      <c r="L1709" s="0" t="n">
        <v>0.812290329650006</v>
      </c>
      <c r="M1709" s="0" t="n">
        <v>0.280342134281531</v>
      </c>
      <c r="N1709" s="0" t="n">
        <v>0.19951736286304</v>
      </c>
      <c r="O1709" s="0" t="n">
        <v>0.656422508317948</v>
      </c>
      <c r="P1709" s="0" t="n">
        <v>0.513196224446277</v>
      </c>
      <c r="Q1709" s="0" t="n">
        <v>0.0063328892678588</v>
      </c>
      <c r="R1709" s="0" t="n">
        <v>0.00878273165341525</v>
      </c>
      <c r="S1709" s="0" t="n">
        <v>0.946700577061484</v>
      </c>
      <c r="T1709" s="0" t="n">
        <v>0.514871655867974</v>
      </c>
      <c r="U1709" s="0" t="n">
        <v>0.381286723467219</v>
      </c>
      <c r="V1709" s="0" t="n">
        <v>0.81402073260675</v>
      </c>
      <c r="W1709" s="0" t="n">
        <v>0.129677568667141</v>
      </c>
      <c r="X1709" s="0" t="n">
        <v>0.0090191221654754</v>
      </c>
      <c r="Y1709" s="0" t="n">
        <v>0.983685585404284</v>
      </c>
      <c r="Z1709" s="0" t="n">
        <v>0.704769011803105</v>
      </c>
      <c r="AA1709" s="0" t="n">
        <v>0.0917452881622283</v>
      </c>
      <c r="AB1709" s="0" t="n">
        <v>0.765320223427809</v>
      </c>
    </row>
    <row r="1710" customFormat="false" ht="12.8" hidden="false" customHeight="false" outlineLevel="0" collapsed="false">
      <c r="B1710" s="0" t="n">
        <v>54.3853510909745</v>
      </c>
      <c r="C1710" s="0" t="n">
        <v>234.103100274004</v>
      </c>
      <c r="D1710" s="0" t="n">
        <v>6</v>
      </c>
      <c r="E1710" s="0" t="n">
        <v>0.380164019833617</v>
      </c>
      <c r="F1710" s="0" t="n">
        <v>0.646226936070163</v>
      </c>
      <c r="G1710" s="0" t="n">
        <v>0.929787668612354</v>
      </c>
      <c r="H1710" s="0" t="n">
        <v>0.746923079555619</v>
      </c>
      <c r="I1710" s="0" t="n">
        <v>0.279494308069931</v>
      </c>
      <c r="J1710" s="0" t="n">
        <v>0.0896034864862351</v>
      </c>
      <c r="K1710" s="0" t="n">
        <v>0.211354174798719</v>
      </c>
      <c r="L1710" s="0" t="n">
        <v>0.598656182674035</v>
      </c>
      <c r="M1710" s="0" t="n">
        <v>0.518740860600088</v>
      </c>
      <c r="N1710" s="0" t="n">
        <v>0.191129329427692</v>
      </c>
      <c r="O1710" s="0" t="n">
        <v>0.669964700053794</v>
      </c>
      <c r="P1710" s="0" t="n">
        <v>0.678597010708018</v>
      </c>
      <c r="Q1710" s="0" t="n">
        <v>0.708413683616825</v>
      </c>
      <c r="R1710" s="0" t="n">
        <v>0.554442427977853</v>
      </c>
      <c r="S1710" s="0" t="n">
        <v>0.133700834056074</v>
      </c>
      <c r="T1710" s="0" t="n">
        <v>0.257579234594839</v>
      </c>
      <c r="U1710" s="0" t="n">
        <v>0.334310290604662</v>
      </c>
      <c r="V1710" s="0" t="n">
        <v>0.773868889531222</v>
      </c>
      <c r="W1710" s="0" t="n">
        <v>0.323756369252953</v>
      </c>
      <c r="X1710" s="0" t="n">
        <v>0.193606192782435</v>
      </c>
      <c r="Y1710" s="0" t="n">
        <v>0.242174098870857</v>
      </c>
      <c r="Z1710" s="0" t="n">
        <v>0.736850946832535</v>
      </c>
      <c r="AA1710" s="0" t="n">
        <v>0.0120202237169518</v>
      </c>
      <c r="AB1710" s="0" t="n">
        <v>0.578120771789834</v>
      </c>
    </row>
    <row r="1711" customFormat="false" ht="12.8" hidden="false" customHeight="false" outlineLevel="0" collapsed="false">
      <c r="B1711" s="0" t="n">
        <v>221.770116456951</v>
      </c>
      <c r="C1711" s="0" t="n">
        <v>276.675865243486</v>
      </c>
      <c r="D1711" s="0" t="n">
        <v>3</v>
      </c>
      <c r="E1711" s="0" t="n">
        <v>0.850183944831644</v>
      </c>
      <c r="F1711" s="0" t="n">
        <v>0.3469532780354</v>
      </c>
      <c r="G1711" s="0" t="n">
        <v>0.798440487530195</v>
      </c>
      <c r="H1711" s="0" t="n">
        <v>0.655880637563597</v>
      </c>
      <c r="I1711" s="0" t="n">
        <v>0.391046245171881</v>
      </c>
      <c r="J1711" s="0" t="n">
        <v>0.447698186463879</v>
      </c>
      <c r="K1711" s="0" t="n">
        <v>0.684365225860417</v>
      </c>
      <c r="L1711" s="0" t="n">
        <v>0.316337253462298</v>
      </c>
      <c r="M1711" s="0" t="n">
        <v>0.445598277897011</v>
      </c>
      <c r="N1711" s="0" t="n">
        <v>0.42622200620786</v>
      </c>
      <c r="O1711" s="0" t="n">
        <v>0.975139153863833</v>
      </c>
      <c r="P1711" s="0" t="n">
        <v>0.417254752756997</v>
      </c>
      <c r="Q1711" s="0" t="n">
        <v>0.140441512536872</v>
      </c>
      <c r="R1711" s="0" t="n">
        <v>0.705607141697331</v>
      </c>
      <c r="S1711" s="0" t="n">
        <v>0.701386998950703</v>
      </c>
      <c r="T1711" s="0" t="n">
        <v>0.852792346633361</v>
      </c>
      <c r="U1711" s="0" t="n">
        <v>0.573293981283013</v>
      </c>
      <c r="V1711" s="0" t="n">
        <v>0.467016436824524</v>
      </c>
      <c r="W1711" s="0" t="n">
        <v>0.0824491778884471</v>
      </c>
      <c r="X1711" s="0" t="n">
        <v>0.395564657967642</v>
      </c>
      <c r="Y1711" s="0" t="n">
        <v>0.798694345272665</v>
      </c>
      <c r="Z1711" s="0" t="n">
        <v>0.488604166437173</v>
      </c>
      <c r="AA1711" s="0" t="n">
        <v>0.661609152624217</v>
      </c>
      <c r="AB1711" s="0" t="n">
        <v>0.015035812179421</v>
      </c>
    </row>
    <row r="1712" customFormat="false" ht="12.8" hidden="false" customHeight="false" outlineLevel="0" collapsed="false">
      <c r="B1712" s="0" t="n">
        <v>217.469296835252</v>
      </c>
      <c r="C1712" s="0" t="n">
        <v>443.06563493405</v>
      </c>
      <c r="D1712" s="0" t="n">
        <v>8</v>
      </c>
      <c r="E1712" s="0" t="n">
        <v>0.161032222506201</v>
      </c>
      <c r="F1712" s="0" t="n">
        <v>0.593309062333039</v>
      </c>
      <c r="G1712" s="0" t="n">
        <v>0.832691132831704</v>
      </c>
      <c r="H1712" s="0" t="n">
        <v>0.765769394893701</v>
      </c>
      <c r="I1712" s="0" t="n">
        <v>0.481153877871952</v>
      </c>
      <c r="J1712" s="0" t="n">
        <v>0.47726198592747</v>
      </c>
      <c r="K1712" s="0" t="n">
        <v>0.363904365201743</v>
      </c>
      <c r="L1712" s="0" t="n">
        <v>0.683454978114389</v>
      </c>
      <c r="M1712" s="0" t="n">
        <v>0.914159847034726</v>
      </c>
      <c r="N1712" s="0" t="n">
        <v>0.0459351525131116</v>
      </c>
      <c r="O1712" s="0" t="n">
        <v>0.791630557266478</v>
      </c>
      <c r="P1712" s="0" t="n">
        <v>0.884096235642287</v>
      </c>
      <c r="Q1712" s="0" t="n">
        <v>0.827369293043179</v>
      </c>
      <c r="R1712" s="0" t="n">
        <v>0.22081761572252</v>
      </c>
      <c r="S1712" s="0" t="n">
        <v>0.0129055113577072</v>
      </c>
      <c r="T1712" s="0" t="n">
        <v>0.690026126389733</v>
      </c>
      <c r="U1712" s="0" t="n">
        <v>0.0024350635601923</v>
      </c>
      <c r="V1712" s="0" t="n">
        <v>0.0814407721042538</v>
      </c>
      <c r="W1712" s="0" t="n">
        <v>0.800728673861488</v>
      </c>
      <c r="X1712" s="0" t="n">
        <v>0.669324273776388</v>
      </c>
      <c r="Y1712" s="0" t="n">
        <v>0.423042808033676</v>
      </c>
      <c r="Z1712" s="0" t="n">
        <v>0.271385759091678</v>
      </c>
      <c r="AA1712" s="0" t="n">
        <v>0.501705430815411</v>
      </c>
      <c r="AB1712" s="0" t="n">
        <v>0.0401961781483341</v>
      </c>
    </row>
    <row r="1713" customFormat="false" ht="12.8" hidden="false" customHeight="false" outlineLevel="0" collapsed="false">
      <c r="B1713" s="0" t="n">
        <v>41.0173206132152</v>
      </c>
      <c r="C1713" s="0" t="n">
        <v>99.5345327725668</v>
      </c>
      <c r="D1713" s="0" t="n">
        <v>6</v>
      </c>
      <c r="E1713" s="0" t="n">
        <v>0.161447557021957</v>
      </c>
      <c r="F1713" s="0" t="n">
        <v>0.0787598625194363</v>
      </c>
      <c r="G1713" s="0" t="n">
        <v>0.668354166897723</v>
      </c>
      <c r="H1713" s="0" t="n">
        <v>0.107126453364175</v>
      </c>
      <c r="I1713" s="0" t="n">
        <v>0.89834612547479</v>
      </c>
      <c r="J1713" s="0" t="n">
        <v>0.369706239490437</v>
      </c>
      <c r="K1713" s="0" t="n">
        <v>0.669896722464963</v>
      </c>
      <c r="L1713" s="0" t="n">
        <v>0.32419055415826</v>
      </c>
      <c r="M1713" s="0" t="n">
        <v>0.848494872581298</v>
      </c>
      <c r="N1713" s="0" t="n">
        <v>0.222680701120033</v>
      </c>
      <c r="O1713" s="0" t="n">
        <v>0.371830348976253</v>
      </c>
      <c r="P1713" s="0" t="n">
        <v>0.728656247149546</v>
      </c>
      <c r="Q1713" s="0" t="n">
        <v>0.765158774938732</v>
      </c>
      <c r="R1713" s="0" t="n">
        <v>0.331362524887448</v>
      </c>
      <c r="S1713" s="0" t="n">
        <v>0.997757586545071</v>
      </c>
      <c r="T1713" s="0" t="n">
        <v>0.736442152597314</v>
      </c>
      <c r="U1713" s="0" t="n">
        <v>0.748200287722032</v>
      </c>
      <c r="V1713" s="0" t="n">
        <v>0.226137746304574</v>
      </c>
      <c r="W1713" s="0" t="n">
        <v>0.795914607303344</v>
      </c>
      <c r="X1713" s="0" t="n">
        <v>0.534994283164525</v>
      </c>
      <c r="Y1713" s="0" t="n">
        <v>0.937783905870623</v>
      </c>
      <c r="Z1713" s="0" t="n">
        <v>0.434133481203163</v>
      </c>
      <c r="AA1713" s="0" t="n">
        <v>0.468157100877713</v>
      </c>
      <c r="AB1713" s="0" t="n">
        <v>0.768431022695277</v>
      </c>
    </row>
    <row r="1714" customFormat="false" ht="12.8" hidden="false" customHeight="false" outlineLevel="0" collapsed="false">
      <c r="B1714" s="0" t="n">
        <v>55.4238766427774</v>
      </c>
      <c r="C1714" s="0" t="n">
        <v>74.6347491691612</v>
      </c>
      <c r="D1714" s="0" t="n">
        <v>6</v>
      </c>
      <c r="E1714" s="0" t="n">
        <v>0.0501042851655812</v>
      </c>
      <c r="F1714" s="0" t="n">
        <v>0.485751065781837</v>
      </c>
      <c r="G1714" s="0" t="n">
        <v>0.659256077319902</v>
      </c>
      <c r="H1714" s="0" t="n">
        <v>0.628480747816844</v>
      </c>
      <c r="I1714" s="0" t="n">
        <v>0.87732315441224</v>
      </c>
      <c r="J1714" s="0" t="n">
        <v>0.56517719012326</v>
      </c>
      <c r="K1714" s="0" t="n">
        <v>0.532683766912798</v>
      </c>
      <c r="L1714" s="0" t="n">
        <v>0.877328856353509</v>
      </c>
      <c r="M1714" s="0" t="n">
        <v>0.407223512729073</v>
      </c>
      <c r="N1714" s="0" t="n">
        <v>0.96278918737048</v>
      </c>
      <c r="O1714" s="0" t="n">
        <v>0.340206601213457</v>
      </c>
      <c r="P1714" s="0" t="n">
        <v>0.264428658602997</v>
      </c>
      <c r="Q1714" s="0" t="n">
        <v>0.857323856826498</v>
      </c>
      <c r="R1714" s="0" t="n">
        <v>0.189286584182927</v>
      </c>
      <c r="S1714" s="0" t="n">
        <v>0.825768860896725</v>
      </c>
      <c r="T1714" s="0" t="n">
        <v>0.985913892764152</v>
      </c>
      <c r="U1714" s="0" t="n">
        <v>0.0315824512004338</v>
      </c>
      <c r="V1714" s="0" t="n">
        <v>0.560766708051394</v>
      </c>
      <c r="W1714" s="0" t="n">
        <v>0.171151920531126</v>
      </c>
      <c r="X1714" s="0" t="n">
        <v>0.61084614563986</v>
      </c>
      <c r="Y1714" s="0" t="n">
        <v>0.983130260441653</v>
      </c>
      <c r="Z1714" s="0" t="n">
        <v>0.0693215782301418</v>
      </c>
      <c r="AA1714" s="0" t="n">
        <v>0.324253930729404</v>
      </c>
      <c r="AB1714" s="0" t="n">
        <v>0.634284386191206</v>
      </c>
    </row>
    <row r="1715" customFormat="false" ht="12.8" hidden="false" customHeight="false" outlineLevel="0" collapsed="false">
      <c r="B1715" s="0" t="n">
        <v>116.327884937637</v>
      </c>
      <c r="C1715" s="0" t="n">
        <v>305.817259534182</v>
      </c>
      <c r="D1715" s="0" t="n">
        <v>8</v>
      </c>
      <c r="E1715" s="0" t="n">
        <v>0.32536753489598</v>
      </c>
      <c r="F1715" s="0" t="n">
        <v>0.643294362831185</v>
      </c>
      <c r="G1715" s="0" t="n">
        <v>0.906479318297872</v>
      </c>
      <c r="H1715" s="0" t="n">
        <v>0.324304663801384</v>
      </c>
      <c r="I1715" s="0" t="n">
        <v>0.316139779814159</v>
      </c>
      <c r="J1715" s="0" t="n">
        <v>0.255403923583796</v>
      </c>
      <c r="K1715" s="0" t="n">
        <v>0.655203003816811</v>
      </c>
      <c r="L1715" s="0" t="n">
        <v>0.749832516450921</v>
      </c>
      <c r="M1715" s="0" t="n">
        <v>0.922684280816666</v>
      </c>
      <c r="N1715" s="0" t="n">
        <v>0.143038344025674</v>
      </c>
      <c r="O1715" s="0" t="n">
        <v>0.874841269905823</v>
      </c>
      <c r="P1715" s="0" t="n">
        <v>0.78917131318048</v>
      </c>
      <c r="Q1715" s="0" t="n">
        <v>0.899751310306626</v>
      </c>
      <c r="R1715" s="0" t="n">
        <v>0.573090221061262</v>
      </c>
      <c r="S1715" s="0" t="n">
        <v>0.700924884174775</v>
      </c>
      <c r="T1715" s="0" t="n">
        <v>0.22261951257447</v>
      </c>
      <c r="U1715" s="0" t="n">
        <v>0.11625982022497</v>
      </c>
      <c r="V1715" s="0" t="n">
        <v>0.523013063951388</v>
      </c>
      <c r="W1715" s="0" t="n">
        <v>0.286691431407441</v>
      </c>
      <c r="X1715" s="0" t="n">
        <v>0.189042485279675</v>
      </c>
      <c r="Y1715" s="0" t="n">
        <v>0.863673800853973</v>
      </c>
      <c r="Z1715" s="0" t="n">
        <v>0.441590497784158</v>
      </c>
      <c r="AA1715" s="0" t="n">
        <v>0.690710714468738</v>
      </c>
      <c r="AB1715" s="0" t="n">
        <v>0.644974068916609</v>
      </c>
    </row>
    <row r="1716" customFormat="false" ht="12.8" hidden="false" customHeight="false" outlineLevel="0" collapsed="false">
      <c r="B1716" s="0" t="n">
        <v>159.289130636047</v>
      </c>
      <c r="C1716" s="0" t="n">
        <v>1091.62238992288</v>
      </c>
      <c r="D1716" s="0" t="n">
        <v>7</v>
      </c>
      <c r="E1716" s="0" t="n">
        <v>0.942104323155575</v>
      </c>
      <c r="F1716" s="0" t="n">
        <v>0.345151870906589</v>
      </c>
      <c r="G1716" s="0" t="n">
        <v>0.43072616318898</v>
      </c>
      <c r="H1716" s="0" t="n">
        <v>0.129000216901066</v>
      </c>
      <c r="I1716" s="0" t="n">
        <v>0.150314055134305</v>
      </c>
      <c r="J1716" s="0" t="n">
        <v>0.624754467126014</v>
      </c>
      <c r="K1716" s="0" t="n">
        <v>0.495528513523068</v>
      </c>
      <c r="L1716" s="0" t="n">
        <v>0.0703359045051226</v>
      </c>
      <c r="M1716" s="0" t="n">
        <v>0.715967992575192</v>
      </c>
      <c r="N1716" s="0" t="n">
        <v>0.948527323539203</v>
      </c>
      <c r="O1716" s="0" t="n">
        <v>0.763843552295004</v>
      </c>
      <c r="P1716" s="0" t="n">
        <v>0.561588624889179</v>
      </c>
      <c r="Q1716" s="0" t="n">
        <v>0.400488133767482</v>
      </c>
      <c r="R1716" s="0" t="n">
        <v>0.243554537227871</v>
      </c>
      <c r="S1716" s="0" t="n">
        <v>0.319717027603655</v>
      </c>
      <c r="T1716" s="0" t="n">
        <v>0.825052758951763</v>
      </c>
      <c r="U1716" s="0" t="n">
        <v>0.331003063387775</v>
      </c>
      <c r="V1716" s="0" t="n">
        <v>0.347746701213076</v>
      </c>
      <c r="W1716" s="0" t="n">
        <v>0.386980006554099</v>
      </c>
      <c r="X1716" s="0" t="n">
        <v>0.257445804348749</v>
      </c>
      <c r="Y1716" s="0" t="n">
        <v>0.352981491473749</v>
      </c>
      <c r="Z1716" s="0" t="n">
        <v>0.965634597520805</v>
      </c>
      <c r="AA1716" s="0" t="n">
        <v>0.206823368644394</v>
      </c>
      <c r="AB1716" s="0" t="n">
        <v>0.353380462948145</v>
      </c>
    </row>
    <row r="1717" customFormat="false" ht="12.8" hidden="false" customHeight="false" outlineLevel="0" collapsed="false">
      <c r="B1717" s="0" t="n">
        <v>188.178090367912</v>
      </c>
      <c r="C1717" s="0" t="n">
        <v>773.174326723059</v>
      </c>
      <c r="D1717" s="0" t="n">
        <v>5</v>
      </c>
      <c r="E1717" s="0" t="n">
        <v>0.711104025835356</v>
      </c>
      <c r="F1717" s="0" t="n">
        <v>0.175852253364701</v>
      </c>
      <c r="G1717" s="0" t="n">
        <v>0.051934236643437</v>
      </c>
      <c r="H1717" s="0" t="n">
        <v>0.949999508194766</v>
      </c>
      <c r="I1717" s="0" t="n">
        <v>0.209144329757401</v>
      </c>
      <c r="J1717" s="0" t="n">
        <v>0.127726356753483</v>
      </c>
      <c r="K1717" s="0" t="n">
        <v>0.826513657029554</v>
      </c>
      <c r="L1717" s="0" t="n">
        <v>0.958717871732957</v>
      </c>
      <c r="M1717" s="0" t="n">
        <v>0.0216350574185021</v>
      </c>
      <c r="N1717" s="0" t="n">
        <v>0.557931759738479</v>
      </c>
      <c r="O1717" s="0" t="n">
        <v>0.534391600353978</v>
      </c>
      <c r="P1717" s="0" t="n">
        <v>0.062707163967026</v>
      </c>
      <c r="Q1717" s="0" t="n">
        <v>0.435728153986825</v>
      </c>
      <c r="R1717" s="0" t="n">
        <v>0.944641560038478</v>
      </c>
      <c r="S1717" s="0" t="n">
        <v>0.0117474771878923</v>
      </c>
      <c r="T1717" s="0" t="n">
        <v>0.0300485740192529</v>
      </c>
      <c r="U1717" s="0" t="n">
        <v>0.235359723621564</v>
      </c>
      <c r="V1717" s="0" t="n">
        <v>0.318809789479641</v>
      </c>
      <c r="W1717" s="0" t="n">
        <v>0.675843459920168</v>
      </c>
      <c r="X1717" s="0" t="n">
        <v>0.306350223877639</v>
      </c>
      <c r="Y1717" s="0" t="n">
        <v>0.452493980245958</v>
      </c>
      <c r="Z1717" s="0" t="n">
        <v>0.766874755046597</v>
      </c>
      <c r="AA1717" s="0" t="n">
        <v>0.166922649774341</v>
      </c>
      <c r="AB1717" s="0" t="n">
        <v>0.110592597657029</v>
      </c>
    </row>
    <row r="1718" customFormat="false" ht="12.8" hidden="false" customHeight="false" outlineLevel="0" collapsed="false">
      <c r="B1718" s="0" t="n">
        <v>152.294667747565</v>
      </c>
      <c r="C1718" s="0" t="n">
        <v>143.628732356151</v>
      </c>
      <c r="D1718" s="0" t="n">
        <v>6</v>
      </c>
      <c r="E1718" s="0" t="n">
        <v>0.298917929817026</v>
      </c>
      <c r="F1718" s="0" t="n">
        <v>0.83953977853684</v>
      </c>
      <c r="G1718" s="0" t="n">
        <v>0.382613499639255</v>
      </c>
      <c r="H1718" s="0" t="n">
        <v>0.133062984756101</v>
      </c>
      <c r="I1718" s="0" t="n">
        <v>0.664601060270892</v>
      </c>
      <c r="J1718" s="0" t="n">
        <v>0.390463145262796</v>
      </c>
      <c r="K1718" s="0" t="n">
        <v>0.00614033810654957</v>
      </c>
      <c r="L1718" s="0" t="n">
        <v>0.949694160154679</v>
      </c>
      <c r="M1718" s="0" t="n">
        <v>0.475441147314799</v>
      </c>
      <c r="N1718" s="0" t="n">
        <v>0.833244732696184</v>
      </c>
      <c r="O1718" s="0" t="n">
        <v>0.423403807939513</v>
      </c>
      <c r="P1718" s="0" t="n">
        <v>0.602078717921004</v>
      </c>
      <c r="Q1718" s="0" t="n">
        <v>0.849955712385499</v>
      </c>
      <c r="R1718" s="0" t="n">
        <v>0.242362764012598</v>
      </c>
      <c r="S1718" s="0" t="n">
        <v>0.492075845787726</v>
      </c>
      <c r="T1718" s="0" t="n">
        <v>0.443953894744725</v>
      </c>
      <c r="U1718" s="0" t="n">
        <v>0.795986648962006</v>
      </c>
      <c r="V1718" s="0" t="n">
        <v>0.778885194239403</v>
      </c>
      <c r="W1718" s="0" t="n">
        <v>0.727988913632937</v>
      </c>
      <c r="X1718" s="0" t="n">
        <v>0.957433507340506</v>
      </c>
      <c r="Y1718" s="0" t="n">
        <v>0.185121064467129</v>
      </c>
      <c r="Z1718" s="0" t="n">
        <v>0.209443594760738</v>
      </c>
      <c r="AA1718" s="0" t="n">
        <v>0.557965135839524</v>
      </c>
      <c r="AB1718" s="0" t="n">
        <v>0.230707254070998</v>
      </c>
    </row>
    <row r="1719" customFormat="false" ht="12.8" hidden="false" customHeight="false" outlineLevel="0" collapsed="false">
      <c r="B1719" s="0" t="n">
        <v>217.371409525771</v>
      </c>
      <c r="C1719" s="0" t="n">
        <v>1087.14962322105</v>
      </c>
      <c r="D1719" s="0" t="n">
        <v>7</v>
      </c>
      <c r="E1719" s="0" t="n">
        <v>0.785119507614792</v>
      </c>
      <c r="F1719" s="0" t="n">
        <v>0.440727129733654</v>
      </c>
      <c r="G1719" s="0" t="n">
        <v>0.493966967867031</v>
      </c>
      <c r="H1719" s="0" t="n">
        <v>0.434441062188866</v>
      </c>
      <c r="I1719" s="0" t="n">
        <v>0.0861354867617088</v>
      </c>
      <c r="J1719" s="0" t="n">
        <v>0.60712028685043</v>
      </c>
      <c r="K1719" s="0" t="n">
        <v>0.80260562664331</v>
      </c>
      <c r="L1719" s="0" t="n">
        <v>0.50093847540576</v>
      </c>
      <c r="M1719" s="0" t="n">
        <v>0.0835719004681122</v>
      </c>
      <c r="N1719" s="0" t="n">
        <v>0.937136933527452</v>
      </c>
      <c r="O1719" s="0" t="n">
        <v>0.531597106249076</v>
      </c>
      <c r="P1719" s="0" t="n">
        <v>0.0858219041251034</v>
      </c>
      <c r="Q1719" s="0" t="n">
        <v>0.606955570456266</v>
      </c>
      <c r="R1719" s="0" t="n">
        <v>0.538553268897553</v>
      </c>
      <c r="S1719" s="0" t="n">
        <v>0.231018825936024</v>
      </c>
      <c r="T1719" s="0" t="n">
        <v>0.532007242590272</v>
      </c>
      <c r="U1719" s="0" t="n">
        <v>0.969984813106746</v>
      </c>
      <c r="V1719" s="0" t="n">
        <v>0.506292186247983</v>
      </c>
      <c r="W1719" s="0" t="n">
        <v>0.538806747777116</v>
      </c>
      <c r="X1719" s="0" t="n">
        <v>0.21417078970496</v>
      </c>
      <c r="Y1719" s="0" t="n">
        <v>0.438408524583515</v>
      </c>
      <c r="Z1719" s="0" t="n">
        <v>0.757371762706122</v>
      </c>
      <c r="AA1719" s="0" t="n">
        <v>0.755875539861696</v>
      </c>
      <c r="AB1719" s="0" t="n">
        <v>0.171372423024055</v>
      </c>
    </row>
    <row r="1720" customFormat="false" ht="12.8" hidden="false" customHeight="false" outlineLevel="0" collapsed="false">
      <c r="B1720" s="0" t="n">
        <v>67.6159973843644</v>
      </c>
      <c r="C1720" s="0" t="n">
        <v>82.8049217805671</v>
      </c>
      <c r="D1720" s="0" t="n">
        <v>4</v>
      </c>
      <c r="E1720" s="0" t="n">
        <v>0.0666900209580269</v>
      </c>
      <c r="F1720" s="0" t="n">
        <v>0.504879842524612</v>
      </c>
      <c r="G1720" s="0" t="n">
        <v>0.224031605221145</v>
      </c>
      <c r="H1720" s="0" t="n">
        <v>0.987986663416848</v>
      </c>
      <c r="I1720" s="0" t="n">
        <v>0.843377445672304</v>
      </c>
      <c r="J1720" s="0" t="n">
        <v>0.360710395493593</v>
      </c>
      <c r="K1720" s="0" t="n">
        <v>0.985070149675786</v>
      </c>
      <c r="L1720" s="0" t="n">
        <v>0.350333062771625</v>
      </c>
      <c r="M1720" s="0" t="n">
        <v>0.381266035423881</v>
      </c>
      <c r="N1720" s="0" t="n">
        <v>0.705882328325872</v>
      </c>
      <c r="O1720" s="0" t="n">
        <v>0.150115026427524</v>
      </c>
      <c r="P1720" s="0" t="n">
        <v>0.352433232695762</v>
      </c>
      <c r="Q1720" s="0" t="n">
        <v>0.859688780478724</v>
      </c>
      <c r="R1720" s="0" t="n">
        <v>0.968931565994307</v>
      </c>
      <c r="S1720" s="0" t="n">
        <v>0.370546117496975</v>
      </c>
      <c r="T1720" s="0" t="n">
        <v>0.477549428442375</v>
      </c>
      <c r="U1720" s="0" t="n">
        <v>0.505304116916283</v>
      </c>
      <c r="V1720" s="0" t="n">
        <v>0.847138080243747</v>
      </c>
      <c r="W1720" s="0" t="n">
        <v>0.881581778471763</v>
      </c>
      <c r="X1720" s="0" t="n">
        <v>0.128545230514981</v>
      </c>
      <c r="Y1720" s="0" t="n">
        <v>0.2568637145634</v>
      </c>
      <c r="Z1720" s="0" t="n">
        <v>0.100138226967559</v>
      </c>
      <c r="AA1720" s="0" t="n">
        <v>0.16648236565071</v>
      </c>
      <c r="AB1720" s="0" t="n">
        <v>0.91817568165928</v>
      </c>
    </row>
    <row r="1721" customFormat="false" ht="12.8" hidden="false" customHeight="false" outlineLevel="0" collapsed="false">
      <c r="B1721" s="0" t="n">
        <v>136.213308185479</v>
      </c>
      <c r="C1721" s="0" t="n">
        <v>339.023047509904</v>
      </c>
      <c r="D1721" s="0" t="n">
        <v>6</v>
      </c>
      <c r="E1721" s="0" t="n">
        <v>0.241431234250535</v>
      </c>
      <c r="F1721" s="0" t="n">
        <v>0.366943410692624</v>
      </c>
      <c r="G1721" s="0" t="n">
        <v>0.260071598838253</v>
      </c>
      <c r="H1721" s="0" t="n">
        <v>0.210722984665107</v>
      </c>
      <c r="I1721" s="0" t="n">
        <v>0.340934928252143</v>
      </c>
      <c r="J1721" s="0" t="n">
        <v>0.0930105170577473</v>
      </c>
      <c r="K1721" s="0" t="n">
        <v>0.199893357431196</v>
      </c>
      <c r="L1721" s="0" t="n">
        <v>0.0528344495556165</v>
      </c>
      <c r="M1721" s="0" t="n">
        <v>0.750715729227707</v>
      </c>
      <c r="N1721" s="0" t="n">
        <v>0.799045064245378</v>
      </c>
      <c r="O1721" s="0" t="n">
        <v>0.573198144619875</v>
      </c>
      <c r="P1721" s="0" t="n">
        <v>0.214249713812327</v>
      </c>
      <c r="Q1721" s="0" t="n">
        <v>0.132695949212097</v>
      </c>
      <c r="R1721" s="0" t="n">
        <v>0.811221702984112</v>
      </c>
      <c r="S1721" s="0" t="n">
        <v>0.561173304458789</v>
      </c>
      <c r="T1721" s="0" t="n">
        <v>0.603604859265712</v>
      </c>
      <c r="U1721" s="0" t="n">
        <v>0.254853449941115</v>
      </c>
      <c r="V1721" s="0" t="n">
        <v>0.685426839172178</v>
      </c>
      <c r="W1721" s="0" t="n">
        <v>0.665580030994479</v>
      </c>
      <c r="X1721" s="0" t="n">
        <v>0.0194887980709916</v>
      </c>
      <c r="Y1721" s="0" t="n">
        <v>0.466974295222902</v>
      </c>
      <c r="Z1721" s="0" t="n">
        <v>0.525813784761678</v>
      </c>
      <c r="AA1721" s="0" t="n">
        <v>0.595401057580653</v>
      </c>
      <c r="AB1721" s="0" t="n">
        <v>0.503828956493457</v>
      </c>
    </row>
    <row r="1722" customFormat="false" ht="12.8" hidden="false" customHeight="false" outlineLevel="0" collapsed="false">
      <c r="B1722" s="0" t="n">
        <v>146.762793316336</v>
      </c>
      <c r="C1722" s="0" t="n">
        <v>372.321069744392</v>
      </c>
      <c r="D1722" s="0" t="n">
        <v>8</v>
      </c>
      <c r="E1722" s="0" t="n">
        <v>0.897607756924266</v>
      </c>
      <c r="F1722" s="0" t="n">
        <v>0.653044367321699</v>
      </c>
      <c r="G1722" s="0" t="n">
        <v>0.143382048846086</v>
      </c>
      <c r="H1722" s="0" t="n">
        <v>0.501691097013979</v>
      </c>
      <c r="I1722" s="0" t="n">
        <v>0.636324762582907</v>
      </c>
      <c r="J1722" s="0" t="n">
        <v>0.930122948034042</v>
      </c>
      <c r="K1722" s="0" t="n">
        <v>0.656648633545529</v>
      </c>
      <c r="L1722" s="0" t="n">
        <v>0.888046137631637</v>
      </c>
      <c r="M1722" s="0" t="n">
        <v>0.232512540694815</v>
      </c>
      <c r="N1722" s="0" t="n">
        <v>0.301233402496418</v>
      </c>
      <c r="O1722" s="0" t="n">
        <v>0.00332428746308555</v>
      </c>
      <c r="P1722" s="0" t="n">
        <v>0.872970960105413</v>
      </c>
      <c r="Q1722" s="0" t="n">
        <v>0.534814562130473</v>
      </c>
      <c r="R1722" s="0" t="n">
        <v>0.94970122099724</v>
      </c>
      <c r="S1722" s="0" t="n">
        <v>0.559580211675757</v>
      </c>
      <c r="T1722" s="0" t="n">
        <v>0.355766819461731</v>
      </c>
      <c r="U1722" s="0" t="n">
        <v>0.21640768466041</v>
      </c>
      <c r="V1722" s="0" t="n">
        <v>0.0713120319420392</v>
      </c>
      <c r="W1722" s="0" t="n">
        <v>0.147885489090879</v>
      </c>
      <c r="X1722" s="0" t="n">
        <v>0.844167974406833</v>
      </c>
      <c r="Y1722" s="0" t="n">
        <v>0.00832321460811858</v>
      </c>
      <c r="Z1722" s="0" t="n">
        <v>0.36222652294249</v>
      </c>
      <c r="AA1722" s="0" t="n">
        <v>0.518165630933426</v>
      </c>
      <c r="AB1722" s="0" t="n">
        <v>0.429310020133183</v>
      </c>
    </row>
    <row r="1723" customFormat="false" ht="12.8" hidden="false" customHeight="false" outlineLevel="0" collapsed="false">
      <c r="B1723" s="0" t="n">
        <v>40.6136691117663</v>
      </c>
      <c r="C1723" s="0" t="n">
        <v>65.2618288226981</v>
      </c>
      <c r="D1723" s="0" t="n">
        <v>6</v>
      </c>
      <c r="E1723" s="0" t="n">
        <v>0.665952768734194</v>
      </c>
      <c r="F1723" s="0" t="n">
        <v>0.711965805150805</v>
      </c>
      <c r="G1723" s="0" t="n">
        <v>0.592863936789786</v>
      </c>
      <c r="H1723" s="0" t="n">
        <v>0.312119041667274</v>
      </c>
      <c r="I1723" s="0" t="n">
        <v>0.921048482271614</v>
      </c>
      <c r="J1723" s="0" t="n">
        <v>0.0244177113880624</v>
      </c>
      <c r="K1723" s="0" t="n">
        <v>0.350471305455773</v>
      </c>
      <c r="L1723" s="0" t="n">
        <v>0.23362931362589</v>
      </c>
      <c r="M1723" s="0" t="n">
        <v>0.197006864406911</v>
      </c>
      <c r="N1723" s="0" t="n">
        <v>0.267104627862979</v>
      </c>
      <c r="O1723" s="0" t="n">
        <v>0.0500128522622867</v>
      </c>
      <c r="P1723" s="0" t="n">
        <v>0.311499723568147</v>
      </c>
      <c r="Q1723" s="0" t="n">
        <v>0.490530441319336</v>
      </c>
      <c r="R1723" s="0" t="n">
        <v>0.117133910427056</v>
      </c>
      <c r="S1723" s="0" t="n">
        <v>0.828483752724467</v>
      </c>
      <c r="T1723" s="0" t="n">
        <v>0.0548501619063861</v>
      </c>
      <c r="U1723" s="0" t="n">
        <v>0.727580259390586</v>
      </c>
      <c r="V1723" s="0" t="n">
        <v>0.11412827349687</v>
      </c>
      <c r="W1723" s="0" t="n">
        <v>0.236992328466658</v>
      </c>
      <c r="X1723" s="0" t="n">
        <v>0.691717416787101</v>
      </c>
      <c r="Y1723" s="0" t="n">
        <v>0.0270259525016815</v>
      </c>
      <c r="Z1723" s="0" t="n">
        <v>0.225214430753059</v>
      </c>
      <c r="AA1723" s="0" t="n">
        <v>0.372675758178202</v>
      </c>
      <c r="AB1723" s="0" t="n">
        <v>0.661944528692196</v>
      </c>
    </row>
    <row r="1724" customFormat="false" ht="12.8" hidden="false" customHeight="false" outlineLevel="0" collapsed="false">
      <c r="B1724" s="0" t="n">
        <v>214.498371536802</v>
      </c>
      <c r="C1724" s="0" t="n">
        <v>1021.54246405494</v>
      </c>
      <c r="D1724" s="0" t="n">
        <v>6</v>
      </c>
      <c r="E1724" s="0" t="n">
        <v>0.682905860758825</v>
      </c>
      <c r="F1724" s="0" t="n">
        <v>0.0715007436930428</v>
      </c>
      <c r="G1724" s="0" t="n">
        <v>0.839539419597455</v>
      </c>
      <c r="H1724" s="0" t="n">
        <v>0.0326234653541618</v>
      </c>
      <c r="I1724" s="0" t="n">
        <v>0.860559827634678</v>
      </c>
      <c r="J1724" s="0" t="n">
        <v>0.845608660517903</v>
      </c>
      <c r="K1724" s="0" t="n">
        <v>0.4546365099318</v>
      </c>
      <c r="L1724" s="0" t="n">
        <v>0.059368970599195</v>
      </c>
      <c r="M1724" s="0" t="n">
        <v>0.654147727660074</v>
      </c>
      <c r="N1724" s="0" t="n">
        <v>0.191486688701271</v>
      </c>
      <c r="O1724" s="0" t="n">
        <v>0.310948618029716</v>
      </c>
      <c r="P1724" s="0" t="n">
        <v>0.658849684486046</v>
      </c>
      <c r="Q1724" s="0" t="n">
        <v>0.684325231296109</v>
      </c>
      <c r="R1724" s="0" t="n">
        <v>0.228015610449212</v>
      </c>
      <c r="S1724" s="0" t="n">
        <v>0.698983400175346</v>
      </c>
      <c r="T1724" s="0" t="n">
        <v>0.45201794672224</v>
      </c>
      <c r="U1724" s="0" t="n">
        <v>0.163723903633397</v>
      </c>
      <c r="V1724" s="0" t="n">
        <v>0.180020394677614</v>
      </c>
      <c r="W1724" s="0" t="n">
        <v>0.725315722042501</v>
      </c>
      <c r="X1724" s="0" t="n">
        <v>0.713169363205236</v>
      </c>
      <c r="Y1724" s="0" t="n">
        <v>0.0332846943688412</v>
      </c>
      <c r="Z1724" s="0" t="n">
        <v>0.894535520254103</v>
      </c>
      <c r="AA1724" s="0" t="n">
        <v>0.846802373112054</v>
      </c>
      <c r="AB1724" s="0" t="n">
        <v>0.239155817480029</v>
      </c>
    </row>
    <row r="1725" customFormat="false" ht="12.8" hidden="false" customHeight="false" outlineLevel="0" collapsed="false">
      <c r="B1725" s="0" t="n">
        <v>215.43070229562</v>
      </c>
      <c r="C1725" s="0" t="n">
        <v>762.456207564258</v>
      </c>
      <c r="D1725" s="0" t="n">
        <v>5</v>
      </c>
      <c r="E1725" s="0" t="n">
        <v>0.898185175262143</v>
      </c>
      <c r="F1725" s="0" t="n">
        <v>0.704712005648913</v>
      </c>
      <c r="G1725" s="0" t="n">
        <v>0.0796728017815256</v>
      </c>
      <c r="H1725" s="0" t="n">
        <v>0.322933583535654</v>
      </c>
      <c r="I1725" s="0" t="n">
        <v>0.0670304365120485</v>
      </c>
      <c r="J1725" s="0" t="n">
        <v>0.6526957068713</v>
      </c>
      <c r="K1725" s="0" t="n">
        <v>0.388555231468015</v>
      </c>
      <c r="L1725" s="0" t="n">
        <v>0.786876336480367</v>
      </c>
      <c r="M1725" s="0" t="n">
        <v>0.98923625009843</v>
      </c>
      <c r="N1725" s="0" t="n">
        <v>0.669457813721208</v>
      </c>
      <c r="O1725" s="0" t="n">
        <v>0.236710661494622</v>
      </c>
      <c r="P1725" s="0" t="n">
        <v>0.872957627610616</v>
      </c>
      <c r="Q1725" s="0" t="n">
        <v>0.725397915434715</v>
      </c>
      <c r="R1725" s="0" t="n">
        <v>0.489064585875941</v>
      </c>
      <c r="S1725" s="0" t="n">
        <v>0.491743472448092</v>
      </c>
      <c r="T1725" s="0" t="n">
        <v>0.0949011093838054</v>
      </c>
      <c r="U1725" s="0" t="n">
        <v>0.991742683153058</v>
      </c>
      <c r="V1725" s="0" t="n">
        <v>0.165035515969003</v>
      </c>
      <c r="W1725" s="0" t="n">
        <v>0.721476114459598</v>
      </c>
      <c r="X1725" s="0" t="n">
        <v>0.577006364938373</v>
      </c>
      <c r="Y1725" s="0" t="n">
        <v>0.26527537625882</v>
      </c>
      <c r="Z1725" s="0" t="n">
        <v>0.721511775953072</v>
      </c>
      <c r="AA1725" s="0" t="n">
        <v>0.495489499500463</v>
      </c>
      <c r="AB1725" s="0" t="n">
        <v>0.0965092229034094</v>
      </c>
    </row>
    <row r="1726" customFormat="false" ht="12.8" hidden="false" customHeight="false" outlineLevel="0" collapsed="false">
      <c r="B1726" s="0" t="n">
        <v>41.9936113714711</v>
      </c>
      <c r="C1726" s="0" t="n">
        <v>155.344297840875</v>
      </c>
      <c r="D1726" s="0" t="n">
        <v>6</v>
      </c>
      <c r="E1726" s="0" t="n">
        <v>0.382490091164889</v>
      </c>
      <c r="F1726" s="0" t="n">
        <v>0.872220520152603</v>
      </c>
      <c r="G1726" s="0" t="n">
        <v>0.447919952985005</v>
      </c>
      <c r="H1726" s="0" t="n">
        <v>0.31693012343103</v>
      </c>
      <c r="I1726" s="0" t="n">
        <v>0.672579965562633</v>
      </c>
      <c r="J1726" s="0" t="n">
        <v>0.231315622800113</v>
      </c>
      <c r="K1726" s="0" t="n">
        <v>0.932479177668746</v>
      </c>
      <c r="L1726" s="0" t="n">
        <v>0.0325534093479783</v>
      </c>
      <c r="M1726" s="0" t="n">
        <v>0.381599443996466</v>
      </c>
      <c r="N1726" s="0" t="n">
        <v>0.765755828722832</v>
      </c>
      <c r="O1726" s="0" t="n">
        <v>0.757263633822265</v>
      </c>
      <c r="P1726" s="0" t="n">
        <v>0.60370490506085</v>
      </c>
      <c r="Q1726" s="0" t="n">
        <v>0.973563881366429</v>
      </c>
      <c r="R1726" s="0" t="n">
        <v>0.620142432433003</v>
      </c>
      <c r="S1726" s="0" t="n">
        <v>0.0856213027700071</v>
      </c>
      <c r="T1726" s="0" t="n">
        <v>0.922769289604552</v>
      </c>
      <c r="U1726" s="0" t="n">
        <v>0.723138536840806</v>
      </c>
      <c r="V1726" s="0" t="n">
        <v>0.0455572835132398</v>
      </c>
      <c r="W1726" s="0" t="n">
        <v>0.935582596029073</v>
      </c>
      <c r="X1726" s="0" t="n">
        <v>0.429210371310408</v>
      </c>
      <c r="Y1726" s="0" t="n">
        <v>0.798748578244439</v>
      </c>
      <c r="Z1726" s="0" t="n">
        <v>0.575542858746621</v>
      </c>
      <c r="AA1726" s="0" t="n">
        <v>0.354382601177948</v>
      </c>
      <c r="AB1726" s="0" t="n">
        <v>0.898710996019592</v>
      </c>
    </row>
    <row r="1727" customFormat="false" ht="12.8" hidden="false" customHeight="false" outlineLevel="0" collapsed="false">
      <c r="B1727" s="0" t="n">
        <v>59.8535798409734</v>
      </c>
      <c r="C1727" s="0" t="n">
        <v>96.9419277104701</v>
      </c>
      <c r="D1727" s="0" t="n">
        <v>2</v>
      </c>
      <c r="E1727" s="0" t="n">
        <v>0.763426686179683</v>
      </c>
      <c r="F1727" s="0" t="n">
        <v>0.143176025496543</v>
      </c>
      <c r="G1727" s="0" t="n">
        <v>0.47965452842491</v>
      </c>
      <c r="H1727" s="0" t="n">
        <v>0.74476033507606</v>
      </c>
      <c r="I1727" s="0" t="n">
        <v>0.954495281596408</v>
      </c>
      <c r="J1727" s="0" t="n">
        <v>0.252111574561362</v>
      </c>
      <c r="K1727" s="0" t="n">
        <v>0.581622923617413</v>
      </c>
      <c r="L1727" s="0" t="n">
        <v>0.0100424717898425</v>
      </c>
      <c r="M1727" s="0" t="n">
        <v>0.0586705923385787</v>
      </c>
      <c r="N1727" s="0" t="n">
        <v>0.847034467997899</v>
      </c>
      <c r="O1727" s="0" t="n">
        <v>0.66000348650464</v>
      </c>
      <c r="P1727" s="0" t="n">
        <v>0.216162936829275</v>
      </c>
      <c r="Q1727" s="0" t="n">
        <v>0.925154953032181</v>
      </c>
      <c r="R1727" s="0" t="n">
        <v>0.797193893816648</v>
      </c>
      <c r="S1727" s="0" t="n">
        <v>0.838597161022527</v>
      </c>
      <c r="T1727" s="0" t="n">
        <v>0.724225156332817</v>
      </c>
      <c r="U1727" s="0" t="n">
        <v>0.0540456179229514</v>
      </c>
      <c r="V1727" s="0" t="n">
        <v>0.214347753690521</v>
      </c>
      <c r="W1727" s="0" t="n">
        <v>0.306145384910818</v>
      </c>
      <c r="X1727" s="0" t="n">
        <v>0.787922162807044</v>
      </c>
      <c r="Y1727" s="0" t="n">
        <v>0.444978817589974</v>
      </c>
      <c r="Z1727" s="0" t="n">
        <v>0.0263328093289135</v>
      </c>
      <c r="AA1727" s="0" t="n">
        <v>0.318311999495608</v>
      </c>
      <c r="AB1727" s="0" t="n">
        <v>0.772758189302365</v>
      </c>
    </row>
    <row r="1728" customFormat="false" ht="12.8" hidden="false" customHeight="false" outlineLevel="0" collapsed="false">
      <c r="B1728" s="0" t="n">
        <v>53.9322741626262</v>
      </c>
      <c r="C1728" s="0" t="n">
        <v>117.163389797563</v>
      </c>
      <c r="D1728" s="0" t="n">
        <v>7</v>
      </c>
      <c r="E1728" s="0" t="n">
        <v>0.624548499106757</v>
      </c>
      <c r="F1728" s="0" t="n">
        <v>0.640669691116059</v>
      </c>
      <c r="G1728" s="0" t="n">
        <v>0.618193334294123</v>
      </c>
      <c r="H1728" s="0" t="n">
        <v>0.85610257087041</v>
      </c>
      <c r="I1728" s="0" t="n">
        <v>0.724809400011719</v>
      </c>
      <c r="J1728" s="0" t="n">
        <v>0.0303470786192939</v>
      </c>
      <c r="K1728" s="0" t="n">
        <v>0.309437731907526</v>
      </c>
      <c r="L1728" s="0" t="n">
        <v>0.901119466039829</v>
      </c>
      <c r="M1728" s="0" t="n">
        <v>0.632759099042188</v>
      </c>
      <c r="N1728" s="0" t="n">
        <v>0.360712819944445</v>
      </c>
      <c r="O1728" s="0" t="n">
        <v>0.19231034095767</v>
      </c>
      <c r="P1728" s="0" t="n">
        <v>0.850341455695714</v>
      </c>
      <c r="Q1728" s="0" t="n">
        <v>0.187116054329734</v>
      </c>
      <c r="R1728" s="0" t="n">
        <v>0.000185022833818937</v>
      </c>
      <c r="S1728" s="0" t="n">
        <v>0.866296990126193</v>
      </c>
      <c r="T1728" s="0" t="n">
        <v>0.910804703662049</v>
      </c>
      <c r="U1728" s="0" t="n">
        <v>0.727755831896634</v>
      </c>
      <c r="V1728" s="0" t="n">
        <v>0.234912915216818</v>
      </c>
      <c r="W1728" s="0" t="n">
        <v>0.752802434318515</v>
      </c>
      <c r="X1728" s="0" t="n">
        <v>0.881262680269419</v>
      </c>
      <c r="Y1728" s="0" t="n">
        <v>0.18347636748583</v>
      </c>
      <c r="Z1728" s="0" t="n">
        <v>0.350659142108249</v>
      </c>
      <c r="AA1728" s="0" t="n">
        <v>0.998895129849728</v>
      </c>
      <c r="AB1728" s="0" t="n">
        <v>0.819384783356366</v>
      </c>
    </row>
    <row r="1729" customFormat="false" ht="12.8" hidden="false" customHeight="false" outlineLevel="0" collapsed="false">
      <c r="B1729" s="0" t="n">
        <v>42.7108109011317</v>
      </c>
      <c r="C1729" s="0" t="n">
        <v>47.7129091340469</v>
      </c>
      <c r="D1729" s="0" t="n">
        <v>6</v>
      </c>
      <c r="E1729" s="0" t="n">
        <v>0.534310378356274</v>
      </c>
      <c r="F1729" s="0" t="n">
        <v>0.123682543054697</v>
      </c>
      <c r="G1729" s="0" t="n">
        <v>0.675336232116504</v>
      </c>
      <c r="H1729" s="0" t="n">
        <v>0.616476622952686</v>
      </c>
      <c r="I1729" s="0" t="n">
        <v>0.735402635290553</v>
      </c>
      <c r="J1729" s="0" t="n">
        <v>0.599960195158833</v>
      </c>
      <c r="K1729" s="0" t="n">
        <v>0.408315892585505</v>
      </c>
      <c r="L1729" s="0" t="n">
        <v>0.938290765503888</v>
      </c>
      <c r="M1729" s="0" t="n">
        <v>0.166455581839291</v>
      </c>
      <c r="N1729" s="0" t="n">
        <v>0.321035609069866</v>
      </c>
      <c r="O1729" s="0" t="n">
        <v>0.286052270482954</v>
      </c>
      <c r="P1729" s="0" t="n">
        <v>0.00119314979196494</v>
      </c>
      <c r="Q1729" s="0" t="n">
        <v>0.843904019733105</v>
      </c>
      <c r="R1729" s="0" t="n">
        <v>0.886790497123706</v>
      </c>
      <c r="S1729" s="0" t="n">
        <v>0.21388795475468</v>
      </c>
      <c r="T1729" s="0" t="n">
        <v>0.554362925661589</v>
      </c>
      <c r="U1729" s="0" t="n">
        <v>0.0967682081462359</v>
      </c>
      <c r="V1729" s="0" t="n">
        <v>0.966780931994642</v>
      </c>
      <c r="W1729" s="0" t="n">
        <v>0.855652271798381</v>
      </c>
      <c r="X1729" s="0" t="n">
        <v>0.712181602820821</v>
      </c>
      <c r="Y1729" s="0" t="n">
        <v>0.313132893108747</v>
      </c>
      <c r="Z1729" s="0" t="n">
        <v>0.104125911723658</v>
      </c>
      <c r="AA1729" s="0" t="n">
        <v>0.933933664673267</v>
      </c>
      <c r="AB1729" s="0" t="n">
        <v>0.617613238887682</v>
      </c>
    </row>
    <row r="1730" customFormat="false" ht="12.8" hidden="false" customHeight="false" outlineLevel="0" collapsed="false">
      <c r="B1730" s="0" t="n">
        <v>81.8869080773947</v>
      </c>
      <c r="C1730" s="0" t="n">
        <v>75.9108605292404</v>
      </c>
      <c r="D1730" s="0" t="n">
        <v>6</v>
      </c>
      <c r="E1730" s="0" t="n">
        <v>0.0510949001675122</v>
      </c>
      <c r="F1730" s="0" t="n">
        <v>0.491693585966338</v>
      </c>
      <c r="G1730" s="0" t="n">
        <v>0.959572923673117</v>
      </c>
      <c r="H1730" s="0" t="n">
        <v>0.484417941460312</v>
      </c>
      <c r="I1730" s="0" t="n">
        <v>0.491632245812845</v>
      </c>
      <c r="J1730" s="0" t="n">
        <v>0.672796310301243</v>
      </c>
      <c r="K1730" s="0" t="n">
        <v>0.0748946497978693</v>
      </c>
      <c r="L1730" s="0" t="n">
        <v>0.85430126037525</v>
      </c>
      <c r="M1730" s="0" t="n">
        <v>0.191767488260812</v>
      </c>
      <c r="N1730" s="0" t="n">
        <v>0.885003568913147</v>
      </c>
      <c r="O1730" s="0" t="n">
        <v>0.207165577947992</v>
      </c>
      <c r="P1730" s="0" t="n">
        <v>0.345570809890405</v>
      </c>
      <c r="Q1730" s="0" t="n">
        <v>0.901029941207606</v>
      </c>
      <c r="R1730" s="0" t="n">
        <v>0.584503758141229</v>
      </c>
      <c r="S1730" s="0" t="n">
        <v>0.183682327128061</v>
      </c>
      <c r="T1730" s="0" t="n">
        <v>0.612615791789803</v>
      </c>
      <c r="U1730" s="0" t="n">
        <v>0.717297720996028</v>
      </c>
      <c r="V1730" s="0" t="n">
        <v>0.895548313856562</v>
      </c>
      <c r="W1730" s="0" t="n">
        <v>0.647432533115303</v>
      </c>
      <c r="X1730" s="0" t="n">
        <v>0.0384767111442632</v>
      </c>
      <c r="Y1730" s="0" t="n">
        <v>0.365590999637437</v>
      </c>
      <c r="Z1730" s="0" t="n">
        <v>0.281633443114501</v>
      </c>
      <c r="AA1730" s="0" t="n">
        <v>0.94384819659897</v>
      </c>
      <c r="AB1730" s="0" t="n">
        <v>0.620024455102725</v>
      </c>
    </row>
    <row r="1731" customFormat="false" ht="12.8" hidden="false" customHeight="false" outlineLevel="0" collapsed="false">
      <c r="B1731" s="0" t="n">
        <v>218.0352430324</v>
      </c>
      <c r="C1731" s="0" t="n">
        <v>1248.39038489686</v>
      </c>
      <c r="D1731" s="0" t="n">
        <v>7</v>
      </c>
      <c r="E1731" s="0" t="n">
        <v>0.652710227065203</v>
      </c>
      <c r="F1731" s="0" t="n">
        <v>0.791658434159092</v>
      </c>
      <c r="G1731" s="0" t="n">
        <v>0.43124099893655</v>
      </c>
      <c r="H1731" s="0" t="n">
        <v>0.515345803206912</v>
      </c>
      <c r="I1731" s="0" t="n">
        <v>0.252545925195235</v>
      </c>
      <c r="J1731" s="0" t="n">
        <v>0.294062241651422</v>
      </c>
      <c r="K1731" s="0" t="n">
        <v>0.711723134833387</v>
      </c>
      <c r="L1731" s="0" t="n">
        <v>0.288337608155428</v>
      </c>
      <c r="M1731" s="0" t="n">
        <v>0.720699816746061</v>
      </c>
      <c r="N1731" s="0" t="n">
        <v>0.548133313547099</v>
      </c>
      <c r="O1731" s="0" t="n">
        <v>0.405045926077774</v>
      </c>
      <c r="P1731" s="0" t="n">
        <v>0.441242208590175</v>
      </c>
      <c r="Q1731" s="0" t="n">
        <v>0.881889244142298</v>
      </c>
      <c r="R1731" s="0" t="n">
        <v>0.43547029756312</v>
      </c>
      <c r="S1731" s="0" t="n">
        <v>0.834374377670605</v>
      </c>
      <c r="T1731" s="0" t="n">
        <v>0.38940899977897</v>
      </c>
      <c r="U1731" s="0" t="n">
        <v>0.949281152388178</v>
      </c>
      <c r="V1731" s="0" t="n">
        <v>0.381687640684383</v>
      </c>
      <c r="W1731" s="0" t="n">
        <v>0.372907312532233</v>
      </c>
      <c r="X1731" s="0" t="n">
        <v>0.933199450020111</v>
      </c>
      <c r="Y1731" s="0" t="n">
        <v>0.910072059484059</v>
      </c>
      <c r="Z1731" s="0" t="n">
        <v>0.865180154309454</v>
      </c>
      <c r="AA1731" s="0" t="n">
        <v>0.739181317723465</v>
      </c>
      <c r="AB1731" s="0" t="n">
        <v>0.180568721636616</v>
      </c>
    </row>
    <row r="1732" customFormat="false" ht="12.8" hidden="false" customHeight="false" outlineLevel="0" collapsed="false">
      <c r="B1732" s="0" t="n">
        <v>57.7298166259324</v>
      </c>
      <c r="C1732" s="0" t="n">
        <v>93.3108169526933</v>
      </c>
      <c r="D1732" s="0" t="n">
        <v>2</v>
      </c>
      <c r="E1732" s="0" t="n">
        <v>0.519540090520716</v>
      </c>
      <c r="F1732" s="0" t="n">
        <v>0.995583635754856</v>
      </c>
      <c r="G1732" s="0" t="n">
        <v>0.667048463206382</v>
      </c>
      <c r="H1732" s="0" t="n">
        <v>0.227985695458611</v>
      </c>
      <c r="I1732" s="0" t="n">
        <v>0.832756071163517</v>
      </c>
      <c r="J1732" s="0" t="n">
        <v>0.207433205561765</v>
      </c>
      <c r="K1732" s="0" t="n">
        <v>0.667351646930292</v>
      </c>
      <c r="L1732" s="0" t="n">
        <v>0.65255209197575</v>
      </c>
      <c r="M1732" s="0" t="n">
        <v>0.628653676048403</v>
      </c>
      <c r="N1732" s="0" t="n">
        <v>0.391503343757452</v>
      </c>
      <c r="O1732" s="0" t="n">
        <v>0.942985098664973</v>
      </c>
      <c r="P1732" s="0" t="n">
        <v>0.322025561180555</v>
      </c>
      <c r="Q1732" s="0" t="n">
        <v>0.24979135726919</v>
      </c>
      <c r="R1732" s="0" t="n">
        <v>0.0589121285194562</v>
      </c>
      <c r="S1732" s="0" t="n">
        <v>0.85281726544554</v>
      </c>
      <c r="T1732" s="0" t="n">
        <v>0.404161782599017</v>
      </c>
      <c r="U1732" s="0" t="n">
        <v>0.489473289108089</v>
      </c>
      <c r="V1732" s="0" t="n">
        <v>0.636067919970278</v>
      </c>
      <c r="W1732" s="0" t="n">
        <v>0.166348311960851</v>
      </c>
      <c r="X1732" s="0" t="n">
        <v>0.421866198812066</v>
      </c>
      <c r="Y1732" s="0" t="n">
        <v>0.87070022667369</v>
      </c>
      <c r="Z1732" s="0" t="n">
        <v>0.055840815053897</v>
      </c>
      <c r="AA1732" s="0" t="n">
        <v>0.223345326130251</v>
      </c>
      <c r="AB1732" s="0" t="n">
        <v>0.868226743495791</v>
      </c>
    </row>
    <row r="1733" customFormat="false" ht="12.8" hidden="false" customHeight="false" outlineLevel="0" collapsed="false">
      <c r="B1733" s="0" t="n">
        <v>58.6697772159513</v>
      </c>
      <c r="C1733" s="0" t="n">
        <v>75.6008706976393</v>
      </c>
      <c r="D1733" s="0" t="n">
        <v>7</v>
      </c>
      <c r="E1733" s="0" t="n">
        <v>0.194551400284288</v>
      </c>
      <c r="F1733" s="0" t="n">
        <v>0.209291350540456</v>
      </c>
      <c r="G1733" s="0" t="n">
        <v>0.476779771746342</v>
      </c>
      <c r="H1733" s="0" t="n">
        <v>0.560213297320058</v>
      </c>
      <c r="I1733" s="0" t="n">
        <v>0.394651313985733</v>
      </c>
      <c r="J1733" s="0" t="n">
        <v>0.557880687995564</v>
      </c>
      <c r="K1733" s="0" t="n">
        <v>0.53530473524425</v>
      </c>
      <c r="L1733" s="0" t="n">
        <v>0.203362183151105</v>
      </c>
      <c r="M1733" s="0" t="n">
        <v>0.57021703935877</v>
      </c>
      <c r="N1733" s="0" t="n">
        <v>0.716337263850924</v>
      </c>
      <c r="O1733" s="0" t="n">
        <v>0.431647580507065</v>
      </c>
      <c r="P1733" s="0" t="n">
        <v>0.0999907328038168</v>
      </c>
      <c r="Q1733" s="0" t="n">
        <v>0.645336469356518</v>
      </c>
      <c r="R1733" s="0" t="n">
        <v>0.0931782887004992</v>
      </c>
      <c r="S1733" s="0" t="n">
        <v>0.458855754612894</v>
      </c>
      <c r="T1733" s="0" t="n">
        <v>0.00515851860207617</v>
      </c>
      <c r="U1733" s="0" t="n">
        <v>0.228821126117087</v>
      </c>
      <c r="V1733" s="0" t="n">
        <v>0.383376240869478</v>
      </c>
      <c r="W1733" s="0" t="n">
        <v>0.608195340779956</v>
      </c>
      <c r="X1733" s="0" t="n">
        <v>0.39341983618177</v>
      </c>
      <c r="Y1733" s="0" t="n">
        <v>0.896404412599127</v>
      </c>
      <c r="Z1733" s="0" t="n">
        <v>0.0644342084987201</v>
      </c>
      <c r="AA1733" s="0" t="n">
        <v>0.547331888162144</v>
      </c>
      <c r="AB1733" s="0" t="n">
        <v>0.748144684752735</v>
      </c>
    </row>
    <row r="1734" customFormat="false" ht="12.8" hidden="false" customHeight="false" outlineLevel="0" collapsed="false">
      <c r="B1734" s="0" t="n">
        <v>138.737698627563</v>
      </c>
      <c r="C1734" s="0" t="n">
        <v>119.964707760657</v>
      </c>
      <c r="D1734" s="0" t="n">
        <v>2</v>
      </c>
      <c r="E1734" s="0" t="n">
        <v>0.25291923856074</v>
      </c>
      <c r="F1734" s="0" t="n">
        <v>0.981154536710923</v>
      </c>
      <c r="G1734" s="0" t="n">
        <v>0.522041830178854</v>
      </c>
      <c r="H1734" s="0" t="n">
        <v>0.670104098115153</v>
      </c>
      <c r="I1734" s="0" t="n">
        <v>0.912829106314622</v>
      </c>
      <c r="J1734" s="0" t="n">
        <v>0.855062418613092</v>
      </c>
      <c r="K1734" s="0" t="n">
        <v>0.222541976972714</v>
      </c>
      <c r="L1734" s="0" t="n">
        <v>0.0101579849982569</v>
      </c>
      <c r="M1734" s="0" t="n">
        <v>0.92607692099801</v>
      </c>
      <c r="N1734" s="0" t="n">
        <v>0.381572779222877</v>
      </c>
      <c r="O1734" s="0" t="n">
        <v>0.666941377463291</v>
      </c>
      <c r="P1734" s="0" t="n">
        <v>0.818030054037873</v>
      </c>
      <c r="Q1734" s="0" t="n">
        <v>0.497147075557839</v>
      </c>
      <c r="R1734" s="0" t="n">
        <v>0.0610568605393974</v>
      </c>
      <c r="S1734" s="0" t="n">
        <v>0.760873078557368</v>
      </c>
      <c r="T1734" s="0" t="n">
        <v>0.775396155819511</v>
      </c>
      <c r="U1734" s="0" t="n">
        <v>0.32064841548827</v>
      </c>
      <c r="V1734" s="0" t="n">
        <v>0.987734168491314</v>
      </c>
      <c r="W1734" s="0" t="n">
        <v>0.28696596058493</v>
      </c>
      <c r="X1734" s="0" t="n">
        <v>0.263685534476833</v>
      </c>
      <c r="Y1734" s="0" t="n">
        <v>0.0492672685190944</v>
      </c>
      <c r="Z1734" s="0" t="n">
        <v>0.631908048923116</v>
      </c>
      <c r="AA1734" s="0" t="n">
        <v>0.750357850108971</v>
      </c>
      <c r="AB1734" s="0" t="n">
        <v>0.344086129125919</v>
      </c>
    </row>
    <row r="1735" customFormat="false" ht="12.8" hidden="false" customHeight="false" outlineLevel="0" collapsed="false">
      <c r="B1735" s="0" t="n">
        <v>58.0454069766445</v>
      </c>
      <c r="C1735" s="0" t="n">
        <v>98.5624462467507</v>
      </c>
      <c r="D1735" s="0" t="n">
        <v>2</v>
      </c>
      <c r="E1735" s="0" t="n">
        <v>0.384470482390306</v>
      </c>
      <c r="F1735" s="0" t="n">
        <v>0.205353853910038</v>
      </c>
      <c r="G1735" s="0" t="n">
        <v>0.704233243025473</v>
      </c>
      <c r="H1735" s="0" t="n">
        <v>0.504249515816203</v>
      </c>
      <c r="I1735" s="0" t="n">
        <v>0.168458754715479</v>
      </c>
      <c r="J1735" s="0" t="n">
        <v>0.294904709211315</v>
      </c>
      <c r="K1735" s="0" t="n">
        <v>0.634582683131655</v>
      </c>
      <c r="L1735" s="0" t="n">
        <v>0.401438934281404</v>
      </c>
      <c r="M1735" s="0" t="n">
        <v>0.744308514780953</v>
      </c>
      <c r="N1735" s="0" t="n">
        <v>0.0878163505898568</v>
      </c>
      <c r="O1735" s="0" t="n">
        <v>0.952315751401578</v>
      </c>
      <c r="P1735" s="0" t="n">
        <v>0.70395506418634</v>
      </c>
      <c r="Q1735" s="0" t="n">
        <v>0.967780455596857</v>
      </c>
      <c r="R1735" s="0" t="n">
        <v>0.195067951894901</v>
      </c>
      <c r="S1735" s="0" t="n">
        <v>0.177215113083218</v>
      </c>
      <c r="T1735" s="0" t="n">
        <v>0.0465441496359234</v>
      </c>
      <c r="U1735" s="0" t="n">
        <v>0.751523855723463</v>
      </c>
      <c r="V1735" s="0" t="n">
        <v>0.380619705651437</v>
      </c>
      <c r="W1735" s="0" t="n">
        <v>0.740193057813255</v>
      </c>
      <c r="X1735" s="0" t="n">
        <v>0.988183041362766</v>
      </c>
      <c r="Y1735" s="0" t="n">
        <v>0.26827086829512</v>
      </c>
      <c r="Z1735" s="0" t="n">
        <v>0.0116967403239232</v>
      </c>
      <c r="AA1735" s="0" t="n">
        <v>0.427424520755743</v>
      </c>
      <c r="AB1735" s="0" t="n">
        <v>0.563901273104672</v>
      </c>
    </row>
    <row r="1736" customFormat="false" ht="12.8" hidden="false" customHeight="false" outlineLevel="0" collapsed="false">
      <c r="B1736" s="0" t="n">
        <v>226.241008527659</v>
      </c>
      <c r="C1736" s="0" t="n">
        <v>1241.94788016407</v>
      </c>
      <c r="D1736" s="0" t="n">
        <v>7</v>
      </c>
      <c r="E1736" s="0" t="n">
        <v>0.509581500594758</v>
      </c>
      <c r="F1736" s="0" t="n">
        <v>0.910566588093601</v>
      </c>
      <c r="G1736" s="0" t="n">
        <v>0.826223078943243</v>
      </c>
      <c r="H1736" s="0" t="n">
        <v>0.29234395489048</v>
      </c>
      <c r="I1736" s="0" t="n">
        <v>0.00223128925987148</v>
      </c>
      <c r="J1736" s="0" t="n">
        <v>0.266516193122265</v>
      </c>
      <c r="K1736" s="0" t="n">
        <v>0.450869485781057</v>
      </c>
      <c r="L1736" s="0" t="n">
        <v>0.658125006289641</v>
      </c>
      <c r="M1736" s="0" t="n">
        <v>0.400112904194855</v>
      </c>
      <c r="N1736" s="0" t="n">
        <v>0.785954453561709</v>
      </c>
      <c r="O1736" s="0" t="n">
        <v>0.421228268670755</v>
      </c>
      <c r="P1736" s="0" t="n">
        <v>0.367243405442075</v>
      </c>
      <c r="Q1736" s="0" t="n">
        <v>0.711994703500898</v>
      </c>
      <c r="R1736" s="0" t="n">
        <v>0.885555065170085</v>
      </c>
      <c r="S1736" s="0" t="n">
        <v>0.787591062011834</v>
      </c>
      <c r="T1736" s="0" t="n">
        <v>0.23319410154935</v>
      </c>
      <c r="U1736" s="0" t="n">
        <v>0.433930016377948</v>
      </c>
      <c r="V1736" s="0" t="n">
        <v>0.118031601307242</v>
      </c>
      <c r="W1736" s="0" t="n">
        <v>0.902399244711786</v>
      </c>
      <c r="X1736" s="0" t="n">
        <v>0.663872938680533</v>
      </c>
      <c r="Y1736" s="0" t="n">
        <v>0.489737995315008</v>
      </c>
      <c r="Z1736" s="0" t="n">
        <v>0.74080660477927</v>
      </c>
      <c r="AA1736" s="0" t="n">
        <v>0.610923608950574</v>
      </c>
      <c r="AB1736" s="0" t="n">
        <v>0.0101571103771122</v>
      </c>
    </row>
    <row r="1737" customFormat="false" ht="12.8" hidden="false" customHeight="false" outlineLevel="0" collapsed="false">
      <c r="B1737" s="0" t="n">
        <v>49.552154836767</v>
      </c>
      <c r="C1737" s="0" t="n">
        <v>82.5887571214793</v>
      </c>
      <c r="D1737" s="0" t="n">
        <v>8</v>
      </c>
      <c r="E1737" s="0" t="n">
        <v>0.0311986974806814</v>
      </c>
      <c r="F1737" s="0" t="n">
        <v>0.408608263918448</v>
      </c>
      <c r="G1737" s="0" t="n">
        <v>0.296533400682577</v>
      </c>
      <c r="H1737" s="0" t="n">
        <v>0.629740379309691</v>
      </c>
      <c r="I1737" s="0" t="n">
        <v>0.0310529715956643</v>
      </c>
      <c r="J1737" s="0" t="n">
        <v>0.899619522833911</v>
      </c>
      <c r="K1737" s="0" t="n">
        <v>0.0871209270930169</v>
      </c>
      <c r="L1737" s="0" t="n">
        <v>0.635209681802458</v>
      </c>
      <c r="M1737" s="0" t="n">
        <v>0.310669386638724</v>
      </c>
      <c r="N1737" s="0" t="n">
        <v>0.568674182331287</v>
      </c>
      <c r="O1737" s="0" t="n">
        <v>0.0116594027803956</v>
      </c>
      <c r="P1737" s="0" t="n">
        <v>0.334821408880713</v>
      </c>
      <c r="Q1737" s="0" t="n">
        <v>0.614619899554879</v>
      </c>
      <c r="R1737" s="0" t="n">
        <v>0.436719043618874</v>
      </c>
      <c r="S1737" s="0" t="n">
        <v>0.346455667452969</v>
      </c>
      <c r="T1737" s="0" t="n">
        <v>0.501813977028121</v>
      </c>
      <c r="U1737" s="0" t="n">
        <v>0.841072429834727</v>
      </c>
      <c r="V1737" s="0" t="n">
        <v>0.324807523715649</v>
      </c>
      <c r="W1737" s="0" t="n">
        <v>0.665569838508717</v>
      </c>
      <c r="X1737" s="0" t="n">
        <v>0.857342348222871</v>
      </c>
      <c r="Y1737" s="0" t="n">
        <v>0.818181827663512</v>
      </c>
      <c r="Z1737" s="0" t="n">
        <v>0.373454561905497</v>
      </c>
      <c r="AA1737" s="0" t="n">
        <v>0.859308309677718</v>
      </c>
      <c r="AB1737" s="0" t="n">
        <v>0.792052535881373</v>
      </c>
    </row>
    <row r="1738" customFormat="false" ht="12.8" hidden="false" customHeight="false" outlineLevel="0" collapsed="false">
      <c r="B1738" s="0" t="n">
        <v>219.399381146043</v>
      </c>
      <c r="C1738" s="0" t="n">
        <v>1493.09823255421</v>
      </c>
      <c r="D1738" s="0" t="n">
        <v>8</v>
      </c>
      <c r="E1738" s="0" t="n">
        <v>0.852761895281788</v>
      </c>
      <c r="F1738" s="0" t="n">
        <v>0.734432825655123</v>
      </c>
      <c r="G1738" s="0" t="n">
        <v>0.459644980352421</v>
      </c>
      <c r="H1738" s="0" t="n">
        <v>0.254670369653845</v>
      </c>
      <c r="I1738" s="0" t="n">
        <v>0.752666662983252</v>
      </c>
      <c r="J1738" s="0" t="n">
        <v>0.967430722384846</v>
      </c>
      <c r="K1738" s="0" t="n">
        <v>0.381320539246343</v>
      </c>
      <c r="L1738" s="0" t="n">
        <v>0.484685951940611</v>
      </c>
      <c r="M1738" s="0" t="n">
        <v>0.587313231746715</v>
      </c>
      <c r="N1738" s="0" t="n">
        <v>0.451608525991195</v>
      </c>
      <c r="O1738" s="0" t="n">
        <v>0.508608183160297</v>
      </c>
      <c r="P1738" s="0" t="n">
        <v>0.29810769056293</v>
      </c>
      <c r="Q1738" s="0" t="n">
        <v>0.858055306090174</v>
      </c>
      <c r="R1738" s="0" t="n">
        <v>0.354855623320087</v>
      </c>
      <c r="S1738" s="0" t="n">
        <v>0.810792842510269</v>
      </c>
      <c r="T1738" s="0" t="n">
        <v>0.94160491496476</v>
      </c>
      <c r="U1738" s="0" t="n">
        <v>0.391887787751288</v>
      </c>
      <c r="V1738" s="0" t="n">
        <v>0.684681380091895</v>
      </c>
      <c r="W1738" s="0" t="n">
        <v>0.459700645361802</v>
      </c>
      <c r="X1738" s="0" t="n">
        <v>0.0336438075646904</v>
      </c>
      <c r="Y1738" s="0" t="n">
        <v>0.813447648516761</v>
      </c>
      <c r="Z1738" s="0" t="n">
        <v>0.85802604599958</v>
      </c>
      <c r="AA1738" s="0" t="n">
        <v>0.563239701802045</v>
      </c>
      <c r="AB1738" s="0" t="n">
        <v>0.138227896740708</v>
      </c>
    </row>
    <row r="1739" customFormat="false" ht="12.8" hidden="false" customHeight="false" outlineLevel="0" collapsed="false">
      <c r="B1739" s="0" t="n">
        <v>44.1210267904675</v>
      </c>
      <c r="C1739" s="0" t="n">
        <v>46.4039705801386</v>
      </c>
      <c r="D1739" s="0" t="n">
        <v>2</v>
      </c>
      <c r="E1739" s="0" t="n">
        <v>0.654397327975066</v>
      </c>
      <c r="F1739" s="0" t="n">
        <v>0.000684531479930417</v>
      </c>
      <c r="G1739" s="0" t="n">
        <v>0.948933066213973</v>
      </c>
      <c r="H1739" s="0" t="n">
        <v>0.971257803513028</v>
      </c>
      <c r="I1739" s="0" t="n">
        <v>0.35896527583218</v>
      </c>
      <c r="J1739" s="0" t="n">
        <v>0.671914765407314</v>
      </c>
      <c r="K1739" s="0" t="n">
        <v>0.24922219473664</v>
      </c>
      <c r="L1739" s="0" t="n">
        <v>0.128100894444433</v>
      </c>
      <c r="M1739" s="0" t="n">
        <v>0.962961775993795</v>
      </c>
      <c r="N1739" s="0" t="n">
        <v>0.557689339057037</v>
      </c>
      <c r="O1739" s="0" t="n">
        <v>0.00683499634350382</v>
      </c>
      <c r="P1739" s="0" t="n">
        <v>0.389722913623715</v>
      </c>
      <c r="Q1739" s="0" t="n">
        <v>0.52761228109374</v>
      </c>
      <c r="R1739" s="0" t="n">
        <v>0.315952322775531</v>
      </c>
      <c r="S1739" s="0" t="n">
        <v>0.159583214429243</v>
      </c>
      <c r="T1739" s="0" t="n">
        <v>0.906299725271255</v>
      </c>
      <c r="U1739" s="0" t="n">
        <v>0.201739584298931</v>
      </c>
      <c r="V1739" s="0" t="n">
        <v>0.315184420495719</v>
      </c>
      <c r="W1739" s="0" t="n">
        <v>0.911232116362715</v>
      </c>
      <c r="X1739" s="0" t="n">
        <v>0.576369593401764</v>
      </c>
      <c r="Y1739" s="0" t="n">
        <v>0.674250905346794</v>
      </c>
      <c r="Z1739" s="0" t="n">
        <v>0.450133636368631</v>
      </c>
      <c r="AA1739" s="0" t="n">
        <v>0.0907358154975618</v>
      </c>
      <c r="AB1739" s="0" t="n">
        <v>0.346769402678704</v>
      </c>
    </row>
    <row r="1740" customFormat="false" ht="12.8" hidden="false" customHeight="false" outlineLevel="0" collapsed="false">
      <c r="B1740" s="0" t="n">
        <v>42.9474145172187</v>
      </c>
      <c r="C1740" s="0" t="n">
        <v>249.439949692865</v>
      </c>
      <c r="D1740" s="0" t="n">
        <v>7</v>
      </c>
      <c r="E1740" s="0" t="n">
        <v>0.592738038769771</v>
      </c>
      <c r="F1740" s="0" t="n">
        <v>0.913699320051976</v>
      </c>
      <c r="G1740" s="0" t="n">
        <v>0.0824813413922023</v>
      </c>
      <c r="H1740" s="0" t="n">
        <v>0.380863566336084</v>
      </c>
      <c r="I1740" s="0" t="n">
        <v>0.999013605078654</v>
      </c>
      <c r="J1740" s="0" t="n">
        <v>0.430344741520933</v>
      </c>
      <c r="K1740" s="0" t="n">
        <v>0.40831598114764</v>
      </c>
      <c r="L1740" s="0" t="n">
        <v>0.184157553268131</v>
      </c>
      <c r="M1740" s="0" t="n">
        <v>0.837089594684735</v>
      </c>
      <c r="N1740" s="0" t="n">
        <v>0.891202925691094</v>
      </c>
      <c r="O1740" s="0" t="n">
        <v>0.739449043584546</v>
      </c>
      <c r="P1740" s="0" t="n">
        <v>0.749070068148874</v>
      </c>
      <c r="Q1740" s="0" t="n">
        <v>0.41798532541101</v>
      </c>
      <c r="R1740" s="0" t="n">
        <v>0.464783441942298</v>
      </c>
      <c r="S1740" s="0" t="n">
        <v>0.826427820173681</v>
      </c>
      <c r="T1740" s="0" t="n">
        <v>0.620221916695586</v>
      </c>
      <c r="U1740" s="0" t="n">
        <v>0.917618620226538</v>
      </c>
      <c r="V1740" s="0" t="n">
        <v>0.139203745114872</v>
      </c>
      <c r="W1740" s="0" t="n">
        <v>0.524461200161525</v>
      </c>
      <c r="X1740" s="0" t="n">
        <v>0.474401471991331</v>
      </c>
      <c r="Y1740" s="0" t="n">
        <v>0.681704973212506</v>
      </c>
      <c r="Z1740" s="0" t="n">
        <v>0.466178480422275</v>
      </c>
      <c r="AA1740" s="0" t="n">
        <v>0.212294923292439</v>
      </c>
      <c r="AB1740" s="0" t="n">
        <v>0.610598478109719</v>
      </c>
    </row>
    <row r="1741" customFormat="false" ht="12.8" hidden="false" customHeight="false" outlineLevel="0" collapsed="false">
      <c r="B1741" s="0" t="n">
        <v>50.7494306167459</v>
      </c>
      <c r="C1741" s="0" t="n">
        <v>65.9853899262912</v>
      </c>
      <c r="D1741" s="0" t="n">
        <v>5</v>
      </c>
      <c r="E1741" s="0" t="n">
        <v>0.440665705715926</v>
      </c>
      <c r="F1741" s="0" t="n">
        <v>0.725036667535812</v>
      </c>
      <c r="G1741" s="0" t="n">
        <v>0.969627094714586</v>
      </c>
      <c r="H1741" s="0" t="n">
        <v>0.760913849289155</v>
      </c>
      <c r="I1741" s="0" t="n">
        <v>0.191226533653944</v>
      </c>
      <c r="J1741" s="0" t="n">
        <v>0.306912591381714</v>
      </c>
      <c r="K1741" s="0" t="n">
        <v>0.994508521246785</v>
      </c>
      <c r="L1741" s="0" t="n">
        <v>0.280688248330554</v>
      </c>
      <c r="M1741" s="0" t="n">
        <v>0.582514314369255</v>
      </c>
      <c r="N1741" s="0" t="n">
        <v>0.823038157095585</v>
      </c>
      <c r="O1741" s="0" t="n">
        <v>0.80302879846659</v>
      </c>
      <c r="P1741" s="0" t="n">
        <v>0.517749673730707</v>
      </c>
      <c r="Q1741" s="0" t="n">
        <v>0.87019987752359</v>
      </c>
      <c r="R1741" s="0" t="n">
        <v>0.254916895292722</v>
      </c>
      <c r="S1741" s="0" t="n">
        <v>0.64802107473052</v>
      </c>
      <c r="T1741" s="0" t="n">
        <v>0.929226244752341</v>
      </c>
      <c r="U1741" s="0" t="n">
        <v>0.345582140954105</v>
      </c>
      <c r="V1741" s="0" t="n">
        <v>0.468167872910004</v>
      </c>
      <c r="W1741" s="0" t="n">
        <v>0.182506765149695</v>
      </c>
      <c r="X1741" s="0" t="n">
        <v>0.878049282291882</v>
      </c>
      <c r="Y1741" s="0" t="n">
        <v>0.716622202885333</v>
      </c>
      <c r="Z1741" s="0" t="n">
        <v>0.106394718799707</v>
      </c>
      <c r="AA1741" s="0" t="n">
        <v>0.558272769347911</v>
      </c>
      <c r="AB1741" s="0" t="n">
        <v>0.779250856905914</v>
      </c>
    </row>
    <row r="1742" customFormat="false" ht="12.8" hidden="false" customHeight="false" outlineLevel="0" collapsed="false">
      <c r="B1742" s="0" t="n">
        <v>220.131289580804</v>
      </c>
      <c r="C1742" s="0" t="n">
        <v>570.177935051935</v>
      </c>
      <c r="D1742" s="0" t="n">
        <v>6</v>
      </c>
      <c r="E1742" s="0" t="n">
        <v>0.259324594820407</v>
      </c>
      <c r="F1742" s="0" t="n">
        <v>0.547236834943671</v>
      </c>
      <c r="G1742" s="0" t="n">
        <v>0.621076962899861</v>
      </c>
      <c r="H1742" s="0" t="n">
        <v>0.800965856254066</v>
      </c>
      <c r="I1742" s="0" t="n">
        <v>0.748117234777536</v>
      </c>
      <c r="J1742" s="0" t="n">
        <v>0.399519356561716</v>
      </c>
      <c r="K1742" s="0" t="n">
        <v>0.0764950899784539</v>
      </c>
      <c r="L1742" s="0" t="n">
        <v>0.00817495648050892</v>
      </c>
      <c r="M1742" s="0" t="n">
        <v>0.37320347835837</v>
      </c>
      <c r="N1742" s="0" t="n">
        <v>0.547314029086146</v>
      </c>
      <c r="O1742" s="0" t="n">
        <v>0.789425442211088</v>
      </c>
      <c r="P1742" s="0" t="n">
        <v>0.163654116621502</v>
      </c>
      <c r="Q1742" s="0" t="n">
        <v>0.372595373760352</v>
      </c>
      <c r="R1742" s="0" t="n">
        <v>0.535600583226133</v>
      </c>
      <c r="S1742" s="0" t="n">
        <v>0.349919850040521</v>
      </c>
      <c r="T1742" s="0" t="n">
        <v>0.212167177438406</v>
      </c>
      <c r="U1742" s="0" t="n">
        <v>0.717015396282862</v>
      </c>
      <c r="V1742" s="0" t="n">
        <v>0.682203166987243</v>
      </c>
      <c r="W1742" s="0" t="n">
        <v>0.437174853849846</v>
      </c>
      <c r="X1742" s="0" t="n">
        <v>0.862642173126742</v>
      </c>
      <c r="Y1742" s="0" t="n">
        <v>0.177322374215626</v>
      </c>
      <c r="Z1742" s="0" t="n">
        <v>0.455569757518817</v>
      </c>
      <c r="AA1742" s="0" t="n">
        <v>0.789435544459586</v>
      </c>
      <c r="AB1742" s="0" t="n">
        <v>0.069131164815696</v>
      </c>
    </row>
    <row r="1743" customFormat="false" ht="12.8" hidden="false" customHeight="false" outlineLevel="0" collapsed="false">
      <c r="B1743" s="0" t="n">
        <v>214.735086590933</v>
      </c>
      <c r="C1743" s="0" t="n">
        <v>758.049370383986</v>
      </c>
      <c r="D1743" s="0" t="n">
        <v>4</v>
      </c>
      <c r="E1743" s="0" t="n">
        <v>0.464242539291578</v>
      </c>
      <c r="F1743" s="0" t="n">
        <v>0.0456561191630772</v>
      </c>
      <c r="G1743" s="0" t="n">
        <v>0.111159062458894</v>
      </c>
      <c r="H1743" s="0" t="n">
        <v>0.150922558487037</v>
      </c>
      <c r="I1743" s="0" t="n">
        <v>0.805217707569198</v>
      </c>
      <c r="J1743" s="0" t="n">
        <v>0.391104631485821</v>
      </c>
      <c r="K1743" s="0" t="n">
        <v>0.62853666473885</v>
      </c>
      <c r="L1743" s="0" t="n">
        <v>0.353437443411846</v>
      </c>
      <c r="M1743" s="0" t="n">
        <v>0.634651938222376</v>
      </c>
      <c r="N1743" s="0" t="n">
        <v>0.628214575677499</v>
      </c>
      <c r="O1743" s="0" t="n">
        <v>0.557169175068245</v>
      </c>
      <c r="P1743" s="0" t="n">
        <v>0.442385960695025</v>
      </c>
      <c r="Q1743" s="0" t="n">
        <v>0.346055790148257</v>
      </c>
      <c r="R1743" s="0" t="n">
        <v>0.672537426420774</v>
      </c>
      <c r="S1743" s="0" t="n">
        <v>0.224996245931485</v>
      </c>
      <c r="T1743" s="0" t="n">
        <v>0.710905119201157</v>
      </c>
      <c r="U1743" s="0" t="n">
        <v>0.0552643285296351</v>
      </c>
      <c r="V1743" s="0" t="n">
        <v>0.916885834093082</v>
      </c>
      <c r="W1743" s="0" t="n">
        <v>0.515247164577613</v>
      </c>
      <c r="X1743" s="0" t="n">
        <v>0.000110257560843596</v>
      </c>
      <c r="Y1743" s="0" t="n">
        <v>0.863412550607156</v>
      </c>
      <c r="Z1743" s="0" t="n">
        <v>0.998181126247329</v>
      </c>
      <c r="AA1743" s="0" t="n">
        <v>0.952584433576597</v>
      </c>
      <c r="AB1743" s="0" t="n">
        <v>0.209402751555974</v>
      </c>
    </row>
    <row r="1744" customFormat="false" ht="12.8" hidden="false" customHeight="false" outlineLevel="0" collapsed="false">
      <c r="B1744" s="0" t="n">
        <v>54.0958720327818</v>
      </c>
      <c r="C1744" s="0" t="n">
        <v>81.6299075895348</v>
      </c>
      <c r="D1744" s="0" t="n">
        <v>4</v>
      </c>
      <c r="E1744" s="0" t="n">
        <v>0.573068078951867</v>
      </c>
      <c r="F1744" s="0" t="n">
        <v>0.161954660683918</v>
      </c>
      <c r="G1744" s="0" t="n">
        <v>0.904863277683784</v>
      </c>
      <c r="H1744" s="0" t="n">
        <v>0.925682602670198</v>
      </c>
      <c r="I1744" s="0" t="n">
        <v>0.439759561561306</v>
      </c>
      <c r="J1744" s="0" t="n">
        <v>0.868333777584514</v>
      </c>
      <c r="K1744" s="0" t="n">
        <v>0.0562474636907426</v>
      </c>
      <c r="L1744" s="0" t="n">
        <v>0.556316210395119</v>
      </c>
      <c r="M1744" s="0" t="n">
        <v>0.241811996959226</v>
      </c>
      <c r="N1744" s="0" t="n">
        <v>0.199514579280077</v>
      </c>
      <c r="O1744" s="0" t="n">
        <v>0.474701198268357</v>
      </c>
      <c r="P1744" s="0" t="n">
        <v>0.492244603455683</v>
      </c>
      <c r="Q1744" s="0" t="n">
        <v>0.279297174044256</v>
      </c>
      <c r="R1744" s="0" t="n">
        <v>0.948557819189963</v>
      </c>
      <c r="S1744" s="0" t="n">
        <v>0.819181745454863</v>
      </c>
      <c r="T1744" s="0" t="n">
        <v>0.0373740724912028</v>
      </c>
      <c r="U1744" s="0" t="n">
        <v>0.625116333063636</v>
      </c>
      <c r="V1744" s="0" t="n">
        <v>0.207957432909024</v>
      </c>
      <c r="W1744" s="0" t="n">
        <v>0.181410929771143</v>
      </c>
      <c r="X1744" s="0" t="n">
        <v>0.36591989431335</v>
      </c>
      <c r="Y1744" s="0" t="n">
        <v>0.762953410713782</v>
      </c>
      <c r="Z1744" s="0" t="n">
        <v>0.702714899247656</v>
      </c>
      <c r="AA1744" s="0" t="n">
        <v>0.416547441132371</v>
      </c>
      <c r="AB1744" s="0" t="n">
        <v>0.95156967699325</v>
      </c>
    </row>
    <row r="1745" customFormat="false" ht="12.8" hidden="false" customHeight="false" outlineLevel="0" collapsed="false">
      <c r="B1745" s="0" t="n">
        <v>61.791033176896</v>
      </c>
      <c r="C1745" s="0" t="n">
        <v>66.6659052920506</v>
      </c>
      <c r="D1745" s="0" t="n">
        <v>2</v>
      </c>
      <c r="E1745" s="0" t="n">
        <v>0.098796667303553</v>
      </c>
      <c r="F1745" s="0" t="n">
        <v>0.999424025419192</v>
      </c>
      <c r="G1745" s="0" t="n">
        <v>0.995316351444739</v>
      </c>
      <c r="H1745" s="0" t="n">
        <v>0.202961026008799</v>
      </c>
      <c r="I1745" s="0" t="n">
        <v>0.227008777197549</v>
      </c>
      <c r="J1745" s="0" t="n">
        <v>0.985953924102322</v>
      </c>
      <c r="K1745" s="0" t="n">
        <v>0.553481205486335</v>
      </c>
      <c r="L1745" s="0" t="n">
        <v>0.684753836004514</v>
      </c>
      <c r="M1745" s="0" t="n">
        <v>0.436348424382088</v>
      </c>
      <c r="N1745" s="0" t="n">
        <v>0.343393382531975</v>
      </c>
      <c r="O1745" s="0" t="n">
        <v>0.0122539024105977</v>
      </c>
      <c r="P1745" s="0" t="n">
        <v>0.0623345072864035</v>
      </c>
      <c r="Q1745" s="0" t="n">
        <v>0.551120497562538</v>
      </c>
      <c r="R1745" s="0" t="n">
        <v>0.954032562010394</v>
      </c>
      <c r="S1745" s="0" t="n">
        <v>0.297814713926759</v>
      </c>
      <c r="T1745" s="0" t="n">
        <v>0.863297460011895</v>
      </c>
      <c r="U1745" s="0" t="n">
        <v>0.217008062235071</v>
      </c>
      <c r="V1745" s="0" t="n">
        <v>0.577377185542078</v>
      </c>
      <c r="W1745" s="0" t="n">
        <v>0.0671061379763064</v>
      </c>
      <c r="X1745" s="0" t="n">
        <v>0.969793956315262</v>
      </c>
      <c r="Y1745" s="0" t="n">
        <v>0.643318936314005</v>
      </c>
      <c r="Z1745" s="0" t="n">
        <v>0.374673457527552</v>
      </c>
      <c r="AA1745" s="0" t="n">
        <v>0.504025568525606</v>
      </c>
      <c r="AB1745" s="0" t="n">
        <v>0.909195329571646</v>
      </c>
    </row>
    <row r="1746" customFormat="false" ht="12.8" hidden="false" customHeight="false" outlineLevel="0" collapsed="false">
      <c r="B1746" s="0" t="n">
        <v>45.2223837318436</v>
      </c>
      <c r="C1746" s="0" t="n">
        <v>100.715150915487</v>
      </c>
      <c r="D1746" s="0" t="n">
        <v>4</v>
      </c>
      <c r="E1746" s="0" t="n">
        <v>0.269556367226702</v>
      </c>
      <c r="F1746" s="0" t="n">
        <v>0.144968666211626</v>
      </c>
      <c r="G1746" s="0" t="n">
        <v>0.714753076452683</v>
      </c>
      <c r="H1746" s="0" t="n">
        <v>0.189808194433459</v>
      </c>
      <c r="I1746" s="0" t="n">
        <v>0.0199707348147902</v>
      </c>
      <c r="J1746" s="0" t="n">
        <v>0.58327028196589</v>
      </c>
      <c r="K1746" s="0" t="n">
        <v>0.238750373253914</v>
      </c>
      <c r="L1746" s="0" t="n">
        <v>0.523344746301277</v>
      </c>
      <c r="M1746" s="0" t="n">
        <v>0.178891123807811</v>
      </c>
      <c r="N1746" s="0" t="n">
        <v>0.196824318103132</v>
      </c>
      <c r="O1746" s="0" t="n">
        <v>0.299485670795466</v>
      </c>
      <c r="P1746" s="0" t="n">
        <v>0.541009196387035</v>
      </c>
      <c r="Q1746" s="0" t="n">
        <v>0.675050670062211</v>
      </c>
      <c r="R1746" s="0" t="n">
        <v>0.906850915854174</v>
      </c>
      <c r="S1746" s="0" t="n">
        <v>0.13920542142474</v>
      </c>
      <c r="T1746" s="0" t="n">
        <v>0.812643622249533</v>
      </c>
      <c r="U1746" s="0" t="n">
        <v>0.0810746451920213</v>
      </c>
      <c r="V1746" s="0" t="n">
        <v>0.300403563912664</v>
      </c>
      <c r="W1746" s="0" t="n">
        <v>0.248880568223391</v>
      </c>
      <c r="X1746" s="0" t="n">
        <v>0.0460880019413794</v>
      </c>
      <c r="Y1746" s="0" t="n">
        <v>0.880526208321338</v>
      </c>
      <c r="Z1746" s="0" t="n">
        <v>0.994835873448963</v>
      </c>
      <c r="AA1746" s="0" t="n">
        <v>0.859454092335669</v>
      </c>
      <c r="AB1746" s="0" t="n">
        <v>0.94912207571875</v>
      </c>
    </row>
    <row r="1747" customFormat="false" ht="12.8" hidden="false" customHeight="false" outlineLevel="0" collapsed="false">
      <c r="B1747" s="0" t="n">
        <v>48.5301729639191</v>
      </c>
      <c r="C1747" s="0" t="n">
        <v>83.2087547366265</v>
      </c>
      <c r="D1747" s="0" t="n">
        <v>5</v>
      </c>
      <c r="E1747" s="0" t="n">
        <v>0.883122308960586</v>
      </c>
      <c r="F1747" s="0" t="n">
        <v>0.0634369688393551</v>
      </c>
      <c r="G1747" s="0" t="n">
        <v>0.875900280779439</v>
      </c>
      <c r="H1747" s="0" t="n">
        <v>0.541121549318699</v>
      </c>
      <c r="I1747" s="0" t="n">
        <v>0.6987725888059</v>
      </c>
      <c r="J1747" s="0" t="n">
        <v>0.783554018417367</v>
      </c>
      <c r="K1747" s="0" t="n">
        <v>0.882661364844482</v>
      </c>
      <c r="L1747" s="0" t="n">
        <v>0.82803697450985</v>
      </c>
      <c r="M1747" s="0" t="n">
        <v>0.793762274841697</v>
      </c>
      <c r="N1747" s="0" t="n">
        <v>0.872918033618337</v>
      </c>
      <c r="O1747" s="0" t="n">
        <v>0.666650938110812</v>
      </c>
      <c r="P1747" s="0" t="n">
        <v>0.801183522201092</v>
      </c>
      <c r="Q1747" s="0" t="n">
        <v>0.948366083930532</v>
      </c>
      <c r="R1747" s="0" t="n">
        <v>0.675705091872038</v>
      </c>
      <c r="S1747" s="0" t="n">
        <v>0.0660099079530994</v>
      </c>
      <c r="T1747" s="0" t="n">
        <v>0.626527429100902</v>
      </c>
      <c r="U1747" s="0" t="n">
        <v>0.453111808165469</v>
      </c>
      <c r="V1747" s="0" t="n">
        <v>0.561652352154759</v>
      </c>
      <c r="W1747" s="0" t="n">
        <v>0.162056154092116</v>
      </c>
      <c r="X1747" s="0" t="n">
        <v>0.456645482786847</v>
      </c>
      <c r="Y1747" s="0" t="n">
        <v>0.507721436068146</v>
      </c>
      <c r="Z1747" s="0" t="n">
        <v>0.0418267570062745</v>
      </c>
      <c r="AA1747" s="0" t="n">
        <v>0.240690022277018</v>
      </c>
      <c r="AB1747" s="0" t="n">
        <v>0.513686188403428</v>
      </c>
    </row>
    <row r="1748" customFormat="false" ht="12.8" hidden="false" customHeight="false" outlineLevel="0" collapsed="false">
      <c r="B1748" s="0" t="n">
        <v>46.2645410567485</v>
      </c>
      <c r="C1748" s="0" t="n">
        <v>55.6562256142769</v>
      </c>
      <c r="D1748" s="0" t="n">
        <v>2</v>
      </c>
      <c r="E1748" s="0" t="n">
        <v>0.751096714772292</v>
      </c>
      <c r="F1748" s="0" t="n">
        <v>0.512907560286255</v>
      </c>
      <c r="G1748" s="0" t="n">
        <v>0.0450124240226557</v>
      </c>
      <c r="H1748" s="0" t="n">
        <v>0.135437318325083</v>
      </c>
      <c r="I1748" s="0" t="n">
        <v>0.742894036309016</v>
      </c>
      <c r="J1748" s="0" t="n">
        <v>0.965846882434437</v>
      </c>
      <c r="K1748" s="0" t="n">
        <v>0.697990868198552</v>
      </c>
      <c r="L1748" s="0" t="n">
        <v>0.55601907517896</v>
      </c>
      <c r="M1748" s="0" t="n">
        <v>0.72167894851394</v>
      </c>
      <c r="N1748" s="0" t="n">
        <v>0.747620056341055</v>
      </c>
      <c r="O1748" s="0" t="n">
        <v>0.966797463753316</v>
      </c>
      <c r="P1748" s="0" t="n">
        <v>0.535456262465746</v>
      </c>
      <c r="Q1748" s="0" t="n">
        <v>0.279538607781166</v>
      </c>
      <c r="R1748" s="0" t="n">
        <v>0.968860223021617</v>
      </c>
      <c r="S1748" s="0" t="n">
        <v>0.492293203634151</v>
      </c>
      <c r="T1748" s="0" t="n">
        <v>0.0445967799395798</v>
      </c>
      <c r="U1748" s="0" t="n">
        <v>0.212165110094944</v>
      </c>
      <c r="V1748" s="0" t="n">
        <v>0.400192779806899</v>
      </c>
      <c r="W1748" s="0" t="n">
        <v>0.331592780155852</v>
      </c>
      <c r="X1748" s="0" t="n">
        <v>0.766987458870961</v>
      </c>
      <c r="Y1748" s="0" t="n">
        <v>0.288698681750503</v>
      </c>
      <c r="Z1748" s="0" t="n">
        <v>0.291680184014403</v>
      </c>
      <c r="AA1748" s="0" t="n">
        <v>0.466288680611328</v>
      </c>
      <c r="AB1748" s="0" t="n">
        <v>0.703441349089888</v>
      </c>
    </row>
    <row r="1749" customFormat="false" ht="12.8" hidden="false" customHeight="false" outlineLevel="0" collapsed="false">
      <c r="B1749" s="0" t="n">
        <v>147.943016009399</v>
      </c>
      <c r="C1749" s="0" t="n">
        <v>84.5411941375534</v>
      </c>
      <c r="D1749" s="0" t="n">
        <v>2</v>
      </c>
      <c r="E1749" s="0" t="n">
        <v>0.533578602613595</v>
      </c>
      <c r="F1749" s="0" t="n">
        <v>0.341306324917007</v>
      </c>
      <c r="G1749" s="0" t="n">
        <v>0.00477956403134328</v>
      </c>
      <c r="H1749" s="0" t="n">
        <v>0.054864053284606</v>
      </c>
      <c r="I1749" s="0" t="n">
        <v>0.677898388024534</v>
      </c>
      <c r="J1749" s="0" t="n">
        <v>0.472846742140987</v>
      </c>
      <c r="K1749" s="0" t="n">
        <v>0.0913536326606985</v>
      </c>
      <c r="L1749" s="0" t="n">
        <v>0.424797274913763</v>
      </c>
      <c r="M1749" s="0" t="n">
        <v>0.63596001187304</v>
      </c>
      <c r="N1749" s="0" t="n">
        <v>0.637466999114798</v>
      </c>
      <c r="O1749" s="0" t="n">
        <v>0.918233137784114</v>
      </c>
      <c r="P1749" s="0" t="n">
        <v>0.158900630207779</v>
      </c>
      <c r="Q1749" s="0" t="n">
        <v>0.710198137370174</v>
      </c>
      <c r="R1749" s="0" t="n">
        <v>0.783947628219727</v>
      </c>
      <c r="S1749" s="0" t="n">
        <v>0.419976031994834</v>
      </c>
      <c r="T1749" s="0" t="n">
        <v>0.821299084012999</v>
      </c>
      <c r="U1749" s="0" t="n">
        <v>0.945968823665774</v>
      </c>
      <c r="V1749" s="0" t="n">
        <v>0.119651601535358</v>
      </c>
      <c r="W1749" s="0" t="n">
        <v>0.823503557297096</v>
      </c>
      <c r="X1749" s="0" t="n">
        <v>0.966084180106832</v>
      </c>
      <c r="Y1749" s="0" t="n">
        <v>0.0380860703082099</v>
      </c>
      <c r="Z1749" s="0" t="n">
        <v>0.467769667490174</v>
      </c>
      <c r="AA1749" s="0" t="n">
        <v>0.643838162120112</v>
      </c>
      <c r="AB1749" s="0" t="n">
        <v>0.216424197076042</v>
      </c>
    </row>
    <row r="1750" customFormat="false" ht="12.8" hidden="false" customHeight="false" outlineLevel="0" collapsed="false">
      <c r="B1750" s="0" t="n">
        <v>212.484943374688</v>
      </c>
      <c r="C1750" s="0" t="n">
        <v>1063.86341072145</v>
      </c>
      <c r="D1750" s="0" t="n">
        <v>7</v>
      </c>
      <c r="E1750" s="0" t="n">
        <v>0.321446735475165</v>
      </c>
      <c r="F1750" s="0" t="n">
        <v>0.819468450267187</v>
      </c>
      <c r="G1750" s="0" t="n">
        <v>0.285100350595456</v>
      </c>
      <c r="H1750" s="0" t="n">
        <v>0.972970242305811</v>
      </c>
      <c r="I1750" s="0" t="n">
        <v>0.178363098144944</v>
      </c>
      <c r="J1750" s="0" t="n">
        <v>0.856796668953715</v>
      </c>
      <c r="K1750" s="0" t="n">
        <v>0.598178697388935</v>
      </c>
      <c r="L1750" s="0" t="n">
        <v>0.38638398277352</v>
      </c>
      <c r="M1750" s="0" t="n">
        <v>0.949960705124999</v>
      </c>
      <c r="N1750" s="0" t="n">
        <v>0.133450090537133</v>
      </c>
      <c r="O1750" s="0" t="n">
        <v>0.423936180301998</v>
      </c>
      <c r="P1750" s="0" t="n">
        <v>0.0380319952200832</v>
      </c>
      <c r="Q1750" s="0" t="n">
        <v>0.94050872275542</v>
      </c>
      <c r="R1750" s="0" t="n">
        <v>0.150413500559987</v>
      </c>
      <c r="S1750" s="0" t="n">
        <v>0.0961044600695288</v>
      </c>
      <c r="T1750" s="0" t="n">
        <v>0.754133396239181</v>
      </c>
      <c r="U1750" s="0" t="n">
        <v>0.532997636028347</v>
      </c>
      <c r="V1750" s="0" t="n">
        <v>0.988206367276104</v>
      </c>
      <c r="W1750" s="0" t="n">
        <v>0.0545651947791879</v>
      </c>
      <c r="X1750" s="0" t="n">
        <v>0.131522616583897</v>
      </c>
      <c r="Y1750" s="0" t="n">
        <v>0.290395002523024</v>
      </c>
      <c r="Z1750" s="0" t="n">
        <v>0.840783391037257</v>
      </c>
      <c r="AA1750" s="0" t="n">
        <v>0.878395634980625</v>
      </c>
      <c r="AB1750" s="0" t="n">
        <v>0.291567129733135</v>
      </c>
    </row>
    <row r="1751" customFormat="false" ht="12.8" hidden="false" customHeight="false" outlineLevel="0" collapsed="false">
      <c r="B1751" s="0" t="n">
        <v>50.6232468806545</v>
      </c>
      <c r="C1751" s="0" t="n">
        <v>69.1375697142876</v>
      </c>
      <c r="D1751" s="0" t="n">
        <v>8</v>
      </c>
      <c r="E1751" s="0" t="n">
        <v>0.752073208944777</v>
      </c>
      <c r="F1751" s="0" t="n">
        <v>0.725191785313068</v>
      </c>
      <c r="G1751" s="0" t="n">
        <v>0.441822805237044</v>
      </c>
      <c r="H1751" s="0" t="n">
        <v>0.132820029652628</v>
      </c>
      <c r="I1751" s="0" t="n">
        <v>0.598383039288384</v>
      </c>
      <c r="J1751" s="0" t="n">
        <v>0.785548439754836</v>
      </c>
      <c r="K1751" s="0" t="n">
        <v>0.938596466895423</v>
      </c>
      <c r="L1751" s="0" t="n">
        <v>0.974806597873997</v>
      </c>
      <c r="M1751" s="0" t="n">
        <v>0.770340603427028</v>
      </c>
      <c r="N1751" s="0" t="n">
        <v>0.958602462658554</v>
      </c>
      <c r="O1751" s="0" t="n">
        <v>0.639269024327083</v>
      </c>
      <c r="P1751" s="0" t="n">
        <v>0.53991950158368</v>
      </c>
      <c r="Q1751" s="0" t="n">
        <v>0.192827834448956</v>
      </c>
      <c r="R1751" s="0" t="n">
        <v>0.403270708841257</v>
      </c>
      <c r="S1751" s="0" t="n">
        <v>0.00102997236643743</v>
      </c>
      <c r="T1751" s="0" t="n">
        <v>0.429377561411282</v>
      </c>
      <c r="U1751" s="0" t="n">
        <v>0.0489218807222247</v>
      </c>
      <c r="V1751" s="0" t="n">
        <v>0.788649536318406</v>
      </c>
      <c r="W1751" s="0" t="n">
        <v>0.201297882128825</v>
      </c>
      <c r="X1751" s="0" t="n">
        <v>0.293785419111597</v>
      </c>
      <c r="Y1751" s="0" t="n">
        <v>0.195577553933256</v>
      </c>
      <c r="Z1751" s="0" t="n">
        <v>0.0252836545150368</v>
      </c>
      <c r="AA1751" s="0" t="n">
        <v>0.406554802961244</v>
      </c>
      <c r="AB1751" s="0" t="n">
        <v>0.213944713412295</v>
      </c>
    </row>
    <row r="1752" customFormat="false" ht="12.8" hidden="false" customHeight="false" outlineLevel="0" collapsed="false">
      <c r="B1752" s="0" t="n">
        <v>219.41979262204</v>
      </c>
      <c r="C1752" s="0" t="n">
        <v>1115.72996400913</v>
      </c>
      <c r="D1752" s="0" t="n">
        <v>7</v>
      </c>
      <c r="E1752" s="0" t="n">
        <v>0.559101453910823</v>
      </c>
      <c r="F1752" s="0" t="n">
        <v>0.863419841193402</v>
      </c>
      <c r="G1752" s="0" t="n">
        <v>0.919471044921994</v>
      </c>
      <c r="H1752" s="0" t="n">
        <v>0.458414029480777</v>
      </c>
      <c r="I1752" s="0" t="n">
        <v>0.308973129866009</v>
      </c>
      <c r="J1752" s="0" t="n">
        <v>0.481528871796735</v>
      </c>
      <c r="K1752" s="0" t="n">
        <v>0.189433658760939</v>
      </c>
      <c r="L1752" s="0" t="n">
        <v>0.0849530278618235</v>
      </c>
      <c r="M1752" s="0" t="n">
        <v>0.695546569444123</v>
      </c>
      <c r="N1752" s="0" t="n">
        <v>0.0488726855398848</v>
      </c>
      <c r="O1752" s="0" t="n">
        <v>0.681195492240359</v>
      </c>
      <c r="P1752" s="0" t="n">
        <v>0.844191138839919</v>
      </c>
      <c r="Q1752" s="0" t="n">
        <v>0.46687476146415</v>
      </c>
      <c r="R1752" s="0" t="n">
        <v>0.46861016710504</v>
      </c>
      <c r="S1752" s="0" t="n">
        <v>0.689785190531152</v>
      </c>
      <c r="T1752" s="0" t="n">
        <v>0.754319240458889</v>
      </c>
      <c r="U1752" s="0" t="n">
        <v>0.582835482984873</v>
      </c>
      <c r="V1752" s="0" t="n">
        <v>0.0535507014442933</v>
      </c>
      <c r="W1752" s="0" t="n">
        <v>0.359767442209173</v>
      </c>
      <c r="X1752" s="0" t="n">
        <v>0.587229459267367</v>
      </c>
      <c r="Y1752" s="0" t="n">
        <v>0.341603422932032</v>
      </c>
      <c r="Z1752" s="0" t="n">
        <v>0.761603815109438</v>
      </c>
      <c r="AA1752" s="0" t="n">
        <v>0.845879885177214</v>
      </c>
      <c r="AB1752" s="0" t="n">
        <v>0.153437885051364</v>
      </c>
    </row>
    <row r="1753" customFormat="false" ht="12.8" hidden="false" customHeight="false" outlineLevel="0" collapsed="false">
      <c r="B1753" s="0" t="n">
        <v>212.178027645572</v>
      </c>
      <c r="C1753" s="0" t="n">
        <v>707.042873893837</v>
      </c>
      <c r="D1753" s="0" t="n">
        <v>4</v>
      </c>
      <c r="E1753" s="0" t="n">
        <v>0.849656937823526</v>
      </c>
      <c r="F1753" s="0" t="n">
        <v>0.586681980669255</v>
      </c>
      <c r="G1753" s="0" t="n">
        <v>0.148698475850369</v>
      </c>
      <c r="H1753" s="0" t="n">
        <v>0.258921433722699</v>
      </c>
      <c r="I1753" s="0" t="n">
        <v>0.750538961277003</v>
      </c>
      <c r="J1753" s="0" t="n">
        <v>0.516261108892194</v>
      </c>
      <c r="K1753" s="0" t="n">
        <v>0.606388532583658</v>
      </c>
      <c r="L1753" s="0" t="n">
        <v>0.298988854475729</v>
      </c>
      <c r="M1753" s="0" t="n">
        <v>0.172965610355883</v>
      </c>
      <c r="N1753" s="0" t="n">
        <v>0.861720708111346</v>
      </c>
      <c r="O1753" s="0" t="n">
        <v>0.41655606710966</v>
      </c>
      <c r="P1753" s="0" t="n">
        <v>0.276438179431533</v>
      </c>
      <c r="Q1753" s="0" t="n">
        <v>0.390000801653605</v>
      </c>
      <c r="R1753" s="0" t="n">
        <v>0.258736556442606</v>
      </c>
      <c r="S1753" s="0" t="n">
        <v>0.385508329409503</v>
      </c>
      <c r="T1753" s="0" t="n">
        <v>0.536582689894136</v>
      </c>
      <c r="U1753" s="0" t="n">
        <v>0.594064674613187</v>
      </c>
      <c r="V1753" s="0" t="n">
        <v>0.769138435850082</v>
      </c>
      <c r="W1753" s="0" t="n">
        <v>0.908713183685124</v>
      </c>
      <c r="X1753" s="0" t="n">
        <v>0.848390040090859</v>
      </c>
      <c r="Y1753" s="0" t="n">
        <v>0.623987159729744</v>
      </c>
      <c r="Z1753" s="0" t="n">
        <v>0.916128558018542</v>
      </c>
      <c r="AA1753" s="0" t="n">
        <v>0.765302703517922</v>
      </c>
      <c r="AB1753" s="0" t="n">
        <v>0.194074734801823</v>
      </c>
    </row>
    <row r="1754" customFormat="false" ht="12.8" hidden="false" customHeight="false" outlineLevel="0" collapsed="false">
      <c r="B1754" s="0" t="n">
        <v>141.200886095435</v>
      </c>
      <c r="C1754" s="0" t="n">
        <v>431.860865885946</v>
      </c>
      <c r="D1754" s="0" t="n">
        <v>4</v>
      </c>
      <c r="E1754" s="0" t="n">
        <v>0.481862642609703</v>
      </c>
      <c r="F1754" s="0" t="n">
        <v>0.0518150935047175</v>
      </c>
      <c r="G1754" s="0" t="n">
        <v>0.373069790756552</v>
      </c>
      <c r="H1754" s="0" t="n">
        <v>0.768999179235402</v>
      </c>
      <c r="I1754" s="0" t="n">
        <v>0.921325483170673</v>
      </c>
      <c r="J1754" s="0" t="n">
        <v>0.323015553694744</v>
      </c>
      <c r="K1754" s="0" t="n">
        <v>0.0239518656024837</v>
      </c>
      <c r="L1754" s="0" t="n">
        <v>0.411428393962584</v>
      </c>
      <c r="M1754" s="0" t="n">
        <v>0.144141893610395</v>
      </c>
      <c r="N1754" s="0" t="n">
        <v>0.149031027183317</v>
      </c>
      <c r="O1754" s="0" t="n">
        <v>0.601524484917414</v>
      </c>
      <c r="P1754" s="0" t="n">
        <v>0.273656559238774</v>
      </c>
      <c r="Q1754" s="0" t="n">
        <v>0.266636190551239</v>
      </c>
      <c r="R1754" s="0" t="n">
        <v>0.856188735969355</v>
      </c>
      <c r="S1754" s="0" t="n">
        <v>0.792451187268434</v>
      </c>
      <c r="T1754" s="0" t="n">
        <v>0.865509741470654</v>
      </c>
      <c r="U1754" s="0" t="n">
        <v>0.596692609463853</v>
      </c>
      <c r="V1754" s="0" t="n">
        <v>0.658760563405338</v>
      </c>
      <c r="W1754" s="0" t="n">
        <v>0.646114439241595</v>
      </c>
      <c r="X1754" s="0" t="n">
        <v>0.317360744606041</v>
      </c>
      <c r="Y1754" s="0" t="n">
        <v>0.53303464003376</v>
      </c>
      <c r="Z1754" s="0" t="n">
        <v>0.926026198796388</v>
      </c>
      <c r="AA1754" s="0" t="n">
        <v>0.485465512436051</v>
      </c>
      <c r="AB1754" s="0" t="n">
        <v>0.482451162793673</v>
      </c>
    </row>
    <row r="1755" customFormat="false" ht="12.8" hidden="false" customHeight="false" outlineLevel="0" collapsed="false">
      <c r="B1755" s="0" t="n">
        <v>38.4411113537436</v>
      </c>
      <c r="C1755" s="0" t="n">
        <v>60.0933420949695</v>
      </c>
      <c r="D1755" s="0" t="n">
        <v>2</v>
      </c>
      <c r="E1755" s="0" t="n">
        <v>0.37766023512069</v>
      </c>
      <c r="F1755" s="0" t="n">
        <v>0.785278700811038</v>
      </c>
      <c r="G1755" s="0" t="n">
        <v>0.163199778081084</v>
      </c>
      <c r="H1755" s="0" t="n">
        <v>0.0421825304900825</v>
      </c>
      <c r="I1755" s="0" t="n">
        <v>0.318353448838817</v>
      </c>
      <c r="J1755" s="0" t="n">
        <v>0.011080730994061</v>
      </c>
      <c r="K1755" s="0" t="n">
        <v>0.535882603332462</v>
      </c>
      <c r="L1755" s="0" t="n">
        <v>0.190633275587278</v>
      </c>
      <c r="M1755" s="0" t="n">
        <v>0.865040302468679</v>
      </c>
      <c r="N1755" s="0" t="n">
        <v>0.908194522479219</v>
      </c>
      <c r="O1755" s="0" t="n">
        <v>0.724067138124086</v>
      </c>
      <c r="P1755" s="0" t="n">
        <v>0.853497321401405</v>
      </c>
      <c r="Q1755" s="0" t="n">
        <v>0.572321819800492</v>
      </c>
      <c r="R1755" s="0" t="n">
        <v>0.757785860469348</v>
      </c>
      <c r="S1755" s="0" t="n">
        <v>0.172740336656575</v>
      </c>
      <c r="T1755" s="0" t="n">
        <v>0.0175475635211345</v>
      </c>
      <c r="U1755" s="0" t="n">
        <v>0.678712019899328</v>
      </c>
      <c r="V1755" s="0" t="n">
        <v>0.607849669526301</v>
      </c>
      <c r="W1755" s="0" t="n">
        <v>0.486968756663113</v>
      </c>
      <c r="X1755" s="0" t="n">
        <v>0.139339452574548</v>
      </c>
      <c r="Y1755" s="0" t="n">
        <v>0.42240059457736</v>
      </c>
      <c r="Z1755" s="0" t="n">
        <v>0.718222383075094</v>
      </c>
      <c r="AA1755" s="0" t="n">
        <v>0.82765798356483</v>
      </c>
      <c r="AB1755" s="0" t="n">
        <v>0.781124657347391</v>
      </c>
    </row>
    <row r="1756" customFormat="false" ht="12.8" hidden="false" customHeight="false" outlineLevel="0" collapsed="false">
      <c r="B1756" s="0" t="n">
        <v>192.180780804684</v>
      </c>
      <c r="C1756" s="0" t="n">
        <v>690.136477211775</v>
      </c>
      <c r="D1756" s="0" t="n">
        <v>7</v>
      </c>
      <c r="E1756" s="0" t="n">
        <v>0.469599679647889</v>
      </c>
      <c r="F1756" s="0" t="n">
        <v>0.415609198233323</v>
      </c>
      <c r="G1756" s="0" t="n">
        <v>0.797631209535506</v>
      </c>
      <c r="H1756" s="0" t="n">
        <v>0.462296308413555</v>
      </c>
      <c r="I1756" s="0" t="n">
        <v>0.0217350298571644</v>
      </c>
      <c r="J1756" s="0" t="n">
        <v>0.18165490212025</v>
      </c>
      <c r="K1756" s="0" t="n">
        <v>0.548075637293279</v>
      </c>
      <c r="L1756" s="0" t="n">
        <v>0.465543207474109</v>
      </c>
      <c r="M1756" s="0" t="n">
        <v>0.307144672845022</v>
      </c>
      <c r="N1756" s="0" t="n">
        <v>0.369065596472001</v>
      </c>
      <c r="O1756" s="0" t="n">
        <v>0.0173417481017565</v>
      </c>
      <c r="P1756" s="0" t="n">
        <v>0.0124487558510196</v>
      </c>
      <c r="Q1756" s="0" t="n">
        <v>0.877962501210908</v>
      </c>
      <c r="R1756" s="0" t="n">
        <v>0.696999208651204</v>
      </c>
      <c r="S1756" s="0" t="n">
        <v>0.383242661673433</v>
      </c>
      <c r="T1756" s="0" t="n">
        <v>0.978985775617836</v>
      </c>
      <c r="U1756" s="0" t="n">
        <v>0.0998979374918654</v>
      </c>
      <c r="V1756" s="0" t="n">
        <v>0.303753404276528</v>
      </c>
      <c r="W1756" s="0" t="n">
        <v>0.0552605906597635</v>
      </c>
      <c r="X1756" s="0" t="n">
        <v>0.223399500530108</v>
      </c>
      <c r="Y1756" s="0" t="n">
        <v>0.412932459785313</v>
      </c>
      <c r="Z1756" s="0" t="n">
        <v>0.690280447051154</v>
      </c>
      <c r="AA1756" s="0" t="n">
        <v>0.829767470526165</v>
      </c>
      <c r="AB1756" s="0" t="n">
        <v>0.436442282318172</v>
      </c>
    </row>
    <row r="1757" customFormat="false" ht="12.8" hidden="false" customHeight="false" outlineLevel="0" collapsed="false">
      <c r="B1757" s="0" t="n">
        <v>59.6141978182981</v>
      </c>
      <c r="C1757" s="0" t="n">
        <v>55.2748906454577</v>
      </c>
      <c r="D1757" s="0" t="n">
        <v>4</v>
      </c>
      <c r="E1757" s="0" t="n">
        <v>0.730244245862756</v>
      </c>
      <c r="F1757" s="0" t="n">
        <v>0.976082315111346</v>
      </c>
      <c r="G1757" s="0" t="n">
        <v>0.293329688155862</v>
      </c>
      <c r="H1757" s="0" t="n">
        <v>0.692385687051617</v>
      </c>
      <c r="I1757" s="0" t="n">
        <v>0.390923770189301</v>
      </c>
      <c r="J1757" s="0" t="n">
        <v>0.532372108965144</v>
      </c>
      <c r="K1757" s="0" t="n">
        <v>0.254629652719073</v>
      </c>
      <c r="L1757" s="0" t="n">
        <v>0.734497629608095</v>
      </c>
      <c r="M1757" s="0" t="n">
        <v>0.96594123281555</v>
      </c>
      <c r="N1757" s="0" t="n">
        <v>0.472465718950726</v>
      </c>
      <c r="O1757" s="0" t="n">
        <v>0.254683238603963</v>
      </c>
      <c r="P1757" s="0" t="n">
        <v>0.352320453945771</v>
      </c>
      <c r="Q1757" s="0" t="n">
        <v>0.953198054961761</v>
      </c>
      <c r="R1757" s="0" t="n">
        <v>0.4434392633077</v>
      </c>
      <c r="S1757" s="0" t="n">
        <v>0.0120880297614315</v>
      </c>
      <c r="T1757" s="0" t="n">
        <v>0.323576923176393</v>
      </c>
      <c r="U1757" s="0" t="n">
        <v>0.181033833083423</v>
      </c>
      <c r="V1757" s="0" t="n">
        <v>0.520444304946153</v>
      </c>
      <c r="W1757" s="0" t="n">
        <v>0.173804899495848</v>
      </c>
      <c r="X1757" s="0" t="n">
        <v>0.793634826697812</v>
      </c>
      <c r="Y1757" s="0" t="n">
        <v>0.578063952308114</v>
      </c>
      <c r="Z1757" s="0" t="n">
        <v>0.261856514063468</v>
      </c>
      <c r="AA1757" s="0" t="n">
        <v>0.224078327023939</v>
      </c>
      <c r="AB1757" s="0" t="n">
        <v>0.985336548100997</v>
      </c>
    </row>
    <row r="1758" customFormat="false" ht="12.8" hidden="false" customHeight="false" outlineLevel="0" collapsed="false">
      <c r="B1758" s="0" t="n">
        <v>45.724710665669</v>
      </c>
      <c r="C1758" s="0" t="n">
        <v>94.1429201349195</v>
      </c>
      <c r="D1758" s="0" t="n">
        <v>3</v>
      </c>
      <c r="E1758" s="0" t="n">
        <v>0.544429782912206</v>
      </c>
      <c r="F1758" s="0" t="n">
        <v>0.996818891909316</v>
      </c>
      <c r="G1758" s="0" t="n">
        <v>0.929171908778425</v>
      </c>
      <c r="H1758" s="0" t="n">
        <v>0.227745825835556</v>
      </c>
      <c r="I1758" s="0" t="n">
        <v>0.0891922781588537</v>
      </c>
      <c r="J1758" s="0" t="n">
        <v>0.164889942223446</v>
      </c>
      <c r="K1758" s="0" t="n">
        <v>0.0723850476145658</v>
      </c>
      <c r="L1758" s="0" t="n">
        <v>0.372619416588443</v>
      </c>
      <c r="M1758" s="0" t="n">
        <v>0.489330353517163</v>
      </c>
      <c r="N1758" s="0" t="n">
        <v>0.22551669171328</v>
      </c>
      <c r="O1758" s="0" t="n">
        <v>0.60244836817296</v>
      </c>
      <c r="P1758" s="0" t="n">
        <v>0.947640155165805</v>
      </c>
      <c r="Q1758" s="0" t="n">
        <v>0.51158026625743</v>
      </c>
      <c r="R1758" s="0" t="n">
        <v>0.222799092199884</v>
      </c>
      <c r="S1758" s="0" t="n">
        <v>0.432616284688885</v>
      </c>
      <c r="T1758" s="0" t="n">
        <v>0.869251353522211</v>
      </c>
      <c r="U1758" s="0" t="n">
        <v>0.507750823758561</v>
      </c>
      <c r="V1758" s="0" t="n">
        <v>0.893985774032884</v>
      </c>
      <c r="W1758" s="0" t="n">
        <v>0.551402057178762</v>
      </c>
      <c r="X1758" s="0" t="n">
        <v>0.187096185323044</v>
      </c>
      <c r="Y1758" s="0" t="n">
        <v>0.485142118695887</v>
      </c>
      <c r="Z1758" s="0" t="n">
        <v>0.0226125841162921</v>
      </c>
      <c r="AA1758" s="0" t="n">
        <v>0.324117962441979</v>
      </c>
      <c r="AB1758" s="0" t="n">
        <v>0.376060515360108</v>
      </c>
    </row>
    <row r="1759" customFormat="false" ht="12.8" hidden="false" customHeight="false" outlineLevel="0" collapsed="false">
      <c r="B1759" s="0" t="n">
        <v>56.7581369793182</v>
      </c>
      <c r="C1759" s="0" t="n">
        <v>104.998165788106</v>
      </c>
      <c r="D1759" s="0" t="n">
        <v>7</v>
      </c>
      <c r="E1759" s="0" t="n">
        <v>0.46013085870653</v>
      </c>
      <c r="F1759" s="0" t="n">
        <v>0.000658960323988489</v>
      </c>
      <c r="G1759" s="0" t="n">
        <v>0.5873402270233</v>
      </c>
      <c r="H1759" s="0" t="n">
        <v>0.366126500340663</v>
      </c>
      <c r="I1759" s="0" t="n">
        <v>0.258344106874102</v>
      </c>
      <c r="J1759" s="0" t="n">
        <v>0.00755058987089985</v>
      </c>
      <c r="K1759" s="0" t="n">
        <v>0.913828891249823</v>
      </c>
      <c r="L1759" s="0" t="n">
        <v>0.353823354496633</v>
      </c>
      <c r="M1759" s="0" t="n">
        <v>0.392340317129455</v>
      </c>
      <c r="N1759" s="0" t="n">
        <v>0.545705130618691</v>
      </c>
      <c r="O1759" s="0" t="n">
        <v>0.620091017507692</v>
      </c>
      <c r="P1759" s="0" t="n">
        <v>0.724345574469926</v>
      </c>
      <c r="Q1759" s="0" t="n">
        <v>0.392740954472963</v>
      </c>
      <c r="R1759" s="0" t="n">
        <v>0.146022005362055</v>
      </c>
      <c r="S1759" s="0" t="n">
        <v>0.494896574633942</v>
      </c>
      <c r="T1759" s="0" t="n">
        <v>0.535911314812081</v>
      </c>
      <c r="U1759" s="0" t="n">
        <v>0.812730907247564</v>
      </c>
      <c r="V1759" s="0" t="n">
        <v>0.82834984684133</v>
      </c>
      <c r="W1759" s="0" t="n">
        <v>0.905967978614138</v>
      </c>
      <c r="X1759" s="0" t="n">
        <v>0.331252720557744</v>
      </c>
      <c r="Y1759" s="0" t="n">
        <v>0.933319323696413</v>
      </c>
      <c r="Z1759" s="0" t="n">
        <v>0.559292043496206</v>
      </c>
      <c r="AA1759" s="0" t="n">
        <v>0.289255304500611</v>
      </c>
      <c r="AB1759" s="0" t="n">
        <v>0.99333111673018</v>
      </c>
    </row>
    <row r="1760" customFormat="false" ht="12.8" hidden="false" customHeight="false" outlineLevel="0" collapsed="false">
      <c r="B1760" s="0" t="n">
        <v>40.1959340681138</v>
      </c>
      <c r="C1760" s="0" t="n">
        <v>105.853844435218</v>
      </c>
      <c r="D1760" s="0" t="n">
        <v>4</v>
      </c>
      <c r="E1760" s="0" t="n">
        <v>0.458527146426758</v>
      </c>
      <c r="F1760" s="0" t="n">
        <v>0.537372980060269</v>
      </c>
      <c r="G1760" s="0" t="n">
        <v>0.572286934842138</v>
      </c>
      <c r="H1760" s="0" t="n">
        <v>0.189872325586512</v>
      </c>
      <c r="I1760" s="0" t="n">
        <v>0.776383720779294</v>
      </c>
      <c r="J1760" s="0" t="n">
        <v>0.394226796001089</v>
      </c>
      <c r="K1760" s="0" t="n">
        <v>0.781294152341322</v>
      </c>
      <c r="L1760" s="0" t="n">
        <v>0.789469375229173</v>
      </c>
      <c r="M1760" s="0" t="n">
        <v>0.477077442163171</v>
      </c>
      <c r="N1760" s="0" t="n">
        <v>0.173716513592375</v>
      </c>
      <c r="O1760" s="0" t="n">
        <v>0.17244180259241</v>
      </c>
      <c r="P1760" s="0" t="n">
        <v>0.419177647046929</v>
      </c>
      <c r="Q1760" s="0" t="n">
        <v>0.382368700730757</v>
      </c>
      <c r="R1760" s="0" t="n">
        <v>0.637062788186652</v>
      </c>
      <c r="S1760" s="0" t="n">
        <v>0.687581698669732</v>
      </c>
      <c r="T1760" s="0" t="n">
        <v>0.652397259833609</v>
      </c>
      <c r="U1760" s="0" t="n">
        <v>0.0904876083006242</v>
      </c>
      <c r="V1760" s="0" t="n">
        <v>0.921144365177313</v>
      </c>
      <c r="W1760" s="0" t="n">
        <v>0.215591566878172</v>
      </c>
      <c r="X1760" s="0" t="n">
        <v>0.814216057817248</v>
      </c>
      <c r="Y1760" s="0" t="n">
        <v>0.859709841593713</v>
      </c>
      <c r="Z1760" s="0" t="n">
        <v>0.455894298565938</v>
      </c>
      <c r="AA1760" s="0" t="n">
        <v>0.141112523379395</v>
      </c>
      <c r="AB1760" s="0" t="n">
        <v>0.554495752032205</v>
      </c>
    </row>
    <row r="1761" customFormat="false" ht="12.8" hidden="false" customHeight="false" outlineLevel="0" collapsed="false">
      <c r="B1761" s="0" t="n">
        <v>52.3794577742696</v>
      </c>
      <c r="C1761" s="0" t="n">
        <v>317.539155489413</v>
      </c>
      <c r="D1761" s="0" t="n">
        <v>4</v>
      </c>
      <c r="E1761" s="0" t="n">
        <v>0.237292758122275</v>
      </c>
      <c r="F1761" s="0" t="n">
        <v>0.675221281515405</v>
      </c>
      <c r="G1761" s="0" t="n">
        <v>0.909850009602442</v>
      </c>
      <c r="H1761" s="0" t="n">
        <v>0.801409921032736</v>
      </c>
      <c r="I1761" s="0" t="n">
        <v>0.328203015889456</v>
      </c>
      <c r="J1761" s="0" t="n">
        <v>0.849249144391285</v>
      </c>
      <c r="K1761" s="0" t="n">
        <v>0.941971260877766</v>
      </c>
      <c r="L1761" s="0" t="n">
        <v>0.619376970793668</v>
      </c>
      <c r="M1761" s="0" t="n">
        <v>0.349345954656086</v>
      </c>
      <c r="N1761" s="0" t="n">
        <v>0.143039320328466</v>
      </c>
      <c r="O1761" s="0" t="n">
        <v>0.539772658954991</v>
      </c>
      <c r="P1761" s="0" t="n">
        <v>0.554333996077752</v>
      </c>
      <c r="Q1761" s="0" t="n">
        <v>0.343967972213198</v>
      </c>
      <c r="R1761" s="0" t="n">
        <v>0.976623948845964</v>
      </c>
      <c r="S1761" s="0" t="n">
        <v>0.864163667807507</v>
      </c>
      <c r="T1761" s="0" t="n">
        <v>0.683472493624543</v>
      </c>
      <c r="U1761" s="0" t="n">
        <v>0.223652391896824</v>
      </c>
      <c r="V1761" s="0" t="n">
        <v>0.667304871618242</v>
      </c>
      <c r="W1761" s="0" t="n">
        <v>0.126156662095482</v>
      </c>
      <c r="X1761" s="0" t="n">
        <v>0.356045292149458</v>
      </c>
      <c r="Y1761" s="0" t="n">
        <v>0.488389315273554</v>
      </c>
      <c r="Z1761" s="0" t="n">
        <v>0.853159698620456</v>
      </c>
      <c r="AA1761" s="0" t="n">
        <v>0.167675802665215</v>
      </c>
      <c r="AB1761" s="0" t="n">
        <v>0.486923485509521</v>
      </c>
    </row>
    <row r="1762" customFormat="false" ht="12.8" hidden="false" customHeight="false" outlineLevel="0" collapsed="false">
      <c r="B1762" s="0" t="n">
        <v>105.162032342788</v>
      </c>
      <c r="C1762" s="0" t="n">
        <v>43.5807310695794</v>
      </c>
      <c r="D1762" s="0" t="n">
        <v>6</v>
      </c>
      <c r="E1762" s="0" t="n">
        <v>0.163853765882931</v>
      </c>
      <c r="F1762" s="0" t="n">
        <v>0.173625717957934</v>
      </c>
      <c r="G1762" s="0" t="n">
        <v>0.357583861040085</v>
      </c>
      <c r="H1762" s="0" t="n">
        <v>0.893775705218049</v>
      </c>
      <c r="I1762" s="0" t="n">
        <v>0.582776916768165</v>
      </c>
      <c r="J1762" s="0" t="n">
        <v>0.99644911054657</v>
      </c>
      <c r="K1762" s="0" t="n">
        <v>0.727599583029276</v>
      </c>
      <c r="L1762" s="0" t="n">
        <v>0.376442637238889</v>
      </c>
      <c r="M1762" s="0" t="n">
        <v>0.380718397290528</v>
      </c>
      <c r="N1762" s="0" t="n">
        <v>0.98745147324362</v>
      </c>
      <c r="O1762" s="0" t="n">
        <v>0.860152532951134</v>
      </c>
      <c r="P1762" s="0" t="n">
        <v>0.27214595260354</v>
      </c>
      <c r="Q1762" s="0" t="n">
        <v>0.764354068217444</v>
      </c>
      <c r="R1762" s="0" t="n">
        <v>0.421758800401886</v>
      </c>
      <c r="S1762" s="0" t="n">
        <v>0.0121104141921059</v>
      </c>
      <c r="T1762" s="0" t="n">
        <v>0.940682836720261</v>
      </c>
      <c r="U1762" s="0" t="n">
        <v>0.0796890547988375</v>
      </c>
      <c r="V1762" s="0" t="n">
        <v>0.955481392999205</v>
      </c>
      <c r="W1762" s="0" t="n">
        <v>0.941194649920312</v>
      </c>
      <c r="X1762" s="0" t="n">
        <v>0.178999852985068</v>
      </c>
      <c r="Y1762" s="0" t="n">
        <v>0.197361056761102</v>
      </c>
      <c r="Z1762" s="0" t="n">
        <v>0.146478188384676</v>
      </c>
      <c r="AA1762" s="0" t="n">
        <v>0.930554838353478</v>
      </c>
      <c r="AB1762" s="0" t="n">
        <v>0.39986344115726</v>
      </c>
    </row>
    <row r="1763" customFormat="false" ht="12.8" hidden="false" customHeight="false" outlineLevel="0" collapsed="false">
      <c r="B1763" s="0" t="n">
        <v>46.2108785503651</v>
      </c>
      <c r="C1763" s="0" t="n">
        <v>196.253110899947</v>
      </c>
      <c r="D1763" s="0" t="n">
        <v>7</v>
      </c>
      <c r="E1763" s="0" t="n">
        <v>0.679637513573449</v>
      </c>
      <c r="F1763" s="0" t="n">
        <v>0.0212728311497208</v>
      </c>
      <c r="G1763" s="0" t="n">
        <v>0.0856250736181835</v>
      </c>
      <c r="H1763" s="0" t="n">
        <v>0.719025558241485</v>
      </c>
      <c r="I1763" s="0" t="n">
        <v>0.465495962870021</v>
      </c>
      <c r="J1763" s="0" t="n">
        <v>0.363082122611748</v>
      </c>
      <c r="K1763" s="0" t="n">
        <v>0.0297967144349723</v>
      </c>
      <c r="L1763" s="0" t="n">
        <v>0.314219207291665</v>
      </c>
      <c r="M1763" s="0" t="n">
        <v>0.0268730995203731</v>
      </c>
      <c r="N1763" s="0" t="n">
        <v>0.942579174887886</v>
      </c>
      <c r="O1763" s="0" t="n">
        <v>0.652675427219076</v>
      </c>
      <c r="P1763" s="0" t="n">
        <v>0.428544362846636</v>
      </c>
      <c r="Q1763" s="0" t="n">
        <v>0.222717086592693</v>
      </c>
      <c r="R1763" s="0" t="n">
        <v>0.42101890867263</v>
      </c>
      <c r="S1763" s="0" t="n">
        <v>0.303520068482599</v>
      </c>
      <c r="T1763" s="0" t="n">
        <v>0.447093335529169</v>
      </c>
      <c r="U1763" s="0" t="n">
        <v>0.748244917229291</v>
      </c>
      <c r="V1763" s="0" t="n">
        <v>0.192245459948971</v>
      </c>
      <c r="W1763" s="0" t="n">
        <v>0.679946504513554</v>
      </c>
      <c r="X1763" s="0" t="n">
        <v>0.921494791771559</v>
      </c>
      <c r="Y1763" s="0" t="n">
        <v>0.584964294708837</v>
      </c>
      <c r="Z1763" s="0" t="n">
        <v>0.628536478591205</v>
      </c>
      <c r="AA1763" s="0" t="n">
        <v>0.440420008565742</v>
      </c>
      <c r="AB1763" s="0" t="n">
        <v>0.799216140480367</v>
      </c>
    </row>
    <row r="1764" customFormat="false" ht="12.8" hidden="false" customHeight="false" outlineLevel="0" collapsed="false">
      <c r="B1764" s="0" t="n">
        <v>42.2414188613441</v>
      </c>
      <c r="C1764" s="0" t="n">
        <v>207.881528152274</v>
      </c>
      <c r="D1764" s="0" t="n">
        <v>5</v>
      </c>
      <c r="E1764" s="0" t="n">
        <v>0.751407229949194</v>
      </c>
      <c r="F1764" s="0" t="n">
        <v>0.637854346155374</v>
      </c>
      <c r="G1764" s="0" t="n">
        <v>0.945492515083408</v>
      </c>
      <c r="H1764" s="0" t="n">
        <v>0.648947469678216</v>
      </c>
      <c r="I1764" s="0" t="n">
        <v>0.758897256678628</v>
      </c>
      <c r="J1764" s="0" t="n">
        <v>0.886792474030271</v>
      </c>
      <c r="K1764" s="0" t="n">
        <v>0.0316722442562176</v>
      </c>
      <c r="L1764" s="0" t="n">
        <v>0.582162277565576</v>
      </c>
      <c r="M1764" s="0" t="n">
        <v>0.135200872014284</v>
      </c>
      <c r="N1764" s="0" t="n">
        <v>0.122911694166289</v>
      </c>
      <c r="O1764" s="0" t="n">
        <v>0.843816034678018</v>
      </c>
      <c r="P1764" s="0" t="n">
        <v>0.559482863752113</v>
      </c>
      <c r="Q1764" s="0" t="n">
        <v>0.387587226044522</v>
      </c>
      <c r="R1764" s="0" t="n">
        <v>0.772532680327417</v>
      </c>
      <c r="S1764" s="0" t="n">
        <v>0.654056948007438</v>
      </c>
      <c r="T1764" s="0" t="n">
        <v>0.934777828265006</v>
      </c>
      <c r="U1764" s="0" t="n">
        <v>0.57363508781988</v>
      </c>
      <c r="V1764" s="0" t="n">
        <v>0.264574345160525</v>
      </c>
      <c r="W1764" s="0" t="n">
        <v>0.571110913237442</v>
      </c>
      <c r="X1764" s="0" t="n">
        <v>0.326808857346154</v>
      </c>
      <c r="Y1764" s="0" t="n">
        <v>0.696855927723508</v>
      </c>
      <c r="Z1764" s="0" t="n">
        <v>0.553980261835749</v>
      </c>
      <c r="AA1764" s="0" t="n">
        <v>0.158930536051804</v>
      </c>
      <c r="AB1764" s="0" t="n">
        <v>0.519118568471315</v>
      </c>
    </row>
    <row r="1765" customFormat="false" ht="12.8" hidden="false" customHeight="false" outlineLevel="0" collapsed="false">
      <c r="B1765" s="0" t="n">
        <v>215.465498263616</v>
      </c>
      <c r="C1765" s="0" t="n">
        <v>405.24079092217</v>
      </c>
      <c r="D1765" s="0" t="n">
        <v>6</v>
      </c>
      <c r="E1765" s="0" t="n">
        <v>0.636937370006372</v>
      </c>
      <c r="F1765" s="0" t="n">
        <v>0.609739938046588</v>
      </c>
      <c r="G1765" s="0" t="n">
        <v>0.744290493387022</v>
      </c>
      <c r="H1765" s="0" t="n">
        <v>0.973904441185763</v>
      </c>
      <c r="I1765" s="0" t="n">
        <v>0.532164769226569</v>
      </c>
      <c r="J1765" s="0" t="n">
        <v>0.360442290437625</v>
      </c>
      <c r="K1765" s="0" t="n">
        <v>0.145744209704548</v>
      </c>
      <c r="L1765" s="0" t="n">
        <v>0.264887860830726</v>
      </c>
      <c r="M1765" s="0" t="n">
        <v>0.397313976303619</v>
      </c>
      <c r="N1765" s="0" t="n">
        <v>0.57366343709035</v>
      </c>
      <c r="O1765" s="0" t="n">
        <v>0.962868446432243</v>
      </c>
      <c r="P1765" s="0" t="n">
        <v>0.616385976331131</v>
      </c>
      <c r="Q1765" s="0" t="n">
        <v>0.418043144752672</v>
      </c>
      <c r="R1765" s="0" t="n">
        <v>0.98494015586911</v>
      </c>
      <c r="S1765" s="0" t="n">
        <v>0.425528383490303</v>
      </c>
      <c r="T1765" s="0" t="n">
        <v>0.520039898605733</v>
      </c>
      <c r="U1765" s="0" t="n">
        <v>0.4975305832531</v>
      </c>
      <c r="V1765" s="0" t="n">
        <v>0.768942580454564</v>
      </c>
      <c r="W1765" s="0" t="n">
        <v>0.0990298521011639</v>
      </c>
      <c r="X1765" s="0" t="n">
        <v>0.13343526843358</v>
      </c>
      <c r="Y1765" s="0" t="n">
        <v>0.544795628662496</v>
      </c>
      <c r="Z1765" s="0" t="n">
        <v>0.352249640573427</v>
      </c>
      <c r="AA1765" s="0" t="n">
        <v>0.867751226325248</v>
      </c>
      <c r="AB1765" s="0" t="n">
        <v>0.0968777322383209</v>
      </c>
    </row>
    <row r="1766" customFormat="false" ht="12.8" hidden="false" customHeight="false" outlineLevel="0" collapsed="false">
      <c r="B1766" s="0" t="n">
        <v>222.531712108945</v>
      </c>
      <c r="C1766" s="0" t="n">
        <v>350.670092123794</v>
      </c>
      <c r="D1766" s="0" t="n">
        <v>2</v>
      </c>
      <c r="E1766" s="0" t="n">
        <v>0.711564622188708</v>
      </c>
      <c r="F1766" s="0" t="n">
        <v>0.0765767246121373</v>
      </c>
      <c r="G1766" s="0" t="n">
        <v>0.885064800300926</v>
      </c>
      <c r="H1766" s="0" t="n">
        <v>0.278482246921659</v>
      </c>
      <c r="I1766" s="0" t="n">
        <v>0.316718218228379</v>
      </c>
      <c r="J1766" s="0" t="n">
        <v>0.536492709246205</v>
      </c>
      <c r="K1766" s="0" t="n">
        <v>0.438014658047725</v>
      </c>
      <c r="L1766" s="0" t="n">
        <v>0.71165935283695</v>
      </c>
      <c r="M1766" s="0" t="n">
        <v>0.907231462540012</v>
      </c>
      <c r="N1766" s="0" t="n">
        <v>0.848947298179434</v>
      </c>
      <c r="O1766" s="0" t="n">
        <v>0.955975922039272</v>
      </c>
      <c r="P1766" s="0" t="n">
        <v>0.844038568727481</v>
      </c>
      <c r="Q1766" s="0" t="n">
        <v>0.159284612671812</v>
      </c>
      <c r="R1766" s="0" t="n">
        <v>0.482173707478918</v>
      </c>
      <c r="S1766" s="0" t="n">
        <v>0.0327062953858837</v>
      </c>
      <c r="T1766" s="0" t="n">
        <v>0.482953185654362</v>
      </c>
      <c r="U1766" s="0" t="n">
        <v>0.355588898434909</v>
      </c>
      <c r="V1766" s="0" t="n">
        <v>0.471735684524994</v>
      </c>
      <c r="W1766" s="0" t="n">
        <v>0.219158675078843</v>
      </c>
      <c r="X1766" s="0" t="n">
        <v>0.616786607127351</v>
      </c>
      <c r="Y1766" s="0" t="n">
        <v>0.142528054822036</v>
      </c>
      <c r="Z1766" s="0" t="n">
        <v>0.889809122498545</v>
      </c>
      <c r="AA1766" s="0" t="n">
        <v>0.846720233727219</v>
      </c>
      <c r="AB1766" s="0" t="n">
        <v>0.0347213786896695</v>
      </c>
    </row>
    <row r="1767" customFormat="false" ht="12.8" hidden="false" customHeight="false" outlineLevel="0" collapsed="false">
      <c r="B1767" s="0" t="n">
        <v>67.6523072052146</v>
      </c>
      <c r="C1767" s="0" t="n">
        <v>247.277291928162</v>
      </c>
      <c r="D1767" s="0" t="n">
        <v>7</v>
      </c>
      <c r="E1767" s="0" t="n">
        <v>0.704981725885605</v>
      </c>
      <c r="F1767" s="0" t="n">
        <v>0.0190867986648897</v>
      </c>
      <c r="G1767" s="0" t="n">
        <v>0.51251333941596</v>
      </c>
      <c r="H1767" s="0" t="n">
        <v>0.529565854312356</v>
      </c>
      <c r="I1767" s="0" t="n">
        <v>0.47339606224241</v>
      </c>
      <c r="J1767" s="0" t="n">
        <v>0.812902734709524</v>
      </c>
      <c r="K1767" s="0" t="n">
        <v>0.744284011974557</v>
      </c>
      <c r="L1767" s="0" t="n">
        <v>0.125149362711223</v>
      </c>
      <c r="M1767" s="0" t="n">
        <v>0.104841116386665</v>
      </c>
      <c r="N1767" s="0" t="n">
        <v>0.89383621570393</v>
      </c>
      <c r="O1767" s="0" t="n">
        <v>0.811370520879671</v>
      </c>
      <c r="P1767" s="0" t="n">
        <v>0.529213717320556</v>
      </c>
      <c r="Q1767" s="0" t="n">
        <v>0.865554658737847</v>
      </c>
      <c r="R1767" s="0" t="n">
        <v>0.223841633635475</v>
      </c>
      <c r="S1767" s="0" t="n">
        <v>0.69958295824337</v>
      </c>
      <c r="T1767" s="0" t="n">
        <v>0.644286837711092</v>
      </c>
      <c r="U1767" s="0" t="n">
        <v>0.298586568228238</v>
      </c>
      <c r="V1767" s="0" t="n">
        <v>0.764289541239246</v>
      </c>
      <c r="W1767" s="0" t="n">
        <v>0.805640379737621</v>
      </c>
      <c r="X1767" s="0" t="n">
        <v>0.959077954224177</v>
      </c>
      <c r="Y1767" s="0" t="n">
        <v>0.0557049718880178</v>
      </c>
      <c r="Z1767" s="0" t="n">
        <v>0.442932233476782</v>
      </c>
      <c r="AA1767" s="0" t="n">
        <v>0.337957436184694</v>
      </c>
      <c r="AB1767" s="0" t="n">
        <v>0.582130321581955</v>
      </c>
    </row>
    <row r="1768" customFormat="false" ht="12.8" hidden="false" customHeight="false" outlineLevel="0" collapsed="false">
      <c r="B1768" s="0" t="n">
        <v>41.0516202206436</v>
      </c>
      <c r="C1768" s="0" t="n">
        <v>227.92544306082</v>
      </c>
      <c r="D1768" s="0" t="n">
        <v>4</v>
      </c>
      <c r="E1768" s="0" t="n">
        <v>0.327000976006414</v>
      </c>
      <c r="F1768" s="0" t="n">
        <v>0.0722364739643495</v>
      </c>
      <c r="G1768" s="0" t="n">
        <v>0.866982367314851</v>
      </c>
      <c r="H1768" s="0" t="n">
        <v>0.222946287245578</v>
      </c>
      <c r="I1768" s="0" t="n">
        <v>0.956228459344283</v>
      </c>
      <c r="J1768" s="0" t="n">
        <v>0.416672060824956</v>
      </c>
      <c r="K1768" s="0" t="n">
        <v>0.778630213183525</v>
      </c>
      <c r="L1768" s="0" t="n">
        <v>0.360237947798313</v>
      </c>
      <c r="M1768" s="0" t="n">
        <v>0.726289766033832</v>
      </c>
      <c r="N1768" s="0" t="n">
        <v>0.726620386922546</v>
      </c>
      <c r="O1768" s="0" t="n">
        <v>0.178889765226087</v>
      </c>
      <c r="P1768" s="0" t="n">
        <v>0.164375020415151</v>
      </c>
      <c r="Q1768" s="0" t="n">
        <v>0.601090881210042</v>
      </c>
      <c r="R1768" s="0" t="n">
        <v>0.196354916998405</v>
      </c>
      <c r="S1768" s="0" t="n">
        <v>0.694997831900404</v>
      </c>
      <c r="T1768" s="0" t="n">
        <v>0.718799094457599</v>
      </c>
      <c r="U1768" s="0" t="n">
        <v>0.132914244796274</v>
      </c>
      <c r="V1768" s="0" t="n">
        <v>0.315047501162792</v>
      </c>
      <c r="W1768" s="0" t="n">
        <v>0.364026265188924</v>
      </c>
      <c r="X1768" s="0" t="n">
        <v>0.432432817904127</v>
      </c>
      <c r="Y1768" s="0" t="n">
        <v>0.380472925111312</v>
      </c>
      <c r="Z1768" s="0" t="n">
        <v>0.668534381678177</v>
      </c>
      <c r="AA1768" s="0" t="n">
        <v>0.0272701524202192</v>
      </c>
      <c r="AB1768" s="0" t="n">
        <v>0.27180912811112</v>
      </c>
    </row>
    <row r="1769" customFormat="false" ht="12.8" hidden="false" customHeight="false" outlineLevel="0" collapsed="false">
      <c r="B1769" s="0" t="n">
        <v>61.0736370639957</v>
      </c>
      <c r="C1769" s="0" t="n">
        <v>77.2591108680551</v>
      </c>
      <c r="D1769" s="0" t="n">
        <v>6</v>
      </c>
      <c r="E1769" s="0" t="n">
        <v>0.249084730373544</v>
      </c>
      <c r="F1769" s="0" t="n">
        <v>0.118202555489302</v>
      </c>
      <c r="G1769" s="0" t="n">
        <v>0.347277167855387</v>
      </c>
      <c r="H1769" s="0" t="n">
        <v>0.265129091887042</v>
      </c>
      <c r="I1769" s="0" t="n">
        <v>0.430776848922724</v>
      </c>
      <c r="J1769" s="0" t="n">
        <v>0.209515295385607</v>
      </c>
      <c r="K1769" s="0" t="n">
        <v>0.427337013838952</v>
      </c>
      <c r="L1769" s="0" t="n">
        <v>0.9451316133678</v>
      </c>
      <c r="M1769" s="0" t="n">
        <v>0.496183848509714</v>
      </c>
      <c r="N1769" s="0" t="n">
        <v>0.655249999098776</v>
      </c>
      <c r="O1769" s="0" t="n">
        <v>0.51027333172189</v>
      </c>
      <c r="P1769" s="0" t="n">
        <v>0.48801185651301</v>
      </c>
      <c r="Q1769" s="0" t="n">
        <v>0.269280282000363</v>
      </c>
      <c r="R1769" s="0" t="n">
        <v>0.201428873915859</v>
      </c>
      <c r="S1769" s="0" t="n">
        <v>0.503054904877793</v>
      </c>
      <c r="T1769" s="0" t="n">
        <v>0.373221755339924</v>
      </c>
      <c r="U1769" s="0" t="n">
        <v>0.886800697118418</v>
      </c>
      <c r="V1769" s="0" t="n">
        <v>0.316430176195037</v>
      </c>
      <c r="W1769" s="0" t="n">
        <v>0.155151714786161</v>
      </c>
      <c r="X1769" s="0" t="n">
        <v>0.531412900933699</v>
      </c>
      <c r="Y1769" s="0" t="n">
        <v>0.415042805160529</v>
      </c>
      <c r="Z1769" s="0" t="n">
        <v>0.408695993143863</v>
      </c>
      <c r="AA1769" s="0" t="n">
        <v>0.187276556796965</v>
      </c>
      <c r="AB1769" s="0" t="n">
        <v>0.878438512815365</v>
      </c>
    </row>
    <row r="1770" customFormat="false" ht="12.8" hidden="false" customHeight="false" outlineLevel="0" collapsed="false">
      <c r="B1770" s="0" t="n">
        <v>95.1197523052709</v>
      </c>
      <c r="C1770" s="0" t="n">
        <v>257.598854810942</v>
      </c>
      <c r="D1770" s="0" t="n">
        <v>5</v>
      </c>
      <c r="E1770" s="0" t="n">
        <v>0.972874431126054</v>
      </c>
      <c r="F1770" s="0" t="n">
        <v>0.512420895949102</v>
      </c>
      <c r="G1770" s="0" t="n">
        <v>0.503902264445099</v>
      </c>
      <c r="H1770" s="0" t="n">
        <v>0.317639408204285</v>
      </c>
      <c r="I1770" s="0" t="n">
        <v>0.71228879188343</v>
      </c>
      <c r="J1770" s="0" t="n">
        <v>0.0425531229082991</v>
      </c>
      <c r="K1770" s="0" t="n">
        <v>0.085043533865968</v>
      </c>
      <c r="L1770" s="0" t="n">
        <v>0.61798006977404</v>
      </c>
      <c r="M1770" s="0" t="n">
        <v>0.669346203686895</v>
      </c>
      <c r="N1770" s="0" t="n">
        <v>0.285767840579313</v>
      </c>
      <c r="O1770" s="0" t="n">
        <v>0.370266993102287</v>
      </c>
      <c r="P1770" s="0" t="n">
        <v>0.247682294767908</v>
      </c>
      <c r="Q1770" s="0" t="n">
        <v>0.823376257369218</v>
      </c>
      <c r="R1770" s="0" t="n">
        <v>0.48902970513124</v>
      </c>
      <c r="S1770" s="0" t="n">
        <v>0.7753384586308</v>
      </c>
      <c r="T1770" s="0" t="n">
        <v>0.973223167286115</v>
      </c>
      <c r="U1770" s="0" t="n">
        <v>0.37507029372959</v>
      </c>
      <c r="V1770" s="0" t="n">
        <v>0.584325193835715</v>
      </c>
      <c r="W1770" s="0" t="n">
        <v>0.66458339127292</v>
      </c>
      <c r="X1770" s="0" t="n">
        <v>0.822256289036002</v>
      </c>
      <c r="Y1770" s="0" t="n">
        <v>0.269450499597871</v>
      </c>
      <c r="Z1770" s="0" t="n">
        <v>0.588647063753205</v>
      </c>
      <c r="AA1770" s="0" t="n">
        <v>0.496785063736885</v>
      </c>
      <c r="AB1770" s="0" t="n">
        <v>0.589637530164142</v>
      </c>
    </row>
    <row r="1771" customFormat="false" ht="12.8" hidden="false" customHeight="false" outlineLevel="0" collapsed="false">
      <c r="B1771" s="0" t="n">
        <v>56.9871758031774</v>
      </c>
      <c r="C1771" s="0" t="n">
        <v>193.724494473043</v>
      </c>
      <c r="D1771" s="0" t="n">
        <v>6</v>
      </c>
      <c r="E1771" s="0" t="n">
        <v>0.530861842860831</v>
      </c>
      <c r="F1771" s="0" t="n">
        <v>0.998524356489484</v>
      </c>
      <c r="G1771" s="0" t="n">
        <v>0.720181791705036</v>
      </c>
      <c r="H1771" s="0" t="n">
        <v>0.318867947709167</v>
      </c>
      <c r="I1771" s="0" t="n">
        <v>0.682668423528077</v>
      </c>
      <c r="J1771" s="0" t="n">
        <v>0.996944931828154</v>
      </c>
      <c r="K1771" s="0" t="n">
        <v>0.484104493413317</v>
      </c>
      <c r="L1771" s="0" t="n">
        <v>0.117330080884225</v>
      </c>
      <c r="M1771" s="0" t="n">
        <v>0.194783553181114</v>
      </c>
      <c r="N1771" s="0" t="n">
        <v>0.431365643866107</v>
      </c>
      <c r="O1771" s="0" t="n">
        <v>0.773388786821917</v>
      </c>
      <c r="P1771" s="0" t="n">
        <v>0.00157057008883044</v>
      </c>
      <c r="Q1771" s="0" t="n">
        <v>0.696845600505912</v>
      </c>
      <c r="R1771" s="0" t="n">
        <v>0.0849254737622368</v>
      </c>
      <c r="S1771" s="0" t="n">
        <v>0.162670088752996</v>
      </c>
      <c r="T1771" s="0" t="n">
        <v>0.436461395295916</v>
      </c>
      <c r="U1771" s="0" t="n">
        <v>0.869950479021564</v>
      </c>
      <c r="V1771" s="0" t="n">
        <v>0.888611007528078</v>
      </c>
      <c r="W1771" s="0" t="n">
        <v>0.675858870767129</v>
      </c>
      <c r="X1771" s="0" t="n">
        <v>0.937288095508493</v>
      </c>
      <c r="Y1771" s="0" t="n">
        <v>0.651690680530249</v>
      </c>
      <c r="Z1771" s="0" t="n">
        <v>0.288153320622799</v>
      </c>
      <c r="AA1771" s="0" t="n">
        <v>0.0041903338229673</v>
      </c>
      <c r="AB1771" s="0" t="n">
        <v>0.109634289270259</v>
      </c>
    </row>
    <row r="1772" customFormat="false" ht="12.8" hidden="false" customHeight="false" outlineLevel="0" collapsed="false">
      <c r="B1772" s="0" t="n">
        <v>58.2001607036438</v>
      </c>
      <c r="C1772" s="0" t="n">
        <v>55.7442581808476</v>
      </c>
      <c r="D1772" s="0" t="n">
        <v>2</v>
      </c>
      <c r="E1772" s="0" t="n">
        <v>0.894782627444761</v>
      </c>
      <c r="F1772" s="0" t="n">
        <v>0.635480784266028</v>
      </c>
      <c r="G1772" s="0" t="n">
        <v>0.102664948725091</v>
      </c>
      <c r="H1772" s="0" t="n">
        <v>0.0722611384468285</v>
      </c>
      <c r="I1772" s="0" t="n">
        <v>0.0997128587957021</v>
      </c>
      <c r="J1772" s="0" t="n">
        <v>0.62203954352155</v>
      </c>
      <c r="K1772" s="0" t="n">
        <v>0.0146524062343445</v>
      </c>
      <c r="L1772" s="0" t="n">
        <v>0.828265158832205</v>
      </c>
      <c r="M1772" s="0" t="n">
        <v>0.632600878318925</v>
      </c>
      <c r="N1772" s="0" t="n">
        <v>0.371600446605057</v>
      </c>
      <c r="O1772" s="0" t="n">
        <v>0.60986609986042</v>
      </c>
      <c r="P1772" s="0" t="n">
        <v>0.344538523210141</v>
      </c>
      <c r="Q1772" s="0" t="n">
        <v>0.897451144309369</v>
      </c>
      <c r="R1772" s="0" t="n">
        <v>0.568815467801238</v>
      </c>
      <c r="S1772" s="0" t="n">
        <v>0.806871174884481</v>
      </c>
      <c r="T1772" s="0" t="n">
        <v>0.0191782242467142</v>
      </c>
      <c r="U1772" s="0" t="n">
        <v>0.6076131587328</v>
      </c>
      <c r="V1772" s="0" t="n">
        <v>0.918354528627995</v>
      </c>
      <c r="W1772" s="0" t="n">
        <v>0.471566778264031</v>
      </c>
      <c r="X1772" s="0" t="n">
        <v>0.854573939239335</v>
      </c>
      <c r="Y1772" s="0" t="n">
        <v>0.609819229418351</v>
      </c>
      <c r="Z1772" s="0" t="n">
        <v>0.392560633677101</v>
      </c>
      <c r="AA1772" s="0" t="n">
        <v>0.105749107067693</v>
      </c>
      <c r="AB1772" s="0" t="n">
        <v>0.665036116981369</v>
      </c>
    </row>
    <row r="1773" customFormat="false" ht="12.8" hidden="false" customHeight="false" outlineLevel="0" collapsed="false">
      <c r="B1773" s="0" t="n">
        <v>225.175540626648</v>
      </c>
      <c r="C1773" s="0" t="n">
        <v>1595.06256319378</v>
      </c>
      <c r="D1773" s="0" t="n">
        <v>8</v>
      </c>
      <c r="E1773" s="0" t="n">
        <v>0.490636686586343</v>
      </c>
      <c r="F1773" s="0" t="n">
        <v>0.609375308267433</v>
      </c>
      <c r="G1773" s="0" t="n">
        <v>0.73519719897901</v>
      </c>
      <c r="H1773" s="0" t="n">
        <v>0.840873924219703</v>
      </c>
      <c r="I1773" s="0" t="n">
        <v>0.718875830460082</v>
      </c>
      <c r="J1773" s="0" t="n">
        <v>0.850773339322638</v>
      </c>
      <c r="K1773" s="0" t="n">
        <v>0.223000065338386</v>
      </c>
      <c r="L1773" s="0" t="n">
        <v>0.263282007024976</v>
      </c>
      <c r="M1773" s="0" t="n">
        <v>0.0229519379853151</v>
      </c>
      <c r="N1773" s="0" t="n">
        <v>0.889324661219064</v>
      </c>
      <c r="O1773" s="0" t="n">
        <v>0.448815085130038</v>
      </c>
      <c r="P1773" s="0" t="n">
        <v>0.379896995770792</v>
      </c>
      <c r="Q1773" s="0" t="n">
        <v>0.152104256944293</v>
      </c>
      <c r="R1773" s="0" t="n">
        <v>0.0584514819396887</v>
      </c>
      <c r="S1773" s="0" t="n">
        <v>0.708461599442874</v>
      </c>
      <c r="T1773" s="0" t="n">
        <v>0.0731860101785928</v>
      </c>
      <c r="U1773" s="0" t="n">
        <v>0.98083935041342</v>
      </c>
      <c r="V1773" s="0" t="n">
        <v>0.214442262567123</v>
      </c>
      <c r="W1773" s="0" t="n">
        <v>0.718488961667345</v>
      </c>
      <c r="X1773" s="0" t="n">
        <v>0.625282159809868</v>
      </c>
      <c r="Y1773" s="0" t="n">
        <v>0.694549820824399</v>
      </c>
      <c r="Z1773" s="0" t="n">
        <v>0.848021551548933</v>
      </c>
      <c r="AA1773" s="0" t="n">
        <v>0.887807634799957</v>
      </c>
      <c r="AB1773" s="0" t="n">
        <v>0.0525030395856005</v>
      </c>
    </row>
    <row r="1774" customFormat="false" ht="12.8" hidden="false" customHeight="false" outlineLevel="0" collapsed="false">
      <c r="B1774" s="0" t="n">
        <v>195.138640929695</v>
      </c>
      <c r="C1774" s="0" t="n">
        <v>480.049580585804</v>
      </c>
      <c r="D1774" s="0" t="n">
        <v>7</v>
      </c>
      <c r="E1774" s="0" t="n">
        <v>0.403314936053138</v>
      </c>
      <c r="F1774" s="0" t="n">
        <v>0.746074097813791</v>
      </c>
      <c r="G1774" s="0" t="n">
        <v>0.0348677523454829</v>
      </c>
      <c r="H1774" s="0" t="n">
        <v>0.747854337362219</v>
      </c>
      <c r="I1774" s="0" t="n">
        <v>0.902845347058595</v>
      </c>
      <c r="J1774" s="0" t="n">
        <v>0.529455983420452</v>
      </c>
      <c r="K1774" s="0" t="n">
        <v>0.249865742660846</v>
      </c>
      <c r="L1774" s="0" t="n">
        <v>0.52147508964976</v>
      </c>
      <c r="M1774" s="0" t="n">
        <v>0.294570630675307</v>
      </c>
      <c r="N1774" s="0" t="n">
        <v>0.970739301055262</v>
      </c>
      <c r="O1774" s="0" t="n">
        <v>0.342225262646373</v>
      </c>
      <c r="P1774" s="0" t="n">
        <v>0.50765545877049</v>
      </c>
      <c r="Q1774" s="0" t="n">
        <v>0.693871821317839</v>
      </c>
      <c r="R1774" s="0" t="n">
        <v>0.45170057215015</v>
      </c>
      <c r="S1774" s="0" t="n">
        <v>0.0512330037844656</v>
      </c>
      <c r="T1774" s="0" t="n">
        <v>0.385591124693431</v>
      </c>
      <c r="U1774" s="0" t="n">
        <v>0.79309499832951</v>
      </c>
      <c r="V1774" s="0" t="n">
        <v>0.815504127147956</v>
      </c>
      <c r="W1774" s="0" t="n">
        <v>0.923585093452369</v>
      </c>
      <c r="X1774" s="0" t="n">
        <v>0.524064638347223</v>
      </c>
      <c r="Y1774" s="0" t="n">
        <v>0.0864517634342408</v>
      </c>
      <c r="Z1774" s="0" t="n">
        <v>0.414071505407026</v>
      </c>
      <c r="AA1774" s="0" t="n">
        <v>0.740631176545171</v>
      </c>
      <c r="AB1774" s="0" t="n">
        <v>0.274146305936549</v>
      </c>
    </row>
    <row r="1775" customFormat="false" ht="12.8" hidden="false" customHeight="false" outlineLevel="0" collapsed="false">
      <c r="B1775" s="0" t="n">
        <v>62.4602094583641</v>
      </c>
      <c r="C1775" s="0" t="n">
        <v>94.6385832020412</v>
      </c>
      <c r="D1775" s="0" t="n">
        <v>8</v>
      </c>
      <c r="E1775" s="0" t="n">
        <v>0.332554614593438</v>
      </c>
      <c r="F1775" s="0" t="n">
        <v>0.786187045655219</v>
      </c>
      <c r="G1775" s="0" t="n">
        <v>0.850748292823734</v>
      </c>
      <c r="H1775" s="0" t="n">
        <v>0.458166695744147</v>
      </c>
      <c r="I1775" s="0" t="n">
        <v>0.731924599810683</v>
      </c>
      <c r="J1775" s="0" t="n">
        <v>0.243630393991274</v>
      </c>
      <c r="K1775" s="0" t="n">
        <v>0.150011052943862</v>
      </c>
      <c r="L1775" s="0" t="n">
        <v>0.635009171332343</v>
      </c>
      <c r="M1775" s="0" t="n">
        <v>0.512685739584648</v>
      </c>
      <c r="N1775" s="0" t="n">
        <v>0.229171092929941</v>
      </c>
      <c r="O1775" s="0" t="n">
        <v>0.440556826899667</v>
      </c>
      <c r="P1775" s="0" t="n">
        <v>0.0667584649001224</v>
      </c>
      <c r="Q1775" s="0" t="n">
        <v>0.849534686777166</v>
      </c>
      <c r="R1775" s="0" t="n">
        <v>0.69898504000573</v>
      </c>
      <c r="S1775" s="0" t="n">
        <v>0.181535451143268</v>
      </c>
      <c r="T1775" s="0" t="n">
        <v>0.776254591264682</v>
      </c>
      <c r="U1775" s="0" t="n">
        <v>0.259062983303198</v>
      </c>
      <c r="V1775" s="0" t="n">
        <v>0.99155726673214</v>
      </c>
      <c r="W1775" s="0" t="n">
        <v>0.0903402387028757</v>
      </c>
      <c r="X1775" s="0" t="n">
        <v>0.456551827089881</v>
      </c>
      <c r="Y1775" s="0" t="n">
        <v>0.751820124057346</v>
      </c>
      <c r="Z1775" s="0" t="n">
        <v>0.0131887588893438</v>
      </c>
      <c r="AA1775" s="0" t="n">
        <v>0.955546933921659</v>
      </c>
      <c r="AB1775" s="0" t="n">
        <v>0.890425115565981</v>
      </c>
    </row>
    <row r="1776" customFormat="false" ht="12.8" hidden="false" customHeight="false" outlineLevel="0" collapsed="false">
      <c r="B1776" s="0" t="n">
        <v>150.243405864498</v>
      </c>
      <c r="C1776" s="0" t="n">
        <v>163.168901634789</v>
      </c>
      <c r="D1776" s="0" t="n">
        <v>8</v>
      </c>
      <c r="E1776" s="0" t="n">
        <v>0.637021845339407</v>
      </c>
      <c r="F1776" s="0" t="n">
        <v>0.077066286470505</v>
      </c>
      <c r="G1776" s="0" t="n">
        <v>0.864203863956059</v>
      </c>
      <c r="H1776" s="0" t="n">
        <v>0.176913430665156</v>
      </c>
      <c r="I1776" s="0" t="n">
        <v>0.300978501069308</v>
      </c>
      <c r="J1776" s="0" t="n">
        <v>0.774364631891342</v>
      </c>
      <c r="K1776" s="0" t="n">
        <v>0.0398982870549142</v>
      </c>
      <c r="L1776" s="0" t="n">
        <v>0.913963171773669</v>
      </c>
      <c r="M1776" s="0" t="n">
        <v>0.606618460612406</v>
      </c>
      <c r="N1776" s="0" t="n">
        <v>0.829091470006606</v>
      </c>
      <c r="O1776" s="0" t="n">
        <v>0.0802826370444265</v>
      </c>
      <c r="P1776" s="0" t="n">
        <v>0.947397122567935</v>
      </c>
      <c r="Q1776" s="0" t="n">
        <v>0.216095505501085</v>
      </c>
      <c r="R1776" s="0" t="n">
        <v>0.0687176840226821</v>
      </c>
      <c r="S1776" s="0" t="n">
        <v>0.370728882600351</v>
      </c>
      <c r="T1776" s="0" t="n">
        <v>0.937271836120946</v>
      </c>
      <c r="U1776" s="0" t="n">
        <v>0.741385343953607</v>
      </c>
      <c r="V1776" s="0" t="n">
        <v>0.0552546396214468</v>
      </c>
      <c r="W1776" s="0" t="n">
        <v>0.040462258748116</v>
      </c>
      <c r="X1776" s="0" t="n">
        <v>0.215288403578395</v>
      </c>
      <c r="Y1776" s="0" t="n">
        <v>0.514231376309238</v>
      </c>
      <c r="Z1776" s="0" t="n">
        <v>0.177915002988624</v>
      </c>
      <c r="AA1776" s="0" t="n">
        <v>0.59081427570403</v>
      </c>
      <c r="AB1776" s="0" t="n">
        <v>0.266571825830083</v>
      </c>
    </row>
    <row r="1777" customFormat="false" ht="12.8" hidden="false" customHeight="false" outlineLevel="0" collapsed="false">
      <c r="B1777" s="0" t="n">
        <v>219.485514761266</v>
      </c>
      <c r="C1777" s="0" t="n">
        <v>786.935558788186</v>
      </c>
      <c r="D1777" s="0" t="n">
        <v>4</v>
      </c>
      <c r="E1777" s="0" t="n">
        <v>0.0123241020887827</v>
      </c>
      <c r="F1777" s="0" t="n">
        <v>0.159867428958037</v>
      </c>
      <c r="G1777" s="0" t="n">
        <v>0.336569525318208</v>
      </c>
      <c r="H1777" s="0" t="n">
        <v>0.459977738353141</v>
      </c>
      <c r="I1777" s="0" t="n">
        <v>0.721555308895922</v>
      </c>
      <c r="J1777" s="0" t="n">
        <v>0.851625426732631</v>
      </c>
      <c r="K1777" s="0" t="n">
        <v>0.309509229355776</v>
      </c>
      <c r="L1777" s="0" t="n">
        <v>0.986761417328397</v>
      </c>
      <c r="M1777" s="0" t="n">
        <v>0.478310342901431</v>
      </c>
      <c r="N1777" s="0" t="n">
        <v>0.744854095115719</v>
      </c>
      <c r="O1777" s="0" t="n">
        <v>0.378144552271921</v>
      </c>
      <c r="P1777" s="0" t="n">
        <v>0.417619171495286</v>
      </c>
      <c r="Q1777" s="0" t="n">
        <v>0.0316923135891682</v>
      </c>
      <c r="R1777" s="0" t="n">
        <v>0.176417508661604</v>
      </c>
      <c r="S1777" s="0" t="n">
        <v>0.962835075744282</v>
      </c>
      <c r="T1777" s="0" t="n">
        <v>0.0102395530567621</v>
      </c>
      <c r="U1777" s="0" t="n">
        <v>0.657752449967699</v>
      </c>
      <c r="V1777" s="0" t="n">
        <v>0.454081044563125</v>
      </c>
      <c r="W1777" s="0" t="n">
        <v>0.637216265844903</v>
      </c>
      <c r="X1777" s="0" t="n">
        <v>0.125622919965966</v>
      </c>
      <c r="Y1777" s="0" t="n">
        <v>0.378501234030818</v>
      </c>
      <c r="Z1777" s="0" t="n">
        <v>0.958905731619902</v>
      </c>
      <c r="AA1777" s="0" t="n">
        <v>0.94638375738537</v>
      </c>
      <c r="AB1777" s="0" t="n">
        <v>0.126704649992463</v>
      </c>
    </row>
    <row r="1778" customFormat="false" ht="12.8" hidden="false" customHeight="false" outlineLevel="0" collapsed="false">
      <c r="B1778" s="0" t="n">
        <v>183.591538795228</v>
      </c>
      <c r="C1778" s="0" t="n">
        <v>25.6231518405274</v>
      </c>
      <c r="D1778" s="0" t="n">
        <v>2</v>
      </c>
      <c r="E1778" s="0" t="n">
        <v>0.172446172554215</v>
      </c>
      <c r="F1778" s="0" t="n">
        <v>0.349896575802859</v>
      </c>
      <c r="G1778" s="0" t="n">
        <v>0.910790953512982</v>
      </c>
      <c r="H1778" s="0" t="n">
        <v>0.525076105483038</v>
      </c>
      <c r="I1778" s="0" t="n">
        <v>0.362214129196452</v>
      </c>
      <c r="J1778" s="0" t="n">
        <v>0.203469605863674</v>
      </c>
      <c r="K1778" s="0" t="n">
        <v>0.867845181787503</v>
      </c>
      <c r="L1778" s="0" t="n">
        <v>0.938986842200483</v>
      </c>
      <c r="M1778" s="0" t="n">
        <v>0.186875746257765</v>
      </c>
      <c r="N1778" s="0" t="n">
        <v>0.483881089434594</v>
      </c>
      <c r="O1778" s="0" t="n">
        <v>0.202399650617022</v>
      </c>
      <c r="P1778" s="0" t="n">
        <v>0.764795911642677</v>
      </c>
      <c r="Q1778" s="0" t="n">
        <v>0.85760355301762</v>
      </c>
      <c r="R1778" s="0" t="n">
        <v>0.8366692111372</v>
      </c>
      <c r="S1778" s="0" t="n">
        <v>0.925270890983734</v>
      </c>
      <c r="T1778" s="0" t="n">
        <v>0.210176167614403</v>
      </c>
      <c r="U1778" s="0" t="n">
        <v>0.602115274607215</v>
      </c>
      <c r="V1778" s="0" t="n">
        <v>0.443788242269411</v>
      </c>
      <c r="W1778" s="0" t="n">
        <v>0.148894946208647</v>
      </c>
      <c r="X1778" s="0" t="n">
        <v>0.335712856659525</v>
      </c>
      <c r="Y1778" s="0" t="n">
        <v>0.556052127158817</v>
      </c>
      <c r="Z1778" s="0" t="n">
        <v>0.233995804178041</v>
      </c>
      <c r="AA1778" s="0" t="n">
        <v>0.956874371968893</v>
      </c>
      <c r="AB1778" s="0" t="n">
        <v>0.0855809323430536</v>
      </c>
    </row>
    <row r="1779" customFormat="false" ht="12.8" hidden="false" customHeight="false" outlineLevel="0" collapsed="false">
      <c r="B1779" s="0" t="n">
        <v>223.851947082784</v>
      </c>
      <c r="C1779" s="0" t="n">
        <v>807.219484963362</v>
      </c>
      <c r="D1779" s="0" t="n">
        <v>7</v>
      </c>
      <c r="E1779" s="0" t="n">
        <v>0.745271216160324</v>
      </c>
      <c r="F1779" s="0" t="n">
        <v>0.997413477628887</v>
      </c>
      <c r="G1779" s="0" t="n">
        <v>0.870376511018</v>
      </c>
      <c r="H1779" s="0" t="n">
        <v>0.258974390131692</v>
      </c>
      <c r="I1779" s="0" t="n">
        <v>0.405634570279117</v>
      </c>
      <c r="J1779" s="0" t="n">
        <v>0.466179339197931</v>
      </c>
      <c r="K1779" s="0" t="n">
        <v>0.872991398738832</v>
      </c>
      <c r="L1779" s="0" t="n">
        <v>0.20266005470047</v>
      </c>
      <c r="M1779" s="0" t="n">
        <v>0.222049462256169</v>
      </c>
      <c r="N1779" s="0" t="n">
        <v>0.648017094520921</v>
      </c>
      <c r="O1779" s="0" t="n">
        <v>0.451948429359151</v>
      </c>
      <c r="P1779" s="0" t="n">
        <v>0.934985463830944</v>
      </c>
      <c r="Q1779" s="0" t="n">
        <v>0.174908486673517</v>
      </c>
      <c r="R1779" s="0" t="n">
        <v>0.255926962482535</v>
      </c>
      <c r="S1779" s="0" t="n">
        <v>0.103758103399105</v>
      </c>
      <c r="T1779" s="0" t="n">
        <v>0.106719401570579</v>
      </c>
      <c r="U1779" s="0" t="n">
        <v>0.170915467373704</v>
      </c>
      <c r="V1779" s="0" t="n">
        <v>0.573527053483695</v>
      </c>
      <c r="W1779" s="0" t="n">
        <v>0.894850750643347</v>
      </c>
      <c r="X1779" s="0" t="n">
        <v>0.874718807556039</v>
      </c>
      <c r="Y1779" s="0" t="n">
        <v>0.183470287472947</v>
      </c>
      <c r="Z1779" s="0" t="n">
        <v>0.518107028883513</v>
      </c>
      <c r="AA1779" s="0" t="n">
        <v>0.936703369420247</v>
      </c>
      <c r="AB1779" s="0" t="n">
        <v>0.0525968262454559</v>
      </c>
    </row>
    <row r="1780" customFormat="false" ht="12.8" hidden="false" customHeight="false" outlineLevel="0" collapsed="false">
      <c r="B1780" s="0" t="n">
        <v>63.1749977183261</v>
      </c>
      <c r="C1780" s="0" t="n">
        <v>94.4609221377328</v>
      </c>
      <c r="D1780" s="0" t="n">
        <v>2</v>
      </c>
      <c r="E1780" s="0" t="n">
        <v>0.640810175854946</v>
      </c>
      <c r="F1780" s="0" t="n">
        <v>0.160037488082505</v>
      </c>
      <c r="G1780" s="0" t="n">
        <v>0.615609349250422</v>
      </c>
      <c r="H1780" s="0" t="n">
        <v>0.455766058854598</v>
      </c>
      <c r="I1780" s="0" t="n">
        <v>0.789955406726947</v>
      </c>
      <c r="J1780" s="0" t="n">
        <v>0.469912648704849</v>
      </c>
      <c r="K1780" s="0" t="n">
        <v>0.44034759861624</v>
      </c>
      <c r="L1780" s="0" t="n">
        <v>0.265368850360487</v>
      </c>
      <c r="M1780" s="0" t="n">
        <v>0.445975908643741</v>
      </c>
      <c r="N1780" s="0" t="n">
        <v>0.00453348272239429</v>
      </c>
      <c r="O1780" s="0" t="n">
        <v>0.86361817496339</v>
      </c>
      <c r="P1780" s="0" t="n">
        <v>0.072373341795841</v>
      </c>
      <c r="Q1780" s="0" t="n">
        <v>0.140038133745748</v>
      </c>
      <c r="R1780" s="0" t="n">
        <v>0.981853641772002</v>
      </c>
      <c r="S1780" s="0" t="n">
        <v>0.933828631818693</v>
      </c>
      <c r="T1780" s="0" t="n">
        <v>0.795289561211955</v>
      </c>
      <c r="U1780" s="0" t="n">
        <v>0.960818366812444</v>
      </c>
      <c r="V1780" s="0" t="n">
        <v>0.186226444670642</v>
      </c>
      <c r="W1780" s="0" t="n">
        <v>0.441562430570027</v>
      </c>
      <c r="X1780" s="0" t="n">
        <v>0.397807014843209</v>
      </c>
      <c r="Y1780" s="0" t="n">
        <v>0.781106245581648</v>
      </c>
      <c r="Z1780" s="0" t="n">
        <v>0.0543331605835335</v>
      </c>
      <c r="AA1780" s="0" t="n">
        <v>0.605815806489479</v>
      </c>
      <c r="AB1780" s="0" t="n">
        <v>0.897601564511648</v>
      </c>
    </row>
    <row r="1781" customFormat="false" ht="12.8" hidden="false" customHeight="false" outlineLevel="0" collapsed="false">
      <c r="B1781" s="0" t="n">
        <v>135.226402296882</v>
      </c>
      <c r="C1781" s="0" t="n">
        <v>573.13905131725</v>
      </c>
      <c r="D1781" s="0" t="n">
        <v>7</v>
      </c>
      <c r="E1781" s="0" t="n">
        <v>0.358748095615792</v>
      </c>
      <c r="F1781" s="0" t="n">
        <v>0.428511648954849</v>
      </c>
      <c r="G1781" s="0" t="n">
        <v>0.766701147968525</v>
      </c>
      <c r="H1781" s="0" t="n">
        <v>0.805899491148568</v>
      </c>
      <c r="I1781" s="0" t="n">
        <v>0.701543932088407</v>
      </c>
      <c r="J1781" s="0" t="n">
        <v>0.397224381161063</v>
      </c>
      <c r="K1781" s="0" t="n">
        <v>0.558425093918808</v>
      </c>
      <c r="L1781" s="0" t="n">
        <v>0.45884309970519</v>
      </c>
      <c r="M1781" s="0" t="n">
        <v>0.014319025931644</v>
      </c>
      <c r="N1781" s="0" t="n">
        <v>0.683654397711482</v>
      </c>
      <c r="O1781" s="0" t="n">
        <v>0.770053440271534</v>
      </c>
      <c r="P1781" s="0" t="n">
        <v>0.671410924825515</v>
      </c>
      <c r="Q1781" s="0" t="n">
        <v>0.445332841814891</v>
      </c>
      <c r="R1781" s="0" t="n">
        <v>0.101852905224364</v>
      </c>
      <c r="S1781" s="0" t="n">
        <v>0.212307530212904</v>
      </c>
      <c r="T1781" s="0" t="n">
        <v>0.600328686093942</v>
      </c>
      <c r="U1781" s="0" t="n">
        <v>0.125632175467359</v>
      </c>
      <c r="V1781" s="0" t="n">
        <v>0.717074725107312</v>
      </c>
      <c r="W1781" s="0" t="n">
        <v>0.0734080308221482</v>
      </c>
      <c r="X1781" s="0" t="n">
        <v>0.029877763581459</v>
      </c>
      <c r="Y1781" s="0" t="n">
        <v>0.76066523195681</v>
      </c>
      <c r="Z1781" s="0" t="n">
        <v>0.935006590850588</v>
      </c>
      <c r="AA1781" s="0" t="n">
        <v>0.650000410066223</v>
      </c>
      <c r="AB1781" s="0" t="n">
        <v>0.72577421791561</v>
      </c>
    </row>
    <row r="1782" customFormat="false" ht="12.8" hidden="false" customHeight="false" outlineLevel="0" collapsed="false">
      <c r="B1782" s="0" t="n">
        <v>152.961274361502</v>
      </c>
      <c r="C1782" s="0" t="n">
        <v>673.890044506575</v>
      </c>
      <c r="D1782" s="0" t="n">
        <v>7</v>
      </c>
      <c r="E1782" s="0" t="n">
        <v>0.913798936273062</v>
      </c>
      <c r="F1782" s="0" t="n">
        <v>0.494085640143656</v>
      </c>
      <c r="G1782" s="0" t="n">
        <v>0.876091813040799</v>
      </c>
      <c r="H1782" s="0" t="n">
        <v>0.364771366450788</v>
      </c>
      <c r="I1782" s="0" t="n">
        <v>0.619494161398443</v>
      </c>
      <c r="J1782" s="0" t="n">
        <v>0.793983308980893</v>
      </c>
      <c r="K1782" s="0" t="n">
        <v>0.141538440379679</v>
      </c>
      <c r="L1782" s="0" t="n">
        <v>0.620543059850104</v>
      </c>
      <c r="M1782" s="0" t="n">
        <v>0.391281900665428</v>
      </c>
      <c r="N1782" s="0" t="n">
        <v>0.503081696685693</v>
      </c>
      <c r="O1782" s="0" t="n">
        <v>0.70120067471988</v>
      </c>
      <c r="P1782" s="0" t="n">
        <v>0.423661486875792</v>
      </c>
      <c r="Q1782" s="0" t="n">
        <v>0.0542701728687651</v>
      </c>
      <c r="R1782" s="0" t="n">
        <v>0.556525012101593</v>
      </c>
      <c r="S1782" s="0" t="n">
        <v>0.759474057532387</v>
      </c>
      <c r="T1782" s="0" t="n">
        <v>0.693036904258394</v>
      </c>
      <c r="U1782" s="0" t="n">
        <v>0.224161597655262</v>
      </c>
      <c r="V1782" s="0" t="n">
        <v>0.360999974550154</v>
      </c>
      <c r="W1782" s="0" t="n">
        <v>0.578082815039249</v>
      </c>
      <c r="X1782" s="0" t="n">
        <v>0.759350199678895</v>
      </c>
      <c r="Y1782" s="0" t="n">
        <v>0.125675900460645</v>
      </c>
      <c r="Z1782" s="0" t="n">
        <v>0.578426836106798</v>
      </c>
      <c r="AA1782" s="0" t="n">
        <v>0.199986189464612</v>
      </c>
      <c r="AB1782" s="0" t="n">
        <v>0.262864848297357</v>
      </c>
    </row>
    <row r="1783" customFormat="false" ht="12.8" hidden="false" customHeight="false" outlineLevel="0" collapsed="false">
      <c r="B1783" s="0" t="n">
        <v>47.7621886230157</v>
      </c>
      <c r="C1783" s="0" t="n">
        <v>129.450375652507</v>
      </c>
      <c r="D1783" s="0" t="n">
        <v>4</v>
      </c>
      <c r="E1783" s="0" t="n">
        <v>0.126174669870443</v>
      </c>
      <c r="F1783" s="0" t="n">
        <v>0.513693182204734</v>
      </c>
      <c r="G1783" s="0" t="n">
        <v>0.000160737184511928</v>
      </c>
      <c r="H1783" s="0" t="n">
        <v>0.201247559752445</v>
      </c>
      <c r="I1783" s="0" t="n">
        <v>0.290507691209559</v>
      </c>
      <c r="J1783" s="0" t="n">
        <v>0.556391374086185</v>
      </c>
      <c r="K1783" s="0" t="n">
        <v>0.000613639304732128</v>
      </c>
      <c r="L1783" s="0" t="n">
        <v>0.993152978197096</v>
      </c>
      <c r="M1783" s="0" t="n">
        <v>0.139633248145133</v>
      </c>
      <c r="N1783" s="0" t="n">
        <v>0.609699128122629</v>
      </c>
      <c r="O1783" s="0" t="n">
        <v>0.111353564341376</v>
      </c>
      <c r="P1783" s="0" t="n">
        <v>0.305681680480164</v>
      </c>
      <c r="Q1783" s="0" t="n">
        <v>0.628918001354376</v>
      </c>
      <c r="R1783" s="0" t="n">
        <v>0.00417115002794199</v>
      </c>
      <c r="S1783" s="0" t="n">
        <v>0.821791203040976</v>
      </c>
      <c r="T1783" s="0" t="n">
        <v>0.414361899530707</v>
      </c>
      <c r="U1783" s="0" t="n">
        <v>0.468313890371909</v>
      </c>
      <c r="V1783" s="0" t="n">
        <v>0.209852015987284</v>
      </c>
      <c r="W1783" s="0" t="n">
        <v>0.20338344307095</v>
      </c>
      <c r="X1783" s="0" t="n">
        <v>0.136418882592138</v>
      </c>
      <c r="Y1783" s="0" t="n">
        <v>0.80078541156786</v>
      </c>
      <c r="Z1783" s="0" t="n">
        <v>0.782712819642312</v>
      </c>
      <c r="AA1783" s="0" t="n">
        <v>0.601185576399717</v>
      </c>
      <c r="AB1783" s="0" t="n">
        <v>0.755184142470923</v>
      </c>
    </row>
    <row r="1784" customFormat="false" ht="12.8" hidden="false" customHeight="false" outlineLevel="0" collapsed="false">
      <c r="B1784" s="0" t="n">
        <v>51.5268610054997</v>
      </c>
      <c r="C1784" s="0" t="n">
        <v>82.8547619690903</v>
      </c>
      <c r="D1784" s="0" t="n">
        <v>5</v>
      </c>
      <c r="E1784" s="0" t="n">
        <v>0.508207724704966</v>
      </c>
      <c r="F1784" s="0" t="n">
        <v>0.754958675417008</v>
      </c>
      <c r="G1784" s="0" t="n">
        <v>0.997871092464123</v>
      </c>
      <c r="H1784" s="0" t="n">
        <v>0.309210737551807</v>
      </c>
      <c r="I1784" s="0" t="n">
        <v>0.807621723852338</v>
      </c>
      <c r="J1784" s="0" t="n">
        <v>0.0388100863065278</v>
      </c>
      <c r="K1784" s="0" t="n">
        <v>0.471890163335648</v>
      </c>
      <c r="L1784" s="0" t="n">
        <v>0.433796879736846</v>
      </c>
      <c r="M1784" s="0" t="n">
        <v>0.900941964368132</v>
      </c>
      <c r="N1784" s="0" t="n">
        <v>0.816285711471629</v>
      </c>
      <c r="O1784" s="0" t="n">
        <v>0.261187702670177</v>
      </c>
      <c r="P1784" s="0" t="n">
        <v>0.732028524930368</v>
      </c>
      <c r="Q1784" s="0" t="n">
        <v>0.839827999479148</v>
      </c>
      <c r="R1784" s="0" t="n">
        <v>0.938079691946887</v>
      </c>
      <c r="S1784" s="0" t="n">
        <v>0.615751473524934</v>
      </c>
      <c r="T1784" s="0" t="n">
        <v>0.39895149185002</v>
      </c>
      <c r="U1784" s="0" t="n">
        <v>0.0509361577417368</v>
      </c>
      <c r="V1784" s="0" t="n">
        <v>0.267616631392549</v>
      </c>
      <c r="W1784" s="0" t="n">
        <v>0.593078803541161</v>
      </c>
      <c r="X1784" s="0" t="n">
        <v>0.13295528324915</v>
      </c>
      <c r="Y1784" s="0" t="n">
        <v>0.846458974973347</v>
      </c>
      <c r="Z1784" s="0" t="n">
        <v>0.456483034596172</v>
      </c>
      <c r="AA1784" s="0" t="n">
        <v>0.270422610126711</v>
      </c>
      <c r="AB1784" s="0" t="n">
        <v>0.958785692565784</v>
      </c>
    </row>
    <row r="1785" customFormat="false" ht="12.8" hidden="false" customHeight="false" outlineLevel="0" collapsed="false">
      <c r="B1785" s="0" t="n">
        <v>48.2343841777952</v>
      </c>
      <c r="C1785" s="0" t="n">
        <v>58.3400572157145</v>
      </c>
      <c r="D1785" s="0" t="n">
        <v>6</v>
      </c>
      <c r="E1785" s="0" t="n">
        <v>0.477363364785951</v>
      </c>
      <c r="F1785" s="0" t="n">
        <v>0.469597776698712</v>
      </c>
      <c r="G1785" s="0" t="n">
        <v>0.265659215011373</v>
      </c>
      <c r="H1785" s="0" t="n">
        <v>0.524408506315263</v>
      </c>
      <c r="I1785" s="0" t="n">
        <v>0.692510745752328</v>
      </c>
      <c r="J1785" s="0" t="n">
        <v>0.859688457211273</v>
      </c>
      <c r="K1785" s="0" t="n">
        <v>0.0190340995644961</v>
      </c>
      <c r="L1785" s="0" t="n">
        <v>0.915952316837747</v>
      </c>
      <c r="M1785" s="0" t="n">
        <v>0.367947419943233</v>
      </c>
      <c r="N1785" s="0" t="n">
        <v>0.296922559294413</v>
      </c>
      <c r="O1785" s="0" t="n">
        <v>0.870079831509443</v>
      </c>
      <c r="P1785" s="0" t="n">
        <v>0.65175013017993</v>
      </c>
      <c r="Q1785" s="0" t="n">
        <v>0.515151015674061</v>
      </c>
      <c r="R1785" s="0" t="n">
        <v>0.906700887116977</v>
      </c>
      <c r="S1785" s="0" t="n">
        <v>0.54702844337261</v>
      </c>
      <c r="T1785" s="0" t="n">
        <v>0.498864075286429</v>
      </c>
      <c r="U1785" s="0" t="n">
        <v>0.966955461936412</v>
      </c>
      <c r="V1785" s="0" t="n">
        <v>0.820763822737791</v>
      </c>
      <c r="W1785" s="0" t="n">
        <v>0.311716862666985</v>
      </c>
      <c r="X1785" s="0" t="n">
        <v>0.342066843043301</v>
      </c>
      <c r="Y1785" s="0" t="n">
        <v>0.612253004881304</v>
      </c>
      <c r="Z1785" s="0" t="n">
        <v>0.0955769168090252</v>
      </c>
      <c r="AA1785" s="0" t="n">
        <v>0.394856742552215</v>
      </c>
      <c r="AB1785" s="0" t="n">
        <v>0.615207321633825</v>
      </c>
    </row>
    <row r="1786" customFormat="false" ht="12.8" hidden="false" customHeight="false" outlineLevel="0" collapsed="false">
      <c r="B1786" s="0" t="n">
        <v>47.8093370728469</v>
      </c>
      <c r="C1786" s="0" t="n">
        <v>78.0113578731106</v>
      </c>
      <c r="D1786" s="0" t="n">
        <v>7</v>
      </c>
      <c r="E1786" s="0" t="n">
        <v>0.00196238476893507</v>
      </c>
      <c r="F1786" s="0" t="n">
        <v>0.172040612720198</v>
      </c>
      <c r="G1786" s="0" t="n">
        <v>0.23029206020122</v>
      </c>
      <c r="H1786" s="0" t="n">
        <v>0.581007859814253</v>
      </c>
      <c r="I1786" s="0" t="n">
        <v>0.906504532240227</v>
      </c>
      <c r="J1786" s="0" t="n">
        <v>0.474943266169359</v>
      </c>
      <c r="K1786" s="0" t="n">
        <v>0.00139505525572103</v>
      </c>
      <c r="L1786" s="0" t="n">
        <v>0.883629637470826</v>
      </c>
      <c r="M1786" s="0" t="n">
        <v>0.10934715201679</v>
      </c>
      <c r="N1786" s="0" t="n">
        <v>0.743116902942483</v>
      </c>
      <c r="O1786" s="0" t="n">
        <v>0.514320204652357</v>
      </c>
      <c r="P1786" s="0" t="n">
        <v>0.351737033569572</v>
      </c>
      <c r="Q1786" s="0" t="n">
        <v>0.428528420990039</v>
      </c>
      <c r="R1786" s="0" t="n">
        <v>0.143614348339228</v>
      </c>
      <c r="S1786" s="0" t="n">
        <v>0.200324989762254</v>
      </c>
      <c r="T1786" s="0" t="n">
        <v>0.986395891745206</v>
      </c>
      <c r="U1786" s="0" t="n">
        <v>0.911830608998454</v>
      </c>
      <c r="V1786" s="0" t="n">
        <v>0.242552995604781</v>
      </c>
      <c r="W1786" s="0" t="n">
        <v>0.738083868895513</v>
      </c>
      <c r="X1786" s="0" t="n">
        <v>0.87947760193526</v>
      </c>
      <c r="Y1786" s="0" t="n">
        <v>0.687662545273536</v>
      </c>
      <c r="Z1786" s="0" t="n">
        <v>0.294001898689312</v>
      </c>
      <c r="AA1786" s="0" t="n">
        <v>0.125186373363382</v>
      </c>
      <c r="AB1786" s="0" t="n">
        <v>0.443823106507547</v>
      </c>
    </row>
    <row r="1787" customFormat="false" ht="12.8" hidden="false" customHeight="false" outlineLevel="0" collapsed="false">
      <c r="B1787" s="0" t="n">
        <v>166.838305585243</v>
      </c>
      <c r="C1787" s="0" t="n">
        <v>332.284755750598</v>
      </c>
      <c r="D1787" s="0" t="n">
        <v>5</v>
      </c>
      <c r="E1787" s="0" t="n">
        <v>0.890419642689156</v>
      </c>
      <c r="F1787" s="0" t="n">
        <v>0.448757751101351</v>
      </c>
      <c r="G1787" s="0" t="n">
        <v>0.440865998505361</v>
      </c>
      <c r="H1787" s="0" t="n">
        <v>0.00426676915172897</v>
      </c>
      <c r="I1787" s="0" t="n">
        <v>0.730645208742089</v>
      </c>
      <c r="J1787" s="0" t="n">
        <v>0.223423870253823</v>
      </c>
      <c r="K1787" s="0" t="n">
        <v>0.97078840601656</v>
      </c>
      <c r="L1787" s="0" t="n">
        <v>0.980434709202995</v>
      </c>
      <c r="M1787" s="0" t="n">
        <v>0.124823896028434</v>
      </c>
      <c r="N1787" s="0" t="n">
        <v>0.567043519087609</v>
      </c>
      <c r="O1787" s="0" t="n">
        <v>0.404322903085522</v>
      </c>
      <c r="P1787" s="0" t="n">
        <v>0.304437176840431</v>
      </c>
      <c r="Q1787" s="0" t="n">
        <v>0.147356316454683</v>
      </c>
      <c r="R1787" s="0" t="n">
        <v>0.831506687047938</v>
      </c>
      <c r="S1787" s="0" t="n">
        <v>0.158657975119421</v>
      </c>
      <c r="T1787" s="0" t="n">
        <v>0.559930897203417</v>
      </c>
      <c r="U1787" s="0" t="n">
        <v>0.0992508728657101</v>
      </c>
      <c r="V1787" s="0" t="n">
        <v>0.166875603412656</v>
      </c>
      <c r="W1787" s="0" t="n">
        <v>0.0904298636799014</v>
      </c>
      <c r="X1787" s="0" t="n">
        <v>0.0661895233661551</v>
      </c>
      <c r="Y1787" s="0" t="n">
        <v>0.480002708361052</v>
      </c>
      <c r="Z1787" s="0" t="n">
        <v>0.51683124255919</v>
      </c>
      <c r="AA1787" s="0" t="n">
        <v>0.798391720336862</v>
      </c>
      <c r="AB1787" s="0" t="n">
        <v>0.429014545780658</v>
      </c>
    </row>
    <row r="1788" customFormat="false" ht="12.8" hidden="false" customHeight="false" outlineLevel="0" collapsed="false">
      <c r="B1788" s="0" t="n">
        <v>66.6480256526658</v>
      </c>
      <c r="C1788" s="0" t="n">
        <v>56.5155797463351</v>
      </c>
      <c r="D1788" s="0" t="n">
        <v>7</v>
      </c>
      <c r="E1788" s="0" t="n">
        <v>0.38259940413338</v>
      </c>
      <c r="F1788" s="0" t="n">
        <v>0.975548862123236</v>
      </c>
      <c r="G1788" s="0" t="n">
        <v>0.427382197672939</v>
      </c>
      <c r="H1788" s="0" t="n">
        <v>0.159431200478842</v>
      </c>
      <c r="I1788" s="0" t="n">
        <v>0.131939968024048</v>
      </c>
      <c r="J1788" s="0" t="n">
        <v>0.248709727037979</v>
      </c>
      <c r="K1788" s="0" t="n">
        <v>0.146596163074426</v>
      </c>
      <c r="L1788" s="0" t="n">
        <v>0.712270448088203</v>
      </c>
      <c r="M1788" s="0" t="n">
        <v>0.504236147985182</v>
      </c>
      <c r="N1788" s="0" t="n">
        <v>0.925101950414322</v>
      </c>
      <c r="O1788" s="0" t="n">
        <v>0.159650951663773</v>
      </c>
      <c r="P1788" s="0" t="n">
        <v>0.727706088158129</v>
      </c>
      <c r="Q1788" s="0" t="n">
        <v>0.762549944055795</v>
      </c>
      <c r="R1788" s="0" t="n">
        <v>0.558250099612474</v>
      </c>
      <c r="S1788" s="0" t="n">
        <v>0.379848314324527</v>
      </c>
      <c r="T1788" s="0" t="n">
        <v>0.744839648680291</v>
      </c>
      <c r="U1788" s="0" t="n">
        <v>0.0341133108134577</v>
      </c>
      <c r="V1788" s="0" t="n">
        <v>0.705025156177454</v>
      </c>
      <c r="W1788" s="0" t="n">
        <v>0.613015455075262</v>
      </c>
      <c r="X1788" s="0" t="n">
        <v>0.21726090257739</v>
      </c>
      <c r="Y1788" s="0" t="n">
        <v>0.625563487065589</v>
      </c>
      <c r="Z1788" s="0" t="n">
        <v>0.214866358677513</v>
      </c>
      <c r="AA1788" s="0" t="n">
        <v>0.0217199729979477</v>
      </c>
      <c r="AB1788" s="0" t="n">
        <v>0.83307399418185</v>
      </c>
    </row>
    <row r="1789" customFormat="false" ht="12.8" hidden="false" customHeight="false" outlineLevel="0" collapsed="false">
      <c r="B1789" s="0" t="n">
        <v>124.822116401811</v>
      </c>
      <c r="C1789" s="0" t="n">
        <v>71.2013500283211</v>
      </c>
      <c r="D1789" s="0" t="n">
        <v>4</v>
      </c>
      <c r="E1789" s="0" t="n">
        <v>0.810298645579556</v>
      </c>
      <c r="F1789" s="0" t="n">
        <v>0.776574959209262</v>
      </c>
      <c r="G1789" s="0" t="n">
        <v>0.0528221080586759</v>
      </c>
      <c r="H1789" s="0" t="n">
        <v>0.412644576958162</v>
      </c>
      <c r="I1789" s="0" t="n">
        <v>0.951545383535737</v>
      </c>
      <c r="J1789" s="0" t="n">
        <v>0.436897180881861</v>
      </c>
      <c r="K1789" s="0" t="n">
        <v>0.135579455555461</v>
      </c>
      <c r="L1789" s="0" t="n">
        <v>0.156077117584946</v>
      </c>
      <c r="M1789" s="0" t="n">
        <v>0.720712403506688</v>
      </c>
      <c r="N1789" s="0" t="n">
        <v>0.457092198404699</v>
      </c>
      <c r="O1789" s="0" t="n">
        <v>0.1565131000404</v>
      </c>
      <c r="P1789" s="0" t="n">
        <v>0.742961591844587</v>
      </c>
      <c r="Q1789" s="0" t="n">
        <v>0.978596384546484</v>
      </c>
      <c r="R1789" s="0" t="n">
        <v>0.092156588646386</v>
      </c>
      <c r="S1789" s="0" t="n">
        <v>0.621766281450479</v>
      </c>
      <c r="T1789" s="0" t="n">
        <v>0.127497724983126</v>
      </c>
      <c r="U1789" s="0" t="n">
        <v>0.419439606014336</v>
      </c>
      <c r="V1789" s="0" t="n">
        <v>0.290232781220154</v>
      </c>
      <c r="W1789" s="0" t="n">
        <v>0.128881574488784</v>
      </c>
      <c r="X1789" s="0" t="n">
        <v>0.872440504606928</v>
      </c>
      <c r="Y1789" s="0" t="n">
        <v>0.613369873638483</v>
      </c>
      <c r="Z1789" s="0" t="n">
        <v>0.232304694254732</v>
      </c>
      <c r="AA1789" s="0" t="n">
        <v>0.592573712420384</v>
      </c>
      <c r="AB1789" s="0" t="n">
        <v>0.271027623541765</v>
      </c>
    </row>
    <row r="1790" customFormat="false" ht="12.8" hidden="false" customHeight="false" outlineLevel="0" collapsed="false">
      <c r="B1790" s="0" t="n">
        <v>224.724846691659</v>
      </c>
      <c r="C1790" s="0" t="n">
        <v>1108.73420447586</v>
      </c>
      <c r="D1790" s="0" t="n">
        <v>7</v>
      </c>
      <c r="E1790" s="0" t="n">
        <v>0.340001554925309</v>
      </c>
      <c r="F1790" s="0" t="n">
        <v>0.0488652152298864</v>
      </c>
      <c r="G1790" s="0" t="n">
        <v>0.0776379002664006</v>
      </c>
      <c r="H1790" s="0" t="n">
        <v>0.305528819170266</v>
      </c>
      <c r="I1790" s="0" t="n">
        <v>0.325499281793994</v>
      </c>
      <c r="J1790" s="0" t="n">
        <v>0.893565288453193</v>
      </c>
      <c r="K1790" s="0" t="n">
        <v>0.802912139231674</v>
      </c>
      <c r="L1790" s="0" t="n">
        <v>0.192461056275116</v>
      </c>
      <c r="M1790" s="0" t="n">
        <v>0.975833791056624</v>
      </c>
      <c r="N1790" s="0" t="n">
        <v>0.0272369760968983</v>
      </c>
      <c r="O1790" s="0" t="n">
        <v>0.387571535799645</v>
      </c>
      <c r="P1790" s="0" t="n">
        <v>0.228088535673282</v>
      </c>
      <c r="Q1790" s="0" t="n">
        <v>0.402351811585569</v>
      </c>
      <c r="R1790" s="0" t="n">
        <v>0.02944279290084</v>
      </c>
      <c r="S1790" s="0" t="n">
        <v>0.338615145247273</v>
      </c>
      <c r="T1790" s="0" t="n">
        <v>0.181755826865851</v>
      </c>
      <c r="U1790" s="0" t="n">
        <v>0.899641188513418</v>
      </c>
      <c r="V1790" s="0" t="n">
        <v>0.0419260122158984</v>
      </c>
      <c r="W1790" s="0" t="n">
        <v>0.958648387461549</v>
      </c>
      <c r="X1790" s="0" t="n">
        <v>0.432158000321185</v>
      </c>
      <c r="Y1790" s="0" t="n">
        <v>0.109215057104907</v>
      </c>
      <c r="Z1790" s="0" t="n">
        <v>0.674395737764444</v>
      </c>
      <c r="AA1790" s="0" t="n">
        <v>0.450710725932768</v>
      </c>
      <c r="AB1790" s="0" t="n">
        <v>0.0205871877262301</v>
      </c>
    </row>
    <row r="1791" customFormat="false" ht="12.8" hidden="false" customHeight="false" outlineLevel="0" collapsed="false">
      <c r="B1791" s="0" t="n">
        <v>134.001961225895</v>
      </c>
      <c r="C1791" s="0" t="n">
        <v>1140.60226909156</v>
      </c>
      <c r="D1791" s="0" t="n">
        <v>7</v>
      </c>
      <c r="E1791" s="0" t="n">
        <v>0.0819005996169764</v>
      </c>
      <c r="F1791" s="0" t="n">
        <v>0.330946807225056</v>
      </c>
      <c r="G1791" s="0" t="n">
        <v>0.938794242434289</v>
      </c>
      <c r="H1791" s="0" t="n">
        <v>0.517479667785794</v>
      </c>
      <c r="I1791" s="0" t="n">
        <v>0.953613952561758</v>
      </c>
      <c r="J1791" s="0" t="n">
        <v>0.056534157097402</v>
      </c>
      <c r="K1791" s="0" t="n">
        <v>0.517840315883684</v>
      </c>
      <c r="L1791" s="0" t="n">
        <v>0.914344427376725</v>
      </c>
      <c r="M1791" s="0" t="n">
        <v>0.430832883664708</v>
      </c>
      <c r="N1791" s="0" t="n">
        <v>0.455880990637312</v>
      </c>
      <c r="O1791" s="0" t="n">
        <v>0.442662002545596</v>
      </c>
      <c r="P1791" s="0" t="n">
        <v>0.792665256160703</v>
      </c>
      <c r="Q1791" s="0" t="n">
        <v>0.802771672465045</v>
      </c>
      <c r="R1791" s="0" t="n">
        <v>0.389473734536737</v>
      </c>
      <c r="S1791" s="0" t="n">
        <v>0.218575377779354</v>
      </c>
      <c r="T1791" s="0" t="n">
        <v>0.360723172688167</v>
      </c>
      <c r="U1791" s="0" t="n">
        <v>0.782371703650974</v>
      </c>
      <c r="V1791" s="0" t="n">
        <v>0.058001148134435</v>
      </c>
      <c r="W1791" s="0" t="n">
        <v>0.269498787707696</v>
      </c>
      <c r="X1791" s="0" t="n">
        <v>0.228020875090586</v>
      </c>
      <c r="Y1791" s="0" t="n">
        <v>0.586245776100358</v>
      </c>
      <c r="Z1791" s="0" t="n">
        <v>0.991367988427544</v>
      </c>
      <c r="AA1791" s="0" t="n">
        <v>0.0966501145791878</v>
      </c>
      <c r="AB1791" s="0" t="n">
        <v>0.271026614593941</v>
      </c>
    </row>
    <row r="1792" customFormat="false" ht="12.8" hidden="false" customHeight="false" outlineLevel="0" collapsed="false">
      <c r="B1792" s="0" t="n">
        <v>205.899438798947</v>
      </c>
      <c r="C1792" s="0" t="n">
        <v>134.473632867568</v>
      </c>
      <c r="D1792" s="0" t="n">
        <v>4</v>
      </c>
      <c r="E1792" s="0" t="n">
        <v>0.465748262080655</v>
      </c>
      <c r="F1792" s="0" t="n">
        <v>0.3663169423619</v>
      </c>
      <c r="G1792" s="0" t="n">
        <v>0.368274893789801</v>
      </c>
      <c r="H1792" s="0" t="n">
        <v>0.809111772684972</v>
      </c>
      <c r="I1792" s="0" t="n">
        <v>0.354691252813172</v>
      </c>
      <c r="J1792" s="0" t="n">
        <v>0.496060663591569</v>
      </c>
      <c r="K1792" s="0" t="n">
        <v>0.879083504503629</v>
      </c>
      <c r="L1792" s="0" t="n">
        <v>0.475873390338412</v>
      </c>
      <c r="M1792" s="0" t="n">
        <v>0.615205749348254</v>
      </c>
      <c r="N1792" s="0" t="n">
        <v>0.080922081849485</v>
      </c>
      <c r="O1792" s="0" t="n">
        <v>0.830106303907732</v>
      </c>
      <c r="P1792" s="0" t="n">
        <v>0.193985945954484</v>
      </c>
      <c r="Q1792" s="0" t="n">
        <v>0.296151283110928</v>
      </c>
      <c r="R1792" s="0" t="n">
        <v>0.687305144612825</v>
      </c>
      <c r="S1792" s="0" t="n">
        <v>0.500114254117778</v>
      </c>
      <c r="T1792" s="0" t="n">
        <v>0.387196031946107</v>
      </c>
      <c r="U1792" s="0" t="n">
        <v>0.0676429377775966</v>
      </c>
      <c r="V1792" s="0" t="n">
        <v>0.36145427739438</v>
      </c>
      <c r="W1792" s="0" t="n">
        <v>0.510900357971524</v>
      </c>
      <c r="X1792" s="0" t="n">
        <v>0.310845566137382</v>
      </c>
      <c r="Y1792" s="0" t="n">
        <v>0.963426168651536</v>
      </c>
      <c r="Z1792" s="0" t="n">
        <v>0.246134113356522</v>
      </c>
      <c r="AA1792" s="0" t="n">
        <v>0.966810869314998</v>
      </c>
      <c r="AB1792" s="0" t="n">
        <v>0.0899274354327402</v>
      </c>
    </row>
    <row r="1793" customFormat="false" ht="12.8" hidden="false" customHeight="false" outlineLevel="0" collapsed="false">
      <c r="B1793" s="0" t="n">
        <v>182.647521197166</v>
      </c>
      <c r="C1793" s="0" t="n">
        <v>462.633464082523</v>
      </c>
      <c r="D1793" s="0" t="n">
        <v>3</v>
      </c>
      <c r="E1793" s="0" t="n">
        <v>0.596728220810735</v>
      </c>
      <c r="F1793" s="0" t="n">
        <v>0.912544260480915</v>
      </c>
      <c r="G1793" s="0" t="n">
        <v>0.697543504000367</v>
      </c>
      <c r="H1793" s="0" t="n">
        <v>0.518385690636053</v>
      </c>
      <c r="I1793" s="0" t="n">
        <v>0.83391845394271</v>
      </c>
      <c r="J1793" s="0" t="n">
        <v>0.637266220293138</v>
      </c>
      <c r="K1793" s="0" t="n">
        <v>0.717092025050552</v>
      </c>
      <c r="L1793" s="0" t="n">
        <v>0.85500667985594</v>
      </c>
      <c r="M1793" s="0" t="n">
        <v>0.737568367256853</v>
      </c>
      <c r="N1793" s="0" t="n">
        <v>0.645611356592439</v>
      </c>
      <c r="O1793" s="0" t="n">
        <v>0.850573743953217</v>
      </c>
      <c r="P1793" s="0" t="n">
        <v>0.986819786232867</v>
      </c>
      <c r="Q1793" s="0" t="n">
        <v>0.691119549638439</v>
      </c>
      <c r="R1793" s="0" t="n">
        <v>0.345000890566285</v>
      </c>
      <c r="S1793" s="0" t="n">
        <v>0.205633415290532</v>
      </c>
      <c r="T1793" s="0" t="n">
        <v>0.282570349573799</v>
      </c>
      <c r="U1793" s="0" t="n">
        <v>0.0268364741813251</v>
      </c>
      <c r="V1793" s="0" t="n">
        <v>0.285155884886204</v>
      </c>
      <c r="W1793" s="0" t="n">
        <v>0.695089850650162</v>
      </c>
      <c r="X1793" s="0" t="n">
        <v>0.398032626870463</v>
      </c>
      <c r="Y1793" s="0" t="n">
        <v>0.303939822313265</v>
      </c>
      <c r="Z1793" s="0" t="n">
        <v>0.820849512918323</v>
      </c>
      <c r="AA1793" s="0" t="n">
        <v>0.209316828921299</v>
      </c>
      <c r="AB1793" s="0" t="n">
        <v>0.108434560890352</v>
      </c>
    </row>
    <row r="1794" customFormat="false" ht="12.8" hidden="false" customHeight="false" outlineLevel="0" collapsed="false">
      <c r="B1794" s="0" t="n">
        <v>49.147082705353</v>
      </c>
      <c r="C1794" s="0" t="n">
        <v>179.408832771457</v>
      </c>
      <c r="D1794" s="0" t="n">
        <v>8</v>
      </c>
      <c r="E1794" s="0" t="n">
        <v>0.375867249648284</v>
      </c>
      <c r="F1794" s="0" t="n">
        <v>0.668571680169763</v>
      </c>
      <c r="G1794" s="0" t="n">
        <v>0.359605693291017</v>
      </c>
      <c r="H1794" s="0" t="n">
        <v>0.683622771576346</v>
      </c>
      <c r="I1794" s="0" t="n">
        <v>0.519553203851938</v>
      </c>
      <c r="J1794" s="0" t="n">
        <v>0.910425787910996</v>
      </c>
      <c r="K1794" s="0" t="n">
        <v>0.690526446108934</v>
      </c>
      <c r="L1794" s="0" t="n">
        <v>0.185992752145738</v>
      </c>
      <c r="M1794" s="0" t="n">
        <v>0.577314966526121</v>
      </c>
      <c r="N1794" s="0" t="n">
        <v>0.223971508156629</v>
      </c>
      <c r="O1794" s="0" t="n">
        <v>0.930969452660605</v>
      </c>
      <c r="P1794" s="0" t="n">
        <v>0.70981690086948</v>
      </c>
      <c r="Q1794" s="0" t="n">
        <v>0.32671058449721</v>
      </c>
      <c r="R1794" s="0" t="n">
        <v>0.808848400107016</v>
      </c>
      <c r="S1794" s="0" t="n">
        <v>0.127515773500604</v>
      </c>
      <c r="T1794" s="0" t="n">
        <v>0.0993458716630387</v>
      </c>
      <c r="U1794" s="0" t="n">
        <v>0.518347731589617</v>
      </c>
      <c r="V1794" s="0" t="n">
        <v>0.860350302358994</v>
      </c>
      <c r="W1794" s="0" t="n">
        <v>0.672934271974491</v>
      </c>
      <c r="X1794" s="0" t="n">
        <v>0.201548884071336</v>
      </c>
      <c r="Y1794" s="0" t="n">
        <v>0.418966671488649</v>
      </c>
      <c r="Z1794" s="0" t="n">
        <v>0.573073068516805</v>
      </c>
      <c r="AA1794" s="0" t="n">
        <v>0.215159492886397</v>
      </c>
      <c r="AB1794" s="0" t="n">
        <v>0.979388574258414</v>
      </c>
    </row>
    <row r="1795" customFormat="false" ht="12.8" hidden="false" customHeight="false" outlineLevel="0" collapsed="false">
      <c r="B1795" s="0" t="n">
        <v>63.1953443995242</v>
      </c>
      <c r="C1795" s="0" t="n">
        <v>176.111695735556</v>
      </c>
      <c r="D1795" s="0" t="n">
        <v>5</v>
      </c>
      <c r="E1795" s="0" t="n">
        <v>0.551113436035758</v>
      </c>
      <c r="F1795" s="0" t="n">
        <v>0.461948299190019</v>
      </c>
      <c r="G1795" s="0" t="n">
        <v>0.357834138569358</v>
      </c>
      <c r="H1795" s="0" t="n">
        <v>0.809333579177719</v>
      </c>
      <c r="I1795" s="0" t="n">
        <v>0.307389792372982</v>
      </c>
      <c r="J1795" s="0" t="n">
        <v>0.274059419590975</v>
      </c>
      <c r="K1795" s="0" t="n">
        <v>0.670661339089509</v>
      </c>
      <c r="L1795" s="0" t="n">
        <v>0.913415940739963</v>
      </c>
      <c r="M1795" s="0" t="n">
        <v>0.458070252893515</v>
      </c>
      <c r="N1795" s="0" t="n">
        <v>0.668880752321254</v>
      </c>
      <c r="O1795" s="0" t="n">
        <v>0.137007280626365</v>
      </c>
      <c r="P1795" s="0" t="n">
        <v>0.233635557475794</v>
      </c>
      <c r="Q1795" s="0" t="n">
        <v>0.155796579997784</v>
      </c>
      <c r="R1795" s="0" t="n">
        <v>0.555774474404347</v>
      </c>
      <c r="S1795" s="0" t="n">
        <v>0.554201145885791</v>
      </c>
      <c r="T1795" s="0" t="n">
        <v>0.692376810068489</v>
      </c>
      <c r="U1795" s="0" t="n">
        <v>0.0965302625283984</v>
      </c>
      <c r="V1795" s="0" t="n">
        <v>0.617392575524593</v>
      </c>
      <c r="W1795" s="0" t="n">
        <v>0.284907961523616</v>
      </c>
      <c r="X1795" s="0" t="n">
        <v>0.376713891094806</v>
      </c>
      <c r="Y1795" s="0" t="n">
        <v>0.0911450474733656</v>
      </c>
      <c r="Z1795" s="0" t="n">
        <v>0.541135865143866</v>
      </c>
      <c r="AA1795" s="0" t="n">
        <v>0.533000323337641</v>
      </c>
      <c r="AB1795" s="0" t="n">
        <v>0.674531407387749</v>
      </c>
    </row>
    <row r="1796" customFormat="false" ht="12.8" hidden="false" customHeight="false" outlineLevel="0" collapsed="false">
      <c r="B1796" s="0" t="n">
        <v>148.05130936236</v>
      </c>
      <c r="C1796" s="0" t="n">
        <v>798.869126611043</v>
      </c>
      <c r="D1796" s="0" t="n">
        <v>8</v>
      </c>
      <c r="E1796" s="0" t="n">
        <v>0.812959176018578</v>
      </c>
      <c r="F1796" s="0" t="n">
        <v>0.0975271769588756</v>
      </c>
      <c r="G1796" s="0" t="n">
        <v>0.733473655126397</v>
      </c>
      <c r="H1796" s="0" t="n">
        <v>0.175548978115102</v>
      </c>
      <c r="I1796" s="0" t="n">
        <v>0.700900905648986</v>
      </c>
      <c r="J1796" s="0" t="n">
        <v>0.846753598677573</v>
      </c>
      <c r="K1796" s="0" t="n">
        <v>0.312346082223028</v>
      </c>
      <c r="L1796" s="0" t="n">
        <v>0.129145461895691</v>
      </c>
      <c r="M1796" s="0" t="n">
        <v>0.328096972618272</v>
      </c>
      <c r="N1796" s="0" t="n">
        <v>0.124966886679381</v>
      </c>
      <c r="O1796" s="0" t="n">
        <v>0.704108715385731</v>
      </c>
      <c r="P1796" s="0" t="n">
        <v>0.988917894385931</v>
      </c>
      <c r="Q1796" s="0" t="n">
        <v>0.528438867139669</v>
      </c>
      <c r="R1796" s="0" t="n">
        <v>0.767804645036308</v>
      </c>
      <c r="S1796" s="0" t="n">
        <v>0.90903247821146</v>
      </c>
      <c r="T1796" s="0" t="n">
        <v>0.931975178916642</v>
      </c>
      <c r="U1796" s="0" t="n">
        <v>0.568299348218851</v>
      </c>
      <c r="V1796" s="0" t="n">
        <v>0.351216733154824</v>
      </c>
      <c r="W1796" s="0" t="n">
        <v>0.521602497242386</v>
      </c>
      <c r="X1796" s="0" t="n">
        <v>0.238056483442416</v>
      </c>
      <c r="Y1796" s="0" t="n">
        <v>0.979628973828873</v>
      </c>
      <c r="Z1796" s="0" t="n">
        <v>0.581228321319388</v>
      </c>
      <c r="AA1796" s="0" t="n">
        <v>0.136804087950639</v>
      </c>
      <c r="AB1796" s="0" t="n">
        <v>0.228668524860549</v>
      </c>
    </row>
    <row r="1797" customFormat="false" ht="12.8" hidden="false" customHeight="false" outlineLevel="0" collapsed="false">
      <c r="B1797" s="0" t="n">
        <v>47.8724627407943</v>
      </c>
      <c r="C1797" s="0" t="n">
        <v>73.7366941195798</v>
      </c>
      <c r="D1797" s="0" t="n">
        <v>3</v>
      </c>
      <c r="E1797" s="0" t="n">
        <v>0.444740216815998</v>
      </c>
      <c r="F1797" s="0" t="n">
        <v>0.318350441835387</v>
      </c>
      <c r="G1797" s="0" t="n">
        <v>0.509657985834583</v>
      </c>
      <c r="H1797" s="0" t="n">
        <v>0.585046797797205</v>
      </c>
      <c r="I1797" s="0" t="n">
        <v>0.259641282951866</v>
      </c>
      <c r="J1797" s="0" t="n">
        <v>0.877861113291234</v>
      </c>
      <c r="K1797" s="0" t="n">
        <v>0.674146700778787</v>
      </c>
      <c r="L1797" s="0" t="n">
        <v>0.207535779406915</v>
      </c>
      <c r="M1797" s="0" t="n">
        <v>0.859330664230672</v>
      </c>
      <c r="N1797" s="0" t="n">
        <v>0.915446637804076</v>
      </c>
      <c r="O1797" s="0" t="n">
        <v>0.691411536172732</v>
      </c>
      <c r="P1797" s="0" t="n">
        <v>0.0755807341368819</v>
      </c>
      <c r="Q1797" s="0" t="n">
        <v>0.475833075562223</v>
      </c>
      <c r="R1797" s="0" t="n">
        <v>0.975637456309972</v>
      </c>
      <c r="S1797" s="0" t="n">
        <v>0.18917835036497</v>
      </c>
      <c r="T1797" s="0" t="n">
        <v>0.096682130878797</v>
      </c>
      <c r="U1797" s="0" t="n">
        <v>0.582288829507647</v>
      </c>
      <c r="V1797" s="0" t="n">
        <v>0.173977830887256</v>
      </c>
      <c r="W1797" s="0" t="n">
        <v>0.341886477443567</v>
      </c>
      <c r="X1797" s="0" t="n">
        <v>0.636392220145215</v>
      </c>
      <c r="Y1797" s="0" t="n">
        <v>0.37343238302842</v>
      </c>
      <c r="Z1797" s="0" t="n">
        <v>0.110192523729104</v>
      </c>
      <c r="AA1797" s="0" t="n">
        <v>0.397369490961408</v>
      </c>
      <c r="AB1797" s="0" t="n">
        <v>0.560298759711509</v>
      </c>
    </row>
    <row r="1798" customFormat="false" ht="12.8" hidden="false" customHeight="false" outlineLevel="0" collapsed="false">
      <c r="B1798" s="0" t="n">
        <v>217.470610465108</v>
      </c>
      <c r="C1798" s="0" t="n">
        <v>557.810497883892</v>
      </c>
      <c r="D1798" s="0" t="n">
        <v>6</v>
      </c>
      <c r="E1798" s="0" t="n">
        <v>0.204343375660208</v>
      </c>
      <c r="F1798" s="0" t="n">
        <v>0.211699428716714</v>
      </c>
      <c r="G1798" s="0" t="n">
        <v>0.0869585957380703</v>
      </c>
      <c r="H1798" s="0" t="n">
        <v>0.967479008424495</v>
      </c>
      <c r="I1798" s="0" t="n">
        <v>0.986533423699493</v>
      </c>
      <c r="J1798" s="0" t="n">
        <v>0.0898201094418002</v>
      </c>
      <c r="K1798" s="0" t="n">
        <v>0.767880802387425</v>
      </c>
      <c r="L1798" s="0" t="n">
        <v>0.787898907918187</v>
      </c>
      <c r="M1798" s="0" t="n">
        <v>0.25153309642408</v>
      </c>
      <c r="N1798" s="0" t="n">
        <v>0.980382979201318</v>
      </c>
      <c r="O1798" s="0" t="n">
        <v>0.292087798281725</v>
      </c>
      <c r="P1798" s="0" t="n">
        <v>0.967387960586368</v>
      </c>
      <c r="Q1798" s="0" t="n">
        <v>0.0331175184618433</v>
      </c>
      <c r="R1798" s="0" t="n">
        <v>0.240496673266487</v>
      </c>
      <c r="S1798" s="0" t="n">
        <v>0.442053694400149</v>
      </c>
      <c r="T1798" s="0" t="n">
        <v>0.515963833058886</v>
      </c>
      <c r="U1798" s="0" t="n">
        <v>0.478639676642599</v>
      </c>
      <c r="V1798" s="0" t="n">
        <v>0.824372141570327</v>
      </c>
      <c r="W1798" s="0" t="n">
        <v>0.0496253290044387</v>
      </c>
      <c r="X1798" s="0" t="n">
        <v>0.0277590208130939</v>
      </c>
      <c r="Y1798" s="0" t="n">
        <v>0.0169422043113576</v>
      </c>
      <c r="Z1798" s="0" t="n">
        <v>0.455763828909737</v>
      </c>
      <c r="AA1798" s="0" t="n">
        <v>0.738881870660282</v>
      </c>
      <c r="AB1798" s="0" t="n">
        <v>0.0894397147301095</v>
      </c>
    </row>
    <row r="1799" customFormat="false" ht="12.8" hidden="false" customHeight="false" outlineLevel="0" collapsed="false">
      <c r="B1799" s="0" t="n">
        <v>217.299832013383</v>
      </c>
      <c r="C1799" s="0" t="n">
        <v>229.656908211377</v>
      </c>
      <c r="D1799" s="0" t="n">
        <v>2</v>
      </c>
      <c r="E1799" s="0" t="n">
        <v>0.276220804444682</v>
      </c>
      <c r="F1799" s="0" t="n">
        <v>0.632124216937946</v>
      </c>
      <c r="G1799" s="0" t="n">
        <v>0.0208238099433505</v>
      </c>
      <c r="H1799" s="0" t="n">
        <v>0.694142573108634</v>
      </c>
      <c r="I1799" s="0" t="n">
        <v>0.827648387272156</v>
      </c>
      <c r="J1799" s="0" t="n">
        <v>0.567216187883906</v>
      </c>
      <c r="K1799" s="0" t="n">
        <v>0.913902376624296</v>
      </c>
      <c r="L1799" s="0" t="n">
        <v>0.772621715075939</v>
      </c>
      <c r="M1799" s="0" t="n">
        <v>0.796204186724972</v>
      </c>
      <c r="N1799" s="0" t="n">
        <v>0.0956690914326557</v>
      </c>
      <c r="O1799" s="0" t="n">
        <v>0.985689314879524</v>
      </c>
      <c r="P1799" s="0" t="n">
        <v>0.683245251243135</v>
      </c>
      <c r="Q1799" s="0" t="n">
        <v>0.00213714193993264</v>
      </c>
      <c r="R1799" s="0" t="n">
        <v>0.04901147440721</v>
      </c>
      <c r="S1799" s="0" t="n">
        <v>0.754446038955162</v>
      </c>
      <c r="T1799" s="0" t="n">
        <v>0.615997621246724</v>
      </c>
      <c r="U1799" s="0" t="n">
        <v>0.0521811480349966</v>
      </c>
      <c r="V1799" s="0" t="n">
        <v>0.286096097356954</v>
      </c>
      <c r="W1799" s="0" t="n">
        <v>0.274076480888582</v>
      </c>
      <c r="X1799" s="0" t="n">
        <v>0.512001198792796</v>
      </c>
      <c r="Y1799" s="0" t="n">
        <v>0.0213641523941134</v>
      </c>
      <c r="Z1799" s="0" t="n">
        <v>0.651844755076145</v>
      </c>
      <c r="AA1799" s="0" t="n">
        <v>0.626821261043124</v>
      </c>
      <c r="AB1799" s="0" t="n">
        <v>0.0306598282684664</v>
      </c>
    </row>
    <row r="1800" customFormat="false" ht="12.8" hidden="false" customHeight="false" outlineLevel="0" collapsed="false">
      <c r="B1800" s="0" t="n">
        <v>137.907170711279</v>
      </c>
      <c r="C1800" s="0" t="n">
        <v>27.6517365631078</v>
      </c>
      <c r="D1800" s="0" t="n">
        <v>2</v>
      </c>
      <c r="E1800" s="0" t="n">
        <v>0.713880333520265</v>
      </c>
      <c r="F1800" s="0" t="n">
        <v>0.229029828304105</v>
      </c>
      <c r="G1800" s="0" t="n">
        <v>0.905560373502672</v>
      </c>
      <c r="H1800" s="0" t="n">
        <v>0.66788174054491</v>
      </c>
      <c r="I1800" s="0" t="n">
        <v>0.353175834293415</v>
      </c>
      <c r="J1800" s="0" t="n">
        <v>0.010450688769051</v>
      </c>
      <c r="K1800" s="0" t="n">
        <v>0.506161837274612</v>
      </c>
      <c r="L1800" s="0" t="n">
        <v>0.172812251847545</v>
      </c>
      <c r="M1800" s="0" t="n">
        <v>0.000450281159289023</v>
      </c>
      <c r="N1800" s="0" t="n">
        <v>0.965400387305365</v>
      </c>
      <c r="O1800" s="0" t="n">
        <v>0.800826904745849</v>
      </c>
      <c r="P1800" s="0" t="n">
        <v>0.214488451937973</v>
      </c>
      <c r="Q1800" s="0" t="n">
        <v>0.672213170918541</v>
      </c>
      <c r="R1800" s="0" t="n">
        <v>0.812620848596953</v>
      </c>
      <c r="S1800" s="0" t="n">
        <v>0.398584284419711</v>
      </c>
      <c r="T1800" s="0" t="n">
        <v>0.0626694714480033</v>
      </c>
      <c r="U1800" s="0" t="n">
        <v>0.105341101498948</v>
      </c>
      <c r="V1800" s="0" t="n">
        <v>0.0705732358160236</v>
      </c>
      <c r="W1800" s="0" t="n">
        <v>0.416110510870174</v>
      </c>
      <c r="X1800" s="0" t="n">
        <v>0.733632251729295</v>
      </c>
      <c r="Y1800" s="0" t="n">
        <v>0.356318525040719</v>
      </c>
      <c r="Z1800" s="0" t="n">
        <v>0.221695759047392</v>
      </c>
      <c r="AA1800" s="0" t="n">
        <v>0.912252454585644</v>
      </c>
      <c r="AB1800" s="0" t="n">
        <v>0.180556715537361</v>
      </c>
    </row>
    <row r="1801" customFormat="false" ht="12.8" hidden="false" customHeight="false" outlineLevel="0" collapsed="false">
      <c r="B1801" s="0" t="n">
        <v>144.578716649343</v>
      </c>
      <c r="C1801" s="0" t="n">
        <v>69.4445628729871</v>
      </c>
      <c r="D1801" s="0" t="n">
        <v>2</v>
      </c>
      <c r="E1801" s="0" t="n">
        <v>0.580177145284767</v>
      </c>
      <c r="F1801" s="0" t="n">
        <v>0.721039458883344</v>
      </c>
      <c r="G1801" s="0" t="n">
        <v>0.123679719501443</v>
      </c>
      <c r="H1801" s="0" t="n">
        <v>0.658536558131968</v>
      </c>
      <c r="I1801" s="0" t="n">
        <v>0.250444226354349</v>
      </c>
      <c r="J1801" s="0" t="n">
        <v>0.21765394831899</v>
      </c>
      <c r="K1801" s="0" t="n">
        <v>0.130455523000409</v>
      </c>
      <c r="L1801" s="0" t="n">
        <v>0.47737885804619</v>
      </c>
      <c r="M1801" s="0" t="n">
        <v>0.0246166568529028</v>
      </c>
      <c r="N1801" s="0" t="n">
        <v>0.987329147923788</v>
      </c>
      <c r="O1801" s="0" t="n">
        <v>0.351144295697835</v>
      </c>
      <c r="P1801" s="0" t="n">
        <v>0.0222574016450934</v>
      </c>
      <c r="Q1801" s="0" t="n">
        <v>0.546289220245912</v>
      </c>
      <c r="R1801" s="0" t="n">
        <v>0.181295048278258</v>
      </c>
      <c r="S1801" s="0" t="n">
        <v>0.876193602498007</v>
      </c>
      <c r="T1801" s="0" t="n">
        <v>0.735790302671999</v>
      </c>
      <c r="U1801" s="0" t="n">
        <v>0.969875490112835</v>
      </c>
      <c r="V1801" s="0" t="n">
        <v>0.249638230137074</v>
      </c>
      <c r="W1801" s="0" t="n">
        <v>0.762478014901433</v>
      </c>
      <c r="X1801" s="0" t="n">
        <v>0.524065969500887</v>
      </c>
      <c r="Y1801" s="0" t="n">
        <v>0.830420702540966</v>
      </c>
      <c r="Z1801" s="0" t="n">
        <v>0.430116385762684</v>
      </c>
      <c r="AA1801" s="0" t="n">
        <v>0.661449443047147</v>
      </c>
      <c r="AB1801" s="0" t="n">
        <v>0.214888917452254</v>
      </c>
    </row>
    <row r="1802" customFormat="false" ht="12.8" hidden="false" customHeight="false" outlineLevel="0" collapsed="false">
      <c r="B1802" s="0" t="n">
        <v>136.94036062455</v>
      </c>
      <c r="C1802" s="0" t="n">
        <v>157.02462848103</v>
      </c>
      <c r="D1802" s="0" t="n">
        <v>2</v>
      </c>
      <c r="E1802" s="0" t="n">
        <v>0.746089445552129</v>
      </c>
      <c r="F1802" s="0" t="n">
        <v>0.806254273770207</v>
      </c>
      <c r="G1802" s="0" t="n">
        <v>0.0135270796897831</v>
      </c>
      <c r="H1802" s="0" t="n">
        <v>0.396687212172596</v>
      </c>
      <c r="I1802" s="0" t="n">
        <v>0.475793881294417</v>
      </c>
      <c r="J1802" s="0" t="n">
        <v>0.739809828368695</v>
      </c>
      <c r="K1802" s="0" t="n">
        <v>0.0328929961751265</v>
      </c>
      <c r="L1802" s="0" t="n">
        <v>0.108249210900134</v>
      </c>
      <c r="M1802" s="0" t="n">
        <v>0.109156484497019</v>
      </c>
      <c r="N1802" s="0" t="n">
        <v>0.240529150209066</v>
      </c>
      <c r="O1802" s="0" t="n">
        <v>0.254715681949292</v>
      </c>
      <c r="P1802" s="0" t="n">
        <v>0.234128267965434</v>
      </c>
      <c r="Q1802" s="0" t="n">
        <v>0.479440649870311</v>
      </c>
      <c r="R1802" s="0" t="n">
        <v>0.562431111466204</v>
      </c>
      <c r="S1802" s="0" t="n">
        <v>0.605256655098193</v>
      </c>
      <c r="T1802" s="0" t="n">
        <v>0.660348824503097</v>
      </c>
      <c r="U1802" s="0" t="n">
        <v>0.466939058259443</v>
      </c>
      <c r="V1802" s="0" t="n">
        <v>0.798445250733812</v>
      </c>
      <c r="W1802" s="0" t="n">
        <v>0.823046691100167</v>
      </c>
      <c r="X1802" s="0" t="n">
        <v>0.0701131121401846</v>
      </c>
      <c r="Y1802" s="0" t="n">
        <v>0.889805382525573</v>
      </c>
      <c r="Z1802" s="0" t="n">
        <v>0.634495519728091</v>
      </c>
      <c r="AA1802" s="0" t="n">
        <v>0.279348260702445</v>
      </c>
      <c r="AB1802" s="0" t="n">
        <v>0.16385060623457</v>
      </c>
    </row>
    <row r="1803" customFormat="false" ht="12.8" hidden="false" customHeight="false" outlineLevel="0" collapsed="false">
      <c r="B1803" s="0" t="n">
        <v>195.298945684844</v>
      </c>
      <c r="C1803" s="0" t="n">
        <v>355.647180926928</v>
      </c>
      <c r="D1803" s="0" t="n">
        <v>4</v>
      </c>
      <c r="E1803" s="0" t="n">
        <v>0.741756799116055</v>
      </c>
      <c r="F1803" s="0" t="n">
        <v>0.663362925823163</v>
      </c>
      <c r="G1803" s="0" t="n">
        <v>0.377534317457555</v>
      </c>
      <c r="H1803" s="0" t="n">
        <v>0.421427589259145</v>
      </c>
      <c r="I1803" s="0" t="n">
        <v>0.265087346218234</v>
      </c>
      <c r="J1803" s="0" t="n">
        <v>0.145867902336752</v>
      </c>
      <c r="K1803" s="0" t="n">
        <v>0.562712343678497</v>
      </c>
      <c r="L1803" s="0" t="n">
        <v>0.0943857261366258</v>
      </c>
      <c r="M1803" s="0" t="n">
        <v>0.746762115996827</v>
      </c>
      <c r="N1803" s="0" t="n">
        <v>0.0245900494605565</v>
      </c>
      <c r="O1803" s="0" t="n">
        <v>0.108800735874285</v>
      </c>
      <c r="P1803" s="0" t="n">
        <v>0.96927693274833</v>
      </c>
      <c r="Q1803" s="0" t="n">
        <v>0.905235881919653</v>
      </c>
      <c r="R1803" s="0" t="n">
        <v>0.082884813930547</v>
      </c>
      <c r="S1803" s="0" t="n">
        <v>0.159443273310368</v>
      </c>
      <c r="T1803" s="0" t="n">
        <v>0.0978846501315987</v>
      </c>
      <c r="U1803" s="0" t="n">
        <v>0.407828947420582</v>
      </c>
      <c r="V1803" s="0" t="n">
        <v>0.594615691888762</v>
      </c>
      <c r="W1803" s="0" t="n">
        <v>0.247914617989056</v>
      </c>
      <c r="X1803" s="0" t="n">
        <v>0.380871236708416</v>
      </c>
      <c r="Y1803" s="0" t="n">
        <v>0.838572373766967</v>
      </c>
      <c r="Z1803" s="0" t="n">
        <v>0.568878059239991</v>
      </c>
      <c r="AA1803" s="0" t="n">
        <v>0.923300787331068</v>
      </c>
      <c r="AB1803" s="0" t="n">
        <v>0.275833473405861</v>
      </c>
    </row>
    <row r="1804" customFormat="false" ht="12.8" hidden="false" customHeight="false" outlineLevel="0" collapsed="false">
      <c r="B1804" s="0" t="n">
        <v>144.758645532231</v>
      </c>
      <c r="C1804" s="0" t="n">
        <v>363.606385441924</v>
      </c>
      <c r="D1804" s="0" t="n">
        <v>5</v>
      </c>
      <c r="E1804" s="0" t="n">
        <v>0.615064418861599</v>
      </c>
      <c r="F1804" s="0" t="n">
        <v>0.607242540095937</v>
      </c>
      <c r="G1804" s="0" t="n">
        <v>0.698353748896908</v>
      </c>
      <c r="H1804" s="0" t="n">
        <v>0.911561038485557</v>
      </c>
      <c r="I1804" s="0" t="n">
        <v>0.263084038370019</v>
      </c>
      <c r="J1804" s="0" t="n">
        <v>0.12581996713794</v>
      </c>
      <c r="K1804" s="0" t="n">
        <v>0.780426229411025</v>
      </c>
      <c r="L1804" s="0" t="n">
        <v>0.990035115553642</v>
      </c>
      <c r="M1804" s="0" t="n">
        <v>0.396330227209266</v>
      </c>
      <c r="N1804" s="0" t="n">
        <v>0.931802755770903</v>
      </c>
      <c r="O1804" s="0" t="n">
        <v>0.278356858640557</v>
      </c>
      <c r="P1804" s="0" t="n">
        <v>0.95756585523326</v>
      </c>
      <c r="Q1804" s="0" t="n">
        <v>0.158216330337515</v>
      </c>
      <c r="R1804" s="0" t="n">
        <v>0.94545680353158</v>
      </c>
      <c r="S1804" s="0" t="n">
        <v>0.670155127958931</v>
      </c>
      <c r="T1804" s="0" t="n">
        <v>0.217517508732251</v>
      </c>
      <c r="U1804" s="0" t="n">
        <v>0.322793756577273</v>
      </c>
      <c r="V1804" s="0" t="n">
        <v>0.102901347807298</v>
      </c>
      <c r="W1804" s="0" t="n">
        <v>0.0325681957729164</v>
      </c>
      <c r="X1804" s="0" t="n">
        <v>0.517998013362677</v>
      </c>
      <c r="Y1804" s="0" t="n">
        <v>0.849353787410213</v>
      </c>
      <c r="Z1804" s="0" t="n">
        <v>0.557137034904353</v>
      </c>
      <c r="AA1804" s="0" t="n">
        <v>0.46856965375694</v>
      </c>
      <c r="AB1804" s="0" t="n">
        <v>0.397100721520589</v>
      </c>
    </row>
    <row r="1805" customFormat="false" ht="12.8" hidden="false" customHeight="false" outlineLevel="0" collapsed="false">
      <c r="B1805" s="0" t="n">
        <v>208.096518813098</v>
      </c>
      <c r="C1805" s="0" t="n">
        <v>1049.46787906366</v>
      </c>
      <c r="D1805" s="0" t="n">
        <v>7</v>
      </c>
      <c r="E1805" s="0" t="n">
        <v>0.403759850922386</v>
      </c>
      <c r="F1805" s="0" t="n">
        <v>0.0857009414358767</v>
      </c>
      <c r="G1805" s="0" t="n">
        <v>0.922734243630939</v>
      </c>
      <c r="H1805" s="0" t="n">
        <v>0.0505668635210519</v>
      </c>
      <c r="I1805" s="0" t="n">
        <v>0.631840967618128</v>
      </c>
      <c r="J1805" s="0" t="n">
        <v>0.0127304449326882</v>
      </c>
      <c r="K1805" s="0" t="n">
        <v>0.250748428960798</v>
      </c>
      <c r="L1805" s="0" t="n">
        <v>0.922520884330757</v>
      </c>
      <c r="M1805" s="0" t="n">
        <v>0.150079446491773</v>
      </c>
      <c r="N1805" s="0" t="n">
        <v>0.164292339331482</v>
      </c>
      <c r="O1805" s="0" t="n">
        <v>0.317083316823967</v>
      </c>
      <c r="P1805" s="0" t="n">
        <v>0.351735518254152</v>
      </c>
      <c r="Q1805" s="0" t="n">
        <v>0.187571516610113</v>
      </c>
      <c r="R1805" s="0" t="n">
        <v>0.684706723144492</v>
      </c>
      <c r="S1805" s="0" t="n">
        <v>0.639925325428925</v>
      </c>
      <c r="T1805" s="0" t="n">
        <v>0.696098692044138</v>
      </c>
      <c r="U1805" s="0" t="n">
        <v>0.669841563021516</v>
      </c>
      <c r="V1805" s="0" t="n">
        <v>0.134991647559019</v>
      </c>
      <c r="W1805" s="0" t="n">
        <v>0.970068707134233</v>
      </c>
      <c r="X1805" s="0" t="n">
        <v>0.117625735891013</v>
      </c>
      <c r="Y1805" s="0" t="n">
        <v>0.473205602310935</v>
      </c>
      <c r="Z1805" s="0" t="n">
        <v>0.80895060242182</v>
      </c>
      <c r="AA1805" s="0" t="n">
        <v>0.601323064035504</v>
      </c>
      <c r="AB1805" s="0" t="n">
        <v>0.256077899515338</v>
      </c>
    </row>
    <row r="1806" customFormat="false" ht="12.8" hidden="false" customHeight="false" outlineLevel="0" collapsed="false">
      <c r="B1806" s="0" t="n">
        <v>203.37479437395</v>
      </c>
      <c r="C1806" s="0" t="n">
        <v>225.631668639272</v>
      </c>
      <c r="D1806" s="0" t="n">
        <v>5</v>
      </c>
      <c r="E1806" s="0" t="n">
        <v>0.737833880118411</v>
      </c>
      <c r="F1806" s="0" t="n">
        <v>0.14801946432957</v>
      </c>
      <c r="G1806" s="0" t="n">
        <v>0.1309739431102</v>
      </c>
      <c r="H1806" s="0" t="n">
        <v>0.0971263858529137</v>
      </c>
      <c r="I1806" s="0" t="n">
        <v>0.236261561046576</v>
      </c>
      <c r="J1806" s="0" t="n">
        <v>0.50582169347422</v>
      </c>
      <c r="K1806" s="0" t="n">
        <v>0.871507435679709</v>
      </c>
      <c r="L1806" s="0" t="n">
        <v>0.328953556362142</v>
      </c>
      <c r="M1806" s="0" t="n">
        <v>0.640055960792242</v>
      </c>
      <c r="N1806" s="0" t="n">
        <v>0.103785642355777</v>
      </c>
      <c r="O1806" s="0" t="n">
        <v>0.409056403891788</v>
      </c>
      <c r="P1806" s="0" t="n">
        <v>0.110911852246821</v>
      </c>
      <c r="Q1806" s="0" t="n">
        <v>0.824707632656705</v>
      </c>
      <c r="R1806" s="0" t="n">
        <v>0.663910638144426</v>
      </c>
      <c r="S1806" s="0" t="n">
        <v>0.262632291132351</v>
      </c>
      <c r="T1806" s="0" t="n">
        <v>0.112015523543484</v>
      </c>
      <c r="U1806" s="0" t="n">
        <v>0.810086530177333</v>
      </c>
      <c r="V1806" s="0" t="n">
        <v>0.278967650283811</v>
      </c>
      <c r="W1806" s="0" t="n">
        <v>0.0167308514531708</v>
      </c>
      <c r="X1806" s="0" t="n">
        <v>0.210420035512541</v>
      </c>
      <c r="Y1806" s="0" t="n">
        <v>0.780024085357188</v>
      </c>
      <c r="Z1806" s="0" t="n">
        <v>0.286197165852563</v>
      </c>
      <c r="AA1806" s="0" t="n">
        <v>0.913435927122305</v>
      </c>
      <c r="AB1806" s="0" t="n">
        <v>0.137414405951506</v>
      </c>
    </row>
    <row r="1807" customFormat="false" ht="12.8" hidden="false" customHeight="false" outlineLevel="0" collapsed="false">
      <c r="B1807" s="0" t="n">
        <v>44.7818782855212</v>
      </c>
      <c r="C1807" s="0" t="n">
        <v>116.693355436217</v>
      </c>
      <c r="D1807" s="0" t="n">
        <v>7</v>
      </c>
      <c r="E1807" s="0" t="n">
        <v>0.848233058267758</v>
      </c>
      <c r="F1807" s="0" t="n">
        <v>0.522878587275804</v>
      </c>
      <c r="G1807" s="0" t="n">
        <v>0.715810266253024</v>
      </c>
      <c r="H1807" s="0" t="n">
        <v>0.598196326994423</v>
      </c>
      <c r="I1807" s="0" t="n">
        <v>0.865415646509803</v>
      </c>
      <c r="J1807" s="0" t="n">
        <v>0.361616338741635</v>
      </c>
      <c r="K1807" s="0" t="n">
        <v>0.174655614495109</v>
      </c>
      <c r="L1807" s="0" t="n">
        <v>0.718338167489836</v>
      </c>
      <c r="M1807" s="0" t="n">
        <v>0.960988557445222</v>
      </c>
      <c r="N1807" s="0" t="n">
        <v>0.922432620102213</v>
      </c>
      <c r="O1807" s="0" t="n">
        <v>0.5316789388442</v>
      </c>
      <c r="P1807" s="0" t="n">
        <v>0.780686504043595</v>
      </c>
      <c r="Q1807" s="0" t="n">
        <v>0.92817062351872</v>
      </c>
      <c r="R1807" s="0" t="n">
        <v>0.702736662284294</v>
      </c>
      <c r="S1807" s="0" t="n">
        <v>0.500014774662558</v>
      </c>
      <c r="T1807" s="0" t="n">
        <v>0.732096022767987</v>
      </c>
      <c r="U1807" s="0" t="n">
        <v>0.524773978709316</v>
      </c>
      <c r="V1807" s="0" t="n">
        <v>0.823552790391006</v>
      </c>
      <c r="W1807" s="0" t="n">
        <v>0.881390783514752</v>
      </c>
      <c r="X1807" s="0" t="n">
        <v>0.821225140989928</v>
      </c>
      <c r="Y1807" s="0" t="n">
        <v>0.938671181769602</v>
      </c>
      <c r="Z1807" s="0" t="n">
        <v>0.436909029820691</v>
      </c>
      <c r="AA1807" s="0" t="n">
        <v>0.694240688576934</v>
      </c>
      <c r="AB1807" s="0" t="n">
        <v>0.957026459139342</v>
      </c>
    </row>
    <row r="1808" customFormat="false" ht="12.8" hidden="false" customHeight="false" outlineLevel="0" collapsed="false">
      <c r="B1808" s="0" t="n">
        <v>62.3782094889484</v>
      </c>
      <c r="C1808" s="0" t="n">
        <v>87.3430739055709</v>
      </c>
      <c r="D1808" s="0" t="n">
        <v>2</v>
      </c>
      <c r="E1808" s="0" t="n">
        <v>0.279398037841109</v>
      </c>
      <c r="F1808" s="0" t="n">
        <v>0.359840809880939</v>
      </c>
      <c r="G1808" s="0" t="n">
        <v>0.305969610373895</v>
      </c>
      <c r="H1808" s="0" t="n">
        <v>0.952833798144247</v>
      </c>
      <c r="I1808" s="0" t="n">
        <v>0.793862235180282</v>
      </c>
      <c r="J1808" s="0" t="n">
        <v>0.379406687868163</v>
      </c>
      <c r="K1808" s="0" t="n">
        <v>0.294242626578022</v>
      </c>
      <c r="L1808" s="0" t="n">
        <v>0.268837953840542</v>
      </c>
      <c r="M1808" s="0" t="n">
        <v>0.83458277032819</v>
      </c>
      <c r="N1808" s="0" t="n">
        <v>0.870854264060508</v>
      </c>
      <c r="O1808" s="0" t="n">
        <v>0.405973701031497</v>
      </c>
      <c r="P1808" s="0" t="n">
        <v>0.674762309223967</v>
      </c>
      <c r="Q1808" s="0" t="n">
        <v>0.361533483721864</v>
      </c>
      <c r="R1808" s="0" t="n">
        <v>0.438065582422968</v>
      </c>
      <c r="S1808" s="0" t="n">
        <v>0.185765532061974</v>
      </c>
      <c r="T1808" s="0" t="n">
        <v>0.641529999082827</v>
      </c>
      <c r="U1808" s="0" t="n">
        <v>0.344452556110838</v>
      </c>
      <c r="V1808" s="0" t="n">
        <v>0.915865140166752</v>
      </c>
      <c r="W1808" s="0" t="n">
        <v>0.583153599325699</v>
      </c>
      <c r="X1808" s="0" t="n">
        <v>0.838645287840955</v>
      </c>
      <c r="Y1808" s="0" t="n">
        <v>0.509018759254581</v>
      </c>
      <c r="Z1808" s="0" t="n">
        <v>0.1172864303716</v>
      </c>
      <c r="AA1808" s="0" t="n">
        <v>0.105490739762829</v>
      </c>
      <c r="AB1808" s="0" t="n">
        <v>0.758921142057814</v>
      </c>
    </row>
    <row r="1809" customFormat="false" ht="12.8" hidden="false" customHeight="false" outlineLevel="0" collapsed="false">
      <c r="B1809" s="0" t="n">
        <v>176.634487125557</v>
      </c>
      <c r="C1809" s="0" t="n">
        <v>291.431696974726</v>
      </c>
      <c r="D1809" s="0" t="n">
        <v>2</v>
      </c>
      <c r="E1809" s="0" t="n">
        <v>0.873078161486976</v>
      </c>
      <c r="F1809" s="0" t="n">
        <v>0.306205848367875</v>
      </c>
      <c r="G1809" s="0" t="n">
        <v>0.836769774835479</v>
      </c>
      <c r="H1809" s="0" t="n">
        <v>0.726411042995027</v>
      </c>
      <c r="I1809" s="0" t="n">
        <v>0.610320415439894</v>
      </c>
      <c r="J1809" s="0" t="n">
        <v>0.256012061466623</v>
      </c>
      <c r="K1809" s="0" t="n">
        <v>0.520393704845277</v>
      </c>
      <c r="L1809" s="0" t="n">
        <v>0.575416756809014</v>
      </c>
      <c r="M1809" s="0" t="n">
        <v>0.50021810152411</v>
      </c>
      <c r="N1809" s="0" t="n">
        <v>0.436358052808024</v>
      </c>
      <c r="O1809" s="0" t="n">
        <v>0.737316440298534</v>
      </c>
      <c r="P1809" s="0" t="n">
        <v>0.60907392069964</v>
      </c>
      <c r="Q1809" s="0" t="n">
        <v>0.452572092982785</v>
      </c>
      <c r="R1809" s="0" t="n">
        <v>0.310711756213066</v>
      </c>
      <c r="S1809" s="0" t="n">
        <v>0.361952441228269</v>
      </c>
      <c r="T1809" s="0" t="n">
        <v>0.883595575854014</v>
      </c>
      <c r="U1809" s="0" t="n">
        <v>0.74088097344564</v>
      </c>
      <c r="V1809" s="0" t="n">
        <v>0.00132068110537131</v>
      </c>
      <c r="W1809" s="0" t="n">
        <v>0.367531249025725</v>
      </c>
      <c r="X1809" s="0" t="n">
        <v>0.170253029839917</v>
      </c>
      <c r="Y1809" s="0" t="n">
        <v>0.438839645075641</v>
      </c>
      <c r="Z1809" s="0" t="n">
        <v>0.995354590608352</v>
      </c>
      <c r="AA1809" s="0" t="n">
        <v>0.633558469825264</v>
      </c>
      <c r="AB1809" s="0" t="n">
        <v>0.276900127619567</v>
      </c>
    </row>
    <row r="1810" customFormat="false" ht="12.8" hidden="false" customHeight="false" outlineLevel="0" collapsed="false">
      <c r="B1810" s="0" t="n">
        <v>109.440570622223</v>
      </c>
      <c r="C1810" s="0" t="n">
        <v>475.027202187448</v>
      </c>
      <c r="D1810" s="0" t="n">
        <v>4</v>
      </c>
      <c r="E1810" s="0" t="n">
        <v>0.493727905844046</v>
      </c>
      <c r="F1810" s="0" t="n">
        <v>0.358933444038731</v>
      </c>
      <c r="G1810" s="0" t="n">
        <v>0.454080639416635</v>
      </c>
      <c r="H1810" s="0" t="n">
        <v>0.811859265538137</v>
      </c>
      <c r="I1810" s="0" t="n">
        <v>0.902654661998192</v>
      </c>
      <c r="J1810" s="0" t="n">
        <v>0.678799487992004</v>
      </c>
      <c r="K1810" s="0" t="n">
        <v>0.678977702262614</v>
      </c>
      <c r="L1810" s="0" t="n">
        <v>0.0526134915064773</v>
      </c>
      <c r="M1810" s="0" t="n">
        <v>0.642814372675838</v>
      </c>
      <c r="N1810" s="0" t="n">
        <v>0.191972689144923</v>
      </c>
      <c r="O1810" s="0" t="n">
        <v>0.1282791572747</v>
      </c>
      <c r="P1810" s="0" t="n">
        <v>0.394992325658703</v>
      </c>
      <c r="Q1810" s="0" t="n">
        <v>0.6941437207165</v>
      </c>
      <c r="R1810" s="0" t="n">
        <v>0.323867028205595</v>
      </c>
      <c r="S1810" s="0" t="n">
        <v>0.64271628283077</v>
      </c>
      <c r="T1810" s="0" t="n">
        <v>0.167921318936823</v>
      </c>
      <c r="U1810" s="0" t="n">
        <v>0.258556661941844</v>
      </c>
      <c r="V1810" s="0" t="n">
        <v>0.262745505400817</v>
      </c>
      <c r="W1810" s="0" t="n">
        <v>0.358370336619098</v>
      </c>
      <c r="X1810" s="0" t="n">
        <v>0.594950220612613</v>
      </c>
      <c r="Y1810" s="0" t="n">
        <v>0.358174567629145</v>
      </c>
      <c r="Z1810" s="0" t="n">
        <v>0.930578694855897</v>
      </c>
      <c r="AA1810" s="0" t="n">
        <v>0.232351353021049</v>
      </c>
      <c r="AB1810" s="0" t="n">
        <v>0.416029291447867</v>
      </c>
    </row>
    <row r="1811" customFormat="false" ht="12.8" hidden="false" customHeight="false" outlineLevel="0" collapsed="false">
      <c r="B1811" s="0" t="n">
        <v>43.4305583336763</v>
      </c>
      <c r="C1811" s="0" t="n">
        <v>48.3567576995497</v>
      </c>
      <c r="D1811" s="0" t="n">
        <v>8</v>
      </c>
      <c r="E1811" s="0" t="n">
        <v>0.484160830970854</v>
      </c>
      <c r="F1811" s="0" t="n">
        <v>0.994867043937069</v>
      </c>
      <c r="G1811" s="0" t="n">
        <v>0.528755371986127</v>
      </c>
      <c r="H1811" s="0" t="n">
        <v>0.189672359077508</v>
      </c>
      <c r="I1811" s="0" t="n">
        <v>0.685540971979985</v>
      </c>
      <c r="J1811" s="0" t="n">
        <v>0.516929563566312</v>
      </c>
      <c r="K1811" s="0" t="n">
        <v>0.71744625941543</v>
      </c>
      <c r="L1811" s="0" t="n">
        <v>0.121836733694173</v>
      </c>
      <c r="M1811" s="0" t="n">
        <v>0.639492103145297</v>
      </c>
      <c r="N1811" s="0" t="n">
        <v>0.601204544572744</v>
      </c>
      <c r="O1811" s="0" t="n">
        <v>0.916461447118619</v>
      </c>
      <c r="P1811" s="0" t="n">
        <v>0.588557444278417</v>
      </c>
      <c r="Q1811" s="0" t="n">
        <v>0.224372558139063</v>
      </c>
      <c r="R1811" s="0" t="n">
        <v>0.0940183374702825</v>
      </c>
      <c r="S1811" s="0" t="n">
        <v>0.678640381674165</v>
      </c>
      <c r="T1811" s="0" t="n">
        <v>0.286760095708229</v>
      </c>
      <c r="U1811" s="0" t="n">
        <v>0.971899433099516</v>
      </c>
      <c r="V1811" s="0" t="n">
        <v>0.744069508497805</v>
      </c>
      <c r="W1811" s="0" t="n">
        <v>0.00202323577140273</v>
      </c>
      <c r="X1811" s="0" t="n">
        <v>0.793260226182403</v>
      </c>
      <c r="Y1811" s="0" t="n">
        <v>0.41235600575577</v>
      </c>
      <c r="Z1811" s="0" t="n">
        <v>0.117552364953347</v>
      </c>
      <c r="AA1811" s="0" t="n">
        <v>0.57114069701718</v>
      </c>
      <c r="AB1811" s="0" t="n">
        <v>0.539486136515252</v>
      </c>
    </row>
    <row r="1812" customFormat="false" ht="12.8" hidden="false" customHeight="false" outlineLevel="0" collapsed="false">
      <c r="B1812" s="0" t="n">
        <v>78.0709336816161</v>
      </c>
      <c r="C1812" s="0" t="n">
        <v>176.127299083556</v>
      </c>
      <c r="D1812" s="0" t="n">
        <v>4</v>
      </c>
      <c r="E1812" s="0" t="n">
        <v>0.559427185631794</v>
      </c>
      <c r="F1812" s="0" t="n">
        <v>0.267110449384664</v>
      </c>
      <c r="G1812" s="0" t="n">
        <v>0.151213937458084</v>
      </c>
      <c r="H1812" s="0" t="n">
        <v>0.529144081055096</v>
      </c>
      <c r="I1812" s="0" t="n">
        <v>0.127029373647534</v>
      </c>
      <c r="J1812" s="0" t="n">
        <v>0.276836669709731</v>
      </c>
      <c r="K1812" s="0" t="n">
        <v>0.683762267183445</v>
      </c>
      <c r="L1812" s="0" t="n">
        <v>0.335891928777045</v>
      </c>
      <c r="M1812" s="0" t="n">
        <v>0.199631306220758</v>
      </c>
      <c r="N1812" s="0" t="n">
        <v>0.752067335484523</v>
      </c>
      <c r="O1812" s="0" t="n">
        <v>0.408495507519986</v>
      </c>
      <c r="P1812" s="0" t="n">
        <v>0.0999791371301474</v>
      </c>
      <c r="Q1812" s="0" t="n">
        <v>0.371090719648024</v>
      </c>
      <c r="R1812" s="0" t="n">
        <v>0.443862195776021</v>
      </c>
      <c r="S1812" s="0" t="n">
        <v>0.499836052636451</v>
      </c>
      <c r="T1812" s="0" t="n">
        <v>0.405302203842041</v>
      </c>
      <c r="U1812" s="0" t="n">
        <v>0.758389538575637</v>
      </c>
      <c r="V1812" s="0" t="n">
        <v>0.78215799209765</v>
      </c>
      <c r="W1812" s="0" t="n">
        <v>0.376711155156301</v>
      </c>
      <c r="X1812" s="0" t="n">
        <v>0.337700418670777</v>
      </c>
      <c r="Y1812" s="0" t="n">
        <v>0.287048706448607</v>
      </c>
      <c r="Z1812" s="0" t="n">
        <v>0.693512199740757</v>
      </c>
      <c r="AA1812" s="0" t="n">
        <v>0.676665944055266</v>
      </c>
      <c r="AB1812" s="0" t="n">
        <v>0.683647121481315</v>
      </c>
    </row>
    <row r="1813" customFormat="false" ht="12.8" hidden="false" customHeight="false" outlineLevel="0" collapsed="false">
      <c r="B1813" s="0" t="n">
        <v>47.5859420848683</v>
      </c>
      <c r="C1813" s="0" t="n">
        <v>226.321419423663</v>
      </c>
      <c r="D1813" s="0" t="n">
        <v>7</v>
      </c>
      <c r="E1813" s="0" t="n">
        <v>0.637000863198769</v>
      </c>
      <c r="F1813" s="0" t="n">
        <v>0.0621494444290645</v>
      </c>
      <c r="G1813" s="0" t="n">
        <v>0.796807113195274</v>
      </c>
      <c r="H1813" s="0" t="n">
        <v>0.503638538290352</v>
      </c>
      <c r="I1813" s="0" t="n">
        <v>0.82092081424237</v>
      </c>
      <c r="J1813" s="0" t="n">
        <v>0.453890780268149</v>
      </c>
      <c r="K1813" s="0" t="n">
        <v>0.61530516134402</v>
      </c>
      <c r="L1813" s="0" t="n">
        <v>0.606279070732588</v>
      </c>
      <c r="M1813" s="0" t="n">
        <v>0.207034629664609</v>
      </c>
      <c r="N1813" s="0" t="n">
        <v>0.895872293151462</v>
      </c>
      <c r="O1813" s="0" t="n">
        <v>0.866830437942398</v>
      </c>
      <c r="P1813" s="0" t="n">
        <v>0.773741019181171</v>
      </c>
      <c r="Q1813" s="0" t="n">
        <v>0.397617565902406</v>
      </c>
      <c r="R1813" s="0" t="n">
        <v>0.896466445648126</v>
      </c>
      <c r="S1813" s="0" t="n">
        <v>0.657959165819197</v>
      </c>
      <c r="T1813" s="0" t="n">
        <v>0.233365334116587</v>
      </c>
      <c r="U1813" s="0" t="n">
        <v>0.517967415457736</v>
      </c>
      <c r="V1813" s="0" t="n">
        <v>0.691955494164238</v>
      </c>
      <c r="W1813" s="0" t="n">
        <v>0.644649262288582</v>
      </c>
      <c r="X1813" s="0" t="n">
        <v>0.656302843552178</v>
      </c>
      <c r="Y1813" s="0" t="n">
        <v>0.335381313378621</v>
      </c>
      <c r="Z1813" s="0" t="n">
        <v>0.757684316350446</v>
      </c>
      <c r="AA1813" s="0" t="n">
        <v>0.192200874116151</v>
      </c>
      <c r="AB1813" s="0" t="n">
        <v>0.890166119339441</v>
      </c>
    </row>
    <row r="1814" customFormat="false" ht="12.8" hidden="false" customHeight="false" outlineLevel="0" collapsed="false">
      <c r="B1814" s="0" t="n">
        <v>62.0761761358478</v>
      </c>
      <c r="C1814" s="0" t="n">
        <v>66.2194668313458</v>
      </c>
      <c r="D1814" s="0" t="n">
        <v>7</v>
      </c>
      <c r="E1814" s="0" t="n">
        <v>0.498888671935396</v>
      </c>
      <c r="F1814" s="0" t="n">
        <v>0.222528128523504</v>
      </c>
      <c r="G1814" s="0" t="n">
        <v>0.0167776371785842</v>
      </c>
      <c r="H1814" s="0" t="n">
        <v>0.359591621296787</v>
      </c>
      <c r="I1814" s="0" t="n">
        <v>0.186031134866912</v>
      </c>
      <c r="J1814" s="0" t="n">
        <v>0.638160974315138</v>
      </c>
      <c r="K1814" s="0" t="n">
        <v>0.0804858393894397</v>
      </c>
      <c r="L1814" s="0" t="n">
        <v>0.977266812759114</v>
      </c>
      <c r="M1814" s="0" t="n">
        <v>0.502989133601463</v>
      </c>
      <c r="N1814" s="0" t="n">
        <v>0.0375864825944817</v>
      </c>
      <c r="O1814" s="0" t="n">
        <v>0.132868538863908</v>
      </c>
      <c r="P1814" s="0" t="n">
        <v>0.483339932736653</v>
      </c>
      <c r="Q1814" s="0" t="n">
        <v>0.34374861281372</v>
      </c>
      <c r="R1814" s="0" t="n">
        <v>0.313935293073707</v>
      </c>
      <c r="S1814" s="0" t="n">
        <v>0.248142581671349</v>
      </c>
      <c r="T1814" s="0" t="n">
        <v>0.643959905278003</v>
      </c>
      <c r="U1814" s="0" t="n">
        <v>0.426067519170787</v>
      </c>
      <c r="V1814" s="0" t="n">
        <v>0.999904737103945</v>
      </c>
      <c r="W1814" s="0" t="n">
        <v>0.0922993584499661</v>
      </c>
      <c r="X1814" s="0" t="n">
        <v>0.685321421501292</v>
      </c>
      <c r="Y1814" s="0" t="n">
        <v>0.479897414985795</v>
      </c>
      <c r="Z1814" s="0" t="n">
        <v>0.0986033557428767</v>
      </c>
      <c r="AA1814" s="0" t="n">
        <v>0.31101648981544</v>
      </c>
      <c r="AB1814" s="0" t="n">
        <v>0.765546899958093</v>
      </c>
    </row>
    <row r="1815" customFormat="false" ht="12.8" hidden="false" customHeight="false" outlineLevel="0" collapsed="false">
      <c r="B1815" s="0" t="n">
        <v>144.39471041217</v>
      </c>
      <c r="C1815" s="0" t="n">
        <v>357.137650097572</v>
      </c>
      <c r="D1815" s="0" t="n">
        <v>3</v>
      </c>
      <c r="E1815" s="0" t="n">
        <v>0.771753681588136</v>
      </c>
      <c r="F1815" s="0" t="n">
        <v>0.42880665981258</v>
      </c>
      <c r="G1815" s="0" t="n">
        <v>0.609518361833092</v>
      </c>
      <c r="H1815" s="0" t="n">
        <v>0.793550796879972</v>
      </c>
      <c r="I1815" s="0" t="n">
        <v>0.826641884084213</v>
      </c>
      <c r="J1815" s="0" t="n">
        <v>0.891156997864199</v>
      </c>
      <c r="K1815" s="0" t="n">
        <v>0.209478500671703</v>
      </c>
      <c r="L1815" s="0" t="n">
        <v>0.0409961441667667</v>
      </c>
      <c r="M1815" s="0" t="n">
        <v>0.355559170048597</v>
      </c>
      <c r="N1815" s="0" t="n">
        <v>0.175461233218979</v>
      </c>
      <c r="O1815" s="0" t="n">
        <v>0.591665548558248</v>
      </c>
      <c r="P1815" s="0" t="n">
        <v>0.0207542085867143</v>
      </c>
      <c r="Q1815" s="0" t="n">
        <v>0.70606138832176</v>
      </c>
      <c r="R1815" s="0" t="n">
        <v>0.726003520229908</v>
      </c>
      <c r="S1815" s="0" t="n">
        <v>0.95146563663394</v>
      </c>
      <c r="T1815" s="0" t="n">
        <v>0.237646322821547</v>
      </c>
      <c r="U1815" s="0" t="n">
        <v>0.146311537976895</v>
      </c>
      <c r="V1815" s="0" t="n">
        <v>0.325036083376275</v>
      </c>
      <c r="W1815" s="0" t="n">
        <v>0.761090139428537</v>
      </c>
      <c r="X1815" s="0" t="n">
        <v>0.0743281789826443</v>
      </c>
      <c r="Y1815" s="0" t="n">
        <v>0.933693455953665</v>
      </c>
      <c r="Z1815" s="0" t="n">
        <v>0.885731759854019</v>
      </c>
      <c r="AA1815" s="0" t="n">
        <v>0.425349873673136</v>
      </c>
      <c r="AB1815" s="0" t="n">
        <v>0.367207512858314</v>
      </c>
    </row>
    <row r="1816" customFormat="false" ht="12.8" hidden="false" customHeight="false" outlineLevel="0" collapsed="false">
      <c r="B1816" s="0" t="n">
        <v>104.330312248736</v>
      </c>
      <c r="C1816" s="0" t="n">
        <v>59.9578018971671</v>
      </c>
      <c r="D1816" s="0" t="n">
        <v>6</v>
      </c>
      <c r="E1816" s="0" t="n">
        <v>0.779621778827406</v>
      </c>
      <c r="F1816" s="0" t="n">
        <v>0.299662835623891</v>
      </c>
      <c r="G1816" s="0" t="n">
        <v>0.183256962373064</v>
      </c>
      <c r="H1816" s="0" t="n">
        <v>0.516810978402719</v>
      </c>
      <c r="I1816" s="0" t="n">
        <v>0.704323488119162</v>
      </c>
      <c r="J1816" s="0" t="n">
        <v>0.394938563778907</v>
      </c>
      <c r="K1816" s="0" t="n">
        <v>0.442640561286366</v>
      </c>
      <c r="L1816" s="0" t="n">
        <v>0.406518150371383</v>
      </c>
      <c r="M1816" s="0" t="n">
        <v>0.267145629613263</v>
      </c>
      <c r="N1816" s="0" t="n">
        <v>0.752847365852669</v>
      </c>
      <c r="O1816" s="0" t="n">
        <v>0.815242200067429</v>
      </c>
      <c r="P1816" s="0" t="n">
        <v>0.741208551904735</v>
      </c>
      <c r="Q1816" s="0" t="n">
        <v>0.722852796880603</v>
      </c>
      <c r="R1816" s="0" t="n">
        <v>0.33502166385471</v>
      </c>
      <c r="S1816" s="0" t="n">
        <v>0.975094800202724</v>
      </c>
      <c r="T1816" s="0" t="n">
        <v>0.00742644291263106</v>
      </c>
      <c r="U1816" s="0" t="n">
        <v>0.490003911993511</v>
      </c>
      <c r="V1816" s="0" t="n">
        <v>0.0111559010608248</v>
      </c>
      <c r="W1816" s="0" t="n">
        <v>0.212193746944132</v>
      </c>
      <c r="X1816" s="0" t="n">
        <v>0.471573028420694</v>
      </c>
      <c r="Y1816" s="0" t="n">
        <v>0.53042234536081</v>
      </c>
      <c r="Z1816" s="0" t="n">
        <v>0.0350641936053305</v>
      </c>
      <c r="AA1816" s="0" t="n">
        <v>0.814027436164844</v>
      </c>
      <c r="AB1816" s="0" t="n">
        <v>0.146965836383656</v>
      </c>
    </row>
    <row r="1817" customFormat="false" ht="12.8" hidden="false" customHeight="false" outlineLevel="0" collapsed="false">
      <c r="B1817" s="0" t="n">
        <v>169.996756902503</v>
      </c>
      <c r="C1817" s="0" t="n">
        <v>296.964764700933</v>
      </c>
      <c r="D1817" s="0" t="n">
        <v>6</v>
      </c>
      <c r="E1817" s="0" t="n">
        <v>0.979104979229344</v>
      </c>
      <c r="F1817" s="0" t="n">
        <v>0.180614367987174</v>
      </c>
      <c r="G1817" s="0" t="n">
        <v>0.753409146974327</v>
      </c>
      <c r="H1817" s="0" t="n">
        <v>0.865333766560294</v>
      </c>
      <c r="I1817" s="0" t="n">
        <v>0.694121154430387</v>
      </c>
      <c r="J1817" s="0" t="n">
        <v>0.952525475319426</v>
      </c>
      <c r="K1817" s="0" t="n">
        <v>0.839630717572082</v>
      </c>
      <c r="L1817" s="0" t="n">
        <v>0.792239248303536</v>
      </c>
      <c r="M1817" s="0" t="n">
        <v>0.660154450773177</v>
      </c>
      <c r="N1817" s="0" t="n">
        <v>0.406674046901757</v>
      </c>
      <c r="O1817" s="0" t="n">
        <v>0.197357197466772</v>
      </c>
      <c r="P1817" s="0" t="n">
        <v>0.766429059757488</v>
      </c>
      <c r="Q1817" s="0" t="n">
        <v>0.755650077707609</v>
      </c>
      <c r="R1817" s="0" t="n">
        <v>0.75424239887111</v>
      </c>
      <c r="S1817" s="0" t="n">
        <v>0.96721484519618</v>
      </c>
      <c r="T1817" s="0" t="n">
        <v>0.0778137227608994</v>
      </c>
      <c r="U1817" s="0" t="n">
        <v>0.883999566513335</v>
      </c>
      <c r="V1817" s="0" t="n">
        <v>0.530196853296578</v>
      </c>
      <c r="W1817" s="0" t="n">
        <v>0.562877310889551</v>
      </c>
      <c r="X1817" s="0" t="n">
        <v>0.498190685634573</v>
      </c>
      <c r="Y1817" s="0" t="n">
        <v>0.284738902555014</v>
      </c>
      <c r="Z1817" s="0" t="n">
        <v>0.373844540949918</v>
      </c>
      <c r="AA1817" s="0" t="n">
        <v>0.792511705192743</v>
      </c>
      <c r="AB1817" s="0" t="n">
        <v>0.372449577934392</v>
      </c>
    </row>
    <row r="1818" customFormat="false" ht="12.8" hidden="false" customHeight="false" outlineLevel="0" collapsed="false">
      <c r="B1818" s="0" t="n">
        <v>88.0424596215323</v>
      </c>
      <c r="C1818" s="0" t="n">
        <v>42.4512011738618</v>
      </c>
      <c r="D1818" s="0" t="n">
        <v>8</v>
      </c>
      <c r="E1818" s="0" t="n">
        <v>0.029463458748981</v>
      </c>
      <c r="F1818" s="0" t="n">
        <v>0.192170768353279</v>
      </c>
      <c r="G1818" s="0" t="n">
        <v>0.233094468753006</v>
      </c>
      <c r="H1818" s="0" t="n">
        <v>0.197186398083071</v>
      </c>
      <c r="I1818" s="0" t="n">
        <v>0.214192065505121</v>
      </c>
      <c r="J1818" s="0" t="n">
        <v>0.25121368654962</v>
      </c>
      <c r="K1818" s="0" t="n">
        <v>0.957954030953536</v>
      </c>
      <c r="L1818" s="0" t="n">
        <v>0.668298091982281</v>
      </c>
      <c r="M1818" s="0" t="n">
        <v>0.762400498640667</v>
      </c>
      <c r="N1818" s="0" t="n">
        <v>0.149147092297143</v>
      </c>
      <c r="O1818" s="0" t="n">
        <v>0.414271437974278</v>
      </c>
      <c r="P1818" s="0" t="n">
        <v>0.897642820097947</v>
      </c>
      <c r="Q1818" s="0" t="n">
        <v>0.404301864470354</v>
      </c>
      <c r="R1818" s="0" t="n">
        <v>0.772686599068139</v>
      </c>
      <c r="S1818" s="0" t="n">
        <v>0.145654465153141</v>
      </c>
      <c r="T1818" s="0" t="n">
        <v>0.44824355174711</v>
      </c>
      <c r="U1818" s="0" t="n">
        <v>0.389273634736005</v>
      </c>
      <c r="V1818" s="0" t="n">
        <v>0.462570877646411</v>
      </c>
      <c r="W1818" s="0" t="n">
        <v>0.157430987547212</v>
      </c>
      <c r="X1818" s="0" t="n">
        <v>0.841785876782592</v>
      </c>
      <c r="Y1818" s="0" t="n">
        <v>0.636487547360616</v>
      </c>
      <c r="Z1818" s="0" t="n">
        <v>0.129448471057522</v>
      </c>
      <c r="AA1818" s="0" t="n">
        <v>0.94225249375458</v>
      </c>
      <c r="AB1818" s="0" t="n">
        <v>0.479612248162544</v>
      </c>
    </row>
    <row r="1819" customFormat="false" ht="12.8" hidden="false" customHeight="false" outlineLevel="0" collapsed="false">
      <c r="B1819" s="0" t="n">
        <v>42.9334029885647</v>
      </c>
      <c r="C1819" s="0" t="n">
        <v>64.5767790148103</v>
      </c>
      <c r="D1819" s="0" t="n">
        <v>4</v>
      </c>
      <c r="E1819" s="0" t="n">
        <v>0.674015349945065</v>
      </c>
      <c r="F1819" s="0" t="n">
        <v>0.798971002255592</v>
      </c>
      <c r="G1819" s="0" t="n">
        <v>0.494539397455873</v>
      </c>
      <c r="H1819" s="0" t="n">
        <v>0.280581686011729</v>
      </c>
      <c r="I1819" s="0" t="n">
        <v>0.399675905362012</v>
      </c>
      <c r="J1819" s="0" t="n">
        <v>0.926959828312293</v>
      </c>
      <c r="K1819" s="0" t="n">
        <v>0.836376016974186</v>
      </c>
      <c r="L1819" s="0" t="n">
        <v>0.400732253447278</v>
      </c>
      <c r="M1819" s="0" t="n">
        <v>0.870580161998678</v>
      </c>
      <c r="N1819" s="0" t="n">
        <v>0.21780662763487</v>
      </c>
      <c r="O1819" s="0" t="n">
        <v>0.678707414513941</v>
      </c>
      <c r="P1819" s="0" t="n">
        <v>0.299144039941976</v>
      </c>
      <c r="Q1819" s="0" t="n">
        <v>0.925849624641756</v>
      </c>
      <c r="R1819" s="0" t="n">
        <v>0.809143390363927</v>
      </c>
      <c r="S1819" s="0" t="n">
        <v>0.933348844189994</v>
      </c>
      <c r="T1819" s="0" t="n">
        <v>0.419448141057279</v>
      </c>
      <c r="U1819" s="0" t="n">
        <v>0.0654639619619836</v>
      </c>
      <c r="V1819" s="0" t="n">
        <v>0.664287492005035</v>
      </c>
      <c r="W1819" s="0" t="n">
        <v>0.0240984361499992</v>
      </c>
      <c r="X1819" s="0" t="n">
        <v>0.997086606961352</v>
      </c>
      <c r="Y1819" s="0" t="n">
        <v>0.494760553376138</v>
      </c>
      <c r="Z1819" s="0" t="n">
        <v>0.101032459225466</v>
      </c>
      <c r="AA1819" s="0" t="n">
        <v>0.551882745757185</v>
      </c>
      <c r="AB1819" s="0" t="n">
        <v>0.609692955790566</v>
      </c>
    </row>
    <row r="1820" customFormat="false" ht="12.8" hidden="false" customHeight="false" outlineLevel="0" collapsed="false">
      <c r="B1820" s="0" t="n">
        <v>185.107975467147</v>
      </c>
      <c r="C1820" s="0" t="n">
        <v>464.618021046529</v>
      </c>
      <c r="D1820" s="0" t="n">
        <v>4</v>
      </c>
      <c r="E1820" s="0" t="n">
        <v>0.6605228431064</v>
      </c>
      <c r="F1820" s="0" t="n">
        <v>0.117159575729823</v>
      </c>
      <c r="G1820" s="0" t="n">
        <v>0.860056073449635</v>
      </c>
      <c r="H1820" s="0" t="n">
        <v>0.578600043636796</v>
      </c>
      <c r="I1820" s="0" t="n">
        <v>0.480808918876696</v>
      </c>
      <c r="J1820" s="0" t="n">
        <v>0.746293190131554</v>
      </c>
      <c r="K1820" s="0" t="n">
        <v>0.014228080113179</v>
      </c>
      <c r="L1820" s="0" t="n">
        <v>0.951329195126557</v>
      </c>
      <c r="M1820" s="0" t="n">
        <v>0.965530286742572</v>
      </c>
      <c r="N1820" s="0" t="n">
        <v>0.146963630140072</v>
      </c>
      <c r="O1820" s="0" t="n">
        <v>0.491211332785796</v>
      </c>
      <c r="P1820" s="0" t="n">
        <v>0.829435636047428</v>
      </c>
      <c r="Q1820" s="0" t="n">
        <v>0.072777865339089</v>
      </c>
      <c r="R1820" s="0" t="n">
        <v>0.335743772906059</v>
      </c>
      <c r="S1820" s="0" t="n">
        <v>0.376419255372965</v>
      </c>
      <c r="T1820" s="0" t="n">
        <v>0.0157017619695286</v>
      </c>
      <c r="U1820" s="0" t="n">
        <v>0.162604922525775</v>
      </c>
      <c r="V1820" s="0" t="n">
        <v>0.299099030799569</v>
      </c>
      <c r="W1820" s="0" t="n">
        <v>0.243354823109492</v>
      </c>
      <c r="X1820" s="0" t="n">
        <v>0.155478826483565</v>
      </c>
      <c r="Y1820" s="0" t="n">
        <v>0.859476743806923</v>
      </c>
      <c r="Z1820" s="0" t="n">
        <v>0.609273263259993</v>
      </c>
      <c r="AA1820" s="0" t="n">
        <v>0.177307919770378</v>
      </c>
      <c r="AB1820" s="0" t="n">
        <v>0.0777740912129029</v>
      </c>
    </row>
    <row r="1821" customFormat="false" ht="12.8" hidden="false" customHeight="false" outlineLevel="0" collapsed="false">
      <c r="B1821" s="0" t="n">
        <v>113.82028630286</v>
      </c>
      <c r="C1821" s="0" t="n">
        <v>88.020332743408</v>
      </c>
      <c r="D1821" s="0" t="n">
        <v>5</v>
      </c>
      <c r="E1821" s="0" t="n">
        <v>0.244357561473171</v>
      </c>
      <c r="F1821" s="0" t="n">
        <v>0.835497675316057</v>
      </c>
      <c r="G1821" s="0" t="n">
        <v>0.521818714677035</v>
      </c>
      <c r="H1821" s="0" t="n">
        <v>0.313182997373409</v>
      </c>
      <c r="I1821" s="0" t="n">
        <v>0.78989369158688</v>
      </c>
      <c r="J1821" s="0" t="n">
        <v>0.716992633343591</v>
      </c>
      <c r="K1821" s="0" t="n">
        <v>0.138398714794098</v>
      </c>
      <c r="L1821" s="0" t="n">
        <v>0.718120693078484</v>
      </c>
      <c r="M1821" s="0" t="n">
        <v>0.862740979327743</v>
      </c>
      <c r="N1821" s="0" t="n">
        <v>0.0828177596183948</v>
      </c>
      <c r="O1821" s="0" t="n">
        <v>0.766256613570175</v>
      </c>
      <c r="P1821" s="0" t="n">
        <v>0.557401657920425</v>
      </c>
      <c r="Q1821" s="0" t="n">
        <v>0.915219944084681</v>
      </c>
      <c r="R1821" s="0" t="n">
        <v>0.0912033155435762</v>
      </c>
      <c r="S1821" s="0" t="n">
        <v>0.709181189669377</v>
      </c>
      <c r="T1821" s="0" t="n">
        <v>0.87790380811503</v>
      </c>
      <c r="U1821" s="0" t="n">
        <v>0.183446157636984</v>
      </c>
      <c r="V1821" s="0" t="n">
        <v>0.0248100926961275</v>
      </c>
      <c r="W1821" s="0" t="n">
        <v>0.485678034173616</v>
      </c>
      <c r="X1821" s="0" t="n">
        <v>0.725826975030618</v>
      </c>
      <c r="Y1821" s="0" t="n">
        <v>0.922782401789894</v>
      </c>
      <c r="Z1821" s="0" t="n">
        <v>0.208037922766648</v>
      </c>
      <c r="AA1821" s="0" t="n">
        <v>0.393567376113668</v>
      </c>
      <c r="AB1821" s="0" t="n">
        <v>0.237847240665903</v>
      </c>
    </row>
    <row r="1822" customFormat="false" ht="12.8" hidden="false" customHeight="false" outlineLevel="0" collapsed="false">
      <c r="B1822" s="0" t="n">
        <v>139.501724898663</v>
      </c>
      <c r="C1822" s="0" t="n">
        <v>318.339749403853</v>
      </c>
      <c r="D1822" s="0" t="n">
        <v>5</v>
      </c>
      <c r="E1822" s="0" t="n">
        <v>0.331991208458468</v>
      </c>
      <c r="F1822" s="0" t="n">
        <v>0.520461906815655</v>
      </c>
      <c r="G1822" s="0" t="n">
        <v>0.482896495283043</v>
      </c>
      <c r="H1822" s="0" t="n">
        <v>0.132678721867293</v>
      </c>
      <c r="I1822" s="0" t="n">
        <v>0.800756035409914</v>
      </c>
      <c r="J1822" s="0" t="n">
        <v>0.774899301576238</v>
      </c>
      <c r="K1822" s="0" t="n">
        <v>0.52677424872853</v>
      </c>
      <c r="L1822" s="0" t="n">
        <v>0.454803820612425</v>
      </c>
      <c r="M1822" s="0" t="n">
        <v>0.203765204819499</v>
      </c>
      <c r="N1822" s="0" t="n">
        <v>0.0656538327052409</v>
      </c>
      <c r="O1822" s="0" t="n">
        <v>0.473793506021266</v>
      </c>
      <c r="P1822" s="0" t="n">
        <v>0.0428640426342343</v>
      </c>
      <c r="Q1822" s="0" t="n">
        <v>0.89439546297745</v>
      </c>
      <c r="R1822" s="0" t="n">
        <v>0.130591998092703</v>
      </c>
      <c r="S1822" s="0" t="n">
        <v>0.296917507157081</v>
      </c>
      <c r="T1822" s="0" t="n">
        <v>0.98423937628888</v>
      </c>
      <c r="U1822" s="0" t="n">
        <v>0.692506939453233</v>
      </c>
      <c r="V1822" s="0" t="n">
        <v>0.860610050549417</v>
      </c>
      <c r="W1822" s="0" t="n">
        <v>0.127412641675189</v>
      </c>
      <c r="X1822" s="0" t="n">
        <v>0.312543919512421</v>
      </c>
      <c r="Y1822" s="0" t="n">
        <v>0.309850001184037</v>
      </c>
      <c r="Z1822" s="0" t="n">
        <v>0.696053988721881</v>
      </c>
      <c r="AA1822" s="0" t="n">
        <v>0.901733185905001</v>
      </c>
      <c r="AB1822" s="0" t="n">
        <v>0.642877089506057</v>
      </c>
    </row>
    <row r="1823" customFormat="false" ht="12.8" hidden="false" customHeight="false" outlineLevel="0" collapsed="false">
      <c r="B1823" s="0" t="n">
        <v>37.6204539467386</v>
      </c>
      <c r="C1823" s="0" t="n">
        <v>148.234757482516</v>
      </c>
      <c r="D1823" s="0" t="n">
        <v>3</v>
      </c>
      <c r="E1823" s="0" t="n">
        <v>0.402372078121754</v>
      </c>
      <c r="F1823" s="0" t="n">
        <v>0.933030616463373</v>
      </c>
      <c r="G1823" s="0" t="n">
        <v>0.99750514372636</v>
      </c>
      <c r="H1823" s="0" t="n">
        <v>0.391921478740875</v>
      </c>
      <c r="I1823" s="0" t="n">
        <v>0.246016368039341</v>
      </c>
      <c r="J1823" s="0" t="n">
        <v>0.553785602046905</v>
      </c>
      <c r="K1823" s="0" t="n">
        <v>0.758624344809826</v>
      </c>
      <c r="L1823" s="0" t="n">
        <v>0.200145881950133</v>
      </c>
      <c r="M1823" s="0" t="n">
        <v>0.898645114761671</v>
      </c>
      <c r="N1823" s="0" t="n">
        <v>0.170104178303534</v>
      </c>
      <c r="O1823" s="0" t="n">
        <v>0.15485286937704</v>
      </c>
      <c r="P1823" s="0" t="n">
        <v>0.485787160370112</v>
      </c>
      <c r="Q1823" s="0" t="n">
        <v>0.827829474176401</v>
      </c>
      <c r="R1823" s="0" t="n">
        <v>0.643231435357018</v>
      </c>
      <c r="S1823" s="0" t="n">
        <v>0.0805406537446275</v>
      </c>
      <c r="T1823" s="0" t="n">
        <v>0.787005025758778</v>
      </c>
      <c r="U1823" s="0" t="n">
        <v>0.115292308654634</v>
      </c>
      <c r="V1823" s="0" t="n">
        <v>0.406071207611833</v>
      </c>
      <c r="W1823" s="0" t="n">
        <v>0.929943080017427</v>
      </c>
      <c r="X1823" s="0" t="n">
        <v>0.966312358878414</v>
      </c>
      <c r="Y1823" s="0" t="n">
        <v>0.242102177857147</v>
      </c>
      <c r="Z1823" s="0" t="n">
        <v>0.942880400018276</v>
      </c>
      <c r="AA1823" s="0" t="n">
        <v>0.419969442015663</v>
      </c>
      <c r="AB1823" s="0" t="n">
        <v>0.772383258957937</v>
      </c>
    </row>
    <row r="1824" customFormat="false" ht="12.8" hidden="false" customHeight="false" outlineLevel="0" collapsed="false">
      <c r="B1824" s="0" t="n">
        <v>48.3149970971235</v>
      </c>
      <c r="C1824" s="0" t="n">
        <v>52.680130377433</v>
      </c>
      <c r="D1824" s="0" t="n">
        <v>4</v>
      </c>
      <c r="E1824" s="0" t="n">
        <v>0.999915817800703</v>
      </c>
      <c r="F1824" s="0" t="n">
        <v>0.38532046787979</v>
      </c>
      <c r="G1824" s="0" t="n">
        <v>0.948979657557785</v>
      </c>
      <c r="H1824" s="0" t="n">
        <v>0.159970190807007</v>
      </c>
      <c r="I1824" s="0" t="n">
        <v>0.990681630834137</v>
      </c>
      <c r="J1824" s="0" t="n">
        <v>0.328395494629333</v>
      </c>
      <c r="K1824" s="0" t="n">
        <v>0.97053264063079</v>
      </c>
      <c r="L1824" s="0" t="n">
        <v>0.151723046869778</v>
      </c>
      <c r="M1824" s="0" t="n">
        <v>0.0234991843768314</v>
      </c>
      <c r="N1824" s="0" t="n">
        <v>0.455648038448127</v>
      </c>
      <c r="O1824" s="0" t="n">
        <v>0.664602110111396</v>
      </c>
      <c r="P1824" s="0" t="n">
        <v>0.378812239217024</v>
      </c>
      <c r="Q1824" s="0" t="n">
        <v>0.00369933669916822</v>
      </c>
      <c r="R1824" s="0" t="n">
        <v>0.415364950547307</v>
      </c>
      <c r="S1824" s="0" t="n">
        <v>0.0511601893120616</v>
      </c>
      <c r="T1824" s="0" t="n">
        <v>0.527108892675786</v>
      </c>
      <c r="U1824" s="0" t="n">
        <v>0.0615806059035343</v>
      </c>
      <c r="V1824" s="0" t="n">
        <v>0.978689361535374</v>
      </c>
      <c r="W1824" s="0" t="n">
        <v>0.88078974156146</v>
      </c>
      <c r="X1824" s="0" t="n">
        <v>0.78775214665798</v>
      </c>
      <c r="Y1824" s="0" t="n">
        <v>0.779071394631191</v>
      </c>
      <c r="Z1824" s="0" t="n">
        <v>0.281853940796138</v>
      </c>
      <c r="AA1824" s="0" t="n">
        <v>0.873309814585021</v>
      </c>
      <c r="AB1824" s="0" t="n">
        <v>0.981756682590253</v>
      </c>
    </row>
    <row r="1825" customFormat="false" ht="12.8" hidden="false" customHeight="false" outlineLevel="0" collapsed="false">
      <c r="B1825" s="0" t="n">
        <v>163.788585474312</v>
      </c>
      <c r="C1825" s="0" t="n">
        <v>162.537821424969</v>
      </c>
      <c r="D1825" s="0" t="n">
        <v>4</v>
      </c>
      <c r="E1825" s="0" t="n">
        <v>0.128137479257619</v>
      </c>
      <c r="F1825" s="0" t="n">
        <v>0.350544750568652</v>
      </c>
      <c r="G1825" s="0" t="n">
        <v>0.725082741531723</v>
      </c>
      <c r="H1825" s="0" t="n">
        <v>0.822154242469181</v>
      </c>
      <c r="I1825" s="0" t="n">
        <v>0.595779119040548</v>
      </c>
      <c r="J1825" s="0" t="n">
        <v>0.199711629841279</v>
      </c>
      <c r="K1825" s="0" t="n">
        <v>0.245723831530305</v>
      </c>
      <c r="L1825" s="0" t="n">
        <v>0.211749885881189</v>
      </c>
      <c r="M1825" s="0" t="n">
        <v>0.548748655286672</v>
      </c>
      <c r="N1825" s="0" t="n">
        <v>0.203908448614597</v>
      </c>
      <c r="O1825" s="0" t="n">
        <v>0.257260675273336</v>
      </c>
      <c r="P1825" s="0" t="n">
        <v>0.554143233041406</v>
      </c>
      <c r="Q1825" s="0" t="n">
        <v>0.956988769029725</v>
      </c>
      <c r="R1825" s="0" t="n">
        <v>0.163282445426351</v>
      </c>
      <c r="S1825" s="0" t="n">
        <v>0.0367966844298501</v>
      </c>
      <c r="T1825" s="0" t="n">
        <v>0.0677184427371663</v>
      </c>
      <c r="U1825" s="0" t="n">
        <v>0.86987620803314</v>
      </c>
      <c r="V1825" s="0" t="n">
        <v>0.848761054948316</v>
      </c>
      <c r="W1825" s="0" t="n">
        <v>0.316776490037002</v>
      </c>
      <c r="X1825" s="0" t="n">
        <v>0.703230252224856</v>
      </c>
      <c r="Y1825" s="0" t="n">
        <v>0.149391052638937</v>
      </c>
      <c r="Z1825" s="0" t="n">
        <v>0.336179433319143</v>
      </c>
      <c r="AA1825" s="0" t="n">
        <v>0.672473771379995</v>
      </c>
      <c r="AB1825" s="0" t="n">
        <v>0.236288231277139</v>
      </c>
    </row>
    <row r="1826" customFormat="false" ht="12.8" hidden="false" customHeight="false" outlineLevel="0" collapsed="false">
      <c r="B1826" s="0" t="n">
        <v>80.9175960675171</v>
      </c>
      <c r="C1826" s="0" t="n">
        <v>121.785308654205</v>
      </c>
      <c r="D1826" s="0" t="n">
        <v>4</v>
      </c>
      <c r="E1826" s="0" t="n">
        <v>0.876896978879539</v>
      </c>
      <c r="F1826" s="0" t="n">
        <v>0.0466529865102361</v>
      </c>
      <c r="G1826" s="0" t="n">
        <v>0.163810235434843</v>
      </c>
      <c r="H1826" s="0" t="n">
        <v>0.0248841154140996</v>
      </c>
      <c r="I1826" s="0" t="n">
        <v>0.328707418232041</v>
      </c>
      <c r="J1826" s="0" t="n">
        <v>0.424057456502667</v>
      </c>
      <c r="K1826" s="0" t="n">
        <v>0.53022003269435</v>
      </c>
      <c r="L1826" s="0" t="n">
        <v>0.542859729384798</v>
      </c>
      <c r="M1826" s="0" t="n">
        <v>0.323314384081058</v>
      </c>
      <c r="N1826" s="0" t="n">
        <v>0.482925521205884</v>
      </c>
      <c r="O1826" s="0" t="n">
        <v>0.978147494170945</v>
      </c>
      <c r="P1826" s="0" t="n">
        <v>0.937072671955833</v>
      </c>
      <c r="Q1826" s="0" t="n">
        <v>0.0231501320419232</v>
      </c>
      <c r="R1826" s="0" t="n">
        <v>0.636152921571958</v>
      </c>
      <c r="S1826" s="0" t="n">
        <v>0.84276212688553</v>
      </c>
      <c r="T1826" s="0" t="n">
        <v>0.0384783727390883</v>
      </c>
      <c r="U1826" s="0" t="n">
        <v>0.0827348888308661</v>
      </c>
      <c r="V1826" s="0" t="n">
        <v>0.27941130715456</v>
      </c>
      <c r="W1826" s="0" t="n">
        <v>0.234755055116508</v>
      </c>
      <c r="X1826" s="0" t="n">
        <v>0.60534374164058</v>
      </c>
      <c r="Y1826" s="0" t="n">
        <v>0.463309016396199</v>
      </c>
      <c r="Z1826" s="0" t="n">
        <v>0.47348036882599</v>
      </c>
      <c r="AA1826" s="0" t="n">
        <v>0.642802218711614</v>
      </c>
      <c r="AB1826" s="0" t="n">
        <v>0.574740248923986</v>
      </c>
    </row>
    <row r="1827" customFormat="false" ht="12.8" hidden="false" customHeight="false" outlineLevel="0" collapsed="false">
      <c r="B1827" s="0" t="n">
        <v>43.2887838529685</v>
      </c>
      <c r="C1827" s="0" t="n">
        <v>52.4577240740977</v>
      </c>
      <c r="D1827" s="0" t="n">
        <v>7</v>
      </c>
      <c r="E1827" s="0" t="n">
        <v>0.121918622262704</v>
      </c>
      <c r="F1827" s="0" t="n">
        <v>0.100220123241601</v>
      </c>
      <c r="G1827" s="0" t="n">
        <v>0.954300193848959</v>
      </c>
      <c r="H1827" s="0" t="n">
        <v>0.361128197679689</v>
      </c>
      <c r="I1827" s="0" t="n">
        <v>0.803026076348313</v>
      </c>
      <c r="J1827" s="0" t="n">
        <v>0.986545494906894</v>
      </c>
      <c r="K1827" s="0" t="n">
        <v>0.303610859582729</v>
      </c>
      <c r="L1827" s="0" t="n">
        <v>0.562578963930355</v>
      </c>
      <c r="M1827" s="0" t="n">
        <v>0.191966622485038</v>
      </c>
      <c r="N1827" s="0" t="n">
        <v>0.977928621842371</v>
      </c>
      <c r="O1827" s="0" t="n">
        <v>0.821352891001119</v>
      </c>
      <c r="P1827" s="0" t="n">
        <v>0.765105361106674</v>
      </c>
      <c r="Q1827" s="0" t="n">
        <v>0.849824052254765</v>
      </c>
      <c r="R1827" s="0" t="n">
        <v>0.0365326504635704</v>
      </c>
      <c r="S1827" s="0" t="n">
        <v>0.26163345480429</v>
      </c>
      <c r="T1827" s="0" t="n">
        <v>0.133933654463567</v>
      </c>
      <c r="U1827" s="0" t="n">
        <v>0.763300071623973</v>
      </c>
      <c r="V1827" s="0" t="n">
        <v>0.972278761759363</v>
      </c>
      <c r="W1827" s="0" t="n">
        <v>0.151795109957535</v>
      </c>
      <c r="X1827" s="0" t="n">
        <v>0.80165284890601</v>
      </c>
      <c r="Y1827" s="0" t="n">
        <v>0.907506204862772</v>
      </c>
      <c r="Z1827" s="0" t="n">
        <v>0.220955235439699</v>
      </c>
      <c r="AA1827" s="0" t="n">
        <v>0.890358893689951</v>
      </c>
      <c r="AB1827" s="0" t="n">
        <v>0.823751405043519</v>
      </c>
    </row>
    <row r="1828" customFormat="false" ht="12.8" hidden="false" customHeight="false" outlineLevel="0" collapsed="false">
      <c r="B1828" s="0" t="n">
        <v>107.481887207962</v>
      </c>
      <c r="C1828" s="0" t="n">
        <v>35.38913948118</v>
      </c>
      <c r="D1828" s="0" t="n">
        <v>3</v>
      </c>
      <c r="E1828" s="0" t="n">
        <v>0.867711540078536</v>
      </c>
      <c r="F1828" s="0" t="n">
        <v>0.967893412973031</v>
      </c>
      <c r="G1828" s="0" t="n">
        <v>0.695194162056221</v>
      </c>
      <c r="H1828" s="0" t="n">
        <v>0.918571216003864</v>
      </c>
      <c r="I1828" s="0" t="n">
        <v>0.120523786462881</v>
      </c>
      <c r="J1828" s="0" t="n">
        <v>0.86840070019623</v>
      </c>
      <c r="K1828" s="0" t="n">
        <v>0.0164876753776487</v>
      </c>
      <c r="L1828" s="0" t="n">
        <v>0.140446770606383</v>
      </c>
      <c r="M1828" s="0" t="n">
        <v>0.92156555238169</v>
      </c>
      <c r="N1828" s="0" t="n">
        <v>0.377610395156514</v>
      </c>
      <c r="O1828" s="0" t="n">
        <v>0.360860858610455</v>
      </c>
      <c r="P1828" s="0" t="n">
        <v>0.970892402492895</v>
      </c>
      <c r="Q1828" s="0" t="n">
        <v>0.549866107285962</v>
      </c>
      <c r="R1828" s="0" t="n">
        <v>0.584261862164938</v>
      </c>
      <c r="S1828" s="0" t="n">
        <v>0.143238652356004</v>
      </c>
      <c r="T1828" s="0" t="n">
        <v>0.976156663771224</v>
      </c>
      <c r="U1828" s="0" t="n">
        <v>0.602418831074272</v>
      </c>
      <c r="V1828" s="0" t="n">
        <v>0.879354637924414</v>
      </c>
      <c r="W1828" s="0" t="n">
        <v>0.714025196326343</v>
      </c>
      <c r="X1828" s="0" t="n">
        <v>0.0459274792197209</v>
      </c>
      <c r="Y1828" s="0" t="n">
        <v>0.148052003568387</v>
      </c>
      <c r="Z1828" s="0" t="n">
        <v>0.20883047077506</v>
      </c>
      <c r="AA1828" s="0" t="n">
        <v>0.444134839305504</v>
      </c>
      <c r="AB1828" s="0" t="n">
        <v>0.188613383148007</v>
      </c>
    </row>
    <row r="1829" customFormat="false" ht="12.8" hidden="false" customHeight="false" outlineLevel="0" collapsed="false">
      <c r="B1829" s="0" t="n">
        <v>42.8566526109983</v>
      </c>
      <c r="C1829" s="0" t="n">
        <v>52.1999680434406</v>
      </c>
      <c r="D1829" s="0" t="n">
        <v>7</v>
      </c>
      <c r="E1829" s="0" t="n">
        <v>0.675513259777637</v>
      </c>
      <c r="F1829" s="0" t="n">
        <v>0.804473119622399</v>
      </c>
      <c r="G1829" s="0" t="n">
        <v>0.0248338536663909</v>
      </c>
      <c r="H1829" s="0" t="n">
        <v>0.371996718234771</v>
      </c>
      <c r="I1829" s="0" t="n">
        <v>0.267981922644229</v>
      </c>
      <c r="J1829" s="0" t="n">
        <v>0.326399227828283</v>
      </c>
      <c r="K1829" s="0" t="n">
        <v>0.767474081308165</v>
      </c>
      <c r="L1829" s="0" t="n">
        <v>0.58709199400949</v>
      </c>
      <c r="M1829" s="0" t="n">
        <v>0.372032502699552</v>
      </c>
      <c r="N1829" s="0" t="n">
        <v>0.596319243488702</v>
      </c>
      <c r="O1829" s="0" t="n">
        <v>0.3961817815042</v>
      </c>
      <c r="P1829" s="0" t="n">
        <v>0.536581402725352</v>
      </c>
      <c r="Q1829" s="0" t="n">
        <v>0.191782668374443</v>
      </c>
      <c r="R1829" s="0" t="n">
        <v>0.0286499101816061</v>
      </c>
      <c r="S1829" s="0" t="n">
        <v>0.215274389087564</v>
      </c>
      <c r="T1829" s="0" t="n">
        <v>0.361591528748425</v>
      </c>
      <c r="U1829" s="0" t="n">
        <v>0.118500663023025</v>
      </c>
      <c r="V1829" s="0" t="n">
        <v>0.542170031117815</v>
      </c>
      <c r="W1829" s="0" t="n">
        <v>0.198997100613552</v>
      </c>
      <c r="X1829" s="0" t="n">
        <v>0.777580868680807</v>
      </c>
      <c r="Y1829" s="0" t="n">
        <v>0.901776891619084</v>
      </c>
      <c r="Z1829" s="0" t="n">
        <v>0.169770027574135</v>
      </c>
      <c r="AA1829" s="0" t="n">
        <v>0.91135029185292</v>
      </c>
      <c r="AB1829" s="0" t="n">
        <v>0.851785807995988</v>
      </c>
    </row>
    <row r="1830" customFormat="false" ht="12.8" hidden="false" customHeight="false" outlineLevel="0" collapsed="false">
      <c r="B1830" s="0" t="n">
        <v>91.0333936444698</v>
      </c>
      <c r="C1830" s="0" t="n">
        <v>551.10303219884</v>
      </c>
      <c r="D1830" s="0" t="n">
        <v>7</v>
      </c>
      <c r="E1830" s="0" t="n">
        <v>0.78073184102824</v>
      </c>
      <c r="F1830" s="0" t="n">
        <v>0.284023014596686</v>
      </c>
      <c r="G1830" s="0" t="n">
        <v>0.477842839321415</v>
      </c>
      <c r="H1830" s="0" t="n">
        <v>0.536317187457793</v>
      </c>
      <c r="I1830" s="0" t="n">
        <v>0.550252891488273</v>
      </c>
      <c r="J1830" s="0" t="n">
        <v>0.494737890425015</v>
      </c>
      <c r="K1830" s="0" t="n">
        <v>0.981491462032034</v>
      </c>
      <c r="L1830" s="0" t="n">
        <v>0.664978726619409</v>
      </c>
      <c r="M1830" s="0" t="n">
        <v>0.595227444145317</v>
      </c>
      <c r="N1830" s="0" t="n">
        <v>0.163360051264274</v>
      </c>
      <c r="O1830" s="0" t="n">
        <v>0.571731910737983</v>
      </c>
      <c r="P1830" s="0" t="n">
        <v>0.720980986724698</v>
      </c>
      <c r="Q1830" s="0" t="n">
        <v>0.753532473377213</v>
      </c>
      <c r="R1830" s="0" t="n">
        <v>0.47696736245129</v>
      </c>
      <c r="S1830" s="0" t="n">
        <v>0.235055946446812</v>
      </c>
      <c r="T1830" s="0" t="n">
        <v>0.694797353805705</v>
      </c>
      <c r="U1830" s="0" t="n">
        <v>0.79813809210684</v>
      </c>
      <c r="V1830" s="0" t="n">
        <v>0.307754774197135</v>
      </c>
      <c r="W1830" s="0" t="n">
        <v>0.316561804654873</v>
      </c>
      <c r="X1830" s="0" t="n">
        <v>0.0190523602516889</v>
      </c>
      <c r="Y1830" s="0" t="n">
        <v>0.199871675607014</v>
      </c>
      <c r="Z1830" s="0" t="n">
        <v>0.667248062932538</v>
      </c>
      <c r="AA1830" s="0" t="n">
        <v>0.186828928821514</v>
      </c>
      <c r="AB1830" s="0" t="n">
        <v>0.477035622645825</v>
      </c>
    </row>
    <row r="1831" customFormat="false" ht="12.8" hidden="false" customHeight="false" outlineLevel="0" collapsed="false">
      <c r="B1831" s="0" t="n">
        <v>95.4945351469329</v>
      </c>
      <c r="C1831" s="0" t="n">
        <v>199.963701652436</v>
      </c>
      <c r="D1831" s="0" t="n">
        <v>4</v>
      </c>
      <c r="E1831" s="0" t="n">
        <v>0.250286509077848</v>
      </c>
      <c r="F1831" s="0" t="n">
        <v>0.321319777850406</v>
      </c>
      <c r="G1831" s="0" t="n">
        <v>0.0716317562301377</v>
      </c>
      <c r="H1831" s="0" t="n">
        <v>0.0439182294696895</v>
      </c>
      <c r="I1831" s="0" t="n">
        <v>0.122284186782371</v>
      </c>
      <c r="J1831" s="0" t="n">
        <v>0.0637468771025198</v>
      </c>
      <c r="K1831" s="0" t="n">
        <v>0.274020217969713</v>
      </c>
      <c r="L1831" s="0" t="n">
        <v>0.0921292041800746</v>
      </c>
      <c r="M1831" s="0" t="n">
        <v>0.306446986068037</v>
      </c>
      <c r="N1831" s="0" t="n">
        <v>0.0282346867968493</v>
      </c>
      <c r="O1831" s="0" t="n">
        <v>0.813657183667708</v>
      </c>
      <c r="P1831" s="0" t="n">
        <v>0.583235167648244</v>
      </c>
      <c r="Q1831" s="0" t="n">
        <v>0.391675278737561</v>
      </c>
      <c r="R1831" s="0" t="n">
        <v>0.931860507656304</v>
      </c>
      <c r="S1831" s="0" t="n">
        <v>0.313355529731803</v>
      </c>
      <c r="T1831" s="0" t="n">
        <v>0.641610051208695</v>
      </c>
      <c r="U1831" s="0" t="n">
        <v>0.125041807735712</v>
      </c>
      <c r="V1831" s="0" t="n">
        <v>0.816297213240746</v>
      </c>
      <c r="W1831" s="0" t="n">
        <v>0.909774102889175</v>
      </c>
      <c r="X1831" s="0" t="n">
        <v>0.804869116622188</v>
      </c>
      <c r="Y1831" s="0" t="n">
        <v>0.977195450700803</v>
      </c>
      <c r="Z1831" s="0" t="n">
        <v>0.785935004470635</v>
      </c>
      <c r="AA1831" s="0" t="n">
        <v>0.785773247330762</v>
      </c>
      <c r="AB1831" s="0" t="n">
        <v>0.688663263969731</v>
      </c>
    </row>
    <row r="1832" customFormat="false" ht="12.8" hidden="false" customHeight="false" outlineLevel="0" collapsed="false">
      <c r="B1832" s="0" t="n">
        <v>42.6013732390761</v>
      </c>
      <c r="C1832" s="0" t="n">
        <v>152.074483544447</v>
      </c>
      <c r="D1832" s="0" t="n">
        <v>3</v>
      </c>
      <c r="E1832" s="0" t="n">
        <v>0.9277574416295</v>
      </c>
      <c r="F1832" s="0" t="n">
        <v>0.731177609913302</v>
      </c>
      <c r="G1832" s="0" t="n">
        <v>0.537904900927804</v>
      </c>
      <c r="H1832" s="0" t="n">
        <v>0.0273459271538943</v>
      </c>
      <c r="I1832" s="0" t="n">
        <v>0.63243655883836</v>
      </c>
      <c r="J1832" s="0" t="n">
        <v>0.337295896655079</v>
      </c>
      <c r="K1832" s="0" t="n">
        <v>0.606680542608895</v>
      </c>
      <c r="L1832" s="0" t="n">
        <v>0.291260176178697</v>
      </c>
      <c r="M1832" s="0" t="n">
        <v>0.289249748843845</v>
      </c>
      <c r="N1832" s="0" t="n">
        <v>0.900493487144962</v>
      </c>
      <c r="O1832" s="0" t="n">
        <v>0.467787418932005</v>
      </c>
      <c r="P1832" s="0" t="n">
        <v>0.159474898535364</v>
      </c>
      <c r="Q1832" s="0" t="n">
        <v>0.233294175478401</v>
      </c>
      <c r="R1832" s="0" t="n">
        <v>0.511496281571289</v>
      </c>
      <c r="S1832" s="0" t="n">
        <v>0.341074937901015</v>
      </c>
      <c r="T1832" s="0" t="n">
        <v>0.449811129965007</v>
      </c>
      <c r="U1832" s="0" t="n">
        <v>0.434876783816746</v>
      </c>
      <c r="V1832" s="0" t="n">
        <v>0.866611101252474</v>
      </c>
      <c r="W1832" s="0" t="n">
        <v>0.325183722716042</v>
      </c>
      <c r="X1832" s="0" t="n">
        <v>0.573929365069646</v>
      </c>
      <c r="Y1832" s="0" t="n">
        <v>0.0460550295680359</v>
      </c>
      <c r="Z1832" s="0" t="n">
        <v>0.986369452453855</v>
      </c>
      <c r="AA1832" s="0" t="n">
        <v>0.271128522383313</v>
      </c>
      <c r="AB1832" s="0" t="n">
        <v>0.823177471264438</v>
      </c>
    </row>
    <row r="1833" customFormat="false" ht="12.8" hidden="false" customHeight="false" outlineLevel="0" collapsed="false">
      <c r="B1833" s="0" t="n">
        <v>87.4041238643087</v>
      </c>
      <c r="C1833" s="0" t="n">
        <v>510.943014551214</v>
      </c>
      <c r="D1833" s="0" t="n">
        <v>5</v>
      </c>
      <c r="E1833" s="0" t="n">
        <v>0.0763843643678528</v>
      </c>
      <c r="F1833" s="0" t="n">
        <v>0.0803435165424573</v>
      </c>
      <c r="G1833" s="0" t="n">
        <v>0.490248511265089</v>
      </c>
      <c r="H1833" s="0" t="n">
        <v>0.687269416912818</v>
      </c>
      <c r="I1833" s="0" t="n">
        <v>0.82086967032379</v>
      </c>
      <c r="J1833" s="0" t="n">
        <v>0.947193916313212</v>
      </c>
      <c r="K1833" s="0" t="n">
        <v>0.159734368096501</v>
      </c>
      <c r="L1833" s="0" t="n">
        <v>0.154107314035309</v>
      </c>
      <c r="M1833" s="0" t="n">
        <v>0.624945500857274</v>
      </c>
      <c r="N1833" s="0" t="n">
        <v>0.567837646744591</v>
      </c>
      <c r="O1833" s="0" t="n">
        <v>0.453238990093795</v>
      </c>
      <c r="P1833" s="0" t="n">
        <v>0.698670536173534</v>
      </c>
      <c r="Q1833" s="0" t="n">
        <v>0.869107534249071</v>
      </c>
      <c r="R1833" s="0" t="n">
        <v>0.0517087083401876</v>
      </c>
      <c r="S1833" s="0" t="n">
        <v>0.379451433876678</v>
      </c>
      <c r="T1833" s="0" t="n">
        <v>0.869255288579552</v>
      </c>
      <c r="U1833" s="0" t="n">
        <v>0.519514292901848</v>
      </c>
      <c r="V1833" s="0" t="n">
        <v>0.0163649159267134</v>
      </c>
      <c r="W1833" s="0" t="n">
        <v>0.360731996477477</v>
      </c>
      <c r="X1833" s="0" t="n">
        <v>0.333651661345599</v>
      </c>
      <c r="Y1833" s="0" t="n">
        <v>0.975907446974553</v>
      </c>
      <c r="Z1833" s="0" t="n">
        <v>0.732663017255064</v>
      </c>
      <c r="AA1833" s="0" t="n">
        <v>0.0623315127596758</v>
      </c>
      <c r="AB1833" s="0" t="n">
        <v>0.185949800683822</v>
      </c>
    </row>
    <row r="1834" customFormat="false" ht="12.8" hidden="false" customHeight="false" outlineLevel="0" collapsed="false">
      <c r="B1834" s="0" t="n">
        <v>46.4807690684581</v>
      </c>
      <c r="C1834" s="0" t="n">
        <v>76.9635104100906</v>
      </c>
      <c r="D1834" s="0" t="n">
        <v>2</v>
      </c>
      <c r="E1834" s="0" t="n">
        <v>0.388990743798376</v>
      </c>
      <c r="F1834" s="0" t="n">
        <v>0.542083593815684</v>
      </c>
      <c r="G1834" s="0" t="n">
        <v>0.879224797968189</v>
      </c>
      <c r="H1834" s="0" t="n">
        <v>0.639656555272316</v>
      </c>
      <c r="I1834" s="0" t="n">
        <v>0.930873981256716</v>
      </c>
      <c r="J1834" s="0" t="n">
        <v>0.863985531998384</v>
      </c>
      <c r="K1834" s="0" t="n">
        <v>0.0502791974812288</v>
      </c>
      <c r="L1834" s="0" t="n">
        <v>0.466735223940022</v>
      </c>
      <c r="M1834" s="0" t="n">
        <v>0.628006633091889</v>
      </c>
      <c r="N1834" s="0" t="n">
        <v>0.961166102012291</v>
      </c>
      <c r="O1834" s="0" t="n">
        <v>0.265470276973224</v>
      </c>
      <c r="P1834" s="0" t="n">
        <v>0.295632155495104</v>
      </c>
      <c r="Q1834" s="0" t="n">
        <v>0.230128316891928</v>
      </c>
      <c r="R1834" s="0" t="n">
        <v>0.770297032212878</v>
      </c>
      <c r="S1834" s="0" t="n">
        <v>0.431881254092019</v>
      </c>
      <c r="T1834" s="0" t="n">
        <v>0.550567406199582</v>
      </c>
      <c r="U1834" s="0" t="n">
        <v>0.994700459577494</v>
      </c>
      <c r="V1834" s="0" t="n">
        <v>0.562539595696713</v>
      </c>
      <c r="W1834" s="0" t="n">
        <v>0.736593270005223</v>
      </c>
      <c r="X1834" s="0" t="n">
        <v>0.700014948533804</v>
      </c>
      <c r="Y1834" s="0" t="n">
        <v>0.324995309812665</v>
      </c>
      <c r="Z1834" s="0" t="n">
        <v>0.138153488416468</v>
      </c>
      <c r="AA1834" s="0" t="n">
        <v>0.466419399213744</v>
      </c>
      <c r="AB1834" s="0" t="n">
        <v>0.535014007835593</v>
      </c>
    </row>
    <row r="1835" customFormat="false" ht="12.8" hidden="false" customHeight="false" outlineLevel="0" collapsed="false">
      <c r="B1835" s="0" t="n">
        <v>189.543197394844</v>
      </c>
      <c r="C1835" s="0" t="n">
        <v>738.382298177808</v>
      </c>
      <c r="D1835" s="0" t="n">
        <v>4</v>
      </c>
      <c r="E1835" s="0" t="n">
        <v>0.0738046698140169</v>
      </c>
      <c r="F1835" s="0" t="n">
        <v>0.481651931556865</v>
      </c>
      <c r="G1835" s="0" t="n">
        <v>0.779561181953485</v>
      </c>
      <c r="H1835" s="0" t="n">
        <v>0.177980710590376</v>
      </c>
      <c r="I1835" s="0" t="n">
        <v>0.960829691810964</v>
      </c>
      <c r="J1835" s="0" t="n">
        <v>0.394246815655434</v>
      </c>
      <c r="K1835" s="0" t="n">
        <v>0.200591665908029</v>
      </c>
      <c r="L1835" s="0" t="n">
        <v>0.672690454053411</v>
      </c>
      <c r="M1835" s="0" t="n">
        <v>0.167620634275537</v>
      </c>
      <c r="N1835" s="0" t="n">
        <v>0.305626394726969</v>
      </c>
      <c r="O1835" s="0" t="n">
        <v>0.650939806755864</v>
      </c>
      <c r="P1835" s="0" t="n">
        <v>0.772187852146463</v>
      </c>
      <c r="Q1835" s="0" t="n">
        <v>0.261903215928023</v>
      </c>
      <c r="R1835" s="0" t="n">
        <v>0.611017321321902</v>
      </c>
      <c r="S1835" s="0" t="n">
        <v>0.903188997033804</v>
      </c>
      <c r="T1835" s="0" t="n">
        <v>0.832024249689159</v>
      </c>
      <c r="U1835" s="0" t="n">
        <v>0.319740484834646</v>
      </c>
      <c r="V1835" s="0" t="n">
        <v>0.938305225601277</v>
      </c>
      <c r="W1835" s="0" t="n">
        <v>0.701709388005836</v>
      </c>
      <c r="X1835" s="0" t="n">
        <v>0.251900153088375</v>
      </c>
      <c r="Y1835" s="0" t="n">
        <v>0.478937765922387</v>
      </c>
      <c r="Z1835" s="0" t="n">
        <v>0.909745296312737</v>
      </c>
      <c r="AA1835" s="0" t="n">
        <v>0.158785226691094</v>
      </c>
      <c r="AB1835" s="0" t="n">
        <v>0.0926141973372463</v>
      </c>
    </row>
    <row r="1836" customFormat="false" ht="12.8" hidden="false" customHeight="false" outlineLevel="0" collapsed="false">
      <c r="B1836" s="0" t="n">
        <v>217.210592732076</v>
      </c>
      <c r="C1836" s="0" t="n">
        <v>1438.41971538365</v>
      </c>
      <c r="D1836" s="0" t="n">
        <v>8</v>
      </c>
      <c r="E1836" s="0" t="n">
        <v>0.117633440669901</v>
      </c>
      <c r="F1836" s="0" t="n">
        <v>0.221460739157888</v>
      </c>
      <c r="G1836" s="0" t="n">
        <v>0.736398695191055</v>
      </c>
      <c r="H1836" s="0" t="n">
        <v>0.44332784699852</v>
      </c>
      <c r="I1836" s="0" t="n">
        <v>0.359153413732106</v>
      </c>
      <c r="J1836" s="0" t="n">
        <v>0.135894257798403</v>
      </c>
      <c r="K1836" s="0" t="n">
        <v>0.563595927232157</v>
      </c>
      <c r="L1836" s="0" t="n">
        <v>0.890581951659532</v>
      </c>
      <c r="M1836" s="0" t="n">
        <v>0.378976899819596</v>
      </c>
      <c r="N1836" s="0" t="n">
        <v>0.634539899274804</v>
      </c>
      <c r="O1836" s="0" t="n">
        <v>0.588343453915593</v>
      </c>
      <c r="P1836" s="0" t="n">
        <v>0.444970669793993</v>
      </c>
      <c r="Q1836" s="0" t="n">
        <v>0.977407041249862</v>
      </c>
      <c r="R1836" s="0" t="n">
        <v>0.959997398163703</v>
      </c>
      <c r="S1836" s="0" t="n">
        <v>0.956867908667738</v>
      </c>
      <c r="T1836" s="0" t="n">
        <v>0.394516731096864</v>
      </c>
      <c r="U1836" s="0" t="n">
        <v>0.566727512654816</v>
      </c>
      <c r="V1836" s="0" t="n">
        <v>0.398308822786128</v>
      </c>
      <c r="W1836" s="0" t="n">
        <v>0.688721357292693</v>
      </c>
      <c r="X1836" s="0" t="n">
        <v>0.89834143413622</v>
      </c>
      <c r="Y1836" s="0" t="n">
        <v>0.230294189038228</v>
      </c>
      <c r="Z1836" s="0" t="n">
        <v>0.945566662108246</v>
      </c>
      <c r="AA1836" s="0" t="n">
        <v>0.874934245191458</v>
      </c>
      <c r="AB1836" s="0" t="n">
        <v>0.252039582145745</v>
      </c>
    </row>
    <row r="1837" customFormat="false" ht="12.8" hidden="false" customHeight="false" outlineLevel="0" collapsed="false">
      <c r="B1837" s="0" t="n">
        <v>45.0654285027771</v>
      </c>
      <c r="C1837" s="0" t="n">
        <v>141.303538837109</v>
      </c>
      <c r="D1837" s="0" t="n">
        <v>5</v>
      </c>
      <c r="E1837" s="0" t="n">
        <v>0.931650029659143</v>
      </c>
      <c r="F1837" s="0" t="n">
        <v>0.172467368726107</v>
      </c>
      <c r="G1837" s="0" t="n">
        <v>0.0201720384551749</v>
      </c>
      <c r="H1837" s="0" t="n">
        <v>0.136016679552047</v>
      </c>
      <c r="I1837" s="0" t="n">
        <v>0.330154537616403</v>
      </c>
      <c r="J1837" s="0" t="n">
        <v>0.719597020583414</v>
      </c>
      <c r="K1837" s="0" t="n">
        <v>0.218351943750044</v>
      </c>
      <c r="L1837" s="0" t="n">
        <v>0.230274980847222</v>
      </c>
      <c r="M1837" s="0" t="n">
        <v>0.118817362538654</v>
      </c>
      <c r="N1837" s="0" t="n">
        <v>0.225951606283386</v>
      </c>
      <c r="O1837" s="0" t="n">
        <v>0.864115487672941</v>
      </c>
      <c r="P1837" s="0" t="n">
        <v>0.577096982011793</v>
      </c>
      <c r="Q1837" s="0" t="n">
        <v>0.28420098518369</v>
      </c>
      <c r="R1837" s="0" t="n">
        <v>0.475662216964611</v>
      </c>
      <c r="S1837" s="0" t="n">
        <v>0.751725689603874</v>
      </c>
      <c r="T1837" s="0" t="n">
        <v>0.145627477356244</v>
      </c>
      <c r="U1837" s="0" t="n">
        <v>0.806119205162321</v>
      </c>
      <c r="V1837" s="0" t="n">
        <v>0.453236638770303</v>
      </c>
      <c r="W1837" s="0" t="n">
        <v>0.161657909721208</v>
      </c>
      <c r="X1837" s="0" t="n">
        <v>0.315214577774699</v>
      </c>
      <c r="Y1837" s="0" t="n">
        <v>0.557405458760883</v>
      </c>
      <c r="Z1837" s="0" t="n">
        <v>0.663480388306913</v>
      </c>
      <c r="AA1837" s="0" t="n">
        <v>0.388006411945387</v>
      </c>
      <c r="AB1837" s="0" t="n">
        <v>0.851506986146844</v>
      </c>
    </row>
    <row r="1838" customFormat="false" ht="12.8" hidden="false" customHeight="false" outlineLevel="0" collapsed="false">
      <c r="B1838" s="0" t="n">
        <v>171.579247974024</v>
      </c>
      <c r="C1838" s="0" t="n">
        <v>1251.37837214429</v>
      </c>
      <c r="D1838" s="0" t="n">
        <v>7</v>
      </c>
      <c r="E1838" s="0" t="n">
        <v>0.961358000935649</v>
      </c>
      <c r="F1838" s="0" t="n">
        <v>0.611179420493215</v>
      </c>
      <c r="G1838" s="0" t="n">
        <v>0.649925627435707</v>
      </c>
      <c r="H1838" s="0" t="n">
        <v>0.466941665851318</v>
      </c>
      <c r="I1838" s="0" t="n">
        <v>0.218140915752049</v>
      </c>
      <c r="J1838" s="0" t="n">
        <v>0.0721405450003511</v>
      </c>
      <c r="K1838" s="0" t="n">
        <v>0.694643654457515</v>
      </c>
      <c r="L1838" s="0" t="n">
        <v>0.251853640126799</v>
      </c>
      <c r="M1838" s="0" t="n">
        <v>0.47216131249977</v>
      </c>
      <c r="N1838" s="0" t="n">
        <v>0.681811310036014</v>
      </c>
      <c r="O1838" s="0" t="n">
        <v>0.356347400892682</v>
      </c>
      <c r="P1838" s="0" t="n">
        <v>0.361033285918205</v>
      </c>
      <c r="Q1838" s="0" t="n">
        <v>0.569945747239973</v>
      </c>
      <c r="R1838" s="0" t="n">
        <v>0.621623576748265</v>
      </c>
      <c r="S1838" s="0" t="n">
        <v>0.627800461432083</v>
      </c>
      <c r="T1838" s="0" t="n">
        <v>0.0363980505925789</v>
      </c>
      <c r="U1838" s="0" t="n">
        <v>0.779302520863093</v>
      </c>
      <c r="V1838" s="0" t="n">
        <v>0.138458435012069</v>
      </c>
      <c r="W1838" s="0" t="n">
        <v>0.632713877592657</v>
      </c>
      <c r="X1838" s="0" t="n">
        <v>0.938395381547979</v>
      </c>
      <c r="Y1838" s="0" t="n">
        <v>0.303292285307328</v>
      </c>
      <c r="Z1838" s="0" t="n">
        <v>0.963910390652985</v>
      </c>
      <c r="AA1838" s="0" t="n">
        <v>0.152729361226013</v>
      </c>
      <c r="AB1838" s="0" t="n">
        <v>0.243337742923878</v>
      </c>
    </row>
    <row r="1839" customFormat="false" ht="12.8" hidden="false" customHeight="false" outlineLevel="0" collapsed="false">
      <c r="B1839" s="0" t="n">
        <v>45.8769752697478</v>
      </c>
      <c r="C1839" s="0" t="n">
        <v>76.2772114696699</v>
      </c>
      <c r="D1839" s="0" t="n">
        <v>7</v>
      </c>
      <c r="E1839" s="0" t="n">
        <v>0.0518279968124749</v>
      </c>
      <c r="F1839" s="0" t="n">
        <v>0.13055859811856</v>
      </c>
      <c r="G1839" s="0" t="n">
        <v>0.0248460476792662</v>
      </c>
      <c r="H1839" s="0" t="n">
        <v>0.122521647195952</v>
      </c>
      <c r="I1839" s="0" t="n">
        <v>0.320242114866796</v>
      </c>
      <c r="J1839" s="0" t="n">
        <v>0.707910925542114</v>
      </c>
      <c r="K1839" s="0" t="n">
        <v>0.470931015039109</v>
      </c>
      <c r="L1839" s="0" t="n">
        <v>0.172205029783335</v>
      </c>
      <c r="M1839" s="0" t="n">
        <v>0.994690977485296</v>
      </c>
      <c r="N1839" s="0" t="n">
        <v>0.589612075645379</v>
      </c>
      <c r="O1839" s="0" t="n">
        <v>0.981155210932075</v>
      </c>
      <c r="P1839" s="0" t="n">
        <v>0.481830347438781</v>
      </c>
      <c r="Q1839" s="0" t="n">
        <v>0.936373196395724</v>
      </c>
      <c r="R1839" s="0" t="n">
        <v>0.61892954129853</v>
      </c>
      <c r="S1839" s="0" t="n">
        <v>0.848354388470072</v>
      </c>
      <c r="T1839" s="0" t="n">
        <v>0.956727512110787</v>
      </c>
      <c r="U1839" s="0" t="n">
        <v>0.981672810757467</v>
      </c>
      <c r="V1839" s="0" t="n">
        <v>0.240700550937305</v>
      </c>
      <c r="W1839" s="0" t="n">
        <v>0.452718292904903</v>
      </c>
      <c r="X1839" s="0" t="n">
        <v>0.251613924142591</v>
      </c>
      <c r="Y1839" s="0" t="n">
        <v>0.957846884352726</v>
      </c>
      <c r="Z1839" s="0" t="n">
        <v>0.246325017875464</v>
      </c>
      <c r="AA1839" s="0" t="n">
        <v>0.105956490600897</v>
      </c>
      <c r="AB1839" s="0" t="n">
        <v>0.410354009290292</v>
      </c>
    </row>
    <row r="1840" customFormat="false" ht="12.8" hidden="false" customHeight="false" outlineLevel="0" collapsed="false">
      <c r="B1840" s="0" t="n">
        <v>220.486866340015</v>
      </c>
      <c r="C1840" s="0" t="n">
        <v>1395.26110968882</v>
      </c>
      <c r="D1840" s="0" t="n">
        <v>7</v>
      </c>
      <c r="E1840" s="0" t="n">
        <v>0.383524719129738</v>
      </c>
      <c r="F1840" s="0" t="n">
        <v>0.466335653528168</v>
      </c>
      <c r="G1840" s="0" t="n">
        <v>0.228564194383828</v>
      </c>
      <c r="H1840" s="0" t="n">
        <v>0.573523104309509</v>
      </c>
      <c r="I1840" s="0" t="n">
        <v>0.223067897612476</v>
      </c>
      <c r="J1840" s="0" t="n">
        <v>0.356518345749862</v>
      </c>
      <c r="K1840" s="0" t="n">
        <v>0.500404914888398</v>
      </c>
      <c r="L1840" s="0" t="n">
        <v>0.766740811673064</v>
      </c>
      <c r="M1840" s="0" t="n">
        <v>0.151418408487461</v>
      </c>
      <c r="N1840" s="0" t="n">
        <v>0.987981342104028</v>
      </c>
      <c r="O1840" s="0" t="n">
        <v>0.17768199057155</v>
      </c>
      <c r="P1840" s="0" t="n">
        <v>0.54230184933542</v>
      </c>
      <c r="Q1840" s="0" t="n">
        <v>0.876329414642484</v>
      </c>
      <c r="R1840" s="0" t="n">
        <v>0.882494015229555</v>
      </c>
      <c r="S1840" s="0" t="n">
        <v>0.9981801487107</v>
      </c>
      <c r="T1840" s="0" t="n">
        <v>0.662163739907493</v>
      </c>
      <c r="U1840" s="0" t="n">
        <v>0.372663736384689</v>
      </c>
      <c r="V1840" s="0" t="n">
        <v>0.368042777187572</v>
      </c>
      <c r="W1840" s="0" t="n">
        <v>0.961390394412798</v>
      </c>
      <c r="X1840" s="0" t="n">
        <v>0.138231131356451</v>
      </c>
      <c r="Y1840" s="0" t="n">
        <v>0.0115390785253076</v>
      </c>
      <c r="Z1840" s="0" t="n">
        <v>0.938223013820816</v>
      </c>
      <c r="AA1840" s="0" t="n">
        <v>0.795576827809839</v>
      </c>
      <c r="AB1840" s="0" t="n">
        <v>0.152863533168685</v>
      </c>
    </row>
    <row r="1841" customFormat="false" ht="12.8" hidden="false" customHeight="false" outlineLevel="0" collapsed="false">
      <c r="B1841" s="0" t="n">
        <v>127.11265927091</v>
      </c>
      <c r="C1841" s="0" t="n">
        <v>313.862507031642</v>
      </c>
      <c r="D1841" s="0" t="n">
        <v>6</v>
      </c>
      <c r="E1841" s="0" t="n">
        <v>0.0181285503738111</v>
      </c>
      <c r="F1841" s="0" t="n">
        <v>0.131572006159353</v>
      </c>
      <c r="G1841" s="0" t="n">
        <v>0.940756675696527</v>
      </c>
      <c r="H1841" s="0" t="n">
        <v>0.339615095460097</v>
      </c>
      <c r="I1841" s="0" t="n">
        <v>0.125820849309819</v>
      </c>
      <c r="J1841" s="0" t="n">
        <v>0.133702436935842</v>
      </c>
      <c r="K1841" s="0" t="n">
        <v>0.985822436052795</v>
      </c>
      <c r="L1841" s="0" t="n">
        <v>0.333543121346387</v>
      </c>
      <c r="M1841" s="0" t="n">
        <v>0.284753984075867</v>
      </c>
      <c r="N1841" s="0" t="n">
        <v>0.418483166758022</v>
      </c>
      <c r="O1841" s="0" t="n">
        <v>0.625983186042127</v>
      </c>
      <c r="P1841" s="0" t="n">
        <v>0.23586858075354</v>
      </c>
      <c r="Q1841" s="0" t="n">
        <v>0.535029590616626</v>
      </c>
      <c r="R1841" s="0" t="n">
        <v>0.568145360743416</v>
      </c>
      <c r="S1841" s="0" t="n">
        <v>0.294420358892198</v>
      </c>
      <c r="T1841" s="0" t="n">
        <v>0.95883413529356</v>
      </c>
      <c r="U1841" s="0" t="n">
        <v>0.39876715332392</v>
      </c>
      <c r="V1841" s="0" t="n">
        <v>0.896786237596322</v>
      </c>
      <c r="W1841" s="0" t="n">
        <v>0.0483355941260701</v>
      </c>
      <c r="X1841" s="0" t="n">
        <v>0.551744075683736</v>
      </c>
      <c r="Y1841" s="0" t="n">
        <v>0.587312558619007</v>
      </c>
      <c r="Z1841" s="0" t="n">
        <v>0.598638731750462</v>
      </c>
      <c r="AA1841" s="0" t="n">
        <v>0.645474056748348</v>
      </c>
      <c r="AB1841" s="0" t="n">
        <v>0.572831236874615</v>
      </c>
    </row>
    <row r="1842" customFormat="false" ht="12.8" hidden="false" customHeight="false" outlineLevel="0" collapsed="false">
      <c r="B1842" s="0" t="n">
        <v>100.823934761778</v>
      </c>
      <c r="C1842" s="0" t="n">
        <v>106.38125486574</v>
      </c>
      <c r="D1842" s="0" t="n">
        <v>5</v>
      </c>
      <c r="E1842" s="0" t="n">
        <v>0.405016760175486</v>
      </c>
      <c r="F1842" s="0" t="n">
        <v>0.632056360092308</v>
      </c>
      <c r="G1842" s="0" t="n">
        <v>0.257712214764756</v>
      </c>
      <c r="H1842" s="0" t="n">
        <v>0.228234386791114</v>
      </c>
      <c r="I1842" s="0" t="n">
        <v>0.47738015093515</v>
      </c>
      <c r="J1842" s="0" t="n">
        <v>0.663821411588087</v>
      </c>
      <c r="K1842" s="0" t="n">
        <v>0.527742041867174</v>
      </c>
      <c r="L1842" s="0" t="n">
        <v>0.190431347747288</v>
      </c>
      <c r="M1842" s="0" t="n">
        <v>0.524243867790606</v>
      </c>
      <c r="N1842" s="0" t="n">
        <v>0.312336765755219</v>
      </c>
      <c r="O1842" s="0" t="n">
        <v>0.549738966105081</v>
      </c>
      <c r="P1842" s="0" t="n">
        <v>0.492881638241297</v>
      </c>
      <c r="Q1842" s="0" t="n">
        <v>0.51604609381431</v>
      </c>
      <c r="R1842" s="0" t="n">
        <v>0.713022723457203</v>
      </c>
      <c r="S1842" s="0" t="n">
        <v>0.792082869887841</v>
      </c>
      <c r="T1842" s="0" t="n">
        <v>0.546297040233186</v>
      </c>
      <c r="U1842" s="0" t="n">
        <v>0.450991409843837</v>
      </c>
      <c r="V1842" s="0" t="n">
        <v>0.942134781022976</v>
      </c>
      <c r="W1842" s="0" t="n">
        <v>0.101897664526533</v>
      </c>
      <c r="X1842" s="0" t="n">
        <v>0.651476110809392</v>
      </c>
      <c r="Y1842" s="0" t="n">
        <v>0.805152457941774</v>
      </c>
      <c r="Z1842" s="0" t="n">
        <v>0.225144446851982</v>
      </c>
      <c r="AA1842" s="0" t="n">
        <v>0.227194048050556</v>
      </c>
      <c r="AB1842" s="0" t="n">
        <v>0.197042508741839</v>
      </c>
    </row>
    <row r="1843" customFormat="false" ht="12.8" hidden="false" customHeight="false" outlineLevel="0" collapsed="false">
      <c r="B1843" s="0" t="n">
        <v>59.7827403145794</v>
      </c>
      <c r="C1843" s="0" t="n">
        <v>66.6122332577901</v>
      </c>
      <c r="D1843" s="0" t="n">
        <v>3</v>
      </c>
      <c r="E1843" s="0" t="n">
        <v>0.590803809497663</v>
      </c>
      <c r="F1843" s="0" t="n">
        <v>0.350662218310745</v>
      </c>
      <c r="G1843" s="0" t="n">
        <v>0.0048523893435477</v>
      </c>
      <c r="H1843" s="0" t="n">
        <v>0.935162536598507</v>
      </c>
      <c r="I1843" s="0" t="n">
        <v>0.504839370260719</v>
      </c>
      <c r="J1843" s="0" t="n">
        <v>0.873290564783206</v>
      </c>
      <c r="K1843" s="0" t="n">
        <v>0.0307081592812057</v>
      </c>
      <c r="L1843" s="0" t="n">
        <v>0.272400918503743</v>
      </c>
      <c r="M1843" s="0" t="n">
        <v>0.110890194280214</v>
      </c>
      <c r="N1843" s="0" t="n">
        <v>0.920583560357914</v>
      </c>
      <c r="O1843" s="0" t="n">
        <v>0.445044217242284</v>
      </c>
      <c r="P1843" s="0" t="n">
        <v>0.831954407217137</v>
      </c>
      <c r="Q1843" s="0" t="n">
        <v>0.320445034020464</v>
      </c>
      <c r="R1843" s="0" t="n">
        <v>0.686219632442072</v>
      </c>
      <c r="S1843" s="0" t="n">
        <v>0.236250287467197</v>
      </c>
      <c r="T1843" s="0" t="n">
        <v>0.982041282580001</v>
      </c>
      <c r="U1843" s="0" t="n">
        <v>0.277404045664223</v>
      </c>
      <c r="V1843" s="0" t="n">
        <v>0.191341811974702</v>
      </c>
      <c r="W1843" s="0" t="n">
        <v>0.959001709936201</v>
      </c>
      <c r="X1843" s="0" t="n">
        <v>0.411786545169709</v>
      </c>
      <c r="Y1843" s="0" t="n">
        <v>0.183987522115146</v>
      </c>
      <c r="Z1843" s="0" t="n">
        <v>0.269036212865611</v>
      </c>
      <c r="AA1843" s="0" t="n">
        <v>0.806653388684509</v>
      </c>
      <c r="AB1843" s="0" t="n">
        <v>0.99884718569763</v>
      </c>
    </row>
    <row r="1844" customFormat="false" ht="12.8" hidden="false" customHeight="false" outlineLevel="0" collapsed="false">
      <c r="B1844" s="0" t="n">
        <v>113.671169737634</v>
      </c>
      <c r="C1844" s="0" t="n">
        <v>293.948891998288</v>
      </c>
      <c r="D1844" s="0" t="n">
        <v>5</v>
      </c>
      <c r="E1844" s="0" t="n">
        <v>0.459046251322693</v>
      </c>
      <c r="F1844" s="0" t="n">
        <v>0.750902214943708</v>
      </c>
      <c r="G1844" s="0" t="n">
        <v>0.152327522273849</v>
      </c>
      <c r="H1844" s="0" t="n">
        <v>0.953352018017933</v>
      </c>
      <c r="I1844" s="0" t="n">
        <v>0.819889157272935</v>
      </c>
      <c r="J1844" s="0" t="n">
        <v>0.621470912042733</v>
      </c>
      <c r="K1844" s="0" t="n">
        <v>0.976791391072089</v>
      </c>
      <c r="L1844" s="0" t="n">
        <v>0.807561027025664</v>
      </c>
      <c r="M1844" s="0" t="n">
        <v>0.865464147060771</v>
      </c>
      <c r="N1844" s="0" t="n">
        <v>0.0269926700959439</v>
      </c>
      <c r="O1844" s="0" t="n">
        <v>0.639235802602092</v>
      </c>
      <c r="P1844" s="0" t="n">
        <v>0.883872429560282</v>
      </c>
      <c r="Q1844" s="0" t="n">
        <v>0.52394237880213</v>
      </c>
      <c r="R1844" s="0" t="n">
        <v>0.12474548350784</v>
      </c>
      <c r="S1844" s="0" t="n">
        <v>0.284115424656859</v>
      </c>
      <c r="T1844" s="0" t="n">
        <v>0.738221671929778</v>
      </c>
      <c r="U1844" s="0" t="n">
        <v>0.169646361108668</v>
      </c>
      <c r="V1844" s="0" t="n">
        <v>0.368259861336228</v>
      </c>
      <c r="W1844" s="0" t="n">
        <v>0.356078796202734</v>
      </c>
      <c r="X1844" s="0" t="n">
        <v>0.589611380719565</v>
      </c>
      <c r="Y1844" s="0" t="n">
        <v>0.131826751028665</v>
      </c>
      <c r="Z1844" s="0" t="n">
        <v>0.584709794043474</v>
      </c>
      <c r="AA1844" s="0" t="n">
        <v>0.534320719356959</v>
      </c>
      <c r="AB1844" s="0" t="n">
        <v>0.556831297319074</v>
      </c>
    </row>
    <row r="1845" customFormat="false" ht="12.8" hidden="false" customHeight="false" outlineLevel="0" collapsed="false">
      <c r="B1845" s="0" t="n">
        <v>39.71419780041</v>
      </c>
      <c r="C1845" s="0" t="n">
        <v>147.680844168216</v>
      </c>
      <c r="D1845" s="0" t="n">
        <v>8</v>
      </c>
      <c r="E1845" s="0" t="n">
        <v>0.184765669330737</v>
      </c>
      <c r="F1845" s="0" t="n">
        <v>0.864748770198911</v>
      </c>
      <c r="G1845" s="0" t="n">
        <v>0.318580573018028</v>
      </c>
      <c r="H1845" s="0" t="n">
        <v>0.00791270088895923</v>
      </c>
      <c r="I1845" s="0" t="n">
        <v>0.608047594239221</v>
      </c>
      <c r="J1845" s="0" t="n">
        <v>0.787147182619312</v>
      </c>
      <c r="K1845" s="0" t="n">
        <v>0.883405521669103</v>
      </c>
      <c r="L1845" s="0" t="n">
        <v>0.0814849686413037</v>
      </c>
      <c r="M1845" s="0" t="n">
        <v>0.532279478732547</v>
      </c>
      <c r="N1845" s="0" t="n">
        <v>0.794177069579022</v>
      </c>
      <c r="O1845" s="0" t="n">
        <v>0.0924005217228948</v>
      </c>
      <c r="P1845" s="0" t="n">
        <v>0.917274774622536</v>
      </c>
      <c r="Q1845" s="0" t="n">
        <v>0.376154894063106</v>
      </c>
      <c r="R1845" s="0" t="n">
        <v>0.89103239102853</v>
      </c>
      <c r="S1845" s="0" t="n">
        <v>0.0111575967995358</v>
      </c>
      <c r="T1845" s="0" t="n">
        <v>0.136772831369714</v>
      </c>
      <c r="U1845" s="0" t="n">
        <v>0.478634833961167</v>
      </c>
      <c r="V1845" s="0" t="n">
        <v>0.218873794470285</v>
      </c>
      <c r="W1845" s="0" t="n">
        <v>0.476169468212252</v>
      </c>
      <c r="X1845" s="0" t="n">
        <v>0.903714695808653</v>
      </c>
      <c r="Y1845" s="0" t="n">
        <v>0.900072802260617</v>
      </c>
      <c r="Z1845" s="0" t="n">
        <v>0.490347341717748</v>
      </c>
      <c r="AA1845" s="0" t="n">
        <v>0.690173138565071</v>
      </c>
      <c r="AB1845" s="0" t="n">
        <v>0.952009353010835</v>
      </c>
    </row>
    <row r="1846" customFormat="false" ht="12.8" hidden="false" customHeight="false" outlineLevel="0" collapsed="false">
      <c r="B1846" s="0" t="n">
        <v>170.863236483452</v>
      </c>
      <c r="C1846" s="0" t="n">
        <v>624.277827066505</v>
      </c>
      <c r="D1846" s="0" t="n">
        <v>5</v>
      </c>
      <c r="E1846" s="0" t="n">
        <v>0.575821271020321</v>
      </c>
      <c r="F1846" s="0" t="n">
        <v>0.913445743933733</v>
      </c>
      <c r="G1846" s="0" t="n">
        <v>0.520763259126658</v>
      </c>
      <c r="H1846" s="0" t="n">
        <v>0.696409368178167</v>
      </c>
      <c r="I1846" s="0" t="n">
        <v>0.704516768493376</v>
      </c>
      <c r="J1846" s="0" t="n">
        <v>0.293811566907565</v>
      </c>
      <c r="K1846" s="0" t="n">
        <v>0.49597567189723</v>
      </c>
      <c r="L1846" s="0" t="n">
        <v>0.0564254955646383</v>
      </c>
      <c r="M1846" s="0" t="n">
        <v>0.763481696014788</v>
      </c>
      <c r="N1846" s="0" t="n">
        <v>0.213970915686745</v>
      </c>
      <c r="O1846" s="0" t="n">
        <v>0.952972664427726</v>
      </c>
      <c r="P1846" s="0" t="n">
        <v>0.145177502310702</v>
      </c>
      <c r="Q1846" s="0" t="n">
        <v>0.421882961689086</v>
      </c>
      <c r="R1846" s="0" t="n">
        <v>0.822854814589939</v>
      </c>
      <c r="S1846" s="0" t="n">
        <v>0.509815588354954</v>
      </c>
      <c r="T1846" s="0" t="n">
        <v>0.847751523157779</v>
      </c>
      <c r="U1846" s="0" t="n">
        <v>0.575969483123967</v>
      </c>
      <c r="V1846" s="0" t="n">
        <v>0.479954472801521</v>
      </c>
      <c r="W1846" s="0" t="n">
        <v>0.824131511702833</v>
      </c>
      <c r="X1846" s="0" t="n">
        <v>0.62287740244089</v>
      </c>
      <c r="Y1846" s="0" t="n">
        <v>0.622824638872836</v>
      </c>
      <c r="Z1846" s="0" t="n">
        <v>0.993182594010996</v>
      </c>
      <c r="AA1846" s="0" t="n">
        <v>0.680674739560028</v>
      </c>
      <c r="AB1846" s="0" t="n">
        <v>0.541556379212905</v>
      </c>
    </row>
    <row r="1847" customFormat="false" ht="12.8" hidden="false" customHeight="false" outlineLevel="0" collapsed="false">
      <c r="B1847" s="0" t="n">
        <v>208.446481751975</v>
      </c>
      <c r="C1847" s="0" t="n">
        <v>779.868939424624</v>
      </c>
      <c r="D1847" s="0" t="n">
        <v>5</v>
      </c>
      <c r="E1847" s="0" t="n">
        <v>0.990898777336386</v>
      </c>
      <c r="F1847" s="0" t="n">
        <v>0.22000077607733</v>
      </c>
      <c r="G1847" s="0" t="n">
        <v>0.381029649586686</v>
      </c>
      <c r="H1847" s="0" t="n">
        <v>0.702859321722151</v>
      </c>
      <c r="I1847" s="0" t="n">
        <v>0.112059567049918</v>
      </c>
      <c r="J1847" s="0" t="n">
        <v>0.903604393210888</v>
      </c>
      <c r="K1847" s="0" t="n">
        <v>0.385602010857342</v>
      </c>
      <c r="L1847" s="0" t="n">
        <v>0.00960191996831161</v>
      </c>
      <c r="M1847" s="0" t="n">
        <v>0.7314885038588</v>
      </c>
      <c r="N1847" s="0" t="n">
        <v>0.220846816139943</v>
      </c>
      <c r="O1847" s="0" t="n">
        <v>0.220620202103969</v>
      </c>
      <c r="P1847" s="0" t="n">
        <v>0.262820824472656</v>
      </c>
      <c r="Q1847" s="0" t="n">
        <v>0.916272128060273</v>
      </c>
      <c r="R1847" s="0" t="n">
        <v>0.0949897542954588</v>
      </c>
      <c r="S1847" s="0" t="n">
        <v>0.173907587246138</v>
      </c>
      <c r="T1847" s="0" t="n">
        <v>0.117153598802879</v>
      </c>
      <c r="U1847" s="0" t="n">
        <v>0.687023650453259</v>
      </c>
      <c r="V1847" s="0" t="n">
        <v>0.267800086912036</v>
      </c>
      <c r="W1847" s="0" t="n">
        <v>0.191369386283253</v>
      </c>
      <c r="X1847" s="0" t="n">
        <v>0.904176488959686</v>
      </c>
      <c r="Y1847" s="0" t="n">
        <v>0.416624339702553</v>
      </c>
      <c r="Z1847" s="0" t="n">
        <v>0.882865653927722</v>
      </c>
      <c r="AA1847" s="0" t="n">
        <v>0.850992925814779</v>
      </c>
      <c r="AB1847" s="0" t="n">
        <v>0.280240675634135</v>
      </c>
    </row>
    <row r="1848" customFormat="false" ht="12.8" hidden="false" customHeight="false" outlineLevel="0" collapsed="false">
      <c r="B1848" s="0" t="n">
        <v>41.5312449320256</v>
      </c>
      <c r="C1848" s="0" t="n">
        <v>228.120987381656</v>
      </c>
      <c r="D1848" s="0" t="n">
        <v>7</v>
      </c>
      <c r="E1848" s="0" t="n">
        <v>0.91258459151401</v>
      </c>
      <c r="F1848" s="0" t="n">
        <v>0.336563384232126</v>
      </c>
      <c r="G1848" s="0" t="n">
        <v>0.474024301445519</v>
      </c>
      <c r="H1848" s="0" t="n">
        <v>0.7548498949501</v>
      </c>
      <c r="I1848" s="0" t="n">
        <v>0.904779828202645</v>
      </c>
      <c r="J1848" s="0" t="n">
        <v>0.380865961831804</v>
      </c>
      <c r="K1848" s="0" t="n">
        <v>0.943295088487505</v>
      </c>
      <c r="L1848" s="0" t="n">
        <v>0.21858503856177</v>
      </c>
      <c r="M1848" s="0" t="n">
        <v>0.0597599779449534</v>
      </c>
      <c r="N1848" s="0" t="n">
        <v>0.200703584031117</v>
      </c>
      <c r="O1848" s="0" t="n">
        <v>0.892748605453918</v>
      </c>
      <c r="P1848" s="0" t="n">
        <v>0.69447922592113</v>
      </c>
      <c r="Q1848" s="0" t="n">
        <v>0.157317547285914</v>
      </c>
      <c r="R1848" s="0" t="n">
        <v>0.7928532759166</v>
      </c>
      <c r="S1848" s="0" t="n">
        <v>0.430137631372915</v>
      </c>
      <c r="T1848" s="0" t="n">
        <v>0.743248554207537</v>
      </c>
      <c r="U1848" s="0" t="n">
        <v>0.432415445472276</v>
      </c>
      <c r="V1848" s="0" t="n">
        <v>0.329815240511729</v>
      </c>
      <c r="W1848" s="0" t="n">
        <v>0.346312237439741</v>
      </c>
      <c r="X1848" s="0" t="n">
        <v>0.370178186221257</v>
      </c>
      <c r="Y1848" s="0" t="n">
        <v>0.8709515489759</v>
      </c>
      <c r="Z1848" s="0" t="n">
        <v>0.559641553817154</v>
      </c>
      <c r="AA1848" s="0" t="n">
        <v>0.346211216289604</v>
      </c>
      <c r="AB1848" s="0" t="n">
        <v>0.804685420518655</v>
      </c>
    </row>
    <row r="1849" customFormat="false" ht="12.8" hidden="false" customHeight="false" outlineLevel="0" collapsed="false">
      <c r="B1849" s="0" t="n">
        <v>47.5016526186293</v>
      </c>
      <c r="C1849" s="0" t="n">
        <v>91.0585038848395</v>
      </c>
      <c r="D1849" s="0" t="n">
        <v>3</v>
      </c>
      <c r="E1849" s="0" t="n">
        <v>0.687129014125746</v>
      </c>
      <c r="F1849" s="0" t="n">
        <v>0.436080586426223</v>
      </c>
      <c r="G1849" s="0" t="n">
        <v>0.80261100687141</v>
      </c>
      <c r="H1849" s="0" t="n">
        <v>0.112891484970662</v>
      </c>
      <c r="I1849" s="0" t="n">
        <v>0.946590328223877</v>
      </c>
      <c r="J1849" s="0" t="n">
        <v>0.548759446878067</v>
      </c>
      <c r="K1849" s="0" t="n">
        <v>0.440404858520421</v>
      </c>
      <c r="L1849" s="0" t="n">
        <v>0.50123878908775</v>
      </c>
      <c r="M1849" s="0" t="n">
        <v>0.0653501498995902</v>
      </c>
      <c r="N1849" s="0" t="n">
        <v>0.227849752793344</v>
      </c>
      <c r="O1849" s="0" t="n">
        <v>0.540215808546701</v>
      </c>
      <c r="P1849" s="0" t="n">
        <v>0.0559721843886305</v>
      </c>
      <c r="Q1849" s="0" t="n">
        <v>0.520219409897317</v>
      </c>
      <c r="R1849" s="0" t="n">
        <v>0.946266769585063</v>
      </c>
      <c r="S1849" s="0" t="n">
        <v>0.565760906877459</v>
      </c>
      <c r="T1849" s="0" t="n">
        <v>0.59604033434754</v>
      </c>
      <c r="U1849" s="0" t="n">
        <v>0.781025927250575</v>
      </c>
      <c r="V1849" s="0" t="n">
        <v>0.158928761817391</v>
      </c>
      <c r="W1849" s="0" t="n">
        <v>0.157385772084109</v>
      </c>
      <c r="X1849" s="0" t="n">
        <v>0.216341110428279</v>
      </c>
      <c r="Y1849" s="0" t="n">
        <v>0.579656430040078</v>
      </c>
      <c r="Z1849" s="0" t="n">
        <v>0.736988914649848</v>
      </c>
      <c r="AA1849" s="0" t="n">
        <v>0.29759730459887</v>
      </c>
      <c r="AB1849" s="0" t="n">
        <v>0.869332936287358</v>
      </c>
    </row>
    <row r="1850" customFormat="false" ht="12.8" hidden="false" customHeight="false" outlineLevel="0" collapsed="false">
      <c r="B1850" s="0" t="n">
        <v>96.9853226522745</v>
      </c>
      <c r="C1850" s="0" t="n">
        <v>62.0250295386508</v>
      </c>
      <c r="D1850" s="0" t="n">
        <v>5</v>
      </c>
      <c r="E1850" s="0" t="n">
        <v>0.0938922196159384</v>
      </c>
      <c r="F1850" s="0" t="n">
        <v>0.780449384606642</v>
      </c>
      <c r="G1850" s="0" t="n">
        <v>0.700574974266647</v>
      </c>
      <c r="H1850" s="0" t="n">
        <v>0.181468680409787</v>
      </c>
      <c r="I1850" s="0" t="n">
        <v>0.364820266289383</v>
      </c>
      <c r="J1850" s="0" t="n">
        <v>0.459084482030795</v>
      </c>
      <c r="K1850" s="0" t="n">
        <v>0.0595753042803388</v>
      </c>
      <c r="L1850" s="0" t="n">
        <v>0.555746582664479</v>
      </c>
      <c r="M1850" s="0" t="n">
        <v>0.298708595478835</v>
      </c>
      <c r="N1850" s="0" t="n">
        <v>0.356424766595578</v>
      </c>
      <c r="O1850" s="0" t="n">
        <v>0.993633748842255</v>
      </c>
      <c r="P1850" s="0" t="n">
        <v>0.690366216498226</v>
      </c>
      <c r="Q1850" s="0" t="n">
        <v>0.595147100126444</v>
      </c>
      <c r="R1850" s="0" t="n">
        <v>0.521811783036545</v>
      </c>
      <c r="S1850" s="0" t="n">
        <v>0.655432053081811</v>
      </c>
      <c r="T1850" s="0" t="n">
        <v>0.478839943012196</v>
      </c>
      <c r="U1850" s="0" t="n">
        <v>0.843624422383864</v>
      </c>
      <c r="V1850" s="0" t="n">
        <v>0.21561022987061</v>
      </c>
      <c r="W1850" s="0" t="n">
        <v>0.814608363144413</v>
      </c>
      <c r="X1850" s="0" t="n">
        <v>0.228251188436852</v>
      </c>
      <c r="Y1850" s="0" t="n">
        <v>0.384549753022038</v>
      </c>
      <c r="Z1850" s="0" t="n">
        <v>0.219770200658318</v>
      </c>
      <c r="AA1850" s="0" t="n">
        <v>0.693423264263619</v>
      </c>
      <c r="AB1850" s="0" t="n">
        <v>0.396567270379233</v>
      </c>
    </row>
    <row r="1851" customFormat="false" ht="12.8" hidden="false" customHeight="false" outlineLevel="0" collapsed="false">
      <c r="B1851" s="0" t="n">
        <v>74.6846777306937</v>
      </c>
      <c r="C1851" s="0" t="n">
        <v>544.117660691123</v>
      </c>
      <c r="D1851" s="0" t="n">
        <v>8</v>
      </c>
      <c r="E1851" s="0" t="n">
        <v>0.900017139031751</v>
      </c>
      <c r="F1851" s="0" t="n">
        <v>0.690380298783074</v>
      </c>
      <c r="G1851" s="0" t="n">
        <v>0.679875727499237</v>
      </c>
      <c r="H1851" s="0" t="n">
        <v>0.252265692718192</v>
      </c>
      <c r="I1851" s="0" t="n">
        <v>0.711648062340194</v>
      </c>
      <c r="J1851" s="0" t="n">
        <v>0.847586867112156</v>
      </c>
      <c r="K1851" s="0" t="n">
        <v>0.741352745328906</v>
      </c>
      <c r="L1851" s="0" t="n">
        <v>0.0901223481830506</v>
      </c>
      <c r="M1851" s="0" t="n">
        <v>0.489164749506623</v>
      </c>
      <c r="N1851" s="0" t="n">
        <v>0.201861860925954</v>
      </c>
      <c r="O1851" s="0" t="n">
        <v>0.284507904074223</v>
      </c>
      <c r="P1851" s="0" t="n">
        <v>0.0166866349987899</v>
      </c>
      <c r="Q1851" s="0" t="n">
        <v>0.528413228044057</v>
      </c>
      <c r="R1851" s="0" t="n">
        <v>0.866511629238621</v>
      </c>
      <c r="S1851" s="0" t="n">
        <v>0.885486210736756</v>
      </c>
      <c r="T1851" s="0" t="n">
        <v>0.594077086764129</v>
      </c>
      <c r="U1851" s="0" t="n">
        <v>0.465419659952885</v>
      </c>
      <c r="V1851" s="0" t="n">
        <v>0.923351706915504</v>
      </c>
      <c r="W1851" s="0" t="n">
        <v>0.00788344771055383</v>
      </c>
      <c r="X1851" s="0" t="n">
        <v>0.548167113689902</v>
      </c>
      <c r="Y1851" s="0" t="n">
        <v>0.622514030450625</v>
      </c>
      <c r="Z1851" s="0" t="n">
        <v>0.780252071006022</v>
      </c>
      <c r="AA1851" s="0" t="n">
        <v>0.298434508184369</v>
      </c>
      <c r="AB1851" s="0" t="n">
        <v>0.715408208561035</v>
      </c>
    </row>
    <row r="1852" customFormat="false" ht="12.8" hidden="false" customHeight="false" outlineLevel="0" collapsed="false">
      <c r="B1852" s="0" t="n">
        <v>62.9304888689004</v>
      </c>
      <c r="C1852" s="0" t="n">
        <v>170.214435017123</v>
      </c>
      <c r="D1852" s="0" t="n">
        <v>7</v>
      </c>
      <c r="E1852" s="0" t="n">
        <v>0.376111749491438</v>
      </c>
      <c r="F1852" s="0" t="n">
        <v>0.646341174787618</v>
      </c>
      <c r="G1852" s="0" t="n">
        <v>0.486550868389532</v>
      </c>
      <c r="H1852" s="0" t="n">
        <v>0.599667966640906</v>
      </c>
      <c r="I1852" s="0" t="n">
        <v>0.264373228346674</v>
      </c>
      <c r="J1852" s="0" t="n">
        <v>0.422208265269417</v>
      </c>
      <c r="K1852" s="0" t="n">
        <v>0.088827942166723</v>
      </c>
      <c r="L1852" s="0" t="n">
        <v>0.0820033372259204</v>
      </c>
      <c r="M1852" s="0" t="n">
        <v>0.0130965566353048</v>
      </c>
      <c r="N1852" s="0" t="n">
        <v>0.0490809697108459</v>
      </c>
      <c r="O1852" s="0" t="n">
        <v>0.886823936918379</v>
      </c>
      <c r="P1852" s="0" t="n">
        <v>0.549131943561494</v>
      </c>
      <c r="Q1852" s="0" t="n">
        <v>0.84696580452567</v>
      </c>
      <c r="R1852" s="0" t="n">
        <v>0.22516689861099</v>
      </c>
      <c r="S1852" s="0" t="n">
        <v>0.670939564484775</v>
      </c>
      <c r="T1852" s="0" t="n">
        <v>0.180825438667921</v>
      </c>
      <c r="U1852" s="0" t="n">
        <v>0.325820627774361</v>
      </c>
      <c r="V1852" s="0" t="n">
        <v>0.328779924364445</v>
      </c>
      <c r="W1852" s="0" t="n">
        <v>0.189389801874578</v>
      </c>
      <c r="X1852" s="0" t="n">
        <v>0.565947986237801</v>
      </c>
      <c r="Y1852" s="0" t="n">
        <v>0.809496469843771</v>
      </c>
      <c r="Z1852" s="0" t="n">
        <v>0.40434724533044</v>
      </c>
      <c r="AA1852" s="0" t="n">
        <v>0.544372248481133</v>
      </c>
      <c r="AB1852" s="0" t="n">
        <v>0.678373945328019</v>
      </c>
    </row>
    <row r="1853" customFormat="false" ht="12.8" hidden="false" customHeight="false" outlineLevel="0" collapsed="false">
      <c r="B1853" s="0" t="n">
        <v>42.0406790605157</v>
      </c>
      <c r="C1853" s="0" t="n">
        <v>83.3352477106938</v>
      </c>
      <c r="D1853" s="0" t="n">
        <v>2</v>
      </c>
      <c r="E1853" s="0" t="n">
        <v>0.406791507715905</v>
      </c>
      <c r="F1853" s="0" t="n">
        <v>0.565102709488008</v>
      </c>
      <c r="G1853" s="0" t="n">
        <v>0.411177286158606</v>
      </c>
      <c r="H1853" s="0" t="n">
        <v>0.982151466749215</v>
      </c>
      <c r="I1853" s="0" t="n">
        <v>0.323093723073391</v>
      </c>
      <c r="J1853" s="0" t="n">
        <v>0.600576770428752</v>
      </c>
      <c r="K1853" s="0" t="n">
        <v>0.598888232153688</v>
      </c>
      <c r="L1853" s="0" t="n">
        <v>0.357080522946794</v>
      </c>
      <c r="M1853" s="0" t="n">
        <v>0.908205661516149</v>
      </c>
      <c r="N1853" s="0" t="n">
        <v>0.430620220038263</v>
      </c>
      <c r="O1853" s="0" t="n">
        <v>0.698521515485928</v>
      </c>
      <c r="P1853" s="0" t="n">
        <v>0.627706367617546</v>
      </c>
      <c r="Q1853" s="0" t="n">
        <v>0.964202371115577</v>
      </c>
      <c r="R1853" s="0" t="n">
        <v>0.801475818050852</v>
      </c>
      <c r="S1853" s="0" t="n">
        <v>0.746721308432641</v>
      </c>
      <c r="T1853" s="0" t="n">
        <v>0.267571798884568</v>
      </c>
      <c r="U1853" s="0" t="n">
        <v>0.343785963098031</v>
      </c>
      <c r="V1853" s="0" t="n">
        <v>0.441080968908819</v>
      </c>
      <c r="W1853" s="0" t="n">
        <v>0.353837817917257</v>
      </c>
      <c r="X1853" s="0" t="n">
        <v>0.206180445751858</v>
      </c>
      <c r="Y1853" s="0" t="n">
        <v>0.611660114643153</v>
      </c>
      <c r="Z1853" s="0" t="n">
        <v>0.0595556709187989</v>
      </c>
      <c r="AA1853" s="0" t="n">
        <v>0.941823248955022</v>
      </c>
      <c r="AB1853" s="0" t="n">
        <v>0.259006873238009</v>
      </c>
    </row>
    <row r="1854" customFormat="false" ht="12.8" hidden="false" customHeight="false" outlineLevel="0" collapsed="false">
      <c r="B1854" s="0" t="n">
        <v>45.4320568106808</v>
      </c>
      <c r="C1854" s="0" t="n">
        <v>295.894459387502</v>
      </c>
      <c r="D1854" s="0" t="n">
        <v>8</v>
      </c>
      <c r="E1854" s="0" t="n">
        <v>0.197408257902255</v>
      </c>
      <c r="F1854" s="0" t="n">
        <v>0.80992150219891</v>
      </c>
      <c r="G1854" s="0" t="n">
        <v>0.284666924637932</v>
      </c>
      <c r="H1854" s="0" t="n">
        <v>0.916345551760776</v>
      </c>
      <c r="I1854" s="0" t="n">
        <v>0.393968860627003</v>
      </c>
      <c r="J1854" s="0" t="n">
        <v>0.903844123780809</v>
      </c>
      <c r="K1854" s="0" t="n">
        <v>0.303217696611382</v>
      </c>
      <c r="L1854" s="0" t="n">
        <v>0.281555037525679</v>
      </c>
      <c r="M1854" s="0" t="n">
        <v>0.2553657049854</v>
      </c>
      <c r="N1854" s="0" t="n">
        <v>0.431280633990683</v>
      </c>
      <c r="O1854" s="0" t="n">
        <v>0.465911935916089</v>
      </c>
      <c r="P1854" s="0" t="n">
        <v>0.783247493426575</v>
      </c>
      <c r="Q1854" s="0" t="n">
        <v>0.325267193962464</v>
      </c>
      <c r="R1854" s="0" t="n">
        <v>0.405932760245282</v>
      </c>
      <c r="S1854" s="0" t="n">
        <v>0.432590489913177</v>
      </c>
      <c r="T1854" s="0" t="n">
        <v>0.561076420007602</v>
      </c>
      <c r="U1854" s="0" t="n">
        <v>0.693469506740259</v>
      </c>
      <c r="V1854" s="0" t="n">
        <v>0.996651203473975</v>
      </c>
      <c r="W1854" s="0" t="n">
        <v>0.419021498628554</v>
      </c>
      <c r="X1854" s="0" t="n">
        <v>0.119249324920665</v>
      </c>
      <c r="Y1854" s="0" t="n">
        <v>0.913982939607753</v>
      </c>
      <c r="Z1854" s="0" t="n">
        <v>0.914978804154251</v>
      </c>
      <c r="AA1854" s="0" t="n">
        <v>0.1871116483144</v>
      </c>
      <c r="AB1854" s="0" t="n">
        <v>0.927084147671627</v>
      </c>
    </row>
    <row r="1855" customFormat="false" ht="12.8" hidden="false" customHeight="false" outlineLevel="0" collapsed="false">
      <c r="B1855" s="0" t="n">
        <v>94.1712147353183</v>
      </c>
      <c r="C1855" s="0" t="n">
        <v>687.763194608589</v>
      </c>
      <c r="D1855" s="0" t="n">
        <v>6</v>
      </c>
      <c r="E1855" s="0" t="n">
        <v>0.856122828904951</v>
      </c>
      <c r="F1855" s="0" t="n">
        <v>0.514632147191269</v>
      </c>
      <c r="G1855" s="0" t="n">
        <v>0.494397732168139</v>
      </c>
      <c r="H1855" s="0" t="n">
        <v>0.400202323876312</v>
      </c>
      <c r="I1855" s="0" t="n">
        <v>0.875167088862297</v>
      </c>
      <c r="J1855" s="0" t="n">
        <v>0.00902513068113198</v>
      </c>
      <c r="K1855" s="0" t="n">
        <v>0.567938949868456</v>
      </c>
      <c r="L1855" s="0" t="n">
        <v>0.717301006356282</v>
      </c>
      <c r="M1855" s="0" t="n">
        <v>0.445939853373389</v>
      </c>
      <c r="N1855" s="0" t="n">
        <v>0.681056875392024</v>
      </c>
      <c r="O1855" s="0" t="n">
        <v>0.657025505717842</v>
      </c>
      <c r="P1855" s="0" t="n">
        <v>0.514202135410534</v>
      </c>
      <c r="Q1855" s="0" t="n">
        <v>0.765785975036179</v>
      </c>
      <c r="R1855" s="0" t="n">
        <v>0.918700152355658</v>
      </c>
      <c r="S1855" s="0" t="n">
        <v>0.752502051712288</v>
      </c>
      <c r="T1855" s="0" t="n">
        <v>0.0421900039106394</v>
      </c>
      <c r="U1855" s="0" t="n">
        <v>0.635653115051498</v>
      </c>
      <c r="V1855" s="0" t="n">
        <v>0.318636769185467</v>
      </c>
      <c r="W1855" s="0" t="n">
        <v>0.834091039662485</v>
      </c>
      <c r="X1855" s="0" t="n">
        <v>0.738098235077895</v>
      </c>
      <c r="Y1855" s="0" t="n">
        <v>0.093601916581373</v>
      </c>
      <c r="Z1855" s="0" t="n">
        <v>0.928605189929148</v>
      </c>
      <c r="AA1855" s="0" t="n">
        <v>0.164321021647592</v>
      </c>
      <c r="AB1855" s="0" t="n">
        <v>0.480717038830652</v>
      </c>
    </row>
    <row r="1856" customFormat="false" ht="12.8" hidden="false" customHeight="false" outlineLevel="0" collapsed="false">
      <c r="B1856" s="0" t="n">
        <v>189.285454106924</v>
      </c>
      <c r="C1856" s="0" t="n">
        <v>490.637833811142</v>
      </c>
      <c r="D1856" s="0" t="n">
        <v>5</v>
      </c>
      <c r="E1856" s="0" t="n">
        <v>0.158926167278298</v>
      </c>
      <c r="F1856" s="0" t="n">
        <v>0.624846730855457</v>
      </c>
      <c r="G1856" s="0" t="n">
        <v>0.854233647349344</v>
      </c>
      <c r="H1856" s="0" t="n">
        <v>0.219973086831653</v>
      </c>
      <c r="I1856" s="0" t="n">
        <v>0.832673458343275</v>
      </c>
      <c r="J1856" s="0" t="n">
        <v>0.671993974309737</v>
      </c>
      <c r="K1856" s="0" t="n">
        <v>0.518677019927953</v>
      </c>
      <c r="L1856" s="0" t="n">
        <v>0.505674948893974</v>
      </c>
      <c r="M1856" s="0" t="n">
        <v>0.389805768885565</v>
      </c>
      <c r="N1856" s="0" t="n">
        <v>0.299463295577923</v>
      </c>
      <c r="O1856" s="0" t="n">
        <v>0.962438144002579</v>
      </c>
      <c r="P1856" s="0" t="n">
        <v>0.594225646325914</v>
      </c>
      <c r="Q1856" s="0" t="n">
        <v>0.114624802141523</v>
      </c>
      <c r="R1856" s="0" t="n">
        <v>0.698755233313636</v>
      </c>
      <c r="S1856" s="0" t="n">
        <v>0.393513946517563</v>
      </c>
      <c r="T1856" s="0" t="n">
        <v>0.218506630417718</v>
      </c>
      <c r="U1856" s="0" t="n">
        <v>0.318491637887555</v>
      </c>
      <c r="V1856" s="0" t="n">
        <v>0.508654415294374</v>
      </c>
      <c r="W1856" s="0" t="n">
        <v>0.100396204526816</v>
      </c>
      <c r="X1856" s="0" t="n">
        <v>0.807933608630536</v>
      </c>
      <c r="Y1856" s="0" t="n">
        <v>0.238764498303788</v>
      </c>
      <c r="Z1856" s="0" t="n">
        <v>0.671785320405508</v>
      </c>
      <c r="AA1856" s="0" t="n">
        <v>0.860592295003899</v>
      </c>
      <c r="AB1856" s="0" t="n">
        <v>0.383697663904428</v>
      </c>
    </row>
    <row r="1857" customFormat="false" ht="12.8" hidden="false" customHeight="false" outlineLevel="0" collapsed="false">
      <c r="B1857" s="0" t="n">
        <v>206.305780135873</v>
      </c>
      <c r="C1857" s="0" t="n">
        <v>650.932459661861</v>
      </c>
      <c r="D1857" s="0" t="n">
        <v>6</v>
      </c>
      <c r="E1857" s="0" t="n">
        <v>0.230594876252564</v>
      </c>
      <c r="F1857" s="0" t="n">
        <v>0.67484206682893</v>
      </c>
      <c r="G1857" s="0" t="n">
        <v>0.16408593422007</v>
      </c>
      <c r="H1857" s="0" t="n">
        <v>0.665109259949584</v>
      </c>
      <c r="I1857" s="0" t="n">
        <v>0.676483508478814</v>
      </c>
      <c r="J1857" s="0" t="n">
        <v>0.655452042928906</v>
      </c>
      <c r="K1857" s="0" t="n">
        <v>0.178772383282176</v>
      </c>
      <c r="L1857" s="0" t="n">
        <v>0.81804262487696</v>
      </c>
      <c r="M1857" s="0" t="n">
        <v>0.873522521159913</v>
      </c>
      <c r="N1857" s="0" t="n">
        <v>0.264524461619254</v>
      </c>
      <c r="O1857" s="0" t="n">
        <v>0.678564530086668</v>
      </c>
      <c r="P1857" s="0" t="n">
        <v>0.0144971056188209</v>
      </c>
      <c r="Q1857" s="0" t="n">
        <v>0.408946630293654</v>
      </c>
      <c r="R1857" s="0" t="n">
        <v>0.752430044325611</v>
      </c>
      <c r="S1857" s="0" t="n">
        <v>0.340865632478516</v>
      </c>
      <c r="T1857" s="0" t="n">
        <v>0.514186594734469</v>
      </c>
      <c r="U1857" s="0" t="n">
        <v>0.905551255367367</v>
      </c>
      <c r="V1857" s="0" t="n">
        <v>0.168266013038486</v>
      </c>
      <c r="W1857" s="0" t="n">
        <v>0.525323766913972</v>
      </c>
      <c r="X1857" s="0" t="n">
        <v>0.757177050438274</v>
      </c>
      <c r="Y1857" s="0" t="n">
        <v>0.419370913401229</v>
      </c>
      <c r="Z1857" s="0" t="n">
        <v>0.609987799096857</v>
      </c>
      <c r="AA1857" s="0" t="n">
        <v>0.81246171396267</v>
      </c>
      <c r="AB1857" s="0" t="n">
        <v>0.250121432579989</v>
      </c>
    </row>
    <row r="1858" customFormat="false" ht="12.8" hidden="false" customHeight="false" outlineLevel="0" collapsed="false">
      <c r="B1858" s="0" t="n">
        <v>220.713649428106</v>
      </c>
      <c r="C1858" s="0" t="n">
        <v>726.391737098785</v>
      </c>
      <c r="D1858" s="0" t="n">
        <v>7</v>
      </c>
      <c r="E1858" s="0" t="n">
        <v>0.449508753837409</v>
      </c>
      <c r="F1858" s="0" t="n">
        <v>0.701166894065621</v>
      </c>
      <c r="G1858" s="0" t="n">
        <v>0.731526455064682</v>
      </c>
      <c r="H1858" s="0" t="n">
        <v>0.402234218080911</v>
      </c>
      <c r="I1858" s="0" t="n">
        <v>0.679541322356654</v>
      </c>
      <c r="J1858" s="0" t="n">
        <v>0.457016691765095</v>
      </c>
      <c r="K1858" s="0" t="n">
        <v>0.373325996937821</v>
      </c>
      <c r="L1858" s="0" t="n">
        <v>0.875567178256486</v>
      </c>
      <c r="M1858" s="0" t="n">
        <v>0.0209934689925586</v>
      </c>
      <c r="N1858" s="0" t="n">
        <v>0.437536229354895</v>
      </c>
      <c r="O1858" s="0" t="n">
        <v>0.714381423187955</v>
      </c>
      <c r="P1858" s="0" t="n">
        <v>0.578393713898662</v>
      </c>
      <c r="Q1858" s="0" t="n">
        <v>0.855732518637629</v>
      </c>
      <c r="R1858" s="0" t="n">
        <v>0.373598913041902</v>
      </c>
      <c r="S1858" s="0" t="n">
        <v>0.461371265057895</v>
      </c>
      <c r="T1858" s="0" t="n">
        <v>0.311643191937991</v>
      </c>
      <c r="U1858" s="0" t="n">
        <v>0.154648237213092</v>
      </c>
      <c r="V1858" s="0" t="n">
        <v>0.0591307447888729</v>
      </c>
      <c r="W1858" s="0" t="n">
        <v>0.783657318834117</v>
      </c>
      <c r="X1858" s="0" t="n">
        <v>0.839126642966367</v>
      </c>
      <c r="Y1858" s="0" t="n">
        <v>0.740103727772715</v>
      </c>
      <c r="Z1858" s="0" t="n">
        <v>0.470427326494962</v>
      </c>
      <c r="AA1858" s="0" t="n">
        <v>0.480814848637228</v>
      </c>
      <c r="AB1858" s="0" t="n">
        <v>0.0433611915315109</v>
      </c>
    </row>
    <row r="1859" customFormat="false" ht="12.8" hidden="false" customHeight="false" outlineLevel="0" collapsed="false">
      <c r="B1859" s="0" t="n">
        <v>85.2144633708709</v>
      </c>
      <c r="C1859" s="0" t="n">
        <v>155.373681979589</v>
      </c>
      <c r="D1859" s="0" t="n">
        <v>3</v>
      </c>
      <c r="E1859" s="0" t="n">
        <v>0.215380858942758</v>
      </c>
      <c r="F1859" s="0" t="n">
        <v>0.600660533696361</v>
      </c>
      <c r="G1859" s="0" t="n">
        <v>0.0498688038826027</v>
      </c>
      <c r="H1859" s="0" t="n">
        <v>0.771488792611302</v>
      </c>
      <c r="I1859" s="0" t="n">
        <v>0.696277031809987</v>
      </c>
      <c r="J1859" s="0" t="n">
        <v>0.291059903353365</v>
      </c>
      <c r="K1859" s="0" t="n">
        <v>0.62803631839108</v>
      </c>
      <c r="L1859" s="0" t="n">
        <v>0.447520492421614</v>
      </c>
      <c r="M1859" s="0" t="n">
        <v>0.820417564529795</v>
      </c>
      <c r="N1859" s="0" t="n">
        <v>0.410420960653041</v>
      </c>
      <c r="O1859" s="0" t="n">
        <v>0.50616593862336</v>
      </c>
      <c r="P1859" s="0" t="n">
        <v>0.415583937996324</v>
      </c>
      <c r="Q1859" s="0" t="n">
        <v>0.941424950261333</v>
      </c>
      <c r="R1859" s="0" t="n">
        <v>0.591206718659195</v>
      </c>
      <c r="S1859" s="0" t="n">
        <v>0.0296437726039368</v>
      </c>
      <c r="T1859" s="0" t="n">
        <v>0.0288600012067145</v>
      </c>
      <c r="U1859" s="0" t="n">
        <v>0.0621004938749387</v>
      </c>
      <c r="V1859" s="0" t="n">
        <v>0.853514816398468</v>
      </c>
      <c r="W1859" s="0" t="n">
        <v>0.83817759740066</v>
      </c>
      <c r="X1859" s="0" t="n">
        <v>0.0529754868346437</v>
      </c>
      <c r="Y1859" s="0" t="n">
        <v>0.0705446746716016</v>
      </c>
      <c r="Z1859" s="0" t="n">
        <v>0.803371557353966</v>
      </c>
      <c r="AA1859" s="0" t="n">
        <v>0.757002482849158</v>
      </c>
      <c r="AB1859" s="0" t="n">
        <v>0.666053667528657</v>
      </c>
    </row>
    <row r="1860" customFormat="false" ht="12.8" hidden="false" customHeight="false" outlineLevel="0" collapsed="false">
      <c r="B1860" s="0" t="n">
        <v>63.238285076682</v>
      </c>
      <c r="C1860" s="0" t="n">
        <v>48.6578558006668</v>
      </c>
      <c r="D1860" s="0" t="n">
        <v>8</v>
      </c>
      <c r="E1860" s="0" t="n">
        <v>0.382427615714832</v>
      </c>
      <c r="F1860" s="0" t="n">
        <v>0.497338665295781</v>
      </c>
      <c r="G1860" s="0" t="n">
        <v>0.821392705437782</v>
      </c>
      <c r="H1860" s="0" t="n">
        <v>0.70834644829812</v>
      </c>
      <c r="I1860" s="0" t="n">
        <v>0.583803431407618</v>
      </c>
      <c r="J1860" s="0" t="n">
        <v>0.140910601756594</v>
      </c>
      <c r="K1860" s="0" t="n">
        <v>0.718356229946141</v>
      </c>
      <c r="L1860" s="0" t="n">
        <v>0.903456515662371</v>
      </c>
      <c r="M1860" s="0" t="n">
        <v>0.916247411639971</v>
      </c>
      <c r="N1860" s="0" t="n">
        <v>0.66274391617112</v>
      </c>
      <c r="O1860" s="0" t="n">
        <v>0.375082735382794</v>
      </c>
      <c r="P1860" s="0" t="n">
        <v>0.859582572820155</v>
      </c>
      <c r="Q1860" s="0" t="n">
        <v>0.811858534561953</v>
      </c>
      <c r="R1860" s="0" t="n">
        <v>0.0434474321521706</v>
      </c>
      <c r="S1860" s="0" t="n">
        <v>0.937123153466191</v>
      </c>
      <c r="T1860" s="0" t="n">
        <v>0.597096661047609</v>
      </c>
      <c r="U1860" s="0" t="n">
        <v>0.380197185930977</v>
      </c>
      <c r="V1860" s="0" t="n">
        <v>0.375900285022186</v>
      </c>
      <c r="W1860" s="0" t="n">
        <v>0.912358960333598</v>
      </c>
      <c r="X1860" s="0" t="n">
        <v>0.768769354793086</v>
      </c>
      <c r="Y1860" s="0" t="n">
        <v>0.328730636610658</v>
      </c>
      <c r="Z1860" s="0" t="n">
        <v>0.0399347106198711</v>
      </c>
      <c r="AA1860" s="0" t="n">
        <v>0.388391837344202</v>
      </c>
      <c r="AB1860" s="0" t="n">
        <v>0.190589431725397</v>
      </c>
    </row>
    <row r="1861" customFormat="false" ht="12.8" hidden="false" customHeight="false" outlineLevel="0" collapsed="false">
      <c r="B1861" s="0" t="n">
        <v>42.6585277013137</v>
      </c>
      <c r="C1861" s="0" t="n">
        <v>40.9991047514242</v>
      </c>
      <c r="D1861" s="0" t="n">
        <v>2</v>
      </c>
      <c r="E1861" s="0" t="n">
        <v>0.683712659916723</v>
      </c>
      <c r="F1861" s="0" t="n">
        <v>0.283673280838725</v>
      </c>
      <c r="G1861" s="0" t="n">
        <v>0.70502467304293</v>
      </c>
      <c r="H1861" s="0" t="n">
        <v>0.887622421520615</v>
      </c>
      <c r="I1861" s="0" t="n">
        <v>0.82194532727298</v>
      </c>
      <c r="J1861" s="0" t="n">
        <v>0.752678358341857</v>
      </c>
      <c r="K1861" s="0" t="n">
        <v>0.481281639670299</v>
      </c>
      <c r="L1861" s="0" t="n">
        <v>0.360796655607381</v>
      </c>
      <c r="M1861" s="0" t="n">
        <v>0.726655292034188</v>
      </c>
      <c r="N1861" s="0" t="n">
        <v>0.599529276873263</v>
      </c>
      <c r="O1861" s="0" t="n">
        <v>0.116705456681202</v>
      </c>
      <c r="P1861" s="0" t="n">
        <v>0.114183564490208</v>
      </c>
      <c r="Q1861" s="0" t="n">
        <v>0.117272233263224</v>
      </c>
      <c r="R1861" s="0" t="n">
        <v>0.787402546316096</v>
      </c>
      <c r="S1861" s="0" t="n">
        <v>0.790186382658888</v>
      </c>
      <c r="T1861" s="0" t="n">
        <v>0.142853736414313</v>
      </c>
      <c r="U1861" s="0" t="n">
        <v>0.45049162841236</v>
      </c>
      <c r="V1861" s="0" t="n">
        <v>0.590918639228969</v>
      </c>
      <c r="W1861" s="0" t="n">
        <v>0.97358905004882</v>
      </c>
      <c r="X1861" s="0" t="n">
        <v>0.18517840182038</v>
      </c>
      <c r="Y1861" s="0" t="n">
        <v>0.593174463988559</v>
      </c>
      <c r="Z1861" s="0" t="n">
        <v>0.311165615903261</v>
      </c>
      <c r="AA1861" s="0" t="n">
        <v>0.907323931499347</v>
      </c>
      <c r="AB1861" s="0" t="n">
        <v>0.558491700293314</v>
      </c>
    </row>
    <row r="1862" customFormat="false" ht="12.8" hidden="false" customHeight="false" outlineLevel="0" collapsed="false">
      <c r="B1862" s="0" t="n">
        <v>167.961862071745</v>
      </c>
      <c r="C1862" s="0" t="n">
        <v>453.071170580244</v>
      </c>
      <c r="D1862" s="0" t="n">
        <v>6</v>
      </c>
      <c r="E1862" s="0" t="n">
        <v>0.197394295966392</v>
      </c>
      <c r="F1862" s="0" t="n">
        <v>0.346777328163337</v>
      </c>
      <c r="G1862" s="0" t="n">
        <v>0.927040563111384</v>
      </c>
      <c r="H1862" s="0" t="n">
        <v>0.961345753338149</v>
      </c>
      <c r="I1862" s="0" t="n">
        <v>0.177095675445149</v>
      </c>
      <c r="J1862" s="0" t="n">
        <v>0.63801928719135</v>
      </c>
      <c r="K1862" s="0" t="n">
        <v>0.716224701527008</v>
      </c>
      <c r="L1862" s="0" t="n">
        <v>0.560880768584591</v>
      </c>
      <c r="M1862" s="0" t="n">
        <v>0.434473164945811</v>
      </c>
      <c r="N1862" s="0" t="n">
        <v>0.953798776850906</v>
      </c>
      <c r="O1862" s="0" t="n">
        <v>0.0842391340290732</v>
      </c>
      <c r="P1862" s="0" t="n">
        <v>0.152019889465794</v>
      </c>
      <c r="Q1862" s="0" t="n">
        <v>0.0639330743921822</v>
      </c>
      <c r="R1862" s="0" t="n">
        <v>0.0301499357231039</v>
      </c>
      <c r="S1862" s="0" t="n">
        <v>0.321916447147247</v>
      </c>
      <c r="T1862" s="0" t="n">
        <v>0.06702092440066</v>
      </c>
      <c r="U1862" s="0" t="n">
        <v>0.404786445499396</v>
      </c>
      <c r="V1862" s="0" t="n">
        <v>0.686434593115166</v>
      </c>
      <c r="W1862" s="0" t="n">
        <v>0.0600639161132688</v>
      </c>
      <c r="X1862" s="0" t="n">
        <v>0.176503355745848</v>
      </c>
      <c r="Y1862" s="0" t="n">
        <v>0.645447868594439</v>
      </c>
      <c r="Z1862" s="0" t="n">
        <v>0.702441944163383</v>
      </c>
      <c r="AA1862" s="0" t="n">
        <v>0.927247751644791</v>
      </c>
      <c r="AB1862" s="0" t="n">
        <v>0.571983541552843</v>
      </c>
    </row>
    <row r="1863" customFormat="false" ht="12.8" hidden="false" customHeight="false" outlineLevel="0" collapsed="false">
      <c r="B1863" s="0" t="n">
        <v>62.6822721582703</v>
      </c>
      <c r="C1863" s="0" t="n">
        <v>266.195930702958</v>
      </c>
      <c r="D1863" s="0" t="n">
        <v>8</v>
      </c>
      <c r="E1863" s="0" t="n">
        <v>0.0103255177068751</v>
      </c>
      <c r="F1863" s="0" t="n">
        <v>0.606097363137644</v>
      </c>
      <c r="G1863" s="0" t="n">
        <v>0.456885556871238</v>
      </c>
      <c r="H1863" s="0" t="n">
        <v>0.492359566780244</v>
      </c>
      <c r="I1863" s="0" t="n">
        <v>0.711025217899327</v>
      </c>
      <c r="J1863" s="0" t="n">
        <v>0.27970359587981</v>
      </c>
      <c r="K1863" s="0" t="n">
        <v>0.488479612911759</v>
      </c>
      <c r="L1863" s="0" t="n">
        <v>0.468859599844767</v>
      </c>
      <c r="M1863" s="0" t="n">
        <v>0.000739081542060149</v>
      </c>
      <c r="N1863" s="0" t="n">
        <v>0.051936075816663</v>
      </c>
      <c r="O1863" s="0" t="n">
        <v>0.0468397231881049</v>
      </c>
      <c r="P1863" s="0" t="n">
        <v>0.272640418246017</v>
      </c>
      <c r="Q1863" s="0" t="n">
        <v>0.561827361796292</v>
      </c>
      <c r="R1863" s="0" t="n">
        <v>0.14033339653229</v>
      </c>
      <c r="S1863" s="0" t="n">
        <v>0.601169206165848</v>
      </c>
      <c r="T1863" s="0" t="n">
        <v>0.963219389318105</v>
      </c>
      <c r="U1863" s="0" t="n">
        <v>0.290790732294726</v>
      </c>
      <c r="V1863" s="0" t="n">
        <v>0.991554967454734</v>
      </c>
      <c r="W1863" s="0" t="n">
        <v>0.444706209603336</v>
      </c>
      <c r="X1863" s="0" t="n">
        <v>0.416745701420878</v>
      </c>
      <c r="Y1863" s="0" t="n">
        <v>0.593459766356295</v>
      </c>
      <c r="Z1863" s="0" t="n">
        <v>0.898977770810504</v>
      </c>
      <c r="AA1863" s="0" t="n">
        <v>0.0269945693642254</v>
      </c>
      <c r="AB1863" s="0" t="n">
        <v>0.76510580956161</v>
      </c>
    </row>
    <row r="1864" customFormat="false" ht="12.8" hidden="false" customHeight="false" outlineLevel="0" collapsed="false">
      <c r="B1864" s="0" t="n">
        <v>157.193070928175</v>
      </c>
      <c r="C1864" s="0" t="n">
        <v>444.015862894235</v>
      </c>
      <c r="D1864" s="0" t="n">
        <v>5</v>
      </c>
      <c r="E1864" s="0" t="n">
        <v>0.527499100245862</v>
      </c>
      <c r="F1864" s="0" t="n">
        <v>0.470422550545944</v>
      </c>
      <c r="G1864" s="0" t="n">
        <v>0.98884169176853</v>
      </c>
      <c r="H1864" s="0" t="n">
        <v>0.161079905022636</v>
      </c>
      <c r="I1864" s="0" t="n">
        <v>0.421795235457498</v>
      </c>
      <c r="J1864" s="0" t="n">
        <v>0.329916472088727</v>
      </c>
      <c r="K1864" s="0" t="n">
        <v>0.854651348057449</v>
      </c>
      <c r="L1864" s="0" t="n">
        <v>0.739016263212385</v>
      </c>
      <c r="M1864" s="0" t="n">
        <v>0.838617392178439</v>
      </c>
      <c r="N1864" s="0" t="n">
        <v>0.194892228109134</v>
      </c>
      <c r="O1864" s="0" t="n">
        <v>0.53555476009264</v>
      </c>
      <c r="P1864" s="0" t="n">
        <v>0.611406259149836</v>
      </c>
      <c r="Q1864" s="0" t="n">
        <v>0.623964993610553</v>
      </c>
      <c r="R1864" s="0" t="n">
        <v>0.0465348200308732</v>
      </c>
      <c r="S1864" s="0" t="n">
        <v>0.598245426578835</v>
      </c>
      <c r="T1864" s="0" t="n">
        <v>0.646563350824929</v>
      </c>
      <c r="U1864" s="0" t="n">
        <v>0.958695235273469</v>
      </c>
      <c r="V1864" s="0" t="n">
        <v>0.783590410508379</v>
      </c>
      <c r="W1864" s="0" t="n">
        <v>0.665885362711378</v>
      </c>
      <c r="X1864" s="0" t="n">
        <v>0.566574878544092</v>
      </c>
      <c r="Y1864" s="0" t="n">
        <v>0.680977207089955</v>
      </c>
      <c r="Z1864" s="0" t="n">
        <v>0.749791042959911</v>
      </c>
      <c r="AA1864" s="0" t="n">
        <v>0.692173962510859</v>
      </c>
      <c r="AB1864" s="0" t="n">
        <v>0.5283200293414</v>
      </c>
    </row>
    <row r="1865" customFormat="false" ht="12.8" hidden="false" customHeight="false" outlineLevel="0" collapsed="false">
      <c r="B1865" s="0" t="n">
        <v>46.3454470554039</v>
      </c>
      <c r="C1865" s="0" t="n">
        <v>50.2263448510613</v>
      </c>
      <c r="D1865" s="0" t="n">
        <v>2</v>
      </c>
      <c r="E1865" s="0" t="n">
        <v>0.349781349101307</v>
      </c>
      <c r="F1865" s="0" t="n">
        <v>0.403321253535941</v>
      </c>
      <c r="G1865" s="0" t="n">
        <v>0.523471161826672</v>
      </c>
      <c r="H1865" s="0" t="n">
        <v>0.655612641336611</v>
      </c>
      <c r="I1865" s="0" t="n">
        <v>0.870169672685134</v>
      </c>
      <c r="J1865" s="0" t="n">
        <v>0.730889870300929</v>
      </c>
      <c r="K1865" s="0" t="n">
        <v>0.0525712420372674</v>
      </c>
      <c r="L1865" s="0" t="n">
        <v>0.480128953711698</v>
      </c>
      <c r="M1865" s="0" t="n">
        <v>0.304774755252914</v>
      </c>
      <c r="N1865" s="0" t="n">
        <v>0.439804719314312</v>
      </c>
      <c r="O1865" s="0" t="n">
        <v>0.110544383443546</v>
      </c>
      <c r="P1865" s="0" t="n">
        <v>0.207371538161029</v>
      </c>
      <c r="Q1865" s="0" t="n">
        <v>0.966899439206722</v>
      </c>
      <c r="R1865" s="0" t="n">
        <v>0.687626228838843</v>
      </c>
      <c r="S1865" s="0" t="n">
        <v>0.267591996277712</v>
      </c>
      <c r="T1865" s="0" t="n">
        <v>0.808448107065517</v>
      </c>
      <c r="U1865" s="0" t="n">
        <v>0.795029193561381</v>
      </c>
      <c r="V1865" s="0" t="n">
        <v>0.210588172287403</v>
      </c>
      <c r="W1865" s="0" t="n">
        <v>0.27229024422869</v>
      </c>
      <c r="X1865" s="0" t="n">
        <v>0.0585025289084368</v>
      </c>
      <c r="Y1865" s="0" t="n">
        <v>0.216457741225111</v>
      </c>
      <c r="Z1865" s="0" t="n">
        <v>0.322887473702928</v>
      </c>
      <c r="AA1865" s="0" t="n">
        <v>0.0960381847376804</v>
      </c>
      <c r="AB1865" s="0" t="n">
        <v>0.428897810411131</v>
      </c>
    </row>
    <row r="1866" customFormat="false" ht="12.8" hidden="false" customHeight="false" outlineLevel="0" collapsed="false">
      <c r="B1866" s="0" t="n">
        <v>56.4903039078959</v>
      </c>
      <c r="C1866" s="0" t="n">
        <v>56.5252684434056</v>
      </c>
      <c r="D1866" s="0" t="n">
        <v>3</v>
      </c>
      <c r="E1866" s="0" t="n">
        <v>0.404638410038631</v>
      </c>
      <c r="F1866" s="0" t="n">
        <v>0.605595361439136</v>
      </c>
      <c r="G1866" s="0" t="n">
        <v>0.654706914353189</v>
      </c>
      <c r="H1866" s="0" t="n">
        <v>0.605559496585598</v>
      </c>
      <c r="I1866" s="0" t="n">
        <v>0.231380470006487</v>
      </c>
      <c r="J1866" s="0" t="n">
        <v>0.0343888644326867</v>
      </c>
      <c r="K1866" s="0" t="n">
        <v>0.168899977721379</v>
      </c>
      <c r="L1866" s="0" t="n">
        <v>0.461193771875542</v>
      </c>
      <c r="M1866" s="0" t="n">
        <v>0.0565268497963714</v>
      </c>
      <c r="N1866" s="0" t="n">
        <v>0.0576304008649902</v>
      </c>
      <c r="O1866" s="0" t="n">
        <v>0.873047634111009</v>
      </c>
      <c r="P1866" s="0" t="n">
        <v>0.0275611713553466</v>
      </c>
      <c r="Q1866" s="0" t="n">
        <v>0.865732872360593</v>
      </c>
      <c r="R1866" s="0" t="n">
        <v>0.600675317809353</v>
      </c>
      <c r="S1866" s="0" t="n">
        <v>0.227004209724857</v>
      </c>
      <c r="T1866" s="0" t="n">
        <v>0.512446703504756</v>
      </c>
      <c r="U1866" s="0" t="n">
        <v>0.203171291852799</v>
      </c>
      <c r="V1866" s="0" t="n">
        <v>0.0438406457666077</v>
      </c>
      <c r="W1866" s="0" t="n">
        <v>0.778698055682931</v>
      </c>
      <c r="X1866" s="0" t="n">
        <v>0.440493519901145</v>
      </c>
      <c r="Y1866" s="0" t="n">
        <v>0.998773142574123</v>
      </c>
      <c r="Z1866" s="0" t="n">
        <v>0.50646455391067</v>
      </c>
      <c r="AA1866" s="0" t="n">
        <v>0.370343847436589</v>
      </c>
      <c r="AB1866" s="0" t="n">
        <v>0.896514201701376</v>
      </c>
    </row>
    <row r="1867" customFormat="false" ht="12.8" hidden="false" customHeight="false" outlineLevel="0" collapsed="false">
      <c r="B1867" s="0" t="n">
        <v>99.4345560601535</v>
      </c>
      <c r="C1867" s="0" t="n">
        <v>84.9618021052671</v>
      </c>
      <c r="D1867" s="0" t="n">
        <v>3</v>
      </c>
      <c r="E1867" s="0" t="n">
        <v>0.571741845879513</v>
      </c>
      <c r="F1867" s="0" t="n">
        <v>0.0470562774283656</v>
      </c>
      <c r="G1867" s="0" t="n">
        <v>0.00816744799812852</v>
      </c>
      <c r="H1867" s="0" t="n">
        <v>0.17414937402785</v>
      </c>
      <c r="I1867" s="0" t="n">
        <v>0.854967384757491</v>
      </c>
      <c r="J1867" s="0" t="n">
        <v>0.704791168966405</v>
      </c>
      <c r="K1867" s="0" t="n">
        <v>0.858511633158455</v>
      </c>
      <c r="L1867" s="0" t="n">
        <v>0.985718200041126</v>
      </c>
      <c r="M1867" s="0" t="n">
        <v>0.442639302592851</v>
      </c>
      <c r="N1867" s="0" t="n">
        <v>0.167288749872254</v>
      </c>
      <c r="O1867" s="0" t="n">
        <v>0.464210790544134</v>
      </c>
      <c r="P1867" s="0" t="n">
        <v>0.107675617135045</v>
      </c>
      <c r="Q1867" s="0" t="n">
        <v>0.416322704000961</v>
      </c>
      <c r="R1867" s="0" t="n">
        <v>0.516497426340655</v>
      </c>
      <c r="S1867" s="0" t="n">
        <v>0.703528275973016</v>
      </c>
      <c r="T1867" s="0" t="n">
        <v>0.712401008215409</v>
      </c>
      <c r="U1867" s="0" t="n">
        <v>0.565971018058201</v>
      </c>
      <c r="V1867" s="0" t="n">
        <v>0.952806486581077</v>
      </c>
      <c r="W1867" s="0" t="n">
        <v>0.785235599333181</v>
      </c>
      <c r="X1867" s="0" t="n">
        <v>0.758888529664176</v>
      </c>
      <c r="Y1867" s="0" t="n">
        <v>0.164144675913168</v>
      </c>
      <c r="Z1867" s="0" t="n">
        <v>0.0254036405333127</v>
      </c>
      <c r="AA1867" s="0" t="n">
        <v>0.589003222204414</v>
      </c>
      <c r="AB1867" s="0" t="n">
        <v>0.0718123164402994</v>
      </c>
    </row>
    <row r="1868" customFormat="false" ht="12.8" hidden="false" customHeight="false" outlineLevel="0" collapsed="false">
      <c r="B1868" s="0" t="n">
        <v>207.077142876655</v>
      </c>
      <c r="C1868" s="0" t="n">
        <v>167.997985099194</v>
      </c>
      <c r="D1868" s="0" t="n">
        <v>5</v>
      </c>
      <c r="E1868" s="0" t="n">
        <v>0.435639732853316</v>
      </c>
      <c r="F1868" s="0" t="n">
        <v>0.522234473329345</v>
      </c>
      <c r="G1868" s="0" t="n">
        <v>0.158974090667745</v>
      </c>
      <c r="H1868" s="0" t="n">
        <v>0.448835962237232</v>
      </c>
      <c r="I1868" s="0" t="n">
        <v>0.589652603800607</v>
      </c>
      <c r="J1868" s="0" t="n">
        <v>0.341179930509156</v>
      </c>
      <c r="K1868" s="0" t="n">
        <v>0.122280076267004</v>
      </c>
      <c r="L1868" s="0" t="n">
        <v>0.177618047891767</v>
      </c>
      <c r="M1868" s="0" t="n">
        <v>0.214466792802094</v>
      </c>
      <c r="N1868" s="0" t="n">
        <v>0.341518978600735</v>
      </c>
      <c r="O1868" s="0" t="n">
        <v>0.15731714634054</v>
      </c>
      <c r="P1868" s="0" t="n">
        <v>0.0576453672867585</v>
      </c>
      <c r="Q1868" s="0" t="n">
        <v>0.838625818111488</v>
      </c>
      <c r="R1868" s="0" t="n">
        <v>0.237466278427785</v>
      </c>
      <c r="S1868" s="0" t="n">
        <v>0.912460539684835</v>
      </c>
      <c r="T1868" s="0" t="n">
        <v>0.688902883862758</v>
      </c>
      <c r="U1868" s="0" t="n">
        <v>0.277248766328349</v>
      </c>
      <c r="V1868" s="0" t="n">
        <v>0.332349455467286</v>
      </c>
      <c r="W1868" s="0" t="n">
        <v>0.87163599269003</v>
      </c>
      <c r="X1868" s="0" t="n">
        <v>0.622311103428544</v>
      </c>
      <c r="Y1868" s="0" t="n">
        <v>0.532037592331569</v>
      </c>
      <c r="Z1868" s="0" t="n">
        <v>0.225504122480426</v>
      </c>
      <c r="AA1868" s="0" t="n">
        <v>0.917375245978906</v>
      </c>
      <c r="AB1868" s="0" t="n">
        <v>0.0902537786699568</v>
      </c>
    </row>
    <row r="1869" customFormat="false" ht="12.8" hidden="false" customHeight="false" outlineLevel="0" collapsed="false">
      <c r="B1869" s="0" t="n">
        <v>45.1025916113444</v>
      </c>
      <c r="C1869" s="0" t="n">
        <v>47.0238696033166</v>
      </c>
      <c r="D1869" s="0" t="n">
        <v>2</v>
      </c>
      <c r="E1869" s="0" t="n">
        <v>0.879149765708992</v>
      </c>
      <c r="F1869" s="0" t="n">
        <v>0.239850388885618</v>
      </c>
      <c r="G1869" s="0" t="n">
        <v>0.354579879066025</v>
      </c>
      <c r="H1869" s="0" t="n">
        <v>0.639110746671089</v>
      </c>
      <c r="I1869" s="0" t="n">
        <v>0.689783464419602</v>
      </c>
      <c r="J1869" s="0" t="n">
        <v>0.76300789434603</v>
      </c>
      <c r="K1869" s="0" t="n">
        <v>0.516165983216814</v>
      </c>
      <c r="L1869" s="0" t="n">
        <v>0.260956556091643</v>
      </c>
      <c r="M1869" s="0" t="n">
        <v>0.858947764276294</v>
      </c>
      <c r="N1869" s="0" t="n">
        <v>0.158407988079949</v>
      </c>
      <c r="O1869" s="0" t="n">
        <v>0.789824238950832</v>
      </c>
      <c r="P1869" s="0" t="n">
        <v>0.975489069726072</v>
      </c>
      <c r="Q1869" s="0" t="n">
        <v>0.426164027298777</v>
      </c>
      <c r="R1869" s="0" t="n">
        <v>0.337902624980961</v>
      </c>
      <c r="S1869" s="0" t="n">
        <v>0.52549483100126</v>
      </c>
      <c r="T1869" s="0" t="n">
        <v>0.498762996869007</v>
      </c>
      <c r="U1869" s="0" t="n">
        <v>0.940831027447682</v>
      </c>
      <c r="V1869" s="0" t="n">
        <v>0.972011424544488</v>
      </c>
      <c r="W1869" s="0" t="n">
        <v>0.155052177978028</v>
      </c>
      <c r="X1869" s="0" t="n">
        <v>0.305742251645689</v>
      </c>
      <c r="Y1869" s="0" t="n">
        <v>0.896558053407956</v>
      </c>
      <c r="Z1869" s="0" t="n">
        <v>0.425493115611993</v>
      </c>
      <c r="AA1869" s="0" t="n">
        <v>0.427433142871588</v>
      </c>
      <c r="AB1869" s="0" t="n">
        <v>0.684754898753251</v>
      </c>
    </row>
    <row r="1870" customFormat="false" ht="12.8" hidden="false" customHeight="false" outlineLevel="0" collapsed="false">
      <c r="B1870" s="0" t="n">
        <v>39.9384954857578</v>
      </c>
      <c r="C1870" s="0" t="n">
        <v>119.24746136946</v>
      </c>
      <c r="D1870" s="0" t="n">
        <v>5</v>
      </c>
      <c r="E1870" s="0" t="n">
        <v>0.697760119396619</v>
      </c>
      <c r="F1870" s="0" t="n">
        <v>0.674544095828224</v>
      </c>
      <c r="G1870" s="0" t="n">
        <v>0.387169520262188</v>
      </c>
      <c r="H1870" s="0" t="n">
        <v>0.328252843499381</v>
      </c>
      <c r="I1870" s="0" t="n">
        <v>0.511545636543819</v>
      </c>
      <c r="J1870" s="0" t="n">
        <v>0.582149116286427</v>
      </c>
      <c r="K1870" s="0" t="n">
        <v>0.188982317536618</v>
      </c>
      <c r="L1870" s="0" t="n">
        <v>0.0421000491385962</v>
      </c>
      <c r="M1870" s="0" t="n">
        <v>0.619498215678337</v>
      </c>
      <c r="N1870" s="0" t="n">
        <v>0.622538274567653</v>
      </c>
      <c r="O1870" s="0" t="n">
        <v>0.049916752899797</v>
      </c>
      <c r="P1870" s="0" t="n">
        <v>0.0196782042003792</v>
      </c>
      <c r="Q1870" s="0" t="n">
        <v>0.0736055114674116</v>
      </c>
      <c r="R1870" s="0" t="n">
        <v>0.179382024258972</v>
      </c>
      <c r="S1870" s="0" t="n">
        <v>0.0143660907647557</v>
      </c>
      <c r="T1870" s="0" t="n">
        <v>0.119402775533509</v>
      </c>
      <c r="U1870" s="0" t="n">
        <v>0.569855229695265</v>
      </c>
      <c r="V1870" s="0" t="n">
        <v>0.99622407683809</v>
      </c>
      <c r="W1870" s="0" t="n">
        <v>0.648100675427208</v>
      </c>
      <c r="X1870" s="0" t="n">
        <v>0.863145828943621</v>
      </c>
      <c r="Y1870" s="0" t="n">
        <v>0.218801498811953</v>
      </c>
      <c r="Z1870" s="0" t="n">
        <v>0.423050740198837</v>
      </c>
      <c r="AA1870" s="0" t="n">
        <v>0.332649930536635</v>
      </c>
      <c r="AB1870" s="0" t="n">
        <v>0.651464166596197</v>
      </c>
    </row>
    <row r="1871" customFormat="false" ht="12.8" hidden="false" customHeight="false" outlineLevel="0" collapsed="false">
      <c r="B1871" s="0" t="n">
        <v>38.5746698020474</v>
      </c>
      <c r="C1871" s="0" t="n">
        <v>139.425772162117</v>
      </c>
      <c r="D1871" s="0" t="n">
        <v>5</v>
      </c>
      <c r="E1871" s="0" t="n">
        <v>0.296030346434634</v>
      </c>
      <c r="F1871" s="0" t="n">
        <v>0.839028919031653</v>
      </c>
      <c r="G1871" s="0" t="n">
        <v>0.602150559736855</v>
      </c>
      <c r="H1871" s="0" t="n">
        <v>0.0231562144711086</v>
      </c>
      <c r="I1871" s="0" t="n">
        <v>0.652406653361298</v>
      </c>
      <c r="J1871" s="0" t="n">
        <v>0.213106751469018</v>
      </c>
      <c r="K1871" s="0" t="n">
        <v>0.345356461512827</v>
      </c>
      <c r="L1871" s="0" t="n">
        <v>0.991344415535501</v>
      </c>
      <c r="M1871" s="0" t="n">
        <v>0.296609318406944</v>
      </c>
      <c r="N1871" s="0" t="n">
        <v>0.994838407225643</v>
      </c>
      <c r="O1871" s="0" t="n">
        <v>0.345133674693807</v>
      </c>
      <c r="P1871" s="0" t="n">
        <v>0.300788274200583</v>
      </c>
      <c r="Q1871" s="0" t="n">
        <v>0.508458473140822</v>
      </c>
      <c r="R1871" s="0" t="n">
        <v>0.833553450077958</v>
      </c>
      <c r="S1871" s="0" t="n">
        <v>0.916740112900611</v>
      </c>
      <c r="T1871" s="0" t="n">
        <v>0.666464848824172</v>
      </c>
      <c r="U1871" s="0" t="n">
        <v>0.576211098996855</v>
      </c>
      <c r="V1871" s="0" t="n">
        <v>0.345144752819216</v>
      </c>
      <c r="W1871" s="0" t="n">
        <v>0.92097532537641</v>
      </c>
      <c r="X1871" s="0" t="n">
        <v>0.372957381093078</v>
      </c>
      <c r="Y1871" s="0" t="n">
        <v>0.411785506536671</v>
      </c>
      <c r="Z1871" s="0" t="n">
        <v>0.62288879509419</v>
      </c>
      <c r="AA1871" s="0" t="n">
        <v>0.537778304710348</v>
      </c>
      <c r="AB1871" s="0" t="n">
        <v>0.850269091133815</v>
      </c>
    </row>
    <row r="1872" customFormat="false" ht="12.8" hidden="false" customHeight="false" outlineLevel="0" collapsed="false">
      <c r="B1872" s="0" t="n">
        <v>48.4507199684969</v>
      </c>
      <c r="C1872" s="0" t="n">
        <v>64.4911970209219</v>
      </c>
      <c r="D1872" s="0" t="n">
        <v>3</v>
      </c>
      <c r="E1872" s="0" t="n">
        <v>0.560580200436487</v>
      </c>
      <c r="F1872" s="0" t="n">
        <v>0.0733878416394448</v>
      </c>
      <c r="G1872" s="0" t="n">
        <v>0.508178197371877</v>
      </c>
      <c r="H1872" s="0" t="n">
        <v>0.161082074784225</v>
      </c>
      <c r="I1872" s="0" t="n">
        <v>0.779924001905035</v>
      </c>
      <c r="J1872" s="0" t="n">
        <v>0.857785053720471</v>
      </c>
      <c r="K1872" s="0" t="n">
        <v>0.446552128510561</v>
      </c>
      <c r="L1872" s="0" t="n">
        <v>0.321870549726369</v>
      </c>
      <c r="M1872" s="0" t="n">
        <v>0.0649035471772067</v>
      </c>
      <c r="N1872" s="0" t="n">
        <v>0.0460133962394296</v>
      </c>
      <c r="O1872" s="0" t="n">
        <v>0.916841871510138</v>
      </c>
      <c r="P1872" s="0" t="n">
        <v>0.996747257885159</v>
      </c>
      <c r="Q1872" s="0" t="n">
        <v>0.843044354706803</v>
      </c>
      <c r="R1872" s="0" t="n">
        <v>0.438993366636926</v>
      </c>
      <c r="S1872" s="0" t="n">
        <v>0.617913173873492</v>
      </c>
      <c r="T1872" s="0" t="n">
        <v>0.68963614162773</v>
      </c>
      <c r="U1872" s="0" t="n">
        <v>0.828182923980656</v>
      </c>
      <c r="V1872" s="0" t="n">
        <v>0.565587845732137</v>
      </c>
      <c r="W1872" s="0" t="n">
        <v>0.658508759794928</v>
      </c>
      <c r="X1872" s="0" t="n">
        <v>0.779031708951262</v>
      </c>
      <c r="Y1872" s="0" t="n">
        <v>0.501819241057182</v>
      </c>
      <c r="Z1872" s="0" t="n">
        <v>0.674138983860186</v>
      </c>
      <c r="AA1872" s="0" t="n">
        <v>0.690547977971587</v>
      </c>
      <c r="AB1872" s="0" t="n">
        <v>0.949618967854823</v>
      </c>
    </row>
    <row r="1873" customFormat="false" ht="12.8" hidden="false" customHeight="false" outlineLevel="0" collapsed="false">
      <c r="B1873" s="0" t="n">
        <v>52.4076165767082</v>
      </c>
      <c r="C1873" s="0" t="n">
        <v>75.0468680487635</v>
      </c>
      <c r="D1873" s="0" t="n">
        <v>4</v>
      </c>
      <c r="E1873" s="0" t="n">
        <v>0.518638936276936</v>
      </c>
      <c r="F1873" s="0" t="n">
        <v>0.189354112821558</v>
      </c>
      <c r="G1873" s="0" t="n">
        <v>0.174223517895264</v>
      </c>
      <c r="H1873" s="0" t="n">
        <v>0.612056323045614</v>
      </c>
      <c r="I1873" s="0" t="n">
        <v>0.67458586387259</v>
      </c>
      <c r="J1873" s="0" t="n">
        <v>0.662391236772789</v>
      </c>
      <c r="K1873" s="0" t="n">
        <v>0.883311081925335</v>
      </c>
      <c r="L1873" s="0" t="n">
        <v>0.555271404206295</v>
      </c>
      <c r="M1873" s="0" t="n">
        <v>0.24928314946016</v>
      </c>
      <c r="N1873" s="0" t="n">
        <v>0.621719162860071</v>
      </c>
      <c r="O1873" s="0" t="n">
        <v>0.295443700952272</v>
      </c>
      <c r="P1873" s="0" t="n">
        <v>0.0994122946613468</v>
      </c>
      <c r="Q1873" s="0" t="n">
        <v>0.468002374879896</v>
      </c>
      <c r="R1873" s="0" t="n">
        <v>0.994683580071028</v>
      </c>
      <c r="S1873" s="0" t="n">
        <v>0.628680670907085</v>
      </c>
      <c r="T1873" s="0" t="n">
        <v>0.598393589374687</v>
      </c>
      <c r="U1873" s="0" t="n">
        <v>0.838314156143218</v>
      </c>
      <c r="V1873" s="0" t="n">
        <v>0.939806367184315</v>
      </c>
      <c r="W1873" s="0" t="n">
        <v>0.136613476265432</v>
      </c>
      <c r="X1873" s="0" t="n">
        <v>0.972717543824385</v>
      </c>
      <c r="Y1873" s="0" t="n">
        <v>0.493729322747658</v>
      </c>
      <c r="Z1873" s="0" t="n">
        <v>0.0880613492911076</v>
      </c>
      <c r="AA1873" s="0" t="n">
        <v>0.0462363823732905</v>
      </c>
      <c r="AB1873" s="0" t="n">
        <v>0.571624796659764</v>
      </c>
    </row>
    <row r="1874" customFormat="false" ht="12.8" hidden="false" customHeight="false" outlineLevel="0" collapsed="false">
      <c r="B1874" s="0" t="n">
        <v>41.8177888746359</v>
      </c>
      <c r="C1874" s="0" t="n">
        <v>175.244363063107</v>
      </c>
      <c r="D1874" s="0" t="n">
        <v>5</v>
      </c>
      <c r="E1874" s="0" t="n">
        <v>0.312226869345044</v>
      </c>
      <c r="F1874" s="0" t="n">
        <v>0.535929415738828</v>
      </c>
      <c r="G1874" s="0" t="n">
        <v>0.0556873977713278</v>
      </c>
      <c r="H1874" s="0" t="n">
        <v>0.18181445109912</v>
      </c>
      <c r="I1874" s="0" t="n">
        <v>0.136704475803536</v>
      </c>
      <c r="J1874" s="0" t="n">
        <v>0.225406729049004</v>
      </c>
      <c r="K1874" s="0" t="n">
        <v>0.575575841292083</v>
      </c>
      <c r="L1874" s="0" t="n">
        <v>0.251818948600209</v>
      </c>
      <c r="M1874" s="0" t="n">
        <v>0.811692074114187</v>
      </c>
      <c r="N1874" s="0" t="n">
        <v>0.307122273513305</v>
      </c>
      <c r="O1874" s="0" t="n">
        <v>0.417913516922933</v>
      </c>
      <c r="P1874" s="0" t="n">
        <v>0.874689175346787</v>
      </c>
      <c r="Q1874" s="0" t="n">
        <v>0.0755918763681175</v>
      </c>
      <c r="R1874" s="0" t="n">
        <v>0.564018293879981</v>
      </c>
      <c r="S1874" s="0" t="n">
        <v>0.158164292284766</v>
      </c>
      <c r="T1874" s="0" t="n">
        <v>0.238381046020466</v>
      </c>
      <c r="U1874" s="0" t="n">
        <v>0.118296714099818</v>
      </c>
      <c r="V1874" s="0" t="n">
        <v>0.695115030440269</v>
      </c>
      <c r="W1874" s="0" t="n">
        <v>0.522422060606649</v>
      </c>
      <c r="X1874" s="0" t="n">
        <v>0.247103657686247</v>
      </c>
      <c r="Y1874" s="0" t="n">
        <v>0.0906829234041518</v>
      </c>
      <c r="Z1874" s="0" t="n">
        <v>0.80096441610542</v>
      </c>
      <c r="AA1874" s="0" t="n">
        <v>0.308849276524202</v>
      </c>
      <c r="AB1874" s="0" t="n">
        <v>0.842382648927752</v>
      </c>
    </row>
    <row r="1875" customFormat="false" ht="12.8" hidden="false" customHeight="false" outlineLevel="0" collapsed="false">
      <c r="B1875" s="0" t="n">
        <v>114.156038831982</v>
      </c>
      <c r="C1875" s="0" t="n">
        <v>30.6768379491582</v>
      </c>
      <c r="D1875" s="0" t="n">
        <v>6</v>
      </c>
      <c r="E1875" s="0" t="n">
        <v>0.915461217137622</v>
      </c>
      <c r="F1875" s="0" t="n">
        <v>0.256648794601063</v>
      </c>
      <c r="G1875" s="0" t="n">
        <v>0.418287423772278</v>
      </c>
      <c r="H1875" s="0" t="n">
        <v>0.465954009198146</v>
      </c>
      <c r="I1875" s="0" t="n">
        <v>0.547562377194505</v>
      </c>
      <c r="J1875" s="0" t="n">
        <v>0.603231120632915</v>
      </c>
      <c r="K1875" s="0" t="n">
        <v>0.664420049778293</v>
      </c>
      <c r="L1875" s="0" t="n">
        <v>0.341317455009839</v>
      </c>
      <c r="M1875" s="0" t="n">
        <v>0.549870369887406</v>
      </c>
      <c r="N1875" s="0" t="n">
        <v>0.417271074060736</v>
      </c>
      <c r="O1875" s="0" t="n">
        <v>0.254154215250713</v>
      </c>
      <c r="P1875" s="0" t="n">
        <v>0.457995513847296</v>
      </c>
      <c r="Q1875" s="0" t="n">
        <v>0.353548552749125</v>
      </c>
      <c r="R1875" s="0" t="n">
        <v>0.879911551273293</v>
      </c>
      <c r="S1875" s="0" t="n">
        <v>0.510976131108779</v>
      </c>
      <c r="T1875" s="0" t="n">
        <v>0.14597924770031</v>
      </c>
      <c r="U1875" s="0" t="n">
        <v>0.844244826200556</v>
      </c>
      <c r="V1875" s="0" t="n">
        <v>0.574831116285249</v>
      </c>
      <c r="W1875" s="0" t="n">
        <v>0.638811866956655</v>
      </c>
      <c r="X1875" s="0" t="n">
        <v>0.0272889277794729</v>
      </c>
      <c r="Y1875" s="0" t="n">
        <v>0.757080875514381</v>
      </c>
      <c r="Z1875" s="0" t="n">
        <v>0.0718624489189309</v>
      </c>
      <c r="AA1875" s="0" t="n">
        <v>0.502966975293185</v>
      </c>
      <c r="AB1875" s="0" t="n">
        <v>0.157849062262732</v>
      </c>
    </row>
    <row r="1876" customFormat="false" ht="12.8" hidden="false" customHeight="false" outlineLevel="0" collapsed="false">
      <c r="B1876" s="0" t="n">
        <v>220.81111268595</v>
      </c>
      <c r="C1876" s="0" t="n">
        <v>428.166423198405</v>
      </c>
      <c r="D1876" s="0" t="n">
        <v>4</v>
      </c>
      <c r="E1876" s="0" t="n">
        <v>0.731259334614541</v>
      </c>
      <c r="F1876" s="0" t="n">
        <v>0.278146906411724</v>
      </c>
      <c r="G1876" s="0" t="n">
        <v>0.258258947242833</v>
      </c>
      <c r="H1876" s="0" t="n">
        <v>0.748251657975146</v>
      </c>
      <c r="I1876" s="0" t="n">
        <v>0.280791460238474</v>
      </c>
      <c r="J1876" s="0" t="n">
        <v>0.617112271335478</v>
      </c>
      <c r="K1876" s="0" t="n">
        <v>0.423676851262154</v>
      </c>
      <c r="L1876" s="0" t="n">
        <v>0.121624772885288</v>
      </c>
      <c r="M1876" s="0" t="n">
        <v>0.226495416339486</v>
      </c>
      <c r="N1876" s="0" t="n">
        <v>0.404506209313642</v>
      </c>
      <c r="O1876" s="0" t="n">
        <v>0.99809318280872</v>
      </c>
      <c r="P1876" s="0" t="n">
        <v>0.0430229152899189</v>
      </c>
      <c r="Q1876" s="0" t="n">
        <v>0.383300725882483</v>
      </c>
      <c r="R1876" s="0" t="n">
        <v>0.469576229280988</v>
      </c>
      <c r="S1876" s="0" t="n">
        <v>0.323374268738777</v>
      </c>
      <c r="T1876" s="0" t="n">
        <v>0.00631377031427904</v>
      </c>
      <c r="U1876" s="0" t="n">
        <v>0.488431295286084</v>
      </c>
      <c r="V1876" s="0" t="n">
        <v>0.608924121818737</v>
      </c>
      <c r="W1876" s="0" t="n">
        <v>0.277582318245372</v>
      </c>
      <c r="X1876" s="0" t="n">
        <v>0.863995664027717</v>
      </c>
      <c r="Y1876" s="0" t="n">
        <v>0.660594856775505</v>
      </c>
      <c r="Z1876" s="0" t="n">
        <v>0.513876333020556</v>
      </c>
      <c r="AA1876" s="0" t="n">
        <v>0.404430698900191</v>
      </c>
      <c r="AB1876" s="0" t="n">
        <v>0.0125907207243351</v>
      </c>
    </row>
    <row r="1877" customFormat="false" ht="12.8" hidden="false" customHeight="false" outlineLevel="0" collapsed="false">
      <c r="B1877" s="0" t="n">
        <v>206.624957149818</v>
      </c>
      <c r="C1877" s="0" t="n">
        <v>1488.45030538921</v>
      </c>
      <c r="D1877" s="0" t="n">
        <v>8</v>
      </c>
      <c r="E1877" s="0" t="n">
        <v>0.207369414439797</v>
      </c>
      <c r="F1877" s="0" t="n">
        <v>0.372366412617224</v>
      </c>
      <c r="G1877" s="0" t="n">
        <v>0.606897435099052</v>
      </c>
      <c r="H1877" s="0" t="n">
        <v>0.640348558396573</v>
      </c>
      <c r="I1877" s="0" t="n">
        <v>0.818862017927343</v>
      </c>
      <c r="J1877" s="0" t="n">
        <v>0.185939820444441</v>
      </c>
      <c r="K1877" s="0" t="n">
        <v>0.462997940651398</v>
      </c>
      <c r="L1877" s="0" t="n">
        <v>0.7611132321463</v>
      </c>
      <c r="M1877" s="0" t="n">
        <v>0.764949771265621</v>
      </c>
      <c r="N1877" s="0" t="n">
        <v>0.566623656071395</v>
      </c>
      <c r="O1877" s="0" t="n">
        <v>0.0467420803287962</v>
      </c>
      <c r="P1877" s="0" t="n">
        <v>0.571663975209972</v>
      </c>
      <c r="Q1877" s="0" t="n">
        <v>0.373920810020458</v>
      </c>
      <c r="R1877" s="0" t="n">
        <v>0.331445848873979</v>
      </c>
      <c r="S1877" s="0" t="n">
        <v>0.890930152858717</v>
      </c>
      <c r="T1877" s="0" t="n">
        <v>0.420758137981666</v>
      </c>
      <c r="U1877" s="0" t="n">
        <v>0.95522633095576</v>
      </c>
      <c r="V1877" s="0" t="n">
        <v>0.470074159784532</v>
      </c>
      <c r="W1877" s="0" t="n">
        <v>0.78330977616859</v>
      </c>
      <c r="X1877" s="0" t="n">
        <v>0.933529503273691</v>
      </c>
      <c r="Y1877" s="0" t="n">
        <v>0.750038724916258</v>
      </c>
      <c r="Z1877" s="0" t="n">
        <v>0.819642438341205</v>
      </c>
      <c r="AA1877" s="0" t="n">
        <v>0.116149870456842</v>
      </c>
      <c r="AB1877" s="0" t="n">
        <v>0.0636972585070016</v>
      </c>
    </row>
    <row r="1878" customFormat="false" ht="12.8" hidden="false" customHeight="false" outlineLevel="0" collapsed="false">
      <c r="B1878" s="0" t="n">
        <v>96.4748854098039</v>
      </c>
      <c r="C1878" s="0" t="n">
        <v>39.4973794853767</v>
      </c>
      <c r="D1878" s="0" t="n">
        <v>6</v>
      </c>
      <c r="E1878" s="0" t="n">
        <v>0.732863193095846</v>
      </c>
      <c r="F1878" s="0" t="n">
        <v>0.589973393126834</v>
      </c>
      <c r="G1878" s="0" t="n">
        <v>0.804246807209285</v>
      </c>
      <c r="H1878" s="0" t="n">
        <v>0.52376625528779</v>
      </c>
      <c r="I1878" s="0" t="n">
        <v>0.987696361939166</v>
      </c>
      <c r="J1878" s="0" t="n">
        <v>0.395021916226102</v>
      </c>
      <c r="K1878" s="0" t="n">
        <v>0.366179670555001</v>
      </c>
      <c r="L1878" s="0" t="n">
        <v>0.0412883797019455</v>
      </c>
      <c r="M1878" s="0" t="n">
        <v>0.909646784544416</v>
      </c>
      <c r="N1878" s="0" t="n">
        <v>0.879601187153904</v>
      </c>
      <c r="O1878" s="0" t="n">
        <v>0.904037669438006</v>
      </c>
      <c r="P1878" s="0" t="n">
        <v>0.967810286026542</v>
      </c>
      <c r="Q1878" s="0" t="n">
        <v>0.752942207231699</v>
      </c>
      <c r="R1878" s="0" t="n">
        <v>0.778055733134834</v>
      </c>
      <c r="S1878" s="0" t="n">
        <v>0.998928014923257</v>
      </c>
      <c r="T1878" s="0" t="n">
        <v>0.479017077166386</v>
      </c>
      <c r="U1878" s="0" t="n">
        <v>0.0711628054072578</v>
      </c>
      <c r="V1878" s="0" t="n">
        <v>0.386206391576509</v>
      </c>
      <c r="W1878" s="0" t="n">
        <v>0.212738306291396</v>
      </c>
      <c r="X1878" s="0" t="n">
        <v>0.411361633176738</v>
      </c>
      <c r="Y1878" s="0" t="n">
        <v>0.854156765317323</v>
      </c>
      <c r="Z1878" s="0" t="n">
        <v>0.128591488200117</v>
      </c>
      <c r="AA1878" s="0" t="n">
        <v>0.973492350401613</v>
      </c>
      <c r="AB1878" s="0" t="n">
        <v>0.422613731828367</v>
      </c>
    </row>
    <row r="1879" customFormat="false" ht="12.8" hidden="false" customHeight="false" outlineLevel="0" collapsed="false">
      <c r="B1879" s="0" t="n">
        <v>148.58977995672</v>
      </c>
      <c r="C1879" s="0" t="n">
        <v>445.494792212033</v>
      </c>
      <c r="D1879" s="0" t="n">
        <v>4</v>
      </c>
      <c r="E1879" s="0" t="n">
        <v>0.403980827780507</v>
      </c>
      <c r="F1879" s="0" t="n">
        <v>0.359249021765637</v>
      </c>
      <c r="G1879" s="0" t="n">
        <v>0.401265049079452</v>
      </c>
      <c r="H1879" s="0" t="n">
        <v>0.760439496487287</v>
      </c>
      <c r="I1879" s="0" t="n">
        <v>0.186395311592019</v>
      </c>
      <c r="J1879" s="0" t="n">
        <v>0.278363347578017</v>
      </c>
      <c r="K1879" s="0" t="n">
        <v>0.219645088267065</v>
      </c>
      <c r="L1879" s="0" t="n">
        <v>0.506450596028447</v>
      </c>
      <c r="M1879" s="0" t="n">
        <v>0.792216460583887</v>
      </c>
      <c r="N1879" s="0" t="n">
        <v>0.258614719205587</v>
      </c>
      <c r="O1879" s="0" t="n">
        <v>0.527963870206882</v>
      </c>
      <c r="P1879" s="0" t="n">
        <v>0.676953079702812</v>
      </c>
      <c r="Q1879" s="0" t="n">
        <v>0.840102742629049</v>
      </c>
      <c r="R1879" s="0" t="n">
        <v>0.0922098675177673</v>
      </c>
      <c r="S1879" s="0" t="n">
        <v>0.969713681123784</v>
      </c>
      <c r="T1879" s="0" t="n">
        <v>0.589025946347639</v>
      </c>
      <c r="U1879" s="0" t="n">
        <v>0.249322101469721</v>
      </c>
      <c r="V1879" s="0" t="n">
        <v>0.115347078799304</v>
      </c>
      <c r="W1879" s="0" t="n">
        <v>0.0177187247772048</v>
      </c>
      <c r="X1879" s="0" t="n">
        <v>0.367898814096782</v>
      </c>
      <c r="Y1879" s="0" t="n">
        <v>0.721062327367549</v>
      </c>
      <c r="Z1879" s="0" t="n">
        <v>0.838242989926543</v>
      </c>
      <c r="AA1879" s="0" t="n">
        <v>0.432864942002462</v>
      </c>
      <c r="AB1879" s="0" t="n">
        <v>0.399616623271149</v>
      </c>
    </row>
    <row r="1880" customFormat="false" ht="12.8" hidden="false" customHeight="false" outlineLevel="0" collapsed="false">
      <c r="B1880" s="0" t="n">
        <v>214.278137656366</v>
      </c>
      <c r="C1880" s="0" t="n">
        <v>1056.32691782296</v>
      </c>
      <c r="D1880" s="0" t="n">
        <v>8</v>
      </c>
      <c r="E1880" s="0" t="n">
        <v>0.102905985931317</v>
      </c>
      <c r="F1880" s="0" t="n">
        <v>0.960451915377052</v>
      </c>
      <c r="G1880" s="0" t="n">
        <v>0.970118135771638</v>
      </c>
      <c r="H1880" s="0" t="n">
        <v>0.826078958599275</v>
      </c>
      <c r="I1880" s="0" t="n">
        <v>0.909623015487107</v>
      </c>
      <c r="J1880" s="0" t="n">
        <v>0.818358353313573</v>
      </c>
      <c r="K1880" s="0" t="n">
        <v>0.835966273914097</v>
      </c>
      <c r="L1880" s="0" t="n">
        <v>0.224172111938493</v>
      </c>
      <c r="M1880" s="0" t="n">
        <v>0.697065218861061</v>
      </c>
      <c r="N1880" s="0" t="n">
        <v>0.88826915998063</v>
      </c>
      <c r="O1880" s="0" t="n">
        <v>0.949592937956745</v>
      </c>
      <c r="P1880" s="0" t="n">
        <v>0.727191741290924</v>
      </c>
      <c r="Q1880" s="0" t="n">
        <v>0.77221250328728</v>
      </c>
      <c r="R1880" s="0" t="n">
        <v>0.957427899303484</v>
      </c>
      <c r="S1880" s="0" t="n">
        <v>0.785546126338498</v>
      </c>
      <c r="T1880" s="0" t="n">
        <v>0.616041472740862</v>
      </c>
      <c r="U1880" s="0" t="n">
        <v>0.818123328648488</v>
      </c>
      <c r="V1880" s="0" t="n">
        <v>0.958870356437735</v>
      </c>
      <c r="W1880" s="0" t="n">
        <v>0.485491485311908</v>
      </c>
      <c r="X1880" s="0" t="n">
        <v>0.780432970821435</v>
      </c>
      <c r="Y1880" s="0" t="n">
        <v>0.715856584059345</v>
      </c>
      <c r="Z1880" s="0" t="n">
        <v>0.580668701489553</v>
      </c>
      <c r="AA1880" s="0" t="n">
        <v>0.181340106864742</v>
      </c>
      <c r="AB1880" s="0" t="n">
        <v>0.0419099918641993</v>
      </c>
    </row>
    <row r="1881" customFormat="false" ht="12.8" hidden="false" customHeight="false" outlineLevel="0" collapsed="false">
      <c r="B1881" s="0" t="n">
        <v>195.66463914955</v>
      </c>
      <c r="C1881" s="0" t="n">
        <v>1146.781234539</v>
      </c>
      <c r="D1881" s="0" t="n">
        <v>8</v>
      </c>
      <c r="E1881" s="0" t="n">
        <v>0.815580952555267</v>
      </c>
      <c r="F1881" s="0" t="n">
        <v>0.710954268630455</v>
      </c>
      <c r="G1881" s="0" t="n">
        <v>0.797063123778201</v>
      </c>
      <c r="H1881" s="0" t="n">
        <v>0.304383235643172</v>
      </c>
      <c r="I1881" s="0" t="n">
        <v>0.417300756442334</v>
      </c>
      <c r="J1881" s="0" t="n">
        <v>0.375136231681244</v>
      </c>
      <c r="K1881" s="0" t="n">
        <v>0.095069603195699</v>
      </c>
      <c r="L1881" s="0" t="n">
        <v>0.578222990189216</v>
      </c>
      <c r="M1881" s="0" t="n">
        <v>0.517039010699284</v>
      </c>
      <c r="N1881" s="0" t="n">
        <v>0.0772498356921504</v>
      </c>
      <c r="O1881" s="0" t="n">
        <v>0.5421667706349</v>
      </c>
      <c r="P1881" s="0" t="n">
        <v>0.442333867835391</v>
      </c>
      <c r="Q1881" s="0" t="n">
        <v>0.125777107956981</v>
      </c>
      <c r="R1881" s="0" t="n">
        <v>0.471852361120736</v>
      </c>
      <c r="S1881" s="0" t="n">
        <v>0.482648456447107</v>
      </c>
      <c r="T1881" s="0" t="n">
        <v>0.945045364455589</v>
      </c>
      <c r="U1881" s="0" t="n">
        <v>0.692955270122076</v>
      </c>
      <c r="V1881" s="0" t="n">
        <v>0.0480131969605315</v>
      </c>
      <c r="W1881" s="0" t="n">
        <v>0.124297817596206</v>
      </c>
      <c r="X1881" s="0" t="n">
        <v>0.644349918941131</v>
      </c>
      <c r="Y1881" s="0" t="n">
        <v>0.527205873672222</v>
      </c>
      <c r="Z1881" s="0" t="n">
        <v>0.821224766045013</v>
      </c>
      <c r="AA1881" s="0" t="n">
        <v>0.418416461374443</v>
      </c>
      <c r="AB1881" s="0" t="n">
        <v>0.322986750782999</v>
      </c>
    </row>
    <row r="1882" customFormat="false" ht="12.8" hidden="false" customHeight="false" outlineLevel="0" collapsed="false">
      <c r="B1882" s="0" t="n">
        <v>105.068853700625</v>
      </c>
      <c r="C1882" s="0" t="n">
        <v>358.783505345149</v>
      </c>
      <c r="D1882" s="0" t="n">
        <v>5</v>
      </c>
      <c r="E1882" s="0" t="n">
        <v>0.60635945023995</v>
      </c>
      <c r="F1882" s="0" t="n">
        <v>0.527562067772705</v>
      </c>
      <c r="G1882" s="0" t="n">
        <v>0.759017807396743</v>
      </c>
      <c r="H1882" s="0" t="n">
        <v>0.749451585699929</v>
      </c>
      <c r="I1882" s="0" t="n">
        <v>0.0608894230068898</v>
      </c>
      <c r="J1882" s="0" t="n">
        <v>0.617325223213948</v>
      </c>
      <c r="K1882" s="0" t="n">
        <v>0.151286499093551</v>
      </c>
      <c r="L1882" s="0" t="n">
        <v>0.587690061657581</v>
      </c>
      <c r="M1882" s="0" t="n">
        <v>0.400380319660175</v>
      </c>
      <c r="N1882" s="0" t="n">
        <v>0.915626152452275</v>
      </c>
      <c r="O1882" s="0" t="n">
        <v>0.503695356963766</v>
      </c>
      <c r="P1882" s="0" t="n">
        <v>0.830988013327679</v>
      </c>
      <c r="Q1882" s="0" t="n">
        <v>0.268053930215119</v>
      </c>
      <c r="R1882" s="0" t="n">
        <v>0.0242338393143673</v>
      </c>
      <c r="S1882" s="0" t="n">
        <v>0.399003466611912</v>
      </c>
      <c r="T1882" s="0" t="n">
        <v>0.677506837880056</v>
      </c>
      <c r="U1882" s="0" t="n">
        <v>0.729157290726623</v>
      </c>
      <c r="V1882" s="0" t="n">
        <v>0.623185316949887</v>
      </c>
      <c r="W1882" s="0" t="n">
        <v>0.994424081667585</v>
      </c>
      <c r="X1882" s="0" t="n">
        <v>0.220392085095204</v>
      </c>
      <c r="Y1882" s="0" t="n">
        <v>0.315521140931483</v>
      </c>
      <c r="Z1882" s="0" t="n">
        <v>0.906198984638983</v>
      </c>
      <c r="AA1882" s="0" t="n">
        <v>0.585810021583749</v>
      </c>
      <c r="AB1882" s="0" t="n">
        <v>0.689392980762995</v>
      </c>
    </row>
    <row r="1883" customFormat="false" ht="12.8" hidden="false" customHeight="false" outlineLevel="0" collapsed="false">
      <c r="B1883" s="0" t="n">
        <v>43.3418618464718</v>
      </c>
      <c r="C1883" s="0" t="n">
        <v>111.443960092727</v>
      </c>
      <c r="D1883" s="0" t="n">
        <v>8</v>
      </c>
      <c r="E1883" s="0" t="n">
        <v>0.051307646009697</v>
      </c>
      <c r="F1883" s="0" t="n">
        <v>0.126362996796096</v>
      </c>
      <c r="G1883" s="0" t="n">
        <v>0.712416153962992</v>
      </c>
      <c r="H1883" s="0" t="n">
        <v>0.895192574223508</v>
      </c>
      <c r="I1883" s="0" t="n">
        <v>0.522562602393829</v>
      </c>
      <c r="J1883" s="0" t="n">
        <v>0.223743345617817</v>
      </c>
      <c r="K1883" s="0" t="n">
        <v>0.713797747463788</v>
      </c>
      <c r="L1883" s="0" t="n">
        <v>0.813163926680443</v>
      </c>
      <c r="M1883" s="0" t="n">
        <v>0.557484608125444</v>
      </c>
      <c r="N1883" s="0" t="n">
        <v>0.847347646089485</v>
      </c>
      <c r="O1883" s="0" t="n">
        <v>0.175418672601707</v>
      </c>
      <c r="P1883" s="0" t="n">
        <v>0.860950353467022</v>
      </c>
      <c r="Q1883" s="0" t="n">
        <v>0.211793068957321</v>
      </c>
      <c r="R1883" s="0" t="n">
        <v>0.977565991659658</v>
      </c>
      <c r="S1883" s="0" t="n">
        <v>0.94379702454651</v>
      </c>
      <c r="T1883" s="0" t="n">
        <v>0.824655545371659</v>
      </c>
      <c r="U1883" s="0" t="n">
        <v>0.409296342631048</v>
      </c>
      <c r="V1883" s="0" t="n">
        <v>0.190572805194397</v>
      </c>
      <c r="W1883" s="0" t="n">
        <v>0.191067960035441</v>
      </c>
      <c r="X1883" s="0" t="n">
        <v>0.117222981782311</v>
      </c>
      <c r="Y1883" s="0" t="n">
        <v>0.631143822533072</v>
      </c>
      <c r="Z1883" s="0" t="n">
        <v>0.45253657836541</v>
      </c>
      <c r="AA1883" s="0" t="n">
        <v>0.421781113959136</v>
      </c>
      <c r="AB1883" s="0" t="n">
        <v>0.831174069496059</v>
      </c>
    </row>
    <row r="1884" customFormat="false" ht="12.8" hidden="false" customHeight="false" outlineLevel="0" collapsed="false">
      <c r="B1884" s="0" t="n">
        <v>92.9498792724817</v>
      </c>
      <c r="C1884" s="0" t="n">
        <v>101.376190908216</v>
      </c>
      <c r="D1884" s="0" t="n">
        <v>2</v>
      </c>
      <c r="E1884" s="0" t="n">
        <v>0.974348140492353</v>
      </c>
      <c r="F1884" s="0" t="n">
        <v>0.889406078848494</v>
      </c>
      <c r="G1884" s="0" t="n">
        <v>0.0975660631627244</v>
      </c>
      <c r="H1884" s="0" t="n">
        <v>0.0734781602487709</v>
      </c>
      <c r="I1884" s="0" t="n">
        <v>0.835091889486569</v>
      </c>
      <c r="J1884" s="0" t="n">
        <v>0.40387014315031</v>
      </c>
      <c r="K1884" s="0" t="n">
        <v>0.47478496532696</v>
      </c>
      <c r="L1884" s="0" t="n">
        <v>0.313368566326233</v>
      </c>
      <c r="M1884" s="0" t="n">
        <v>0.0641604442446676</v>
      </c>
      <c r="N1884" s="0" t="n">
        <v>0.736502692655296</v>
      </c>
      <c r="O1884" s="0" t="n">
        <v>0.219251091133638</v>
      </c>
      <c r="P1884" s="0" t="n">
        <v>0.18510795957486</v>
      </c>
      <c r="Q1884" s="0" t="n">
        <v>0.694671013198923</v>
      </c>
      <c r="R1884" s="0" t="n">
        <v>0.270949827347082</v>
      </c>
      <c r="S1884" s="0" t="n">
        <v>0.963292865350449</v>
      </c>
      <c r="T1884" s="0" t="n">
        <v>0.191834441773485</v>
      </c>
      <c r="U1884" s="0" t="n">
        <v>0.581694014282026</v>
      </c>
      <c r="V1884" s="0" t="n">
        <v>0.136173435485916</v>
      </c>
      <c r="W1884" s="0" t="n">
        <v>0.830391695408632</v>
      </c>
      <c r="X1884" s="0" t="n">
        <v>0.343323551231726</v>
      </c>
      <c r="Y1884" s="0" t="n">
        <v>0.0871589672854293</v>
      </c>
      <c r="Z1884" s="0" t="n">
        <v>0.668536132682718</v>
      </c>
      <c r="AA1884" s="0" t="n">
        <v>0.579309366661233</v>
      </c>
      <c r="AB1884" s="0" t="n">
        <v>0.443005722293535</v>
      </c>
    </row>
    <row r="1885" customFormat="false" ht="12.8" hidden="false" customHeight="false" outlineLevel="0" collapsed="false">
      <c r="B1885" s="0" t="n">
        <v>100.463072157612</v>
      </c>
      <c r="C1885" s="0" t="n">
        <v>477.367216211464</v>
      </c>
      <c r="D1885" s="0" t="n">
        <v>7</v>
      </c>
      <c r="E1885" s="0" t="n">
        <v>0.0774477937504998</v>
      </c>
      <c r="F1885" s="0" t="n">
        <v>0.473337101197923</v>
      </c>
      <c r="G1885" s="0" t="n">
        <v>0.958345105031642</v>
      </c>
      <c r="H1885" s="0" t="n">
        <v>0.869069819151993</v>
      </c>
      <c r="I1885" s="0" t="n">
        <v>0.0176452511514393</v>
      </c>
      <c r="J1885" s="0" t="n">
        <v>0.399459938390702</v>
      </c>
      <c r="K1885" s="0" t="n">
        <v>0.92531396218405</v>
      </c>
      <c r="L1885" s="0" t="n">
        <v>0.629117102151792</v>
      </c>
      <c r="M1885" s="0" t="n">
        <v>0.395903604247161</v>
      </c>
      <c r="N1885" s="0" t="n">
        <v>0.35986575252495</v>
      </c>
      <c r="O1885" s="0" t="n">
        <v>0.472633297829364</v>
      </c>
      <c r="P1885" s="0" t="n">
        <v>0.358568707341806</v>
      </c>
      <c r="Q1885" s="0" t="n">
        <v>0.878447704544415</v>
      </c>
      <c r="R1885" s="0" t="n">
        <v>0.552116226633351</v>
      </c>
      <c r="S1885" s="0" t="n">
        <v>0.0816847637930802</v>
      </c>
      <c r="T1885" s="0" t="n">
        <v>0.123467148585046</v>
      </c>
      <c r="U1885" s="0" t="n">
        <v>0.884584571538161</v>
      </c>
      <c r="V1885" s="0" t="n">
        <v>0.948477126826274</v>
      </c>
      <c r="W1885" s="0" t="n">
        <v>0.927608014868005</v>
      </c>
      <c r="X1885" s="0" t="n">
        <v>0.134342665123036</v>
      </c>
      <c r="Y1885" s="0" t="n">
        <v>0.219410519107802</v>
      </c>
      <c r="Z1885" s="0" t="n">
        <v>0.897652159786289</v>
      </c>
      <c r="AA1885" s="0" t="n">
        <v>0.437467187326125</v>
      </c>
      <c r="AB1885" s="0" t="n">
        <v>0.697207728464529</v>
      </c>
    </row>
    <row r="1886" customFormat="false" ht="12.8" hidden="false" customHeight="false" outlineLevel="0" collapsed="false">
      <c r="B1886" s="0" t="n">
        <v>183.237865651904</v>
      </c>
      <c r="C1886" s="0" t="n">
        <v>232.241680754834</v>
      </c>
      <c r="D1886" s="0" t="n">
        <v>2</v>
      </c>
      <c r="E1886" s="0" t="n">
        <v>0.382057441935515</v>
      </c>
      <c r="F1886" s="0" t="n">
        <v>0.654902750234029</v>
      </c>
      <c r="G1886" s="0" t="n">
        <v>0.480212533750518</v>
      </c>
      <c r="H1886" s="0" t="n">
        <v>0.718928992492194</v>
      </c>
      <c r="I1886" s="0" t="n">
        <v>0.724443620010626</v>
      </c>
      <c r="J1886" s="0" t="n">
        <v>0.773421545943001</v>
      </c>
      <c r="K1886" s="0" t="n">
        <v>0.547026448877112</v>
      </c>
      <c r="L1886" s="0" t="n">
        <v>0.802467182875341</v>
      </c>
      <c r="M1886" s="0" t="n">
        <v>0.620236694185631</v>
      </c>
      <c r="N1886" s="0" t="n">
        <v>0.329871029750315</v>
      </c>
      <c r="O1886" s="0" t="n">
        <v>0.584218526148379</v>
      </c>
      <c r="P1886" s="0" t="n">
        <v>0.632063853579115</v>
      </c>
      <c r="Q1886" s="0" t="n">
        <v>0.997813289011322</v>
      </c>
      <c r="R1886" s="0" t="n">
        <v>0.733821959877121</v>
      </c>
      <c r="S1886" s="0" t="n">
        <v>0.828426990823517</v>
      </c>
      <c r="T1886" s="0" t="n">
        <v>0.035800676454064</v>
      </c>
      <c r="U1886" s="0" t="n">
        <v>0.569052261070497</v>
      </c>
      <c r="V1886" s="0" t="n">
        <v>0.902836431281243</v>
      </c>
      <c r="W1886" s="0" t="n">
        <v>0.147346987747126</v>
      </c>
      <c r="X1886" s="0" t="n">
        <v>0.176772422953525</v>
      </c>
      <c r="Y1886" s="0" t="n">
        <v>0.533557583839777</v>
      </c>
      <c r="Z1886" s="0" t="n">
        <v>0.7041227009533</v>
      </c>
      <c r="AA1886" s="0" t="n">
        <v>0.237037925701843</v>
      </c>
      <c r="AB1886" s="0" t="n">
        <v>0.064749576555698</v>
      </c>
    </row>
    <row r="1887" customFormat="false" ht="12.8" hidden="false" customHeight="false" outlineLevel="0" collapsed="false">
      <c r="B1887" s="0" t="n">
        <v>53.6292241281671</v>
      </c>
      <c r="C1887" s="0" t="n">
        <v>86.3967845861127</v>
      </c>
      <c r="D1887" s="0" t="n">
        <v>7</v>
      </c>
      <c r="E1887" s="0" t="n">
        <v>0.791265750245033</v>
      </c>
      <c r="F1887" s="0" t="n">
        <v>0.855198324869929</v>
      </c>
      <c r="G1887" s="0" t="n">
        <v>0.807868514757404</v>
      </c>
      <c r="H1887" s="0" t="n">
        <v>0.96506337591407</v>
      </c>
      <c r="I1887" s="0" t="n">
        <v>0.0361256068868843</v>
      </c>
      <c r="J1887" s="0" t="n">
        <v>0.189222115117511</v>
      </c>
      <c r="K1887" s="0" t="n">
        <v>0.94643862117536</v>
      </c>
      <c r="L1887" s="0" t="n">
        <v>0.0811410319761179</v>
      </c>
      <c r="M1887" s="0" t="n">
        <v>0.395280717753724</v>
      </c>
      <c r="N1887" s="0" t="n">
        <v>0.429321329665045</v>
      </c>
      <c r="O1887" s="0" t="n">
        <v>0.00319325558640593</v>
      </c>
      <c r="P1887" s="0" t="n">
        <v>0.569584267305278</v>
      </c>
      <c r="Q1887" s="0" t="n">
        <v>0.26798188999827</v>
      </c>
      <c r="R1887" s="0" t="n">
        <v>0.722525337895889</v>
      </c>
      <c r="S1887" s="0" t="n">
        <v>0.221968302258728</v>
      </c>
      <c r="T1887" s="0" t="n">
        <v>0.458040580489284</v>
      </c>
      <c r="U1887" s="0" t="n">
        <v>0.705325927262765</v>
      </c>
      <c r="V1887" s="0" t="n">
        <v>0.742607299301652</v>
      </c>
      <c r="W1887" s="0" t="n">
        <v>0.148134481794893</v>
      </c>
      <c r="X1887" s="0" t="n">
        <v>0.940608196130782</v>
      </c>
      <c r="Y1887" s="0" t="n">
        <v>0.847648330845017</v>
      </c>
      <c r="Z1887" s="0" t="n">
        <v>0.279557814495571</v>
      </c>
      <c r="AA1887" s="0" t="n">
        <v>0.0133344413803441</v>
      </c>
      <c r="AB1887" s="0" t="n">
        <v>0.639877485441372</v>
      </c>
    </row>
    <row r="1888" customFormat="false" ht="12.8" hidden="false" customHeight="false" outlineLevel="0" collapsed="false">
      <c r="B1888" s="0" t="n">
        <v>76.9245812606419</v>
      </c>
      <c r="C1888" s="0" t="n">
        <v>108.761283041791</v>
      </c>
      <c r="D1888" s="0" t="n">
        <v>6</v>
      </c>
      <c r="E1888" s="0" t="n">
        <v>0.0109727481045629</v>
      </c>
      <c r="F1888" s="0" t="n">
        <v>0.457125503713667</v>
      </c>
      <c r="G1888" s="0" t="n">
        <v>0.931847132073768</v>
      </c>
      <c r="H1888" s="0" t="n">
        <v>0.22778883618816</v>
      </c>
      <c r="I1888" s="0" t="n">
        <v>0.47499802999297</v>
      </c>
      <c r="J1888" s="0" t="n">
        <v>0.431558551874279</v>
      </c>
      <c r="K1888" s="0" t="n">
        <v>0.785992685043468</v>
      </c>
      <c r="L1888" s="0" t="n">
        <v>0.235644221646187</v>
      </c>
      <c r="M1888" s="0" t="n">
        <v>0.57589908651991</v>
      </c>
      <c r="N1888" s="0" t="n">
        <v>0.625762480130098</v>
      </c>
      <c r="O1888" s="0" t="n">
        <v>0.0258802136118625</v>
      </c>
      <c r="P1888" s="0" t="n">
        <v>0.952788429045308</v>
      </c>
      <c r="Q1888" s="0" t="n">
        <v>0.900387926103068</v>
      </c>
      <c r="R1888" s="0" t="n">
        <v>0.740726311831111</v>
      </c>
      <c r="S1888" s="0" t="n">
        <v>0.169709027005541</v>
      </c>
      <c r="T1888" s="0" t="n">
        <v>0.762419571497987</v>
      </c>
      <c r="U1888" s="0" t="n">
        <v>0.752160312270823</v>
      </c>
      <c r="V1888" s="0" t="n">
        <v>0.32314071199815</v>
      </c>
      <c r="W1888" s="0" t="n">
        <v>0.34905611011122</v>
      </c>
      <c r="X1888" s="0" t="n">
        <v>0.626957727883896</v>
      </c>
      <c r="Y1888" s="0" t="n">
        <v>0.473597375077554</v>
      </c>
      <c r="Z1888" s="0" t="n">
        <v>0.287546026623767</v>
      </c>
      <c r="AA1888" s="0" t="n">
        <v>0.520592822573426</v>
      </c>
      <c r="AB1888" s="0" t="n">
        <v>0.500501716987426</v>
      </c>
    </row>
    <row r="1889" customFormat="false" ht="12.8" hidden="false" customHeight="false" outlineLevel="0" collapsed="false">
      <c r="B1889" s="0" t="n">
        <v>196.77555116381</v>
      </c>
      <c r="C1889" s="0" t="n">
        <v>533.161715006156</v>
      </c>
      <c r="D1889" s="0" t="n">
        <v>8</v>
      </c>
      <c r="E1889" s="0" t="n">
        <v>0.033316733694686</v>
      </c>
      <c r="F1889" s="0" t="n">
        <v>0.899160758455301</v>
      </c>
      <c r="G1889" s="0" t="n">
        <v>0.0865592730208341</v>
      </c>
      <c r="H1889" s="0" t="n">
        <v>0.0336707828324939</v>
      </c>
      <c r="I1889" s="0" t="n">
        <v>0.319044407065165</v>
      </c>
      <c r="J1889" s="0" t="n">
        <v>0.160970246279598</v>
      </c>
      <c r="K1889" s="0" t="n">
        <v>0.913821918328788</v>
      </c>
      <c r="L1889" s="0" t="n">
        <v>0.200765358538674</v>
      </c>
      <c r="M1889" s="0" t="n">
        <v>0.156889436533299</v>
      </c>
      <c r="N1889" s="0" t="n">
        <v>0.15326016370838</v>
      </c>
      <c r="O1889" s="0" t="n">
        <v>0.619593756710365</v>
      </c>
      <c r="P1889" s="0" t="n">
        <v>0.321797982190032</v>
      </c>
      <c r="Q1889" s="0" t="n">
        <v>0.418216578123237</v>
      </c>
      <c r="R1889" s="0" t="n">
        <v>0.700345406142743</v>
      </c>
      <c r="S1889" s="0" t="n">
        <v>0.997099313664652</v>
      </c>
      <c r="T1889" s="0" t="n">
        <v>0.562171667432113</v>
      </c>
      <c r="U1889" s="0" t="n">
        <v>0.816984585029144</v>
      </c>
      <c r="V1889" s="0" t="n">
        <v>0.918695198032383</v>
      </c>
      <c r="W1889" s="0" t="n">
        <v>0.2570884833946</v>
      </c>
      <c r="X1889" s="0" t="n">
        <v>0.540528306885146</v>
      </c>
      <c r="Y1889" s="0" t="n">
        <v>0.493905903976154</v>
      </c>
      <c r="Z1889" s="0" t="n">
        <v>0.440197980424952</v>
      </c>
      <c r="AA1889" s="0" t="n">
        <v>0.96614377381368</v>
      </c>
      <c r="AB1889" s="0" t="n">
        <v>0.354925956852217</v>
      </c>
    </row>
    <row r="1890" customFormat="false" ht="12.8" hidden="false" customHeight="false" outlineLevel="0" collapsed="false">
      <c r="B1890" s="0" t="n">
        <v>49.4956487105033</v>
      </c>
      <c r="C1890" s="0" t="n">
        <v>105.760846673865</v>
      </c>
      <c r="D1890" s="0" t="n">
        <v>3</v>
      </c>
      <c r="E1890" s="0" t="n">
        <v>0.799913567131876</v>
      </c>
      <c r="F1890" s="0" t="n">
        <v>0.0400230539049631</v>
      </c>
      <c r="G1890" s="0" t="n">
        <v>0.4662260782132</v>
      </c>
      <c r="H1890" s="0" t="n">
        <v>0.110709730631002</v>
      </c>
      <c r="I1890" s="0" t="n">
        <v>0.356354785489622</v>
      </c>
      <c r="J1890" s="0" t="n">
        <v>0.898918417080835</v>
      </c>
      <c r="K1890" s="0" t="n">
        <v>0.742802852530257</v>
      </c>
      <c r="L1890" s="0" t="n">
        <v>0.286655970334888</v>
      </c>
      <c r="M1890" s="0" t="n">
        <v>0.82844289806086</v>
      </c>
      <c r="N1890" s="0" t="n">
        <v>0.504902041959203</v>
      </c>
      <c r="O1890" s="0" t="n">
        <v>0.781218261909033</v>
      </c>
      <c r="P1890" s="0" t="n">
        <v>0.14969253462576</v>
      </c>
      <c r="Q1890" s="0" t="n">
        <v>0.992922570486942</v>
      </c>
      <c r="R1890" s="0" t="n">
        <v>0.460338132876589</v>
      </c>
      <c r="S1890" s="0" t="n">
        <v>0.771938361554058</v>
      </c>
      <c r="T1890" s="0" t="n">
        <v>0.692822386882568</v>
      </c>
      <c r="U1890" s="0" t="n">
        <v>0.0329695488455248</v>
      </c>
      <c r="V1890" s="0" t="n">
        <v>0.574778074025489</v>
      </c>
      <c r="W1890" s="0" t="n">
        <v>0.236929790186184</v>
      </c>
      <c r="X1890" s="0" t="n">
        <v>0.0204308684981114</v>
      </c>
      <c r="Y1890" s="0" t="n">
        <v>0.487229890143161</v>
      </c>
      <c r="Z1890" s="0" t="n">
        <v>0.742063260949542</v>
      </c>
      <c r="AA1890" s="0" t="n">
        <v>0.6963395832241</v>
      </c>
      <c r="AB1890" s="0" t="n">
        <v>0.737054366799617</v>
      </c>
    </row>
    <row r="1891" customFormat="false" ht="12.8" hidden="false" customHeight="false" outlineLevel="0" collapsed="false">
      <c r="B1891" s="0" t="n">
        <v>128.115039286749</v>
      </c>
      <c r="C1891" s="0" t="n">
        <v>631.59123009743</v>
      </c>
      <c r="D1891" s="0" t="n">
        <v>4</v>
      </c>
      <c r="E1891" s="0" t="n">
        <v>0.0580978708741271</v>
      </c>
      <c r="F1891" s="0" t="n">
        <v>0.842408267375975</v>
      </c>
      <c r="G1891" s="0" t="n">
        <v>0.139025978878732</v>
      </c>
      <c r="H1891" s="0" t="n">
        <v>0.779155460901572</v>
      </c>
      <c r="I1891" s="0" t="n">
        <v>0.756881604659431</v>
      </c>
      <c r="J1891" s="0" t="n">
        <v>0.413002644176767</v>
      </c>
      <c r="K1891" s="0" t="n">
        <v>0.799848161423923</v>
      </c>
      <c r="L1891" s="0" t="n">
        <v>0.878161227306239</v>
      </c>
      <c r="M1891" s="0" t="n">
        <v>0.184572038498867</v>
      </c>
      <c r="N1891" s="0" t="n">
        <v>0.374408650768258</v>
      </c>
      <c r="O1891" s="0" t="n">
        <v>0.986909802676317</v>
      </c>
      <c r="P1891" s="0" t="n">
        <v>0.778447202363148</v>
      </c>
      <c r="Q1891" s="0" t="n">
        <v>0.554837664841014</v>
      </c>
      <c r="R1891" s="0" t="n">
        <v>0.936255687892352</v>
      </c>
      <c r="S1891" s="0" t="n">
        <v>0.436232757389478</v>
      </c>
      <c r="T1891" s="0" t="n">
        <v>0.307386995185981</v>
      </c>
      <c r="U1891" s="0" t="n">
        <v>0.711365129015917</v>
      </c>
      <c r="V1891" s="0" t="n">
        <v>0.38273328316623</v>
      </c>
      <c r="W1891" s="0" t="n">
        <v>0.584699289526765</v>
      </c>
      <c r="X1891" s="0" t="n">
        <v>0.880184374317744</v>
      </c>
      <c r="Y1891" s="0" t="n">
        <v>0.531936877500595</v>
      </c>
      <c r="Z1891" s="0" t="n">
        <v>0.87710548410401</v>
      </c>
      <c r="AA1891" s="0" t="n">
        <v>0.0382114339136663</v>
      </c>
      <c r="AB1891" s="0" t="n">
        <v>0.0820349999042055</v>
      </c>
    </row>
    <row r="1892" customFormat="false" ht="12.8" hidden="false" customHeight="false" outlineLevel="0" collapsed="false">
      <c r="B1892" s="0" t="n">
        <v>96.1229334713154</v>
      </c>
      <c r="C1892" s="0" t="n">
        <v>727.876910002976</v>
      </c>
      <c r="D1892" s="0" t="n">
        <v>8</v>
      </c>
      <c r="E1892" s="0" t="n">
        <v>0.299023874490931</v>
      </c>
      <c r="F1892" s="0" t="n">
        <v>0.717547345856118</v>
      </c>
      <c r="G1892" s="0" t="n">
        <v>0.0939257337100134</v>
      </c>
      <c r="H1892" s="0" t="n">
        <v>0.203919710608225</v>
      </c>
      <c r="I1892" s="0" t="n">
        <v>0.676127627928668</v>
      </c>
      <c r="J1892" s="0" t="n">
        <v>0.921983814082696</v>
      </c>
      <c r="K1892" s="0" t="n">
        <v>0.107725875808487</v>
      </c>
      <c r="L1892" s="0" t="n">
        <v>0.0530231167201678</v>
      </c>
      <c r="M1892" s="0" t="n">
        <v>0.788684166230481</v>
      </c>
      <c r="N1892" s="0" t="n">
        <v>0.538136852048429</v>
      </c>
      <c r="O1892" s="0" t="n">
        <v>0.49520668404845</v>
      </c>
      <c r="P1892" s="0" t="n">
        <v>0.988893481335149</v>
      </c>
      <c r="Q1892" s="0" t="n">
        <v>0.152023259618742</v>
      </c>
      <c r="R1892" s="0" t="n">
        <v>0.317547923203046</v>
      </c>
      <c r="S1892" s="0" t="n">
        <v>0.835784995958501</v>
      </c>
      <c r="T1892" s="0" t="n">
        <v>0.620407187552772</v>
      </c>
      <c r="U1892" s="0" t="n">
        <v>0.513150688760103</v>
      </c>
      <c r="V1892" s="0" t="n">
        <v>0.855929102233748</v>
      </c>
      <c r="W1892" s="0" t="n">
        <v>0.33559920609897</v>
      </c>
      <c r="X1892" s="0" t="n">
        <v>0.541026371934669</v>
      </c>
      <c r="Y1892" s="0" t="n">
        <v>0.546069260899293</v>
      </c>
      <c r="Z1892" s="0" t="n">
        <v>0.811428823533438</v>
      </c>
      <c r="AA1892" s="0" t="n">
        <v>0.19337080689735</v>
      </c>
      <c r="AB1892" s="0" t="n">
        <v>0.537051714208266</v>
      </c>
    </row>
    <row r="1893" customFormat="false" ht="12.8" hidden="false" customHeight="false" outlineLevel="0" collapsed="false">
      <c r="B1893" s="0" t="n">
        <v>46.3911755045949</v>
      </c>
      <c r="C1893" s="0" t="n">
        <v>58.9133122535686</v>
      </c>
      <c r="D1893" s="0" t="n">
        <v>4</v>
      </c>
      <c r="E1893" s="0" t="n">
        <v>0.278320786341803</v>
      </c>
      <c r="F1893" s="0" t="n">
        <v>0.783801939176501</v>
      </c>
      <c r="G1893" s="0" t="n">
        <v>0.206725440687371</v>
      </c>
      <c r="H1893" s="0" t="n">
        <v>0.218440756795174</v>
      </c>
      <c r="I1893" s="0" t="n">
        <v>0.860153829585845</v>
      </c>
      <c r="J1893" s="0" t="n">
        <v>0.549945840803423</v>
      </c>
      <c r="K1893" s="0" t="n">
        <v>0.128259393194582</v>
      </c>
      <c r="L1893" s="0" t="n">
        <v>0.2498014799984</v>
      </c>
      <c r="M1893" s="0" t="n">
        <v>0.0385441681290526</v>
      </c>
      <c r="N1893" s="0" t="n">
        <v>0.159651507241008</v>
      </c>
      <c r="O1893" s="0" t="n">
        <v>0.178429166764178</v>
      </c>
      <c r="P1893" s="0" t="n">
        <v>0.40099969459659</v>
      </c>
      <c r="Q1893" s="0" t="n">
        <v>0.685507787452889</v>
      </c>
      <c r="R1893" s="0" t="n">
        <v>0.460772304298994</v>
      </c>
      <c r="S1893" s="0" t="n">
        <v>0.629492239275723</v>
      </c>
      <c r="T1893" s="0" t="n">
        <v>0.607981622034711</v>
      </c>
      <c r="U1893" s="0" t="n">
        <v>0.996162522112579</v>
      </c>
      <c r="V1893" s="0" t="n">
        <v>0.615686427123365</v>
      </c>
      <c r="W1893" s="0" t="n">
        <v>0.00744980716939114</v>
      </c>
      <c r="X1893" s="0" t="n">
        <v>0.750167283779976</v>
      </c>
      <c r="Y1893" s="0" t="n">
        <v>0.786890990225373</v>
      </c>
      <c r="Z1893" s="0" t="n">
        <v>0.142786294062865</v>
      </c>
      <c r="AA1893" s="0" t="n">
        <v>0.598459964865785</v>
      </c>
      <c r="AB1893" s="0" t="n">
        <v>0.679582525140609</v>
      </c>
    </row>
    <row r="1894" customFormat="false" ht="12.8" hidden="false" customHeight="false" outlineLevel="0" collapsed="false">
      <c r="B1894" s="0" t="n">
        <v>59.8148816694336</v>
      </c>
      <c r="C1894" s="0" t="n">
        <v>97.7891576229338</v>
      </c>
      <c r="D1894" s="0" t="n">
        <v>2</v>
      </c>
      <c r="E1894" s="0" t="n">
        <v>0.99560599152123</v>
      </c>
      <c r="F1894" s="0" t="n">
        <v>0.941471830845024</v>
      </c>
      <c r="G1894" s="0" t="n">
        <v>0.0689583535720938</v>
      </c>
      <c r="H1894" s="0" t="n">
        <v>0.666578151846076</v>
      </c>
      <c r="I1894" s="0" t="n">
        <v>0.56217142484831</v>
      </c>
      <c r="J1894" s="0" t="n">
        <v>0.404856580074759</v>
      </c>
      <c r="K1894" s="0" t="n">
        <v>0.896217251071417</v>
      </c>
      <c r="L1894" s="0" t="n">
        <v>0.40541930017289</v>
      </c>
      <c r="M1894" s="0" t="n">
        <v>0.798468341065809</v>
      </c>
      <c r="N1894" s="0" t="n">
        <v>0.957437769084699</v>
      </c>
      <c r="O1894" s="0" t="n">
        <v>0.384649498652107</v>
      </c>
      <c r="P1894" s="0" t="n">
        <v>0.922623138481258</v>
      </c>
      <c r="Q1894" s="0" t="n">
        <v>0.959092629278121</v>
      </c>
      <c r="R1894" s="0" t="n">
        <v>0.138898325939136</v>
      </c>
      <c r="S1894" s="0" t="n">
        <v>0.885086179243306</v>
      </c>
      <c r="T1894" s="0" t="n">
        <v>0.719930105460966</v>
      </c>
      <c r="U1894" s="0" t="n">
        <v>0.765481261394319</v>
      </c>
      <c r="V1894" s="0" t="n">
        <v>0.782608595554317</v>
      </c>
      <c r="W1894" s="0" t="n">
        <v>0.446913808909102</v>
      </c>
      <c r="X1894" s="0" t="n">
        <v>0.205030498541248</v>
      </c>
      <c r="Y1894" s="0" t="n">
        <v>0.160627601351367</v>
      </c>
      <c r="Z1894" s="0" t="n">
        <v>0.01922513211462</v>
      </c>
      <c r="AA1894" s="0" t="n">
        <v>0.596162655818811</v>
      </c>
      <c r="AB1894" s="0" t="n">
        <v>0.984546511015968</v>
      </c>
    </row>
    <row r="1895" customFormat="false" ht="12.8" hidden="false" customHeight="false" outlineLevel="0" collapsed="false">
      <c r="B1895" s="0" t="n">
        <v>43.3573901099701</v>
      </c>
      <c r="C1895" s="0" t="n">
        <v>69.6599662357958</v>
      </c>
      <c r="D1895" s="0" t="n">
        <v>4</v>
      </c>
      <c r="E1895" s="0" t="n">
        <v>0.951446632575336</v>
      </c>
      <c r="F1895" s="0" t="n">
        <v>0.385078182484364</v>
      </c>
      <c r="G1895" s="0" t="n">
        <v>0.0294954929408197</v>
      </c>
      <c r="H1895" s="0" t="n">
        <v>0.916561380492147</v>
      </c>
      <c r="I1895" s="0" t="n">
        <v>0.516356325426483</v>
      </c>
      <c r="J1895" s="0" t="n">
        <v>0.445737227444781</v>
      </c>
      <c r="K1895" s="0" t="n">
        <v>0.14418323974247</v>
      </c>
      <c r="L1895" s="0" t="n">
        <v>0.744647808649178</v>
      </c>
      <c r="M1895" s="0" t="n">
        <v>0.708925163699098</v>
      </c>
      <c r="N1895" s="0" t="n">
        <v>0.386552571986297</v>
      </c>
      <c r="O1895" s="0" t="n">
        <v>0.174354492537411</v>
      </c>
      <c r="P1895" s="0" t="n">
        <v>0.870804948358439</v>
      </c>
      <c r="Q1895" s="0" t="n">
        <v>0.77901286622602</v>
      </c>
      <c r="R1895" s="0" t="n">
        <v>0.24093703775676</v>
      </c>
      <c r="S1895" s="0" t="n">
        <v>0.0112431436035375</v>
      </c>
      <c r="T1895" s="0" t="n">
        <v>0.370830784416452</v>
      </c>
      <c r="U1895" s="0" t="n">
        <v>0.00313356605163695</v>
      </c>
      <c r="V1895" s="0" t="n">
        <v>0.37109438787368</v>
      </c>
      <c r="W1895" s="0" t="n">
        <v>0.740807989826463</v>
      </c>
      <c r="X1895" s="0" t="n">
        <v>0.775973539037649</v>
      </c>
      <c r="Y1895" s="0" t="n">
        <v>0.368122583628979</v>
      </c>
      <c r="Z1895" s="0" t="n">
        <v>0.377688187091176</v>
      </c>
      <c r="AA1895" s="0" t="n">
        <v>0.34867265330122</v>
      </c>
      <c r="AB1895" s="0" t="n">
        <v>0.675508235150017</v>
      </c>
    </row>
    <row r="1896" customFormat="false" ht="12.8" hidden="false" customHeight="false" outlineLevel="0" collapsed="false">
      <c r="B1896" s="0" t="n">
        <v>62.1754239246428</v>
      </c>
      <c r="C1896" s="0" t="n">
        <v>151.10493870974</v>
      </c>
      <c r="D1896" s="0" t="n">
        <v>3</v>
      </c>
      <c r="E1896" s="0" t="n">
        <v>0.873819826167756</v>
      </c>
      <c r="F1896" s="0" t="n">
        <v>0.762617996474754</v>
      </c>
      <c r="G1896" s="0" t="n">
        <v>0.238081388300733</v>
      </c>
      <c r="H1896" s="0" t="n">
        <v>0.19723847172427</v>
      </c>
      <c r="I1896" s="0" t="n">
        <v>0.171765833186154</v>
      </c>
      <c r="J1896" s="0" t="n">
        <v>0.994736711972404</v>
      </c>
      <c r="K1896" s="0" t="n">
        <v>0.976209207555132</v>
      </c>
      <c r="L1896" s="0" t="n">
        <v>0.239882173027275</v>
      </c>
      <c r="M1896" s="0" t="n">
        <v>0.873103142957401</v>
      </c>
      <c r="N1896" s="0" t="n">
        <v>0.0359349269967208</v>
      </c>
      <c r="O1896" s="0" t="n">
        <v>0.241033280294486</v>
      </c>
      <c r="P1896" s="0" t="n">
        <v>0.869606760708886</v>
      </c>
      <c r="Q1896" s="0" t="n">
        <v>0.211191140238681</v>
      </c>
      <c r="R1896" s="0" t="n">
        <v>0.517603744132985</v>
      </c>
      <c r="S1896" s="0" t="n">
        <v>0.67192183125754</v>
      </c>
      <c r="T1896" s="0" t="n">
        <v>0.343646924676832</v>
      </c>
      <c r="U1896" s="0" t="n">
        <v>0.490653416038375</v>
      </c>
      <c r="V1896" s="0" t="n">
        <v>0.261872716377675</v>
      </c>
      <c r="W1896" s="0" t="n">
        <v>0.732125766823503</v>
      </c>
      <c r="X1896" s="0" t="n">
        <v>0.681886959677023</v>
      </c>
      <c r="Y1896" s="0" t="n">
        <v>0.576858405414397</v>
      </c>
      <c r="Z1896" s="0" t="n">
        <v>0.93470967055139</v>
      </c>
      <c r="AA1896" s="0" t="n">
        <v>0.907259312907625</v>
      </c>
      <c r="AB1896" s="0" t="n">
        <v>0.80525538420578</v>
      </c>
    </row>
    <row r="1897" customFormat="false" ht="12.8" hidden="false" customHeight="false" outlineLevel="0" collapsed="false">
      <c r="B1897" s="0" t="n">
        <v>55.8220972959602</v>
      </c>
      <c r="C1897" s="0" t="n">
        <v>96.186596214384</v>
      </c>
      <c r="D1897" s="0" t="n">
        <v>5</v>
      </c>
      <c r="E1897" s="0" t="n">
        <v>0.267830657650864</v>
      </c>
      <c r="F1897" s="0" t="n">
        <v>0.00498567384823534</v>
      </c>
      <c r="G1897" s="0" t="n">
        <v>0.104008965647418</v>
      </c>
      <c r="H1897" s="0" t="n">
        <v>0.490782968884473</v>
      </c>
      <c r="I1897" s="0" t="n">
        <v>0.739491375070939</v>
      </c>
      <c r="J1897" s="0" t="n">
        <v>0.128237618820756</v>
      </c>
      <c r="K1897" s="0" t="n">
        <v>0.111330191977538</v>
      </c>
      <c r="L1897" s="0" t="n">
        <v>0.0953106460252388</v>
      </c>
      <c r="M1897" s="0" t="n">
        <v>0.492822084471251</v>
      </c>
      <c r="N1897" s="0" t="n">
        <v>0.413077915819279</v>
      </c>
      <c r="O1897" s="0" t="n">
        <v>0.687776933899809</v>
      </c>
      <c r="P1897" s="0" t="n">
        <v>0.232582508141661</v>
      </c>
      <c r="Q1897" s="0" t="n">
        <v>0.350026899598435</v>
      </c>
      <c r="R1897" s="0" t="n">
        <v>0.356104550513789</v>
      </c>
      <c r="S1897" s="0" t="n">
        <v>0.243404844307758</v>
      </c>
      <c r="T1897" s="0" t="n">
        <v>0.0773352315703773</v>
      </c>
      <c r="U1897" s="0" t="n">
        <v>0.100579022079147</v>
      </c>
      <c r="V1897" s="0" t="n">
        <v>0.442936452697324</v>
      </c>
      <c r="W1897" s="0" t="n">
        <v>0.692947368502742</v>
      </c>
      <c r="X1897" s="0" t="n">
        <v>0.956168318295292</v>
      </c>
      <c r="Y1897" s="0" t="n">
        <v>0.730648989637616</v>
      </c>
      <c r="Z1897" s="0" t="n">
        <v>0.0118717439113541</v>
      </c>
      <c r="AA1897" s="0" t="n">
        <v>0.0421532316474143</v>
      </c>
      <c r="AB1897" s="0" t="n">
        <v>0.374420125695807</v>
      </c>
    </row>
    <row r="1898" customFormat="false" ht="12.8" hidden="false" customHeight="false" outlineLevel="0" collapsed="false">
      <c r="B1898" s="0" t="n">
        <v>54.4345555781433</v>
      </c>
      <c r="C1898" s="0" t="n">
        <v>72.4276917674852</v>
      </c>
      <c r="D1898" s="0" t="n">
        <v>2</v>
      </c>
      <c r="E1898" s="0" t="n">
        <v>0.601886576306081</v>
      </c>
      <c r="F1898" s="0" t="n">
        <v>0.323487719812078</v>
      </c>
      <c r="G1898" s="0" t="n">
        <v>0.689778096211227</v>
      </c>
      <c r="H1898" s="0" t="n">
        <v>0.941853989954573</v>
      </c>
      <c r="I1898" s="0" t="n">
        <v>0.739493133433023</v>
      </c>
      <c r="J1898" s="0" t="n">
        <v>0.565742253712191</v>
      </c>
      <c r="K1898" s="0" t="n">
        <v>0.198304555160012</v>
      </c>
      <c r="L1898" s="0" t="n">
        <v>0.3332100689731</v>
      </c>
      <c r="M1898" s="0" t="n">
        <v>0.480985703940888</v>
      </c>
      <c r="N1898" s="0" t="n">
        <v>0.916105760833396</v>
      </c>
      <c r="O1898" s="0" t="n">
        <v>0.706255682760211</v>
      </c>
      <c r="P1898" s="0" t="n">
        <v>0.371067845195977</v>
      </c>
      <c r="Q1898" s="0" t="n">
        <v>0.194584126145602</v>
      </c>
      <c r="R1898" s="0" t="n">
        <v>0.107892580341391</v>
      </c>
      <c r="S1898" s="0" t="n">
        <v>0.595142483979296</v>
      </c>
      <c r="T1898" s="0" t="n">
        <v>0.126680491219559</v>
      </c>
      <c r="U1898" s="0" t="n">
        <v>0.653002654482236</v>
      </c>
      <c r="V1898" s="0" t="n">
        <v>0.607947081841391</v>
      </c>
      <c r="W1898" s="0" t="n">
        <v>0.469301419547093</v>
      </c>
      <c r="X1898" s="0" t="n">
        <v>0.850744455773963</v>
      </c>
      <c r="Y1898" s="0" t="n">
        <v>0.554237038087906</v>
      </c>
      <c r="Z1898" s="0" t="n">
        <v>0.201579908089284</v>
      </c>
      <c r="AA1898" s="0" t="n">
        <v>0.198292186677168</v>
      </c>
      <c r="AB1898" s="0" t="n">
        <v>0.650949277785622</v>
      </c>
    </row>
    <row r="1899" customFormat="false" ht="12.8" hidden="false" customHeight="false" outlineLevel="0" collapsed="false">
      <c r="B1899" s="0" t="n">
        <v>171.208315076105</v>
      </c>
      <c r="C1899" s="0" t="n">
        <v>973.248946637116</v>
      </c>
      <c r="D1899" s="0" t="n">
        <v>7</v>
      </c>
      <c r="E1899" s="0" t="n">
        <v>0.454486951003416</v>
      </c>
      <c r="F1899" s="0" t="n">
        <v>0.648741543853805</v>
      </c>
      <c r="G1899" s="0" t="n">
        <v>0.154389887221151</v>
      </c>
      <c r="H1899" s="0" t="n">
        <v>0.831456132996453</v>
      </c>
      <c r="I1899" s="0" t="n">
        <v>0.207525053595942</v>
      </c>
      <c r="J1899" s="0" t="n">
        <v>0.789277112206592</v>
      </c>
      <c r="K1899" s="0" t="n">
        <v>0.759707164108031</v>
      </c>
      <c r="L1899" s="0" t="n">
        <v>0.638074418246984</v>
      </c>
      <c r="M1899" s="0" t="n">
        <v>0.62271417147714</v>
      </c>
      <c r="N1899" s="0" t="n">
        <v>0.868744492033747</v>
      </c>
      <c r="O1899" s="0" t="n">
        <v>0.444492063282016</v>
      </c>
      <c r="P1899" s="0" t="n">
        <v>0.0502270665420062</v>
      </c>
      <c r="Q1899" s="0" t="n">
        <v>0.528203522467099</v>
      </c>
      <c r="R1899" s="0" t="n">
        <v>0.920422686605849</v>
      </c>
      <c r="S1899" s="0" t="n">
        <v>0.375299875501413</v>
      </c>
      <c r="T1899" s="0" t="n">
        <v>0.717947710327145</v>
      </c>
      <c r="U1899" s="0" t="n">
        <v>0.529676433526997</v>
      </c>
      <c r="V1899" s="0" t="n">
        <v>0.119585092196098</v>
      </c>
      <c r="W1899" s="0" t="n">
        <v>0.569246599289499</v>
      </c>
      <c r="X1899" s="0" t="n">
        <v>0.767936414378029</v>
      </c>
      <c r="Y1899" s="0" t="n">
        <v>0.453136677890609</v>
      </c>
      <c r="Z1899" s="0" t="n">
        <v>0.746664235389475</v>
      </c>
      <c r="AA1899" s="0" t="n">
        <v>0.165479550458747</v>
      </c>
      <c r="AB1899" s="0" t="n">
        <v>0.210463806750579</v>
      </c>
    </row>
    <row r="1900" customFormat="false" ht="12.8" hidden="false" customHeight="false" outlineLevel="0" collapsed="false">
      <c r="B1900" s="0" t="n">
        <v>43.257487963488</v>
      </c>
      <c r="C1900" s="0" t="n">
        <v>182.230430773363</v>
      </c>
      <c r="D1900" s="0" t="n">
        <v>7</v>
      </c>
      <c r="E1900" s="0" t="n">
        <v>0.608277957965129</v>
      </c>
      <c r="F1900" s="0" t="n">
        <v>0.162591854587014</v>
      </c>
      <c r="G1900" s="0" t="n">
        <v>0.203822994994607</v>
      </c>
      <c r="H1900" s="0" t="n">
        <v>0.899957538056818</v>
      </c>
      <c r="I1900" s="0" t="n">
        <v>0.59937717338788</v>
      </c>
      <c r="J1900" s="0" t="n">
        <v>0.696086206093515</v>
      </c>
      <c r="K1900" s="0" t="n">
        <v>0.250041766390798</v>
      </c>
      <c r="L1900" s="0" t="n">
        <v>0.45844311737264</v>
      </c>
      <c r="M1900" s="0" t="n">
        <v>0.336975097681639</v>
      </c>
      <c r="N1900" s="0" t="n">
        <v>0.0789333181282237</v>
      </c>
      <c r="O1900" s="0" t="n">
        <v>0.458411749040128</v>
      </c>
      <c r="P1900" s="0" t="n">
        <v>0.833897070228228</v>
      </c>
      <c r="Q1900" s="0" t="n">
        <v>0.185888404672434</v>
      </c>
      <c r="R1900" s="0" t="n">
        <v>0.40411733062912</v>
      </c>
      <c r="S1900" s="0" t="n">
        <v>0.546359445373268</v>
      </c>
      <c r="T1900" s="0" t="n">
        <v>0.733795539562936</v>
      </c>
      <c r="U1900" s="0" t="n">
        <v>0.448559958886824</v>
      </c>
      <c r="V1900" s="0" t="n">
        <v>0.153815700278687</v>
      </c>
      <c r="W1900" s="0" t="n">
        <v>0.0311773496056516</v>
      </c>
      <c r="X1900" s="0" t="n">
        <v>0.467447324148407</v>
      </c>
      <c r="Y1900" s="0" t="n">
        <v>0.00490767364309119</v>
      </c>
      <c r="Z1900" s="0" t="n">
        <v>0.583788416695629</v>
      </c>
      <c r="AA1900" s="0" t="n">
        <v>0.314720292579728</v>
      </c>
      <c r="AB1900" s="0" t="n">
        <v>0.849193851318744</v>
      </c>
    </row>
    <row r="1901" customFormat="false" ht="12.8" hidden="false" customHeight="false" outlineLevel="0" collapsed="false">
      <c r="B1901" s="0" t="n">
        <v>57.4125322751053</v>
      </c>
      <c r="C1901" s="0" t="n">
        <v>58.3134505345868</v>
      </c>
      <c r="D1901" s="0" t="n">
        <v>2</v>
      </c>
      <c r="E1901" s="0" t="n">
        <v>0.188710351270105</v>
      </c>
      <c r="F1901" s="0" t="n">
        <v>0.885388669535786</v>
      </c>
      <c r="G1901" s="0" t="n">
        <v>0.675078637503729</v>
      </c>
      <c r="H1901" s="0" t="n">
        <v>0.369432120050127</v>
      </c>
      <c r="I1901" s="0" t="n">
        <v>0.4956428309401</v>
      </c>
      <c r="J1901" s="0" t="n">
        <v>0.781505721324918</v>
      </c>
      <c r="K1901" s="0" t="n">
        <v>0.0439770337283284</v>
      </c>
      <c r="L1901" s="0" t="n">
        <v>0.222922637359628</v>
      </c>
      <c r="M1901" s="0" t="n">
        <v>0.763011018939125</v>
      </c>
      <c r="N1901" s="0" t="n">
        <v>0.796643756324341</v>
      </c>
      <c r="O1901" s="0" t="n">
        <v>0.38043472092399</v>
      </c>
      <c r="P1901" s="0" t="n">
        <v>0.489318446864173</v>
      </c>
      <c r="Q1901" s="0" t="n">
        <v>0.123233650194535</v>
      </c>
      <c r="R1901" s="0" t="n">
        <v>0.406344368380794</v>
      </c>
      <c r="S1901" s="0" t="n">
        <v>0.447123292371869</v>
      </c>
      <c r="T1901" s="0" t="n">
        <v>0.681116567587578</v>
      </c>
      <c r="U1901" s="0" t="n">
        <v>0.699176357625139</v>
      </c>
      <c r="V1901" s="0" t="n">
        <v>0.312486020610398</v>
      </c>
      <c r="W1901" s="0" t="n">
        <v>0.176878366378962</v>
      </c>
      <c r="X1901" s="0" t="n">
        <v>0.952074789526502</v>
      </c>
      <c r="Y1901" s="0" t="n">
        <v>0.774709890940347</v>
      </c>
      <c r="Z1901" s="0" t="n">
        <v>0.418821992761346</v>
      </c>
      <c r="AA1901" s="0" t="n">
        <v>0.418772179587</v>
      </c>
      <c r="AB1901" s="0" t="n">
        <v>0.818403089934009</v>
      </c>
    </row>
    <row r="1902" customFormat="false" ht="12.8" hidden="false" customHeight="false" outlineLevel="0" collapsed="false">
      <c r="B1902" s="0" t="n">
        <v>70.0697629833751</v>
      </c>
      <c r="C1902" s="0" t="n">
        <v>112.175609179997</v>
      </c>
      <c r="D1902" s="0" t="n">
        <v>2</v>
      </c>
      <c r="E1902" s="0" t="n">
        <v>0.777833884947721</v>
      </c>
      <c r="F1902" s="0" t="n">
        <v>0.821201370791674</v>
      </c>
      <c r="G1902" s="0" t="n">
        <v>0.65867562890766</v>
      </c>
      <c r="H1902" s="0" t="n">
        <v>0.846632958017594</v>
      </c>
      <c r="I1902" s="0" t="n">
        <v>0.442826279886055</v>
      </c>
      <c r="J1902" s="0" t="n">
        <v>0.553049692146316</v>
      </c>
      <c r="K1902" s="0" t="n">
        <v>0.960423822450421</v>
      </c>
      <c r="L1902" s="0" t="n">
        <v>0.904790449564146</v>
      </c>
      <c r="M1902" s="0" t="n">
        <v>0.116515715727801</v>
      </c>
      <c r="N1902" s="0" t="n">
        <v>0.90059450642026</v>
      </c>
      <c r="O1902" s="0" t="n">
        <v>0.510032608630908</v>
      </c>
      <c r="P1902" s="0" t="n">
        <v>0.956959081961132</v>
      </c>
      <c r="Q1902" s="0" t="n">
        <v>0.00958704611422312</v>
      </c>
      <c r="R1902" s="0" t="n">
        <v>0.823959448087121</v>
      </c>
      <c r="S1902" s="0" t="n">
        <v>0.685565020483757</v>
      </c>
      <c r="T1902" s="0" t="n">
        <v>0.114969925284505</v>
      </c>
      <c r="U1902" s="0" t="n">
        <v>0.631587703041762</v>
      </c>
      <c r="V1902" s="0" t="n">
        <v>0.601765453798352</v>
      </c>
      <c r="W1902" s="0" t="n">
        <v>0.869435391100251</v>
      </c>
      <c r="X1902" s="0" t="n">
        <v>0.0302781259883294</v>
      </c>
      <c r="Y1902" s="0" t="n">
        <v>0.642796665957419</v>
      </c>
      <c r="Z1902" s="0" t="n">
        <v>0.749243083027821</v>
      </c>
      <c r="AA1902" s="0" t="n">
        <v>0.405209590382661</v>
      </c>
      <c r="AB1902" s="0" t="n">
        <v>0.454134894074483</v>
      </c>
    </row>
    <row r="1903" customFormat="false" ht="12.8" hidden="false" customHeight="false" outlineLevel="0" collapsed="false">
      <c r="B1903" s="0" t="n">
        <v>148.252653740861</v>
      </c>
      <c r="C1903" s="0" t="n">
        <v>207.188036185682</v>
      </c>
      <c r="D1903" s="0" t="n">
        <v>7</v>
      </c>
      <c r="E1903" s="0" t="n">
        <v>0.711156320018031</v>
      </c>
      <c r="F1903" s="0" t="n">
        <v>0.749575453082019</v>
      </c>
      <c r="G1903" s="0" t="n">
        <v>0.276988546976905</v>
      </c>
      <c r="H1903" s="0" t="n">
        <v>0.0367246460304538</v>
      </c>
      <c r="I1903" s="0" t="n">
        <v>0.306293133237027</v>
      </c>
      <c r="J1903" s="0" t="n">
        <v>0.843808284481933</v>
      </c>
      <c r="K1903" s="0" t="n">
        <v>0.576255976893987</v>
      </c>
      <c r="L1903" s="0" t="n">
        <v>0.0304356640181152</v>
      </c>
      <c r="M1903" s="0" t="n">
        <v>0.801870912708647</v>
      </c>
      <c r="N1903" s="0" t="n">
        <v>0.811032449611312</v>
      </c>
      <c r="O1903" s="0" t="n">
        <v>0.609857331065728</v>
      </c>
      <c r="P1903" s="0" t="n">
        <v>0.0712199552000966</v>
      </c>
      <c r="Q1903" s="0" t="n">
        <v>0.437219639222715</v>
      </c>
      <c r="R1903" s="0" t="n">
        <v>0.573984285562057</v>
      </c>
      <c r="S1903" s="0" t="n">
        <v>0.18926041071889</v>
      </c>
      <c r="T1903" s="0" t="n">
        <v>0.328147636793618</v>
      </c>
      <c r="U1903" s="0" t="n">
        <v>0.400782449247373</v>
      </c>
      <c r="V1903" s="0" t="n">
        <v>0.674386928708667</v>
      </c>
      <c r="W1903" s="0" t="n">
        <v>0.130104877107308</v>
      </c>
      <c r="X1903" s="0" t="n">
        <v>0.539389280799366</v>
      </c>
      <c r="Y1903" s="0" t="n">
        <v>0.9066934425681</v>
      </c>
      <c r="Z1903" s="0" t="n">
        <v>0.290320460685636</v>
      </c>
      <c r="AA1903" s="0" t="n">
        <v>0.981110863335116</v>
      </c>
      <c r="AB1903" s="0" t="n">
        <v>0.491368843075805</v>
      </c>
    </row>
    <row r="1904" customFormat="false" ht="12.8" hidden="false" customHeight="false" outlineLevel="0" collapsed="false">
      <c r="B1904" s="0" t="n">
        <v>61.0334536453984</v>
      </c>
      <c r="C1904" s="0" t="n">
        <v>98.6096311657319</v>
      </c>
      <c r="D1904" s="0" t="n">
        <v>2</v>
      </c>
      <c r="E1904" s="0" t="n">
        <v>0.955775797390907</v>
      </c>
      <c r="F1904" s="0" t="n">
        <v>0.555939513275374</v>
      </c>
      <c r="G1904" s="0" t="n">
        <v>0.971085227529738</v>
      </c>
      <c r="H1904" s="0" t="n">
        <v>0.308852652100885</v>
      </c>
      <c r="I1904" s="0" t="n">
        <v>0.0136522148943771</v>
      </c>
      <c r="J1904" s="0" t="n">
        <v>0.320746269967218</v>
      </c>
      <c r="K1904" s="0" t="n">
        <v>0.155854011488396</v>
      </c>
      <c r="L1904" s="0" t="n">
        <v>0.630771035546513</v>
      </c>
      <c r="M1904" s="0" t="n">
        <v>0.532392053973197</v>
      </c>
      <c r="N1904" s="0" t="n">
        <v>0.529632014589689</v>
      </c>
      <c r="O1904" s="0" t="n">
        <v>0.655288664069111</v>
      </c>
      <c r="P1904" s="0" t="n">
        <v>0.203523122501957</v>
      </c>
      <c r="Q1904" s="0" t="n">
        <v>0.161132250701084</v>
      </c>
      <c r="R1904" s="0" t="n">
        <v>0.664032165785035</v>
      </c>
      <c r="S1904" s="0" t="n">
        <v>0.763995337070219</v>
      </c>
      <c r="T1904" s="0" t="n">
        <v>0.640007958926776</v>
      </c>
      <c r="U1904" s="0" t="n">
        <v>0.430831442179265</v>
      </c>
      <c r="V1904" s="0" t="n">
        <v>0.719078862817959</v>
      </c>
      <c r="W1904" s="0" t="n">
        <v>0.971727882437154</v>
      </c>
      <c r="X1904" s="0" t="n">
        <v>0.924404174764841</v>
      </c>
      <c r="Y1904" s="0" t="n">
        <v>0.119567714525261</v>
      </c>
      <c r="Z1904" s="0" t="n">
        <v>0.909802345836825</v>
      </c>
      <c r="AA1904" s="0" t="n">
        <v>0.677471490966236</v>
      </c>
      <c r="AB1904" s="0" t="n">
        <v>0.632734088672465</v>
      </c>
    </row>
    <row r="1905" customFormat="false" ht="12.8" hidden="false" customHeight="false" outlineLevel="0" collapsed="false">
      <c r="B1905" s="0" t="n">
        <v>119.73059734507</v>
      </c>
      <c r="C1905" s="0" t="n">
        <v>33.2167671455963</v>
      </c>
      <c r="D1905" s="0" t="n">
        <v>5</v>
      </c>
      <c r="E1905" s="0" t="n">
        <v>0.129970540321644</v>
      </c>
      <c r="F1905" s="0" t="n">
        <v>0.91971566270219</v>
      </c>
      <c r="G1905" s="0" t="n">
        <v>0.818918713633846</v>
      </c>
      <c r="H1905" s="0" t="n">
        <v>0.243086989005764</v>
      </c>
      <c r="I1905" s="0" t="n">
        <v>0.21401861707469</v>
      </c>
      <c r="J1905" s="0" t="n">
        <v>0.598969435922651</v>
      </c>
      <c r="K1905" s="0" t="n">
        <v>0.448287451659273</v>
      </c>
      <c r="L1905" s="0" t="n">
        <v>0.370509059578536</v>
      </c>
      <c r="M1905" s="0" t="n">
        <v>0.655723016202329</v>
      </c>
      <c r="N1905" s="0" t="n">
        <v>0.208378077401678</v>
      </c>
      <c r="O1905" s="0" t="n">
        <v>0.303299204090359</v>
      </c>
      <c r="P1905" s="0" t="n">
        <v>0.796767813073444</v>
      </c>
      <c r="Q1905" s="0" t="n">
        <v>0.357223033351206</v>
      </c>
      <c r="R1905" s="0" t="n">
        <v>0.395007522543905</v>
      </c>
      <c r="S1905" s="0" t="n">
        <v>0.710963469386825</v>
      </c>
      <c r="T1905" s="0" t="n">
        <v>0.970291798413049</v>
      </c>
      <c r="U1905" s="0" t="n">
        <v>0.635589870027039</v>
      </c>
      <c r="V1905" s="0" t="n">
        <v>0.253649282005208</v>
      </c>
      <c r="W1905" s="0" t="n">
        <v>0.888281349550559</v>
      </c>
      <c r="X1905" s="0" t="n">
        <v>0.790411471925204</v>
      </c>
      <c r="Y1905" s="0" t="n">
        <v>0.881123134771738</v>
      </c>
      <c r="Z1905" s="0" t="n">
        <v>0.124481470912919</v>
      </c>
      <c r="AA1905" s="0" t="n">
        <v>0.646248532674346</v>
      </c>
      <c r="AB1905" s="0" t="n">
        <v>0.212235242052802</v>
      </c>
    </row>
    <row r="1906" customFormat="false" ht="12.8" hidden="false" customHeight="false" outlineLevel="0" collapsed="false">
      <c r="B1906" s="0" t="n">
        <v>48.7049879495545</v>
      </c>
      <c r="C1906" s="0" t="n">
        <v>54.3330507637178</v>
      </c>
      <c r="D1906" s="0" t="n">
        <v>7</v>
      </c>
      <c r="E1906" s="0" t="n">
        <v>0.844615523064177</v>
      </c>
      <c r="F1906" s="0" t="n">
        <v>0.14666858747691</v>
      </c>
      <c r="G1906" s="0" t="n">
        <v>0.771358351865365</v>
      </c>
      <c r="H1906" s="0" t="n">
        <v>0.19893939079578</v>
      </c>
      <c r="I1906" s="0" t="n">
        <v>0.838313225749553</v>
      </c>
      <c r="J1906" s="0" t="n">
        <v>0.0761657025519035</v>
      </c>
      <c r="K1906" s="0" t="n">
        <v>0.377925658992382</v>
      </c>
      <c r="L1906" s="0" t="n">
        <v>0.669806448333197</v>
      </c>
      <c r="M1906" s="0" t="n">
        <v>0.167175109677492</v>
      </c>
      <c r="N1906" s="0" t="n">
        <v>0.304732416796176</v>
      </c>
      <c r="O1906" s="0" t="n">
        <v>0.75159875806042</v>
      </c>
      <c r="P1906" s="0" t="n">
        <v>0.17460126861333</v>
      </c>
      <c r="Q1906" s="0" t="n">
        <v>0.491067424410098</v>
      </c>
      <c r="R1906" s="0" t="n">
        <v>0.34054649206063</v>
      </c>
      <c r="S1906" s="0" t="n">
        <v>0.681375027417511</v>
      </c>
      <c r="T1906" s="0" t="n">
        <v>0.366718759485965</v>
      </c>
      <c r="U1906" s="0" t="n">
        <v>0.230584753221103</v>
      </c>
      <c r="V1906" s="0" t="n">
        <v>0.476066017862026</v>
      </c>
      <c r="W1906" s="0" t="n">
        <v>0.61608792974246</v>
      </c>
      <c r="X1906" s="0" t="n">
        <v>0.399630013858167</v>
      </c>
      <c r="Y1906" s="0" t="n">
        <v>0.405953206799076</v>
      </c>
      <c r="Z1906" s="0" t="n">
        <v>0.152606731044596</v>
      </c>
      <c r="AA1906" s="0" t="n">
        <v>0.450473229985824</v>
      </c>
      <c r="AB1906" s="0" t="n">
        <v>0.481134559704575</v>
      </c>
    </row>
    <row r="1907" customFormat="false" ht="12.8" hidden="false" customHeight="false" outlineLevel="0" collapsed="false">
      <c r="B1907" s="0" t="n">
        <v>136.088603394324</v>
      </c>
      <c r="C1907" s="0" t="n">
        <v>74.9925822226337</v>
      </c>
      <c r="D1907" s="0" t="n">
        <v>3</v>
      </c>
      <c r="E1907" s="0" t="n">
        <v>0.721506059266966</v>
      </c>
      <c r="F1907" s="0" t="n">
        <v>0.347957086330366</v>
      </c>
      <c r="G1907" s="0" t="n">
        <v>0.731102069621232</v>
      </c>
      <c r="H1907" s="0" t="n">
        <v>0.306573174182921</v>
      </c>
      <c r="I1907" s="0" t="n">
        <v>0.453861418469023</v>
      </c>
      <c r="J1907" s="0" t="n">
        <v>0.33138091895142</v>
      </c>
      <c r="K1907" s="0" t="n">
        <v>0.471498217175603</v>
      </c>
      <c r="L1907" s="0" t="n">
        <v>0.90914521052571</v>
      </c>
      <c r="M1907" s="0" t="n">
        <v>0.798140098576809</v>
      </c>
      <c r="N1907" s="0" t="n">
        <v>0.737708519796504</v>
      </c>
      <c r="O1907" s="0" t="n">
        <v>0.200110272660563</v>
      </c>
      <c r="P1907" s="0" t="n">
        <v>0.989985111782235</v>
      </c>
      <c r="Q1907" s="0" t="n">
        <v>0.457166070757228</v>
      </c>
      <c r="R1907" s="0" t="n">
        <v>0.778308659388774</v>
      </c>
      <c r="S1907" s="0" t="n">
        <v>0.534454322780351</v>
      </c>
      <c r="T1907" s="0" t="n">
        <v>0.398243665332401</v>
      </c>
      <c r="U1907" s="0" t="n">
        <v>0.494357311881223</v>
      </c>
      <c r="V1907" s="0" t="n">
        <v>0.598775924056686</v>
      </c>
      <c r="W1907" s="0" t="n">
        <v>0.67697555656616</v>
      </c>
      <c r="X1907" s="0" t="n">
        <v>0.489219365012071</v>
      </c>
      <c r="Y1907" s="0" t="n">
        <v>0.198674252274825</v>
      </c>
      <c r="Z1907" s="0" t="n">
        <v>0.30397466996858</v>
      </c>
      <c r="AA1907" s="0" t="n">
        <v>0.594475164754416</v>
      </c>
      <c r="AB1907" s="0" t="n">
        <v>0.234331365751152</v>
      </c>
    </row>
    <row r="1908" customFormat="false" ht="12.8" hidden="false" customHeight="false" outlineLevel="0" collapsed="false">
      <c r="B1908" s="0" t="n">
        <v>72.8732585852865</v>
      </c>
      <c r="C1908" s="0" t="n">
        <v>78.8636534335716</v>
      </c>
      <c r="D1908" s="0" t="n">
        <v>2</v>
      </c>
      <c r="E1908" s="0" t="n">
        <v>0.240385455784605</v>
      </c>
      <c r="F1908" s="0" t="n">
        <v>0.83319431127634</v>
      </c>
      <c r="G1908" s="0" t="n">
        <v>0.0542840571164961</v>
      </c>
      <c r="H1908" s="0" t="n">
        <v>0.435650597158208</v>
      </c>
      <c r="I1908" s="0" t="n">
        <v>0.107374124064171</v>
      </c>
      <c r="J1908" s="0" t="n">
        <v>0.917886655703448</v>
      </c>
      <c r="K1908" s="0" t="n">
        <v>0.937794254784255</v>
      </c>
      <c r="L1908" s="0" t="n">
        <v>0.560823738558317</v>
      </c>
      <c r="M1908" s="0" t="n">
        <v>0.141759920085746</v>
      </c>
      <c r="N1908" s="0" t="n">
        <v>0.536590959050162</v>
      </c>
      <c r="O1908" s="0" t="n">
        <v>0.0627571490360862</v>
      </c>
      <c r="P1908" s="0" t="n">
        <v>0.631588807851928</v>
      </c>
      <c r="Q1908" s="0" t="n">
        <v>0.0113108828523962</v>
      </c>
      <c r="R1908" s="0" t="n">
        <v>0.794227359359131</v>
      </c>
      <c r="S1908" s="0" t="n">
        <v>0.837004267177296</v>
      </c>
      <c r="T1908" s="0" t="n">
        <v>0.7751923106443</v>
      </c>
      <c r="U1908" s="0" t="n">
        <v>0.181051406692905</v>
      </c>
      <c r="V1908" s="0" t="n">
        <v>0.286726309867588</v>
      </c>
      <c r="W1908" s="0" t="n">
        <v>0.497831519846404</v>
      </c>
      <c r="X1908" s="0" t="n">
        <v>0.787591958118761</v>
      </c>
      <c r="Y1908" s="0" t="n">
        <v>0.612415322527686</v>
      </c>
      <c r="Z1908" s="0" t="n">
        <v>0.531210255767026</v>
      </c>
      <c r="AA1908" s="0" t="n">
        <v>0.233920056198291</v>
      </c>
      <c r="AB1908" s="0" t="n">
        <v>0.240667650186038</v>
      </c>
    </row>
    <row r="1909" customFormat="false" ht="12.8" hidden="false" customHeight="false" outlineLevel="0" collapsed="false">
      <c r="B1909" s="0" t="n">
        <v>216.182606787203</v>
      </c>
      <c r="C1909" s="0" t="n">
        <v>661.625365480611</v>
      </c>
      <c r="D1909" s="0" t="n">
        <v>4</v>
      </c>
      <c r="E1909" s="0" t="n">
        <v>0.216426034364262</v>
      </c>
      <c r="F1909" s="0" t="n">
        <v>0.876047991974472</v>
      </c>
      <c r="G1909" s="0" t="n">
        <v>0.482075465686217</v>
      </c>
      <c r="H1909" s="0" t="n">
        <v>0.825145378685379</v>
      </c>
      <c r="I1909" s="0" t="n">
        <v>0.065492755258268</v>
      </c>
      <c r="J1909" s="0" t="n">
        <v>0.688016388137978</v>
      </c>
      <c r="K1909" s="0" t="n">
        <v>0.0102712001202966</v>
      </c>
      <c r="L1909" s="0" t="n">
        <v>0.540686923295669</v>
      </c>
      <c r="M1909" s="0" t="n">
        <v>0.470069598151309</v>
      </c>
      <c r="N1909" s="0" t="n">
        <v>0.592367337041506</v>
      </c>
      <c r="O1909" s="0" t="n">
        <v>0.112290061001827</v>
      </c>
      <c r="P1909" s="0" t="n">
        <v>0.953496352989644</v>
      </c>
      <c r="Q1909" s="0" t="n">
        <v>0.468552088233019</v>
      </c>
      <c r="R1909" s="0" t="n">
        <v>0.584549966337383</v>
      </c>
      <c r="S1909" s="0" t="n">
        <v>0.742927396565761</v>
      </c>
      <c r="T1909" s="0" t="n">
        <v>0.646359821747422</v>
      </c>
      <c r="U1909" s="0" t="n">
        <v>0.861685547386864</v>
      </c>
      <c r="V1909" s="0" t="n">
        <v>0.445208288085071</v>
      </c>
      <c r="W1909" s="0" t="n">
        <v>0.321390522316792</v>
      </c>
      <c r="X1909" s="0" t="n">
        <v>0.451783285003867</v>
      </c>
      <c r="Y1909" s="0" t="n">
        <v>0.0923414695071634</v>
      </c>
      <c r="Z1909" s="0" t="n">
        <v>0.781756357190712</v>
      </c>
      <c r="AA1909" s="0" t="n">
        <v>0.466450917282722</v>
      </c>
      <c r="AB1909" s="0" t="n">
        <v>0.0699861356827767</v>
      </c>
    </row>
    <row r="1910" customFormat="false" ht="12.8" hidden="false" customHeight="false" outlineLevel="0" collapsed="false">
      <c r="B1910" s="0" t="n">
        <v>194.99336960042</v>
      </c>
      <c r="C1910" s="0" t="n">
        <v>355.612222368938</v>
      </c>
      <c r="D1910" s="0" t="n">
        <v>7</v>
      </c>
      <c r="E1910" s="0" t="n">
        <v>0.914318320393086</v>
      </c>
      <c r="F1910" s="0" t="n">
        <v>0.614859191484632</v>
      </c>
      <c r="G1910" s="0" t="n">
        <v>0.852602425129621</v>
      </c>
      <c r="H1910" s="0" t="n">
        <v>0.344133691125576</v>
      </c>
      <c r="I1910" s="0" t="n">
        <v>0.571120390752319</v>
      </c>
      <c r="J1910" s="0" t="n">
        <v>0.351901076773043</v>
      </c>
      <c r="K1910" s="0" t="n">
        <v>0.268421508002318</v>
      </c>
      <c r="L1910" s="0" t="n">
        <v>0.354804380802753</v>
      </c>
      <c r="M1910" s="0" t="n">
        <v>0.924438895532223</v>
      </c>
      <c r="N1910" s="0" t="n">
        <v>0.151159369716057</v>
      </c>
      <c r="O1910" s="0" t="n">
        <v>0.955616375676262</v>
      </c>
      <c r="P1910" s="0" t="n">
        <v>0.0398447164104618</v>
      </c>
      <c r="Q1910" s="0" t="n">
        <v>0.672331244441853</v>
      </c>
      <c r="R1910" s="0" t="n">
        <v>0.951617138138321</v>
      </c>
      <c r="S1910" s="0" t="n">
        <v>0.693032174896855</v>
      </c>
      <c r="T1910" s="0" t="n">
        <v>0.319976594136602</v>
      </c>
      <c r="U1910" s="0" t="n">
        <v>0.102266617713354</v>
      </c>
      <c r="V1910" s="0" t="n">
        <v>0.0115254537752687</v>
      </c>
      <c r="W1910" s="0" t="n">
        <v>0.505010670088685</v>
      </c>
      <c r="X1910" s="0" t="n">
        <v>0.99554274032623</v>
      </c>
      <c r="Y1910" s="0" t="n">
        <v>0.931536282442103</v>
      </c>
      <c r="Z1910" s="0" t="n">
        <v>0.289887788691578</v>
      </c>
      <c r="AA1910" s="0" t="n">
        <v>0.50518506044447</v>
      </c>
      <c r="AB1910" s="0" t="n">
        <v>0.146653280847752</v>
      </c>
    </row>
    <row r="1911" customFormat="false" ht="12.8" hidden="false" customHeight="false" outlineLevel="0" collapsed="false">
      <c r="B1911" s="0" t="n">
        <v>68.1366905234838</v>
      </c>
      <c r="C1911" s="0" t="n">
        <v>150.699386814229</v>
      </c>
      <c r="D1911" s="0" t="n">
        <v>2</v>
      </c>
      <c r="E1911" s="0" t="n">
        <v>0.255957996817129</v>
      </c>
      <c r="F1911" s="0" t="n">
        <v>0.343672472824366</v>
      </c>
      <c r="G1911" s="0" t="n">
        <v>0.275352738410225</v>
      </c>
      <c r="H1911" s="0" t="n">
        <v>0.254059838534559</v>
      </c>
      <c r="I1911" s="0" t="n">
        <v>0.167644416066364</v>
      </c>
      <c r="J1911" s="0" t="n">
        <v>0.0315849143093372</v>
      </c>
      <c r="K1911" s="0" t="n">
        <v>0.406460321097886</v>
      </c>
      <c r="L1911" s="0" t="n">
        <v>0.809735173832689</v>
      </c>
      <c r="M1911" s="0" t="n">
        <v>0.0119087898416015</v>
      </c>
      <c r="N1911" s="0" t="n">
        <v>0.374233181034119</v>
      </c>
      <c r="O1911" s="0" t="n">
        <v>0.813785944053858</v>
      </c>
      <c r="P1911" s="0" t="n">
        <v>0.37249148138545</v>
      </c>
      <c r="Q1911" s="0" t="n">
        <v>0.834785038531609</v>
      </c>
      <c r="R1911" s="0" t="n">
        <v>0.0490182259765588</v>
      </c>
      <c r="S1911" s="0" t="n">
        <v>0.800555168953237</v>
      </c>
      <c r="T1911" s="0" t="n">
        <v>0.253138968393386</v>
      </c>
      <c r="U1911" s="0" t="n">
        <v>0.341428050372339</v>
      </c>
      <c r="V1911" s="0" t="n">
        <v>0.460658916736417</v>
      </c>
      <c r="W1911" s="0" t="n">
        <v>0.814084275442449</v>
      </c>
      <c r="X1911" s="0" t="n">
        <v>0.153098517664417</v>
      </c>
      <c r="Y1911" s="0" t="n">
        <v>0.0249347445529998</v>
      </c>
      <c r="Z1911" s="0" t="n">
        <v>0.986777413072492</v>
      </c>
      <c r="AA1911" s="0" t="n">
        <v>0.368243920455344</v>
      </c>
      <c r="AB1911" s="0" t="n">
        <v>0.46730520152897</v>
      </c>
    </row>
    <row r="1912" customFormat="false" ht="12.8" hidden="false" customHeight="false" outlineLevel="0" collapsed="false">
      <c r="B1912" s="0" t="n">
        <v>189.812192074962</v>
      </c>
      <c r="C1912" s="0" t="n">
        <v>771.230189970552</v>
      </c>
      <c r="D1912" s="0" t="n">
        <v>5</v>
      </c>
      <c r="E1912" s="0" t="n">
        <v>0.346061410145374</v>
      </c>
      <c r="F1912" s="0" t="n">
        <v>0.875182347231776</v>
      </c>
      <c r="G1912" s="0" t="n">
        <v>0.422868138828853</v>
      </c>
      <c r="H1912" s="0" t="n">
        <v>0.973187488312521</v>
      </c>
      <c r="I1912" s="0" t="n">
        <v>0.153802218831904</v>
      </c>
      <c r="J1912" s="0" t="n">
        <v>0.983649872118144</v>
      </c>
      <c r="K1912" s="0" t="n">
        <v>0.640018269842729</v>
      </c>
      <c r="L1912" s="0" t="n">
        <v>0.85295851864308</v>
      </c>
      <c r="M1912" s="0" t="n">
        <v>0.316944338005993</v>
      </c>
      <c r="N1912" s="0" t="n">
        <v>0.785482882860076</v>
      </c>
      <c r="O1912" s="0" t="n">
        <v>0.603070767300764</v>
      </c>
      <c r="P1912" s="0" t="n">
        <v>0.631325252982173</v>
      </c>
      <c r="Q1912" s="0" t="n">
        <v>0.609864007729904</v>
      </c>
      <c r="R1912" s="0" t="n">
        <v>0.515141720352188</v>
      </c>
      <c r="S1912" s="0" t="n">
        <v>0.392657637824727</v>
      </c>
      <c r="T1912" s="0" t="n">
        <v>0.0140492186106825</v>
      </c>
      <c r="U1912" s="0" t="n">
        <v>0.110409149200136</v>
      </c>
      <c r="V1912" s="0" t="n">
        <v>0.805433945436068</v>
      </c>
      <c r="W1912" s="0" t="n">
        <v>0.565637394642503</v>
      </c>
      <c r="X1912" s="0" t="n">
        <v>0.340794160659912</v>
      </c>
      <c r="Y1912" s="0" t="n">
        <v>0.72034179794806</v>
      </c>
      <c r="Z1912" s="0" t="n">
        <v>0.854318483145512</v>
      </c>
      <c r="AA1912" s="0" t="n">
        <v>0.375534983267642</v>
      </c>
      <c r="AB1912" s="0" t="n">
        <v>0.245067889937</v>
      </c>
    </row>
    <row r="1913" customFormat="false" ht="12.8" hidden="false" customHeight="false" outlineLevel="0" collapsed="false">
      <c r="B1913" s="0" t="n">
        <v>126.18188112558</v>
      </c>
      <c r="C1913" s="0" t="n">
        <v>215.674026882711</v>
      </c>
      <c r="D1913" s="0" t="n">
        <v>3</v>
      </c>
      <c r="E1913" s="0" t="n">
        <v>0.0717409842516978</v>
      </c>
      <c r="F1913" s="0" t="n">
        <v>0.18426743383216</v>
      </c>
      <c r="G1913" s="0" t="n">
        <v>0.978158511921523</v>
      </c>
      <c r="H1913" s="0" t="n">
        <v>0.467062027093066</v>
      </c>
      <c r="I1913" s="0" t="n">
        <v>0.794041751441758</v>
      </c>
      <c r="J1913" s="0" t="n">
        <v>0.542445551523149</v>
      </c>
      <c r="K1913" s="0" t="n">
        <v>0.0544167731527089</v>
      </c>
      <c r="L1913" s="0" t="n">
        <v>0.97313599468909</v>
      </c>
      <c r="M1913" s="0" t="n">
        <v>0.54996874199104</v>
      </c>
      <c r="N1913" s="0" t="n">
        <v>0.084955745865129</v>
      </c>
      <c r="O1913" s="0" t="n">
        <v>0.741379538140977</v>
      </c>
      <c r="P1913" s="0" t="n">
        <v>0.611910166549279</v>
      </c>
      <c r="Q1913" s="0" t="n">
        <v>0.626447943060988</v>
      </c>
      <c r="R1913" s="0" t="n">
        <v>0.475926311127892</v>
      </c>
      <c r="S1913" s="0" t="n">
        <v>0.694755579132562</v>
      </c>
      <c r="T1913" s="0" t="n">
        <v>0.844652869740122</v>
      </c>
      <c r="U1913" s="0" t="n">
        <v>0.634567872514927</v>
      </c>
      <c r="V1913" s="0" t="n">
        <v>0.364312564492519</v>
      </c>
      <c r="W1913" s="0" t="n">
        <v>0.773023686720375</v>
      </c>
      <c r="X1913" s="0" t="n">
        <v>0.575426237282957</v>
      </c>
      <c r="Y1913" s="0" t="n">
        <v>0.588351998245004</v>
      </c>
      <c r="Z1913" s="0" t="n">
        <v>0.749990683684299</v>
      </c>
      <c r="AA1913" s="0" t="n">
        <v>0.614868611947947</v>
      </c>
      <c r="AB1913" s="0" t="n">
        <v>0.455208832216873</v>
      </c>
    </row>
    <row r="1914" customFormat="false" ht="12.8" hidden="false" customHeight="false" outlineLevel="0" collapsed="false">
      <c r="B1914" s="0" t="n">
        <v>56.7484252028367</v>
      </c>
      <c r="C1914" s="0" t="n">
        <v>67.2108758623764</v>
      </c>
      <c r="D1914" s="0" t="n">
        <v>7</v>
      </c>
      <c r="E1914" s="0" t="n">
        <v>0.0995810921503284</v>
      </c>
      <c r="F1914" s="0" t="n">
        <v>0.601940082708216</v>
      </c>
      <c r="G1914" s="0" t="n">
        <v>0.72693392081867</v>
      </c>
      <c r="H1914" s="0" t="n">
        <v>0.900749833089193</v>
      </c>
      <c r="I1914" s="0" t="n">
        <v>0.912340288131066</v>
      </c>
      <c r="J1914" s="0" t="n">
        <v>0.073435291022661</v>
      </c>
      <c r="K1914" s="0" t="n">
        <v>0.143213387182433</v>
      </c>
      <c r="L1914" s="0" t="n">
        <v>0.792139461296188</v>
      </c>
      <c r="M1914" s="0" t="n">
        <v>0.728200685803016</v>
      </c>
      <c r="N1914" s="0" t="n">
        <v>0.0491824975121189</v>
      </c>
      <c r="O1914" s="0" t="n">
        <v>0.923020583405784</v>
      </c>
      <c r="P1914" s="0" t="n">
        <v>0.111360299226543</v>
      </c>
      <c r="Q1914" s="0" t="n">
        <v>0.0956367415292253</v>
      </c>
      <c r="R1914" s="0" t="n">
        <v>0.402830538288437</v>
      </c>
      <c r="S1914" s="0" t="n">
        <v>0.419787714034469</v>
      </c>
      <c r="T1914" s="0" t="n">
        <v>0.048822531342123</v>
      </c>
      <c r="U1914" s="0" t="n">
        <v>0.00874513068851024</v>
      </c>
      <c r="V1914" s="0" t="n">
        <v>0.721988950674476</v>
      </c>
      <c r="W1914" s="0" t="n">
        <v>0.432488302752565</v>
      </c>
      <c r="X1914" s="0" t="n">
        <v>0.887291069203606</v>
      </c>
      <c r="Y1914" s="0" t="n">
        <v>0.670984068990196</v>
      </c>
      <c r="Z1914" s="0" t="n">
        <v>0.361168451560318</v>
      </c>
      <c r="AA1914" s="0" t="n">
        <v>0.479299184920094</v>
      </c>
      <c r="AB1914" s="0" t="n">
        <v>0.998300262679978</v>
      </c>
    </row>
    <row r="1915" customFormat="false" ht="12.8" hidden="false" customHeight="false" outlineLevel="0" collapsed="false">
      <c r="B1915" s="0" t="n">
        <v>180.538028622927</v>
      </c>
      <c r="C1915" s="0" t="n">
        <v>532.158168660859</v>
      </c>
      <c r="D1915" s="0" t="n">
        <v>8</v>
      </c>
      <c r="E1915" s="0" t="n">
        <v>0.769891294048104</v>
      </c>
      <c r="F1915" s="0" t="n">
        <v>0.669765003764111</v>
      </c>
      <c r="G1915" s="0" t="n">
        <v>0.791275091706892</v>
      </c>
      <c r="H1915" s="0" t="n">
        <v>0.407809616751041</v>
      </c>
      <c r="I1915" s="0" t="n">
        <v>0.346847834463396</v>
      </c>
      <c r="J1915" s="0" t="n">
        <v>0.503093507822865</v>
      </c>
      <c r="K1915" s="0" t="n">
        <v>0.868795083757068</v>
      </c>
      <c r="L1915" s="0" t="n">
        <v>0.702474377751289</v>
      </c>
      <c r="M1915" s="0" t="n">
        <v>0.028197483929172</v>
      </c>
      <c r="N1915" s="0" t="n">
        <v>0.358231342677735</v>
      </c>
      <c r="O1915" s="0" t="n">
        <v>0.889369441773703</v>
      </c>
      <c r="P1915" s="0" t="n">
        <v>0.723240801139732</v>
      </c>
      <c r="Q1915" s="0" t="n">
        <v>0.707889203541135</v>
      </c>
      <c r="R1915" s="0" t="n">
        <v>0.902101299318503</v>
      </c>
      <c r="S1915" s="0" t="n">
        <v>0.801335490891603</v>
      </c>
      <c r="T1915" s="0" t="n">
        <v>0.284243005237958</v>
      </c>
      <c r="U1915" s="0" t="n">
        <v>0.377972539004831</v>
      </c>
      <c r="V1915" s="0" t="n">
        <v>0.12827748293525</v>
      </c>
      <c r="W1915" s="0" t="n">
        <v>0.389277916763817</v>
      </c>
      <c r="X1915" s="0" t="n">
        <v>0.406071107548796</v>
      </c>
      <c r="Y1915" s="0" t="n">
        <v>0.0149817050073059</v>
      </c>
      <c r="Z1915" s="0" t="n">
        <v>0.508269931143567</v>
      </c>
      <c r="AA1915" s="0" t="n">
        <v>0.885001670985485</v>
      </c>
      <c r="AB1915" s="0" t="n">
        <v>0.496396969725641</v>
      </c>
    </row>
    <row r="1916" customFormat="false" ht="12.8" hidden="false" customHeight="false" outlineLevel="0" collapsed="false">
      <c r="B1916" s="0" t="n">
        <v>158.855318859579</v>
      </c>
      <c r="C1916" s="0" t="n">
        <v>512.569175053561</v>
      </c>
      <c r="D1916" s="0" t="n">
        <v>6</v>
      </c>
      <c r="E1916" s="0" t="n">
        <v>0.533227028316889</v>
      </c>
      <c r="F1916" s="0" t="n">
        <v>0.652338514193098</v>
      </c>
      <c r="G1916" s="0" t="n">
        <v>0.308926094881536</v>
      </c>
      <c r="H1916" s="0" t="n">
        <v>0.308942807785327</v>
      </c>
      <c r="I1916" s="0" t="n">
        <v>0.799538286872829</v>
      </c>
      <c r="J1916" s="0" t="n">
        <v>0.533541740766747</v>
      </c>
      <c r="K1916" s="0" t="n">
        <v>0.845883717797127</v>
      </c>
      <c r="L1916" s="0" t="n">
        <v>0.792985048572804</v>
      </c>
      <c r="M1916" s="0" t="n">
        <v>0.0969541373934887</v>
      </c>
      <c r="N1916" s="0" t="n">
        <v>0.897358008336165</v>
      </c>
      <c r="O1916" s="0" t="n">
        <v>0.770867999313932</v>
      </c>
      <c r="P1916" s="0" t="n">
        <v>0.154039309802424</v>
      </c>
      <c r="Q1916" s="0" t="n">
        <v>0.16195353555366</v>
      </c>
      <c r="R1916" s="0" t="n">
        <v>0.79720535037964</v>
      </c>
      <c r="S1916" s="0" t="n">
        <v>0.806953055856718</v>
      </c>
      <c r="T1916" s="0" t="n">
        <v>0.318368916598053</v>
      </c>
      <c r="U1916" s="0" t="n">
        <v>0.00157319430590774</v>
      </c>
      <c r="V1916" s="0" t="n">
        <v>0.31335096351522</v>
      </c>
      <c r="W1916" s="0" t="n">
        <v>0.204771637465639</v>
      </c>
      <c r="X1916" s="0" t="n">
        <v>0.490018530607675</v>
      </c>
      <c r="Y1916" s="0" t="n">
        <v>0.978555609179754</v>
      </c>
      <c r="Z1916" s="0" t="n">
        <v>0.659531307815625</v>
      </c>
      <c r="AA1916" s="0" t="n">
        <v>0.572589946516372</v>
      </c>
      <c r="AB1916" s="0" t="n">
        <v>0.48770132201077</v>
      </c>
    </row>
    <row r="1917" customFormat="false" ht="12.8" hidden="false" customHeight="false" outlineLevel="0" collapsed="false">
      <c r="B1917" s="0" t="n">
        <v>79.6238235736443</v>
      </c>
      <c r="C1917" s="0" t="n">
        <v>110.787173954799</v>
      </c>
      <c r="D1917" s="0" t="n">
        <v>2</v>
      </c>
      <c r="E1917" s="0" t="n">
        <v>0.0982972816226404</v>
      </c>
      <c r="F1917" s="0" t="n">
        <v>0.127374158988015</v>
      </c>
      <c r="G1917" s="0" t="n">
        <v>0.73879108966604</v>
      </c>
      <c r="H1917" s="0" t="n">
        <v>0.750800168362078</v>
      </c>
      <c r="I1917" s="0" t="n">
        <v>0.207202438686897</v>
      </c>
      <c r="J1917" s="0" t="n">
        <v>0.891821465281499</v>
      </c>
      <c r="K1917" s="0" t="n">
        <v>0.899096745064343</v>
      </c>
      <c r="L1917" s="0" t="n">
        <v>0.0481424343304975</v>
      </c>
      <c r="M1917" s="0" t="n">
        <v>0.772412929708938</v>
      </c>
      <c r="N1917" s="0" t="n">
        <v>0.465980842378768</v>
      </c>
      <c r="O1917" s="0" t="n">
        <v>0.708832621223387</v>
      </c>
      <c r="P1917" s="0" t="n">
        <v>0.593672458629374</v>
      </c>
      <c r="Q1917" s="0" t="n">
        <v>0.821425617237183</v>
      </c>
      <c r="R1917" s="0" t="n">
        <v>0.329629790492798</v>
      </c>
      <c r="S1917" s="0" t="n">
        <v>0.43423472342783</v>
      </c>
      <c r="T1917" s="0" t="n">
        <v>0.457678113481144</v>
      </c>
      <c r="U1917" s="0" t="n">
        <v>0.642038567847996</v>
      </c>
      <c r="V1917" s="0" t="n">
        <v>0.225770187947706</v>
      </c>
      <c r="W1917" s="0" t="n">
        <v>0.691802392155064</v>
      </c>
      <c r="X1917" s="0" t="n">
        <v>0.191365127375961</v>
      </c>
      <c r="Y1917" s="0" t="n">
        <v>0.244300753680745</v>
      </c>
      <c r="Z1917" s="0" t="n">
        <v>0.694174325898636</v>
      </c>
      <c r="AA1917" s="0" t="n">
        <v>0.286207853550051</v>
      </c>
      <c r="AB1917" s="0" t="n">
        <v>0.293465245144122</v>
      </c>
    </row>
    <row r="1918" customFormat="false" ht="12.8" hidden="false" customHeight="false" outlineLevel="0" collapsed="false">
      <c r="B1918" s="0" t="n">
        <v>145.964921893175</v>
      </c>
      <c r="C1918" s="0" t="n">
        <v>271.340473653122</v>
      </c>
      <c r="D1918" s="0" t="n">
        <v>8</v>
      </c>
      <c r="E1918" s="0" t="n">
        <v>0.13401654876397</v>
      </c>
      <c r="F1918" s="0" t="n">
        <v>0.350702802348798</v>
      </c>
      <c r="G1918" s="0" t="n">
        <v>0.67315072439112</v>
      </c>
      <c r="H1918" s="0" t="n">
        <v>0.0362338189371215</v>
      </c>
      <c r="I1918" s="0" t="n">
        <v>0.936239946208408</v>
      </c>
      <c r="J1918" s="0" t="n">
        <v>0.845554273187864</v>
      </c>
      <c r="K1918" s="0" t="n">
        <v>0.29393349920732</v>
      </c>
      <c r="L1918" s="0" t="n">
        <v>0.47645752491875</v>
      </c>
      <c r="M1918" s="0" t="n">
        <v>0.512020830692992</v>
      </c>
      <c r="N1918" s="0" t="n">
        <v>0.0370394291608387</v>
      </c>
      <c r="O1918" s="0" t="n">
        <v>0.72776191299911</v>
      </c>
      <c r="P1918" s="0" t="n">
        <v>0.159415994563105</v>
      </c>
      <c r="Q1918" s="0" t="n">
        <v>0.810327849391598</v>
      </c>
      <c r="R1918" s="0" t="n">
        <v>0.360946712094585</v>
      </c>
      <c r="S1918" s="0" t="n">
        <v>0.667310171161158</v>
      </c>
      <c r="T1918" s="0" t="n">
        <v>0.772502780680723</v>
      </c>
      <c r="U1918" s="0" t="n">
        <v>0.570064564523291</v>
      </c>
      <c r="V1918" s="0" t="n">
        <v>0.654074707013221</v>
      </c>
      <c r="W1918" s="0" t="n">
        <v>0.0815226387298531</v>
      </c>
      <c r="X1918" s="0" t="n">
        <v>0.581426030947479</v>
      </c>
      <c r="Y1918" s="0" t="n">
        <v>0.166385966305031</v>
      </c>
      <c r="Z1918" s="0" t="n">
        <v>0.275486802567178</v>
      </c>
      <c r="AA1918" s="0" t="n">
        <v>0.546286817407251</v>
      </c>
      <c r="AB1918" s="0" t="n">
        <v>0.361277967250912</v>
      </c>
    </row>
    <row r="1919" customFormat="false" ht="12.8" hidden="false" customHeight="false" outlineLevel="0" collapsed="false">
      <c r="B1919" s="0" t="n">
        <v>48.0025649636324</v>
      </c>
      <c r="C1919" s="0" t="n">
        <v>180.06865874507</v>
      </c>
      <c r="D1919" s="0" t="n">
        <v>8</v>
      </c>
      <c r="E1919" s="0" t="n">
        <v>0.772824330308004</v>
      </c>
      <c r="F1919" s="0" t="n">
        <v>0.300926877035917</v>
      </c>
      <c r="G1919" s="0" t="n">
        <v>0.207102309995988</v>
      </c>
      <c r="H1919" s="0" t="n">
        <v>0.960109846319422</v>
      </c>
      <c r="I1919" s="0" t="n">
        <v>0.976715493593121</v>
      </c>
      <c r="J1919" s="0" t="n">
        <v>0.977878455530082</v>
      </c>
      <c r="K1919" s="0" t="n">
        <v>0.954061358869438</v>
      </c>
      <c r="L1919" s="0" t="n">
        <v>0.397511220799196</v>
      </c>
      <c r="M1919" s="0" t="n">
        <v>0.789147879903625</v>
      </c>
      <c r="N1919" s="0" t="n">
        <v>0.933171096110316</v>
      </c>
      <c r="O1919" s="0" t="n">
        <v>0.794728200631985</v>
      </c>
      <c r="P1919" s="0" t="n">
        <v>0.554679898879511</v>
      </c>
      <c r="Q1919" s="0" t="n">
        <v>0.993188282477729</v>
      </c>
      <c r="R1919" s="0" t="n">
        <v>0.863141976937161</v>
      </c>
      <c r="S1919" s="0" t="n">
        <v>0.245524662068991</v>
      </c>
      <c r="T1919" s="0" t="n">
        <v>0.455420355941421</v>
      </c>
      <c r="U1919" s="0" t="n">
        <v>0.640550398108027</v>
      </c>
      <c r="V1919" s="0" t="n">
        <v>0.515282014326839</v>
      </c>
      <c r="W1919" s="0" t="n">
        <v>0.426764677233356</v>
      </c>
      <c r="X1919" s="0" t="n">
        <v>0.822235004389968</v>
      </c>
      <c r="Y1919" s="0" t="n">
        <v>0.0609365140609453</v>
      </c>
      <c r="Z1919" s="0" t="n">
        <v>0.521808089715051</v>
      </c>
      <c r="AA1919" s="0" t="n">
        <v>0.970329235446896</v>
      </c>
      <c r="AB1919" s="0" t="n">
        <v>0.967535139119322</v>
      </c>
    </row>
    <row r="1920" customFormat="false" ht="12.8" hidden="false" customHeight="false" outlineLevel="0" collapsed="false">
      <c r="B1920" s="0" t="n">
        <v>50.013237278548</v>
      </c>
      <c r="C1920" s="0" t="n">
        <v>49.2494774042574</v>
      </c>
      <c r="D1920" s="0" t="n">
        <v>2</v>
      </c>
      <c r="E1920" s="0" t="n">
        <v>0.105807064735615</v>
      </c>
      <c r="F1920" s="0" t="n">
        <v>0.106681744902756</v>
      </c>
      <c r="G1920" s="0" t="n">
        <v>0.896232625369694</v>
      </c>
      <c r="H1920" s="0" t="n">
        <v>0.416901981844368</v>
      </c>
      <c r="I1920" s="0" t="n">
        <v>0.196799493307427</v>
      </c>
      <c r="J1920" s="0" t="n">
        <v>0.037861541547181</v>
      </c>
      <c r="K1920" s="0" t="n">
        <v>0.511184667648262</v>
      </c>
      <c r="L1920" s="0" t="n">
        <v>0.689704170175325</v>
      </c>
      <c r="M1920" s="0" t="n">
        <v>0.615067510254195</v>
      </c>
      <c r="N1920" s="0" t="n">
        <v>0.0347477810266118</v>
      </c>
      <c r="O1920" s="0" t="n">
        <v>0.499153350433859</v>
      </c>
      <c r="P1920" s="0" t="n">
        <v>0.388432295172612</v>
      </c>
      <c r="Q1920" s="0" t="n">
        <v>0.0819253963283616</v>
      </c>
      <c r="R1920" s="0" t="n">
        <v>0.0993489828828464</v>
      </c>
      <c r="S1920" s="0" t="n">
        <v>0.118884498961027</v>
      </c>
      <c r="T1920" s="0" t="n">
        <v>0.41364035255974</v>
      </c>
      <c r="U1920" s="0" t="n">
        <v>0.552881373693759</v>
      </c>
      <c r="V1920" s="0" t="n">
        <v>0.194360997528036</v>
      </c>
      <c r="W1920" s="0" t="n">
        <v>0.42908616549219</v>
      </c>
      <c r="X1920" s="0" t="n">
        <v>0.243041579571182</v>
      </c>
      <c r="Y1920" s="0" t="n">
        <v>0.2750911335254</v>
      </c>
      <c r="Z1920" s="0" t="n">
        <v>0.544676573238643</v>
      </c>
      <c r="AA1920" s="0" t="n">
        <v>0.49914213483391</v>
      </c>
      <c r="AB1920" s="0" t="n">
        <v>0.670263107989522</v>
      </c>
    </row>
    <row r="1921" customFormat="false" ht="12.8" hidden="false" customHeight="false" outlineLevel="0" collapsed="false">
      <c r="B1921" s="0" t="n">
        <v>171.525439755465</v>
      </c>
      <c r="C1921" s="0" t="n">
        <v>176.082421016715</v>
      </c>
      <c r="D1921" s="0" t="n">
        <v>3</v>
      </c>
      <c r="E1921" s="0" t="n">
        <v>0.0742805746209547</v>
      </c>
      <c r="F1921" s="0" t="n">
        <v>0.885991012697202</v>
      </c>
      <c r="G1921" s="0" t="n">
        <v>0.0248640566909351</v>
      </c>
      <c r="H1921" s="0" t="n">
        <v>0.260449532631231</v>
      </c>
      <c r="I1921" s="0" t="n">
        <v>0.864666168695305</v>
      </c>
      <c r="J1921" s="0" t="n">
        <v>0.0530956557984498</v>
      </c>
      <c r="K1921" s="0" t="n">
        <v>0.972485115278498</v>
      </c>
      <c r="L1921" s="0" t="n">
        <v>0.922602566666111</v>
      </c>
      <c r="M1921" s="0" t="n">
        <v>0.761597480981487</v>
      </c>
      <c r="N1921" s="0" t="n">
        <v>0.496174212195345</v>
      </c>
      <c r="O1921" s="0" t="n">
        <v>0.272816913139323</v>
      </c>
      <c r="P1921" s="0" t="n">
        <v>0.744491124868901</v>
      </c>
      <c r="Q1921" s="0" t="n">
        <v>0.0750174086032441</v>
      </c>
      <c r="R1921" s="0" t="n">
        <v>0.217491976165913</v>
      </c>
      <c r="S1921" s="0" t="n">
        <v>0.511669158060414</v>
      </c>
      <c r="T1921" s="0" t="n">
        <v>0.373297646045397</v>
      </c>
      <c r="U1921" s="0" t="n">
        <v>0.89079307899068</v>
      </c>
      <c r="V1921" s="0" t="n">
        <v>0.58639369528582</v>
      </c>
      <c r="W1921" s="0" t="n">
        <v>0.117675287895531</v>
      </c>
      <c r="X1921" s="0" t="n">
        <v>0.0795014043108494</v>
      </c>
      <c r="Y1921" s="0" t="n">
        <v>0.675829515351723</v>
      </c>
      <c r="Z1921" s="0" t="n">
        <v>0.405330327515985</v>
      </c>
      <c r="AA1921" s="0" t="n">
        <v>0.261312125570359</v>
      </c>
      <c r="AB1921" s="0" t="n">
        <v>0.0816892365573853</v>
      </c>
    </row>
    <row r="1922" customFormat="false" ht="12.8" hidden="false" customHeight="false" outlineLevel="0" collapsed="false">
      <c r="B1922" s="0" t="n">
        <v>40.9694648410807</v>
      </c>
      <c r="C1922" s="0" t="n">
        <v>281.002859637711</v>
      </c>
      <c r="D1922" s="0" t="n">
        <v>8</v>
      </c>
      <c r="E1922" s="0" t="n">
        <v>0.330215068629849</v>
      </c>
      <c r="F1922" s="0" t="n">
        <v>0.524836604028491</v>
      </c>
      <c r="G1922" s="0" t="n">
        <v>0.396415339793898</v>
      </c>
      <c r="H1922" s="0" t="n">
        <v>0.662478151723561</v>
      </c>
      <c r="I1922" s="0" t="n">
        <v>0.297294640642421</v>
      </c>
      <c r="J1922" s="0" t="n">
        <v>0.141576943808653</v>
      </c>
      <c r="K1922" s="0" t="n">
        <v>0.0230405577778358</v>
      </c>
      <c r="L1922" s="0" t="n">
        <v>0.0932420109073406</v>
      </c>
      <c r="M1922" s="0" t="n">
        <v>0.246267613595997</v>
      </c>
      <c r="N1922" s="0" t="n">
        <v>0.402668284913895</v>
      </c>
      <c r="O1922" s="0" t="n">
        <v>0.277652413040279</v>
      </c>
      <c r="P1922" s="0" t="n">
        <v>0.763910528285578</v>
      </c>
      <c r="Q1922" s="0" t="n">
        <v>0.185391996241399</v>
      </c>
      <c r="R1922" s="0" t="n">
        <v>0.417082673289135</v>
      </c>
      <c r="S1922" s="0" t="n">
        <v>0.421453369800687</v>
      </c>
      <c r="T1922" s="0" t="n">
        <v>0.0783031677053952</v>
      </c>
      <c r="U1922" s="0" t="n">
        <v>0.459818032056408</v>
      </c>
      <c r="V1922" s="0" t="n">
        <v>0.92967507573564</v>
      </c>
      <c r="W1922" s="0" t="n">
        <v>0.271447827586773</v>
      </c>
      <c r="X1922" s="0" t="n">
        <v>0.0650057906352988</v>
      </c>
      <c r="Y1922" s="0" t="n">
        <v>0.68848506572607</v>
      </c>
      <c r="Z1922" s="0" t="n">
        <v>0.839372894920484</v>
      </c>
      <c r="AA1922" s="0" t="n">
        <v>0.362853477373245</v>
      </c>
      <c r="AB1922" s="0" t="n">
        <v>0.890197034908899</v>
      </c>
    </row>
    <row r="1923" customFormat="false" ht="12.8" hidden="false" customHeight="false" outlineLevel="0" collapsed="false">
      <c r="B1923" s="0" t="n">
        <v>41.8269656603273</v>
      </c>
      <c r="C1923" s="0" t="n">
        <v>61.5970392940565</v>
      </c>
      <c r="D1923" s="0" t="n">
        <v>7</v>
      </c>
      <c r="E1923" s="0" t="n">
        <v>0.577941619872676</v>
      </c>
      <c r="F1923" s="0" t="n">
        <v>0.10022924820444</v>
      </c>
      <c r="G1923" s="0" t="n">
        <v>0.562906137267874</v>
      </c>
      <c r="H1923" s="0" t="n">
        <v>0.941000002729348</v>
      </c>
      <c r="I1923" s="0" t="n">
        <v>0.575519942224524</v>
      </c>
      <c r="J1923" s="0" t="n">
        <v>0.886097877314856</v>
      </c>
      <c r="K1923" s="0" t="n">
        <v>0.15867959225617</v>
      </c>
      <c r="L1923" s="0" t="n">
        <v>0.285509275611495</v>
      </c>
      <c r="M1923" s="0" t="n">
        <v>0.323267350592846</v>
      </c>
      <c r="N1923" s="0" t="n">
        <v>0.617371729538514</v>
      </c>
      <c r="O1923" s="0" t="n">
        <v>0.137706099121861</v>
      </c>
      <c r="P1923" s="0" t="n">
        <v>0.571553529183587</v>
      </c>
      <c r="Q1923" s="0" t="n">
        <v>0.0598787021185794</v>
      </c>
      <c r="R1923" s="0" t="n">
        <v>0.753643371394411</v>
      </c>
      <c r="S1923" s="0" t="n">
        <v>0.629918759395419</v>
      </c>
      <c r="T1923" s="0" t="n">
        <v>0.829625313969579</v>
      </c>
      <c r="U1923" s="0" t="n">
        <v>0.0582003959124461</v>
      </c>
      <c r="V1923" s="0" t="n">
        <v>0.594680569692695</v>
      </c>
      <c r="W1923" s="0" t="n">
        <v>0.580367608789721</v>
      </c>
      <c r="X1923" s="0" t="n">
        <v>0.92162299865027</v>
      </c>
      <c r="Y1923" s="0" t="n">
        <v>0.504394410214912</v>
      </c>
      <c r="Z1923" s="0" t="n">
        <v>0.189696092372284</v>
      </c>
      <c r="AA1923" s="0" t="n">
        <v>0.390524148881763</v>
      </c>
      <c r="AB1923" s="0" t="n">
        <v>0.555221615142897</v>
      </c>
    </row>
    <row r="1924" customFormat="false" ht="12.8" hidden="false" customHeight="false" outlineLevel="0" collapsed="false">
      <c r="B1924" s="0" t="n">
        <v>143.381210578232</v>
      </c>
      <c r="C1924" s="0" t="n">
        <v>324.946642183175</v>
      </c>
      <c r="D1924" s="0" t="n">
        <v>6</v>
      </c>
      <c r="E1924" s="0" t="n">
        <v>0.0541318069755632</v>
      </c>
      <c r="F1924" s="0" t="n">
        <v>0.575613159880923</v>
      </c>
      <c r="G1924" s="0" t="n">
        <v>0.560504869431727</v>
      </c>
      <c r="H1924" s="0" t="n">
        <v>0.0686163252710816</v>
      </c>
      <c r="I1924" s="0" t="n">
        <v>0.889960309191456</v>
      </c>
      <c r="J1924" s="0" t="n">
        <v>0.327181637174391</v>
      </c>
      <c r="K1924" s="0" t="n">
        <v>0.57341237693845</v>
      </c>
      <c r="L1924" s="0" t="n">
        <v>0.669872330062828</v>
      </c>
      <c r="M1924" s="0" t="n">
        <v>0.778458320302026</v>
      </c>
      <c r="N1924" s="0" t="n">
        <v>0.56524005397354</v>
      </c>
      <c r="O1924" s="0" t="n">
        <v>0.780652784327819</v>
      </c>
      <c r="P1924" s="0" t="n">
        <v>0.974979987199539</v>
      </c>
      <c r="Q1924" s="0" t="n">
        <v>0.103388916020471</v>
      </c>
      <c r="R1924" s="0" t="n">
        <v>0.376933534593678</v>
      </c>
      <c r="S1924" s="0" t="n">
        <v>0.0438292885829817</v>
      </c>
      <c r="T1924" s="0" t="n">
        <v>0.955410254857539</v>
      </c>
      <c r="U1924" s="0" t="n">
        <v>0.199826228038239</v>
      </c>
      <c r="V1924" s="0" t="n">
        <v>0.271196573628344</v>
      </c>
      <c r="W1924" s="0" t="n">
        <v>0.955150541215794</v>
      </c>
      <c r="X1924" s="0" t="n">
        <v>0.167713404032534</v>
      </c>
      <c r="Y1924" s="0" t="n">
        <v>0.395153077579508</v>
      </c>
      <c r="Z1924" s="0" t="n">
        <v>0.624683623559924</v>
      </c>
      <c r="AA1924" s="0" t="n">
        <v>0.930377198673597</v>
      </c>
      <c r="AB1924" s="0" t="n">
        <v>0.643599402956676</v>
      </c>
    </row>
    <row r="1925" customFormat="false" ht="12.8" hidden="false" customHeight="false" outlineLevel="0" collapsed="false">
      <c r="B1925" s="0" t="n">
        <v>59.8515727372715</v>
      </c>
      <c r="C1925" s="0" t="n">
        <v>32.875945854726</v>
      </c>
      <c r="D1925" s="0" t="n">
        <v>2</v>
      </c>
      <c r="E1925" s="0" t="n">
        <v>0.0250007243914775</v>
      </c>
      <c r="F1925" s="0" t="n">
        <v>0.38684755360811</v>
      </c>
      <c r="G1925" s="0" t="n">
        <v>0.962784270129377</v>
      </c>
      <c r="H1925" s="0" t="n">
        <v>0.932035613692289</v>
      </c>
      <c r="I1925" s="0" t="n">
        <v>0.864630677584593</v>
      </c>
      <c r="J1925" s="0" t="n">
        <v>0.7751216718564</v>
      </c>
      <c r="K1925" s="0" t="n">
        <v>0.208804516593962</v>
      </c>
      <c r="L1925" s="0" t="n">
        <v>0.714908166505669</v>
      </c>
      <c r="M1925" s="0" t="n">
        <v>0.090323697906641</v>
      </c>
      <c r="N1925" s="0" t="n">
        <v>0.311080016479247</v>
      </c>
      <c r="O1925" s="0" t="n">
        <v>0.925050235947586</v>
      </c>
      <c r="P1925" s="0" t="n">
        <v>0.127767804531367</v>
      </c>
      <c r="Q1925" s="0" t="n">
        <v>0.934574006596722</v>
      </c>
      <c r="R1925" s="0" t="n">
        <v>0.759275700808588</v>
      </c>
      <c r="S1925" s="0" t="n">
        <v>0.818316080833498</v>
      </c>
      <c r="T1925" s="0" t="n">
        <v>0.265044437168794</v>
      </c>
      <c r="U1925" s="0" t="n">
        <v>0.256175196224364</v>
      </c>
      <c r="V1925" s="0" t="n">
        <v>0.970132426431841</v>
      </c>
      <c r="W1925" s="0" t="n">
        <v>0.235522954542261</v>
      </c>
      <c r="X1925" s="0" t="n">
        <v>0.624534625537997</v>
      </c>
      <c r="Y1925" s="0" t="n">
        <v>0.899681489786135</v>
      </c>
      <c r="Z1925" s="0" t="n">
        <v>0.281590834893929</v>
      </c>
      <c r="AA1925" s="0" t="n">
        <v>0.488570926301639</v>
      </c>
      <c r="AB1925" s="0" t="n">
        <v>0.277757508659183</v>
      </c>
    </row>
    <row r="1926" customFormat="false" ht="12.8" hidden="false" customHeight="false" outlineLevel="0" collapsed="false">
      <c r="B1926" s="0" t="n">
        <v>118.151781476369</v>
      </c>
      <c r="C1926" s="0" t="n">
        <v>126.609123288009</v>
      </c>
      <c r="D1926" s="0" t="n">
        <v>5</v>
      </c>
      <c r="E1926" s="0" t="n">
        <v>0.0825825132645594</v>
      </c>
      <c r="F1926" s="0" t="n">
        <v>0.340601868640724</v>
      </c>
      <c r="G1926" s="0" t="n">
        <v>0.11537269814235</v>
      </c>
      <c r="H1926" s="0" t="n">
        <v>0.266886949454882</v>
      </c>
      <c r="I1926" s="0" t="n">
        <v>0.540036263541649</v>
      </c>
      <c r="J1926" s="0" t="n">
        <v>0.80535645361514</v>
      </c>
      <c r="K1926" s="0" t="n">
        <v>0.842502415079626</v>
      </c>
      <c r="L1926" s="0" t="n">
        <v>0.357849465752855</v>
      </c>
      <c r="M1926" s="0" t="n">
        <v>0.676482787788698</v>
      </c>
      <c r="N1926" s="0" t="n">
        <v>0.871368297453431</v>
      </c>
      <c r="O1926" s="0" t="n">
        <v>0.982951641509209</v>
      </c>
      <c r="P1926" s="0" t="n">
        <v>0.133097897951191</v>
      </c>
      <c r="Q1926" s="0" t="n">
        <v>0.706913197907049</v>
      </c>
      <c r="R1926" s="0" t="n">
        <v>0.430179720274384</v>
      </c>
      <c r="S1926" s="0" t="n">
        <v>0.928854729773549</v>
      </c>
      <c r="T1926" s="0" t="n">
        <v>0.440735635478146</v>
      </c>
      <c r="U1926" s="0" t="n">
        <v>0.121048884344428</v>
      </c>
      <c r="V1926" s="0" t="n">
        <v>0.441482385192047</v>
      </c>
      <c r="W1926" s="0" t="n">
        <v>0.461772628126418</v>
      </c>
      <c r="X1926" s="0" t="n">
        <v>0.95698480216732</v>
      </c>
      <c r="Y1926" s="0" t="n">
        <v>0.960155233523222</v>
      </c>
      <c r="Z1926" s="0" t="n">
        <v>0.329328440960973</v>
      </c>
      <c r="AA1926" s="0" t="n">
        <v>0.842980140896892</v>
      </c>
      <c r="AB1926" s="0" t="n">
        <v>0.488541002878566</v>
      </c>
    </row>
    <row r="1927" customFormat="false" ht="12.8" hidden="false" customHeight="false" outlineLevel="0" collapsed="false">
      <c r="B1927" s="0" t="n">
        <v>71.1559055650885</v>
      </c>
      <c r="C1927" s="0" t="n">
        <v>59.3846317634207</v>
      </c>
      <c r="D1927" s="0" t="n">
        <v>2</v>
      </c>
      <c r="E1927" s="0" t="n">
        <v>0.937416411606492</v>
      </c>
      <c r="F1927" s="0" t="n">
        <v>0.0297392776850307</v>
      </c>
      <c r="G1927" s="0" t="n">
        <v>0.303095850334389</v>
      </c>
      <c r="H1927" s="0" t="n">
        <v>0.52287763971757</v>
      </c>
      <c r="I1927" s="0" t="n">
        <v>0.436416252654216</v>
      </c>
      <c r="J1927" s="0" t="n">
        <v>0.410106927072692</v>
      </c>
      <c r="K1927" s="0" t="n">
        <v>0.254176777518372</v>
      </c>
      <c r="L1927" s="0" t="n">
        <v>0.93223977078534</v>
      </c>
      <c r="M1927" s="0" t="n">
        <v>0.238861335267509</v>
      </c>
      <c r="N1927" s="0" t="n">
        <v>0.152163682374892</v>
      </c>
      <c r="O1927" s="0" t="n">
        <v>0.485523509669832</v>
      </c>
      <c r="P1927" s="0" t="n">
        <v>0.542106350875047</v>
      </c>
      <c r="Q1927" s="0" t="n">
        <v>0.824443948516919</v>
      </c>
      <c r="R1927" s="0" t="n">
        <v>0.222672589707623</v>
      </c>
      <c r="S1927" s="0" t="n">
        <v>0.38390457041677</v>
      </c>
      <c r="T1927" s="0" t="n">
        <v>0.332638993186957</v>
      </c>
      <c r="U1927" s="0" t="n">
        <v>0.5908363458258</v>
      </c>
      <c r="V1927" s="0" t="n">
        <v>0.0498929916974416</v>
      </c>
      <c r="W1927" s="0" t="n">
        <v>0.940520016436278</v>
      </c>
      <c r="X1927" s="0" t="n">
        <v>0.357836323467937</v>
      </c>
      <c r="Y1927" s="0" t="n">
        <v>0.397026249839188</v>
      </c>
      <c r="Z1927" s="0" t="n">
        <v>0.450419248224827</v>
      </c>
      <c r="AA1927" s="0" t="n">
        <v>0.213864620284198</v>
      </c>
      <c r="AB1927" s="0" t="n">
        <v>0.213242118695811</v>
      </c>
    </row>
    <row r="1928" customFormat="false" ht="12.8" hidden="false" customHeight="false" outlineLevel="0" collapsed="false">
      <c r="B1928" s="0" t="n">
        <v>221.46532693675</v>
      </c>
      <c r="C1928" s="0" t="n">
        <v>265.798776765267</v>
      </c>
      <c r="D1928" s="0" t="n">
        <v>2</v>
      </c>
      <c r="E1928" s="0" t="n">
        <v>0.0399568245781252</v>
      </c>
      <c r="F1928" s="0" t="n">
        <v>0.296733152618584</v>
      </c>
      <c r="G1928" s="0" t="n">
        <v>0.118882982947918</v>
      </c>
      <c r="H1928" s="0" t="n">
        <v>0.470164828459303</v>
      </c>
      <c r="I1928" s="0" t="n">
        <v>0.325055761966943</v>
      </c>
      <c r="J1928" s="0" t="n">
        <v>0.0337530032432812</v>
      </c>
      <c r="K1928" s="0" t="n">
        <v>0.897236295946318</v>
      </c>
      <c r="L1928" s="0" t="n">
        <v>0.344278104234351</v>
      </c>
      <c r="M1928" s="0" t="n">
        <v>0.0553808994406625</v>
      </c>
      <c r="N1928" s="0" t="n">
        <v>0.711263692272121</v>
      </c>
      <c r="O1928" s="0" t="n">
        <v>0.630989694334094</v>
      </c>
      <c r="P1928" s="0" t="n">
        <v>0.0166306315580171</v>
      </c>
      <c r="Q1928" s="0" t="n">
        <v>0.170064844705279</v>
      </c>
      <c r="R1928" s="0" t="n">
        <v>0.182193904326268</v>
      </c>
      <c r="S1928" s="0" t="n">
        <v>0.630636183900525</v>
      </c>
      <c r="T1928" s="0" t="n">
        <v>0.00311846775280677</v>
      </c>
      <c r="U1928" s="0" t="n">
        <v>0.9546224092311</v>
      </c>
      <c r="V1928" s="0" t="n">
        <v>0.42966305670167</v>
      </c>
      <c r="W1928" s="0" t="n">
        <v>0.420905809021692</v>
      </c>
      <c r="X1928" s="0" t="n">
        <v>0.626431974677895</v>
      </c>
      <c r="Y1928" s="0" t="n">
        <v>0.651070993748538</v>
      </c>
      <c r="Z1928" s="0" t="n">
        <v>0.725150908473178</v>
      </c>
      <c r="AA1928" s="0" t="n">
        <v>0.950083775400506</v>
      </c>
      <c r="AB1928" s="0" t="n">
        <v>0.0365344235475035</v>
      </c>
    </row>
    <row r="1929" customFormat="false" ht="12.8" hidden="false" customHeight="false" outlineLevel="0" collapsed="false">
      <c r="B1929" s="0" t="n">
        <v>45.4980302357339</v>
      </c>
      <c r="C1929" s="0" t="n">
        <v>232.400745536284</v>
      </c>
      <c r="D1929" s="0" t="n">
        <v>7</v>
      </c>
      <c r="E1929" s="0" t="n">
        <v>0.105634570682031</v>
      </c>
      <c r="F1929" s="0" t="n">
        <v>0.0602618386211276</v>
      </c>
      <c r="G1929" s="0" t="n">
        <v>0.278421788020314</v>
      </c>
      <c r="H1929" s="0" t="n">
        <v>0.739663466586934</v>
      </c>
      <c r="I1929" s="0" t="n">
        <v>0.680772616882553</v>
      </c>
      <c r="J1929" s="0" t="n">
        <v>0.455900018681047</v>
      </c>
      <c r="K1929" s="0" t="n">
        <v>0.988699086601152</v>
      </c>
      <c r="L1929" s="0" t="n">
        <v>0.752753981685696</v>
      </c>
      <c r="M1929" s="0" t="n">
        <v>0.888436208387857</v>
      </c>
      <c r="N1929" s="0" t="n">
        <v>0.0293193191771293</v>
      </c>
      <c r="O1929" s="0" t="n">
        <v>0.335623087428158</v>
      </c>
      <c r="P1929" s="0" t="n">
        <v>0.5685024696855</v>
      </c>
      <c r="Q1929" s="0" t="n">
        <v>0.11757537019244</v>
      </c>
      <c r="R1929" s="0" t="n">
        <v>0.772117749560295</v>
      </c>
      <c r="S1929" s="0" t="n">
        <v>0.209078717736953</v>
      </c>
      <c r="T1929" s="0" t="n">
        <v>0.0988386807874675</v>
      </c>
      <c r="U1929" s="0" t="n">
        <v>0.95695278769268</v>
      </c>
      <c r="V1929" s="0" t="n">
        <v>0.143575531803725</v>
      </c>
      <c r="W1929" s="0" t="n">
        <v>0.385672197887122</v>
      </c>
      <c r="X1929" s="0" t="n">
        <v>0.303431726303192</v>
      </c>
      <c r="Y1929" s="0" t="n">
        <v>0.452972510505057</v>
      </c>
      <c r="Z1929" s="0" t="n">
        <v>0.621435479316407</v>
      </c>
      <c r="AA1929" s="0" t="n">
        <v>0.296117814941671</v>
      </c>
      <c r="AB1929" s="0" t="n">
        <v>0.713075699177194</v>
      </c>
    </row>
    <row r="1930" customFormat="false" ht="12.8" hidden="false" customHeight="false" outlineLevel="0" collapsed="false">
      <c r="B1930" s="0" t="n">
        <v>57.405816056236</v>
      </c>
      <c r="C1930" s="0" t="n">
        <v>277.41966597255</v>
      </c>
      <c r="D1930" s="0" t="n">
        <v>7</v>
      </c>
      <c r="E1930" s="0" t="n">
        <v>0.681107228900983</v>
      </c>
      <c r="F1930" s="0" t="n">
        <v>0.4176025940364</v>
      </c>
      <c r="G1930" s="0" t="n">
        <v>0.892329669325944</v>
      </c>
      <c r="H1930" s="0" t="n">
        <v>0.0968767706720919</v>
      </c>
      <c r="I1930" s="0" t="n">
        <v>0.659295783071594</v>
      </c>
      <c r="J1930" s="0" t="n">
        <v>0.946728126845706</v>
      </c>
      <c r="K1930" s="0" t="n">
        <v>0.0513634247931006</v>
      </c>
      <c r="L1930" s="0" t="n">
        <v>0.175670770209705</v>
      </c>
      <c r="M1930" s="0" t="n">
        <v>0.205967141084609</v>
      </c>
      <c r="N1930" s="0" t="n">
        <v>0.233218103185775</v>
      </c>
      <c r="O1930" s="0" t="n">
        <v>0.222390021914184</v>
      </c>
      <c r="P1930" s="0" t="n">
        <v>0.686851158951691</v>
      </c>
      <c r="Q1930" s="0" t="n">
        <v>0.616076534994934</v>
      </c>
      <c r="R1930" s="0" t="n">
        <v>0.0336783121002956</v>
      </c>
      <c r="S1930" s="0" t="n">
        <v>0.569711164088415</v>
      </c>
      <c r="T1930" s="0" t="n">
        <v>0.487388619688019</v>
      </c>
      <c r="U1930" s="0" t="n">
        <v>0.685310020430798</v>
      </c>
      <c r="V1930" s="0" t="n">
        <v>0.05811249732923</v>
      </c>
      <c r="W1930" s="0" t="n">
        <v>0.178209026300825</v>
      </c>
      <c r="X1930" s="0" t="n">
        <v>0.880716421200044</v>
      </c>
      <c r="Y1930" s="0" t="n">
        <v>0.49131224962664</v>
      </c>
      <c r="Z1930" s="0" t="n">
        <v>0.629660797814522</v>
      </c>
      <c r="AA1930" s="0" t="n">
        <v>0.444136467645055</v>
      </c>
      <c r="AB1930" s="0" t="n">
        <v>0.760257103879798</v>
      </c>
    </row>
    <row r="1931" customFormat="false" ht="12.8" hidden="false" customHeight="false" outlineLevel="0" collapsed="false">
      <c r="B1931" s="0" t="n">
        <v>53.1224684698785</v>
      </c>
      <c r="C1931" s="0" t="n">
        <v>58.4443698648796</v>
      </c>
      <c r="D1931" s="0" t="n">
        <v>2</v>
      </c>
      <c r="E1931" s="0" t="n">
        <v>0.519590201258808</v>
      </c>
      <c r="F1931" s="0" t="n">
        <v>0.129192529776392</v>
      </c>
      <c r="G1931" s="0" t="n">
        <v>0.404975262364548</v>
      </c>
      <c r="H1931" s="0" t="n">
        <v>0.138677908417007</v>
      </c>
      <c r="I1931" s="0" t="n">
        <v>0.511249877588613</v>
      </c>
      <c r="J1931" s="0" t="n">
        <v>0.0649987912550281</v>
      </c>
      <c r="K1931" s="0" t="n">
        <v>0.832902530548523</v>
      </c>
      <c r="L1931" s="0" t="n">
        <v>0.863607696196481</v>
      </c>
      <c r="M1931" s="0" t="n">
        <v>0.191697339972541</v>
      </c>
      <c r="N1931" s="0" t="n">
        <v>0.996848476347965</v>
      </c>
      <c r="O1931" s="0" t="n">
        <v>0.274854608546118</v>
      </c>
      <c r="P1931" s="0" t="n">
        <v>0.0425629164392197</v>
      </c>
      <c r="Q1931" s="0" t="n">
        <v>0.600649394412952</v>
      </c>
      <c r="R1931" s="0" t="n">
        <v>0.0902808422463634</v>
      </c>
      <c r="S1931" s="0" t="n">
        <v>0.363224688821811</v>
      </c>
      <c r="T1931" s="0" t="n">
        <v>0.96338625940826</v>
      </c>
      <c r="U1931" s="0" t="n">
        <v>0.972113217260422</v>
      </c>
      <c r="V1931" s="0" t="n">
        <v>0.0582953057263465</v>
      </c>
      <c r="W1931" s="0" t="n">
        <v>0.89711605617803</v>
      </c>
      <c r="X1931" s="0" t="n">
        <v>0.678615191815886</v>
      </c>
      <c r="Y1931" s="0" t="n">
        <v>0.105994215165586</v>
      </c>
      <c r="Z1931" s="0" t="n">
        <v>0.43398340922073</v>
      </c>
      <c r="AA1931" s="0" t="n">
        <v>0.844209002983729</v>
      </c>
      <c r="AB1931" s="0" t="n">
        <v>0.918447672499983</v>
      </c>
    </row>
    <row r="1932" customFormat="false" ht="12.8" hidden="false" customHeight="false" outlineLevel="0" collapsed="false">
      <c r="B1932" s="0" t="n">
        <v>203.063187799785</v>
      </c>
      <c r="C1932" s="0" t="n">
        <v>296.785024370561</v>
      </c>
      <c r="D1932" s="0" t="n">
        <v>5</v>
      </c>
      <c r="E1932" s="0" t="n">
        <v>0.990388261654903</v>
      </c>
      <c r="F1932" s="0" t="n">
        <v>0.490701973072479</v>
      </c>
      <c r="G1932" s="0" t="n">
        <v>0.159658722312157</v>
      </c>
      <c r="H1932" s="0" t="n">
        <v>0.104456729381728</v>
      </c>
      <c r="I1932" s="0" t="n">
        <v>0.685201534413323</v>
      </c>
      <c r="J1932" s="0" t="n">
        <v>0.445202752204497</v>
      </c>
      <c r="K1932" s="0" t="n">
        <v>0.571329203830977</v>
      </c>
      <c r="L1932" s="0" t="n">
        <v>0.149339912944066</v>
      </c>
      <c r="M1932" s="0" t="n">
        <v>0.620605375469284</v>
      </c>
      <c r="N1932" s="0" t="n">
        <v>0.781877678495828</v>
      </c>
      <c r="O1932" s="0" t="n">
        <v>0.687133341889421</v>
      </c>
      <c r="P1932" s="0" t="n">
        <v>0.434195040667527</v>
      </c>
      <c r="Q1932" s="0" t="n">
        <v>0.0252168598738849</v>
      </c>
      <c r="R1932" s="0" t="n">
        <v>0.332820929086154</v>
      </c>
      <c r="S1932" s="0" t="n">
        <v>0.60123520884796</v>
      </c>
      <c r="T1932" s="0" t="n">
        <v>0.758055824088487</v>
      </c>
      <c r="U1932" s="0" t="n">
        <v>0.225988797448288</v>
      </c>
      <c r="V1932" s="0" t="n">
        <v>0.360138367642112</v>
      </c>
      <c r="W1932" s="0" t="n">
        <v>0.738523984451692</v>
      </c>
      <c r="X1932" s="0" t="n">
        <v>0.011324160494068</v>
      </c>
      <c r="Y1932" s="0" t="n">
        <v>0.489325796848825</v>
      </c>
      <c r="Z1932" s="0" t="n">
        <v>0.317537806815074</v>
      </c>
      <c r="AA1932" s="0" t="n">
        <v>0.180189332908954</v>
      </c>
      <c r="AB1932" s="0" t="n">
        <v>0.021661825881179</v>
      </c>
    </row>
    <row r="1933" customFormat="false" ht="12.8" hidden="false" customHeight="false" outlineLevel="0" collapsed="false">
      <c r="B1933" s="0" t="n">
        <v>193.982582869796</v>
      </c>
      <c r="C1933" s="0" t="n">
        <v>101.628701578789</v>
      </c>
      <c r="D1933" s="0" t="n">
        <v>5</v>
      </c>
      <c r="E1933" s="0" t="n">
        <v>0.794304187836315</v>
      </c>
      <c r="F1933" s="0" t="n">
        <v>0.610405828528909</v>
      </c>
      <c r="G1933" s="0" t="n">
        <v>0.817788414882157</v>
      </c>
      <c r="H1933" s="0" t="n">
        <v>0.489373042613909</v>
      </c>
      <c r="I1933" s="0" t="n">
        <v>0.269141090677931</v>
      </c>
      <c r="J1933" s="0" t="n">
        <v>0.668408455411061</v>
      </c>
      <c r="K1933" s="0" t="n">
        <v>0.177708046282073</v>
      </c>
      <c r="L1933" s="0" t="n">
        <v>0.728158803672247</v>
      </c>
      <c r="M1933" s="0" t="n">
        <v>0.393733827954957</v>
      </c>
      <c r="N1933" s="0" t="n">
        <v>0.0220805077111594</v>
      </c>
      <c r="O1933" s="0" t="n">
        <v>0.183197752250082</v>
      </c>
      <c r="P1933" s="0" t="n">
        <v>0.194394785845875</v>
      </c>
      <c r="Q1933" s="0" t="n">
        <v>0.904345304528697</v>
      </c>
      <c r="R1933" s="0" t="n">
        <v>0.383743732889309</v>
      </c>
      <c r="S1933" s="0" t="n">
        <v>0.795730946695146</v>
      </c>
      <c r="T1933" s="0" t="n">
        <v>0.0744946289855856</v>
      </c>
      <c r="U1933" s="0" t="n">
        <v>0.966338847550424</v>
      </c>
      <c r="V1933" s="0" t="n">
        <v>0.453869558190915</v>
      </c>
      <c r="W1933" s="0" t="n">
        <v>0.128073302940049</v>
      </c>
      <c r="X1933" s="0" t="n">
        <v>0.653145441152604</v>
      </c>
      <c r="Y1933" s="0" t="n">
        <v>0.59512181365785</v>
      </c>
      <c r="Z1933" s="0" t="n">
        <v>0.173400014871683</v>
      </c>
      <c r="AA1933" s="0" t="n">
        <v>0.817022540517613</v>
      </c>
      <c r="AB1933" s="0" t="n">
        <v>0.102114970866403</v>
      </c>
    </row>
    <row r="1934" customFormat="false" ht="12.8" hidden="false" customHeight="false" outlineLevel="0" collapsed="false">
      <c r="B1934" s="0" t="n">
        <v>169.778991757371</v>
      </c>
      <c r="C1934" s="0" t="n">
        <v>573.405245743253</v>
      </c>
      <c r="D1934" s="0" t="n">
        <v>6</v>
      </c>
      <c r="E1934" s="0" t="n">
        <v>0.149724749490007</v>
      </c>
      <c r="F1934" s="0" t="n">
        <v>0.77670732109056</v>
      </c>
      <c r="G1934" s="0" t="n">
        <v>0.45795025266644</v>
      </c>
      <c r="H1934" s="0" t="n">
        <v>0.321759074722747</v>
      </c>
      <c r="I1934" s="0" t="n">
        <v>0.225529220101726</v>
      </c>
      <c r="J1934" s="0" t="n">
        <v>0.378919781752304</v>
      </c>
      <c r="K1934" s="0" t="n">
        <v>0.987175654344319</v>
      </c>
      <c r="L1934" s="0" t="n">
        <v>0.743343111283135</v>
      </c>
      <c r="M1934" s="0" t="n">
        <v>0.522134345720264</v>
      </c>
      <c r="N1934" s="0" t="n">
        <v>0.707212469154686</v>
      </c>
      <c r="O1934" s="0" t="n">
        <v>0.507878874483825</v>
      </c>
      <c r="P1934" s="0" t="n">
        <v>0.733504091390541</v>
      </c>
      <c r="Q1934" s="0" t="n">
        <v>0.776281810509715</v>
      </c>
      <c r="R1934" s="0" t="n">
        <v>0.311597993693846</v>
      </c>
      <c r="S1934" s="0" t="n">
        <v>0.538307930095248</v>
      </c>
      <c r="T1934" s="0" t="n">
        <v>0.0205416003937111</v>
      </c>
      <c r="U1934" s="0" t="n">
        <v>0.846910694444178</v>
      </c>
      <c r="V1934" s="0" t="n">
        <v>0.997863307446462</v>
      </c>
      <c r="W1934" s="0" t="n">
        <v>0.194158994779564</v>
      </c>
      <c r="X1934" s="0" t="n">
        <v>0.225490560125423</v>
      </c>
      <c r="Y1934" s="0" t="n">
        <v>0.535536122691638</v>
      </c>
      <c r="Z1934" s="0" t="n">
        <v>0.823963304343321</v>
      </c>
      <c r="AA1934" s="0" t="n">
        <v>0.765314569711405</v>
      </c>
      <c r="AB1934" s="0" t="n">
        <v>0.556788261505604</v>
      </c>
    </row>
    <row r="1935" customFormat="false" ht="12.8" hidden="false" customHeight="false" outlineLevel="0" collapsed="false">
      <c r="B1935" s="0" t="n">
        <v>202.166410508311</v>
      </c>
      <c r="C1935" s="0" t="n">
        <v>628.451354656623</v>
      </c>
      <c r="D1935" s="0" t="n">
        <v>6</v>
      </c>
      <c r="E1935" s="0" t="n">
        <v>0.971413300098718</v>
      </c>
      <c r="F1935" s="0" t="n">
        <v>0.933509423091366</v>
      </c>
      <c r="G1935" s="0" t="n">
        <v>0.496051839966045</v>
      </c>
      <c r="H1935" s="0" t="n">
        <v>0.843101482198464</v>
      </c>
      <c r="I1935" s="0" t="n">
        <v>0.987377842955831</v>
      </c>
      <c r="J1935" s="0" t="n">
        <v>0.877931019388776</v>
      </c>
      <c r="K1935" s="0" t="n">
        <v>0.0857860661049761</v>
      </c>
      <c r="L1935" s="0" t="n">
        <v>0.95762430581995</v>
      </c>
      <c r="M1935" s="0" t="n">
        <v>0.833320578380039</v>
      </c>
      <c r="N1935" s="0" t="n">
        <v>0.478213640531157</v>
      </c>
      <c r="O1935" s="0" t="n">
        <v>0.579512017398976</v>
      </c>
      <c r="P1935" s="0" t="n">
        <v>0.944500887637077</v>
      </c>
      <c r="Q1935" s="0" t="n">
        <v>0.728278717444963</v>
      </c>
      <c r="R1935" s="0" t="n">
        <v>0.756548706170752</v>
      </c>
      <c r="S1935" s="0" t="n">
        <v>0.70382458235915</v>
      </c>
      <c r="T1935" s="0" t="n">
        <v>0.841176680578715</v>
      </c>
      <c r="U1935" s="0" t="n">
        <v>0.823269496073918</v>
      </c>
      <c r="V1935" s="0" t="n">
        <v>0.444358458271411</v>
      </c>
      <c r="W1935" s="0" t="n">
        <v>0.439578823930092</v>
      </c>
      <c r="X1935" s="0" t="n">
        <v>0.489607918910561</v>
      </c>
      <c r="Y1935" s="0" t="n">
        <v>0.413537750839812</v>
      </c>
      <c r="Z1935" s="0" t="n">
        <v>0.559438455780458</v>
      </c>
      <c r="AA1935" s="0" t="n">
        <v>0.544488393056021</v>
      </c>
      <c r="AB1935" s="0" t="n">
        <v>0.198539243528726</v>
      </c>
    </row>
    <row r="1936" customFormat="false" ht="12.8" hidden="false" customHeight="false" outlineLevel="0" collapsed="false">
      <c r="B1936" s="0" t="n">
        <v>105.92508844866</v>
      </c>
      <c r="C1936" s="0" t="n">
        <v>264.044571432519</v>
      </c>
      <c r="D1936" s="0" t="n">
        <v>7</v>
      </c>
      <c r="E1936" s="0" t="n">
        <v>0.589695034523578</v>
      </c>
      <c r="F1936" s="0" t="n">
        <v>0.655769623907066</v>
      </c>
      <c r="G1936" s="0" t="n">
        <v>0.563594287424073</v>
      </c>
      <c r="H1936" s="0" t="n">
        <v>0.00454419096256808</v>
      </c>
      <c r="I1936" s="0" t="n">
        <v>0.962745647771184</v>
      </c>
      <c r="J1936" s="0" t="n">
        <v>0.591228771417499</v>
      </c>
      <c r="K1936" s="0" t="n">
        <v>0.237099478518851</v>
      </c>
      <c r="L1936" s="0" t="n">
        <v>0.565183953064404</v>
      </c>
      <c r="M1936" s="0" t="n">
        <v>0.91348062228514</v>
      </c>
      <c r="N1936" s="0" t="n">
        <v>0.400844413259086</v>
      </c>
      <c r="O1936" s="0" t="n">
        <v>0.99778925896167</v>
      </c>
      <c r="P1936" s="0" t="n">
        <v>0.690576372411821</v>
      </c>
      <c r="Q1936" s="0" t="n">
        <v>0.352146198562991</v>
      </c>
      <c r="R1936" s="0" t="n">
        <v>0.508343356030534</v>
      </c>
      <c r="S1936" s="0" t="n">
        <v>0.370242200591015</v>
      </c>
      <c r="T1936" s="0" t="n">
        <v>0.330993434877655</v>
      </c>
      <c r="U1936" s="0" t="n">
        <v>0.307083306563664</v>
      </c>
      <c r="V1936" s="0" t="n">
        <v>0.268510503001873</v>
      </c>
      <c r="W1936" s="0" t="n">
        <v>0.0922586709407166</v>
      </c>
      <c r="X1936" s="0" t="n">
        <v>0.725609444006532</v>
      </c>
      <c r="Y1936" s="0" t="n">
        <v>0.268208927130885</v>
      </c>
      <c r="Z1936" s="0" t="n">
        <v>0.533074193545563</v>
      </c>
      <c r="AA1936" s="0" t="n">
        <v>0.886779225437837</v>
      </c>
      <c r="AB1936" s="0" t="n">
        <v>0.752341310156176</v>
      </c>
    </row>
    <row r="1937" customFormat="false" ht="12.8" hidden="false" customHeight="false" outlineLevel="0" collapsed="false">
      <c r="B1937" s="0" t="n">
        <v>142.097000578465</v>
      </c>
      <c r="C1937" s="0" t="n">
        <v>657.117250340937</v>
      </c>
      <c r="D1937" s="0" t="n">
        <v>8</v>
      </c>
      <c r="E1937" s="0" t="n">
        <v>0.323817364733624</v>
      </c>
      <c r="F1937" s="0" t="n">
        <v>0.289396418012999</v>
      </c>
      <c r="G1937" s="0" t="n">
        <v>0.982378455295178</v>
      </c>
      <c r="H1937" s="0" t="n">
        <v>0.156500161860364</v>
      </c>
      <c r="I1937" s="0" t="n">
        <v>0.336289183752649</v>
      </c>
      <c r="J1937" s="0" t="n">
        <v>0.853895483425518</v>
      </c>
      <c r="K1937" s="0" t="n">
        <v>0.673706932812234</v>
      </c>
      <c r="L1937" s="0" t="n">
        <v>0.220190324911967</v>
      </c>
      <c r="M1937" s="0" t="n">
        <v>0.152443944549418</v>
      </c>
      <c r="N1937" s="0" t="n">
        <v>0.737785840253828</v>
      </c>
      <c r="O1937" s="0" t="n">
        <v>0.749201491627034</v>
      </c>
      <c r="P1937" s="0" t="n">
        <v>0.98984692540977</v>
      </c>
      <c r="Q1937" s="0" t="n">
        <v>0.631377603384528</v>
      </c>
      <c r="R1937" s="0" t="n">
        <v>0.744776123653213</v>
      </c>
      <c r="S1937" s="0" t="n">
        <v>0.0434181295057422</v>
      </c>
      <c r="T1937" s="0" t="n">
        <v>0.267516825023009</v>
      </c>
      <c r="U1937" s="0" t="n">
        <v>0.412493162450537</v>
      </c>
      <c r="V1937" s="0" t="n">
        <v>0.601105071530716</v>
      </c>
      <c r="W1937" s="0" t="n">
        <v>0.384951934268593</v>
      </c>
      <c r="X1937" s="0" t="n">
        <v>0.342516716315946</v>
      </c>
      <c r="Y1937" s="0" t="n">
        <v>0.879175130367459</v>
      </c>
      <c r="Z1937" s="0" t="n">
        <v>0.585466551229851</v>
      </c>
      <c r="AA1937" s="0" t="n">
        <v>0.283857365960255</v>
      </c>
      <c r="AB1937" s="0" t="n">
        <v>0.403976042218021</v>
      </c>
    </row>
    <row r="1938" customFormat="false" ht="12.8" hidden="false" customHeight="false" outlineLevel="0" collapsed="false">
      <c r="B1938" s="0" t="n">
        <v>61.1934140005561</v>
      </c>
      <c r="C1938" s="0" t="n">
        <v>36.901228783409</v>
      </c>
      <c r="D1938" s="0" t="n">
        <v>8</v>
      </c>
      <c r="E1938" s="0" t="n">
        <v>0.535233563064534</v>
      </c>
      <c r="F1938" s="0" t="n">
        <v>0.650262930408096</v>
      </c>
      <c r="G1938" s="0" t="n">
        <v>0.639772477691514</v>
      </c>
      <c r="H1938" s="0" t="n">
        <v>0.974023071016654</v>
      </c>
      <c r="I1938" s="0" t="n">
        <v>0.956815790078788</v>
      </c>
      <c r="J1938" s="0" t="n">
        <v>0.530532567722525</v>
      </c>
      <c r="K1938" s="0" t="n">
        <v>0.851318483270548</v>
      </c>
      <c r="L1938" s="0" t="n">
        <v>0.656711526962825</v>
      </c>
      <c r="M1938" s="0" t="n">
        <v>0.554100895101752</v>
      </c>
      <c r="N1938" s="0" t="n">
        <v>0.142823984501882</v>
      </c>
      <c r="O1938" s="0" t="n">
        <v>0.230300246750936</v>
      </c>
      <c r="P1938" s="0" t="n">
        <v>0.317940291120048</v>
      </c>
      <c r="Q1938" s="0" t="n">
        <v>0.258269457478661</v>
      </c>
      <c r="R1938" s="0" t="n">
        <v>0.0712741765831074</v>
      </c>
      <c r="S1938" s="0" t="n">
        <v>0.458025051158558</v>
      </c>
      <c r="T1938" s="0" t="n">
        <v>0.0152872275814985</v>
      </c>
      <c r="U1938" s="0" t="n">
        <v>0.473559340893571</v>
      </c>
      <c r="V1938" s="0" t="n">
        <v>0.791165526399077</v>
      </c>
      <c r="W1938" s="0" t="n">
        <v>0.42099016048834</v>
      </c>
      <c r="X1938" s="0" t="n">
        <v>0.424839586735251</v>
      </c>
      <c r="Y1938" s="0" t="n">
        <v>0.57809906955544</v>
      </c>
      <c r="Z1938" s="0" t="n">
        <v>0.0771775814010071</v>
      </c>
      <c r="AA1938" s="0" t="n">
        <v>0.389409083090719</v>
      </c>
      <c r="AB1938" s="0" t="n">
        <v>0.300998040529681</v>
      </c>
    </row>
    <row r="1939" customFormat="false" ht="12.8" hidden="false" customHeight="false" outlineLevel="0" collapsed="false">
      <c r="B1939" s="0" t="n">
        <v>109.262785135698</v>
      </c>
      <c r="C1939" s="0" t="n">
        <v>268.108363422435</v>
      </c>
      <c r="D1939" s="0" t="n">
        <v>4</v>
      </c>
      <c r="E1939" s="0" t="n">
        <v>0.85256803730743</v>
      </c>
      <c r="F1939" s="0" t="n">
        <v>0.14382422214929</v>
      </c>
      <c r="G1939" s="0" t="n">
        <v>0.550158451223674</v>
      </c>
      <c r="H1939" s="0" t="n">
        <v>0.928050258140927</v>
      </c>
      <c r="I1939" s="0" t="n">
        <v>0.796721827927758</v>
      </c>
      <c r="J1939" s="0" t="n">
        <v>0.18473973311892</v>
      </c>
      <c r="K1939" s="0" t="n">
        <v>0.621226382204021</v>
      </c>
      <c r="L1939" s="0" t="n">
        <v>0.175531461368165</v>
      </c>
      <c r="M1939" s="0" t="n">
        <v>0.0680230199664054</v>
      </c>
      <c r="N1939" s="0" t="n">
        <v>0.720503945484494</v>
      </c>
      <c r="O1939" s="0" t="n">
        <v>0.763131935699696</v>
      </c>
      <c r="P1939" s="0" t="n">
        <v>0.146464995902761</v>
      </c>
      <c r="Q1939" s="0" t="n">
        <v>0.572446627915777</v>
      </c>
      <c r="R1939" s="0" t="n">
        <v>0.414684220140339</v>
      </c>
      <c r="S1939" s="0" t="n">
        <v>0.444804050379554</v>
      </c>
      <c r="T1939" s="0" t="n">
        <v>0.635017483497222</v>
      </c>
      <c r="U1939" s="0" t="n">
        <v>0.457723004766909</v>
      </c>
      <c r="V1939" s="0" t="n">
        <v>0.910023854411392</v>
      </c>
      <c r="W1939" s="0" t="n">
        <v>0.262190871300778</v>
      </c>
      <c r="X1939" s="0" t="n">
        <v>0.361508665798282</v>
      </c>
      <c r="Y1939" s="0" t="n">
        <v>0.161624424273302</v>
      </c>
      <c r="Z1939" s="0" t="n">
        <v>0.449696513737776</v>
      </c>
      <c r="AA1939" s="0" t="n">
        <v>0.0186150850766266</v>
      </c>
      <c r="AB1939" s="0" t="n">
        <v>0.0568297251938157</v>
      </c>
    </row>
    <row r="1940" customFormat="false" ht="12.8" hidden="false" customHeight="false" outlineLevel="0" collapsed="false">
      <c r="B1940" s="0" t="n">
        <v>42.7289377427237</v>
      </c>
      <c r="C1940" s="0" t="n">
        <v>281.803235607494</v>
      </c>
      <c r="D1940" s="0" t="n">
        <v>7</v>
      </c>
      <c r="E1940" s="0" t="n">
        <v>0.454360512724628</v>
      </c>
      <c r="F1940" s="0" t="n">
        <v>0.539573770789449</v>
      </c>
      <c r="G1940" s="0" t="n">
        <v>0.538961334193669</v>
      </c>
      <c r="H1940" s="0" t="n">
        <v>0.435572866810682</v>
      </c>
      <c r="I1940" s="0" t="n">
        <v>0.144210158831897</v>
      </c>
      <c r="J1940" s="0" t="n">
        <v>0.760039115057602</v>
      </c>
      <c r="K1940" s="0" t="n">
        <v>0.280257734449097</v>
      </c>
      <c r="L1940" s="0" t="n">
        <v>0.131012665995529</v>
      </c>
      <c r="M1940" s="0" t="n">
        <v>0.0697742856961724</v>
      </c>
      <c r="N1940" s="0" t="n">
        <v>0.194283043332418</v>
      </c>
      <c r="O1940" s="0" t="n">
        <v>0.187496266527031</v>
      </c>
      <c r="P1940" s="0" t="n">
        <v>0.787140775832576</v>
      </c>
      <c r="Q1940" s="0" t="n">
        <v>0.264187434018063</v>
      </c>
      <c r="R1940" s="0" t="n">
        <v>0.109865500186896</v>
      </c>
      <c r="S1940" s="0" t="n">
        <v>0.502014214655745</v>
      </c>
      <c r="T1940" s="0" t="n">
        <v>0.659894607367829</v>
      </c>
      <c r="U1940" s="0" t="n">
        <v>0.927324556943027</v>
      </c>
      <c r="V1940" s="0" t="n">
        <v>0.690395190195028</v>
      </c>
      <c r="W1940" s="0" t="n">
        <v>0.772100838269838</v>
      </c>
      <c r="X1940" s="0" t="n">
        <v>0.92859883872735</v>
      </c>
      <c r="Y1940" s="0" t="n">
        <v>0.216968396671256</v>
      </c>
      <c r="Z1940" s="0" t="n">
        <v>0.683854718791053</v>
      </c>
      <c r="AA1940" s="0" t="n">
        <v>0.327247683260061</v>
      </c>
      <c r="AB1940" s="0" t="n">
        <v>0.760638630740848</v>
      </c>
    </row>
    <row r="1941" customFormat="false" ht="12.8" hidden="false" customHeight="false" outlineLevel="0" collapsed="false">
      <c r="B1941" s="0" t="n">
        <v>51.973286913435</v>
      </c>
      <c r="C1941" s="0" t="n">
        <v>125.162391683058</v>
      </c>
      <c r="D1941" s="0" t="n">
        <v>5</v>
      </c>
      <c r="E1941" s="0" t="n">
        <v>0.341756738768151</v>
      </c>
      <c r="F1941" s="0" t="n">
        <v>0.689070578374362</v>
      </c>
      <c r="G1941" s="0" t="n">
        <v>0.510954589931158</v>
      </c>
      <c r="H1941" s="0" t="n">
        <v>0.968133923182278</v>
      </c>
      <c r="I1941" s="0" t="n">
        <v>0.508062390215096</v>
      </c>
      <c r="J1941" s="0" t="n">
        <v>0.234863758423941</v>
      </c>
      <c r="K1941" s="0" t="n">
        <v>0.146419302778046</v>
      </c>
      <c r="L1941" s="0" t="n">
        <v>0.554478824980059</v>
      </c>
      <c r="M1941" s="0" t="n">
        <v>0.980726874931213</v>
      </c>
      <c r="N1941" s="0" t="n">
        <v>0.640546837378986</v>
      </c>
      <c r="O1941" s="0" t="n">
        <v>0.477282068082924</v>
      </c>
      <c r="P1941" s="0" t="n">
        <v>0.243245358322923</v>
      </c>
      <c r="Q1941" s="0" t="n">
        <v>0.992664896279104</v>
      </c>
      <c r="R1941" s="0" t="n">
        <v>0.0372143698976463</v>
      </c>
      <c r="S1941" s="0" t="n">
        <v>0.883276792065021</v>
      </c>
      <c r="T1941" s="0" t="n">
        <v>0.695717928048914</v>
      </c>
      <c r="U1941" s="0" t="n">
        <v>0.34725931359391</v>
      </c>
      <c r="V1941" s="0" t="n">
        <v>0.726858657442707</v>
      </c>
      <c r="W1941" s="0" t="n">
        <v>0.85632282226527</v>
      </c>
      <c r="X1941" s="0" t="n">
        <v>0.888971948122818</v>
      </c>
      <c r="Y1941" s="0" t="n">
        <v>0.319641151758293</v>
      </c>
      <c r="Z1941" s="0" t="n">
        <v>0.53063488956982</v>
      </c>
      <c r="AA1941" s="0" t="n">
        <v>0.065102724587484</v>
      </c>
      <c r="AB1941" s="0" t="n">
        <v>0.653655784556358</v>
      </c>
    </row>
    <row r="1942" customFormat="false" ht="12.8" hidden="false" customHeight="false" outlineLevel="0" collapsed="false">
      <c r="B1942" s="0" t="n">
        <v>53.1138405666228</v>
      </c>
      <c r="C1942" s="0" t="n">
        <v>51.9539582298159</v>
      </c>
      <c r="D1942" s="0" t="n">
        <v>2</v>
      </c>
      <c r="E1942" s="0" t="n">
        <v>0.4413103381661</v>
      </c>
      <c r="F1942" s="0" t="n">
        <v>0.0757487906277834</v>
      </c>
      <c r="G1942" s="0" t="n">
        <v>0.00336966615362477</v>
      </c>
      <c r="H1942" s="0" t="n">
        <v>0.680935594315124</v>
      </c>
      <c r="I1942" s="0" t="n">
        <v>0.328653707392944</v>
      </c>
      <c r="J1942" s="0" t="n">
        <v>0.682153787418012</v>
      </c>
      <c r="K1942" s="0" t="n">
        <v>0.0225177129940801</v>
      </c>
      <c r="L1942" s="0" t="n">
        <v>0.163538658277397</v>
      </c>
      <c r="M1942" s="0" t="n">
        <v>0.0283653871061454</v>
      </c>
      <c r="N1942" s="0" t="n">
        <v>0.723756119040116</v>
      </c>
      <c r="O1942" s="0" t="n">
        <v>0.0892322863316014</v>
      </c>
      <c r="P1942" s="0" t="n">
        <v>0.851958463072019</v>
      </c>
      <c r="Q1942" s="0" t="n">
        <v>0.535303143779343</v>
      </c>
      <c r="R1942" s="0" t="n">
        <v>0.510826778015216</v>
      </c>
      <c r="S1942" s="0" t="n">
        <v>0.300591747328899</v>
      </c>
      <c r="T1942" s="0" t="n">
        <v>0.531979744137578</v>
      </c>
      <c r="U1942" s="0" t="n">
        <v>0.740412456742206</v>
      </c>
      <c r="V1942" s="0" t="n">
        <v>0.714525126871359</v>
      </c>
      <c r="W1942" s="0" t="n">
        <v>0.667467161694792</v>
      </c>
      <c r="X1942" s="0" t="n">
        <v>0.62779347630823</v>
      </c>
      <c r="Y1942" s="0" t="n">
        <v>0.8774640795587</v>
      </c>
      <c r="Z1942" s="0" t="n">
        <v>0.609989882204453</v>
      </c>
      <c r="AA1942" s="0" t="n">
        <v>0.139900274304338</v>
      </c>
      <c r="AB1942" s="0" t="n">
        <v>0.521916492765443</v>
      </c>
    </row>
    <row r="1943" customFormat="false" ht="12.8" hidden="false" customHeight="false" outlineLevel="0" collapsed="false">
      <c r="B1943" s="0" t="n">
        <v>46.3760967985922</v>
      </c>
      <c r="C1943" s="0" t="n">
        <v>111.125673483369</v>
      </c>
      <c r="D1943" s="0" t="n">
        <v>4</v>
      </c>
      <c r="E1943" s="0" t="n">
        <v>0.648461960941121</v>
      </c>
      <c r="F1943" s="0" t="n">
        <v>0.205214029000531</v>
      </c>
      <c r="G1943" s="0" t="n">
        <v>0.408381342036327</v>
      </c>
      <c r="H1943" s="0" t="n">
        <v>0.865887847090065</v>
      </c>
      <c r="I1943" s="0" t="n">
        <v>0.746944543867968</v>
      </c>
      <c r="J1943" s="0" t="n">
        <v>0.103623233505561</v>
      </c>
      <c r="K1943" s="0" t="n">
        <v>0.142314803380929</v>
      </c>
      <c r="L1943" s="0" t="n">
        <v>0.967390901779146</v>
      </c>
      <c r="M1943" s="0" t="n">
        <v>0.727828777690712</v>
      </c>
      <c r="N1943" s="0" t="n">
        <v>0.307819377953316</v>
      </c>
      <c r="O1943" s="0" t="n">
        <v>0.51781212192098</v>
      </c>
      <c r="P1943" s="0" t="n">
        <v>0.08945777860768</v>
      </c>
      <c r="Q1943" s="0" t="n">
        <v>0.523152211355955</v>
      </c>
      <c r="R1943" s="0" t="n">
        <v>0.624490991500874</v>
      </c>
      <c r="S1943" s="0" t="n">
        <v>0.00679133687402522</v>
      </c>
      <c r="T1943" s="0" t="n">
        <v>0.913146715501983</v>
      </c>
      <c r="U1943" s="0" t="n">
        <v>0.0412793627152022</v>
      </c>
      <c r="V1943" s="0" t="n">
        <v>0.691701542114554</v>
      </c>
      <c r="W1943" s="0" t="n">
        <v>0.287044694442804</v>
      </c>
      <c r="X1943" s="0" t="n">
        <v>0.912975474978772</v>
      </c>
      <c r="Y1943" s="0" t="n">
        <v>0.320674729702682</v>
      </c>
      <c r="Z1943" s="0" t="n">
        <v>0.721380960582439</v>
      </c>
      <c r="AA1943" s="0" t="n">
        <v>0.419939829995209</v>
      </c>
      <c r="AB1943" s="0" t="n">
        <v>0.867973791989253</v>
      </c>
    </row>
    <row r="1944" customFormat="false" ht="12.8" hidden="false" customHeight="false" outlineLevel="0" collapsed="false">
      <c r="B1944" s="0" t="n">
        <v>52.554110565422</v>
      </c>
      <c r="C1944" s="0" t="n">
        <v>99.7862885633525</v>
      </c>
      <c r="D1944" s="0" t="n">
        <v>2</v>
      </c>
      <c r="E1944" s="0" t="n">
        <v>0.240445216770026</v>
      </c>
      <c r="F1944" s="0" t="n">
        <v>0.0633794186384743</v>
      </c>
      <c r="G1944" s="0" t="n">
        <v>0.00747997477809304</v>
      </c>
      <c r="H1944" s="0" t="n">
        <v>0.568530364554624</v>
      </c>
      <c r="I1944" s="0" t="n">
        <v>0.13112572036543</v>
      </c>
      <c r="J1944" s="0" t="n">
        <v>0.51250241697311</v>
      </c>
      <c r="K1944" s="0" t="n">
        <v>0.516472370876213</v>
      </c>
      <c r="L1944" s="0" t="n">
        <v>0.0508322988874293</v>
      </c>
      <c r="M1944" s="0" t="n">
        <v>0.253964478681448</v>
      </c>
      <c r="N1944" s="0" t="n">
        <v>0.525468830266309</v>
      </c>
      <c r="O1944" s="0" t="n">
        <v>0.359456936967054</v>
      </c>
      <c r="P1944" s="0" t="n">
        <v>0.828417668911732</v>
      </c>
      <c r="Q1944" s="0" t="n">
        <v>0.986804808574484</v>
      </c>
      <c r="R1944" s="0" t="n">
        <v>0.412446692666445</v>
      </c>
      <c r="S1944" s="0" t="n">
        <v>0.151464324950003</v>
      </c>
      <c r="T1944" s="0" t="n">
        <v>0.990543654075336</v>
      </c>
      <c r="U1944" s="0" t="n">
        <v>0.571792900391036</v>
      </c>
      <c r="V1944" s="0" t="n">
        <v>0.247070344539157</v>
      </c>
      <c r="W1944" s="0" t="n">
        <v>0.776152258412762</v>
      </c>
      <c r="X1944" s="0" t="n">
        <v>0.757647008197683</v>
      </c>
      <c r="Y1944" s="0" t="n">
        <v>0.0692041911100687</v>
      </c>
      <c r="Z1944" s="0" t="n">
        <v>0.00144906628864561</v>
      </c>
      <c r="AA1944" s="0" t="n">
        <v>0.871233334933581</v>
      </c>
      <c r="AB1944" s="0" t="n">
        <v>0.334160852965256</v>
      </c>
    </row>
    <row r="1945" customFormat="false" ht="12.8" hidden="false" customHeight="false" outlineLevel="0" collapsed="false">
      <c r="B1945" s="0" t="n">
        <v>55.062113230304</v>
      </c>
      <c r="C1945" s="0" t="n">
        <v>100.79302450643</v>
      </c>
      <c r="D1945" s="0" t="n">
        <v>4</v>
      </c>
      <c r="E1945" s="0" t="n">
        <v>0.974291802544619</v>
      </c>
      <c r="F1945" s="0" t="n">
        <v>0.92287256235693</v>
      </c>
      <c r="G1945" s="0" t="n">
        <v>0.12887540752324</v>
      </c>
      <c r="H1945" s="0" t="n">
        <v>0.452757452644382</v>
      </c>
      <c r="I1945" s="0" t="n">
        <v>0.761284997312476</v>
      </c>
      <c r="J1945" s="0" t="n">
        <v>0.820087751038239</v>
      </c>
      <c r="K1945" s="0" t="n">
        <v>0.266440077976199</v>
      </c>
      <c r="L1945" s="0" t="n">
        <v>0.179164642798887</v>
      </c>
      <c r="M1945" s="0" t="n">
        <v>0.940663811078763</v>
      </c>
      <c r="N1945" s="0" t="n">
        <v>0.215967222924333</v>
      </c>
      <c r="O1945" s="0" t="n">
        <v>0.233187966440971</v>
      </c>
      <c r="P1945" s="0" t="n">
        <v>0.594304755732179</v>
      </c>
      <c r="Q1945" s="0" t="n">
        <v>0.224604709718599</v>
      </c>
      <c r="R1945" s="0" t="n">
        <v>0.684221760821371</v>
      </c>
      <c r="S1945" s="0" t="n">
        <v>0.526995378006954</v>
      </c>
      <c r="T1945" s="0" t="n">
        <v>0.028220801344963</v>
      </c>
      <c r="U1945" s="0" t="n">
        <v>0.188302764829227</v>
      </c>
      <c r="V1945" s="0" t="n">
        <v>0.585025612164929</v>
      </c>
      <c r="W1945" s="0" t="n">
        <v>0.959350109923718</v>
      </c>
      <c r="X1945" s="0" t="n">
        <v>0.396063100541482</v>
      </c>
      <c r="Y1945" s="0" t="n">
        <v>0.825630927712278</v>
      </c>
      <c r="Z1945" s="0" t="n">
        <v>0.334296977019005</v>
      </c>
      <c r="AA1945" s="0" t="n">
        <v>0.225604203680929</v>
      </c>
      <c r="AB1945" s="0" t="n">
        <v>0.35931733998329</v>
      </c>
    </row>
    <row r="1946" customFormat="false" ht="12.8" hidden="false" customHeight="false" outlineLevel="0" collapsed="false">
      <c r="B1946" s="0" t="n">
        <v>68.4179420273713</v>
      </c>
      <c r="C1946" s="0" t="n">
        <v>65.3567190324529</v>
      </c>
      <c r="D1946" s="0" t="n">
        <v>6</v>
      </c>
      <c r="E1946" s="0" t="n">
        <v>0.284305196413729</v>
      </c>
      <c r="F1946" s="0" t="n">
        <v>0.127720535479233</v>
      </c>
      <c r="G1946" s="0" t="n">
        <v>0.37900744706234</v>
      </c>
      <c r="H1946" s="0" t="n">
        <v>0.836506961649081</v>
      </c>
      <c r="I1946" s="0" t="n">
        <v>0.103332562192746</v>
      </c>
      <c r="J1946" s="0" t="n">
        <v>0.9685182034115</v>
      </c>
      <c r="K1946" s="0" t="n">
        <v>0.400502792841353</v>
      </c>
      <c r="L1946" s="0" t="n">
        <v>0.328451673756305</v>
      </c>
      <c r="M1946" s="0" t="n">
        <v>0.480010843109243</v>
      </c>
      <c r="N1946" s="0" t="n">
        <v>0.734318480220713</v>
      </c>
      <c r="O1946" s="0" t="n">
        <v>0.254599457555608</v>
      </c>
      <c r="P1946" s="0" t="n">
        <v>0.917945670077313</v>
      </c>
      <c r="Q1946" s="0" t="n">
        <v>0.88736629358778</v>
      </c>
      <c r="R1946" s="0" t="n">
        <v>0.00256579428376269</v>
      </c>
      <c r="S1946" s="0" t="n">
        <v>0.120903246631814</v>
      </c>
      <c r="T1946" s="0" t="n">
        <v>0.696500002644828</v>
      </c>
      <c r="U1946" s="0" t="n">
        <v>0.339192621869427</v>
      </c>
      <c r="V1946" s="0" t="n">
        <v>0.377009002050773</v>
      </c>
      <c r="W1946" s="0" t="n">
        <v>0.770566099597502</v>
      </c>
      <c r="X1946" s="0" t="n">
        <v>0.700761836766714</v>
      </c>
      <c r="Y1946" s="0" t="n">
        <v>0.471116063098256</v>
      </c>
      <c r="Z1946" s="0" t="n">
        <v>0.213344552365987</v>
      </c>
      <c r="AA1946" s="0" t="n">
        <v>0.592881507245837</v>
      </c>
      <c r="AB1946" s="0" t="n">
        <v>0.476712532437801</v>
      </c>
    </row>
    <row r="1947" customFormat="false" ht="12.8" hidden="false" customHeight="false" outlineLevel="0" collapsed="false">
      <c r="B1947" s="0" t="n">
        <v>89.2634038815581</v>
      </c>
      <c r="C1947" s="0" t="n">
        <v>227.46091659053</v>
      </c>
      <c r="D1947" s="0" t="n">
        <v>6</v>
      </c>
      <c r="E1947" s="0" t="n">
        <v>0.442984334647983</v>
      </c>
      <c r="F1947" s="0" t="n">
        <v>0.372984928627735</v>
      </c>
      <c r="G1947" s="0" t="n">
        <v>0.273609128505302</v>
      </c>
      <c r="H1947" s="0" t="n">
        <v>0.671007070570389</v>
      </c>
      <c r="I1947" s="0" t="n">
        <v>0.909270042492834</v>
      </c>
      <c r="J1947" s="0" t="n">
        <v>0.183744561793954</v>
      </c>
      <c r="K1947" s="0" t="n">
        <v>0.251848057506655</v>
      </c>
      <c r="L1947" s="0" t="n">
        <v>0.957856710444377</v>
      </c>
      <c r="M1947" s="0" t="n">
        <v>0.403692616711361</v>
      </c>
      <c r="N1947" s="0" t="n">
        <v>0.472909187776097</v>
      </c>
      <c r="O1947" s="0" t="n">
        <v>0.717134989832474</v>
      </c>
      <c r="P1947" s="0" t="n">
        <v>0.32691896697632</v>
      </c>
      <c r="Q1947" s="0" t="n">
        <v>0.67605691341557</v>
      </c>
      <c r="R1947" s="0" t="n">
        <v>0.5679852963166</v>
      </c>
      <c r="S1947" s="0" t="n">
        <v>0.565538048220542</v>
      </c>
      <c r="T1947" s="0" t="n">
        <v>0.974513451558193</v>
      </c>
      <c r="U1947" s="0" t="n">
        <v>0.609898196968245</v>
      </c>
      <c r="V1947" s="0" t="n">
        <v>0.826730272538912</v>
      </c>
      <c r="W1947" s="0" t="n">
        <v>0.372232508327509</v>
      </c>
      <c r="X1947" s="0" t="n">
        <v>0.27495390920114</v>
      </c>
      <c r="Y1947" s="0" t="n">
        <v>0.972502345880926</v>
      </c>
      <c r="Z1947" s="0" t="n">
        <v>0.378421828786899</v>
      </c>
      <c r="AA1947" s="0" t="n">
        <v>0.31221584744541</v>
      </c>
      <c r="AB1947" s="0" t="n">
        <v>0.423534482326545</v>
      </c>
    </row>
    <row r="1948" customFormat="false" ht="12.8" hidden="false" customHeight="false" outlineLevel="0" collapsed="false">
      <c r="B1948" s="0" t="n">
        <v>195.638148496258</v>
      </c>
      <c r="C1948" s="0" t="n">
        <v>636.650348484606</v>
      </c>
      <c r="D1948" s="0" t="n">
        <v>8</v>
      </c>
      <c r="E1948" s="0" t="n">
        <v>0.247185464522161</v>
      </c>
      <c r="F1948" s="0" t="n">
        <v>0.558959648497583</v>
      </c>
      <c r="G1948" s="0" t="n">
        <v>0.772060182674173</v>
      </c>
      <c r="H1948" s="0" t="n">
        <v>0.00154055051615964</v>
      </c>
      <c r="I1948" s="0" t="n">
        <v>0.463743189436992</v>
      </c>
      <c r="J1948" s="0" t="n">
        <v>0.207475727983443</v>
      </c>
      <c r="K1948" s="0" t="n">
        <v>0.758322854137151</v>
      </c>
      <c r="L1948" s="0" t="n">
        <v>0.801996207208135</v>
      </c>
      <c r="M1948" s="0" t="n">
        <v>0.589223792891674</v>
      </c>
      <c r="N1948" s="0" t="n">
        <v>0.924225100635053</v>
      </c>
      <c r="O1948" s="0" t="n">
        <v>0.680470659343434</v>
      </c>
      <c r="P1948" s="0" t="n">
        <v>0.733914794418853</v>
      </c>
      <c r="Q1948" s="0" t="n">
        <v>0.694297183414846</v>
      </c>
      <c r="R1948" s="0" t="n">
        <v>0.592573578233065</v>
      </c>
      <c r="S1948" s="0" t="n">
        <v>0.220831190760497</v>
      </c>
      <c r="T1948" s="0" t="n">
        <v>0.720137240364122</v>
      </c>
      <c r="U1948" s="0" t="n">
        <v>0.188806200788157</v>
      </c>
      <c r="V1948" s="0" t="n">
        <v>0.731921471150061</v>
      </c>
      <c r="W1948" s="0" t="n">
        <v>0.818216594736992</v>
      </c>
      <c r="X1948" s="0" t="n">
        <v>0.798607252832769</v>
      </c>
      <c r="Y1948" s="0" t="n">
        <v>0.0498320891546805</v>
      </c>
      <c r="Z1948" s="0" t="n">
        <v>0.479815760819282</v>
      </c>
      <c r="AA1948" s="0" t="n">
        <v>0.684433935540346</v>
      </c>
      <c r="AB1948" s="0" t="n">
        <v>0.310397497846218</v>
      </c>
    </row>
    <row r="1949" customFormat="false" ht="12.8" hidden="false" customHeight="false" outlineLevel="0" collapsed="false">
      <c r="B1949" s="0" t="n">
        <v>41.7504136697668</v>
      </c>
      <c r="C1949" s="0" t="n">
        <v>53.374421441798</v>
      </c>
      <c r="D1949" s="0" t="n">
        <v>7</v>
      </c>
      <c r="E1949" s="0" t="n">
        <v>0.0496123356296743</v>
      </c>
      <c r="F1949" s="0" t="n">
        <v>0.167926223899539</v>
      </c>
      <c r="G1949" s="0" t="n">
        <v>0.809468716650582</v>
      </c>
      <c r="H1949" s="0" t="n">
        <v>0.0608010787247972</v>
      </c>
      <c r="I1949" s="0" t="n">
        <v>0.554884603212572</v>
      </c>
      <c r="J1949" s="0" t="n">
        <v>0.380467621994172</v>
      </c>
      <c r="K1949" s="0" t="n">
        <v>0.932533294116099</v>
      </c>
      <c r="L1949" s="0" t="n">
        <v>0.912144495486472</v>
      </c>
      <c r="M1949" s="0" t="n">
        <v>0.54678617099822</v>
      </c>
      <c r="N1949" s="0" t="n">
        <v>0.338905729582319</v>
      </c>
      <c r="O1949" s="0" t="n">
        <v>0.906504058787506</v>
      </c>
      <c r="P1949" s="0" t="n">
        <v>0.595337081804059</v>
      </c>
      <c r="Q1949" s="0" t="n">
        <v>0.120497801816009</v>
      </c>
      <c r="R1949" s="0" t="n">
        <v>0.392783652464531</v>
      </c>
      <c r="S1949" s="0" t="n">
        <v>0.602385826641272</v>
      </c>
      <c r="T1949" s="0" t="n">
        <v>0.256630708720514</v>
      </c>
      <c r="U1949" s="0" t="n">
        <v>0.562624838498916</v>
      </c>
      <c r="V1949" s="0" t="n">
        <v>0.348665458495045</v>
      </c>
      <c r="W1949" s="0" t="n">
        <v>0.459795798291992</v>
      </c>
      <c r="X1949" s="0" t="n">
        <v>0.17354441762835</v>
      </c>
      <c r="Y1949" s="0" t="n">
        <v>0.812799745954048</v>
      </c>
      <c r="Z1949" s="0" t="n">
        <v>0.0785611883367745</v>
      </c>
      <c r="AA1949" s="0" t="n">
        <v>0.876588992578062</v>
      </c>
      <c r="AB1949" s="0" t="n">
        <v>0.544214912191102</v>
      </c>
    </row>
    <row r="1950" customFormat="false" ht="12.8" hidden="false" customHeight="false" outlineLevel="0" collapsed="false">
      <c r="B1950" s="0" t="n">
        <v>209.471964738469</v>
      </c>
      <c r="C1950" s="0" t="n">
        <v>921.076375954733</v>
      </c>
      <c r="D1950" s="0" t="n">
        <v>6</v>
      </c>
      <c r="E1950" s="0" t="n">
        <v>0.416020488390237</v>
      </c>
      <c r="F1950" s="0" t="n">
        <v>0.253705697721567</v>
      </c>
      <c r="G1950" s="0" t="n">
        <v>0.763668961845436</v>
      </c>
      <c r="H1950" s="0" t="n">
        <v>0.223281787127218</v>
      </c>
      <c r="I1950" s="0" t="n">
        <v>0.486531906246086</v>
      </c>
      <c r="J1950" s="0" t="n">
        <v>0.532053480788387</v>
      </c>
      <c r="K1950" s="0" t="n">
        <v>0.532438519614245</v>
      </c>
      <c r="L1950" s="0" t="n">
        <v>0.385583840248926</v>
      </c>
      <c r="M1950" s="0" t="n">
        <v>0.313989123159003</v>
      </c>
      <c r="N1950" s="0" t="n">
        <v>0.388037514243698</v>
      </c>
      <c r="O1950" s="0" t="n">
        <v>0.729016897766368</v>
      </c>
      <c r="P1950" s="0" t="n">
        <v>0.0160745025717998</v>
      </c>
      <c r="Q1950" s="0" t="n">
        <v>0.140616454785082</v>
      </c>
      <c r="R1950" s="0" t="n">
        <v>0.932140022490657</v>
      </c>
      <c r="S1950" s="0" t="n">
        <v>0.690984214493399</v>
      </c>
      <c r="T1950" s="0" t="n">
        <v>0.999884318694213</v>
      </c>
      <c r="U1950" s="0" t="n">
        <v>0.635392046090591</v>
      </c>
      <c r="V1950" s="0" t="n">
        <v>0.54850177614482</v>
      </c>
      <c r="W1950" s="0" t="n">
        <v>0.390065748783588</v>
      </c>
      <c r="X1950" s="0" t="n">
        <v>0.287305507833331</v>
      </c>
      <c r="Y1950" s="0" t="n">
        <v>0.300915257653314</v>
      </c>
      <c r="Z1950" s="0" t="n">
        <v>0.883764723421569</v>
      </c>
      <c r="AA1950" s="0" t="n">
        <v>0.88494010410446</v>
      </c>
      <c r="AB1950" s="0" t="n">
        <v>0.315069083407616</v>
      </c>
    </row>
    <row r="1951" customFormat="false" ht="12.8" hidden="false" customHeight="false" outlineLevel="0" collapsed="false">
      <c r="B1951" s="0" t="n">
        <v>173.086047929584</v>
      </c>
      <c r="C1951" s="0" t="n">
        <v>211.382017372302</v>
      </c>
      <c r="D1951" s="0" t="n">
        <v>2</v>
      </c>
      <c r="E1951" s="0" t="n">
        <v>0.436889138865591</v>
      </c>
      <c r="F1951" s="0" t="n">
        <v>0.0918231101611651</v>
      </c>
      <c r="G1951" s="0" t="n">
        <v>0.458670112570459</v>
      </c>
      <c r="H1951" s="0" t="n">
        <v>0.29321565223839</v>
      </c>
      <c r="I1951" s="0" t="n">
        <v>0.770626363224439</v>
      </c>
      <c r="J1951" s="0" t="n">
        <v>0.69134333832626</v>
      </c>
      <c r="K1951" s="0" t="n">
        <v>0.688696836221677</v>
      </c>
      <c r="L1951" s="0" t="n">
        <v>0.413558245689822</v>
      </c>
      <c r="M1951" s="0" t="n">
        <v>0.238235217475847</v>
      </c>
      <c r="N1951" s="0" t="n">
        <v>0.500393557108068</v>
      </c>
      <c r="O1951" s="0" t="n">
        <v>0.187349748797488</v>
      </c>
      <c r="P1951" s="0" t="n">
        <v>0.207727675391983</v>
      </c>
      <c r="Q1951" s="0" t="n">
        <v>0.687348935288534</v>
      </c>
      <c r="R1951" s="0" t="n">
        <v>0.964354918086946</v>
      </c>
      <c r="S1951" s="0" t="n">
        <v>0.0403918615638447</v>
      </c>
      <c r="T1951" s="0" t="n">
        <v>0.548596914564226</v>
      </c>
      <c r="U1951" s="0" t="n">
        <v>0.179371798055678</v>
      </c>
      <c r="V1951" s="0" t="n">
        <v>0.0859379223669753</v>
      </c>
      <c r="W1951" s="0" t="n">
        <v>0.645551577563867</v>
      </c>
      <c r="X1951" s="0" t="n">
        <v>0.772970469651106</v>
      </c>
      <c r="Y1951" s="0" t="n">
        <v>0.151336437808137</v>
      </c>
      <c r="Z1951" s="0" t="n">
        <v>0.712326037432034</v>
      </c>
      <c r="AA1951" s="0" t="n">
        <v>0.387764350194736</v>
      </c>
      <c r="AB1951" s="0" t="n">
        <v>0.138000018499209</v>
      </c>
    </row>
    <row r="1952" customFormat="false" ht="12.8" hidden="false" customHeight="false" outlineLevel="0" collapsed="false">
      <c r="B1952" s="0" t="n">
        <v>90.1904779492116</v>
      </c>
      <c r="C1952" s="0" t="n">
        <v>83.5318685609986</v>
      </c>
      <c r="D1952" s="0" t="n">
        <v>6</v>
      </c>
      <c r="E1952" s="0" t="n">
        <v>0.7711559599331</v>
      </c>
      <c r="F1952" s="0" t="n">
        <v>0.602270334114852</v>
      </c>
      <c r="G1952" s="0" t="n">
        <v>0.234685292638255</v>
      </c>
      <c r="H1952" s="0" t="n">
        <v>0.253192424561272</v>
      </c>
      <c r="I1952" s="0" t="n">
        <v>0.110991025069612</v>
      </c>
      <c r="J1952" s="0" t="n">
        <v>0.416281544077848</v>
      </c>
      <c r="K1952" s="0" t="n">
        <v>0.0586315027452212</v>
      </c>
      <c r="L1952" s="0" t="n">
        <v>0.135892151497044</v>
      </c>
      <c r="M1952" s="0" t="n">
        <v>0.74485949839483</v>
      </c>
      <c r="N1952" s="0" t="n">
        <v>0.97981676884053</v>
      </c>
      <c r="O1952" s="0" t="n">
        <v>0.292300474319339</v>
      </c>
      <c r="P1952" s="0" t="n">
        <v>0.739740820807826</v>
      </c>
      <c r="Q1952" s="0" t="n">
        <v>0.777434867622657</v>
      </c>
      <c r="R1952" s="0" t="n">
        <v>0.533004046616167</v>
      </c>
      <c r="S1952" s="0" t="n">
        <v>0.306307632746767</v>
      </c>
      <c r="T1952" s="0" t="n">
        <v>0.0587328952771663</v>
      </c>
      <c r="U1952" s="0" t="n">
        <v>0.0815334968856141</v>
      </c>
      <c r="V1952" s="0" t="n">
        <v>0.000790388752517912</v>
      </c>
      <c r="W1952" s="0" t="n">
        <v>0.832220175031539</v>
      </c>
      <c r="X1952" s="0" t="n">
        <v>0.451037186865987</v>
      </c>
      <c r="Y1952" s="0" t="n">
        <v>0.966808712052703</v>
      </c>
      <c r="Z1952" s="0" t="n">
        <v>0.250082703146398</v>
      </c>
      <c r="AA1952" s="0" t="n">
        <v>0.930567975297072</v>
      </c>
      <c r="AB1952" s="0" t="n">
        <v>0.575631252297709</v>
      </c>
    </row>
    <row r="1953" customFormat="false" ht="12.8" hidden="false" customHeight="false" outlineLevel="0" collapsed="false">
      <c r="B1953" s="0" t="n">
        <v>52.164935492183</v>
      </c>
      <c r="C1953" s="0" t="n">
        <v>90.259876390725</v>
      </c>
      <c r="D1953" s="0" t="n">
        <v>3</v>
      </c>
      <c r="E1953" s="0" t="n">
        <v>0.310875821604159</v>
      </c>
      <c r="F1953" s="0" t="n">
        <v>0.730530220820822</v>
      </c>
      <c r="G1953" s="0" t="n">
        <v>0.176214865825657</v>
      </c>
      <c r="H1953" s="0" t="n">
        <v>0.0121925276769531</v>
      </c>
      <c r="I1953" s="0" t="n">
        <v>0.627653029126625</v>
      </c>
      <c r="J1953" s="0" t="n">
        <v>0.48001646967124</v>
      </c>
      <c r="K1953" s="0" t="n">
        <v>0.647284239598648</v>
      </c>
      <c r="L1953" s="0" t="n">
        <v>0.520183645983125</v>
      </c>
      <c r="M1953" s="0" t="n">
        <v>0.113559720372171</v>
      </c>
      <c r="N1953" s="0" t="n">
        <v>0.753915499427265</v>
      </c>
      <c r="O1953" s="0" t="n">
        <v>0.513576454470625</v>
      </c>
      <c r="P1953" s="0" t="n">
        <v>0.910136662703572</v>
      </c>
      <c r="Q1953" s="0" t="n">
        <v>0.0107373746510123</v>
      </c>
      <c r="R1953" s="0" t="n">
        <v>0.230797487455719</v>
      </c>
      <c r="S1953" s="0" t="n">
        <v>0.268055605514255</v>
      </c>
      <c r="T1953" s="0" t="n">
        <v>0.637897255886752</v>
      </c>
      <c r="U1953" s="0" t="n">
        <v>0.922269428653365</v>
      </c>
      <c r="V1953" s="0" t="n">
        <v>0.778749932047558</v>
      </c>
      <c r="W1953" s="0" t="n">
        <v>0.793466197020468</v>
      </c>
      <c r="X1953" s="0" t="n">
        <v>0.172102516120651</v>
      </c>
      <c r="Y1953" s="0" t="n">
        <v>0.585221846976497</v>
      </c>
      <c r="Z1953" s="0" t="n">
        <v>0.046295335826034</v>
      </c>
      <c r="AA1953" s="0" t="n">
        <v>0.0956003781366969</v>
      </c>
      <c r="AB1953" s="0" t="n">
        <v>0.588816517195945</v>
      </c>
    </row>
    <row r="1954" customFormat="false" ht="12.8" hidden="false" customHeight="false" outlineLevel="0" collapsed="false">
      <c r="B1954" s="0" t="n">
        <v>224.481370039322</v>
      </c>
      <c r="C1954" s="0" t="n">
        <v>1129.6129605221</v>
      </c>
      <c r="D1954" s="0" t="n">
        <v>5</v>
      </c>
      <c r="E1954" s="0" t="n">
        <v>0.852063021280507</v>
      </c>
      <c r="F1954" s="0" t="n">
        <v>0.557677354282223</v>
      </c>
      <c r="G1954" s="0" t="n">
        <v>0.362433199003287</v>
      </c>
      <c r="H1954" s="0" t="n">
        <v>0.603762944872611</v>
      </c>
      <c r="I1954" s="0" t="n">
        <v>0.699609854661432</v>
      </c>
      <c r="J1954" s="0" t="n">
        <v>0.583919306315206</v>
      </c>
      <c r="K1954" s="0" t="n">
        <v>0.0538850236098062</v>
      </c>
      <c r="L1954" s="0" t="n">
        <v>0.902730384570949</v>
      </c>
      <c r="M1954" s="0" t="n">
        <v>0.895693508929626</v>
      </c>
      <c r="N1954" s="0" t="n">
        <v>0.803354550294942</v>
      </c>
      <c r="O1954" s="0" t="n">
        <v>0.542626760761456</v>
      </c>
      <c r="P1954" s="0" t="n">
        <v>0.496771304255613</v>
      </c>
      <c r="Q1954" s="0" t="n">
        <v>0.498227836135303</v>
      </c>
      <c r="R1954" s="0" t="n">
        <v>0.181096487112808</v>
      </c>
      <c r="S1954" s="0" t="n">
        <v>0.667528898179123</v>
      </c>
      <c r="T1954" s="0" t="n">
        <v>0.173720132400588</v>
      </c>
      <c r="U1954" s="0" t="n">
        <v>0.588110360212656</v>
      </c>
      <c r="V1954" s="0" t="n">
        <v>0.502101525591135</v>
      </c>
      <c r="W1954" s="0" t="n">
        <v>0.826877684867017</v>
      </c>
      <c r="X1954" s="0" t="n">
        <v>0.726398170487875</v>
      </c>
      <c r="Y1954" s="0" t="n">
        <v>0.557746704101648</v>
      </c>
      <c r="Z1954" s="0" t="n">
        <v>0.976245903444627</v>
      </c>
      <c r="AA1954" s="0" t="n">
        <v>0.695599438440233</v>
      </c>
      <c r="AB1954" s="0" t="n">
        <v>0.0431111306256734</v>
      </c>
    </row>
    <row r="1955" customFormat="false" ht="12.8" hidden="false" customHeight="false" outlineLevel="0" collapsed="false">
      <c r="B1955" s="0" t="n">
        <v>42.1939110789465</v>
      </c>
      <c r="C1955" s="0" t="n">
        <v>93.9525371894298</v>
      </c>
      <c r="D1955" s="0" t="n">
        <v>5</v>
      </c>
      <c r="E1955" s="0" t="n">
        <v>0.0653435645624072</v>
      </c>
      <c r="F1955" s="0" t="n">
        <v>0.370108767533283</v>
      </c>
      <c r="G1955" s="0" t="n">
        <v>0.212081499342344</v>
      </c>
      <c r="H1955" s="0" t="n">
        <v>0.565528109268804</v>
      </c>
      <c r="I1955" s="0" t="n">
        <v>0.347169156369339</v>
      </c>
      <c r="J1955" s="0" t="n">
        <v>0.195368619610271</v>
      </c>
      <c r="K1955" s="0" t="n">
        <v>0.755871121005444</v>
      </c>
      <c r="L1955" s="0" t="n">
        <v>0.300670021804102</v>
      </c>
      <c r="M1955" s="0" t="n">
        <v>0.0347051747673395</v>
      </c>
      <c r="N1955" s="0" t="n">
        <v>0.092827030625669</v>
      </c>
      <c r="O1955" s="0" t="n">
        <v>0.420764802513284</v>
      </c>
      <c r="P1955" s="0" t="n">
        <v>0.268011462658584</v>
      </c>
      <c r="Q1955" s="0" t="n">
        <v>0.0681888660694329</v>
      </c>
      <c r="R1955" s="0" t="n">
        <v>0.687329028810229</v>
      </c>
      <c r="S1955" s="0" t="n">
        <v>0.976863247979196</v>
      </c>
      <c r="T1955" s="0" t="n">
        <v>0.974340568413461</v>
      </c>
      <c r="U1955" s="0" t="n">
        <v>0.165452242178356</v>
      </c>
      <c r="V1955" s="0" t="n">
        <v>0.469840214915595</v>
      </c>
      <c r="W1955" s="0" t="n">
        <v>0.903624043545301</v>
      </c>
      <c r="X1955" s="0" t="n">
        <v>0.657509189750284</v>
      </c>
      <c r="Y1955" s="0" t="n">
        <v>0.295801067028315</v>
      </c>
      <c r="Z1955" s="0" t="n">
        <v>0.62250708469178</v>
      </c>
      <c r="AA1955" s="0" t="n">
        <v>0.613003067797899</v>
      </c>
      <c r="AB1955" s="0" t="n">
        <v>0.895610304120833</v>
      </c>
    </row>
    <row r="1956" customFormat="false" ht="12.8" hidden="false" customHeight="false" outlineLevel="0" collapsed="false">
      <c r="B1956" s="0" t="n">
        <v>44.977531022654</v>
      </c>
      <c r="C1956" s="0" t="n">
        <v>56.6547922355811</v>
      </c>
      <c r="D1956" s="0" t="n">
        <v>2</v>
      </c>
      <c r="E1956" s="0" t="n">
        <v>0.94631590789053</v>
      </c>
      <c r="F1956" s="0" t="n">
        <v>0.570055996267467</v>
      </c>
      <c r="G1956" s="0" t="n">
        <v>0.319590900339173</v>
      </c>
      <c r="H1956" s="0" t="n">
        <v>0.712015782729316</v>
      </c>
      <c r="I1956" s="0" t="n">
        <v>0.985223568274334</v>
      </c>
      <c r="J1956" s="0" t="n">
        <v>0.748169535137938</v>
      </c>
      <c r="K1956" s="0" t="n">
        <v>0.821955970131203</v>
      </c>
      <c r="L1956" s="0" t="n">
        <v>0.0704326882445202</v>
      </c>
      <c r="M1956" s="0" t="n">
        <v>0.772989203847853</v>
      </c>
      <c r="N1956" s="0" t="n">
        <v>0.290905698509546</v>
      </c>
      <c r="O1956" s="0" t="n">
        <v>0.885550698778909</v>
      </c>
      <c r="P1956" s="0" t="n">
        <v>0.835173576545288</v>
      </c>
      <c r="Q1956" s="0" t="n">
        <v>0.834865683633142</v>
      </c>
      <c r="R1956" s="0" t="n">
        <v>0.316604730524974</v>
      </c>
      <c r="S1956" s="0" t="n">
        <v>0.40537820388434</v>
      </c>
      <c r="T1956" s="0" t="n">
        <v>0.324416320698161</v>
      </c>
      <c r="U1956" s="0" t="n">
        <v>0.753175680815982</v>
      </c>
      <c r="V1956" s="0" t="n">
        <v>0.962561409559061</v>
      </c>
      <c r="W1956" s="0" t="n">
        <v>0.202376822845297</v>
      </c>
      <c r="X1956" s="0" t="n">
        <v>0.745296049600076</v>
      </c>
      <c r="Y1956" s="0" t="n">
        <v>0.687286560128549</v>
      </c>
      <c r="Z1956" s="0" t="n">
        <v>0.305202768891159</v>
      </c>
      <c r="AA1956" s="0" t="n">
        <v>0.984565119953455</v>
      </c>
      <c r="AB1956" s="0" t="n">
        <v>0.832707524866729</v>
      </c>
    </row>
    <row r="1957" customFormat="false" ht="12.8" hidden="false" customHeight="false" outlineLevel="0" collapsed="false">
      <c r="B1957" s="0" t="n">
        <v>60.7698728642736</v>
      </c>
      <c r="C1957" s="0" t="n">
        <v>72.2507919853532</v>
      </c>
      <c r="D1957" s="0" t="n">
        <v>6</v>
      </c>
      <c r="E1957" s="0" t="n">
        <v>0.192782097169485</v>
      </c>
      <c r="F1957" s="0" t="n">
        <v>0.146569088847149</v>
      </c>
      <c r="G1957" s="0" t="n">
        <v>0.674498357564896</v>
      </c>
      <c r="H1957" s="0" t="n">
        <v>0.512757183700811</v>
      </c>
      <c r="I1957" s="0" t="n">
        <v>0.99986879476888</v>
      </c>
      <c r="J1957" s="0" t="n">
        <v>0.766626894015278</v>
      </c>
      <c r="K1957" s="0" t="n">
        <v>0.92362508657885</v>
      </c>
      <c r="L1957" s="0" t="n">
        <v>0.045588205964999</v>
      </c>
      <c r="M1957" s="0" t="n">
        <v>0.569599381295356</v>
      </c>
      <c r="N1957" s="0" t="n">
        <v>0.362301715767199</v>
      </c>
      <c r="O1957" s="0" t="n">
        <v>0.657878309624668</v>
      </c>
      <c r="P1957" s="0" t="n">
        <v>0.561941759929026</v>
      </c>
      <c r="Q1957" s="0" t="n">
        <v>0.750018450328097</v>
      </c>
      <c r="R1957" s="0" t="n">
        <v>0.382037835886002</v>
      </c>
      <c r="S1957" s="0" t="n">
        <v>0.583697542720091</v>
      </c>
      <c r="T1957" s="0" t="n">
        <v>0.32707825002597</v>
      </c>
      <c r="U1957" s="0" t="n">
        <v>0.967669563981541</v>
      </c>
      <c r="V1957" s="0" t="n">
        <v>0.722026290721001</v>
      </c>
      <c r="W1957" s="0" t="n">
        <v>0.197535356409142</v>
      </c>
      <c r="X1957" s="0" t="n">
        <v>0.207752920238102</v>
      </c>
      <c r="Y1957" s="0" t="n">
        <v>0.396889953228198</v>
      </c>
      <c r="Z1957" s="0" t="n">
        <v>0.33419954204621</v>
      </c>
      <c r="AA1957" s="0" t="n">
        <v>0.029247275783948</v>
      </c>
      <c r="AB1957" s="0" t="n">
        <v>0.744049866312165</v>
      </c>
    </row>
    <row r="1958" customFormat="false" ht="12.8" hidden="false" customHeight="false" outlineLevel="0" collapsed="false">
      <c r="B1958" s="0" t="n">
        <v>39.658041066704</v>
      </c>
      <c r="C1958" s="0" t="n">
        <v>204.608752903402</v>
      </c>
      <c r="D1958" s="0" t="n">
        <v>5</v>
      </c>
      <c r="E1958" s="0" t="n">
        <v>0.316715368987994</v>
      </c>
      <c r="F1958" s="0" t="n">
        <v>0.200511186808001</v>
      </c>
      <c r="G1958" s="0" t="n">
        <v>0.734122689665446</v>
      </c>
      <c r="H1958" s="0" t="n">
        <v>0.283854578838975</v>
      </c>
      <c r="I1958" s="0" t="n">
        <v>0.827155039038703</v>
      </c>
      <c r="J1958" s="0" t="n">
        <v>0.636191610373468</v>
      </c>
      <c r="K1958" s="0" t="n">
        <v>0.574554273409189</v>
      </c>
      <c r="L1958" s="0" t="n">
        <v>0.422132297414824</v>
      </c>
      <c r="M1958" s="0" t="n">
        <v>0.698796876875651</v>
      </c>
      <c r="N1958" s="0" t="n">
        <v>0.185725021706247</v>
      </c>
      <c r="O1958" s="0" t="n">
        <v>0.349728722328667</v>
      </c>
      <c r="P1958" s="0" t="n">
        <v>0.367869120269778</v>
      </c>
      <c r="Q1958" s="0" t="n">
        <v>0.249090888037168</v>
      </c>
      <c r="R1958" s="0" t="n">
        <v>0.69205433084726</v>
      </c>
      <c r="S1958" s="0" t="n">
        <v>0.270347588739807</v>
      </c>
      <c r="T1958" s="0" t="n">
        <v>0.72440642830587</v>
      </c>
      <c r="U1958" s="0" t="n">
        <v>0.387887368555318</v>
      </c>
      <c r="V1958" s="0" t="n">
        <v>0.406788970660001</v>
      </c>
      <c r="W1958" s="0" t="n">
        <v>0.164779313402844</v>
      </c>
      <c r="X1958" s="0" t="n">
        <v>0.93315695563011</v>
      </c>
      <c r="Y1958" s="0" t="n">
        <v>0.850431107510429</v>
      </c>
      <c r="Z1958" s="0" t="n">
        <v>0.607641776288876</v>
      </c>
      <c r="AA1958" s="0" t="n">
        <v>0.135939354320087</v>
      </c>
      <c r="AB1958" s="0" t="n">
        <v>0.546758154257658</v>
      </c>
    </row>
    <row r="1959" customFormat="false" ht="12.8" hidden="false" customHeight="false" outlineLevel="0" collapsed="false">
      <c r="B1959" s="0" t="n">
        <v>40.8034254969159</v>
      </c>
      <c r="C1959" s="0" t="n">
        <v>54.388236864015</v>
      </c>
      <c r="D1959" s="0" t="n">
        <v>4</v>
      </c>
      <c r="E1959" s="0" t="n">
        <v>0.933135977641893</v>
      </c>
      <c r="F1959" s="0" t="n">
        <v>0.935103199562736</v>
      </c>
      <c r="G1959" s="0" t="n">
        <v>0.0400879699549044</v>
      </c>
      <c r="H1959" s="0" t="n">
        <v>0.982083797413119</v>
      </c>
      <c r="I1959" s="0" t="n">
        <v>0.552669646814055</v>
      </c>
      <c r="J1959" s="0" t="n">
        <v>0.0848776727529394</v>
      </c>
      <c r="K1959" s="0" t="n">
        <v>0.374012314745197</v>
      </c>
      <c r="L1959" s="0" t="n">
        <v>0.324087696378179</v>
      </c>
      <c r="M1959" s="0" t="n">
        <v>0.31553247720028</v>
      </c>
      <c r="N1959" s="0" t="n">
        <v>0.117104536234363</v>
      </c>
      <c r="O1959" s="0" t="n">
        <v>0.370807235112909</v>
      </c>
      <c r="P1959" s="0" t="n">
        <v>0.484633950943422</v>
      </c>
      <c r="Q1959" s="0" t="n">
        <v>0.820938188548659</v>
      </c>
      <c r="R1959" s="0" t="n">
        <v>0.952998485134629</v>
      </c>
      <c r="S1959" s="0" t="n">
        <v>0.148206077038405</v>
      </c>
      <c r="T1959" s="0" t="n">
        <v>0.769839011932668</v>
      </c>
      <c r="U1959" s="0" t="n">
        <v>0.128483410735859</v>
      </c>
      <c r="V1959" s="0" t="n">
        <v>0.22890175899417</v>
      </c>
      <c r="W1959" s="0" t="n">
        <v>0.105612792971965</v>
      </c>
      <c r="X1959" s="0" t="n">
        <v>0.151752404988969</v>
      </c>
      <c r="Y1959" s="0" t="n">
        <v>0.444843217367467</v>
      </c>
      <c r="Z1959" s="0" t="n">
        <v>0.277890585689443</v>
      </c>
      <c r="AA1959" s="0" t="n">
        <v>0.342642133776106</v>
      </c>
      <c r="AB1959" s="0" t="n">
        <v>0.615356188038022</v>
      </c>
    </row>
    <row r="1960" customFormat="false" ht="12.8" hidden="false" customHeight="false" outlineLevel="0" collapsed="false">
      <c r="B1960" s="0" t="n">
        <v>59.6054699034779</v>
      </c>
      <c r="C1960" s="0" t="n">
        <v>71.4178797293293</v>
      </c>
      <c r="D1960" s="0" t="n">
        <v>3</v>
      </c>
      <c r="E1960" s="0" t="n">
        <v>0.632501437144766</v>
      </c>
      <c r="F1960" s="0" t="n">
        <v>0.650264274746707</v>
      </c>
      <c r="G1960" s="0" t="n">
        <v>0.889373257851956</v>
      </c>
      <c r="H1960" s="0" t="n">
        <v>0.0870716214765137</v>
      </c>
      <c r="I1960" s="0" t="n">
        <v>0.52118625410183</v>
      </c>
      <c r="J1960" s="0" t="n">
        <v>0.157796822937418</v>
      </c>
      <c r="K1960" s="0" t="n">
        <v>0.589095904612191</v>
      </c>
      <c r="L1960" s="0" t="n">
        <v>0.3094000949415</v>
      </c>
      <c r="M1960" s="0" t="n">
        <v>0.105907906815807</v>
      </c>
      <c r="N1960" s="0" t="n">
        <v>0.00118904805304743</v>
      </c>
      <c r="O1960" s="0" t="n">
        <v>0.213450819077082</v>
      </c>
      <c r="P1960" s="0" t="n">
        <v>0.893146260343755</v>
      </c>
      <c r="Q1960" s="0" t="n">
        <v>0.549753510803095</v>
      </c>
      <c r="R1960" s="0" t="n">
        <v>0.208135695918955</v>
      </c>
      <c r="S1960" s="0" t="n">
        <v>0.0979381982960376</v>
      </c>
      <c r="T1960" s="0" t="n">
        <v>0.709231038666369</v>
      </c>
      <c r="U1960" s="0" t="n">
        <v>0.927975055983069</v>
      </c>
      <c r="V1960" s="0" t="n">
        <v>0.497327706529118</v>
      </c>
      <c r="W1960" s="0" t="n">
        <v>0.0887927410818904</v>
      </c>
      <c r="X1960" s="0" t="n">
        <v>0.351111729396093</v>
      </c>
      <c r="Y1960" s="0" t="n">
        <v>0.474862895721716</v>
      </c>
      <c r="Z1960" s="0" t="n">
        <v>0.383586034539146</v>
      </c>
      <c r="AA1960" s="0" t="n">
        <v>0.412065029140118</v>
      </c>
      <c r="AB1960" s="0" t="n">
        <v>0.424551467922977</v>
      </c>
    </row>
    <row r="1961" customFormat="false" ht="12.8" hidden="false" customHeight="false" outlineLevel="0" collapsed="false">
      <c r="B1961" s="0" t="n">
        <v>178.761552087559</v>
      </c>
      <c r="C1961" s="0" t="n">
        <v>837.558330999957</v>
      </c>
      <c r="D1961" s="0" t="n">
        <v>6</v>
      </c>
      <c r="E1961" s="0" t="n">
        <v>0.655218576195569</v>
      </c>
      <c r="F1961" s="0" t="n">
        <v>0.844374055341668</v>
      </c>
      <c r="G1961" s="0" t="n">
        <v>0.890424156162489</v>
      </c>
      <c r="H1961" s="0" t="n">
        <v>0.866319372800136</v>
      </c>
      <c r="I1961" s="0" t="n">
        <v>0.736533120648618</v>
      </c>
      <c r="J1961" s="0" t="n">
        <v>0.431414394123895</v>
      </c>
      <c r="K1961" s="0" t="n">
        <v>0.167578653838337</v>
      </c>
      <c r="L1961" s="0" t="n">
        <v>0.2227564960221</v>
      </c>
      <c r="M1961" s="0" t="n">
        <v>0.518145956307689</v>
      </c>
      <c r="N1961" s="0" t="n">
        <v>0.265283321302432</v>
      </c>
      <c r="O1961" s="0" t="n">
        <v>0.225510990668875</v>
      </c>
      <c r="P1961" s="0" t="n">
        <v>0.785963973806825</v>
      </c>
      <c r="Q1961" s="0" t="n">
        <v>0.596910544034618</v>
      </c>
      <c r="R1961" s="0" t="n">
        <v>0.517655164011651</v>
      </c>
      <c r="S1961" s="0" t="n">
        <v>0.162106209367686</v>
      </c>
      <c r="T1961" s="0" t="n">
        <v>0.780437856074076</v>
      </c>
      <c r="U1961" s="0" t="n">
        <v>0.730384497602062</v>
      </c>
      <c r="V1961" s="0" t="n">
        <v>0.35337684082658</v>
      </c>
      <c r="W1961" s="0" t="n">
        <v>0.143895145505435</v>
      </c>
      <c r="X1961" s="0" t="n">
        <v>0.0571055607069233</v>
      </c>
      <c r="Y1961" s="0" t="n">
        <v>0.0981561763761033</v>
      </c>
      <c r="Z1961" s="0" t="n">
        <v>0.803624501622886</v>
      </c>
      <c r="AA1961" s="0" t="n">
        <v>0.306150650632121</v>
      </c>
      <c r="AB1961" s="0" t="n">
        <v>0.287537576787376</v>
      </c>
    </row>
    <row r="1962" customFormat="false" ht="12.8" hidden="false" customHeight="false" outlineLevel="0" collapsed="false">
      <c r="B1962" s="0" t="n">
        <v>54.0018078115917</v>
      </c>
      <c r="C1962" s="0" t="n">
        <v>572.394212132975</v>
      </c>
      <c r="D1962" s="0" t="n">
        <v>7</v>
      </c>
      <c r="E1962" s="0" t="n">
        <v>0.886320387558333</v>
      </c>
      <c r="F1962" s="0" t="n">
        <v>0.93171393653626</v>
      </c>
      <c r="G1962" s="0" t="n">
        <v>0.619239250470382</v>
      </c>
      <c r="H1962" s="0" t="n">
        <v>0.567432437515488</v>
      </c>
      <c r="I1962" s="0" t="n">
        <v>0.861757749529995</v>
      </c>
      <c r="J1962" s="0" t="n">
        <v>0.416191281570502</v>
      </c>
      <c r="K1962" s="0" t="n">
        <v>0.323644665833902</v>
      </c>
      <c r="L1962" s="0" t="n">
        <v>0.970392050454075</v>
      </c>
      <c r="M1962" s="0" t="n">
        <v>0.0334536730087975</v>
      </c>
      <c r="N1962" s="0" t="n">
        <v>0.772902008420558</v>
      </c>
      <c r="O1962" s="0" t="n">
        <v>0.756336651569929</v>
      </c>
      <c r="P1962" s="0" t="n">
        <v>0.614073644125276</v>
      </c>
      <c r="Q1962" s="0" t="n">
        <v>0.135104083973114</v>
      </c>
      <c r="R1962" s="0" t="n">
        <v>0.275945535691242</v>
      </c>
      <c r="S1962" s="0" t="n">
        <v>0.913102754304502</v>
      </c>
      <c r="T1962" s="0" t="n">
        <v>0.91357328524777</v>
      </c>
      <c r="U1962" s="0" t="n">
        <v>0.452709669881251</v>
      </c>
      <c r="V1962" s="0" t="n">
        <v>0.347189648893656</v>
      </c>
      <c r="W1962" s="0" t="n">
        <v>0.45739758408633</v>
      </c>
      <c r="X1962" s="0" t="n">
        <v>0.466356491908837</v>
      </c>
      <c r="Y1962" s="0" t="n">
        <v>0.4956389134817</v>
      </c>
      <c r="Z1962" s="0" t="n">
        <v>0.627237075271667</v>
      </c>
      <c r="AA1962" s="0" t="n">
        <v>0.0342326448297559</v>
      </c>
      <c r="AB1962" s="0" t="n">
        <v>0.255999677437025</v>
      </c>
    </row>
    <row r="1963" customFormat="false" ht="12.8" hidden="false" customHeight="false" outlineLevel="0" collapsed="false">
      <c r="B1963" s="0" t="n">
        <v>180.525709472347</v>
      </c>
      <c r="C1963" s="0" t="n">
        <v>271.778134353789</v>
      </c>
      <c r="D1963" s="0" t="n">
        <v>6</v>
      </c>
      <c r="E1963" s="0" t="n">
        <v>0.535964249002957</v>
      </c>
      <c r="F1963" s="0" t="n">
        <v>0.511562998007187</v>
      </c>
      <c r="G1963" s="0" t="n">
        <v>0.929739997930235</v>
      </c>
      <c r="H1963" s="0" t="n">
        <v>0.465230860909461</v>
      </c>
      <c r="I1963" s="0" t="n">
        <v>0.162662561879836</v>
      </c>
      <c r="J1963" s="0" t="n">
        <v>0.00575101568424752</v>
      </c>
      <c r="K1963" s="0" t="n">
        <v>0.0811163849015797</v>
      </c>
      <c r="L1963" s="0" t="n">
        <v>0.390552575717066</v>
      </c>
      <c r="M1963" s="0" t="n">
        <v>0.672018174277092</v>
      </c>
      <c r="N1963" s="0" t="n">
        <v>0.44700856324834</v>
      </c>
      <c r="O1963" s="0" t="n">
        <v>0.432062208582463</v>
      </c>
      <c r="P1963" s="0" t="n">
        <v>0.218788459471789</v>
      </c>
      <c r="Q1963" s="0" t="n">
        <v>0.676600193828006</v>
      </c>
      <c r="R1963" s="0" t="n">
        <v>0.956948169683043</v>
      </c>
      <c r="S1963" s="0" t="n">
        <v>0.542351226297629</v>
      </c>
      <c r="T1963" s="0" t="n">
        <v>0.886636155227482</v>
      </c>
      <c r="U1963" s="0" t="n">
        <v>0.476150437528633</v>
      </c>
      <c r="V1963" s="0" t="n">
        <v>0.486161049458017</v>
      </c>
      <c r="W1963" s="0" t="n">
        <v>0.135479060203556</v>
      </c>
      <c r="X1963" s="0" t="n">
        <v>0.881883843304583</v>
      </c>
      <c r="Y1963" s="0" t="n">
        <v>0.430766865005829</v>
      </c>
      <c r="Z1963" s="0" t="n">
        <v>0.285476627486869</v>
      </c>
      <c r="AA1963" s="0" t="n">
        <v>0.442742771393257</v>
      </c>
      <c r="AB1963" s="0" t="n">
        <v>0.15315996308191</v>
      </c>
    </row>
    <row r="1964" customFormat="false" ht="12.8" hidden="false" customHeight="false" outlineLevel="0" collapsed="false">
      <c r="B1964" s="0" t="n">
        <v>193.493188215617</v>
      </c>
      <c r="C1964" s="0" t="n">
        <v>644.349232829616</v>
      </c>
      <c r="D1964" s="0" t="n">
        <v>7</v>
      </c>
      <c r="E1964" s="0" t="n">
        <v>0.0347133164309371</v>
      </c>
      <c r="F1964" s="0" t="n">
        <v>0.26499347099298</v>
      </c>
      <c r="G1964" s="0" t="n">
        <v>0.156722795212607</v>
      </c>
      <c r="H1964" s="0" t="n">
        <v>0.542690029172003</v>
      </c>
      <c r="I1964" s="0" t="n">
        <v>0.602750158875022</v>
      </c>
      <c r="J1964" s="0" t="n">
        <v>0.901894662055593</v>
      </c>
      <c r="K1964" s="0" t="n">
        <v>0.497072749837669</v>
      </c>
      <c r="L1964" s="0" t="n">
        <v>0.141376333343803</v>
      </c>
      <c r="M1964" s="0" t="n">
        <v>0.741724609620565</v>
      </c>
      <c r="N1964" s="0" t="n">
        <v>0.917669791501835</v>
      </c>
      <c r="O1964" s="0" t="n">
        <v>0.913246311522587</v>
      </c>
      <c r="P1964" s="0" t="n">
        <v>0.917324177921097</v>
      </c>
      <c r="Q1964" s="0" t="n">
        <v>0.373888628210101</v>
      </c>
      <c r="R1964" s="0" t="n">
        <v>0.392362223244497</v>
      </c>
      <c r="S1964" s="0" t="n">
        <v>0.932427649178705</v>
      </c>
      <c r="T1964" s="0" t="n">
        <v>0.754041479673763</v>
      </c>
      <c r="U1964" s="0" t="n">
        <v>0.973401430735416</v>
      </c>
      <c r="V1964" s="0" t="n">
        <v>0.353911412309105</v>
      </c>
      <c r="W1964" s="0" t="n">
        <v>0.324381867961342</v>
      </c>
      <c r="X1964" s="0" t="n">
        <v>0.472156239880439</v>
      </c>
      <c r="Y1964" s="0" t="n">
        <v>0.632638367645918</v>
      </c>
      <c r="Z1964" s="0" t="n">
        <v>0.679151137974881</v>
      </c>
      <c r="AA1964" s="0" t="n">
        <v>0.949647676879133</v>
      </c>
      <c r="AB1964" s="0" t="n">
        <v>0.450519496136995</v>
      </c>
    </row>
    <row r="1965" customFormat="false" ht="12.8" hidden="false" customHeight="false" outlineLevel="0" collapsed="false">
      <c r="B1965" s="0" t="n">
        <v>43.4159527561524</v>
      </c>
      <c r="C1965" s="0" t="n">
        <v>122.419051045534</v>
      </c>
      <c r="D1965" s="0" t="n">
        <v>4</v>
      </c>
      <c r="E1965" s="0" t="n">
        <v>0.7448684167543</v>
      </c>
      <c r="F1965" s="0" t="n">
        <v>0.797213911115424</v>
      </c>
      <c r="G1965" s="0" t="n">
        <v>0.952807256898876</v>
      </c>
      <c r="H1965" s="0" t="n">
        <v>0.71252969225856</v>
      </c>
      <c r="I1965" s="0" t="n">
        <v>0.990256387857932</v>
      </c>
      <c r="J1965" s="0" t="n">
        <v>0.905458010092054</v>
      </c>
      <c r="K1965" s="0" t="n">
        <v>0.943155002016147</v>
      </c>
      <c r="L1965" s="0" t="n">
        <v>0.800244390679067</v>
      </c>
      <c r="M1965" s="0" t="n">
        <v>0.71098835261176</v>
      </c>
      <c r="N1965" s="0" t="n">
        <v>0.608923292066962</v>
      </c>
      <c r="O1965" s="0" t="n">
        <v>0.513134269482005</v>
      </c>
      <c r="P1965" s="0" t="n">
        <v>0.773716272634508</v>
      </c>
      <c r="Q1965" s="0" t="n">
        <v>0.955688857017832</v>
      </c>
      <c r="R1965" s="0" t="n">
        <v>0.0559861664831339</v>
      </c>
      <c r="S1965" s="0" t="n">
        <v>0.889669185856006</v>
      </c>
      <c r="T1965" s="0" t="n">
        <v>0.112754350584002</v>
      </c>
      <c r="U1965" s="0" t="n">
        <v>0.842961229936942</v>
      </c>
      <c r="V1965" s="0" t="n">
        <v>0.0738949306690002</v>
      </c>
      <c r="W1965" s="0" t="n">
        <v>0.975393751062082</v>
      </c>
      <c r="X1965" s="0" t="n">
        <v>0.718130762984455</v>
      </c>
      <c r="Y1965" s="0" t="n">
        <v>0.0593765688732471</v>
      </c>
      <c r="Z1965" s="0" t="n">
        <v>0.747189855528245</v>
      </c>
      <c r="AA1965" s="0" t="n">
        <v>0.776281064041466</v>
      </c>
      <c r="AB1965" s="0" t="n">
        <v>0.981382236347286</v>
      </c>
    </row>
    <row r="1966" customFormat="false" ht="12.8" hidden="false" customHeight="false" outlineLevel="0" collapsed="false">
      <c r="B1966" s="0" t="n">
        <v>153.811650660391</v>
      </c>
      <c r="C1966" s="0" t="n">
        <v>144.354215212982</v>
      </c>
      <c r="D1966" s="0" t="n">
        <v>7</v>
      </c>
      <c r="E1966" s="0" t="n">
        <v>0.918267057925453</v>
      </c>
      <c r="F1966" s="0" t="n">
        <v>0.342612648724876</v>
      </c>
      <c r="G1966" s="0" t="n">
        <v>0.804455066457568</v>
      </c>
      <c r="H1966" s="0" t="n">
        <v>0.724552108242983</v>
      </c>
      <c r="I1966" s="0" t="n">
        <v>0.438210381304801</v>
      </c>
      <c r="J1966" s="0" t="n">
        <v>0.704277721914173</v>
      </c>
      <c r="K1966" s="0" t="n">
        <v>0.172273117762139</v>
      </c>
      <c r="L1966" s="0" t="n">
        <v>0.627300882151789</v>
      </c>
      <c r="M1966" s="0" t="n">
        <v>0.617286472244195</v>
      </c>
      <c r="N1966" s="0" t="n">
        <v>0.395083811584764</v>
      </c>
      <c r="O1966" s="0" t="n">
        <v>0.603427559536265</v>
      </c>
      <c r="P1966" s="0" t="n">
        <v>0.530175255718172</v>
      </c>
      <c r="Q1966" s="0" t="n">
        <v>0.195089490115834</v>
      </c>
      <c r="R1966" s="0" t="n">
        <v>0.215402107775984</v>
      </c>
      <c r="S1966" s="0" t="n">
        <v>0.907654230744541</v>
      </c>
      <c r="T1966" s="0" t="n">
        <v>0.999943868394568</v>
      </c>
      <c r="U1966" s="0" t="n">
        <v>0.0115462899741382</v>
      </c>
      <c r="V1966" s="0" t="n">
        <v>0.701761145842054</v>
      </c>
      <c r="W1966" s="0" t="n">
        <v>0.462934762211353</v>
      </c>
      <c r="X1966" s="0" t="n">
        <v>0.421869213066667</v>
      </c>
      <c r="Y1966" s="0" t="n">
        <v>0.745511608658684</v>
      </c>
      <c r="Z1966" s="0" t="n">
        <v>0.170760167035099</v>
      </c>
      <c r="AA1966" s="0" t="n">
        <v>0.432192212071118</v>
      </c>
      <c r="AB1966" s="0" t="n">
        <v>0.180920109750586</v>
      </c>
    </row>
    <row r="1967" customFormat="false" ht="12.8" hidden="false" customHeight="false" outlineLevel="0" collapsed="false">
      <c r="B1967" s="0" t="n">
        <v>221.139475255586</v>
      </c>
      <c r="C1967" s="0" t="n">
        <v>483.998325090878</v>
      </c>
      <c r="D1967" s="0" t="n">
        <v>4</v>
      </c>
      <c r="E1967" s="0" t="n">
        <v>0.861947010793161</v>
      </c>
      <c r="F1967" s="0" t="n">
        <v>0.612739773990931</v>
      </c>
      <c r="G1967" s="0" t="n">
        <v>0.549197941620918</v>
      </c>
      <c r="H1967" s="0" t="n">
        <v>0.658581345200946</v>
      </c>
      <c r="I1967" s="0" t="n">
        <v>0.460721938763528</v>
      </c>
      <c r="J1967" s="0" t="n">
        <v>0.88703179539342</v>
      </c>
      <c r="K1967" s="0" t="n">
        <v>0.850244512299992</v>
      </c>
      <c r="L1967" s="0" t="n">
        <v>0.227575271170339</v>
      </c>
      <c r="M1967" s="0" t="n">
        <v>0.287708363472272</v>
      </c>
      <c r="N1967" s="0" t="n">
        <v>0.393838212902363</v>
      </c>
      <c r="O1967" s="0" t="n">
        <v>0.127355600429474</v>
      </c>
      <c r="P1967" s="0" t="n">
        <v>0.648908277110982</v>
      </c>
      <c r="Q1967" s="0" t="n">
        <v>0.330219681492328</v>
      </c>
      <c r="R1967" s="0" t="n">
        <v>0.791120113496686</v>
      </c>
      <c r="S1967" s="0" t="n">
        <v>0.30036224428492</v>
      </c>
      <c r="T1967" s="0" t="n">
        <v>0.989082463466283</v>
      </c>
      <c r="U1967" s="0" t="n">
        <v>0.9173724155767</v>
      </c>
      <c r="V1967" s="0" t="n">
        <v>0.374524313712248</v>
      </c>
      <c r="W1967" s="0" t="n">
        <v>0.625917782404471</v>
      </c>
      <c r="X1967" s="0" t="n">
        <v>0.897077769687706</v>
      </c>
      <c r="Y1967" s="0" t="n">
        <v>0.55481981307094</v>
      </c>
      <c r="Z1967" s="0" t="n">
        <v>0.580021196229614</v>
      </c>
      <c r="AA1967" s="0" t="n">
        <v>0.664664791801058</v>
      </c>
      <c r="AB1967" s="0" t="n">
        <v>0.0420393373940607</v>
      </c>
    </row>
    <row r="1968" customFormat="false" ht="12.8" hidden="false" customHeight="false" outlineLevel="0" collapsed="false">
      <c r="B1968" s="0" t="n">
        <v>164.210960475518</v>
      </c>
      <c r="C1968" s="0" t="n">
        <v>879.075316617491</v>
      </c>
      <c r="D1968" s="0" t="n">
        <v>7</v>
      </c>
      <c r="E1968" s="0" t="n">
        <v>0.734788933353082</v>
      </c>
      <c r="F1968" s="0" t="n">
        <v>0.841631812999618</v>
      </c>
      <c r="G1968" s="0" t="n">
        <v>0.119658408620657</v>
      </c>
      <c r="H1968" s="0" t="n">
        <v>0.307266040234104</v>
      </c>
      <c r="I1968" s="0" t="n">
        <v>0.44650321023259</v>
      </c>
      <c r="J1968" s="0" t="n">
        <v>0.862586122894261</v>
      </c>
      <c r="K1968" s="0" t="n">
        <v>0.957969368959515</v>
      </c>
      <c r="L1968" s="0" t="n">
        <v>0.443807892328121</v>
      </c>
      <c r="M1968" s="0" t="n">
        <v>0.207832361540467</v>
      </c>
      <c r="N1968" s="0" t="n">
        <v>0.898574591345173</v>
      </c>
      <c r="O1968" s="0" t="n">
        <v>0.0322288403747882</v>
      </c>
      <c r="P1968" s="0" t="n">
        <v>0.996111893140909</v>
      </c>
      <c r="Q1968" s="0" t="n">
        <v>0.77510102233081</v>
      </c>
      <c r="R1968" s="0" t="n">
        <v>0.258117011483758</v>
      </c>
      <c r="S1968" s="0" t="n">
        <v>0.863605013969327</v>
      </c>
      <c r="T1968" s="0" t="n">
        <v>0.286922532351987</v>
      </c>
      <c r="U1968" s="0" t="n">
        <v>0.214216813689047</v>
      </c>
      <c r="V1968" s="0" t="n">
        <v>0.247337722308162</v>
      </c>
      <c r="W1968" s="0" t="n">
        <v>0.283068620900429</v>
      </c>
      <c r="X1968" s="0" t="n">
        <v>0.0652510582997282</v>
      </c>
      <c r="Y1968" s="0" t="n">
        <v>0.879073991254204</v>
      </c>
      <c r="Z1968" s="0" t="n">
        <v>0.803054667559604</v>
      </c>
      <c r="AA1968" s="0" t="n">
        <v>0.300696547306915</v>
      </c>
      <c r="AB1968" s="0" t="n">
        <v>0.388324171415056</v>
      </c>
    </row>
    <row r="1969" customFormat="false" ht="12.8" hidden="false" customHeight="false" outlineLevel="0" collapsed="false">
      <c r="B1969" s="0" t="n">
        <v>40.2639578820831</v>
      </c>
      <c r="C1969" s="0" t="n">
        <v>417.733589118383</v>
      </c>
      <c r="D1969" s="0" t="n">
        <v>8</v>
      </c>
      <c r="E1969" s="0" t="n">
        <v>0.902372274587823</v>
      </c>
      <c r="F1969" s="0" t="n">
        <v>0.544794662916857</v>
      </c>
      <c r="G1969" s="0" t="n">
        <v>0.562190645825374</v>
      </c>
      <c r="H1969" s="0" t="n">
        <v>0.263865948265964</v>
      </c>
      <c r="I1969" s="0" t="n">
        <v>0.559258453854584</v>
      </c>
      <c r="J1969" s="0" t="n">
        <v>0.803848010462627</v>
      </c>
      <c r="K1969" s="0" t="n">
        <v>0.529199193687573</v>
      </c>
      <c r="L1969" s="0" t="n">
        <v>0.882307753378047</v>
      </c>
      <c r="M1969" s="0" t="n">
        <v>0.148201074564625</v>
      </c>
      <c r="N1969" s="0" t="n">
        <v>0.694755131868255</v>
      </c>
      <c r="O1969" s="0" t="n">
        <v>0.655132512277193</v>
      </c>
      <c r="P1969" s="0" t="n">
        <v>0.850387471195413</v>
      </c>
      <c r="Q1969" s="0" t="n">
        <v>0.905295294662863</v>
      </c>
      <c r="R1969" s="0" t="n">
        <v>0.591169323810596</v>
      </c>
      <c r="S1969" s="0" t="n">
        <v>0.731775769625642</v>
      </c>
      <c r="T1969" s="0" t="n">
        <v>0.728199216174681</v>
      </c>
      <c r="U1969" s="0" t="n">
        <v>0.595451342432752</v>
      </c>
      <c r="V1969" s="0" t="n">
        <v>0.313349149437355</v>
      </c>
      <c r="W1969" s="0" t="n">
        <v>0.955229320027954</v>
      </c>
      <c r="X1969" s="0" t="n">
        <v>0.698794311521835</v>
      </c>
      <c r="Y1969" s="0" t="n">
        <v>0.0846697237092934</v>
      </c>
      <c r="Z1969" s="0" t="n">
        <v>0.678726314873293</v>
      </c>
      <c r="AA1969" s="0" t="n">
        <v>0.126531628298379</v>
      </c>
      <c r="AB1969" s="0" t="n">
        <v>0.66583258490779</v>
      </c>
    </row>
    <row r="1970" customFormat="false" ht="12.8" hidden="false" customHeight="false" outlineLevel="0" collapsed="false">
      <c r="B1970" s="0" t="n">
        <v>205.598914813373</v>
      </c>
      <c r="C1970" s="0" t="n">
        <v>490.722458609325</v>
      </c>
      <c r="D1970" s="0" t="n">
        <v>3</v>
      </c>
      <c r="E1970" s="0" t="n">
        <v>0.692782131474064</v>
      </c>
      <c r="F1970" s="0" t="n">
        <v>0.840651972116002</v>
      </c>
      <c r="G1970" s="0" t="n">
        <v>0.583923807907296</v>
      </c>
      <c r="H1970" s="0" t="n">
        <v>0.079056387273965</v>
      </c>
      <c r="I1970" s="0" t="n">
        <v>0.109703512626467</v>
      </c>
      <c r="J1970" s="0" t="n">
        <v>0.683507089738633</v>
      </c>
      <c r="K1970" s="0" t="n">
        <v>0.619339439237137</v>
      </c>
      <c r="L1970" s="0" t="n">
        <v>0.234931736899117</v>
      </c>
      <c r="M1970" s="0" t="n">
        <v>0.298579081369679</v>
      </c>
      <c r="N1970" s="0" t="n">
        <v>0.758962783858187</v>
      </c>
      <c r="O1970" s="0" t="n">
        <v>0.291187543110484</v>
      </c>
      <c r="P1970" s="0" t="n">
        <v>0.904495901527694</v>
      </c>
      <c r="Q1970" s="0" t="n">
        <v>0.828416367238057</v>
      </c>
      <c r="R1970" s="0" t="n">
        <v>0.483661800959463</v>
      </c>
      <c r="S1970" s="0" t="n">
        <v>0.369500638065261</v>
      </c>
      <c r="T1970" s="0" t="n">
        <v>0.996615685946006</v>
      </c>
      <c r="U1970" s="0" t="n">
        <v>0.624278908346664</v>
      </c>
      <c r="V1970" s="0" t="n">
        <v>0.1066231242372</v>
      </c>
      <c r="W1970" s="0" t="n">
        <v>0.959831527548769</v>
      </c>
      <c r="X1970" s="0" t="n">
        <v>0.118663438542531</v>
      </c>
      <c r="Y1970" s="0" t="n">
        <v>0.525069070215313</v>
      </c>
      <c r="Z1970" s="0" t="n">
        <v>0.888219081414414</v>
      </c>
      <c r="AA1970" s="0" t="n">
        <v>0.664571268903979</v>
      </c>
      <c r="AB1970" s="0" t="n">
        <v>0.176736352010393</v>
      </c>
    </row>
    <row r="1971" customFormat="false" ht="12.8" hidden="false" customHeight="false" outlineLevel="0" collapsed="false">
      <c r="B1971" s="0" t="n">
        <v>208.494061586948</v>
      </c>
      <c r="C1971" s="0" t="n">
        <v>336.980766348274</v>
      </c>
      <c r="D1971" s="0" t="n">
        <v>7</v>
      </c>
      <c r="E1971" s="0" t="n">
        <v>0.512959582324604</v>
      </c>
      <c r="F1971" s="0" t="n">
        <v>0.882951914869492</v>
      </c>
      <c r="G1971" s="0" t="n">
        <v>0.355318992204401</v>
      </c>
      <c r="H1971" s="0" t="n">
        <v>0.847437235421564</v>
      </c>
      <c r="I1971" s="0" t="n">
        <v>0.296959176802689</v>
      </c>
      <c r="J1971" s="0" t="n">
        <v>0.757917953781353</v>
      </c>
      <c r="K1971" s="0" t="n">
        <v>0.96513084904978</v>
      </c>
      <c r="L1971" s="0" t="n">
        <v>0.0167374885772211</v>
      </c>
      <c r="M1971" s="0" t="n">
        <v>0.248275637070122</v>
      </c>
      <c r="N1971" s="0" t="n">
        <v>0.397805214591676</v>
      </c>
      <c r="O1971" s="0" t="n">
        <v>0.707159860341958</v>
      </c>
      <c r="P1971" s="0" t="n">
        <v>0.262997760013499</v>
      </c>
      <c r="Q1971" s="0" t="n">
        <v>0.501092291784671</v>
      </c>
      <c r="R1971" s="0" t="n">
        <v>0.696126331534002</v>
      </c>
      <c r="S1971" s="0" t="n">
        <v>0.596643070073688</v>
      </c>
      <c r="T1971" s="0" t="n">
        <v>0.221288289077185</v>
      </c>
      <c r="U1971" s="0" t="n">
        <v>0.828576695044056</v>
      </c>
      <c r="V1971" s="0" t="n">
        <v>0.890420487900496</v>
      </c>
      <c r="W1971" s="0" t="n">
        <v>0.852793213827748</v>
      </c>
      <c r="X1971" s="0" t="n">
        <v>0.291615407607715</v>
      </c>
      <c r="Y1971" s="0" t="n">
        <v>0.400384235566415</v>
      </c>
      <c r="Z1971" s="0" t="n">
        <v>0.247003536523637</v>
      </c>
      <c r="AA1971" s="0" t="n">
        <v>0.195023777946289</v>
      </c>
      <c r="AB1971" s="0" t="n">
        <v>0.0166327417473867</v>
      </c>
    </row>
    <row r="1972" customFormat="false" ht="12.8" hidden="false" customHeight="false" outlineLevel="0" collapsed="false">
      <c r="B1972" s="0" t="n">
        <v>56.2035892881402</v>
      </c>
      <c r="C1972" s="0" t="n">
        <v>40.1827675064676</v>
      </c>
      <c r="D1972" s="0" t="n">
        <v>7</v>
      </c>
      <c r="E1972" s="0" t="n">
        <v>0.173283575636033</v>
      </c>
      <c r="F1972" s="0" t="n">
        <v>0.235463992689744</v>
      </c>
      <c r="G1972" s="0" t="n">
        <v>0.751603776570718</v>
      </c>
      <c r="H1972" s="0" t="n">
        <v>0.278936033543675</v>
      </c>
      <c r="I1972" s="0" t="n">
        <v>0.267017900218985</v>
      </c>
      <c r="J1972" s="0" t="n">
        <v>0.882130500569465</v>
      </c>
      <c r="K1972" s="0" t="n">
        <v>0.383680895491169</v>
      </c>
      <c r="L1972" s="0" t="n">
        <v>0.384189219580494</v>
      </c>
      <c r="M1972" s="0" t="n">
        <v>0.439661263032261</v>
      </c>
      <c r="N1972" s="0" t="n">
        <v>0.31384484030862</v>
      </c>
      <c r="O1972" s="0" t="n">
        <v>0.554458379676926</v>
      </c>
      <c r="P1972" s="0" t="n">
        <v>0.445291955332454</v>
      </c>
      <c r="Q1972" s="0" t="n">
        <v>0.281502869792155</v>
      </c>
      <c r="R1972" s="0" t="n">
        <v>0.0763505932669342</v>
      </c>
      <c r="S1972" s="0" t="n">
        <v>0.263118985726771</v>
      </c>
      <c r="T1972" s="0" t="n">
        <v>0.212363057771634</v>
      </c>
      <c r="U1972" s="0" t="n">
        <v>0.759281705590271</v>
      </c>
      <c r="V1972" s="0" t="n">
        <v>0.256689150001889</v>
      </c>
      <c r="W1972" s="0" t="n">
        <v>0.854457671737798</v>
      </c>
      <c r="X1972" s="0" t="n">
        <v>0.138258029504441</v>
      </c>
      <c r="Y1972" s="0" t="n">
        <v>0.513918823231463</v>
      </c>
      <c r="Z1972" s="0" t="n">
        <v>0.127500354430164</v>
      </c>
      <c r="AA1972" s="0" t="n">
        <v>0.767824322331925</v>
      </c>
      <c r="AB1972" s="0" t="n">
        <v>0.498849193803119</v>
      </c>
    </row>
    <row r="1973" customFormat="false" ht="12.8" hidden="false" customHeight="false" outlineLevel="0" collapsed="false">
      <c r="B1973" s="0" t="n">
        <v>41.9528825098015</v>
      </c>
      <c r="C1973" s="0" t="n">
        <v>66.3355640306968</v>
      </c>
      <c r="D1973" s="0" t="n">
        <v>7</v>
      </c>
      <c r="E1973" s="0" t="n">
        <v>0.537841328251539</v>
      </c>
      <c r="F1973" s="0" t="n">
        <v>0.339966168840472</v>
      </c>
      <c r="G1973" s="0" t="n">
        <v>0.415008584757984</v>
      </c>
      <c r="H1973" s="0" t="n">
        <v>0.0741165835525465</v>
      </c>
      <c r="I1973" s="0" t="n">
        <v>0.0660215807053804</v>
      </c>
      <c r="J1973" s="0" t="n">
        <v>0.877427098056429</v>
      </c>
      <c r="K1973" s="0" t="n">
        <v>0.698760773390542</v>
      </c>
      <c r="L1973" s="0" t="n">
        <v>0.758671901655988</v>
      </c>
      <c r="M1973" s="0" t="n">
        <v>0.520540371019174</v>
      </c>
      <c r="N1973" s="0" t="n">
        <v>0.244948555669554</v>
      </c>
      <c r="O1973" s="0" t="n">
        <v>0.616135440628827</v>
      </c>
      <c r="P1973" s="0" t="n">
        <v>0.790500580036578</v>
      </c>
      <c r="Q1973" s="0" t="n">
        <v>0.47370458583237</v>
      </c>
      <c r="R1973" s="0" t="n">
        <v>0.796194769883351</v>
      </c>
      <c r="S1973" s="0" t="n">
        <v>0.624467861332759</v>
      </c>
      <c r="T1973" s="0" t="n">
        <v>0.255624903790152</v>
      </c>
      <c r="U1973" s="0" t="n">
        <v>0.459980273289639</v>
      </c>
      <c r="V1973" s="0" t="n">
        <v>0.661843472512269</v>
      </c>
      <c r="W1973" s="0" t="n">
        <v>0.342251392926648</v>
      </c>
      <c r="X1973" s="0" t="n">
        <v>0.818172604248247</v>
      </c>
      <c r="Y1973" s="0" t="n">
        <v>0.303560949471907</v>
      </c>
      <c r="Z1973" s="0" t="n">
        <v>0.1569829772264</v>
      </c>
      <c r="AA1973" s="0" t="n">
        <v>0.199488917020735</v>
      </c>
      <c r="AB1973" s="0" t="n">
        <v>0.344451043330497</v>
      </c>
    </row>
    <row r="1974" customFormat="false" ht="12.8" hidden="false" customHeight="false" outlineLevel="0" collapsed="false">
      <c r="B1974" s="0" t="n">
        <v>40.7748772186548</v>
      </c>
      <c r="C1974" s="0" t="n">
        <v>47.9193558707994</v>
      </c>
      <c r="D1974" s="0" t="n">
        <v>3</v>
      </c>
      <c r="E1974" s="0" t="n">
        <v>0.286471524133263</v>
      </c>
      <c r="F1974" s="0" t="n">
        <v>0.830626253408214</v>
      </c>
      <c r="G1974" s="0" t="n">
        <v>0.0456493233838675</v>
      </c>
      <c r="H1974" s="0" t="n">
        <v>0.968227233523896</v>
      </c>
      <c r="I1974" s="0" t="n">
        <v>0.466890668915022</v>
      </c>
      <c r="J1974" s="0" t="n">
        <v>0.127810174502703</v>
      </c>
      <c r="K1974" s="0" t="n">
        <v>0.775525076634853</v>
      </c>
      <c r="L1974" s="0" t="n">
        <v>0.229265820953274</v>
      </c>
      <c r="M1974" s="0" t="n">
        <v>0.174878349762077</v>
      </c>
      <c r="N1974" s="0" t="n">
        <v>0.0901993153185746</v>
      </c>
      <c r="O1974" s="0" t="n">
        <v>0.649728563073302</v>
      </c>
      <c r="P1974" s="0" t="n">
        <v>0.641657540727748</v>
      </c>
      <c r="Q1974" s="0" t="n">
        <v>0.494577394444739</v>
      </c>
      <c r="R1974" s="0" t="n">
        <v>0.371238780382062</v>
      </c>
      <c r="S1974" s="0" t="n">
        <v>0.160182438802928</v>
      </c>
      <c r="T1974" s="0" t="n">
        <v>0.0246770133996149</v>
      </c>
      <c r="U1974" s="0" t="n">
        <v>0.778339344445959</v>
      </c>
      <c r="V1974" s="0" t="n">
        <v>0.437664190374049</v>
      </c>
      <c r="W1974" s="0" t="n">
        <v>0.114555895005189</v>
      </c>
      <c r="X1974" s="0" t="n">
        <v>0.792925806760312</v>
      </c>
      <c r="Y1974" s="0" t="n">
        <v>0.665121083582179</v>
      </c>
      <c r="Z1974" s="0" t="n">
        <v>0.284062702350484</v>
      </c>
      <c r="AA1974" s="0" t="n">
        <v>0.128870572950485</v>
      </c>
      <c r="AB1974" s="0" t="n">
        <v>0.438700978039664</v>
      </c>
    </row>
    <row r="1975" customFormat="false" ht="12.8" hidden="false" customHeight="false" outlineLevel="0" collapsed="false">
      <c r="B1975" s="0" t="n">
        <v>38.1744259266891</v>
      </c>
      <c r="C1975" s="0" t="n">
        <v>113.693664391701</v>
      </c>
      <c r="D1975" s="0" t="n">
        <v>5</v>
      </c>
      <c r="E1975" s="0" t="n">
        <v>0.197665250613864</v>
      </c>
      <c r="F1975" s="0" t="n">
        <v>0.727343605427532</v>
      </c>
      <c r="G1975" s="0" t="n">
        <v>0.525083614137859</v>
      </c>
      <c r="H1975" s="0" t="n">
        <v>0.629917858366295</v>
      </c>
      <c r="I1975" s="0" t="n">
        <v>0.734138306649732</v>
      </c>
      <c r="J1975" s="0" t="n">
        <v>0.283748844160102</v>
      </c>
      <c r="K1975" s="0" t="n">
        <v>0.485394341688417</v>
      </c>
      <c r="L1975" s="0" t="n">
        <v>0.540656049914635</v>
      </c>
      <c r="M1975" s="0" t="n">
        <v>0.729845131770488</v>
      </c>
      <c r="N1975" s="0" t="n">
        <v>0.49311051815</v>
      </c>
      <c r="O1975" s="0" t="n">
        <v>0.0769787895116009</v>
      </c>
      <c r="P1975" s="0" t="n">
        <v>0.634498593923946</v>
      </c>
      <c r="Q1975" s="0" t="n">
        <v>0.583342241916736</v>
      </c>
      <c r="R1975" s="0" t="n">
        <v>0.364904942418588</v>
      </c>
      <c r="S1975" s="0" t="n">
        <v>0.818364366387449</v>
      </c>
      <c r="T1975" s="0" t="n">
        <v>0.611058170840842</v>
      </c>
      <c r="U1975" s="0" t="n">
        <v>0.142679249650022</v>
      </c>
      <c r="V1975" s="0" t="n">
        <v>0.477661546459413</v>
      </c>
      <c r="W1975" s="0" t="n">
        <v>0.0962762378471694</v>
      </c>
      <c r="X1975" s="0" t="n">
        <v>0.805785170197502</v>
      </c>
      <c r="Y1975" s="0" t="n">
        <v>0.0740652215106237</v>
      </c>
      <c r="Z1975" s="0" t="n">
        <v>0.412208318388246</v>
      </c>
      <c r="AA1975" s="0" t="n">
        <v>0.202580005810034</v>
      </c>
      <c r="AB1975" s="0" t="n">
        <v>0.579579404836575</v>
      </c>
    </row>
    <row r="1976" customFormat="false" ht="12.8" hidden="false" customHeight="false" outlineLevel="0" collapsed="false">
      <c r="B1976" s="0" t="n">
        <v>182.644081000002</v>
      </c>
      <c r="C1976" s="0" t="n">
        <v>524.453658738461</v>
      </c>
      <c r="D1976" s="0" t="n">
        <v>7</v>
      </c>
      <c r="E1976" s="0" t="n">
        <v>0.9507800057104</v>
      </c>
      <c r="F1976" s="0" t="n">
        <v>0.272552943826753</v>
      </c>
      <c r="G1976" s="0" t="n">
        <v>0.818183037337377</v>
      </c>
      <c r="H1976" s="0" t="n">
        <v>0.682762169083782</v>
      </c>
      <c r="I1976" s="0" t="n">
        <v>0.803959397402649</v>
      </c>
      <c r="J1976" s="0" t="n">
        <v>0.246671837883827</v>
      </c>
      <c r="K1976" s="0" t="n">
        <v>0.100068729242596</v>
      </c>
      <c r="L1976" s="0" t="n">
        <v>0.724500952857774</v>
      </c>
      <c r="M1976" s="0" t="n">
        <v>0.926614434881131</v>
      </c>
      <c r="N1976" s="0" t="n">
        <v>0.892604183258527</v>
      </c>
      <c r="O1976" s="0" t="n">
        <v>0.314231209816877</v>
      </c>
      <c r="P1976" s="0" t="n">
        <v>0.471402871808007</v>
      </c>
      <c r="Q1976" s="0" t="n">
        <v>0.889800643608521</v>
      </c>
      <c r="R1976" s="0" t="n">
        <v>0.266769826587612</v>
      </c>
      <c r="S1976" s="0" t="n">
        <v>0.610252981097544</v>
      </c>
      <c r="T1976" s="0" t="n">
        <v>0.804138257395135</v>
      </c>
      <c r="U1976" s="0" t="n">
        <v>0.200098723116975</v>
      </c>
      <c r="V1976" s="0" t="n">
        <v>0.746816245305949</v>
      </c>
      <c r="W1976" s="0" t="n">
        <v>0.590238767225684</v>
      </c>
      <c r="X1976" s="0" t="n">
        <v>0.565345687276336</v>
      </c>
      <c r="Y1976" s="0" t="n">
        <v>0.984188307677907</v>
      </c>
      <c r="Z1976" s="0" t="n">
        <v>0.607976192202132</v>
      </c>
      <c r="AA1976" s="0" t="n">
        <v>0.989407125706319</v>
      </c>
      <c r="AB1976" s="0" t="n">
        <v>0.523780857969733</v>
      </c>
    </row>
    <row r="1977" customFormat="false" ht="12.8" hidden="false" customHeight="false" outlineLevel="0" collapsed="false">
      <c r="B1977" s="0" t="n">
        <v>86.1331368396588</v>
      </c>
      <c r="C1977" s="0" t="n">
        <v>34.1458119172019</v>
      </c>
      <c r="D1977" s="0" t="n">
        <v>3</v>
      </c>
      <c r="E1977" s="0" t="n">
        <v>0.378617838555556</v>
      </c>
      <c r="F1977" s="0" t="n">
        <v>0.803470235450522</v>
      </c>
      <c r="G1977" s="0" t="n">
        <v>0.777298960707349</v>
      </c>
      <c r="H1977" s="0" t="n">
        <v>0.323282210553483</v>
      </c>
      <c r="I1977" s="0" t="n">
        <v>0.108491463177891</v>
      </c>
      <c r="J1977" s="0" t="n">
        <v>0.273921668435502</v>
      </c>
      <c r="K1977" s="0" t="n">
        <v>0.240989777096039</v>
      </c>
      <c r="L1977" s="0" t="n">
        <v>0.53709026969037</v>
      </c>
      <c r="M1977" s="0" t="n">
        <v>0.804990055244927</v>
      </c>
      <c r="N1977" s="0" t="n">
        <v>0.280120390483686</v>
      </c>
      <c r="O1977" s="0" t="n">
        <v>0.102127687021216</v>
      </c>
      <c r="P1977" s="0" t="n">
        <v>0.141876050041758</v>
      </c>
      <c r="Q1977" s="0" t="n">
        <v>0.763940599257708</v>
      </c>
      <c r="R1977" s="0" t="n">
        <v>0.441516390092846</v>
      </c>
      <c r="S1977" s="0" t="n">
        <v>0.557986282719453</v>
      </c>
      <c r="T1977" s="0" t="n">
        <v>0.85363329993766</v>
      </c>
      <c r="U1977" s="0" t="n">
        <v>0.799087855241935</v>
      </c>
      <c r="V1977" s="0" t="n">
        <v>0.22049632379041</v>
      </c>
      <c r="W1977" s="0" t="n">
        <v>0.370993294583375</v>
      </c>
      <c r="X1977" s="0" t="n">
        <v>0.0847251759322741</v>
      </c>
      <c r="Y1977" s="0" t="n">
        <v>0.405988144632371</v>
      </c>
      <c r="Z1977" s="0" t="n">
        <v>0.136354937359378</v>
      </c>
      <c r="AA1977" s="0" t="n">
        <v>0.0397105331668852</v>
      </c>
      <c r="AB1977" s="0" t="n">
        <v>0.0427836953873034</v>
      </c>
    </row>
    <row r="1978" customFormat="false" ht="12.8" hidden="false" customHeight="false" outlineLevel="0" collapsed="false">
      <c r="B1978" s="0" t="n">
        <v>49.59696197131</v>
      </c>
      <c r="C1978" s="0" t="n">
        <v>90.7997724825402</v>
      </c>
      <c r="D1978" s="0" t="n">
        <v>6</v>
      </c>
      <c r="E1978" s="0" t="n">
        <v>0.42214531060222</v>
      </c>
      <c r="F1978" s="0" t="n">
        <v>0.785362914330567</v>
      </c>
      <c r="G1978" s="0" t="n">
        <v>0.588948470432589</v>
      </c>
      <c r="H1978" s="0" t="n">
        <v>0.162062464457352</v>
      </c>
      <c r="I1978" s="0" t="n">
        <v>0.50042974867535</v>
      </c>
      <c r="J1978" s="0" t="n">
        <v>0.549812190502882</v>
      </c>
      <c r="K1978" s="0" t="n">
        <v>0.637152089063815</v>
      </c>
      <c r="L1978" s="0" t="n">
        <v>0.542535858293102</v>
      </c>
      <c r="M1978" s="0" t="n">
        <v>0.515494586779389</v>
      </c>
      <c r="N1978" s="0" t="n">
        <v>0.258746787929358</v>
      </c>
      <c r="O1978" s="0" t="n">
        <v>0.451903701498262</v>
      </c>
      <c r="P1978" s="0" t="n">
        <v>0.170812506847158</v>
      </c>
      <c r="Q1978" s="0" t="n">
        <v>0.0122075387220169</v>
      </c>
      <c r="R1978" s="0" t="n">
        <v>0.720598409152404</v>
      </c>
      <c r="S1978" s="0" t="n">
        <v>0.004700522973621</v>
      </c>
      <c r="T1978" s="0" t="n">
        <v>0.677421333703045</v>
      </c>
      <c r="U1978" s="0" t="n">
        <v>0.0729757734121693</v>
      </c>
      <c r="V1978" s="0" t="n">
        <v>0.917300936448106</v>
      </c>
      <c r="W1978" s="0" t="n">
        <v>0.890836381988421</v>
      </c>
      <c r="X1978" s="0" t="n">
        <v>0.335672693374337</v>
      </c>
      <c r="Y1978" s="0" t="n">
        <v>0.376780984273736</v>
      </c>
      <c r="Z1978" s="0" t="n">
        <v>0.020312317823872</v>
      </c>
      <c r="AA1978" s="0" t="n">
        <v>0.21488779151931</v>
      </c>
      <c r="AB1978" s="0" t="n">
        <v>0.569128129176293</v>
      </c>
    </row>
    <row r="1979" customFormat="false" ht="12.8" hidden="false" customHeight="false" outlineLevel="0" collapsed="false">
      <c r="B1979" s="0" t="n">
        <v>61.9833535267486</v>
      </c>
      <c r="C1979" s="0" t="n">
        <v>76.1393237093854</v>
      </c>
      <c r="D1979" s="0" t="n">
        <v>2</v>
      </c>
      <c r="E1979" s="0" t="n">
        <v>0.0273861831612705</v>
      </c>
      <c r="F1979" s="0" t="n">
        <v>0.72758958814172</v>
      </c>
      <c r="G1979" s="0" t="n">
        <v>0.399867266008681</v>
      </c>
      <c r="H1979" s="0" t="n">
        <v>0.0400186868108877</v>
      </c>
      <c r="I1979" s="0" t="n">
        <v>0.560124938234715</v>
      </c>
      <c r="J1979" s="0" t="n">
        <v>0.299994908190033</v>
      </c>
      <c r="K1979" s="0" t="n">
        <v>0.358074664680115</v>
      </c>
      <c r="L1979" s="0" t="n">
        <v>0.502458033060181</v>
      </c>
      <c r="M1979" s="0" t="n">
        <v>0.398352690521593</v>
      </c>
      <c r="N1979" s="0" t="n">
        <v>0.392337347747083</v>
      </c>
      <c r="O1979" s="0" t="n">
        <v>0.171725989403317</v>
      </c>
      <c r="P1979" s="0" t="n">
        <v>0.154067424991998</v>
      </c>
      <c r="Q1979" s="0" t="n">
        <v>0.26868890852551</v>
      </c>
      <c r="R1979" s="0" t="n">
        <v>0.347922625182637</v>
      </c>
      <c r="S1979" s="0" t="n">
        <v>0.334059490201705</v>
      </c>
      <c r="T1979" s="0" t="n">
        <v>0.329179369825601</v>
      </c>
      <c r="U1979" s="0" t="n">
        <v>0.226247369926771</v>
      </c>
      <c r="V1979" s="0" t="n">
        <v>0.335780111918894</v>
      </c>
      <c r="W1979" s="0" t="n">
        <v>0.702275638290661</v>
      </c>
      <c r="X1979" s="0" t="n">
        <v>0.428971329791241</v>
      </c>
      <c r="Y1979" s="0" t="n">
        <v>0.747296051955178</v>
      </c>
      <c r="Z1979" s="0" t="n">
        <v>0.227327296714599</v>
      </c>
      <c r="AA1979" s="0" t="n">
        <v>0.246060608394344</v>
      </c>
      <c r="AB1979" s="0" t="n">
        <v>0.673784971301482</v>
      </c>
    </row>
    <row r="1980" customFormat="false" ht="12.8" hidden="false" customHeight="false" outlineLevel="0" collapsed="false">
      <c r="B1980" s="0" t="n">
        <v>129.67910854279</v>
      </c>
      <c r="C1980" s="0" t="n">
        <v>116.507335059572</v>
      </c>
      <c r="D1980" s="0" t="n">
        <v>6</v>
      </c>
      <c r="E1980" s="0" t="n">
        <v>0.633187562704983</v>
      </c>
      <c r="F1980" s="0" t="n">
        <v>0.267999225851474</v>
      </c>
      <c r="G1980" s="0" t="n">
        <v>0.669638166062166</v>
      </c>
      <c r="H1980" s="0" t="n">
        <v>0.103219988642001</v>
      </c>
      <c r="I1980" s="0" t="n">
        <v>0.126194058780529</v>
      </c>
      <c r="J1980" s="0" t="n">
        <v>0.218962452832511</v>
      </c>
      <c r="K1980" s="0" t="n">
        <v>0.373890184550407</v>
      </c>
      <c r="L1980" s="0" t="n">
        <v>0.0166339229271718</v>
      </c>
      <c r="M1980" s="0" t="n">
        <v>0.429392667142591</v>
      </c>
      <c r="N1980" s="0" t="n">
        <v>0.164405733283436</v>
      </c>
      <c r="O1980" s="0" t="n">
        <v>0.925239886235727</v>
      </c>
      <c r="P1980" s="0" t="n">
        <v>0.998392910123303</v>
      </c>
      <c r="Q1980" s="0" t="n">
        <v>0.697187039081505</v>
      </c>
      <c r="R1980" s="0" t="n">
        <v>0.348973228385989</v>
      </c>
      <c r="S1980" s="0" t="n">
        <v>0.961278718030673</v>
      </c>
      <c r="T1980" s="0" t="n">
        <v>0.335374367496238</v>
      </c>
      <c r="U1980" s="0" t="n">
        <v>0.0199822649939224</v>
      </c>
      <c r="V1980" s="0" t="n">
        <v>0.951509039589674</v>
      </c>
      <c r="W1980" s="0" t="n">
        <v>0.23698170325177</v>
      </c>
      <c r="X1980" s="0" t="n">
        <v>0.975635275774944</v>
      </c>
      <c r="Y1980" s="0" t="n">
        <v>0.100343904586984</v>
      </c>
      <c r="Z1980" s="0" t="n">
        <v>0.236118540167187</v>
      </c>
      <c r="AA1980" s="0" t="n">
        <v>0.890641924521622</v>
      </c>
      <c r="AB1980" s="0" t="n">
        <v>0.431347222061831</v>
      </c>
    </row>
    <row r="1981" customFormat="false" ht="12.8" hidden="false" customHeight="false" outlineLevel="0" collapsed="false">
      <c r="B1981" s="0" t="n">
        <v>130.436732491621</v>
      </c>
      <c r="C1981" s="0" t="n">
        <v>778.06359237487</v>
      </c>
      <c r="D1981" s="0" t="n">
        <v>8</v>
      </c>
      <c r="E1981" s="0" t="n">
        <v>0.445676061143085</v>
      </c>
      <c r="F1981" s="0" t="n">
        <v>0.874338653623986</v>
      </c>
      <c r="G1981" s="0" t="n">
        <v>0.684310561100798</v>
      </c>
      <c r="H1981" s="0" t="n">
        <v>0.581662905500351</v>
      </c>
      <c r="I1981" s="0" t="n">
        <v>0.660118243119528</v>
      </c>
      <c r="J1981" s="0" t="n">
        <v>0.926870925098472</v>
      </c>
      <c r="K1981" s="0" t="n">
        <v>0.783548281568896</v>
      </c>
      <c r="L1981" s="0" t="n">
        <v>0.117792958449669</v>
      </c>
      <c r="M1981" s="0" t="n">
        <v>0.214775261234796</v>
      </c>
      <c r="N1981" s="0" t="n">
        <v>0.622329090391122</v>
      </c>
      <c r="O1981" s="0" t="n">
        <v>0.304436193488257</v>
      </c>
      <c r="P1981" s="0" t="n">
        <v>0.637443608945963</v>
      </c>
      <c r="Q1981" s="0" t="n">
        <v>0.414775651216236</v>
      </c>
      <c r="R1981" s="0" t="n">
        <v>0.313286731014729</v>
      </c>
      <c r="S1981" s="0" t="n">
        <v>0.874022103776058</v>
      </c>
      <c r="T1981" s="0" t="n">
        <v>0.50858513535534</v>
      </c>
      <c r="U1981" s="0" t="n">
        <v>0.980840970085456</v>
      </c>
      <c r="V1981" s="0" t="n">
        <v>0.968177369910282</v>
      </c>
      <c r="W1981" s="0" t="n">
        <v>0.74354977472884</v>
      </c>
      <c r="X1981" s="0" t="n">
        <v>0.110738823246675</v>
      </c>
      <c r="Y1981" s="0" t="n">
        <v>0.993451385487658</v>
      </c>
      <c r="Z1981" s="0" t="n">
        <v>0.810164371359041</v>
      </c>
      <c r="AA1981" s="0" t="n">
        <v>0.314272888885419</v>
      </c>
      <c r="AB1981" s="0" t="n">
        <v>0.566699102058119</v>
      </c>
    </row>
    <row r="1982" customFormat="false" ht="12.8" hidden="false" customHeight="false" outlineLevel="0" collapsed="false">
      <c r="B1982" s="0" t="n">
        <v>64.0592982101809</v>
      </c>
      <c r="C1982" s="0" t="n">
        <v>83.4730191583992</v>
      </c>
      <c r="D1982" s="0" t="n">
        <v>6</v>
      </c>
      <c r="E1982" s="0" t="n">
        <v>0.196751455453055</v>
      </c>
      <c r="F1982" s="0" t="n">
        <v>0.0699871071313543</v>
      </c>
      <c r="G1982" s="0" t="n">
        <v>0.0801470784705581</v>
      </c>
      <c r="H1982" s="0" t="n">
        <v>0.267779623588997</v>
      </c>
      <c r="I1982" s="0" t="n">
        <v>0.437874795508123</v>
      </c>
      <c r="J1982" s="0" t="n">
        <v>0.0857625933471818</v>
      </c>
      <c r="K1982" s="0" t="n">
        <v>0.102031697582119</v>
      </c>
      <c r="L1982" s="0" t="n">
        <v>0.00167659609126225</v>
      </c>
      <c r="M1982" s="0" t="n">
        <v>0.653534417668856</v>
      </c>
      <c r="N1982" s="0" t="n">
        <v>0.302687134937733</v>
      </c>
      <c r="O1982" s="0" t="n">
        <v>0.299959827270943</v>
      </c>
      <c r="P1982" s="0" t="n">
        <v>0.224523784157177</v>
      </c>
      <c r="Q1982" s="0" t="n">
        <v>0.483966137129114</v>
      </c>
      <c r="R1982" s="0" t="n">
        <v>0.680352789261007</v>
      </c>
      <c r="S1982" s="0" t="n">
        <v>0.475231305033975</v>
      </c>
      <c r="T1982" s="0" t="n">
        <v>0.157967944442085</v>
      </c>
      <c r="U1982" s="0" t="n">
        <v>0.374693124237627</v>
      </c>
      <c r="V1982" s="0" t="n">
        <v>0.993741197291133</v>
      </c>
      <c r="W1982" s="0" t="n">
        <v>0.526406013304251</v>
      </c>
      <c r="X1982" s="0" t="n">
        <v>0.0399131492968807</v>
      </c>
      <c r="Y1982" s="0" t="n">
        <v>0.0249008850711029</v>
      </c>
      <c r="Z1982" s="0" t="n">
        <v>0.440142460556661</v>
      </c>
      <c r="AA1982" s="0" t="n">
        <v>0.0755166617763146</v>
      </c>
      <c r="AB1982" s="0" t="n">
        <v>0.6693064139622</v>
      </c>
    </row>
    <row r="1983" customFormat="false" ht="12.8" hidden="false" customHeight="false" outlineLevel="0" collapsed="false">
      <c r="B1983" s="0" t="n">
        <v>222.645039537575</v>
      </c>
      <c r="C1983" s="0" t="n">
        <v>368.783555146395</v>
      </c>
      <c r="D1983" s="0" t="n">
        <v>8</v>
      </c>
      <c r="E1983" s="0" t="n">
        <v>0.3955556067902</v>
      </c>
      <c r="F1983" s="0" t="n">
        <v>0.0207881777837222</v>
      </c>
      <c r="G1983" s="0" t="n">
        <v>0.296408328697286</v>
      </c>
      <c r="H1983" s="0" t="n">
        <v>0.134459039195458</v>
      </c>
      <c r="I1983" s="0" t="n">
        <v>0.766296812642362</v>
      </c>
      <c r="J1983" s="0" t="n">
        <v>0.352159129829118</v>
      </c>
      <c r="K1983" s="0" t="n">
        <v>0.75313596507358</v>
      </c>
      <c r="L1983" s="0" t="n">
        <v>0.938048751793528</v>
      </c>
      <c r="M1983" s="0" t="n">
        <v>0.0705287124782424</v>
      </c>
      <c r="N1983" s="0" t="n">
        <v>0.522143669373255</v>
      </c>
      <c r="O1983" s="0" t="n">
        <v>0.0113943142499928</v>
      </c>
      <c r="P1983" s="0" t="n">
        <v>0.62141010099528</v>
      </c>
      <c r="Q1983" s="0" t="n">
        <v>0.189104089451867</v>
      </c>
      <c r="R1983" s="0" t="n">
        <v>0.185950388586836</v>
      </c>
      <c r="S1983" s="0" t="n">
        <v>0.714266071151403</v>
      </c>
      <c r="T1983" s="0" t="n">
        <v>0.869076149242326</v>
      </c>
      <c r="U1983" s="0" t="n">
        <v>0.499860049898358</v>
      </c>
      <c r="V1983" s="0" t="n">
        <v>0.0694492445989047</v>
      </c>
      <c r="W1983" s="0" t="n">
        <v>0.596604194837969</v>
      </c>
      <c r="X1983" s="0" t="n">
        <v>0.759372300488105</v>
      </c>
      <c r="Y1983" s="0" t="n">
        <v>0.585057133828336</v>
      </c>
      <c r="Z1983" s="0" t="n">
        <v>0.231859097996268</v>
      </c>
      <c r="AA1983" s="0" t="n">
        <v>0.984969019652809</v>
      </c>
      <c r="AB1983" s="0" t="n">
        <v>0.0345715018350922</v>
      </c>
    </row>
    <row r="1984" customFormat="false" ht="12.8" hidden="false" customHeight="false" outlineLevel="0" collapsed="false">
      <c r="B1984" s="0" t="n">
        <v>70.1960392740785</v>
      </c>
      <c r="C1984" s="0" t="n">
        <v>94.2967420181998</v>
      </c>
      <c r="D1984" s="0" t="n">
        <v>2</v>
      </c>
      <c r="E1984" s="0" t="n">
        <v>0.694295122525921</v>
      </c>
      <c r="F1984" s="0" t="n">
        <v>0.670217215656309</v>
      </c>
      <c r="G1984" s="0" t="n">
        <v>0.961319792769115</v>
      </c>
      <c r="H1984" s="0" t="n">
        <v>0.676421018503836</v>
      </c>
      <c r="I1984" s="0" t="n">
        <v>0.723367447057727</v>
      </c>
      <c r="J1984" s="0" t="n">
        <v>0.0217460026247194</v>
      </c>
      <c r="K1984" s="0" t="n">
        <v>0.540486067775408</v>
      </c>
      <c r="L1984" s="0" t="n">
        <v>0.160921727305797</v>
      </c>
      <c r="M1984" s="0" t="n">
        <v>0.974985249839305</v>
      </c>
      <c r="N1984" s="0" t="n">
        <v>0.225356671995393</v>
      </c>
      <c r="O1984" s="0" t="n">
        <v>0.602697243465811</v>
      </c>
      <c r="P1984" s="0" t="n">
        <v>0.0871381624951457</v>
      </c>
      <c r="Q1984" s="0" t="n">
        <v>0.110315513675403</v>
      </c>
      <c r="R1984" s="0" t="n">
        <v>0.162278014813161</v>
      </c>
      <c r="S1984" s="0" t="n">
        <v>0.575552954096274</v>
      </c>
      <c r="T1984" s="0" t="n">
        <v>0.272947769661908</v>
      </c>
      <c r="U1984" s="0" t="n">
        <v>0.548809113635105</v>
      </c>
      <c r="V1984" s="0" t="n">
        <v>0.874413791868762</v>
      </c>
      <c r="W1984" s="0" t="n">
        <v>0.153702101558812</v>
      </c>
      <c r="X1984" s="0" t="n">
        <v>0.400323329145663</v>
      </c>
      <c r="Y1984" s="0" t="n">
        <v>0.186123614539654</v>
      </c>
      <c r="Z1984" s="0" t="n">
        <v>0.0158843775315946</v>
      </c>
      <c r="AA1984" s="0" t="n">
        <v>0.344952176324052</v>
      </c>
      <c r="AB1984" s="0" t="n">
        <v>0.0839291338369251</v>
      </c>
    </row>
    <row r="1985" customFormat="false" ht="12.8" hidden="false" customHeight="false" outlineLevel="0" collapsed="false">
      <c r="B1985" s="0" t="n">
        <v>193.621093824416</v>
      </c>
      <c r="C1985" s="0" t="n">
        <v>333.053098269221</v>
      </c>
      <c r="D1985" s="0" t="n">
        <v>4</v>
      </c>
      <c r="E1985" s="0" t="n">
        <v>0.96258572565131</v>
      </c>
      <c r="F1985" s="0" t="n">
        <v>0.507905966888514</v>
      </c>
      <c r="G1985" s="0" t="n">
        <v>0.751709191844694</v>
      </c>
      <c r="H1985" s="0" t="n">
        <v>0.453509756849814</v>
      </c>
      <c r="I1985" s="0" t="n">
        <v>0.227348874632346</v>
      </c>
      <c r="J1985" s="0" t="n">
        <v>0.0205726948018185</v>
      </c>
      <c r="K1985" s="0" t="n">
        <v>0.418063448677396</v>
      </c>
      <c r="L1985" s="0" t="n">
        <v>0.243004988700705</v>
      </c>
      <c r="M1985" s="0" t="n">
        <v>0.929301670455292</v>
      </c>
      <c r="N1985" s="0" t="n">
        <v>0.369336612226804</v>
      </c>
      <c r="O1985" s="0" t="n">
        <v>0.290134008804772</v>
      </c>
      <c r="P1985" s="0" t="n">
        <v>0.275777060635933</v>
      </c>
      <c r="Q1985" s="0" t="n">
        <v>0.92713937853401</v>
      </c>
      <c r="R1985" s="0" t="n">
        <v>0.715837801602991</v>
      </c>
      <c r="S1985" s="0" t="n">
        <v>0.796976229922635</v>
      </c>
      <c r="T1985" s="0" t="n">
        <v>0.933074688076824</v>
      </c>
      <c r="U1985" s="0" t="n">
        <v>0.452595269100896</v>
      </c>
      <c r="V1985" s="0" t="n">
        <v>0.397200026658647</v>
      </c>
      <c r="W1985" s="0" t="n">
        <v>0.10768149043691</v>
      </c>
      <c r="X1985" s="0" t="n">
        <v>0.790134723418505</v>
      </c>
      <c r="Y1985" s="0" t="n">
        <v>0.510880686939231</v>
      </c>
      <c r="Z1985" s="0" t="n">
        <v>0.536468183786278</v>
      </c>
      <c r="AA1985" s="0" t="n">
        <v>0.884927147498517</v>
      </c>
      <c r="AB1985" s="0" t="n">
        <v>0.264334232026973</v>
      </c>
    </row>
    <row r="1986" customFormat="false" ht="12.8" hidden="false" customHeight="false" outlineLevel="0" collapsed="false">
      <c r="B1986" s="0" t="n">
        <v>212.6614963074</v>
      </c>
      <c r="C1986" s="0" t="n">
        <v>201.092341153186</v>
      </c>
      <c r="D1986" s="0" t="n">
        <v>4</v>
      </c>
      <c r="E1986" s="0" t="n">
        <v>0.741713127837973</v>
      </c>
      <c r="F1986" s="0" t="n">
        <v>0.715475398514896</v>
      </c>
      <c r="G1986" s="0" t="n">
        <v>0.707155580099705</v>
      </c>
      <c r="H1986" s="0" t="n">
        <v>0.241924834276071</v>
      </c>
      <c r="I1986" s="0" t="n">
        <v>0.691312855008332</v>
      </c>
      <c r="J1986" s="0" t="n">
        <v>0.609554944155326</v>
      </c>
      <c r="K1986" s="0" t="n">
        <v>0.35356916291564</v>
      </c>
      <c r="L1986" s="0" t="n">
        <v>0.723685673820374</v>
      </c>
      <c r="M1986" s="0" t="n">
        <v>0.988080414043656</v>
      </c>
      <c r="N1986" s="0" t="n">
        <v>0.586338372660024</v>
      </c>
      <c r="O1986" s="0" t="n">
        <v>0.69144012861843</v>
      </c>
      <c r="P1986" s="0" t="n">
        <v>0.912690019641346</v>
      </c>
      <c r="Q1986" s="0" t="n">
        <v>0.859546743712439</v>
      </c>
      <c r="R1986" s="0" t="n">
        <v>0.163843041924254</v>
      </c>
      <c r="S1986" s="0" t="n">
        <v>0.00953431721998532</v>
      </c>
      <c r="T1986" s="0" t="n">
        <v>0.466253753397946</v>
      </c>
      <c r="U1986" s="0" t="n">
        <v>0.89052657224793</v>
      </c>
      <c r="V1986" s="0" t="n">
        <v>0.339856735206042</v>
      </c>
      <c r="W1986" s="0" t="n">
        <v>0.612787150890928</v>
      </c>
      <c r="X1986" s="0" t="n">
        <v>0.0456897598757026</v>
      </c>
      <c r="Y1986" s="0" t="n">
        <v>0.0895397756282203</v>
      </c>
      <c r="Z1986" s="0" t="n">
        <v>0.29220277276172</v>
      </c>
      <c r="AA1986" s="0" t="n">
        <v>0.215923370798171</v>
      </c>
      <c r="AB1986" s="0" t="n">
        <v>0.000589927175702831</v>
      </c>
    </row>
    <row r="1987" customFormat="false" ht="12.8" hidden="false" customHeight="false" outlineLevel="0" collapsed="false">
      <c r="B1987" s="0" t="n">
        <v>225.025569833465</v>
      </c>
      <c r="C1987" s="0" t="n">
        <v>1309.65175454791</v>
      </c>
      <c r="D1987" s="0" t="n">
        <v>6</v>
      </c>
      <c r="E1987" s="0" t="n">
        <v>0.697861410039702</v>
      </c>
      <c r="F1987" s="0" t="n">
        <v>0.339374635128192</v>
      </c>
      <c r="G1987" s="0" t="n">
        <v>0.905132576820274</v>
      </c>
      <c r="H1987" s="0" t="n">
        <v>0.603412775347426</v>
      </c>
      <c r="I1987" s="0" t="n">
        <v>0.142740190910107</v>
      </c>
      <c r="J1987" s="0" t="n">
        <v>0.689643069199231</v>
      </c>
      <c r="K1987" s="0" t="n">
        <v>0.183236509019425</v>
      </c>
      <c r="L1987" s="0" t="n">
        <v>0.415887419785172</v>
      </c>
      <c r="M1987" s="0" t="n">
        <v>0.55140875443315</v>
      </c>
      <c r="N1987" s="0" t="n">
        <v>0.721467112289938</v>
      </c>
      <c r="O1987" s="0" t="n">
        <v>0.321595318446089</v>
      </c>
      <c r="P1987" s="0" t="n">
        <v>0.933978817230602</v>
      </c>
      <c r="Q1987" s="0" t="n">
        <v>0.167761011036504</v>
      </c>
      <c r="R1987" s="0" t="n">
        <v>0.859288939827279</v>
      </c>
      <c r="S1987" s="0" t="n">
        <v>0.258777101708019</v>
      </c>
      <c r="T1987" s="0" t="n">
        <v>0.0597603659029974</v>
      </c>
      <c r="U1987" s="0" t="n">
        <v>0.262053993489622</v>
      </c>
      <c r="V1987" s="0" t="n">
        <v>0.111587417716384</v>
      </c>
      <c r="W1987" s="0" t="n">
        <v>0.639196028768777</v>
      </c>
      <c r="X1987" s="0" t="n">
        <v>0.819999836891859</v>
      </c>
      <c r="Y1987" s="0" t="n">
        <v>0.131631002146494</v>
      </c>
      <c r="Z1987" s="0" t="n">
        <v>0.935264061213089</v>
      </c>
      <c r="AA1987" s="0" t="n">
        <v>0.839281782938845</v>
      </c>
      <c r="AB1987" s="0" t="n">
        <v>0.0452410186488196</v>
      </c>
    </row>
    <row r="1988" customFormat="false" ht="12.8" hidden="false" customHeight="false" outlineLevel="0" collapsed="false">
      <c r="B1988" s="0" t="n">
        <v>57.4918344138924</v>
      </c>
      <c r="C1988" s="0" t="n">
        <v>60.8449830343559</v>
      </c>
      <c r="D1988" s="0" t="n">
        <v>2</v>
      </c>
      <c r="E1988" s="0" t="n">
        <v>0.35094785753286</v>
      </c>
      <c r="F1988" s="0" t="n">
        <v>0.390745014695902</v>
      </c>
      <c r="G1988" s="0" t="n">
        <v>0.91544365841016</v>
      </c>
      <c r="H1988" s="0" t="n">
        <v>0.0983320105715789</v>
      </c>
      <c r="I1988" s="0" t="n">
        <v>0.322336071664191</v>
      </c>
      <c r="J1988" s="0" t="n">
        <v>0.399866910784891</v>
      </c>
      <c r="K1988" s="0" t="n">
        <v>0.0314604586786252</v>
      </c>
      <c r="L1988" s="0" t="n">
        <v>0.788067068488546</v>
      </c>
      <c r="M1988" s="0" t="n">
        <v>0.289985542371941</v>
      </c>
      <c r="N1988" s="0" t="n">
        <v>0.483013632801848</v>
      </c>
      <c r="O1988" s="0" t="n">
        <v>0.00261792753274981</v>
      </c>
      <c r="P1988" s="0" t="n">
        <v>0.423315672142954</v>
      </c>
      <c r="Q1988" s="0" t="n">
        <v>0.314361923657644</v>
      </c>
      <c r="R1988" s="0" t="n">
        <v>0.0615449049409257</v>
      </c>
      <c r="S1988" s="0" t="n">
        <v>0.169238221237136</v>
      </c>
      <c r="T1988" s="0" t="n">
        <v>0.433409245385644</v>
      </c>
      <c r="U1988" s="0" t="n">
        <v>0.475586268994002</v>
      </c>
      <c r="V1988" s="0" t="n">
        <v>0.616314801644308</v>
      </c>
      <c r="W1988" s="0" t="n">
        <v>0.586307514314462</v>
      </c>
      <c r="X1988" s="0" t="n">
        <v>0.848977036589024</v>
      </c>
      <c r="Y1988" s="0" t="n">
        <v>0.568187858303346</v>
      </c>
      <c r="Z1988" s="0" t="n">
        <v>0.391178594438455</v>
      </c>
      <c r="AA1988" s="0" t="n">
        <v>0.556432781001117</v>
      </c>
      <c r="AB1988" s="0" t="n">
        <v>0.818864927674256</v>
      </c>
    </row>
    <row r="1989" customFormat="false" ht="12.8" hidden="false" customHeight="false" outlineLevel="0" collapsed="false">
      <c r="B1989" s="0" t="n">
        <v>119.414953115152</v>
      </c>
      <c r="C1989" s="0" t="n">
        <v>34.8626738738864</v>
      </c>
      <c r="D1989" s="0" t="n">
        <v>2</v>
      </c>
      <c r="E1989" s="0" t="n">
        <v>0.845278073808059</v>
      </c>
      <c r="F1989" s="0" t="n">
        <v>0.181910402701694</v>
      </c>
      <c r="G1989" s="0" t="n">
        <v>0.260741165177866</v>
      </c>
      <c r="H1989" s="0" t="n">
        <v>0.785702869724812</v>
      </c>
      <c r="I1989" s="0" t="n">
        <v>0.0214305352559183</v>
      </c>
      <c r="J1989" s="0" t="n">
        <v>0.562993235113896</v>
      </c>
      <c r="K1989" s="0" t="n">
        <v>0.768375194807183</v>
      </c>
      <c r="L1989" s="0" t="n">
        <v>0.0622838619363469</v>
      </c>
      <c r="M1989" s="0" t="n">
        <v>0.701190284056304</v>
      </c>
      <c r="N1989" s="0" t="n">
        <v>0.795951401497697</v>
      </c>
      <c r="O1989" s="0" t="n">
        <v>0.282228073331297</v>
      </c>
      <c r="P1989" s="0" t="n">
        <v>0.144562490362246</v>
      </c>
      <c r="Q1989" s="0" t="n">
        <v>0.126967114238263</v>
      </c>
      <c r="R1989" s="0" t="n">
        <v>0.554542716784392</v>
      </c>
      <c r="S1989" s="0" t="n">
        <v>0.398992520176916</v>
      </c>
      <c r="T1989" s="0" t="n">
        <v>0.939777481158762</v>
      </c>
      <c r="U1989" s="0" t="n">
        <v>0.902511963312098</v>
      </c>
      <c r="V1989" s="0" t="n">
        <v>0.984943857933228</v>
      </c>
      <c r="W1989" s="0" t="n">
        <v>0.00665565353366948</v>
      </c>
      <c r="X1989" s="0" t="n">
        <v>0.621542061712255</v>
      </c>
      <c r="Y1989" s="0" t="n">
        <v>0.0330804842919526</v>
      </c>
      <c r="Z1989" s="0" t="n">
        <v>0.178784976968944</v>
      </c>
      <c r="AA1989" s="0" t="n">
        <v>0.859023780552121</v>
      </c>
      <c r="AB1989" s="0" t="n">
        <v>0.17590928237164</v>
      </c>
    </row>
    <row r="1990" customFormat="false" ht="12.8" hidden="false" customHeight="false" outlineLevel="0" collapsed="false">
      <c r="B1990" s="0" t="n">
        <v>44.1810848560264</v>
      </c>
      <c r="C1990" s="0" t="n">
        <v>173.326521817264</v>
      </c>
      <c r="D1990" s="0" t="n">
        <v>7</v>
      </c>
      <c r="E1990" s="0" t="n">
        <v>0.596713840192737</v>
      </c>
      <c r="F1990" s="0" t="n">
        <v>0.124410772141781</v>
      </c>
      <c r="G1990" s="0" t="n">
        <v>0.494208798105111</v>
      </c>
      <c r="H1990" s="0" t="n">
        <v>0.334280506036565</v>
      </c>
      <c r="I1990" s="0" t="n">
        <v>0.393269606316449</v>
      </c>
      <c r="J1990" s="0" t="n">
        <v>0.177408662046333</v>
      </c>
      <c r="K1990" s="0" t="n">
        <v>0.803238212507871</v>
      </c>
      <c r="L1990" s="0" t="n">
        <v>0.65985573841843</v>
      </c>
      <c r="M1990" s="0" t="n">
        <v>0.571546463608002</v>
      </c>
      <c r="N1990" s="0" t="n">
        <v>0.045532908055212</v>
      </c>
      <c r="O1990" s="0" t="n">
        <v>0.738210217382417</v>
      </c>
      <c r="P1990" s="0" t="n">
        <v>0.464064692601519</v>
      </c>
      <c r="Q1990" s="0" t="n">
        <v>0.480687353426312</v>
      </c>
      <c r="R1990" s="0" t="n">
        <v>0.931811312259449</v>
      </c>
      <c r="S1990" s="0" t="n">
        <v>0.471929796319332</v>
      </c>
      <c r="T1990" s="0" t="n">
        <v>0.629168856329093</v>
      </c>
      <c r="U1990" s="0" t="n">
        <v>0.0635144897935519</v>
      </c>
      <c r="V1990" s="0" t="n">
        <v>0.606463764981566</v>
      </c>
      <c r="W1990" s="0" t="n">
        <v>0.0155557815897204</v>
      </c>
      <c r="X1990" s="0" t="n">
        <v>0.756440667291526</v>
      </c>
      <c r="Y1990" s="0" t="n">
        <v>0.542286210610114</v>
      </c>
      <c r="Z1990" s="0" t="n">
        <v>0.636678147979529</v>
      </c>
      <c r="AA1990" s="0" t="n">
        <v>0.758968759699547</v>
      </c>
      <c r="AB1990" s="0" t="n">
        <v>0.93404109623049</v>
      </c>
    </row>
    <row r="1991" customFormat="false" ht="12.8" hidden="false" customHeight="false" outlineLevel="0" collapsed="false">
      <c r="B1991" s="0" t="n">
        <v>148.342870445754</v>
      </c>
      <c r="C1991" s="0" t="n">
        <v>28.7421764033327</v>
      </c>
      <c r="D1991" s="0" t="n">
        <v>3</v>
      </c>
      <c r="E1991" s="0" t="n">
        <v>0.312898998110098</v>
      </c>
      <c r="F1991" s="0" t="n">
        <v>0.0274589098005591</v>
      </c>
      <c r="G1991" s="0" t="n">
        <v>0.327964879042273</v>
      </c>
      <c r="H1991" s="0" t="n">
        <v>0.834070430715901</v>
      </c>
      <c r="I1991" s="0" t="n">
        <v>0.638360668959378</v>
      </c>
      <c r="J1991" s="0" t="n">
        <v>0.474149102236713</v>
      </c>
      <c r="K1991" s="0" t="n">
        <v>0.831393192057019</v>
      </c>
      <c r="L1991" s="0" t="n">
        <v>0.495676469907351</v>
      </c>
      <c r="M1991" s="0" t="n">
        <v>0.445950982593856</v>
      </c>
      <c r="N1991" s="0" t="n">
        <v>0.652952437936903</v>
      </c>
      <c r="O1991" s="0" t="n">
        <v>0.361019499802079</v>
      </c>
      <c r="P1991" s="0" t="n">
        <v>0.438397941414859</v>
      </c>
      <c r="Q1991" s="0" t="n">
        <v>0.610512626826988</v>
      </c>
      <c r="R1991" s="0" t="n">
        <v>0.465824823386947</v>
      </c>
      <c r="S1991" s="0" t="n">
        <v>0.82696094979288</v>
      </c>
      <c r="T1991" s="0" t="n">
        <v>0.975968252710713</v>
      </c>
      <c r="U1991" s="0" t="n">
        <v>0.48301683262669</v>
      </c>
      <c r="V1991" s="0" t="n">
        <v>0.242297413112397</v>
      </c>
      <c r="W1991" s="0" t="n">
        <v>0.844292382167804</v>
      </c>
      <c r="X1991" s="0" t="n">
        <v>0.897999556688125</v>
      </c>
      <c r="Y1991" s="0" t="n">
        <v>0.816810703824777</v>
      </c>
      <c r="Z1991" s="0" t="n">
        <v>0.125948357194299</v>
      </c>
      <c r="AA1991" s="0" t="n">
        <v>0.117517390317905</v>
      </c>
      <c r="AB1991" s="0" t="n">
        <v>0.022934017283419</v>
      </c>
    </row>
    <row r="1992" customFormat="false" ht="12.8" hidden="false" customHeight="false" outlineLevel="0" collapsed="false">
      <c r="B1992" s="0" t="n">
        <v>52.8745017988669</v>
      </c>
      <c r="C1992" s="0" t="n">
        <v>52.324961574848</v>
      </c>
      <c r="D1992" s="0" t="n">
        <v>6</v>
      </c>
      <c r="E1992" s="0" t="n">
        <v>0.0223864781271859</v>
      </c>
      <c r="F1992" s="0" t="n">
        <v>0.871052472861629</v>
      </c>
      <c r="G1992" s="0" t="n">
        <v>0.776522787659251</v>
      </c>
      <c r="H1992" s="0" t="n">
        <v>0.623627891523858</v>
      </c>
      <c r="I1992" s="0" t="n">
        <v>0.336269015552999</v>
      </c>
      <c r="J1992" s="0" t="n">
        <v>0.591203941513135</v>
      </c>
      <c r="K1992" s="0" t="n">
        <v>0.0120220751616588</v>
      </c>
      <c r="L1992" s="0" t="n">
        <v>0.2332838222066</v>
      </c>
      <c r="M1992" s="0" t="n">
        <v>0.0827404764268079</v>
      </c>
      <c r="N1992" s="0" t="n">
        <v>0.887460681263797</v>
      </c>
      <c r="O1992" s="0" t="n">
        <v>0.831757492307898</v>
      </c>
      <c r="P1992" s="0" t="n">
        <v>0.451726385861237</v>
      </c>
      <c r="Q1992" s="0" t="n">
        <v>0.124604420578369</v>
      </c>
      <c r="R1992" s="0" t="n">
        <v>0.867721479050196</v>
      </c>
      <c r="S1992" s="0" t="n">
        <v>0.58836335345953</v>
      </c>
      <c r="T1992" s="0" t="n">
        <v>0.523200989203755</v>
      </c>
      <c r="U1992" s="0" t="n">
        <v>0.0952297541769451</v>
      </c>
      <c r="V1992" s="0" t="n">
        <v>0.718117997562451</v>
      </c>
      <c r="W1992" s="0" t="n">
        <v>0.88105220072608</v>
      </c>
      <c r="X1992" s="0" t="n">
        <v>0.188156834372624</v>
      </c>
      <c r="Y1992" s="0" t="n">
        <v>0.360790533818178</v>
      </c>
      <c r="Z1992" s="0" t="n">
        <v>0.25950745354725</v>
      </c>
      <c r="AA1992" s="0" t="n">
        <v>0.295885445202265</v>
      </c>
      <c r="AB1992" s="0" t="n">
        <v>0.692014361011747</v>
      </c>
    </row>
    <row r="1993" customFormat="false" ht="12.8" hidden="false" customHeight="false" outlineLevel="0" collapsed="false">
      <c r="B1993" s="0" t="n">
        <v>45.4457294840701</v>
      </c>
      <c r="C1993" s="0" t="n">
        <v>79.0252736613543</v>
      </c>
      <c r="D1993" s="0" t="n">
        <v>2</v>
      </c>
      <c r="E1993" s="0" t="n">
        <v>0.791846012220258</v>
      </c>
      <c r="F1993" s="0" t="n">
        <v>0.961513865862503</v>
      </c>
      <c r="G1993" s="0" t="n">
        <v>0.981672628305484</v>
      </c>
      <c r="H1993" s="0" t="n">
        <v>0.350295267737</v>
      </c>
      <c r="I1993" s="0" t="n">
        <v>0.701697179830191</v>
      </c>
      <c r="J1993" s="0" t="n">
        <v>0.430180846091173</v>
      </c>
      <c r="K1993" s="0" t="n">
        <v>0.835502649432016</v>
      </c>
      <c r="L1993" s="0" t="n">
        <v>0.622554103250445</v>
      </c>
      <c r="M1993" s="0" t="n">
        <v>0.499240661346814</v>
      </c>
      <c r="N1993" s="0" t="n">
        <v>0.47437530623815</v>
      </c>
      <c r="O1993" s="0" t="n">
        <v>0.803913455719659</v>
      </c>
      <c r="P1993" s="0" t="n">
        <v>0.9498708421375</v>
      </c>
      <c r="Q1993" s="0" t="n">
        <v>0.315266591708248</v>
      </c>
      <c r="R1993" s="0" t="n">
        <v>0.32410032454185</v>
      </c>
      <c r="S1993" s="0" t="n">
        <v>0.735719403564797</v>
      </c>
      <c r="T1993" s="0" t="n">
        <v>0.775552608897321</v>
      </c>
      <c r="U1993" s="0" t="n">
        <v>0.218398962176571</v>
      </c>
      <c r="V1993" s="0" t="n">
        <v>0.00336686256497742</v>
      </c>
      <c r="W1993" s="0" t="n">
        <v>0.524326726651714</v>
      </c>
      <c r="X1993" s="0" t="n">
        <v>0.815611117541903</v>
      </c>
      <c r="Y1993" s="0" t="n">
        <v>0.76751807252167</v>
      </c>
      <c r="Z1993" s="0" t="n">
        <v>0.973480595424874</v>
      </c>
      <c r="AA1993" s="0" t="n">
        <v>0.404699372965788</v>
      </c>
      <c r="AB1993" s="0" t="n">
        <v>0.910616689644847</v>
      </c>
    </row>
    <row r="1994" customFormat="false" ht="12.8" hidden="false" customHeight="false" outlineLevel="0" collapsed="false">
      <c r="B1994" s="0" t="n">
        <v>38.4704932968258</v>
      </c>
      <c r="C1994" s="0" t="n">
        <v>64.9570283194465</v>
      </c>
      <c r="D1994" s="0" t="n">
        <v>7</v>
      </c>
      <c r="E1994" s="0" t="n">
        <v>0.223730426407494</v>
      </c>
      <c r="F1994" s="0" t="n">
        <v>0.630972409005521</v>
      </c>
      <c r="G1994" s="0" t="n">
        <v>0.196176638186462</v>
      </c>
      <c r="H1994" s="0" t="n">
        <v>0.18153879717856</v>
      </c>
      <c r="I1994" s="0" t="n">
        <v>0.401121974055117</v>
      </c>
      <c r="J1994" s="0" t="n">
        <v>0.136997510266246</v>
      </c>
      <c r="K1994" s="0" t="n">
        <v>0.626696293201789</v>
      </c>
      <c r="L1994" s="0" t="n">
        <v>0.78590423848126</v>
      </c>
      <c r="M1994" s="0" t="n">
        <v>0.358315936744817</v>
      </c>
      <c r="N1994" s="0" t="n">
        <v>0.845923429761391</v>
      </c>
      <c r="O1994" s="0" t="n">
        <v>0.448581010772006</v>
      </c>
      <c r="P1994" s="0" t="n">
        <v>0.214434909107115</v>
      </c>
      <c r="Q1994" s="0" t="n">
        <v>0.317901322729552</v>
      </c>
      <c r="R1994" s="0" t="n">
        <v>0.205227516305484</v>
      </c>
      <c r="S1994" s="0" t="n">
        <v>0.420672783617067</v>
      </c>
      <c r="T1994" s="0" t="n">
        <v>0.0707316506231387</v>
      </c>
      <c r="U1994" s="0" t="n">
        <v>0.0167613178298139</v>
      </c>
      <c r="V1994" s="0" t="n">
        <v>0.262231523733819</v>
      </c>
      <c r="W1994" s="0" t="n">
        <v>0.502227083809949</v>
      </c>
      <c r="X1994" s="0" t="n">
        <v>0.660011724820094</v>
      </c>
      <c r="Y1994" s="0" t="n">
        <v>0.958866381973254</v>
      </c>
      <c r="Z1994" s="0" t="n">
        <v>0.0452222016278768</v>
      </c>
      <c r="AA1994" s="0" t="n">
        <v>0.727109256046008</v>
      </c>
      <c r="AB1994" s="0" t="n">
        <v>0.409803920470767</v>
      </c>
    </row>
    <row r="1995" customFormat="false" ht="12.8" hidden="false" customHeight="false" outlineLevel="0" collapsed="false">
      <c r="B1995" s="0" t="n">
        <v>36.1484085889851</v>
      </c>
      <c r="C1995" s="0" t="n">
        <v>84.8519596235367</v>
      </c>
      <c r="D1995" s="0" t="n">
        <v>3</v>
      </c>
      <c r="E1995" s="0" t="n">
        <v>0.124895922469259</v>
      </c>
      <c r="F1995" s="0" t="n">
        <v>0.896556989136403</v>
      </c>
      <c r="G1995" s="0" t="n">
        <v>0.0697111274285259</v>
      </c>
      <c r="H1995" s="0" t="n">
        <v>0.956586787794441</v>
      </c>
      <c r="I1995" s="0" t="n">
        <v>0.24638965724129</v>
      </c>
      <c r="J1995" s="0" t="n">
        <v>0.387343184020471</v>
      </c>
      <c r="K1995" s="0" t="n">
        <v>0.876247857582396</v>
      </c>
      <c r="L1995" s="0" t="n">
        <v>0.513703662104234</v>
      </c>
      <c r="M1995" s="0" t="n">
        <v>0.968585992040249</v>
      </c>
      <c r="N1995" s="0" t="n">
        <v>0.923582300826269</v>
      </c>
      <c r="O1995" s="0" t="n">
        <v>0.743852960471892</v>
      </c>
      <c r="P1995" s="0" t="n">
        <v>0.559575420181968</v>
      </c>
      <c r="Q1995" s="0" t="n">
        <v>0.398554868260235</v>
      </c>
      <c r="R1995" s="0" t="n">
        <v>0.776218932732131</v>
      </c>
      <c r="S1995" s="0" t="n">
        <v>0.19428246147873</v>
      </c>
      <c r="T1995" s="0" t="n">
        <v>0.893254263523832</v>
      </c>
      <c r="U1995" s="0" t="n">
        <v>0.878063018090424</v>
      </c>
      <c r="V1995" s="0" t="n">
        <v>0.946888314984781</v>
      </c>
      <c r="W1995" s="0" t="n">
        <v>0.72565403160343</v>
      </c>
      <c r="X1995" s="0" t="n">
        <v>0.300036471037019</v>
      </c>
      <c r="Y1995" s="0" t="n">
        <v>0.243586761756147</v>
      </c>
      <c r="Z1995" s="0" t="n">
        <v>0.0394636503912372</v>
      </c>
      <c r="AA1995" s="0" t="n">
        <v>0.923055716110596</v>
      </c>
      <c r="AB1995" s="0" t="n">
        <v>0.261219130412922</v>
      </c>
    </row>
    <row r="1996" customFormat="false" ht="12.8" hidden="false" customHeight="false" outlineLevel="0" collapsed="false">
      <c r="B1996" s="0" t="n">
        <v>55.681788441938</v>
      </c>
      <c r="C1996" s="0" t="n">
        <v>62.6589998750669</v>
      </c>
      <c r="D1996" s="0" t="n">
        <v>4</v>
      </c>
      <c r="E1996" s="0" t="n">
        <v>0.0468116455160842</v>
      </c>
      <c r="F1996" s="0" t="n">
        <v>0.498179099057992</v>
      </c>
      <c r="G1996" s="0" t="n">
        <v>0.49249900465471</v>
      </c>
      <c r="H1996" s="0" t="n">
        <v>0.895713091770845</v>
      </c>
      <c r="I1996" s="0" t="n">
        <v>0.470724872611731</v>
      </c>
      <c r="J1996" s="0" t="n">
        <v>0.480803663419159</v>
      </c>
      <c r="K1996" s="0" t="n">
        <v>0.840438000097618</v>
      </c>
      <c r="L1996" s="0" t="n">
        <v>0.782613607843685</v>
      </c>
      <c r="M1996" s="0" t="n">
        <v>0.763954781231053</v>
      </c>
      <c r="N1996" s="0" t="n">
        <v>0.488078194190435</v>
      </c>
      <c r="O1996" s="0" t="n">
        <v>0.0178155606076522</v>
      </c>
      <c r="P1996" s="0" t="n">
        <v>0.957944887204884</v>
      </c>
      <c r="Q1996" s="0" t="n">
        <v>0.0573423204547372</v>
      </c>
      <c r="R1996" s="0" t="n">
        <v>0.200645420365256</v>
      </c>
      <c r="S1996" s="0" t="n">
        <v>0.797527166579332</v>
      </c>
      <c r="T1996" s="0" t="n">
        <v>0.211768263388616</v>
      </c>
      <c r="U1996" s="0" t="n">
        <v>0.813272165714716</v>
      </c>
      <c r="V1996" s="0" t="n">
        <v>0.728322637177452</v>
      </c>
      <c r="W1996" s="0" t="n">
        <v>0.552354842543706</v>
      </c>
      <c r="X1996" s="0" t="n">
        <v>0.240811527157488</v>
      </c>
      <c r="Y1996" s="0" t="n">
        <v>0.703600499608918</v>
      </c>
      <c r="Z1996" s="0" t="n">
        <v>0.475215278583376</v>
      </c>
      <c r="AA1996" s="0" t="n">
        <v>0.470015542172145</v>
      </c>
      <c r="AB1996" s="0" t="n">
        <v>0.939802896504428</v>
      </c>
    </row>
    <row r="1997" customFormat="false" ht="12.8" hidden="false" customHeight="false" outlineLevel="0" collapsed="false">
      <c r="B1997" s="0" t="n">
        <v>222.821044037867</v>
      </c>
      <c r="C1997" s="0" t="n">
        <v>1852.15414988134</v>
      </c>
      <c r="D1997" s="0" t="n">
        <v>8</v>
      </c>
      <c r="E1997" s="0" t="n">
        <v>0.097279768173991</v>
      </c>
      <c r="F1997" s="0" t="n">
        <v>0.487097853139389</v>
      </c>
      <c r="G1997" s="0" t="n">
        <v>0.913221148274425</v>
      </c>
      <c r="H1997" s="0" t="n">
        <v>0.115378296009335</v>
      </c>
      <c r="I1997" s="0" t="n">
        <v>0.214144395846002</v>
      </c>
      <c r="J1997" s="0" t="n">
        <v>0.32225019027509</v>
      </c>
      <c r="K1997" s="0" t="n">
        <v>0.896754654203342</v>
      </c>
      <c r="L1997" s="0" t="n">
        <v>0.120598602427017</v>
      </c>
      <c r="M1997" s="0" t="n">
        <v>0.318282770459231</v>
      </c>
      <c r="N1997" s="0" t="n">
        <v>0.121285789748986</v>
      </c>
      <c r="O1997" s="0" t="n">
        <v>0.291810776104229</v>
      </c>
      <c r="P1997" s="0" t="n">
        <v>0.854536156166845</v>
      </c>
      <c r="Q1997" s="0" t="n">
        <v>0.403331936070401</v>
      </c>
      <c r="R1997" s="0" t="n">
        <v>0.483156911446705</v>
      </c>
      <c r="S1997" s="0" t="n">
        <v>0.289554423641115</v>
      </c>
      <c r="T1997" s="0" t="n">
        <v>0.365940835574559</v>
      </c>
      <c r="U1997" s="0" t="n">
        <v>0.870151449960689</v>
      </c>
      <c r="V1997" s="0" t="n">
        <v>0.190084642348823</v>
      </c>
      <c r="W1997" s="0" t="n">
        <v>0.724957732259192</v>
      </c>
      <c r="X1997" s="0" t="n">
        <v>0.853907843190759</v>
      </c>
      <c r="Y1997" s="0" t="n">
        <v>0.24101787224106</v>
      </c>
      <c r="Z1997" s="0" t="n">
        <v>0.973895022123299</v>
      </c>
      <c r="AA1997" s="0" t="n">
        <v>0.30004159984396</v>
      </c>
      <c r="AB1997" s="0" t="n">
        <v>0.044552536284919</v>
      </c>
    </row>
    <row r="1998" customFormat="false" ht="12.8" hidden="false" customHeight="false" outlineLevel="0" collapsed="false">
      <c r="B1998" s="0" t="n">
        <v>100.91866735171</v>
      </c>
      <c r="C1998" s="0" t="n">
        <v>255.422251753398</v>
      </c>
      <c r="D1998" s="0" t="n">
        <v>7</v>
      </c>
      <c r="E1998" s="0" t="n">
        <v>0.0132275310209559</v>
      </c>
      <c r="F1998" s="0" t="n">
        <v>0.265145703254477</v>
      </c>
      <c r="G1998" s="0" t="n">
        <v>0.783432683403958</v>
      </c>
      <c r="H1998" s="0" t="n">
        <v>0.831973076700479</v>
      </c>
      <c r="I1998" s="0" t="n">
        <v>0.256155221951796</v>
      </c>
      <c r="J1998" s="0" t="n">
        <v>0.957804537168566</v>
      </c>
      <c r="K1998" s="0" t="n">
        <v>0.712506348060287</v>
      </c>
      <c r="L1998" s="0" t="n">
        <v>0.982791423733236</v>
      </c>
      <c r="M1998" s="0" t="n">
        <v>0.981362769070667</v>
      </c>
      <c r="N1998" s="0" t="n">
        <v>0.708370355864856</v>
      </c>
      <c r="O1998" s="0" t="n">
        <v>0.124717349881998</v>
      </c>
      <c r="P1998" s="0" t="n">
        <v>0.925442590588358</v>
      </c>
      <c r="Q1998" s="0" t="n">
        <v>0.212841065944534</v>
      </c>
      <c r="R1998" s="0" t="n">
        <v>0.882888600800746</v>
      </c>
      <c r="S1998" s="0" t="n">
        <v>0.437692212253139</v>
      </c>
      <c r="T1998" s="0" t="n">
        <v>0.278925122353398</v>
      </c>
      <c r="U1998" s="0" t="n">
        <v>0.444177426718484</v>
      </c>
      <c r="V1998" s="0" t="n">
        <v>0.421504356783848</v>
      </c>
      <c r="W1998" s="0" t="n">
        <v>0.503379929731278</v>
      </c>
      <c r="X1998" s="0" t="n">
        <v>0.324840177487316</v>
      </c>
      <c r="Y1998" s="0" t="n">
        <v>0.307574594707984</v>
      </c>
      <c r="Z1998" s="0" t="n">
        <v>0.461633541268997</v>
      </c>
      <c r="AA1998" s="0" t="n">
        <v>0.547224446398081</v>
      </c>
      <c r="AB1998" s="0" t="n">
        <v>0.589700230359147</v>
      </c>
    </row>
    <row r="1999" customFormat="false" ht="12.8" hidden="false" customHeight="false" outlineLevel="0" collapsed="false">
      <c r="B1999" s="0" t="n">
        <v>47.9087993250798</v>
      </c>
      <c r="C1999" s="0" t="n">
        <v>57.7148715938244</v>
      </c>
      <c r="D1999" s="0" t="n">
        <v>5</v>
      </c>
      <c r="E1999" s="0" t="n">
        <v>0.146669832216837</v>
      </c>
      <c r="F1999" s="0" t="n">
        <v>0.922377159579244</v>
      </c>
      <c r="G1999" s="0" t="n">
        <v>0.908469734612715</v>
      </c>
      <c r="H1999" s="0" t="n">
        <v>0.723580385263563</v>
      </c>
      <c r="I1999" s="0" t="n">
        <v>0.275245099213493</v>
      </c>
      <c r="J1999" s="0" t="n">
        <v>0.925670357182262</v>
      </c>
      <c r="K1999" s="0" t="n">
        <v>0.548660445096492</v>
      </c>
      <c r="L1999" s="0" t="n">
        <v>0.574056925500492</v>
      </c>
      <c r="M1999" s="0" t="n">
        <v>0.372658511389922</v>
      </c>
      <c r="N1999" s="0" t="n">
        <v>0.935168647361246</v>
      </c>
      <c r="O1999" s="0" t="n">
        <v>0.810128338746726</v>
      </c>
      <c r="P1999" s="0" t="n">
        <v>0.893338046815657</v>
      </c>
      <c r="Q1999" s="0" t="n">
        <v>0.0405027324566641</v>
      </c>
      <c r="R1999" s="0" t="n">
        <v>0.842745821657089</v>
      </c>
      <c r="S1999" s="0" t="n">
        <v>0.857304053216037</v>
      </c>
      <c r="T1999" s="0" t="n">
        <v>0.660625141939928</v>
      </c>
      <c r="U1999" s="0" t="n">
        <v>0.693718409308652</v>
      </c>
      <c r="V1999" s="0" t="n">
        <v>0.595018128952937</v>
      </c>
      <c r="W1999" s="0" t="n">
        <v>0.39749203980609</v>
      </c>
      <c r="X1999" s="0" t="n">
        <v>0.314761926046817</v>
      </c>
      <c r="Y1999" s="0" t="n">
        <v>0.317130294302439</v>
      </c>
      <c r="Z1999" s="0" t="n">
        <v>0.299699807380688</v>
      </c>
      <c r="AA1999" s="0" t="n">
        <v>0.555984981128318</v>
      </c>
      <c r="AB1999" s="0" t="n">
        <v>0.872116699564456</v>
      </c>
    </row>
    <row r="2000" customFormat="false" ht="12.8" hidden="false" customHeight="false" outlineLevel="0" collapsed="false">
      <c r="B2000" s="0" t="n">
        <v>46.503481466303</v>
      </c>
      <c r="C2000" s="0" t="n">
        <v>49.3990492189253</v>
      </c>
      <c r="D2000" s="0" t="n">
        <v>3</v>
      </c>
      <c r="E2000" s="0" t="n">
        <v>0.8270277193334</v>
      </c>
      <c r="F2000" s="0" t="n">
        <v>0.86079863876763</v>
      </c>
      <c r="G2000" s="0" t="n">
        <v>0.226139590616259</v>
      </c>
      <c r="H2000" s="0" t="n">
        <v>0.278466146584598</v>
      </c>
      <c r="I2000" s="0" t="n">
        <v>0.0167203630056986</v>
      </c>
      <c r="J2000" s="0" t="n">
        <v>0.931344373745018</v>
      </c>
      <c r="K2000" s="0" t="n">
        <v>0.540965454852522</v>
      </c>
      <c r="L2000" s="0" t="n">
        <v>0.682963574507924</v>
      </c>
      <c r="M2000" s="0" t="n">
        <v>0.0781565417329215</v>
      </c>
      <c r="N2000" s="0" t="n">
        <v>0.779660603528315</v>
      </c>
      <c r="O2000" s="0" t="n">
        <v>0.587453857380014</v>
      </c>
      <c r="P2000" s="0" t="n">
        <v>0.820234405013676</v>
      </c>
      <c r="Q2000" s="0" t="n">
        <v>0.751992031671877</v>
      </c>
      <c r="R2000" s="0" t="n">
        <v>0.0425991357330299</v>
      </c>
      <c r="S2000" s="0" t="n">
        <v>0.915177811295422</v>
      </c>
      <c r="T2000" s="0" t="n">
        <v>0.172609289525626</v>
      </c>
      <c r="U2000" s="0" t="n">
        <v>0.799622526260765</v>
      </c>
      <c r="V2000" s="0" t="n">
        <v>0.337926256779281</v>
      </c>
      <c r="W2000" s="0" t="n">
        <v>0.654302977119252</v>
      </c>
      <c r="X2000" s="0" t="n">
        <v>0.0546200503256414</v>
      </c>
      <c r="Y2000" s="0" t="n">
        <v>0.835747564707696</v>
      </c>
      <c r="Z2000" s="0" t="n">
        <v>0.234634790857532</v>
      </c>
      <c r="AA2000" s="0" t="n">
        <v>0.0843276001926036</v>
      </c>
      <c r="AB2000" s="0" t="n">
        <v>0.492388756946422</v>
      </c>
    </row>
    <row r="2001" customFormat="false" ht="12.8" hidden="false" customHeight="false" outlineLevel="0" collapsed="false">
      <c r="B2001" s="0" t="n">
        <v>175.149994577082</v>
      </c>
      <c r="C2001" s="0" t="n">
        <v>495.251946740577</v>
      </c>
      <c r="D2001" s="0" t="n">
        <v>4</v>
      </c>
      <c r="E2001" s="0" t="n">
        <v>0.694524626707415</v>
      </c>
      <c r="F2001" s="0" t="n">
        <v>0.578330794751704</v>
      </c>
      <c r="G2001" s="0" t="n">
        <v>0.604790004668615</v>
      </c>
      <c r="H2001" s="0" t="n">
        <v>0.653648862789454</v>
      </c>
      <c r="I2001" s="0" t="n">
        <v>0.324433549872157</v>
      </c>
      <c r="J2001" s="0" t="n">
        <v>0.842659624082379</v>
      </c>
      <c r="K2001" s="0" t="n">
        <v>0.199746256848998</v>
      </c>
      <c r="L2001" s="0" t="n">
        <v>0.548724944704195</v>
      </c>
      <c r="M2001" s="0" t="n">
        <v>0.518097506480891</v>
      </c>
      <c r="N2001" s="0" t="n">
        <v>0.881339640741514</v>
      </c>
      <c r="O2001" s="0" t="n">
        <v>0.990215151814998</v>
      </c>
      <c r="P2001" s="0" t="n">
        <v>0.180711268506597</v>
      </c>
      <c r="Q2001" s="0" t="n">
        <v>0.800169421763247</v>
      </c>
      <c r="R2001" s="0" t="n">
        <v>0.941712633553762</v>
      </c>
      <c r="S2001" s="0" t="n">
        <v>0.202542683946938</v>
      </c>
      <c r="T2001" s="0" t="n">
        <v>0.956565248927497</v>
      </c>
      <c r="U2001" s="0" t="n">
        <v>0.756148983614432</v>
      </c>
      <c r="V2001" s="0" t="n">
        <v>0.33208708976632</v>
      </c>
      <c r="W2001" s="0" t="n">
        <v>0.490535400913834</v>
      </c>
      <c r="X2001" s="0" t="n">
        <v>0.338474212564311</v>
      </c>
      <c r="Y2001" s="0" t="n">
        <v>0.828981057030666</v>
      </c>
      <c r="Z2001" s="0" t="n">
        <v>0.793827767214347</v>
      </c>
      <c r="AA2001" s="0" t="n">
        <v>0.491571074990528</v>
      </c>
      <c r="AB2001" s="0" t="n">
        <v>0.316556013464786</v>
      </c>
    </row>
    <row r="2002" customFormat="false" ht="12.8" hidden="false" customHeight="false" outlineLevel="0" collapsed="false">
      <c r="B2002" s="0" t="n">
        <v>151.418861403729</v>
      </c>
      <c r="C2002" s="0" t="n">
        <v>1204.94176544477</v>
      </c>
      <c r="D2002" s="0" t="n">
        <v>7</v>
      </c>
      <c r="E2002" s="0" t="n">
        <v>0.964875525594815</v>
      </c>
      <c r="F2002" s="0" t="n">
        <v>0.215459269292197</v>
      </c>
      <c r="G2002" s="0" t="n">
        <v>0.344910371477618</v>
      </c>
      <c r="H2002" s="0" t="n">
        <v>0.833266739050903</v>
      </c>
      <c r="I2002" s="0" t="n">
        <v>0.799714334371669</v>
      </c>
      <c r="J2002" s="0" t="n">
        <v>0.312052231888748</v>
      </c>
      <c r="K2002" s="0" t="n">
        <v>0.23751592161676</v>
      </c>
      <c r="L2002" s="0" t="n">
        <v>0.552892862394155</v>
      </c>
      <c r="M2002" s="0" t="n">
        <v>0.0921369238108499</v>
      </c>
      <c r="N2002" s="0" t="n">
        <v>0.428935523825302</v>
      </c>
      <c r="O2002" s="0" t="n">
        <v>0.229954741254402</v>
      </c>
      <c r="P2002" s="0" t="n">
        <v>0.00201268286535583</v>
      </c>
      <c r="Q2002" s="0" t="n">
        <v>0.252465839253296</v>
      </c>
      <c r="R2002" s="0" t="n">
        <v>0.110439316764493</v>
      </c>
      <c r="S2002" s="0" t="n">
        <v>0.840351710368132</v>
      </c>
      <c r="T2002" s="0" t="n">
        <v>0.154062050950259</v>
      </c>
      <c r="U2002" s="0" t="n">
        <v>0.118325719783951</v>
      </c>
      <c r="V2002" s="0" t="n">
        <v>0.354570011600905</v>
      </c>
      <c r="W2002" s="0" t="n">
        <v>0.436486503338611</v>
      </c>
      <c r="X2002" s="0" t="n">
        <v>0.599494905897194</v>
      </c>
      <c r="Y2002" s="0" t="n">
        <v>0.0268955323106569</v>
      </c>
      <c r="Z2002" s="0" t="n">
        <v>0.852263148635734</v>
      </c>
      <c r="AA2002" s="0" t="n">
        <v>0.0327355020413431</v>
      </c>
      <c r="AB2002" s="0" t="n">
        <v>0.0837809094626667</v>
      </c>
    </row>
    <row r="2003" customFormat="false" ht="12.8" hidden="false" customHeight="false" outlineLevel="0" collapsed="false">
      <c r="B2003" s="0" t="n">
        <v>111.368544485212</v>
      </c>
      <c r="C2003" s="0" t="n">
        <v>104.028100747818</v>
      </c>
      <c r="D2003" s="0" t="n">
        <v>5</v>
      </c>
      <c r="E2003" s="0" t="n">
        <v>0.161383084202139</v>
      </c>
      <c r="F2003" s="0" t="n">
        <v>0.253395279388908</v>
      </c>
      <c r="G2003" s="0" t="n">
        <v>0.653407731471387</v>
      </c>
      <c r="H2003" s="0" t="n">
        <v>0.934356841142579</v>
      </c>
      <c r="I2003" s="0" t="n">
        <v>0.776496874891266</v>
      </c>
      <c r="J2003" s="0" t="n">
        <v>0.597908290536379</v>
      </c>
      <c r="K2003" s="0" t="n">
        <v>0.953637083685654</v>
      </c>
      <c r="L2003" s="0" t="n">
        <v>0.875195582950125</v>
      </c>
      <c r="M2003" s="0" t="n">
        <v>0.573185163283388</v>
      </c>
      <c r="N2003" s="0" t="n">
        <v>0.141204633023293</v>
      </c>
      <c r="O2003" s="0" t="n">
        <v>0.915457757751705</v>
      </c>
      <c r="P2003" s="0" t="n">
        <v>0.170981559676269</v>
      </c>
      <c r="Q2003" s="0" t="n">
        <v>0.946526362631204</v>
      </c>
      <c r="R2003" s="0" t="n">
        <v>0.116825266449229</v>
      </c>
      <c r="S2003" s="0" t="n">
        <v>0.47188492991627</v>
      </c>
      <c r="T2003" s="0" t="n">
        <v>0.265170758134026</v>
      </c>
      <c r="U2003" s="0" t="n">
        <v>0.634895017091377</v>
      </c>
      <c r="V2003" s="0" t="n">
        <v>0.843729565803825</v>
      </c>
      <c r="W2003" s="0" t="n">
        <v>0.318997769397412</v>
      </c>
      <c r="X2003" s="0" t="n">
        <v>0.0866062721572249</v>
      </c>
      <c r="Y2003" s="0" t="n">
        <v>0.525061547223648</v>
      </c>
      <c r="Z2003" s="0" t="n">
        <v>0.254326089504241</v>
      </c>
      <c r="AA2003" s="0" t="n">
        <v>0.555475935382043</v>
      </c>
      <c r="AB2003" s="0" t="n">
        <v>0.351870109676047</v>
      </c>
    </row>
    <row r="2004" customFormat="false" ht="12.8" hidden="false" customHeight="false" outlineLevel="0" collapsed="false">
      <c r="B2004" s="0" t="n">
        <v>61.5770563997747</v>
      </c>
      <c r="C2004" s="0" t="n">
        <v>60.9488000384567</v>
      </c>
      <c r="D2004" s="0" t="n">
        <v>7</v>
      </c>
      <c r="E2004" s="0" t="n">
        <v>0.355619188009652</v>
      </c>
      <c r="F2004" s="0" t="n">
        <v>0.303069422018399</v>
      </c>
      <c r="G2004" s="0" t="n">
        <v>0.0599071449607095</v>
      </c>
      <c r="H2004" s="0" t="n">
        <v>0.136634363252146</v>
      </c>
      <c r="I2004" s="0" t="n">
        <v>0.389527435449337</v>
      </c>
      <c r="J2004" s="0" t="n">
        <v>0.82414019980428</v>
      </c>
      <c r="K2004" s="0" t="n">
        <v>0.461094095391169</v>
      </c>
      <c r="L2004" s="0" t="n">
        <v>0.682928647775317</v>
      </c>
      <c r="M2004" s="0" t="n">
        <v>0.369930124934264</v>
      </c>
      <c r="N2004" s="0" t="n">
        <v>0.54684424793997</v>
      </c>
      <c r="O2004" s="0" t="n">
        <v>0.135126752099035</v>
      </c>
      <c r="P2004" s="0" t="n">
        <v>0.620734461847235</v>
      </c>
      <c r="Q2004" s="0" t="n">
        <v>0.448132094483941</v>
      </c>
      <c r="R2004" s="0" t="n">
        <v>0.584541827848926</v>
      </c>
      <c r="S2004" s="0" t="n">
        <v>0.177985003110225</v>
      </c>
      <c r="T2004" s="0" t="n">
        <v>0.500333186050384</v>
      </c>
      <c r="U2004" s="0" t="n">
        <v>0.797525583402413</v>
      </c>
      <c r="V2004" s="0" t="n">
        <v>0.966178666881739</v>
      </c>
      <c r="W2004" s="0" t="n">
        <v>0.258046660473896</v>
      </c>
      <c r="X2004" s="0" t="n">
        <v>0.70884392844902</v>
      </c>
      <c r="Y2004" s="0" t="n">
        <v>0.394938440815126</v>
      </c>
      <c r="Z2004" s="0" t="n">
        <v>0.116894186891898</v>
      </c>
      <c r="AA2004" s="0" t="n">
        <v>0.124586068071726</v>
      </c>
      <c r="AB2004" s="0" t="n">
        <v>0.806754965145068</v>
      </c>
    </row>
    <row r="2005" customFormat="false" ht="12.8" hidden="false" customHeight="false" outlineLevel="0" collapsed="false">
      <c r="B2005" s="0" t="n">
        <v>69.6029741734655</v>
      </c>
      <c r="C2005" s="0" t="n">
        <v>90.7327580466487</v>
      </c>
      <c r="D2005" s="0" t="n">
        <v>4</v>
      </c>
      <c r="E2005" s="0" t="n">
        <v>0.184800910530728</v>
      </c>
      <c r="F2005" s="0" t="n">
        <v>0.191326793063722</v>
      </c>
      <c r="G2005" s="0" t="n">
        <v>0.185487709797144</v>
      </c>
      <c r="H2005" s="0" t="n">
        <v>0.60248870837138</v>
      </c>
      <c r="I2005" s="0" t="n">
        <v>0.649014678991126</v>
      </c>
      <c r="J2005" s="0" t="n">
        <v>0.0326099136690283</v>
      </c>
      <c r="K2005" s="0" t="n">
        <v>0.273889272434948</v>
      </c>
      <c r="L2005" s="0" t="n">
        <v>0.377800847611586</v>
      </c>
      <c r="M2005" s="0" t="n">
        <v>0.970657903295918</v>
      </c>
      <c r="N2005" s="0" t="n">
        <v>0.754452221164283</v>
      </c>
      <c r="O2005" s="0" t="n">
        <v>0.726855763557433</v>
      </c>
      <c r="P2005" s="0" t="n">
        <v>0.807479865925654</v>
      </c>
      <c r="Q2005" s="0" t="n">
        <v>0.843326858492839</v>
      </c>
      <c r="R2005" s="0" t="n">
        <v>0.688773737289209</v>
      </c>
      <c r="S2005" s="0" t="n">
        <v>0.983268284086792</v>
      </c>
      <c r="T2005" s="0" t="n">
        <v>0.414357970227933</v>
      </c>
      <c r="U2005" s="0" t="n">
        <v>0.704680765048125</v>
      </c>
      <c r="V2005" s="0" t="n">
        <v>0.468302889487462</v>
      </c>
      <c r="W2005" s="0" t="n">
        <v>0.306228707318664</v>
      </c>
      <c r="X2005" s="0" t="n">
        <v>0.111446202566704</v>
      </c>
      <c r="Y2005" s="0" t="n">
        <v>0.207583949732706</v>
      </c>
      <c r="Z2005" s="0" t="n">
        <v>0.0580463561092405</v>
      </c>
      <c r="AA2005" s="0" t="n">
        <v>0.588032258900288</v>
      </c>
      <c r="AB2005" s="0" t="n">
        <v>0.891304719429911</v>
      </c>
    </row>
    <row r="2006" customFormat="false" ht="12.8" hidden="false" customHeight="false" outlineLevel="0" collapsed="false">
      <c r="B2006" s="0" t="n">
        <v>55.195778450349</v>
      </c>
      <c r="C2006" s="0" t="n">
        <v>37.462249389108</v>
      </c>
      <c r="D2006" s="0" t="n">
        <v>7</v>
      </c>
      <c r="E2006" s="0" t="n">
        <v>0.102537716032171</v>
      </c>
      <c r="F2006" s="0" t="n">
        <v>0.713410783380497</v>
      </c>
      <c r="G2006" s="0" t="n">
        <v>0.135905390649424</v>
      </c>
      <c r="H2006" s="0" t="n">
        <v>0.16303053746656</v>
      </c>
      <c r="I2006" s="0" t="n">
        <v>0.398476809702851</v>
      </c>
      <c r="J2006" s="0" t="n">
        <v>0.0571118104761011</v>
      </c>
      <c r="K2006" s="0" t="n">
        <v>0.0278941538390258</v>
      </c>
      <c r="L2006" s="0" t="n">
        <v>0.608219030964383</v>
      </c>
      <c r="M2006" s="0" t="n">
        <v>0.549672733290401</v>
      </c>
      <c r="N2006" s="0" t="n">
        <v>0.170419293209407</v>
      </c>
      <c r="O2006" s="0" t="n">
        <v>0.763023137464761</v>
      </c>
      <c r="P2006" s="0" t="n">
        <v>0.710689607911274</v>
      </c>
      <c r="Q2006" s="0" t="n">
        <v>0.406864756045216</v>
      </c>
      <c r="R2006" s="0" t="n">
        <v>0.0848878954425192</v>
      </c>
      <c r="S2006" s="0" t="n">
        <v>0.331098550666736</v>
      </c>
      <c r="T2006" s="0" t="n">
        <v>0.922847092139726</v>
      </c>
      <c r="U2006" s="0" t="n">
        <v>0.825394994233371</v>
      </c>
      <c r="V2006" s="0" t="n">
        <v>0.885500013613958</v>
      </c>
      <c r="W2006" s="0" t="n">
        <v>0.753362944572416</v>
      </c>
      <c r="X2006" s="0" t="n">
        <v>0.355682505292089</v>
      </c>
      <c r="Y2006" s="0" t="n">
        <v>0.283096045619856</v>
      </c>
      <c r="Z2006" s="0" t="n">
        <v>0.0690599584666072</v>
      </c>
      <c r="AA2006" s="0" t="n">
        <v>0.39047351993927</v>
      </c>
      <c r="AB2006" s="0" t="n">
        <v>0.228766276475416</v>
      </c>
    </row>
    <row r="2007" customFormat="false" ht="12.8" hidden="false" customHeight="false" outlineLevel="0" collapsed="false">
      <c r="B2007" s="0" t="n">
        <v>40.0881888150961</v>
      </c>
      <c r="C2007" s="0" t="n">
        <v>210.628874649828</v>
      </c>
      <c r="D2007" s="0" t="n">
        <v>7</v>
      </c>
      <c r="E2007" s="0" t="n">
        <v>0.617930034007845</v>
      </c>
      <c r="F2007" s="0" t="n">
        <v>0.868794806168935</v>
      </c>
      <c r="G2007" s="0" t="n">
        <v>0.927801662147181</v>
      </c>
      <c r="H2007" s="0" t="n">
        <v>0.408930398471625</v>
      </c>
      <c r="I2007" s="0" t="n">
        <v>0.154117396088266</v>
      </c>
      <c r="J2007" s="0" t="n">
        <v>0.96689286916738</v>
      </c>
      <c r="K2007" s="0" t="n">
        <v>0.0795887866359904</v>
      </c>
      <c r="L2007" s="0" t="n">
        <v>0.492163975707216</v>
      </c>
      <c r="M2007" s="0" t="n">
        <v>0.0257213423441213</v>
      </c>
      <c r="N2007" s="0" t="n">
        <v>0.553465929764009</v>
      </c>
      <c r="O2007" s="0" t="n">
        <v>0.771288839876765</v>
      </c>
      <c r="P2007" s="0" t="n">
        <v>0.0863603328424137</v>
      </c>
      <c r="Q2007" s="0" t="n">
        <v>0.339282457239591</v>
      </c>
      <c r="R2007" s="0" t="n">
        <v>0.345247454025846</v>
      </c>
      <c r="S2007" s="0" t="n">
        <v>0.978975337686959</v>
      </c>
      <c r="T2007" s="0" t="n">
        <v>0.056344910716573</v>
      </c>
      <c r="U2007" s="0" t="n">
        <v>0.727226267735662</v>
      </c>
      <c r="V2007" s="0" t="n">
        <v>0.962214063368223</v>
      </c>
      <c r="W2007" s="0" t="n">
        <v>0.913299015890751</v>
      </c>
      <c r="X2007" s="0" t="n">
        <v>0.0538292685537961</v>
      </c>
      <c r="Y2007" s="0" t="n">
        <v>0.933864234108695</v>
      </c>
      <c r="Z2007" s="0" t="n">
        <v>0.557932524424182</v>
      </c>
      <c r="AA2007" s="0" t="n">
        <v>0.332175826475076</v>
      </c>
      <c r="AB2007" s="0" t="n">
        <v>0.768491936015844</v>
      </c>
    </row>
    <row r="2008" customFormat="false" ht="12.8" hidden="false" customHeight="false" outlineLevel="0" collapsed="false">
      <c r="B2008" s="0" t="n">
        <v>208.242436777944</v>
      </c>
      <c r="C2008" s="0" t="n">
        <v>219.824455813249</v>
      </c>
      <c r="D2008" s="0" t="n">
        <v>5</v>
      </c>
      <c r="E2008" s="0" t="n">
        <v>0.831682409981208</v>
      </c>
      <c r="F2008" s="0" t="n">
        <v>0.817618726739317</v>
      </c>
      <c r="G2008" s="0" t="n">
        <v>0.586034532078688</v>
      </c>
      <c r="H2008" s="0" t="n">
        <v>0.0323773855093995</v>
      </c>
      <c r="I2008" s="0" t="n">
        <v>0.798081403430925</v>
      </c>
      <c r="J2008" s="0" t="n">
        <v>0.521780150748127</v>
      </c>
      <c r="K2008" s="0" t="n">
        <v>0.678984333423715</v>
      </c>
      <c r="L2008" s="0" t="n">
        <v>0.690008317117345</v>
      </c>
      <c r="M2008" s="0" t="n">
        <v>0.634698486817449</v>
      </c>
      <c r="N2008" s="0" t="n">
        <v>0.876992870250195</v>
      </c>
      <c r="O2008" s="0" t="n">
        <v>0.324960529085125</v>
      </c>
      <c r="P2008" s="0" t="n">
        <v>0.175354124775181</v>
      </c>
      <c r="Q2008" s="0" t="n">
        <v>0.407033117358183</v>
      </c>
      <c r="R2008" s="0" t="n">
        <v>0.468838436055465</v>
      </c>
      <c r="S2008" s="0" t="n">
        <v>0.662901292754677</v>
      </c>
      <c r="T2008" s="0" t="n">
        <v>0.213008015182982</v>
      </c>
      <c r="U2008" s="0" t="n">
        <v>0.824676785552853</v>
      </c>
      <c r="V2008" s="0" t="n">
        <v>0.284607642837443</v>
      </c>
      <c r="W2008" s="0" t="n">
        <v>0.517860175187211</v>
      </c>
      <c r="X2008" s="0" t="n">
        <v>0.765159704385677</v>
      </c>
      <c r="Y2008" s="0" t="n">
        <v>0.516497198390459</v>
      </c>
      <c r="Z2008" s="0" t="n">
        <v>0.2666518219967</v>
      </c>
      <c r="AA2008" s="0" t="n">
        <v>0.769437193189734</v>
      </c>
      <c r="AB2008" s="0" t="n">
        <v>0.088033172486003</v>
      </c>
    </row>
    <row r="2009" customFormat="false" ht="12.8" hidden="false" customHeight="false" outlineLevel="0" collapsed="false">
      <c r="B2009" s="0" t="n">
        <v>56.9350666557456</v>
      </c>
      <c r="C2009" s="0" t="n">
        <v>640.530877165109</v>
      </c>
      <c r="D2009" s="0" t="n">
        <v>5</v>
      </c>
      <c r="E2009" s="0" t="n">
        <v>0.709135388755795</v>
      </c>
      <c r="F2009" s="0" t="n">
        <v>0.672917875686661</v>
      </c>
      <c r="G2009" s="0" t="n">
        <v>0.419674283636071</v>
      </c>
      <c r="H2009" s="0" t="n">
        <v>0.786619852304708</v>
      </c>
      <c r="I2009" s="0" t="n">
        <v>0.1704495693454</v>
      </c>
      <c r="J2009" s="0" t="n">
        <v>0.767393712984453</v>
      </c>
      <c r="K2009" s="0" t="n">
        <v>0.558958476176594</v>
      </c>
      <c r="L2009" s="0" t="n">
        <v>0.215421763162546</v>
      </c>
      <c r="M2009" s="0" t="n">
        <v>0.652750711871629</v>
      </c>
      <c r="N2009" s="0" t="n">
        <v>0.430287446860292</v>
      </c>
      <c r="O2009" s="0" t="n">
        <v>0.123504782971835</v>
      </c>
      <c r="P2009" s="0" t="n">
        <v>0.410065466787329</v>
      </c>
      <c r="Q2009" s="0" t="n">
        <v>0.804573068304641</v>
      </c>
      <c r="R2009" s="0" t="n">
        <v>0.863152192901909</v>
      </c>
      <c r="S2009" s="0" t="n">
        <v>0.420253362414673</v>
      </c>
      <c r="T2009" s="0" t="n">
        <v>0.840074522527747</v>
      </c>
      <c r="U2009" s="0" t="n">
        <v>0.276201670538694</v>
      </c>
      <c r="V2009" s="0" t="n">
        <v>0.275303876646749</v>
      </c>
      <c r="W2009" s="0" t="n">
        <v>0.332683080688459</v>
      </c>
      <c r="X2009" s="0" t="n">
        <v>0.761317766274874</v>
      </c>
      <c r="Y2009" s="0" t="n">
        <v>0.935648092641729</v>
      </c>
      <c r="Z2009" s="0" t="n">
        <v>0.896487089516016</v>
      </c>
      <c r="AA2009" s="0" t="n">
        <v>0.0129287414561081</v>
      </c>
      <c r="AB2009" s="0" t="n">
        <v>0.14564701556412</v>
      </c>
    </row>
    <row r="2010" customFormat="false" ht="12.8" hidden="false" customHeight="false" outlineLevel="0" collapsed="false">
      <c r="B2010" s="0" t="n">
        <v>45.8764021328178</v>
      </c>
      <c r="C2010" s="0" t="n">
        <v>67.0553836071496</v>
      </c>
      <c r="D2010" s="0" t="n">
        <v>5</v>
      </c>
      <c r="E2010" s="0" t="n">
        <v>0.514819847365828</v>
      </c>
      <c r="F2010" s="0" t="n">
        <v>0.134921743110522</v>
      </c>
      <c r="G2010" s="0" t="n">
        <v>0.851252045960973</v>
      </c>
      <c r="H2010" s="0" t="n">
        <v>0.374775382507095</v>
      </c>
      <c r="I2010" s="0" t="n">
        <v>0.702190223345166</v>
      </c>
      <c r="J2010" s="0" t="n">
        <v>0.330876831887806</v>
      </c>
      <c r="K2010" s="0" t="n">
        <v>0.813744696761383</v>
      </c>
      <c r="L2010" s="0" t="n">
        <v>0.432216053717758</v>
      </c>
      <c r="M2010" s="0" t="n">
        <v>0.547370884559822</v>
      </c>
      <c r="N2010" s="0" t="n">
        <v>0.749018915488745</v>
      </c>
      <c r="O2010" s="0" t="n">
        <v>0.473848845941305</v>
      </c>
      <c r="P2010" s="0" t="n">
        <v>0.797786627587291</v>
      </c>
      <c r="Q2010" s="0" t="n">
        <v>0.0126639583450519</v>
      </c>
      <c r="R2010" s="0" t="n">
        <v>0.434046851949204</v>
      </c>
      <c r="S2010" s="0" t="n">
        <v>0.66620063956778</v>
      </c>
      <c r="T2010" s="0" t="n">
        <v>0.515828391774415</v>
      </c>
      <c r="U2010" s="0" t="n">
        <v>0.576387707244441</v>
      </c>
      <c r="V2010" s="0" t="n">
        <v>0.994416945488548</v>
      </c>
      <c r="W2010" s="0" t="n">
        <v>0.629057312225371</v>
      </c>
      <c r="X2010" s="0" t="n">
        <v>0.2554264375171</v>
      </c>
      <c r="Y2010" s="0" t="n">
        <v>0.993026238843631</v>
      </c>
      <c r="Z2010" s="0" t="n">
        <v>0.0889189090992956</v>
      </c>
      <c r="AA2010" s="0" t="n">
        <v>0.917130662080035</v>
      </c>
      <c r="AB2010" s="0" t="n">
        <v>0.699139211162988</v>
      </c>
    </row>
    <row r="2011" customFormat="false" ht="12.8" hidden="false" customHeight="false" outlineLevel="0" collapsed="false">
      <c r="B2011" s="0" t="n">
        <v>63.6472400638205</v>
      </c>
      <c r="C2011" s="0" t="n">
        <v>55.6852289975574</v>
      </c>
      <c r="D2011" s="0" t="n">
        <v>5</v>
      </c>
      <c r="E2011" s="0" t="n">
        <v>0.612132041155393</v>
      </c>
      <c r="F2011" s="0" t="n">
        <v>0.13346077258937</v>
      </c>
      <c r="G2011" s="0" t="n">
        <v>0.569822455932422</v>
      </c>
      <c r="H2011" s="0" t="n">
        <v>0.968353603984829</v>
      </c>
      <c r="I2011" s="0" t="n">
        <v>0.0537107454902176</v>
      </c>
      <c r="J2011" s="0" t="n">
        <v>0.0526137492249694</v>
      </c>
      <c r="K2011" s="0" t="n">
        <v>0.827184504667434</v>
      </c>
      <c r="L2011" s="0" t="n">
        <v>0.0959592198251665</v>
      </c>
      <c r="M2011" s="0" t="n">
        <v>0.589097044970397</v>
      </c>
      <c r="N2011" s="0" t="n">
        <v>0.477694262873384</v>
      </c>
      <c r="O2011" s="0" t="n">
        <v>0.258561188968777</v>
      </c>
      <c r="P2011" s="0" t="n">
        <v>0.454187844878793</v>
      </c>
      <c r="Q2011" s="0" t="n">
        <v>0.310078911845342</v>
      </c>
      <c r="R2011" s="0" t="n">
        <v>0.730749918837568</v>
      </c>
      <c r="S2011" s="0" t="n">
        <v>0.196390507791626</v>
      </c>
      <c r="T2011" s="0" t="n">
        <v>0.524447134392451</v>
      </c>
      <c r="U2011" s="0" t="n">
        <v>0.594351914597162</v>
      </c>
      <c r="V2011" s="0" t="n">
        <v>0.216038433848471</v>
      </c>
      <c r="W2011" s="0" t="n">
        <v>0.623688692367309</v>
      </c>
      <c r="X2011" s="0" t="n">
        <v>0.436543824780925</v>
      </c>
      <c r="Y2011" s="0" t="n">
        <v>0.832323019769775</v>
      </c>
      <c r="Z2011" s="0" t="n">
        <v>0.289997427061498</v>
      </c>
      <c r="AA2011" s="0" t="n">
        <v>0.0809483761064589</v>
      </c>
      <c r="AB2011" s="0" t="n">
        <v>0.78980861448241</v>
      </c>
    </row>
    <row r="2012" customFormat="false" ht="12.8" hidden="false" customHeight="false" outlineLevel="0" collapsed="false">
      <c r="B2012" s="0" t="n">
        <v>140.713010042729</v>
      </c>
      <c r="C2012" s="0" t="n">
        <v>38.7174066587906</v>
      </c>
      <c r="D2012" s="0" t="n">
        <v>3</v>
      </c>
      <c r="E2012" s="0" t="n">
        <v>0.959466132836397</v>
      </c>
      <c r="F2012" s="0" t="n">
        <v>0.069073232740118</v>
      </c>
      <c r="G2012" s="0" t="n">
        <v>0.996362870231648</v>
      </c>
      <c r="H2012" s="0" t="n">
        <v>0.133709523388213</v>
      </c>
      <c r="I2012" s="0" t="n">
        <v>0.718490531412286</v>
      </c>
      <c r="J2012" s="0" t="n">
        <v>0.105284354121289</v>
      </c>
      <c r="K2012" s="0" t="n">
        <v>0.0932939525519952</v>
      </c>
      <c r="L2012" s="0" t="n">
        <v>0.33612987602453</v>
      </c>
      <c r="M2012" s="0" t="n">
        <v>0.300380847217774</v>
      </c>
      <c r="N2012" s="0" t="n">
        <v>0.799106158104436</v>
      </c>
      <c r="O2012" s="0" t="n">
        <v>0.337861761572415</v>
      </c>
      <c r="P2012" s="0" t="n">
        <v>0.442564970344158</v>
      </c>
      <c r="Q2012" s="0" t="n">
        <v>0.194343016609203</v>
      </c>
      <c r="R2012" s="0" t="n">
        <v>0.85425906127764</v>
      </c>
      <c r="S2012" s="0" t="n">
        <v>0.954246793186258</v>
      </c>
      <c r="T2012" s="0" t="n">
        <v>0.58570626082498</v>
      </c>
      <c r="U2012" s="0" t="n">
        <v>0.108829668540623</v>
      </c>
      <c r="V2012" s="0" t="n">
        <v>0.507137073052643</v>
      </c>
      <c r="W2012" s="0" t="n">
        <v>0.966338617580807</v>
      </c>
      <c r="X2012" s="0" t="n">
        <v>0.706835436708306</v>
      </c>
      <c r="Y2012" s="0" t="n">
        <v>0.963468259562781</v>
      </c>
      <c r="Z2012" s="0" t="n">
        <v>0.202775236335483</v>
      </c>
      <c r="AA2012" s="0" t="n">
        <v>0.338582627073878</v>
      </c>
      <c r="AB2012" s="0" t="n">
        <v>0.0999372898948081</v>
      </c>
    </row>
    <row r="2013" customFormat="false" ht="12.8" hidden="false" customHeight="false" outlineLevel="0" collapsed="false">
      <c r="B2013" s="0" t="n">
        <v>54.6235367920044</v>
      </c>
      <c r="C2013" s="0" t="n">
        <v>57.8275613223961</v>
      </c>
      <c r="D2013" s="0" t="n">
        <v>2</v>
      </c>
      <c r="E2013" s="0" t="n">
        <v>0.950022840055303</v>
      </c>
      <c r="F2013" s="0" t="n">
        <v>0.78046500502408</v>
      </c>
      <c r="G2013" s="0" t="n">
        <v>0.641753836499265</v>
      </c>
      <c r="H2013" s="0" t="n">
        <v>0.000924476075844893</v>
      </c>
      <c r="I2013" s="0" t="n">
        <v>0.310010332533057</v>
      </c>
      <c r="J2013" s="0" t="n">
        <v>0.260990759118374</v>
      </c>
      <c r="K2013" s="0" t="n">
        <v>0.227477902558258</v>
      </c>
      <c r="L2013" s="0" t="n">
        <v>0.463326125950643</v>
      </c>
      <c r="M2013" s="0" t="n">
        <v>0.452587525002365</v>
      </c>
      <c r="N2013" s="0" t="n">
        <v>0.373703757106556</v>
      </c>
      <c r="O2013" s="0" t="n">
        <v>0.323112837956632</v>
      </c>
      <c r="P2013" s="0" t="n">
        <v>0.711642030459193</v>
      </c>
      <c r="Q2013" s="0" t="n">
        <v>0.697509181851135</v>
      </c>
      <c r="R2013" s="0" t="n">
        <v>0.942250955206975</v>
      </c>
      <c r="S2013" s="0" t="n">
        <v>0.645946019953803</v>
      </c>
      <c r="T2013" s="0" t="n">
        <v>0.969413300494248</v>
      </c>
      <c r="U2013" s="0" t="n">
        <v>0.416477130756545</v>
      </c>
      <c r="V2013" s="0" t="n">
        <v>0.0397858420511421</v>
      </c>
      <c r="W2013" s="0" t="n">
        <v>0.955669442608202</v>
      </c>
      <c r="X2013" s="0" t="n">
        <v>0.74796636802755</v>
      </c>
      <c r="Y2013" s="0" t="n">
        <v>0.255279106927807</v>
      </c>
      <c r="Z2013" s="0" t="n">
        <v>0.426349879413661</v>
      </c>
      <c r="AA2013" s="0" t="n">
        <v>0.613354966323301</v>
      </c>
      <c r="AB2013" s="0" t="n">
        <v>0.952635284136559</v>
      </c>
    </row>
    <row r="2014" customFormat="false" ht="12.8" hidden="false" customHeight="false" outlineLevel="0" collapsed="false">
      <c r="B2014" s="0" t="n">
        <v>59.9054617283444</v>
      </c>
      <c r="C2014" s="0" t="n">
        <v>84.1491604189308</v>
      </c>
      <c r="D2014" s="0" t="n">
        <v>8</v>
      </c>
      <c r="E2014" s="0" t="n">
        <v>0.62103554771419</v>
      </c>
      <c r="F2014" s="0" t="n">
        <v>0.429075342931468</v>
      </c>
      <c r="G2014" s="0" t="n">
        <v>0.452185821488426</v>
      </c>
      <c r="H2014" s="0" t="n">
        <v>0.411243210956922</v>
      </c>
      <c r="I2014" s="0" t="n">
        <v>0.754378247667606</v>
      </c>
      <c r="J2014" s="0" t="n">
        <v>0.901857413920704</v>
      </c>
      <c r="K2014" s="0" t="n">
        <v>0.657823901265001</v>
      </c>
      <c r="L2014" s="0" t="n">
        <v>0.925627233879643</v>
      </c>
      <c r="M2014" s="0" t="n">
        <v>0.605570956739129</v>
      </c>
      <c r="N2014" s="0" t="n">
        <v>0.84546944421832</v>
      </c>
      <c r="O2014" s="0" t="n">
        <v>0.169550356435102</v>
      </c>
      <c r="P2014" s="0" t="n">
        <v>0.567664610284862</v>
      </c>
      <c r="Q2014" s="0" t="n">
        <v>0.345021629429005</v>
      </c>
      <c r="R2014" s="0" t="n">
        <v>0.276781860964677</v>
      </c>
      <c r="S2014" s="0" t="n">
        <v>0.0214549377770062</v>
      </c>
      <c r="T2014" s="0" t="n">
        <v>0.467463929629815</v>
      </c>
      <c r="U2014" s="0" t="n">
        <v>0.430001724340925</v>
      </c>
      <c r="V2014" s="0" t="n">
        <v>0.17832147767487</v>
      </c>
      <c r="W2014" s="0" t="n">
        <v>0.55582021453092</v>
      </c>
      <c r="X2014" s="0" t="n">
        <v>0.657438592949421</v>
      </c>
      <c r="Y2014" s="0" t="n">
        <v>0.637985884586242</v>
      </c>
      <c r="Z2014" s="0" t="n">
        <v>0.036254851273513</v>
      </c>
      <c r="AA2014" s="0" t="n">
        <v>0.336508747284033</v>
      </c>
      <c r="AB2014" s="0" t="n">
        <v>0.936401670682674</v>
      </c>
    </row>
    <row r="2015" customFormat="false" ht="12.8" hidden="false" customHeight="false" outlineLevel="0" collapsed="false">
      <c r="B2015" s="0" t="n">
        <v>125.952915701444</v>
      </c>
      <c r="C2015" s="0" t="n">
        <v>193.068303647189</v>
      </c>
      <c r="D2015" s="0" t="n">
        <v>3</v>
      </c>
      <c r="E2015" s="0" t="n">
        <v>0.692643026271422</v>
      </c>
      <c r="F2015" s="0" t="n">
        <v>0.924738325819189</v>
      </c>
      <c r="G2015" s="0" t="n">
        <v>0.254579136263315</v>
      </c>
      <c r="H2015" s="0" t="n">
        <v>0.288589718345105</v>
      </c>
      <c r="I2015" s="0" t="n">
        <v>0.21157883708513</v>
      </c>
      <c r="J2015" s="0" t="n">
        <v>0.419438621532052</v>
      </c>
      <c r="K2015" s="0" t="n">
        <v>0.710301498526589</v>
      </c>
      <c r="L2015" s="0" t="n">
        <v>0.0312192704472344</v>
      </c>
      <c r="M2015" s="0" t="n">
        <v>0.281165970115767</v>
      </c>
      <c r="N2015" s="0" t="n">
        <v>0.848829019629282</v>
      </c>
      <c r="O2015" s="0" t="n">
        <v>0.50536640895394</v>
      </c>
      <c r="P2015" s="0" t="n">
        <v>0.156336091934537</v>
      </c>
      <c r="Q2015" s="0" t="n">
        <v>0.861095305005748</v>
      </c>
      <c r="R2015" s="0" t="n">
        <v>0.651338894398631</v>
      </c>
      <c r="S2015" s="0" t="n">
        <v>0.933440400193351</v>
      </c>
      <c r="T2015" s="0" t="n">
        <v>0.708967748698663</v>
      </c>
      <c r="U2015" s="0" t="n">
        <v>0.28910988729239</v>
      </c>
      <c r="V2015" s="0" t="n">
        <v>0.131938000046986</v>
      </c>
      <c r="W2015" s="0" t="n">
        <v>0.147512173121556</v>
      </c>
      <c r="X2015" s="0" t="n">
        <v>0.404062507395359</v>
      </c>
      <c r="Y2015" s="0" t="n">
        <v>0.739592359377212</v>
      </c>
      <c r="Z2015" s="0" t="n">
        <v>0.53484064233948</v>
      </c>
      <c r="AA2015" s="0" t="n">
        <v>0.354154462282613</v>
      </c>
      <c r="AB2015" s="0" t="n">
        <v>0.271419508663891</v>
      </c>
    </row>
    <row r="2016" customFormat="false" ht="12.8" hidden="false" customHeight="false" outlineLevel="0" collapsed="false">
      <c r="B2016" s="0" t="n">
        <v>205.385211573247</v>
      </c>
      <c r="C2016" s="0" t="n">
        <v>835.123649855883</v>
      </c>
      <c r="D2016" s="0" t="n">
        <v>6</v>
      </c>
      <c r="E2016" s="0" t="n">
        <v>0.288778704833304</v>
      </c>
      <c r="F2016" s="0" t="n">
        <v>0.069166689198038</v>
      </c>
      <c r="G2016" s="0" t="n">
        <v>0.718663249085623</v>
      </c>
      <c r="H2016" s="0" t="n">
        <v>0.845621594559788</v>
      </c>
      <c r="I2016" s="0" t="n">
        <v>0.401874020360868</v>
      </c>
      <c r="J2016" s="0" t="n">
        <v>0.440080123948485</v>
      </c>
      <c r="K2016" s="0" t="n">
        <v>0.41143276887288</v>
      </c>
      <c r="L2016" s="0" t="n">
        <v>0.697801194103455</v>
      </c>
      <c r="M2016" s="0" t="n">
        <v>0.690374562128763</v>
      </c>
      <c r="N2016" s="0" t="n">
        <v>0.99594472956396</v>
      </c>
      <c r="O2016" s="0" t="n">
        <v>0.534223305573396</v>
      </c>
      <c r="P2016" s="0" t="n">
        <v>0.843984096489708</v>
      </c>
      <c r="Q2016" s="0" t="n">
        <v>0.97726505921146</v>
      </c>
      <c r="R2016" s="0" t="n">
        <v>0.448265188195891</v>
      </c>
      <c r="S2016" s="0" t="n">
        <v>0.723337335256368</v>
      </c>
      <c r="T2016" s="0" t="n">
        <v>0.256043655389277</v>
      </c>
      <c r="U2016" s="0" t="n">
        <v>0.979600312169485</v>
      </c>
      <c r="V2016" s="0" t="n">
        <v>0.289379475574609</v>
      </c>
      <c r="W2016" s="0" t="n">
        <v>0.35403532392905</v>
      </c>
      <c r="X2016" s="0" t="n">
        <v>0.156603576716916</v>
      </c>
      <c r="Y2016" s="0" t="n">
        <v>0.0761449810249958</v>
      </c>
      <c r="Z2016" s="0" t="n">
        <v>0.739670765277795</v>
      </c>
      <c r="AA2016" s="0" t="n">
        <v>0.548044007195613</v>
      </c>
      <c r="AB2016" s="0" t="n">
        <v>0.216177915523351</v>
      </c>
    </row>
    <row r="2017" customFormat="false" ht="12.8" hidden="false" customHeight="false" outlineLevel="0" collapsed="false">
      <c r="B2017" s="0" t="n">
        <v>162.328647801234</v>
      </c>
      <c r="C2017" s="0" t="n">
        <v>51.8323715231729</v>
      </c>
      <c r="D2017" s="0" t="n">
        <v>2</v>
      </c>
      <c r="E2017" s="0" t="n">
        <v>0.685700413843764</v>
      </c>
      <c r="F2017" s="0" t="n">
        <v>0.883680148784111</v>
      </c>
      <c r="G2017" s="0" t="n">
        <v>0.969888140947761</v>
      </c>
      <c r="H2017" s="0" t="n">
        <v>0.086382411170446</v>
      </c>
      <c r="I2017" s="0" t="n">
        <v>0.877108220666987</v>
      </c>
      <c r="J2017" s="0" t="n">
        <v>0.791830799096361</v>
      </c>
      <c r="K2017" s="0" t="n">
        <v>0.637932382334029</v>
      </c>
      <c r="L2017" s="0" t="n">
        <v>0.0931333823844267</v>
      </c>
      <c r="M2017" s="0" t="n">
        <v>0.0254400766343675</v>
      </c>
      <c r="N2017" s="0" t="n">
        <v>0.0283886210202617</v>
      </c>
      <c r="O2017" s="0" t="n">
        <v>0.908246731841763</v>
      </c>
      <c r="P2017" s="0" t="n">
        <v>0.52408580731999</v>
      </c>
      <c r="Q2017" s="0" t="n">
        <v>0.332597676147254</v>
      </c>
      <c r="R2017" s="0" t="n">
        <v>0.767301932023924</v>
      </c>
      <c r="S2017" s="0" t="n">
        <v>0.565844854652245</v>
      </c>
      <c r="T2017" s="0" t="n">
        <v>0.631549516174773</v>
      </c>
      <c r="U2017" s="0" t="n">
        <v>0.838085618358641</v>
      </c>
      <c r="V2017" s="0" t="n">
        <v>0.173513009227358</v>
      </c>
      <c r="W2017" s="0" t="n">
        <v>0.220971658370714</v>
      </c>
      <c r="X2017" s="0" t="n">
        <v>0.656987280124249</v>
      </c>
      <c r="Y2017" s="0" t="n">
        <v>0.218823600994161</v>
      </c>
      <c r="Z2017" s="0" t="n">
        <v>0.340044426994865</v>
      </c>
      <c r="AA2017" s="0" t="n">
        <v>0.581470982042341</v>
      </c>
      <c r="AB2017" s="0" t="n">
        <v>0.128874616137915</v>
      </c>
    </row>
    <row r="2018" customFormat="false" ht="12.8" hidden="false" customHeight="false" outlineLevel="0" collapsed="false">
      <c r="B2018" s="0" t="n">
        <v>37.0256318422781</v>
      </c>
      <c r="C2018" s="0" t="n">
        <v>148.830395909523</v>
      </c>
      <c r="D2018" s="0" t="n">
        <v>7</v>
      </c>
      <c r="E2018" s="0" t="n">
        <v>0.0364931167225683</v>
      </c>
      <c r="F2018" s="0" t="n">
        <v>0.832082833602268</v>
      </c>
      <c r="G2018" s="0" t="n">
        <v>0.970606048340696</v>
      </c>
      <c r="H2018" s="0" t="n">
        <v>0.78269930157577</v>
      </c>
      <c r="I2018" s="0" t="n">
        <v>0.0692471994981295</v>
      </c>
      <c r="J2018" s="0" t="n">
        <v>0.537001351421264</v>
      </c>
      <c r="K2018" s="0" t="n">
        <v>0.470549892615653</v>
      </c>
      <c r="L2018" s="0" t="n">
        <v>0.611858592187916</v>
      </c>
      <c r="M2018" s="0" t="n">
        <v>0.985841254655798</v>
      </c>
      <c r="N2018" s="0" t="n">
        <v>0.187495075546651</v>
      </c>
      <c r="O2018" s="0" t="n">
        <v>0.406061071991337</v>
      </c>
      <c r="P2018" s="0" t="n">
        <v>0.250839095245351</v>
      </c>
      <c r="Q2018" s="0" t="n">
        <v>0.925515897357778</v>
      </c>
      <c r="R2018" s="0" t="n">
        <v>0.531289287787701</v>
      </c>
      <c r="S2018" s="0" t="n">
        <v>0.198635867960042</v>
      </c>
      <c r="T2018" s="0" t="n">
        <v>0.98198509300771</v>
      </c>
      <c r="U2018" s="0" t="n">
        <v>0.509882448396154</v>
      </c>
      <c r="V2018" s="0" t="n">
        <v>0.902477803642766</v>
      </c>
      <c r="W2018" s="0" t="n">
        <v>0.119662333757121</v>
      </c>
      <c r="X2018" s="0" t="n">
        <v>0.711391007401418</v>
      </c>
      <c r="Y2018" s="0" t="n">
        <v>0.17601065095877</v>
      </c>
      <c r="Z2018" s="0" t="n">
        <v>0.58777691695287</v>
      </c>
      <c r="AA2018" s="0" t="n">
        <v>0.544517578607963</v>
      </c>
      <c r="AB2018" s="0" t="n">
        <v>0.825580783702222</v>
      </c>
    </row>
    <row r="2019" customFormat="false" ht="12.8" hidden="false" customHeight="false" outlineLevel="0" collapsed="false">
      <c r="B2019" s="0" t="n">
        <v>48.325129098394</v>
      </c>
      <c r="C2019" s="0" t="n">
        <v>131.342769635287</v>
      </c>
      <c r="D2019" s="0" t="n">
        <v>3</v>
      </c>
      <c r="E2019" s="0" t="n">
        <v>0.428026922728245</v>
      </c>
      <c r="F2019" s="0" t="n">
        <v>0.50135190431412</v>
      </c>
      <c r="G2019" s="0" t="n">
        <v>0.942999974400794</v>
      </c>
      <c r="H2019" s="0" t="n">
        <v>0.99505903387405</v>
      </c>
      <c r="I2019" s="0" t="n">
        <v>0.16899614351469</v>
      </c>
      <c r="J2019" s="0" t="n">
        <v>0.263591716159778</v>
      </c>
      <c r="K2019" s="0" t="n">
        <v>0.202609833701907</v>
      </c>
      <c r="L2019" s="0" t="n">
        <v>0.727616534012028</v>
      </c>
      <c r="M2019" s="0" t="n">
        <v>0.828461635008423</v>
      </c>
      <c r="N2019" s="0" t="n">
        <v>0.546830405932755</v>
      </c>
      <c r="O2019" s="0" t="n">
        <v>0.209998931329863</v>
      </c>
      <c r="P2019" s="0" t="n">
        <v>0.773493074293675</v>
      </c>
      <c r="Q2019" s="0" t="n">
        <v>0.895748760717631</v>
      </c>
      <c r="R2019" s="0" t="n">
        <v>0.4050695128477</v>
      </c>
      <c r="S2019" s="0" t="n">
        <v>0.921608543850369</v>
      </c>
      <c r="T2019" s="0" t="n">
        <v>0.0964124476329041</v>
      </c>
      <c r="U2019" s="0" t="n">
        <v>0.0566554692545811</v>
      </c>
      <c r="V2019" s="0" t="n">
        <v>0.567874789537449</v>
      </c>
      <c r="W2019" s="0" t="n">
        <v>0.670729937598013</v>
      </c>
      <c r="X2019" s="0" t="n">
        <v>0.760286845251637</v>
      </c>
      <c r="Y2019" s="0" t="n">
        <v>0.465648220234018</v>
      </c>
      <c r="Z2019" s="0" t="n">
        <v>0.780123196129213</v>
      </c>
      <c r="AA2019" s="0" t="n">
        <v>0.0303933252926119</v>
      </c>
      <c r="AB2019" s="0" t="n">
        <v>0.465800562069553</v>
      </c>
    </row>
    <row r="2020" customFormat="false" ht="12.8" hidden="false" customHeight="false" outlineLevel="0" collapsed="false">
      <c r="B2020" s="0" t="n">
        <v>71.6134789585124</v>
      </c>
      <c r="C2020" s="0" t="n">
        <v>33.1283546670597</v>
      </c>
      <c r="D2020" s="0" t="n">
        <v>3</v>
      </c>
      <c r="E2020" s="0" t="n">
        <v>0.282737190043921</v>
      </c>
      <c r="F2020" s="0" t="n">
        <v>0.0627279667346516</v>
      </c>
      <c r="G2020" s="0" t="n">
        <v>0.643328360629434</v>
      </c>
      <c r="H2020" s="0" t="n">
        <v>0.121199531045063</v>
      </c>
      <c r="I2020" s="0" t="n">
        <v>0.667907566580914</v>
      </c>
      <c r="J2020" s="0" t="n">
        <v>0.496502929822016</v>
      </c>
      <c r="K2020" s="0" t="n">
        <v>0.0405885684428136</v>
      </c>
      <c r="L2020" s="0" t="n">
        <v>0.245710829423049</v>
      </c>
      <c r="M2020" s="0" t="n">
        <v>0.0575539806857547</v>
      </c>
      <c r="N2020" s="0" t="n">
        <v>0.120003793587872</v>
      </c>
      <c r="O2020" s="0" t="n">
        <v>0.967194200629811</v>
      </c>
      <c r="P2020" s="0" t="n">
        <v>0.681497163093038</v>
      </c>
      <c r="Q2020" s="0" t="n">
        <v>0.1945568367111</v>
      </c>
      <c r="R2020" s="0" t="n">
        <v>0.950979531796892</v>
      </c>
      <c r="S2020" s="0" t="n">
        <v>0.0392236062021791</v>
      </c>
      <c r="T2020" s="0" t="n">
        <v>0.0841372689351043</v>
      </c>
      <c r="U2020" s="0" t="n">
        <v>0.381567514204771</v>
      </c>
      <c r="V2020" s="0" t="n">
        <v>0.224416098006708</v>
      </c>
      <c r="W2020" s="0" t="n">
        <v>0.721500212842511</v>
      </c>
      <c r="X2020" s="0" t="n">
        <v>0.7863888057473</v>
      </c>
      <c r="Y2020" s="0" t="n">
        <v>0.608839750402429</v>
      </c>
      <c r="Z2020" s="0" t="n">
        <v>0.250954239864611</v>
      </c>
      <c r="AA2020" s="0" t="n">
        <v>0.698474121918103</v>
      </c>
      <c r="AB2020" s="0" t="n">
        <v>0.385118404814256</v>
      </c>
    </row>
    <row r="2021" customFormat="false" ht="12.8" hidden="false" customHeight="false" outlineLevel="0" collapsed="false">
      <c r="B2021" s="0" t="n">
        <v>42.2176728316984</v>
      </c>
      <c r="C2021" s="0" t="n">
        <v>85.9775143149963</v>
      </c>
      <c r="D2021" s="0" t="n">
        <v>3</v>
      </c>
      <c r="E2021" s="0" t="n">
        <v>0.576433691119427</v>
      </c>
      <c r="F2021" s="0" t="n">
        <v>0.446195669747267</v>
      </c>
      <c r="G2021" s="0" t="n">
        <v>0.764120844275579</v>
      </c>
      <c r="H2021" s="0" t="n">
        <v>0.828979091333772</v>
      </c>
      <c r="I2021" s="0" t="n">
        <v>0.454078798854414</v>
      </c>
      <c r="J2021" s="0" t="n">
        <v>0.622253979651135</v>
      </c>
      <c r="K2021" s="0" t="n">
        <v>0.710321138598036</v>
      </c>
      <c r="L2021" s="0" t="n">
        <v>0.931990585909702</v>
      </c>
      <c r="M2021" s="0" t="n">
        <v>0.773892943020045</v>
      </c>
      <c r="N2021" s="0" t="n">
        <v>0.094647910848516</v>
      </c>
      <c r="O2021" s="0" t="n">
        <v>0.160843408943858</v>
      </c>
      <c r="P2021" s="0" t="n">
        <v>0.865410560483718</v>
      </c>
      <c r="Q2021" s="0" t="n">
        <v>0.951771002806984</v>
      </c>
      <c r="R2021" s="0" t="n">
        <v>0.117164608824594</v>
      </c>
      <c r="S2021" s="0" t="n">
        <v>0.920304906741852</v>
      </c>
      <c r="T2021" s="0" t="n">
        <v>0.772468010985846</v>
      </c>
      <c r="U2021" s="0" t="n">
        <v>0.810074617720503</v>
      </c>
      <c r="V2021" s="0" t="n">
        <v>0.425743935410897</v>
      </c>
      <c r="W2021" s="0" t="n">
        <v>0.775183901004715</v>
      </c>
      <c r="X2021" s="0" t="n">
        <v>0.172912489661746</v>
      </c>
      <c r="Y2021" s="0" t="n">
        <v>0.86219963057404</v>
      </c>
      <c r="Z2021" s="0" t="n">
        <v>0.0477441785692692</v>
      </c>
      <c r="AA2021" s="0" t="n">
        <v>0.12457696705562</v>
      </c>
      <c r="AB2021" s="0" t="n">
        <v>0.368565264586662</v>
      </c>
    </row>
    <row r="2022" customFormat="false" ht="12.8" hidden="false" customHeight="false" outlineLevel="0" collapsed="false">
      <c r="B2022" s="0" t="n">
        <v>44.9332856857515</v>
      </c>
      <c r="C2022" s="0" t="n">
        <v>169.794549724862</v>
      </c>
      <c r="D2022" s="0" t="n">
        <v>7</v>
      </c>
      <c r="E2022" s="0" t="n">
        <v>0.954653075022846</v>
      </c>
      <c r="F2022" s="0" t="n">
        <v>0.635553881282918</v>
      </c>
      <c r="G2022" s="0" t="n">
        <v>0.377298134230701</v>
      </c>
      <c r="H2022" s="0" t="n">
        <v>0.291344513792944</v>
      </c>
      <c r="I2022" s="0" t="n">
        <v>0.961673541179742</v>
      </c>
      <c r="J2022" s="0" t="n">
        <v>0.424392126516505</v>
      </c>
      <c r="K2022" s="0" t="n">
        <v>0.115167436302491</v>
      </c>
      <c r="L2022" s="0" t="n">
        <v>0.500812119959473</v>
      </c>
      <c r="M2022" s="0" t="n">
        <v>0.765474103701869</v>
      </c>
      <c r="N2022" s="0" t="n">
        <v>0.772710364934262</v>
      </c>
      <c r="O2022" s="0" t="n">
        <v>0.322730328107366</v>
      </c>
      <c r="P2022" s="0" t="n">
        <v>0.50275694176192</v>
      </c>
      <c r="Q2022" s="0" t="n">
        <v>0.90860759113088</v>
      </c>
      <c r="R2022" s="0" t="n">
        <v>0.219261057018</v>
      </c>
      <c r="S2022" s="0" t="n">
        <v>0.215015677852177</v>
      </c>
      <c r="T2022" s="0" t="n">
        <v>0.97966229696275</v>
      </c>
      <c r="U2022" s="0" t="n">
        <v>0.636022214805171</v>
      </c>
      <c r="V2022" s="0" t="n">
        <v>0.348475927501408</v>
      </c>
      <c r="W2022" s="0" t="n">
        <v>0.763618310808829</v>
      </c>
      <c r="X2022" s="0" t="n">
        <v>0.118152102577442</v>
      </c>
      <c r="Y2022" s="0" t="n">
        <v>0.592663050661582</v>
      </c>
      <c r="Z2022" s="0" t="n">
        <v>0.586194094501799</v>
      </c>
      <c r="AA2022" s="0" t="n">
        <v>0.499949105215677</v>
      </c>
      <c r="AB2022" s="0" t="n">
        <v>0.958018579378282</v>
      </c>
    </row>
    <row r="2023" customFormat="false" ht="12.8" hidden="false" customHeight="false" outlineLevel="0" collapsed="false">
      <c r="B2023" s="0" t="n">
        <v>58.6453247005743</v>
      </c>
      <c r="C2023" s="0" t="n">
        <v>55.8752895984277</v>
      </c>
      <c r="D2023" s="0" t="n">
        <v>8</v>
      </c>
      <c r="E2023" s="0" t="n">
        <v>0.344431095895849</v>
      </c>
      <c r="F2023" s="0" t="n">
        <v>0.72911404924646</v>
      </c>
      <c r="G2023" s="0" t="n">
        <v>0.643916840544561</v>
      </c>
      <c r="H2023" s="0" t="n">
        <v>0.662068114573986</v>
      </c>
      <c r="I2023" s="0" t="n">
        <v>0.467747366356936</v>
      </c>
      <c r="J2023" s="0" t="n">
        <v>0.784315316089489</v>
      </c>
      <c r="K2023" s="0" t="n">
        <v>0.569100018119485</v>
      </c>
      <c r="L2023" s="0" t="n">
        <v>0.703381274884972</v>
      </c>
      <c r="M2023" s="0" t="n">
        <v>0.209836642410656</v>
      </c>
      <c r="N2023" s="0" t="n">
        <v>0.396544656000847</v>
      </c>
      <c r="O2023" s="0" t="n">
        <v>0.404823935827528</v>
      </c>
      <c r="P2023" s="0" t="n">
        <v>0.213069874519015</v>
      </c>
      <c r="Q2023" s="0" t="n">
        <v>0.182758880880818</v>
      </c>
      <c r="R2023" s="0" t="n">
        <v>0.581539075097558</v>
      </c>
      <c r="S2023" s="0" t="n">
        <v>0.405059860490152</v>
      </c>
      <c r="T2023" s="0" t="n">
        <v>0.180779675226826</v>
      </c>
      <c r="U2023" s="0" t="n">
        <v>0.036056912618353</v>
      </c>
      <c r="V2023" s="0" t="n">
        <v>0.541765747191687</v>
      </c>
      <c r="W2023" s="0" t="n">
        <v>0.42658740701392</v>
      </c>
      <c r="X2023" s="0" t="n">
        <v>0.593971235056031</v>
      </c>
      <c r="Y2023" s="0" t="n">
        <v>0.531246643724765</v>
      </c>
      <c r="Z2023" s="0" t="n">
        <v>0.120356705847299</v>
      </c>
      <c r="AA2023" s="0" t="n">
        <v>0.1021503952689</v>
      </c>
      <c r="AB2023" s="0" t="n">
        <v>0.835982980704863</v>
      </c>
    </row>
    <row r="2024" customFormat="false" ht="12.8" hidden="false" customHeight="false" outlineLevel="0" collapsed="false">
      <c r="B2024" s="0" t="n">
        <v>225.837385985449</v>
      </c>
      <c r="C2024" s="0" t="n">
        <v>1653.83159892814</v>
      </c>
      <c r="D2024" s="0" t="n">
        <v>7</v>
      </c>
      <c r="E2024" s="0" t="n">
        <v>0.486030285504473</v>
      </c>
      <c r="F2024" s="0" t="n">
        <v>0.625507477559936</v>
      </c>
      <c r="G2024" s="0" t="n">
        <v>0.992777857321817</v>
      </c>
      <c r="H2024" s="0" t="n">
        <v>0.448452698739157</v>
      </c>
      <c r="I2024" s="0" t="n">
        <v>0.0579390055315099</v>
      </c>
      <c r="J2024" s="0" t="n">
        <v>0.267889777279572</v>
      </c>
      <c r="K2024" s="0" t="n">
        <v>0.656165887607297</v>
      </c>
      <c r="L2024" s="0" t="n">
        <v>0.942774564702985</v>
      </c>
      <c r="M2024" s="0" t="n">
        <v>0.821505872406095</v>
      </c>
      <c r="N2024" s="0" t="n">
        <v>0.078444379009247</v>
      </c>
      <c r="O2024" s="0" t="n">
        <v>0.26127481265115</v>
      </c>
      <c r="P2024" s="0" t="n">
        <v>0.989544697845977</v>
      </c>
      <c r="Q2024" s="0" t="n">
        <v>0.53040582346687</v>
      </c>
      <c r="R2024" s="0" t="n">
        <v>0.673234049183748</v>
      </c>
      <c r="S2024" s="0" t="n">
        <v>0.69105709880453</v>
      </c>
      <c r="T2024" s="0" t="n">
        <v>0.841881041657525</v>
      </c>
      <c r="U2024" s="0" t="n">
        <v>0.111850502820503</v>
      </c>
      <c r="V2024" s="0" t="n">
        <v>0.415300480561642</v>
      </c>
      <c r="W2024" s="0" t="n">
        <v>0.0334366786689454</v>
      </c>
      <c r="X2024" s="0" t="n">
        <v>0.117026365351997</v>
      </c>
      <c r="Y2024" s="0" t="n">
        <v>0.9853077903389</v>
      </c>
      <c r="Z2024" s="0" t="n">
        <v>0.989410352756209</v>
      </c>
      <c r="AA2024" s="0" t="n">
        <v>0.966694456485537</v>
      </c>
      <c r="AB2024" s="0" t="n">
        <v>0.03632068583263</v>
      </c>
    </row>
    <row r="2025" customFormat="false" ht="12.8" hidden="false" customHeight="false" outlineLevel="0" collapsed="false">
      <c r="B2025" s="0" t="n">
        <v>52.0596272167436</v>
      </c>
      <c r="C2025" s="0" t="n">
        <v>127.127415916508</v>
      </c>
      <c r="D2025" s="0" t="n">
        <v>3</v>
      </c>
      <c r="E2025" s="0" t="n">
        <v>0.997364068528602</v>
      </c>
      <c r="F2025" s="0" t="n">
        <v>0.0617896900713968</v>
      </c>
      <c r="G2025" s="0" t="n">
        <v>0.462084343925852</v>
      </c>
      <c r="H2025" s="0" t="n">
        <v>0.0856934758958099</v>
      </c>
      <c r="I2025" s="0" t="n">
        <v>0.667447200871984</v>
      </c>
      <c r="J2025" s="0" t="n">
        <v>0.855732248804719</v>
      </c>
      <c r="K2025" s="0" t="n">
        <v>0.653589193605929</v>
      </c>
      <c r="L2025" s="0" t="n">
        <v>0.67184476450145</v>
      </c>
      <c r="M2025" s="0" t="n">
        <v>0.010381708946135</v>
      </c>
      <c r="N2025" s="0" t="n">
        <v>0.0664917691441617</v>
      </c>
      <c r="O2025" s="0" t="n">
        <v>0.566182184289772</v>
      </c>
      <c r="P2025" s="0" t="n">
        <v>0.88741714572306</v>
      </c>
      <c r="Q2025" s="0" t="n">
        <v>0.803365496983732</v>
      </c>
      <c r="R2025" s="0" t="n">
        <v>0.717891412394941</v>
      </c>
      <c r="S2025" s="0" t="n">
        <v>0.883857029339593</v>
      </c>
      <c r="T2025" s="0" t="n">
        <v>0.920707590468868</v>
      </c>
      <c r="U2025" s="0" t="n">
        <v>0.692689085844142</v>
      </c>
      <c r="V2025" s="0" t="n">
        <v>0.18245792128239</v>
      </c>
      <c r="W2025" s="0" t="n">
        <v>0.349307488533074</v>
      </c>
      <c r="X2025" s="0" t="n">
        <v>0.581337738130413</v>
      </c>
      <c r="Y2025" s="0" t="n">
        <v>0.637351523737648</v>
      </c>
      <c r="Z2025" s="0" t="n">
        <v>0.855092503852696</v>
      </c>
      <c r="AA2025" s="0" t="n">
        <v>0.0344232375667063</v>
      </c>
      <c r="AB2025" s="0" t="n">
        <v>0.60906670834488</v>
      </c>
    </row>
    <row r="2026" customFormat="false" ht="12.8" hidden="false" customHeight="false" outlineLevel="0" collapsed="false">
      <c r="B2026" s="0" t="n">
        <v>195.780822227745</v>
      </c>
      <c r="C2026" s="0" t="n">
        <v>345.933976135113</v>
      </c>
      <c r="D2026" s="0" t="n">
        <v>2</v>
      </c>
      <c r="E2026" s="0" t="n">
        <v>0.746668722988299</v>
      </c>
      <c r="F2026" s="0" t="n">
        <v>0.374006120931145</v>
      </c>
      <c r="G2026" s="0" t="n">
        <v>0.56631601392581</v>
      </c>
      <c r="H2026" s="0" t="n">
        <v>0.916328553058177</v>
      </c>
      <c r="I2026" s="0" t="n">
        <v>0.222699124544827</v>
      </c>
      <c r="J2026" s="0" t="n">
        <v>0.467548483473192</v>
      </c>
      <c r="K2026" s="0" t="n">
        <v>0.175235107499589</v>
      </c>
      <c r="L2026" s="0" t="n">
        <v>0.635392238410984</v>
      </c>
      <c r="M2026" s="0" t="n">
        <v>0.58020849597694</v>
      </c>
      <c r="N2026" s="0" t="n">
        <v>0.012058630866181</v>
      </c>
      <c r="O2026" s="0" t="n">
        <v>0.552123299940756</v>
      </c>
      <c r="P2026" s="0" t="n">
        <v>0.901401454969959</v>
      </c>
      <c r="Q2026" s="0" t="n">
        <v>0.689290668356065</v>
      </c>
      <c r="R2026" s="0" t="n">
        <v>0.328770782025599</v>
      </c>
      <c r="S2026" s="0" t="n">
        <v>0.728631692167213</v>
      </c>
      <c r="T2026" s="0" t="n">
        <v>0.00262450978696782</v>
      </c>
      <c r="U2026" s="0" t="n">
        <v>0.0118169132761262</v>
      </c>
      <c r="V2026" s="0" t="n">
        <v>0.581748277176167</v>
      </c>
      <c r="W2026" s="0" t="n">
        <v>0.241559222168685</v>
      </c>
      <c r="X2026" s="0" t="n">
        <v>0.795987065456544</v>
      </c>
      <c r="Y2026" s="0" t="n">
        <v>0.190353543652718</v>
      </c>
      <c r="Z2026" s="0" t="n">
        <v>0.930584294228422</v>
      </c>
      <c r="AA2026" s="0" t="n">
        <v>0.267062518511209</v>
      </c>
      <c r="AB2026" s="0" t="n">
        <v>0.0639584779440902</v>
      </c>
    </row>
    <row r="2027" customFormat="false" ht="12.8" hidden="false" customHeight="false" outlineLevel="0" collapsed="false">
      <c r="B2027" s="0" t="n">
        <v>224.562266591176</v>
      </c>
      <c r="C2027" s="0" t="n">
        <v>920.067079959155</v>
      </c>
      <c r="D2027" s="0" t="n">
        <v>7</v>
      </c>
      <c r="E2027" s="0" t="n">
        <v>0.629339717865909</v>
      </c>
      <c r="F2027" s="0" t="n">
        <v>0.128841070715898</v>
      </c>
      <c r="G2027" s="0" t="n">
        <v>0.326048211753718</v>
      </c>
      <c r="H2027" s="0" t="n">
        <v>0.0117205606054368</v>
      </c>
      <c r="I2027" s="0" t="n">
        <v>0.932777008337938</v>
      </c>
      <c r="J2027" s="0" t="n">
        <v>0.927644459061997</v>
      </c>
      <c r="K2027" s="0" t="n">
        <v>0.679444029684471</v>
      </c>
      <c r="L2027" s="0" t="n">
        <v>0.873620894870194</v>
      </c>
      <c r="M2027" s="0" t="n">
        <v>0.950973802537856</v>
      </c>
      <c r="N2027" s="0" t="n">
        <v>0.459804963421131</v>
      </c>
      <c r="O2027" s="0" t="n">
        <v>0.997002094973401</v>
      </c>
      <c r="P2027" s="0" t="n">
        <v>0.379375107888731</v>
      </c>
      <c r="Q2027" s="0" t="n">
        <v>0.431575583124475</v>
      </c>
      <c r="R2027" s="0" t="n">
        <v>0.434866221602651</v>
      </c>
      <c r="S2027" s="0" t="n">
        <v>0.659183922063188</v>
      </c>
      <c r="T2027" s="0" t="n">
        <v>0.957905631690648</v>
      </c>
      <c r="U2027" s="0" t="n">
        <v>0.187606130638493</v>
      </c>
      <c r="V2027" s="0" t="n">
        <v>0.809108769550575</v>
      </c>
      <c r="W2027" s="0" t="n">
        <v>0.0358462481062246</v>
      </c>
      <c r="X2027" s="0" t="n">
        <v>0.508681063873645</v>
      </c>
      <c r="Y2027" s="0" t="n">
        <v>0.942063468854225</v>
      </c>
      <c r="Z2027" s="0" t="n">
        <v>0.571544903309292</v>
      </c>
      <c r="AA2027" s="0" t="n">
        <v>0.600195107272137</v>
      </c>
      <c r="AB2027" s="0" t="n">
        <v>0.0272025702287121</v>
      </c>
    </row>
    <row r="2028" customFormat="false" ht="12.8" hidden="false" customHeight="false" outlineLevel="0" collapsed="false">
      <c r="B2028" s="0" t="n">
        <v>217.124304177298</v>
      </c>
      <c r="C2028" s="0" t="n">
        <v>1125.22956890203</v>
      </c>
      <c r="D2028" s="0" t="n">
        <v>6</v>
      </c>
      <c r="E2028" s="0" t="n">
        <v>0.412627234247507</v>
      </c>
      <c r="F2028" s="0" t="n">
        <v>0.930186680134701</v>
      </c>
      <c r="G2028" s="0" t="n">
        <v>0.992583821683799</v>
      </c>
      <c r="H2028" s="0" t="n">
        <v>0.764793573246917</v>
      </c>
      <c r="I2028" s="0" t="n">
        <v>0.272888580032474</v>
      </c>
      <c r="J2028" s="0" t="n">
        <v>0.484255595145297</v>
      </c>
      <c r="K2028" s="0" t="n">
        <v>0.592735255068874</v>
      </c>
      <c r="L2028" s="0" t="n">
        <v>0.67672080521905</v>
      </c>
      <c r="M2028" s="0" t="n">
        <v>0.445820511983708</v>
      </c>
      <c r="N2028" s="0" t="n">
        <v>0.910456205661166</v>
      </c>
      <c r="O2028" s="0" t="n">
        <v>0.91540498324477</v>
      </c>
      <c r="P2028" s="0" t="n">
        <v>0.00555913289930599</v>
      </c>
      <c r="Q2028" s="0" t="n">
        <v>0.35373919892317</v>
      </c>
      <c r="R2028" s="0" t="n">
        <v>0.381804294755673</v>
      </c>
      <c r="S2028" s="0" t="n">
        <v>0.556112154417359</v>
      </c>
      <c r="T2028" s="0" t="n">
        <v>0.919477584280133</v>
      </c>
      <c r="U2028" s="0" t="n">
        <v>0.139409211009361</v>
      </c>
      <c r="V2028" s="0" t="n">
        <v>0.681491035294542</v>
      </c>
      <c r="W2028" s="0" t="n">
        <v>0.827471125970037</v>
      </c>
      <c r="X2028" s="0" t="n">
        <v>0.604230734221558</v>
      </c>
      <c r="Y2028" s="0" t="n">
        <v>0.504515895146822</v>
      </c>
      <c r="Z2028" s="0" t="n">
        <v>0.919318775884842</v>
      </c>
      <c r="AA2028" s="0" t="n">
        <v>0.747833640754466</v>
      </c>
      <c r="AB2028" s="0" t="n">
        <v>0.182243091568661</v>
      </c>
    </row>
    <row r="2029" customFormat="false" ht="12.8" hidden="false" customHeight="false" outlineLevel="0" collapsed="false">
      <c r="B2029" s="0" t="n">
        <v>78.4002730505468</v>
      </c>
      <c r="C2029" s="0" t="n">
        <v>91.0376919223861</v>
      </c>
      <c r="D2029" s="0" t="n">
        <v>2</v>
      </c>
      <c r="E2029" s="0" t="n">
        <v>0.0788606060404944</v>
      </c>
      <c r="F2029" s="0" t="n">
        <v>0.459081533759246</v>
      </c>
      <c r="G2029" s="0" t="n">
        <v>0.106145233966736</v>
      </c>
      <c r="H2029" s="0" t="n">
        <v>0.0622322907426148</v>
      </c>
      <c r="I2029" s="0" t="n">
        <v>0.0822771001497627</v>
      </c>
      <c r="J2029" s="0" t="n">
        <v>0.781445917474636</v>
      </c>
      <c r="K2029" s="0" t="n">
        <v>0.213383752202748</v>
      </c>
      <c r="L2029" s="0" t="n">
        <v>0.0130084166141908</v>
      </c>
      <c r="M2029" s="0" t="n">
        <v>0.228782971872503</v>
      </c>
      <c r="N2029" s="0" t="n">
        <v>0.361096843875863</v>
      </c>
      <c r="O2029" s="0" t="n">
        <v>0.718146454203259</v>
      </c>
      <c r="P2029" s="0" t="n">
        <v>0.708710735502702</v>
      </c>
      <c r="Q2029" s="0" t="n">
        <v>0.74037449395041</v>
      </c>
      <c r="R2029" s="0" t="n">
        <v>0.366392635495421</v>
      </c>
      <c r="S2029" s="0" t="n">
        <v>0.458332756592431</v>
      </c>
      <c r="T2029" s="0" t="n">
        <v>0.612705078572094</v>
      </c>
      <c r="U2029" s="0" t="n">
        <v>0.0240200152583978</v>
      </c>
      <c r="V2029" s="0" t="n">
        <v>0.601797985971842</v>
      </c>
      <c r="W2029" s="0" t="n">
        <v>0.477817008607338</v>
      </c>
      <c r="X2029" s="0" t="n">
        <v>0.265792863768576</v>
      </c>
      <c r="Y2029" s="0" t="n">
        <v>0.0537203784178094</v>
      </c>
      <c r="Z2029" s="0" t="n">
        <v>0.136452341812237</v>
      </c>
      <c r="AA2029" s="0" t="n">
        <v>0.098525183041806</v>
      </c>
      <c r="AB2029" s="0" t="n">
        <v>0.808138143463602</v>
      </c>
    </row>
    <row r="2030" customFormat="false" ht="12.8" hidden="false" customHeight="false" outlineLevel="0" collapsed="false">
      <c r="B2030" s="0" t="n">
        <v>44.732467259775</v>
      </c>
      <c r="C2030" s="0" t="n">
        <v>38.8176458770387</v>
      </c>
      <c r="D2030" s="0" t="n">
        <v>4</v>
      </c>
      <c r="E2030" s="0" t="n">
        <v>0.986454850017421</v>
      </c>
      <c r="F2030" s="0" t="n">
        <v>0.639051534496173</v>
      </c>
      <c r="G2030" s="0" t="n">
        <v>0.777138226955708</v>
      </c>
      <c r="H2030" s="0" t="n">
        <v>0.459475421783284</v>
      </c>
      <c r="I2030" s="0" t="n">
        <v>0.93700490495744</v>
      </c>
      <c r="J2030" s="0" t="n">
        <v>0.546222287646665</v>
      </c>
      <c r="K2030" s="0" t="n">
        <v>0.783753505592042</v>
      </c>
      <c r="L2030" s="0" t="n">
        <v>0.0056435818349212</v>
      </c>
      <c r="M2030" s="0" t="n">
        <v>0.94756504960971</v>
      </c>
      <c r="N2030" s="0" t="n">
        <v>0.797871403854975</v>
      </c>
      <c r="O2030" s="0" t="n">
        <v>0.588538300544571</v>
      </c>
      <c r="P2030" s="0" t="n">
        <v>0.0204146428754814</v>
      </c>
      <c r="Q2030" s="0" t="n">
        <v>0.108128147770353</v>
      </c>
      <c r="R2030" s="0" t="n">
        <v>0.303693037131186</v>
      </c>
      <c r="S2030" s="0" t="n">
        <v>0.51882540645354</v>
      </c>
      <c r="T2030" s="0" t="n">
        <v>0.51335066735628</v>
      </c>
      <c r="U2030" s="0" t="n">
        <v>0.225003878087996</v>
      </c>
      <c r="V2030" s="0" t="n">
        <v>0.807435508935141</v>
      </c>
      <c r="W2030" s="0" t="n">
        <v>0.865203679194581</v>
      </c>
      <c r="X2030" s="0" t="n">
        <v>0.514778353700376</v>
      </c>
      <c r="Y2030" s="0" t="n">
        <v>0.494968579900767</v>
      </c>
      <c r="Z2030" s="0" t="n">
        <v>0.183568846183442</v>
      </c>
      <c r="AA2030" s="0" t="n">
        <v>0.688187090396578</v>
      </c>
      <c r="AB2030" s="0" t="n">
        <v>0.536244909098374</v>
      </c>
    </row>
    <row r="2031" customFormat="false" ht="12.8" hidden="false" customHeight="false" outlineLevel="0" collapsed="false">
      <c r="B2031" s="0" t="n">
        <v>96.7683266532182</v>
      </c>
      <c r="C2031" s="0" t="n">
        <v>182.716931568108</v>
      </c>
      <c r="D2031" s="0" t="n">
        <v>3</v>
      </c>
      <c r="E2031" s="0" t="n">
        <v>0.236870443657806</v>
      </c>
      <c r="F2031" s="0" t="n">
        <v>0.755368716470784</v>
      </c>
      <c r="G2031" s="0" t="n">
        <v>0.180396570612056</v>
      </c>
      <c r="H2031" s="0" t="n">
        <v>0.184868976768566</v>
      </c>
      <c r="I2031" s="0" t="n">
        <v>0.913780495406696</v>
      </c>
      <c r="J2031" s="0" t="n">
        <v>0.427802137198003</v>
      </c>
      <c r="K2031" s="0" t="n">
        <v>0.449665747806143</v>
      </c>
      <c r="L2031" s="0" t="n">
        <v>0.52205668475122</v>
      </c>
      <c r="M2031" s="0" t="n">
        <v>0.394419788465474</v>
      </c>
      <c r="N2031" s="0" t="n">
        <v>0.813674154128721</v>
      </c>
      <c r="O2031" s="0" t="n">
        <v>0.345744556322434</v>
      </c>
      <c r="P2031" s="0" t="n">
        <v>0.415553130319831</v>
      </c>
      <c r="Q2031" s="0" t="n">
        <v>0.0871598948045493</v>
      </c>
      <c r="R2031" s="0" t="n">
        <v>0.0503054962616283</v>
      </c>
      <c r="S2031" s="0" t="n">
        <v>0.0163436389700259</v>
      </c>
      <c r="T2031" s="0" t="n">
        <v>0.340425572278344</v>
      </c>
      <c r="U2031" s="0" t="n">
        <v>0.631752658508831</v>
      </c>
      <c r="V2031" s="0" t="n">
        <v>0.135808316771313</v>
      </c>
      <c r="W2031" s="0" t="n">
        <v>0.0226039032085112</v>
      </c>
      <c r="X2031" s="0" t="n">
        <v>0.0143861845408764</v>
      </c>
      <c r="Y2031" s="0" t="n">
        <v>0.689485232344505</v>
      </c>
      <c r="Z2031" s="0" t="n">
        <v>0.629882251404781</v>
      </c>
      <c r="AA2031" s="0" t="n">
        <v>0.398037441046237</v>
      </c>
      <c r="AB2031" s="0" t="n">
        <v>0.413154083291487</v>
      </c>
    </row>
    <row r="2032" customFormat="false" ht="12.8" hidden="false" customHeight="false" outlineLevel="0" collapsed="false">
      <c r="B2032" s="0" t="n">
        <v>41.5103579063112</v>
      </c>
      <c r="C2032" s="0" t="n">
        <v>442.33933628735</v>
      </c>
      <c r="D2032" s="0" t="n">
        <v>7</v>
      </c>
      <c r="E2032" s="0" t="n">
        <v>0.412708552780955</v>
      </c>
      <c r="F2032" s="0" t="n">
        <v>0.982012008739383</v>
      </c>
      <c r="G2032" s="0" t="n">
        <v>0.68572996212189</v>
      </c>
      <c r="H2032" s="0" t="n">
        <v>0.66677610446438</v>
      </c>
      <c r="I2032" s="0" t="n">
        <v>0.0695359036639843</v>
      </c>
      <c r="J2032" s="0" t="n">
        <v>0.269254183110177</v>
      </c>
      <c r="K2032" s="0" t="n">
        <v>0.181995516700268</v>
      </c>
      <c r="L2032" s="0" t="n">
        <v>0.326165413339649</v>
      </c>
      <c r="M2032" s="0" t="n">
        <v>0.158344484885386</v>
      </c>
      <c r="N2032" s="0" t="n">
        <v>0.501258076898664</v>
      </c>
      <c r="O2032" s="0" t="n">
        <v>0.338771430037196</v>
      </c>
      <c r="P2032" s="0" t="n">
        <v>0.180496523489838</v>
      </c>
      <c r="Q2032" s="0" t="n">
        <v>0.103470114452399</v>
      </c>
      <c r="R2032" s="0" t="n">
        <v>0.408096818427759</v>
      </c>
      <c r="S2032" s="0" t="n">
        <v>0.163860729018604</v>
      </c>
      <c r="T2032" s="0" t="n">
        <v>0.35612651554796</v>
      </c>
      <c r="U2032" s="0" t="n">
        <v>0.39526714073106</v>
      </c>
      <c r="V2032" s="0" t="n">
        <v>0.118409294483513</v>
      </c>
      <c r="W2032" s="0" t="n">
        <v>0.0363621107236448</v>
      </c>
      <c r="X2032" s="0" t="n">
        <v>0.784946187746277</v>
      </c>
      <c r="Y2032" s="0" t="n">
        <v>0.0585711103610261</v>
      </c>
      <c r="Z2032" s="0" t="n">
        <v>0.799454815046022</v>
      </c>
      <c r="AA2032" s="0" t="n">
        <v>0.139396695740657</v>
      </c>
      <c r="AB2032" s="0" t="n">
        <v>0.609041535844252</v>
      </c>
    </row>
    <row r="2033" customFormat="false" ht="12.8" hidden="false" customHeight="false" outlineLevel="0" collapsed="false">
      <c r="B2033" s="0" t="n">
        <v>116.928257880762</v>
      </c>
      <c r="C2033" s="0" t="n">
        <v>393.461179653286</v>
      </c>
      <c r="D2033" s="0" t="n">
        <v>8</v>
      </c>
      <c r="E2033" s="0" t="n">
        <v>0.834088946523986</v>
      </c>
      <c r="F2033" s="0" t="n">
        <v>0.408092066126847</v>
      </c>
      <c r="G2033" s="0" t="n">
        <v>0.558784595123574</v>
      </c>
      <c r="H2033" s="0" t="n">
        <v>0.706106476145228</v>
      </c>
      <c r="I2033" s="0" t="n">
        <v>0.201954383503373</v>
      </c>
      <c r="J2033" s="0" t="n">
        <v>0.670532002672964</v>
      </c>
      <c r="K2033" s="0" t="n">
        <v>0.843891638291521</v>
      </c>
      <c r="L2033" s="0" t="n">
        <v>0.452770571234491</v>
      </c>
      <c r="M2033" s="0" t="n">
        <v>0.141578622147964</v>
      </c>
      <c r="N2033" s="0" t="n">
        <v>0.17186938606973</v>
      </c>
      <c r="O2033" s="0" t="n">
        <v>0.840055234119478</v>
      </c>
      <c r="P2033" s="0" t="n">
        <v>0.710263384210138</v>
      </c>
      <c r="Q2033" s="0" t="n">
        <v>0.220809598887162</v>
      </c>
      <c r="R2033" s="0" t="n">
        <v>0.141382750904249</v>
      </c>
      <c r="S2033" s="0" t="n">
        <v>0.689725336279731</v>
      </c>
      <c r="T2033" s="0" t="n">
        <v>0.0446716539303465</v>
      </c>
      <c r="U2033" s="0" t="n">
        <v>0.0342879070557763</v>
      </c>
      <c r="V2033" s="0" t="n">
        <v>0.864980621406295</v>
      </c>
      <c r="W2033" s="0" t="n">
        <v>0.155467575603047</v>
      </c>
      <c r="X2033" s="0" t="n">
        <v>0.25343517416428</v>
      </c>
      <c r="Y2033" s="0" t="n">
        <v>0.152590999197404</v>
      </c>
      <c r="Z2033" s="0" t="n">
        <v>0.59219170799838</v>
      </c>
      <c r="AA2033" s="0" t="n">
        <v>0.686347037684741</v>
      </c>
      <c r="AB2033" s="0" t="n">
        <v>0.715538590019562</v>
      </c>
    </row>
    <row r="2034" customFormat="false" ht="12.8" hidden="false" customHeight="false" outlineLevel="0" collapsed="false">
      <c r="B2034" s="0" t="n">
        <v>40.6801709504411</v>
      </c>
      <c r="C2034" s="0" t="n">
        <v>68.929280405684</v>
      </c>
      <c r="D2034" s="0" t="n">
        <v>6</v>
      </c>
      <c r="E2034" s="0" t="n">
        <v>0.0927104496550844</v>
      </c>
      <c r="F2034" s="0" t="n">
        <v>0.169382417681433</v>
      </c>
      <c r="G2034" s="0" t="n">
        <v>0.86599793724851</v>
      </c>
      <c r="H2034" s="0" t="n">
        <v>0.832933708052173</v>
      </c>
      <c r="I2034" s="0" t="n">
        <v>0.373603380403107</v>
      </c>
      <c r="J2034" s="0" t="n">
        <v>0.999148137751846</v>
      </c>
      <c r="K2034" s="0" t="n">
        <v>0.797107788320967</v>
      </c>
      <c r="L2034" s="0" t="n">
        <v>0.986153776082215</v>
      </c>
      <c r="M2034" s="0" t="n">
        <v>0.435841854809943</v>
      </c>
      <c r="N2034" s="0" t="n">
        <v>0.352717678706102</v>
      </c>
      <c r="O2034" s="0" t="n">
        <v>0.805587338715105</v>
      </c>
      <c r="P2034" s="0" t="n">
        <v>0.849833840687062</v>
      </c>
      <c r="Q2034" s="0" t="n">
        <v>0.391838750667469</v>
      </c>
      <c r="R2034" s="0" t="n">
        <v>0.868738260006204</v>
      </c>
      <c r="S2034" s="0" t="n">
        <v>0.225285042835052</v>
      </c>
      <c r="T2034" s="0" t="n">
        <v>0.699245838052579</v>
      </c>
      <c r="U2034" s="0" t="n">
        <v>0.308381238918886</v>
      </c>
      <c r="V2034" s="0" t="n">
        <v>0.036605179475547</v>
      </c>
      <c r="W2034" s="0" t="n">
        <v>0.186471158249972</v>
      </c>
      <c r="X2034" s="0" t="n">
        <v>0.310661610306549</v>
      </c>
      <c r="Y2034" s="0" t="n">
        <v>0.313371434239877</v>
      </c>
      <c r="Z2034" s="0" t="n">
        <v>0.348041733603818</v>
      </c>
      <c r="AA2034" s="0" t="n">
        <v>0.763735570382089</v>
      </c>
      <c r="AB2034" s="0" t="n">
        <v>0.796992361802584</v>
      </c>
    </row>
    <row r="2035" customFormat="false" ht="12.8" hidden="false" customHeight="false" outlineLevel="0" collapsed="false">
      <c r="B2035" s="0" t="n">
        <v>189.960886841391</v>
      </c>
      <c r="C2035" s="0" t="n">
        <v>453.920560310253</v>
      </c>
      <c r="D2035" s="0" t="n">
        <v>3</v>
      </c>
      <c r="E2035" s="0" t="n">
        <v>0.0179195175574465</v>
      </c>
      <c r="F2035" s="0" t="n">
        <v>0.516983124192632</v>
      </c>
      <c r="G2035" s="0" t="n">
        <v>0.557952686702963</v>
      </c>
      <c r="H2035" s="0" t="n">
        <v>0.424582894791288</v>
      </c>
      <c r="I2035" s="0" t="n">
        <v>0.349925021325937</v>
      </c>
      <c r="J2035" s="0" t="n">
        <v>0.708388770243705</v>
      </c>
      <c r="K2035" s="0" t="n">
        <v>0.603507430967298</v>
      </c>
      <c r="L2035" s="0" t="n">
        <v>0.981097034706649</v>
      </c>
      <c r="M2035" s="0" t="n">
        <v>0.154948769835486</v>
      </c>
      <c r="N2035" s="0" t="n">
        <v>0.452174621180661</v>
      </c>
      <c r="O2035" s="0" t="n">
        <v>0.901995435652648</v>
      </c>
      <c r="P2035" s="0" t="n">
        <v>0.0334960403513102</v>
      </c>
      <c r="Q2035" s="0" t="n">
        <v>0.0433428168652277</v>
      </c>
      <c r="R2035" s="0" t="n">
        <v>0.740892068504353</v>
      </c>
      <c r="S2035" s="0" t="n">
        <v>0.891317231645907</v>
      </c>
      <c r="T2035" s="0" t="n">
        <v>0.474260452211114</v>
      </c>
      <c r="U2035" s="0" t="n">
        <v>0.0211661713198921</v>
      </c>
      <c r="V2035" s="0" t="n">
        <v>0.0770844022351549</v>
      </c>
      <c r="W2035" s="0" t="n">
        <v>0.0109231822528821</v>
      </c>
      <c r="X2035" s="0" t="n">
        <v>0.996267669361755</v>
      </c>
      <c r="Y2035" s="0" t="n">
        <v>0.493759156081538</v>
      </c>
      <c r="Z2035" s="0" t="n">
        <v>0.936883588527579</v>
      </c>
      <c r="AA2035" s="0" t="n">
        <v>0.624602872011525</v>
      </c>
      <c r="AB2035" s="0" t="n">
        <v>0.263632042339516</v>
      </c>
    </row>
    <row r="2036" customFormat="false" ht="12.8" hidden="false" customHeight="false" outlineLevel="0" collapsed="false">
      <c r="B2036" s="0" t="n">
        <v>43.470612943861</v>
      </c>
      <c r="C2036" s="0" t="n">
        <v>91.0719311174755</v>
      </c>
      <c r="D2036" s="0" t="n">
        <v>7</v>
      </c>
      <c r="E2036" s="0" t="n">
        <v>0.542056009166113</v>
      </c>
      <c r="F2036" s="0" t="n">
        <v>0.251902551629708</v>
      </c>
      <c r="G2036" s="0" t="n">
        <v>0.607734362014749</v>
      </c>
      <c r="H2036" s="0" t="n">
        <v>0.165028383868206</v>
      </c>
      <c r="I2036" s="0" t="n">
        <v>0.193003395019561</v>
      </c>
      <c r="J2036" s="0" t="n">
        <v>0.105475163589045</v>
      </c>
      <c r="K2036" s="0" t="n">
        <v>0.400017855711519</v>
      </c>
      <c r="L2036" s="0" t="n">
        <v>0.406224882718913</v>
      </c>
      <c r="M2036" s="0" t="n">
        <v>0.234913591834941</v>
      </c>
      <c r="N2036" s="0" t="n">
        <v>0.814140369949758</v>
      </c>
      <c r="O2036" s="0" t="n">
        <v>0.0619327205452144</v>
      </c>
      <c r="P2036" s="0" t="n">
        <v>0.754681902379355</v>
      </c>
      <c r="Q2036" s="0" t="n">
        <v>0.328853288688579</v>
      </c>
      <c r="R2036" s="0" t="n">
        <v>0.467509749869465</v>
      </c>
      <c r="S2036" s="0" t="n">
        <v>0.797631841729418</v>
      </c>
      <c r="T2036" s="0" t="n">
        <v>0.877627771425718</v>
      </c>
      <c r="U2036" s="0" t="n">
        <v>0.0852456401406307</v>
      </c>
      <c r="V2036" s="0" t="n">
        <v>0.99293485798103</v>
      </c>
      <c r="W2036" s="0" t="n">
        <v>0.675530485327212</v>
      </c>
      <c r="X2036" s="0" t="n">
        <v>0.848059272406485</v>
      </c>
      <c r="Y2036" s="0" t="n">
        <v>0.868385244185587</v>
      </c>
      <c r="Z2036" s="0" t="n">
        <v>0.375255115700832</v>
      </c>
      <c r="AA2036" s="0" t="n">
        <v>0.943724128395462</v>
      </c>
      <c r="AB2036" s="0" t="n">
        <v>0.920669024564982</v>
      </c>
    </row>
    <row r="2037" customFormat="false" ht="12.8" hidden="false" customHeight="false" outlineLevel="0" collapsed="false">
      <c r="B2037" s="0" t="n">
        <v>49.4142033370106</v>
      </c>
      <c r="C2037" s="0" t="n">
        <v>257.564282370384</v>
      </c>
      <c r="D2037" s="0" t="n">
        <v>8</v>
      </c>
      <c r="E2037" s="0" t="n">
        <v>0.5839117996214</v>
      </c>
      <c r="F2037" s="0" t="n">
        <v>0.984390539985522</v>
      </c>
      <c r="G2037" s="0" t="n">
        <v>0.405592939486101</v>
      </c>
      <c r="H2037" s="0" t="n">
        <v>0.0611411421350961</v>
      </c>
      <c r="I2037" s="0" t="n">
        <v>0.907276268763506</v>
      </c>
      <c r="J2037" s="0" t="n">
        <v>0.29055573557828</v>
      </c>
      <c r="K2037" s="0" t="n">
        <v>0.662855574358183</v>
      </c>
      <c r="L2037" s="0" t="n">
        <v>0.714475102754361</v>
      </c>
      <c r="M2037" s="0" t="n">
        <v>0.781286014455194</v>
      </c>
      <c r="N2037" s="0" t="n">
        <v>0.559257609420277</v>
      </c>
      <c r="O2037" s="0" t="n">
        <v>0.625476536650414</v>
      </c>
      <c r="P2037" s="0" t="n">
        <v>0.050822495408505</v>
      </c>
      <c r="Q2037" s="0" t="n">
        <v>0.416310105307668</v>
      </c>
      <c r="R2037" s="0" t="n">
        <v>0.0641829881614144</v>
      </c>
      <c r="S2037" s="0" t="n">
        <v>0.470671500142777</v>
      </c>
      <c r="T2037" s="0" t="n">
        <v>0.871792564718509</v>
      </c>
      <c r="U2037" s="0" t="n">
        <v>0.995538087961461</v>
      </c>
      <c r="V2037" s="0" t="n">
        <v>0.768566363057079</v>
      </c>
      <c r="W2037" s="0" t="n">
        <v>0.939920176837184</v>
      </c>
      <c r="X2037" s="0" t="n">
        <v>0.334521323093937</v>
      </c>
      <c r="Y2037" s="0" t="n">
        <v>0.319481084121048</v>
      </c>
      <c r="Z2037" s="0" t="n">
        <v>0.358174219680513</v>
      </c>
      <c r="AA2037" s="0" t="n">
        <v>0.179907659011446</v>
      </c>
      <c r="AB2037" s="0" t="n">
        <v>0.49784178689505</v>
      </c>
    </row>
    <row r="2038" customFormat="false" ht="12.8" hidden="false" customHeight="false" outlineLevel="0" collapsed="false">
      <c r="B2038" s="0" t="n">
        <v>55.2614311629079</v>
      </c>
      <c r="C2038" s="0" t="n">
        <v>69.909333294939</v>
      </c>
      <c r="D2038" s="0" t="n">
        <v>8</v>
      </c>
      <c r="E2038" s="0" t="n">
        <v>0.504849449837512</v>
      </c>
      <c r="F2038" s="0" t="n">
        <v>0.399710001656178</v>
      </c>
      <c r="G2038" s="0" t="n">
        <v>0.0301733253752093</v>
      </c>
      <c r="H2038" s="0" t="n">
        <v>0.580325524814213</v>
      </c>
      <c r="I2038" s="0" t="n">
        <v>0.994336545172048</v>
      </c>
      <c r="J2038" s="0" t="n">
        <v>0.651553867289884</v>
      </c>
      <c r="K2038" s="0" t="n">
        <v>0.101029105885957</v>
      </c>
      <c r="L2038" s="0" t="n">
        <v>0.697995683894802</v>
      </c>
      <c r="M2038" s="0" t="n">
        <v>0.573890588486133</v>
      </c>
      <c r="N2038" s="0" t="n">
        <v>0.85104995233194</v>
      </c>
      <c r="O2038" s="0" t="n">
        <v>0.320270068477542</v>
      </c>
      <c r="P2038" s="0" t="n">
        <v>0.215113538326195</v>
      </c>
      <c r="Q2038" s="0" t="n">
        <v>0.368298010839806</v>
      </c>
      <c r="R2038" s="0" t="n">
        <v>0.763659778253573</v>
      </c>
      <c r="S2038" s="0" t="n">
        <v>0.375365950691158</v>
      </c>
      <c r="T2038" s="0" t="n">
        <v>0.630880410232751</v>
      </c>
      <c r="U2038" s="0" t="n">
        <v>0.156443225090087</v>
      </c>
      <c r="V2038" s="0" t="n">
        <v>0.863097926426228</v>
      </c>
      <c r="W2038" s="0" t="n">
        <v>0.844726687868758</v>
      </c>
      <c r="X2038" s="0" t="n">
        <v>0.430884666978726</v>
      </c>
      <c r="Y2038" s="0" t="n">
        <v>0.67901954478911</v>
      </c>
      <c r="Z2038" s="0" t="n">
        <v>0.0684226156698383</v>
      </c>
      <c r="AA2038" s="0" t="n">
        <v>0.731697801292123</v>
      </c>
      <c r="AB2038" s="0" t="n">
        <v>0.872395406748062</v>
      </c>
    </row>
    <row r="2039" customFormat="false" ht="12.8" hidden="false" customHeight="false" outlineLevel="0" collapsed="false">
      <c r="B2039" s="0" t="n">
        <v>194.275339090177</v>
      </c>
      <c r="C2039" s="0" t="n">
        <v>823.674458239427</v>
      </c>
      <c r="D2039" s="0" t="n">
        <v>8</v>
      </c>
      <c r="E2039" s="0" t="n">
        <v>0.731237978049118</v>
      </c>
      <c r="F2039" s="0" t="n">
        <v>0.894332655036673</v>
      </c>
      <c r="G2039" s="0" t="n">
        <v>0.992733211254685</v>
      </c>
      <c r="H2039" s="0" t="n">
        <v>0.390982579624397</v>
      </c>
      <c r="I2039" s="0" t="n">
        <v>0.39394779481022</v>
      </c>
      <c r="J2039" s="0" t="n">
        <v>0.242422795909997</v>
      </c>
      <c r="K2039" s="0" t="n">
        <v>0.741558794654139</v>
      </c>
      <c r="L2039" s="0" t="n">
        <v>0.718566458503372</v>
      </c>
      <c r="M2039" s="0" t="n">
        <v>0.282186303179229</v>
      </c>
      <c r="N2039" s="0" t="n">
        <v>0.75490056760977</v>
      </c>
      <c r="O2039" s="0" t="n">
        <v>0.0579485529383633</v>
      </c>
      <c r="P2039" s="0" t="n">
        <v>0.270895170143561</v>
      </c>
      <c r="Q2039" s="0" t="n">
        <v>0.651955487355694</v>
      </c>
      <c r="R2039" s="0" t="n">
        <v>0.392757780337451</v>
      </c>
      <c r="S2039" s="0" t="n">
        <v>0.483541517971335</v>
      </c>
      <c r="T2039" s="0" t="n">
        <v>0.949580022617412</v>
      </c>
      <c r="U2039" s="0" t="n">
        <v>0.662025403496115</v>
      </c>
      <c r="V2039" s="0" t="n">
        <v>0.163821769875251</v>
      </c>
      <c r="W2039" s="0" t="n">
        <v>0.218504727796825</v>
      </c>
      <c r="X2039" s="0" t="n">
        <v>0.0219773287525636</v>
      </c>
      <c r="Y2039" s="0" t="n">
        <v>0.992211323173423</v>
      </c>
      <c r="Z2039" s="0" t="n">
        <v>0.769051842810121</v>
      </c>
      <c r="AA2039" s="0" t="n">
        <v>0.938970560472763</v>
      </c>
      <c r="AB2039" s="0" t="n">
        <v>0.529148730327275</v>
      </c>
    </row>
    <row r="2040" customFormat="false" ht="12.8" hidden="false" customHeight="false" outlineLevel="0" collapsed="false">
      <c r="B2040" s="0" t="n">
        <v>54.0282447579859</v>
      </c>
      <c r="C2040" s="0" t="n">
        <v>80.509758386562</v>
      </c>
      <c r="D2040" s="0" t="n">
        <v>5</v>
      </c>
      <c r="E2040" s="0" t="n">
        <v>0.211384840312123</v>
      </c>
      <c r="F2040" s="0" t="n">
        <v>0.199825486764434</v>
      </c>
      <c r="G2040" s="0" t="n">
        <v>0.119379447662733</v>
      </c>
      <c r="H2040" s="0" t="n">
        <v>0.806156951189423</v>
      </c>
      <c r="I2040" s="0" t="n">
        <v>0.882693294033302</v>
      </c>
      <c r="J2040" s="0" t="n">
        <v>0.396594160121238</v>
      </c>
      <c r="K2040" s="0" t="n">
        <v>0.222207436377832</v>
      </c>
      <c r="L2040" s="0" t="n">
        <v>0.625157682452512</v>
      </c>
      <c r="M2040" s="0" t="n">
        <v>0.766886437379142</v>
      </c>
      <c r="N2040" s="0" t="n">
        <v>0.795345881684147</v>
      </c>
      <c r="O2040" s="0" t="n">
        <v>0.156837246542743</v>
      </c>
      <c r="P2040" s="0" t="n">
        <v>0.877133682910658</v>
      </c>
      <c r="Q2040" s="0" t="n">
        <v>0.694438847848978</v>
      </c>
      <c r="R2040" s="0" t="n">
        <v>0.476411976158442</v>
      </c>
      <c r="S2040" s="0" t="n">
        <v>0.343830134438966</v>
      </c>
      <c r="T2040" s="0" t="n">
        <v>0.0230156791330324</v>
      </c>
      <c r="U2040" s="0" t="n">
        <v>0.862781501566513</v>
      </c>
      <c r="V2040" s="0" t="n">
        <v>0.105113176178629</v>
      </c>
      <c r="W2040" s="0" t="n">
        <v>0.0813567496060532</v>
      </c>
      <c r="X2040" s="0" t="n">
        <v>0.843126698523792</v>
      </c>
      <c r="Y2040" s="0" t="n">
        <v>0.124459552800763</v>
      </c>
      <c r="Z2040" s="0" t="n">
        <v>0.0602488704338702</v>
      </c>
      <c r="AA2040" s="0" t="n">
        <v>0.656643673010423</v>
      </c>
      <c r="AB2040" s="0" t="n">
        <v>0.629365804192343</v>
      </c>
    </row>
    <row r="2041" customFormat="false" ht="12.8" hidden="false" customHeight="false" outlineLevel="0" collapsed="false">
      <c r="B2041" s="0" t="n">
        <v>183.281035343885</v>
      </c>
      <c r="C2041" s="0" t="n">
        <v>502.841985643694</v>
      </c>
      <c r="D2041" s="0" t="n">
        <v>4</v>
      </c>
      <c r="E2041" s="0" t="n">
        <v>0.398654313888694</v>
      </c>
      <c r="F2041" s="0" t="n">
        <v>0.246820012638867</v>
      </c>
      <c r="G2041" s="0" t="n">
        <v>0.262990564302259</v>
      </c>
      <c r="H2041" s="0" t="n">
        <v>0.183893826133372</v>
      </c>
      <c r="I2041" s="0" t="n">
        <v>0.0996445243531113</v>
      </c>
      <c r="J2041" s="0" t="n">
        <v>0.825948410023138</v>
      </c>
      <c r="K2041" s="0" t="n">
        <v>0.525998035728566</v>
      </c>
      <c r="L2041" s="0" t="n">
        <v>0.366309888596327</v>
      </c>
      <c r="M2041" s="0" t="n">
        <v>0.899313502110778</v>
      </c>
      <c r="N2041" s="0" t="n">
        <v>0.648857124805849</v>
      </c>
      <c r="O2041" s="0" t="n">
        <v>0.234495518960691</v>
      </c>
      <c r="P2041" s="0" t="n">
        <v>0.43850722649693</v>
      </c>
      <c r="Q2041" s="0" t="n">
        <v>0.780178807379228</v>
      </c>
      <c r="R2041" s="0" t="n">
        <v>0.599836530199367</v>
      </c>
      <c r="S2041" s="0" t="n">
        <v>0.994961037721885</v>
      </c>
      <c r="T2041" s="0" t="n">
        <v>0.63058344227475</v>
      </c>
      <c r="U2041" s="0" t="n">
        <v>0.00216609461545103</v>
      </c>
      <c r="V2041" s="0" t="n">
        <v>0.947634146496688</v>
      </c>
      <c r="W2041" s="0" t="n">
        <v>0.630778467672127</v>
      </c>
      <c r="X2041" s="0" t="n">
        <v>0.287437056542218</v>
      </c>
      <c r="Y2041" s="0" t="n">
        <v>0.127014584745905</v>
      </c>
      <c r="Z2041" s="0" t="n">
        <v>0.823319007820841</v>
      </c>
      <c r="AA2041" s="0" t="n">
        <v>0.628402167372148</v>
      </c>
      <c r="AB2041" s="0" t="n">
        <v>0.334709568817017</v>
      </c>
    </row>
    <row r="2042" customFormat="false" ht="12.8" hidden="false" customHeight="false" outlineLevel="0" collapsed="false">
      <c r="B2042" s="0" t="n">
        <v>115.375862008604</v>
      </c>
      <c r="C2042" s="0" t="n">
        <v>66.0207499273215</v>
      </c>
      <c r="D2042" s="0" t="n">
        <v>7</v>
      </c>
      <c r="E2042" s="0" t="n">
        <v>0.809797874193809</v>
      </c>
      <c r="F2042" s="0" t="n">
        <v>0.161975488711953</v>
      </c>
      <c r="G2042" s="0" t="n">
        <v>0.181863547345363</v>
      </c>
      <c r="H2042" s="0" t="n">
        <v>0.137004038079451</v>
      </c>
      <c r="I2042" s="0" t="n">
        <v>0.53016458507199</v>
      </c>
      <c r="J2042" s="0" t="n">
        <v>0.599436195674735</v>
      </c>
      <c r="K2042" s="0" t="n">
        <v>0.539091996789437</v>
      </c>
      <c r="L2042" s="0" t="n">
        <v>0.0227499098488515</v>
      </c>
      <c r="M2042" s="0" t="n">
        <v>0.898992798401626</v>
      </c>
      <c r="N2042" s="0" t="n">
        <v>0.171532191781942</v>
      </c>
      <c r="O2042" s="0" t="n">
        <v>0.968662604346919</v>
      </c>
      <c r="P2042" s="0" t="n">
        <v>0.243759112423595</v>
      </c>
      <c r="Q2042" s="0" t="n">
        <v>0.910227826809325</v>
      </c>
      <c r="R2042" s="0" t="n">
        <v>0.0254105291797743</v>
      </c>
      <c r="S2042" s="0" t="n">
        <v>0.540440378043389</v>
      </c>
      <c r="T2042" s="0" t="n">
        <v>0.877669754042809</v>
      </c>
      <c r="U2042" s="0" t="n">
        <v>0.36409057193696</v>
      </c>
      <c r="V2042" s="0" t="n">
        <v>0.163491057281563</v>
      </c>
      <c r="W2042" s="0" t="n">
        <v>0.366637744562556</v>
      </c>
      <c r="X2042" s="0" t="n">
        <v>0.582596197101229</v>
      </c>
      <c r="Y2042" s="0" t="n">
        <v>0.113986411686157</v>
      </c>
      <c r="Z2042" s="0" t="n">
        <v>0.143272760294455</v>
      </c>
      <c r="AA2042" s="0" t="n">
        <v>0.772952637092885</v>
      </c>
      <c r="AB2042" s="0" t="n">
        <v>0.367606778513743</v>
      </c>
    </row>
    <row r="2043" customFormat="false" ht="12.8" hidden="false" customHeight="false" outlineLevel="0" collapsed="false">
      <c r="B2043" s="0" t="n">
        <v>41.7047397669982</v>
      </c>
      <c r="C2043" s="0" t="n">
        <v>121.096368099585</v>
      </c>
      <c r="D2043" s="0" t="n">
        <v>5</v>
      </c>
      <c r="E2043" s="0" t="n">
        <v>0.219426678963419</v>
      </c>
      <c r="F2043" s="0" t="n">
        <v>0.387473159109675</v>
      </c>
      <c r="G2043" s="0" t="n">
        <v>0.669384319714334</v>
      </c>
      <c r="H2043" s="0" t="n">
        <v>0.963759606572153</v>
      </c>
      <c r="I2043" s="0" t="n">
        <v>0.190082237781079</v>
      </c>
      <c r="J2043" s="0" t="n">
        <v>0.0836517875008723</v>
      </c>
      <c r="K2043" s="0" t="n">
        <v>0.814236831661573</v>
      </c>
      <c r="L2043" s="0" t="n">
        <v>0.404795936589061</v>
      </c>
      <c r="M2043" s="0" t="n">
        <v>0.554206184555492</v>
      </c>
      <c r="N2043" s="0" t="n">
        <v>0.217574292350536</v>
      </c>
      <c r="O2043" s="0" t="n">
        <v>0.0464207070309808</v>
      </c>
      <c r="P2043" s="0" t="n">
        <v>0.834929744302865</v>
      </c>
      <c r="Q2043" s="0" t="n">
        <v>0.58856639495599</v>
      </c>
      <c r="R2043" s="0" t="n">
        <v>0.887262254376549</v>
      </c>
      <c r="S2043" s="0" t="n">
        <v>0.161256256447094</v>
      </c>
      <c r="T2043" s="0" t="n">
        <v>0.996503566064156</v>
      </c>
      <c r="U2043" s="0" t="n">
        <v>0.429416743873577</v>
      </c>
      <c r="V2043" s="0" t="n">
        <v>0.609588335865287</v>
      </c>
      <c r="W2043" s="0" t="n">
        <v>0.502784453654706</v>
      </c>
      <c r="X2043" s="0" t="n">
        <v>0.579906893036589</v>
      </c>
      <c r="Y2043" s="0" t="n">
        <v>0.537448711343026</v>
      </c>
      <c r="Z2043" s="0" t="n">
        <v>0.353961425358478</v>
      </c>
      <c r="AA2043" s="0" t="n">
        <v>0.17210629379487</v>
      </c>
      <c r="AB2043" s="0" t="n">
        <v>0.385479479982973</v>
      </c>
    </row>
    <row r="2044" customFormat="false" ht="12.8" hidden="false" customHeight="false" outlineLevel="0" collapsed="false">
      <c r="B2044" s="0" t="n">
        <v>58.6093428874676</v>
      </c>
      <c r="C2044" s="0" t="n">
        <v>79.1864491817273</v>
      </c>
      <c r="D2044" s="0" t="n">
        <v>3</v>
      </c>
      <c r="E2044" s="0" t="n">
        <v>0.396920323743375</v>
      </c>
      <c r="F2044" s="0" t="n">
        <v>0.357568094180602</v>
      </c>
      <c r="G2044" s="0" t="n">
        <v>0.124918558614227</v>
      </c>
      <c r="H2044" s="0" t="n">
        <v>0.433233368825911</v>
      </c>
      <c r="I2044" s="0" t="n">
        <v>0.293656231370691</v>
      </c>
      <c r="J2044" s="0" t="n">
        <v>0.498576585681321</v>
      </c>
      <c r="K2044" s="0" t="n">
        <v>0.599650462579564</v>
      </c>
      <c r="L2044" s="0" t="n">
        <v>0.777033231499343</v>
      </c>
      <c r="M2044" s="0" t="n">
        <v>0.0360810087052584</v>
      </c>
      <c r="N2044" s="0" t="n">
        <v>0.851524363418276</v>
      </c>
      <c r="O2044" s="0" t="n">
        <v>0.15880420377893</v>
      </c>
      <c r="P2044" s="0" t="n">
        <v>0.800124145580948</v>
      </c>
      <c r="Q2044" s="0" t="n">
        <v>0.583609861510731</v>
      </c>
      <c r="R2044" s="0" t="n">
        <v>0.438785680692244</v>
      </c>
      <c r="S2044" s="0" t="n">
        <v>0.387602051610508</v>
      </c>
      <c r="T2044" s="0" t="n">
        <v>0.397420743979678</v>
      </c>
      <c r="U2044" s="0" t="n">
        <v>0.492769611024978</v>
      </c>
      <c r="V2044" s="0" t="n">
        <v>0.575518459753489</v>
      </c>
      <c r="W2044" s="0" t="n">
        <v>0.11418032732995</v>
      </c>
      <c r="X2044" s="0" t="n">
        <v>0.163750064599525</v>
      </c>
      <c r="Y2044" s="0" t="n">
        <v>0.655071903342044</v>
      </c>
      <c r="Z2044" s="0" t="n">
        <v>0.488994908031387</v>
      </c>
      <c r="AA2044" s="0" t="n">
        <v>0.613336746361998</v>
      </c>
      <c r="AB2044" s="0" t="n">
        <v>0.567912199539792</v>
      </c>
    </row>
    <row r="2045" customFormat="false" ht="12.8" hidden="false" customHeight="false" outlineLevel="0" collapsed="false">
      <c r="B2045" s="0" t="n">
        <v>219.882529220105</v>
      </c>
      <c r="C2045" s="0" t="n">
        <v>837.02526903479</v>
      </c>
      <c r="D2045" s="0" t="n">
        <v>7</v>
      </c>
      <c r="E2045" s="0" t="n">
        <v>0.110209902080529</v>
      </c>
      <c r="F2045" s="0" t="n">
        <v>0.841323645992569</v>
      </c>
      <c r="G2045" s="0" t="n">
        <v>0.864297314047952</v>
      </c>
      <c r="H2045" s="0" t="n">
        <v>0.830171044984264</v>
      </c>
      <c r="I2045" s="0" t="n">
        <v>0.875252907225055</v>
      </c>
      <c r="J2045" s="0" t="n">
        <v>0.866875161789106</v>
      </c>
      <c r="K2045" s="0" t="n">
        <v>0.185884447969225</v>
      </c>
      <c r="L2045" s="0" t="n">
        <v>0.93971918406781</v>
      </c>
      <c r="M2045" s="0" t="n">
        <v>0.0801731564035448</v>
      </c>
      <c r="N2045" s="0" t="n">
        <v>0.22504397522003</v>
      </c>
      <c r="O2045" s="0" t="n">
        <v>0.0890355034324045</v>
      </c>
      <c r="P2045" s="0" t="n">
        <v>0.846839720753215</v>
      </c>
      <c r="Q2045" s="0" t="n">
        <v>0.753007162131335</v>
      </c>
      <c r="R2045" s="0" t="n">
        <v>0.802433606769031</v>
      </c>
      <c r="S2045" s="0" t="n">
        <v>0.749958740002975</v>
      </c>
      <c r="T2045" s="0" t="n">
        <v>0.166657750959549</v>
      </c>
      <c r="U2045" s="0" t="n">
        <v>0.391418845939739</v>
      </c>
      <c r="V2045" s="0" t="n">
        <v>0.603374068273975</v>
      </c>
      <c r="W2045" s="0" t="n">
        <v>0.943491672175771</v>
      </c>
      <c r="X2045" s="0" t="n">
        <v>0.890283844514568</v>
      </c>
      <c r="Y2045" s="0" t="n">
        <v>0.570721756711246</v>
      </c>
      <c r="Z2045" s="0" t="n">
        <v>0.56638128099995</v>
      </c>
      <c r="AA2045" s="0" t="n">
        <v>0.844709836400645</v>
      </c>
      <c r="AB2045" s="0" t="n">
        <v>0.11016564048639</v>
      </c>
    </row>
    <row r="2046" customFormat="false" ht="12.8" hidden="false" customHeight="false" outlineLevel="0" collapsed="false">
      <c r="B2046" s="0" t="n">
        <v>44.8284254906226</v>
      </c>
      <c r="C2046" s="0" t="n">
        <v>88.9649300544538</v>
      </c>
      <c r="D2046" s="0" t="n">
        <v>3</v>
      </c>
      <c r="E2046" s="0" t="n">
        <v>0.558945534719188</v>
      </c>
      <c r="F2046" s="0" t="n">
        <v>0.242868493585618</v>
      </c>
      <c r="G2046" s="0" t="n">
        <v>0.725041712071952</v>
      </c>
      <c r="H2046" s="0" t="n">
        <v>0.117778185927675</v>
      </c>
      <c r="I2046" s="0" t="n">
        <v>0.101785608411354</v>
      </c>
      <c r="J2046" s="0" t="n">
        <v>0.729302267809916</v>
      </c>
      <c r="K2046" s="0" t="n">
        <v>0.201582986476571</v>
      </c>
      <c r="L2046" s="0" t="n">
        <v>0.0993327552776577</v>
      </c>
      <c r="M2046" s="0" t="n">
        <v>0.524840345534395</v>
      </c>
      <c r="N2046" s="0" t="n">
        <v>0.320770206207779</v>
      </c>
      <c r="O2046" s="0" t="n">
        <v>0.912619332164224</v>
      </c>
      <c r="P2046" s="0" t="n">
        <v>0.575172599618348</v>
      </c>
      <c r="Q2046" s="0" t="n">
        <v>0.88356786718981</v>
      </c>
      <c r="R2046" s="0" t="n">
        <v>0.841154604414797</v>
      </c>
      <c r="S2046" s="0" t="n">
        <v>0.164669314543566</v>
      </c>
      <c r="T2046" s="0" t="n">
        <v>0.221792796190781</v>
      </c>
      <c r="U2046" s="0" t="n">
        <v>0.716236511378636</v>
      </c>
      <c r="V2046" s="0" t="n">
        <v>0.0282496535312478</v>
      </c>
      <c r="W2046" s="0" t="n">
        <v>0.42377342265827</v>
      </c>
      <c r="X2046" s="0" t="n">
        <v>0.159695643289972</v>
      </c>
      <c r="Y2046" s="0" t="n">
        <v>0.268186435211468</v>
      </c>
      <c r="Z2046" s="0" t="n">
        <v>0.878298023095101</v>
      </c>
      <c r="AA2046" s="0" t="n">
        <v>0.692324716301188</v>
      </c>
      <c r="AB2046" s="0" t="n">
        <v>0.895095565807598</v>
      </c>
    </row>
    <row r="2047" customFormat="false" ht="12.8" hidden="false" customHeight="false" outlineLevel="0" collapsed="false">
      <c r="B2047" s="0" t="n">
        <v>114.413138348397</v>
      </c>
      <c r="C2047" s="0" t="n">
        <v>295.418046296083</v>
      </c>
      <c r="D2047" s="0" t="n">
        <v>8</v>
      </c>
      <c r="E2047" s="0" t="n">
        <v>0.310194674896534</v>
      </c>
      <c r="F2047" s="0" t="n">
        <v>0.507755673846394</v>
      </c>
      <c r="G2047" s="0" t="n">
        <v>0.364312081520287</v>
      </c>
      <c r="H2047" s="0" t="n">
        <v>0.212027168099873</v>
      </c>
      <c r="I2047" s="0" t="n">
        <v>0.554183312048308</v>
      </c>
      <c r="J2047" s="0" t="n">
        <v>0.476273470463611</v>
      </c>
      <c r="K2047" s="0" t="n">
        <v>0.0267600061586383</v>
      </c>
      <c r="L2047" s="0" t="n">
        <v>0.464157209921629</v>
      </c>
      <c r="M2047" s="0" t="n">
        <v>0.783077207948481</v>
      </c>
      <c r="N2047" s="0" t="n">
        <v>0.748026017649919</v>
      </c>
      <c r="O2047" s="0" t="n">
        <v>0.162770900017835</v>
      </c>
      <c r="P2047" s="0" t="n">
        <v>0.249054951167727</v>
      </c>
      <c r="Q2047" s="0" t="n">
        <v>0.947051704586337</v>
      </c>
      <c r="R2047" s="0" t="n">
        <v>0.0822292148177623</v>
      </c>
      <c r="S2047" s="0" t="n">
        <v>0.3292073102876</v>
      </c>
      <c r="T2047" s="0" t="n">
        <v>0.583881869610991</v>
      </c>
      <c r="U2047" s="0" t="n">
        <v>0.363022457536179</v>
      </c>
      <c r="V2047" s="0" t="n">
        <v>0.708455954970586</v>
      </c>
      <c r="W2047" s="0" t="n">
        <v>0.863568857368025</v>
      </c>
      <c r="X2047" s="0" t="n">
        <v>0.209756903251277</v>
      </c>
      <c r="Y2047" s="0" t="n">
        <v>0.942447380851588</v>
      </c>
      <c r="Z2047" s="0" t="n">
        <v>0.356329567403513</v>
      </c>
      <c r="AA2047" s="0" t="n">
        <v>0.454707330236044</v>
      </c>
      <c r="AB2047" s="0" t="n">
        <v>0.484996750850513</v>
      </c>
    </row>
    <row r="2048" customFormat="false" ht="12.8" hidden="false" customHeight="false" outlineLevel="0" collapsed="false">
      <c r="B2048" s="0" t="n">
        <v>55.7015124661357</v>
      </c>
      <c r="C2048" s="0" t="n">
        <v>84.1688761207397</v>
      </c>
      <c r="D2048" s="0" t="n">
        <v>3</v>
      </c>
      <c r="E2048" s="0" t="n">
        <v>0.346325429728795</v>
      </c>
      <c r="F2048" s="0" t="n">
        <v>0.866234974565597</v>
      </c>
      <c r="G2048" s="0" t="n">
        <v>0.726904565575902</v>
      </c>
      <c r="H2048" s="0" t="n">
        <v>0.888398837671708</v>
      </c>
      <c r="I2048" s="0" t="n">
        <v>0.256031470427964</v>
      </c>
      <c r="J2048" s="0" t="n">
        <v>0.0557620382548154</v>
      </c>
      <c r="K2048" s="0" t="n">
        <v>0.0361006942884674</v>
      </c>
      <c r="L2048" s="0" t="n">
        <v>0.182358080962567</v>
      </c>
      <c r="M2048" s="0" t="n">
        <v>0.789390884843594</v>
      </c>
      <c r="N2048" s="0" t="n">
        <v>0.316954955942452</v>
      </c>
      <c r="O2048" s="0" t="n">
        <v>0.81408954038407</v>
      </c>
      <c r="P2048" s="0" t="n">
        <v>0.101575139280329</v>
      </c>
      <c r="Q2048" s="0" t="n">
        <v>0.476532837984619</v>
      </c>
      <c r="R2048" s="0" t="n">
        <v>0.487275812193637</v>
      </c>
      <c r="S2048" s="0" t="n">
        <v>0.8970115487623</v>
      </c>
      <c r="T2048" s="0" t="n">
        <v>0.147015191716907</v>
      </c>
      <c r="U2048" s="0" t="n">
        <v>0.962541129317004</v>
      </c>
      <c r="V2048" s="0" t="n">
        <v>0.592058761818141</v>
      </c>
      <c r="W2048" s="0" t="n">
        <v>0.368388128107793</v>
      </c>
      <c r="X2048" s="0" t="n">
        <v>0.767610797952876</v>
      </c>
      <c r="Y2048" s="0" t="n">
        <v>0.387798911474766</v>
      </c>
      <c r="Z2048" s="0" t="n">
        <v>0.651161791402726</v>
      </c>
      <c r="AA2048" s="0" t="n">
        <v>0.97382975012164</v>
      </c>
      <c r="AB2048" s="0" t="n">
        <v>0.745027897331938</v>
      </c>
    </row>
    <row r="2049" customFormat="false" ht="12.8" hidden="false" customHeight="false" outlineLevel="0" collapsed="false">
      <c r="B2049" s="0" t="n">
        <v>99.3496785180131</v>
      </c>
      <c r="C2049" s="0" t="n">
        <v>259.161928177345</v>
      </c>
      <c r="D2049" s="0" t="n">
        <v>8</v>
      </c>
      <c r="E2049" s="0" t="n">
        <v>0.580061316489395</v>
      </c>
      <c r="F2049" s="0" t="n">
        <v>0.0876343581440088</v>
      </c>
      <c r="G2049" s="0" t="n">
        <v>0.194828593019373</v>
      </c>
      <c r="H2049" s="0" t="n">
        <v>0.765452039952407</v>
      </c>
      <c r="I2049" s="0" t="n">
        <v>0.130298333487959</v>
      </c>
      <c r="J2049" s="0" t="n">
        <v>0.544939251987016</v>
      </c>
      <c r="K2049" s="0" t="n">
        <v>0.98874104622831</v>
      </c>
      <c r="L2049" s="0" t="n">
        <v>0.665690678972219</v>
      </c>
      <c r="M2049" s="0" t="n">
        <v>0.210192913062379</v>
      </c>
      <c r="N2049" s="0" t="n">
        <v>0.534297191201367</v>
      </c>
      <c r="O2049" s="0" t="n">
        <v>0.710274971140035</v>
      </c>
      <c r="P2049" s="0" t="n">
        <v>0.385297269645067</v>
      </c>
      <c r="Q2049" s="0" t="n">
        <v>0.985365623664002</v>
      </c>
      <c r="R2049" s="0" t="n">
        <v>0.907738495661684</v>
      </c>
      <c r="S2049" s="0" t="n">
        <v>0.78776209869703</v>
      </c>
      <c r="T2049" s="0" t="n">
        <v>0.861282034695804</v>
      </c>
      <c r="U2049" s="0" t="n">
        <v>0.651464390691244</v>
      </c>
      <c r="V2049" s="0" t="n">
        <v>0.0693575917825219</v>
      </c>
      <c r="W2049" s="0" t="n">
        <v>0.476540662488795</v>
      </c>
      <c r="X2049" s="0" t="n">
        <v>0.501206272038335</v>
      </c>
      <c r="Y2049" s="0" t="n">
        <v>0.717821440213901</v>
      </c>
      <c r="Z2049" s="0" t="n">
        <v>0.358676886121975</v>
      </c>
      <c r="AA2049" s="0" t="n">
        <v>0.461176439212275</v>
      </c>
      <c r="AB2049" s="0" t="n">
        <v>0.539441537510572</v>
      </c>
    </row>
    <row r="2050" customFormat="false" ht="12.8" hidden="false" customHeight="false" outlineLevel="0" collapsed="false">
      <c r="B2050" s="0" t="n">
        <v>42.1209680735973</v>
      </c>
      <c r="C2050" s="0" t="n">
        <v>78.5181109385379</v>
      </c>
      <c r="D2050" s="0" t="n">
        <v>6</v>
      </c>
      <c r="E2050" s="0" t="n">
        <v>0.972675019965466</v>
      </c>
      <c r="F2050" s="0" t="n">
        <v>0.427991726899805</v>
      </c>
      <c r="G2050" s="0" t="n">
        <v>0.0884726007040033</v>
      </c>
      <c r="H2050" s="0" t="n">
        <v>0.377590454911747</v>
      </c>
      <c r="I2050" s="0" t="n">
        <v>0.60356138782915</v>
      </c>
      <c r="J2050" s="0" t="n">
        <v>0.0425663265602655</v>
      </c>
      <c r="K2050" s="0" t="n">
        <v>0.964251662159814</v>
      </c>
      <c r="L2050" s="0" t="n">
        <v>0.351368894682985</v>
      </c>
      <c r="M2050" s="0" t="n">
        <v>0.954767451817269</v>
      </c>
      <c r="N2050" s="0" t="n">
        <v>0.546493929728609</v>
      </c>
      <c r="O2050" s="0" t="n">
        <v>0.47934783377513</v>
      </c>
      <c r="P2050" s="0" t="n">
        <v>0.771370069137408</v>
      </c>
      <c r="Q2050" s="0" t="n">
        <v>0.761779938137133</v>
      </c>
      <c r="R2050" s="0" t="n">
        <v>0.206865871564909</v>
      </c>
      <c r="S2050" s="0" t="n">
        <v>0.126743315353697</v>
      </c>
      <c r="T2050" s="0" t="n">
        <v>0.328406874395822</v>
      </c>
      <c r="U2050" s="0" t="n">
        <v>0.55090807055782</v>
      </c>
      <c r="V2050" s="0" t="n">
        <v>0.651113752268062</v>
      </c>
      <c r="W2050" s="0" t="n">
        <v>0.63383083545563</v>
      </c>
      <c r="X2050" s="0" t="n">
        <v>0.829491218773963</v>
      </c>
      <c r="Y2050" s="0" t="n">
        <v>0.790307204305818</v>
      </c>
      <c r="Z2050" s="0" t="n">
        <v>0.0325529405619009</v>
      </c>
      <c r="AA2050" s="0" t="n">
        <v>0.3235704044441</v>
      </c>
      <c r="AB2050" s="0" t="n">
        <v>0.368024371189032</v>
      </c>
    </row>
    <row r="2051" customFormat="false" ht="12.8" hidden="false" customHeight="false" outlineLevel="0" collapsed="false">
      <c r="B2051" s="0" t="n">
        <v>41.8322460192921</v>
      </c>
      <c r="C2051" s="0" t="n">
        <v>48.7322909106693</v>
      </c>
      <c r="D2051" s="0" t="n">
        <v>2</v>
      </c>
      <c r="E2051" s="0" t="n">
        <v>0.734475175503071</v>
      </c>
      <c r="F2051" s="0" t="n">
        <v>0.914548448572532</v>
      </c>
      <c r="G2051" s="0" t="n">
        <v>0.339117585266767</v>
      </c>
      <c r="H2051" s="0" t="n">
        <v>0.975199900278223</v>
      </c>
      <c r="I2051" s="0" t="n">
        <v>0.51675161740248</v>
      </c>
      <c r="J2051" s="0" t="n">
        <v>0.309296126038695</v>
      </c>
      <c r="K2051" s="0" t="n">
        <v>0.67617390444556</v>
      </c>
      <c r="L2051" s="0" t="n">
        <v>0.261627307395167</v>
      </c>
      <c r="M2051" s="0" t="n">
        <v>0.945027174814113</v>
      </c>
      <c r="N2051" s="0" t="n">
        <v>0.785502681753072</v>
      </c>
      <c r="O2051" s="0" t="n">
        <v>0.12684250082138</v>
      </c>
      <c r="P2051" s="0" t="n">
        <v>0.880332843628455</v>
      </c>
      <c r="Q2051" s="0" t="n">
        <v>0.449556677911162</v>
      </c>
      <c r="R2051" s="0" t="n">
        <v>0.528871399712039</v>
      </c>
      <c r="S2051" s="0" t="n">
        <v>0.875012030368124</v>
      </c>
      <c r="T2051" s="0" t="n">
        <v>0.371993937178307</v>
      </c>
      <c r="U2051" s="0" t="n">
        <v>0.414533476399196</v>
      </c>
      <c r="V2051" s="0" t="n">
        <v>0.797449502343857</v>
      </c>
      <c r="W2051" s="0" t="n">
        <v>0.64920541467003</v>
      </c>
      <c r="X2051" s="0" t="n">
        <v>0.272724339719637</v>
      </c>
      <c r="Y2051" s="0" t="n">
        <v>0.278887268045072</v>
      </c>
      <c r="Z2051" s="0" t="n">
        <v>0.485271057987812</v>
      </c>
      <c r="AA2051" s="0" t="n">
        <v>0.268379869199315</v>
      </c>
      <c r="AB2051" s="0" t="n">
        <v>0.608257633289823</v>
      </c>
    </row>
    <row r="2052" customFormat="false" ht="12.8" hidden="false" customHeight="false" outlineLevel="0" collapsed="false">
      <c r="B2052" s="0" t="n">
        <v>46.8779609424118</v>
      </c>
      <c r="C2052" s="0" t="n">
        <v>61.5904797935374</v>
      </c>
      <c r="D2052" s="0" t="n">
        <v>2</v>
      </c>
      <c r="E2052" s="0" t="n">
        <v>0.805917919534294</v>
      </c>
      <c r="F2052" s="0" t="n">
        <v>0.0939668328950731</v>
      </c>
      <c r="G2052" s="0" t="n">
        <v>0.264878284795451</v>
      </c>
      <c r="H2052" s="0" t="n">
        <v>0.0448662744500384</v>
      </c>
      <c r="I2052" s="0" t="n">
        <v>0.973089772703339</v>
      </c>
      <c r="J2052" s="0" t="n">
        <v>0.556578655402552</v>
      </c>
      <c r="K2052" s="0" t="n">
        <v>0.0727136184819028</v>
      </c>
      <c r="L2052" s="0" t="n">
        <v>0.619915882855079</v>
      </c>
      <c r="M2052" s="0" t="n">
        <v>0.691964000419712</v>
      </c>
      <c r="N2052" s="0" t="n">
        <v>0.634314886276712</v>
      </c>
      <c r="O2052" s="0" t="n">
        <v>0.0214321495184529</v>
      </c>
      <c r="P2052" s="0" t="n">
        <v>0.208204132188651</v>
      </c>
      <c r="Q2052" s="0" t="n">
        <v>0.921329374924547</v>
      </c>
      <c r="R2052" s="0" t="n">
        <v>0.701541390995935</v>
      </c>
      <c r="S2052" s="0" t="n">
        <v>0.00963617835818031</v>
      </c>
      <c r="T2052" s="0" t="n">
        <v>0.727610314388953</v>
      </c>
      <c r="U2052" s="0" t="n">
        <v>0.268094053692512</v>
      </c>
      <c r="V2052" s="0" t="n">
        <v>0.548634548592111</v>
      </c>
      <c r="W2052" s="0" t="n">
        <v>0.266059340945426</v>
      </c>
      <c r="X2052" s="0" t="n">
        <v>0.417692459286258</v>
      </c>
      <c r="Y2052" s="0" t="n">
        <v>0.368996734060179</v>
      </c>
      <c r="Z2052" s="0" t="n">
        <v>0.82939209542784</v>
      </c>
      <c r="AA2052" s="0" t="n">
        <v>0.386986657191669</v>
      </c>
      <c r="AB2052" s="0" t="n">
        <v>0.751023135298309</v>
      </c>
    </row>
    <row r="2053" customFormat="false" ht="12.8" hidden="false" customHeight="false" outlineLevel="0" collapsed="false">
      <c r="B2053" s="0" t="n">
        <v>46.2587229616874</v>
      </c>
      <c r="C2053" s="0" t="n">
        <v>104.974697340795</v>
      </c>
      <c r="D2053" s="0" t="n">
        <v>3</v>
      </c>
      <c r="E2053" s="0" t="n">
        <v>0.390805347074422</v>
      </c>
      <c r="F2053" s="0" t="n">
        <v>0.672106325607198</v>
      </c>
      <c r="G2053" s="0" t="n">
        <v>0.714169965292937</v>
      </c>
      <c r="H2053" s="0" t="n">
        <v>0.874244589199754</v>
      </c>
      <c r="I2053" s="0" t="n">
        <v>0.539439468839873</v>
      </c>
      <c r="J2053" s="0" t="n">
        <v>0.342116079484613</v>
      </c>
      <c r="K2053" s="0" t="n">
        <v>0.44703889057443</v>
      </c>
      <c r="L2053" s="0" t="n">
        <v>0.597120307711837</v>
      </c>
      <c r="M2053" s="0" t="n">
        <v>0.0617765511838699</v>
      </c>
      <c r="N2053" s="0" t="n">
        <v>0.99261150366318</v>
      </c>
      <c r="O2053" s="0" t="n">
        <v>0.674352682657385</v>
      </c>
      <c r="P2053" s="0" t="n">
        <v>0.876440050365165</v>
      </c>
      <c r="Q2053" s="0" t="n">
        <v>0.803184237376096</v>
      </c>
      <c r="R2053" s="0" t="n">
        <v>0.664480897544954</v>
      </c>
      <c r="S2053" s="0" t="n">
        <v>0.254949838864095</v>
      </c>
      <c r="T2053" s="0" t="n">
        <v>0.472361061933131</v>
      </c>
      <c r="U2053" s="0" t="n">
        <v>0.00454649996513257</v>
      </c>
      <c r="V2053" s="0" t="n">
        <v>0.447826314955356</v>
      </c>
      <c r="W2053" s="0" t="n">
        <v>0.99727253526033</v>
      </c>
      <c r="X2053" s="0" t="n">
        <v>0.305489692464175</v>
      </c>
      <c r="Y2053" s="0" t="n">
        <v>0.517269999649026</v>
      </c>
      <c r="Z2053" s="0" t="n">
        <v>0.911151965756477</v>
      </c>
      <c r="AA2053" s="0" t="n">
        <v>0.383953829479103</v>
      </c>
      <c r="AB2053" s="0" t="n">
        <v>0.919672037153806</v>
      </c>
    </row>
    <row r="2054" customFormat="false" ht="12.8" hidden="false" customHeight="false" outlineLevel="0" collapsed="false">
      <c r="B2054" s="0" t="n">
        <v>59.8305224653697</v>
      </c>
      <c r="C2054" s="0" t="n">
        <v>62.2271745758317</v>
      </c>
      <c r="D2054" s="0" t="n">
        <v>7</v>
      </c>
      <c r="E2054" s="0" t="n">
        <v>0.152928444993702</v>
      </c>
      <c r="F2054" s="0" t="n">
        <v>0.0605673668152403</v>
      </c>
      <c r="G2054" s="0" t="n">
        <v>0.855635646478097</v>
      </c>
      <c r="H2054" s="0" t="n">
        <v>0.91842624264539</v>
      </c>
      <c r="I2054" s="0" t="n">
        <v>0.138393052228379</v>
      </c>
      <c r="J2054" s="0" t="n">
        <v>0.354984985324962</v>
      </c>
      <c r="K2054" s="0" t="n">
        <v>0.848466090128954</v>
      </c>
      <c r="L2054" s="0" t="n">
        <v>0.651231741078854</v>
      </c>
      <c r="M2054" s="0" t="n">
        <v>0.958586567545614</v>
      </c>
      <c r="N2054" s="0" t="n">
        <v>0.548228739876579</v>
      </c>
      <c r="O2054" s="0" t="n">
        <v>0.153592401133507</v>
      </c>
      <c r="P2054" s="0" t="n">
        <v>0.522860266454641</v>
      </c>
      <c r="Q2054" s="0" t="n">
        <v>0.188984015638492</v>
      </c>
      <c r="R2054" s="0" t="n">
        <v>0.815183682575124</v>
      </c>
      <c r="S2054" s="0" t="n">
        <v>0.615284912473002</v>
      </c>
      <c r="T2054" s="0" t="n">
        <v>0.41775081582013</v>
      </c>
      <c r="U2054" s="0" t="n">
        <v>0.997437188660254</v>
      </c>
      <c r="V2054" s="0" t="n">
        <v>0.926815891844785</v>
      </c>
      <c r="W2054" s="0" t="n">
        <v>0.405195118455156</v>
      </c>
      <c r="X2054" s="0" t="n">
        <v>0.697005899802378</v>
      </c>
      <c r="Y2054" s="0" t="n">
        <v>0.475202842053157</v>
      </c>
      <c r="Z2054" s="0" t="n">
        <v>0.127966272745796</v>
      </c>
      <c r="AA2054" s="0" t="n">
        <v>0.530382580375384</v>
      </c>
      <c r="AB2054" s="0" t="n">
        <v>0.777494978143524</v>
      </c>
    </row>
    <row r="2055" customFormat="false" ht="12.8" hidden="false" customHeight="false" outlineLevel="0" collapsed="false">
      <c r="B2055" s="0" t="n">
        <v>47.590752504538</v>
      </c>
      <c r="C2055" s="0" t="n">
        <v>72.8493273390136</v>
      </c>
      <c r="D2055" s="0" t="n">
        <v>4</v>
      </c>
      <c r="E2055" s="0" t="n">
        <v>0.348710311430083</v>
      </c>
      <c r="F2055" s="0" t="n">
        <v>0.880178356624863</v>
      </c>
      <c r="G2055" s="0" t="n">
        <v>0.407718424027941</v>
      </c>
      <c r="H2055" s="0" t="n">
        <v>0.53640346161605</v>
      </c>
      <c r="I2055" s="0" t="n">
        <v>0.426117694008317</v>
      </c>
      <c r="J2055" s="0" t="n">
        <v>0.116356354553491</v>
      </c>
      <c r="K2055" s="0" t="n">
        <v>0.101197896010045</v>
      </c>
      <c r="L2055" s="0" t="n">
        <v>0.176856535646775</v>
      </c>
      <c r="M2055" s="0" t="n">
        <v>0.476077839467453</v>
      </c>
      <c r="N2055" s="0" t="n">
        <v>0.119027500358972</v>
      </c>
      <c r="O2055" s="0" t="n">
        <v>0.884511545014879</v>
      </c>
      <c r="P2055" s="0" t="n">
        <v>0.735254457613474</v>
      </c>
      <c r="Q2055" s="0" t="n">
        <v>0.653999795305256</v>
      </c>
      <c r="R2055" s="0" t="n">
        <v>0.359062853455309</v>
      </c>
      <c r="S2055" s="0" t="n">
        <v>0.0610688000242429</v>
      </c>
      <c r="T2055" s="0" t="n">
        <v>0.258646507789492</v>
      </c>
      <c r="U2055" s="0" t="n">
        <v>0.582003989646189</v>
      </c>
      <c r="V2055" s="0" t="n">
        <v>0.137816391652616</v>
      </c>
      <c r="W2055" s="0" t="n">
        <v>0.888017267881971</v>
      </c>
      <c r="X2055" s="0" t="n">
        <v>0.76996380565315</v>
      </c>
      <c r="Y2055" s="0" t="n">
        <v>0.292846641085449</v>
      </c>
      <c r="Z2055" s="0" t="n">
        <v>0.0836200959201654</v>
      </c>
      <c r="AA2055" s="0" t="n">
        <v>0.1733374713758</v>
      </c>
      <c r="AB2055" s="0" t="n">
        <v>0.462854397093221</v>
      </c>
    </row>
    <row r="2056" customFormat="false" ht="12.8" hidden="false" customHeight="false" outlineLevel="0" collapsed="false">
      <c r="B2056" s="0" t="n">
        <v>45.968199405981</v>
      </c>
      <c r="C2056" s="0" t="n">
        <v>150.789573028478</v>
      </c>
      <c r="D2056" s="0" t="n">
        <v>8</v>
      </c>
      <c r="E2056" s="0" t="n">
        <v>0.756636525999269</v>
      </c>
      <c r="F2056" s="0" t="n">
        <v>0.413237868560062</v>
      </c>
      <c r="G2056" s="0" t="n">
        <v>0.725348868607975</v>
      </c>
      <c r="H2056" s="0" t="n">
        <v>0.17651459596614</v>
      </c>
      <c r="I2056" s="0" t="n">
        <v>0.995443575341727</v>
      </c>
      <c r="J2056" s="0" t="n">
        <v>0.218831192503076</v>
      </c>
      <c r="K2056" s="0" t="n">
        <v>0.180297844232793</v>
      </c>
      <c r="L2056" s="0" t="n">
        <v>0.135403410553675</v>
      </c>
      <c r="M2056" s="0" t="n">
        <v>0.0355304774686545</v>
      </c>
      <c r="N2056" s="0" t="n">
        <v>0.850705387137588</v>
      </c>
      <c r="O2056" s="0" t="n">
        <v>0.0287585590034406</v>
      </c>
      <c r="P2056" s="0" t="n">
        <v>0.759978543236016</v>
      </c>
      <c r="Q2056" s="0" t="n">
        <v>0.18580401588198</v>
      </c>
      <c r="R2056" s="0" t="n">
        <v>0.953881508301286</v>
      </c>
      <c r="S2056" s="0" t="n">
        <v>0.601055397148871</v>
      </c>
      <c r="T2056" s="0" t="n">
        <v>0.260339629955387</v>
      </c>
      <c r="U2056" s="0" t="n">
        <v>0.378203199505513</v>
      </c>
      <c r="V2056" s="0" t="n">
        <v>0.575693214638869</v>
      </c>
      <c r="W2056" s="0" t="n">
        <v>0.646629900679445</v>
      </c>
      <c r="X2056" s="0" t="n">
        <v>0.659213826704864</v>
      </c>
      <c r="Y2056" s="0" t="n">
        <v>0.0465116032906728</v>
      </c>
      <c r="Z2056" s="0" t="n">
        <v>0.388180657478981</v>
      </c>
      <c r="AA2056" s="0" t="n">
        <v>0.70096712015795</v>
      </c>
      <c r="AB2056" s="0" t="n">
        <v>0.837840203776872</v>
      </c>
    </row>
    <row r="2057" customFormat="false" ht="12.8" hidden="false" customHeight="false" outlineLevel="0" collapsed="false">
      <c r="B2057" s="0" t="n">
        <v>49.3046286302077</v>
      </c>
      <c r="C2057" s="0" t="n">
        <v>71.9882114138229</v>
      </c>
      <c r="D2057" s="0" t="n">
        <v>3</v>
      </c>
      <c r="E2057" s="0" t="n">
        <v>0.340580976012132</v>
      </c>
      <c r="F2057" s="0" t="n">
        <v>0.546457357800142</v>
      </c>
      <c r="G2057" s="0" t="n">
        <v>0.549686986084101</v>
      </c>
      <c r="H2057" s="0" t="n">
        <v>0.581033573726348</v>
      </c>
      <c r="I2057" s="0" t="n">
        <v>0.647108822206033</v>
      </c>
      <c r="J2057" s="0" t="n">
        <v>0.123285151349725</v>
      </c>
      <c r="K2057" s="0" t="n">
        <v>0.920023506802578</v>
      </c>
      <c r="L2057" s="0" t="n">
        <v>0.374093411960131</v>
      </c>
      <c r="M2057" s="0" t="n">
        <v>0.969245321473468</v>
      </c>
      <c r="N2057" s="0" t="n">
        <v>0.426141759384137</v>
      </c>
      <c r="O2057" s="0" t="n">
        <v>0.849913333182</v>
      </c>
      <c r="P2057" s="0" t="n">
        <v>0.507087352386277</v>
      </c>
      <c r="Q2057" s="0" t="n">
        <v>0.731067704925147</v>
      </c>
      <c r="R2057" s="0" t="n">
        <v>0.529462983670732</v>
      </c>
      <c r="S2057" s="0" t="n">
        <v>0.210662688403429</v>
      </c>
      <c r="T2057" s="0" t="n">
        <v>0.34847769730396</v>
      </c>
      <c r="U2057" s="0" t="n">
        <v>0.899024278585203</v>
      </c>
      <c r="V2057" s="0" t="n">
        <v>0.893460017293512</v>
      </c>
      <c r="W2057" s="0" t="n">
        <v>0.478689061548052</v>
      </c>
      <c r="X2057" s="0" t="n">
        <v>0.823783806621502</v>
      </c>
      <c r="Y2057" s="0" t="n">
        <v>0.229341362823947</v>
      </c>
      <c r="Z2057" s="0" t="n">
        <v>0.140928283708505</v>
      </c>
      <c r="AA2057" s="0" t="n">
        <v>0.868707007580551</v>
      </c>
      <c r="AB2057" s="0" t="n">
        <v>0.793170220416934</v>
      </c>
    </row>
    <row r="2058" customFormat="false" ht="12.8" hidden="false" customHeight="false" outlineLevel="0" collapsed="false">
      <c r="B2058" s="0" t="n">
        <v>129.551283162871</v>
      </c>
      <c r="C2058" s="0" t="n">
        <v>293.484916563162</v>
      </c>
      <c r="D2058" s="0" t="n">
        <v>4</v>
      </c>
      <c r="E2058" s="0" t="n">
        <v>0.4069425682684</v>
      </c>
      <c r="F2058" s="0" t="n">
        <v>0.957677759968642</v>
      </c>
      <c r="G2058" s="0" t="n">
        <v>0.567954311990893</v>
      </c>
      <c r="H2058" s="0" t="n">
        <v>0.751107092526346</v>
      </c>
      <c r="I2058" s="0" t="n">
        <v>0.562068071281293</v>
      </c>
      <c r="J2058" s="0" t="n">
        <v>0.830952930267539</v>
      </c>
      <c r="K2058" s="0" t="n">
        <v>0.128241559191689</v>
      </c>
      <c r="L2058" s="0" t="n">
        <v>0.494792699694603</v>
      </c>
      <c r="M2058" s="0" t="n">
        <v>0.331871743258921</v>
      </c>
      <c r="N2058" s="0" t="n">
        <v>0.50492945950886</v>
      </c>
      <c r="O2058" s="0" t="n">
        <v>0.618299990627289</v>
      </c>
      <c r="P2058" s="0" t="n">
        <v>0.654592504067476</v>
      </c>
      <c r="Q2058" s="0" t="n">
        <v>0.0713359971853252</v>
      </c>
      <c r="R2058" s="0" t="n">
        <v>0.802284370207383</v>
      </c>
      <c r="S2058" s="0" t="n">
        <v>0.125842899500859</v>
      </c>
      <c r="T2058" s="0" t="n">
        <v>0.573201496480099</v>
      </c>
      <c r="U2058" s="0" t="n">
        <v>0.375275885678973</v>
      </c>
      <c r="V2058" s="0" t="n">
        <v>0.205620703679237</v>
      </c>
      <c r="W2058" s="0" t="n">
        <v>0.556781926421815</v>
      </c>
      <c r="X2058" s="0" t="n">
        <v>0.191259405996093</v>
      </c>
      <c r="Y2058" s="0" t="n">
        <v>0.820275614985356</v>
      </c>
      <c r="Z2058" s="0" t="n">
        <v>0.80567358240879</v>
      </c>
      <c r="AA2058" s="0" t="n">
        <v>0.791657431673027</v>
      </c>
      <c r="AB2058" s="0" t="n">
        <v>0.622167018838364</v>
      </c>
    </row>
    <row r="2059" customFormat="false" ht="12.8" hidden="false" customHeight="false" outlineLevel="0" collapsed="false">
      <c r="B2059" s="0" t="n">
        <v>196.332290306792</v>
      </c>
      <c r="C2059" s="0" t="n">
        <v>809.43076106638</v>
      </c>
      <c r="D2059" s="0" t="n">
        <v>6</v>
      </c>
      <c r="E2059" s="0" t="n">
        <v>0.47149203815294</v>
      </c>
      <c r="F2059" s="0" t="n">
        <v>0.732987871890122</v>
      </c>
      <c r="G2059" s="0" t="n">
        <v>0.649746906689605</v>
      </c>
      <c r="H2059" s="0" t="n">
        <v>0.342588863881931</v>
      </c>
      <c r="I2059" s="0" t="n">
        <v>0.988784665790689</v>
      </c>
      <c r="J2059" s="0" t="n">
        <v>0.821160141101734</v>
      </c>
      <c r="K2059" s="0" t="n">
        <v>0.687248579819778</v>
      </c>
      <c r="L2059" s="0" t="n">
        <v>0.442866106734962</v>
      </c>
      <c r="M2059" s="0" t="n">
        <v>0.773883497605338</v>
      </c>
      <c r="N2059" s="0" t="n">
        <v>0.457248700570135</v>
      </c>
      <c r="O2059" s="0" t="n">
        <v>0.0961657925716065</v>
      </c>
      <c r="P2059" s="0" t="n">
        <v>0.645662770265469</v>
      </c>
      <c r="Q2059" s="0" t="n">
        <v>0.2495731547189</v>
      </c>
      <c r="R2059" s="0" t="n">
        <v>0.901234053127869</v>
      </c>
      <c r="S2059" s="0" t="n">
        <v>0.16357292893745</v>
      </c>
      <c r="T2059" s="0" t="n">
        <v>0.68286576034011</v>
      </c>
      <c r="U2059" s="0" t="n">
        <v>0.496370937420075</v>
      </c>
      <c r="V2059" s="0" t="n">
        <v>0.0343545658844727</v>
      </c>
      <c r="W2059" s="0" t="n">
        <v>0.0141323584186239</v>
      </c>
      <c r="X2059" s="0" t="n">
        <v>0.940749482468511</v>
      </c>
      <c r="Y2059" s="0" t="n">
        <v>0.19196000916935</v>
      </c>
      <c r="Z2059" s="0" t="n">
        <v>0.886209261188159</v>
      </c>
      <c r="AA2059" s="0" t="n">
        <v>0.776710547237148</v>
      </c>
      <c r="AB2059" s="0" t="n">
        <v>0.42941444417192</v>
      </c>
    </row>
    <row r="2060" customFormat="false" ht="12.8" hidden="false" customHeight="false" outlineLevel="0" collapsed="false">
      <c r="B2060" s="0" t="n">
        <v>107.933963865144</v>
      </c>
      <c r="C2060" s="0" t="n">
        <v>102.396884019976</v>
      </c>
      <c r="D2060" s="0" t="n">
        <v>6</v>
      </c>
      <c r="E2060" s="0" t="n">
        <v>0.798715332162831</v>
      </c>
      <c r="F2060" s="0" t="n">
        <v>0.629996249154365</v>
      </c>
      <c r="G2060" s="0" t="n">
        <v>0.906712959791359</v>
      </c>
      <c r="H2060" s="0" t="n">
        <v>0.58233030910635</v>
      </c>
      <c r="I2060" s="0" t="n">
        <v>0.457705114339952</v>
      </c>
      <c r="J2060" s="0" t="n">
        <v>0.142574099047193</v>
      </c>
      <c r="K2060" s="0" t="n">
        <v>0.3594851949717</v>
      </c>
      <c r="L2060" s="0" t="n">
        <v>0.797995555290629</v>
      </c>
      <c r="M2060" s="0" t="n">
        <v>0.771053050519532</v>
      </c>
      <c r="N2060" s="0" t="n">
        <v>0.277782203063844</v>
      </c>
      <c r="O2060" s="0" t="n">
        <v>0.561432184136278</v>
      </c>
      <c r="P2060" s="0" t="n">
        <v>0.884882728601093</v>
      </c>
      <c r="Q2060" s="0" t="n">
        <v>0.986181402901541</v>
      </c>
      <c r="R2060" s="0" t="n">
        <v>0.827219139608921</v>
      </c>
      <c r="S2060" s="0" t="n">
        <v>0.279642932529553</v>
      </c>
      <c r="T2060" s="0" t="n">
        <v>0.330610371713303</v>
      </c>
      <c r="U2060" s="0" t="n">
        <v>0.602336782361765</v>
      </c>
      <c r="V2060" s="0" t="n">
        <v>0.0597101218471094</v>
      </c>
      <c r="W2060" s="0" t="n">
        <v>0.43986622646983</v>
      </c>
      <c r="X2060" s="0" t="n">
        <v>0.160252552906338</v>
      </c>
      <c r="Y2060" s="0" t="n">
        <v>0.881032978613822</v>
      </c>
      <c r="Z2060" s="0" t="n">
        <v>0.23877195785771</v>
      </c>
      <c r="AA2060" s="0" t="n">
        <v>0.857985141412031</v>
      </c>
      <c r="AB2060" s="0" t="n">
        <v>0.503193081325192</v>
      </c>
    </row>
    <row r="2061" customFormat="false" ht="12.8" hidden="false" customHeight="false" outlineLevel="0" collapsed="false">
      <c r="B2061" s="0" t="n">
        <v>203.269317491878</v>
      </c>
      <c r="C2061" s="0" t="n">
        <v>704.413113719057</v>
      </c>
      <c r="D2061" s="0" t="n">
        <v>7</v>
      </c>
      <c r="E2061" s="0" t="n">
        <v>0.0194163702931759</v>
      </c>
      <c r="F2061" s="0" t="n">
        <v>0.109474754592208</v>
      </c>
      <c r="G2061" s="0" t="n">
        <v>0.505796453425205</v>
      </c>
      <c r="H2061" s="0" t="n">
        <v>0.74348095515521</v>
      </c>
      <c r="I2061" s="0" t="n">
        <v>0.728112965587876</v>
      </c>
      <c r="J2061" s="0" t="n">
        <v>0.289763547199159</v>
      </c>
      <c r="K2061" s="0" t="n">
        <v>0.481189263081149</v>
      </c>
      <c r="L2061" s="0" t="n">
        <v>0.66643712848858</v>
      </c>
      <c r="M2061" s="0" t="n">
        <v>0.650865523437878</v>
      </c>
      <c r="N2061" s="0" t="n">
        <v>0.866788146224663</v>
      </c>
      <c r="O2061" s="0" t="n">
        <v>0.271251141560069</v>
      </c>
      <c r="P2061" s="0" t="n">
        <v>0.816328464319274</v>
      </c>
      <c r="Q2061" s="0" t="n">
        <v>0.898634503515267</v>
      </c>
      <c r="R2061" s="0" t="n">
        <v>0.0905146505614383</v>
      </c>
      <c r="S2061" s="0" t="n">
        <v>0.378375864674423</v>
      </c>
      <c r="T2061" s="0" t="n">
        <v>0.401003608818417</v>
      </c>
      <c r="U2061" s="0" t="n">
        <v>0.979748616473005</v>
      </c>
      <c r="V2061" s="0" t="n">
        <v>0.633059347822189</v>
      </c>
      <c r="W2061" s="0" t="n">
        <v>0.0675608813749213</v>
      </c>
      <c r="X2061" s="0" t="n">
        <v>0.871560813535787</v>
      </c>
      <c r="Y2061" s="0" t="n">
        <v>0.61399129666125</v>
      </c>
      <c r="Z2061" s="0" t="n">
        <v>0.566305606723941</v>
      </c>
      <c r="AA2061" s="0" t="n">
        <v>0.653041764770302</v>
      </c>
      <c r="AB2061" s="0" t="n">
        <v>0.240406161473509</v>
      </c>
    </row>
    <row r="2062" customFormat="false" ht="12.8" hidden="false" customHeight="false" outlineLevel="0" collapsed="false">
      <c r="B2062" s="0" t="n">
        <v>45.4548403963395</v>
      </c>
      <c r="C2062" s="0" t="n">
        <v>268.83383627515</v>
      </c>
      <c r="D2062" s="0" t="n">
        <v>8</v>
      </c>
      <c r="E2062" s="0" t="n">
        <v>0.437935633556583</v>
      </c>
      <c r="F2062" s="0" t="n">
        <v>0.346587237421376</v>
      </c>
      <c r="G2062" s="0" t="n">
        <v>0.387477396845293</v>
      </c>
      <c r="H2062" s="0" t="n">
        <v>0.291113670377816</v>
      </c>
      <c r="I2062" s="0" t="n">
        <v>0.0602888396389729</v>
      </c>
      <c r="J2062" s="0" t="n">
        <v>0.208328316124274</v>
      </c>
      <c r="K2062" s="0" t="n">
        <v>0.0427203538276787</v>
      </c>
      <c r="L2062" s="0" t="n">
        <v>0.797160227129181</v>
      </c>
      <c r="M2062" s="0" t="n">
        <v>0.437165316595757</v>
      </c>
      <c r="N2062" s="0" t="n">
        <v>0.52134714569667</v>
      </c>
      <c r="O2062" s="0" t="n">
        <v>0.0625230696516917</v>
      </c>
      <c r="P2062" s="0" t="n">
        <v>0.411525359884029</v>
      </c>
      <c r="Q2062" s="0" t="n">
        <v>0.701538593489949</v>
      </c>
      <c r="R2062" s="0" t="n">
        <v>0.387432147268693</v>
      </c>
      <c r="S2062" s="0" t="n">
        <v>0.791465204074716</v>
      </c>
      <c r="T2062" s="0" t="n">
        <v>0.130053497682326</v>
      </c>
      <c r="U2062" s="0" t="n">
        <v>0.563204385574685</v>
      </c>
      <c r="V2062" s="0" t="n">
        <v>0.738846012205069</v>
      </c>
      <c r="W2062" s="0" t="n">
        <v>0.746751266560823</v>
      </c>
      <c r="X2062" s="0" t="n">
        <v>0.687272207911916</v>
      </c>
      <c r="Y2062" s="0" t="n">
        <v>0.12526796151085</v>
      </c>
      <c r="Z2062" s="0" t="n">
        <v>0.965227606835234</v>
      </c>
      <c r="AA2062" s="0" t="n">
        <v>0.499895709218036</v>
      </c>
      <c r="AB2062" s="0" t="n">
        <v>0.934546066224429</v>
      </c>
    </row>
    <row r="2063" customFormat="false" ht="12.8" hidden="false" customHeight="false" outlineLevel="0" collapsed="false">
      <c r="B2063" s="0" t="n">
        <v>152.317783859444</v>
      </c>
      <c r="C2063" s="0" t="n">
        <v>213.238692626929</v>
      </c>
      <c r="D2063" s="0" t="n">
        <v>6</v>
      </c>
      <c r="E2063" s="0" t="n">
        <v>0.160604713548855</v>
      </c>
      <c r="F2063" s="0" t="n">
        <v>0.189164437348811</v>
      </c>
      <c r="G2063" s="0" t="n">
        <v>0.171576480603906</v>
      </c>
      <c r="H2063" s="0" t="n">
        <v>0.872335582513356</v>
      </c>
      <c r="I2063" s="0" t="n">
        <v>0.868910905584827</v>
      </c>
      <c r="J2063" s="0" t="n">
        <v>0.310202415562829</v>
      </c>
      <c r="K2063" s="0" t="n">
        <v>0.0366475577961354</v>
      </c>
      <c r="L2063" s="0" t="n">
        <v>0.419427666534671</v>
      </c>
      <c r="M2063" s="0" t="n">
        <v>0.0963968534414214</v>
      </c>
      <c r="N2063" s="0" t="n">
        <v>0.261462728102907</v>
      </c>
      <c r="O2063" s="0" t="n">
        <v>0.454265530241418</v>
      </c>
      <c r="P2063" s="0" t="n">
        <v>0.174962980878215</v>
      </c>
      <c r="Q2063" s="0" t="n">
        <v>0.88627174552214</v>
      </c>
      <c r="R2063" s="0" t="n">
        <v>0.20220088534798</v>
      </c>
      <c r="S2063" s="0" t="n">
        <v>0.895480827874211</v>
      </c>
      <c r="T2063" s="0" t="n">
        <v>0.369127719459621</v>
      </c>
      <c r="U2063" s="0" t="n">
        <v>0.0124103984745331</v>
      </c>
      <c r="V2063" s="0" t="n">
        <v>0.497895747991683</v>
      </c>
      <c r="W2063" s="0" t="n">
        <v>0.570851191986964</v>
      </c>
      <c r="X2063" s="0" t="n">
        <v>0.220234082376832</v>
      </c>
      <c r="Y2063" s="0" t="n">
        <v>0.727443547248575</v>
      </c>
      <c r="Z2063" s="0" t="n">
        <v>0.318708675810607</v>
      </c>
      <c r="AA2063" s="0" t="n">
        <v>0.761588039129868</v>
      </c>
      <c r="AB2063" s="0" t="n">
        <v>0.377347588695183</v>
      </c>
    </row>
    <row r="2064" customFormat="false" ht="12.8" hidden="false" customHeight="false" outlineLevel="0" collapsed="false">
      <c r="B2064" s="0" t="n">
        <v>106.465795194997</v>
      </c>
      <c r="C2064" s="0" t="n">
        <v>305.899668180419</v>
      </c>
      <c r="D2064" s="0" t="n">
        <v>3</v>
      </c>
      <c r="E2064" s="0" t="n">
        <v>0.63041976806906</v>
      </c>
      <c r="F2064" s="0" t="n">
        <v>0.429839932789554</v>
      </c>
      <c r="G2064" s="0" t="n">
        <v>0.0775290529387054</v>
      </c>
      <c r="H2064" s="0" t="n">
        <v>0.846762317140283</v>
      </c>
      <c r="I2064" s="0" t="n">
        <v>0.617435314727785</v>
      </c>
      <c r="J2064" s="0" t="n">
        <v>0.411748978949913</v>
      </c>
      <c r="K2064" s="0" t="n">
        <v>0.291614881873715</v>
      </c>
      <c r="L2064" s="0" t="n">
        <v>0.95259930124776</v>
      </c>
      <c r="M2064" s="0" t="n">
        <v>0.146761908900744</v>
      </c>
      <c r="N2064" s="0" t="n">
        <v>0.844650143383941</v>
      </c>
      <c r="O2064" s="0" t="n">
        <v>0.261104661199878</v>
      </c>
      <c r="P2064" s="0" t="n">
        <v>0.0713530534942387</v>
      </c>
      <c r="Q2064" s="0" t="n">
        <v>0.59467296318298</v>
      </c>
      <c r="R2064" s="0" t="n">
        <v>0.458389637961626</v>
      </c>
      <c r="S2064" s="0" t="n">
        <v>0.412679596392214</v>
      </c>
      <c r="T2064" s="0" t="n">
        <v>0.100486625209212</v>
      </c>
      <c r="U2064" s="0" t="n">
        <v>0.847314064328866</v>
      </c>
      <c r="V2064" s="0" t="n">
        <v>0.000950417837090156</v>
      </c>
      <c r="W2064" s="0" t="n">
        <v>0.450635178234919</v>
      </c>
      <c r="X2064" s="0" t="n">
        <v>0.83255548464792</v>
      </c>
      <c r="Y2064" s="0" t="n">
        <v>0.749302218861095</v>
      </c>
      <c r="Z2064" s="0" t="n">
        <v>0.943268697198625</v>
      </c>
      <c r="AA2064" s="0" t="n">
        <v>0.38064602502302</v>
      </c>
      <c r="AB2064" s="0" t="n">
        <v>0.475473418236714</v>
      </c>
    </row>
    <row r="2065" customFormat="false" ht="12.8" hidden="false" customHeight="false" outlineLevel="0" collapsed="false">
      <c r="B2065" s="0" t="n">
        <v>222.238676310196</v>
      </c>
      <c r="C2065" s="0" t="n">
        <v>1559.96701703205</v>
      </c>
      <c r="D2065" s="0" t="n">
        <v>8</v>
      </c>
      <c r="E2065" s="0" t="n">
        <v>0.120064988175046</v>
      </c>
      <c r="F2065" s="0" t="n">
        <v>0.270758604551477</v>
      </c>
      <c r="G2065" s="0" t="n">
        <v>0.922813393141783</v>
      </c>
      <c r="H2065" s="0" t="n">
        <v>0.633969498358075</v>
      </c>
      <c r="I2065" s="0" t="n">
        <v>0.802611478206056</v>
      </c>
      <c r="J2065" s="0" t="n">
        <v>0.821532211225216</v>
      </c>
      <c r="K2065" s="0" t="n">
        <v>0.371480857742568</v>
      </c>
      <c r="L2065" s="0" t="n">
        <v>0.547613542755545</v>
      </c>
      <c r="M2065" s="0" t="n">
        <v>0.772457763639755</v>
      </c>
      <c r="N2065" s="0" t="n">
        <v>0.131267396166666</v>
      </c>
      <c r="O2065" s="0" t="n">
        <v>0.220614925015249</v>
      </c>
      <c r="P2065" s="0" t="n">
        <v>0.0679328279527849</v>
      </c>
      <c r="Q2065" s="0" t="n">
        <v>0.589925219108084</v>
      </c>
      <c r="R2065" s="0" t="n">
        <v>0.237994566153462</v>
      </c>
      <c r="S2065" s="0" t="n">
        <v>0.991086415745929</v>
      </c>
      <c r="T2065" s="0" t="n">
        <v>0.994921377104035</v>
      </c>
      <c r="U2065" s="0" t="n">
        <v>0.142378405710483</v>
      </c>
      <c r="V2065" s="0" t="n">
        <v>0.154354877756749</v>
      </c>
      <c r="W2065" s="0" t="n">
        <v>0.992687615580708</v>
      </c>
      <c r="X2065" s="0" t="n">
        <v>0.977165923310072</v>
      </c>
      <c r="Y2065" s="0" t="n">
        <v>0.98663805999458</v>
      </c>
      <c r="Z2065" s="0" t="n">
        <v>0.835370099691369</v>
      </c>
      <c r="AA2065" s="0" t="n">
        <v>0.368074116748048</v>
      </c>
      <c r="AB2065" s="0" t="n">
        <v>0.0544700558922524</v>
      </c>
    </row>
    <row r="2066" customFormat="false" ht="12.8" hidden="false" customHeight="false" outlineLevel="0" collapsed="false">
      <c r="B2066" s="0" t="n">
        <v>37.7946406427659</v>
      </c>
      <c r="C2066" s="0" t="n">
        <v>44.8527455017496</v>
      </c>
      <c r="D2066" s="0" t="n">
        <v>2</v>
      </c>
      <c r="E2066" s="0" t="n">
        <v>0.357141447469071</v>
      </c>
      <c r="F2066" s="0" t="n">
        <v>0.785239135366627</v>
      </c>
      <c r="G2066" s="0" t="n">
        <v>0.430590025041365</v>
      </c>
      <c r="H2066" s="0" t="n">
        <v>0.641360903857867</v>
      </c>
      <c r="I2066" s="0" t="n">
        <v>0.797320109634675</v>
      </c>
      <c r="J2066" s="0" t="n">
        <v>0.980502285437005</v>
      </c>
      <c r="K2066" s="0" t="n">
        <v>0.407804009668784</v>
      </c>
      <c r="L2066" s="0" t="n">
        <v>0.523667353027163</v>
      </c>
      <c r="M2066" s="0" t="n">
        <v>0.0258297792117765</v>
      </c>
      <c r="N2066" s="0" t="n">
        <v>0.0880979205597104</v>
      </c>
      <c r="O2066" s="0" t="n">
        <v>0.849035347303303</v>
      </c>
      <c r="P2066" s="0" t="n">
        <v>0.972701325676755</v>
      </c>
      <c r="Q2066" s="0" t="n">
        <v>0.195549336330905</v>
      </c>
      <c r="R2066" s="0" t="n">
        <v>0.611880013281508</v>
      </c>
      <c r="S2066" s="0" t="n">
        <v>0.325064076020052</v>
      </c>
      <c r="T2066" s="0" t="n">
        <v>0.0846371860905932</v>
      </c>
      <c r="U2066" s="0" t="n">
        <v>0.914207847781413</v>
      </c>
      <c r="V2066" s="0" t="n">
        <v>0.424997783230213</v>
      </c>
      <c r="W2066" s="0" t="n">
        <v>0.881319410395941</v>
      </c>
      <c r="X2066" s="0" t="n">
        <v>0.683053554112941</v>
      </c>
      <c r="Y2066" s="0" t="n">
        <v>0.968133645827292</v>
      </c>
      <c r="Z2066" s="0" t="n">
        <v>0.248353229032745</v>
      </c>
      <c r="AA2066" s="0" t="n">
        <v>0.314565904426762</v>
      </c>
      <c r="AB2066" s="0" t="n">
        <v>0.374577735395692</v>
      </c>
    </row>
    <row r="2067" customFormat="false" ht="12.8" hidden="false" customHeight="false" outlineLevel="0" collapsed="false">
      <c r="B2067" s="0" t="n">
        <v>119.012248889366</v>
      </c>
      <c r="C2067" s="0" t="n">
        <v>773.379894268544</v>
      </c>
      <c r="D2067" s="0" t="n">
        <v>7</v>
      </c>
      <c r="E2067" s="0" t="n">
        <v>0.684298144023966</v>
      </c>
      <c r="F2067" s="0" t="n">
        <v>0.528269261944012</v>
      </c>
      <c r="G2067" s="0" t="n">
        <v>0.294709570804356</v>
      </c>
      <c r="H2067" s="0" t="n">
        <v>0.140651897167059</v>
      </c>
      <c r="I2067" s="0" t="n">
        <v>0.354340467683314</v>
      </c>
      <c r="J2067" s="0" t="n">
        <v>0.573556935102196</v>
      </c>
      <c r="K2067" s="0" t="n">
        <v>0.0160600673523026</v>
      </c>
      <c r="L2067" s="0" t="n">
        <v>0.406011636776882</v>
      </c>
      <c r="M2067" s="0" t="n">
        <v>0.879333853729097</v>
      </c>
      <c r="N2067" s="0" t="n">
        <v>0.897034900572808</v>
      </c>
      <c r="O2067" s="0" t="n">
        <v>0.498613062280888</v>
      </c>
      <c r="P2067" s="0" t="n">
        <v>0.638179527703904</v>
      </c>
      <c r="Q2067" s="0" t="n">
        <v>0.875037115550871</v>
      </c>
      <c r="R2067" s="0" t="n">
        <v>0.954708425919864</v>
      </c>
      <c r="S2067" s="0" t="n">
        <v>0.0269613106471111</v>
      </c>
      <c r="T2067" s="0" t="n">
        <v>0.0940188041579851</v>
      </c>
      <c r="U2067" s="0" t="n">
        <v>0.0444409384463407</v>
      </c>
      <c r="V2067" s="0" t="n">
        <v>0.376970546305674</v>
      </c>
      <c r="W2067" s="0" t="n">
        <v>0.252396517953831</v>
      </c>
      <c r="X2067" s="0" t="n">
        <v>0.703248537768907</v>
      </c>
      <c r="Y2067" s="0" t="n">
        <v>0.343196350520578</v>
      </c>
      <c r="Z2067" s="0" t="n">
        <v>0.772550035821356</v>
      </c>
      <c r="AA2067" s="0" t="n">
        <v>0.151392814927287</v>
      </c>
      <c r="AB2067" s="0" t="n">
        <v>0.364119772219303</v>
      </c>
    </row>
    <row r="2068" customFormat="false" ht="12.8" hidden="false" customHeight="false" outlineLevel="0" collapsed="false">
      <c r="B2068" s="0" t="n">
        <v>149.466649955276</v>
      </c>
      <c r="C2068" s="0" t="n">
        <v>311.226877087755</v>
      </c>
      <c r="D2068" s="0" t="n">
        <v>7</v>
      </c>
      <c r="E2068" s="0" t="n">
        <v>0.377021716400477</v>
      </c>
      <c r="F2068" s="0" t="n">
        <v>0.555972775893711</v>
      </c>
      <c r="G2068" s="0" t="n">
        <v>0.423056116299547</v>
      </c>
      <c r="H2068" s="0" t="n">
        <v>0.167840615983412</v>
      </c>
      <c r="I2068" s="0" t="n">
        <v>0.0784238345286659</v>
      </c>
      <c r="J2068" s="0" t="n">
        <v>0.781885232066023</v>
      </c>
      <c r="K2068" s="0" t="n">
        <v>0.941692681616422</v>
      </c>
      <c r="L2068" s="0" t="n">
        <v>0.596737876612135</v>
      </c>
      <c r="M2068" s="0" t="n">
        <v>0.578860766383127</v>
      </c>
      <c r="N2068" s="0" t="n">
        <v>0.363775301654911</v>
      </c>
      <c r="O2068" s="0" t="n">
        <v>0.910024452899991</v>
      </c>
      <c r="P2068" s="0" t="n">
        <v>0.628718327364884</v>
      </c>
      <c r="Q2068" s="0" t="n">
        <v>0.0756049847145392</v>
      </c>
      <c r="R2068" s="0" t="n">
        <v>0.840654718506197</v>
      </c>
      <c r="S2068" s="0" t="n">
        <v>0.581990005738634</v>
      </c>
      <c r="T2068" s="0" t="n">
        <v>0.445857306184446</v>
      </c>
      <c r="U2068" s="0" t="n">
        <v>0.0198891699868372</v>
      </c>
      <c r="V2068" s="0" t="n">
        <v>0.10812466920878</v>
      </c>
      <c r="W2068" s="0" t="n">
        <v>0.559686699689161</v>
      </c>
      <c r="X2068" s="0" t="n">
        <v>0.969837260008672</v>
      </c>
      <c r="Y2068" s="0" t="n">
        <v>0.0466385284906368</v>
      </c>
      <c r="Z2068" s="0" t="n">
        <v>0.34259525874683</v>
      </c>
      <c r="AA2068" s="0" t="n">
        <v>0.52557085144755</v>
      </c>
      <c r="AB2068" s="0" t="n">
        <v>0.362915420385881</v>
      </c>
    </row>
    <row r="2069" customFormat="false" ht="12.8" hidden="false" customHeight="false" outlineLevel="0" collapsed="false">
      <c r="B2069" s="0" t="n">
        <v>190.511705826051</v>
      </c>
      <c r="C2069" s="0" t="n">
        <v>643.578980557293</v>
      </c>
      <c r="D2069" s="0" t="n">
        <v>5</v>
      </c>
      <c r="E2069" s="0" t="n">
        <v>0.847650694882294</v>
      </c>
      <c r="F2069" s="0" t="n">
        <v>0.809409123614783</v>
      </c>
      <c r="G2069" s="0" t="n">
        <v>0.279681192839805</v>
      </c>
      <c r="H2069" s="0" t="n">
        <v>0.838644103271843</v>
      </c>
      <c r="I2069" s="0" t="n">
        <v>0.00155932666746716</v>
      </c>
      <c r="J2069" s="0" t="n">
        <v>0.272710791340693</v>
      </c>
      <c r="K2069" s="0" t="n">
        <v>0.578380619873666</v>
      </c>
      <c r="L2069" s="0" t="n">
        <v>0.822382955941387</v>
      </c>
      <c r="M2069" s="0" t="n">
        <v>0.527750651813679</v>
      </c>
      <c r="N2069" s="0" t="n">
        <v>0.992892651888891</v>
      </c>
      <c r="O2069" s="0" t="n">
        <v>0.597530142974148</v>
      </c>
      <c r="P2069" s="0" t="n">
        <v>0.99166365020315</v>
      </c>
      <c r="Q2069" s="0" t="n">
        <v>0.138998987036911</v>
      </c>
      <c r="R2069" s="0" t="n">
        <v>0.89580658695603</v>
      </c>
      <c r="S2069" s="0" t="n">
        <v>0.463875464039823</v>
      </c>
      <c r="T2069" s="0" t="n">
        <v>0.262797186656351</v>
      </c>
      <c r="U2069" s="0" t="n">
        <v>0.503150905595934</v>
      </c>
      <c r="V2069" s="0" t="n">
        <v>0.0478014357375297</v>
      </c>
      <c r="W2069" s="0" t="n">
        <v>0.398340815486753</v>
      </c>
      <c r="X2069" s="0" t="n">
        <v>0.8797592567807</v>
      </c>
      <c r="Y2069" s="0" t="n">
        <v>0.403270338198763</v>
      </c>
      <c r="Z2069" s="0" t="n">
        <v>0.880163207257912</v>
      </c>
      <c r="AA2069" s="0" t="n">
        <v>0.786786763534593</v>
      </c>
      <c r="AB2069" s="0" t="n">
        <v>0.4211646638677</v>
      </c>
    </row>
    <row r="2070" customFormat="false" ht="12.8" hidden="false" customHeight="false" outlineLevel="0" collapsed="false">
      <c r="B2070" s="0" t="n">
        <v>51.9307193113245</v>
      </c>
      <c r="C2070" s="0" t="n">
        <v>75.00562988449</v>
      </c>
      <c r="D2070" s="0" t="n">
        <v>5</v>
      </c>
      <c r="E2070" s="0" t="n">
        <v>0.107759589016852</v>
      </c>
      <c r="F2070" s="0" t="n">
        <v>0.43272939116142</v>
      </c>
      <c r="G2070" s="0" t="n">
        <v>0.132674561276691</v>
      </c>
      <c r="H2070" s="0" t="n">
        <v>0.450697965768194</v>
      </c>
      <c r="I2070" s="0" t="n">
        <v>0.714807167205457</v>
      </c>
      <c r="J2070" s="0" t="n">
        <v>0.378083670027788</v>
      </c>
      <c r="K2070" s="0" t="n">
        <v>0.546253817014886</v>
      </c>
      <c r="L2070" s="0" t="n">
        <v>0.132118987173283</v>
      </c>
      <c r="M2070" s="0" t="n">
        <v>0.9112317887211</v>
      </c>
      <c r="N2070" s="0" t="n">
        <v>0.93516645612386</v>
      </c>
      <c r="O2070" s="0" t="n">
        <v>0.0284271982595558</v>
      </c>
      <c r="P2070" s="0" t="n">
        <v>0.928025287193495</v>
      </c>
      <c r="Q2070" s="0" t="n">
        <v>0.378769205159919</v>
      </c>
      <c r="R2070" s="0" t="n">
        <v>0.537817674951001</v>
      </c>
      <c r="S2070" s="0" t="n">
        <v>0.331161233086944</v>
      </c>
      <c r="T2070" s="0" t="n">
        <v>0.994919215608802</v>
      </c>
      <c r="U2070" s="0" t="n">
        <v>0.814677725175809</v>
      </c>
      <c r="V2070" s="0" t="n">
        <v>0.274596928600366</v>
      </c>
      <c r="W2070" s="0" t="n">
        <v>0.180758687946951</v>
      </c>
      <c r="X2070" s="0" t="n">
        <v>0.476235908004466</v>
      </c>
      <c r="Y2070" s="0" t="n">
        <v>0.0821042763195008</v>
      </c>
      <c r="Z2070" s="0" t="n">
        <v>0.301933752794389</v>
      </c>
      <c r="AA2070" s="0" t="n">
        <v>0.511015512753408</v>
      </c>
      <c r="AB2070" s="0" t="n">
        <v>0.553113021983177</v>
      </c>
    </row>
    <row r="2071" customFormat="false" ht="12.8" hidden="false" customHeight="false" outlineLevel="0" collapsed="false">
      <c r="B2071" s="0" t="n">
        <v>38.4612811799773</v>
      </c>
      <c r="C2071" s="0" t="n">
        <v>45.0593944969244</v>
      </c>
      <c r="D2071" s="0" t="n">
        <v>8</v>
      </c>
      <c r="E2071" s="0" t="n">
        <v>0.402401477330281</v>
      </c>
      <c r="F2071" s="0" t="n">
        <v>0.712552763663297</v>
      </c>
      <c r="G2071" s="0" t="n">
        <v>0.404459260068144</v>
      </c>
      <c r="H2071" s="0" t="n">
        <v>0.105429845145408</v>
      </c>
      <c r="I2071" s="0" t="n">
        <v>0.900776193139004</v>
      </c>
      <c r="J2071" s="0" t="n">
        <v>0.814949308532429</v>
      </c>
      <c r="K2071" s="0" t="n">
        <v>0.411083625148003</v>
      </c>
      <c r="L2071" s="0" t="n">
        <v>0.727688101504177</v>
      </c>
      <c r="M2071" s="0" t="n">
        <v>0.441786035803269</v>
      </c>
      <c r="N2071" s="0" t="n">
        <v>0.916149722458617</v>
      </c>
      <c r="O2071" s="0" t="n">
        <v>0.893785840088836</v>
      </c>
      <c r="P2071" s="0" t="n">
        <v>0.00559853771407459</v>
      </c>
      <c r="Q2071" s="0" t="n">
        <v>0.61144631243268</v>
      </c>
      <c r="R2071" s="0" t="n">
        <v>0.392499495557164</v>
      </c>
      <c r="S2071" s="0" t="n">
        <v>0.928934837883123</v>
      </c>
      <c r="T2071" s="0" t="n">
        <v>0.700608258412707</v>
      </c>
      <c r="U2071" s="0" t="n">
        <v>0.523180578003054</v>
      </c>
      <c r="V2071" s="0" t="n">
        <v>0.0830652133126537</v>
      </c>
      <c r="W2071" s="0" t="n">
        <v>0.336465377970154</v>
      </c>
      <c r="X2071" s="0" t="n">
        <v>0.315719692781684</v>
      </c>
      <c r="Y2071" s="0" t="n">
        <v>0.0958153249084161</v>
      </c>
      <c r="Z2071" s="0" t="n">
        <v>0.0832279206892371</v>
      </c>
      <c r="AA2071" s="0" t="n">
        <v>0.0435685386735752</v>
      </c>
      <c r="AB2071" s="0" t="n">
        <v>0.26824042810718</v>
      </c>
    </row>
    <row r="2072" customFormat="false" ht="12.8" hidden="false" customHeight="false" outlineLevel="0" collapsed="false">
      <c r="B2072" s="0" t="n">
        <v>43.6401461718297</v>
      </c>
      <c r="C2072" s="0" t="n">
        <v>128.604159276052</v>
      </c>
      <c r="D2072" s="0" t="n">
        <v>2</v>
      </c>
      <c r="E2072" s="0" t="n">
        <v>0.835613851641891</v>
      </c>
      <c r="F2072" s="0" t="n">
        <v>0.0420881758548134</v>
      </c>
      <c r="G2072" s="0" t="n">
        <v>0.96696724302603</v>
      </c>
      <c r="H2072" s="0" t="n">
        <v>0.870521078510826</v>
      </c>
      <c r="I2072" s="0" t="n">
        <v>0.235587158164991</v>
      </c>
      <c r="J2072" s="0" t="n">
        <v>0.323710259162923</v>
      </c>
      <c r="K2072" s="0" t="n">
        <v>0.754567934167425</v>
      </c>
      <c r="L2072" s="0" t="n">
        <v>0.525841056304843</v>
      </c>
      <c r="M2072" s="0" t="n">
        <v>0.918419856970436</v>
      </c>
      <c r="N2072" s="0" t="n">
        <v>0.978267547685717</v>
      </c>
      <c r="O2072" s="0" t="n">
        <v>0.100873757412382</v>
      </c>
      <c r="P2072" s="0" t="n">
        <v>0.323948782339072</v>
      </c>
      <c r="Q2072" s="0" t="n">
        <v>0.977204786357693</v>
      </c>
      <c r="R2072" s="0" t="n">
        <v>0.799419957283263</v>
      </c>
      <c r="S2072" s="0" t="n">
        <v>0.220612234987322</v>
      </c>
      <c r="T2072" s="0" t="n">
        <v>0.389744305171027</v>
      </c>
      <c r="U2072" s="0" t="n">
        <v>0.236105886733577</v>
      </c>
      <c r="V2072" s="0" t="n">
        <v>0.281973554633029</v>
      </c>
      <c r="W2072" s="0" t="n">
        <v>0.513718497061591</v>
      </c>
      <c r="X2072" s="0" t="n">
        <v>0.666811517890849</v>
      </c>
      <c r="Y2072" s="0" t="n">
        <v>0.536353321124758</v>
      </c>
      <c r="Z2072" s="0" t="n">
        <v>0.986152318097076</v>
      </c>
      <c r="AA2072" s="0" t="n">
        <v>0.037472857773215</v>
      </c>
      <c r="AB2072" s="0" t="n">
        <v>0.351304983364853</v>
      </c>
    </row>
    <row r="2073" customFormat="false" ht="12.8" hidden="false" customHeight="false" outlineLevel="0" collapsed="false">
      <c r="B2073" s="0" t="n">
        <v>62.2053998846774</v>
      </c>
      <c r="C2073" s="0" t="n">
        <v>59.4042079770873</v>
      </c>
      <c r="D2073" s="0" t="n">
        <v>6</v>
      </c>
      <c r="E2073" s="0" t="n">
        <v>0.0347708249687523</v>
      </c>
      <c r="F2073" s="0" t="n">
        <v>0.246399380912316</v>
      </c>
      <c r="G2073" s="0" t="n">
        <v>0.987096685562414</v>
      </c>
      <c r="H2073" s="0" t="n">
        <v>0.52711758480813</v>
      </c>
      <c r="I2073" s="0" t="n">
        <v>0.470658974473373</v>
      </c>
      <c r="J2073" s="0" t="n">
        <v>0.364719929200444</v>
      </c>
      <c r="K2073" s="0" t="n">
        <v>0.470767986824073</v>
      </c>
      <c r="L2073" s="0" t="n">
        <v>0.957242843943969</v>
      </c>
      <c r="M2073" s="0" t="n">
        <v>0.3342691629842</v>
      </c>
      <c r="N2073" s="0" t="n">
        <v>0.722496836689569</v>
      </c>
      <c r="O2073" s="0" t="n">
        <v>0.274777505667427</v>
      </c>
      <c r="P2073" s="0" t="n">
        <v>0.932919057556284</v>
      </c>
      <c r="Q2073" s="0" t="n">
        <v>0.737159995869667</v>
      </c>
      <c r="R2073" s="0" t="n">
        <v>0.715724363525225</v>
      </c>
      <c r="S2073" s="0" t="n">
        <v>0.50117697574722</v>
      </c>
      <c r="T2073" s="0" t="n">
        <v>0.880390120474826</v>
      </c>
      <c r="U2073" s="0" t="n">
        <v>0.348670484629476</v>
      </c>
      <c r="V2073" s="0" t="n">
        <v>0.0669321567265004</v>
      </c>
      <c r="W2073" s="0" t="n">
        <v>0.857414355911613</v>
      </c>
      <c r="X2073" s="0" t="n">
        <v>0.417401581131609</v>
      </c>
      <c r="Y2073" s="0" t="n">
        <v>0.297602859343488</v>
      </c>
      <c r="Z2073" s="0" t="n">
        <v>0.247252063228311</v>
      </c>
      <c r="AA2073" s="0" t="n">
        <v>0.401955857754231</v>
      </c>
      <c r="AB2073" s="0" t="n">
        <v>0.873513661155715</v>
      </c>
    </row>
    <row r="2074" customFormat="false" ht="12.8" hidden="false" customHeight="false" outlineLevel="0" collapsed="false">
      <c r="B2074" s="0" t="n">
        <v>60.734272025975</v>
      </c>
      <c r="C2074" s="0" t="n">
        <v>124.901841292106</v>
      </c>
      <c r="D2074" s="0" t="n">
        <v>4</v>
      </c>
      <c r="E2074" s="0" t="n">
        <v>0.122351167902462</v>
      </c>
      <c r="F2074" s="0" t="n">
        <v>0.546211923695348</v>
      </c>
      <c r="G2074" s="0" t="n">
        <v>0.897750172513978</v>
      </c>
      <c r="H2074" s="0" t="n">
        <v>0.834241915030562</v>
      </c>
      <c r="I2074" s="0" t="n">
        <v>0.461299131677913</v>
      </c>
      <c r="J2074" s="0" t="n">
        <v>0.772878024801181</v>
      </c>
      <c r="K2074" s="0" t="n">
        <v>0.475781379108267</v>
      </c>
      <c r="L2074" s="0" t="n">
        <v>0.152503724202823</v>
      </c>
      <c r="M2074" s="0" t="n">
        <v>0.328352644768989</v>
      </c>
      <c r="N2074" s="0" t="n">
        <v>0.306193250263516</v>
      </c>
      <c r="O2074" s="0" t="n">
        <v>0.0866596021288245</v>
      </c>
      <c r="P2074" s="0" t="n">
        <v>0.515150458000708</v>
      </c>
      <c r="Q2074" s="0" t="n">
        <v>0.702237080854636</v>
      </c>
      <c r="R2074" s="0" t="n">
        <v>0.505647046431849</v>
      </c>
      <c r="S2074" s="0" t="n">
        <v>0.903723363392049</v>
      </c>
      <c r="T2074" s="0" t="n">
        <v>0.905103881561503</v>
      </c>
      <c r="U2074" s="0" t="n">
        <v>0.550073833046811</v>
      </c>
      <c r="V2074" s="0" t="n">
        <v>0.686980649686603</v>
      </c>
      <c r="W2074" s="0" t="n">
        <v>0.00161503833974486</v>
      </c>
      <c r="X2074" s="0" t="n">
        <v>0.75471771835139</v>
      </c>
      <c r="Y2074" s="0" t="n">
        <v>0.409193031951786</v>
      </c>
      <c r="Z2074" s="0" t="n">
        <v>0.340399267439467</v>
      </c>
      <c r="AA2074" s="0" t="n">
        <v>0.0791805690955972</v>
      </c>
      <c r="AB2074" s="0" t="n">
        <v>0.160991948998374</v>
      </c>
    </row>
    <row r="2075" customFormat="false" ht="12.8" hidden="false" customHeight="false" outlineLevel="0" collapsed="false">
      <c r="B2075" s="0" t="n">
        <v>127.93005986486</v>
      </c>
      <c r="C2075" s="0" t="n">
        <v>487.75288598551</v>
      </c>
      <c r="D2075" s="0" t="n">
        <v>6</v>
      </c>
      <c r="E2075" s="0" t="n">
        <v>0.343859639190098</v>
      </c>
      <c r="F2075" s="0" t="n">
        <v>0.691703603605176</v>
      </c>
      <c r="G2075" s="0" t="n">
        <v>0.948193178300641</v>
      </c>
      <c r="H2075" s="0" t="n">
        <v>0.376217345884668</v>
      </c>
      <c r="I2075" s="0" t="n">
        <v>0.820086139235433</v>
      </c>
      <c r="J2075" s="0" t="n">
        <v>0.895783379790608</v>
      </c>
      <c r="K2075" s="0" t="n">
        <v>0.536179769018582</v>
      </c>
      <c r="L2075" s="0" t="n">
        <v>0.52941069026894</v>
      </c>
      <c r="M2075" s="0" t="n">
        <v>0.00042744444831766</v>
      </c>
      <c r="N2075" s="0" t="n">
        <v>0.964712503167036</v>
      </c>
      <c r="O2075" s="0" t="n">
        <v>0.0391806997324199</v>
      </c>
      <c r="P2075" s="0" t="n">
        <v>0.934850535032173</v>
      </c>
      <c r="Q2075" s="0" t="n">
        <v>0.761962620956509</v>
      </c>
      <c r="R2075" s="0" t="n">
        <v>0.630570797304442</v>
      </c>
      <c r="S2075" s="0" t="n">
        <v>0.509796388065304</v>
      </c>
      <c r="T2075" s="0" t="n">
        <v>0.666033755584078</v>
      </c>
      <c r="U2075" s="0" t="n">
        <v>0.134516001460728</v>
      </c>
      <c r="V2075" s="0" t="n">
        <v>0.330225076602616</v>
      </c>
      <c r="W2075" s="0" t="n">
        <v>0.318782439753859</v>
      </c>
      <c r="X2075" s="0" t="n">
        <v>0.0376366073562721</v>
      </c>
      <c r="Y2075" s="0" t="n">
        <v>0.420260496268329</v>
      </c>
      <c r="Z2075" s="0" t="n">
        <v>0.885639970601027</v>
      </c>
      <c r="AA2075" s="0" t="n">
        <v>0.620396719366616</v>
      </c>
      <c r="AB2075" s="0" t="n">
        <v>0.692669065982019</v>
      </c>
    </row>
    <row r="2076" customFormat="false" ht="12.8" hidden="false" customHeight="false" outlineLevel="0" collapsed="false">
      <c r="B2076" s="0" t="n">
        <v>165.575005425593</v>
      </c>
      <c r="C2076" s="0" t="n">
        <v>724.026746174785</v>
      </c>
      <c r="D2076" s="0" t="n">
        <v>7</v>
      </c>
      <c r="E2076" s="0" t="n">
        <v>0.393169534507998</v>
      </c>
      <c r="F2076" s="0" t="n">
        <v>0.488430826316433</v>
      </c>
      <c r="G2076" s="0" t="n">
        <v>0.157075599437313</v>
      </c>
      <c r="H2076" s="0" t="n">
        <v>0.856633904788073</v>
      </c>
      <c r="I2076" s="0" t="n">
        <v>0.8621067418674</v>
      </c>
      <c r="J2076" s="0" t="n">
        <v>0.98059382990675</v>
      </c>
      <c r="K2076" s="0" t="n">
        <v>0.812127737171736</v>
      </c>
      <c r="L2076" s="0" t="n">
        <v>0.933934376545104</v>
      </c>
      <c r="M2076" s="0" t="n">
        <v>0.450490505805333</v>
      </c>
      <c r="N2076" s="0" t="n">
        <v>0.823843297532936</v>
      </c>
      <c r="O2076" s="0" t="n">
        <v>0.623749800798571</v>
      </c>
      <c r="P2076" s="0" t="n">
        <v>0.551940997578168</v>
      </c>
      <c r="Q2076" s="0" t="n">
        <v>0.990503119488414</v>
      </c>
      <c r="R2076" s="0" t="n">
        <v>0.175877333443048</v>
      </c>
      <c r="S2076" s="0" t="n">
        <v>0.963598503564896</v>
      </c>
      <c r="T2076" s="0" t="n">
        <v>0.0391443800890924</v>
      </c>
      <c r="U2076" s="0" t="n">
        <v>0.0421264285239071</v>
      </c>
      <c r="V2076" s="0" t="n">
        <v>0.520252203428081</v>
      </c>
      <c r="W2076" s="0" t="n">
        <v>0.339782150349877</v>
      </c>
      <c r="X2076" s="0" t="n">
        <v>0.451759645247939</v>
      </c>
      <c r="Y2076" s="0" t="n">
        <v>0.369635552527633</v>
      </c>
      <c r="Z2076" s="0" t="n">
        <v>0.710033130655789</v>
      </c>
      <c r="AA2076" s="0" t="n">
        <v>0.413996968253207</v>
      </c>
      <c r="AB2076" s="0" t="n">
        <v>0.429004360187537</v>
      </c>
    </row>
    <row r="2077" customFormat="false" ht="12.8" hidden="false" customHeight="false" outlineLevel="0" collapsed="false">
      <c r="B2077" s="0" t="n">
        <v>39.1910699257573</v>
      </c>
      <c r="C2077" s="0" t="n">
        <v>41.8169861103502</v>
      </c>
      <c r="D2077" s="0" t="n">
        <v>2</v>
      </c>
      <c r="E2077" s="0" t="n">
        <v>0.112120520505445</v>
      </c>
      <c r="F2077" s="0" t="n">
        <v>0.650535446471545</v>
      </c>
      <c r="G2077" s="0" t="n">
        <v>0.910089450169254</v>
      </c>
      <c r="H2077" s="0" t="n">
        <v>0.187413306663534</v>
      </c>
      <c r="I2077" s="0" t="n">
        <v>0.350558770199448</v>
      </c>
      <c r="J2077" s="0" t="n">
        <v>0.744043839348971</v>
      </c>
      <c r="K2077" s="0" t="n">
        <v>0.812402430017965</v>
      </c>
      <c r="L2077" s="0" t="n">
        <v>0.510133634486755</v>
      </c>
      <c r="M2077" s="0" t="n">
        <v>0.294043714342449</v>
      </c>
      <c r="N2077" s="0" t="n">
        <v>0.844503683838309</v>
      </c>
      <c r="O2077" s="0" t="n">
        <v>0.541077184890556</v>
      </c>
      <c r="P2077" s="0" t="n">
        <v>0.541971297918633</v>
      </c>
      <c r="Q2077" s="0" t="n">
        <v>0.488088587900009</v>
      </c>
      <c r="R2077" s="0" t="n">
        <v>0.406261059832434</v>
      </c>
      <c r="S2077" s="0" t="n">
        <v>0.985971830640843</v>
      </c>
      <c r="T2077" s="0" t="n">
        <v>0.141871625569011</v>
      </c>
      <c r="U2077" s="0" t="n">
        <v>0.765981391064742</v>
      </c>
      <c r="V2077" s="0" t="n">
        <v>0.113947551040522</v>
      </c>
      <c r="W2077" s="0" t="n">
        <v>0.355204408185516</v>
      </c>
      <c r="X2077" s="0" t="n">
        <v>0.110947224430207</v>
      </c>
      <c r="Y2077" s="0" t="n">
        <v>0.663100497486131</v>
      </c>
      <c r="Z2077" s="0" t="n">
        <v>0.471083861793965</v>
      </c>
      <c r="AA2077" s="0" t="n">
        <v>0.741368429917446</v>
      </c>
      <c r="AB2077" s="0" t="n">
        <v>0.594087599607718</v>
      </c>
    </row>
    <row r="2078" customFormat="false" ht="12.8" hidden="false" customHeight="false" outlineLevel="0" collapsed="false">
      <c r="B2078" s="0" t="n">
        <v>56.9523786281208</v>
      </c>
      <c r="C2078" s="0" t="n">
        <v>37.7843816577653</v>
      </c>
      <c r="D2078" s="0" t="n">
        <v>7</v>
      </c>
      <c r="E2078" s="0" t="n">
        <v>0.0338098734895475</v>
      </c>
      <c r="F2078" s="0" t="n">
        <v>0.349708077647297</v>
      </c>
      <c r="G2078" s="0" t="n">
        <v>0.215468118866261</v>
      </c>
      <c r="H2078" s="0" t="n">
        <v>0.890516688785263</v>
      </c>
      <c r="I2078" s="0" t="n">
        <v>0.651459491003865</v>
      </c>
      <c r="J2078" s="0" t="n">
        <v>0.292462719810909</v>
      </c>
      <c r="K2078" s="0" t="n">
        <v>0.679176550945675</v>
      </c>
      <c r="L2078" s="0" t="n">
        <v>0.990296573392021</v>
      </c>
      <c r="M2078" s="0" t="n">
        <v>0.0071237390382124</v>
      </c>
      <c r="N2078" s="0" t="n">
        <v>0.903281508245045</v>
      </c>
      <c r="O2078" s="0" t="n">
        <v>0.970162969894646</v>
      </c>
      <c r="P2078" s="0" t="n">
        <v>0.607513184924898</v>
      </c>
      <c r="Q2078" s="0" t="n">
        <v>0.814218586005242</v>
      </c>
      <c r="R2078" s="0" t="n">
        <v>0.612169379202323</v>
      </c>
      <c r="S2078" s="0" t="n">
        <v>0.297895235722771</v>
      </c>
      <c r="T2078" s="0" t="n">
        <v>0.301764277278379</v>
      </c>
      <c r="U2078" s="0" t="n">
        <v>0.0406159151668605</v>
      </c>
      <c r="V2078" s="0" t="n">
        <v>0.948741009976541</v>
      </c>
      <c r="W2078" s="0" t="n">
        <v>0.665666195317284</v>
      </c>
      <c r="X2078" s="0" t="n">
        <v>0.244715300392433</v>
      </c>
      <c r="Y2078" s="0" t="n">
        <v>0.99228385059824</v>
      </c>
      <c r="Z2078" s="0" t="n">
        <v>0.131298216021663</v>
      </c>
      <c r="AA2078" s="0" t="n">
        <v>0.949637883039629</v>
      </c>
      <c r="AB2078" s="0" t="n">
        <v>0.560214936833607</v>
      </c>
    </row>
    <row r="2079" customFormat="false" ht="12.8" hidden="false" customHeight="false" outlineLevel="0" collapsed="false">
      <c r="B2079" s="0" t="n">
        <v>45.1342765415461</v>
      </c>
      <c r="C2079" s="0" t="n">
        <v>273.573831709076</v>
      </c>
      <c r="D2079" s="0" t="n">
        <v>7</v>
      </c>
      <c r="E2079" s="0" t="n">
        <v>0.225759518080422</v>
      </c>
      <c r="F2079" s="0" t="n">
        <v>0.996270018277249</v>
      </c>
      <c r="G2079" s="0" t="n">
        <v>0.213327068795567</v>
      </c>
      <c r="H2079" s="0" t="n">
        <v>0.174390107585535</v>
      </c>
      <c r="I2079" s="0" t="n">
        <v>0.917906846761209</v>
      </c>
      <c r="J2079" s="0" t="n">
        <v>0.374173827211926</v>
      </c>
      <c r="K2079" s="0" t="n">
        <v>0.00451518451493094</v>
      </c>
      <c r="L2079" s="0" t="n">
        <v>0.947713392382325</v>
      </c>
      <c r="M2079" s="0" t="n">
        <v>0.458407305583613</v>
      </c>
      <c r="N2079" s="0" t="n">
        <v>0.944427442736224</v>
      </c>
      <c r="O2079" s="0" t="n">
        <v>0.192226514770856</v>
      </c>
      <c r="P2079" s="0" t="n">
        <v>0.614601518538335</v>
      </c>
      <c r="Q2079" s="0" t="n">
        <v>0.354657398615246</v>
      </c>
      <c r="R2079" s="0" t="n">
        <v>0.140333811989014</v>
      </c>
      <c r="S2079" s="0" t="n">
        <v>0.142542605969024</v>
      </c>
      <c r="T2079" s="0" t="n">
        <v>0.315357105352704</v>
      </c>
      <c r="U2079" s="0" t="n">
        <v>0.336867929003329</v>
      </c>
      <c r="V2079" s="0" t="n">
        <v>0.0526977356967895</v>
      </c>
      <c r="W2079" s="0" t="n">
        <v>0.493275256118757</v>
      </c>
      <c r="X2079" s="0" t="n">
        <v>0.427825917169954</v>
      </c>
      <c r="Y2079" s="0" t="n">
        <v>0.185646957649114</v>
      </c>
      <c r="Z2079" s="0" t="n">
        <v>0.87598135489954</v>
      </c>
      <c r="AA2079" s="0" t="n">
        <v>0.595764084105521</v>
      </c>
      <c r="AB2079" s="0" t="n">
        <v>0.89498238829074</v>
      </c>
    </row>
    <row r="2080" customFormat="false" ht="12.8" hidden="false" customHeight="false" outlineLevel="0" collapsed="false">
      <c r="B2080" s="0" t="n">
        <v>64.9940712580555</v>
      </c>
      <c r="C2080" s="0" t="n">
        <v>60.8430275129452</v>
      </c>
      <c r="D2080" s="0" t="n">
        <v>2</v>
      </c>
      <c r="E2080" s="0" t="n">
        <v>0.473860807365593</v>
      </c>
      <c r="F2080" s="0" t="n">
        <v>0.154570043118471</v>
      </c>
      <c r="G2080" s="0" t="n">
        <v>0.0807998872442005</v>
      </c>
      <c r="H2080" s="0" t="n">
        <v>0.154132725987547</v>
      </c>
      <c r="I2080" s="0" t="n">
        <v>0.926517324806354</v>
      </c>
      <c r="J2080" s="0" t="n">
        <v>0.286084115730208</v>
      </c>
      <c r="K2080" s="0" t="n">
        <v>0.729133293776086</v>
      </c>
      <c r="L2080" s="0" t="n">
        <v>0.338670099211991</v>
      </c>
      <c r="M2080" s="0" t="n">
        <v>0.857201754606535</v>
      </c>
      <c r="N2080" s="0" t="n">
        <v>0.0465710864323159</v>
      </c>
      <c r="O2080" s="0" t="n">
        <v>0.107321807694322</v>
      </c>
      <c r="P2080" s="0" t="n">
        <v>0.728052099545522</v>
      </c>
      <c r="Q2080" s="0" t="n">
        <v>0.496329390703474</v>
      </c>
      <c r="R2080" s="0" t="n">
        <v>0.121950691151769</v>
      </c>
      <c r="S2080" s="0" t="n">
        <v>0.714707933668179</v>
      </c>
      <c r="T2080" s="0" t="n">
        <v>0.217726940324371</v>
      </c>
      <c r="U2080" s="0" t="n">
        <v>0.684705944880115</v>
      </c>
      <c r="V2080" s="0" t="n">
        <v>0.472512243906751</v>
      </c>
      <c r="W2080" s="0" t="n">
        <v>0.563655513739698</v>
      </c>
      <c r="X2080" s="0" t="n">
        <v>0.3327175800481</v>
      </c>
      <c r="Y2080" s="0" t="n">
        <v>0.992065960679659</v>
      </c>
      <c r="Z2080" s="0" t="n">
        <v>0.425275655922057</v>
      </c>
      <c r="AA2080" s="0" t="n">
        <v>0.0097585265416813</v>
      </c>
      <c r="AB2080" s="0" t="n">
        <v>0.921595605911361</v>
      </c>
    </row>
    <row r="2081" customFormat="false" ht="12.8" hidden="false" customHeight="false" outlineLevel="0" collapsed="false">
      <c r="B2081" s="0" t="n">
        <v>53.9331799565546</v>
      </c>
      <c r="C2081" s="0" t="n">
        <v>91.0400459128586</v>
      </c>
      <c r="D2081" s="0" t="n">
        <v>2</v>
      </c>
      <c r="E2081" s="0" t="n">
        <v>0.527836802423455</v>
      </c>
      <c r="F2081" s="0" t="n">
        <v>0.750836586249257</v>
      </c>
      <c r="G2081" s="0" t="n">
        <v>0.718766390799711</v>
      </c>
      <c r="H2081" s="0" t="n">
        <v>0.389091175407982</v>
      </c>
      <c r="I2081" s="0" t="n">
        <v>0.583332755503577</v>
      </c>
      <c r="J2081" s="0" t="n">
        <v>0.249265616296609</v>
      </c>
      <c r="K2081" s="0" t="n">
        <v>0.206085906212493</v>
      </c>
      <c r="L2081" s="0" t="n">
        <v>0.290119546677938</v>
      </c>
      <c r="M2081" s="0" t="n">
        <v>0.756920623413963</v>
      </c>
      <c r="N2081" s="0" t="n">
        <v>0.795019711256977</v>
      </c>
      <c r="O2081" s="0" t="n">
        <v>0.648821277291151</v>
      </c>
      <c r="P2081" s="0" t="n">
        <v>0.384917974734172</v>
      </c>
      <c r="Q2081" s="0" t="n">
        <v>0.543874757132354</v>
      </c>
      <c r="R2081" s="0" t="n">
        <v>0.134583228016052</v>
      </c>
      <c r="S2081" s="0" t="n">
        <v>0.750037048096191</v>
      </c>
      <c r="T2081" s="0" t="n">
        <v>0.0158796395362991</v>
      </c>
      <c r="U2081" s="0" t="n">
        <v>0.915171408621564</v>
      </c>
      <c r="V2081" s="0" t="n">
        <v>0.0391500483210311</v>
      </c>
      <c r="W2081" s="0" t="n">
        <v>0.389800651730999</v>
      </c>
      <c r="X2081" s="0" t="n">
        <v>0.485846260072177</v>
      </c>
      <c r="Y2081" s="0" t="n">
        <v>0.481963021400765</v>
      </c>
      <c r="Z2081" s="0" t="n">
        <v>0.066393959496067</v>
      </c>
      <c r="AA2081" s="0" t="n">
        <v>0.680791335856643</v>
      </c>
      <c r="AB2081" s="0" t="n">
        <v>0.693957612138582</v>
      </c>
    </row>
    <row r="2082" customFormat="false" ht="12.8" hidden="false" customHeight="false" outlineLevel="0" collapsed="false">
      <c r="B2082" s="0" t="n">
        <v>38.9600836490837</v>
      </c>
      <c r="C2082" s="0" t="n">
        <v>73.3644899987631</v>
      </c>
      <c r="D2082" s="0" t="n">
        <v>5</v>
      </c>
      <c r="E2082" s="0" t="n">
        <v>0.46475381460006</v>
      </c>
      <c r="F2082" s="0" t="n">
        <v>0.987708518388273</v>
      </c>
      <c r="G2082" s="0" t="n">
        <v>0.59453078745899</v>
      </c>
      <c r="H2082" s="0" t="n">
        <v>0.581421054204012</v>
      </c>
      <c r="I2082" s="0" t="n">
        <v>0.408589105477625</v>
      </c>
      <c r="J2082" s="0" t="n">
        <v>0.555886189361125</v>
      </c>
      <c r="K2082" s="0" t="n">
        <v>0.514716098672798</v>
      </c>
      <c r="L2082" s="0" t="n">
        <v>0.671044409068781</v>
      </c>
      <c r="M2082" s="0" t="n">
        <v>0.107760688682512</v>
      </c>
      <c r="N2082" s="0" t="n">
        <v>0.151750556175518</v>
      </c>
      <c r="O2082" s="0" t="n">
        <v>0.613174530327728</v>
      </c>
      <c r="P2082" s="0" t="n">
        <v>0.761791863497105</v>
      </c>
      <c r="Q2082" s="0" t="n">
        <v>0.841294239418585</v>
      </c>
      <c r="R2082" s="0" t="n">
        <v>0.0970836201426153</v>
      </c>
      <c r="S2082" s="0" t="n">
        <v>0.0943626922537064</v>
      </c>
      <c r="T2082" s="0" t="n">
        <v>0.522090602615853</v>
      </c>
      <c r="U2082" s="0" t="n">
        <v>0.813432634354324</v>
      </c>
      <c r="V2082" s="0" t="n">
        <v>0.986056042147901</v>
      </c>
      <c r="W2082" s="0" t="n">
        <v>0.756291041308329</v>
      </c>
      <c r="X2082" s="0" t="n">
        <v>0.603664761600872</v>
      </c>
      <c r="Y2082" s="0" t="n">
        <v>0.736365222411034</v>
      </c>
      <c r="Z2082" s="0" t="n">
        <v>0.345861218562976</v>
      </c>
      <c r="AA2082" s="0" t="n">
        <v>0.767822200633551</v>
      </c>
      <c r="AB2082" s="0" t="n">
        <v>0.828849981967886</v>
      </c>
    </row>
    <row r="2083" customFormat="false" ht="12.8" hidden="false" customHeight="false" outlineLevel="0" collapsed="false">
      <c r="B2083" s="0" t="n">
        <v>61.8383765859118</v>
      </c>
      <c r="C2083" s="0" t="n">
        <v>62.2676577868911</v>
      </c>
      <c r="D2083" s="0" t="n">
        <v>8</v>
      </c>
      <c r="E2083" s="0" t="n">
        <v>0.736354872906452</v>
      </c>
      <c r="F2083" s="0" t="n">
        <v>0.106372157000601</v>
      </c>
      <c r="G2083" s="0" t="n">
        <v>0.225326666445003</v>
      </c>
      <c r="H2083" s="0" t="n">
        <v>0.834523564213824</v>
      </c>
      <c r="I2083" s="0" t="n">
        <v>0.897353542428969</v>
      </c>
      <c r="J2083" s="0" t="n">
        <v>0.437348733155392</v>
      </c>
      <c r="K2083" s="0" t="n">
        <v>0.297569873209211</v>
      </c>
      <c r="L2083" s="0" t="n">
        <v>0.380139474013977</v>
      </c>
      <c r="M2083" s="0" t="n">
        <v>0.119149765635353</v>
      </c>
      <c r="N2083" s="0" t="n">
        <v>0.271849645252582</v>
      </c>
      <c r="O2083" s="0" t="n">
        <v>0.996613414369508</v>
      </c>
      <c r="P2083" s="0" t="n">
        <v>0.696910799344221</v>
      </c>
      <c r="Q2083" s="0" t="n">
        <v>0.636211534842494</v>
      </c>
      <c r="R2083" s="0" t="n">
        <v>0.578165056058934</v>
      </c>
      <c r="S2083" s="0" t="n">
        <v>0.342598470388955</v>
      </c>
      <c r="T2083" s="0" t="n">
        <v>0.368272125040049</v>
      </c>
      <c r="U2083" s="0" t="n">
        <v>0.897783405595913</v>
      </c>
      <c r="V2083" s="0" t="n">
        <v>0.280601481752337</v>
      </c>
      <c r="W2083" s="0" t="n">
        <v>0.637130939492348</v>
      </c>
      <c r="X2083" s="0" t="n">
        <v>0.375987063820232</v>
      </c>
      <c r="Y2083" s="0" t="n">
        <v>0.866915238976665</v>
      </c>
      <c r="Z2083" s="0" t="n">
        <v>0.108055730353078</v>
      </c>
      <c r="AA2083" s="0" t="n">
        <v>0.350683579482475</v>
      </c>
      <c r="AB2083" s="0" t="n">
        <v>0.964529112489023</v>
      </c>
    </row>
    <row r="2084" customFormat="false" ht="12.8" hidden="false" customHeight="false" outlineLevel="0" collapsed="false">
      <c r="B2084" s="0" t="n">
        <v>97.8110007240285</v>
      </c>
      <c r="C2084" s="0" t="n">
        <v>100.055193440963</v>
      </c>
      <c r="D2084" s="0" t="n">
        <v>2</v>
      </c>
      <c r="E2084" s="0" t="n">
        <v>0.792091697759095</v>
      </c>
      <c r="F2084" s="0" t="n">
        <v>0.126979648975534</v>
      </c>
      <c r="G2084" s="0" t="n">
        <v>0.633613370586611</v>
      </c>
      <c r="H2084" s="0" t="n">
        <v>0.511792370413576</v>
      </c>
      <c r="I2084" s="0" t="n">
        <v>0.624583397526368</v>
      </c>
      <c r="J2084" s="0" t="n">
        <v>0.336735545192879</v>
      </c>
      <c r="K2084" s="0" t="n">
        <v>0.495227334864822</v>
      </c>
      <c r="L2084" s="0" t="n">
        <v>0.396301095463768</v>
      </c>
      <c r="M2084" s="0" t="n">
        <v>0.973069104589498</v>
      </c>
      <c r="N2084" s="0" t="n">
        <v>0.909729406055093</v>
      </c>
      <c r="O2084" s="0" t="n">
        <v>0.738644250264842</v>
      </c>
      <c r="P2084" s="0" t="n">
        <v>0.642869862905869</v>
      </c>
      <c r="Q2084" s="0" t="n">
        <v>0.564843460211007</v>
      </c>
      <c r="R2084" s="0" t="n">
        <v>0.249342071158885</v>
      </c>
      <c r="S2084" s="0" t="n">
        <v>0.485901196245324</v>
      </c>
      <c r="T2084" s="0" t="n">
        <v>0.959003624784488</v>
      </c>
      <c r="U2084" s="0" t="n">
        <v>0.632605114403455</v>
      </c>
      <c r="V2084" s="0" t="n">
        <v>0.588597500548337</v>
      </c>
      <c r="W2084" s="0" t="n">
        <v>0.269811411300447</v>
      </c>
      <c r="X2084" s="0" t="n">
        <v>0.0420828140869712</v>
      </c>
      <c r="Y2084" s="0" t="n">
        <v>0.933348248122816</v>
      </c>
      <c r="Z2084" s="0" t="n">
        <v>0.523148528384719</v>
      </c>
      <c r="AA2084" s="0" t="n">
        <v>0.129035545388534</v>
      </c>
      <c r="AB2084" s="0" t="n">
        <v>0.131999490763996</v>
      </c>
    </row>
    <row r="2085" customFormat="false" ht="12.8" hidden="false" customHeight="false" outlineLevel="0" collapsed="false">
      <c r="B2085" s="0" t="n">
        <v>52.9867137808188</v>
      </c>
      <c r="C2085" s="0" t="n">
        <v>55.1190531520669</v>
      </c>
      <c r="D2085" s="0" t="n">
        <v>2</v>
      </c>
      <c r="E2085" s="0" t="n">
        <v>0.228371607669233</v>
      </c>
      <c r="F2085" s="0" t="n">
        <v>0.992438973046866</v>
      </c>
      <c r="G2085" s="0" t="n">
        <v>0.447566487610358</v>
      </c>
      <c r="H2085" s="0" t="n">
        <v>0.695534863643132</v>
      </c>
      <c r="I2085" s="0" t="n">
        <v>0.453194881858634</v>
      </c>
      <c r="J2085" s="0" t="n">
        <v>0.880913466619472</v>
      </c>
      <c r="K2085" s="0" t="n">
        <v>0.247142988796381</v>
      </c>
      <c r="L2085" s="0" t="n">
        <v>0.317646472831861</v>
      </c>
      <c r="M2085" s="0" t="n">
        <v>0.640009355614386</v>
      </c>
      <c r="N2085" s="0" t="n">
        <v>0.653062597301114</v>
      </c>
      <c r="O2085" s="0" t="n">
        <v>0.988755336107282</v>
      </c>
      <c r="P2085" s="0" t="n">
        <v>0.843493677978322</v>
      </c>
      <c r="Q2085" s="0" t="n">
        <v>0.273073244680559</v>
      </c>
      <c r="R2085" s="0" t="n">
        <v>0.235366052363432</v>
      </c>
      <c r="S2085" s="0" t="n">
        <v>0.0619481114147958</v>
      </c>
      <c r="T2085" s="0" t="n">
        <v>0.482088861021243</v>
      </c>
      <c r="U2085" s="0" t="n">
        <v>0.0967752930570126</v>
      </c>
      <c r="V2085" s="0" t="n">
        <v>0.550171204185193</v>
      </c>
      <c r="W2085" s="0" t="n">
        <v>0.38867860327709</v>
      </c>
      <c r="X2085" s="0" t="n">
        <v>0.539119926045364</v>
      </c>
      <c r="Y2085" s="0" t="n">
        <v>0.25961510848548</v>
      </c>
      <c r="Z2085" s="0" t="n">
        <v>0.660995643247014</v>
      </c>
      <c r="AA2085" s="0" t="n">
        <v>0.591831936406077</v>
      </c>
      <c r="AB2085" s="0" t="n">
        <v>0.947234457900206</v>
      </c>
    </row>
    <row r="2086" customFormat="false" ht="12.8" hidden="false" customHeight="false" outlineLevel="0" collapsed="false">
      <c r="B2086" s="0" t="n">
        <v>197.944118734403</v>
      </c>
      <c r="C2086" s="0" t="n">
        <v>457.742491587161</v>
      </c>
      <c r="D2086" s="0" t="n">
        <v>5</v>
      </c>
      <c r="E2086" s="0" t="n">
        <v>0.285116143163961</v>
      </c>
      <c r="F2086" s="0" t="n">
        <v>0.822939189392383</v>
      </c>
      <c r="G2086" s="0" t="n">
        <v>0.036361928989138</v>
      </c>
      <c r="H2086" s="0" t="n">
        <v>0.475581086607243</v>
      </c>
      <c r="I2086" s="0" t="n">
        <v>0.670274188284354</v>
      </c>
      <c r="J2086" s="0" t="n">
        <v>0.731765108660377</v>
      </c>
      <c r="K2086" s="0" t="n">
        <v>0.159938334601782</v>
      </c>
      <c r="L2086" s="0" t="n">
        <v>0.0996728124839026</v>
      </c>
      <c r="M2086" s="0" t="n">
        <v>0.732718510199084</v>
      </c>
      <c r="N2086" s="0" t="n">
        <v>0.754427916740072</v>
      </c>
      <c r="O2086" s="0" t="n">
        <v>0.42833970989612</v>
      </c>
      <c r="P2086" s="0" t="n">
        <v>0.457685142734267</v>
      </c>
      <c r="Q2086" s="0" t="n">
        <v>0.0434666533721935</v>
      </c>
      <c r="R2086" s="0" t="n">
        <v>0.0849336876339817</v>
      </c>
      <c r="S2086" s="0" t="n">
        <v>0.979304883233214</v>
      </c>
      <c r="T2086" s="0" t="n">
        <v>0.800991292024742</v>
      </c>
      <c r="U2086" s="0" t="n">
        <v>0.360987605101985</v>
      </c>
      <c r="V2086" s="0" t="n">
        <v>0.137639161863029</v>
      </c>
      <c r="W2086" s="0" t="n">
        <v>0.706450304509019</v>
      </c>
      <c r="X2086" s="0" t="n">
        <v>0.550747115910254</v>
      </c>
      <c r="Y2086" s="0" t="n">
        <v>0.279738860529327</v>
      </c>
      <c r="Z2086" s="0" t="n">
        <v>0.585724310254691</v>
      </c>
      <c r="AA2086" s="0" t="n">
        <v>0.976468257984954</v>
      </c>
      <c r="AB2086" s="0" t="n">
        <v>0.318496279120053</v>
      </c>
    </row>
    <row r="2087" customFormat="false" ht="12.8" hidden="false" customHeight="false" outlineLevel="0" collapsed="false">
      <c r="B2087" s="0" t="n">
        <v>45.6576386430054</v>
      </c>
      <c r="C2087" s="0" t="n">
        <v>103.239805067165</v>
      </c>
      <c r="D2087" s="0" t="n">
        <v>6</v>
      </c>
      <c r="E2087" s="0" t="n">
        <v>0.0355689512769041</v>
      </c>
      <c r="F2087" s="0" t="n">
        <v>0.117378349413642</v>
      </c>
      <c r="G2087" s="0" t="n">
        <v>0.522896718145764</v>
      </c>
      <c r="H2087" s="0" t="n">
        <v>0.227786484722381</v>
      </c>
      <c r="I2087" s="0" t="n">
        <v>0.920586611606628</v>
      </c>
      <c r="J2087" s="0" t="n">
        <v>0.240160565909169</v>
      </c>
      <c r="K2087" s="0" t="n">
        <v>0.0825250165373701</v>
      </c>
      <c r="L2087" s="0" t="n">
        <v>0.805956094300321</v>
      </c>
      <c r="M2087" s="0" t="n">
        <v>0.0449739836343918</v>
      </c>
      <c r="N2087" s="0" t="n">
        <v>0.301936680418654</v>
      </c>
      <c r="O2087" s="0" t="n">
        <v>0.870059517098425</v>
      </c>
      <c r="P2087" s="0" t="n">
        <v>0.115292466743715</v>
      </c>
      <c r="Q2087" s="0" t="n">
        <v>0.297227111360491</v>
      </c>
      <c r="R2087" s="0" t="n">
        <v>0.879940221451211</v>
      </c>
      <c r="S2087" s="0" t="n">
        <v>0.762108114415376</v>
      </c>
      <c r="T2087" s="0" t="n">
        <v>0.0814979091232161</v>
      </c>
      <c r="U2087" s="0" t="n">
        <v>0.901921508838024</v>
      </c>
      <c r="V2087" s="0" t="n">
        <v>0.998128746994614</v>
      </c>
      <c r="W2087" s="0" t="n">
        <v>0.621541627869832</v>
      </c>
      <c r="X2087" s="0" t="n">
        <v>0.0344952330387709</v>
      </c>
      <c r="Y2087" s="0" t="n">
        <v>0.766762511556188</v>
      </c>
      <c r="Z2087" s="0" t="n">
        <v>0.953837143609677</v>
      </c>
      <c r="AA2087" s="0" t="n">
        <v>0.766281082126916</v>
      </c>
      <c r="AB2087" s="0" t="n">
        <v>0.964194886914586</v>
      </c>
    </row>
    <row r="2088" customFormat="false" ht="12.8" hidden="false" customHeight="false" outlineLevel="0" collapsed="false">
      <c r="B2088" s="0" t="n">
        <v>42.1656401144082</v>
      </c>
      <c r="C2088" s="0" t="n">
        <v>127.796291731315</v>
      </c>
      <c r="D2088" s="0" t="n">
        <v>4</v>
      </c>
      <c r="E2088" s="0" t="n">
        <v>0.485650655518101</v>
      </c>
      <c r="F2088" s="0" t="n">
        <v>0.348087281109236</v>
      </c>
      <c r="G2088" s="0" t="n">
        <v>0.598154929848862</v>
      </c>
      <c r="H2088" s="0" t="n">
        <v>0.751437673202146</v>
      </c>
      <c r="I2088" s="0" t="n">
        <v>0.824887914327472</v>
      </c>
      <c r="J2088" s="0" t="n">
        <v>0.650954366112961</v>
      </c>
      <c r="K2088" s="0" t="n">
        <v>0.648166416207099</v>
      </c>
      <c r="L2088" s="0" t="n">
        <v>0.275169762488434</v>
      </c>
      <c r="M2088" s="0" t="n">
        <v>0.576124245318756</v>
      </c>
      <c r="N2088" s="0" t="n">
        <v>0.706997810012173</v>
      </c>
      <c r="O2088" s="0" t="n">
        <v>0.954377916135611</v>
      </c>
      <c r="P2088" s="0" t="n">
        <v>0.463118013575928</v>
      </c>
      <c r="Q2088" s="0" t="n">
        <v>0.498876970048358</v>
      </c>
      <c r="R2088" s="0" t="n">
        <v>0.374138290926197</v>
      </c>
      <c r="S2088" s="0" t="n">
        <v>0.49822147889642</v>
      </c>
      <c r="T2088" s="0" t="n">
        <v>0.438346497133652</v>
      </c>
      <c r="U2088" s="0" t="n">
        <v>0.223668183501043</v>
      </c>
      <c r="V2088" s="0" t="n">
        <v>0.509608503818935</v>
      </c>
      <c r="W2088" s="0" t="n">
        <v>0.433347862264777</v>
      </c>
      <c r="X2088" s="0" t="n">
        <v>0.901959231496907</v>
      </c>
      <c r="Y2088" s="0" t="n">
        <v>0.457043355286834</v>
      </c>
      <c r="Z2088" s="0" t="n">
        <v>0.531889204836641</v>
      </c>
      <c r="AA2088" s="0" t="n">
        <v>0.333019178126434</v>
      </c>
      <c r="AB2088" s="0" t="n">
        <v>0.622103628217033</v>
      </c>
    </row>
    <row r="2089" customFormat="false" ht="12.8" hidden="false" customHeight="false" outlineLevel="0" collapsed="false">
      <c r="B2089" s="0" t="n">
        <v>43.9768278250967</v>
      </c>
      <c r="C2089" s="0" t="n">
        <v>98.6588324616822</v>
      </c>
      <c r="D2089" s="0" t="n">
        <v>3</v>
      </c>
      <c r="E2089" s="0" t="n">
        <v>0.414674420969213</v>
      </c>
      <c r="F2089" s="0" t="n">
        <v>0.761432281481499</v>
      </c>
      <c r="G2089" s="0" t="n">
        <v>0.479999775892356</v>
      </c>
      <c r="H2089" s="0" t="n">
        <v>0.459893352710861</v>
      </c>
      <c r="I2089" s="0" t="n">
        <v>0.784067185524703</v>
      </c>
      <c r="J2089" s="0" t="n">
        <v>0.75657205364789</v>
      </c>
      <c r="K2089" s="0" t="n">
        <v>0.628071843325312</v>
      </c>
      <c r="L2089" s="0" t="n">
        <v>0.623618151468913</v>
      </c>
      <c r="M2089" s="0" t="n">
        <v>0.917196690672709</v>
      </c>
      <c r="N2089" s="0" t="n">
        <v>0.568849327335798</v>
      </c>
      <c r="O2089" s="0" t="n">
        <v>0.147844100727471</v>
      </c>
      <c r="P2089" s="0" t="n">
        <v>0.668438022637821</v>
      </c>
      <c r="Q2089" s="0" t="n">
        <v>0.875054015398383</v>
      </c>
      <c r="R2089" s="0" t="n">
        <v>0.76546881840582</v>
      </c>
      <c r="S2089" s="0" t="n">
        <v>0.444514433862334</v>
      </c>
      <c r="T2089" s="0" t="n">
        <v>0.776214977783224</v>
      </c>
      <c r="U2089" s="0" t="n">
        <v>0.514190174295392</v>
      </c>
      <c r="V2089" s="0" t="n">
        <v>0.797374160738104</v>
      </c>
      <c r="W2089" s="0" t="n">
        <v>0.351246607772123</v>
      </c>
      <c r="X2089" s="0" t="n">
        <v>0.343478748460307</v>
      </c>
      <c r="Y2089" s="0" t="n">
        <v>0.763011507795061</v>
      </c>
      <c r="Z2089" s="0" t="n">
        <v>0.764448759320132</v>
      </c>
      <c r="AA2089" s="0" t="n">
        <v>0.326706194185616</v>
      </c>
      <c r="AB2089" s="0" t="n">
        <v>0.852106268201992</v>
      </c>
    </row>
    <row r="2090" customFormat="false" ht="12.8" hidden="false" customHeight="false" outlineLevel="0" collapsed="false">
      <c r="B2090" s="0" t="n">
        <v>206.666940155433</v>
      </c>
      <c r="C2090" s="0" t="n">
        <v>374.829479102965</v>
      </c>
      <c r="D2090" s="0" t="n">
        <v>4</v>
      </c>
      <c r="E2090" s="0" t="n">
        <v>0.972590255705482</v>
      </c>
      <c r="F2090" s="0" t="n">
        <v>0.934497942806246</v>
      </c>
      <c r="G2090" s="0" t="n">
        <v>0.34103588493634</v>
      </c>
      <c r="H2090" s="0" t="n">
        <v>0.0555666185568914</v>
      </c>
      <c r="I2090" s="0" t="n">
        <v>0.535682491417749</v>
      </c>
      <c r="J2090" s="0" t="n">
        <v>0.681854018636418</v>
      </c>
      <c r="K2090" s="0" t="n">
        <v>0.183961081468317</v>
      </c>
      <c r="L2090" s="0" t="n">
        <v>0.98104698942695</v>
      </c>
      <c r="M2090" s="0" t="n">
        <v>0.0238401638146519</v>
      </c>
      <c r="N2090" s="0" t="n">
        <v>0.879494681562386</v>
      </c>
      <c r="O2090" s="0" t="n">
        <v>0.0615115450469755</v>
      </c>
      <c r="P2090" s="0" t="n">
        <v>0.0193223853289715</v>
      </c>
      <c r="Q2090" s="0" t="n">
        <v>0.363402458475006</v>
      </c>
      <c r="R2090" s="0" t="n">
        <v>0.289345411697108</v>
      </c>
      <c r="S2090" s="0" t="n">
        <v>0.869527121715992</v>
      </c>
      <c r="T2090" s="0" t="n">
        <v>0.818682247792632</v>
      </c>
      <c r="U2090" s="0" t="n">
        <v>0.644246443797001</v>
      </c>
      <c r="V2090" s="0" t="n">
        <v>0.757669622853343</v>
      </c>
      <c r="W2090" s="0" t="n">
        <v>0.129740480096489</v>
      </c>
      <c r="X2090" s="0" t="n">
        <v>0.881347995129223</v>
      </c>
      <c r="Y2090" s="0" t="n">
        <v>0.894136978829941</v>
      </c>
      <c r="Z2090" s="0" t="n">
        <v>0.545206011152347</v>
      </c>
      <c r="AA2090" s="0" t="n">
        <v>0.993135266766803</v>
      </c>
      <c r="AB2090" s="0" t="n">
        <v>0.200457525811368</v>
      </c>
    </row>
    <row r="2091" customFormat="false" ht="12.8" hidden="false" customHeight="false" outlineLevel="0" collapsed="false">
      <c r="B2091" s="0" t="n">
        <v>50.0286803308211</v>
      </c>
      <c r="C2091" s="0" t="n">
        <v>98.8786445778981</v>
      </c>
      <c r="D2091" s="0" t="n">
        <v>5</v>
      </c>
      <c r="E2091" s="0" t="n">
        <v>0.498647020413217</v>
      </c>
      <c r="F2091" s="0" t="n">
        <v>0.618951045036567</v>
      </c>
      <c r="G2091" s="0" t="n">
        <v>0.53212348664092</v>
      </c>
      <c r="H2091" s="0" t="n">
        <v>0.115640257595224</v>
      </c>
      <c r="I2091" s="0" t="n">
        <v>0.902162747945746</v>
      </c>
      <c r="J2091" s="0" t="n">
        <v>0.66813945512072</v>
      </c>
      <c r="K2091" s="0" t="n">
        <v>0.903531791378877</v>
      </c>
      <c r="L2091" s="0" t="n">
        <v>0.219270923013951</v>
      </c>
      <c r="M2091" s="0" t="n">
        <v>0.435892098448339</v>
      </c>
      <c r="N2091" s="0" t="n">
        <v>0.744813042187149</v>
      </c>
      <c r="O2091" s="0" t="n">
        <v>0.273506644928852</v>
      </c>
      <c r="P2091" s="0" t="n">
        <v>0.630213289176812</v>
      </c>
      <c r="Q2091" s="0" t="n">
        <v>0.7848736154874</v>
      </c>
      <c r="R2091" s="0" t="n">
        <v>0.320360501262833</v>
      </c>
      <c r="S2091" s="0" t="n">
        <v>0.323889199361714</v>
      </c>
      <c r="T2091" s="0" t="n">
        <v>0.313554069977931</v>
      </c>
      <c r="U2091" s="0" t="n">
        <v>0.374421527570783</v>
      </c>
      <c r="V2091" s="0" t="n">
        <v>0.21456449708866</v>
      </c>
      <c r="W2091" s="0" t="n">
        <v>0.142226366028324</v>
      </c>
      <c r="X2091" s="0" t="n">
        <v>0.672538730775106</v>
      </c>
      <c r="Y2091" s="0" t="n">
        <v>0.727150090916987</v>
      </c>
      <c r="Z2091" s="0" t="n">
        <v>0.00297276262941704</v>
      </c>
      <c r="AA2091" s="0" t="n">
        <v>0.302865171561074</v>
      </c>
      <c r="AB2091" s="0" t="n">
        <v>0.602684775221225</v>
      </c>
    </row>
    <row r="2092" customFormat="false" ht="12.8" hidden="false" customHeight="false" outlineLevel="0" collapsed="false">
      <c r="B2092" s="0" t="n">
        <v>48.7961518438046</v>
      </c>
      <c r="C2092" s="0" t="n">
        <v>73.8926032650546</v>
      </c>
      <c r="D2092" s="0" t="n">
        <v>4</v>
      </c>
      <c r="E2092" s="0" t="n">
        <v>0.825124572432561</v>
      </c>
      <c r="F2092" s="0" t="n">
        <v>0.226383436324802</v>
      </c>
      <c r="G2092" s="0" t="n">
        <v>0.839944244376303</v>
      </c>
      <c r="H2092" s="0" t="n">
        <v>0.214178866627347</v>
      </c>
      <c r="I2092" s="0" t="n">
        <v>0.135635369709964</v>
      </c>
      <c r="J2092" s="0" t="n">
        <v>0.408300638911593</v>
      </c>
      <c r="K2092" s="0" t="n">
        <v>0.956640766886306</v>
      </c>
      <c r="L2092" s="0" t="n">
        <v>0.422791139501116</v>
      </c>
      <c r="M2092" s="0" t="n">
        <v>0.201550460670496</v>
      </c>
      <c r="N2092" s="0" t="n">
        <v>0.49760623403186</v>
      </c>
      <c r="O2092" s="0" t="n">
        <v>0.244679583089558</v>
      </c>
      <c r="P2092" s="0" t="n">
        <v>0.337623886313726</v>
      </c>
      <c r="Q2092" s="0" t="n">
        <v>0.962586131931551</v>
      </c>
      <c r="R2092" s="0" t="n">
        <v>0.96043985597924</v>
      </c>
      <c r="S2092" s="0" t="n">
        <v>0.771511732456822</v>
      </c>
      <c r="T2092" s="0" t="n">
        <v>0.997187167460028</v>
      </c>
      <c r="U2092" s="0" t="n">
        <v>0.0673334732883596</v>
      </c>
      <c r="V2092" s="0" t="n">
        <v>0.52959756161116</v>
      </c>
      <c r="W2092" s="0" t="n">
        <v>0.34362200846643</v>
      </c>
      <c r="X2092" s="0" t="n">
        <v>0.423845448760933</v>
      </c>
      <c r="Y2092" s="0" t="n">
        <v>0.32959733372779</v>
      </c>
      <c r="Z2092" s="0" t="n">
        <v>0.535232997159452</v>
      </c>
      <c r="AA2092" s="0" t="n">
        <v>0.512573836941314</v>
      </c>
      <c r="AB2092" s="0" t="n">
        <v>0.920961202117744</v>
      </c>
    </row>
    <row r="2093" customFormat="false" ht="12.8" hidden="false" customHeight="false" outlineLevel="0" collapsed="false">
      <c r="B2093" s="0" t="n">
        <v>191.965825244401</v>
      </c>
      <c r="C2093" s="0" t="n">
        <v>703.287446961329</v>
      </c>
      <c r="D2093" s="0" t="n">
        <v>8</v>
      </c>
      <c r="E2093" s="0" t="n">
        <v>0.552804140600444</v>
      </c>
      <c r="F2093" s="0" t="n">
        <v>0.632201644471143</v>
      </c>
      <c r="G2093" s="0" t="n">
        <v>0.228597193003662</v>
      </c>
      <c r="H2093" s="0" t="n">
        <v>0.827109103199052</v>
      </c>
      <c r="I2093" s="0" t="n">
        <v>0.577298390770476</v>
      </c>
      <c r="J2093" s="0" t="n">
        <v>0.0347527181211246</v>
      </c>
      <c r="K2093" s="0" t="n">
        <v>0.703449881476853</v>
      </c>
      <c r="L2093" s="0" t="n">
        <v>0.0961145988247758</v>
      </c>
      <c r="M2093" s="0" t="n">
        <v>0.293201950314622</v>
      </c>
      <c r="N2093" s="0" t="n">
        <v>0.962763307762248</v>
      </c>
      <c r="O2093" s="0" t="n">
        <v>0.545294777661562</v>
      </c>
      <c r="P2093" s="0" t="n">
        <v>0.792620359014734</v>
      </c>
      <c r="Q2093" s="0" t="n">
        <v>0.464865080100491</v>
      </c>
      <c r="R2093" s="0" t="n">
        <v>0.942443175349723</v>
      </c>
      <c r="S2093" s="0" t="n">
        <v>0.625608308217127</v>
      </c>
      <c r="T2093" s="0" t="n">
        <v>0.597079096131358</v>
      </c>
      <c r="U2093" s="0" t="n">
        <v>0.145189951291186</v>
      </c>
      <c r="V2093" s="0" t="n">
        <v>0.676167856488165</v>
      </c>
      <c r="W2093" s="0" t="n">
        <v>0.779951134472144</v>
      </c>
      <c r="X2093" s="0" t="n">
        <v>0.128746612766242</v>
      </c>
      <c r="Y2093" s="0" t="n">
        <v>0.998402883958784</v>
      </c>
      <c r="Z2093" s="0" t="n">
        <v>0.668460519986428</v>
      </c>
      <c r="AA2093" s="0" t="n">
        <v>0.98738288083576</v>
      </c>
      <c r="AB2093" s="0" t="n">
        <v>0.523249907727254</v>
      </c>
    </row>
    <row r="2094" customFormat="false" ht="12.8" hidden="false" customHeight="false" outlineLevel="0" collapsed="false">
      <c r="B2094" s="0" t="n">
        <v>44.2532723360998</v>
      </c>
      <c r="C2094" s="0" t="n">
        <v>67.3890239638564</v>
      </c>
      <c r="D2094" s="0" t="n">
        <v>5</v>
      </c>
      <c r="E2094" s="0" t="n">
        <v>0.570756516352909</v>
      </c>
      <c r="F2094" s="0" t="n">
        <v>0.0316735967048837</v>
      </c>
      <c r="G2094" s="0" t="n">
        <v>0.550050499883437</v>
      </c>
      <c r="H2094" s="0" t="n">
        <v>0.807308326003292</v>
      </c>
      <c r="I2094" s="0" t="n">
        <v>0.0208633496199221</v>
      </c>
      <c r="J2094" s="0" t="n">
        <v>0.0291860275537004</v>
      </c>
      <c r="K2094" s="0" t="n">
        <v>0.445085945738937</v>
      </c>
      <c r="L2094" s="0" t="n">
        <v>0.722547111371564</v>
      </c>
      <c r="M2094" s="0" t="n">
        <v>0.172670917243462</v>
      </c>
      <c r="N2094" s="0" t="n">
        <v>0.528998401567644</v>
      </c>
      <c r="O2094" s="0" t="n">
        <v>0.968644136076738</v>
      </c>
      <c r="P2094" s="0" t="n">
        <v>0.510876968558472</v>
      </c>
      <c r="Q2094" s="0" t="n">
        <v>0.0697983773756923</v>
      </c>
      <c r="R2094" s="0" t="n">
        <v>0.151722776302539</v>
      </c>
      <c r="S2094" s="0" t="n">
        <v>0.216129747529988</v>
      </c>
      <c r="T2094" s="0" t="n">
        <v>0.140341391323219</v>
      </c>
      <c r="U2094" s="0" t="n">
        <v>0.793305033815207</v>
      </c>
      <c r="V2094" s="0" t="n">
        <v>0.645783980923466</v>
      </c>
      <c r="W2094" s="0" t="n">
        <v>0.612954480397743</v>
      </c>
      <c r="X2094" s="0" t="n">
        <v>0.491045035949796</v>
      </c>
      <c r="Y2094" s="0" t="n">
        <v>0.620222874522683</v>
      </c>
      <c r="Z2094" s="0" t="n">
        <v>0.0637945659788349</v>
      </c>
      <c r="AA2094" s="0" t="n">
        <v>0.141257679262062</v>
      </c>
      <c r="AB2094" s="0" t="n">
        <v>0.253056375099108</v>
      </c>
    </row>
    <row r="2095" customFormat="false" ht="12.8" hidden="false" customHeight="false" outlineLevel="0" collapsed="false">
      <c r="B2095" s="0" t="n">
        <v>113.29794827733</v>
      </c>
      <c r="C2095" s="0" t="n">
        <v>68.6495623389915</v>
      </c>
      <c r="D2095" s="0" t="n">
        <v>5</v>
      </c>
      <c r="E2095" s="0" t="n">
        <v>0.33286778408416</v>
      </c>
      <c r="F2095" s="0" t="n">
        <v>0.994414674135787</v>
      </c>
      <c r="G2095" s="0" t="n">
        <v>0.56753973724052</v>
      </c>
      <c r="H2095" s="0" t="n">
        <v>0.470281912730723</v>
      </c>
      <c r="I2095" s="0" t="n">
        <v>0.144586234846847</v>
      </c>
      <c r="J2095" s="0" t="n">
        <v>0.782921522374859</v>
      </c>
      <c r="K2095" s="0" t="n">
        <v>0.871182135652325</v>
      </c>
      <c r="L2095" s="0" t="n">
        <v>0.488066697525045</v>
      </c>
      <c r="M2095" s="0" t="n">
        <v>0.0484631233453926</v>
      </c>
      <c r="N2095" s="0" t="n">
        <v>0.549744143879529</v>
      </c>
      <c r="O2095" s="0" t="n">
        <v>0.562153644788877</v>
      </c>
      <c r="P2095" s="0" t="n">
        <v>0.189934409031894</v>
      </c>
      <c r="Q2095" s="0" t="n">
        <v>0.475225581911057</v>
      </c>
      <c r="R2095" s="0" t="n">
        <v>0.369076760328741</v>
      </c>
      <c r="S2095" s="0" t="n">
        <v>0.290346104594504</v>
      </c>
      <c r="T2095" s="0" t="n">
        <v>0.473092157798914</v>
      </c>
      <c r="U2095" s="0" t="n">
        <v>0.551570284435467</v>
      </c>
      <c r="V2095" s="0" t="n">
        <v>0.806542419031776</v>
      </c>
      <c r="W2095" s="0" t="n">
        <v>0.267772030206063</v>
      </c>
      <c r="X2095" s="0" t="n">
        <v>0.23747343035995</v>
      </c>
      <c r="Y2095" s="0" t="n">
        <v>0.543005739835902</v>
      </c>
      <c r="Z2095" s="0" t="n">
        <v>0.0310379160905733</v>
      </c>
      <c r="AA2095" s="0" t="n">
        <v>0.772795191186089</v>
      </c>
      <c r="AB2095" s="0" t="n">
        <v>0.0979157181159536</v>
      </c>
    </row>
    <row r="2096" customFormat="false" ht="12.8" hidden="false" customHeight="false" outlineLevel="0" collapsed="false">
      <c r="B2096" s="0" t="n">
        <v>225.497403836471</v>
      </c>
      <c r="C2096" s="0" t="n">
        <v>1338.01751624636</v>
      </c>
      <c r="D2096" s="0" t="n">
        <v>6</v>
      </c>
      <c r="E2096" s="0" t="n">
        <v>0.728161151703165</v>
      </c>
      <c r="F2096" s="0" t="n">
        <v>0.510439308067825</v>
      </c>
      <c r="G2096" s="0" t="n">
        <v>0.915277556406166</v>
      </c>
      <c r="H2096" s="0" t="n">
        <v>0.511583559361865</v>
      </c>
      <c r="I2096" s="0" t="n">
        <v>0.221410055650714</v>
      </c>
      <c r="J2096" s="0" t="n">
        <v>0.162809501006854</v>
      </c>
      <c r="K2096" s="0" t="n">
        <v>0.458924120179475</v>
      </c>
      <c r="L2096" s="0" t="n">
        <v>0.464506627598658</v>
      </c>
      <c r="M2096" s="0" t="n">
        <v>0.184697299117687</v>
      </c>
      <c r="N2096" s="0" t="n">
        <v>0.480463377996071</v>
      </c>
      <c r="O2096" s="0" t="n">
        <v>0.929804651234522</v>
      </c>
      <c r="P2096" s="0" t="n">
        <v>0.127521718905277</v>
      </c>
      <c r="Q2096" s="0" t="n">
        <v>0.791212785517169</v>
      </c>
      <c r="R2096" s="0" t="n">
        <v>0.0615472730029482</v>
      </c>
      <c r="S2096" s="0" t="n">
        <v>0.797761701703866</v>
      </c>
      <c r="T2096" s="0" t="n">
        <v>0.884228918079528</v>
      </c>
      <c r="U2096" s="0" t="n">
        <v>0.880899963915196</v>
      </c>
      <c r="V2096" s="0" t="n">
        <v>0.361412734284412</v>
      </c>
      <c r="W2096" s="0" t="n">
        <v>0.677890025343702</v>
      </c>
      <c r="X2096" s="0" t="n">
        <v>0.0179338836475818</v>
      </c>
      <c r="Y2096" s="0" t="n">
        <v>0.295930359525745</v>
      </c>
      <c r="Z2096" s="0" t="n">
        <v>0.919714819069365</v>
      </c>
      <c r="AA2096" s="0" t="n">
        <v>0.234889653756049</v>
      </c>
      <c r="AB2096" s="0" t="n">
        <v>0.000349961897563866</v>
      </c>
    </row>
    <row r="2097" customFormat="false" ht="12.8" hidden="false" customHeight="false" outlineLevel="0" collapsed="false">
      <c r="B2097" s="0" t="n">
        <v>213.56993518715</v>
      </c>
      <c r="C2097" s="0" t="n">
        <v>694.149816321426</v>
      </c>
      <c r="D2097" s="0" t="n">
        <v>8</v>
      </c>
      <c r="E2097" s="0" t="n">
        <v>0.958928946870886</v>
      </c>
      <c r="F2097" s="0" t="n">
        <v>0.827810702144839</v>
      </c>
      <c r="G2097" s="0" t="n">
        <v>0.787935232844084</v>
      </c>
      <c r="H2097" s="0" t="n">
        <v>0.948902752959437</v>
      </c>
      <c r="I2097" s="0" t="n">
        <v>0.896895020389114</v>
      </c>
      <c r="J2097" s="0" t="n">
        <v>0.929370318342074</v>
      </c>
      <c r="K2097" s="0" t="n">
        <v>0.740933193433342</v>
      </c>
      <c r="L2097" s="0" t="n">
        <v>0.735419585759006</v>
      </c>
      <c r="M2097" s="0" t="n">
        <v>0.740973157263301</v>
      </c>
      <c r="N2097" s="0" t="n">
        <v>0.99664760108408</v>
      </c>
      <c r="O2097" s="0" t="n">
        <v>0.0366171291264064</v>
      </c>
      <c r="P2097" s="0" t="n">
        <v>0.930154215414997</v>
      </c>
      <c r="Q2097" s="0" t="n">
        <v>0.539440076575151</v>
      </c>
      <c r="R2097" s="0" t="n">
        <v>0.335869338010168</v>
      </c>
      <c r="S2097" s="0" t="n">
        <v>0.993932200281582</v>
      </c>
      <c r="T2097" s="0" t="n">
        <v>0.943360789288005</v>
      </c>
      <c r="U2097" s="0" t="n">
        <v>0.452561807433647</v>
      </c>
      <c r="V2097" s="0" t="n">
        <v>0.859187028231581</v>
      </c>
      <c r="W2097" s="0" t="n">
        <v>0.922341887723244</v>
      </c>
      <c r="X2097" s="0" t="n">
        <v>0.0395076922453415</v>
      </c>
      <c r="Y2097" s="0" t="n">
        <v>0.0414978534261269</v>
      </c>
      <c r="Z2097" s="0" t="n">
        <v>0.451605117552445</v>
      </c>
      <c r="AA2097" s="0" t="n">
        <v>0.923113065955432</v>
      </c>
      <c r="AB2097" s="0" t="n">
        <v>0.19977556289311</v>
      </c>
    </row>
    <row r="2098" customFormat="false" ht="12.8" hidden="false" customHeight="false" outlineLevel="0" collapsed="false">
      <c r="B2098" s="0" t="n">
        <v>69.2175274489071</v>
      </c>
      <c r="C2098" s="0" t="n">
        <v>97.9300426101845</v>
      </c>
      <c r="D2098" s="0" t="n">
        <v>2</v>
      </c>
      <c r="E2098" s="0" t="n">
        <v>0.216162583059266</v>
      </c>
      <c r="F2098" s="0" t="n">
        <v>0.722669635460433</v>
      </c>
      <c r="G2098" s="0" t="n">
        <v>0.0541040576078149</v>
      </c>
      <c r="H2098" s="0" t="n">
        <v>0.139004282454468</v>
      </c>
      <c r="I2098" s="0" t="n">
        <v>0.747591453576051</v>
      </c>
      <c r="J2098" s="0" t="n">
        <v>0.213916000147507</v>
      </c>
      <c r="K2098" s="0" t="n">
        <v>0.0593252889671846</v>
      </c>
      <c r="L2098" s="0" t="n">
        <v>0.939197747750921</v>
      </c>
      <c r="M2098" s="0" t="n">
        <v>0.580240098251525</v>
      </c>
      <c r="N2098" s="0" t="n">
        <v>0.33195853182257</v>
      </c>
      <c r="O2098" s="0" t="n">
        <v>0.375792637962115</v>
      </c>
      <c r="P2098" s="0" t="n">
        <v>0.204712105030142</v>
      </c>
      <c r="Q2098" s="0" t="n">
        <v>0.543741452018803</v>
      </c>
      <c r="R2098" s="0" t="n">
        <v>0.153820459783991</v>
      </c>
      <c r="S2098" s="0" t="n">
        <v>0.531314689696146</v>
      </c>
      <c r="T2098" s="0" t="n">
        <v>0.911302382389801</v>
      </c>
      <c r="U2098" s="0" t="n">
        <v>0.164036835839054</v>
      </c>
      <c r="V2098" s="0" t="n">
        <v>0.361545813097783</v>
      </c>
      <c r="W2098" s="0" t="n">
        <v>0.486865527973685</v>
      </c>
      <c r="X2098" s="0" t="n">
        <v>0.957907652062887</v>
      </c>
      <c r="Y2098" s="0" t="n">
        <v>0.649152519016111</v>
      </c>
      <c r="Z2098" s="0" t="n">
        <v>0.0245852596753156</v>
      </c>
      <c r="AA2098" s="0" t="n">
        <v>0.882390751314185</v>
      </c>
      <c r="AB2098" s="0" t="n">
        <v>0.927163963239154</v>
      </c>
    </row>
    <row r="2099" customFormat="false" ht="12.8" hidden="false" customHeight="false" outlineLevel="0" collapsed="false">
      <c r="B2099" s="0" t="n">
        <v>44.7693289690539</v>
      </c>
      <c r="C2099" s="0" t="n">
        <v>197.117582829149</v>
      </c>
      <c r="D2099" s="0" t="n">
        <v>6</v>
      </c>
      <c r="E2099" s="0" t="n">
        <v>0.377447536769123</v>
      </c>
      <c r="F2099" s="0" t="n">
        <v>0.148015204244397</v>
      </c>
      <c r="G2099" s="0" t="n">
        <v>0.132966675069063</v>
      </c>
      <c r="H2099" s="0" t="n">
        <v>0.419505833609855</v>
      </c>
      <c r="I2099" s="0" t="n">
        <v>0.51746814558705</v>
      </c>
      <c r="J2099" s="0" t="n">
        <v>0.201495352252482</v>
      </c>
      <c r="K2099" s="0" t="n">
        <v>0.946169271198341</v>
      </c>
      <c r="L2099" s="0" t="n">
        <v>0.448538202522618</v>
      </c>
      <c r="M2099" s="0" t="n">
        <v>0.164619870059431</v>
      </c>
      <c r="N2099" s="0" t="n">
        <v>0.686450710694179</v>
      </c>
      <c r="O2099" s="0" t="n">
        <v>0.217966749779693</v>
      </c>
      <c r="P2099" s="0" t="n">
        <v>0.647137502428148</v>
      </c>
      <c r="Q2099" s="0" t="n">
        <v>0.480018027817508</v>
      </c>
      <c r="R2099" s="0" t="n">
        <v>0.488807741423206</v>
      </c>
      <c r="S2099" s="0" t="n">
        <v>0.715213103105037</v>
      </c>
      <c r="T2099" s="0" t="n">
        <v>0.428189375433516</v>
      </c>
      <c r="U2099" s="0" t="n">
        <v>0.583665023452888</v>
      </c>
      <c r="V2099" s="0" t="n">
        <v>0.379739686895068</v>
      </c>
      <c r="W2099" s="0" t="n">
        <v>0.760539340251062</v>
      </c>
      <c r="X2099" s="0" t="n">
        <v>0.520234373631297</v>
      </c>
      <c r="Y2099" s="0" t="n">
        <v>0.657611335855064</v>
      </c>
      <c r="Z2099" s="0" t="n">
        <v>0.877250696766097</v>
      </c>
      <c r="AA2099" s="0" t="n">
        <v>0.791472369560781</v>
      </c>
      <c r="AB2099" s="0" t="n">
        <v>0.956827668875597</v>
      </c>
    </row>
    <row r="2100" customFormat="false" ht="12.8" hidden="false" customHeight="false" outlineLevel="0" collapsed="false">
      <c r="B2100" s="0" t="n">
        <v>74.4502402866968</v>
      </c>
      <c r="C2100" s="0" t="n">
        <v>374.246537747794</v>
      </c>
      <c r="D2100" s="0" t="n">
        <v>7</v>
      </c>
      <c r="E2100" s="0" t="n">
        <v>0.727854189082897</v>
      </c>
      <c r="F2100" s="0" t="n">
        <v>0.244881303303076</v>
      </c>
      <c r="G2100" s="0" t="n">
        <v>0.686047916800376</v>
      </c>
      <c r="H2100" s="0" t="n">
        <v>0.0744575830987565</v>
      </c>
      <c r="I2100" s="0" t="n">
        <v>0.841315482282795</v>
      </c>
      <c r="J2100" s="0" t="n">
        <v>0.881284588568381</v>
      </c>
      <c r="K2100" s="0" t="n">
        <v>0.145465058108478</v>
      </c>
      <c r="L2100" s="0" t="n">
        <v>0.549447167439197</v>
      </c>
      <c r="M2100" s="0" t="n">
        <v>0.87768638355092</v>
      </c>
      <c r="N2100" s="0" t="n">
        <v>0.832772246647974</v>
      </c>
      <c r="O2100" s="0" t="n">
        <v>0.389192026314886</v>
      </c>
      <c r="P2100" s="0" t="n">
        <v>0.345053302040605</v>
      </c>
      <c r="Q2100" s="0" t="n">
        <v>0.807399392302064</v>
      </c>
      <c r="R2100" s="0" t="n">
        <v>0.570731568785175</v>
      </c>
      <c r="S2100" s="0" t="n">
        <v>0.850615169114554</v>
      </c>
      <c r="T2100" s="0" t="n">
        <v>0.707526701679471</v>
      </c>
      <c r="U2100" s="0" t="n">
        <v>0.882488622069464</v>
      </c>
      <c r="V2100" s="0" t="n">
        <v>0.33751193708599</v>
      </c>
      <c r="W2100" s="0" t="n">
        <v>0.364160959781687</v>
      </c>
      <c r="X2100" s="0" t="n">
        <v>0.301549693471252</v>
      </c>
      <c r="Y2100" s="0" t="n">
        <v>0.356090317309092</v>
      </c>
      <c r="Z2100" s="0" t="n">
        <v>0.802947847838502</v>
      </c>
      <c r="AA2100" s="0" t="n">
        <v>0.486641847331247</v>
      </c>
      <c r="AB2100" s="0" t="n">
        <v>0.784388980345709</v>
      </c>
    </row>
    <row r="2101" customFormat="false" ht="12.8" hidden="false" customHeight="false" outlineLevel="0" collapsed="false">
      <c r="B2101" s="0" t="n">
        <v>50.1319236870261</v>
      </c>
      <c r="C2101" s="0" t="n">
        <v>48.2388387551574</v>
      </c>
      <c r="D2101" s="0" t="n">
        <v>5</v>
      </c>
      <c r="E2101" s="0" t="n">
        <v>0.684271087765359</v>
      </c>
      <c r="F2101" s="0" t="n">
        <v>0.00179647398873939</v>
      </c>
      <c r="G2101" s="0" t="n">
        <v>0.869501985574041</v>
      </c>
      <c r="H2101" s="0" t="n">
        <v>0.774712319195436</v>
      </c>
      <c r="I2101" s="0" t="n">
        <v>0.892594330273383</v>
      </c>
      <c r="J2101" s="0" t="n">
        <v>0.04066794473479</v>
      </c>
      <c r="K2101" s="0" t="n">
        <v>0.224099962671257</v>
      </c>
      <c r="L2101" s="0" t="n">
        <v>0.542576877412936</v>
      </c>
      <c r="M2101" s="0" t="n">
        <v>0.611089271267725</v>
      </c>
      <c r="N2101" s="0" t="n">
        <v>0.410002708483506</v>
      </c>
      <c r="O2101" s="0" t="n">
        <v>0.70655003476256</v>
      </c>
      <c r="P2101" s="0" t="n">
        <v>0.97399011596972</v>
      </c>
      <c r="Q2101" s="0" t="n">
        <v>0.607279322219481</v>
      </c>
      <c r="R2101" s="0" t="n">
        <v>0.684165657466272</v>
      </c>
      <c r="S2101" s="0" t="n">
        <v>0.660292633891831</v>
      </c>
      <c r="T2101" s="0" t="n">
        <v>0.0939093570323679</v>
      </c>
      <c r="U2101" s="0" t="n">
        <v>0.896146795698288</v>
      </c>
      <c r="V2101" s="0" t="n">
        <v>0.538443589602074</v>
      </c>
      <c r="W2101" s="0" t="n">
        <v>0.805623050792538</v>
      </c>
      <c r="X2101" s="0" t="n">
        <v>0.337400439519233</v>
      </c>
      <c r="Y2101" s="0" t="n">
        <v>0.0707072576192991</v>
      </c>
      <c r="Z2101" s="0" t="n">
        <v>0.167382680133574</v>
      </c>
      <c r="AA2101" s="0" t="n">
        <v>0.0466133398889604</v>
      </c>
      <c r="AB2101" s="0" t="n">
        <v>0.433920054456165</v>
      </c>
    </row>
    <row r="2102" customFormat="false" ht="12.8" hidden="false" customHeight="false" outlineLevel="0" collapsed="false">
      <c r="B2102" s="0" t="n">
        <v>205.905405364731</v>
      </c>
      <c r="C2102" s="0" t="n">
        <v>582.81437283741</v>
      </c>
      <c r="D2102" s="0" t="n">
        <v>5</v>
      </c>
      <c r="E2102" s="0" t="n">
        <v>0.81494685622849</v>
      </c>
      <c r="F2102" s="0" t="n">
        <v>0.909337811440438</v>
      </c>
      <c r="G2102" s="0" t="n">
        <v>0.860837263429398</v>
      </c>
      <c r="H2102" s="0" t="n">
        <v>0.700643387057186</v>
      </c>
      <c r="I2102" s="0" t="n">
        <v>0.119679213280327</v>
      </c>
      <c r="J2102" s="0" t="n">
        <v>0.24645538999863</v>
      </c>
      <c r="K2102" s="0" t="n">
        <v>0.995184098795094</v>
      </c>
      <c r="L2102" s="0" t="n">
        <v>0.0222561743264161</v>
      </c>
      <c r="M2102" s="0" t="n">
        <v>0.978970806695098</v>
      </c>
      <c r="N2102" s="0" t="n">
        <v>0.00217891556232519</v>
      </c>
      <c r="O2102" s="0" t="n">
        <v>0.0272300242010264</v>
      </c>
      <c r="P2102" s="0" t="n">
        <v>0.474939896131281</v>
      </c>
      <c r="Q2102" s="0" t="n">
        <v>0.635173044729027</v>
      </c>
      <c r="R2102" s="0" t="n">
        <v>0.0496851776579775</v>
      </c>
      <c r="S2102" s="0" t="n">
        <v>0.377637208440751</v>
      </c>
      <c r="T2102" s="0" t="n">
        <v>0.0626535471765156</v>
      </c>
      <c r="U2102" s="0" t="n">
        <v>0.468341978633844</v>
      </c>
      <c r="V2102" s="0" t="n">
        <v>0.281931566733426</v>
      </c>
      <c r="W2102" s="0" t="n">
        <v>0.0787705875076807</v>
      </c>
      <c r="X2102" s="0" t="n">
        <v>0.10778236483707</v>
      </c>
      <c r="Y2102" s="0" t="n">
        <v>0.204591541982811</v>
      </c>
      <c r="Z2102" s="0" t="n">
        <v>0.560729373527922</v>
      </c>
      <c r="AA2102" s="0" t="n">
        <v>0.242660631681096</v>
      </c>
      <c r="AB2102" s="0" t="n">
        <v>0.0600596125991132</v>
      </c>
    </row>
    <row r="2103" customFormat="false" ht="12.8" hidden="false" customHeight="false" outlineLevel="0" collapsed="false">
      <c r="B2103" s="0" t="n">
        <v>78.4355813960455</v>
      </c>
      <c r="C2103" s="0" t="n">
        <v>40.529831401069</v>
      </c>
      <c r="D2103" s="0" t="n">
        <v>6</v>
      </c>
      <c r="E2103" s="0" t="n">
        <v>0.90005604972829</v>
      </c>
      <c r="F2103" s="0" t="n">
        <v>0.920711556848668</v>
      </c>
      <c r="G2103" s="0" t="n">
        <v>0.628752807050671</v>
      </c>
      <c r="H2103" s="0" t="n">
        <v>0.458479011074729</v>
      </c>
      <c r="I2103" s="0" t="n">
        <v>0.930517857531048</v>
      </c>
      <c r="J2103" s="0" t="n">
        <v>0.257164387968039</v>
      </c>
      <c r="K2103" s="0" t="n">
        <v>0.964690323222798</v>
      </c>
      <c r="L2103" s="0" t="n">
        <v>0.960212300449347</v>
      </c>
      <c r="M2103" s="0" t="n">
        <v>0.0155167332006906</v>
      </c>
      <c r="N2103" s="0" t="n">
        <v>0.275764910530132</v>
      </c>
      <c r="O2103" s="0" t="n">
        <v>0.545949727207554</v>
      </c>
      <c r="P2103" s="0" t="n">
        <v>0.613677614707146</v>
      </c>
      <c r="Q2103" s="0" t="n">
        <v>0.529770646111119</v>
      </c>
      <c r="R2103" s="0" t="n">
        <v>0.174964385840572</v>
      </c>
      <c r="S2103" s="0" t="n">
        <v>0.978001757238008</v>
      </c>
      <c r="T2103" s="0" t="n">
        <v>0.0412474599623425</v>
      </c>
      <c r="U2103" s="0" t="n">
        <v>0.445068385218456</v>
      </c>
      <c r="V2103" s="0" t="n">
        <v>0.0170045009195609</v>
      </c>
      <c r="W2103" s="0" t="n">
        <v>0.209523398245137</v>
      </c>
      <c r="X2103" s="0" t="n">
        <v>0.398751843710934</v>
      </c>
      <c r="Y2103" s="0" t="n">
        <v>0.707923375352983</v>
      </c>
      <c r="Z2103" s="0" t="n">
        <v>0.112655160664979</v>
      </c>
      <c r="AA2103" s="0" t="n">
        <v>0.296345630426195</v>
      </c>
      <c r="AB2103" s="0" t="n">
        <v>0.233427864526587</v>
      </c>
    </row>
    <row r="2104" customFormat="false" ht="12.8" hidden="false" customHeight="false" outlineLevel="0" collapsed="false">
      <c r="B2104" s="0" t="n">
        <v>42.8916780489869</v>
      </c>
      <c r="C2104" s="0" t="n">
        <v>324.640287114584</v>
      </c>
      <c r="D2104" s="0" t="n">
        <v>7</v>
      </c>
      <c r="E2104" s="0" t="n">
        <v>0.471624453498365</v>
      </c>
      <c r="F2104" s="0" t="n">
        <v>0.840727396460245</v>
      </c>
      <c r="G2104" s="0" t="n">
        <v>0.803724378802386</v>
      </c>
      <c r="H2104" s="0" t="n">
        <v>0.853788233794534</v>
      </c>
      <c r="I2104" s="0" t="n">
        <v>0.993469060256861</v>
      </c>
      <c r="J2104" s="0" t="n">
        <v>0.761645458920902</v>
      </c>
      <c r="K2104" s="0" t="n">
        <v>0.579424149477578</v>
      </c>
      <c r="L2104" s="0" t="n">
        <v>0.16627486036174</v>
      </c>
      <c r="M2104" s="0" t="n">
        <v>0.418974767699723</v>
      </c>
      <c r="N2104" s="0" t="n">
        <v>0.523948173574665</v>
      </c>
      <c r="O2104" s="0" t="n">
        <v>0.564753296168121</v>
      </c>
      <c r="P2104" s="0" t="n">
        <v>0.690813701189069</v>
      </c>
      <c r="Q2104" s="0" t="n">
        <v>0.0864198070131467</v>
      </c>
      <c r="R2104" s="0" t="n">
        <v>0.176506107227277</v>
      </c>
      <c r="S2104" s="0" t="n">
        <v>0.884237118350535</v>
      </c>
      <c r="T2104" s="0" t="n">
        <v>0.37443581425597</v>
      </c>
      <c r="U2104" s="0" t="n">
        <v>0.947472268020127</v>
      </c>
      <c r="V2104" s="0" t="n">
        <v>0.598447345661328</v>
      </c>
      <c r="W2104" s="0" t="n">
        <v>0.67951406898229</v>
      </c>
      <c r="X2104" s="0" t="n">
        <v>0.760971491460235</v>
      </c>
      <c r="Y2104" s="0" t="n">
        <v>0.398385356344394</v>
      </c>
      <c r="Z2104" s="0" t="n">
        <v>0.822356515646174</v>
      </c>
      <c r="AA2104" s="0" t="n">
        <v>0.122340125631141</v>
      </c>
      <c r="AB2104" s="0" t="n">
        <v>0.835097087941726</v>
      </c>
    </row>
    <row r="2105" customFormat="false" ht="12.8" hidden="false" customHeight="false" outlineLevel="0" collapsed="false">
      <c r="B2105" s="0" t="n">
        <v>63.9933872538026</v>
      </c>
      <c r="C2105" s="0" t="n">
        <v>72.0932182016315</v>
      </c>
      <c r="D2105" s="0" t="n">
        <v>4</v>
      </c>
      <c r="E2105" s="0" t="n">
        <v>0.713291512819631</v>
      </c>
      <c r="F2105" s="0" t="n">
        <v>0.273649737154824</v>
      </c>
      <c r="G2105" s="0" t="n">
        <v>0.0263478055179051</v>
      </c>
      <c r="H2105" s="0" t="n">
        <v>0.0877262717627468</v>
      </c>
      <c r="I2105" s="0" t="n">
        <v>0.716604943321383</v>
      </c>
      <c r="J2105" s="0" t="n">
        <v>0.779505020635782</v>
      </c>
      <c r="K2105" s="0" t="n">
        <v>0.18771501433071</v>
      </c>
      <c r="L2105" s="0" t="n">
        <v>0.778523007500378</v>
      </c>
      <c r="M2105" s="0" t="n">
        <v>0.0471211373410221</v>
      </c>
      <c r="N2105" s="0" t="n">
        <v>0.205195767525131</v>
      </c>
      <c r="O2105" s="0" t="n">
        <v>0.496692082610738</v>
      </c>
      <c r="P2105" s="0" t="n">
        <v>0.847774423317809</v>
      </c>
      <c r="Q2105" s="0" t="n">
        <v>0.155841791233111</v>
      </c>
      <c r="R2105" s="0" t="n">
        <v>0.179781766138891</v>
      </c>
      <c r="S2105" s="0" t="n">
        <v>0.979667339432205</v>
      </c>
      <c r="T2105" s="0" t="n">
        <v>0.571033100548771</v>
      </c>
      <c r="U2105" s="0" t="n">
        <v>0.799526948732941</v>
      </c>
      <c r="V2105" s="0" t="n">
        <v>0.769836000594517</v>
      </c>
      <c r="W2105" s="0" t="n">
        <v>0.774179480544458</v>
      </c>
      <c r="X2105" s="0" t="n">
        <v>6.50087147737732E-005</v>
      </c>
      <c r="Y2105" s="0" t="n">
        <v>0.20100262088131</v>
      </c>
      <c r="Z2105" s="0" t="n">
        <v>0.137217690092714</v>
      </c>
      <c r="AA2105" s="0" t="n">
        <v>0.0319073016808545</v>
      </c>
      <c r="AB2105" s="0" t="n">
        <v>0.868099693264877</v>
      </c>
    </row>
    <row r="2106" customFormat="false" ht="12.8" hidden="false" customHeight="false" outlineLevel="0" collapsed="false">
      <c r="B2106" s="0" t="n">
        <v>43.4644663022509</v>
      </c>
      <c r="C2106" s="0" t="n">
        <v>64.3700809852066</v>
      </c>
      <c r="D2106" s="0" t="n">
        <v>2</v>
      </c>
      <c r="E2106" s="0" t="n">
        <v>0.47401237738729</v>
      </c>
      <c r="F2106" s="0" t="n">
        <v>0.152669355498026</v>
      </c>
      <c r="G2106" s="0" t="n">
        <v>0.775378673869093</v>
      </c>
      <c r="H2106" s="0" t="n">
        <v>0.918410006367732</v>
      </c>
      <c r="I2106" s="0" t="n">
        <v>0.501745721584577</v>
      </c>
      <c r="J2106" s="0" t="n">
        <v>0.101409305884141</v>
      </c>
      <c r="K2106" s="0" t="n">
        <v>0.249630570640548</v>
      </c>
      <c r="L2106" s="0" t="n">
        <v>0.168783836077574</v>
      </c>
      <c r="M2106" s="0" t="n">
        <v>0.418493252036068</v>
      </c>
      <c r="N2106" s="0" t="n">
        <v>0.192737503920538</v>
      </c>
      <c r="O2106" s="0" t="n">
        <v>0.921922244847191</v>
      </c>
      <c r="P2106" s="0" t="n">
        <v>0.259530934719695</v>
      </c>
      <c r="Q2106" s="0" t="n">
        <v>0.550138071940466</v>
      </c>
      <c r="R2106" s="0" t="n">
        <v>0.734905930776577</v>
      </c>
      <c r="S2106" s="0" t="n">
        <v>0.62877757913665</v>
      </c>
      <c r="T2106" s="0" t="n">
        <v>0.711158505303168</v>
      </c>
      <c r="U2106" s="0" t="n">
        <v>0.115018857989653</v>
      </c>
      <c r="V2106" s="0" t="n">
        <v>0.0610640462286769</v>
      </c>
      <c r="W2106" s="0" t="n">
        <v>0.798539088342774</v>
      </c>
      <c r="X2106" s="0" t="n">
        <v>0.465237876133551</v>
      </c>
      <c r="Y2106" s="0" t="n">
        <v>0.0512906873298552</v>
      </c>
      <c r="Z2106" s="0" t="n">
        <v>0.133552465141485</v>
      </c>
      <c r="AA2106" s="0" t="n">
        <v>0.0819861630769697</v>
      </c>
      <c r="AB2106" s="0" t="n">
        <v>0.169843539085354</v>
      </c>
    </row>
    <row r="2107" customFormat="false" ht="12.8" hidden="false" customHeight="false" outlineLevel="0" collapsed="false">
      <c r="B2107" s="0" t="n">
        <v>40.1712788164057</v>
      </c>
      <c r="C2107" s="0" t="n">
        <v>62.8209741997839</v>
      </c>
      <c r="D2107" s="0" t="n">
        <v>4</v>
      </c>
      <c r="E2107" s="0" t="n">
        <v>0.729901376886074</v>
      </c>
      <c r="F2107" s="0" t="n">
        <v>0.681171610064871</v>
      </c>
      <c r="G2107" s="0" t="n">
        <v>0.947995235598293</v>
      </c>
      <c r="H2107" s="0" t="n">
        <v>0.517966052201024</v>
      </c>
      <c r="I2107" s="0" t="n">
        <v>0.713677836533495</v>
      </c>
      <c r="J2107" s="0" t="n">
        <v>0.916179750888709</v>
      </c>
      <c r="K2107" s="0" t="n">
        <v>0.494171006972221</v>
      </c>
      <c r="L2107" s="0" t="n">
        <v>0.48853646083368</v>
      </c>
      <c r="M2107" s="0" t="n">
        <v>0.378361954301882</v>
      </c>
      <c r="N2107" s="0" t="n">
        <v>0.942240908345688</v>
      </c>
      <c r="O2107" s="0" t="n">
        <v>0.848329260374157</v>
      </c>
      <c r="P2107" s="0" t="n">
        <v>0.678206751135823</v>
      </c>
      <c r="Q2107" s="0" t="n">
        <v>0.376257912753823</v>
      </c>
      <c r="R2107" s="0" t="n">
        <v>0.270991747983583</v>
      </c>
      <c r="S2107" s="0" t="n">
        <v>0.0745261229689836</v>
      </c>
      <c r="T2107" s="0" t="n">
        <v>0.369770071052636</v>
      </c>
      <c r="U2107" s="0" t="n">
        <v>0.878870806474534</v>
      </c>
      <c r="V2107" s="0" t="n">
        <v>0.473227816590898</v>
      </c>
      <c r="W2107" s="0" t="n">
        <v>0.705465356303493</v>
      </c>
      <c r="X2107" s="0" t="n">
        <v>0.899206509607611</v>
      </c>
      <c r="Y2107" s="0" t="n">
        <v>0.08016553781527</v>
      </c>
      <c r="Z2107" s="0" t="n">
        <v>0.301249627935618</v>
      </c>
      <c r="AA2107" s="0" t="n">
        <v>0.232919150378088</v>
      </c>
      <c r="AB2107" s="0" t="n">
        <v>0.565061028166718</v>
      </c>
    </row>
    <row r="2108" customFormat="false" ht="12.8" hidden="false" customHeight="false" outlineLevel="0" collapsed="false">
      <c r="B2108" s="0" t="n">
        <v>46.2788406949225</v>
      </c>
      <c r="C2108" s="0" t="n">
        <v>56.2218069508702</v>
      </c>
      <c r="D2108" s="0" t="n">
        <v>7</v>
      </c>
      <c r="E2108" s="0" t="n">
        <v>0.769263646938206</v>
      </c>
      <c r="F2108" s="0" t="n">
        <v>0.508865570154086</v>
      </c>
      <c r="G2108" s="0" t="n">
        <v>0.559951592113061</v>
      </c>
      <c r="H2108" s="0" t="n">
        <v>0.408900244220773</v>
      </c>
      <c r="I2108" s="0" t="n">
        <v>0.0752739073157125</v>
      </c>
      <c r="J2108" s="0" t="n">
        <v>0.941383352736177</v>
      </c>
      <c r="K2108" s="0" t="n">
        <v>0.249745673100686</v>
      </c>
      <c r="L2108" s="0" t="n">
        <v>0.506595239415724</v>
      </c>
      <c r="M2108" s="0" t="n">
        <v>0.139499711717331</v>
      </c>
      <c r="N2108" s="0" t="n">
        <v>0.463130730421708</v>
      </c>
      <c r="O2108" s="0" t="n">
        <v>0.0861849871211636</v>
      </c>
      <c r="P2108" s="0" t="n">
        <v>0.626045157153697</v>
      </c>
      <c r="Q2108" s="0" t="n">
        <v>0.719411782003191</v>
      </c>
      <c r="R2108" s="0" t="n">
        <v>0.336204371457605</v>
      </c>
      <c r="S2108" s="0" t="n">
        <v>0.811505663661631</v>
      </c>
      <c r="T2108" s="0" t="n">
        <v>0.275925801473141</v>
      </c>
      <c r="U2108" s="0" t="n">
        <v>0.0919940661117633</v>
      </c>
      <c r="V2108" s="0" t="n">
        <v>0.815926175230592</v>
      </c>
      <c r="W2108" s="0" t="n">
        <v>0.587718910113048</v>
      </c>
      <c r="X2108" s="0" t="n">
        <v>0.49951764870671</v>
      </c>
      <c r="Y2108" s="0" t="n">
        <v>0.824034323244139</v>
      </c>
      <c r="Z2108" s="0" t="n">
        <v>0.1622713383634</v>
      </c>
      <c r="AA2108" s="0" t="n">
        <v>0.140124267157855</v>
      </c>
      <c r="AB2108" s="0" t="n">
        <v>0.524970367349737</v>
      </c>
    </row>
    <row r="2109" customFormat="false" ht="12.8" hidden="false" customHeight="false" outlineLevel="0" collapsed="false">
      <c r="B2109" s="0" t="n">
        <v>76.2557886990752</v>
      </c>
      <c r="C2109" s="0" t="n">
        <v>67.815865800744</v>
      </c>
      <c r="D2109" s="0" t="n">
        <v>8</v>
      </c>
      <c r="E2109" s="0" t="n">
        <v>0.0537980202765175</v>
      </c>
      <c r="F2109" s="0" t="n">
        <v>0.208542705094462</v>
      </c>
      <c r="G2109" s="0" t="n">
        <v>0.0165478190132686</v>
      </c>
      <c r="H2109" s="0" t="n">
        <v>0.942747965144585</v>
      </c>
      <c r="I2109" s="0" t="n">
        <v>0.539628607523306</v>
      </c>
      <c r="J2109" s="0" t="n">
        <v>0.344652493822313</v>
      </c>
      <c r="K2109" s="0" t="n">
        <v>0.0356155676674297</v>
      </c>
      <c r="L2109" s="0" t="n">
        <v>0.877648032231423</v>
      </c>
      <c r="M2109" s="0" t="n">
        <v>0.669622000113267</v>
      </c>
      <c r="N2109" s="0" t="n">
        <v>0.198736169567296</v>
      </c>
      <c r="O2109" s="0" t="n">
        <v>0.618867454899238</v>
      </c>
      <c r="P2109" s="0" t="n">
        <v>0.812049611923565</v>
      </c>
      <c r="Q2109" s="0" t="n">
        <v>0.658065303618145</v>
      </c>
      <c r="R2109" s="0" t="n">
        <v>0.999633732080418</v>
      </c>
      <c r="S2109" s="0" t="n">
        <v>0.362149930522878</v>
      </c>
      <c r="T2109" s="0" t="n">
        <v>0.431240140132256</v>
      </c>
      <c r="U2109" s="0" t="n">
        <v>0.0947751828880566</v>
      </c>
      <c r="V2109" s="0" t="n">
        <v>0.82313424648751</v>
      </c>
      <c r="W2109" s="0" t="n">
        <v>0.337997367366326</v>
      </c>
      <c r="X2109" s="0" t="n">
        <v>0.322853365266401</v>
      </c>
      <c r="Y2109" s="0" t="n">
        <v>0.898617234537314</v>
      </c>
      <c r="Z2109" s="0" t="n">
        <v>0.158290246227501</v>
      </c>
      <c r="AA2109" s="0" t="n">
        <v>0.260926487621015</v>
      </c>
      <c r="AB2109" s="0" t="n">
        <v>0.924365906652239</v>
      </c>
    </row>
    <row r="2110" customFormat="false" ht="12.8" hidden="false" customHeight="false" outlineLevel="0" collapsed="false">
      <c r="B2110" s="0" t="n">
        <v>188.604943076797</v>
      </c>
      <c r="C2110" s="0" t="n">
        <v>132.197662222739</v>
      </c>
      <c r="D2110" s="0" t="n">
        <v>6</v>
      </c>
      <c r="E2110" s="0" t="n">
        <v>0.0291280532026833</v>
      </c>
      <c r="F2110" s="0" t="n">
        <v>0.943608598784223</v>
      </c>
      <c r="G2110" s="0" t="n">
        <v>0.608962493790988</v>
      </c>
      <c r="H2110" s="0" t="n">
        <v>0.435710361354523</v>
      </c>
      <c r="I2110" s="0" t="n">
        <v>0.388273685053431</v>
      </c>
      <c r="J2110" s="0" t="n">
        <v>0.822874246527314</v>
      </c>
      <c r="K2110" s="0" t="n">
        <v>0.144420651549909</v>
      </c>
      <c r="L2110" s="0" t="n">
        <v>0.248885547221804</v>
      </c>
      <c r="M2110" s="0" t="n">
        <v>0.479360198024417</v>
      </c>
      <c r="N2110" s="0" t="n">
        <v>0.303559437330342</v>
      </c>
      <c r="O2110" s="0" t="n">
        <v>0.36104338986296</v>
      </c>
      <c r="P2110" s="0" t="n">
        <v>0.537612757129325</v>
      </c>
      <c r="Q2110" s="0" t="n">
        <v>0.0600114548880029</v>
      </c>
      <c r="R2110" s="0" t="n">
        <v>0.77809268626257</v>
      </c>
      <c r="S2110" s="0" t="n">
        <v>0.912961973617356</v>
      </c>
      <c r="T2110" s="0" t="n">
        <v>0.412912599329691</v>
      </c>
      <c r="U2110" s="0" t="n">
        <v>0.600979834761049</v>
      </c>
      <c r="V2110" s="0" t="n">
        <v>0.8511050073955</v>
      </c>
      <c r="W2110" s="0" t="n">
        <v>0.057988244810832</v>
      </c>
      <c r="X2110" s="0" t="n">
        <v>0.612994955064735</v>
      </c>
      <c r="Y2110" s="0" t="n">
        <v>0.960122499209662</v>
      </c>
      <c r="Z2110" s="0" t="n">
        <v>0.173536865321629</v>
      </c>
      <c r="AA2110" s="0" t="n">
        <v>0.740141618624928</v>
      </c>
      <c r="AB2110" s="0" t="n">
        <v>0.12508616629745</v>
      </c>
    </row>
    <row r="2111" customFormat="false" ht="12.8" hidden="false" customHeight="false" outlineLevel="0" collapsed="false">
      <c r="B2111" s="0" t="n">
        <v>42.7283055695984</v>
      </c>
      <c r="C2111" s="0" t="n">
        <v>56.1866044874081</v>
      </c>
      <c r="D2111" s="0" t="n">
        <v>4</v>
      </c>
      <c r="E2111" s="0" t="n">
        <v>0.52045473733627</v>
      </c>
      <c r="F2111" s="0" t="n">
        <v>0.126271962884582</v>
      </c>
      <c r="G2111" s="0" t="n">
        <v>0.868938482448788</v>
      </c>
      <c r="H2111" s="0" t="n">
        <v>0.0645574175948718</v>
      </c>
      <c r="I2111" s="0" t="n">
        <v>0.254639778291114</v>
      </c>
      <c r="J2111" s="0" t="n">
        <v>0.334539427280218</v>
      </c>
      <c r="K2111" s="0" t="n">
        <v>0.201082182497969</v>
      </c>
      <c r="L2111" s="0" t="n">
        <v>0.630945488869298</v>
      </c>
      <c r="M2111" s="0" t="n">
        <v>0.510719190573169</v>
      </c>
      <c r="N2111" s="0" t="n">
        <v>0.24182121696861</v>
      </c>
      <c r="O2111" s="0" t="n">
        <v>0.0908606755257477</v>
      </c>
      <c r="P2111" s="0" t="n">
        <v>0.343572578456833</v>
      </c>
      <c r="Q2111" s="0" t="n">
        <v>0.364200159148062</v>
      </c>
      <c r="R2111" s="0" t="n">
        <v>0.976105290246104</v>
      </c>
      <c r="S2111" s="0" t="n">
        <v>0.607070429133591</v>
      </c>
      <c r="T2111" s="0" t="n">
        <v>0.632819788610906</v>
      </c>
      <c r="U2111" s="0" t="n">
        <v>0.846629632221686</v>
      </c>
      <c r="V2111" s="0" t="n">
        <v>0.118745216657017</v>
      </c>
      <c r="W2111" s="0" t="n">
        <v>0.817125576033749</v>
      </c>
      <c r="X2111" s="0" t="n">
        <v>0.0713866248834381</v>
      </c>
      <c r="Y2111" s="0" t="n">
        <v>0.0160247423272306</v>
      </c>
      <c r="Z2111" s="0" t="n">
        <v>0.33905018361643</v>
      </c>
      <c r="AA2111" s="0" t="n">
        <v>0.407066598640213</v>
      </c>
      <c r="AB2111" s="0" t="n">
        <v>0.634756917908516</v>
      </c>
    </row>
    <row r="2112" customFormat="false" ht="12.8" hidden="false" customHeight="false" outlineLevel="0" collapsed="false">
      <c r="B2112" s="0" t="n">
        <v>107.013099778595</v>
      </c>
      <c r="C2112" s="0" t="n">
        <v>424.996289848309</v>
      </c>
      <c r="D2112" s="0" t="n">
        <v>7</v>
      </c>
      <c r="E2112" s="0" t="n">
        <v>0.815715573321921</v>
      </c>
      <c r="F2112" s="0" t="n">
        <v>0.712317618860977</v>
      </c>
      <c r="G2112" s="0" t="n">
        <v>0.894234405748189</v>
      </c>
      <c r="H2112" s="0" t="n">
        <v>0.471089196553464</v>
      </c>
      <c r="I2112" s="0" t="n">
        <v>0.784903422008991</v>
      </c>
      <c r="J2112" s="0" t="n">
        <v>0.881720626035467</v>
      </c>
      <c r="K2112" s="0" t="n">
        <v>0.767914278467757</v>
      </c>
      <c r="L2112" s="0" t="n">
        <v>0.093402402483871</v>
      </c>
      <c r="M2112" s="0" t="n">
        <v>0.874305365824146</v>
      </c>
      <c r="N2112" s="0" t="n">
        <v>0.0992056515754138</v>
      </c>
      <c r="O2112" s="0" t="n">
        <v>0.428900835762794</v>
      </c>
      <c r="P2112" s="0" t="n">
        <v>0.72121378587131</v>
      </c>
      <c r="Q2112" s="0" t="n">
        <v>0.963391924886821</v>
      </c>
      <c r="R2112" s="0" t="n">
        <v>0.368781836299157</v>
      </c>
      <c r="S2112" s="0" t="n">
        <v>0.608144315793717</v>
      </c>
      <c r="T2112" s="0" t="n">
        <v>0.445453721844065</v>
      </c>
      <c r="U2112" s="0" t="n">
        <v>0.751464388001364</v>
      </c>
      <c r="V2112" s="0" t="n">
        <v>0.877361988083341</v>
      </c>
      <c r="W2112" s="0" t="n">
        <v>0.543177174639739</v>
      </c>
      <c r="X2112" s="0" t="n">
        <v>0.576453166888519</v>
      </c>
      <c r="Y2112" s="0" t="n">
        <v>0.302374960743203</v>
      </c>
      <c r="Z2112" s="0" t="n">
        <v>0.861602718022539</v>
      </c>
      <c r="AA2112" s="0" t="n">
        <v>0.794624366265941</v>
      </c>
      <c r="AB2112" s="0" t="n">
        <v>0.831207321220176</v>
      </c>
    </row>
    <row r="2113" customFormat="false" ht="12.8" hidden="false" customHeight="false" outlineLevel="0" collapsed="false">
      <c r="B2113" s="0" t="n">
        <v>54.1340278853376</v>
      </c>
      <c r="C2113" s="0" t="n">
        <v>81.7443406166372</v>
      </c>
      <c r="D2113" s="0" t="n">
        <v>2</v>
      </c>
      <c r="E2113" s="0" t="n">
        <v>0.364329089513358</v>
      </c>
      <c r="F2113" s="0" t="n">
        <v>0.105989069614123</v>
      </c>
      <c r="G2113" s="0" t="n">
        <v>0.689250894597692</v>
      </c>
      <c r="H2113" s="0" t="n">
        <v>0.766255135134688</v>
      </c>
      <c r="I2113" s="0" t="n">
        <v>0.0357359139725487</v>
      </c>
      <c r="J2113" s="0" t="n">
        <v>0.664814692255504</v>
      </c>
      <c r="K2113" s="0" t="n">
        <v>0.573847275582377</v>
      </c>
      <c r="L2113" s="0" t="n">
        <v>0.972230684760364</v>
      </c>
      <c r="M2113" s="0" t="n">
        <v>0.959698670389132</v>
      </c>
      <c r="N2113" s="0" t="n">
        <v>0.423983907041255</v>
      </c>
      <c r="O2113" s="0" t="n">
        <v>0.254900382030639</v>
      </c>
      <c r="P2113" s="0" t="n">
        <v>0.0172189543390671</v>
      </c>
      <c r="Q2113" s="0" t="n">
        <v>0.924065182666043</v>
      </c>
      <c r="R2113" s="0" t="n">
        <v>0.205467807370249</v>
      </c>
      <c r="S2113" s="0" t="n">
        <v>0.162240298482333</v>
      </c>
      <c r="T2113" s="0" t="n">
        <v>0.315784749495473</v>
      </c>
      <c r="U2113" s="0" t="n">
        <v>0.666700459185538</v>
      </c>
      <c r="V2113" s="0" t="n">
        <v>0.656183316508214</v>
      </c>
      <c r="W2113" s="0" t="n">
        <v>0.282557544495286</v>
      </c>
      <c r="X2113" s="0" t="n">
        <v>0.313603436635336</v>
      </c>
      <c r="Y2113" s="0" t="n">
        <v>0.63025106221291</v>
      </c>
      <c r="Z2113" s="0" t="n">
        <v>0.132799039996358</v>
      </c>
      <c r="AA2113" s="0" t="n">
        <v>0.104435522441678</v>
      </c>
      <c r="AB2113" s="0" t="n">
        <v>0.43659271495508</v>
      </c>
    </row>
    <row r="2114" customFormat="false" ht="12.8" hidden="false" customHeight="false" outlineLevel="0" collapsed="false">
      <c r="B2114" s="0" t="n">
        <v>40.6067026697069</v>
      </c>
      <c r="C2114" s="0" t="n">
        <v>351.062314058119</v>
      </c>
      <c r="D2114" s="0" t="n">
        <v>8</v>
      </c>
      <c r="E2114" s="0" t="n">
        <v>0.0261321220262675</v>
      </c>
      <c r="F2114" s="0" t="n">
        <v>0.584784417927993</v>
      </c>
      <c r="G2114" s="0" t="n">
        <v>0.326973052829805</v>
      </c>
      <c r="H2114" s="0" t="n">
        <v>0.720038774618157</v>
      </c>
      <c r="I2114" s="0" t="n">
        <v>0.880135475273788</v>
      </c>
      <c r="J2114" s="0" t="n">
        <v>0.128120419595127</v>
      </c>
      <c r="K2114" s="0" t="n">
        <v>0.661157820899351</v>
      </c>
      <c r="L2114" s="0" t="n">
        <v>0.495916418944163</v>
      </c>
      <c r="M2114" s="0" t="n">
        <v>0.0399707985817879</v>
      </c>
      <c r="N2114" s="0" t="n">
        <v>0.683035610968385</v>
      </c>
      <c r="O2114" s="0" t="n">
        <v>0.970463664543315</v>
      </c>
      <c r="P2114" s="0" t="n">
        <v>0.703505129452806</v>
      </c>
      <c r="Q2114" s="0" t="n">
        <v>0.858564366714637</v>
      </c>
      <c r="R2114" s="0" t="n">
        <v>0.0398061659175873</v>
      </c>
      <c r="S2114" s="0" t="n">
        <v>0.957355379830262</v>
      </c>
      <c r="T2114" s="0" t="n">
        <v>0.101510130578403</v>
      </c>
      <c r="U2114" s="0" t="n">
        <v>0.466975565024387</v>
      </c>
      <c r="V2114" s="0" t="n">
        <v>0.0319253622224642</v>
      </c>
      <c r="W2114" s="0" t="n">
        <v>0.925447725358626</v>
      </c>
      <c r="X2114" s="0" t="n">
        <v>0.425633664826591</v>
      </c>
      <c r="Y2114" s="0" t="n">
        <v>0.465101037263197</v>
      </c>
      <c r="Z2114" s="0" t="n">
        <v>0.95012880112506</v>
      </c>
      <c r="AA2114" s="0" t="n">
        <v>0.344527372537405</v>
      </c>
      <c r="AB2114" s="0" t="n">
        <v>0.859127138877022</v>
      </c>
    </row>
    <row r="2115" customFormat="false" ht="12.8" hidden="false" customHeight="false" outlineLevel="0" collapsed="false">
      <c r="B2115" s="0" t="n">
        <v>125.612065292515</v>
      </c>
      <c r="C2115" s="0" t="n">
        <v>291.011498350649</v>
      </c>
      <c r="D2115" s="0" t="n">
        <v>8</v>
      </c>
      <c r="E2115" s="0" t="n">
        <v>0.171020032127101</v>
      </c>
      <c r="F2115" s="0" t="n">
        <v>0.621379160036476</v>
      </c>
      <c r="G2115" s="0" t="n">
        <v>0.933571606137242</v>
      </c>
      <c r="H2115" s="0" t="n">
        <v>0.638331806175162</v>
      </c>
      <c r="I2115" s="0" t="n">
        <v>0.867443011069571</v>
      </c>
      <c r="J2115" s="0" t="n">
        <v>0.467483919354264</v>
      </c>
      <c r="K2115" s="0" t="n">
        <v>0.623788076992534</v>
      </c>
      <c r="L2115" s="0" t="n">
        <v>0.77098895192734</v>
      </c>
      <c r="M2115" s="0" t="n">
        <v>0.835837040242397</v>
      </c>
      <c r="N2115" s="0" t="n">
        <v>0.797280895557852</v>
      </c>
      <c r="O2115" s="0" t="n">
        <v>0.765755684113209</v>
      </c>
      <c r="P2115" s="0" t="n">
        <v>0.680197635842411</v>
      </c>
      <c r="Q2115" s="0" t="n">
        <v>0.560014944841864</v>
      </c>
      <c r="R2115" s="0" t="n">
        <v>0.637837471649275</v>
      </c>
      <c r="S2115" s="0" t="n">
        <v>0.262966846214193</v>
      </c>
      <c r="T2115" s="0" t="n">
        <v>0.510016215469523</v>
      </c>
      <c r="U2115" s="0" t="n">
        <v>0.668792116200604</v>
      </c>
      <c r="V2115" s="0" t="n">
        <v>0.774442980603633</v>
      </c>
      <c r="W2115" s="0" t="n">
        <v>0.928520597497358</v>
      </c>
      <c r="X2115" s="0" t="n">
        <v>0.551260100403178</v>
      </c>
      <c r="Y2115" s="0" t="n">
        <v>0.615374904279816</v>
      </c>
      <c r="Z2115" s="0" t="n">
        <v>0.257649121058526</v>
      </c>
      <c r="AA2115" s="0" t="n">
        <v>0.185318668126007</v>
      </c>
      <c r="AB2115" s="0" t="n">
        <v>0.201177521448731</v>
      </c>
    </row>
    <row r="2116" customFormat="false" ht="12.8" hidden="false" customHeight="false" outlineLevel="0" collapsed="false">
      <c r="B2116" s="0" t="n">
        <v>44.8147321274956</v>
      </c>
      <c r="C2116" s="0" t="n">
        <v>145.810601964778</v>
      </c>
      <c r="D2116" s="0" t="n">
        <v>6</v>
      </c>
      <c r="E2116" s="0" t="n">
        <v>0.525726959451371</v>
      </c>
      <c r="F2116" s="0" t="n">
        <v>0.594388573848963</v>
      </c>
      <c r="G2116" s="0" t="n">
        <v>0.730615408988623</v>
      </c>
      <c r="H2116" s="0" t="n">
        <v>0.616655282120901</v>
      </c>
      <c r="I2116" s="0" t="n">
        <v>0.668301521218414</v>
      </c>
      <c r="J2116" s="0" t="n">
        <v>0.894530020381955</v>
      </c>
      <c r="K2116" s="0" t="n">
        <v>0.114003889631378</v>
      </c>
      <c r="L2116" s="0" t="n">
        <v>0.116409102369014</v>
      </c>
      <c r="M2116" s="0" t="n">
        <v>0.21738420216199</v>
      </c>
      <c r="N2116" s="0" t="n">
        <v>0.532624814755121</v>
      </c>
      <c r="O2116" s="0" t="n">
        <v>0.607805941616771</v>
      </c>
      <c r="P2116" s="0" t="n">
        <v>0.366833118571219</v>
      </c>
      <c r="Q2116" s="0" t="n">
        <v>0.873289456549888</v>
      </c>
      <c r="R2116" s="0" t="n">
        <v>0.970949846085692</v>
      </c>
      <c r="S2116" s="0" t="n">
        <v>0.190359799004997</v>
      </c>
      <c r="T2116" s="0" t="n">
        <v>0.453967487896735</v>
      </c>
      <c r="U2116" s="0" t="n">
        <v>0.938659833173153</v>
      </c>
      <c r="V2116" s="0" t="n">
        <v>0.553744693486356</v>
      </c>
      <c r="W2116" s="0" t="n">
        <v>0.43263606785841</v>
      </c>
      <c r="X2116" s="0" t="n">
        <v>0.850699835117069</v>
      </c>
      <c r="Y2116" s="0" t="n">
        <v>0.920338375783436</v>
      </c>
      <c r="Z2116" s="0" t="n">
        <v>0.684854644082999</v>
      </c>
      <c r="AA2116" s="0" t="n">
        <v>0.604574010653811</v>
      </c>
      <c r="AB2116" s="0" t="n">
        <v>0.990095799914413</v>
      </c>
    </row>
    <row r="2117" customFormat="false" ht="12.8" hidden="false" customHeight="false" outlineLevel="0" collapsed="false">
      <c r="B2117" s="0" t="n">
        <v>41.2624233793324</v>
      </c>
      <c r="C2117" s="0" t="n">
        <v>127.172584759738</v>
      </c>
      <c r="D2117" s="0" t="n">
        <v>5</v>
      </c>
      <c r="E2117" s="0" t="n">
        <v>0.633875334630886</v>
      </c>
      <c r="F2117" s="0" t="n">
        <v>0.736644883181165</v>
      </c>
      <c r="G2117" s="0" t="n">
        <v>0.885385872327801</v>
      </c>
      <c r="H2117" s="0" t="n">
        <v>0.986367859045568</v>
      </c>
      <c r="I2117" s="0" t="n">
        <v>0.291808754643718</v>
      </c>
      <c r="J2117" s="0" t="n">
        <v>0.779341799060261</v>
      </c>
      <c r="K2117" s="0" t="n">
        <v>0.873046422701097</v>
      </c>
      <c r="L2117" s="0" t="n">
        <v>0.826529820837196</v>
      </c>
      <c r="M2117" s="0" t="n">
        <v>0.595216290507146</v>
      </c>
      <c r="N2117" s="0" t="n">
        <v>0.271401697994969</v>
      </c>
      <c r="O2117" s="0" t="n">
        <v>0.529939698678255</v>
      </c>
      <c r="P2117" s="0" t="n">
        <v>0.53629905205918</v>
      </c>
      <c r="Q2117" s="0" t="n">
        <v>0.306657242003851</v>
      </c>
      <c r="R2117" s="0" t="n">
        <v>0.0538668482141328</v>
      </c>
      <c r="S2117" s="0" t="n">
        <v>0.984551682137102</v>
      </c>
      <c r="T2117" s="0" t="n">
        <v>0.720521106873372</v>
      </c>
      <c r="U2117" s="0" t="n">
        <v>0.370640754053661</v>
      </c>
      <c r="V2117" s="0" t="n">
        <v>0.362159679313026</v>
      </c>
      <c r="W2117" s="0" t="n">
        <v>0.683547171968454</v>
      </c>
      <c r="X2117" s="0" t="n">
        <v>0.89775712646447</v>
      </c>
      <c r="Y2117" s="0" t="n">
        <v>0.297615458705872</v>
      </c>
      <c r="Z2117" s="0" t="n">
        <v>0.596190760452981</v>
      </c>
      <c r="AA2117" s="0" t="n">
        <v>0.666810600344906</v>
      </c>
      <c r="AB2117" s="0" t="n">
        <v>0.920815443966819</v>
      </c>
    </row>
    <row r="2118" customFormat="false" ht="12.8" hidden="false" customHeight="false" outlineLevel="0" collapsed="false">
      <c r="B2118" s="0" t="n">
        <v>193.463656216948</v>
      </c>
      <c r="C2118" s="0" t="n">
        <v>515.479945427827</v>
      </c>
      <c r="D2118" s="0" t="n">
        <v>5</v>
      </c>
      <c r="E2118" s="0" t="n">
        <v>0.880740001399234</v>
      </c>
      <c r="F2118" s="0" t="n">
        <v>0.646662227653109</v>
      </c>
      <c r="G2118" s="0" t="n">
        <v>0.372236933024428</v>
      </c>
      <c r="H2118" s="0" t="n">
        <v>0.798672257186619</v>
      </c>
      <c r="I2118" s="0" t="n">
        <v>0.331976110311296</v>
      </c>
      <c r="J2118" s="0" t="n">
        <v>0.939478210967737</v>
      </c>
      <c r="K2118" s="0" t="n">
        <v>0.783643809007418</v>
      </c>
      <c r="L2118" s="0" t="n">
        <v>0.720567578017592</v>
      </c>
      <c r="M2118" s="0" t="n">
        <v>0.024002468518019</v>
      </c>
      <c r="N2118" s="0" t="n">
        <v>0.477488288952438</v>
      </c>
      <c r="O2118" s="0" t="n">
        <v>0.57943248607335</v>
      </c>
      <c r="P2118" s="0" t="n">
        <v>0.794148331331336</v>
      </c>
      <c r="Q2118" s="0" t="n">
        <v>0.0544197481388342</v>
      </c>
      <c r="R2118" s="0" t="n">
        <v>0.697201098095393</v>
      </c>
      <c r="S2118" s="0" t="n">
        <v>0.502559256559391</v>
      </c>
      <c r="T2118" s="0" t="n">
        <v>0.448757560982574</v>
      </c>
      <c r="U2118" s="0" t="n">
        <v>0.182276363042678</v>
      </c>
      <c r="V2118" s="0" t="n">
        <v>0.205566397916935</v>
      </c>
      <c r="W2118" s="0" t="n">
        <v>0.793113929189577</v>
      </c>
      <c r="X2118" s="0" t="n">
        <v>0.480439631122445</v>
      </c>
      <c r="Y2118" s="0" t="n">
        <v>0.540696212667358</v>
      </c>
      <c r="Z2118" s="0" t="n">
        <v>0.620239957107663</v>
      </c>
      <c r="AA2118" s="0" t="n">
        <v>0.681583798986828</v>
      </c>
      <c r="AB2118" s="0" t="n">
        <v>0.287972597168304</v>
      </c>
    </row>
    <row r="2119" customFormat="false" ht="12.8" hidden="false" customHeight="false" outlineLevel="0" collapsed="false">
      <c r="B2119" s="0" t="n">
        <v>202.105575363092</v>
      </c>
      <c r="C2119" s="0" t="n">
        <v>169.554202319991</v>
      </c>
      <c r="D2119" s="0" t="n">
        <v>4</v>
      </c>
      <c r="E2119" s="0" t="n">
        <v>0.515076681656496</v>
      </c>
      <c r="F2119" s="0" t="n">
        <v>0.209903289238248</v>
      </c>
      <c r="G2119" s="0" t="n">
        <v>0.406180707018504</v>
      </c>
      <c r="H2119" s="0" t="n">
        <v>0.690129304649002</v>
      </c>
      <c r="I2119" s="0" t="n">
        <v>0.0916743527859539</v>
      </c>
      <c r="J2119" s="0" t="n">
        <v>0.950878425129251</v>
      </c>
      <c r="K2119" s="0" t="n">
        <v>0.99146240243313</v>
      </c>
      <c r="L2119" s="0" t="n">
        <v>0.722184570676181</v>
      </c>
      <c r="M2119" s="0" t="n">
        <v>0.216259210596403</v>
      </c>
      <c r="N2119" s="0" t="n">
        <v>0.920308817254</v>
      </c>
      <c r="O2119" s="0" t="n">
        <v>0.111471349640975</v>
      </c>
      <c r="P2119" s="0" t="n">
        <v>0.233594964278</v>
      </c>
      <c r="Q2119" s="0" t="n">
        <v>0.122820431798046</v>
      </c>
      <c r="R2119" s="0" t="n">
        <v>0.86445688689845</v>
      </c>
      <c r="S2119" s="0" t="n">
        <v>0.222013053077615</v>
      </c>
      <c r="T2119" s="0" t="n">
        <v>0.0162860702297922</v>
      </c>
      <c r="U2119" s="0" t="n">
        <v>0.513200342277884</v>
      </c>
      <c r="V2119" s="0" t="n">
        <v>0.902929193660364</v>
      </c>
      <c r="W2119" s="0" t="n">
        <v>0.957791039705411</v>
      </c>
      <c r="X2119" s="0" t="n">
        <v>0.389154825180466</v>
      </c>
      <c r="Y2119" s="0" t="n">
        <v>0.653461795671751</v>
      </c>
      <c r="Z2119" s="0" t="n">
        <v>0.285585682024629</v>
      </c>
      <c r="AA2119" s="0" t="n">
        <v>0.733140843231605</v>
      </c>
      <c r="AB2119" s="0" t="n">
        <v>0.0914291285373223</v>
      </c>
    </row>
    <row r="2120" customFormat="false" ht="12.8" hidden="false" customHeight="false" outlineLevel="0" collapsed="false">
      <c r="B2120" s="0" t="n">
        <v>42.5810503108861</v>
      </c>
      <c r="C2120" s="0" t="n">
        <v>85.5038979726761</v>
      </c>
      <c r="D2120" s="0" t="n">
        <v>5</v>
      </c>
      <c r="E2120" s="0" t="n">
        <v>0.114372416609877</v>
      </c>
      <c r="F2120" s="0" t="n">
        <v>0.00557725337129866</v>
      </c>
      <c r="G2120" s="0" t="n">
        <v>0.106424651272491</v>
      </c>
      <c r="H2120" s="0" t="n">
        <v>0.656713614383954</v>
      </c>
      <c r="I2120" s="0" t="n">
        <v>0.469636512347237</v>
      </c>
      <c r="J2120" s="0" t="n">
        <v>0.217429033579297</v>
      </c>
      <c r="K2120" s="0" t="n">
        <v>0.862513073320273</v>
      </c>
      <c r="L2120" s="0" t="n">
        <v>0.742229968960301</v>
      </c>
      <c r="M2120" s="0" t="n">
        <v>0.353021387515225</v>
      </c>
      <c r="N2120" s="0" t="n">
        <v>0.35066037186745</v>
      </c>
      <c r="O2120" s="0" t="n">
        <v>0.916394424508984</v>
      </c>
      <c r="P2120" s="0" t="n">
        <v>0.11518122729817</v>
      </c>
      <c r="Q2120" s="0" t="n">
        <v>0.858863997991132</v>
      </c>
      <c r="R2120" s="0" t="n">
        <v>0.893492516341195</v>
      </c>
      <c r="S2120" s="0" t="n">
        <v>0.273838919152994</v>
      </c>
      <c r="T2120" s="0" t="n">
        <v>0.470764601309389</v>
      </c>
      <c r="U2120" s="0" t="n">
        <v>0.000909002129451775</v>
      </c>
      <c r="V2120" s="0" t="n">
        <v>0.0772016859846871</v>
      </c>
      <c r="W2120" s="0" t="n">
        <v>0.938095733665773</v>
      </c>
      <c r="X2120" s="0" t="n">
        <v>0.15086757387546</v>
      </c>
      <c r="Y2120" s="0" t="n">
        <v>0.572146837770625</v>
      </c>
      <c r="Z2120" s="0" t="n">
        <v>0.531992277233707</v>
      </c>
      <c r="AA2120" s="0" t="n">
        <v>0.499177997130959</v>
      </c>
      <c r="AB2120" s="0" t="n">
        <v>0.775897501723604</v>
      </c>
    </row>
    <row r="2121" customFormat="false" ht="12.8" hidden="false" customHeight="false" outlineLevel="0" collapsed="false">
      <c r="B2121" s="0" t="n">
        <v>90.4617057731057</v>
      </c>
      <c r="C2121" s="0" t="n">
        <v>116.965432124381</v>
      </c>
      <c r="D2121" s="0" t="n">
        <v>7</v>
      </c>
      <c r="E2121" s="0" t="n">
        <v>0.731631296064047</v>
      </c>
      <c r="F2121" s="0" t="n">
        <v>0.179082457440873</v>
      </c>
      <c r="G2121" s="0" t="n">
        <v>0.984945834386882</v>
      </c>
      <c r="H2121" s="0" t="n">
        <v>0.76233088768258</v>
      </c>
      <c r="I2121" s="0" t="n">
        <v>0.641714441279422</v>
      </c>
      <c r="J2121" s="0" t="n">
        <v>0.097955004666287</v>
      </c>
      <c r="K2121" s="0" t="n">
        <v>0.918626555829335</v>
      </c>
      <c r="L2121" s="0" t="n">
        <v>0.238457736143707</v>
      </c>
      <c r="M2121" s="0" t="n">
        <v>0.610995212090915</v>
      </c>
      <c r="N2121" s="0" t="n">
        <v>0.0358374592123071</v>
      </c>
      <c r="O2121" s="0" t="n">
        <v>0.440280818461067</v>
      </c>
      <c r="P2121" s="0" t="n">
        <v>0.102660346328856</v>
      </c>
      <c r="Q2121" s="0" t="n">
        <v>0.418538699629142</v>
      </c>
      <c r="R2121" s="0" t="n">
        <v>0.344286036010966</v>
      </c>
      <c r="S2121" s="0" t="n">
        <v>0.556585557991652</v>
      </c>
      <c r="T2121" s="0" t="n">
        <v>0.470556649539964</v>
      </c>
      <c r="U2121" s="0" t="n">
        <v>0.559959499554971</v>
      </c>
      <c r="V2121" s="0" t="n">
        <v>0.445966824562215</v>
      </c>
      <c r="W2121" s="0" t="n">
        <v>0.795622271769621</v>
      </c>
      <c r="X2121" s="0" t="n">
        <v>0.43668642466757</v>
      </c>
      <c r="Y2121" s="0" t="n">
        <v>0.0902035870518495</v>
      </c>
      <c r="Z2121" s="0" t="n">
        <v>0.28600226137777</v>
      </c>
      <c r="AA2121" s="0" t="n">
        <v>0.98292333109515</v>
      </c>
      <c r="AB2121" s="0" t="n">
        <v>0.675098882071377</v>
      </c>
    </row>
    <row r="2122" customFormat="false" ht="12.8" hidden="false" customHeight="false" outlineLevel="0" collapsed="false">
      <c r="B2122" s="0" t="n">
        <v>143.357403214407</v>
      </c>
      <c r="C2122" s="0" t="n">
        <v>348.656687958657</v>
      </c>
      <c r="D2122" s="0" t="n">
        <v>8</v>
      </c>
      <c r="E2122" s="0" t="n">
        <v>0.512042476014204</v>
      </c>
      <c r="F2122" s="0" t="n">
        <v>0.902694719462575</v>
      </c>
      <c r="G2122" s="0" t="n">
        <v>0.362583442078707</v>
      </c>
      <c r="H2122" s="0" t="n">
        <v>0.0131565139480472</v>
      </c>
      <c r="I2122" s="0" t="n">
        <v>0.422883967297154</v>
      </c>
      <c r="J2122" s="0" t="n">
        <v>0.0709129880065471</v>
      </c>
      <c r="K2122" s="0" t="n">
        <v>0.928811437310596</v>
      </c>
      <c r="L2122" s="0" t="n">
        <v>0.190510719491684</v>
      </c>
      <c r="M2122" s="0" t="n">
        <v>0.205556938571165</v>
      </c>
      <c r="N2122" s="0" t="n">
        <v>0.382197770163745</v>
      </c>
      <c r="O2122" s="0" t="n">
        <v>0.602856576359449</v>
      </c>
      <c r="P2122" s="0" t="n">
        <v>0.391298962160204</v>
      </c>
      <c r="Q2122" s="0" t="n">
        <v>0.263622547230533</v>
      </c>
      <c r="R2122" s="0" t="n">
        <v>0.668460821916142</v>
      </c>
      <c r="S2122" s="0" t="n">
        <v>0.504873004559223</v>
      </c>
      <c r="T2122" s="0" t="n">
        <v>0.709794036897028</v>
      </c>
      <c r="U2122" s="0" t="n">
        <v>0.318613172783593</v>
      </c>
      <c r="V2122" s="0" t="n">
        <v>0.160881903201505</v>
      </c>
      <c r="W2122" s="0" t="n">
        <v>0.419574526921001</v>
      </c>
      <c r="X2122" s="0" t="n">
        <v>0.891341028358235</v>
      </c>
      <c r="Y2122" s="0" t="n">
        <v>0.15869044969508</v>
      </c>
      <c r="Z2122" s="0" t="n">
        <v>0.3509032086604</v>
      </c>
      <c r="AA2122" s="0" t="n">
        <v>0.533727376047527</v>
      </c>
      <c r="AB2122" s="0" t="n">
        <v>0.438248057732525</v>
      </c>
    </row>
    <row r="2123" customFormat="false" ht="12.8" hidden="false" customHeight="false" outlineLevel="0" collapsed="false">
      <c r="B2123" s="0" t="n">
        <v>47.4066534636885</v>
      </c>
      <c r="C2123" s="0" t="n">
        <v>60.339694593927</v>
      </c>
      <c r="D2123" s="0" t="n">
        <v>2</v>
      </c>
      <c r="E2123" s="0" t="n">
        <v>0.81733346752966</v>
      </c>
      <c r="F2123" s="0" t="n">
        <v>0.0570713191395816</v>
      </c>
      <c r="G2123" s="0" t="n">
        <v>0.396080689669174</v>
      </c>
      <c r="H2123" s="0" t="n">
        <v>0.675356421645915</v>
      </c>
      <c r="I2123" s="0" t="n">
        <v>0.118908840946495</v>
      </c>
      <c r="J2123" s="0" t="n">
        <v>0.298214252763719</v>
      </c>
      <c r="K2123" s="0" t="n">
        <v>0.13720165944063</v>
      </c>
      <c r="L2123" s="0" t="n">
        <v>0.126235770434064</v>
      </c>
      <c r="M2123" s="0" t="n">
        <v>0.0764793936069486</v>
      </c>
      <c r="N2123" s="0" t="n">
        <v>0.157246707816438</v>
      </c>
      <c r="O2123" s="0" t="n">
        <v>0.84909996452983</v>
      </c>
      <c r="P2123" s="0" t="n">
        <v>0.392407958004286</v>
      </c>
      <c r="Q2123" s="0" t="n">
        <v>0.441066187199334</v>
      </c>
      <c r="R2123" s="0" t="n">
        <v>0.253632401740376</v>
      </c>
      <c r="S2123" s="0" t="n">
        <v>0.825846613134859</v>
      </c>
      <c r="T2123" s="0" t="n">
        <v>0.211098570238814</v>
      </c>
      <c r="U2123" s="0" t="n">
        <v>0.255213173821502</v>
      </c>
      <c r="V2123" s="0" t="n">
        <v>0.379121325216172</v>
      </c>
      <c r="W2123" s="0" t="n">
        <v>0.190026599035184</v>
      </c>
      <c r="X2123" s="0" t="n">
        <v>0.291783491580238</v>
      </c>
      <c r="Y2123" s="0" t="n">
        <v>0.762856626006724</v>
      </c>
      <c r="Z2123" s="0" t="n">
        <v>0.237049006163774</v>
      </c>
      <c r="AA2123" s="0" t="n">
        <v>0.562628046475996</v>
      </c>
      <c r="AB2123" s="0" t="n">
        <v>0.508199749406485</v>
      </c>
    </row>
    <row r="2124" customFormat="false" ht="12.8" hidden="false" customHeight="false" outlineLevel="0" collapsed="false">
      <c r="B2124" s="0" t="n">
        <v>224.953425608963</v>
      </c>
      <c r="C2124" s="0" t="n">
        <v>716.636057666862</v>
      </c>
      <c r="D2124" s="0" t="n">
        <v>8</v>
      </c>
      <c r="E2124" s="0" t="n">
        <v>0.710935222374243</v>
      </c>
      <c r="F2124" s="0" t="n">
        <v>0.267569160704216</v>
      </c>
      <c r="G2124" s="0" t="n">
        <v>0.218996752055068</v>
      </c>
      <c r="H2124" s="0" t="n">
        <v>0.753383106738939</v>
      </c>
      <c r="I2124" s="0" t="n">
        <v>0.374089737778568</v>
      </c>
      <c r="J2124" s="0" t="n">
        <v>0.00432070507340432</v>
      </c>
      <c r="K2124" s="0" t="n">
        <v>0.666965395716091</v>
      </c>
      <c r="L2124" s="0" t="n">
        <v>0.377349659953747</v>
      </c>
      <c r="M2124" s="0" t="n">
        <v>0.152994078609937</v>
      </c>
      <c r="N2124" s="0" t="n">
        <v>0.809902734585862</v>
      </c>
      <c r="O2124" s="0" t="n">
        <v>0.664961435466137</v>
      </c>
      <c r="P2124" s="0" t="n">
        <v>0.0056681067328701</v>
      </c>
      <c r="Q2124" s="0" t="n">
        <v>0.763216181831769</v>
      </c>
      <c r="R2124" s="0" t="n">
        <v>0.506015231046488</v>
      </c>
      <c r="S2124" s="0" t="n">
        <v>0.497249010269919</v>
      </c>
      <c r="T2124" s="0" t="n">
        <v>0.569594597998668</v>
      </c>
      <c r="U2124" s="0" t="n">
        <v>0.0451267642666992</v>
      </c>
      <c r="V2124" s="0" t="n">
        <v>0.379151099312662</v>
      </c>
      <c r="W2124" s="0" t="n">
        <v>0.970762154821325</v>
      </c>
      <c r="X2124" s="0" t="n">
        <v>0.12474559103197</v>
      </c>
      <c r="Y2124" s="0" t="n">
        <v>0.202560303735481</v>
      </c>
      <c r="Z2124" s="0" t="n">
        <v>0.399240510812878</v>
      </c>
      <c r="AA2124" s="0" t="n">
        <v>0.789958508546072</v>
      </c>
      <c r="AB2124" s="0" t="n">
        <v>0.023550494279484</v>
      </c>
    </row>
    <row r="2125" customFormat="false" ht="12.8" hidden="false" customHeight="false" outlineLevel="0" collapsed="false">
      <c r="B2125" s="0" t="n">
        <v>172.591127706866</v>
      </c>
      <c r="C2125" s="0" t="n">
        <v>734.092039266922</v>
      </c>
      <c r="D2125" s="0" t="n">
        <v>7</v>
      </c>
      <c r="E2125" s="0" t="n">
        <v>0.588032448290093</v>
      </c>
      <c r="F2125" s="0" t="n">
        <v>0.999910288648307</v>
      </c>
      <c r="G2125" s="0" t="n">
        <v>0.19031027690718</v>
      </c>
      <c r="H2125" s="0" t="n">
        <v>0.723498159356242</v>
      </c>
      <c r="I2125" s="0" t="n">
        <v>0.0424004424401258</v>
      </c>
      <c r="J2125" s="0" t="n">
        <v>0.847349144434421</v>
      </c>
      <c r="K2125" s="0" t="n">
        <v>0.00746904377279234</v>
      </c>
      <c r="L2125" s="0" t="n">
        <v>0.342908557778116</v>
      </c>
      <c r="M2125" s="0" t="n">
        <v>0.68937412150602</v>
      </c>
      <c r="N2125" s="0" t="n">
        <v>0.85964802323831</v>
      </c>
      <c r="O2125" s="0" t="n">
        <v>0.416408028058385</v>
      </c>
      <c r="P2125" s="0" t="n">
        <v>0.178151628464693</v>
      </c>
      <c r="Q2125" s="0" t="n">
        <v>0.541502797583279</v>
      </c>
      <c r="R2125" s="0" t="n">
        <v>0.00539284283003705</v>
      </c>
      <c r="S2125" s="0" t="n">
        <v>0.400665885858933</v>
      </c>
      <c r="T2125" s="0" t="n">
        <v>0.422722388985602</v>
      </c>
      <c r="U2125" s="0" t="n">
        <v>0.963998833929353</v>
      </c>
      <c r="V2125" s="0" t="n">
        <v>0.0360882188176813</v>
      </c>
      <c r="W2125" s="0" t="n">
        <v>0.654588368588292</v>
      </c>
      <c r="X2125" s="0" t="n">
        <v>0.975227254586796</v>
      </c>
      <c r="Y2125" s="0" t="n">
        <v>0.895356508589042</v>
      </c>
      <c r="Z2125" s="0" t="n">
        <v>0.872320905314881</v>
      </c>
      <c r="AA2125" s="0" t="n">
        <v>0.6462458619301</v>
      </c>
      <c r="AB2125" s="0" t="n">
        <v>0.55234134490333</v>
      </c>
    </row>
    <row r="2126" customFormat="false" ht="12.8" hidden="false" customHeight="false" outlineLevel="0" collapsed="false">
      <c r="B2126" s="0" t="n">
        <v>53.4305983314871</v>
      </c>
      <c r="C2126" s="0" t="n">
        <v>80.2973541053861</v>
      </c>
      <c r="D2126" s="0" t="n">
        <v>2</v>
      </c>
      <c r="E2126" s="0" t="n">
        <v>0.374972649985559</v>
      </c>
      <c r="F2126" s="0" t="n">
        <v>0.109202948968414</v>
      </c>
      <c r="G2126" s="0" t="n">
        <v>0.339603078894997</v>
      </c>
      <c r="H2126" s="0" t="n">
        <v>0.810266997498695</v>
      </c>
      <c r="I2126" s="0" t="n">
        <v>0.276256638056704</v>
      </c>
      <c r="J2126" s="0" t="n">
        <v>0.61447179129547</v>
      </c>
      <c r="K2126" s="0" t="n">
        <v>0.880054738822801</v>
      </c>
      <c r="L2126" s="0" t="n">
        <v>0.491998029789556</v>
      </c>
      <c r="M2126" s="0" t="n">
        <v>0.769896273260479</v>
      </c>
      <c r="N2126" s="0" t="n">
        <v>0.634102689164552</v>
      </c>
      <c r="O2126" s="0" t="n">
        <v>0.828117365625829</v>
      </c>
      <c r="P2126" s="0" t="n">
        <v>0.714239363891853</v>
      </c>
      <c r="Q2126" s="0" t="n">
        <v>0.263819595464604</v>
      </c>
      <c r="R2126" s="0" t="n">
        <v>0.320356794871796</v>
      </c>
      <c r="S2126" s="0" t="n">
        <v>0.2099490325521</v>
      </c>
      <c r="T2126" s="0" t="n">
        <v>0.926160329299589</v>
      </c>
      <c r="U2126" s="0" t="n">
        <v>0.500453980719098</v>
      </c>
      <c r="V2126" s="0" t="n">
        <v>0.366018351963366</v>
      </c>
      <c r="W2126" s="0" t="n">
        <v>0.0046883632490059</v>
      </c>
      <c r="X2126" s="0" t="n">
        <v>0.463532292881567</v>
      </c>
      <c r="Y2126" s="0" t="n">
        <v>0.319510559420238</v>
      </c>
      <c r="Z2126" s="0" t="n">
        <v>0.511980657775197</v>
      </c>
      <c r="AA2126" s="0" t="n">
        <v>0.0487302261313803</v>
      </c>
      <c r="AB2126" s="0" t="n">
        <v>0.130930694427372</v>
      </c>
    </row>
    <row r="2127" customFormat="false" ht="12.8" hidden="false" customHeight="false" outlineLevel="0" collapsed="false">
      <c r="B2127" s="0" t="n">
        <v>150.719920171475</v>
      </c>
      <c r="C2127" s="0" t="n">
        <v>93.789639959438</v>
      </c>
      <c r="D2127" s="0" t="n">
        <v>7</v>
      </c>
      <c r="E2127" s="0" t="n">
        <v>0.626547447338009</v>
      </c>
      <c r="F2127" s="0" t="n">
        <v>0.725698897741267</v>
      </c>
      <c r="G2127" s="0" t="n">
        <v>0.724893687276031</v>
      </c>
      <c r="H2127" s="0" t="n">
        <v>0.583249386321369</v>
      </c>
      <c r="I2127" s="0" t="n">
        <v>0.683522149416306</v>
      </c>
      <c r="J2127" s="0" t="n">
        <v>0.366771536863292</v>
      </c>
      <c r="K2127" s="0" t="n">
        <v>0.194750021187833</v>
      </c>
      <c r="L2127" s="0" t="n">
        <v>0.39462349081378</v>
      </c>
      <c r="M2127" s="0" t="n">
        <v>0.587054725976372</v>
      </c>
      <c r="N2127" s="0" t="n">
        <v>0.339324449493656</v>
      </c>
      <c r="O2127" s="0" t="n">
        <v>0.869807819344594</v>
      </c>
      <c r="P2127" s="0" t="n">
        <v>0.519633592035842</v>
      </c>
      <c r="Q2127" s="0" t="n">
        <v>0.121754588451039</v>
      </c>
      <c r="R2127" s="0" t="n">
        <v>0.99357308930142</v>
      </c>
      <c r="S2127" s="0" t="n">
        <v>0.8638063794361</v>
      </c>
      <c r="T2127" s="0" t="n">
        <v>0.0636210731014325</v>
      </c>
      <c r="U2127" s="0" t="n">
        <v>0.834289086182893</v>
      </c>
      <c r="V2127" s="0" t="n">
        <v>0.0465314430823923</v>
      </c>
      <c r="W2127" s="0" t="n">
        <v>0.462770842033939</v>
      </c>
      <c r="X2127" s="0" t="n">
        <v>0.975013902181282</v>
      </c>
      <c r="Y2127" s="0" t="n">
        <v>0.720293771832133</v>
      </c>
      <c r="Z2127" s="0" t="n">
        <v>0.135465353664517</v>
      </c>
      <c r="AA2127" s="0" t="n">
        <v>0.515706107598585</v>
      </c>
      <c r="AB2127" s="0" t="n">
        <v>0.181839892003622</v>
      </c>
    </row>
    <row r="2128" customFormat="false" ht="12.8" hidden="false" customHeight="false" outlineLevel="0" collapsed="false">
      <c r="B2128" s="0" t="n">
        <v>222.332733770537</v>
      </c>
      <c r="C2128" s="0" t="n">
        <v>1443.11913089247</v>
      </c>
      <c r="D2128" s="0" t="n">
        <v>7</v>
      </c>
      <c r="E2128" s="0" t="n">
        <v>0.115620564750732</v>
      </c>
      <c r="F2128" s="0" t="n">
        <v>0.92872532441926</v>
      </c>
      <c r="G2128" s="0" t="n">
        <v>0.903247187541691</v>
      </c>
      <c r="H2128" s="0" t="n">
        <v>0.61955454677782</v>
      </c>
      <c r="I2128" s="0" t="n">
        <v>0.583273282979717</v>
      </c>
      <c r="J2128" s="0" t="n">
        <v>0.116234496736618</v>
      </c>
      <c r="K2128" s="0" t="n">
        <v>0.638123008344382</v>
      </c>
      <c r="L2128" s="0" t="n">
        <v>0.253474596139462</v>
      </c>
      <c r="M2128" s="0" t="n">
        <v>0.0199667620568772</v>
      </c>
      <c r="N2128" s="0" t="n">
        <v>0.975290182480937</v>
      </c>
      <c r="O2128" s="0" t="n">
        <v>0.169118269429786</v>
      </c>
      <c r="P2128" s="0" t="n">
        <v>0.791249872716494</v>
      </c>
      <c r="Q2128" s="0" t="n">
        <v>0.825319880404809</v>
      </c>
      <c r="R2128" s="0" t="n">
        <v>0.623153330322817</v>
      </c>
      <c r="S2128" s="0" t="n">
        <v>0.42996799506123</v>
      </c>
      <c r="T2128" s="0" t="n">
        <v>0.35091290723909</v>
      </c>
      <c r="U2128" s="0" t="n">
        <v>0.500067547434441</v>
      </c>
      <c r="V2128" s="0" t="n">
        <v>0.360434471007825</v>
      </c>
      <c r="W2128" s="0" t="n">
        <v>0.424319268332268</v>
      </c>
      <c r="X2128" s="0" t="n">
        <v>0.918697205519945</v>
      </c>
      <c r="Y2128" s="0" t="n">
        <v>0.337648783739632</v>
      </c>
      <c r="Z2128" s="0" t="n">
        <v>0.94049306043983</v>
      </c>
      <c r="AA2128" s="0" t="n">
        <v>0.862723674677505</v>
      </c>
      <c r="AB2128" s="0" t="n">
        <v>0.121507989801716</v>
      </c>
    </row>
    <row r="2129" customFormat="false" ht="12.8" hidden="false" customHeight="false" outlineLevel="0" collapsed="false">
      <c r="B2129" s="0" t="n">
        <v>187.571285136749</v>
      </c>
      <c r="C2129" s="0" t="n">
        <v>217.004840228568</v>
      </c>
      <c r="D2129" s="0" t="n">
        <v>4</v>
      </c>
      <c r="E2129" s="0" t="n">
        <v>0.388956084301091</v>
      </c>
      <c r="F2129" s="0" t="n">
        <v>0.985017308372811</v>
      </c>
      <c r="G2129" s="0" t="n">
        <v>0.774549002095291</v>
      </c>
      <c r="H2129" s="0" t="n">
        <v>0.353747809626815</v>
      </c>
      <c r="I2129" s="0" t="n">
        <v>0.241075191395668</v>
      </c>
      <c r="J2129" s="0" t="n">
        <v>0.231458203235946</v>
      </c>
      <c r="K2129" s="0" t="n">
        <v>0.276044584482928</v>
      </c>
      <c r="L2129" s="0" t="n">
        <v>0.147288961469225</v>
      </c>
      <c r="M2129" s="0" t="n">
        <v>0.98787592650712</v>
      </c>
      <c r="N2129" s="0" t="n">
        <v>0.522193991588434</v>
      </c>
      <c r="O2129" s="0" t="n">
        <v>0.684481349130175</v>
      </c>
      <c r="P2129" s="0" t="n">
        <v>0.844790929820401</v>
      </c>
      <c r="Q2129" s="0" t="n">
        <v>0.558838407344415</v>
      </c>
      <c r="R2129" s="0" t="n">
        <v>0.437784227373958</v>
      </c>
      <c r="S2129" s="0" t="n">
        <v>0.470431131081874</v>
      </c>
      <c r="T2129" s="0" t="n">
        <v>0.683757993674014</v>
      </c>
      <c r="U2129" s="0" t="n">
        <v>0.665464220061324</v>
      </c>
      <c r="V2129" s="0" t="n">
        <v>0.550375911623506</v>
      </c>
      <c r="W2129" s="0" t="n">
        <v>0.636012685378581</v>
      </c>
      <c r="X2129" s="0" t="n">
        <v>0.347177776600758</v>
      </c>
      <c r="Y2129" s="0" t="n">
        <v>0.902394491628995</v>
      </c>
      <c r="Z2129" s="0" t="n">
        <v>0.340669054418234</v>
      </c>
      <c r="AA2129" s="0" t="n">
        <v>0.365805234573459</v>
      </c>
      <c r="AB2129" s="0" t="n">
        <v>0.0858345273213662</v>
      </c>
    </row>
    <row r="2130" customFormat="false" ht="12.8" hidden="false" customHeight="false" outlineLevel="0" collapsed="false">
      <c r="B2130" s="0" t="n">
        <v>63.3424567075179</v>
      </c>
      <c r="C2130" s="0" t="n">
        <v>50.9355837683282</v>
      </c>
      <c r="D2130" s="0" t="n">
        <v>4</v>
      </c>
      <c r="E2130" s="0" t="n">
        <v>0.633795376692146</v>
      </c>
      <c r="F2130" s="0" t="n">
        <v>0.704495310555133</v>
      </c>
      <c r="G2130" s="0" t="n">
        <v>0.629753914215559</v>
      </c>
      <c r="H2130" s="0" t="n">
        <v>0.0337564086517662</v>
      </c>
      <c r="I2130" s="0" t="n">
        <v>0.519911413544931</v>
      </c>
      <c r="J2130" s="0" t="n">
        <v>0.171307109002559</v>
      </c>
      <c r="K2130" s="0" t="n">
        <v>0.361933243047357</v>
      </c>
      <c r="L2130" s="0" t="n">
        <v>0.24789380327501</v>
      </c>
      <c r="M2130" s="0" t="n">
        <v>0.607556620094512</v>
      </c>
      <c r="N2130" s="0" t="n">
        <v>0.549212178116618</v>
      </c>
      <c r="O2130" s="0" t="n">
        <v>0.702382497262327</v>
      </c>
      <c r="P2130" s="0" t="n">
        <v>0.123430739075609</v>
      </c>
      <c r="Q2130" s="0" t="n">
        <v>0.157631359420425</v>
      </c>
      <c r="R2130" s="0" t="n">
        <v>0.266250783294586</v>
      </c>
      <c r="S2130" s="0" t="n">
        <v>0.100237539969251</v>
      </c>
      <c r="T2130" s="0" t="n">
        <v>0.371805285191922</v>
      </c>
      <c r="U2130" s="0" t="n">
        <v>0.127362532772598</v>
      </c>
      <c r="V2130" s="0" t="n">
        <v>0.154090934852285</v>
      </c>
      <c r="W2130" s="0" t="n">
        <v>0.475432787389329</v>
      </c>
      <c r="X2130" s="0" t="n">
        <v>0.669748244015035</v>
      </c>
      <c r="Y2130" s="0" t="n">
        <v>0.125627557023437</v>
      </c>
      <c r="Z2130" s="0" t="n">
        <v>0.0738935175866213</v>
      </c>
      <c r="AA2130" s="0" t="n">
        <v>0.33645935000071</v>
      </c>
      <c r="AB2130" s="0" t="n">
        <v>0.17202764301452</v>
      </c>
    </row>
    <row r="2131" customFormat="false" ht="12.8" hidden="false" customHeight="false" outlineLevel="0" collapsed="false">
      <c r="B2131" s="0" t="n">
        <v>141.223785306102</v>
      </c>
      <c r="C2131" s="0" t="n">
        <v>366.262476734073</v>
      </c>
      <c r="D2131" s="0" t="n">
        <v>6</v>
      </c>
      <c r="E2131" s="0" t="n">
        <v>0.27632787509394</v>
      </c>
      <c r="F2131" s="0" t="n">
        <v>0.551204113901679</v>
      </c>
      <c r="G2131" s="0" t="n">
        <v>0.242631135111897</v>
      </c>
      <c r="H2131" s="0" t="n">
        <v>0.247166220767716</v>
      </c>
      <c r="I2131" s="0" t="n">
        <v>0.864063696057324</v>
      </c>
      <c r="J2131" s="0" t="n">
        <v>0.687068323146356</v>
      </c>
      <c r="K2131" s="0" t="n">
        <v>0.92204697338751</v>
      </c>
      <c r="L2131" s="0" t="n">
        <v>0.851986582180077</v>
      </c>
      <c r="M2131" s="0" t="n">
        <v>0.0838210060066043</v>
      </c>
      <c r="N2131" s="0" t="n">
        <v>0.399462316938744</v>
      </c>
      <c r="O2131" s="0" t="n">
        <v>0.79225530057382</v>
      </c>
      <c r="P2131" s="0" t="n">
        <v>0.303882247829156</v>
      </c>
      <c r="Q2131" s="0" t="n">
        <v>0.84590093855657</v>
      </c>
      <c r="R2131" s="0" t="n">
        <v>0.209287524854939</v>
      </c>
      <c r="S2131" s="0" t="n">
        <v>0.570765252508226</v>
      </c>
      <c r="T2131" s="0" t="n">
        <v>0.441245362535974</v>
      </c>
      <c r="U2131" s="0" t="n">
        <v>0.862292513166281</v>
      </c>
      <c r="V2131" s="0" t="n">
        <v>0.336654852184296</v>
      </c>
      <c r="W2131" s="0" t="n">
        <v>0.491135312293777</v>
      </c>
      <c r="X2131" s="0" t="n">
        <v>0.294152615276572</v>
      </c>
      <c r="Y2131" s="0" t="n">
        <v>0.275945103030572</v>
      </c>
      <c r="Z2131" s="0" t="n">
        <v>0.649890013687949</v>
      </c>
      <c r="AA2131" s="0" t="n">
        <v>0.840169258431954</v>
      </c>
      <c r="AB2131" s="0" t="n">
        <v>0.648756118018004</v>
      </c>
    </row>
    <row r="2132" customFormat="false" ht="12.8" hidden="false" customHeight="false" outlineLevel="0" collapsed="false">
      <c r="B2132" s="0" t="n">
        <v>62.8675615727257</v>
      </c>
      <c r="C2132" s="0" t="n">
        <v>200.006116330587</v>
      </c>
      <c r="D2132" s="0" t="n">
        <v>8</v>
      </c>
      <c r="E2132" s="0" t="n">
        <v>0.901628818253074</v>
      </c>
      <c r="F2132" s="0" t="n">
        <v>0.74882237385338</v>
      </c>
      <c r="G2132" s="0" t="n">
        <v>0.657343188167493</v>
      </c>
      <c r="H2132" s="0" t="n">
        <v>0.734638019545969</v>
      </c>
      <c r="I2132" s="0" t="n">
        <v>0.569245151509322</v>
      </c>
      <c r="J2132" s="0" t="n">
        <v>0.218479661692903</v>
      </c>
      <c r="K2132" s="0" t="n">
        <v>0.638329541025464</v>
      </c>
      <c r="L2132" s="0" t="n">
        <v>0.841711681475946</v>
      </c>
      <c r="M2132" s="0" t="n">
        <v>0.648376368773907</v>
      </c>
      <c r="N2132" s="0" t="n">
        <v>0.812839822768504</v>
      </c>
      <c r="O2132" s="0" t="n">
        <v>0.945948639218447</v>
      </c>
      <c r="P2132" s="0" t="n">
        <v>0.873183358021633</v>
      </c>
      <c r="Q2132" s="0" t="n">
        <v>0.462891967182092</v>
      </c>
      <c r="R2132" s="0" t="n">
        <v>0.373780472790842</v>
      </c>
      <c r="S2132" s="0" t="n">
        <v>0.768558425326172</v>
      </c>
      <c r="T2132" s="0" t="n">
        <v>0.910548205040548</v>
      </c>
      <c r="U2132" s="0" t="n">
        <v>0.964645312154545</v>
      </c>
      <c r="V2132" s="0" t="n">
        <v>0.37286495653414</v>
      </c>
      <c r="W2132" s="0" t="n">
        <v>0.944376437249942</v>
      </c>
      <c r="X2132" s="0" t="n">
        <v>0.30762159373393</v>
      </c>
      <c r="Y2132" s="0" t="n">
        <v>0.469793126670092</v>
      </c>
      <c r="Z2132" s="0" t="n">
        <v>0.390501192474138</v>
      </c>
      <c r="AA2132" s="0" t="n">
        <v>0.606834554776544</v>
      </c>
      <c r="AB2132" s="0" t="n">
        <v>0.748521396527266</v>
      </c>
    </row>
    <row r="2133" customFormat="false" ht="12.8" hidden="false" customHeight="false" outlineLevel="0" collapsed="false">
      <c r="B2133" s="0" t="n">
        <v>54.0688336701077</v>
      </c>
      <c r="C2133" s="0" t="n">
        <v>76.9328582445802</v>
      </c>
      <c r="D2133" s="0" t="n">
        <v>6</v>
      </c>
      <c r="E2133" s="0" t="n">
        <v>0.57691096332759</v>
      </c>
      <c r="F2133" s="0" t="n">
        <v>0.464058733257186</v>
      </c>
      <c r="G2133" s="0" t="n">
        <v>0.0374651246020574</v>
      </c>
      <c r="H2133" s="0" t="n">
        <v>0.968951217236644</v>
      </c>
      <c r="I2133" s="0" t="n">
        <v>0.650079781882331</v>
      </c>
      <c r="J2133" s="0" t="n">
        <v>0.555792011926894</v>
      </c>
      <c r="K2133" s="0" t="n">
        <v>0.195839349770094</v>
      </c>
      <c r="L2133" s="0" t="n">
        <v>0.403040281495245</v>
      </c>
      <c r="M2133" s="0" t="n">
        <v>0.60317407582432</v>
      </c>
      <c r="N2133" s="0" t="n">
        <v>0.939921204292518</v>
      </c>
      <c r="O2133" s="0" t="n">
        <v>0.0596041889159474</v>
      </c>
      <c r="P2133" s="0" t="n">
        <v>0.86127728197423</v>
      </c>
      <c r="Q2133" s="0" t="n">
        <v>0.354084141478291</v>
      </c>
      <c r="R2133" s="0" t="n">
        <v>0.66068428094373</v>
      </c>
      <c r="S2133" s="0" t="n">
        <v>0.113591231717464</v>
      </c>
      <c r="T2133" s="0" t="n">
        <v>0.79329296728305</v>
      </c>
      <c r="U2133" s="0" t="n">
        <v>0.477321295829349</v>
      </c>
      <c r="V2133" s="0" t="n">
        <v>0.030407406275932</v>
      </c>
      <c r="W2133" s="0" t="n">
        <v>0.467815763350071</v>
      </c>
      <c r="X2133" s="0" t="n">
        <v>0.605091919675447</v>
      </c>
      <c r="Y2133" s="0" t="n">
        <v>0.672306654004663</v>
      </c>
      <c r="Z2133" s="0" t="n">
        <v>0.0566812184145294</v>
      </c>
      <c r="AA2133" s="0" t="n">
        <v>0.219410397716309</v>
      </c>
      <c r="AB2133" s="0" t="n">
        <v>0.649646632273703</v>
      </c>
    </row>
    <row r="2134" customFormat="false" ht="12.8" hidden="false" customHeight="false" outlineLevel="0" collapsed="false">
      <c r="B2134" s="0" t="n">
        <v>43.7014567114276</v>
      </c>
      <c r="C2134" s="0" t="n">
        <v>74.0781447147628</v>
      </c>
      <c r="D2134" s="0" t="n">
        <v>6</v>
      </c>
      <c r="E2134" s="0" t="n">
        <v>0.86363594546419</v>
      </c>
      <c r="F2134" s="0" t="n">
        <v>0.326289672600576</v>
      </c>
      <c r="G2134" s="0" t="n">
        <v>0.826723288460319</v>
      </c>
      <c r="H2134" s="0" t="n">
        <v>0.455527234093105</v>
      </c>
      <c r="I2134" s="0" t="n">
        <v>0.257143008121104</v>
      </c>
      <c r="J2134" s="0" t="n">
        <v>0.351741078458654</v>
      </c>
      <c r="K2134" s="0" t="n">
        <v>0.9515063324486</v>
      </c>
      <c r="L2134" s="0" t="n">
        <v>0.0480925876805856</v>
      </c>
      <c r="M2134" s="0" t="n">
        <v>0.462879777333993</v>
      </c>
      <c r="N2134" s="0" t="n">
        <v>0.677882527135758</v>
      </c>
      <c r="O2134" s="0" t="n">
        <v>0.5725717500453</v>
      </c>
      <c r="P2134" s="0" t="n">
        <v>0.541829927139496</v>
      </c>
      <c r="Q2134" s="0" t="n">
        <v>0.953556510936713</v>
      </c>
      <c r="R2134" s="0" t="n">
        <v>0.482485428056425</v>
      </c>
      <c r="S2134" s="0" t="n">
        <v>0.691154582009223</v>
      </c>
      <c r="T2134" s="0" t="n">
        <v>0.94077375047264</v>
      </c>
      <c r="U2134" s="0" t="n">
        <v>0.521355586581023</v>
      </c>
      <c r="V2134" s="0" t="n">
        <v>0.123710149849872</v>
      </c>
      <c r="W2134" s="0" t="n">
        <v>0.691607424155809</v>
      </c>
      <c r="X2134" s="0" t="n">
        <v>0.138029290145285</v>
      </c>
      <c r="Y2134" s="0" t="n">
        <v>0.82210412911553</v>
      </c>
      <c r="Z2134" s="0" t="n">
        <v>0.0474657295404804</v>
      </c>
      <c r="AA2134" s="0" t="n">
        <v>0.642313993945187</v>
      </c>
      <c r="AB2134" s="0" t="n">
        <v>0.538022061886089</v>
      </c>
    </row>
    <row r="2135" customFormat="false" ht="12.8" hidden="false" customHeight="false" outlineLevel="0" collapsed="false">
      <c r="B2135" s="0" t="n">
        <v>45.4658446867832</v>
      </c>
      <c r="C2135" s="0" t="n">
        <v>46.7575528990174</v>
      </c>
      <c r="D2135" s="0" t="n">
        <v>2</v>
      </c>
      <c r="E2135" s="0" t="n">
        <v>0.183434040288141</v>
      </c>
      <c r="F2135" s="0" t="n">
        <v>0.0565879351606831</v>
      </c>
      <c r="G2135" s="0" t="n">
        <v>0.123669042618067</v>
      </c>
      <c r="H2135" s="0" t="n">
        <v>0.288272388346032</v>
      </c>
      <c r="I2135" s="0" t="n">
        <v>0.847325511117362</v>
      </c>
      <c r="J2135" s="0" t="n">
        <v>0.0947107616758271</v>
      </c>
      <c r="K2135" s="0" t="n">
        <v>0.39256411661155</v>
      </c>
      <c r="L2135" s="0" t="n">
        <v>0.255898130808662</v>
      </c>
      <c r="M2135" s="0" t="n">
        <v>0.551239190007051</v>
      </c>
      <c r="N2135" s="0" t="n">
        <v>0.81624109965469</v>
      </c>
      <c r="O2135" s="0" t="n">
        <v>0.390891023939802</v>
      </c>
      <c r="P2135" s="0" t="n">
        <v>0.20765122981111</v>
      </c>
      <c r="Q2135" s="0" t="n">
        <v>0.734484558188985</v>
      </c>
      <c r="R2135" s="0" t="n">
        <v>0.485707321963934</v>
      </c>
      <c r="S2135" s="0" t="n">
        <v>0.436864140065499</v>
      </c>
      <c r="T2135" s="0" t="n">
        <v>0.0325212049820598</v>
      </c>
      <c r="U2135" s="0" t="n">
        <v>0.395392848030439</v>
      </c>
      <c r="V2135" s="0" t="n">
        <v>0.580571882812824</v>
      </c>
      <c r="W2135" s="0" t="n">
        <v>0.409662989924185</v>
      </c>
      <c r="X2135" s="0" t="n">
        <v>0.23008979189436</v>
      </c>
      <c r="Y2135" s="0" t="n">
        <v>0.821071142961716</v>
      </c>
      <c r="Z2135" s="0" t="n">
        <v>0.523461301386727</v>
      </c>
      <c r="AA2135" s="0" t="n">
        <v>0.580140747585417</v>
      </c>
      <c r="AB2135" s="0" t="n">
        <v>0.686590461091929</v>
      </c>
    </row>
    <row r="2136" customFormat="false" ht="12.8" hidden="false" customHeight="false" outlineLevel="0" collapsed="false">
      <c r="B2136" s="0" t="n">
        <v>43.3765246258081</v>
      </c>
      <c r="C2136" s="0" t="n">
        <v>60.608509636094</v>
      </c>
      <c r="D2136" s="0" t="n">
        <v>2</v>
      </c>
      <c r="E2136" s="0" t="n">
        <v>0.1723908038487</v>
      </c>
      <c r="F2136" s="0" t="n">
        <v>0.0336152257478076</v>
      </c>
      <c r="G2136" s="0" t="n">
        <v>0.0391834156850903</v>
      </c>
      <c r="H2136" s="0" t="n">
        <v>0.60934044518815</v>
      </c>
      <c r="I2136" s="0" t="n">
        <v>0.587438934706961</v>
      </c>
      <c r="J2136" s="0" t="n">
        <v>0.228334758709259</v>
      </c>
      <c r="K2136" s="0" t="n">
        <v>0.8490059231674</v>
      </c>
      <c r="L2136" s="0" t="n">
        <v>0.0631416833260323</v>
      </c>
      <c r="M2136" s="0" t="n">
        <v>0.770680267728854</v>
      </c>
      <c r="N2136" s="0" t="n">
        <v>0.618262966180673</v>
      </c>
      <c r="O2136" s="0" t="n">
        <v>0.136336990076816</v>
      </c>
      <c r="P2136" s="0" t="n">
        <v>0.826918272492452</v>
      </c>
      <c r="Q2136" s="0" t="n">
        <v>0.0308826631032989</v>
      </c>
      <c r="R2136" s="0" t="n">
        <v>0.442978803625286</v>
      </c>
      <c r="S2136" s="0" t="n">
        <v>0.0370321624310351</v>
      </c>
      <c r="T2136" s="0" t="n">
        <v>0.25383616342902</v>
      </c>
      <c r="U2136" s="0" t="n">
        <v>0.817679250275678</v>
      </c>
      <c r="V2136" s="0" t="n">
        <v>0.244462982803058</v>
      </c>
      <c r="W2136" s="0" t="n">
        <v>0.71847606280149</v>
      </c>
      <c r="X2136" s="0" t="n">
        <v>0.462127917778793</v>
      </c>
      <c r="Y2136" s="0" t="n">
        <v>0.207827411841233</v>
      </c>
      <c r="Z2136" s="0" t="n">
        <v>0.934868747210557</v>
      </c>
      <c r="AA2136" s="0" t="n">
        <v>0.676129288647154</v>
      </c>
      <c r="AB2136" s="0" t="n">
        <v>0.820256661019378</v>
      </c>
    </row>
    <row r="2137" customFormat="false" ht="12.8" hidden="false" customHeight="false" outlineLevel="0" collapsed="false">
      <c r="B2137" s="0" t="n">
        <v>50.5917138780835</v>
      </c>
      <c r="C2137" s="0" t="n">
        <v>85.7126103391479</v>
      </c>
      <c r="D2137" s="0" t="n">
        <v>2</v>
      </c>
      <c r="E2137" s="0" t="n">
        <v>0.0986887925144718</v>
      </c>
      <c r="F2137" s="0" t="n">
        <v>0.924769539230188</v>
      </c>
      <c r="G2137" s="0" t="n">
        <v>0.870783472939106</v>
      </c>
      <c r="H2137" s="0" t="n">
        <v>0.0358892777721298</v>
      </c>
      <c r="I2137" s="0" t="n">
        <v>0.897586875304368</v>
      </c>
      <c r="J2137" s="0" t="n">
        <v>0.901017172731644</v>
      </c>
      <c r="K2137" s="0" t="n">
        <v>0.0243838280395622</v>
      </c>
      <c r="L2137" s="0" t="n">
        <v>0.126525079621962</v>
      </c>
      <c r="M2137" s="0" t="n">
        <v>0.310006458925228</v>
      </c>
      <c r="N2137" s="0" t="n">
        <v>0.86958941503057</v>
      </c>
      <c r="O2137" s="0" t="n">
        <v>0.344937867214826</v>
      </c>
      <c r="P2137" s="0" t="n">
        <v>0.269755817194278</v>
      </c>
      <c r="Q2137" s="0" t="n">
        <v>0.353701193983003</v>
      </c>
      <c r="R2137" s="0" t="n">
        <v>0.470430793637982</v>
      </c>
      <c r="S2137" s="0" t="n">
        <v>0.671223056002506</v>
      </c>
      <c r="T2137" s="0" t="n">
        <v>0.250258095394721</v>
      </c>
      <c r="U2137" s="0" t="n">
        <v>0.28065695675242</v>
      </c>
      <c r="V2137" s="0" t="n">
        <v>0.9143919013135</v>
      </c>
      <c r="W2137" s="0" t="n">
        <v>0.195325679161982</v>
      </c>
      <c r="X2137" s="0" t="n">
        <v>0.731410088204831</v>
      </c>
      <c r="Y2137" s="0" t="n">
        <v>0.6898724600217</v>
      </c>
      <c r="Z2137" s="0" t="n">
        <v>0.980712733037304</v>
      </c>
      <c r="AA2137" s="0" t="n">
        <v>0.693408574939066</v>
      </c>
      <c r="AB2137" s="0" t="n">
        <v>0.688545380452149</v>
      </c>
    </row>
    <row r="2138" customFormat="false" ht="12.8" hidden="false" customHeight="false" outlineLevel="0" collapsed="false">
      <c r="B2138" s="0" t="n">
        <v>129.724324043106</v>
      </c>
      <c r="C2138" s="0" t="n">
        <v>556.911766234207</v>
      </c>
      <c r="D2138" s="0" t="n">
        <v>8</v>
      </c>
      <c r="E2138" s="0" t="n">
        <v>0.547439615014466</v>
      </c>
      <c r="F2138" s="0" t="n">
        <v>0.245634549243937</v>
      </c>
      <c r="G2138" s="0" t="n">
        <v>0.0880994547714376</v>
      </c>
      <c r="H2138" s="0" t="n">
        <v>0.53630526403632</v>
      </c>
      <c r="I2138" s="0" t="n">
        <v>0.00207784989556103</v>
      </c>
      <c r="J2138" s="0" t="n">
        <v>0.218868019443696</v>
      </c>
      <c r="K2138" s="0" t="n">
        <v>0.363048353583904</v>
      </c>
      <c r="L2138" s="0" t="n">
        <v>0.0338240874565561</v>
      </c>
      <c r="M2138" s="0" t="n">
        <v>0.0343257545565803</v>
      </c>
      <c r="N2138" s="0" t="n">
        <v>0.549704974832746</v>
      </c>
      <c r="O2138" s="0" t="n">
        <v>0.0828878669625681</v>
      </c>
      <c r="P2138" s="0" t="n">
        <v>0.380397154219892</v>
      </c>
      <c r="Q2138" s="0" t="n">
        <v>0.159154968872383</v>
      </c>
      <c r="R2138" s="0" t="n">
        <v>0.240918538268267</v>
      </c>
      <c r="S2138" s="0" t="n">
        <v>0.193819082965418</v>
      </c>
      <c r="T2138" s="0" t="n">
        <v>0.53454635097654</v>
      </c>
      <c r="U2138" s="0" t="n">
        <v>0.490069504868151</v>
      </c>
      <c r="V2138" s="0" t="n">
        <v>0.764694559745343</v>
      </c>
      <c r="W2138" s="0" t="n">
        <v>0.617262624547198</v>
      </c>
      <c r="X2138" s="0" t="n">
        <v>0.389619413148475</v>
      </c>
      <c r="Y2138" s="0" t="n">
        <v>0.785159285695058</v>
      </c>
      <c r="Z2138" s="0" t="n">
        <v>0.483183026168017</v>
      </c>
      <c r="AA2138" s="0" t="n">
        <v>0.206652817954937</v>
      </c>
      <c r="AB2138" s="0" t="n">
        <v>0.317441823565717</v>
      </c>
    </row>
    <row r="2139" customFormat="false" ht="12.8" hidden="false" customHeight="false" outlineLevel="0" collapsed="false">
      <c r="B2139" s="0" t="n">
        <v>42.0778210996607</v>
      </c>
      <c r="C2139" s="0" t="n">
        <v>135.611960070993</v>
      </c>
      <c r="D2139" s="0" t="n">
        <v>2</v>
      </c>
      <c r="E2139" s="0" t="n">
        <v>0.887681073997731</v>
      </c>
      <c r="F2139" s="0" t="n">
        <v>0.971110954950424</v>
      </c>
      <c r="G2139" s="0" t="n">
        <v>0.981799101858124</v>
      </c>
      <c r="H2139" s="0" t="n">
        <v>0.615560492303284</v>
      </c>
      <c r="I2139" s="0" t="n">
        <v>0.791519215648563</v>
      </c>
      <c r="J2139" s="0" t="n">
        <v>0.704913558103332</v>
      </c>
      <c r="K2139" s="0" t="n">
        <v>0.871679469613035</v>
      </c>
      <c r="L2139" s="0" t="n">
        <v>0.16051120802362</v>
      </c>
      <c r="M2139" s="0" t="n">
        <v>0.486132862827031</v>
      </c>
      <c r="N2139" s="0" t="n">
        <v>0.019475580851486</v>
      </c>
      <c r="O2139" s="0" t="n">
        <v>0.666263394369253</v>
      </c>
      <c r="P2139" s="0" t="n">
        <v>0.611776541211446</v>
      </c>
      <c r="Q2139" s="0" t="n">
        <v>0.497610183983535</v>
      </c>
      <c r="R2139" s="0" t="n">
        <v>0.865466523238604</v>
      </c>
      <c r="S2139" s="0" t="n">
        <v>0.944078801520736</v>
      </c>
      <c r="T2139" s="0" t="n">
        <v>0.999072639853358</v>
      </c>
      <c r="U2139" s="0" t="n">
        <v>0.914407979414419</v>
      </c>
      <c r="V2139" s="0" t="n">
        <v>0.0446625662766392</v>
      </c>
      <c r="W2139" s="0" t="n">
        <v>0.0436168084884583</v>
      </c>
      <c r="X2139" s="0" t="n">
        <v>0.511575833223783</v>
      </c>
      <c r="Y2139" s="0" t="n">
        <v>0.815769975189392</v>
      </c>
      <c r="Z2139" s="0" t="n">
        <v>0.882238798251645</v>
      </c>
      <c r="AA2139" s="0" t="n">
        <v>0.159393185310126</v>
      </c>
      <c r="AB2139" s="0" t="n">
        <v>0.438997012878882</v>
      </c>
    </row>
    <row r="2140" customFormat="false" ht="12.8" hidden="false" customHeight="false" outlineLevel="0" collapsed="false">
      <c r="B2140" s="0" t="n">
        <v>80.4659112146077</v>
      </c>
      <c r="C2140" s="0" t="n">
        <v>99.8793613544254</v>
      </c>
      <c r="D2140" s="0" t="n">
        <v>2</v>
      </c>
      <c r="E2140" s="0" t="n">
        <v>0.0390495120548602</v>
      </c>
      <c r="F2140" s="0" t="n">
        <v>0.269936513891984</v>
      </c>
      <c r="G2140" s="0" t="n">
        <v>0.587428424474711</v>
      </c>
      <c r="H2140" s="0" t="n">
        <v>0.322103007518942</v>
      </c>
      <c r="I2140" s="0" t="n">
        <v>0.256886294380422</v>
      </c>
      <c r="J2140" s="0" t="n">
        <v>0.941864471441357</v>
      </c>
      <c r="K2140" s="0" t="n">
        <v>0.305332346281605</v>
      </c>
      <c r="L2140" s="0" t="n">
        <v>0.393485511664971</v>
      </c>
      <c r="M2140" s="0" t="n">
        <v>0.755336616768046</v>
      </c>
      <c r="N2140" s="0" t="n">
        <v>0.156145030881324</v>
      </c>
      <c r="O2140" s="0" t="n">
        <v>0.175145349099498</v>
      </c>
      <c r="P2140" s="0" t="n">
        <v>0.789013227638203</v>
      </c>
      <c r="Q2140" s="0" t="n">
        <v>0.302456632654419</v>
      </c>
      <c r="R2140" s="0" t="n">
        <v>0.596065474744098</v>
      </c>
      <c r="S2140" s="0" t="n">
        <v>0.560393071256932</v>
      </c>
      <c r="T2140" s="0" t="n">
        <v>0.339725214654201</v>
      </c>
      <c r="U2140" s="0" t="n">
        <v>0.796758782042149</v>
      </c>
      <c r="V2140" s="0" t="n">
        <v>0.851126053057218</v>
      </c>
      <c r="W2140" s="0" t="n">
        <v>0.106938453719988</v>
      </c>
      <c r="X2140" s="0" t="n">
        <v>0.88979148173213</v>
      </c>
      <c r="Y2140" s="0" t="n">
        <v>0.448974478800354</v>
      </c>
      <c r="Z2140" s="0" t="n">
        <v>0.0022025267756588</v>
      </c>
      <c r="AA2140" s="0" t="n">
        <v>0.888360502208107</v>
      </c>
      <c r="AB2140" s="0" t="n">
        <v>0.9180336509438</v>
      </c>
    </row>
    <row r="2141" customFormat="false" ht="12.8" hidden="false" customHeight="false" outlineLevel="0" collapsed="false">
      <c r="B2141" s="0" t="n">
        <v>120.178913314141</v>
      </c>
      <c r="C2141" s="0" t="n">
        <v>144.682215634523</v>
      </c>
      <c r="D2141" s="0" t="n">
        <v>2</v>
      </c>
      <c r="E2141" s="0" t="n">
        <v>0.238811455240673</v>
      </c>
      <c r="F2141" s="0" t="n">
        <v>0.741609527517702</v>
      </c>
      <c r="G2141" s="0" t="n">
        <v>0.736009648805636</v>
      </c>
      <c r="H2141" s="0" t="n">
        <v>0.72729924227022</v>
      </c>
      <c r="I2141" s="0" t="n">
        <v>0.884649238732163</v>
      </c>
      <c r="J2141" s="0" t="n">
        <v>0.186438425040749</v>
      </c>
      <c r="K2141" s="0" t="n">
        <v>0.0589654290891926</v>
      </c>
      <c r="L2141" s="0" t="n">
        <v>0.741269932009675</v>
      </c>
      <c r="M2141" s="0" t="n">
        <v>0.433123190634998</v>
      </c>
      <c r="N2141" s="0" t="n">
        <v>0.11603496719438</v>
      </c>
      <c r="O2141" s="0" t="n">
        <v>0.0332085309331311</v>
      </c>
      <c r="P2141" s="0" t="n">
        <v>0.347497987990517</v>
      </c>
      <c r="Q2141" s="0" t="n">
        <v>0.487255895959758</v>
      </c>
      <c r="R2141" s="0" t="n">
        <v>0.23151222495242</v>
      </c>
      <c r="S2141" s="0" t="n">
        <v>0.54208494695318</v>
      </c>
      <c r="T2141" s="0" t="n">
        <v>0.784483046368214</v>
      </c>
      <c r="U2141" s="0" t="n">
        <v>0.502102549398341</v>
      </c>
      <c r="V2141" s="0" t="n">
        <v>0.711466197938704</v>
      </c>
      <c r="W2141" s="0" t="n">
        <v>0.0682438769821224</v>
      </c>
      <c r="X2141" s="0" t="n">
        <v>0.713262871472766</v>
      </c>
      <c r="Y2141" s="0" t="n">
        <v>0.322884035224808</v>
      </c>
      <c r="Z2141" s="0" t="n">
        <v>0.774067241651289</v>
      </c>
      <c r="AA2141" s="0" t="n">
        <v>0.604984223620664</v>
      </c>
      <c r="AB2141" s="0" t="n">
        <v>0.392925760688017</v>
      </c>
    </row>
    <row r="2142" customFormat="false" ht="12.8" hidden="false" customHeight="false" outlineLevel="0" collapsed="false">
      <c r="B2142" s="0" t="n">
        <v>110.598165733665</v>
      </c>
      <c r="C2142" s="0" t="n">
        <v>843.12560690814</v>
      </c>
      <c r="D2142" s="0" t="n">
        <v>8</v>
      </c>
      <c r="E2142" s="0" t="n">
        <v>0.174392022990527</v>
      </c>
      <c r="F2142" s="0" t="n">
        <v>0.288643739455346</v>
      </c>
      <c r="G2142" s="0" t="n">
        <v>0.798420045795112</v>
      </c>
      <c r="H2142" s="0" t="n">
        <v>0.674479675339403</v>
      </c>
      <c r="I2142" s="0" t="n">
        <v>0.42241115771013</v>
      </c>
      <c r="J2142" s="0" t="n">
        <v>0.00116734803223684</v>
      </c>
      <c r="K2142" s="0" t="n">
        <v>0.989335073123087</v>
      </c>
      <c r="L2142" s="0" t="n">
        <v>0.338243370706828</v>
      </c>
      <c r="M2142" s="0" t="n">
        <v>0.918671355389773</v>
      </c>
      <c r="N2142" s="0" t="n">
        <v>0.968738398947709</v>
      </c>
      <c r="O2142" s="0" t="n">
        <v>0.585095192721773</v>
      </c>
      <c r="P2142" s="0" t="n">
        <v>0.530186039169717</v>
      </c>
      <c r="Q2142" s="0" t="n">
        <v>0.659909171646812</v>
      </c>
      <c r="R2142" s="0" t="n">
        <v>0.967512193272439</v>
      </c>
      <c r="S2142" s="0" t="n">
        <v>0.457715611681459</v>
      </c>
      <c r="T2142" s="0" t="n">
        <v>0.545487809529223</v>
      </c>
      <c r="U2142" s="0" t="n">
        <v>0.863017403624306</v>
      </c>
      <c r="V2142" s="0" t="n">
        <v>0.964787615513324</v>
      </c>
      <c r="W2142" s="0" t="n">
        <v>0.710878178223336</v>
      </c>
      <c r="X2142" s="0" t="n">
        <v>0.639404026151481</v>
      </c>
      <c r="Y2142" s="0" t="n">
        <v>0.02281427141068</v>
      </c>
      <c r="Z2142" s="0" t="n">
        <v>0.76113181819827</v>
      </c>
      <c r="AA2142" s="0" t="n">
        <v>0.129710770077702</v>
      </c>
      <c r="AB2142" s="0" t="n">
        <v>0.376604591078749</v>
      </c>
    </row>
    <row r="2143" customFormat="false" ht="12.8" hidden="false" customHeight="false" outlineLevel="0" collapsed="false">
      <c r="B2143" s="0" t="n">
        <v>93.1135338600953</v>
      </c>
      <c r="C2143" s="0" t="n">
        <v>191.741438280895</v>
      </c>
      <c r="D2143" s="0" t="n">
        <v>3</v>
      </c>
      <c r="E2143" s="0" t="n">
        <v>0.0378098666979911</v>
      </c>
      <c r="F2143" s="0" t="n">
        <v>0.962557309632728</v>
      </c>
      <c r="G2143" s="0" t="n">
        <v>0.164340552833096</v>
      </c>
      <c r="H2143" s="0" t="n">
        <v>0.341259950246483</v>
      </c>
      <c r="I2143" s="0" t="n">
        <v>0.672155552144465</v>
      </c>
      <c r="J2143" s="0" t="n">
        <v>0.50716163168332</v>
      </c>
      <c r="K2143" s="0" t="n">
        <v>0.837843425944586</v>
      </c>
      <c r="L2143" s="0" t="n">
        <v>0.369092940890462</v>
      </c>
      <c r="M2143" s="0" t="n">
        <v>0.61797843385722</v>
      </c>
      <c r="N2143" s="0" t="n">
        <v>0.227100382882313</v>
      </c>
      <c r="O2143" s="0" t="n">
        <v>0.830985418158842</v>
      </c>
      <c r="P2143" s="0" t="n">
        <v>0.39373454744268</v>
      </c>
      <c r="Q2143" s="0" t="n">
        <v>0.763001275328878</v>
      </c>
      <c r="R2143" s="0" t="n">
        <v>0.484504329958215</v>
      </c>
      <c r="S2143" s="0" t="n">
        <v>0.570309607363163</v>
      </c>
      <c r="T2143" s="0" t="n">
        <v>0.795074441617208</v>
      </c>
      <c r="U2143" s="0" t="n">
        <v>0.821129146002442</v>
      </c>
      <c r="V2143" s="0" t="n">
        <v>0.774843086770019</v>
      </c>
      <c r="W2143" s="0" t="n">
        <v>0.359673814162346</v>
      </c>
      <c r="X2143" s="0" t="n">
        <v>0.572926032907499</v>
      </c>
      <c r="Y2143" s="0" t="n">
        <v>0.101293791587617</v>
      </c>
      <c r="Z2143" s="0" t="n">
        <v>0.634422400752053</v>
      </c>
      <c r="AA2143" s="0" t="n">
        <v>0.298099379407965</v>
      </c>
      <c r="AB2143" s="0" t="n">
        <v>0.351408169287763</v>
      </c>
    </row>
    <row r="2144" customFormat="false" ht="12.8" hidden="false" customHeight="false" outlineLevel="0" collapsed="false">
      <c r="B2144" s="0" t="n">
        <v>47.348898502231</v>
      </c>
      <c r="C2144" s="0" t="n">
        <v>51.683932146163</v>
      </c>
      <c r="D2144" s="0" t="n">
        <v>2</v>
      </c>
      <c r="E2144" s="0" t="n">
        <v>0.560980459925139</v>
      </c>
      <c r="F2144" s="0" t="n">
        <v>0.102993565351658</v>
      </c>
      <c r="G2144" s="0" t="n">
        <v>0.792440398563487</v>
      </c>
      <c r="H2144" s="0" t="n">
        <v>0.907436836383294</v>
      </c>
      <c r="I2144" s="0" t="n">
        <v>0.0435497330712938</v>
      </c>
      <c r="J2144" s="0" t="n">
        <v>0.793701584294627</v>
      </c>
      <c r="K2144" s="0" t="n">
        <v>0.877949525170505</v>
      </c>
      <c r="L2144" s="0" t="n">
        <v>0.119050866549317</v>
      </c>
      <c r="M2144" s="0" t="n">
        <v>0.960213448529991</v>
      </c>
      <c r="N2144" s="0" t="n">
        <v>0.360325545321116</v>
      </c>
      <c r="O2144" s="0" t="n">
        <v>0.153558302266956</v>
      </c>
      <c r="P2144" s="0" t="n">
        <v>0.315236922384906</v>
      </c>
      <c r="Q2144" s="0" t="n">
        <v>0.251706404058384</v>
      </c>
      <c r="R2144" s="0" t="n">
        <v>0.662039527453736</v>
      </c>
      <c r="S2144" s="0" t="n">
        <v>0.888084263943706</v>
      </c>
      <c r="T2144" s="0" t="n">
        <v>0.964327169621195</v>
      </c>
      <c r="U2144" s="0" t="n">
        <v>0.291492107321453</v>
      </c>
      <c r="V2144" s="0" t="n">
        <v>0.864070217758529</v>
      </c>
      <c r="W2144" s="0" t="n">
        <v>0.799111824570357</v>
      </c>
      <c r="X2144" s="0" t="n">
        <v>0.425926563859066</v>
      </c>
      <c r="Y2144" s="0" t="n">
        <v>0.107153089204358</v>
      </c>
      <c r="Z2144" s="0" t="n">
        <v>0.630285648686993</v>
      </c>
      <c r="AA2144" s="0" t="n">
        <v>0.989104556709642</v>
      </c>
      <c r="AB2144" s="0" t="n">
        <v>0.8780486155011</v>
      </c>
    </row>
    <row r="2145" customFormat="false" ht="12.8" hidden="false" customHeight="false" outlineLevel="0" collapsed="false">
      <c r="B2145" s="0" t="n">
        <v>61.349573915332</v>
      </c>
      <c r="C2145" s="0" t="n">
        <v>86.6877589607767</v>
      </c>
      <c r="D2145" s="0" t="n">
        <v>8</v>
      </c>
      <c r="E2145" s="0" t="n">
        <v>0.380812333509826</v>
      </c>
      <c r="F2145" s="0" t="n">
        <v>0.0510574466344931</v>
      </c>
      <c r="G2145" s="0" t="n">
        <v>0.680830850392181</v>
      </c>
      <c r="H2145" s="0" t="n">
        <v>0.159115099340042</v>
      </c>
      <c r="I2145" s="0" t="n">
        <v>0.607239148331056</v>
      </c>
      <c r="J2145" s="0" t="n">
        <v>0.402927989342117</v>
      </c>
      <c r="K2145" s="0" t="n">
        <v>0.688257838765216</v>
      </c>
      <c r="L2145" s="0" t="n">
        <v>0.637031121177987</v>
      </c>
      <c r="M2145" s="0" t="n">
        <v>0.2709212523875</v>
      </c>
      <c r="N2145" s="0" t="n">
        <v>0.454107636724522</v>
      </c>
      <c r="O2145" s="0" t="n">
        <v>0.50064085109013</v>
      </c>
      <c r="P2145" s="0" t="n">
        <v>0.844509486908178</v>
      </c>
      <c r="Q2145" s="0" t="n">
        <v>0.863747031360223</v>
      </c>
      <c r="R2145" s="0" t="n">
        <v>0.661810010566707</v>
      </c>
      <c r="S2145" s="0" t="n">
        <v>0.0237881526929077</v>
      </c>
      <c r="T2145" s="0" t="n">
        <v>0.920243620693021</v>
      </c>
      <c r="U2145" s="0" t="n">
        <v>0.355968699896759</v>
      </c>
      <c r="V2145" s="0" t="n">
        <v>0.102037432789781</v>
      </c>
      <c r="W2145" s="0" t="n">
        <v>0.0617281849813801</v>
      </c>
      <c r="X2145" s="0" t="n">
        <v>0.507729989705732</v>
      </c>
      <c r="Y2145" s="0" t="n">
        <v>0.563229393357043</v>
      </c>
      <c r="Z2145" s="0" t="n">
        <v>0.0345512076148777</v>
      </c>
      <c r="AA2145" s="0" t="n">
        <v>0.899700637239856</v>
      </c>
      <c r="AB2145" s="0" t="n">
        <v>0.863873372480499</v>
      </c>
    </row>
    <row r="2146" customFormat="false" ht="12.8" hidden="false" customHeight="false" outlineLevel="0" collapsed="false">
      <c r="B2146" s="0" t="n">
        <v>44.3403783172745</v>
      </c>
      <c r="C2146" s="0" t="n">
        <v>295.012657317245</v>
      </c>
      <c r="D2146" s="0" t="n">
        <v>8</v>
      </c>
      <c r="E2146" s="0" t="n">
        <v>0.631211419833172</v>
      </c>
      <c r="F2146" s="0" t="n">
        <v>0.354502177601354</v>
      </c>
      <c r="G2146" s="0" t="n">
        <v>0.138644376706659</v>
      </c>
      <c r="H2146" s="0" t="n">
        <v>0.668178805072352</v>
      </c>
      <c r="I2146" s="0" t="n">
        <v>0.699169726441417</v>
      </c>
      <c r="J2146" s="0" t="n">
        <v>0.272802456541063</v>
      </c>
      <c r="K2146" s="0" t="n">
        <v>0.669426727423783</v>
      </c>
      <c r="L2146" s="0" t="n">
        <v>0.733871331575501</v>
      </c>
      <c r="M2146" s="0" t="n">
        <v>0.155339945759975</v>
      </c>
      <c r="N2146" s="0" t="n">
        <v>0.751739551005494</v>
      </c>
      <c r="O2146" s="0" t="n">
        <v>0.981124809588602</v>
      </c>
      <c r="P2146" s="0" t="n">
        <v>0.0984930200942627</v>
      </c>
      <c r="Q2146" s="0" t="n">
        <v>0.860291899108461</v>
      </c>
      <c r="R2146" s="0" t="n">
        <v>0.975178990210791</v>
      </c>
      <c r="S2146" s="0" t="n">
        <v>0.652603293460458</v>
      </c>
      <c r="T2146" s="0" t="n">
        <v>0.0250213495829771</v>
      </c>
      <c r="U2146" s="0" t="n">
        <v>0.166743676392236</v>
      </c>
      <c r="V2146" s="0" t="n">
        <v>0.770514695711856</v>
      </c>
      <c r="W2146" s="0" t="n">
        <v>0.443753934457543</v>
      </c>
      <c r="X2146" s="0" t="n">
        <v>0.875686381848841</v>
      </c>
      <c r="Y2146" s="0" t="n">
        <v>0.457010330410429</v>
      </c>
      <c r="Z2146" s="0" t="n">
        <v>0.596886412205235</v>
      </c>
      <c r="AA2146" s="0" t="n">
        <v>0.082322933359545</v>
      </c>
      <c r="AB2146" s="0" t="n">
        <v>0.69437345191675</v>
      </c>
    </row>
    <row r="2147" customFormat="false" ht="12.8" hidden="false" customHeight="false" outlineLevel="0" collapsed="false">
      <c r="B2147" s="0" t="n">
        <v>59.0108545318331</v>
      </c>
      <c r="C2147" s="0" t="n">
        <v>79.5570342074937</v>
      </c>
      <c r="D2147" s="0" t="n">
        <v>2</v>
      </c>
      <c r="E2147" s="0" t="n">
        <v>0.735002893082827</v>
      </c>
      <c r="F2147" s="0" t="n">
        <v>0.714053405825609</v>
      </c>
      <c r="G2147" s="0" t="n">
        <v>0.253376585809785</v>
      </c>
      <c r="H2147" s="0" t="n">
        <v>0.40222976568546</v>
      </c>
      <c r="I2147" s="0" t="n">
        <v>0.0419986582939369</v>
      </c>
      <c r="J2147" s="0" t="n">
        <v>0.188740400557263</v>
      </c>
      <c r="K2147" s="0" t="n">
        <v>0.907840134559909</v>
      </c>
      <c r="L2147" s="0" t="n">
        <v>0.518825261593705</v>
      </c>
      <c r="M2147" s="0" t="n">
        <v>0.58842338724612</v>
      </c>
      <c r="N2147" s="0" t="n">
        <v>0.844045118899505</v>
      </c>
      <c r="O2147" s="0" t="n">
        <v>0.966787493606443</v>
      </c>
      <c r="P2147" s="0" t="n">
        <v>0.674677453583622</v>
      </c>
      <c r="Q2147" s="0" t="n">
        <v>0.548477169108882</v>
      </c>
      <c r="R2147" s="0" t="n">
        <v>0.143870093006567</v>
      </c>
      <c r="S2147" s="0" t="n">
        <v>0.741516808179085</v>
      </c>
      <c r="T2147" s="0" t="n">
        <v>0.245960594366594</v>
      </c>
      <c r="U2147" s="0" t="n">
        <v>0.256992132249349</v>
      </c>
      <c r="V2147" s="0" t="n">
        <v>0.712719376516029</v>
      </c>
      <c r="W2147" s="0" t="n">
        <v>0.544652200340752</v>
      </c>
      <c r="X2147" s="0" t="n">
        <v>0.937459891752936</v>
      </c>
      <c r="Y2147" s="0" t="n">
        <v>0.263809291303659</v>
      </c>
      <c r="Z2147" s="0" t="n">
        <v>0.187240586710576</v>
      </c>
      <c r="AA2147" s="0" t="n">
        <v>0.486824861662554</v>
      </c>
      <c r="AB2147" s="0" t="n">
        <v>0.875139770262084</v>
      </c>
    </row>
    <row r="2148" customFormat="false" ht="12.8" hidden="false" customHeight="false" outlineLevel="0" collapsed="false">
      <c r="B2148" s="0" t="n">
        <v>133.435031551138</v>
      </c>
      <c r="C2148" s="0" t="n">
        <v>171.368564397456</v>
      </c>
      <c r="D2148" s="0" t="n">
        <v>7</v>
      </c>
      <c r="E2148" s="0" t="n">
        <v>0.657314494897827</v>
      </c>
      <c r="F2148" s="0" t="n">
        <v>0.878374295551417</v>
      </c>
      <c r="G2148" s="0" t="n">
        <v>0.610359320894104</v>
      </c>
      <c r="H2148" s="0" t="n">
        <v>0.54676117174568</v>
      </c>
      <c r="I2148" s="0" t="n">
        <v>0.50568913491234</v>
      </c>
      <c r="J2148" s="0" t="n">
        <v>0.280114441909638</v>
      </c>
      <c r="K2148" s="0" t="n">
        <v>0.503020455470321</v>
      </c>
      <c r="L2148" s="0" t="n">
        <v>0.815969137694902</v>
      </c>
      <c r="M2148" s="0" t="n">
        <v>0.248819155367915</v>
      </c>
      <c r="N2148" s="0" t="n">
        <v>0.797131104451833</v>
      </c>
      <c r="O2148" s="0" t="n">
        <v>0.778215133988227</v>
      </c>
      <c r="P2148" s="0" t="n">
        <v>0.0207025372440804</v>
      </c>
      <c r="Q2148" s="0" t="n">
        <v>0.0492819186394558</v>
      </c>
      <c r="R2148" s="0" t="n">
        <v>0.783273619434247</v>
      </c>
      <c r="S2148" s="0" t="n">
        <v>0.353217207503565</v>
      </c>
      <c r="T2148" s="0" t="n">
        <v>0.846343398933827</v>
      </c>
      <c r="U2148" s="0" t="n">
        <v>0.729249220222945</v>
      </c>
      <c r="V2148" s="0" t="n">
        <v>0.839188870690757</v>
      </c>
      <c r="W2148" s="0" t="n">
        <v>0.77295387923</v>
      </c>
      <c r="X2148" s="0" t="n">
        <v>0.445946203188939</v>
      </c>
      <c r="Y2148" s="0" t="n">
        <v>0.463641559589501</v>
      </c>
      <c r="Z2148" s="0" t="n">
        <v>0.256203580933182</v>
      </c>
      <c r="AA2148" s="0" t="n">
        <v>0.843719929750622</v>
      </c>
      <c r="AB2148" s="0" t="n">
        <v>0.476157688745969</v>
      </c>
    </row>
    <row r="2149" customFormat="false" ht="12.8" hidden="false" customHeight="false" outlineLevel="0" collapsed="false">
      <c r="B2149" s="0" t="n">
        <v>124.415164585258</v>
      </c>
      <c r="C2149" s="0" t="n">
        <v>187.266005135939</v>
      </c>
      <c r="D2149" s="0" t="n">
        <v>2</v>
      </c>
      <c r="E2149" s="0" t="n">
        <v>0.0706968433887957</v>
      </c>
      <c r="F2149" s="0" t="n">
        <v>0.903150354187709</v>
      </c>
      <c r="G2149" s="0" t="n">
        <v>0.267384628567542</v>
      </c>
      <c r="H2149" s="0" t="n">
        <v>0.225130976086642</v>
      </c>
      <c r="I2149" s="0" t="n">
        <v>0.328782321673341</v>
      </c>
      <c r="J2149" s="0" t="n">
        <v>0.882974170339331</v>
      </c>
      <c r="K2149" s="0" t="n">
        <v>0.0857518948299282</v>
      </c>
      <c r="L2149" s="0" t="n">
        <v>0.598425880906028</v>
      </c>
      <c r="M2149" s="0" t="n">
        <v>0.130368031667835</v>
      </c>
      <c r="N2149" s="0" t="n">
        <v>0.60417050636335</v>
      </c>
      <c r="O2149" s="0" t="n">
        <v>0.665232058253351</v>
      </c>
      <c r="P2149" s="0" t="n">
        <v>0.156746331026957</v>
      </c>
      <c r="Q2149" s="0" t="n">
        <v>0.062279981704788</v>
      </c>
      <c r="R2149" s="0" t="n">
        <v>0.820858837707728</v>
      </c>
      <c r="S2149" s="0" t="n">
        <v>0.914800615212889</v>
      </c>
      <c r="T2149" s="0" t="n">
        <v>0.626862919146302</v>
      </c>
      <c r="U2149" s="0" t="n">
        <v>0.303959219877721</v>
      </c>
      <c r="V2149" s="0" t="n">
        <v>0.854175479715763</v>
      </c>
      <c r="W2149" s="0" t="n">
        <v>0.888226074254327</v>
      </c>
      <c r="X2149" s="0" t="n">
        <v>0.325631172674479</v>
      </c>
      <c r="Y2149" s="0" t="n">
        <v>0.874995919646679</v>
      </c>
      <c r="Z2149" s="0" t="n">
        <v>0.708378318334882</v>
      </c>
      <c r="AA2149" s="0" t="n">
        <v>0.140733445393331</v>
      </c>
      <c r="AB2149" s="0" t="n">
        <v>0.106024317396035</v>
      </c>
    </row>
    <row r="2150" customFormat="false" ht="12.8" hidden="false" customHeight="false" outlineLevel="0" collapsed="false">
      <c r="B2150" s="0" t="n">
        <v>119.527434462106</v>
      </c>
      <c r="C2150" s="0" t="n">
        <v>487.877737892675</v>
      </c>
      <c r="D2150" s="0" t="n">
        <v>8</v>
      </c>
      <c r="E2150" s="0" t="n">
        <v>0.0139445937827237</v>
      </c>
      <c r="F2150" s="0" t="n">
        <v>0.170034363573371</v>
      </c>
      <c r="G2150" s="0" t="n">
        <v>0.438770259752366</v>
      </c>
      <c r="H2150" s="0" t="n">
        <v>0.351159082795018</v>
      </c>
      <c r="I2150" s="0" t="n">
        <v>0.941870912113824</v>
      </c>
      <c r="J2150" s="0" t="n">
        <v>0.357626972097647</v>
      </c>
      <c r="K2150" s="0" t="n">
        <v>0.980879327759093</v>
      </c>
      <c r="L2150" s="0" t="n">
        <v>0.975424695732003</v>
      </c>
      <c r="M2150" s="0" t="n">
        <v>0.827245088546052</v>
      </c>
      <c r="N2150" s="0" t="n">
        <v>0.670058922511304</v>
      </c>
      <c r="O2150" s="0" t="n">
        <v>0.678331089090458</v>
      </c>
      <c r="P2150" s="0" t="n">
        <v>0.454639309191377</v>
      </c>
      <c r="Q2150" s="0" t="n">
        <v>0.839024531652473</v>
      </c>
      <c r="R2150" s="0" t="n">
        <v>0.607928499148476</v>
      </c>
      <c r="S2150" s="0" t="n">
        <v>0.408882723992756</v>
      </c>
      <c r="T2150" s="0" t="n">
        <v>0.73602108870481</v>
      </c>
      <c r="U2150" s="0" t="n">
        <v>0.584360293139923</v>
      </c>
      <c r="V2150" s="0" t="n">
        <v>0.620139651937031</v>
      </c>
      <c r="W2150" s="0" t="n">
        <v>0.306518366510755</v>
      </c>
      <c r="X2150" s="0" t="n">
        <v>0.867410662315833</v>
      </c>
      <c r="Y2150" s="0" t="n">
        <v>0.694397610241458</v>
      </c>
      <c r="Z2150" s="0" t="n">
        <v>0.949572366090628</v>
      </c>
      <c r="AA2150" s="0" t="n">
        <v>0.660173427610846</v>
      </c>
      <c r="AB2150" s="0" t="n">
        <v>0.785156749969136</v>
      </c>
    </row>
    <row r="2151" customFormat="false" ht="12.8" hidden="false" customHeight="false" outlineLevel="0" collapsed="false">
      <c r="B2151" s="0" t="n">
        <v>124.193651559213</v>
      </c>
      <c r="C2151" s="0" t="n">
        <v>151.072187071444</v>
      </c>
      <c r="D2151" s="0" t="n">
        <v>4</v>
      </c>
      <c r="E2151" s="0" t="n">
        <v>0.484704755145255</v>
      </c>
      <c r="F2151" s="0" t="n">
        <v>0.852282379628915</v>
      </c>
      <c r="G2151" s="0" t="n">
        <v>0.00523207129489445</v>
      </c>
      <c r="H2151" s="0" t="n">
        <v>0.312895852527608</v>
      </c>
      <c r="I2151" s="0" t="n">
        <v>0.325666216840876</v>
      </c>
      <c r="J2151" s="0" t="n">
        <v>0.507307571857337</v>
      </c>
      <c r="K2151" s="0" t="n">
        <v>0.425984930075985</v>
      </c>
      <c r="L2151" s="0" t="n">
        <v>0.274680121348948</v>
      </c>
      <c r="M2151" s="0" t="n">
        <v>0.782907262220607</v>
      </c>
      <c r="N2151" s="0" t="n">
        <v>0.932824355799127</v>
      </c>
      <c r="O2151" s="0" t="n">
        <v>0.269398187743924</v>
      </c>
      <c r="P2151" s="0" t="n">
        <v>0.346508828067753</v>
      </c>
      <c r="Q2151" s="0" t="n">
        <v>0.510047518167276</v>
      </c>
      <c r="R2151" s="0" t="n">
        <v>0.619790963228971</v>
      </c>
      <c r="S2151" s="0" t="n">
        <v>0.722775285419633</v>
      </c>
      <c r="T2151" s="0" t="n">
        <v>0.0669844210214688</v>
      </c>
      <c r="U2151" s="0" t="n">
        <v>0.0950042801998312</v>
      </c>
      <c r="V2151" s="0" t="n">
        <v>0.257399526812701</v>
      </c>
      <c r="W2151" s="0" t="n">
        <v>0.233578989881067</v>
      </c>
      <c r="X2151" s="0" t="n">
        <v>0.812984471928274</v>
      </c>
      <c r="Y2151" s="0" t="n">
        <v>0.0643686232130973</v>
      </c>
      <c r="Z2151" s="0" t="n">
        <v>0.33283890393632</v>
      </c>
      <c r="AA2151" s="0" t="n">
        <v>0.314865759477881</v>
      </c>
      <c r="AB2151" s="0" t="n">
        <v>0.219773708055114</v>
      </c>
    </row>
    <row r="2152" customFormat="false" ht="12.8" hidden="false" customHeight="false" outlineLevel="0" collapsed="false">
      <c r="B2152" s="0" t="n">
        <v>138.593206831793</v>
      </c>
      <c r="C2152" s="0" t="n">
        <v>183.461652496831</v>
      </c>
      <c r="D2152" s="0" t="n">
        <v>4</v>
      </c>
      <c r="E2152" s="0" t="n">
        <v>0.655724618811723</v>
      </c>
      <c r="F2152" s="0" t="n">
        <v>0.836755902682082</v>
      </c>
      <c r="G2152" s="0" t="n">
        <v>0.523953272585242</v>
      </c>
      <c r="H2152" s="0" t="n">
        <v>0.755820191194818</v>
      </c>
      <c r="I2152" s="0" t="n">
        <v>0.0158711230662219</v>
      </c>
      <c r="J2152" s="0" t="n">
        <v>0.979368848093552</v>
      </c>
      <c r="K2152" s="0" t="n">
        <v>0.296743312553256</v>
      </c>
      <c r="L2152" s="0" t="n">
        <v>0.736492416497728</v>
      </c>
      <c r="M2152" s="0" t="n">
        <v>0.414977227740052</v>
      </c>
      <c r="N2152" s="0" t="n">
        <v>0.476418517397247</v>
      </c>
      <c r="O2152" s="0" t="n">
        <v>0.338497161756188</v>
      </c>
      <c r="P2152" s="0" t="n">
        <v>0.796835859035847</v>
      </c>
      <c r="Q2152" s="0" t="n">
        <v>0.913051756154419</v>
      </c>
      <c r="R2152" s="0" t="n">
        <v>0.667599510537581</v>
      </c>
      <c r="S2152" s="0" t="n">
        <v>0.104860791907328</v>
      </c>
      <c r="T2152" s="0" t="n">
        <v>0.261848099183282</v>
      </c>
      <c r="U2152" s="0" t="n">
        <v>0.590297571788414</v>
      </c>
      <c r="V2152" s="0" t="n">
        <v>0.981226354187031</v>
      </c>
      <c r="W2152" s="0" t="n">
        <v>0.729581357870035</v>
      </c>
      <c r="X2152" s="0" t="n">
        <v>0.711433433003542</v>
      </c>
      <c r="Y2152" s="0" t="n">
        <v>0.952882380779226</v>
      </c>
      <c r="Z2152" s="0" t="n">
        <v>0.500938130476454</v>
      </c>
      <c r="AA2152" s="0" t="n">
        <v>0.979610170774298</v>
      </c>
      <c r="AB2152" s="0" t="n">
        <v>0.517265497264329</v>
      </c>
    </row>
    <row r="2153" customFormat="false" ht="12.8" hidden="false" customHeight="false" outlineLevel="0" collapsed="false">
      <c r="B2153" s="0" t="n">
        <v>50.8608009583299</v>
      </c>
      <c r="C2153" s="0" t="n">
        <v>124.169720492299</v>
      </c>
      <c r="D2153" s="0" t="n">
        <v>3</v>
      </c>
      <c r="E2153" s="0" t="n">
        <v>0.0737186165935378</v>
      </c>
      <c r="F2153" s="0" t="n">
        <v>0.0683031079360251</v>
      </c>
      <c r="G2153" s="0" t="n">
        <v>0.0412959043548651</v>
      </c>
      <c r="H2153" s="0" t="n">
        <v>0.547087926448615</v>
      </c>
      <c r="I2153" s="0" t="n">
        <v>0.0754284660533898</v>
      </c>
      <c r="J2153" s="0" t="n">
        <v>0.131820306795093</v>
      </c>
      <c r="K2153" s="0" t="n">
        <v>0.427282596135433</v>
      </c>
      <c r="L2153" s="0" t="n">
        <v>0.91902010983728</v>
      </c>
      <c r="M2153" s="0" t="n">
        <v>0.821531171660594</v>
      </c>
      <c r="N2153" s="0" t="n">
        <v>0.526993105014006</v>
      </c>
      <c r="O2153" s="0" t="n">
        <v>0.0470581233543288</v>
      </c>
      <c r="P2153" s="0" t="n">
        <v>0.883924302356539</v>
      </c>
      <c r="Q2153" s="0" t="n">
        <v>0.0830138919648511</v>
      </c>
      <c r="R2153" s="0" t="n">
        <v>0.194800559021217</v>
      </c>
      <c r="S2153" s="0" t="n">
        <v>0.0239365965412754</v>
      </c>
      <c r="T2153" s="0" t="n">
        <v>0.387714428838602</v>
      </c>
      <c r="U2153" s="0" t="n">
        <v>0.274094383377571</v>
      </c>
      <c r="V2153" s="0" t="n">
        <v>0.502625539058535</v>
      </c>
      <c r="W2153" s="0" t="n">
        <v>0.61080016272328</v>
      </c>
      <c r="X2153" s="0" t="n">
        <v>0.860889795269467</v>
      </c>
      <c r="Y2153" s="0" t="n">
        <v>0.711587037197613</v>
      </c>
      <c r="Z2153" s="0" t="n">
        <v>0.892000762512143</v>
      </c>
      <c r="AA2153" s="0" t="n">
        <v>0.371315812042296</v>
      </c>
      <c r="AB2153" s="0" t="n">
        <v>0.598347152879445</v>
      </c>
    </row>
    <row r="2154" customFormat="false" ht="12.8" hidden="false" customHeight="false" outlineLevel="0" collapsed="false">
      <c r="B2154" s="0" t="n">
        <v>40.6264120847348</v>
      </c>
      <c r="C2154" s="0" t="n">
        <v>51.5573026915506</v>
      </c>
      <c r="D2154" s="0" t="n">
        <v>3</v>
      </c>
      <c r="E2154" s="0" t="n">
        <v>0.944689890978003</v>
      </c>
      <c r="F2154" s="0" t="n">
        <v>0.768939491788105</v>
      </c>
      <c r="G2154" s="0" t="n">
        <v>0.611035149355967</v>
      </c>
      <c r="H2154" s="0" t="n">
        <v>0.579609960492702</v>
      </c>
      <c r="I2154" s="0" t="n">
        <v>0.139321004908032</v>
      </c>
      <c r="J2154" s="0" t="n">
        <v>0.306949041377166</v>
      </c>
      <c r="K2154" s="0" t="n">
        <v>0.440196505439453</v>
      </c>
      <c r="L2154" s="0" t="n">
        <v>0.197519418758246</v>
      </c>
      <c r="M2154" s="0" t="n">
        <v>0.242894566049013</v>
      </c>
      <c r="N2154" s="0" t="n">
        <v>0.543770874389476</v>
      </c>
      <c r="O2154" s="0" t="n">
        <v>0.0926720399131715</v>
      </c>
      <c r="P2154" s="0" t="n">
        <v>0.0864783339183157</v>
      </c>
      <c r="Q2154" s="0" t="n">
        <v>0.43176835421005</v>
      </c>
      <c r="R2154" s="0" t="n">
        <v>0.0877853893855692</v>
      </c>
      <c r="S2154" s="0" t="n">
        <v>0.688553975614059</v>
      </c>
      <c r="T2154" s="0" t="n">
        <v>0.824165554558092</v>
      </c>
      <c r="U2154" s="0" t="n">
        <v>0.790511041294588</v>
      </c>
      <c r="V2154" s="0" t="n">
        <v>0.685292415776444</v>
      </c>
      <c r="W2154" s="0" t="n">
        <v>0.268461452174625</v>
      </c>
      <c r="X2154" s="0" t="n">
        <v>0.542078500694722</v>
      </c>
      <c r="Y2154" s="0" t="n">
        <v>0.0392627050018827</v>
      </c>
      <c r="Z2154" s="0" t="n">
        <v>0.323788452756189</v>
      </c>
      <c r="AA2154" s="0" t="n">
        <v>0.214875016222579</v>
      </c>
      <c r="AB2154" s="0" t="n">
        <v>0.469568709423787</v>
      </c>
    </row>
    <row r="2155" customFormat="false" ht="12.8" hidden="false" customHeight="false" outlineLevel="0" collapsed="false">
      <c r="B2155" s="0" t="n">
        <v>40.7901437885657</v>
      </c>
      <c r="C2155" s="0" t="n">
        <v>127.541753882046</v>
      </c>
      <c r="D2155" s="0" t="n">
        <v>7</v>
      </c>
      <c r="E2155" s="0" t="n">
        <v>0.615733055532043</v>
      </c>
      <c r="F2155" s="0" t="n">
        <v>0.422613890766723</v>
      </c>
      <c r="G2155" s="0" t="n">
        <v>0.788154965789254</v>
      </c>
      <c r="H2155" s="0" t="n">
        <v>0.34982464948827</v>
      </c>
      <c r="I2155" s="0" t="n">
        <v>0.89400648262252</v>
      </c>
      <c r="J2155" s="0" t="n">
        <v>0.988569411407857</v>
      </c>
      <c r="K2155" s="0" t="n">
        <v>0.425696343200693</v>
      </c>
      <c r="L2155" s="0" t="n">
        <v>0.620060211445123</v>
      </c>
      <c r="M2155" s="0" t="n">
        <v>0.511336811611301</v>
      </c>
      <c r="N2155" s="0" t="n">
        <v>0.133200459191007</v>
      </c>
      <c r="O2155" s="0" t="n">
        <v>0.0421216652250358</v>
      </c>
      <c r="P2155" s="0" t="n">
        <v>0.594572750242715</v>
      </c>
      <c r="Q2155" s="0" t="n">
        <v>0.969132445979843</v>
      </c>
      <c r="R2155" s="0" t="n">
        <v>0.562971057190882</v>
      </c>
      <c r="S2155" s="0" t="n">
        <v>0.779566328003432</v>
      </c>
      <c r="T2155" s="0" t="n">
        <v>0.281931783836724</v>
      </c>
      <c r="U2155" s="0" t="n">
        <v>0.308791797819639</v>
      </c>
      <c r="V2155" s="0" t="n">
        <v>0.0714203952970925</v>
      </c>
      <c r="W2155" s="0" t="n">
        <v>0.270944209903024</v>
      </c>
      <c r="X2155" s="0" t="n">
        <v>0.347759829208418</v>
      </c>
      <c r="Y2155" s="0" t="n">
        <v>0.522171578076517</v>
      </c>
      <c r="Z2155" s="0" t="n">
        <v>0.374550401703174</v>
      </c>
      <c r="AA2155" s="0" t="n">
        <v>0.385447904439279</v>
      </c>
      <c r="AB2155" s="0" t="n">
        <v>0.810363335568625</v>
      </c>
    </row>
    <row r="2156" customFormat="false" ht="12.8" hidden="false" customHeight="false" outlineLevel="0" collapsed="false">
      <c r="B2156" s="0" t="n">
        <v>204.562407846534</v>
      </c>
      <c r="C2156" s="0" t="n">
        <v>592.533856699327</v>
      </c>
      <c r="D2156" s="0" t="n">
        <v>4</v>
      </c>
      <c r="E2156" s="0" t="n">
        <v>0.392453885423345</v>
      </c>
      <c r="F2156" s="0" t="n">
        <v>0.20977553727882</v>
      </c>
      <c r="G2156" s="0" t="n">
        <v>0.793746152765296</v>
      </c>
      <c r="H2156" s="0" t="n">
        <v>0.00531320992931661</v>
      </c>
      <c r="I2156" s="0" t="n">
        <v>0.0900367068759655</v>
      </c>
      <c r="J2156" s="0" t="n">
        <v>0.225896241807322</v>
      </c>
      <c r="K2156" s="0" t="n">
        <v>0.656567407257704</v>
      </c>
      <c r="L2156" s="0" t="n">
        <v>0.102041577485557</v>
      </c>
      <c r="M2156" s="0" t="n">
        <v>0.193121201667565</v>
      </c>
      <c r="N2156" s="0" t="n">
        <v>0.183829538772328</v>
      </c>
      <c r="O2156" s="0" t="n">
        <v>0.295947565789142</v>
      </c>
      <c r="P2156" s="0" t="n">
        <v>0.355669149856464</v>
      </c>
      <c r="Q2156" s="0" t="n">
        <v>0.375866676993278</v>
      </c>
      <c r="R2156" s="0" t="n">
        <v>0.262228621736929</v>
      </c>
      <c r="S2156" s="0" t="n">
        <v>0.924885990128407</v>
      </c>
      <c r="T2156" s="0" t="n">
        <v>0.86277786194568</v>
      </c>
      <c r="U2156" s="0" t="n">
        <v>0.0952439163240565</v>
      </c>
      <c r="V2156" s="0" t="n">
        <v>0.447710785448418</v>
      </c>
      <c r="W2156" s="0" t="n">
        <v>0.580403660508675</v>
      </c>
      <c r="X2156" s="0" t="n">
        <v>0.696501045509596</v>
      </c>
      <c r="Y2156" s="0" t="n">
        <v>0.0109438660831651</v>
      </c>
      <c r="Z2156" s="0" t="n">
        <v>0.778652256049589</v>
      </c>
      <c r="AA2156" s="0" t="n">
        <v>0.523943792913535</v>
      </c>
      <c r="AB2156" s="0" t="n">
        <v>0.161804520765299</v>
      </c>
    </row>
    <row r="2157" customFormat="false" ht="12.8" hidden="false" customHeight="false" outlineLevel="0" collapsed="false">
      <c r="B2157" s="0" t="n">
        <v>61.4459762627251</v>
      </c>
      <c r="C2157" s="0" t="n">
        <v>99.0894368507252</v>
      </c>
      <c r="D2157" s="0" t="n">
        <v>2</v>
      </c>
      <c r="E2157" s="0" t="n">
        <v>0.549892463135082</v>
      </c>
      <c r="F2157" s="0" t="n">
        <v>0.245863604797652</v>
      </c>
      <c r="G2157" s="0" t="n">
        <v>0.345205363727973</v>
      </c>
      <c r="H2157" s="0" t="n">
        <v>0.963508369885286</v>
      </c>
      <c r="I2157" s="0" t="n">
        <v>0.112170594001829</v>
      </c>
      <c r="J2157" s="0" t="n">
        <v>0.590210865489265</v>
      </c>
      <c r="K2157" s="0" t="n">
        <v>0.560498843081863</v>
      </c>
      <c r="L2157" s="0" t="n">
        <v>0.410977165781966</v>
      </c>
      <c r="M2157" s="0" t="n">
        <v>0.042021132920424</v>
      </c>
      <c r="N2157" s="0" t="n">
        <v>0.305321665116212</v>
      </c>
      <c r="O2157" s="0" t="n">
        <v>0.0416141690255127</v>
      </c>
      <c r="P2157" s="0" t="n">
        <v>0.592294652091405</v>
      </c>
      <c r="Q2157" s="0" t="n">
        <v>0.751947116668537</v>
      </c>
      <c r="R2157" s="0" t="n">
        <v>0.22884957932473</v>
      </c>
      <c r="S2157" s="0" t="n">
        <v>0.0170854036663815</v>
      </c>
      <c r="T2157" s="0" t="n">
        <v>0.480815649449149</v>
      </c>
      <c r="U2157" s="0" t="n">
        <v>0.988294612419872</v>
      </c>
      <c r="V2157" s="0" t="n">
        <v>0.575622929332146</v>
      </c>
      <c r="W2157" s="0" t="n">
        <v>0.868609405641967</v>
      </c>
      <c r="X2157" s="0" t="n">
        <v>0.383085492127486</v>
      </c>
      <c r="Y2157" s="0" t="n">
        <v>0.651377695520783</v>
      </c>
      <c r="Z2157" s="0" t="n">
        <v>0.00830602369987887</v>
      </c>
      <c r="AA2157" s="0" t="n">
        <v>0.380689086218726</v>
      </c>
      <c r="AB2157" s="0" t="n">
        <v>0.67556507490648</v>
      </c>
    </row>
    <row r="2158" customFormat="false" ht="12.8" hidden="false" customHeight="false" outlineLevel="0" collapsed="false">
      <c r="B2158" s="0" t="n">
        <v>66.6306625471046</v>
      </c>
      <c r="C2158" s="0" t="n">
        <v>225.77967660787</v>
      </c>
      <c r="D2158" s="0" t="n">
        <v>8</v>
      </c>
      <c r="E2158" s="0" t="n">
        <v>0.940382290534275</v>
      </c>
      <c r="F2158" s="0" t="n">
        <v>0.309503225465978</v>
      </c>
      <c r="G2158" s="0" t="n">
        <v>0.966882417088552</v>
      </c>
      <c r="H2158" s="0" t="n">
        <v>0.0470618171163078</v>
      </c>
      <c r="I2158" s="0" t="n">
        <v>0.847920072539796</v>
      </c>
      <c r="J2158" s="0" t="n">
        <v>0.924978062907438</v>
      </c>
      <c r="K2158" s="0" t="n">
        <v>0.121314639575691</v>
      </c>
      <c r="L2158" s="0" t="n">
        <v>0.464436416301551</v>
      </c>
      <c r="M2158" s="0" t="n">
        <v>0.208940492813196</v>
      </c>
      <c r="N2158" s="0" t="n">
        <v>0.968806356143636</v>
      </c>
      <c r="O2158" s="0" t="n">
        <v>0.447711843814093</v>
      </c>
      <c r="P2158" s="0" t="n">
        <v>0.916705522245351</v>
      </c>
      <c r="Q2158" s="0" t="n">
        <v>0.530654913556441</v>
      </c>
      <c r="R2158" s="0" t="n">
        <v>0.831632501630838</v>
      </c>
      <c r="S2158" s="0" t="n">
        <v>0.349576330434172</v>
      </c>
      <c r="T2158" s="0" t="n">
        <v>0.498913949201598</v>
      </c>
      <c r="U2158" s="0" t="n">
        <v>0.274602311693849</v>
      </c>
      <c r="V2158" s="0" t="n">
        <v>0.0371591609536133</v>
      </c>
      <c r="W2158" s="0" t="n">
        <v>0.0395341139094559</v>
      </c>
      <c r="X2158" s="0" t="n">
        <v>0.56411520458838</v>
      </c>
      <c r="Y2158" s="0" t="n">
        <v>0.548392684572006</v>
      </c>
      <c r="Z2158" s="0" t="n">
        <v>0.425182566136424</v>
      </c>
      <c r="AA2158" s="0" t="n">
        <v>0.516185174348137</v>
      </c>
      <c r="AB2158" s="0" t="n">
        <v>0.716923851368751</v>
      </c>
    </row>
    <row r="2159" customFormat="false" ht="12.8" hidden="false" customHeight="false" outlineLevel="0" collapsed="false">
      <c r="B2159" s="0" t="n">
        <v>38.7881019203117</v>
      </c>
      <c r="C2159" s="0" t="n">
        <v>398.32104114036</v>
      </c>
      <c r="D2159" s="0" t="n">
        <v>8</v>
      </c>
      <c r="E2159" s="0" t="n">
        <v>0.244158790533843</v>
      </c>
      <c r="F2159" s="0" t="n">
        <v>0.894285692035512</v>
      </c>
      <c r="G2159" s="0" t="n">
        <v>0.0767486380158401</v>
      </c>
      <c r="H2159" s="0" t="n">
        <v>0.196376782539987</v>
      </c>
      <c r="I2159" s="0" t="n">
        <v>0.220379967020467</v>
      </c>
      <c r="J2159" s="0" t="n">
        <v>0.617844043817984</v>
      </c>
      <c r="K2159" s="0" t="n">
        <v>0.768732260230246</v>
      </c>
      <c r="L2159" s="0" t="n">
        <v>0.840741253999525</v>
      </c>
      <c r="M2159" s="0" t="n">
        <v>0.80604566566189</v>
      </c>
      <c r="N2159" s="0" t="n">
        <v>0.363131519298511</v>
      </c>
      <c r="O2159" s="0" t="n">
        <v>0.282380098325356</v>
      </c>
      <c r="P2159" s="0" t="n">
        <v>0.890399411575736</v>
      </c>
      <c r="Q2159" s="0" t="n">
        <v>0.608758531720603</v>
      </c>
      <c r="R2159" s="0" t="n">
        <v>0.937108509776729</v>
      </c>
      <c r="S2159" s="0" t="n">
        <v>0.823851800345744</v>
      </c>
      <c r="T2159" s="0" t="n">
        <v>0.805714207537171</v>
      </c>
      <c r="U2159" s="0" t="n">
        <v>0.0498174208810903</v>
      </c>
      <c r="V2159" s="0" t="n">
        <v>0.879458402172643</v>
      </c>
      <c r="W2159" s="0" t="n">
        <v>0.710325647040342</v>
      </c>
      <c r="X2159" s="0" t="n">
        <v>0.36289595571973</v>
      </c>
      <c r="Y2159" s="0" t="n">
        <v>0.657012194663109</v>
      </c>
      <c r="Z2159" s="0" t="n">
        <v>0.69837198756007</v>
      </c>
      <c r="AA2159" s="0" t="n">
        <v>0.173034490431052</v>
      </c>
      <c r="AB2159" s="0" t="n">
        <v>0.68213625398022</v>
      </c>
    </row>
    <row r="2160" customFormat="false" ht="12.8" hidden="false" customHeight="false" outlineLevel="0" collapsed="false">
      <c r="B2160" s="0" t="n">
        <v>220.821193496015</v>
      </c>
      <c r="C2160" s="0" t="n">
        <v>544.436830159909</v>
      </c>
      <c r="D2160" s="0" t="n">
        <v>4</v>
      </c>
      <c r="E2160" s="0" t="n">
        <v>0.451606857471661</v>
      </c>
      <c r="F2160" s="0" t="n">
        <v>0.79694664838083</v>
      </c>
      <c r="G2160" s="0" t="n">
        <v>0.789786808235158</v>
      </c>
      <c r="H2160" s="0" t="n">
        <v>0.0946160559949633</v>
      </c>
      <c r="I2160" s="0" t="n">
        <v>0.298131782621945</v>
      </c>
      <c r="J2160" s="0" t="n">
        <v>0.993317801174158</v>
      </c>
      <c r="K2160" s="0" t="n">
        <v>0.0577207112634972</v>
      </c>
      <c r="L2160" s="0" t="n">
        <v>0.245632700061226</v>
      </c>
      <c r="M2160" s="0" t="n">
        <v>0.455674936674378</v>
      </c>
      <c r="N2160" s="0" t="n">
        <v>0.739717368502097</v>
      </c>
      <c r="O2160" s="0" t="n">
        <v>0.548312583616141</v>
      </c>
      <c r="P2160" s="0" t="n">
        <v>0.483487687060207</v>
      </c>
      <c r="Q2160" s="0" t="n">
        <v>0.572142847310009</v>
      </c>
      <c r="R2160" s="0" t="n">
        <v>0.925935590086669</v>
      </c>
      <c r="S2160" s="0" t="n">
        <v>0.00918128814911745</v>
      </c>
      <c r="T2160" s="0" t="n">
        <v>0.387517973270735</v>
      </c>
      <c r="U2160" s="0" t="n">
        <v>0.922854808929574</v>
      </c>
      <c r="V2160" s="0" t="n">
        <v>0.955910459972268</v>
      </c>
      <c r="W2160" s="0" t="n">
        <v>0.58524279901392</v>
      </c>
      <c r="X2160" s="0" t="n">
        <v>0.636467448301209</v>
      </c>
      <c r="Y2160" s="0" t="n">
        <v>0.489982677709814</v>
      </c>
      <c r="Z2160" s="0" t="n">
        <v>0.641947980730614</v>
      </c>
      <c r="AA2160" s="0" t="n">
        <v>0.602892703346856</v>
      </c>
      <c r="AB2160" s="0" t="n">
        <v>0.0425583429535207</v>
      </c>
    </row>
    <row r="2161" customFormat="false" ht="12.8" hidden="false" customHeight="false" outlineLevel="0" collapsed="false">
      <c r="B2161" s="0" t="n">
        <v>180.573169502499</v>
      </c>
      <c r="C2161" s="0" t="n">
        <v>536.680969795582</v>
      </c>
      <c r="D2161" s="0" t="n">
        <v>7</v>
      </c>
      <c r="E2161" s="0" t="n">
        <v>0.68657431259529</v>
      </c>
      <c r="F2161" s="0" t="n">
        <v>0.825205867371933</v>
      </c>
      <c r="G2161" s="0" t="n">
        <v>0.863845006180663</v>
      </c>
      <c r="H2161" s="0" t="n">
        <v>0.560546522757691</v>
      </c>
      <c r="I2161" s="0" t="n">
        <v>0.6103137877286</v>
      </c>
      <c r="J2161" s="0" t="n">
        <v>0.811249724077326</v>
      </c>
      <c r="K2161" s="0" t="n">
        <v>0.502321956566593</v>
      </c>
      <c r="L2161" s="0" t="n">
        <v>0.973975434394797</v>
      </c>
      <c r="M2161" s="0" t="n">
        <v>0.930549603710909</v>
      </c>
      <c r="N2161" s="0" t="n">
        <v>0.187321007241055</v>
      </c>
      <c r="O2161" s="0" t="n">
        <v>0.799790746639988</v>
      </c>
      <c r="P2161" s="0" t="n">
        <v>0.230799386820153</v>
      </c>
      <c r="Q2161" s="0" t="n">
        <v>0.100541983759244</v>
      </c>
      <c r="R2161" s="0" t="n">
        <v>0.27520295776667</v>
      </c>
      <c r="S2161" s="0" t="n">
        <v>0.642463694846319</v>
      </c>
      <c r="T2161" s="0" t="n">
        <v>0.992462491797112</v>
      </c>
      <c r="U2161" s="0" t="n">
        <v>0.561081525616969</v>
      </c>
      <c r="V2161" s="0" t="n">
        <v>0.81929321522157</v>
      </c>
      <c r="W2161" s="0" t="n">
        <v>0.885200958516157</v>
      </c>
      <c r="X2161" s="0" t="n">
        <v>0.990074558253774</v>
      </c>
      <c r="Y2161" s="0" t="n">
        <v>0.832043647009374</v>
      </c>
      <c r="Z2161" s="0" t="n">
        <v>0.416985802905274</v>
      </c>
      <c r="AA2161" s="0" t="n">
        <v>0.256837829231082</v>
      </c>
      <c r="AB2161" s="0" t="n">
        <v>0.158980876048992</v>
      </c>
    </row>
    <row r="2162" customFormat="false" ht="12.8" hidden="false" customHeight="false" outlineLevel="0" collapsed="false">
      <c r="B2162" s="0" t="n">
        <v>41.7364549097823</v>
      </c>
      <c r="C2162" s="0" t="n">
        <v>104.252018647962</v>
      </c>
      <c r="D2162" s="0" t="n">
        <v>2</v>
      </c>
      <c r="E2162" s="0" t="n">
        <v>0.600382988876607</v>
      </c>
      <c r="F2162" s="0" t="n">
        <v>0.100733587369837</v>
      </c>
      <c r="G2162" s="0" t="n">
        <v>0.328238550589027</v>
      </c>
      <c r="H2162" s="0" t="n">
        <v>0.0313872807838805</v>
      </c>
      <c r="I2162" s="0" t="n">
        <v>0.252936721440129</v>
      </c>
      <c r="J2162" s="0" t="n">
        <v>0.853388939282311</v>
      </c>
      <c r="K2162" s="0" t="n">
        <v>0.665845643567861</v>
      </c>
      <c r="L2162" s="0" t="n">
        <v>0.948018897648963</v>
      </c>
      <c r="M2162" s="0" t="n">
        <v>0.616355005186089</v>
      </c>
      <c r="N2162" s="0" t="n">
        <v>0.949394974189334</v>
      </c>
      <c r="O2162" s="0" t="n">
        <v>0.0667495221986859</v>
      </c>
      <c r="P2162" s="0" t="n">
        <v>0.394158121573184</v>
      </c>
      <c r="Q2162" s="0" t="n">
        <v>0.0758564443039994</v>
      </c>
      <c r="R2162" s="0" t="n">
        <v>0.148354511012707</v>
      </c>
      <c r="S2162" s="0" t="n">
        <v>0.0552262522680408</v>
      </c>
      <c r="T2162" s="0" t="n">
        <v>0.728265321405865</v>
      </c>
      <c r="U2162" s="0" t="n">
        <v>0.739142726467427</v>
      </c>
      <c r="V2162" s="0" t="n">
        <v>0.0706897316515452</v>
      </c>
      <c r="W2162" s="0" t="n">
        <v>0.791928488310326</v>
      </c>
      <c r="X2162" s="0" t="n">
        <v>0.289484162481637</v>
      </c>
      <c r="Y2162" s="0" t="n">
        <v>0.131289422727611</v>
      </c>
      <c r="Z2162" s="0" t="n">
        <v>0.76903712707542</v>
      </c>
      <c r="AA2162" s="0" t="n">
        <v>0.0289275769883041</v>
      </c>
      <c r="AB2162" s="0" t="n">
        <v>0.272480927153568</v>
      </c>
    </row>
    <row r="2163" customFormat="false" ht="12.8" hidden="false" customHeight="false" outlineLevel="0" collapsed="false">
      <c r="B2163" s="0" t="n">
        <v>103.053407085061</v>
      </c>
      <c r="C2163" s="0" t="n">
        <v>585.704710939646</v>
      </c>
      <c r="D2163" s="0" t="n">
        <v>8</v>
      </c>
      <c r="E2163" s="0" t="n">
        <v>0.482044471861385</v>
      </c>
      <c r="F2163" s="0" t="n">
        <v>0.929585858245422</v>
      </c>
      <c r="G2163" s="0" t="n">
        <v>0.977096244297589</v>
      </c>
      <c r="H2163" s="0" t="n">
        <v>0.10043952356307</v>
      </c>
      <c r="I2163" s="0" t="n">
        <v>0.860597288848231</v>
      </c>
      <c r="J2163" s="0" t="n">
        <v>0.794349889540508</v>
      </c>
      <c r="K2163" s="0" t="n">
        <v>0.41580538711118</v>
      </c>
      <c r="L2163" s="0" t="n">
        <v>0.354090678835065</v>
      </c>
      <c r="M2163" s="0" t="n">
        <v>0.350190508614566</v>
      </c>
      <c r="N2163" s="0" t="n">
        <v>0.35204584680342</v>
      </c>
      <c r="O2163" s="0" t="n">
        <v>0.387728407296028</v>
      </c>
      <c r="P2163" s="0" t="n">
        <v>0.0973038266258883</v>
      </c>
      <c r="Q2163" s="0" t="n">
        <v>0.392082305128058</v>
      </c>
      <c r="R2163" s="0" t="n">
        <v>0.178752996717561</v>
      </c>
      <c r="S2163" s="0" t="n">
        <v>0.401310448048767</v>
      </c>
      <c r="T2163" s="0" t="n">
        <v>0.942868419615182</v>
      </c>
      <c r="U2163" s="0" t="n">
        <v>0.0841806933256083</v>
      </c>
      <c r="V2163" s="0" t="n">
        <v>0.773466792191358</v>
      </c>
      <c r="W2163" s="0" t="n">
        <v>0.409778673969045</v>
      </c>
      <c r="X2163" s="0" t="n">
        <v>0.517409166708248</v>
      </c>
      <c r="Y2163" s="0" t="n">
        <v>0.737306599068062</v>
      </c>
      <c r="Z2163" s="0" t="n">
        <v>0.936811002540328</v>
      </c>
      <c r="AA2163" s="0" t="n">
        <v>0.5163563551262</v>
      </c>
      <c r="AB2163" s="0" t="n">
        <v>0.794656107913876</v>
      </c>
    </row>
    <row r="2164" customFormat="false" ht="12.8" hidden="false" customHeight="false" outlineLevel="0" collapsed="false">
      <c r="B2164" s="0" t="n">
        <v>61.2461440401517</v>
      </c>
      <c r="C2164" s="0" t="n">
        <v>60.4248810874705</v>
      </c>
      <c r="D2164" s="0" t="n">
        <v>2</v>
      </c>
      <c r="E2164" s="0" t="n">
        <v>0.459642217380023</v>
      </c>
      <c r="F2164" s="0" t="n">
        <v>0.497490743943904</v>
      </c>
      <c r="G2164" s="0" t="n">
        <v>0.766442682377499</v>
      </c>
      <c r="H2164" s="0" t="n">
        <v>0.529627447443486</v>
      </c>
      <c r="I2164" s="0" t="n">
        <v>0.261967473642497</v>
      </c>
      <c r="J2164" s="0" t="n">
        <v>0.0888030061832194</v>
      </c>
      <c r="K2164" s="0" t="n">
        <v>0.149627427085029</v>
      </c>
      <c r="L2164" s="0" t="n">
        <v>0.304735765134419</v>
      </c>
      <c r="M2164" s="0" t="n">
        <v>0.406049607266876</v>
      </c>
      <c r="N2164" s="0" t="n">
        <v>0.419982758529553</v>
      </c>
      <c r="O2164" s="0" t="n">
        <v>0.775768292478129</v>
      </c>
      <c r="P2164" s="0" t="n">
        <v>0.662959534516934</v>
      </c>
      <c r="Q2164" s="0" t="n">
        <v>0.625607304432018</v>
      </c>
      <c r="R2164" s="0" t="n">
        <v>0.0419641112373704</v>
      </c>
      <c r="S2164" s="0" t="n">
        <v>0.867392955865135</v>
      </c>
      <c r="T2164" s="0" t="n">
        <v>0.58416057874893</v>
      </c>
      <c r="U2164" s="0" t="n">
        <v>0.793169349237579</v>
      </c>
      <c r="V2164" s="0" t="n">
        <v>0.23727011501853</v>
      </c>
      <c r="W2164" s="0" t="n">
        <v>0.618599421510039</v>
      </c>
      <c r="X2164" s="0" t="n">
        <v>0.429551819556854</v>
      </c>
      <c r="Y2164" s="0" t="n">
        <v>0.462763938385234</v>
      </c>
      <c r="Z2164" s="0" t="n">
        <v>0.474639076908571</v>
      </c>
      <c r="AA2164" s="0" t="n">
        <v>0.461783006876339</v>
      </c>
      <c r="AB2164" s="0" t="n">
        <v>0.956653547075023</v>
      </c>
    </row>
    <row r="2165" customFormat="false" ht="12.8" hidden="false" customHeight="false" outlineLevel="0" collapsed="false">
      <c r="B2165" s="0" t="n">
        <v>157.205067596841</v>
      </c>
      <c r="C2165" s="0" t="n">
        <v>325.538012412373</v>
      </c>
      <c r="D2165" s="0" t="n">
        <v>7</v>
      </c>
      <c r="E2165" s="0" t="n">
        <v>0.857231640042366</v>
      </c>
      <c r="F2165" s="0" t="n">
        <v>0.913505366317486</v>
      </c>
      <c r="G2165" s="0" t="n">
        <v>0.596939929192205</v>
      </c>
      <c r="H2165" s="0" t="n">
        <v>0.327884685541992</v>
      </c>
      <c r="I2165" s="0" t="n">
        <v>0.281203946999319</v>
      </c>
      <c r="J2165" s="0" t="n">
        <v>0.689626223852649</v>
      </c>
      <c r="K2165" s="0" t="n">
        <v>0.214921651581137</v>
      </c>
      <c r="L2165" s="0" t="n">
        <v>0.881535384296269</v>
      </c>
      <c r="M2165" s="0" t="n">
        <v>0.736366649476576</v>
      </c>
      <c r="N2165" s="0" t="n">
        <v>0.416021324963752</v>
      </c>
      <c r="O2165" s="0" t="n">
        <v>0.529859779961726</v>
      </c>
      <c r="P2165" s="0" t="n">
        <v>0.671407267410311</v>
      </c>
      <c r="Q2165" s="0" t="n">
        <v>0.906431109230246</v>
      </c>
      <c r="R2165" s="0" t="n">
        <v>0.792236484555971</v>
      </c>
      <c r="S2165" s="0" t="n">
        <v>0.351767767798151</v>
      </c>
      <c r="T2165" s="0" t="n">
        <v>0.373976697055586</v>
      </c>
      <c r="U2165" s="0" t="n">
        <v>0.714307990439602</v>
      </c>
      <c r="V2165" s="0" t="n">
        <v>0.10707908735132</v>
      </c>
      <c r="W2165" s="0" t="n">
        <v>0.792714666771476</v>
      </c>
      <c r="X2165" s="0" t="n">
        <v>0.235696268928761</v>
      </c>
      <c r="Y2165" s="0" t="n">
        <v>0.207895607446692</v>
      </c>
      <c r="Z2165" s="0" t="n">
        <v>0.302074316232975</v>
      </c>
      <c r="AA2165" s="0" t="n">
        <v>0.315118145484272</v>
      </c>
      <c r="AB2165" s="0" t="n">
        <v>0.211404362862348</v>
      </c>
    </row>
    <row r="2166" customFormat="false" ht="12.8" hidden="false" customHeight="false" outlineLevel="0" collapsed="false">
      <c r="B2166" s="0" t="n">
        <v>211.102218981849</v>
      </c>
      <c r="C2166" s="0" t="n">
        <v>401.775231118945</v>
      </c>
      <c r="D2166" s="0" t="n">
        <v>7</v>
      </c>
      <c r="E2166" s="0" t="n">
        <v>0.122723685645592</v>
      </c>
      <c r="F2166" s="0" t="n">
        <v>0.0866028817799475</v>
      </c>
      <c r="G2166" s="0" t="n">
        <v>0.334861491422237</v>
      </c>
      <c r="H2166" s="0" t="n">
        <v>0.765201421253768</v>
      </c>
      <c r="I2166" s="0" t="n">
        <v>0.431641310822587</v>
      </c>
      <c r="J2166" s="0" t="n">
        <v>0.201997854698697</v>
      </c>
      <c r="K2166" s="0" t="n">
        <v>0.0241622883550739</v>
      </c>
      <c r="L2166" s="0" t="n">
        <v>0.894862352219026</v>
      </c>
      <c r="M2166" s="0" t="n">
        <v>0.336057958593495</v>
      </c>
      <c r="N2166" s="0" t="n">
        <v>0.814663829790193</v>
      </c>
      <c r="O2166" s="0" t="n">
        <v>0.286289806617169</v>
      </c>
      <c r="P2166" s="0" t="n">
        <v>0.55581996061115</v>
      </c>
      <c r="Q2166" s="0" t="n">
        <v>0.820174824726978</v>
      </c>
      <c r="R2166" s="0" t="n">
        <v>0.624336404542662</v>
      </c>
      <c r="S2166" s="0" t="n">
        <v>0.992919812920579</v>
      </c>
      <c r="T2166" s="0" t="n">
        <v>0.250079007046721</v>
      </c>
      <c r="U2166" s="0" t="n">
        <v>0.977846632100712</v>
      </c>
      <c r="V2166" s="0" t="n">
        <v>0.0942491473259247</v>
      </c>
      <c r="W2166" s="0" t="n">
        <v>0.134387106075018</v>
      </c>
      <c r="X2166" s="0" t="n">
        <v>0.336713612160002</v>
      </c>
      <c r="Y2166" s="0" t="n">
        <v>0.23290528766114</v>
      </c>
      <c r="Z2166" s="0" t="n">
        <v>0.301642850132307</v>
      </c>
      <c r="AA2166" s="0" t="n">
        <v>0.6141942021392</v>
      </c>
      <c r="AB2166" s="0" t="n">
        <v>0.0851203531561204</v>
      </c>
    </row>
    <row r="2167" customFormat="false" ht="12.8" hidden="false" customHeight="false" outlineLevel="0" collapsed="false">
      <c r="B2167" s="0" t="n">
        <v>156.507613425482</v>
      </c>
      <c r="C2167" s="0" t="n">
        <v>44.7859379296485</v>
      </c>
      <c r="D2167" s="0" t="n">
        <v>2</v>
      </c>
      <c r="E2167" s="0" t="n">
        <v>0.614919536514874</v>
      </c>
      <c r="F2167" s="0" t="n">
        <v>0.557376024612766</v>
      </c>
      <c r="G2167" s="0" t="n">
        <v>0.788916612014775</v>
      </c>
      <c r="H2167" s="0" t="n">
        <v>0.939503335695692</v>
      </c>
      <c r="I2167" s="0" t="n">
        <v>0.473839636132306</v>
      </c>
      <c r="J2167" s="0" t="n">
        <v>0.223082487020054</v>
      </c>
      <c r="K2167" s="0" t="n">
        <v>0.838740108761488</v>
      </c>
      <c r="L2167" s="0" t="n">
        <v>0.964328756977788</v>
      </c>
      <c r="M2167" s="0" t="n">
        <v>0.777874209418161</v>
      </c>
      <c r="N2167" s="0" t="n">
        <v>0.545175145447342</v>
      </c>
      <c r="O2167" s="0" t="n">
        <v>0.201624290997098</v>
      </c>
      <c r="P2167" s="0" t="n">
        <v>0.242481004263052</v>
      </c>
      <c r="Q2167" s="0" t="n">
        <v>0.663075373907031</v>
      </c>
      <c r="R2167" s="0" t="n">
        <v>0.537012597186754</v>
      </c>
      <c r="S2167" s="0" t="n">
        <v>0.445501757359138</v>
      </c>
      <c r="T2167" s="0" t="n">
        <v>0.966422740219879</v>
      </c>
      <c r="U2167" s="0" t="n">
        <v>0.376021735874715</v>
      </c>
      <c r="V2167" s="0" t="n">
        <v>0.934996070235033</v>
      </c>
      <c r="W2167" s="0" t="n">
        <v>0.888662737760386</v>
      </c>
      <c r="X2167" s="0" t="n">
        <v>0.420716839753366</v>
      </c>
      <c r="Y2167" s="0" t="n">
        <v>0.420614281905617</v>
      </c>
      <c r="Z2167" s="0" t="n">
        <v>0.347139392548662</v>
      </c>
      <c r="AA2167" s="0" t="n">
        <v>0.976228860765583</v>
      </c>
      <c r="AB2167" s="0" t="n">
        <v>0.22160580387401</v>
      </c>
    </row>
    <row r="2168" customFormat="false" ht="12.8" hidden="false" customHeight="false" outlineLevel="0" collapsed="false">
      <c r="B2168" s="0" t="n">
        <v>39.2200562676242</v>
      </c>
      <c r="C2168" s="0" t="n">
        <v>199.113492515168</v>
      </c>
      <c r="D2168" s="0" t="n">
        <v>5</v>
      </c>
      <c r="E2168" s="0" t="n">
        <v>0.700953174661008</v>
      </c>
      <c r="F2168" s="0" t="n">
        <v>0.884727170438167</v>
      </c>
      <c r="G2168" s="0" t="n">
        <v>0.148568076232797</v>
      </c>
      <c r="H2168" s="0" t="n">
        <v>0.557694872491246</v>
      </c>
      <c r="I2168" s="0" t="n">
        <v>0.363626433571192</v>
      </c>
      <c r="J2168" s="0" t="n">
        <v>0.296034701119648</v>
      </c>
      <c r="K2168" s="0" t="n">
        <v>0.982413827589969</v>
      </c>
      <c r="L2168" s="0" t="n">
        <v>0.443638453942974</v>
      </c>
      <c r="M2168" s="0" t="n">
        <v>0.496293729082413</v>
      </c>
      <c r="N2168" s="0" t="n">
        <v>0.921277124302536</v>
      </c>
      <c r="O2168" s="0" t="n">
        <v>0.619827252437442</v>
      </c>
      <c r="P2168" s="0" t="n">
        <v>0.630902439223786</v>
      </c>
      <c r="Q2168" s="0" t="n">
        <v>0.104065974812596</v>
      </c>
      <c r="R2168" s="0" t="n">
        <v>0.590167784141425</v>
      </c>
      <c r="S2168" s="0" t="n">
        <v>0.678240081437698</v>
      </c>
      <c r="T2168" s="0" t="n">
        <v>0.0839463746009577</v>
      </c>
      <c r="U2168" s="0" t="n">
        <v>0.882504797975425</v>
      </c>
      <c r="V2168" s="0" t="n">
        <v>0.830077015973079</v>
      </c>
      <c r="W2168" s="0" t="n">
        <v>0.911742398315573</v>
      </c>
      <c r="X2168" s="0" t="n">
        <v>0.452043897656002</v>
      </c>
      <c r="Y2168" s="0" t="n">
        <v>0.0313084275053085</v>
      </c>
      <c r="Z2168" s="0" t="n">
        <v>0.526519045470275</v>
      </c>
      <c r="AA2168" s="0" t="n">
        <v>0.0963480256714673</v>
      </c>
      <c r="AB2168" s="0" t="n">
        <v>0.489020856056568</v>
      </c>
    </row>
    <row r="2169" customFormat="false" ht="12.8" hidden="false" customHeight="false" outlineLevel="0" collapsed="false">
      <c r="B2169" s="0" t="n">
        <v>223.662279547737</v>
      </c>
      <c r="C2169" s="0" t="n">
        <v>939.146958751601</v>
      </c>
      <c r="D2169" s="0" t="n">
        <v>8</v>
      </c>
      <c r="E2169" s="0" t="n">
        <v>0.691587308233108</v>
      </c>
      <c r="F2169" s="0" t="n">
        <v>0.641877135754393</v>
      </c>
      <c r="G2169" s="0" t="n">
        <v>0.886836733840062</v>
      </c>
      <c r="H2169" s="0" t="n">
        <v>0.630604361076614</v>
      </c>
      <c r="I2169" s="0" t="n">
        <v>0.301196043681633</v>
      </c>
      <c r="J2169" s="0" t="n">
        <v>0.312421999089614</v>
      </c>
      <c r="K2169" s="0" t="n">
        <v>0.113259056608716</v>
      </c>
      <c r="L2169" s="0" t="n">
        <v>0.662735342721549</v>
      </c>
      <c r="M2169" s="0" t="n">
        <v>0.917448093323708</v>
      </c>
      <c r="N2169" s="0" t="n">
        <v>0.146565301049612</v>
      </c>
      <c r="O2169" s="0" t="n">
        <v>0.00579567128069669</v>
      </c>
      <c r="P2169" s="0" t="n">
        <v>0.101989431210927</v>
      </c>
      <c r="Q2169" s="0" t="n">
        <v>0.970626908483569</v>
      </c>
      <c r="R2169" s="0" t="n">
        <v>0.793475423493113</v>
      </c>
      <c r="S2169" s="0" t="n">
        <v>0.789517588794626</v>
      </c>
      <c r="T2169" s="0" t="n">
        <v>0.69769793085266</v>
      </c>
      <c r="U2169" s="0" t="n">
        <v>0.19710914225327</v>
      </c>
      <c r="V2169" s="0" t="n">
        <v>0.732550521725557</v>
      </c>
      <c r="W2169" s="0" t="n">
        <v>0.890508366720133</v>
      </c>
      <c r="X2169" s="0" t="n">
        <v>0.957923942104673</v>
      </c>
      <c r="Y2169" s="0" t="n">
        <v>0.710965526661905</v>
      </c>
      <c r="Z2169" s="0" t="n">
        <v>0.527116060179789</v>
      </c>
      <c r="AA2169" s="0" t="n">
        <v>0.977319544562151</v>
      </c>
      <c r="AB2169" s="0" t="n">
        <v>0.0662863814449152</v>
      </c>
    </row>
    <row r="2170" customFormat="false" ht="12.8" hidden="false" customHeight="false" outlineLevel="0" collapsed="false">
      <c r="B2170" s="0" t="n">
        <v>206.850797139311</v>
      </c>
      <c r="C2170" s="0" t="n">
        <v>768.899249084814</v>
      </c>
      <c r="D2170" s="0" t="n">
        <v>4</v>
      </c>
      <c r="E2170" s="0" t="n">
        <v>0.457687111573168</v>
      </c>
      <c r="F2170" s="0" t="n">
        <v>0.925196517139588</v>
      </c>
      <c r="G2170" s="0" t="n">
        <v>0.0224368460007829</v>
      </c>
      <c r="H2170" s="0" t="n">
        <v>0.943205322280752</v>
      </c>
      <c r="I2170" s="0" t="n">
        <v>0.913912991067934</v>
      </c>
      <c r="J2170" s="0" t="n">
        <v>0.0411911236538505</v>
      </c>
      <c r="K2170" s="0" t="n">
        <v>0.612301234594297</v>
      </c>
      <c r="L2170" s="0" t="n">
        <v>0.340929671108317</v>
      </c>
      <c r="M2170" s="0" t="n">
        <v>0.345853319909099</v>
      </c>
      <c r="N2170" s="0" t="n">
        <v>0.66607244107898</v>
      </c>
      <c r="O2170" s="0" t="n">
        <v>0.891842183500573</v>
      </c>
      <c r="P2170" s="0" t="n">
        <v>0.687104958863618</v>
      </c>
      <c r="Q2170" s="0" t="n">
        <v>0.849364998609246</v>
      </c>
      <c r="R2170" s="0" t="n">
        <v>0.63504412419086</v>
      </c>
      <c r="S2170" s="0" t="n">
        <v>0.445521900479516</v>
      </c>
      <c r="T2170" s="0" t="n">
        <v>0.0546370759499031</v>
      </c>
      <c r="U2170" s="0" t="n">
        <v>0.957009244247847</v>
      </c>
      <c r="V2170" s="0" t="n">
        <v>0.731310767698289</v>
      </c>
      <c r="W2170" s="0" t="n">
        <v>0.0206376992886997</v>
      </c>
      <c r="X2170" s="0" t="n">
        <v>0.196601885644082</v>
      </c>
      <c r="Y2170" s="0" t="n">
        <v>0.938442650398359</v>
      </c>
      <c r="Z2170" s="0" t="n">
        <v>0.915562531810382</v>
      </c>
      <c r="AA2170" s="0" t="n">
        <v>0.291248769102752</v>
      </c>
      <c r="AB2170" s="0" t="n">
        <v>0.0985986749218325</v>
      </c>
    </row>
    <row r="2171" customFormat="false" ht="12.8" hidden="false" customHeight="false" outlineLevel="0" collapsed="false">
      <c r="B2171" s="0" t="n">
        <v>111.526529346909</v>
      </c>
      <c r="C2171" s="0" t="n">
        <v>393.208517008387</v>
      </c>
      <c r="D2171" s="0" t="n">
        <v>6</v>
      </c>
      <c r="E2171" s="0" t="n">
        <v>0.847045286177075</v>
      </c>
      <c r="F2171" s="0" t="n">
        <v>0.723772861526459</v>
      </c>
      <c r="G2171" s="0" t="n">
        <v>0.663813530328973</v>
      </c>
      <c r="H2171" s="0" t="n">
        <v>0.0939589414470911</v>
      </c>
      <c r="I2171" s="0" t="n">
        <v>0.219857899054823</v>
      </c>
      <c r="J2171" s="0" t="n">
        <v>0.807894664828227</v>
      </c>
      <c r="K2171" s="0" t="n">
        <v>0.608368450320773</v>
      </c>
      <c r="L2171" s="0" t="n">
        <v>0.18162397551176</v>
      </c>
      <c r="M2171" s="0" t="n">
        <v>0.561334860390037</v>
      </c>
      <c r="N2171" s="0" t="n">
        <v>0.757235544686281</v>
      </c>
      <c r="O2171" s="0" t="n">
        <v>0.0403675837214774</v>
      </c>
      <c r="P2171" s="0" t="n">
        <v>0.823713476794694</v>
      </c>
      <c r="Q2171" s="0" t="n">
        <v>0.457614725111218</v>
      </c>
      <c r="R2171" s="0" t="n">
        <v>0.361513091161909</v>
      </c>
      <c r="S2171" s="0" t="n">
        <v>0.0937294310788674</v>
      </c>
      <c r="T2171" s="0" t="n">
        <v>0.84554071649002</v>
      </c>
      <c r="U2171" s="0" t="n">
        <v>0.630600129486872</v>
      </c>
      <c r="V2171" s="0" t="n">
        <v>0.110216467918558</v>
      </c>
      <c r="W2171" s="0" t="n">
        <v>0.104240352478979</v>
      </c>
      <c r="X2171" s="0" t="n">
        <v>0.65780877738594</v>
      </c>
      <c r="Y2171" s="0" t="n">
        <v>0.645539319994264</v>
      </c>
      <c r="Z2171" s="0" t="n">
        <v>0.835254601181892</v>
      </c>
      <c r="AA2171" s="0" t="n">
        <v>0.704322871340094</v>
      </c>
      <c r="AB2171" s="0" t="n">
        <v>0.751353931240621</v>
      </c>
    </row>
    <row r="2172" customFormat="false" ht="12.8" hidden="false" customHeight="false" outlineLevel="0" collapsed="false">
      <c r="B2172" s="0" t="n">
        <v>80.3317689482589</v>
      </c>
      <c r="C2172" s="0" t="n">
        <v>165.022360327684</v>
      </c>
      <c r="D2172" s="0" t="n">
        <v>2</v>
      </c>
      <c r="E2172" s="0" t="n">
        <v>0.451193653342244</v>
      </c>
      <c r="F2172" s="0" t="n">
        <v>0.417076749356511</v>
      </c>
      <c r="G2172" s="0" t="n">
        <v>0.98672593886316</v>
      </c>
      <c r="H2172" s="0" t="n">
        <v>0.0737354454077158</v>
      </c>
      <c r="I2172" s="0" t="n">
        <v>0.281906028115921</v>
      </c>
      <c r="J2172" s="0" t="n">
        <v>0.0803139658361364</v>
      </c>
      <c r="K2172" s="0" t="n">
        <v>0.929636472909617</v>
      </c>
      <c r="L2172" s="0" t="n">
        <v>0.851725332552826</v>
      </c>
      <c r="M2172" s="0" t="n">
        <v>0.253667587424209</v>
      </c>
      <c r="N2172" s="0" t="n">
        <v>0.453047373260713</v>
      </c>
      <c r="O2172" s="0" t="n">
        <v>0.488117289521546</v>
      </c>
      <c r="P2172" s="0" t="n">
        <v>0.228762995881933</v>
      </c>
      <c r="Q2172" s="0" t="n">
        <v>0.646005419408063</v>
      </c>
      <c r="R2172" s="0" t="n">
        <v>0.499576536758933</v>
      </c>
      <c r="S2172" s="0" t="n">
        <v>0.0720708664889151</v>
      </c>
      <c r="T2172" s="0" t="n">
        <v>0.216310132842046</v>
      </c>
      <c r="U2172" s="0" t="n">
        <v>0.707278091044904</v>
      </c>
      <c r="V2172" s="0" t="n">
        <v>0.110350798473943</v>
      </c>
      <c r="W2172" s="0" t="n">
        <v>0.254991413677343</v>
      </c>
      <c r="X2172" s="0" t="n">
        <v>0.131709930339526</v>
      </c>
      <c r="Y2172" s="0" t="n">
        <v>0.928086530088252</v>
      </c>
      <c r="Z2172" s="0" t="n">
        <v>0.929322906564467</v>
      </c>
      <c r="AA2172" s="0" t="n">
        <v>0.359197177114681</v>
      </c>
      <c r="AB2172" s="0" t="n">
        <v>0.429733399280038</v>
      </c>
    </row>
    <row r="2173" customFormat="false" ht="12.8" hidden="false" customHeight="false" outlineLevel="0" collapsed="false">
      <c r="B2173" s="0" t="n">
        <v>124.077806159582</v>
      </c>
      <c r="C2173" s="0" t="n">
        <v>609.309112495118</v>
      </c>
      <c r="D2173" s="0" t="n">
        <v>7</v>
      </c>
      <c r="E2173" s="0" t="n">
        <v>0.989152187129532</v>
      </c>
      <c r="F2173" s="0" t="n">
        <v>0.0716031721539461</v>
      </c>
      <c r="G2173" s="0" t="n">
        <v>0.403413797312068</v>
      </c>
      <c r="H2173" s="0" t="n">
        <v>0.305441823633686</v>
      </c>
      <c r="I2173" s="0" t="n">
        <v>0.440323202975224</v>
      </c>
      <c r="J2173" s="0" t="n">
        <v>0.641447265841614</v>
      </c>
      <c r="K2173" s="0" t="n">
        <v>0.317690948860487</v>
      </c>
      <c r="L2173" s="0" t="n">
        <v>0.0402290953272585</v>
      </c>
      <c r="M2173" s="0" t="n">
        <v>0.502967204980574</v>
      </c>
      <c r="N2173" s="0" t="n">
        <v>0.65025589541067</v>
      </c>
      <c r="O2173" s="0" t="n">
        <v>0.118522994145051</v>
      </c>
      <c r="P2173" s="0" t="n">
        <v>0.286763822011273</v>
      </c>
      <c r="Q2173" s="0" t="n">
        <v>0.684030956674608</v>
      </c>
      <c r="R2173" s="0" t="n">
        <v>0.249284749762701</v>
      </c>
      <c r="S2173" s="0" t="n">
        <v>0.999001265165846</v>
      </c>
      <c r="T2173" s="0" t="n">
        <v>0.122038578833701</v>
      </c>
      <c r="U2173" s="0" t="n">
        <v>0.576885677136825</v>
      </c>
      <c r="V2173" s="0" t="n">
        <v>0.471442129368178</v>
      </c>
      <c r="W2173" s="0" t="n">
        <v>0.613713996046469</v>
      </c>
      <c r="X2173" s="0" t="n">
        <v>0.541804296506974</v>
      </c>
      <c r="Y2173" s="0" t="n">
        <v>0.341983995920845</v>
      </c>
      <c r="Z2173" s="0" t="n">
        <v>0.619723882730637</v>
      </c>
      <c r="AA2173" s="0" t="n">
        <v>0.195617288220694</v>
      </c>
      <c r="AB2173" s="0" t="n">
        <v>0.358727398997191</v>
      </c>
    </row>
    <row r="2174" customFormat="false" ht="12.8" hidden="false" customHeight="false" outlineLevel="0" collapsed="false">
      <c r="B2174" s="0" t="n">
        <v>209.350373951963</v>
      </c>
      <c r="C2174" s="0" t="n">
        <v>768.782896339468</v>
      </c>
      <c r="D2174" s="0" t="n">
        <v>6</v>
      </c>
      <c r="E2174" s="0" t="n">
        <v>0.809814038132889</v>
      </c>
      <c r="F2174" s="0" t="n">
        <v>0.218488336423629</v>
      </c>
      <c r="G2174" s="0" t="n">
        <v>0.164193442782398</v>
      </c>
      <c r="H2174" s="0" t="n">
        <v>0.102219315374545</v>
      </c>
      <c r="I2174" s="0" t="n">
        <v>0.805068452769475</v>
      </c>
      <c r="J2174" s="0" t="n">
        <v>0.809148867911705</v>
      </c>
      <c r="K2174" s="0" t="n">
        <v>0.740804619845373</v>
      </c>
      <c r="L2174" s="0" t="n">
        <v>0.636860115209555</v>
      </c>
      <c r="M2174" s="0" t="n">
        <v>0.200292340693888</v>
      </c>
      <c r="N2174" s="0" t="n">
        <v>0.318401370460199</v>
      </c>
      <c r="O2174" s="0" t="n">
        <v>0.217638469382725</v>
      </c>
      <c r="P2174" s="0" t="n">
        <v>0.418719726907997</v>
      </c>
      <c r="Q2174" s="0" t="n">
        <v>0.430206989696714</v>
      </c>
      <c r="R2174" s="0" t="n">
        <v>0.900246180770715</v>
      </c>
      <c r="S2174" s="0" t="n">
        <v>0.0096334845721755</v>
      </c>
      <c r="T2174" s="0" t="n">
        <v>0.1571036180593</v>
      </c>
      <c r="U2174" s="0" t="n">
        <v>0.316400972024775</v>
      </c>
      <c r="V2174" s="0" t="n">
        <v>0.934569660271425</v>
      </c>
      <c r="W2174" s="0" t="n">
        <v>0.102089586075999</v>
      </c>
      <c r="X2174" s="0" t="n">
        <v>0.892745570593509</v>
      </c>
      <c r="Y2174" s="0" t="n">
        <v>0.364849079385504</v>
      </c>
      <c r="Z2174" s="0" t="n">
        <v>0.60277501960819</v>
      </c>
      <c r="AA2174" s="0" t="n">
        <v>0.29396924343865</v>
      </c>
      <c r="AB2174" s="0" t="n">
        <v>0.0829604451158635</v>
      </c>
    </row>
    <row r="2175" customFormat="false" ht="12.8" hidden="false" customHeight="false" outlineLevel="0" collapsed="false">
      <c r="B2175" s="0" t="n">
        <v>130.968829772674</v>
      </c>
      <c r="C2175" s="0" t="n">
        <v>214.490273864766</v>
      </c>
      <c r="D2175" s="0" t="n">
        <v>8</v>
      </c>
      <c r="E2175" s="0" t="n">
        <v>0.0933920232043383</v>
      </c>
      <c r="F2175" s="0" t="n">
        <v>0.0500027321626149</v>
      </c>
      <c r="G2175" s="0" t="n">
        <v>0.848174018415074</v>
      </c>
      <c r="H2175" s="0" t="n">
        <v>0.628204069264264</v>
      </c>
      <c r="I2175" s="0" t="n">
        <v>0.437681213693534</v>
      </c>
      <c r="J2175" s="0" t="n">
        <v>0.4857569606776</v>
      </c>
      <c r="K2175" s="0" t="n">
        <v>0.696685561410358</v>
      </c>
      <c r="L2175" s="0" t="n">
        <v>0.261083033353262</v>
      </c>
      <c r="M2175" s="0" t="n">
        <v>0.386319166511571</v>
      </c>
      <c r="N2175" s="0" t="n">
        <v>0.556304367522652</v>
      </c>
      <c r="O2175" s="0" t="n">
        <v>0.16005477448682</v>
      </c>
      <c r="P2175" s="0" t="n">
        <v>0.976162359570464</v>
      </c>
      <c r="Q2175" s="0" t="n">
        <v>0.905626881023462</v>
      </c>
      <c r="R2175" s="0" t="n">
        <v>0.767798715903855</v>
      </c>
      <c r="S2175" s="0" t="n">
        <v>0.853201259293429</v>
      </c>
      <c r="T2175" s="0" t="n">
        <v>0.731325411244151</v>
      </c>
      <c r="U2175" s="0" t="n">
        <v>0.304933006622148</v>
      </c>
      <c r="V2175" s="0" t="n">
        <v>0.849205869842722</v>
      </c>
      <c r="W2175" s="0" t="n">
        <v>0.464881653823225</v>
      </c>
      <c r="X2175" s="0" t="n">
        <v>0.586455609040309</v>
      </c>
      <c r="Y2175" s="0" t="n">
        <v>0.971898374350631</v>
      </c>
      <c r="Z2175" s="0" t="n">
        <v>0.329681255409992</v>
      </c>
      <c r="AA2175" s="0" t="n">
        <v>0.905507488882683</v>
      </c>
      <c r="AB2175" s="0" t="n">
        <v>0.575268801819505</v>
      </c>
    </row>
    <row r="2176" customFormat="false" ht="12.8" hidden="false" customHeight="false" outlineLevel="0" collapsed="false">
      <c r="B2176" s="0" t="n">
        <v>60.7198372523281</v>
      </c>
      <c r="C2176" s="0" t="n">
        <v>141.157561079885</v>
      </c>
      <c r="D2176" s="0" t="n">
        <v>6</v>
      </c>
      <c r="E2176" s="0" t="n">
        <v>0.736017174094742</v>
      </c>
      <c r="F2176" s="0" t="n">
        <v>0.717262427443133</v>
      </c>
      <c r="G2176" s="0" t="n">
        <v>0.251871419719036</v>
      </c>
      <c r="H2176" s="0" t="n">
        <v>0.536170127895884</v>
      </c>
      <c r="I2176" s="0" t="n">
        <v>0.275654384038942</v>
      </c>
      <c r="J2176" s="0" t="n">
        <v>0.106792925140352</v>
      </c>
      <c r="K2176" s="0" t="n">
        <v>0.69090557368101</v>
      </c>
      <c r="L2176" s="0" t="n">
        <v>0.506091798724715</v>
      </c>
      <c r="M2176" s="0" t="n">
        <v>0.652290371373148</v>
      </c>
      <c r="N2176" s="0" t="n">
        <v>0.79268369214451</v>
      </c>
      <c r="O2176" s="0" t="n">
        <v>0.123229279172175</v>
      </c>
      <c r="P2176" s="0" t="n">
        <v>0.341302413865276</v>
      </c>
      <c r="Q2176" s="0" t="n">
        <v>0.251385632981517</v>
      </c>
      <c r="R2176" s="0" t="n">
        <v>0.414105542597056</v>
      </c>
      <c r="S2176" s="0" t="n">
        <v>0.0324535554403182</v>
      </c>
      <c r="T2176" s="0" t="n">
        <v>0.895688388944128</v>
      </c>
      <c r="U2176" s="0" t="n">
        <v>0.846938202141591</v>
      </c>
      <c r="V2176" s="0" t="n">
        <v>0.896623966308824</v>
      </c>
      <c r="W2176" s="0" t="n">
        <v>0.712467607534224</v>
      </c>
      <c r="X2176" s="0" t="n">
        <v>0.0921558319407013</v>
      </c>
      <c r="Y2176" s="0" t="n">
        <v>0.312532160442802</v>
      </c>
      <c r="Z2176" s="0" t="n">
        <v>0.58430575491356</v>
      </c>
      <c r="AA2176" s="0" t="n">
        <v>0.0189542051655109</v>
      </c>
      <c r="AB2176" s="0" t="n">
        <v>0.898720314375349</v>
      </c>
    </row>
    <row r="2177" customFormat="false" ht="12.8" hidden="false" customHeight="false" outlineLevel="0" collapsed="false">
      <c r="B2177" s="0" t="n">
        <v>101.763467439491</v>
      </c>
      <c r="C2177" s="0" t="n">
        <v>50.2034273018124</v>
      </c>
      <c r="D2177" s="0" t="n">
        <v>5</v>
      </c>
      <c r="E2177" s="0" t="n">
        <v>0.659402036805437</v>
      </c>
      <c r="F2177" s="0" t="n">
        <v>0.576181188043211</v>
      </c>
      <c r="G2177" s="0" t="n">
        <v>0.411271310551024</v>
      </c>
      <c r="H2177" s="0" t="n">
        <v>0.00147236594702882</v>
      </c>
      <c r="I2177" s="0" t="n">
        <v>0.31190786557478</v>
      </c>
      <c r="J2177" s="0" t="n">
        <v>0.975264443990672</v>
      </c>
      <c r="K2177" s="0" t="n">
        <v>0.99150258711597</v>
      </c>
      <c r="L2177" s="0" t="n">
        <v>0.172333898603425</v>
      </c>
      <c r="M2177" s="0" t="n">
        <v>0.520936343815189</v>
      </c>
      <c r="N2177" s="0" t="n">
        <v>0.66509985896621</v>
      </c>
      <c r="O2177" s="0" t="n">
        <v>0.0565175251717039</v>
      </c>
      <c r="P2177" s="0" t="n">
        <v>0.0221920212604976</v>
      </c>
      <c r="Q2177" s="0" t="n">
        <v>0.193993403615384</v>
      </c>
      <c r="R2177" s="0" t="n">
        <v>0.0906849544626019</v>
      </c>
      <c r="S2177" s="0" t="n">
        <v>0.51105802559904</v>
      </c>
      <c r="T2177" s="0" t="n">
        <v>0.0900566722809613</v>
      </c>
      <c r="U2177" s="0" t="n">
        <v>0.574717302662075</v>
      </c>
      <c r="V2177" s="0" t="n">
        <v>0.0192712040578069</v>
      </c>
      <c r="W2177" s="0" t="n">
        <v>0.642588634108618</v>
      </c>
      <c r="X2177" s="0" t="n">
        <v>0.368729488318373</v>
      </c>
      <c r="Y2177" s="0" t="n">
        <v>0.55664141059479</v>
      </c>
      <c r="Z2177" s="0" t="n">
        <v>0.155127249842161</v>
      </c>
      <c r="AA2177" s="0" t="n">
        <v>0.4032811906702</v>
      </c>
      <c r="AB2177" s="0" t="n">
        <v>0.231573804600292</v>
      </c>
    </row>
    <row r="2178" customFormat="false" ht="12.8" hidden="false" customHeight="false" outlineLevel="0" collapsed="false">
      <c r="B2178" s="0" t="n">
        <v>80.7926226691939</v>
      </c>
      <c r="C2178" s="0" t="n">
        <v>115.677875687449</v>
      </c>
      <c r="D2178" s="0" t="n">
        <v>6</v>
      </c>
      <c r="E2178" s="0" t="n">
        <v>0.0188892072864703</v>
      </c>
      <c r="F2178" s="0" t="n">
        <v>0.314219201890682</v>
      </c>
      <c r="G2178" s="0" t="n">
        <v>0.111183971536064</v>
      </c>
      <c r="H2178" s="0" t="n">
        <v>0.537482610422383</v>
      </c>
      <c r="I2178" s="0" t="n">
        <v>0.401924154440934</v>
      </c>
      <c r="J2178" s="0" t="n">
        <v>0.279346771153024</v>
      </c>
      <c r="K2178" s="0" t="n">
        <v>0.0283763344804683</v>
      </c>
      <c r="L2178" s="0" t="n">
        <v>0.0974584740163001</v>
      </c>
      <c r="M2178" s="0" t="n">
        <v>0.784553136034488</v>
      </c>
      <c r="N2178" s="0" t="n">
        <v>0.238793949885203</v>
      </c>
      <c r="O2178" s="0" t="n">
        <v>0.901899589961909</v>
      </c>
      <c r="P2178" s="0" t="n">
        <v>0.456167952074625</v>
      </c>
      <c r="Q2178" s="0" t="n">
        <v>0.192426396197382</v>
      </c>
      <c r="R2178" s="0" t="n">
        <v>0.839214564235686</v>
      </c>
      <c r="S2178" s="0" t="n">
        <v>0.602580509364266</v>
      </c>
      <c r="T2178" s="0" t="n">
        <v>0.853998235380367</v>
      </c>
      <c r="U2178" s="0" t="n">
        <v>0.111034946602261</v>
      </c>
      <c r="V2178" s="0" t="n">
        <v>0.0212885082903408</v>
      </c>
      <c r="W2178" s="0" t="n">
        <v>0.508259024386294</v>
      </c>
      <c r="X2178" s="0" t="n">
        <v>0.133352918478693</v>
      </c>
      <c r="Y2178" s="0" t="n">
        <v>0.671173339834716</v>
      </c>
      <c r="Z2178" s="0" t="n">
        <v>0.965431847444656</v>
      </c>
      <c r="AA2178" s="0" t="n">
        <v>0.00900304149110975</v>
      </c>
      <c r="AB2178" s="0" t="n">
        <v>0.824018774556192</v>
      </c>
    </row>
    <row r="2179" customFormat="false" ht="12.8" hidden="false" customHeight="false" outlineLevel="0" collapsed="false">
      <c r="B2179" s="0" t="n">
        <v>166.639737081746</v>
      </c>
      <c r="C2179" s="0" t="n">
        <v>554.76320633896</v>
      </c>
      <c r="D2179" s="0" t="n">
        <v>5</v>
      </c>
      <c r="E2179" s="0" t="n">
        <v>0.288268035254902</v>
      </c>
      <c r="F2179" s="0" t="n">
        <v>0.686117386062437</v>
      </c>
      <c r="G2179" s="0" t="n">
        <v>0.365103710736474</v>
      </c>
      <c r="H2179" s="0" t="n">
        <v>0.224846800287375</v>
      </c>
      <c r="I2179" s="0" t="n">
        <v>0.795660996734866</v>
      </c>
      <c r="J2179" s="0" t="n">
        <v>0.389154779555631</v>
      </c>
      <c r="K2179" s="0" t="n">
        <v>0.232212438974464</v>
      </c>
      <c r="L2179" s="0" t="n">
        <v>0.75834032007791</v>
      </c>
      <c r="M2179" s="0" t="n">
        <v>0.733214736035146</v>
      </c>
      <c r="N2179" s="0" t="n">
        <v>0.21355643529206</v>
      </c>
      <c r="O2179" s="0" t="n">
        <v>0.20819976968687</v>
      </c>
      <c r="P2179" s="0" t="n">
        <v>0.492334373492401</v>
      </c>
      <c r="Q2179" s="0" t="n">
        <v>0.816532255026001</v>
      </c>
      <c r="R2179" s="0" t="n">
        <v>0.0165480501322051</v>
      </c>
      <c r="S2179" s="0" t="n">
        <v>0.0530427584555059</v>
      </c>
      <c r="T2179" s="0" t="n">
        <v>0.961799163765165</v>
      </c>
      <c r="U2179" s="0" t="n">
        <v>0.688897022855187</v>
      </c>
      <c r="V2179" s="0" t="n">
        <v>0.750151215771796</v>
      </c>
      <c r="W2179" s="0" t="n">
        <v>0.905606539377182</v>
      </c>
      <c r="X2179" s="0" t="n">
        <v>0.983486283444833</v>
      </c>
      <c r="Y2179" s="0" t="n">
        <v>0.15776729899056</v>
      </c>
      <c r="Z2179" s="0" t="n">
        <v>0.655761864992336</v>
      </c>
      <c r="AA2179" s="0" t="n">
        <v>0.273001988700529</v>
      </c>
      <c r="AB2179" s="0" t="n">
        <v>0.23148727237933</v>
      </c>
    </row>
    <row r="2180" customFormat="false" ht="12.8" hidden="false" customHeight="false" outlineLevel="0" collapsed="false">
      <c r="B2180" s="0" t="n">
        <v>57.8819738043126</v>
      </c>
      <c r="C2180" s="0" t="n">
        <v>91.2598549763534</v>
      </c>
      <c r="D2180" s="0" t="n">
        <v>5</v>
      </c>
      <c r="E2180" s="0" t="n">
        <v>0.00417921878887828</v>
      </c>
      <c r="F2180" s="0" t="n">
        <v>0.474036604308326</v>
      </c>
      <c r="G2180" s="0" t="n">
        <v>0.756700606830795</v>
      </c>
      <c r="H2180" s="0" t="n">
        <v>0.288862608837932</v>
      </c>
      <c r="I2180" s="0" t="n">
        <v>0.562699018694396</v>
      </c>
      <c r="J2180" s="0" t="n">
        <v>0.356824203341265</v>
      </c>
      <c r="K2180" s="0" t="n">
        <v>0.869133613013692</v>
      </c>
      <c r="L2180" s="0" t="n">
        <v>0.654566277008621</v>
      </c>
      <c r="M2180" s="0" t="n">
        <v>0.46706881013617</v>
      </c>
      <c r="N2180" s="0" t="n">
        <v>0.964194382712094</v>
      </c>
      <c r="O2180" s="0" t="n">
        <v>0.464307833693225</v>
      </c>
      <c r="P2180" s="0" t="n">
        <v>0.338127522293632</v>
      </c>
      <c r="Q2180" s="0" t="n">
        <v>0.748913430652859</v>
      </c>
      <c r="R2180" s="0" t="n">
        <v>0.62235321328816</v>
      </c>
      <c r="S2180" s="0" t="n">
        <v>0.688647750373216</v>
      </c>
      <c r="T2180" s="0" t="n">
        <v>0.0472863110076295</v>
      </c>
      <c r="U2180" s="0" t="n">
        <v>0.0877639538523143</v>
      </c>
      <c r="V2180" s="0" t="n">
        <v>0.505482624323105</v>
      </c>
      <c r="W2180" s="0" t="n">
        <v>0.206369938122164</v>
      </c>
      <c r="X2180" s="0" t="n">
        <v>0.927211292730796</v>
      </c>
      <c r="Y2180" s="0" t="n">
        <v>0.66629482751169</v>
      </c>
      <c r="Z2180" s="0" t="n">
        <v>0.0299438102676309</v>
      </c>
      <c r="AA2180" s="0" t="n">
        <v>0.439188696399108</v>
      </c>
      <c r="AB2180" s="0" t="n">
        <v>0.563403422869743</v>
      </c>
    </row>
    <row r="2181" customFormat="false" ht="12.8" hidden="false" customHeight="false" outlineLevel="0" collapsed="false">
      <c r="B2181" s="0" t="n">
        <v>146.441571378151</v>
      </c>
      <c r="C2181" s="0" t="n">
        <v>70.7565818116388</v>
      </c>
      <c r="D2181" s="0" t="n">
        <v>3</v>
      </c>
      <c r="E2181" s="0" t="n">
        <v>0.379258501094342</v>
      </c>
      <c r="F2181" s="0" t="n">
        <v>0.80745865023209</v>
      </c>
      <c r="G2181" s="0" t="n">
        <v>0.343314928227254</v>
      </c>
      <c r="H2181" s="0" t="n">
        <v>0.528749285144247</v>
      </c>
      <c r="I2181" s="0" t="n">
        <v>0.040441646519184</v>
      </c>
      <c r="J2181" s="0" t="n">
        <v>0.0655583713176179</v>
      </c>
      <c r="K2181" s="0" t="n">
        <v>0.231674435990331</v>
      </c>
      <c r="L2181" s="0" t="n">
        <v>0.731673357461794</v>
      </c>
      <c r="M2181" s="0" t="n">
        <v>0.0642009732261301</v>
      </c>
      <c r="N2181" s="0" t="n">
        <v>0.923794472750456</v>
      </c>
      <c r="O2181" s="0" t="n">
        <v>0.0919769680513772</v>
      </c>
      <c r="P2181" s="0" t="n">
        <v>0.90544704208866</v>
      </c>
      <c r="Q2181" s="0" t="n">
        <v>0.790712643357079</v>
      </c>
      <c r="R2181" s="0" t="n">
        <v>0.0564842302779234</v>
      </c>
      <c r="S2181" s="0" t="n">
        <v>0.59011132238515</v>
      </c>
      <c r="T2181" s="0" t="n">
        <v>0.068034069218965</v>
      </c>
      <c r="U2181" s="0" t="n">
        <v>0.733919396721422</v>
      </c>
      <c r="V2181" s="0" t="n">
        <v>0.223988181551256</v>
      </c>
      <c r="W2181" s="0" t="n">
        <v>0.492111731031514</v>
      </c>
      <c r="X2181" s="0" t="n">
        <v>0.591697357897049</v>
      </c>
      <c r="Y2181" s="0" t="n">
        <v>0.628644352163475</v>
      </c>
      <c r="Z2181" s="0" t="n">
        <v>0.268503103843657</v>
      </c>
      <c r="AA2181" s="0" t="n">
        <v>0.390042171875794</v>
      </c>
      <c r="AB2181" s="0" t="n">
        <v>0.122286748626485</v>
      </c>
    </row>
    <row r="2182" customFormat="false" ht="12.8" hidden="false" customHeight="false" outlineLevel="0" collapsed="false">
      <c r="B2182" s="0" t="n">
        <v>226.30190901149</v>
      </c>
      <c r="C2182" s="0" t="n">
        <v>1150.64187044866</v>
      </c>
      <c r="D2182" s="0" t="n">
        <v>8</v>
      </c>
      <c r="E2182" s="0" t="n">
        <v>0.91607461872224</v>
      </c>
      <c r="F2182" s="0" t="n">
        <v>0.469614686792944</v>
      </c>
      <c r="G2182" s="0" t="n">
        <v>0.27775740111503</v>
      </c>
      <c r="H2182" s="0" t="n">
        <v>0.748541655304503</v>
      </c>
      <c r="I2182" s="0" t="n">
        <v>0.00684938631980581</v>
      </c>
      <c r="J2182" s="0" t="n">
        <v>0.768216316545734</v>
      </c>
      <c r="K2182" s="0" t="n">
        <v>0.181566862067333</v>
      </c>
      <c r="L2182" s="0" t="n">
        <v>0.211687900917807</v>
      </c>
      <c r="M2182" s="0" t="n">
        <v>0.654209560822577</v>
      </c>
      <c r="N2182" s="0" t="n">
        <v>0.47404196089349</v>
      </c>
      <c r="O2182" s="0" t="n">
        <v>0.655985589362215</v>
      </c>
      <c r="P2182" s="0" t="n">
        <v>0.40154297738202</v>
      </c>
      <c r="Q2182" s="0" t="n">
        <v>0.102288270891516</v>
      </c>
      <c r="R2182" s="0" t="n">
        <v>0.329384676211501</v>
      </c>
      <c r="S2182" s="0" t="n">
        <v>0.0313021520788797</v>
      </c>
      <c r="T2182" s="0" t="n">
        <v>0.534787589085132</v>
      </c>
      <c r="U2182" s="0" t="n">
        <v>0.786735923839426</v>
      </c>
      <c r="V2182" s="0" t="n">
        <v>0.382434982228722</v>
      </c>
      <c r="W2182" s="0" t="n">
        <v>0.626041030597114</v>
      </c>
      <c r="X2182" s="0" t="n">
        <v>0.482851690604677</v>
      </c>
      <c r="Y2182" s="0" t="n">
        <v>0.665275589058727</v>
      </c>
      <c r="Z2182" s="0" t="n">
        <v>0.604469791727397</v>
      </c>
      <c r="AA2182" s="0" t="n">
        <v>0.743042005476616</v>
      </c>
      <c r="AB2182" s="0" t="n">
        <v>0.0105791815889019</v>
      </c>
    </row>
    <row r="2183" customFormat="false" ht="12.8" hidden="false" customHeight="false" outlineLevel="0" collapsed="false">
      <c r="B2183" s="0" t="n">
        <v>58.3185441801714</v>
      </c>
      <c r="C2183" s="0" t="n">
        <v>76.3186677904935</v>
      </c>
      <c r="D2183" s="0" t="n">
        <v>2</v>
      </c>
      <c r="E2183" s="0" t="n">
        <v>0.0922716462246243</v>
      </c>
      <c r="F2183" s="0" t="n">
        <v>0.414293188690371</v>
      </c>
      <c r="G2183" s="0" t="n">
        <v>0.304657123321604</v>
      </c>
      <c r="H2183" s="0" t="n">
        <v>0.442983066430234</v>
      </c>
      <c r="I2183" s="0" t="n">
        <v>0.0677532794190217</v>
      </c>
      <c r="J2183" s="0" t="n">
        <v>0.65230897085353</v>
      </c>
      <c r="K2183" s="0" t="n">
        <v>0.512993591494909</v>
      </c>
      <c r="L2183" s="0" t="n">
        <v>0.900728277353099</v>
      </c>
      <c r="M2183" s="0" t="n">
        <v>0.950717749695393</v>
      </c>
      <c r="N2183" s="0" t="n">
        <v>0.978981526865295</v>
      </c>
      <c r="O2183" s="0" t="n">
        <v>0.884041361195805</v>
      </c>
      <c r="P2183" s="0" t="n">
        <v>0.211713450572413</v>
      </c>
      <c r="Q2183" s="0" t="n">
        <v>0.389345779041098</v>
      </c>
      <c r="R2183" s="0" t="n">
        <v>0.82019478197656</v>
      </c>
      <c r="S2183" s="0" t="n">
        <v>0.299265929671</v>
      </c>
      <c r="T2183" s="0" t="n">
        <v>0.161117321705605</v>
      </c>
      <c r="U2183" s="0" t="n">
        <v>0.0894969533822568</v>
      </c>
      <c r="V2183" s="0" t="n">
        <v>0.361116623474586</v>
      </c>
      <c r="W2183" s="0" t="n">
        <v>0.848695114149486</v>
      </c>
      <c r="X2183" s="0" t="n">
        <v>0.616390937969339</v>
      </c>
      <c r="Y2183" s="0" t="n">
        <v>0.698285921224271</v>
      </c>
      <c r="Z2183" s="0" t="n">
        <v>0.21391294737103</v>
      </c>
      <c r="AA2183" s="0" t="n">
        <v>0.726307798726894</v>
      </c>
      <c r="AB2183" s="0" t="n">
        <v>0.6757823085752</v>
      </c>
    </row>
    <row r="2184" customFormat="false" ht="12.8" hidden="false" customHeight="false" outlineLevel="0" collapsed="false">
      <c r="B2184" s="0" t="n">
        <v>46.680522809798</v>
      </c>
      <c r="C2184" s="0" t="n">
        <v>66.5924463946983</v>
      </c>
      <c r="D2184" s="0" t="n">
        <v>2</v>
      </c>
      <c r="E2184" s="0" t="n">
        <v>0.886178268937357</v>
      </c>
      <c r="F2184" s="0" t="n">
        <v>0.648453212983331</v>
      </c>
      <c r="G2184" s="0" t="n">
        <v>0.783015936536259</v>
      </c>
      <c r="H2184" s="0" t="n">
        <v>0.261245843715436</v>
      </c>
      <c r="I2184" s="0" t="n">
        <v>0.163304892789045</v>
      </c>
      <c r="J2184" s="0" t="n">
        <v>0.558938123822425</v>
      </c>
      <c r="K2184" s="0" t="n">
        <v>0.124254110164692</v>
      </c>
      <c r="L2184" s="0" t="n">
        <v>0.435118673510379</v>
      </c>
      <c r="M2184" s="0" t="n">
        <v>0.690521469339485</v>
      </c>
      <c r="N2184" s="0" t="n">
        <v>0.877592546101589</v>
      </c>
      <c r="O2184" s="0" t="n">
        <v>0.899794252684132</v>
      </c>
      <c r="P2184" s="0" t="n">
        <v>0.780426893615137</v>
      </c>
      <c r="Q2184" s="0" t="n">
        <v>0.628816478890458</v>
      </c>
      <c r="R2184" s="0" t="n">
        <v>0.390841669259478</v>
      </c>
      <c r="S2184" s="0" t="n">
        <v>0.375815325960162</v>
      </c>
      <c r="T2184" s="0" t="n">
        <v>0.403446801953961</v>
      </c>
      <c r="U2184" s="0" t="n">
        <v>0.814495323837052</v>
      </c>
      <c r="V2184" s="0" t="n">
        <v>0.626195615438779</v>
      </c>
      <c r="W2184" s="0" t="n">
        <v>0.0657846636399865</v>
      </c>
      <c r="X2184" s="0" t="n">
        <v>0.299471924608134</v>
      </c>
      <c r="Y2184" s="0" t="n">
        <v>0.164497155699059</v>
      </c>
      <c r="Z2184" s="0" t="n">
        <v>0.209180060426602</v>
      </c>
      <c r="AA2184" s="0" t="n">
        <v>0.637804941571783</v>
      </c>
      <c r="AB2184" s="0" t="n">
        <v>0.619415852813577</v>
      </c>
    </row>
    <row r="2185" customFormat="false" ht="12.8" hidden="false" customHeight="false" outlineLevel="0" collapsed="false">
      <c r="B2185" s="0" t="n">
        <v>159.108285634042</v>
      </c>
      <c r="C2185" s="0" t="n">
        <v>181.394518697389</v>
      </c>
      <c r="D2185" s="0" t="n">
        <v>3</v>
      </c>
      <c r="E2185" s="0" t="n">
        <v>0.301985654216072</v>
      </c>
      <c r="F2185" s="0" t="n">
        <v>0.152872241238489</v>
      </c>
      <c r="G2185" s="0" t="n">
        <v>0.388643052135867</v>
      </c>
      <c r="H2185" s="0" t="n">
        <v>0.294574548563183</v>
      </c>
      <c r="I2185" s="0" t="n">
        <v>0.186582873764663</v>
      </c>
      <c r="J2185" s="0" t="n">
        <v>0.921254572263356</v>
      </c>
      <c r="K2185" s="0" t="n">
        <v>0.0259451766949383</v>
      </c>
      <c r="L2185" s="0" t="n">
        <v>0.632512504737654</v>
      </c>
      <c r="M2185" s="0" t="n">
        <v>0.83959347465526</v>
      </c>
      <c r="N2185" s="0" t="n">
        <v>0.772113545479671</v>
      </c>
      <c r="O2185" s="0" t="n">
        <v>0.499029486277354</v>
      </c>
      <c r="P2185" s="0" t="n">
        <v>0.951503763419573</v>
      </c>
      <c r="Q2185" s="0" t="n">
        <v>0.592025219587587</v>
      </c>
      <c r="R2185" s="0" t="n">
        <v>0.218473753795411</v>
      </c>
      <c r="S2185" s="0" t="n">
        <v>0.737138661330189</v>
      </c>
      <c r="T2185" s="0" t="n">
        <v>0.989545000580932</v>
      </c>
      <c r="U2185" s="0" t="n">
        <v>0.938379757760985</v>
      </c>
      <c r="V2185" s="0" t="n">
        <v>0.451495993044328</v>
      </c>
      <c r="W2185" s="0" t="n">
        <v>0.416112443198315</v>
      </c>
      <c r="X2185" s="0" t="n">
        <v>0.101056784822541</v>
      </c>
      <c r="Y2185" s="0" t="n">
        <v>0.37520036802468</v>
      </c>
      <c r="Z2185" s="0" t="n">
        <v>0.507377059436923</v>
      </c>
      <c r="AA2185" s="0" t="n">
        <v>0.68393468775059</v>
      </c>
      <c r="AB2185" s="0" t="n">
        <v>0.277736269955429</v>
      </c>
    </row>
    <row r="2186" customFormat="false" ht="12.8" hidden="false" customHeight="false" outlineLevel="0" collapsed="false">
      <c r="B2186" s="0" t="n">
        <v>43.5995910106367</v>
      </c>
      <c r="C2186" s="0" t="n">
        <v>50.8119374660845</v>
      </c>
      <c r="D2186" s="0" t="n">
        <v>5</v>
      </c>
      <c r="E2186" s="0" t="n">
        <v>0.15785711727376</v>
      </c>
      <c r="F2186" s="0" t="n">
        <v>0.483728981092009</v>
      </c>
      <c r="G2186" s="0" t="n">
        <v>0.35948810660358</v>
      </c>
      <c r="H2186" s="0" t="n">
        <v>0.476626805645711</v>
      </c>
      <c r="I2186" s="0" t="n">
        <v>0.401774590875693</v>
      </c>
      <c r="J2186" s="0" t="n">
        <v>0.216735504507803</v>
      </c>
      <c r="K2186" s="0" t="n">
        <v>0.643226259279232</v>
      </c>
      <c r="L2186" s="0" t="n">
        <v>0.713110402484448</v>
      </c>
      <c r="M2186" s="0" t="n">
        <v>0.812081942694285</v>
      </c>
      <c r="N2186" s="0" t="n">
        <v>0.494694959991139</v>
      </c>
      <c r="O2186" s="0" t="n">
        <v>0.211979790730707</v>
      </c>
      <c r="P2186" s="0" t="n">
        <v>0.696075878016078</v>
      </c>
      <c r="Q2186" s="0" t="n">
        <v>0.593530179376118</v>
      </c>
      <c r="R2186" s="0" t="n">
        <v>0.867495956217016</v>
      </c>
      <c r="S2186" s="0" t="n">
        <v>0.0161513379326516</v>
      </c>
      <c r="T2186" s="0" t="n">
        <v>0.428876906475055</v>
      </c>
      <c r="U2186" s="0" t="n">
        <v>0.340205349222299</v>
      </c>
      <c r="V2186" s="0" t="n">
        <v>0.968522402041391</v>
      </c>
      <c r="W2186" s="0" t="n">
        <v>0.636266208509255</v>
      </c>
      <c r="X2186" s="0" t="n">
        <v>0.291491359008181</v>
      </c>
      <c r="Y2186" s="0" t="n">
        <v>0.808485934507046</v>
      </c>
      <c r="Z2186" s="0" t="n">
        <v>0.134139299224507</v>
      </c>
      <c r="AA2186" s="0" t="n">
        <v>0.400355729977617</v>
      </c>
      <c r="AB2186" s="0" t="n">
        <v>0.55443962704515</v>
      </c>
    </row>
    <row r="2187" customFormat="false" ht="12.8" hidden="false" customHeight="false" outlineLevel="0" collapsed="false">
      <c r="B2187" s="0" t="n">
        <v>66.8472852921901</v>
      </c>
      <c r="C2187" s="0" t="n">
        <v>118.81098163563</v>
      </c>
      <c r="D2187" s="0" t="n">
        <v>7</v>
      </c>
      <c r="E2187" s="0" t="n">
        <v>0.474379779360471</v>
      </c>
      <c r="F2187" s="0" t="n">
        <v>0.209836966383116</v>
      </c>
      <c r="G2187" s="0" t="n">
        <v>0.871344659140221</v>
      </c>
      <c r="H2187" s="0" t="n">
        <v>0.838341598332056</v>
      </c>
      <c r="I2187" s="0" t="n">
        <v>0.255444901559106</v>
      </c>
      <c r="J2187" s="0" t="n">
        <v>0.576644103309864</v>
      </c>
      <c r="K2187" s="0" t="n">
        <v>0.384257867061232</v>
      </c>
      <c r="L2187" s="0" t="n">
        <v>0.504304536971406</v>
      </c>
      <c r="M2187" s="0" t="n">
        <v>0.505957386767536</v>
      </c>
      <c r="N2187" s="0" t="n">
        <v>0.83281140587747</v>
      </c>
      <c r="O2187" s="0" t="n">
        <v>0.33281713997836</v>
      </c>
      <c r="P2187" s="0" t="n">
        <v>0.149347580178483</v>
      </c>
      <c r="Q2187" s="0" t="n">
        <v>0.706856627036635</v>
      </c>
      <c r="R2187" s="0" t="n">
        <v>0.439549307804253</v>
      </c>
      <c r="S2187" s="0" t="n">
        <v>0.250491028247861</v>
      </c>
      <c r="T2187" s="0" t="n">
        <v>0.864417962482887</v>
      </c>
      <c r="U2187" s="0" t="n">
        <v>0.303274591910662</v>
      </c>
      <c r="V2187" s="0" t="n">
        <v>0.194969452856833</v>
      </c>
      <c r="W2187" s="0" t="n">
        <v>0.698012735745478</v>
      </c>
      <c r="X2187" s="0" t="n">
        <v>0.883420230760098</v>
      </c>
      <c r="Y2187" s="0" t="n">
        <v>0.375856879442896</v>
      </c>
      <c r="Z2187" s="0" t="n">
        <v>0.24222089556853</v>
      </c>
      <c r="AA2187" s="0" t="n">
        <v>0.383808001683579</v>
      </c>
      <c r="AB2187" s="0" t="n">
        <v>0.46068999219629</v>
      </c>
    </row>
    <row r="2188" customFormat="false" ht="12.8" hidden="false" customHeight="false" outlineLevel="0" collapsed="false">
      <c r="B2188" s="0" t="n">
        <v>184.487078427473</v>
      </c>
      <c r="C2188" s="0" t="n">
        <v>560.044423686181</v>
      </c>
      <c r="D2188" s="0" t="n">
        <v>7</v>
      </c>
      <c r="E2188" s="0" t="n">
        <v>0.614064229877755</v>
      </c>
      <c r="F2188" s="0" t="n">
        <v>0.534688004994847</v>
      </c>
      <c r="G2188" s="0" t="n">
        <v>0.673876321718327</v>
      </c>
      <c r="H2188" s="0" t="n">
        <v>0.164209816006434</v>
      </c>
      <c r="I2188" s="0" t="n">
        <v>0.0402677953704532</v>
      </c>
      <c r="J2188" s="0" t="n">
        <v>0.996604453998664</v>
      </c>
      <c r="K2188" s="0" t="n">
        <v>0.0515906410261846</v>
      </c>
      <c r="L2188" s="0" t="n">
        <v>0.0320114474119429</v>
      </c>
      <c r="M2188" s="0" t="n">
        <v>0.462654105666583</v>
      </c>
      <c r="N2188" s="0" t="n">
        <v>0.0933932470922524</v>
      </c>
      <c r="O2188" s="0" t="n">
        <v>0.533142883186542</v>
      </c>
      <c r="P2188" s="0" t="n">
        <v>0.0450464211956202</v>
      </c>
      <c r="Q2188" s="0" t="n">
        <v>0.678708140510675</v>
      </c>
      <c r="R2188" s="0" t="n">
        <v>0.377739663720671</v>
      </c>
      <c r="S2188" s="0" t="n">
        <v>0.775473490726959</v>
      </c>
      <c r="T2188" s="0" t="n">
        <v>0.488839746709397</v>
      </c>
      <c r="U2188" s="0" t="n">
        <v>0.702019018059508</v>
      </c>
      <c r="V2188" s="0" t="n">
        <v>0.684827296401445</v>
      </c>
      <c r="W2188" s="0" t="n">
        <v>0.643064752600837</v>
      </c>
      <c r="X2188" s="0" t="n">
        <v>0.456922148280972</v>
      </c>
      <c r="Y2188" s="0" t="n">
        <v>0.324861863549065</v>
      </c>
      <c r="Z2188" s="0" t="n">
        <v>0.600990004266968</v>
      </c>
      <c r="AA2188" s="0" t="n">
        <v>0.853126799461424</v>
      </c>
      <c r="AB2188" s="0" t="n">
        <v>0.458959361103639</v>
      </c>
    </row>
    <row r="2189" customFormat="false" ht="12.8" hidden="false" customHeight="false" outlineLevel="0" collapsed="false">
      <c r="B2189" s="0" t="n">
        <v>76.35449372459</v>
      </c>
      <c r="C2189" s="0" t="n">
        <v>534.1634834266</v>
      </c>
      <c r="D2189" s="0" t="n">
        <v>6</v>
      </c>
      <c r="E2189" s="0" t="n">
        <v>0.38912029422442</v>
      </c>
      <c r="F2189" s="0" t="n">
        <v>0.546611473266292</v>
      </c>
      <c r="G2189" s="0" t="n">
        <v>0.0072562940849461</v>
      </c>
      <c r="H2189" s="0" t="n">
        <v>0.189842470413492</v>
      </c>
      <c r="I2189" s="0" t="n">
        <v>0.335340086640273</v>
      </c>
      <c r="J2189" s="0" t="n">
        <v>0.97183564723078</v>
      </c>
      <c r="K2189" s="0" t="n">
        <v>0.19269534423341</v>
      </c>
      <c r="L2189" s="0" t="n">
        <v>0.443702928345666</v>
      </c>
      <c r="M2189" s="0" t="n">
        <v>0.0865170698241396</v>
      </c>
      <c r="N2189" s="0" t="n">
        <v>0.286729911960852</v>
      </c>
      <c r="O2189" s="0" t="n">
        <v>0.189792225074999</v>
      </c>
      <c r="P2189" s="0" t="n">
        <v>0.749983030574229</v>
      </c>
      <c r="Q2189" s="0" t="n">
        <v>0.890371275574661</v>
      </c>
      <c r="R2189" s="0" t="n">
        <v>0.17432859442201</v>
      </c>
      <c r="S2189" s="0" t="n">
        <v>0.346525549957178</v>
      </c>
      <c r="T2189" s="0" t="n">
        <v>0.269156905350403</v>
      </c>
      <c r="U2189" s="0" t="n">
        <v>0.220854632927158</v>
      </c>
      <c r="V2189" s="0" t="n">
        <v>0.661365502921509</v>
      </c>
      <c r="W2189" s="0" t="n">
        <v>0.70241618822736</v>
      </c>
      <c r="X2189" s="0" t="n">
        <v>0.0257544679277916</v>
      </c>
      <c r="Y2189" s="0" t="n">
        <v>0.211942623035666</v>
      </c>
      <c r="Z2189" s="0" t="n">
        <v>0.610249421878907</v>
      </c>
      <c r="AA2189" s="0" t="n">
        <v>0.0406185350719905</v>
      </c>
      <c r="AB2189" s="0" t="n">
        <v>0.169733306749132</v>
      </c>
    </row>
    <row r="2190" customFormat="false" ht="12.8" hidden="false" customHeight="false" outlineLevel="0" collapsed="false">
      <c r="B2190" s="0" t="n">
        <v>181.756946770983</v>
      </c>
      <c r="C2190" s="0" t="n">
        <v>297.365021633661</v>
      </c>
      <c r="D2190" s="0" t="n">
        <v>2</v>
      </c>
      <c r="E2190" s="0" t="n">
        <v>0.398207733829508</v>
      </c>
      <c r="F2190" s="0" t="n">
        <v>0.257958421080263</v>
      </c>
      <c r="G2190" s="0" t="n">
        <v>0.466900625664851</v>
      </c>
      <c r="H2190" s="0" t="n">
        <v>0.430363095867787</v>
      </c>
      <c r="I2190" s="0" t="n">
        <v>0.576385543800322</v>
      </c>
      <c r="J2190" s="0" t="n">
        <v>0.271272911755814</v>
      </c>
      <c r="K2190" s="0" t="n">
        <v>0.594401744827868</v>
      </c>
      <c r="L2190" s="0" t="n">
        <v>0.673912946883009</v>
      </c>
      <c r="M2190" s="0" t="n">
        <v>0.184071497744782</v>
      </c>
      <c r="N2190" s="0" t="n">
        <v>0.425073127696496</v>
      </c>
      <c r="O2190" s="0" t="n">
        <v>0.0474659379782011</v>
      </c>
      <c r="P2190" s="0" t="n">
        <v>0.876003349360752</v>
      </c>
      <c r="Q2190" s="0" t="n">
        <v>0.539358107643645</v>
      </c>
      <c r="R2190" s="0" t="n">
        <v>0.756842122337655</v>
      </c>
      <c r="S2190" s="0" t="n">
        <v>0.140505789315522</v>
      </c>
      <c r="T2190" s="0" t="n">
        <v>0.730939442735656</v>
      </c>
      <c r="U2190" s="0" t="n">
        <v>0.593591219132475</v>
      </c>
      <c r="V2190" s="0" t="n">
        <v>0.5239343118577</v>
      </c>
      <c r="W2190" s="0" t="n">
        <v>0.10394829726775</v>
      </c>
      <c r="X2190" s="0" t="n">
        <v>0.805010758152437</v>
      </c>
      <c r="Y2190" s="0" t="n">
        <v>0.939279196906832</v>
      </c>
      <c r="Z2190" s="0" t="n">
        <v>0.968798368517382</v>
      </c>
      <c r="AA2190" s="0" t="n">
        <v>0.591179492410169</v>
      </c>
      <c r="AB2190" s="0" t="n">
        <v>0.230944529653465</v>
      </c>
    </row>
    <row r="2191" customFormat="false" ht="12.8" hidden="false" customHeight="false" outlineLevel="0" collapsed="false">
      <c r="B2191" s="0" t="n">
        <v>112.40105517622</v>
      </c>
      <c r="C2191" s="0" t="n">
        <v>122.438338256726</v>
      </c>
      <c r="D2191" s="0" t="n">
        <v>7</v>
      </c>
      <c r="E2191" s="0" t="n">
        <v>0.89036002850724</v>
      </c>
      <c r="F2191" s="0" t="n">
        <v>0.722923989499407</v>
      </c>
      <c r="G2191" s="0" t="n">
        <v>0.651425207562752</v>
      </c>
      <c r="H2191" s="0" t="n">
        <v>0.03028912038781</v>
      </c>
      <c r="I2191" s="0" t="n">
        <v>0.0607279598434282</v>
      </c>
      <c r="J2191" s="0" t="n">
        <v>0.0590591633602929</v>
      </c>
      <c r="K2191" s="0" t="n">
        <v>0.452688111969375</v>
      </c>
      <c r="L2191" s="0" t="n">
        <v>0.672828258626315</v>
      </c>
      <c r="M2191" s="0" t="n">
        <v>0.098404463056496</v>
      </c>
      <c r="N2191" s="0" t="n">
        <v>0.940771956554014</v>
      </c>
      <c r="O2191" s="0" t="n">
        <v>0.703873634143599</v>
      </c>
      <c r="P2191" s="0" t="n">
        <v>0.466647948410717</v>
      </c>
      <c r="Q2191" s="0" t="n">
        <v>0.69490548418679</v>
      </c>
      <c r="R2191" s="0" t="n">
        <v>0.983694974165311</v>
      </c>
      <c r="S2191" s="0" t="n">
        <v>0.589764153507965</v>
      </c>
      <c r="T2191" s="0" t="n">
        <v>0.956356335833276</v>
      </c>
      <c r="U2191" s="0" t="n">
        <v>0.527397008348871</v>
      </c>
      <c r="V2191" s="0" t="n">
        <v>0.543053724844656</v>
      </c>
      <c r="W2191" s="0" t="n">
        <v>0.464476618125803</v>
      </c>
      <c r="X2191" s="0" t="n">
        <v>0.164211049105802</v>
      </c>
      <c r="Y2191" s="0" t="n">
        <v>0.331690787682207</v>
      </c>
      <c r="Z2191" s="0" t="n">
        <v>0.185004757082558</v>
      </c>
      <c r="AA2191" s="0" t="n">
        <v>0.405219271506688</v>
      </c>
      <c r="AB2191" s="0" t="n">
        <v>0.28965857881202</v>
      </c>
    </row>
    <row r="2192" customFormat="false" ht="12.8" hidden="false" customHeight="false" outlineLevel="0" collapsed="false">
      <c r="B2192" s="0" t="n">
        <v>37.6832599890998</v>
      </c>
      <c r="C2192" s="0" t="n">
        <v>98.6011116771049</v>
      </c>
      <c r="D2192" s="0" t="n">
        <v>4</v>
      </c>
      <c r="E2192" s="0" t="n">
        <v>0.266638919687077</v>
      </c>
      <c r="F2192" s="0" t="n">
        <v>0.834667361780151</v>
      </c>
      <c r="G2192" s="0" t="n">
        <v>0.318524841849985</v>
      </c>
      <c r="H2192" s="0" t="n">
        <v>0.780711110992039</v>
      </c>
      <c r="I2192" s="0" t="n">
        <v>0.267014136570179</v>
      </c>
      <c r="J2192" s="0" t="n">
        <v>0.296931539965624</v>
      </c>
      <c r="K2192" s="0" t="n">
        <v>0.352402232165591</v>
      </c>
      <c r="L2192" s="0" t="n">
        <v>0.32575554095112</v>
      </c>
      <c r="M2192" s="0" t="n">
        <v>0.584132268596155</v>
      </c>
      <c r="N2192" s="0" t="n">
        <v>0.417760932907874</v>
      </c>
      <c r="O2192" s="0" t="n">
        <v>0.225455329597622</v>
      </c>
      <c r="P2192" s="0" t="n">
        <v>0.278967458014755</v>
      </c>
      <c r="Q2192" s="0" t="n">
        <v>0.736204839897861</v>
      </c>
      <c r="R2192" s="0" t="n">
        <v>0.535802243926205</v>
      </c>
      <c r="S2192" s="0" t="n">
        <v>0.911250935245602</v>
      </c>
      <c r="T2192" s="0" t="n">
        <v>0.831749276459855</v>
      </c>
      <c r="U2192" s="0" t="n">
        <v>0.551540282635852</v>
      </c>
      <c r="V2192" s="0" t="n">
        <v>0.606880250912259</v>
      </c>
      <c r="W2192" s="0" t="n">
        <v>0.1064662885063</v>
      </c>
      <c r="X2192" s="0" t="n">
        <v>0.317655175099504</v>
      </c>
      <c r="Y2192" s="0" t="n">
        <v>0.230073572031633</v>
      </c>
      <c r="Z2192" s="0" t="n">
        <v>0.368058354746262</v>
      </c>
      <c r="AA2192" s="0" t="n">
        <v>0.139312575807834</v>
      </c>
      <c r="AB2192" s="0" t="n">
        <v>0.348394880246451</v>
      </c>
    </row>
    <row r="2193" customFormat="false" ht="12.8" hidden="false" customHeight="false" outlineLevel="0" collapsed="false">
      <c r="B2193" s="0" t="n">
        <v>45.3169008807633</v>
      </c>
      <c r="C2193" s="0" t="n">
        <v>64.5805046925424</v>
      </c>
      <c r="D2193" s="0" t="n">
        <v>4</v>
      </c>
      <c r="E2193" s="0" t="n">
        <v>0.0547493254340213</v>
      </c>
      <c r="F2193" s="0" t="n">
        <v>0.154313298695215</v>
      </c>
      <c r="G2193" s="0" t="n">
        <v>0.623787700749883</v>
      </c>
      <c r="H2193" s="0" t="n">
        <v>0.5343460049692</v>
      </c>
      <c r="I2193" s="0" t="n">
        <v>0.538806958155189</v>
      </c>
      <c r="J2193" s="0" t="n">
        <v>0.0788618975173827</v>
      </c>
      <c r="K2193" s="0" t="n">
        <v>0.00284863559217052</v>
      </c>
      <c r="L2193" s="0" t="n">
        <v>0.347386513755705</v>
      </c>
      <c r="M2193" s="0" t="n">
        <v>0.661160685971155</v>
      </c>
      <c r="N2193" s="0" t="n">
        <v>0.268115205735806</v>
      </c>
      <c r="O2193" s="0" t="n">
        <v>0.649290441970909</v>
      </c>
      <c r="P2193" s="0" t="n">
        <v>0.0536745890167103</v>
      </c>
      <c r="Q2193" s="0" t="n">
        <v>0.642318687062965</v>
      </c>
      <c r="R2193" s="0" t="n">
        <v>0.62678772908165</v>
      </c>
      <c r="S2193" s="0" t="n">
        <v>0.0160035318677807</v>
      </c>
      <c r="T2193" s="0" t="n">
        <v>0.2540460516217</v>
      </c>
      <c r="U2193" s="0" t="n">
        <v>0.331695645996512</v>
      </c>
      <c r="V2193" s="0" t="n">
        <v>0.499615536580108</v>
      </c>
      <c r="W2193" s="0" t="n">
        <v>0.664340241781069</v>
      </c>
      <c r="X2193" s="0" t="n">
        <v>0.973363568233347</v>
      </c>
      <c r="Y2193" s="0" t="n">
        <v>0.780326381080689</v>
      </c>
      <c r="Z2193" s="0" t="n">
        <v>0.391033311533502</v>
      </c>
      <c r="AA2193" s="0" t="n">
        <v>0.141140762987423</v>
      </c>
      <c r="AB2193" s="0" t="n">
        <v>0.37228461763413</v>
      </c>
    </row>
    <row r="2194" customFormat="false" ht="12.8" hidden="false" customHeight="false" outlineLevel="0" collapsed="false">
      <c r="B2194" s="0" t="n">
        <v>175.198866037708</v>
      </c>
      <c r="C2194" s="0" t="n">
        <v>351.492444131884</v>
      </c>
      <c r="D2194" s="0" t="n">
        <v>4</v>
      </c>
      <c r="E2194" s="0" t="n">
        <v>0.344290689578028</v>
      </c>
      <c r="F2194" s="0" t="n">
        <v>0.110269122958322</v>
      </c>
      <c r="G2194" s="0" t="n">
        <v>0.751337109887969</v>
      </c>
      <c r="H2194" s="0" t="n">
        <v>0.166141099296184</v>
      </c>
      <c r="I2194" s="0" t="n">
        <v>0.969288929153984</v>
      </c>
      <c r="J2194" s="0" t="n">
        <v>0.527005503633975</v>
      </c>
      <c r="K2194" s="0" t="n">
        <v>0.0595578606457112</v>
      </c>
      <c r="L2194" s="0" t="n">
        <v>0.547836877788326</v>
      </c>
      <c r="M2194" s="0" t="n">
        <v>0.266456232321531</v>
      </c>
      <c r="N2194" s="0" t="n">
        <v>0.310915731226962</v>
      </c>
      <c r="O2194" s="0" t="n">
        <v>0.252557667022681</v>
      </c>
      <c r="P2194" s="0" t="n">
        <v>0.524356569956043</v>
      </c>
      <c r="Q2194" s="0" t="n">
        <v>0.197230456453188</v>
      </c>
      <c r="R2194" s="0" t="n">
        <v>0.869220955690036</v>
      </c>
      <c r="S2194" s="0" t="n">
        <v>0.218392297224163</v>
      </c>
      <c r="T2194" s="0" t="n">
        <v>0.325571530690085</v>
      </c>
      <c r="U2194" s="0" t="n">
        <v>0.0154054481768571</v>
      </c>
      <c r="V2194" s="0" t="n">
        <v>0.93144095216436</v>
      </c>
      <c r="W2194" s="0" t="n">
        <v>0.0738451542819281</v>
      </c>
      <c r="X2194" s="0" t="n">
        <v>0.52766187071581</v>
      </c>
      <c r="Y2194" s="0" t="n">
        <v>0.534108278837321</v>
      </c>
      <c r="Z2194" s="0" t="n">
        <v>0.730869920945136</v>
      </c>
      <c r="AA2194" s="0" t="n">
        <v>0.984585637918364</v>
      </c>
      <c r="AB2194" s="0" t="n">
        <v>0.462413924896827</v>
      </c>
    </row>
    <row r="2195" customFormat="false" ht="12.8" hidden="false" customHeight="false" outlineLevel="0" collapsed="false">
      <c r="B2195" s="0" t="n">
        <v>108.531492881143</v>
      </c>
      <c r="C2195" s="0" t="n">
        <v>182.914400087002</v>
      </c>
      <c r="D2195" s="0" t="n">
        <v>8</v>
      </c>
      <c r="E2195" s="0" t="n">
        <v>0.091242526302874</v>
      </c>
      <c r="F2195" s="0" t="n">
        <v>0.0887536030728533</v>
      </c>
      <c r="G2195" s="0" t="n">
        <v>0.081890239348021</v>
      </c>
      <c r="H2195" s="0" t="n">
        <v>0.995653592180563</v>
      </c>
      <c r="I2195" s="0" t="n">
        <v>0.298218698828293</v>
      </c>
      <c r="J2195" s="0" t="n">
        <v>0.0585829796524034</v>
      </c>
      <c r="K2195" s="0" t="n">
        <v>0.564801141498461</v>
      </c>
      <c r="L2195" s="0" t="n">
        <v>0.0687529184159793</v>
      </c>
      <c r="M2195" s="0" t="n">
        <v>0.66600603305722</v>
      </c>
      <c r="N2195" s="0" t="n">
        <v>0.110205342622073</v>
      </c>
      <c r="O2195" s="0" t="n">
        <v>0.994975762373401</v>
      </c>
      <c r="P2195" s="0" t="n">
        <v>0.882672334820544</v>
      </c>
      <c r="Q2195" s="0" t="n">
        <v>0.440595315230831</v>
      </c>
      <c r="R2195" s="0" t="n">
        <v>0.48679185051292</v>
      </c>
      <c r="S2195" s="0" t="n">
        <v>0.423026136480901</v>
      </c>
      <c r="T2195" s="0" t="n">
        <v>0.854458551397633</v>
      </c>
      <c r="U2195" s="0" t="n">
        <v>0.682766053775329</v>
      </c>
      <c r="V2195" s="0" t="n">
        <v>0.54452165606874</v>
      </c>
      <c r="W2195" s="0" t="n">
        <v>0.688804407486745</v>
      </c>
      <c r="X2195" s="0" t="n">
        <v>0.146156261603043</v>
      </c>
      <c r="Y2195" s="0" t="n">
        <v>0.964718938484254</v>
      </c>
      <c r="Z2195" s="0" t="n">
        <v>0.2157856034832</v>
      </c>
      <c r="AA2195" s="0" t="n">
        <v>0.29707685703646</v>
      </c>
      <c r="AB2195" s="0" t="n">
        <v>0.273304725922112</v>
      </c>
    </row>
    <row r="2196" customFormat="false" ht="12.8" hidden="false" customHeight="false" outlineLevel="0" collapsed="false">
      <c r="B2196" s="0" t="n">
        <v>151.388117610394</v>
      </c>
      <c r="C2196" s="0" t="n">
        <v>648.400341614256</v>
      </c>
      <c r="D2196" s="0" t="n">
        <v>5</v>
      </c>
      <c r="E2196" s="0" t="n">
        <v>0.129552118220289</v>
      </c>
      <c r="F2196" s="0" t="n">
        <v>0.772895401546026</v>
      </c>
      <c r="G2196" s="0" t="n">
        <v>0.360280169556732</v>
      </c>
      <c r="H2196" s="0" t="n">
        <v>0.299678891719093</v>
      </c>
      <c r="I2196" s="0" t="n">
        <v>0.674228870724266</v>
      </c>
      <c r="J2196" s="0" t="n">
        <v>0.340653721417084</v>
      </c>
      <c r="K2196" s="0" t="n">
        <v>0.830901384579101</v>
      </c>
      <c r="L2196" s="0" t="n">
        <v>0.436441587704715</v>
      </c>
      <c r="M2196" s="0" t="n">
        <v>0.968675902163279</v>
      </c>
      <c r="N2196" s="0" t="n">
        <v>0.368018585118459</v>
      </c>
      <c r="O2196" s="0" t="n">
        <v>0.745479455426271</v>
      </c>
      <c r="P2196" s="0" t="n">
        <v>0.824061314656533</v>
      </c>
      <c r="Q2196" s="0" t="n">
        <v>0.821821080956819</v>
      </c>
      <c r="R2196" s="0" t="n">
        <v>0.299311133049594</v>
      </c>
      <c r="S2196" s="0" t="n">
        <v>0.601396856866182</v>
      </c>
      <c r="T2196" s="0" t="n">
        <v>0.766254580328811</v>
      </c>
      <c r="U2196" s="0" t="n">
        <v>0.952375695079783</v>
      </c>
      <c r="V2196" s="0" t="n">
        <v>0.704351973026039</v>
      </c>
      <c r="W2196" s="0" t="n">
        <v>0.389161387523361</v>
      </c>
      <c r="X2196" s="0" t="n">
        <v>0.64234018976215</v>
      </c>
      <c r="Y2196" s="0" t="n">
        <v>0.689944315638334</v>
      </c>
      <c r="Z2196" s="0" t="n">
        <v>0.923887150931702</v>
      </c>
      <c r="AA2196" s="0" t="n">
        <v>0.340368758638018</v>
      </c>
      <c r="AB2196" s="0" t="n">
        <v>0.414814047248199</v>
      </c>
    </row>
    <row r="2197" customFormat="false" ht="12.8" hidden="false" customHeight="false" outlineLevel="0" collapsed="false">
      <c r="B2197" s="0" t="n">
        <v>37.7443880916915</v>
      </c>
      <c r="C2197" s="0" t="n">
        <v>242.699192834988</v>
      </c>
      <c r="D2197" s="0" t="n">
        <v>4</v>
      </c>
      <c r="E2197" s="0" t="n">
        <v>0.173587993779448</v>
      </c>
      <c r="F2197" s="0" t="n">
        <v>0.555741676572995</v>
      </c>
      <c r="G2197" s="0" t="n">
        <v>0.169585479597688</v>
      </c>
      <c r="H2197" s="0" t="n">
        <v>0.350263800443044</v>
      </c>
      <c r="I2197" s="0" t="n">
        <v>0.578697800023883</v>
      </c>
      <c r="J2197" s="0" t="n">
        <v>0.285080006177643</v>
      </c>
      <c r="K2197" s="0" t="n">
        <v>0.19350494051378</v>
      </c>
      <c r="L2197" s="0" t="n">
        <v>0.531732342658964</v>
      </c>
      <c r="M2197" s="0" t="n">
        <v>0.0377036511476208</v>
      </c>
      <c r="N2197" s="0" t="n">
        <v>0.98084913583874</v>
      </c>
      <c r="O2197" s="0" t="n">
        <v>0.436179122631154</v>
      </c>
      <c r="P2197" s="0" t="n">
        <v>0.699868450050399</v>
      </c>
      <c r="Q2197" s="0" t="n">
        <v>0.111991066931928</v>
      </c>
      <c r="R2197" s="0" t="n">
        <v>0.0864747746659459</v>
      </c>
      <c r="S2197" s="0" t="n">
        <v>0.0772507769100936</v>
      </c>
      <c r="T2197" s="0" t="n">
        <v>0.210373925572039</v>
      </c>
      <c r="U2197" s="0" t="n">
        <v>0.664779974662847</v>
      </c>
      <c r="V2197" s="0" t="n">
        <v>0.307090089353264</v>
      </c>
      <c r="W2197" s="0" t="n">
        <v>0.416723811961364</v>
      </c>
      <c r="X2197" s="0" t="n">
        <v>0.523381630945764</v>
      </c>
      <c r="Y2197" s="0" t="n">
        <v>0.756697728379763</v>
      </c>
      <c r="Z2197" s="0" t="n">
        <v>0.749213461590853</v>
      </c>
      <c r="AA2197" s="0" t="n">
        <v>0.0534634607121982</v>
      </c>
      <c r="AB2197" s="0" t="n">
        <v>0.343684816801606</v>
      </c>
    </row>
    <row r="2198" customFormat="false" ht="12.8" hidden="false" customHeight="false" outlineLevel="0" collapsed="false">
      <c r="B2198" s="0" t="n">
        <v>139.390860478833</v>
      </c>
      <c r="C2198" s="0" t="n">
        <v>517.033818402889</v>
      </c>
      <c r="D2198" s="0" t="n">
        <v>7</v>
      </c>
      <c r="E2198" s="0" t="n">
        <v>0.14481153134577</v>
      </c>
      <c r="F2198" s="0" t="n">
        <v>0.166093433855557</v>
      </c>
      <c r="G2198" s="0" t="n">
        <v>0.69648720798762</v>
      </c>
      <c r="H2198" s="0" t="n">
        <v>0.0522769052138839</v>
      </c>
      <c r="I2198" s="0" t="n">
        <v>0.850628551731214</v>
      </c>
      <c r="J2198" s="0" t="n">
        <v>0.331091390057189</v>
      </c>
      <c r="K2198" s="0" t="n">
        <v>0.101940130189549</v>
      </c>
      <c r="L2198" s="0" t="n">
        <v>0.538535051998107</v>
      </c>
      <c r="M2198" s="0" t="n">
        <v>0.881667180386662</v>
      </c>
      <c r="N2198" s="0" t="n">
        <v>0.0818632671146998</v>
      </c>
      <c r="O2198" s="0" t="n">
        <v>0.472358342979798</v>
      </c>
      <c r="P2198" s="0" t="n">
        <v>0.338537492646212</v>
      </c>
      <c r="Q2198" s="0" t="n">
        <v>0.571453571836272</v>
      </c>
      <c r="R2198" s="0" t="n">
        <v>0.467402628243479</v>
      </c>
      <c r="S2198" s="0" t="n">
        <v>0.288029459757508</v>
      </c>
      <c r="T2198" s="0" t="n">
        <v>0.678242361868637</v>
      </c>
      <c r="U2198" s="0" t="n">
        <v>0.56059040961388</v>
      </c>
      <c r="V2198" s="0" t="n">
        <v>0.182763865975956</v>
      </c>
      <c r="W2198" s="0" t="n">
        <v>0.927646249286533</v>
      </c>
      <c r="X2198" s="0" t="n">
        <v>0.414233046074969</v>
      </c>
      <c r="Y2198" s="0" t="n">
        <v>0.0960640063978669</v>
      </c>
      <c r="Z2198" s="0" t="n">
        <v>0.910084181542983</v>
      </c>
      <c r="AA2198" s="0" t="n">
        <v>0.679555068601739</v>
      </c>
      <c r="AB2198" s="0" t="n">
        <v>0.698150674332957</v>
      </c>
    </row>
    <row r="2199" customFormat="false" ht="12.8" hidden="false" customHeight="false" outlineLevel="0" collapsed="false">
      <c r="B2199" s="0" t="n">
        <v>94.6328942452616</v>
      </c>
      <c r="C2199" s="0" t="n">
        <v>329.92366809582</v>
      </c>
      <c r="D2199" s="0" t="n">
        <v>7</v>
      </c>
      <c r="E2199" s="0" t="n">
        <v>0.598384547227959</v>
      </c>
      <c r="F2199" s="0" t="n">
        <v>0.925609259287271</v>
      </c>
      <c r="G2199" s="0" t="n">
        <v>0.153510269343414</v>
      </c>
      <c r="H2199" s="0" t="n">
        <v>0.357562952734043</v>
      </c>
      <c r="I2199" s="0" t="n">
        <v>0.992219967261593</v>
      </c>
      <c r="J2199" s="0" t="n">
        <v>0.156556884359596</v>
      </c>
      <c r="K2199" s="0" t="n">
        <v>0.00457608181460445</v>
      </c>
      <c r="L2199" s="0" t="n">
        <v>0.200190908993081</v>
      </c>
      <c r="M2199" s="0" t="n">
        <v>0.92537950090433</v>
      </c>
      <c r="N2199" s="0" t="n">
        <v>0.233455549251743</v>
      </c>
      <c r="O2199" s="0" t="n">
        <v>0.423271142731719</v>
      </c>
      <c r="P2199" s="0" t="n">
        <v>0.838233594046384</v>
      </c>
      <c r="Q2199" s="0" t="n">
        <v>0.758133782779835</v>
      </c>
      <c r="R2199" s="0" t="n">
        <v>0.641591424834268</v>
      </c>
      <c r="S2199" s="0" t="n">
        <v>0.281615560719445</v>
      </c>
      <c r="T2199" s="0" t="n">
        <v>0.662210194493058</v>
      </c>
      <c r="U2199" s="0" t="n">
        <v>0.0496040043573992</v>
      </c>
      <c r="V2199" s="0" t="n">
        <v>0.723257447164195</v>
      </c>
      <c r="W2199" s="0" t="n">
        <v>0.966529399026906</v>
      </c>
      <c r="X2199" s="0" t="n">
        <v>0.409761583579495</v>
      </c>
      <c r="Y2199" s="0" t="n">
        <v>0.999041262556973</v>
      </c>
      <c r="Z2199" s="0" t="n">
        <v>0.624010858828039</v>
      </c>
      <c r="AA2199" s="0" t="n">
        <v>0.593575103136423</v>
      </c>
      <c r="AB2199" s="0" t="n">
        <v>0.726660311607698</v>
      </c>
    </row>
    <row r="2200" customFormat="false" ht="12.8" hidden="false" customHeight="false" outlineLevel="0" collapsed="false">
      <c r="B2200" s="0" t="n">
        <v>39.9620336480558</v>
      </c>
      <c r="C2200" s="0" t="n">
        <v>131.677813601356</v>
      </c>
      <c r="D2200" s="0" t="n">
        <v>3</v>
      </c>
      <c r="E2200" s="0" t="n">
        <v>0.614921047616434</v>
      </c>
      <c r="F2200" s="0" t="n">
        <v>0.685100453423639</v>
      </c>
      <c r="G2200" s="0" t="n">
        <v>0.22653479911031</v>
      </c>
      <c r="H2200" s="0" t="n">
        <v>0.407481512253357</v>
      </c>
      <c r="I2200" s="0" t="n">
        <v>0.988983196839682</v>
      </c>
      <c r="J2200" s="0" t="n">
        <v>0.0276331340170376</v>
      </c>
      <c r="K2200" s="0" t="n">
        <v>0.431274613439511</v>
      </c>
      <c r="L2200" s="0" t="n">
        <v>0.71743074371201</v>
      </c>
      <c r="M2200" s="0" t="n">
        <v>0.89753202502457</v>
      </c>
      <c r="N2200" s="0" t="n">
        <v>0.52015719016861</v>
      </c>
      <c r="O2200" s="0" t="n">
        <v>0.544587329253937</v>
      </c>
      <c r="P2200" s="0" t="n">
        <v>0.0550372165588773</v>
      </c>
      <c r="Q2200" s="0" t="n">
        <v>0.0262367028749667</v>
      </c>
      <c r="R2200" s="0" t="n">
        <v>0.51618711207435</v>
      </c>
      <c r="S2200" s="0" t="n">
        <v>0.887252496481557</v>
      </c>
      <c r="T2200" s="0" t="n">
        <v>0.0176801139822146</v>
      </c>
      <c r="U2200" s="0" t="n">
        <v>0.949865737685547</v>
      </c>
      <c r="V2200" s="0" t="n">
        <v>0.215338581781112</v>
      </c>
      <c r="W2200" s="0" t="n">
        <v>0.270754015113697</v>
      </c>
      <c r="X2200" s="0" t="n">
        <v>0.170108369181091</v>
      </c>
      <c r="Y2200" s="0" t="n">
        <v>0.508263022362865</v>
      </c>
      <c r="Z2200" s="0" t="n">
        <v>0.827176280776939</v>
      </c>
      <c r="AA2200" s="0" t="n">
        <v>0.338939720109476</v>
      </c>
      <c r="AB2200" s="0" t="n">
        <v>0.754709959609213</v>
      </c>
    </row>
    <row r="2201" customFormat="false" ht="12.8" hidden="false" customHeight="false" outlineLevel="0" collapsed="false">
      <c r="B2201" s="0" t="n">
        <v>210.079079452909</v>
      </c>
      <c r="C2201" s="0" t="n">
        <v>1045.30411613528</v>
      </c>
      <c r="D2201" s="0" t="n">
        <v>7</v>
      </c>
      <c r="E2201" s="0" t="n">
        <v>0.80328190203319</v>
      </c>
      <c r="F2201" s="0" t="n">
        <v>0.803007026410436</v>
      </c>
      <c r="G2201" s="0" t="n">
        <v>0.157574713491429</v>
      </c>
      <c r="H2201" s="0" t="n">
        <v>0.460572831765603</v>
      </c>
      <c r="I2201" s="0" t="n">
        <v>0.375036271081446</v>
      </c>
      <c r="J2201" s="0" t="n">
        <v>0.530153921585041</v>
      </c>
      <c r="K2201" s="0" t="n">
        <v>0.248138678412326</v>
      </c>
      <c r="L2201" s="0" t="n">
        <v>0.948572196001554</v>
      </c>
      <c r="M2201" s="0" t="n">
        <v>0.483138190902429</v>
      </c>
      <c r="N2201" s="0" t="n">
        <v>0.0531498766862004</v>
      </c>
      <c r="O2201" s="0" t="n">
        <v>0.225884479388517</v>
      </c>
      <c r="P2201" s="0" t="n">
        <v>0.0490610117515001</v>
      </c>
      <c r="Q2201" s="0" t="n">
        <v>0.0362106987403407</v>
      </c>
      <c r="R2201" s="0" t="n">
        <v>0.413308824268957</v>
      </c>
      <c r="S2201" s="0" t="n">
        <v>0.188495847382091</v>
      </c>
      <c r="T2201" s="0" t="n">
        <v>0.516333708027842</v>
      </c>
      <c r="U2201" s="0" t="n">
        <v>0.677108363044126</v>
      </c>
      <c r="V2201" s="0" t="n">
        <v>0.220944590624828</v>
      </c>
      <c r="W2201" s="0" t="n">
        <v>0.00705821021711195</v>
      </c>
      <c r="X2201" s="0" t="n">
        <v>0.0307545358734057</v>
      </c>
      <c r="Y2201" s="0" t="n">
        <v>0.132186254640022</v>
      </c>
      <c r="Z2201" s="0" t="n">
        <v>0.89428655447288</v>
      </c>
      <c r="AA2201" s="0" t="n">
        <v>0.97361249851417</v>
      </c>
      <c r="AB2201" s="0" t="n">
        <v>0.367218119968917</v>
      </c>
    </row>
    <row r="2202" customFormat="false" ht="12.8" hidden="false" customHeight="false" outlineLevel="0" collapsed="false">
      <c r="B2202" s="0" t="n">
        <v>204.149938218679</v>
      </c>
      <c r="C2202" s="0" t="n">
        <v>1462.78855364394</v>
      </c>
      <c r="D2202" s="0" t="n">
        <v>8</v>
      </c>
      <c r="E2202" s="0" t="n">
        <v>0.339882344570704</v>
      </c>
      <c r="F2202" s="0" t="n">
        <v>0.28645688226127</v>
      </c>
      <c r="G2202" s="0" t="n">
        <v>0.973285614346776</v>
      </c>
      <c r="H2202" s="0" t="n">
        <v>0.201629502030205</v>
      </c>
      <c r="I2202" s="0" t="n">
        <v>0.987941036809656</v>
      </c>
      <c r="J2202" s="0" t="n">
        <v>0.5125388833793</v>
      </c>
      <c r="K2202" s="0" t="n">
        <v>0.508686668337275</v>
      </c>
      <c r="L2202" s="0" t="n">
        <v>0.74077709021002</v>
      </c>
      <c r="M2202" s="0" t="n">
        <v>0.917801383012756</v>
      </c>
      <c r="N2202" s="0" t="n">
        <v>0.265541714725359</v>
      </c>
      <c r="O2202" s="0" t="n">
        <v>0.713318888165163</v>
      </c>
      <c r="P2202" s="0" t="n">
        <v>0.0799585810697078</v>
      </c>
      <c r="Q2202" s="0" t="n">
        <v>0.818180262858684</v>
      </c>
      <c r="R2202" s="0" t="n">
        <v>0.125972277216783</v>
      </c>
      <c r="S2202" s="0" t="n">
        <v>0.615894402527979</v>
      </c>
      <c r="T2202" s="0" t="n">
        <v>0.366585366127327</v>
      </c>
      <c r="U2202" s="0" t="n">
        <v>0.36484441899969</v>
      </c>
      <c r="V2202" s="0" t="n">
        <v>0.0432027434780147</v>
      </c>
      <c r="W2202" s="0" t="n">
        <v>0.76111853322363</v>
      </c>
      <c r="X2202" s="0" t="n">
        <v>0.344618912504241</v>
      </c>
      <c r="Y2202" s="0" t="n">
        <v>0.873483352344753</v>
      </c>
      <c r="Z2202" s="0" t="n">
        <v>0.929064094983676</v>
      </c>
      <c r="AA2202" s="0" t="n">
        <v>0.324206435065745</v>
      </c>
      <c r="AB2202" s="0" t="n">
        <v>0.228613776967256</v>
      </c>
    </row>
    <row r="2203" customFormat="false" ht="12.8" hidden="false" customHeight="false" outlineLevel="0" collapsed="false">
      <c r="B2203" s="0" t="n">
        <v>196.368260837331</v>
      </c>
      <c r="C2203" s="0" t="n">
        <v>481.781193599787</v>
      </c>
      <c r="D2203" s="0" t="n">
        <v>3</v>
      </c>
      <c r="E2203" s="0" t="n">
        <v>0.649898159559124</v>
      </c>
      <c r="F2203" s="0" t="n">
        <v>0.734760031230926</v>
      </c>
      <c r="G2203" s="0" t="n">
        <v>0.990166449139151</v>
      </c>
      <c r="H2203" s="0" t="n">
        <v>0.69264271365781</v>
      </c>
      <c r="I2203" s="0" t="n">
        <v>0.868687518323511</v>
      </c>
      <c r="J2203" s="0" t="n">
        <v>0.754337234953435</v>
      </c>
      <c r="K2203" s="0" t="n">
        <v>0.649759925077527</v>
      </c>
      <c r="L2203" s="0" t="n">
        <v>0.301491989009444</v>
      </c>
      <c r="M2203" s="0" t="n">
        <v>0.361264723960023</v>
      </c>
      <c r="N2203" s="0" t="n">
        <v>0.222692422440689</v>
      </c>
      <c r="O2203" s="0" t="n">
        <v>0.447873292828802</v>
      </c>
      <c r="P2203" s="0" t="n">
        <v>0.944431535389813</v>
      </c>
      <c r="Q2203" s="0" t="n">
        <v>0.211855207461281</v>
      </c>
      <c r="R2203" s="0" t="n">
        <v>0.135708690087816</v>
      </c>
      <c r="S2203" s="0" t="n">
        <v>0.441699757285923</v>
      </c>
      <c r="T2203" s="0" t="n">
        <v>0.653655659041182</v>
      </c>
      <c r="U2203" s="0" t="n">
        <v>0.847587080928509</v>
      </c>
      <c r="V2203" s="0" t="n">
        <v>0.963563180392967</v>
      </c>
      <c r="W2203" s="0" t="n">
        <v>0.742559730338539</v>
      </c>
      <c r="X2203" s="0" t="n">
        <v>0.0677251830694356</v>
      </c>
      <c r="Y2203" s="0" t="n">
        <v>0.191740059445247</v>
      </c>
      <c r="Z2203" s="0" t="n">
        <v>0.996641280107407</v>
      </c>
      <c r="AA2203" s="0" t="n">
        <v>0.814942237445233</v>
      </c>
      <c r="AB2203" s="0" t="n">
        <v>0.314452398587857</v>
      </c>
    </row>
    <row r="2204" customFormat="false" ht="12.8" hidden="false" customHeight="false" outlineLevel="0" collapsed="false">
      <c r="B2204" s="0" t="n">
        <v>171.557064504149</v>
      </c>
      <c r="C2204" s="0" t="n">
        <v>1112.23654003246</v>
      </c>
      <c r="D2204" s="0" t="n">
        <v>7</v>
      </c>
      <c r="E2204" s="0" t="n">
        <v>0.253861134607916</v>
      </c>
      <c r="F2204" s="0" t="n">
        <v>0.759503636239746</v>
      </c>
      <c r="G2204" s="0" t="n">
        <v>0.490131484357441</v>
      </c>
      <c r="H2204" s="0" t="n">
        <v>0.84646072410482</v>
      </c>
      <c r="I2204" s="0" t="n">
        <v>0.803121802026901</v>
      </c>
      <c r="J2204" s="0" t="n">
        <v>0.862758155611967</v>
      </c>
      <c r="K2204" s="0" t="n">
        <v>0.225596317396806</v>
      </c>
      <c r="L2204" s="0" t="n">
        <v>0.223434189749607</v>
      </c>
      <c r="M2204" s="0" t="n">
        <v>0.613354546959368</v>
      </c>
      <c r="N2204" s="0" t="n">
        <v>0.22002012789124</v>
      </c>
      <c r="O2204" s="0" t="n">
        <v>0.319095775766981</v>
      </c>
      <c r="P2204" s="0" t="n">
        <v>0.828753839070161</v>
      </c>
      <c r="Q2204" s="0" t="n">
        <v>0.774843772339093</v>
      </c>
      <c r="R2204" s="0" t="n">
        <v>0.67476557887626</v>
      </c>
      <c r="S2204" s="0" t="n">
        <v>0.334186742335072</v>
      </c>
      <c r="T2204" s="0" t="n">
        <v>0.748557373145319</v>
      </c>
      <c r="U2204" s="0" t="n">
        <v>0.0707159839911584</v>
      </c>
      <c r="V2204" s="0" t="n">
        <v>0.234833978344373</v>
      </c>
      <c r="W2204" s="0" t="n">
        <v>0.58741716129366</v>
      </c>
      <c r="X2204" s="0" t="n">
        <v>0.874416623079199</v>
      </c>
      <c r="Y2204" s="0" t="n">
        <v>0.584674442849339</v>
      </c>
      <c r="Z2204" s="0" t="n">
        <v>0.872930156107274</v>
      </c>
      <c r="AA2204" s="0" t="n">
        <v>0.173900430756836</v>
      </c>
      <c r="AB2204" s="0" t="n">
        <v>0.246179676994882</v>
      </c>
    </row>
    <row r="2205" customFormat="false" ht="12.8" hidden="false" customHeight="false" outlineLevel="0" collapsed="false">
      <c r="B2205" s="0" t="n">
        <v>45.3703343346981</v>
      </c>
      <c r="C2205" s="0" t="n">
        <v>110.423888000671</v>
      </c>
      <c r="D2205" s="0" t="n">
        <v>6</v>
      </c>
      <c r="E2205" s="0" t="n">
        <v>0.477661939981915</v>
      </c>
      <c r="F2205" s="0" t="n">
        <v>0.0365569370020633</v>
      </c>
      <c r="G2205" s="0" t="n">
        <v>0.936013846044601</v>
      </c>
      <c r="H2205" s="0" t="n">
        <v>0.810305085774768</v>
      </c>
      <c r="I2205" s="0" t="n">
        <v>0.492429464833621</v>
      </c>
      <c r="J2205" s="0" t="n">
        <v>0.400541111213965</v>
      </c>
      <c r="K2205" s="0" t="n">
        <v>0.392799527701617</v>
      </c>
      <c r="L2205" s="0" t="n">
        <v>0.686551965820771</v>
      </c>
      <c r="M2205" s="0" t="n">
        <v>0.80072220734285</v>
      </c>
      <c r="N2205" s="0" t="n">
        <v>0.745520518145731</v>
      </c>
      <c r="O2205" s="0" t="n">
        <v>0.267332436889462</v>
      </c>
      <c r="P2205" s="0" t="n">
        <v>0.102213297031825</v>
      </c>
      <c r="Q2205" s="0" t="n">
        <v>0.350389394343441</v>
      </c>
      <c r="R2205" s="0" t="n">
        <v>0.719915876986008</v>
      </c>
      <c r="S2205" s="0" t="n">
        <v>0.376992469366195</v>
      </c>
      <c r="T2205" s="0" t="n">
        <v>0.230528465180035</v>
      </c>
      <c r="U2205" s="0" t="n">
        <v>0.787125877493798</v>
      </c>
      <c r="V2205" s="0" t="n">
        <v>0.0413715278060368</v>
      </c>
      <c r="W2205" s="0" t="n">
        <v>0.627819016049222</v>
      </c>
      <c r="X2205" s="0" t="n">
        <v>0.301759395174649</v>
      </c>
      <c r="Y2205" s="0" t="n">
        <v>0.54806328077405</v>
      </c>
      <c r="Z2205" s="0" t="n">
        <v>0.354600609018297</v>
      </c>
      <c r="AA2205" s="0" t="n">
        <v>0.10887894821531</v>
      </c>
      <c r="AB2205" s="0" t="n">
        <v>0.531121659020041</v>
      </c>
    </row>
    <row r="2206" customFormat="false" ht="12.8" hidden="false" customHeight="false" outlineLevel="0" collapsed="false">
      <c r="B2206" s="0" t="n">
        <v>41.8740099674679</v>
      </c>
      <c r="C2206" s="0" t="n">
        <v>125.217833470939</v>
      </c>
      <c r="D2206" s="0" t="n">
        <v>3</v>
      </c>
      <c r="E2206" s="0" t="n">
        <v>0.929960738381074</v>
      </c>
      <c r="F2206" s="0" t="n">
        <v>0.921117129031834</v>
      </c>
      <c r="G2206" s="0" t="n">
        <v>0.795558966390525</v>
      </c>
      <c r="H2206" s="0" t="n">
        <v>0.995660130880222</v>
      </c>
      <c r="I2206" s="0" t="n">
        <v>0.348066331219539</v>
      </c>
      <c r="J2206" s="0" t="n">
        <v>0.792039454634424</v>
      </c>
      <c r="K2206" s="0" t="n">
        <v>0.92364677939338</v>
      </c>
      <c r="L2206" s="0" t="n">
        <v>0.513798022288016</v>
      </c>
      <c r="M2206" s="0" t="n">
        <v>0.574408925653524</v>
      </c>
      <c r="N2206" s="0" t="n">
        <v>0.515606498859706</v>
      </c>
      <c r="O2206" s="0" t="n">
        <v>0.695397939612939</v>
      </c>
      <c r="P2206" s="0" t="n">
        <v>0.180112434348246</v>
      </c>
      <c r="Q2206" s="0" t="n">
        <v>0.879846430433505</v>
      </c>
      <c r="R2206" s="0" t="n">
        <v>0.698409237638073</v>
      </c>
      <c r="S2206" s="0" t="n">
        <v>0.265844994686351</v>
      </c>
      <c r="T2206" s="0" t="n">
        <v>0.578041226145875</v>
      </c>
      <c r="U2206" s="0" t="n">
        <v>0.609826373717337</v>
      </c>
      <c r="V2206" s="0" t="n">
        <v>0.702921757201664</v>
      </c>
      <c r="W2206" s="0" t="n">
        <v>0.552363367768907</v>
      </c>
      <c r="X2206" s="0" t="n">
        <v>0.00297446974137527</v>
      </c>
      <c r="Y2206" s="0" t="n">
        <v>0.640111859268814</v>
      </c>
      <c r="Z2206" s="0" t="n">
        <v>0.844626138240433</v>
      </c>
      <c r="AA2206" s="0" t="n">
        <v>0.760263877697147</v>
      </c>
      <c r="AB2206" s="0" t="n">
        <v>0.854020925752914</v>
      </c>
    </row>
    <row r="2207" customFormat="false" ht="12.8" hidden="false" customHeight="false" outlineLevel="0" collapsed="false">
      <c r="B2207" s="0" t="n">
        <v>45.0116103703378</v>
      </c>
      <c r="C2207" s="0" t="n">
        <v>247.12175423005</v>
      </c>
      <c r="D2207" s="0" t="n">
        <v>5</v>
      </c>
      <c r="E2207" s="0" t="n">
        <v>0.735212298499909</v>
      </c>
      <c r="F2207" s="0" t="n">
        <v>0.396872605271484</v>
      </c>
      <c r="G2207" s="0" t="n">
        <v>0.0973740617015975</v>
      </c>
      <c r="H2207" s="0" t="n">
        <v>0.453726078961928</v>
      </c>
      <c r="I2207" s="0" t="n">
        <v>0.157249301001223</v>
      </c>
      <c r="J2207" s="0" t="n">
        <v>0.280531785348152</v>
      </c>
      <c r="K2207" s="0" t="n">
        <v>0.00491758621663219</v>
      </c>
      <c r="L2207" s="0" t="n">
        <v>0.956568334901121</v>
      </c>
      <c r="M2207" s="0" t="n">
        <v>0.604591176238786</v>
      </c>
      <c r="N2207" s="0" t="n">
        <v>0.32269155523181</v>
      </c>
      <c r="O2207" s="0" t="n">
        <v>0.513903283164084</v>
      </c>
      <c r="P2207" s="0" t="n">
        <v>0.335909676480059</v>
      </c>
      <c r="Q2207" s="0" t="n">
        <v>0.199880285244489</v>
      </c>
      <c r="R2207" s="0" t="n">
        <v>0.305393601733093</v>
      </c>
      <c r="S2207" s="0" t="n">
        <v>0.847917664475541</v>
      </c>
      <c r="T2207" s="0" t="n">
        <v>0.201730024243377</v>
      </c>
      <c r="U2207" s="0" t="n">
        <v>0.332040183240847</v>
      </c>
      <c r="V2207" s="0" t="n">
        <v>0.507855959404665</v>
      </c>
      <c r="W2207" s="0" t="n">
        <v>0.234747641741894</v>
      </c>
      <c r="X2207" s="0" t="n">
        <v>0.434197126249269</v>
      </c>
      <c r="Y2207" s="0" t="n">
        <v>0.438647039666848</v>
      </c>
      <c r="Z2207" s="0" t="n">
        <v>0.663202767601784</v>
      </c>
      <c r="AA2207" s="0" t="n">
        <v>0.0287962026867112</v>
      </c>
      <c r="AB2207" s="0" t="n">
        <v>0.358984759471908</v>
      </c>
    </row>
    <row r="2208" customFormat="false" ht="12.8" hidden="false" customHeight="false" outlineLevel="0" collapsed="false">
      <c r="B2208" s="0" t="n">
        <v>42.0952105359078</v>
      </c>
      <c r="C2208" s="0" t="n">
        <v>71.1474472063436</v>
      </c>
      <c r="D2208" s="0" t="n">
        <v>2</v>
      </c>
      <c r="E2208" s="0" t="n">
        <v>0.782125633858293</v>
      </c>
      <c r="F2208" s="0" t="n">
        <v>0.256122224709985</v>
      </c>
      <c r="G2208" s="0" t="n">
        <v>0.287732858170154</v>
      </c>
      <c r="H2208" s="0" t="n">
        <v>0.703938704827894</v>
      </c>
      <c r="I2208" s="0" t="n">
        <v>0.84546000604648</v>
      </c>
      <c r="J2208" s="0" t="n">
        <v>0.539282848353609</v>
      </c>
      <c r="K2208" s="0" t="n">
        <v>0.675304098719804</v>
      </c>
      <c r="L2208" s="0" t="n">
        <v>0.0640378756830022</v>
      </c>
      <c r="M2208" s="0" t="n">
        <v>0.219748492103801</v>
      </c>
      <c r="N2208" s="0" t="n">
        <v>0.233956909973273</v>
      </c>
      <c r="O2208" s="0" t="n">
        <v>0.35216085524866</v>
      </c>
      <c r="P2208" s="0" t="n">
        <v>0.342127833670732</v>
      </c>
      <c r="Q2208" s="0" t="n">
        <v>0.597703748715812</v>
      </c>
      <c r="R2208" s="0" t="n">
        <v>0.392212681977701</v>
      </c>
      <c r="S2208" s="0" t="n">
        <v>0.697112783913046</v>
      </c>
      <c r="T2208" s="0" t="n">
        <v>0.0573471613293883</v>
      </c>
      <c r="U2208" s="0" t="n">
        <v>0.548748576982662</v>
      </c>
      <c r="V2208" s="0" t="n">
        <v>0.0826262572343047</v>
      </c>
      <c r="W2208" s="0" t="n">
        <v>0.400788987463402</v>
      </c>
      <c r="X2208" s="0" t="n">
        <v>0.155303742460213</v>
      </c>
      <c r="Y2208" s="0" t="n">
        <v>0.0952111776197976</v>
      </c>
      <c r="Z2208" s="0" t="n">
        <v>0.138175751200722</v>
      </c>
      <c r="AA2208" s="0" t="n">
        <v>0.290857110971962</v>
      </c>
      <c r="AB2208" s="0" t="n">
        <v>0.404700649089026</v>
      </c>
    </row>
    <row r="2209" customFormat="false" ht="12.8" hidden="false" customHeight="false" outlineLevel="0" collapsed="false">
      <c r="B2209" s="0" t="n">
        <v>148.561752074446</v>
      </c>
      <c r="C2209" s="0" t="n">
        <v>493.882209280152</v>
      </c>
      <c r="D2209" s="0" t="n">
        <v>6</v>
      </c>
      <c r="E2209" s="0" t="n">
        <v>0.739955635539552</v>
      </c>
      <c r="F2209" s="0" t="n">
        <v>0.053865204314801</v>
      </c>
      <c r="G2209" s="0" t="n">
        <v>0.102302046752162</v>
      </c>
      <c r="H2209" s="0" t="n">
        <v>0.292953925141316</v>
      </c>
      <c r="I2209" s="0" t="n">
        <v>0.589299980158079</v>
      </c>
      <c r="J2209" s="0" t="n">
        <v>0.33106239061681</v>
      </c>
      <c r="K2209" s="0" t="n">
        <v>0.574849861348078</v>
      </c>
      <c r="L2209" s="0" t="n">
        <v>0.773148947631754</v>
      </c>
      <c r="M2209" s="0" t="n">
        <v>0.719711977068049</v>
      </c>
      <c r="N2209" s="0" t="n">
        <v>0.0240429009717728</v>
      </c>
      <c r="O2209" s="0" t="n">
        <v>0.443115590960059</v>
      </c>
      <c r="P2209" s="0" t="n">
        <v>0.749598304217236</v>
      </c>
      <c r="Q2209" s="0" t="n">
        <v>0.31756430368046</v>
      </c>
      <c r="R2209" s="0" t="n">
        <v>0.124977832847099</v>
      </c>
      <c r="S2209" s="0" t="n">
        <v>0.384035361625515</v>
      </c>
      <c r="T2209" s="0" t="n">
        <v>0.901109988173537</v>
      </c>
      <c r="U2209" s="0" t="n">
        <v>0.617943328197618</v>
      </c>
      <c r="V2209" s="0" t="n">
        <v>0.727395063716677</v>
      </c>
      <c r="W2209" s="0" t="n">
        <v>0.516553676964401</v>
      </c>
      <c r="X2209" s="0" t="n">
        <v>0.106833878068465</v>
      </c>
      <c r="Y2209" s="0" t="n">
        <v>0.812119759112138</v>
      </c>
      <c r="Z2209" s="0" t="n">
        <v>0.872864838513238</v>
      </c>
      <c r="AA2209" s="0" t="n">
        <v>0.756136987241095</v>
      </c>
      <c r="AB2209" s="0" t="n">
        <v>0.662387967272076</v>
      </c>
    </row>
    <row r="2210" customFormat="false" ht="12.8" hidden="false" customHeight="false" outlineLevel="0" collapsed="false">
      <c r="B2210" s="0" t="n">
        <v>44.7353746741394</v>
      </c>
      <c r="C2210" s="0" t="n">
        <v>217.971441814958</v>
      </c>
      <c r="D2210" s="0" t="n">
        <v>6</v>
      </c>
      <c r="E2210" s="0" t="n">
        <v>0.937462653471929</v>
      </c>
      <c r="F2210" s="0" t="n">
        <v>0.0313667349211568</v>
      </c>
      <c r="G2210" s="0" t="n">
        <v>0.773073622985894</v>
      </c>
      <c r="H2210" s="0" t="n">
        <v>0.774672998885763</v>
      </c>
      <c r="I2210" s="0" t="n">
        <v>0.0163990959446109</v>
      </c>
      <c r="J2210" s="0" t="n">
        <v>0.499212307728525</v>
      </c>
      <c r="K2210" s="0" t="n">
        <v>0.0751383943233831</v>
      </c>
      <c r="L2210" s="0" t="n">
        <v>0.460854233581452</v>
      </c>
      <c r="M2210" s="0" t="n">
        <v>0.494394796601996</v>
      </c>
      <c r="N2210" s="0" t="n">
        <v>0.73024871576513</v>
      </c>
      <c r="O2210" s="0" t="n">
        <v>0.630112877918692</v>
      </c>
      <c r="P2210" s="0" t="n">
        <v>0.940374974200038</v>
      </c>
      <c r="Q2210" s="0" t="n">
        <v>0.76362360741117</v>
      </c>
      <c r="R2210" s="0" t="n">
        <v>0.680033833489822</v>
      </c>
      <c r="S2210" s="0" t="n">
        <v>0.498831026513199</v>
      </c>
      <c r="T2210" s="0" t="n">
        <v>0.721125003896345</v>
      </c>
      <c r="U2210" s="0" t="n">
        <v>0.540048173012663</v>
      </c>
      <c r="V2210" s="0" t="n">
        <v>0.769538318799419</v>
      </c>
      <c r="W2210" s="0" t="n">
        <v>0.74506304918105</v>
      </c>
      <c r="X2210" s="0" t="n">
        <v>0.298235990468231</v>
      </c>
      <c r="Y2210" s="0" t="n">
        <v>0.560666223519541</v>
      </c>
      <c r="Z2210" s="0" t="n">
        <v>0.734149480794528</v>
      </c>
      <c r="AA2210" s="0" t="n">
        <v>0.218199959975017</v>
      </c>
      <c r="AB2210" s="0" t="n">
        <v>0.696025503228949</v>
      </c>
    </row>
    <row r="2211" customFormat="false" ht="12.8" hidden="false" customHeight="false" outlineLevel="0" collapsed="false">
      <c r="B2211" s="0" t="n">
        <v>41.3156674106284</v>
      </c>
      <c r="C2211" s="0" t="n">
        <v>58.394555716272</v>
      </c>
      <c r="D2211" s="0" t="n">
        <v>8</v>
      </c>
      <c r="E2211" s="0" t="n">
        <v>0.421747798131673</v>
      </c>
      <c r="F2211" s="0" t="n">
        <v>0.368374286978932</v>
      </c>
      <c r="G2211" s="0" t="n">
        <v>0.948992348224706</v>
      </c>
      <c r="H2211" s="0" t="n">
        <v>0.8775887706117</v>
      </c>
      <c r="I2211" s="0" t="n">
        <v>0.952338102032618</v>
      </c>
      <c r="J2211" s="0" t="n">
        <v>0.654986540712304</v>
      </c>
      <c r="K2211" s="0" t="n">
        <v>0.443100576555734</v>
      </c>
      <c r="L2211" s="0" t="n">
        <v>0.409528454582569</v>
      </c>
      <c r="M2211" s="0" t="n">
        <v>0.957414604344054</v>
      </c>
      <c r="N2211" s="0" t="n">
        <v>0.0492520697777907</v>
      </c>
      <c r="O2211" s="0" t="n">
        <v>0.0901362190726226</v>
      </c>
      <c r="P2211" s="0" t="n">
        <v>0.199670253339948</v>
      </c>
      <c r="Q2211" s="0" t="n">
        <v>0.369034334657555</v>
      </c>
      <c r="R2211" s="0" t="n">
        <v>0.813200709647419</v>
      </c>
      <c r="S2211" s="0" t="n">
        <v>0.6951091183233</v>
      </c>
      <c r="T2211" s="0" t="n">
        <v>0.225210899368611</v>
      </c>
      <c r="U2211" s="0" t="n">
        <v>0.481418019158889</v>
      </c>
      <c r="V2211" s="0" t="n">
        <v>0.951307481184815</v>
      </c>
      <c r="W2211" s="0" t="n">
        <v>0.177587943676496</v>
      </c>
      <c r="X2211" s="0" t="n">
        <v>0.0575061209392488</v>
      </c>
      <c r="Y2211" s="0" t="n">
        <v>0.989190700799509</v>
      </c>
      <c r="Z2211" s="0" t="n">
        <v>0.0591430241949548</v>
      </c>
      <c r="AA2211" s="0" t="n">
        <v>0.66242579934858</v>
      </c>
      <c r="AB2211" s="0" t="n">
        <v>0.583217062911098</v>
      </c>
    </row>
    <row r="2212" customFormat="false" ht="12.8" hidden="false" customHeight="false" outlineLevel="0" collapsed="false">
      <c r="B2212" s="0" t="n">
        <v>40.6250944072061</v>
      </c>
      <c r="C2212" s="0" t="n">
        <v>68.1313768764075</v>
      </c>
      <c r="D2212" s="0" t="n">
        <v>7</v>
      </c>
      <c r="E2212" s="0" t="n">
        <v>0.698948157694774</v>
      </c>
      <c r="F2212" s="0" t="n">
        <v>0.656661199553618</v>
      </c>
      <c r="G2212" s="0" t="n">
        <v>0.349019317995692</v>
      </c>
      <c r="H2212" s="0" t="n">
        <v>0.902382286393454</v>
      </c>
      <c r="I2212" s="0" t="n">
        <v>0.431423758125495</v>
      </c>
      <c r="J2212" s="0" t="n">
        <v>0.250671216059959</v>
      </c>
      <c r="K2212" s="0" t="n">
        <v>0.952012318552645</v>
      </c>
      <c r="L2212" s="0" t="n">
        <v>0.236716875568056</v>
      </c>
      <c r="M2212" s="0" t="n">
        <v>0.513659099867907</v>
      </c>
      <c r="N2212" s="0" t="n">
        <v>0.274546978683736</v>
      </c>
      <c r="O2212" s="0" t="n">
        <v>0.510630053792261</v>
      </c>
      <c r="P2212" s="0" t="n">
        <v>0.795975174184914</v>
      </c>
      <c r="Q2212" s="0" t="n">
        <v>0.803464929978485</v>
      </c>
      <c r="R2212" s="0" t="n">
        <v>0.801056008064077</v>
      </c>
      <c r="S2212" s="0" t="n">
        <v>0.656055634635675</v>
      </c>
      <c r="T2212" s="0" t="n">
        <v>0.505793174545295</v>
      </c>
      <c r="U2212" s="0" t="n">
        <v>0.946618892946205</v>
      </c>
      <c r="V2212" s="0" t="n">
        <v>0.762291467167608</v>
      </c>
      <c r="W2212" s="0" t="n">
        <v>0.534474064036826</v>
      </c>
      <c r="X2212" s="0" t="n">
        <v>0.0430011497886794</v>
      </c>
      <c r="Y2212" s="0" t="n">
        <v>0.0274858967747532</v>
      </c>
      <c r="Z2212" s="0" t="n">
        <v>0.0407788955726434</v>
      </c>
      <c r="AA2212" s="0" t="n">
        <v>0.293882295859596</v>
      </c>
      <c r="AB2212" s="0" t="n">
        <v>0.372405676609519</v>
      </c>
    </row>
    <row r="2213" customFormat="false" ht="12.8" hidden="false" customHeight="false" outlineLevel="0" collapsed="false">
      <c r="B2213" s="0" t="n">
        <v>209.221112499358</v>
      </c>
      <c r="C2213" s="0" t="n">
        <v>251.536012277445</v>
      </c>
      <c r="D2213" s="0" t="n">
        <v>7</v>
      </c>
      <c r="E2213" s="0" t="n">
        <v>0.879960578423929</v>
      </c>
      <c r="F2213" s="0" t="n">
        <v>0.40603297671283</v>
      </c>
      <c r="G2213" s="0" t="n">
        <v>0.521270609558364</v>
      </c>
      <c r="H2213" s="0" t="n">
        <v>0.994634903605852</v>
      </c>
      <c r="I2213" s="0" t="n">
        <v>0.401256159038474</v>
      </c>
      <c r="J2213" s="0" t="n">
        <v>0.253095205068905</v>
      </c>
      <c r="K2213" s="0" t="n">
        <v>0.411495098181362</v>
      </c>
      <c r="L2213" s="0" t="n">
        <v>0.943563919999763</v>
      </c>
      <c r="M2213" s="0" t="n">
        <v>0.225168789683882</v>
      </c>
      <c r="N2213" s="0" t="n">
        <v>0.899106377709519</v>
      </c>
      <c r="O2213" s="0" t="n">
        <v>0.433148856607901</v>
      </c>
      <c r="P2213" s="0" t="n">
        <v>0.286574112683285</v>
      </c>
      <c r="Q2213" s="0" t="n">
        <v>0.233988208777723</v>
      </c>
      <c r="R2213" s="0" t="n">
        <v>0.993370679125095</v>
      </c>
      <c r="S2213" s="0" t="n">
        <v>0.0218957514587537</v>
      </c>
      <c r="T2213" s="0" t="n">
        <v>0.609329290972821</v>
      </c>
      <c r="U2213" s="0" t="n">
        <v>0.16704944048743</v>
      </c>
      <c r="V2213" s="0" t="n">
        <v>0.958917340639403</v>
      </c>
      <c r="W2213" s="0" t="n">
        <v>0.135526533332796</v>
      </c>
      <c r="X2213" s="0" t="n">
        <v>0.182367047259969</v>
      </c>
      <c r="Y2213" s="0" t="n">
        <v>0.715961406125769</v>
      </c>
      <c r="Z2213" s="0" t="n">
        <v>0.214173323315369</v>
      </c>
      <c r="AA2213" s="0" t="n">
        <v>0.949161525404182</v>
      </c>
      <c r="AB2213" s="0" t="n">
        <v>0.113895634793361</v>
      </c>
    </row>
    <row r="2214" customFormat="false" ht="12.8" hidden="false" customHeight="false" outlineLevel="0" collapsed="false">
      <c r="B2214" s="0" t="n">
        <v>110.057638769064</v>
      </c>
      <c r="C2214" s="0" t="n">
        <v>130.492331403507</v>
      </c>
      <c r="D2214" s="0" t="n">
        <v>8</v>
      </c>
      <c r="E2214" s="0" t="n">
        <v>0.592160462896043</v>
      </c>
      <c r="F2214" s="0" t="n">
        <v>0.994336168093883</v>
      </c>
      <c r="G2214" s="0" t="n">
        <v>0.807222442860986</v>
      </c>
      <c r="H2214" s="0" t="n">
        <v>0.255461577884314</v>
      </c>
      <c r="I2214" s="0" t="n">
        <v>0.496033279537894</v>
      </c>
      <c r="J2214" s="0" t="n">
        <v>0.298655126453644</v>
      </c>
      <c r="K2214" s="0" t="n">
        <v>0.817047620561581</v>
      </c>
      <c r="L2214" s="0" t="n">
        <v>0.0592508840345231</v>
      </c>
      <c r="M2214" s="0" t="n">
        <v>0.245804375365179</v>
      </c>
      <c r="N2214" s="0" t="n">
        <v>0.203533324027485</v>
      </c>
      <c r="O2214" s="0" t="n">
        <v>0.839731474700807</v>
      </c>
      <c r="P2214" s="0" t="n">
        <v>0.464418652818757</v>
      </c>
      <c r="Q2214" s="0" t="n">
        <v>0.06895946562971</v>
      </c>
      <c r="R2214" s="0" t="n">
        <v>0.98439433573176</v>
      </c>
      <c r="S2214" s="0" t="n">
        <v>0.334283790230289</v>
      </c>
      <c r="T2214" s="0" t="n">
        <v>0.00319012802400187</v>
      </c>
      <c r="U2214" s="0" t="n">
        <v>0.0382311386840387</v>
      </c>
      <c r="V2214" s="0" t="n">
        <v>0.161831187251988</v>
      </c>
      <c r="W2214" s="0" t="n">
        <v>0.657953154384718</v>
      </c>
      <c r="X2214" s="0" t="n">
        <v>0.770075438047846</v>
      </c>
      <c r="Y2214" s="0" t="n">
        <v>0.0809910009035553</v>
      </c>
      <c r="Z2214" s="0" t="n">
        <v>0.218927432499764</v>
      </c>
      <c r="AA2214" s="0" t="n">
        <v>0.914055599527772</v>
      </c>
      <c r="AB2214" s="0" t="n">
        <v>0.572739093494709</v>
      </c>
    </row>
    <row r="2215" customFormat="false" ht="12.8" hidden="false" customHeight="false" outlineLevel="0" collapsed="false">
      <c r="B2215" s="0" t="n">
        <v>49.4895133902956</v>
      </c>
      <c r="C2215" s="0" t="n">
        <v>53.3969936216469</v>
      </c>
      <c r="D2215" s="0" t="n">
        <v>2</v>
      </c>
      <c r="E2215" s="0" t="n">
        <v>0.974669775303684</v>
      </c>
      <c r="F2215" s="0" t="n">
        <v>0.147901423343904</v>
      </c>
      <c r="G2215" s="0" t="n">
        <v>0.820300017982501</v>
      </c>
      <c r="H2215" s="0" t="n">
        <v>0.676133231821349</v>
      </c>
      <c r="I2215" s="0" t="n">
        <v>0.435954595881356</v>
      </c>
      <c r="J2215" s="0" t="n">
        <v>0.715254559985513</v>
      </c>
      <c r="K2215" s="0" t="n">
        <v>0.93092909350937</v>
      </c>
      <c r="L2215" s="0" t="n">
        <v>0.39080715116635</v>
      </c>
      <c r="M2215" s="0" t="n">
        <v>0.683683538670857</v>
      </c>
      <c r="N2215" s="0" t="n">
        <v>0.783301783664987</v>
      </c>
      <c r="O2215" s="0" t="n">
        <v>0.582336290422673</v>
      </c>
      <c r="P2215" s="0" t="n">
        <v>0.233148749509775</v>
      </c>
      <c r="Q2215" s="0" t="n">
        <v>0.475384971512677</v>
      </c>
      <c r="R2215" s="0" t="n">
        <v>0.619208122024865</v>
      </c>
      <c r="S2215" s="0" t="n">
        <v>0.787239579843915</v>
      </c>
      <c r="T2215" s="0" t="n">
        <v>0.0808207099296017</v>
      </c>
      <c r="U2215" s="0" t="n">
        <v>0.978849762059524</v>
      </c>
      <c r="V2215" s="0" t="n">
        <v>0.6345234835932</v>
      </c>
      <c r="W2215" s="0" t="n">
        <v>0.810979562029261</v>
      </c>
      <c r="X2215" s="0" t="n">
        <v>0.0645893816263863</v>
      </c>
      <c r="Y2215" s="0" t="n">
        <v>0.318598660211631</v>
      </c>
      <c r="Z2215" s="0" t="n">
        <v>0.658445618570667</v>
      </c>
      <c r="AA2215" s="0" t="n">
        <v>0.854616601878591</v>
      </c>
      <c r="AB2215" s="0" t="n">
        <v>0.959422171916552</v>
      </c>
    </row>
    <row r="2216" customFormat="false" ht="12.8" hidden="false" customHeight="false" outlineLevel="0" collapsed="false">
      <c r="B2216" s="0" t="n">
        <v>184.356936079441</v>
      </c>
      <c r="C2216" s="0" t="n">
        <v>893.549709118457</v>
      </c>
      <c r="D2216" s="0" t="n">
        <v>6</v>
      </c>
      <c r="E2216" s="0" t="n">
        <v>0.447833730933063</v>
      </c>
      <c r="F2216" s="0" t="n">
        <v>0.649942255432325</v>
      </c>
      <c r="G2216" s="0" t="n">
        <v>0.826937279828111</v>
      </c>
      <c r="H2216" s="0" t="n">
        <v>0.332420668293811</v>
      </c>
      <c r="I2216" s="0" t="n">
        <v>0.711052617580241</v>
      </c>
      <c r="J2216" s="0" t="n">
        <v>0.983864789871504</v>
      </c>
      <c r="K2216" s="0" t="n">
        <v>0.845417551425622</v>
      </c>
      <c r="L2216" s="0" t="n">
        <v>0.903930931417763</v>
      </c>
      <c r="M2216" s="0" t="n">
        <v>0.88886755576265</v>
      </c>
      <c r="N2216" s="0" t="n">
        <v>0.369712175272829</v>
      </c>
      <c r="O2216" s="0" t="n">
        <v>0.967460566238064</v>
      </c>
      <c r="P2216" s="0" t="n">
        <v>0.536110671782619</v>
      </c>
      <c r="Q2216" s="0" t="n">
        <v>0.640822463171113</v>
      </c>
      <c r="R2216" s="0" t="n">
        <v>0.58029447587856</v>
      </c>
      <c r="S2216" s="0" t="n">
        <v>0.448367533610251</v>
      </c>
      <c r="T2216" s="0" t="n">
        <v>0.0571166789607031</v>
      </c>
      <c r="U2216" s="0" t="n">
        <v>0.263190864337397</v>
      </c>
      <c r="V2216" s="0" t="n">
        <v>0.0439498414777463</v>
      </c>
      <c r="W2216" s="0" t="n">
        <v>0.531683626855183</v>
      </c>
      <c r="X2216" s="0" t="n">
        <v>0.58045584368051</v>
      </c>
      <c r="Y2216" s="0" t="n">
        <v>0.10995183727687</v>
      </c>
      <c r="Z2216" s="0" t="n">
        <v>0.933595553704965</v>
      </c>
      <c r="AA2216" s="0" t="n">
        <v>0.457714329640167</v>
      </c>
      <c r="AB2216" s="0" t="n">
        <v>0.388535155438604</v>
      </c>
    </row>
    <row r="2217" customFormat="false" ht="12.8" hidden="false" customHeight="false" outlineLevel="0" collapsed="false">
      <c r="B2217" s="0" t="n">
        <v>42.912732209078</v>
      </c>
      <c r="C2217" s="0" t="n">
        <v>93.3093142621906</v>
      </c>
      <c r="D2217" s="0" t="n">
        <v>6</v>
      </c>
      <c r="E2217" s="0" t="n">
        <v>0.121797519110215</v>
      </c>
      <c r="F2217" s="0" t="n">
        <v>0.758087777957209</v>
      </c>
      <c r="G2217" s="0" t="n">
        <v>0.316908833685672</v>
      </c>
      <c r="H2217" s="0" t="n">
        <v>0.610634966591271</v>
      </c>
      <c r="I2217" s="0" t="n">
        <v>0.858588313249022</v>
      </c>
      <c r="J2217" s="0" t="n">
        <v>0.158001945328269</v>
      </c>
      <c r="K2217" s="0" t="n">
        <v>0.458968674662332</v>
      </c>
      <c r="L2217" s="0" t="n">
        <v>0.923152519406822</v>
      </c>
      <c r="M2217" s="0" t="n">
        <v>0.188668752294402</v>
      </c>
      <c r="N2217" s="0" t="n">
        <v>0.14043394157509</v>
      </c>
      <c r="O2217" s="0" t="n">
        <v>0.929088835919343</v>
      </c>
      <c r="P2217" s="0" t="n">
        <v>0.18268308971622</v>
      </c>
      <c r="Q2217" s="0" t="n">
        <v>0.966978692529763</v>
      </c>
      <c r="R2217" s="0" t="n">
        <v>0.614690255615644</v>
      </c>
      <c r="S2217" s="0" t="n">
        <v>0.0524279893716009</v>
      </c>
      <c r="T2217" s="0" t="n">
        <v>0.23540196421631</v>
      </c>
      <c r="U2217" s="0" t="n">
        <v>0.163688020403363</v>
      </c>
      <c r="V2217" s="0" t="n">
        <v>0.294900216993846</v>
      </c>
      <c r="W2217" s="0" t="n">
        <v>0.270776576695087</v>
      </c>
      <c r="X2217" s="0" t="n">
        <v>0.436687327681983</v>
      </c>
      <c r="Y2217" s="0" t="n">
        <v>0.757023617023218</v>
      </c>
      <c r="Z2217" s="0" t="n">
        <v>0.521323411437286</v>
      </c>
      <c r="AA2217" s="0" t="n">
        <v>0.864094832171953</v>
      </c>
      <c r="AB2217" s="0" t="n">
        <v>0.987330083427997</v>
      </c>
    </row>
    <row r="2218" customFormat="false" ht="12.8" hidden="false" customHeight="false" outlineLevel="0" collapsed="false">
      <c r="B2218" s="0" t="n">
        <v>62.0629305301115</v>
      </c>
      <c r="C2218" s="0" t="n">
        <v>57.7026427340237</v>
      </c>
      <c r="D2218" s="0" t="n">
        <v>5</v>
      </c>
      <c r="E2218" s="0" t="n">
        <v>0.190182755230872</v>
      </c>
      <c r="F2218" s="0" t="n">
        <v>0.749423714280925</v>
      </c>
      <c r="G2218" s="0" t="n">
        <v>0.0978479563779613</v>
      </c>
      <c r="H2218" s="0" t="n">
        <v>0.720712639435378</v>
      </c>
      <c r="I2218" s="0" t="n">
        <v>0.0843898484045672</v>
      </c>
      <c r="J2218" s="0" t="n">
        <v>0.502452185105669</v>
      </c>
      <c r="K2218" s="0" t="n">
        <v>0.921342976188904</v>
      </c>
      <c r="L2218" s="0" t="n">
        <v>0.403901069892729</v>
      </c>
      <c r="M2218" s="0" t="n">
        <v>0.710037596178445</v>
      </c>
      <c r="N2218" s="0" t="n">
        <v>0.50331630845524</v>
      </c>
      <c r="O2218" s="0" t="n">
        <v>0.552839365673656</v>
      </c>
      <c r="P2218" s="0" t="n">
        <v>0.226733446390961</v>
      </c>
      <c r="Q2218" s="0" t="n">
        <v>0.0862014268377531</v>
      </c>
      <c r="R2218" s="0" t="n">
        <v>0.749822055648125</v>
      </c>
      <c r="S2218" s="0" t="n">
        <v>0.353483538055802</v>
      </c>
      <c r="T2218" s="0" t="n">
        <v>0.47316598291796</v>
      </c>
      <c r="U2218" s="0" t="n">
        <v>0.698378294058638</v>
      </c>
      <c r="V2218" s="0" t="n">
        <v>0.508974099472516</v>
      </c>
      <c r="W2218" s="0" t="n">
        <v>0.964097042350446</v>
      </c>
      <c r="X2218" s="0" t="n">
        <v>0.611096782662403</v>
      </c>
      <c r="Y2218" s="0" t="n">
        <v>0.446435834546208</v>
      </c>
      <c r="Z2218" s="0" t="n">
        <v>0.289096045072485</v>
      </c>
      <c r="AA2218" s="0" t="n">
        <v>0.193315696999753</v>
      </c>
      <c r="AB2218" s="0" t="n">
        <v>0.870405608115997</v>
      </c>
    </row>
    <row r="2219" customFormat="false" ht="12.8" hidden="false" customHeight="false" outlineLevel="0" collapsed="false">
      <c r="B2219" s="0" t="n">
        <v>39.0468258247606</v>
      </c>
      <c r="C2219" s="0" t="n">
        <v>56.6377734867432</v>
      </c>
      <c r="D2219" s="0" t="n">
        <v>6</v>
      </c>
      <c r="E2219" s="0" t="n">
        <v>0.665140748804236</v>
      </c>
      <c r="F2219" s="0" t="n">
        <v>0.815591672070669</v>
      </c>
      <c r="G2219" s="0" t="n">
        <v>0.718719787131977</v>
      </c>
      <c r="H2219" s="0" t="n">
        <v>0.681048377878228</v>
      </c>
      <c r="I2219" s="0" t="n">
        <v>0.581520108204765</v>
      </c>
      <c r="J2219" s="0" t="n">
        <v>0.96736449362545</v>
      </c>
      <c r="K2219" s="0" t="n">
        <v>0.980986988425472</v>
      </c>
      <c r="L2219" s="0" t="n">
        <v>0.451182550548072</v>
      </c>
      <c r="M2219" s="0" t="n">
        <v>0.287507227856047</v>
      </c>
      <c r="N2219" s="0" t="n">
        <v>0.274818473434801</v>
      </c>
      <c r="O2219" s="0" t="n">
        <v>0.875251620106536</v>
      </c>
      <c r="P2219" s="0" t="n">
        <v>0.19908702503623</v>
      </c>
      <c r="Q2219" s="0" t="n">
        <v>0.681517404359388</v>
      </c>
      <c r="R2219" s="0" t="n">
        <v>0.0770397961707299</v>
      </c>
      <c r="S2219" s="0" t="n">
        <v>0.466080507611575</v>
      </c>
      <c r="T2219" s="0" t="n">
        <v>0.572511572419765</v>
      </c>
      <c r="U2219" s="0" t="n">
        <v>0.954612102853729</v>
      </c>
      <c r="V2219" s="0" t="n">
        <v>0.129019821388686</v>
      </c>
      <c r="W2219" s="0" t="n">
        <v>0.140778950113923</v>
      </c>
      <c r="X2219" s="0" t="n">
        <v>0.549559918828525</v>
      </c>
      <c r="Y2219" s="0" t="n">
        <v>0.0954268565513948</v>
      </c>
      <c r="Z2219" s="0" t="n">
        <v>0.171699908322764</v>
      </c>
      <c r="AA2219" s="0" t="n">
        <v>0.216562358538517</v>
      </c>
      <c r="AB2219" s="0" t="n">
        <v>0.488728915824671</v>
      </c>
    </row>
    <row r="2220" customFormat="false" ht="12.8" hidden="false" customHeight="false" outlineLevel="0" collapsed="false">
      <c r="B2220" s="0" t="n">
        <v>211.374057795734</v>
      </c>
      <c r="C2220" s="0" t="n">
        <v>945.828562103529</v>
      </c>
      <c r="D2220" s="0" t="n">
        <v>7</v>
      </c>
      <c r="E2220" s="0" t="n">
        <v>0.491734049889705</v>
      </c>
      <c r="F2220" s="0" t="n">
        <v>0.495823757701308</v>
      </c>
      <c r="G2220" s="0" t="n">
        <v>0.400687198848763</v>
      </c>
      <c r="H2220" s="0" t="n">
        <v>0.181134493777737</v>
      </c>
      <c r="I2220" s="0" t="n">
        <v>0.409318647759087</v>
      </c>
      <c r="J2220" s="0" t="n">
        <v>0.678182657817296</v>
      </c>
      <c r="K2220" s="0" t="n">
        <v>0.175061498704315</v>
      </c>
      <c r="L2220" s="0" t="n">
        <v>0.794229919997768</v>
      </c>
      <c r="M2220" s="0" t="n">
        <v>0.818885144913801</v>
      </c>
      <c r="N2220" s="0" t="n">
        <v>0.172020663147314</v>
      </c>
      <c r="O2220" s="0" t="n">
        <v>0.127023535486935</v>
      </c>
      <c r="P2220" s="0" t="n">
        <v>0.229388527717149</v>
      </c>
      <c r="Q2220" s="0" t="n">
        <v>0.670785775488567</v>
      </c>
      <c r="R2220" s="0" t="n">
        <v>0.632132549678114</v>
      </c>
      <c r="S2220" s="0" t="n">
        <v>0.683756922870268</v>
      </c>
      <c r="T2220" s="0" t="n">
        <v>0.556045675177068</v>
      </c>
      <c r="U2220" s="0" t="n">
        <v>0.123256297858217</v>
      </c>
      <c r="V2220" s="0" t="n">
        <v>0.83803659472002</v>
      </c>
      <c r="W2220" s="0" t="n">
        <v>0.760129020498071</v>
      </c>
      <c r="X2220" s="0" t="n">
        <v>0.979938321161608</v>
      </c>
      <c r="Y2220" s="0" t="n">
        <v>0.771597286363807</v>
      </c>
      <c r="Z2220" s="0" t="n">
        <v>0.64969089857251</v>
      </c>
      <c r="AA2220" s="0" t="n">
        <v>0.430400587892278</v>
      </c>
      <c r="AB2220" s="0" t="n">
        <v>0.136601877525482</v>
      </c>
    </row>
    <row r="2221" customFormat="false" ht="12.8" hidden="false" customHeight="false" outlineLevel="0" collapsed="false">
      <c r="B2221" s="0" t="n">
        <v>55.3074432757652</v>
      </c>
      <c r="C2221" s="0" t="n">
        <v>92.3543195028117</v>
      </c>
      <c r="D2221" s="0" t="n">
        <v>4</v>
      </c>
      <c r="E2221" s="0" t="n">
        <v>0.862090561381362</v>
      </c>
      <c r="F2221" s="0" t="n">
        <v>0.605444054519903</v>
      </c>
      <c r="G2221" s="0" t="n">
        <v>0.753369948160459</v>
      </c>
      <c r="H2221" s="0" t="n">
        <v>0.261690265983137</v>
      </c>
      <c r="I2221" s="0" t="n">
        <v>0.698946205219152</v>
      </c>
      <c r="J2221" s="0" t="n">
        <v>0.286459691903443</v>
      </c>
      <c r="K2221" s="0" t="n">
        <v>0.227105291310277</v>
      </c>
      <c r="L2221" s="0" t="n">
        <v>0.637907659279358</v>
      </c>
      <c r="M2221" s="0" t="n">
        <v>0.474180460799412</v>
      </c>
      <c r="N2221" s="0" t="n">
        <v>0.28247880616434</v>
      </c>
      <c r="O2221" s="0" t="n">
        <v>0.404671322068005</v>
      </c>
      <c r="P2221" s="0" t="n">
        <v>0.84174705937863</v>
      </c>
      <c r="Q2221" s="0" t="n">
        <v>0.716064307842952</v>
      </c>
      <c r="R2221" s="0" t="n">
        <v>0.936913712682695</v>
      </c>
      <c r="S2221" s="0" t="n">
        <v>0.721019181300207</v>
      </c>
      <c r="T2221" s="0" t="n">
        <v>0.682565684399727</v>
      </c>
      <c r="U2221" s="0" t="n">
        <v>0.226839265183715</v>
      </c>
      <c r="V2221" s="0" t="n">
        <v>0.910435200207045</v>
      </c>
      <c r="W2221" s="0" t="n">
        <v>0.587435674867675</v>
      </c>
      <c r="X2221" s="0" t="n">
        <v>0.558443829491385</v>
      </c>
      <c r="Y2221" s="0" t="n">
        <v>0.456835735298783</v>
      </c>
      <c r="Z2221" s="0" t="n">
        <v>0.643578723995285</v>
      </c>
      <c r="AA2221" s="0" t="n">
        <v>0.174305629588512</v>
      </c>
      <c r="AB2221" s="0" t="n">
        <v>0.955582297542797</v>
      </c>
    </row>
    <row r="2222" customFormat="false" ht="12.8" hidden="false" customHeight="false" outlineLevel="0" collapsed="false">
      <c r="B2222" s="0" t="n">
        <v>177.424048035607</v>
      </c>
      <c r="C2222" s="0" t="n">
        <v>195.56164646512</v>
      </c>
      <c r="D2222" s="0" t="n">
        <v>3</v>
      </c>
      <c r="E2222" s="0" t="n">
        <v>0.991682441854609</v>
      </c>
      <c r="F2222" s="0" t="n">
        <v>0.589785124551569</v>
      </c>
      <c r="G2222" s="0" t="n">
        <v>0.578603711167093</v>
      </c>
      <c r="H2222" s="0" t="n">
        <v>0.356829149067522</v>
      </c>
      <c r="I2222" s="0" t="n">
        <v>0.630329337806299</v>
      </c>
      <c r="J2222" s="0" t="n">
        <v>0.968515574468472</v>
      </c>
      <c r="K2222" s="0" t="n">
        <v>0.460470908220121</v>
      </c>
      <c r="L2222" s="0" t="n">
        <v>0.0786595310593781</v>
      </c>
      <c r="M2222" s="0" t="n">
        <v>0.832516271164777</v>
      </c>
      <c r="N2222" s="0" t="n">
        <v>0.880788808490678</v>
      </c>
      <c r="O2222" s="0" t="n">
        <v>0.829809625978094</v>
      </c>
      <c r="P2222" s="0" t="n">
        <v>0.923463627789704</v>
      </c>
      <c r="Q2222" s="0" t="n">
        <v>0.110750942642314</v>
      </c>
      <c r="R2222" s="0" t="n">
        <v>0.128915636532981</v>
      </c>
      <c r="S2222" s="0" t="n">
        <v>0.352796266666414</v>
      </c>
      <c r="T2222" s="0" t="n">
        <v>0.0596396067046265</v>
      </c>
      <c r="U2222" s="0" t="n">
        <v>0.335145380503728</v>
      </c>
      <c r="V2222" s="0" t="n">
        <v>0.880622266224129</v>
      </c>
      <c r="W2222" s="0" t="n">
        <v>0.236838309562303</v>
      </c>
      <c r="X2222" s="0" t="n">
        <v>0.479817735781887</v>
      </c>
      <c r="Y2222" s="0" t="n">
        <v>0.507198171889345</v>
      </c>
      <c r="Z2222" s="0" t="n">
        <v>0.485699421616441</v>
      </c>
      <c r="AA2222" s="0" t="n">
        <v>0.787632475102842</v>
      </c>
      <c r="AB2222" s="0" t="n">
        <v>0.24826550857243</v>
      </c>
    </row>
    <row r="2223" customFormat="false" ht="12.8" hidden="false" customHeight="false" outlineLevel="0" collapsed="false">
      <c r="B2223" s="0" t="n">
        <v>216.242462616743</v>
      </c>
      <c r="C2223" s="0" t="n">
        <v>449.414668544966</v>
      </c>
      <c r="D2223" s="0" t="n">
        <v>6</v>
      </c>
      <c r="E2223" s="0" t="n">
        <v>0.745249635121526</v>
      </c>
      <c r="F2223" s="0" t="n">
        <v>0.982665660309395</v>
      </c>
      <c r="G2223" s="0" t="n">
        <v>0.204442922793004</v>
      </c>
      <c r="H2223" s="0" t="n">
        <v>0.290517907272654</v>
      </c>
      <c r="I2223" s="0" t="n">
        <v>0.285783645370145</v>
      </c>
      <c r="J2223" s="0" t="n">
        <v>0.818746010517397</v>
      </c>
      <c r="K2223" s="0" t="n">
        <v>0.0209137227754849</v>
      </c>
      <c r="L2223" s="0" t="n">
        <v>0.0113609446646714</v>
      </c>
      <c r="M2223" s="0" t="n">
        <v>0.748631754891462</v>
      </c>
      <c r="N2223" s="0" t="n">
        <v>0.825119308472133</v>
      </c>
      <c r="O2223" s="0" t="n">
        <v>0.194521713004997</v>
      </c>
      <c r="P2223" s="0" t="n">
        <v>0.26630823079965</v>
      </c>
      <c r="Q2223" s="0" t="n">
        <v>0.25101491214014</v>
      </c>
      <c r="R2223" s="0" t="n">
        <v>0.300783813892059</v>
      </c>
      <c r="S2223" s="0" t="n">
        <v>0.946566234137087</v>
      </c>
      <c r="T2223" s="0" t="n">
        <v>0.972335818298616</v>
      </c>
      <c r="U2223" s="0" t="n">
        <v>0.572838964523432</v>
      </c>
      <c r="V2223" s="0" t="n">
        <v>0.332536588626652</v>
      </c>
      <c r="W2223" s="0" t="n">
        <v>0.886595775421989</v>
      </c>
      <c r="X2223" s="0" t="n">
        <v>0.6815529801837</v>
      </c>
      <c r="Y2223" s="0" t="n">
        <v>0.996707953320592</v>
      </c>
      <c r="Z2223" s="0" t="n">
        <v>0.36758810802384</v>
      </c>
      <c r="AA2223" s="0" t="n">
        <v>0.467764711838944</v>
      </c>
      <c r="AB2223" s="0" t="n">
        <v>0.0444324993576446</v>
      </c>
    </row>
    <row r="2224" customFormat="false" ht="12.8" hidden="false" customHeight="false" outlineLevel="0" collapsed="false">
      <c r="B2224" s="0" t="n">
        <v>194.927828790372</v>
      </c>
      <c r="C2224" s="0" t="n">
        <v>837.119447617728</v>
      </c>
      <c r="D2224" s="0" t="n">
        <v>8</v>
      </c>
      <c r="E2224" s="0" t="n">
        <v>0.620691038249835</v>
      </c>
      <c r="F2224" s="0" t="n">
        <v>0.260154738515025</v>
      </c>
      <c r="G2224" s="0" t="n">
        <v>0.777227865472093</v>
      </c>
      <c r="H2224" s="0" t="n">
        <v>0.150067332745908</v>
      </c>
      <c r="I2224" s="0" t="n">
        <v>0.269655131537393</v>
      </c>
      <c r="J2224" s="0" t="n">
        <v>0.782015641830243</v>
      </c>
      <c r="K2224" s="0" t="n">
        <v>0.41755113914671</v>
      </c>
      <c r="L2224" s="0" t="n">
        <v>0.640271894776019</v>
      </c>
      <c r="M2224" s="0" t="n">
        <v>0.305928431266808</v>
      </c>
      <c r="N2224" s="0" t="n">
        <v>0.217707092137048</v>
      </c>
      <c r="O2224" s="0" t="n">
        <v>0.638851710968353</v>
      </c>
      <c r="P2224" s="0" t="n">
        <v>0.585189211459855</v>
      </c>
      <c r="Q2224" s="0" t="n">
        <v>0.348016110059073</v>
      </c>
      <c r="R2224" s="0" t="n">
        <v>0.274284565375915</v>
      </c>
      <c r="S2224" s="0" t="n">
        <v>0.247593600616404</v>
      </c>
      <c r="T2224" s="0" t="n">
        <v>0.308249994256805</v>
      </c>
      <c r="U2224" s="0" t="n">
        <v>0.478044701033771</v>
      </c>
      <c r="V2224" s="0" t="n">
        <v>0.168822204060719</v>
      </c>
      <c r="W2224" s="0" t="n">
        <v>0.943296189027554</v>
      </c>
      <c r="X2224" s="0" t="n">
        <v>0.928148266283353</v>
      </c>
      <c r="Y2224" s="0" t="n">
        <v>0.442120119823605</v>
      </c>
      <c r="Z2224" s="0" t="n">
        <v>0.76983295079501</v>
      </c>
      <c r="AA2224" s="0" t="n">
        <v>0.890749270465002</v>
      </c>
      <c r="AB2224" s="0" t="n">
        <v>0.49960979240942</v>
      </c>
    </row>
    <row r="2225" customFormat="false" ht="12.8" hidden="false" customHeight="false" outlineLevel="0" collapsed="false">
      <c r="B2225" s="0" t="n">
        <v>42.5969801296361</v>
      </c>
      <c r="C2225" s="0" t="n">
        <v>116.42384072181</v>
      </c>
      <c r="D2225" s="0" t="n">
        <v>2</v>
      </c>
      <c r="E2225" s="0" t="n">
        <v>0.893400881428934</v>
      </c>
      <c r="F2225" s="0" t="n">
        <v>0.160718263040743</v>
      </c>
      <c r="G2225" s="0" t="n">
        <v>0.329629503455888</v>
      </c>
      <c r="H2225" s="0" t="n">
        <v>0.662784864160172</v>
      </c>
      <c r="I2225" s="0" t="n">
        <v>0.266959318461145</v>
      </c>
      <c r="J2225" s="0" t="n">
        <v>0.989977677980379</v>
      </c>
      <c r="K2225" s="0" t="n">
        <v>0.793681080352521</v>
      </c>
      <c r="L2225" s="0" t="n">
        <v>0.772865019940144</v>
      </c>
      <c r="M2225" s="0" t="n">
        <v>0.976840555657632</v>
      </c>
      <c r="N2225" s="0" t="n">
        <v>0.27205810173557</v>
      </c>
      <c r="O2225" s="0" t="n">
        <v>0.667416941028675</v>
      </c>
      <c r="P2225" s="0" t="n">
        <v>0.676676917972965</v>
      </c>
      <c r="Q2225" s="0" t="n">
        <v>0.206722103758322</v>
      </c>
      <c r="R2225" s="0" t="n">
        <v>0.625192556014206</v>
      </c>
      <c r="S2225" s="0" t="n">
        <v>0.985029762514732</v>
      </c>
      <c r="T2225" s="0" t="n">
        <v>0.887724740469793</v>
      </c>
      <c r="U2225" s="0" t="n">
        <v>0.99682205778031</v>
      </c>
      <c r="V2225" s="0" t="n">
        <v>0.502438184755938</v>
      </c>
      <c r="W2225" s="0" t="n">
        <v>0.788341758100625</v>
      </c>
      <c r="X2225" s="0" t="n">
        <v>0.375345103759699</v>
      </c>
      <c r="Y2225" s="0" t="n">
        <v>0.100994611721333</v>
      </c>
      <c r="Z2225" s="0" t="n">
        <v>0.789027558663194</v>
      </c>
      <c r="AA2225" s="0" t="n">
        <v>0.00531462220995937</v>
      </c>
      <c r="AB2225" s="0" t="n">
        <v>0.231114492595053</v>
      </c>
    </row>
    <row r="2226" customFormat="false" ht="12.8" hidden="false" customHeight="false" outlineLevel="0" collapsed="false">
      <c r="B2226" s="0" t="n">
        <v>52.3841856839871</v>
      </c>
      <c r="C2226" s="0" t="n">
        <v>231.595723068488</v>
      </c>
      <c r="D2226" s="0" t="n">
        <v>7</v>
      </c>
      <c r="E2226" s="0" t="n">
        <v>0.735012530691587</v>
      </c>
      <c r="F2226" s="0" t="n">
        <v>0.0401811264106942</v>
      </c>
      <c r="G2226" s="0" t="n">
        <v>0.339409936128091</v>
      </c>
      <c r="H2226" s="0" t="n">
        <v>0.791489597616337</v>
      </c>
      <c r="I2226" s="0" t="n">
        <v>0.932762561545633</v>
      </c>
      <c r="J2226" s="0" t="n">
        <v>0.685122939294277</v>
      </c>
      <c r="K2226" s="0" t="n">
        <v>0.747070829190355</v>
      </c>
      <c r="L2226" s="0" t="n">
        <v>0.877654251985603</v>
      </c>
      <c r="M2226" s="0" t="n">
        <v>0.961486480316735</v>
      </c>
      <c r="N2226" s="0" t="n">
        <v>0.152961437694961</v>
      </c>
      <c r="O2226" s="0" t="n">
        <v>0.717394673079849</v>
      </c>
      <c r="P2226" s="0" t="n">
        <v>0.52823113885471</v>
      </c>
      <c r="Q2226" s="0" t="n">
        <v>0.389904846692031</v>
      </c>
      <c r="R2226" s="0" t="n">
        <v>0.2829146174827</v>
      </c>
      <c r="S2226" s="0" t="n">
        <v>0.87099569262607</v>
      </c>
      <c r="T2226" s="0" t="n">
        <v>0.639752961340147</v>
      </c>
      <c r="U2226" s="0" t="n">
        <v>0.960261834284863</v>
      </c>
      <c r="V2226" s="0" t="n">
        <v>0.297969308874582</v>
      </c>
      <c r="W2226" s="0" t="n">
        <v>0.625168015765339</v>
      </c>
      <c r="X2226" s="0" t="n">
        <v>0.797874798004438</v>
      </c>
      <c r="Y2226" s="0" t="n">
        <v>0.32240816926983</v>
      </c>
      <c r="Z2226" s="0" t="n">
        <v>0.823488306027313</v>
      </c>
      <c r="AA2226" s="0" t="n">
        <v>0.969492140307396</v>
      </c>
      <c r="AB2226" s="0" t="n">
        <v>0.955993012847755</v>
      </c>
    </row>
    <row r="2227" customFormat="false" ht="12.8" hidden="false" customHeight="false" outlineLevel="0" collapsed="false">
      <c r="B2227" s="0" t="n">
        <v>197.865422376673</v>
      </c>
      <c r="C2227" s="0" t="n">
        <v>111.535130251947</v>
      </c>
      <c r="D2227" s="0" t="n">
        <v>3</v>
      </c>
      <c r="E2227" s="0" t="n">
        <v>0.882783228862815</v>
      </c>
      <c r="F2227" s="0" t="n">
        <v>0.439751328827507</v>
      </c>
      <c r="G2227" s="0" t="n">
        <v>0.329106193049658</v>
      </c>
      <c r="H2227" s="0" t="n">
        <v>0.244425603364177</v>
      </c>
      <c r="I2227" s="0" t="n">
        <v>0.414003646854686</v>
      </c>
      <c r="J2227" s="0" t="n">
        <v>0.907670029754429</v>
      </c>
      <c r="K2227" s="0" t="n">
        <v>0.943760390097053</v>
      </c>
      <c r="L2227" s="0" t="n">
        <v>0.199819838428548</v>
      </c>
      <c r="M2227" s="0" t="n">
        <v>0.934636257260895</v>
      </c>
      <c r="N2227" s="0" t="n">
        <v>0.647596023379548</v>
      </c>
      <c r="O2227" s="0" t="n">
        <v>0.494997829782107</v>
      </c>
      <c r="P2227" s="0" t="n">
        <v>0.959671201666517</v>
      </c>
      <c r="Q2227" s="0" t="n">
        <v>0.175246917300022</v>
      </c>
      <c r="R2227" s="0" t="n">
        <v>0.349980524045523</v>
      </c>
      <c r="S2227" s="0" t="n">
        <v>0.776840272161951</v>
      </c>
      <c r="T2227" s="0" t="n">
        <v>0.0576754713053252</v>
      </c>
      <c r="U2227" s="0" t="n">
        <v>0.683521578641092</v>
      </c>
      <c r="V2227" s="0" t="n">
        <v>0.781399882206175</v>
      </c>
      <c r="W2227" s="0" t="n">
        <v>0.829999204590902</v>
      </c>
      <c r="X2227" s="0" t="n">
        <v>0.625591496341357</v>
      </c>
      <c r="Y2227" s="0" t="n">
        <v>0.687147110173725</v>
      </c>
      <c r="Z2227" s="0" t="n">
        <v>0.299536380240758</v>
      </c>
      <c r="AA2227" s="0" t="n">
        <v>0.802950872541979</v>
      </c>
      <c r="AB2227" s="0" t="n">
        <v>0.0958121239459717</v>
      </c>
    </row>
    <row r="2228" customFormat="false" ht="12.8" hidden="false" customHeight="false" outlineLevel="0" collapsed="false">
      <c r="B2228" s="0" t="n">
        <v>220.162551285525</v>
      </c>
      <c r="C2228" s="0" t="n">
        <v>274.638341200736</v>
      </c>
      <c r="D2228" s="0" t="n">
        <v>6</v>
      </c>
      <c r="E2228" s="0" t="n">
        <v>0.31517344432404</v>
      </c>
      <c r="F2228" s="0" t="n">
        <v>0.316079548892124</v>
      </c>
      <c r="G2228" s="0" t="n">
        <v>0.611944385614968</v>
      </c>
      <c r="H2228" s="0" t="n">
        <v>0.0879798598590945</v>
      </c>
      <c r="I2228" s="0" t="n">
        <v>0.881227714766184</v>
      </c>
      <c r="J2228" s="0" t="n">
        <v>0.326943953012288</v>
      </c>
      <c r="K2228" s="0" t="n">
        <v>0.860906454499944</v>
      </c>
      <c r="L2228" s="0" t="n">
        <v>0.755747609520365</v>
      </c>
      <c r="M2228" s="0" t="n">
        <v>0.609450337545283</v>
      </c>
      <c r="N2228" s="0" t="n">
        <v>0.0460009423701461</v>
      </c>
      <c r="O2228" s="0" t="n">
        <v>0.72581526064257</v>
      </c>
      <c r="P2228" s="0" t="n">
        <v>0.371876725962428</v>
      </c>
      <c r="Q2228" s="0" t="n">
        <v>0.791098561185611</v>
      </c>
      <c r="R2228" s="0" t="n">
        <v>0.786365806095999</v>
      </c>
      <c r="S2228" s="0" t="n">
        <v>0.438892295181051</v>
      </c>
      <c r="T2228" s="0" t="n">
        <v>0.422104615495698</v>
      </c>
      <c r="U2228" s="0" t="n">
        <v>0.00403660255790939</v>
      </c>
      <c r="V2228" s="0" t="n">
        <v>0.971399366194253</v>
      </c>
      <c r="W2228" s="0" t="n">
        <v>0.823837029808519</v>
      </c>
      <c r="X2228" s="0" t="n">
        <v>0.327320669036307</v>
      </c>
      <c r="Y2228" s="0" t="n">
        <v>0.886816906701962</v>
      </c>
      <c r="Z2228" s="0" t="n">
        <v>0.248765798646438</v>
      </c>
      <c r="AA2228" s="0" t="n">
        <v>0.947388073207969</v>
      </c>
      <c r="AB2228" s="0" t="n">
        <v>0.0419040372607104</v>
      </c>
    </row>
    <row r="2229" customFormat="false" ht="12.8" hidden="false" customHeight="false" outlineLevel="0" collapsed="false">
      <c r="B2229" s="0" t="n">
        <v>132.334658084155</v>
      </c>
      <c r="C2229" s="0" t="n">
        <v>620.281533367255</v>
      </c>
      <c r="D2229" s="0" t="n">
        <v>7</v>
      </c>
      <c r="E2229" s="0" t="n">
        <v>0.853729879689115</v>
      </c>
      <c r="F2229" s="0" t="n">
        <v>0.68394239153878</v>
      </c>
      <c r="G2229" s="0" t="n">
        <v>0.249712153928743</v>
      </c>
      <c r="H2229" s="0" t="n">
        <v>0.650656959880423</v>
      </c>
      <c r="I2229" s="0" t="n">
        <v>0.488419288916764</v>
      </c>
      <c r="J2229" s="0" t="n">
        <v>0.768397905473764</v>
      </c>
      <c r="K2229" s="0" t="n">
        <v>0.131951949094487</v>
      </c>
      <c r="L2229" s="0" t="n">
        <v>0.472619637119163</v>
      </c>
      <c r="M2229" s="0" t="n">
        <v>0.607613874176697</v>
      </c>
      <c r="N2229" s="0" t="n">
        <v>0.867037864066553</v>
      </c>
      <c r="O2229" s="0" t="n">
        <v>0.679746966008424</v>
      </c>
      <c r="P2229" s="0" t="n">
        <v>0.631236225863014</v>
      </c>
      <c r="Q2229" s="0" t="n">
        <v>0.235187913927811</v>
      </c>
      <c r="R2229" s="0" t="n">
        <v>0.697939611436174</v>
      </c>
      <c r="S2229" s="0" t="n">
        <v>0.94903584838662</v>
      </c>
      <c r="T2229" s="0" t="n">
        <v>0.428083667206004</v>
      </c>
      <c r="U2229" s="0" t="n">
        <v>0.796182508563419</v>
      </c>
      <c r="V2229" s="0" t="n">
        <v>0.711872059520697</v>
      </c>
      <c r="W2229" s="0" t="n">
        <v>0.0387484317892305</v>
      </c>
      <c r="X2229" s="0" t="n">
        <v>0.82799309415224</v>
      </c>
      <c r="Y2229" s="0" t="n">
        <v>0.926948492560417</v>
      </c>
      <c r="Z2229" s="0" t="n">
        <v>0.560636280463794</v>
      </c>
      <c r="AA2229" s="0" t="n">
        <v>0.155860538543355</v>
      </c>
      <c r="AB2229" s="0" t="n">
        <v>0.267602868382784</v>
      </c>
    </row>
    <row r="2230" customFormat="false" ht="12.8" hidden="false" customHeight="false" outlineLevel="0" collapsed="false">
      <c r="B2230" s="0" t="n">
        <v>185.281500388724</v>
      </c>
      <c r="C2230" s="0" t="n">
        <v>137.700730639285</v>
      </c>
      <c r="D2230" s="0" t="n">
        <v>2</v>
      </c>
      <c r="E2230" s="0" t="n">
        <v>0.472144253976071</v>
      </c>
      <c r="F2230" s="0" t="n">
        <v>0.440065923685597</v>
      </c>
      <c r="G2230" s="0" t="n">
        <v>0.860187979017316</v>
      </c>
      <c r="H2230" s="0" t="n">
        <v>0.783052676205158</v>
      </c>
      <c r="I2230" s="0" t="n">
        <v>0.650235861872332</v>
      </c>
      <c r="J2230" s="0" t="n">
        <v>0.696675725111913</v>
      </c>
      <c r="K2230" s="0" t="n">
        <v>0.969471789957441</v>
      </c>
      <c r="L2230" s="0" t="n">
        <v>0.878658759300145</v>
      </c>
      <c r="M2230" s="0" t="n">
        <v>0.219573825527527</v>
      </c>
      <c r="N2230" s="0" t="n">
        <v>0.466293943007158</v>
      </c>
      <c r="O2230" s="0" t="n">
        <v>0.999487187209153</v>
      </c>
      <c r="P2230" s="0" t="n">
        <v>0.232119926194332</v>
      </c>
      <c r="Q2230" s="0" t="n">
        <v>0.202857145843456</v>
      </c>
      <c r="R2230" s="0" t="n">
        <v>0.842202922814185</v>
      </c>
      <c r="S2230" s="0" t="n">
        <v>0.295920438826671</v>
      </c>
      <c r="T2230" s="0" t="n">
        <v>0.130231734668908</v>
      </c>
      <c r="U2230" s="0" t="n">
        <v>0.583354496276473</v>
      </c>
      <c r="V2230" s="0" t="n">
        <v>0.872715398850335</v>
      </c>
      <c r="W2230" s="0" t="n">
        <v>0.256891996512325</v>
      </c>
      <c r="X2230" s="0" t="n">
        <v>0.727731213594667</v>
      </c>
      <c r="Y2230" s="0" t="n">
        <v>0.148526551099007</v>
      </c>
      <c r="Z2230" s="0" t="n">
        <v>0.502572656296865</v>
      </c>
      <c r="AA2230" s="0" t="n">
        <v>0.346589049355766</v>
      </c>
      <c r="AB2230" s="0" t="n">
        <v>0.0655845847059025</v>
      </c>
    </row>
    <row r="2231" customFormat="false" ht="12.8" hidden="false" customHeight="false" outlineLevel="0" collapsed="false">
      <c r="B2231" s="0" t="n">
        <v>196.114504867463</v>
      </c>
      <c r="C2231" s="0" t="n">
        <v>1008.38255577453</v>
      </c>
      <c r="D2231" s="0" t="n">
        <v>8</v>
      </c>
      <c r="E2231" s="0" t="n">
        <v>0.643306467329813</v>
      </c>
      <c r="F2231" s="0" t="n">
        <v>0.60211578945423</v>
      </c>
      <c r="G2231" s="0" t="n">
        <v>0.801704676878734</v>
      </c>
      <c r="H2231" s="0" t="n">
        <v>0.202218114344449</v>
      </c>
      <c r="I2231" s="0" t="n">
        <v>0.89595822806358</v>
      </c>
      <c r="J2231" s="0" t="n">
        <v>0.609157618681344</v>
      </c>
      <c r="K2231" s="0" t="n">
        <v>0.415506789461984</v>
      </c>
      <c r="L2231" s="0" t="n">
        <v>0.743085657733372</v>
      </c>
      <c r="M2231" s="0" t="n">
        <v>0.720507733453569</v>
      </c>
      <c r="N2231" s="0" t="n">
        <v>0.110483306886125</v>
      </c>
      <c r="O2231" s="0" t="n">
        <v>0.936884564610494</v>
      </c>
      <c r="P2231" s="0" t="n">
        <v>0.372274455955448</v>
      </c>
      <c r="Q2231" s="0" t="n">
        <v>0.663307104818459</v>
      </c>
      <c r="R2231" s="0" t="n">
        <v>0.428310647753916</v>
      </c>
      <c r="S2231" s="0" t="n">
        <v>0.277772643311019</v>
      </c>
      <c r="T2231" s="0" t="n">
        <v>0.657232840617575</v>
      </c>
      <c r="U2231" s="0" t="n">
        <v>0.291968409033227</v>
      </c>
      <c r="V2231" s="0" t="n">
        <v>0.212574585067005</v>
      </c>
      <c r="W2231" s="0" t="n">
        <v>0.0582130241353315</v>
      </c>
      <c r="X2231" s="0" t="n">
        <v>0.160207055499355</v>
      </c>
      <c r="Y2231" s="0" t="n">
        <v>0.621067303486475</v>
      </c>
      <c r="Z2231" s="0" t="n">
        <v>0.878719913533174</v>
      </c>
      <c r="AA2231" s="0" t="n">
        <v>0.761370192729325</v>
      </c>
      <c r="AB2231" s="0" t="n">
        <v>0.491091403444267</v>
      </c>
    </row>
    <row r="2232" customFormat="false" ht="12.8" hidden="false" customHeight="false" outlineLevel="0" collapsed="false">
      <c r="B2232" s="0" t="n">
        <v>215.168991576045</v>
      </c>
      <c r="C2232" s="0" t="n">
        <v>1332.47020596927</v>
      </c>
      <c r="D2232" s="0" t="n">
        <v>8</v>
      </c>
      <c r="E2232" s="0" t="n">
        <v>0.511132570939665</v>
      </c>
      <c r="F2232" s="0" t="n">
        <v>0.7701985204093</v>
      </c>
      <c r="G2232" s="0" t="n">
        <v>0.263570435586989</v>
      </c>
      <c r="H2232" s="0" t="n">
        <v>0.755327298914998</v>
      </c>
      <c r="I2232" s="0" t="n">
        <v>0.142231388836684</v>
      </c>
      <c r="J2232" s="0" t="n">
        <v>0.354365321081026</v>
      </c>
      <c r="K2232" s="0" t="n">
        <v>0.29305316579729</v>
      </c>
      <c r="L2232" s="0" t="n">
        <v>0.952513385547823</v>
      </c>
      <c r="M2232" s="0" t="n">
        <v>0.223559062675007</v>
      </c>
      <c r="N2232" s="0" t="n">
        <v>0.948488758756046</v>
      </c>
      <c r="O2232" s="0" t="n">
        <v>0.646617170704884</v>
      </c>
      <c r="P2232" s="0" t="n">
        <v>0.238311904889967</v>
      </c>
      <c r="Q2232" s="0" t="n">
        <v>0.621732668558208</v>
      </c>
      <c r="R2232" s="0" t="n">
        <v>0.968104315419355</v>
      </c>
      <c r="S2232" s="0" t="n">
        <v>0.704499884985065</v>
      </c>
      <c r="T2232" s="0" t="n">
        <v>0.876427412373546</v>
      </c>
      <c r="U2232" s="0" t="n">
        <v>0.817133405580108</v>
      </c>
      <c r="V2232" s="0" t="n">
        <v>0.656560190731877</v>
      </c>
      <c r="W2232" s="0" t="n">
        <v>0.34880891343082</v>
      </c>
      <c r="X2232" s="0" t="n">
        <v>0.604626322716337</v>
      </c>
      <c r="Y2232" s="0" t="n">
        <v>0.639536111766595</v>
      </c>
      <c r="Z2232" s="0" t="n">
        <v>0.725370382753346</v>
      </c>
      <c r="AA2232" s="0" t="n">
        <v>0.191751441809947</v>
      </c>
      <c r="AB2232" s="0" t="n">
        <v>0.0539942970697196</v>
      </c>
    </row>
    <row r="2233" customFormat="false" ht="12.8" hidden="false" customHeight="false" outlineLevel="0" collapsed="false">
      <c r="B2233" s="0" t="n">
        <v>175.605284680663</v>
      </c>
      <c r="C2233" s="0" t="n">
        <v>451.781196703394</v>
      </c>
      <c r="D2233" s="0" t="n">
        <v>7</v>
      </c>
      <c r="E2233" s="0" t="n">
        <v>0.737286572840514</v>
      </c>
      <c r="F2233" s="0" t="n">
        <v>0.550387498515554</v>
      </c>
      <c r="G2233" s="0" t="n">
        <v>0.842470323694398</v>
      </c>
      <c r="H2233" s="0" t="n">
        <v>0.235856076092045</v>
      </c>
      <c r="I2233" s="0" t="n">
        <v>0.491280701704415</v>
      </c>
      <c r="J2233" s="0" t="n">
        <v>0.548014037841696</v>
      </c>
      <c r="K2233" s="0" t="n">
        <v>0.905038505007515</v>
      </c>
      <c r="L2233" s="0" t="n">
        <v>0.155988046881795</v>
      </c>
      <c r="M2233" s="0" t="n">
        <v>0.193752929733543</v>
      </c>
      <c r="N2233" s="0" t="n">
        <v>0.108676762713251</v>
      </c>
      <c r="O2233" s="0" t="n">
        <v>0.900448988419908</v>
      </c>
      <c r="P2233" s="0" t="n">
        <v>0.402812969553444</v>
      </c>
      <c r="Q2233" s="0" t="n">
        <v>0.119069874108288</v>
      </c>
      <c r="R2233" s="0" t="n">
        <v>0.597401917278701</v>
      </c>
      <c r="S2233" s="0" t="n">
        <v>0.424294317957533</v>
      </c>
      <c r="T2233" s="0" t="n">
        <v>0.149737221725998</v>
      </c>
      <c r="U2233" s="0" t="n">
        <v>0.523136087176736</v>
      </c>
      <c r="V2233" s="0" t="n">
        <v>0.769947763771562</v>
      </c>
      <c r="W2233" s="0" t="n">
        <v>0.511784204303472</v>
      </c>
      <c r="X2233" s="0" t="n">
        <v>0.710648405267247</v>
      </c>
      <c r="Y2233" s="0" t="n">
        <v>0.901678741624449</v>
      </c>
      <c r="Z2233" s="0" t="n">
        <v>0.538442192587263</v>
      </c>
      <c r="AA2233" s="0" t="n">
        <v>0.999307805640577</v>
      </c>
      <c r="AB2233" s="0" t="n">
        <v>0.540578761855842</v>
      </c>
    </row>
    <row r="2234" customFormat="false" ht="12.8" hidden="false" customHeight="false" outlineLevel="0" collapsed="false">
      <c r="B2234" s="0" t="n">
        <v>47.7222063338093</v>
      </c>
      <c r="C2234" s="0" t="n">
        <v>85.8945874943282</v>
      </c>
      <c r="D2234" s="0" t="n">
        <v>8</v>
      </c>
      <c r="E2234" s="0" t="n">
        <v>0.253309185385017</v>
      </c>
      <c r="F2234" s="0" t="n">
        <v>0.801396123829576</v>
      </c>
      <c r="G2234" s="0" t="n">
        <v>0.218013725681763</v>
      </c>
      <c r="H2234" s="0" t="n">
        <v>0.665255999451428</v>
      </c>
      <c r="I2234" s="0" t="n">
        <v>0.413359283688209</v>
      </c>
      <c r="J2234" s="0" t="n">
        <v>0.699075343332478</v>
      </c>
      <c r="K2234" s="0" t="n">
        <v>0.203612380921667</v>
      </c>
      <c r="L2234" s="0" t="n">
        <v>0.277870609474549</v>
      </c>
      <c r="M2234" s="0" t="n">
        <v>0.365653962430257</v>
      </c>
      <c r="N2234" s="0" t="n">
        <v>0.843484207357407</v>
      </c>
      <c r="O2234" s="0" t="n">
        <v>0.911405628868462</v>
      </c>
      <c r="P2234" s="0" t="n">
        <v>0.770455901132497</v>
      </c>
      <c r="Q2234" s="0" t="n">
        <v>0.0942356163707992</v>
      </c>
      <c r="R2234" s="0" t="n">
        <v>0.631081605719493</v>
      </c>
      <c r="S2234" s="0" t="n">
        <v>0.0930616073364533</v>
      </c>
      <c r="T2234" s="0" t="n">
        <v>0.116615438646806</v>
      </c>
      <c r="U2234" s="0" t="n">
        <v>0.66279366456099</v>
      </c>
      <c r="V2234" s="0" t="n">
        <v>0.348535040913746</v>
      </c>
      <c r="W2234" s="0" t="n">
        <v>0.146270504012816</v>
      </c>
      <c r="X2234" s="0" t="n">
        <v>0.163371690461083</v>
      </c>
      <c r="Y2234" s="0" t="n">
        <v>0.380663726703839</v>
      </c>
      <c r="Z2234" s="0" t="n">
        <v>0.248098941182504</v>
      </c>
      <c r="AA2234" s="0" t="n">
        <v>0.185807931215746</v>
      </c>
      <c r="AB2234" s="0" t="n">
        <v>0.702387113923325</v>
      </c>
    </row>
    <row r="2235" customFormat="false" ht="12.8" hidden="false" customHeight="false" outlineLevel="0" collapsed="false">
      <c r="B2235" s="0" t="n">
        <v>218.867403489999</v>
      </c>
      <c r="C2235" s="0" t="n">
        <v>1142.58896004101</v>
      </c>
      <c r="D2235" s="0" t="n">
        <v>8</v>
      </c>
      <c r="E2235" s="0" t="n">
        <v>0.080822703416754</v>
      </c>
      <c r="F2235" s="0" t="n">
        <v>0.538892239890712</v>
      </c>
      <c r="G2235" s="0" t="n">
        <v>0.470405146844237</v>
      </c>
      <c r="H2235" s="0" t="n">
        <v>0.913766706460276</v>
      </c>
      <c r="I2235" s="0" t="n">
        <v>0.633189491494005</v>
      </c>
      <c r="J2235" s="0" t="n">
        <v>0.698757917146706</v>
      </c>
      <c r="K2235" s="0" t="n">
        <v>0.872680080914475</v>
      </c>
      <c r="L2235" s="0" t="n">
        <v>0.695469172999651</v>
      </c>
      <c r="M2235" s="0" t="n">
        <v>0.731433502804418</v>
      </c>
      <c r="N2235" s="0" t="n">
        <v>0.0737515769107239</v>
      </c>
      <c r="O2235" s="0" t="n">
        <v>0.17149981049243</v>
      </c>
      <c r="P2235" s="0" t="n">
        <v>0.729521369880006</v>
      </c>
      <c r="Q2235" s="0" t="n">
        <v>0.811735987129802</v>
      </c>
      <c r="R2235" s="0" t="n">
        <v>0.426703775273155</v>
      </c>
      <c r="S2235" s="0" t="n">
        <v>0.831244345599865</v>
      </c>
      <c r="T2235" s="0" t="n">
        <v>0.880454955438575</v>
      </c>
      <c r="U2235" s="0" t="n">
        <v>0.847578392459501</v>
      </c>
      <c r="V2235" s="0" t="n">
        <v>0.814259702184525</v>
      </c>
      <c r="W2235" s="0" t="n">
        <v>0.14280031075216</v>
      </c>
      <c r="X2235" s="0" t="n">
        <v>0.760582454491645</v>
      </c>
      <c r="Y2235" s="0" t="n">
        <v>0.927662637698329</v>
      </c>
      <c r="Z2235" s="0" t="n">
        <v>0.681469719384834</v>
      </c>
      <c r="AA2235" s="0" t="n">
        <v>0.744942154398338</v>
      </c>
      <c r="AB2235" s="0" t="n">
        <v>0.147996436069238</v>
      </c>
    </row>
    <row r="2236" customFormat="false" ht="12.8" hidden="false" customHeight="false" outlineLevel="0" collapsed="false">
      <c r="B2236" s="0" t="n">
        <v>125.9690518195</v>
      </c>
      <c r="C2236" s="0" t="n">
        <v>167.042037760221</v>
      </c>
      <c r="D2236" s="0" t="n">
        <v>7</v>
      </c>
      <c r="E2236" s="0" t="n">
        <v>0.682050912826896</v>
      </c>
      <c r="F2236" s="0" t="n">
        <v>0.518540383566293</v>
      </c>
      <c r="G2236" s="0" t="n">
        <v>0.591886122558917</v>
      </c>
      <c r="H2236" s="0" t="n">
        <v>0.929265469621572</v>
      </c>
      <c r="I2236" s="0" t="n">
        <v>0.325398069502216</v>
      </c>
      <c r="J2236" s="0" t="n">
        <v>0.0772707571808874</v>
      </c>
      <c r="K2236" s="0" t="n">
        <v>0.452764622426238</v>
      </c>
      <c r="L2236" s="0" t="n">
        <v>0.728485984183796</v>
      </c>
      <c r="M2236" s="0" t="n">
        <v>0.528868197795541</v>
      </c>
      <c r="N2236" s="0" t="n">
        <v>0.920791517174795</v>
      </c>
      <c r="O2236" s="0" t="n">
        <v>0.921798655835726</v>
      </c>
      <c r="P2236" s="0" t="n">
        <v>0.633593513611828</v>
      </c>
      <c r="Q2236" s="0" t="n">
        <v>0.67400273860601</v>
      </c>
      <c r="R2236" s="0" t="n">
        <v>0.303573999433231</v>
      </c>
      <c r="S2236" s="0" t="n">
        <v>0.0134791758317846</v>
      </c>
      <c r="T2236" s="0" t="n">
        <v>0.0561612514543202</v>
      </c>
      <c r="U2236" s="0" t="n">
        <v>0.353034356871234</v>
      </c>
      <c r="V2236" s="0" t="n">
        <v>0.462271713468575</v>
      </c>
      <c r="W2236" s="0" t="n">
        <v>0.732286063451589</v>
      </c>
      <c r="X2236" s="0" t="n">
        <v>0.562129969517793</v>
      </c>
      <c r="Y2236" s="0" t="n">
        <v>0.116121182776366</v>
      </c>
      <c r="Z2236" s="0" t="n">
        <v>0.182827729321114</v>
      </c>
      <c r="AA2236" s="0" t="n">
        <v>0.101592489473637</v>
      </c>
      <c r="AB2236" s="0" t="n">
        <v>0.0897147145783698</v>
      </c>
    </row>
    <row r="2237" customFormat="false" ht="12.8" hidden="false" customHeight="false" outlineLevel="0" collapsed="false">
      <c r="B2237" s="0" t="n">
        <v>72.1231947365733</v>
      </c>
      <c r="C2237" s="0" t="n">
        <v>325.154866129538</v>
      </c>
      <c r="D2237" s="0" t="n">
        <v>6</v>
      </c>
      <c r="E2237" s="0" t="n">
        <v>0.0799920096296616</v>
      </c>
      <c r="F2237" s="0" t="n">
        <v>0.46201405858228</v>
      </c>
      <c r="G2237" s="0" t="n">
        <v>0.465122484572929</v>
      </c>
      <c r="H2237" s="0" t="n">
        <v>0.342558373665386</v>
      </c>
      <c r="I2237" s="0" t="n">
        <v>0.320915545285517</v>
      </c>
      <c r="J2237" s="0" t="n">
        <v>0.113687721017157</v>
      </c>
      <c r="K2237" s="0" t="n">
        <v>0.382069170861352</v>
      </c>
      <c r="L2237" s="0" t="n">
        <v>0.285917375556724</v>
      </c>
      <c r="M2237" s="0" t="n">
        <v>0.331579611515888</v>
      </c>
      <c r="N2237" s="0" t="n">
        <v>0.701700726041027</v>
      </c>
      <c r="O2237" s="0" t="n">
        <v>0.446767508384498</v>
      </c>
      <c r="P2237" s="0" t="n">
        <v>0.0993074666764916</v>
      </c>
      <c r="Q2237" s="0" t="n">
        <v>0.286066160104217</v>
      </c>
      <c r="R2237" s="0" t="n">
        <v>0.276876347939942</v>
      </c>
      <c r="S2237" s="0" t="n">
        <v>0.559289001837136</v>
      </c>
      <c r="T2237" s="0" t="n">
        <v>0.696504275409157</v>
      </c>
      <c r="U2237" s="0" t="n">
        <v>0.913894030420146</v>
      </c>
      <c r="V2237" s="0" t="n">
        <v>0.189999909212783</v>
      </c>
      <c r="W2237" s="0" t="n">
        <v>0.375886886709819</v>
      </c>
      <c r="X2237" s="0" t="n">
        <v>0.744629985052322</v>
      </c>
      <c r="Y2237" s="0" t="n">
        <v>0.189454384454787</v>
      </c>
      <c r="Z2237" s="0" t="n">
        <v>0.874640074893459</v>
      </c>
      <c r="AA2237" s="0" t="n">
        <v>0.465333581502987</v>
      </c>
      <c r="AB2237" s="0" t="n">
        <v>0.741487046936625</v>
      </c>
    </row>
    <row r="2238" customFormat="false" ht="12.8" hidden="false" customHeight="false" outlineLevel="0" collapsed="false">
      <c r="B2238" s="0" t="n">
        <v>49.2983097160107</v>
      </c>
      <c r="C2238" s="0" t="n">
        <v>299.484202135384</v>
      </c>
      <c r="D2238" s="0" t="n">
        <v>7</v>
      </c>
      <c r="E2238" s="0" t="n">
        <v>0.50629333175187</v>
      </c>
      <c r="F2238" s="0" t="n">
        <v>0.508659319116418</v>
      </c>
      <c r="G2238" s="0" t="n">
        <v>0.153588784347803</v>
      </c>
      <c r="H2238" s="0" t="n">
        <v>0.967587008520126</v>
      </c>
      <c r="I2238" s="0" t="n">
        <v>0.947366541472847</v>
      </c>
      <c r="J2238" s="0" t="n">
        <v>0.230867469721622</v>
      </c>
      <c r="K2238" s="0" t="n">
        <v>0.490085603388028</v>
      </c>
      <c r="L2238" s="0" t="n">
        <v>0.87657367341964</v>
      </c>
      <c r="M2238" s="0" t="n">
        <v>0.771900927844168</v>
      </c>
      <c r="N2238" s="0" t="n">
        <v>0.273070020519668</v>
      </c>
      <c r="O2238" s="0" t="n">
        <v>0.793828450352919</v>
      </c>
      <c r="P2238" s="0" t="n">
        <v>0.00697074199707704</v>
      </c>
      <c r="Q2238" s="0" t="n">
        <v>0.879635233326342</v>
      </c>
      <c r="R2238" s="0" t="n">
        <v>0.357634228288551</v>
      </c>
      <c r="S2238" s="0" t="n">
        <v>0.349558559313474</v>
      </c>
      <c r="T2238" s="0" t="n">
        <v>0.139209668891003</v>
      </c>
      <c r="U2238" s="0" t="n">
        <v>0.564959588668331</v>
      </c>
      <c r="V2238" s="0" t="n">
        <v>0.67751506388929</v>
      </c>
      <c r="W2238" s="0" t="n">
        <v>0.642206286359396</v>
      </c>
      <c r="X2238" s="0" t="n">
        <v>0.376071558623445</v>
      </c>
      <c r="Y2238" s="0" t="n">
        <v>0.111805442191419</v>
      </c>
      <c r="Z2238" s="0" t="n">
        <v>0.965362751054408</v>
      </c>
      <c r="AA2238" s="0" t="n">
        <v>0.716044676578644</v>
      </c>
      <c r="AB2238" s="0" t="n">
        <v>0.974368495476693</v>
      </c>
    </row>
    <row r="2239" customFormat="false" ht="12.8" hidden="false" customHeight="false" outlineLevel="0" collapsed="false">
      <c r="B2239" s="0" t="n">
        <v>146.90891796071</v>
      </c>
      <c r="C2239" s="0" t="n">
        <v>740.631865382157</v>
      </c>
      <c r="D2239" s="0" t="n">
        <v>8</v>
      </c>
      <c r="E2239" s="0" t="n">
        <v>0.0549136468291873</v>
      </c>
      <c r="F2239" s="0" t="n">
        <v>0.790157191552905</v>
      </c>
      <c r="G2239" s="0" t="n">
        <v>0.89329943701724</v>
      </c>
      <c r="H2239" s="0" t="n">
        <v>0.634977966615671</v>
      </c>
      <c r="I2239" s="0" t="n">
        <v>0.630830759064372</v>
      </c>
      <c r="J2239" s="0" t="n">
        <v>0.247778273910816</v>
      </c>
      <c r="K2239" s="0" t="n">
        <v>0.808470425530486</v>
      </c>
      <c r="L2239" s="0" t="n">
        <v>0.232495215082085</v>
      </c>
      <c r="M2239" s="0" t="n">
        <v>0.799688280460111</v>
      </c>
      <c r="N2239" s="0" t="n">
        <v>0.00684292329799641</v>
      </c>
      <c r="O2239" s="0" t="n">
        <v>0.0432656812548017</v>
      </c>
      <c r="P2239" s="0" t="n">
        <v>0.427210235686287</v>
      </c>
      <c r="Q2239" s="0" t="n">
        <v>0.518575670447288</v>
      </c>
      <c r="R2239" s="0" t="n">
        <v>0.330693196782682</v>
      </c>
      <c r="S2239" s="0" t="n">
        <v>0.853952285972751</v>
      </c>
      <c r="T2239" s="0" t="n">
        <v>0.477482644227372</v>
      </c>
      <c r="U2239" s="0" t="n">
        <v>0.350351310483562</v>
      </c>
      <c r="V2239" s="0" t="n">
        <v>0.464492988351001</v>
      </c>
      <c r="W2239" s="0" t="n">
        <v>0.831217594291647</v>
      </c>
      <c r="X2239" s="0" t="n">
        <v>0.697799618780301</v>
      </c>
      <c r="Y2239" s="0" t="n">
        <v>0.186126907212794</v>
      </c>
      <c r="Z2239" s="0" t="n">
        <v>0.993283008426179</v>
      </c>
      <c r="AA2239" s="0" t="n">
        <v>0.554311688183047</v>
      </c>
      <c r="AB2239" s="0" t="n">
        <v>0.686115241976781</v>
      </c>
    </row>
    <row r="2240" customFormat="false" ht="12.8" hidden="false" customHeight="false" outlineLevel="0" collapsed="false">
      <c r="B2240" s="0" t="n">
        <v>113.436636945311</v>
      </c>
      <c r="C2240" s="0" t="n">
        <v>82.5433675915746</v>
      </c>
      <c r="D2240" s="0" t="n">
        <v>6</v>
      </c>
      <c r="E2240" s="0" t="n">
        <v>0.418367441188562</v>
      </c>
      <c r="F2240" s="0" t="n">
        <v>0.155495533817562</v>
      </c>
      <c r="G2240" s="0" t="n">
        <v>0.989168781852885</v>
      </c>
      <c r="H2240" s="0" t="n">
        <v>0.30378296879937</v>
      </c>
      <c r="I2240" s="0" t="n">
        <v>0.74861621182106</v>
      </c>
      <c r="J2240" s="0" t="n">
        <v>0.00917447765865609</v>
      </c>
      <c r="K2240" s="0" t="n">
        <v>0.0398727811681296</v>
      </c>
      <c r="L2240" s="0" t="n">
        <v>0.751400272416986</v>
      </c>
      <c r="M2240" s="0" t="n">
        <v>0.512799792808791</v>
      </c>
      <c r="N2240" s="0" t="n">
        <v>0.38579018499006</v>
      </c>
      <c r="O2240" s="0" t="n">
        <v>0.82967703309383</v>
      </c>
      <c r="P2240" s="0" t="n">
        <v>0.940406141934124</v>
      </c>
      <c r="Q2240" s="0" t="n">
        <v>0.56028681202181</v>
      </c>
      <c r="R2240" s="0" t="n">
        <v>0.411590489886011</v>
      </c>
      <c r="S2240" s="0" t="n">
        <v>0.949286459523538</v>
      </c>
      <c r="T2240" s="0" t="n">
        <v>0.0517470903642459</v>
      </c>
      <c r="U2240" s="0" t="n">
        <v>0.0771457485324318</v>
      </c>
      <c r="V2240" s="0" t="n">
        <v>0.851793416795024</v>
      </c>
      <c r="W2240" s="0" t="n">
        <v>0.913499677720635</v>
      </c>
      <c r="X2240" s="0" t="n">
        <v>0.153819546623612</v>
      </c>
      <c r="Y2240" s="0" t="n">
        <v>0.965475063198269</v>
      </c>
      <c r="Z2240" s="0" t="n">
        <v>0.213038419504548</v>
      </c>
      <c r="AA2240" s="0" t="n">
        <v>0.880932776213595</v>
      </c>
      <c r="AB2240" s="0" t="n">
        <v>0.453713652065629</v>
      </c>
    </row>
    <row r="2241" customFormat="false" ht="12.8" hidden="false" customHeight="false" outlineLevel="0" collapsed="false">
      <c r="B2241" s="0" t="n">
        <v>181.238584926383</v>
      </c>
      <c r="C2241" s="0" t="n">
        <v>108.766381691748</v>
      </c>
      <c r="D2241" s="0" t="n">
        <v>7</v>
      </c>
      <c r="E2241" s="0" t="n">
        <v>0.119004510918754</v>
      </c>
      <c r="F2241" s="0" t="n">
        <v>0.892452801382928</v>
      </c>
      <c r="G2241" s="0" t="n">
        <v>0.984897030423724</v>
      </c>
      <c r="H2241" s="0" t="n">
        <v>0.168989301206139</v>
      </c>
      <c r="I2241" s="0" t="n">
        <v>0.292655705465523</v>
      </c>
      <c r="J2241" s="0" t="n">
        <v>0.382682793411599</v>
      </c>
      <c r="K2241" s="0" t="n">
        <v>0.751313761369092</v>
      </c>
      <c r="L2241" s="0" t="n">
        <v>0.0868551099298848</v>
      </c>
      <c r="M2241" s="0" t="n">
        <v>0.940533684234791</v>
      </c>
      <c r="N2241" s="0" t="n">
        <v>0.739256093488792</v>
      </c>
      <c r="O2241" s="0" t="n">
        <v>0.577425678675467</v>
      </c>
      <c r="P2241" s="0" t="n">
        <v>0.146606883554558</v>
      </c>
      <c r="Q2241" s="0" t="n">
        <v>0.394362123208708</v>
      </c>
      <c r="R2241" s="0" t="n">
        <v>0.681817560224437</v>
      </c>
      <c r="S2241" s="0" t="n">
        <v>0.412491386959114</v>
      </c>
      <c r="T2241" s="0" t="n">
        <v>0.00868806185040871</v>
      </c>
      <c r="U2241" s="0" t="n">
        <v>0.377362853297011</v>
      </c>
      <c r="V2241" s="0" t="n">
        <v>0.302125253710026</v>
      </c>
      <c r="W2241" s="0" t="n">
        <v>0.963487598937304</v>
      </c>
      <c r="X2241" s="0" t="n">
        <v>0.650261423527235</v>
      </c>
      <c r="Y2241" s="0" t="n">
        <v>0.4649072726037</v>
      </c>
      <c r="Z2241" s="0" t="n">
        <v>0.137286974872617</v>
      </c>
      <c r="AA2241" s="0" t="n">
        <v>0.80818666902881</v>
      </c>
      <c r="AB2241" s="0" t="n">
        <v>0.154382961240651</v>
      </c>
    </row>
    <row r="2242" customFormat="false" ht="12.8" hidden="false" customHeight="false" outlineLevel="0" collapsed="false">
      <c r="B2242" s="0" t="n">
        <v>59.2405989338362</v>
      </c>
      <c r="C2242" s="0" t="n">
        <v>194.855128407511</v>
      </c>
      <c r="D2242" s="0" t="n">
        <v>8</v>
      </c>
      <c r="E2242" s="0" t="n">
        <v>0.830938377917586</v>
      </c>
      <c r="F2242" s="0" t="n">
        <v>0.639105385539084</v>
      </c>
      <c r="G2242" s="0" t="n">
        <v>0.821591757963866</v>
      </c>
      <c r="H2242" s="0" t="n">
        <v>0.169885382946198</v>
      </c>
      <c r="I2242" s="0" t="n">
        <v>0.265274447935068</v>
      </c>
      <c r="J2242" s="0" t="n">
        <v>0.104721840591538</v>
      </c>
      <c r="K2242" s="0" t="n">
        <v>0.249303905913363</v>
      </c>
      <c r="L2242" s="0" t="n">
        <v>0.251982416016228</v>
      </c>
      <c r="M2242" s="0" t="n">
        <v>0.0885118347758701</v>
      </c>
      <c r="N2242" s="0" t="n">
        <v>0.550505889200577</v>
      </c>
      <c r="O2242" s="0" t="n">
        <v>0.271330376626874</v>
      </c>
      <c r="P2242" s="0" t="n">
        <v>0.176551020300498</v>
      </c>
      <c r="Q2242" s="0" t="n">
        <v>0.125110065266155</v>
      </c>
      <c r="R2242" s="0" t="n">
        <v>0.496763918909854</v>
      </c>
      <c r="S2242" s="0" t="n">
        <v>0.964352775570396</v>
      </c>
      <c r="T2242" s="0" t="n">
        <v>0.583844652288184</v>
      </c>
      <c r="U2242" s="0" t="n">
        <v>0.176099094843964</v>
      </c>
      <c r="V2242" s="0" t="n">
        <v>0.342194451334078</v>
      </c>
      <c r="W2242" s="0" t="n">
        <v>0.747677317395376</v>
      </c>
      <c r="X2242" s="0" t="n">
        <v>0.120998724695868</v>
      </c>
      <c r="Y2242" s="0" t="n">
        <v>0.154378631864708</v>
      </c>
      <c r="Z2242" s="0" t="n">
        <v>0.624486185345878</v>
      </c>
      <c r="AA2242" s="0" t="n">
        <v>0.0649712220236993</v>
      </c>
      <c r="AB2242" s="0" t="n">
        <v>0.95666520628223</v>
      </c>
    </row>
    <row r="2243" customFormat="false" ht="12.8" hidden="false" customHeight="false" outlineLevel="0" collapsed="false">
      <c r="B2243" s="0" t="n">
        <v>42.4386325892241</v>
      </c>
      <c r="C2243" s="0" t="n">
        <v>71.677969841849</v>
      </c>
      <c r="D2243" s="0" t="n">
        <v>5</v>
      </c>
      <c r="E2243" s="0" t="n">
        <v>0.888158953107382</v>
      </c>
      <c r="F2243" s="0" t="n">
        <v>0.247081155698052</v>
      </c>
      <c r="G2243" s="0" t="n">
        <v>0.969979576666925</v>
      </c>
      <c r="H2243" s="0" t="n">
        <v>0.351421416248106</v>
      </c>
      <c r="I2243" s="0" t="n">
        <v>0.96309274521214</v>
      </c>
      <c r="J2243" s="0" t="n">
        <v>0.439473927781426</v>
      </c>
      <c r="K2243" s="0" t="n">
        <v>0.385425424769572</v>
      </c>
      <c r="L2243" s="0" t="n">
        <v>0.494977642754608</v>
      </c>
      <c r="M2243" s="0" t="n">
        <v>0.860331341397408</v>
      </c>
      <c r="N2243" s="0" t="n">
        <v>0.753981370586334</v>
      </c>
      <c r="O2243" s="0" t="n">
        <v>0.0458544050040419</v>
      </c>
      <c r="P2243" s="0" t="n">
        <v>0.611753826479709</v>
      </c>
      <c r="Q2243" s="0" t="n">
        <v>0.641535180291938</v>
      </c>
      <c r="R2243" s="0" t="n">
        <v>0.400473353196193</v>
      </c>
      <c r="S2243" s="0" t="n">
        <v>0.992206711855053</v>
      </c>
      <c r="T2243" s="0" t="n">
        <v>0.862916862103055</v>
      </c>
      <c r="U2243" s="0" t="n">
        <v>0.998461949790161</v>
      </c>
      <c r="V2243" s="0" t="n">
        <v>0.124010165905755</v>
      </c>
      <c r="W2243" s="0" t="n">
        <v>0.796026150031134</v>
      </c>
      <c r="X2243" s="0" t="n">
        <v>0.513267884823802</v>
      </c>
      <c r="Y2243" s="0" t="n">
        <v>0.525082378595622</v>
      </c>
      <c r="Z2243" s="0" t="n">
        <v>0.33109995896776</v>
      </c>
      <c r="AA2243" s="0" t="n">
        <v>0.472745098493852</v>
      </c>
      <c r="AB2243" s="0" t="n">
        <v>0.773074434279461</v>
      </c>
    </row>
    <row r="2244" customFormat="false" ht="12.8" hidden="false" customHeight="false" outlineLevel="0" collapsed="false">
      <c r="B2244" s="0" t="n">
        <v>200.02188337821</v>
      </c>
      <c r="C2244" s="0" t="n">
        <v>785.164528522613</v>
      </c>
      <c r="D2244" s="0" t="n">
        <v>7</v>
      </c>
      <c r="E2244" s="0" t="n">
        <v>0.185674753025342</v>
      </c>
      <c r="F2244" s="0" t="n">
        <v>0.152892827799299</v>
      </c>
      <c r="G2244" s="0" t="n">
        <v>0.93851991529572</v>
      </c>
      <c r="H2244" s="0" t="n">
        <v>0.859043348101783</v>
      </c>
      <c r="I2244" s="0" t="n">
        <v>0.984384160065129</v>
      </c>
      <c r="J2244" s="0" t="n">
        <v>0.92874352600634</v>
      </c>
      <c r="K2244" s="0" t="n">
        <v>0.459227052195099</v>
      </c>
      <c r="L2244" s="0" t="n">
        <v>0.124350224729787</v>
      </c>
      <c r="M2244" s="0" t="n">
        <v>0.0356493343090684</v>
      </c>
      <c r="N2244" s="0" t="n">
        <v>0.215583555934892</v>
      </c>
      <c r="O2244" s="0" t="n">
        <v>0.616966004100803</v>
      </c>
      <c r="P2244" s="0" t="n">
        <v>0.580913554046654</v>
      </c>
      <c r="Q2244" s="0" t="n">
        <v>0.163772091261541</v>
      </c>
      <c r="R2244" s="0" t="n">
        <v>0.745679538877768</v>
      </c>
      <c r="S2244" s="0" t="n">
        <v>0.506492287923257</v>
      </c>
      <c r="T2244" s="0" t="n">
        <v>0.910637832696967</v>
      </c>
      <c r="U2244" s="0" t="n">
        <v>0.743533375974743</v>
      </c>
      <c r="V2244" s="0" t="n">
        <v>0.95597321287549</v>
      </c>
      <c r="W2244" s="0" t="n">
        <v>0.343796990833704</v>
      </c>
      <c r="X2244" s="0" t="n">
        <v>0.909474999250592</v>
      </c>
      <c r="Y2244" s="0" t="n">
        <v>0.341998042069478</v>
      </c>
      <c r="Z2244" s="0" t="n">
        <v>0.585173331113866</v>
      </c>
      <c r="AA2244" s="0" t="n">
        <v>0.403634746222144</v>
      </c>
      <c r="AB2244" s="0" t="n">
        <v>0.187479348896876</v>
      </c>
    </row>
    <row r="2245" customFormat="false" ht="12.8" hidden="false" customHeight="false" outlineLevel="0" collapsed="false">
      <c r="B2245" s="0" t="n">
        <v>222.519292474812</v>
      </c>
      <c r="C2245" s="0" t="n">
        <v>961.537060218079</v>
      </c>
      <c r="D2245" s="0" t="n">
        <v>5</v>
      </c>
      <c r="E2245" s="0" t="n">
        <v>0.620648153999885</v>
      </c>
      <c r="F2245" s="0" t="n">
        <v>0.795960842003279</v>
      </c>
      <c r="G2245" s="0" t="n">
        <v>0.473064353502839</v>
      </c>
      <c r="H2245" s="0" t="n">
        <v>0.0309177978609627</v>
      </c>
      <c r="I2245" s="0" t="n">
        <v>0.948688649377898</v>
      </c>
      <c r="J2245" s="0" t="n">
        <v>0.248698041112087</v>
      </c>
      <c r="K2245" s="0" t="n">
        <v>0.731045911547219</v>
      </c>
      <c r="L2245" s="0" t="n">
        <v>0.178893285346998</v>
      </c>
      <c r="M2245" s="0" t="n">
        <v>0.239925009602933</v>
      </c>
      <c r="N2245" s="0" t="n">
        <v>0.9016513027085</v>
      </c>
      <c r="O2245" s="0" t="n">
        <v>0.53999479933882</v>
      </c>
      <c r="P2245" s="0" t="n">
        <v>0.650983315431334</v>
      </c>
      <c r="Q2245" s="0" t="n">
        <v>0.0437667611507145</v>
      </c>
      <c r="R2245" s="0" t="n">
        <v>0.520631698663404</v>
      </c>
      <c r="S2245" s="0" t="n">
        <v>0.256212185281257</v>
      </c>
      <c r="T2245" s="0" t="n">
        <v>0.648359902632083</v>
      </c>
      <c r="U2245" s="0" t="n">
        <v>0.733715186705074</v>
      </c>
      <c r="V2245" s="0" t="n">
        <v>0.573778223005888</v>
      </c>
      <c r="W2245" s="0" t="n">
        <v>0.23462713647412</v>
      </c>
      <c r="X2245" s="0" t="n">
        <v>0.682519648357098</v>
      </c>
      <c r="Y2245" s="0" t="n">
        <v>0.211741677866128</v>
      </c>
      <c r="Z2245" s="0" t="n">
        <v>0.837801423059815</v>
      </c>
      <c r="AA2245" s="0" t="n">
        <v>0.405915552318345</v>
      </c>
      <c r="AB2245" s="0" t="n">
        <v>0.0343435014301184</v>
      </c>
    </row>
    <row r="2246" customFormat="false" ht="12.8" hidden="false" customHeight="false" outlineLevel="0" collapsed="false">
      <c r="B2246" s="0" t="n">
        <v>45.4526499891019</v>
      </c>
      <c r="C2246" s="0" t="n">
        <v>158.646885065148</v>
      </c>
      <c r="D2246" s="0" t="n">
        <v>4</v>
      </c>
      <c r="E2246" s="0" t="n">
        <v>0.941310028993905</v>
      </c>
      <c r="F2246" s="0" t="n">
        <v>0.409774377347747</v>
      </c>
      <c r="G2246" s="0" t="n">
        <v>0.797766924271228</v>
      </c>
      <c r="H2246" s="0" t="n">
        <v>0.755459089788391</v>
      </c>
      <c r="I2246" s="0" t="n">
        <v>0.243393671611884</v>
      </c>
      <c r="J2246" s="0" t="n">
        <v>0.399814038194329</v>
      </c>
      <c r="K2246" s="0" t="n">
        <v>0.844282638644878</v>
      </c>
      <c r="L2246" s="0" t="n">
        <v>0.424628435695618</v>
      </c>
      <c r="M2246" s="0" t="n">
        <v>0.0381782994690973</v>
      </c>
      <c r="N2246" s="0" t="n">
        <v>0.487919619372731</v>
      </c>
      <c r="O2246" s="0" t="n">
        <v>0.30659168105492</v>
      </c>
      <c r="P2246" s="0" t="n">
        <v>0.889835232050638</v>
      </c>
      <c r="Q2246" s="0" t="n">
        <v>0.794349516515974</v>
      </c>
      <c r="R2246" s="0" t="n">
        <v>0.645723987800828</v>
      </c>
      <c r="S2246" s="0" t="n">
        <v>0.377386976146278</v>
      </c>
      <c r="T2246" s="0" t="n">
        <v>0.222238349321453</v>
      </c>
      <c r="U2246" s="0" t="n">
        <v>0.553803417792968</v>
      </c>
      <c r="V2246" s="0" t="n">
        <v>0.862934934047125</v>
      </c>
      <c r="W2246" s="0" t="n">
        <v>0.690674926180802</v>
      </c>
      <c r="X2246" s="0" t="n">
        <v>0.0994292436587016</v>
      </c>
      <c r="Y2246" s="0" t="n">
        <v>0.616457532721295</v>
      </c>
      <c r="Z2246" s="0" t="n">
        <v>0.855901498212939</v>
      </c>
      <c r="AA2246" s="0" t="n">
        <v>0.838248089312705</v>
      </c>
      <c r="AB2246" s="0" t="n">
        <v>0.89243183517395</v>
      </c>
    </row>
    <row r="2247" customFormat="false" ht="12.8" hidden="false" customHeight="false" outlineLevel="0" collapsed="false">
      <c r="B2247" s="0" t="n">
        <v>199.744450983167</v>
      </c>
      <c r="C2247" s="0" t="n">
        <v>1104.27450835355</v>
      </c>
      <c r="D2247" s="0" t="n">
        <v>8</v>
      </c>
      <c r="E2247" s="0" t="n">
        <v>0.972373671392757</v>
      </c>
      <c r="F2247" s="0" t="n">
        <v>0.351231734766839</v>
      </c>
      <c r="G2247" s="0" t="n">
        <v>0.581817187053427</v>
      </c>
      <c r="H2247" s="0" t="n">
        <v>0.417877577656102</v>
      </c>
      <c r="I2247" s="0" t="n">
        <v>0.135820547152918</v>
      </c>
      <c r="J2247" s="0" t="n">
        <v>0.296505826971554</v>
      </c>
      <c r="K2247" s="0" t="n">
        <v>0.0456665034337457</v>
      </c>
      <c r="L2247" s="0" t="n">
        <v>0.0481638266960042</v>
      </c>
      <c r="M2247" s="0" t="n">
        <v>0.975139353258137</v>
      </c>
      <c r="N2247" s="0" t="n">
        <v>0.766566258357519</v>
      </c>
      <c r="O2247" s="0" t="n">
        <v>0.0234175153711709</v>
      </c>
      <c r="P2247" s="0" t="n">
        <v>0.12547434847081</v>
      </c>
      <c r="Q2247" s="0" t="n">
        <v>0.0509112575241235</v>
      </c>
      <c r="R2247" s="0" t="n">
        <v>0.593902475640765</v>
      </c>
      <c r="S2247" s="0" t="n">
        <v>0.23461977041465</v>
      </c>
      <c r="T2247" s="0" t="n">
        <v>0.538434262479654</v>
      </c>
      <c r="U2247" s="0" t="n">
        <v>0.738031295638705</v>
      </c>
      <c r="V2247" s="0" t="n">
        <v>0.302431309752008</v>
      </c>
      <c r="W2247" s="0" t="n">
        <v>0.26967889029979</v>
      </c>
      <c r="X2247" s="0" t="n">
        <v>0.77057840497381</v>
      </c>
      <c r="Y2247" s="0" t="n">
        <v>0.0312586079119722</v>
      </c>
      <c r="Z2247" s="0" t="n">
        <v>0.836406468388425</v>
      </c>
      <c r="AA2247" s="0" t="n">
        <v>0.57091561938123</v>
      </c>
      <c r="AB2247" s="0" t="n">
        <v>0.360681691156973</v>
      </c>
    </row>
    <row r="2248" customFormat="false" ht="12.8" hidden="false" customHeight="false" outlineLevel="0" collapsed="false">
      <c r="B2248" s="0" t="n">
        <v>128.554643716825</v>
      </c>
      <c r="C2248" s="0" t="n">
        <v>851.278981363139</v>
      </c>
      <c r="D2248" s="0" t="n">
        <v>6</v>
      </c>
      <c r="E2248" s="0" t="n">
        <v>0.360658354885504</v>
      </c>
      <c r="F2248" s="0" t="n">
        <v>0.566006960585391</v>
      </c>
      <c r="G2248" s="0" t="n">
        <v>0.935317319021975</v>
      </c>
      <c r="H2248" s="0" t="n">
        <v>0.802553477357869</v>
      </c>
      <c r="I2248" s="0" t="n">
        <v>0.578657463948662</v>
      </c>
      <c r="J2248" s="0" t="n">
        <v>0.723359562409332</v>
      </c>
      <c r="K2248" s="0" t="n">
        <v>0.012220734859609</v>
      </c>
      <c r="L2248" s="0" t="n">
        <v>0.262725839958239</v>
      </c>
      <c r="M2248" s="0" t="n">
        <v>0.0609783101622027</v>
      </c>
      <c r="N2248" s="0" t="n">
        <v>0.0305373155542562</v>
      </c>
      <c r="O2248" s="0" t="n">
        <v>0.252041577075007</v>
      </c>
      <c r="P2248" s="0" t="n">
        <v>0.116895235118059</v>
      </c>
      <c r="Q2248" s="0" t="n">
        <v>0.383376811972306</v>
      </c>
      <c r="R2248" s="0" t="n">
        <v>0.301098875264912</v>
      </c>
      <c r="S2248" s="0" t="n">
        <v>0.778537326187346</v>
      </c>
      <c r="T2248" s="0" t="n">
        <v>0.340136803935296</v>
      </c>
      <c r="U2248" s="0" t="n">
        <v>0.0279937229680769</v>
      </c>
      <c r="V2248" s="0" t="n">
        <v>0.385630442112508</v>
      </c>
      <c r="W2248" s="0" t="n">
        <v>0.149636266078827</v>
      </c>
      <c r="X2248" s="0" t="n">
        <v>0.337759080285014</v>
      </c>
      <c r="Y2248" s="0" t="n">
        <v>0.39860340881975</v>
      </c>
      <c r="Z2248" s="0" t="n">
        <v>0.997311723610738</v>
      </c>
      <c r="AA2248" s="0" t="n">
        <v>0.178549021801849</v>
      </c>
      <c r="AB2248" s="0" t="n">
        <v>0.395508169388911</v>
      </c>
    </row>
    <row r="2249" customFormat="false" ht="12.8" hidden="false" customHeight="false" outlineLevel="0" collapsed="false">
      <c r="B2249" s="0" t="n">
        <v>40.2181904714213</v>
      </c>
      <c r="C2249" s="0" t="n">
        <v>182.067205058428</v>
      </c>
      <c r="D2249" s="0" t="n">
        <v>6</v>
      </c>
      <c r="E2249" s="0" t="n">
        <v>0.305399765880224</v>
      </c>
      <c r="F2249" s="0" t="n">
        <v>0.945685580502734</v>
      </c>
      <c r="G2249" s="0" t="n">
        <v>0.223380679033379</v>
      </c>
      <c r="H2249" s="0" t="n">
        <v>0.731094626324957</v>
      </c>
      <c r="I2249" s="0" t="n">
        <v>0.374965000068565</v>
      </c>
      <c r="J2249" s="0" t="n">
        <v>0.325702780810606</v>
      </c>
      <c r="K2249" s="0" t="n">
        <v>0.373826756223718</v>
      </c>
      <c r="L2249" s="0" t="n">
        <v>0.648160542338241</v>
      </c>
      <c r="M2249" s="0" t="n">
        <v>0.0447717044368092</v>
      </c>
      <c r="N2249" s="0" t="n">
        <v>0.488436297486957</v>
      </c>
      <c r="O2249" s="0" t="n">
        <v>0.482723673048582</v>
      </c>
      <c r="P2249" s="0" t="n">
        <v>0.516444846506306</v>
      </c>
      <c r="Q2249" s="0" t="n">
        <v>0.154978876344307</v>
      </c>
      <c r="R2249" s="0" t="n">
        <v>0.069387224055866</v>
      </c>
      <c r="S2249" s="0" t="n">
        <v>0.488391656374608</v>
      </c>
      <c r="T2249" s="0" t="n">
        <v>0.249768815971507</v>
      </c>
      <c r="U2249" s="0" t="n">
        <v>0.132075026640035</v>
      </c>
      <c r="V2249" s="0" t="n">
        <v>0.739035959883927</v>
      </c>
      <c r="W2249" s="0" t="n">
        <v>0.562964084167664</v>
      </c>
      <c r="X2249" s="0" t="n">
        <v>0.309641794178941</v>
      </c>
      <c r="Y2249" s="0" t="n">
        <v>0.723582164775654</v>
      </c>
      <c r="Z2249" s="0" t="n">
        <v>0.626311136015743</v>
      </c>
      <c r="AA2249" s="0" t="n">
        <v>0.594076425838128</v>
      </c>
      <c r="AB2249" s="0" t="n">
        <v>0.843644736397092</v>
      </c>
    </row>
    <row r="2250" customFormat="false" ht="12.8" hidden="false" customHeight="false" outlineLevel="0" collapsed="false">
      <c r="B2250" s="0" t="n">
        <v>50.5582692661849</v>
      </c>
      <c r="C2250" s="0" t="n">
        <v>55.8175108740166</v>
      </c>
      <c r="D2250" s="0" t="n">
        <v>3</v>
      </c>
      <c r="E2250" s="0" t="n">
        <v>0.981405797800867</v>
      </c>
      <c r="F2250" s="0" t="n">
        <v>0.200942454814974</v>
      </c>
      <c r="G2250" s="0" t="n">
        <v>0.0838848105918851</v>
      </c>
      <c r="H2250" s="0" t="n">
        <v>0.187174208278973</v>
      </c>
      <c r="I2250" s="0" t="n">
        <v>0.266313918831538</v>
      </c>
      <c r="J2250" s="0" t="n">
        <v>0.696794073573698</v>
      </c>
      <c r="K2250" s="0" t="n">
        <v>0.480853699312629</v>
      </c>
      <c r="L2250" s="0" t="n">
        <v>0.371123100928824</v>
      </c>
      <c r="M2250" s="0" t="n">
        <v>0.481109198325881</v>
      </c>
      <c r="N2250" s="0" t="n">
        <v>0.236619217925417</v>
      </c>
      <c r="O2250" s="0" t="n">
        <v>0.577607027540163</v>
      </c>
      <c r="P2250" s="0" t="n">
        <v>0.525842932405847</v>
      </c>
      <c r="Q2250" s="0" t="n">
        <v>0.345769490710172</v>
      </c>
      <c r="R2250" s="0" t="n">
        <v>0.996732537236101</v>
      </c>
      <c r="S2250" s="0" t="n">
        <v>0.171841884092687</v>
      </c>
      <c r="T2250" s="0" t="n">
        <v>0.991290984591494</v>
      </c>
      <c r="U2250" s="0" t="n">
        <v>0.674821418279878</v>
      </c>
      <c r="V2250" s="0" t="n">
        <v>0.131681483341943</v>
      </c>
      <c r="W2250" s="0" t="n">
        <v>0.666767769078382</v>
      </c>
      <c r="X2250" s="0" t="n">
        <v>0.39764988301229</v>
      </c>
      <c r="Y2250" s="0" t="n">
        <v>0.69217570122843</v>
      </c>
      <c r="Z2250" s="0" t="n">
        <v>0.497926689813216</v>
      </c>
      <c r="AA2250" s="0" t="n">
        <v>0.867208464279933</v>
      </c>
      <c r="AB2250" s="0" t="n">
        <v>0.964226682675266</v>
      </c>
    </row>
    <row r="2251" customFormat="false" ht="12.8" hidden="false" customHeight="false" outlineLevel="0" collapsed="false">
      <c r="B2251" s="0" t="n">
        <v>120.906730168947</v>
      </c>
      <c r="C2251" s="0" t="n">
        <v>634.977860073964</v>
      </c>
      <c r="D2251" s="0" t="n">
        <v>6</v>
      </c>
      <c r="E2251" s="0" t="n">
        <v>0.938478044043424</v>
      </c>
      <c r="F2251" s="0" t="n">
        <v>0.592453114585303</v>
      </c>
      <c r="G2251" s="0" t="n">
        <v>0.907812827971923</v>
      </c>
      <c r="H2251" s="0" t="n">
        <v>0.310596687015819</v>
      </c>
      <c r="I2251" s="0" t="n">
        <v>0.291417092147637</v>
      </c>
      <c r="J2251" s="0" t="n">
        <v>0.534907681036314</v>
      </c>
      <c r="K2251" s="0" t="n">
        <v>0.237679522769731</v>
      </c>
      <c r="L2251" s="0" t="n">
        <v>0.729985685403498</v>
      </c>
      <c r="M2251" s="0" t="n">
        <v>0.794978065058917</v>
      </c>
      <c r="N2251" s="0" t="n">
        <v>0.993209101142202</v>
      </c>
      <c r="O2251" s="0" t="n">
        <v>0.460841546623886</v>
      </c>
      <c r="P2251" s="0" t="n">
        <v>0.927292203120167</v>
      </c>
      <c r="Q2251" s="0" t="n">
        <v>0.0758606760051734</v>
      </c>
      <c r="R2251" s="0" t="n">
        <v>0.489394538059279</v>
      </c>
      <c r="S2251" s="0" t="n">
        <v>0.198288474814305</v>
      </c>
      <c r="T2251" s="0" t="n">
        <v>0.596446952713474</v>
      </c>
      <c r="U2251" s="0" t="n">
        <v>0.264631367689486</v>
      </c>
      <c r="V2251" s="0" t="n">
        <v>0.613728634306839</v>
      </c>
      <c r="W2251" s="0" t="n">
        <v>0.582975043540355</v>
      </c>
      <c r="X2251" s="0" t="n">
        <v>0.801014234529558</v>
      </c>
      <c r="Y2251" s="0" t="n">
        <v>0.719511575331336</v>
      </c>
      <c r="Z2251" s="0" t="n">
        <v>0.858317448156247</v>
      </c>
      <c r="AA2251" s="0" t="n">
        <v>0.278053166457196</v>
      </c>
      <c r="AB2251" s="0" t="n">
        <v>0.500019182795986</v>
      </c>
    </row>
    <row r="2252" customFormat="false" ht="12.8" hidden="false" customHeight="false" outlineLevel="0" collapsed="false">
      <c r="B2252" s="0" t="n">
        <v>38.4071015022921</v>
      </c>
      <c r="C2252" s="0" t="n">
        <v>46.9314949954063</v>
      </c>
      <c r="D2252" s="0" t="n">
        <v>4</v>
      </c>
      <c r="E2252" s="0" t="n">
        <v>0.049178740661508</v>
      </c>
      <c r="F2252" s="0" t="n">
        <v>0.993806410948297</v>
      </c>
      <c r="G2252" s="0" t="n">
        <v>0.554058888310518</v>
      </c>
      <c r="H2252" s="0" t="n">
        <v>0.323326413989139</v>
      </c>
      <c r="I2252" s="0" t="n">
        <v>0.495046479769585</v>
      </c>
      <c r="J2252" s="0" t="n">
        <v>0.134279644781228</v>
      </c>
      <c r="K2252" s="0" t="n">
        <v>0.443891973730804</v>
      </c>
      <c r="L2252" s="0" t="n">
        <v>0.720952042907906</v>
      </c>
      <c r="M2252" s="0" t="n">
        <v>0.201918314822319</v>
      </c>
      <c r="N2252" s="0" t="n">
        <v>0.246036693384286</v>
      </c>
      <c r="O2252" s="0" t="n">
        <v>0.401329068668545</v>
      </c>
      <c r="P2252" s="0" t="n">
        <v>0.311263010968304</v>
      </c>
      <c r="Q2252" s="0" t="n">
        <v>0.0501748755671624</v>
      </c>
      <c r="R2252" s="0" t="n">
        <v>0.220370258437231</v>
      </c>
      <c r="S2252" s="0" t="n">
        <v>0.76900762953994</v>
      </c>
      <c r="T2252" s="0" t="n">
        <v>0.934235073007783</v>
      </c>
      <c r="U2252" s="0" t="n">
        <v>0.711549768353146</v>
      </c>
      <c r="V2252" s="0" t="n">
        <v>0.769540907208654</v>
      </c>
      <c r="W2252" s="0" t="n">
        <v>0.618465719149495</v>
      </c>
      <c r="X2252" s="0" t="n">
        <v>0.158860904121423</v>
      </c>
      <c r="Y2252" s="0" t="n">
        <v>0.631336000199645</v>
      </c>
      <c r="Z2252" s="0" t="n">
        <v>0.194264825528928</v>
      </c>
      <c r="AA2252" s="0" t="n">
        <v>0.792613381017451</v>
      </c>
      <c r="AB2252" s="0" t="n">
        <v>0.657034141511712</v>
      </c>
    </row>
    <row r="2253" customFormat="false" ht="12.8" hidden="false" customHeight="false" outlineLevel="0" collapsed="false">
      <c r="B2253" s="0" t="n">
        <v>213.558784651079</v>
      </c>
      <c r="C2253" s="0" t="n">
        <v>175.480439529351</v>
      </c>
      <c r="D2253" s="0" t="n">
        <v>7</v>
      </c>
      <c r="E2253" s="0" t="n">
        <v>0.580041363788771</v>
      </c>
      <c r="F2253" s="0" t="n">
        <v>0.836626465145416</v>
      </c>
      <c r="G2253" s="0" t="n">
        <v>0.408646248055842</v>
      </c>
      <c r="H2253" s="0" t="n">
        <v>0.972654816455408</v>
      </c>
      <c r="I2253" s="0" t="n">
        <v>0.90118998305264</v>
      </c>
      <c r="J2253" s="0" t="n">
        <v>0.579737529361533</v>
      </c>
      <c r="K2253" s="0" t="n">
        <v>0.0166838277567966</v>
      </c>
      <c r="L2253" s="0" t="n">
        <v>0.396348946831089</v>
      </c>
      <c r="M2253" s="0" t="n">
        <v>0.175014611094237</v>
      </c>
      <c r="N2253" s="0" t="n">
        <v>0.566210010041476</v>
      </c>
      <c r="O2253" s="0" t="n">
        <v>0.499856412388286</v>
      </c>
      <c r="P2253" s="0" t="n">
        <v>0.777030289827609</v>
      </c>
      <c r="Q2253" s="0" t="n">
        <v>0.392304313930528</v>
      </c>
      <c r="R2253" s="0" t="n">
        <v>0.742577965184066</v>
      </c>
      <c r="S2253" s="0" t="n">
        <v>0.792256654614121</v>
      </c>
      <c r="T2253" s="0" t="n">
        <v>0.00327000593697369</v>
      </c>
      <c r="U2253" s="0" t="n">
        <v>0.515047855746781</v>
      </c>
      <c r="V2253" s="0" t="n">
        <v>0.237992910295755</v>
      </c>
      <c r="W2253" s="0" t="n">
        <v>0.735911140857625</v>
      </c>
      <c r="X2253" s="0" t="n">
        <v>0.0118469808120673</v>
      </c>
      <c r="Y2253" s="0" t="n">
        <v>0.430038716746112</v>
      </c>
      <c r="Z2253" s="0" t="n">
        <v>0.159276925238067</v>
      </c>
      <c r="AA2253" s="0" t="n">
        <v>0.834936355360929</v>
      </c>
      <c r="AB2253" s="0" t="n">
        <v>0.0510498717186635</v>
      </c>
    </row>
    <row r="2254" customFormat="false" ht="12.8" hidden="false" customHeight="false" outlineLevel="0" collapsed="false">
      <c r="B2254" s="0" t="n">
        <v>46.8434194433753</v>
      </c>
      <c r="C2254" s="0" t="n">
        <v>37.5120920673407</v>
      </c>
      <c r="D2254" s="0" t="n">
        <v>2</v>
      </c>
      <c r="E2254" s="0" t="n">
        <v>0.775544561465751</v>
      </c>
      <c r="F2254" s="0" t="n">
        <v>0.099965430314267</v>
      </c>
      <c r="G2254" s="0" t="n">
        <v>0.315947136663094</v>
      </c>
      <c r="H2254" s="0" t="n">
        <v>0.623152493238975</v>
      </c>
      <c r="I2254" s="0" t="n">
        <v>0.769541962455007</v>
      </c>
      <c r="J2254" s="0" t="n">
        <v>0.151428458913668</v>
      </c>
      <c r="K2254" s="0" t="n">
        <v>0.516472884331377</v>
      </c>
      <c r="L2254" s="0" t="n">
        <v>0.532799475458969</v>
      </c>
      <c r="M2254" s="0" t="n">
        <v>0.342157411674725</v>
      </c>
      <c r="N2254" s="0" t="n">
        <v>0.711022325239585</v>
      </c>
      <c r="O2254" s="0" t="n">
        <v>0.490093024432662</v>
      </c>
      <c r="P2254" s="0" t="n">
        <v>0.522644399015877</v>
      </c>
      <c r="Q2254" s="0" t="n">
        <v>0.951096218060838</v>
      </c>
      <c r="R2254" s="0" t="n">
        <v>0.181220730644553</v>
      </c>
      <c r="S2254" s="0" t="n">
        <v>0.423201534532758</v>
      </c>
      <c r="T2254" s="0" t="n">
        <v>0.16427126348836</v>
      </c>
      <c r="U2254" s="0" t="n">
        <v>0.417772676605976</v>
      </c>
      <c r="V2254" s="0" t="n">
        <v>0.348641285407655</v>
      </c>
      <c r="W2254" s="0" t="n">
        <v>0.704543957489511</v>
      </c>
      <c r="X2254" s="0" t="n">
        <v>0.489719187153901</v>
      </c>
      <c r="Y2254" s="0" t="n">
        <v>0.979172147082737</v>
      </c>
      <c r="Z2254" s="0" t="n">
        <v>0.283858570941738</v>
      </c>
      <c r="AA2254" s="0" t="n">
        <v>0.114908855261293</v>
      </c>
      <c r="AB2254" s="0" t="n">
        <v>0.206390096378931</v>
      </c>
    </row>
    <row r="2255" customFormat="false" ht="12.8" hidden="false" customHeight="false" outlineLevel="0" collapsed="false">
      <c r="B2255" s="0" t="n">
        <v>218.608653323849</v>
      </c>
      <c r="C2255" s="0" t="n">
        <v>595.288049903342</v>
      </c>
      <c r="D2255" s="0" t="n">
        <v>3</v>
      </c>
      <c r="E2255" s="0" t="n">
        <v>0.738444736383143</v>
      </c>
      <c r="F2255" s="0" t="n">
        <v>0.41171920898826</v>
      </c>
      <c r="G2255" s="0" t="n">
        <v>0.463789908600013</v>
      </c>
      <c r="H2255" s="0" t="n">
        <v>0.31145240675917</v>
      </c>
      <c r="I2255" s="0" t="n">
        <v>0.882937549409096</v>
      </c>
      <c r="J2255" s="0" t="n">
        <v>0.476254070510012</v>
      </c>
      <c r="K2255" s="0" t="n">
        <v>0.71728239978737</v>
      </c>
      <c r="L2255" s="0" t="n">
        <v>0.899718090649034</v>
      </c>
      <c r="M2255" s="0" t="n">
        <v>0.0759793975680925</v>
      </c>
      <c r="N2255" s="0" t="n">
        <v>0.880933318047588</v>
      </c>
      <c r="O2255" s="0" t="n">
        <v>0.491448322733868</v>
      </c>
      <c r="P2255" s="0" t="n">
        <v>0.720789378271924</v>
      </c>
      <c r="Q2255" s="0" t="n">
        <v>0.572221941510376</v>
      </c>
      <c r="R2255" s="0" t="n">
        <v>0.357142797454942</v>
      </c>
      <c r="S2255" s="0" t="n">
        <v>0.187752522741137</v>
      </c>
      <c r="T2255" s="0" t="n">
        <v>0.887594461648563</v>
      </c>
      <c r="U2255" s="0" t="n">
        <v>0.105883438580322</v>
      </c>
      <c r="V2255" s="0" t="n">
        <v>0.163999803412001</v>
      </c>
      <c r="W2255" s="0" t="n">
        <v>0.266438106735889</v>
      </c>
      <c r="X2255" s="0" t="n">
        <v>0.858000639944397</v>
      </c>
      <c r="Y2255" s="0" t="n">
        <v>0.297095904791066</v>
      </c>
      <c r="Z2255" s="0" t="n">
        <v>0.940466854564171</v>
      </c>
      <c r="AA2255" s="0" t="n">
        <v>0.566861810259462</v>
      </c>
      <c r="AB2255" s="0" t="n">
        <v>0.0665210152393547</v>
      </c>
    </row>
    <row r="2256" customFormat="false" ht="12.8" hidden="false" customHeight="false" outlineLevel="0" collapsed="false">
      <c r="B2256" s="0" t="n">
        <v>82.7940024450544</v>
      </c>
      <c r="C2256" s="0" t="n">
        <v>202.362568399432</v>
      </c>
      <c r="D2256" s="0" t="n">
        <v>8</v>
      </c>
      <c r="E2256" s="0" t="n">
        <v>0.296094598869638</v>
      </c>
      <c r="F2256" s="0" t="n">
        <v>0.873173463010802</v>
      </c>
      <c r="G2256" s="0" t="n">
        <v>0.644315610774745</v>
      </c>
      <c r="H2256" s="0" t="n">
        <v>0.26538587675321</v>
      </c>
      <c r="I2256" s="0" t="n">
        <v>0.197436446753353</v>
      </c>
      <c r="J2256" s="0" t="n">
        <v>0.242473593397002</v>
      </c>
      <c r="K2256" s="0" t="n">
        <v>0.486428501016574</v>
      </c>
      <c r="L2256" s="0" t="n">
        <v>0.279179913138789</v>
      </c>
      <c r="M2256" s="0" t="n">
        <v>0.634162169684015</v>
      </c>
      <c r="N2256" s="0" t="n">
        <v>0.68435965771954</v>
      </c>
      <c r="O2256" s="0" t="n">
        <v>0.546137328148181</v>
      </c>
      <c r="P2256" s="0" t="n">
        <v>0.325312498221372</v>
      </c>
      <c r="Q2256" s="0" t="n">
        <v>0.170842790118441</v>
      </c>
      <c r="R2256" s="0" t="n">
        <v>0.257385900915486</v>
      </c>
      <c r="S2256" s="0" t="n">
        <v>0.397450373057864</v>
      </c>
      <c r="T2256" s="0" t="n">
        <v>0.693719578528003</v>
      </c>
      <c r="U2256" s="0" t="n">
        <v>0.0244888407944567</v>
      </c>
      <c r="V2256" s="0" t="n">
        <v>0.480353957500383</v>
      </c>
      <c r="W2256" s="0" t="n">
        <v>0.61721080903224</v>
      </c>
      <c r="X2256" s="0" t="n">
        <v>0.78190690938833</v>
      </c>
      <c r="Y2256" s="0" t="n">
        <v>0.122974863451702</v>
      </c>
      <c r="Z2256" s="0" t="n">
        <v>0.221112439424621</v>
      </c>
      <c r="AA2256" s="0" t="n">
        <v>0.123154151031871</v>
      </c>
      <c r="AB2256" s="0" t="n">
        <v>0.205815133182186</v>
      </c>
    </row>
    <row r="2257" customFormat="false" ht="12.8" hidden="false" customHeight="false" outlineLevel="0" collapsed="false">
      <c r="B2257" s="0" t="n">
        <v>151.085348663716</v>
      </c>
      <c r="C2257" s="0" t="n">
        <v>841.573077858757</v>
      </c>
      <c r="D2257" s="0" t="n">
        <v>8</v>
      </c>
      <c r="E2257" s="0" t="n">
        <v>0.151850172717098</v>
      </c>
      <c r="F2257" s="0" t="n">
        <v>0.687854735314831</v>
      </c>
      <c r="G2257" s="0" t="n">
        <v>0.478956094070483</v>
      </c>
      <c r="H2257" s="0" t="n">
        <v>0.351460532772212</v>
      </c>
      <c r="I2257" s="0" t="n">
        <v>0.395589317194175</v>
      </c>
      <c r="J2257" s="0" t="n">
        <v>0.503029643821932</v>
      </c>
      <c r="K2257" s="0" t="n">
        <v>0.71877689690117</v>
      </c>
      <c r="L2257" s="0" t="n">
        <v>0.612251730121861</v>
      </c>
      <c r="M2257" s="0" t="n">
        <v>0.741898623979753</v>
      </c>
      <c r="N2257" s="0" t="n">
        <v>0.236030465780167</v>
      </c>
      <c r="O2257" s="0" t="n">
        <v>0.637359084203148</v>
      </c>
      <c r="P2257" s="0" t="n">
        <v>0.387840245663108</v>
      </c>
      <c r="Q2257" s="0" t="n">
        <v>0.837562495891047</v>
      </c>
      <c r="R2257" s="0" t="n">
        <v>0.55213765119364</v>
      </c>
      <c r="S2257" s="0" t="n">
        <v>0.704970614063141</v>
      </c>
      <c r="T2257" s="0" t="n">
        <v>0.0745624133641132</v>
      </c>
      <c r="U2257" s="0" t="n">
        <v>0.400188548721413</v>
      </c>
      <c r="V2257" s="0" t="n">
        <v>0.764669715185378</v>
      </c>
      <c r="W2257" s="0" t="n">
        <v>0.364670913910145</v>
      </c>
      <c r="X2257" s="0" t="n">
        <v>0.431102736317426</v>
      </c>
      <c r="Y2257" s="0" t="n">
        <v>0.475407645157401</v>
      </c>
      <c r="Z2257" s="0" t="n">
        <v>0.710887545056444</v>
      </c>
      <c r="AA2257" s="0" t="n">
        <v>0.25458986302182</v>
      </c>
      <c r="AB2257" s="0" t="n">
        <v>0.389482127527713</v>
      </c>
    </row>
    <row r="2258" customFormat="false" ht="12.8" hidden="false" customHeight="false" outlineLevel="0" collapsed="false">
      <c r="B2258" s="0" t="n">
        <v>104.110619852558</v>
      </c>
      <c r="C2258" s="0" t="n">
        <v>148.362943670796</v>
      </c>
      <c r="D2258" s="0" t="n">
        <v>6</v>
      </c>
      <c r="E2258" s="0" t="n">
        <v>0.377684229225401</v>
      </c>
      <c r="F2258" s="0" t="n">
        <v>0.182727081720338</v>
      </c>
      <c r="G2258" s="0" t="n">
        <v>0.532806302157042</v>
      </c>
      <c r="H2258" s="0" t="n">
        <v>0.731041316911225</v>
      </c>
      <c r="I2258" s="0" t="n">
        <v>0.821939727855916</v>
      </c>
      <c r="J2258" s="0" t="n">
        <v>0.729477253482296</v>
      </c>
      <c r="K2258" s="0" t="n">
        <v>0.304024889740029</v>
      </c>
      <c r="L2258" s="0" t="n">
        <v>0.68701872305053</v>
      </c>
      <c r="M2258" s="0" t="n">
        <v>0.382843119805902</v>
      </c>
      <c r="N2258" s="0" t="n">
        <v>0.755059085464394</v>
      </c>
      <c r="O2258" s="0" t="n">
        <v>0.72488254637544</v>
      </c>
      <c r="P2258" s="0" t="n">
        <v>0.0014671196510293</v>
      </c>
      <c r="Q2258" s="0" t="n">
        <v>0.666936372361716</v>
      </c>
      <c r="R2258" s="0" t="n">
        <v>0.916201208623517</v>
      </c>
      <c r="S2258" s="0" t="n">
        <v>0.542782313757414</v>
      </c>
      <c r="T2258" s="0" t="n">
        <v>0.861505261519284</v>
      </c>
      <c r="U2258" s="0" t="n">
        <v>0.664325295636181</v>
      </c>
      <c r="V2258" s="0" t="n">
        <v>0.760565208163916</v>
      </c>
      <c r="W2258" s="0" t="n">
        <v>0.644188693641139</v>
      </c>
      <c r="X2258" s="0" t="n">
        <v>0.340329147838221</v>
      </c>
      <c r="Y2258" s="0" t="n">
        <v>0.90738785152026</v>
      </c>
      <c r="Z2258" s="0" t="n">
        <v>0.372035099609333</v>
      </c>
      <c r="AA2258" s="0" t="n">
        <v>0.938514390962355</v>
      </c>
      <c r="AB2258" s="0" t="n">
        <v>0.642515687321919</v>
      </c>
    </row>
    <row r="2259" customFormat="false" ht="12.8" hidden="false" customHeight="false" outlineLevel="0" collapsed="false">
      <c r="B2259" s="0" t="n">
        <v>37.5144759409473</v>
      </c>
      <c r="C2259" s="0" t="n">
        <v>87.3464022076749</v>
      </c>
      <c r="D2259" s="0" t="n">
        <v>2</v>
      </c>
      <c r="E2259" s="0" t="n">
        <v>0.117700882805042</v>
      </c>
      <c r="F2259" s="0" t="n">
        <v>0.885212842705237</v>
      </c>
      <c r="G2259" s="0" t="n">
        <v>0.0776131854245272</v>
      </c>
      <c r="H2259" s="0" t="n">
        <v>0.416461051538184</v>
      </c>
      <c r="I2259" s="0" t="n">
        <v>0.750481397690586</v>
      </c>
      <c r="J2259" s="0" t="n">
        <v>0.303194567116253</v>
      </c>
      <c r="K2259" s="0" t="n">
        <v>0.887685378494219</v>
      </c>
      <c r="L2259" s="0" t="n">
        <v>0.58688899659796</v>
      </c>
      <c r="M2259" s="0" t="n">
        <v>0.835888829938397</v>
      </c>
      <c r="N2259" s="0" t="n">
        <v>0.647678837562088</v>
      </c>
      <c r="O2259" s="0" t="n">
        <v>0.901057466857336</v>
      </c>
      <c r="P2259" s="0" t="n">
        <v>0.607462049824977</v>
      </c>
      <c r="Q2259" s="0" t="n">
        <v>0.58903597756242</v>
      </c>
      <c r="R2259" s="0" t="n">
        <v>0.981421391095842</v>
      </c>
      <c r="S2259" s="0" t="n">
        <v>0.84547854485983</v>
      </c>
      <c r="T2259" s="0" t="n">
        <v>0.325011074591036</v>
      </c>
      <c r="U2259" s="0" t="n">
        <v>0.679695254433144</v>
      </c>
      <c r="V2259" s="0" t="n">
        <v>0.236086472502057</v>
      </c>
      <c r="W2259" s="0" t="n">
        <v>0.213094002807206</v>
      </c>
      <c r="X2259" s="0" t="n">
        <v>0.622288188533086</v>
      </c>
      <c r="Y2259" s="0" t="n">
        <v>0.0998067252672853</v>
      </c>
      <c r="Z2259" s="0" t="n">
        <v>0.0587896799962151</v>
      </c>
      <c r="AA2259" s="0" t="n">
        <v>0.734363072446406</v>
      </c>
      <c r="AB2259" s="0" t="n">
        <v>0.345959647331089</v>
      </c>
    </row>
    <row r="2260" customFormat="false" ht="12.8" hidden="false" customHeight="false" outlineLevel="0" collapsed="false">
      <c r="B2260" s="0" t="n">
        <v>174.150123157481</v>
      </c>
      <c r="C2260" s="0" t="n">
        <v>407.023346830174</v>
      </c>
      <c r="D2260" s="0" t="n">
        <v>4</v>
      </c>
      <c r="E2260" s="0" t="n">
        <v>0.703930778255878</v>
      </c>
      <c r="F2260" s="0" t="n">
        <v>0.187746830333241</v>
      </c>
      <c r="G2260" s="0" t="n">
        <v>0.0895572143376637</v>
      </c>
      <c r="H2260" s="0" t="n">
        <v>0.200985623636936</v>
      </c>
      <c r="I2260" s="0" t="n">
        <v>0.0667308305346365</v>
      </c>
      <c r="J2260" s="0" t="n">
        <v>0.235451604211086</v>
      </c>
      <c r="K2260" s="0" t="n">
        <v>0.835777310339158</v>
      </c>
      <c r="L2260" s="0" t="n">
        <v>0.598253435922184</v>
      </c>
      <c r="M2260" s="0" t="n">
        <v>0.556823696187114</v>
      </c>
      <c r="N2260" s="0" t="n">
        <v>0.0995486716984772</v>
      </c>
      <c r="O2260" s="0" t="n">
        <v>0.834119623996015</v>
      </c>
      <c r="P2260" s="0" t="n">
        <v>0.0397887167219158</v>
      </c>
      <c r="Q2260" s="0" t="n">
        <v>0.229489002881938</v>
      </c>
      <c r="R2260" s="0" t="n">
        <v>0.673743777117382</v>
      </c>
      <c r="S2260" s="0" t="n">
        <v>0.988740867245959</v>
      </c>
      <c r="T2260" s="0" t="n">
        <v>0.554506721223903</v>
      </c>
      <c r="U2260" s="0" t="n">
        <v>0.00499027636540916</v>
      </c>
      <c r="V2260" s="0" t="n">
        <v>0.0863979388738546</v>
      </c>
      <c r="W2260" s="0" t="n">
        <v>0.0973787767810221</v>
      </c>
      <c r="X2260" s="0" t="n">
        <v>0.96140089296492</v>
      </c>
      <c r="Y2260" s="0" t="n">
        <v>0.992678195219727</v>
      </c>
      <c r="Z2260" s="0" t="n">
        <v>0.623549164871069</v>
      </c>
      <c r="AA2260" s="0" t="n">
        <v>0.391375582835876</v>
      </c>
      <c r="AB2260" s="0" t="n">
        <v>0.219288333567848</v>
      </c>
    </row>
    <row r="2261" customFormat="false" ht="12.8" hidden="false" customHeight="false" outlineLevel="0" collapsed="false">
      <c r="B2261" s="0" t="n">
        <v>161.908378780174</v>
      </c>
      <c r="C2261" s="0" t="n">
        <v>672.198052646751</v>
      </c>
      <c r="D2261" s="0" t="n">
        <v>5</v>
      </c>
      <c r="E2261" s="0" t="n">
        <v>0.662034774342193</v>
      </c>
      <c r="F2261" s="0" t="n">
        <v>0.703906668471909</v>
      </c>
      <c r="G2261" s="0" t="n">
        <v>0.97567453522365</v>
      </c>
      <c r="H2261" s="0" t="n">
        <v>0.72132120681574</v>
      </c>
      <c r="I2261" s="0" t="n">
        <v>0.496468762380466</v>
      </c>
      <c r="J2261" s="0" t="n">
        <v>0.811909907480462</v>
      </c>
      <c r="K2261" s="0" t="n">
        <v>0.348230661728334</v>
      </c>
      <c r="L2261" s="0" t="n">
        <v>0.741195751022145</v>
      </c>
      <c r="M2261" s="0" t="n">
        <v>0.54316658939108</v>
      </c>
      <c r="N2261" s="0" t="n">
        <v>0.854003515060519</v>
      </c>
      <c r="O2261" s="0" t="n">
        <v>0.837728789074837</v>
      </c>
      <c r="P2261" s="0" t="n">
        <v>0.13893487293626</v>
      </c>
      <c r="Q2261" s="0" t="n">
        <v>0.322829714142297</v>
      </c>
      <c r="R2261" s="0" t="n">
        <v>0.334950398452403</v>
      </c>
      <c r="S2261" s="0" t="n">
        <v>0.946851897856856</v>
      </c>
      <c r="T2261" s="0" t="n">
        <v>0.406972821844396</v>
      </c>
      <c r="U2261" s="0" t="n">
        <v>0.69999691399103</v>
      </c>
      <c r="V2261" s="0" t="n">
        <v>0.458992990446463</v>
      </c>
      <c r="W2261" s="0" t="n">
        <v>0.461119088905432</v>
      </c>
      <c r="X2261" s="0" t="n">
        <v>0.637705247042508</v>
      </c>
      <c r="Y2261" s="0" t="n">
        <v>0.825042148342804</v>
      </c>
      <c r="Z2261" s="0" t="n">
        <v>0.99179808044053</v>
      </c>
      <c r="AA2261" s="0" t="n">
        <v>0.469342711212932</v>
      </c>
      <c r="AB2261" s="0" t="n">
        <v>0.479369533979812</v>
      </c>
    </row>
    <row r="2262" customFormat="false" ht="12.8" hidden="false" customHeight="false" outlineLevel="0" collapsed="false">
      <c r="B2262" s="0" t="n">
        <v>57.1060148387746</v>
      </c>
      <c r="C2262" s="0" t="n">
        <v>74.8809921558249</v>
      </c>
      <c r="D2262" s="0" t="n">
        <v>3</v>
      </c>
      <c r="E2262" s="0" t="n">
        <v>0.696454930295777</v>
      </c>
      <c r="F2262" s="0" t="n">
        <v>0.17016062808642</v>
      </c>
      <c r="G2262" s="0" t="n">
        <v>0.858955599460436</v>
      </c>
      <c r="H2262" s="0" t="n">
        <v>0.861101070347937</v>
      </c>
      <c r="I2262" s="0" t="n">
        <v>0.799842915653004</v>
      </c>
      <c r="J2262" s="0" t="n">
        <v>0.363329114576699</v>
      </c>
      <c r="K2262" s="0" t="n">
        <v>0.864636482958883</v>
      </c>
      <c r="L2262" s="0" t="n">
        <v>0.218859349467508</v>
      </c>
      <c r="M2262" s="0" t="n">
        <v>0.83689681369961</v>
      </c>
      <c r="N2262" s="0" t="n">
        <v>0.182916757084918</v>
      </c>
      <c r="O2262" s="0" t="n">
        <v>0.250126941509812</v>
      </c>
      <c r="P2262" s="0" t="n">
        <v>0.197877976401392</v>
      </c>
      <c r="Q2262" s="0" t="n">
        <v>0.306663322767173</v>
      </c>
      <c r="R2262" s="0" t="n">
        <v>0.587074622899401</v>
      </c>
      <c r="S2262" s="0" t="n">
        <v>0.0722268731176471</v>
      </c>
      <c r="T2262" s="0" t="n">
        <v>0.976387354796046</v>
      </c>
      <c r="U2262" s="0" t="n">
        <v>0.0771498301269715</v>
      </c>
      <c r="V2262" s="0" t="n">
        <v>0.601313793590665</v>
      </c>
      <c r="W2262" s="0" t="n">
        <v>0.548560450942138</v>
      </c>
      <c r="X2262" s="0" t="n">
        <v>0.209839105905486</v>
      </c>
      <c r="Y2262" s="0" t="n">
        <v>0.301094272076407</v>
      </c>
      <c r="Z2262" s="0" t="n">
        <v>0.532642857308689</v>
      </c>
      <c r="AA2262" s="0" t="n">
        <v>0.921737183055636</v>
      </c>
      <c r="AB2262" s="0" t="n">
        <v>0.708224623827115</v>
      </c>
    </row>
    <row r="2263" customFormat="false" ht="12.8" hidden="false" customHeight="false" outlineLevel="0" collapsed="false">
      <c r="B2263" s="0" t="n">
        <v>64.473077218841</v>
      </c>
      <c r="C2263" s="0" t="n">
        <v>205.708967876401</v>
      </c>
      <c r="D2263" s="0" t="n">
        <v>8</v>
      </c>
      <c r="E2263" s="0" t="n">
        <v>0.354666746532051</v>
      </c>
      <c r="F2263" s="0" t="n">
        <v>0.0460049097116174</v>
      </c>
      <c r="G2263" s="0" t="n">
        <v>0.5372095359305</v>
      </c>
      <c r="H2263" s="0" t="n">
        <v>0.480820600541038</v>
      </c>
      <c r="I2263" s="0" t="n">
        <v>0.492472103013259</v>
      </c>
      <c r="J2263" s="0" t="n">
        <v>0.907649101141004</v>
      </c>
      <c r="K2263" s="0" t="n">
        <v>0.0510792255818462</v>
      </c>
      <c r="L2263" s="0" t="n">
        <v>0.0818705109604756</v>
      </c>
      <c r="M2263" s="0" t="n">
        <v>0.55834576669551</v>
      </c>
      <c r="N2263" s="0" t="n">
        <v>0.0164241983686124</v>
      </c>
      <c r="O2263" s="0" t="n">
        <v>0.811554714974432</v>
      </c>
      <c r="P2263" s="0" t="n">
        <v>0.840992519128985</v>
      </c>
      <c r="Q2263" s="0" t="n">
        <v>0.220034109025494</v>
      </c>
      <c r="R2263" s="0" t="n">
        <v>0.139952860811469</v>
      </c>
      <c r="S2263" s="0" t="n">
        <v>0.351832180328641</v>
      </c>
      <c r="T2263" s="0" t="n">
        <v>0.792288979924861</v>
      </c>
      <c r="U2263" s="0" t="n">
        <v>0.17030343490023</v>
      </c>
      <c r="V2263" s="0" t="n">
        <v>0.143922187455588</v>
      </c>
      <c r="W2263" s="0" t="n">
        <v>0.638603297044225</v>
      </c>
      <c r="X2263" s="0" t="n">
        <v>0.874131325976657</v>
      </c>
      <c r="Y2263" s="0" t="n">
        <v>0.0395096359406036</v>
      </c>
      <c r="Z2263" s="0" t="n">
        <v>0.927759225103621</v>
      </c>
      <c r="AA2263" s="0" t="n">
        <v>0.0848470614953009</v>
      </c>
      <c r="AB2263" s="0" t="n">
        <v>0.956760682068668</v>
      </c>
    </row>
    <row r="2264" customFormat="false" ht="12.8" hidden="false" customHeight="false" outlineLevel="0" collapsed="false">
      <c r="B2264" s="0" t="n">
        <v>172.079546792345</v>
      </c>
      <c r="C2264" s="0" t="n">
        <v>199.175945992404</v>
      </c>
      <c r="D2264" s="0" t="n">
        <v>4</v>
      </c>
      <c r="E2264" s="0" t="n">
        <v>0.930470340094953</v>
      </c>
      <c r="F2264" s="0" t="n">
        <v>0.853681714423097</v>
      </c>
      <c r="G2264" s="0" t="n">
        <v>0.645046140446842</v>
      </c>
      <c r="H2264" s="0" t="n">
        <v>0.0646463412213759</v>
      </c>
      <c r="I2264" s="0" t="n">
        <v>0.989968374084138</v>
      </c>
      <c r="J2264" s="0" t="n">
        <v>0.894936274232855</v>
      </c>
      <c r="K2264" s="0" t="n">
        <v>0.272020350978023</v>
      </c>
      <c r="L2264" s="0" t="n">
        <v>0.854977281730786</v>
      </c>
      <c r="M2264" s="0" t="n">
        <v>0.749629643215663</v>
      </c>
      <c r="N2264" s="0" t="n">
        <v>0.772000254396188</v>
      </c>
      <c r="O2264" s="0" t="n">
        <v>0.822685381540881</v>
      </c>
      <c r="P2264" s="0" t="n">
        <v>0.2684273673331</v>
      </c>
      <c r="Q2264" s="0" t="n">
        <v>0.531395499959383</v>
      </c>
      <c r="R2264" s="0" t="n">
        <v>0.175515811146125</v>
      </c>
      <c r="S2264" s="0" t="n">
        <v>0.609997648134597</v>
      </c>
      <c r="T2264" s="0" t="n">
        <v>0.475524623174882</v>
      </c>
      <c r="U2264" s="0" t="n">
        <v>0.648605566669416</v>
      </c>
      <c r="V2264" s="0" t="n">
        <v>0.768994689744806</v>
      </c>
      <c r="W2264" s="0" t="n">
        <v>0.775272232950216</v>
      </c>
      <c r="X2264" s="0" t="n">
        <v>0.96301542683454</v>
      </c>
      <c r="Y2264" s="0" t="n">
        <v>0.861144029127961</v>
      </c>
      <c r="Z2264" s="0" t="n">
        <v>0.341321059450288</v>
      </c>
      <c r="AA2264" s="0" t="n">
        <v>0.395658244436829</v>
      </c>
      <c r="AB2264" s="0" t="n">
        <v>0.143067186134684</v>
      </c>
    </row>
    <row r="2265" customFormat="false" ht="12.8" hidden="false" customHeight="false" outlineLevel="0" collapsed="false">
      <c r="B2265" s="0" t="n">
        <v>159.826839590959</v>
      </c>
      <c r="C2265" s="0" t="n">
        <v>246.843070319661</v>
      </c>
      <c r="D2265" s="0" t="n">
        <v>3</v>
      </c>
      <c r="E2265" s="0" t="n">
        <v>0.677914895045149</v>
      </c>
      <c r="F2265" s="0" t="n">
        <v>0.856999438675209</v>
      </c>
      <c r="G2265" s="0" t="n">
        <v>0.556705147469657</v>
      </c>
      <c r="H2265" s="0" t="n">
        <v>0.630313279156711</v>
      </c>
      <c r="I2265" s="0" t="n">
        <v>0.043259975390648</v>
      </c>
      <c r="J2265" s="0" t="n">
        <v>0.244549284865086</v>
      </c>
      <c r="K2265" s="0" t="n">
        <v>0.907627933285917</v>
      </c>
      <c r="L2265" s="0" t="n">
        <v>0.453852253648147</v>
      </c>
      <c r="M2265" s="0" t="n">
        <v>0.51979841952223</v>
      </c>
      <c r="N2265" s="0" t="n">
        <v>0.73923628800272</v>
      </c>
      <c r="O2265" s="0" t="n">
        <v>0.93117805999968</v>
      </c>
      <c r="P2265" s="0" t="n">
        <v>0.128922736501695</v>
      </c>
      <c r="Q2265" s="0" t="n">
        <v>0.0582010315774081</v>
      </c>
      <c r="R2265" s="0" t="n">
        <v>0.674073193418981</v>
      </c>
      <c r="S2265" s="0" t="n">
        <v>0.711692466124714</v>
      </c>
      <c r="T2265" s="0" t="n">
        <v>0.825094687154425</v>
      </c>
      <c r="U2265" s="0" t="n">
        <v>0.370041858571959</v>
      </c>
      <c r="V2265" s="0" t="n">
        <v>0.531014622740023</v>
      </c>
      <c r="W2265" s="0" t="n">
        <v>0.15230779764739</v>
      </c>
      <c r="X2265" s="0" t="n">
        <v>0.123669693808933</v>
      </c>
      <c r="Y2265" s="0" t="n">
        <v>0.0389459571724222</v>
      </c>
      <c r="Z2265" s="0" t="n">
        <v>0.587320472107304</v>
      </c>
      <c r="AA2265" s="0" t="n">
        <v>0.470941105073814</v>
      </c>
      <c r="AB2265" s="0" t="n">
        <v>0.243613608450194</v>
      </c>
    </row>
    <row r="2266" customFormat="false" ht="12.8" hidden="false" customHeight="false" outlineLevel="0" collapsed="false">
      <c r="B2266" s="0" t="n">
        <v>45.2878920303935</v>
      </c>
      <c r="C2266" s="0" t="n">
        <v>78.653686530356</v>
      </c>
      <c r="D2266" s="0" t="n">
        <v>4</v>
      </c>
      <c r="E2266" s="0" t="n">
        <v>0.901897415451858</v>
      </c>
      <c r="F2266" s="0" t="n">
        <v>0.423396516084514</v>
      </c>
      <c r="G2266" s="0" t="n">
        <v>0.469471474274313</v>
      </c>
      <c r="H2266" s="0" t="n">
        <v>0.747995489636703</v>
      </c>
      <c r="I2266" s="0" t="n">
        <v>0.398713337151134</v>
      </c>
      <c r="J2266" s="0" t="n">
        <v>0.730405116714207</v>
      </c>
      <c r="K2266" s="0" t="n">
        <v>0.417581919875588</v>
      </c>
      <c r="L2266" s="0" t="n">
        <v>0.137154653888818</v>
      </c>
      <c r="M2266" s="0" t="n">
        <v>0.0780962898262116</v>
      </c>
      <c r="N2266" s="0" t="n">
        <v>0.976541805507852</v>
      </c>
      <c r="O2266" s="0" t="n">
        <v>0.935956099906853</v>
      </c>
      <c r="P2266" s="0" t="n">
        <v>0.03669016860472</v>
      </c>
      <c r="Q2266" s="0" t="n">
        <v>0.682682897502724</v>
      </c>
      <c r="R2266" s="0" t="n">
        <v>0.985454519777512</v>
      </c>
      <c r="S2266" s="0" t="n">
        <v>0.445954010926758</v>
      </c>
      <c r="T2266" s="0" t="n">
        <v>0.297461630025342</v>
      </c>
      <c r="U2266" s="0" t="n">
        <v>0.749683705681607</v>
      </c>
      <c r="V2266" s="0" t="n">
        <v>0.501025366555552</v>
      </c>
      <c r="W2266" s="0" t="n">
        <v>0.783185449092015</v>
      </c>
      <c r="X2266" s="0" t="n">
        <v>0.720558693474448</v>
      </c>
      <c r="Y2266" s="0" t="n">
        <v>0.513153200913048</v>
      </c>
      <c r="Z2266" s="0" t="n">
        <v>0.424709640196446</v>
      </c>
      <c r="AA2266" s="0" t="n">
        <v>0.893577026014662</v>
      </c>
      <c r="AB2266" s="0" t="n">
        <v>0.763687980801664</v>
      </c>
    </row>
    <row r="2267" customFormat="false" ht="12.8" hidden="false" customHeight="false" outlineLevel="0" collapsed="false">
      <c r="B2267" s="0" t="n">
        <v>114.62437328996</v>
      </c>
      <c r="C2267" s="0" t="n">
        <v>133.563269050413</v>
      </c>
      <c r="D2267" s="0" t="n">
        <v>8</v>
      </c>
      <c r="E2267" s="0" t="n">
        <v>0.135983379463316</v>
      </c>
      <c r="F2267" s="0" t="n">
        <v>0.0356030740993916</v>
      </c>
      <c r="G2267" s="0" t="n">
        <v>0.809777827708028</v>
      </c>
      <c r="H2267" s="0" t="n">
        <v>0.302341340021737</v>
      </c>
      <c r="I2267" s="0" t="n">
        <v>0.118455850734429</v>
      </c>
      <c r="J2267" s="0" t="n">
        <v>0.207505543688737</v>
      </c>
      <c r="K2267" s="0" t="n">
        <v>0.186486081843975</v>
      </c>
      <c r="L2267" s="0" t="n">
        <v>0.73408581042639</v>
      </c>
      <c r="M2267" s="0" t="n">
        <v>0.162359547720315</v>
      </c>
      <c r="N2267" s="0" t="n">
        <v>0.412964545613475</v>
      </c>
      <c r="O2267" s="0" t="n">
        <v>0.975876495186604</v>
      </c>
      <c r="P2267" s="0" t="n">
        <v>0.724697782361195</v>
      </c>
      <c r="Q2267" s="0" t="n">
        <v>0.489595537417976</v>
      </c>
      <c r="R2267" s="0" t="n">
        <v>0.162767126229116</v>
      </c>
      <c r="S2267" s="0" t="n">
        <v>0.438518053047508</v>
      </c>
      <c r="T2267" s="0" t="n">
        <v>0.662237500735025</v>
      </c>
      <c r="U2267" s="0" t="n">
        <v>0.644537215736506</v>
      </c>
      <c r="V2267" s="0" t="n">
        <v>0.495174297286227</v>
      </c>
      <c r="W2267" s="0" t="n">
        <v>0.113751906938415</v>
      </c>
      <c r="X2267" s="0" t="n">
        <v>0.719788658906153</v>
      </c>
      <c r="Y2267" s="0" t="n">
        <v>0.288125524721375</v>
      </c>
      <c r="Z2267" s="0" t="n">
        <v>0.177098155752607</v>
      </c>
      <c r="AA2267" s="0" t="n">
        <v>0.393978305588921</v>
      </c>
      <c r="AB2267" s="0" t="n">
        <v>0.268044397157545</v>
      </c>
    </row>
    <row r="2268" customFormat="false" ht="12.8" hidden="false" customHeight="false" outlineLevel="0" collapsed="false">
      <c r="B2268" s="0" t="n">
        <v>116.898706076359</v>
      </c>
      <c r="C2268" s="0" t="n">
        <v>145.352755514262</v>
      </c>
      <c r="D2268" s="0" t="n">
        <v>2</v>
      </c>
      <c r="E2268" s="0" t="n">
        <v>0.167587117176633</v>
      </c>
      <c r="F2268" s="0" t="n">
        <v>0.954843751531642</v>
      </c>
      <c r="G2268" s="0" t="n">
        <v>0.110226674815907</v>
      </c>
      <c r="H2268" s="0" t="n">
        <v>0.560019653158863</v>
      </c>
      <c r="I2268" s="0" t="n">
        <v>0.627580677392232</v>
      </c>
      <c r="J2268" s="0" t="n">
        <v>0.172177406645082</v>
      </c>
      <c r="K2268" s="0" t="n">
        <v>0.9418900603119</v>
      </c>
      <c r="L2268" s="0" t="n">
        <v>0.823670475100402</v>
      </c>
      <c r="M2268" s="0" t="n">
        <v>0.575357710202752</v>
      </c>
      <c r="N2268" s="0" t="n">
        <v>0.527066544780335</v>
      </c>
      <c r="O2268" s="0" t="n">
        <v>0.808036789739906</v>
      </c>
      <c r="P2268" s="0" t="n">
        <v>0.00605094612174406</v>
      </c>
      <c r="Q2268" s="0" t="n">
        <v>0.728242405666282</v>
      </c>
      <c r="R2268" s="0" t="n">
        <v>0.345763971086463</v>
      </c>
      <c r="S2268" s="0" t="n">
        <v>0.169186796894844</v>
      </c>
      <c r="T2268" s="0" t="n">
        <v>0.771748235765428</v>
      </c>
      <c r="U2268" s="0" t="n">
        <v>0.484140745942941</v>
      </c>
      <c r="V2268" s="0" t="n">
        <v>0.9454566209336</v>
      </c>
      <c r="W2268" s="0" t="n">
        <v>0.549897930997799</v>
      </c>
      <c r="X2268" s="0" t="n">
        <v>0.0306090300327211</v>
      </c>
      <c r="Y2268" s="0" t="n">
        <v>0.175950456889356</v>
      </c>
      <c r="Z2268" s="0" t="n">
        <v>0.823935404940117</v>
      </c>
      <c r="AA2268" s="0" t="n">
        <v>0.696489066966413</v>
      </c>
      <c r="AB2268" s="0" t="n">
        <v>0.456980660068562</v>
      </c>
    </row>
    <row r="2269" customFormat="false" ht="12.8" hidden="false" customHeight="false" outlineLevel="0" collapsed="false">
      <c r="B2269" s="0" t="n">
        <v>43.2077075033452</v>
      </c>
      <c r="C2269" s="0" t="n">
        <v>105.485042203682</v>
      </c>
      <c r="D2269" s="0" t="n">
        <v>6</v>
      </c>
      <c r="E2269" s="0" t="n">
        <v>0.74609374000545</v>
      </c>
      <c r="F2269" s="0" t="n">
        <v>0.183152958252775</v>
      </c>
      <c r="G2269" s="0" t="n">
        <v>0.299887147687913</v>
      </c>
      <c r="H2269" s="0" t="n">
        <v>0.432477738266653</v>
      </c>
      <c r="I2269" s="0" t="n">
        <v>0.607520787245422</v>
      </c>
      <c r="J2269" s="0" t="n">
        <v>0.706031191152767</v>
      </c>
      <c r="K2269" s="0" t="n">
        <v>0.22808191101946</v>
      </c>
      <c r="L2269" s="0" t="n">
        <v>0.346793519549605</v>
      </c>
      <c r="M2269" s="0" t="n">
        <v>0.534360072801482</v>
      </c>
      <c r="N2269" s="0" t="n">
        <v>0.940684549820792</v>
      </c>
      <c r="O2269" s="0" t="n">
        <v>0.297109067939832</v>
      </c>
      <c r="P2269" s="0" t="n">
        <v>0.0290594447409013</v>
      </c>
      <c r="Q2269" s="0" t="n">
        <v>0.187171141480157</v>
      </c>
      <c r="R2269" s="0" t="n">
        <v>0.892854418250606</v>
      </c>
      <c r="S2269" s="0" t="n">
        <v>0.943557363607708</v>
      </c>
      <c r="T2269" s="0" t="n">
        <v>0.578475043074049</v>
      </c>
      <c r="U2269" s="0" t="n">
        <v>0.00485233221380454</v>
      </c>
      <c r="V2269" s="0" t="n">
        <v>0.651915260371743</v>
      </c>
      <c r="W2269" s="0" t="n">
        <v>0.593469319265826</v>
      </c>
      <c r="X2269" s="0" t="n">
        <v>0.267985694287127</v>
      </c>
      <c r="Y2269" s="0" t="n">
        <v>0.785330685936903</v>
      </c>
      <c r="Z2269" s="0" t="n">
        <v>0.366738690346615</v>
      </c>
      <c r="AA2269" s="0" t="n">
        <v>0.277621359360446</v>
      </c>
      <c r="AB2269" s="0" t="n">
        <v>0.703147888202903</v>
      </c>
    </row>
    <row r="2270" customFormat="false" ht="12.8" hidden="false" customHeight="false" outlineLevel="0" collapsed="false">
      <c r="B2270" s="0" t="n">
        <v>140.716533933235</v>
      </c>
      <c r="C2270" s="0" t="n">
        <v>414.844539469649</v>
      </c>
      <c r="D2270" s="0" t="n">
        <v>8</v>
      </c>
      <c r="E2270" s="0" t="n">
        <v>0.688614204166879</v>
      </c>
      <c r="F2270" s="0" t="n">
        <v>0.872409635463522</v>
      </c>
      <c r="G2270" s="0" t="n">
        <v>0.67542949686964</v>
      </c>
      <c r="H2270" s="0" t="n">
        <v>0.36921317935206</v>
      </c>
      <c r="I2270" s="0" t="n">
        <v>0.910494935349868</v>
      </c>
      <c r="J2270" s="0" t="n">
        <v>0.725018932935077</v>
      </c>
      <c r="K2270" s="0" t="n">
        <v>0.315631766887261</v>
      </c>
      <c r="L2270" s="0" t="n">
        <v>0.69169627590568</v>
      </c>
      <c r="M2270" s="0" t="n">
        <v>0.238991909861804</v>
      </c>
      <c r="N2270" s="0" t="n">
        <v>0.194505316686124</v>
      </c>
      <c r="O2270" s="0" t="n">
        <v>0.295846632590212</v>
      </c>
      <c r="P2270" s="0" t="n">
        <v>0.477561638938748</v>
      </c>
      <c r="Q2270" s="0" t="n">
        <v>0.585373625684931</v>
      </c>
      <c r="R2270" s="0" t="n">
        <v>0.878450345307954</v>
      </c>
      <c r="S2270" s="0" t="n">
        <v>0.932894874669159</v>
      </c>
      <c r="T2270" s="0" t="n">
        <v>0.522762084296085</v>
      </c>
      <c r="U2270" s="0" t="n">
        <v>0.569289377140204</v>
      </c>
      <c r="V2270" s="0" t="n">
        <v>0.683888723242483</v>
      </c>
      <c r="W2270" s="0" t="n">
        <v>0.0700757899296161</v>
      </c>
      <c r="X2270" s="0" t="n">
        <v>0.256574242060942</v>
      </c>
      <c r="Y2270" s="0" t="n">
        <v>0.296280136155962</v>
      </c>
      <c r="Z2270" s="0" t="n">
        <v>0.581386616990045</v>
      </c>
      <c r="AA2270" s="0" t="n">
        <v>0.883650988408925</v>
      </c>
      <c r="AB2270" s="0" t="n">
        <v>0.708995471197507</v>
      </c>
    </row>
    <row r="2271" customFormat="false" ht="12.8" hidden="false" customHeight="false" outlineLevel="0" collapsed="false">
      <c r="B2271" s="0" t="n">
        <v>165.633379522692</v>
      </c>
      <c r="C2271" s="0" t="n">
        <v>37.2063614221251</v>
      </c>
      <c r="D2271" s="0" t="n">
        <v>3</v>
      </c>
      <c r="E2271" s="0" t="n">
        <v>0.0497397702347056</v>
      </c>
      <c r="F2271" s="0" t="n">
        <v>0.942941969130266</v>
      </c>
      <c r="G2271" s="0" t="n">
        <v>0.761142857187447</v>
      </c>
      <c r="H2271" s="0" t="n">
        <v>0.806644555082527</v>
      </c>
      <c r="I2271" s="0" t="n">
        <v>0.88324940446682</v>
      </c>
      <c r="J2271" s="0" t="n">
        <v>0.476501540574948</v>
      </c>
      <c r="K2271" s="0" t="n">
        <v>0.333377531794523</v>
      </c>
      <c r="L2271" s="0" t="n">
        <v>0.339203684218854</v>
      </c>
      <c r="M2271" s="0" t="n">
        <v>0.592657908953077</v>
      </c>
      <c r="N2271" s="0" t="n">
        <v>0.508797150248903</v>
      </c>
      <c r="O2271" s="0" t="n">
        <v>0.253577992546475</v>
      </c>
      <c r="P2271" s="0" t="n">
        <v>0.983210583057222</v>
      </c>
      <c r="Q2271" s="0" t="n">
        <v>0.037093032036236</v>
      </c>
      <c r="R2271" s="0" t="n">
        <v>0.914993480363284</v>
      </c>
      <c r="S2271" s="0" t="n">
        <v>0.65249114685772</v>
      </c>
      <c r="T2271" s="0" t="n">
        <v>0.0404302487929669</v>
      </c>
      <c r="U2271" s="0" t="n">
        <v>0.696918806467204</v>
      </c>
      <c r="V2271" s="0" t="n">
        <v>0.522394540844646</v>
      </c>
      <c r="W2271" s="0" t="n">
        <v>0.641376195585055</v>
      </c>
      <c r="X2271" s="0" t="n">
        <v>0.454087755963412</v>
      </c>
      <c r="Y2271" s="0" t="n">
        <v>0.0418992921295709</v>
      </c>
      <c r="Z2271" s="0" t="n">
        <v>0.204296500852757</v>
      </c>
      <c r="AA2271" s="0" t="n">
        <v>0.867502906583071</v>
      </c>
      <c r="AB2271" s="0" t="n">
        <v>0.149263767749455</v>
      </c>
    </row>
    <row r="2272" customFormat="false" ht="12.8" hidden="false" customHeight="false" outlineLevel="0" collapsed="false">
      <c r="B2272" s="0" t="n">
        <v>58.4004110470932</v>
      </c>
      <c r="C2272" s="0" t="n">
        <v>69.9731212363462</v>
      </c>
      <c r="D2272" s="0" t="n">
        <v>2</v>
      </c>
      <c r="E2272" s="0" t="n">
        <v>0.289545643315918</v>
      </c>
      <c r="F2272" s="0" t="n">
        <v>0.452226792776489</v>
      </c>
      <c r="G2272" s="0" t="n">
        <v>0.402104836451652</v>
      </c>
      <c r="H2272" s="0" t="n">
        <v>0.551775924971042</v>
      </c>
      <c r="I2272" s="0" t="n">
        <v>0.362698489183967</v>
      </c>
      <c r="J2272" s="0" t="n">
        <v>0.766784646408836</v>
      </c>
      <c r="K2272" s="0" t="n">
        <v>0.109552407244086</v>
      </c>
      <c r="L2272" s="0" t="n">
        <v>0.734557019607631</v>
      </c>
      <c r="M2272" s="0" t="n">
        <v>0.846963732841924</v>
      </c>
      <c r="N2272" s="0" t="n">
        <v>0.49424705283658</v>
      </c>
      <c r="O2272" s="0" t="n">
        <v>0.920599878308373</v>
      </c>
      <c r="P2272" s="0" t="n">
        <v>0.961150566970412</v>
      </c>
      <c r="Q2272" s="0" t="n">
        <v>0.0924598194887884</v>
      </c>
      <c r="R2272" s="0" t="n">
        <v>0.845017285858831</v>
      </c>
      <c r="S2272" s="0" t="n">
        <v>0.223648072634123</v>
      </c>
      <c r="T2272" s="0" t="n">
        <v>0.233037232999304</v>
      </c>
      <c r="U2272" s="0" t="n">
        <v>0.907264814408148</v>
      </c>
      <c r="V2272" s="0" t="n">
        <v>0.575858586181381</v>
      </c>
      <c r="W2272" s="0" t="n">
        <v>0.274901975491228</v>
      </c>
      <c r="X2272" s="0" t="n">
        <v>0.177487150405777</v>
      </c>
      <c r="Y2272" s="0" t="n">
        <v>0.240369813911228</v>
      </c>
      <c r="Z2272" s="0" t="n">
        <v>0.248171939979104</v>
      </c>
      <c r="AA2272" s="0" t="n">
        <v>0.195899756119711</v>
      </c>
      <c r="AB2272" s="0" t="n">
        <v>0.650003862819905</v>
      </c>
    </row>
    <row r="2273" customFormat="false" ht="12.8" hidden="false" customHeight="false" outlineLevel="0" collapsed="false">
      <c r="B2273" s="0" t="n">
        <v>46.0533640889933</v>
      </c>
      <c r="C2273" s="0" t="n">
        <v>85.8548723455407</v>
      </c>
      <c r="D2273" s="0" t="n">
        <v>5</v>
      </c>
      <c r="E2273" s="0" t="n">
        <v>0.080716940465093</v>
      </c>
      <c r="F2273" s="0" t="n">
        <v>0.0528797984060846</v>
      </c>
      <c r="G2273" s="0" t="n">
        <v>0.449085166967621</v>
      </c>
      <c r="H2273" s="0" t="n">
        <v>0.146568564787314</v>
      </c>
      <c r="I2273" s="0" t="n">
        <v>0.634118301975039</v>
      </c>
      <c r="J2273" s="0" t="n">
        <v>0.019433671848749</v>
      </c>
      <c r="K2273" s="0" t="n">
        <v>0.897847707454316</v>
      </c>
      <c r="L2273" s="0" t="n">
        <v>0.659153616800766</v>
      </c>
      <c r="M2273" s="0" t="n">
        <v>0.785733314586874</v>
      </c>
      <c r="N2273" s="0" t="n">
        <v>0.427440392762664</v>
      </c>
      <c r="O2273" s="0" t="n">
        <v>0.213670291641326</v>
      </c>
      <c r="P2273" s="0" t="n">
        <v>0.0560417553094201</v>
      </c>
      <c r="Q2273" s="0" t="n">
        <v>0.733918115032779</v>
      </c>
      <c r="R2273" s="0" t="n">
        <v>0.93929201536684</v>
      </c>
      <c r="S2273" s="0" t="n">
        <v>0.321692523459729</v>
      </c>
      <c r="T2273" s="0" t="n">
        <v>0.96256771717791</v>
      </c>
      <c r="U2273" s="0" t="n">
        <v>0.0669053882046488</v>
      </c>
      <c r="V2273" s="0" t="n">
        <v>0.0179192058488175</v>
      </c>
      <c r="W2273" s="0" t="n">
        <v>0.408546297590068</v>
      </c>
      <c r="X2273" s="0" t="n">
        <v>0.629255992451235</v>
      </c>
      <c r="Y2273" s="0" t="n">
        <v>0.0486092043247059</v>
      </c>
      <c r="Z2273" s="0" t="n">
        <v>0.033707695407683</v>
      </c>
      <c r="AA2273" s="0" t="n">
        <v>0.792532641462021</v>
      </c>
      <c r="AB2273" s="0" t="n">
        <v>0.39023363539752</v>
      </c>
    </row>
    <row r="2274" customFormat="false" ht="12.8" hidden="false" customHeight="false" outlineLevel="0" collapsed="false">
      <c r="B2274" s="0" t="n">
        <v>143.064845673223</v>
      </c>
      <c r="C2274" s="0" t="n">
        <v>389.843507091235</v>
      </c>
      <c r="D2274" s="0" t="n">
        <v>5</v>
      </c>
      <c r="E2274" s="0" t="n">
        <v>0.466748594662674</v>
      </c>
      <c r="F2274" s="0" t="n">
        <v>0.699636952972624</v>
      </c>
      <c r="G2274" s="0" t="n">
        <v>0.848674260718965</v>
      </c>
      <c r="H2274" s="0" t="n">
        <v>0.27515544980526</v>
      </c>
      <c r="I2274" s="0" t="n">
        <v>0.835227187034713</v>
      </c>
      <c r="J2274" s="0" t="n">
        <v>0.820538043002563</v>
      </c>
      <c r="K2274" s="0" t="n">
        <v>0.476010182646971</v>
      </c>
      <c r="L2274" s="0" t="n">
        <v>0.379790828810602</v>
      </c>
      <c r="M2274" s="0" t="n">
        <v>0.799582706267784</v>
      </c>
      <c r="N2274" s="0" t="n">
        <v>0.893209402563991</v>
      </c>
      <c r="O2274" s="0" t="n">
        <v>0.960922210072347</v>
      </c>
      <c r="P2274" s="0" t="n">
        <v>0.719040679681334</v>
      </c>
      <c r="Q2274" s="0" t="n">
        <v>0.866953786883683</v>
      </c>
      <c r="R2274" s="0" t="n">
        <v>0.301092101845219</v>
      </c>
      <c r="S2274" s="0" t="n">
        <v>0.59488789721385</v>
      </c>
      <c r="T2274" s="0" t="n">
        <v>0.262963684168304</v>
      </c>
      <c r="U2274" s="0" t="n">
        <v>0.105242707910888</v>
      </c>
      <c r="V2274" s="0" t="n">
        <v>0.931294005955105</v>
      </c>
      <c r="W2274" s="0" t="n">
        <v>0.119291331367161</v>
      </c>
      <c r="X2274" s="0" t="n">
        <v>0.644508375018081</v>
      </c>
      <c r="Y2274" s="0" t="n">
        <v>0.705237660311698</v>
      </c>
      <c r="Z2274" s="0" t="n">
        <v>0.91758328838354</v>
      </c>
      <c r="AA2274" s="0" t="n">
        <v>0.990293010040635</v>
      </c>
      <c r="AB2274" s="0" t="n">
        <v>0.725451545126542</v>
      </c>
    </row>
    <row r="2275" customFormat="false" ht="12.8" hidden="false" customHeight="false" outlineLevel="0" collapsed="false">
      <c r="B2275" s="0" t="n">
        <v>38.3964013848509</v>
      </c>
      <c r="C2275" s="0" t="n">
        <v>71.0568863127581</v>
      </c>
      <c r="D2275" s="0" t="n">
        <v>2</v>
      </c>
      <c r="E2275" s="0" t="n">
        <v>0.396100574682093</v>
      </c>
      <c r="F2275" s="0" t="n">
        <v>0.734853521536382</v>
      </c>
      <c r="G2275" s="0" t="n">
        <v>0.638302080693729</v>
      </c>
      <c r="H2275" s="0" t="n">
        <v>0.860685083188255</v>
      </c>
      <c r="I2275" s="0" t="n">
        <v>0.0723104282008638</v>
      </c>
      <c r="J2275" s="0" t="n">
        <v>0.901121516958253</v>
      </c>
      <c r="K2275" s="0" t="n">
        <v>0.938630072233544</v>
      </c>
      <c r="L2275" s="0" t="n">
        <v>0.539192031920998</v>
      </c>
      <c r="M2275" s="0" t="n">
        <v>0.14786664858602</v>
      </c>
      <c r="N2275" s="0" t="n">
        <v>0.30192585383509</v>
      </c>
      <c r="O2275" s="0" t="n">
        <v>0.60896827371231</v>
      </c>
      <c r="P2275" s="0" t="n">
        <v>0.493301061770173</v>
      </c>
      <c r="Q2275" s="0" t="n">
        <v>0.379343128785609</v>
      </c>
      <c r="R2275" s="0" t="n">
        <v>0.6461301226702</v>
      </c>
      <c r="S2275" s="0" t="n">
        <v>0.750690616191563</v>
      </c>
      <c r="T2275" s="0" t="n">
        <v>0.369768224104244</v>
      </c>
      <c r="U2275" s="0" t="n">
        <v>0.670810427784024</v>
      </c>
      <c r="V2275" s="0" t="n">
        <v>0.797270041406112</v>
      </c>
      <c r="W2275" s="0" t="n">
        <v>0.664459239085518</v>
      </c>
      <c r="X2275" s="0" t="n">
        <v>0.713447595671506</v>
      </c>
      <c r="Y2275" s="0" t="n">
        <v>0.824455720450495</v>
      </c>
      <c r="Z2275" s="0" t="n">
        <v>0.113452903295958</v>
      </c>
      <c r="AA2275" s="0" t="n">
        <v>0.119760200384639</v>
      </c>
      <c r="AB2275" s="0" t="n">
        <v>0.217406619830203</v>
      </c>
    </row>
    <row r="2276" customFormat="false" ht="12.8" hidden="false" customHeight="false" outlineLevel="0" collapsed="false">
      <c r="B2276" s="0" t="n">
        <v>44.6930018801542</v>
      </c>
      <c r="C2276" s="0" t="n">
        <v>91.4878302825614</v>
      </c>
      <c r="D2276" s="0" t="n">
        <v>5</v>
      </c>
      <c r="E2276" s="0" t="n">
        <v>0.563619382615796</v>
      </c>
      <c r="F2276" s="0" t="n">
        <v>0.315814579992108</v>
      </c>
      <c r="G2276" s="0" t="n">
        <v>0.0346877540024605</v>
      </c>
      <c r="H2276" s="0" t="n">
        <v>0.948905604066372</v>
      </c>
      <c r="I2276" s="0" t="n">
        <v>0.961473732521819</v>
      </c>
      <c r="J2276" s="0" t="n">
        <v>0.406511173724365</v>
      </c>
      <c r="K2276" s="0" t="n">
        <v>0.536495034706535</v>
      </c>
      <c r="L2276" s="0" t="n">
        <v>0.040696523375047</v>
      </c>
      <c r="M2276" s="0" t="n">
        <v>0.0469909789951831</v>
      </c>
      <c r="N2276" s="0" t="n">
        <v>0.542143641825433</v>
      </c>
      <c r="O2276" s="0" t="n">
        <v>0.723622538008077</v>
      </c>
      <c r="P2276" s="0" t="n">
        <v>0.372401167262151</v>
      </c>
      <c r="Q2276" s="0" t="n">
        <v>0.567248031517203</v>
      </c>
      <c r="R2276" s="0" t="n">
        <v>0.611460726371804</v>
      </c>
      <c r="S2276" s="0" t="n">
        <v>0.614229847614146</v>
      </c>
      <c r="T2276" s="0" t="n">
        <v>0.833712026870472</v>
      </c>
      <c r="U2276" s="0" t="n">
        <v>0.925468148400958</v>
      </c>
      <c r="V2276" s="0" t="n">
        <v>0.561063552949351</v>
      </c>
      <c r="W2276" s="0" t="n">
        <v>0.314922963840326</v>
      </c>
      <c r="X2276" s="0" t="n">
        <v>0.79538784170854</v>
      </c>
      <c r="Y2276" s="0" t="n">
        <v>0.572310692515036</v>
      </c>
      <c r="Z2276" s="0" t="n">
        <v>0.370064676021894</v>
      </c>
      <c r="AA2276" s="0" t="n">
        <v>0.175113630730944</v>
      </c>
      <c r="AB2276" s="0" t="n">
        <v>0.66447591025106</v>
      </c>
    </row>
    <row r="2277" customFormat="false" ht="12.8" hidden="false" customHeight="false" outlineLevel="0" collapsed="false">
      <c r="B2277" s="0" t="n">
        <v>48.9775905501382</v>
      </c>
      <c r="C2277" s="0" t="n">
        <v>106.658252781394</v>
      </c>
      <c r="D2277" s="0" t="n">
        <v>7</v>
      </c>
      <c r="E2277" s="0" t="n">
        <v>0.26860954081574</v>
      </c>
      <c r="F2277" s="0" t="n">
        <v>0.39039963432714</v>
      </c>
      <c r="G2277" s="0" t="n">
        <v>0.696636129645956</v>
      </c>
      <c r="H2277" s="0" t="n">
        <v>0.174957749204446</v>
      </c>
      <c r="I2277" s="0" t="n">
        <v>0.11757627920507</v>
      </c>
      <c r="J2277" s="0" t="n">
        <v>0.858233825058263</v>
      </c>
      <c r="K2277" s="0" t="n">
        <v>0.134226246919864</v>
      </c>
      <c r="L2277" s="0" t="n">
        <v>0.331793465695835</v>
      </c>
      <c r="M2277" s="0" t="n">
        <v>0.216336966011009</v>
      </c>
      <c r="N2277" s="0" t="n">
        <v>0.237772804793526</v>
      </c>
      <c r="O2277" s="0" t="n">
        <v>0.00170866775333389</v>
      </c>
      <c r="P2277" s="0" t="n">
        <v>0.477615746610047</v>
      </c>
      <c r="Q2277" s="0" t="n">
        <v>0.719232416051216</v>
      </c>
      <c r="R2277" s="0" t="n">
        <v>0.678648064270878</v>
      </c>
      <c r="S2277" s="0" t="n">
        <v>0.966447017904396</v>
      </c>
      <c r="T2277" s="0" t="n">
        <v>0.912276821620161</v>
      </c>
      <c r="U2277" s="0" t="n">
        <v>0.287149716186459</v>
      </c>
      <c r="V2277" s="0" t="n">
        <v>0.524608430184572</v>
      </c>
      <c r="W2277" s="0" t="n">
        <v>0.0633442547857673</v>
      </c>
      <c r="X2277" s="0" t="n">
        <v>0.144795917082528</v>
      </c>
      <c r="Y2277" s="0" t="n">
        <v>0.274586011516719</v>
      </c>
      <c r="Z2277" s="0" t="n">
        <v>0.275526283407589</v>
      </c>
      <c r="AA2277" s="0" t="n">
        <v>0.37897517875931</v>
      </c>
      <c r="AB2277" s="0" t="n">
        <v>0.543935928382666</v>
      </c>
    </row>
    <row r="2278" customFormat="false" ht="12.8" hidden="false" customHeight="false" outlineLevel="0" collapsed="false">
      <c r="B2278" s="0" t="n">
        <v>122.509179746268</v>
      </c>
      <c r="C2278" s="0" t="n">
        <v>730.328721587698</v>
      </c>
      <c r="D2278" s="0" t="n">
        <v>5</v>
      </c>
      <c r="E2278" s="0" t="n">
        <v>0.881006879407445</v>
      </c>
      <c r="F2278" s="0" t="n">
        <v>0.852572536504201</v>
      </c>
      <c r="G2278" s="0" t="n">
        <v>0.915324936534605</v>
      </c>
      <c r="H2278" s="0" t="n">
        <v>0.693386396730444</v>
      </c>
      <c r="I2278" s="0" t="n">
        <v>0.479275605631782</v>
      </c>
      <c r="J2278" s="0" t="n">
        <v>0.359239538608474</v>
      </c>
      <c r="K2278" s="0" t="n">
        <v>0.461459317788044</v>
      </c>
      <c r="L2278" s="0" t="n">
        <v>0.582783836356714</v>
      </c>
      <c r="M2278" s="0" t="n">
        <v>0.882721541070798</v>
      </c>
      <c r="N2278" s="0" t="n">
        <v>0.075131317259776</v>
      </c>
      <c r="O2278" s="0" t="n">
        <v>0.552984820920145</v>
      </c>
      <c r="P2278" s="0" t="n">
        <v>0.113862623963464</v>
      </c>
      <c r="Q2278" s="0" t="n">
        <v>0.854060394316468</v>
      </c>
      <c r="R2278" s="0" t="n">
        <v>0.460624310960185</v>
      </c>
      <c r="S2278" s="0" t="n">
        <v>0.220323824699824</v>
      </c>
      <c r="T2278" s="0" t="n">
        <v>0.180224053306419</v>
      </c>
      <c r="U2278" s="0" t="n">
        <v>0.955244119618783</v>
      </c>
      <c r="V2278" s="0" t="n">
        <v>0.102661990733872</v>
      </c>
      <c r="W2278" s="0" t="n">
        <v>0.816436931928162</v>
      </c>
      <c r="X2278" s="0" t="n">
        <v>0.49586468225543</v>
      </c>
      <c r="Y2278" s="0" t="n">
        <v>0.966772618119671</v>
      </c>
      <c r="Z2278" s="0" t="n">
        <v>0.868179599363844</v>
      </c>
      <c r="AA2278" s="0" t="n">
        <v>0.081334178690225</v>
      </c>
      <c r="AB2278" s="0" t="n">
        <v>0.204732546907512</v>
      </c>
    </row>
    <row r="2279" customFormat="false" ht="12.8" hidden="false" customHeight="false" outlineLevel="0" collapsed="false">
      <c r="B2279" s="0" t="n">
        <v>36.9281050668146</v>
      </c>
      <c r="C2279" s="0" t="n">
        <v>131.148168928786</v>
      </c>
      <c r="D2279" s="0" t="n">
        <v>3</v>
      </c>
      <c r="E2279" s="0" t="n">
        <v>0.0197291636461108</v>
      </c>
      <c r="F2279" s="0" t="n">
        <v>0.989570054218321</v>
      </c>
      <c r="G2279" s="0" t="n">
        <v>0.103533108831192</v>
      </c>
      <c r="H2279" s="0" t="n">
        <v>0.214011105772956</v>
      </c>
      <c r="I2279" s="0" t="n">
        <v>0.175917454723883</v>
      </c>
      <c r="J2279" s="0" t="n">
        <v>0.0339240375817536</v>
      </c>
      <c r="K2279" s="0" t="n">
        <v>0.659691395831375</v>
      </c>
      <c r="L2279" s="0" t="n">
        <v>0.242922029125816</v>
      </c>
      <c r="M2279" s="0" t="n">
        <v>0.544691889460292</v>
      </c>
      <c r="N2279" s="0" t="n">
        <v>0.36408367820044</v>
      </c>
      <c r="O2279" s="0" t="n">
        <v>0.0823650335887848</v>
      </c>
      <c r="P2279" s="0" t="n">
        <v>0.598060054158807</v>
      </c>
      <c r="Q2279" s="0" t="n">
        <v>0.801372398960337</v>
      </c>
      <c r="R2279" s="0" t="n">
        <v>0.0211567461738443</v>
      </c>
      <c r="S2279" s="0" t="n">
        <v>0.176065647756696</v>
      </c>
      <c r="T2279" s="0" t="n">
        <v>0.896624512739776</v>
      </c>
      <c r="U2279" s="0" t="n">
        <v>0.963377773834834</v>
      </c>
      <c r="V2279" s="0" t="n">
        <v>0.0345530353127493</v>
      </c>
      <c r="W2279" s="0" t="n">
        <v>0.537082777680341</v>
      </c>
      <c r="X2279" s="0" t="n">
        <v>0.357645942367395</v>
      </c>
      <c r="Y2279" s="0" t="n">
        <v>0.863550091440647</v>
      </c>
      <c r="Z2279" s="0" t="n">
        <v>0.769137961349143</v>
      </c>
      <c r="AA2279" s="0" t="n">
        <v>0.155259264502778</v>
      </c>
      <c r="AB2279" s="0" t="n">
        <v>0.470709350095948</v>
      </c>
    </row>
    <row r="2280" customFormat="false" ht="12.8" hidden="false" customHeight="false" outlineLevel="0" collapsed="false">
      <c r="B2280" s="0" t="n">
        <v>46.5179759538899</v>
      </c>
      <c r="C2280" s="0" t="n">
        <v>52.7847326136432</v>
      </c>
      <c r="D2280" s="0" t="n">
        <v>2</v>
      </c>
      <c r="E2280" s="0" t="n">
        <v>0.444880359114543</v>
      </c>
      <c r="F2280" s="0" t="n">
        <v>0.316415928065244</v>
      </c>
      <c r="G2280" s="0" t="n">
        <v>0.521913460073993</v>
      </c>
      <c r="H2280" s="0" t="n">
        <v>0.534375340952787</v>
      </c>
      <c r="I2280" s="0" t="n">
        <v>0.862273773116182</v>
      </c>
      <c r="J2280" s="0" t="n">
        <v>0.415441342402465</v>
      </c>
      <c r="K2280" s="0" t="n">
        <v>0.550561869031892</v>
      </c>
      <c r="L2280" s="0" t="n">
        <v>0.604494386501116</v>
      </c>
      <c r="M2280" s="0" t="n">
        <v>0.320788010619222</v>
      </c>
      <c r="N2280" s="0" t="n">
        <v>0.256484962213623</v>
      </c>
      <c r="O2280" s="0" t="n">
        <v>0.185413682319188</v>
      </c>
      <c r="P2280" s="0" t="n">
        <v>0.422586739164688</v>
      </c>
      <c r="Q2280" s="0" t="n">
        <v>0.507940413979665</v>
      </c>
      <c r="R2280" s="0" t="n">
        <v>0.833239772686053</v>
      </c>
      <c r="S2280" s="0" t="n">
        <v>0.88157378115601</v>
      </c>
      <c r="T2280" s="0" t="n">
        <v>0.715432334081109</v>
      </c>
      <c r="U2280" s="0" t="n">
        <v>0.847484451880564</v>
      </c>
      <c r="V2280" s="0" t="n">
        <v>0.480060011328122</v>
      </c>
      <c r="W2280" s="0" t="n">
        <v>0.462419007624607</v>
      </c>
      <c r="X2280" s="0" t="n">
        <v>0.769806241421052</v>
      </c>
      <c r="Y2280" s="0" t="n">
        <v>0.250044326650942</v>
      </c>
      <c r="Z2280" s="0" t="n">
        <v>0.500936979102345</v>
      </c>
      <c r="AA2280" s="0" t="n">
        <v>0.0272310269328455</v>
      </c>
      <c r="AB2280" s="0" t="n">
        <v>0.461544207377584</v>
      </c>
    </row>
    <row r="2281" customFormat="false" ht="12.8" hidden="false" customHeight="false" outlineLevel="0" collapsed="false">
      <c r="B2281" s="0" t="n">
        <v>80.3921946376285</v>
      </c>
      <c r="C2281" s="0" t="n">
        <v>59.1104275388539</v>
      </c>
      <c r="D2281" s="0" t="n">
        <v>4</v>
      </c>
      <c r="E2281" s="0" t="n">
        <v>0.871514358484521</v>
      </c>
      <c r="F2281" s="0" t="n">
        <v>0.137039093497104</v>
      </c>
      <c r="G2281" s="0" t="n">
        <v>0.439280472779985</v>
      </c>
      <c r="H2281" s="0" t="n">
        <v>0.327088673007589</v>
      </c>
      <c r="I2281" s="0" t="n">
        <v>0.619446400589639</v>
      </c>
      <c r="J2281" s="0" t="n">
        <v>0.976413190380453</v>
      </c>
      <c r="K2281" s="0" t="n">
        <v>0.246313847841064</v>
      </c>
      <c r="L2281" s="0" t="n">
        <v>0.639533528483674</v>
      </c>
      <c r="M2281" s="0" t="n">
        <v>0.863306641109372</v>
      </c>
      <c r="N2281" s="0" t="n">
        <v>0.745939397537829</v>
      </c>
      <c r="O2281" s="0" t="n">
        <v>0.248099250428767</v>
      </c>
      <c r="P2281" s="0" t="n">
        <v>0.627938772197096</v>
      </c>
      <c r="Q2281" s="0" t="n">
        <v>0.488698190967147</v>
      </c>
      <c r="R2281" s="0" t="n">
        <v>0.30696467844232</v>
      </c>
      <c r="S2281" s="0" t="n">
        <v>0.567184730293876</v>
      </c>
      <c r="T2281" s="0" t="n">
        <v>0.165673198368251</v>
      </c>
      <c r="U2281" s="0" t="n">
        <v>0.295907298842249</v>
      </c>
      <c r="V2281" s="0" t="n">
        <v>0.36795750562196</v>
      </c>
      <c r="W2281" s="0" t="n">
        <v>0.668400265615869</v>
      </c>
      <c r="X2281" s="0" t="n">
        <v>0.492750671046994</v>
      </c>
      <c r="Y2281" s="0" t="n">
        <v>0.676581754774486</v>
      </c>
      <c r="Z2281" s="0" t="n">
        <v>0.270391794994565</v>
      </c>
      <c r="AA2281" s="0" t="n">
        <v>0.677357599863343</v>
      </c>
      <c r="AB2281" s="0" t="n">
        <v>0.455703538316423</v>
      </c>
    </row>
    <row r="2282" customFormat="false" ht="12.8" hidden="false" customHeight="false" outlineLevel="0" collapsed="false">
      <c r="B2282" s="0" t="n">
        <v>42.3590771941768</v>
      </c>
      <c r="C2282" s="0" t="n">
        <v>543.431184165254</v>
      </c>
      <c r="D2282" s="0" t="n">
        <v>8</v>
      </c>
      <c r="E2282" s="0" t="n">
        <v>0.188558293077683</v>
      </c>
      <c r="F2282" s="0" t="n">
        <v>0.559113092571059</v>
      </c>
      <c r="G2282" s="0" t="n">
        <v>0.0231953981042599</v>
      </c>
      <c r="H2282" s="0" t="n">
        <v>0.709270964536615</v>
      </c>
      <c r="I2282" s="0" t="n">
        <v>0.470740284857092</v>
      </c>
      <c r="J2282" s="0" t="n">
        <v>0.215736139450079</v>
      </c>
      <c r="K2282" s="0" t="n">
        <v>0.969368959500237</v>
      </c>
      <c r="L2282" s="0" t="n">
        <v>0.289813394118479</v>
      </c>
      <c r="M2282" s="0" t="n">
        <v>0.360219275712757</v>
      </c>
      <c r="N2282" s="0" t="n">
        <v>0.24365492833864</v>
      </c>
      <c r="O2282" s="0" t="n">
        <v>0.957101018940932</v>
      </c>
      <c r="P2282" s="0" t="n">
        <v>0.492025843102945</v>
      </c>
      <c r="Q2282" s="0" t="n">
        <v>0.835413175784622</v>
      </c>
      <c r="R2282" s="0" t="n">
        <v>0.835278708700551</v>
      </c>
      <c r="S2282" s="0" t="n">
        <v>0.387132318979547</v>
      </c>
      <c r="T2282" s="0" t="n">
        <v>0.415549201583838</v>
      </c>
      <c r="U2282" s="0" t="n">
        <v>0.353534630657057</v>
      </c>
      <c r="V2282" s="0" t="n">
        <v>0.926817415253993</v>
      </c>
      <c r="W2282" s="0" t="n">
        <v>0.254166112701037</v>
      </c>
      <c r="X2282" s="0" t="n">
        <v>0.419951501386124</v>
      </c>
      <c r="Y2282" s="0" t="n">
        <v>0.786707002561409</v>
      </c>
      <c r="Z2282" s="0" t="n">
        <v>0.634948089298429</v>
      </c>
      <c r="AA2282" s="0" t="n">
        <v>0.0506399886393228</v>
      </c>
      <c r="AB2282" s="0" t="n">
        <v>0.363725040658876</v>
      </c>
    </row>
    <row r="2283" customFormat="false" ht="12.8" hidden="false" customHeight="false" outlineLevel="0" collapsed="false">
      <c r="B2283" s="0" t="n">
        <v>38.2644779195834</v>
      </c>
      <c r="C2283" s="0" t="n">
        <v>53.2676775485671</v>
      </c>
      <c r="D2283" s="0" t="n">
        <v>4</v>
      </c>
      <c r="E2283" s="0" t="n">
        <v>0.298991995871703</v>
      </c>
      <c r="F2283" s="0" t="n">
        <v>0.671382765115546</v>
      </c>
      <c r="G2283" s="0" t="n">
        <v>0.915790851847754</v>
      </c>
      <c r="H2283" s="0" t="n">
        <v>0.185846393360821</v>
      </c>
      <c r="I2283" s="0" t="n">
        <v>0.149073490639206</v>
      </c>
      <c r="J2283" s="0" t="n">
        <v>0.918996828830712</v>
      </c>
      <c r="K2283" s="0" t="n">
        <v>0.356443567199386</v>
      </c>
      <c r="L2283" s="0" t="n">
        <v>0.64253829802535</v>
      </c>
      <c r="M2283" s="0" t="n">
        <v>0.167620986875259</v>
      </c>
      <c r="N2283" s="0" t="n">
        <v>0.713397295955949</v>
      </c>
      <c r="O2283" s="0" t="n">
        <v>0.532667437980091</v>
      </c>
      <c r="P2283" s="0" t="n">
        <v>0.702073815400607</v>
      </c>
      <c r="Q2283" s="0" t="n">
        <v>0.557353779653019</v>
      </c>
      <c r="R2283" s="0" t="n">
        <v>0.973155687374829</v>
      </c>
      <c r="S2283" s="0" t="n">
        <v>0.821820618902484</v>
      </c>
      <c r="T2283" s="0" t="n">
        <v>0.960459243162172</v>
      </c>
      <c r="U2283" s="0" t="n">
        <v>0.347360392332658</v>
      </c>
      <c r="V2283" s="0" t="n">
        <v>0.904852605667603</v>
      </c>
      <c r="W2283" s="0" t="n">
        <v>0.580971916768414</v>
      </c>
      <c r="X2283" s="0" t="n">
        <v>0.674887545329848</v>
      </c>
      <c r="Y2283" s="0" t="n">
        <v>0.533501769556643</v>
      </c>
      <c r="Z2283" s="0" t="n">
        <v>0.114420556286833</v>
      </c>
      <c r="AA2283" s="0" t="n">
        <v>0.313009473506263</v>
      </c>
      <c r="AB2283" s="0" t="n">
        <v>0.381076447483303</v>
      </c>
    </row>
    <row r="2284" customFormat="false" ht="12.8" hidden="false" customHeight="false" outlineLevel="0" collapsed="false">
      <c r="B2284" s="0" t="n">
        <v>211.331647529375</v>
      </c>
      <c r="C2284" s="0" t="n">
        <v>1434.40736982402</v>
      </c>
      <c r="D2284" s="0" t="n">
        <v>8</v>
      </c>
      <c r="E2284" s="0" t="n">
        <v>0.226680718458523</v>
      </c>
      <c r="F2284" s="0" t="n">
        <v>0.0805468822891015</v>
      </c>
      <c r="G2284" s="0" t="n">
        <v>0.394572065074595</v>
      </c>
      <c r="H2284" s="0" t="n">
        <v>0.424965277677308</v>
      </c>
      <c r="I2284" s="0" t="n">
        <v>0.991863626604294</v>
      </c>
      <c r="J2284" s="0" t="n">
        <v>0.548113045119804</v>
      </c>
      <c r="K2284" s="0" t="n">
        <v>0.426039176117336</v>
      </c>
      <c r="L2284" s="0" t="n">
        <v>0.179581679372712</v>
      </c>
      <c r="M2284" s="0" t="n">
        <v>0.723566882286034</v>
      </c>
      <c r="N2284" s="0" t="n">
        <v>0.247048255452282</v>
      </c>
      <c r="O2284" s="0" t="n">
        <v>0.756510867332897</v>
      </c>
      <c r="P2284" s="0" t="n">
        <v>0.630432547956388</v>
      </c>
      <c r="Q2284" s="0" t="n">
        <v>0.639792685041942</v>
      </c>
      <c r="R2284" s="0" t="n">
        <v>0.541155129862454</v>
      </c>
      <c r="S2284" s="0" t="n">
        <v>0.616010411991161</v>
      </c>
      <c r="T2284" s="0" t="n">
        <v>0.586639034179551</v>
      </c>
      <c r="U2284" s="0" t="n">
        <v>0.208258972166191</v>
      </c>
      <c r="V2284" s="0" t="n">
        <v>0.901795834566471</v>
      </c>
      <c r="W2284" s="0" t="n">
        <v>0.480206401727515</v>
      </c>
      <c r="X2284" s="0" t="n">
        <v>0.461052354882831</v>
      </c>
      <c r="Y2284" s="0" t="n">
        <v>0.530556569851183</v>
      </c>
      <c r="Z2284" s="0" t="n">
        <v>0.874358195980781</v>
      </c>
      <c r="AA2284" s="0" t="n">
        <v>0.390384354766359</v>
      </c>
      <c r="AB2284" s="0" t="n">
        <v>0.182044296430377</v>
      </c>
    </row>
    <row r="2285" customFormat="false" ht="12.8" hidden="false" customHeight="false" outlineLevel="0" collapsed="false">
      <c r="B2285" s="0" t="n">
        <v>60.7826443169223</v>
      </c>
      <c r="C2285" s="0" t="n">
        <v>249.261399493422</v>
      </c>
      <c r="D2285" s="0" t="n">
        <v>6</v>
      </c>
      <c r="E2285" s="0" t="n">
        <v>0.327830236039736</v>
      </c>
      <c r="F2285" s="0" t="n">
        <v>0.850414581442987</v>
      </c>
      <c r="G2285" s="0" t="n">
        <v>0.613669386922054</v>
      </c>
      <c r="H2285" s="0" t="n">
        <v>0.881959608873923</v>
      </c>
      <c r="I2285" s="0" t="n">
        <v>0.518825179086806</v>
      </c>
      <c r="J2285" s="0" t="n">
        <v>0.74020324644777</v>
      </c>
      <c r="K2285" s="0" t="n">
        <v>0.688343519630386</v>
      </c>
      <c r="L2285" s="0" t="n">
        <v>0.218497653349633</v>
      </c>
      <c r="M2285" s="0" t="n">
        <v>0.399979314552899</v>
      </c>
      <c r="N2285" s="0" t="n">
        <v>0.0607572826467744</v>
      </c>
      <c r="O2285" s="0" t="n">
        <v>0.885885036901025</v>
      </c>
      <c r="P2285" s="0" t="n">
        <v>0.790787587497473</v>
      </c>
      <c r="Q2285" s="0" t="n">
        <v>0.0697629791361531</v>
      </c>
      <c r="R2285" s="0" t="n">
        <v>0.721285373845581</v>
      </c>
      <c r="S2285" s="0" t="n">
        <v>0.847900630047579</v>
      </c>
      <c r="T2285" s="0" t="n">
        <v>0.879574633447433</v>
      </c>
      <c r="U2285" s="0" t="n">
        <v>0.688706167869112</v>
      </c>
      <c r="V2285" s="0" t="n">
        <v>0.705538108969984</v>
      </c>
      <c r="W2285" s="0" t="n">
        <v>0.852724698430495</v>
      </c>
      <c r="X2285" s="0" t="n">
        <v>0.799129581629611</v>
      </c>
      <c r="Y2285" s="0" t="n">
        <v>0.964150582419718</v>
      </c>
      <c r="Z2285" s="0" t="n">
        <v>0.373624688273998</v>
      </c>
      <c r="AA2285" s="0" t="n">
        <v>0.0941915339230525</v>
      </c>
      <c r="AB2285" s="0" t="n">
        <v>0.262834234544216</v>
      </c>
    </row>
    <row r="2286" customFormat="false" ht="12.8" hidden="false" customHeight="false" outlineLevel="0" collapsed="false">
      <c r="B2286" s="0" t="n">
        <v>161.905889806464</v>
      </c>
      <c r="C2286" s="0" t="n">
        <v>478.207234834689</v>
      </c>
      <c r="D2286" s="0" t="n">
        <v>8</v>
      </c>
      <c r="E2286" s="0" t="n">
        <v>0.444436395845319</v>
      </c>
      <c r="F2286" s="0" t="n">
        <v>0.428335986071621</v>
      </c>
      <c r="G2286" s="0" t="n">
        <v>0.730377377570449</v>
      </c>
      <c r="H2286" s="0" t="n">
        <v>0.439762228119469</v>
      </c>
      <c r="I2286" s="0" t="n">
        <v>0.861804442951543</v>
      </c>
      <c r="J2286" s="0" t="n">
        <v>0.249425323032655</v>
      </c>
      <c r="K2286" s="0" t="n">
        <v>0.411737432059045</v>
      </c>
      <c r="L2286" s="0" t="n">
        <v>0.980714005690282</v>
      </c>
      <c r="M2286" s="0" t="n">
        <v>0.938135882471167</v>
      </c>
      <c r="N2286" s="0" t="n">
        <v>0.0844428938348807</v>
      </c>
      <c r="O2286" s="0" t="n">
        <v>0.168521243149259</v>
      </c>
      <c r="P2286" s="0" t="n">
        <v>0.175611295982297</v>
      </c>
      <c r="Q2286" s="0" t="n">
        <v>0.889677166870723</v>
      </c>
      <c r="R2286" s="0" t="n">
        <v>0.496519287298443</v>
      </c>
      <c r="S2286" s="0" t="n">
        <v>0.42370662657277</v>
      </c>
      <c r="T2286" s="0" t="n">
        <v>0.115389656143786</v>
      </c>
      <c r="U2286" s="0" t="n">
        <v>0.0705700190167453</v>
      </c>
      <c r="V2286" s="0" t="n">
        <v>0.389294711671334</v>
      </c>
      <c r="W2286" s="0" t="n">
        <v>0.267225560946194</v>
      </c>
      <c r="X2286" s="0" t="n">
        <v>0.267341019800993</v>
      </c>
      <c r="Y2286" s="0" t="n">
        <v>0.87750051461579</v>
      </c>
      <c r="Z2286" s="0" t="n">
        <v>0.584134587385419</v>
      </c>
      <c r="AA2286" s="0" t="n">
        <v>0.923308329270833</v>
      </c>
      <c r="AB2286" s="0" t="n">
        <v>0.634574810256065</v>
      </c>
    </row>
    <row r="2287" customFormat="false" ht="12.8" hidden="false" customHeight="false" outlineLevel="0" collapsed="false">
      <c r="B2287" s="0" t="n">
        <v>51.733093369074</v>
      </c>
      <c r="C2287" s="0" t="n">
        <v>61.4127157751558</v>
      </c>
      <c r="D2287" s="0" t="n">
        <v>2</v>
      </c>
      <c r="E2287" s="0" t="n">
        <v>0.62394071310268</v>
      </c>
      <c r="F2287" s="0" t="n">
        <v>0.216334764886281</v>
      </c>
      <c r="G2287" s="0" t="n">
        <v>0.988473839769174</v>
      </c>
      <c r="H2287" s="0" t="n">
        <v>0.59482252890634</v>
      </c>
      <c r="I2287" s="0" t="n">
        <v>0.302058106017468</v>
      </c>
      <c r="J2287" s="0" t="n">
        <v>0.614596227360986</v>
      </c>
      <c r="K2287" s="0" t="n">
        <v>0.048365850970902</v>
      </c>
      <c r="L2287" s="0" t="n">
        <v>0.972546235736049</v>
      </c>
      <c r="M2287" s="0" t="n">
        <v>0.628450679713868</v>
      </c>
      <c r="N2287" s="0" t="n">
        <v>0.0955106671592963</v>
      </c>
      <c r="O2287" s="0" t="n">
        <v>0.392609644228247</v>
      </c>
      <c r="P2287" s="0" t="n">
        <v>0.879478879972439</v>
      </c>
      <c r="Q2287" s="0" t="n">
        <v>0.365922987827302</v>
      </c>
      <c r="R2287" s="0" t="n">
        <v>0.797764636913736</v>
      </c>
      <c r="S2287" s="0" t="n">
        <v>0.746301219011719</v>
      </c>
      <c r="T2287" s="0" t="n">
        <v>0.960108620574751</v>
      </c>
      <c r="U2287" s="0" t="n">
        <v>0.598340496851994</v>
      </c>
      <c r="V2287" s="0" t="n">
        <v>0.719826189834325</v>
      </c>
      <c r="W2287" s="0" t="n">
        <v>0.556473749459397</v>
      </c>
      <c r="X2287" s="0" t="n">
        <v>0.272631859554718</v>
      </c>
      <c r="Y2287" s="0" t="n">
        <v>0.315126715022968</v>
      </c>
      <c r="Z2287" s="0" t="n">
        <v>0.342280135701399</v>
      </c>
      <c r="AA2287" s="0" t="n">
        <v>0.953290834978692</v>
      </c>
      <c r="AB2287" s="0" t="n">
        <v>0.806421231083444</v>
      </c>
    </row>
    <row r="2288" customFormat="false" ht="12.8" hidden="false" customHeight="false" outlineLevel="0" collapsed="false">
      <c r="B2288" s="0" t="n">
        <v>117.700303403368</v>
      </c>
      <c r="C2288" s="0" t="n">
        <v>108.410597391207</v>
      </c>
      <c r="D2288" s="0" t="n">
        <v>2</v>
      </c>
      <c r="E2288" s="0" t="n">
        <v>0.0255958268189788</v>
      </c>
      <c r="F2288" s="0" t="n">
        <v>0.829186148794546</v>
      </c>
      <c r="G2288" s="0" t="n">
        <v>0.833031978618488</v>
      </c>
      <c r="H2288" s="0" t="n">
        <v>0.495936161235366</v>
      </c>
      <c r="I2288" s="0" t="n">
        <v>0.44648358367035</v>
      </c>
      <c r="J2288" s="0" t="n">
        <v>0.114474443866697</v>
      </c>
      <c r="K2288" s="0" t="n">
        <v>0.930008129315381</v>
      </c>
      <c r="L2288" s="0" t="n">
        <v>0.836868735478758</v>
      </c>
      <c r="M2288" s="0" t="n">
        <v>0.283827186739091</v>
      </c>
      <c r="N2288" s="0" t="n">
        <v>0.412693611311057</v>
      </c>
      <c r="O2288" s="0" t="n">
        <v>0.911027512308895</v>
      </c>
      <c r="P2288" s="0" t="n">
        <v>0.124954624374658</v>
      </c>
      <c r="Q2288" s="0" t="n">
        <v>0.51763199518355</v>
      </c>
      <c r="R2288" s="0" t="n">
        <v>0.000836616539666935</v>
      </c>
      <c r="S2288" s="0" t="n">
        <v>0.512800071126308</v>
      </c>
      <c r="T2288" s="0" t="n">
        <v>0.710938546685803</v>
      </c>
      <c r="U2288" s="0" t="n">
        <v>0.818907668376183</v>
      </c>
      <c r="V2288" s="0" t="n">
        <v>0.141339127576801</v>
      </c>
      <c r="W2288" s="0" t="n">
        <v>0.870187782061953</v>
      </c>
      <c r="X2288" s="0" t="n">
        <v>0.323464804390147</v>
      </c>
      <c r="Y2288" s="0" t="n">
        <v>0.747897533735418</v>
      </c>
      <c r="Z2288" s="0" t="n">
        <v>0.550777768050423</v>
      </c>
      <c r="AA2288" s="0" t="n">
        <v>0.284655433693033</v>
      </c>
      <c r="AB2288" s="0" t="n">
        <v>0.177870604972756</v>
      </c>
    </row>
    <row r="2289" customFormat="false" ht="12.8" hidden="false" customHeight="false" outlineLevel="0" collapsed="false">
      <c r="B2289" s="0" t="n">
        <v>166.752452330948</v>
      </c>
      <c r="C2289" s="0" t="n">
        <v>212.704680501675</v>
      </c>
      <c r="D2289" s="0" t="n">
        <v>2</v>
      </c>
      <c r="E2289" s="0" t="n">
        <v>0.263298718353682</v>
      </c>
      <c r="F2289" s="0" t="n">
        <v>0.620106683864048</v>
      </c>
      <c r="G2289" s="0" t="n">
        <v>0.201262718789007</v>
      </c>
      <c r="H2289" s="0" t="n">
        <v>0.545078039427106</v>
      </c>
      <c r="I2289" s="0" t="n">
        <v>0.747165695934883</v>
      </c>
      <c r="J2289" s="0" t="n">
        <v>0.774665134245496</v>
      </c>
      <c r="K2289" s="0" t="n">
        <v>0.364454037793574</v>
      </c>
      <c r="L2289" s="0" t="n">
        <v>0.117729453215288</v>
      </c>
      <c r="M2289" s="0" t="n">
        <v>0.0820666603498694</v>
      </c>
      <c r="N2289" s="0" t="n">
        <v>0.387597539373354</v>
      </c>
      <c r="O2289" s="0" t="n">
        <v>0.016650003176091</v>
      </c>
      <c r="P2289" s="0" t="n">
        <v>0.102761194001887</v>
      </c>
      <c r="Q2289" s="0" t="n">
        <v>0.533409018597676</v>
      </c>
      <c r="R2289" s="0" t="n">
        <v>0.621765113787182</v>
      </c>
      <c r="S2289" s="0" t="n">
        <v>0.735678280822758</v>
      </c>
      <c r="T2289" s="0" t="n">
        <v>0.285455247004083</v>
      </c>
      <c r="U2289" s="0" t="n">
        <v>0.288745253163029</v>
      </c>
      <c r="V2289" s="0" t="n">
        <v>0.810708055017882</v>
      </c>
      <c r="W2289" s="0" t="n">
        <v>0.659954880524176</v>
      </c>
      <c r="X2289" s="0" t="n">
        <v>0.0419332993578279</v>
      </c>
      <c r="Y2289" s="0" t="n">
        <v>0.543300063243092</v>
      </c>
      <c r="Z2289" s="0" t="n">
        <v>0.826481625438161</v>
      </c>
      <c r="AA2289" s="0" t="n">
        <v>0.709317304373418</v>
      </c>
      <c r="AB2289" s="0" t="n">
        <v>0.297167059767569</v>
      </c>
    </row>
    <row r="2290" customFormat="false" ht="12.8" hidden="false" customHeight="false" outlineLevel="0" collapsed="false">
      <c r="B2290" s="0" t="n">
        <v>159.907096479589</v>
      </c>
      <c r="C2290" s="0" t="n">
        <v>32.3306740110827</v>
      </c>
      <c r="D2290" s="0" t="n">
        <v>5</v>
      </c>
      <c r="E2290" s="0" t="n">
        <v>0.899002492161497</v>
      </c>
      <c r="F2290" s="0" t="n">
        <v>0.789982536540039</v>
      </c>
      <c r="G2290" s="0" t="n">
        <v>0.187177891060844</v>
      </c>
      <c r="H2290" s="0" t="n">
        <v>0.0896074282268409</v>
      </c>
      <c r="I2290" s="0" t="n">
        <v>0.220210811584303</v>
      </c>
      <c r="J2290" s="0" t="n">
        <v>0.875878203599345</v>
      </c>
      <c r="K2290" s="0" t="n">
        <v>0.312740166902161</v>
      </c>
      <c r="L2290" s="0" t="n">
        <v>0.0270739950244461</v>
      </c>
      <c r="M2290" s="0" t="n">
        <v>0.465067105738862</v>
      </c>
      <c r="N2290" s="0" t="n">
        <v>0.524293640058588</v>
      </c>
      <c r="O2290" s="0" t="n">
        <v>0.980694492650414</v>
      </c>
      <c r="P2290" s="0" t="n">
        <v>0.106123882524117</v>
      </c>
      <c r="Q2290" s="0" t="n">
        <v>0.928261023403245</v>
      </c>
      <c r="R2290" s="0" t="n">
        <v>0.328929608010317</v>
      </c>
      <c r="S2290" s="0" t="n">
        <v>0.430227223524147</v>
      </c>
      <c r="T2290" s="0" t="n">
        <v>0.514873532887206</v>
      </c>
      <c r="U2290" s="0" t="n">
        <v>0.0945370316866847</v>
      </c>
      <c r="V2290" s="0" t="n">
        <v>0.822981105077431</v>
      </c>
      <c r="W2290" s="0" t="n">
        <v>0.205225269442507</v>
      </c>
      <c r="X2290" s="0" t="n">
        <v>0.505565754275752</v>
      </c>
      <c r="Y2290" s="0" t="n">
        <v>0.242047744745801</v>
      </c>
      <c r="Z2290" s="0" t="n">
        <v>0.10315977634066</v>
      </c>
      <c r="AA2290" s="0" t="n">
        <v>0.361774880822758</v>
      </c>
      <c r="AB2290" s="0" t="n">
        <v>0.0664215040057643</v>
      </c>
    </row>
    <row r="2291" customFormat="false" ht="12.8" hidden="false" customHeight="false" outlineLevel="0" collapsed="false">
      <c r="B2291" s="0" t="n">
        <v>50.8680939733414</v>
      </c>
      <c r="C2291" s="0" t="n">
        <v>113.030197243942</v>
      </c>
      <c r="D2291" s="0" t="n">
        <v>5</v>
      </c>
      <c r="E2291" s="0" t="n">
        <v>0.952441586473543</v>
      </c>
      <c r="F2291" s="0" t="n">
        <v>0.100031862004506</v>
      </c>
      <c r="G2291" s="0" t="n">
        <v>0.259048760815317</v>
      </c>
      <c r="H2291" s="0" t="n">
        <v>0.00938415483041755</v>
      </c>
      <c r="I2291" s="0" t="n">
        <v>0.253443607515067</v>
      </c>
      <c r="J2291" s="0" t="n">
        <v>0.400974268385453</v>
      </c>
      <c r="K2291" s="0" t="n">
        <v>0.865542195406407</v>
      </c>
      <c r="L2291" s="0" t="n">
        <v>0.583147057857371</v>
      </c>
      <c r="M2291" s="0" t="n">
        <v>0.264639495572443</v>
      </c>
      <c r="N2291" s="0" t="n">
        <v>0.450406239988938</v>
      </c>
      <c r="O2291" s="0" t="n">
        <v>0.276313044358894</v>
      </c>
      <c r="P2291" s="0" t="n">
        <v>0.57678055691653</v>
      </c>
      <c r="Q2291" s="0" t="n">
        <v>0.919852779816651</v>
      </c>
      <c r="R2291" s="0" t="n">
        <v>0.729811447158363</v>
      </c>
      <c r="S2291" s="0" t="n">
        <v>0.87129266064403</v>
      </c>
      <c r="T2291" s="0" t="n">
        <v>0.832393227655701</v>
      </c>
      <c r="U2291" s="0" t="n">
        <v>0.921329863132536</v>
      </c>
      <c r="V2291" s="0" t="n">
        <v>0.51867224102158</v>
      </c>
      <c r="W2291" s="0" t="n">
        <v>0.570037666043632</v>
      </c>
      <c r="X2291" s="0" t="n">
        <v>0.963556934378902</v>
      </c>
      <c r="Y2291" s="0" t="n">
        <v>0.262754141242777</v>
      </c>
      <c r="Z2291" s="0" t="n">
        <v>0.66485963542551</v>
      </c>
      <c r="AA2291" s="0" t="n">
        <v>0.358431740951379</v>
      </c>
      <c r="AB2291" s="0" t="n">
        <v>0.952569164461611</v>
      </c>
    </row>
    <row r="2292" customFormat="false" ht="12.8" hidden="false" customHeight="false" outlineLevel="0" collapsed="false">
      <c r="B2292" s="0" t="n">
        <v>40.2715503148491</v>
      </c>
      <c r="C2292" s="0" t="n">
        <v>55.6208978622055</v>
      </c>
      <c r="D2292" s="0" t="n">
        <v>5</v>
      </c>
      <c r="E2292" s="0" t="n">
        <v>0.471966946858883</v>
      </c>
      <c r="F2292" s="0" t="n">
        <v>0.382793723409125</v>
      </c>
      <c r="G2292" s="0" t="n">
        <v>0.485307992178053</v>
      </c>
      <c r="H2292" s="0" t="n">
        <v>0.0851586910625509</v>
      </c>
      <c r="I2292" s="0" t="n">
        <v>0.0338461554948304</v>
      </c>
      <c r="J2292" s="0" t="n">
        <v>0.298079443307632</v>
      </c>
      <c r="K2292" s="0" t="n">
        <v>0.444351694603236</v>
      </c>
      <c r="L2292" s="0" t="n">
        <v>0.853330900558401</v>
      </c>
      <c r="M2292" s="0" t="n">
        <v>0.342189311991312</v>
      </c>
      <c r="N2292" s="0" t="n">
        <v>0.0160816571105666</v>
      </c>
      <c r="O2292" s="0" t="n">
        <v>0.0872099828502643</v>
      </c>
      <c r="P2292" s="0" t="n">
        <v>0.157867800812737</v>
      </c>
      <c r="Q2292" s="0" t="n">
        <v>0.50537667087299</v>
      </c>
      <c r="R2292" s="0" t="n">
        <v>0.404594454941239</v>
      </c>
      <c r="S2292" s="0" t="n">
        <v>0.661995123489778</v>
      </c>
      <c r="T2292" s="0" t="n">
        <v>0.505322677567466</v>
      </c>
      <c r="U2292" s="0" t="n">
        <v>0.122405703910905</v>
      </c>
      <c r="V2292" s="0" t="n">
        <v>0.628968922859789</v>
      </c>
      <c r="W2292" s="0" t="n">
        <v>0.693207420342223</v>
      </c>
      <c r="X2292" s="0" t="n">
        <v>0.122707875837575</v>
      </c>
      <c r="Y2292" s="0" t="n">
        <v>0.196567370394444</v>
      </c>
      <c r="Z2292" s="0" t="n">
        <v>0.286930406221314</v>
      </c>
      <c r="AA2292" s="0" t="n">
        <v>0.957583806180609</v>
      </c>
      <c r="AB2292" s="0" t="n">
        <v>0.781792608323556</v>
      </c>
    </row>
    <row r="2293" customFormat="false" ht="12.8" hidden="false" customHeight="false" outlineLevel="0" collapsed="false">
      <c r="B2293" s="0" t="n">
        <v>63.3287894557741</v>
      </c>
      <c r="C2293" s="0" t="n">
        <v>79.4205176710192</v>
      </c>
      <c r="D2293" s="0" t="n">
        <v>2</v>
      </c>
      <c r="E2293" s="0" t="n">
        <v>0.451271675378863</v>
      </c>
      <c r="F2293" s="0" t="n">
        <v>0.0848942592560041</v>
      </c>
      <c r="G2293" s="0" t="n">
        <v>0.108295398145909</v>
      </c>
      <c r="H2293" s="0" t="n">
        <v>0.432354794785478</v>
      </c>
      <c r="I2293" s="0" t="n">
        <v>0.53583576071938</v>
      </c>
      <c r="J2293" s="0" t="n">
        <v>0.547562856878266</v>
      </c>
      <c r="K2293" s="0" t="n">
        <v>0.53934619656561</v>
      </c>
      <c r="L2293" s="0" t="n">
        <v>0.00844207874264036</v>
      </c>
      <c r="M2293" s="0" t="n">
        <v>0.00585104510394341</v>
      </c>
      <c r="N2293" s="0" t="n">
        <v>0.90042156252754</v>
      </c>
      <c r="O2293" s="0" t="n">
        <v>0.71396061173812</v>
      </c>
      <c r="P2293" s="0" t="n">
        <v>0.473280810280202</v>
      </c>
      <c r="Q2293" s="0" t="n">
        <v>0.33927103606615</v>
      </c>
      <c r="R2293" s="0" t="n">
        <v>0.46727748817785</v>
      </c>
      <c r="S2293" s="0" t="n">
        <v>0.817358628506638</v>
      </c>
      <c r="T2293" s="0" t="n">
        <v>0.897539821990745</v>
      </c>
      <c r="U2293" s="0" t="n">
        <v>0.200535736394986</v>
      </c>
      <c r="V2293" s="0" t="n">
        <v>0.681274690433764</v>
      </c>
      <c r="W2293" s="0" t="n">
        <v>0.337546851029289</v>
      </c>
      <c r="X2293" s="0" t="n">
        <v>0.869956042685954</v>
      </c>
      <c r="Y2293" s="0" t="n">
        <v>0.0442096076540799</v>
      </c>
      <c r="Z2293" s="0" t="n">
        <v>0.21788462253445</v>
      </c>
      <c r="AA2293" s="0" t="n">
        <v>0.422525639577503</v>
      </c>
      <c r="AB2293" s="0" t="n">
        <v>0.892046166183376</v>
      </c>
    </row>
    <row r="2294" customFormat="false" ht="12.8" hidden="false" customHeight="false" outlineLevel="0" collapsed="false">
      <c r="B2294" s="0" t="n">
        <v>60.5426988205952</v>
      </c>
      <c r="C2294" s="0" t="n">
        <v>56.0155782520502</v>
      </c>
      <c r="D2294" s="0" t="n">
        <v>4</v>
      </c>
      <c r="E2294" s="0" t="n">
        <v>0.772716190991707</v>
      </c>
      <c r="F2294" s="0" t="n">
        <v>0.151356583849491</v>
      </c>
      <c r="G2294" s="0" t="n">
        <v>0.573644335123214</v>
      </c>
      <c r="H2294" s="0" t="n">
        <v>0.243509097580619</v>
      </c>
      <c r="I2294" s="0" t="n">
        <v>0.385555402198041</v>
      </c>
      <c r="J2294" s="0" t="n">
        <v>0.970846413993122</v>
      </c>
      <c r="K2294" s="0" t="n">
        <v>0.477370593650376</v>
      </c>
      <c r="L2294" s="0" t="n">
        <v>0.0949959598569861</v>
      </c>
      <c r="M2294" s="0" t="n">
        <v>0.622462057835912</v>
      </c>
      <c r="N2294" s="0" t="n">
        <v>0.495671614366526</v>
      </c>
      <c r="O2294" s="0" t="n">
        <v>0.635880323430856</v>
      </c>
      <c r="P2294" s="0" t="n">
        <v>0.387615259191855</v>
      </c>
      <c r="Q2294" s="0" t="n">
        <v>0.63864430248675</v>
      </c>
      <c r="R2294" s="0" t="n">
        <v>0.752793821474672</v>
      </c>
      <c r="S2294" s="0" t="n">
        <v>0.32204294335544</v>
      </c>
      <c r="T2294" s="0" t="n">
        <v>0.89815550783224</v>
      </c>
      <c r="U2294" s="0" t="n">
        <v>0.670388323975367</v>
      </c>
      <c r="V2294" s="0" t="n">
        <v>0.37917740308952</v>
      </c>
      <c r="W2294" s="0" t="n">
        <v>0.862381076703832</v>
      </c>
      <c r="X2294" s="0" t="n">
        <v>0.0200727783114878</v>
      </c>
      <c r="Y2294" s="0" t="n">
        <v>0.613307569348379</v>
      </c>
      <c r="Z2294" s="0" t="n">
        <v>0.343529582223154</v>
      </c>
      <c r="AA2294" s="0" t="n">
        <v>0.262405125159955</v>
      </c>
      <c r="AB2294" s="0" t="n">
        <v>0.967516042177439</v>
      </c>
    </row>
    <row r="2295" customFormat="false" ht="12.8" hidden="false" customHeight="false" outlineLevel="0" collapsed="false">
      <c r="B2295" s="0" t="n">
        <v>157.16389091266</v>
      </c>
      <c r="C2295" s="0" t="n">
        <v>440.878289884823</v>
      </c>
      <c r="D2295" s="0" t="n">
        <v>8</v>
      </c>
      <c r="E2295" s="0" t="n">
        <v>0.848630769490068</v>
      </c>
      <c r="F2295" s="0" t="n">
        <v>0.521685006336062</v>
      </c>
      <c r="G2295" s="0" t="n">
        <v>0.785685803386151</v>
      </c>
      <c r="H2295" s="0" t="n">
        <v>0.2010477017647</v>
      </c>
      <c r="I2295" s="0" t="n">
        <v>0.456480542026513</v>
      </c>
      <c r="J2295" s="0" t="n">
        <v>0.736562188159553</v>
      </c>
      <c r="K2295" s="0" t="n">
        <v>0.838269308245545</v>
      </c>
      <c r="L2295" s="0" t="n">
        <v>0.103532673736234</v>
      </c>
      <c r="M2295" s="0" t="n">
        <v>0.349635335577509</v>
      </c>
      <c r="N2295" s="0" t="n">
        <v>0.511492153543417</v>
      </c>
      <c r="O2295" s="0" t="n">
        <v>0.544795890709216</v>
      </c>
      <c r="P2295" s="0" t="n">
        <v>0.49105642515413</v>
      </c>
      <c r="Q2295" s="0" t="n">
        <v>0.76506073596197</v>
      </c>
      <c r="R2295" s="0" t="n">
        <v>0.513007536644887</v>
      </c>
      <c r="S2295" s="0" t="n">
        <v>0.650652714050827</v>
      </c>
      <c r="T2295" s="0" t="n">
        <v>0.691514696857112</v>
      </c>
      <c r="U2295" s="0" t="n">
        <v>0.847118549061437</v>
      </c>
      <c r="V2295" s="0" t="n">
        <v>0.788580099169244</v>
      </c>
      <c r="W2295" s="0" t="n">
        <v>0.945807088007333</v>
      </c>
      <c r="X2295" s="0" t="n">
        <v>0.227479112365942</v>
      </c>
      <c r="Y2295" s="0" t="n">
        <v>0.361943974139393</v>
      </c>
      <c r="Z2295" s="0" t="n">
        <v>0.519026724703801</v>
      </c>
      <c r="AA2295" s="0" t="n">
        <v>0.864378773071059</v>
      </c>
      <c r="AB2295" s="0" t="n">
        <v>0.613958556864804</v>
      </c>
    </row>
    <row r="2296" customFormat="false" ht="12.8" hidden="false" customHeight="false" outlineLevel="0" collapsed="false">
      <c r="B2296" s="0" t="n">
        <v>45.9466366425577</v>
      </c>
      <c r="C2296" s="0" t="n">
        <v>92.8430361553145</v>
      </c>
      <c r="D2296" s="0" t="n">
        <v>2</v>
      </c>
      <c r="E2296" s="0" t="n">
        <v>0.422833107466893</v>
      </c>
      <c r="F2296" s="0" t="n">
        <v>0.177584393866425</v>
      </c>
      <c r="G2296" s="0" t="n">
        <v>0.372927673377136</v>
      </c>
      <c r="H2296" s="0" t="n">
        <v>0.523336480173324</v>
      </c>
      <c r="I2296" s="0" t="n">
        <v>0.947927703992218</v>
      </c>
      <c r="J2296" s="0" t="n">
        <v>0.716049240892895</v>
      </c>
      <c r="K2296" s="0" t="n">
        <v>0.487877312970365</v>
      </c>
      <c r="L2296" s="0" t="n">
        <v>0.752682542707858</v>
      </c>
      <c r="M2296" s="0" t="n">
        <v>0.265889463423765</v>
      </c>
      <c r="N2296" s="0" t="n">
        <v>0.240693124843399</v>
      </c>
      <c r="O2296" s="0" t="n">
        <v>0.0571177346973302</v>
      </c>
      <c r="P2296" s="0" t="n">
        <v>0.0726957964107785</v>
      </c>
      <c r="Q2296" s="0" t="n">
        <v>0.460159684236249</v>
      </c>
      <c r="R2296" s="0" t="n">
        <v>0.675528711549667</v>
      </c>
      <c r="S2296" s="0" t="n">
        <v>0.0995485869488222</v>
      </c>
      <c r="T2296" s="0" t="n">
        <v>0.203630595760623</v>
      </c>
      <c r="U2296" s="0" t="n">
        <v>0.0131345833880858</v>
      </c>
      <c r="V2296" s="0" t="n">
        <v>0.80591860115899</v>
      </c>
      <c r="W2296" s="0" t="n">
        <v>0.0124428389420589</v>
      </c>
      <c r="X2296" s="0" t="n">
        <v>0.720908759726884</v>
      </c>
      <c r="Y2296" s="0" t="n">
        <v>0.903191712607383</v>
      </c>
      <c r="Z2296" s="0" t="n">
        <v>0.0413724552669981</v>
      </c>
      <c r="AA2296" s="0" t="n">
        <v>0.113343621862481</v>
      </c>
      <c r="AB2296" s="0" t="n">
        <v>0.397724511695681</v>
      </c>
    </row>
    <row r="2297" customFormat="false" ht="12.8" hidden="false" customHeight="false" outlineLevel="0" collapsed="false">
      <c r="B2297" s="0" t="n">
        <v>55.882922956566</v>
      </c>
      <c r="C2297" s="0" t="n">
        <v>90.3971927144294</v>
      </c>
      <c r="D2297" s="0" t="n">
        <v>4</v>
      </c>
      <c r="E2297" s="0" t="n">
        <v>0.785891546526051</v>
      </c>
      <c r="F2297" s="0" t="n">
        <v>0.331416431282507</v>
      </c>
      <c r="G2297" s="0" t="n">
        <v>0.270003791734056</v>
      </c>
      <c r="H2297" s="0" t="n">
        <v>0.674820442819831</v>
      </c>
      <c r="I2297" s="0" t="n">
        <v>0.374081647088519</v>
      </c>
      <c r="J2297" s="0" t="n">
        <v>0.15371281687807</v>
      </c>
      <c r="K2297" s="0" t="n">
        <v>0.237197092969767</v>
      </c>
      <c r="L2297" s="0" t="n">
        <v>0.570115544005123</v>
      </c>
      <c r="M2297" s="0" t="n">
        <v>0.383487852797771</v>
      </c>
      <c r="N2297" s="0" t="n">
        <v>0.670406050305518</v>
      </c>
      <c r="O2297" s="0" t="n">
        <v>0.853554614848228</v>
      </c>
      <c r="P2297" s="0" t="n">
        <v>0.754262436276255</v>
      </c>
      <c r="Q2297" s="0" t="n">
        <v>0.776365136592167</v>
      </c>
      <c r="R2297" s="0" t="n">
        <v>0.703539643624265</v>
      </c>
      <c r="S2297" s="0" t="n">
        <v>0.275095449353405</v>
      </c>
      <c r="T2297" s="0" t="n">
        <v>0.922011663130232</v>
      </c>
      <c r="U2297" s="0" t="n">
        <v>0.550186222251568</v>
      </c>
      <c r="V2297" s="0" t="n">
        <v>0.0223021021728843</v>
      </c>
      <c r="W2297" s="0" t="n">
        <v>0.437928479837051</v>
      </c>
      <c r="X2297" s="0" t="n">
        <v>0.767700343923442</v>
      </c>
      <c r="Y2297" s="0" t="n">
        <v>0.958000382454657</v>
      </c>
      <c r="Z2297" s="0" t="n">
        <v>0.0366200901819451</v>
      </c>
      <c r="AA2297" s="0" t="n">
        <v>0.421561481201507</v>
      </c>
      <c r="AB2297" s="0" t="n">
        <v>0.642020585940495</v>
      </c>
    </row>
    <row r="2298" customFormat="false" ht="12.8" hidden="false" customHeight="false" outlineLevel="0" collapsed="false">
      <c r="B2298" s="0" t="n">
        <v>190.265702615213</v>
      </c>
      <c r="C2298" s="0" t="n">
        <v>354.885272587321</v>
      </c>
      <c r="D2298" s="0" t="n">
        <v>8</v>
      </c>
      <c r="E2298" s="0" t="n">
        <v>0.671118499727915</v>
      </c>
      <c r="F2298" s="0" t="n">
        <v>0.914420889043264</v>
      </c>
      <c r="G2298" s="0" t="n">
        <v>0.807906657968475</v>
      </c>
      <c r="H2298" s="0" t="n">
        <v>0.478220705842678</v>
      </c>
      <c r="I2298" s="0" t="n">
        <v>0.194144565257812</v>
      </c>
      <c r="J2298" s="0" t="n">
        <v>0.0886663924804315</v>
      </c>
      <c r="K2298" s="0" t="n">
        <v>0.873086527522302</v>
      </c>
      <c r="L2298" s="0" t="n">
        <v>0.300782728757984</v>
      </c>
      <c r="M2298" s="0" t="n">
        <v>0.505863700426706</v>
      </c>
      <c r="N2298" s="0" t="n">
        <v>0.104883959122571</v>
      </c>
      <c r="O2298" s="0" t="n">
        <v>0.037708481751301</v>
      </c>
      <c r="P2298" s="0" t="n">
        <v>0.0139077327588942</v>
      </c>
      <c r="Q2298" s="0" t="n">
        <v>0.401891309888365</v>
      </c>
      <c r="R2298" s="0" t="n">
        <v>0.748548503750718</v>
      </c>
      <c r="S2298" s="0" t="n">
        <v>0.202902550946505</v>
      </c>
      <c r="T2298" s="0" t="n">
        <v>0.203965464631741</v>
      </c>
      <c r="U2298" s="0" t="n">
        <v>0.139751373193201</v>
      </c>
      <c r="V2298" s="0" t="n">
        <v>0.922280049865172</v>
      </c>
      <c r="W2298" s="0" t="n">
        <v>0.201803155869123</v>
      </c>
      <c r="X2298" s="0" t="n">
        <v>0.973761697839499</v>
      </c>
      <c r="Y2298" s="0" t="n">
        <v>0.363061926522957</v>
      </c>
      <c r="Z2298" s="0" t="n">
        <v>0.287819176471985</v>
      </c>
      <c r="AA2298" s="0" t="n">
        <v>0.851577189709912</v>
      </c>
      <c r="AB2298" s="0" t="n">
        <v>0.284579792386279</v>
      </c>
    </row>
    <row r="2299" customFormat="false" ht="12.8" hidden="false" customHeight="false" outlineLevel="0" collapsed="false">
      <c r="B2299" s="0" t="n">
        <v>47.1566095556938</v>
      </c>
      <c r="C2299" s="0" t="n">
        <v>71.5337364258241</v>
      </c>
      <c r="D2299" s="0" t="n">
        <v>6</v>
      </c>
      <c r="E2299" s="0" t="n">
        <v>0.730310015253602</v>
      </c>
      <c r="F2299" s="0" t="n">
        <v>0.13386777050422</v>
      </c>
      <c r="G2299" s="0" t="n">
        <v>0.642296290847493</v>
      </c>
      <c r="H2299" s="0" t="n">
        <v>0.0584456597400149</v>
      </c>
      <c r="I2299" s="0" t="n">
        <v>0.187493395963262</v>
      </c>
      <c r="J2299" s="0" t="n">
        <v>0.689821755266361</v>
      </c>
      <c r="K2299" s="0" t="n">
        <v>0.310074228739208</v>
      </c>
      <c r="L2299" s="0" t="n">
        <v>0.709519472000077</v>
      </c>
      <c r="M2299" s="0" t="n">
        <v>0.834643061804564</v>
      </c>
      <c r="N2299" s="0" t="n">
        <v>0.910972552134994</v>
      </c>
      <c r="O2299" s="0" t="n">
        <v>0.0847459840049226</v>
      </c>
      <c r="P2299" s="0" t="n">
        <v>0.512778514157895</v>
      </c>
      <c r="Q2299" s="0" t="n">
        <v>0.857101389765781</v>
      </c>
      <c r="R2299" s="0" t="n">
        <v>0.683862271166521</v>
      </c>
      <c r="S2299" s="0" t="n">
        <v>0.106224733738011</v>
      </c>
      <c r="T2299" s="0" t="n">
        <v>0.98830025202177</v>
      </c>
      <c r="U2299" s="0" t="n">
        <v>0.992145336342929</v>
      </c>
      <c r="V2299" s="0" t="n">
        <v>0.689445769877803</v>
      </c>
      <c r="W2299" s="0" t="n">
        <v>0.935112725876021</v>
      </c>
      <c r="X2299" s="0" t="n">
        <v>0.399646901600864</v>
      </c>
      <c r="Y2299" s="0" t="n">
        <v>0.143260678181597</v>
      </c>
      <c r="Z2299" s="0" t="n">
        <v>0.38126435958747</v>
      </c>
      <c r="AA2299" s="0" t="n">
        <v>0.822960589044813</v>
      </c>
      <c r="AB2299" s="0" t="n">
        <v>0.933011141425344</v>
      </c>
    </row>
    <row r="2300" customFormat="false" ht="12.8" hidden="false" customHeight="false" outlineLevel="0" collapsed="false">
      <c r="B2300" s="0" t="n">
        <v>56.1896270104443</v>
      </c>
      <c r="C2300" s="0" t="n">
        <v>36.9612599668739</v>
      </c>
      <c r="D2300" s="0" t="n">
        <v>8</v>
      </c>
      <c r="E2300" s="0" t="n">
        <v>0.271766947166743</v>
      </c>
      <c r="F2300" s="0" t="n">
        <v>0.874538089778913</v>
      </c>
      <c r="G2300" s="0" t="n">
        <v>0.0345842441880827</v>
      </c>
      <c r="H2300" s="0" t="n">
        <v>0.709442527025492</v>
      </c>
      <c r="I2300" s="0" t="n">
        <v>0.032058531947742</v>
      </c>
      <c r="J2300" s="0" t="n">
        <v>0.638166200692486</v>
      </c>
      <c r="K2300" s="0" t="n">
        <v>0.419654587266356</v>
      </c>
      <c r="L2300" s="0" t="n">
        <v>0.628260859460697</v>
      </c>
      <c r="M2300" s="0" t="n">
        <v>0.346376497376824</v>
      </c>
      <c r="N2300" s="0" t="n">
        <v>0.557864175597116</v>
      </c>
      <c r="O2300" s="0" t="n">
        <v>0.581240823273635</v>
      </c>
      <c r="P2300" s="0" t="n">
        <v>0.975475570388758</v>
      </c>
      <c r="Q2300" s="0" t="n">
        <v>0.25919167978792</v>
      </c>
      <c r="R2300" s="0" t="n">
        <v>0.0167322621512153</v>
      </c>
      <c r="S2300" s="0" t="n">
        <v>0.626614006499688</v>
      </c>
      <c r="T2300" s="0" t="n">
        <v>0.593397573659414</v>
      </c>
      <c r="U2300" s="0" t="n">
        <v>0.325692257291551</v>
      </c>
      <c r="V2300" s="0" t="n">
        <v>0.449818115254116</v>
      </c>
      <c r="W2300" s="0" t="n">
        <v>0.0776368003116433</v>
      </c>
      <c r="X2300" s="0" t="n">
        <v>0.545026039625972</v>
      </c>
      <c r="Y2300" s="0" t="n">
        <v>0.303544762944692</v>
      </c>
      <c r="Z2300" s="0" t="n">
        <v>0.0748061740940485</v>
      </c>
      <c r="AA2300" s="0" t="n">
        <v>0.845293255704802</v>
      </c>
      <c r="AB2300" s="0" t="n">
        <v>0.423393368229792</v>
      </c>
    </row>
    <row r="2301" customFormat="false" ht="12.8" hidden="false" customHeight="false" outlineLevel="0" collapsed="false">
      <c r="B2301" s="0" t="n">
        <v>43.4216451047579</v>
      </c>
      <c r="C2301" s="0" t="n">
        <v>68.4317071193981</v>
      </c>
      <c r="D2301" s="0" t="n">
        <v>6</v>
      </c>
      <c r="E2301" s="0" t="n">
        <v>0.891240243920899</v>
      </c>
      <c r="F2301" s="0" t="n">
        <v>0.617693768852458</v>
      </c>
      <c r="G2301" s="0" t="n">
        <v>0.72309691286784</v>
      </c>
      <c r="H2301" s="0" t="n">
        <v>0.865293783980084</v>
      </c>
      <c r="I2301" s="0" t="n">
        <v>0.987930822732938</v>
      </c>
      <c r="J2301" s="0" t="n">
        <v>0.869743728111431</v>
      </c>
      <c r="K2301" s="0" t="n">
        <v>0.503288493354646</v>
      </c>
      <c r="L2301" s="0" t="n">
        <v>0.477856146344868</v>
      </c>
      <c r="M2301" s="0" t="n">
        <v>0.401050862221705</v>
      </c>
      <c r="N2301" s="0" t="n">
        <v>0.573423362022501</v>
      </c>
      <c r="O2301" s="0" t="n">
        <v>0.312360900235816</v>
      </c>
      <c r="P2301" s="0" t="n">
        <v>0.31377302132882</v>
      </c>
      <c r="Q2301" s="0" t="n">
        <v>0.239359306265996</v>
      </c>
      <c r="R2301" s="0" t="n">
        <v>0.67824811470336</v>
      </c>
      <c r="S2301" s="0" t="n">
        <v>0.424230327692575</v>
      </c>
      <c r="T2301" s="0" t="n">
        <v>0.317216076467046</v>
      </c>
      <c r="U2301" s="0" t="n">
        <v>0.347307235622421</v>
      </c>
      <c r="V2301" s="0" t="n">
        <v>0.313735753657107</v>
      </c>
      <c r="W2301" s="0" t="n">
        <v>0.6766797849858</v>
      </c>
      <c r="X2301" s="0" t="n">
        <v>0.166593169467946</v>
      </c>
      <c r="Y2301" s="0" t="n">
        <v>0.384892226260654</v>
      </c>
      <c r="Z2301" s="0" t="n">
        <v>0.0388798239328688</v>
      </c>
      <c r="AA2301" s="0" t="n">
        <v>0.255054123826796</v>
      </c>
      <c r="AB2301" s="0" t="n">
        <v>0.25957388041631</v>
      </c>
    </row>
    <row r="2302" customFormat="false" ht="12.8" hidden="false" customHeight="false" outlineLevel="0" collapsed="false">
      <c r="B2302" s="0" t="n">
        <v>41.0834974165392</v>
      </c>
      <c r="C2302" s="0" t="n">
        <v>64.4508785631058</v>
      </c>
      <c r="D2302" s="0" t="n">
        <v>2</v>
      </c>
      <c r="E2302" s="0" t="n">
        <v>0.38541963456223</v>
      </c>
      <c r="F2302" s="0" t="n">
        <v>0.322995522827459</v>
      </c>
      <c r="G2302" s="0" t="n">
        <v>0.819987024150005</v>
      </c>
      <c r="H2302" s="0" t="n">
        <v>0.0402107893081885</v>
      </c>
      <c r="I2302" s="0" t="n">
        <v>0.7878708180554</v>
      </c>
      <c r="J2302" s="0" t="n">
        <v>0.684943884462913</v>
      </c>
      <c r="K2302" s="0" t="n">
        <v>0.26136905279279</v>
      </c>
      <c r="L2302" s="0" t="n">
        <v>0.977862251220736</v>
      </c>
      <c r="M2302" s="0" t="n">
        <v>0.000805032383824678</v>
      </c>
      <c r="N2302" s="0" t="n">
        <v>0.151118320773978</v>
      </c>
      <c r="O2302" s="0" t="n">
        <v>0.351968813646379</v>
      </c>
      <c r="P2302" s="0" t="n">
        <v>0.323421246866258</v>
      </c>
      <c r="Q2302" s="0" t="n">
        <v>0.114886755639075</v>
      </c>
      <c r="R2302" s="0" t="n">
        <v>0.557817672222311</v>
      </c>
      <c r="S2302" s="0" t="n">
        <v>0.176126459556337</v>
      </c>
      <c r="T2302" s="0" t="n">
        <v>0.835368616281057</v>
      </c>
      <c r="U2302" s="0" t="n">
        <v>0.847886354522657</v>
      </c>
      <c r="V2302" s="0" t="n">
        <v>0.203273230158717</v>
      </c>
      <c r="W2302" s="0" t="n">
        <v>0.451971017586886</v>
      </c>
      <c r="X2302" s="0" t="n">
        <v>0.637763172946885</v>
      </c>
      <c r="Y2302" s="0" t="n">
        <v>0.610769132123588</v>
      </c>
      <c r="Z2302" s="0" t="n">
        <v>0.662186166510052</v>
      </c>
      <c r="AA2302" s="0" t="n">
        <v>0.461504341860388</v>
      </c>
      <c r="AB2302" s="0" t="n">
        <v>0.58165489362339</v>
      </c>
    </row>
    <row r="2303" customFormat="false" ht="12.8" hidden="false" customHeight="false" outlineLevel="0" collapsed="false">
      <c r="B2303" s="0" t="n">
        <v>86.1754960908409</v>
      </c>
      <c r="C2303" s="0" t="n">
        <v>246.808748820178</v>
      </c>
      <c r="D2303" s="0" t="n">
        <v>4</v>
      </c>
      <c r="E2303" s="0" t="n">
        <v>0.535285425642438</v>
      </c>
      <c r="F2303" s="0" t="n">
        <v>0.973808346352881</v>
      </c>
      <c r="G2303" s="0" t="n">
        <v>0.372622661479226</v>
      </c>
      <c r="H2303" s="0" t="n">
        <v>0.594191670783642</v>
      </c>
      <c r="I2303" s="0" t="n">
        <v>0.870877396549799</v>
      </c>
      <c r="J2303" s="0" t="n">
        <v>0.132078183231462</v>
      </c>
      <c r="K2303" s="0" t="n">
        <v>0.835536975893083</v>
      </c>
      <c r="L2303" s="0" t="n">
        <v>0.616058548529582</v>
      </c>
      <c r="M2303" s="0" t="n">
        <v>0.355592022694642</v>
      </c>
      <c r="N2303" s="0" t="n">
        <v>0.762216876414504</v>
      </c>
      <c r="O2303" s="0" t="n">
        <v>0.758059871043976</v>
      </c>
      <c r="P2303" s="0" t="n">
        <v>0.480233988295499</v>
      </c>
      <c r="Q2303" s="0" t="n">
        <v>0.996714396334686</v>
      </c>
      <c r="R2303" s="0" t="n">
        <v>0.258406383103069</v>
      </c>
      <c r="S2303" s="0" t="n">
        <v>0.819065419049474</v>
      </c>
      <c r="T2303" s="0" t="n">
        <v>0.80221917660929</v>
      </c>
      <c r="U2303" s="0" t="n">
        <v>0.623978390362955</v>
      </c>
      <c r="V2303" s="0" t="n">
        <v>0.948348005311884</v>
      </c>
      <c r="W2303" s="0" t="n">
        <v>0.805919958779365</v>
      </c>
      <c r="X2303" s="0" t="n">
        <v>0.655341343141883</v>
      </c>
      <c r="Y2303" s="0" t="n">
        <v>0.421476343829425</v>
      </c>
      <c r="Z2303" s="0" t="n">
        <v>0.569885942275606</v>
      </c>
      <c r="AA2303" s="0" t="n">
        <v>0.253464865229661</v>
      </c>
      <c r="AB2303" s="0" t="n">
        <v>0.397740455201891</v>
      </c>
    </row>
    <row r="2304" customFormat="false" ht="12.8" hidden="false" customHeight="false" outlineLevel="0" collapsed="false">
      <c r="B2304" s="0" t="n">
        <v>44.6807764512407</v>
      </c>
      <c r="C2304" s="0" t="n">
        <v>275.560502693311</v>
      </c>
      <c r="D2304" s="0" t="n">
        <v>6</v>
      </c>
      <c r="E2304" s="0" t="n">
        <v>0.899340730361936</v>
      </c>
      <c r="F2304" s="0" t="n">
        <v>0.591485894138094</v>
      </c>
      <c r="G2304" s="0" t="n">
        <v>0.259747549057487</v>
      </c>
      <c r="H2304" s="0" t="n">
        <v>0.767571318749746</v>
      </c>
      <c r="I2304" s="0" t="n">
        <v>0.607883161372623</v>
      </c>
      <c r="J2304" s="0" t="n">
        <v>0.593749145439278</v>
      </c>
      <c r="K2304" s="0" t="n">
        <v>0.674160158365172</v>
      </c>
      <c r="L2304" s="0" t="n">
        <v>0.575527775661814</v>
      </c>
      <c r="M2304" s="0" t="n">
        <v>0.422531341800767</v>
      </c>
      <c r="N2304" s="0" t="n">
        <v>0.221666346989703</v>
      </c>
      <c r="O2304" s="0" t="n">
        <v>0.863326913375401</v>
      </c>
      <c r="P2304" s="0" t="n">
        <v>0.807945925568097</v>
      </c>
      <c r="Q2304" s="0" t="n">
        <v>0.54074980110948</v>
      </c>
      <c r="R2304" s="0" t="n">
        <v>0.448778408456735</v>
      </c>
      <c r="S2304" s="0" t="n">
        <v>0.501061664812406</v>
      </c>
      <c r="T2304" s="0" t="n">
        <v>0.053049776706814</v>
      </c>
      <c r="U2304" s="0" t="n">
        <v>0.33994568059208</v>
      </c>
      <c r="V2304" s="0" t="n">
        <v>0.629881574779476</v>
      </c>
      <c r="W2304" s="0" t="n">
        <v>0.874832210492873</v>
      </c>
      <c r="X2304" s="0" t="n">
        <v>0.964379419124869</v>
      </c>
      <c r="Y2304" s="0" t="n">
        <v>0.427033759803598</v>
      </c>
      <c r="Z2304" s="0" t="n">
        <v>0.778901095287938</v>
      </c>
      <c r="AA2304" s="0" t="n">
        <v>0.10689532680908</v>
      </c>
      <c r="AB2304" s="0" t="n">
        <v>0.77351715796853</v>
      </c>
    </row>
    <row r="2305" customFormat="false" ht="12.8" hidden="false" customHeight="false" outlineLevel="0" collapsed="false">
      <c r="B2305" s="0" t="n">
        <v>40.6164168176529</v>
      </c>
      <c r="C2305" s="0" t="n">
        <v>239.547516385342</v>
      </c>
      <c r="D2305" s="0" t="n">
        <v>6</v>
      </c>
      <c r="E2305" s="0" t="n">
        <v>0.359892652293788</v>
      </c>
      <c r="F2305" s="0" t="n">
        <v>0.928709919340208</v>
      </c>
      <c r="G2305" s="0" t="n">
        <v>0.33829247003115</v>
      </c>
      <c r="H2305" s="0" t="n">
        <v>0.545781642248252</v>
      </c>
      <c r="I2305" s="0" t="n">
        <v>0.586986489917795</v>
      </c>
      <c r="J2305" s="0" t="n">
        <v>0.109675801861396</v>
      </c>
      <c r="K2305" s="0" t="n">
        <v>0.0670692794183406</v>
      </c>
      <c r="L2305" s="0" t="n">
        <v>0.180802628281657</v>
      </c>
      <c r="M2305" s="0" t="n">
        <v>0.934448996887158</v>
      </c>
      <c r="N2305" s="0" t="n">
        <v>0.894104533344248</v>
      </c>
      <c r="O2305" s="0" t="n">
        <v>0.778661500811079</v>
      </c>
      <c r="P2305" s="0" t="n">
        <v>0.271852296999532</v>
      </c>
      <c r="Q2305" s="0" t="n">
        <v>0.894910162632818</v>
      </c>
      <c r="R2305" s="0" t="n">
        <v>0.55144434074489</v>
      </c>
      <c r="S2305" s="0" t="n">
        <v>0.757640726666791</v>
      </c>
      <c r="T2305" s="0" t="n">
        <v>0.572893495821006</v>
      </c>
      <c r="U2305" s="0" t="n">
        <v>0.280239472335354</v>
      </c>
      <c r="V2305" s="0" t="n">
        <v>0.653792189495758</v>
      </c>
      <c r="W2305" s="0" t="n">
        <v>0.423550484403317</v>
      </c>
      <c r="X2305" s="0" t="n">
        <v>0.0359077190380235</v>
      </c>
      <c r="Y2305" s="0" t="n">
        <v>0.916976638352006</v>
      </c>
      <c r="Z2305" s="0" t="n">
        <v>0.836119165110387</v>
      </c>
      <c r="AA2305" s="0" t="n">
        <v>0.269217075938551</v>
      </c>
      <c r="AB2305" s="0" t="n">
        <v>0.84723839223552</v>
      </c>
    </row>
    <row r="2306" customFormat="false" ht="12.8" hidden="false" customHeight="false" outlineLevel="0" collapsed="false">
      <c r="B2306" s="0" t="n">
        <v>103.578372297636</v>
      </c>
      <c r="C2306" s="0" t="n">
        <v>165.932253821336</v>
      </c>
      <c r="D2306" s="0" t="n">
        <v>2</v>
      </c>
      <c r="E2306" s="0" t="n">
        <v>0.00487326959599432</v>
      </c>
      <c r="F2306" s="0" t="n">
        <v>0.415172351909304</v>
      </c>
      <c r="G2306" s="0" t="n">
        <v>0.570681210011389</v>
      </c>
      <c r="H2306" s="0" t="n">
        <v>0.733062786895833</v>
      </c>
      <c r="I2306" s="0" t="n">
        <v>0.212655313749193</v>
      </c>
      <c r="J2306" s="0" t="n">
        <v>0.127795411478961</v>
      </c>
      <c r="K2306" s="0" t="n">
        <v>0.177934327304253</v>
      </c>
      <c r="L2306" s="0" t="n">
        <v>0.196684216318775</v>
      </c>
      <c r="M2306" s="0" t="n">
        <v>0.172892992202369</v>
      </c>
      <c r="N2306" s="0" t="n">
        <v>0.549791330036683</v>
      </c>
      <c r="O2306" s="0" t="n">
        <v>0.439532899694277</v>
      </c>
      <c r="P2306" s="0" t="n">
        <v>0.678568149879175</v>
      </c>
      <c r="Q2306" s="0" t="n">
        <v>0.830741225333957</v>
      </c>
      <c r="R2306" s="0" t="n">
        <v>0.901475891684775</v>
      </c>
      <c r="S2306" s="0" t="n">
        <v>0.879119297293375</v>
      </c>
      <c r="T2306" s="0" t="n">
        <v>0.766413130753766</v>
      </c>
      <c r="U2306" s="0" t="n">
        <v>0.600301838492854</v>
      </c>
      <c r="V2306" s="0" t="n">
        <v>0.965105249193158</v>
      </c>
      <c r="W2306" s="0" t="n">
        <v>0.518945714609297</v>
      </c>
      <c r="X2306" s="0" t="n">
        <v>0.255136343360227</v>
      </c>
      <c r="Y2306" s="0" t="n">
        <v>0.404837921409243</v>
      </c>
      <c r="Z2306" s="0" t="n">
        <v>0.9435650747544</v>
      </c>
      <c r="AA2306" s="0" t="n">
        <v>0.474459815200906</v>
      </c>
      <c r="AB2306" s="0" t="n">
        <v>0.405229301321409</v>
      </c>
    </row>
    <row r="2307" customFormat="false" ht="12.8" hidden="false" customHeight="false" outlineLevel="0" collapsed="false">
      <c r="B2307" s="0" t="n">
        <v>220.836001914153</v>
      </c>
      <c r="C2307" s="0" t="n">
        <v>955.269062497426</v>
      </c>
      <c r="D2307" s="0" t="n">
        <v>6</v>
      </c>
      <c r="E2307" s="0" t="n">
        <v>0.267433192919153</v>
      </c>
      <c r="F2307" s="0" t="n">
        <v>0.0861011965844559</v>
      </c>
      <c r="G2307" s="0" t="n">
        <v>0.0458791571524515</v>
      </c>
      <c r="H2307" s="0" t="n">
        <v>0.803940691082579</v>
      </c>
      <c r="I2307" s="0" t="n">
        <v>0.972148925984055</v>
      </c>
      <c r="J2307" s="0" t="n">
        <v>0.0115186730461842</v>
      </c>
      <c r="K2307" s="0" t="n">
        <v>0.353258298445291</v>
      </c>
      <c r="L2307" s="0" t="n">
        <v>0.549945685099639</v>
      </c>
      <c r="M2307" s="0" t="n">
        <v>0.940285400027173</v>
      </c>
      <c r="N2307" s="0" t="n">
        <v>0.445050684552348</v>
      </c>
      <c r="O2307" s="0" t="n">
        <v>0.606471780537698</v>
      </c>
      <c r="P2307" s="0" t="n">
        <v>0.966786632926172</v>
      </c>
      <c r="Q2307" s="0" t="n">
        <v>0.254863099037452</v>
      </c>
      <c r="R2307" s="0" t="n">
        <v>0.630388344014462</v>
      </c>
      <c r="S2307" s="0" t="n">
        <v>0.464499113329573</v>
      </c>
      <c r="T2307" s="0" t="n">
        <v>0.149865733821115</v>
      </c>
      <c r="U2307" s="0" t="n">
        <v>0.579280147391365</v>
      </c>
      <c r="V2307" s="0" t="n">
        <v>0.34375367179516</v>
      </c>
      <c r="W2307" s="0" t="n">
        <v>0.529198047369382</v>
      </c>
      <c r="X2307" s="0" t="n">
        <v>0.510026100273623</v>
      </c>
      <c r="Y2307" s="0" t="n">
        <v>0.443565383519119</v>
      </c>
      <c r="Z2307" s="0" t="n">
        <v>0.69597634068551</v>
      </c>
      <c r="AA2307" s="0" t="n">
        <v>0.317282458648259</v>
      </c>
      <c r="AB2307" s="0" t="n">
        <v>0.0320478159789433</v>
      </c>
    </row>
    <row r="2308" customFormat="false" ht="12.8" hidden="false" customHeight="false" outlineLevel="0" collapsed="false">
      <c r="B2308" s="0" t="n">
        <v>54.9468458068847</v>
      </c>
      <c r="C2308" s="0" t="n">
        <v>104.652448619642</v>
      </c>
      <c r="D2308" s="0" t="n">
        <v>7</v>
      </c>
      <c r="E2308" s="0" t="n">
        <v>0.778686078586887</v>
      </c>
      <c r="F2308" s="0" t="n">
        <v>0.303933579325266</v>
      </c>
      <c r="G2308" s="0" t="n">
        <v>0.101901441512257</v>
      </c>
      <c r="H2308" s="0" t="n">
        <v>0.252808223592852</v>
      </c>
      <c r="I2308" s="0" t="n">
        <v>0.529559563806205</v>
      </c>
      <c r="J2308" s="0" t="n">
        <v>0.0840384690766357</v>
      </c>
      <c r="K2308" s="0" t="n">
        <v>0.773081997321665</v>
      </c>
      <c r="L2308" s="0" t="n">
        <v>0.265581082397246</v>
      </c>
      <c r="M2308" s="0" t="n">
        <v>0.38754250058534</v>
      </c>
      <c r="N2308" s="0" t="n">
        <v>0.551200327541375</v>
      </c>
      <c r="O2308" s="0" t="n">
        <v>0.0568698039520871</v>
      </c>
      <c r="P2308" s="0" t="n">
        <v>0.442082749039598</v>
      </c>
      <c r="Q2308" s="0" t="n">
        <v>0.427562343765882</v>
      </c>
      <c r="R2308" s="0" t="n">
        <v>0.276991034199686</v>
      </c>
      <c r="S2308" s="0" t="n">
        <v>0.593490819233651</v>
      </c>
      <c r="T2308" s="0" t="n">
        <v>0.814772728459841</v>
      </c>
      <c r="U2308" s="0" t="n">
        <v>0.800218270295994</v>
      </c>
      <c r="V2308" s="0" t="n">
        <v>0.675667882621578</v>
      </c>
      <c r="W2308" s="0" t="n">
        <v>0.441758560244726</v>
      </c>
      <c r="X2308" s="0" t="n">
        <v>0.47343926661834</v>
      </c>
      <c r="Y2308" s="0" t="n">
        <v>0.193356599287347</v>
      </c>
      <c r="Z2308" s="0" t="n">
        <v>0.290482080695601</v>
      </c>
      <c r="AA2308" s="0" t="n">
        <v>0.778877996815104</v>
      </c>
      <c r="AB2308" s="0" t="n">
        <v>0.729983736951285</v>
      </c>
    </row>
    <row r="2309" customFormat="false" ht="12.8" hidden="false" customHeight="false" outlineLevel="0" collapsed="false">
      <c r="B2309" s="0" t="n">
        <v>155.609579235983</v>
      </c>
      <c r="C2309" s="0" t="n">
        <v>108.9535185637</v>
      </c>
      <c r="D2309" s="0" t="n">
        <v>3</v>
      </c>
      <c r="E2309" s="0" t="n">
        <v>0.147105780180506</v>
      </c>
      <c r="F2309" s="0" t="n">
        <v>0.269803316910043</v>
      </c>
      <c r="G2309" s="0" t="n">
        <v>0.535492889433311</v>
      </c>
      <c r="H2309" s="0" t="n">
        <v>0.900137476200146</v>
      </c>
      <c r="I2309" s="0" t="n">
        <v>0.344042930542536</v>
      </c>
      <c r="J2309" s="0" t="n">
        <v>0.816745074286096</v>
      </c>
      <c r="K2309" s="0" t="n">
        <v>0.317950278476909</v>
      </c>
      <c r="L2309" s="0" t="n">
        <v>0.580846264367268</v>
      </c>
      <c r="M2309" s="0" t="n">
        <v>0.821031056470469</v>
      </c>
      <c r="N2309" s="0" t="n">
        <v>0.806480392067616</v>
      </c>
      <c r="O2309" s="0" t="n">
        <v>0.362136365743669</v>
      </c>
      <c r="P2309" s="0" t="n">
        <v>0.893181762837437</v>
      </c>
      <c r="Q2309" s="0" t="n">
        <v>0.564521116960387</v>
      </c>
      <c r="R2309" s="0" t="n">
        <v>0.204630589223231</v>
      </c>
      <c r="S2309" s="0" t="n">
        <v>0.37802797731286</v>
      </c>
      <c r="T2309" s="0" t="n">
        <v>0.818274637156205</v>
      </c>
      <c r="U2309" s="0" t="n">
        <v>0.147014174466073</v>
      </c>
      <c r="V2309" s="0" t="n">
        <v>0.79817611218252</v>
      </c>
      <c r="W2309" s="0" t="n">
        <v>0.792353517343251</v>
      </c>
      <c r="X2309" s="0" t="n">
        <v>0.947172293265165</v>
      </c>
      <c r="Y2309" s="0" t="n">
        <v>0.582845160300138</v>
      </c>
      <c r="Z2309" s="0" t="n">
        <v>0.296916525445276</v>
      </c>
      <c r="AA2309" s="0" t="n">
        <v>0.0773368973083527</v>
      </c>
      <c r="AB2309" s="0" t="n">
        <v>0.0206864097179665</v>
      </c>
    </row>
    <row r="2310" customFormat="false" ht="12.8" hidden="false" customHeight="false" outlineLevel="0" collapsed="false">
      <c r="B2310" s="0" t="n">
        <v>52.2742619167232</v>
      </c>
      <c r="C2310" s="0" t="n">
        <v>116.752695006077</v>
      </c>
      <c r="D2310" s="0" t="n">
        <v>7</v>
      </c>
      <c r="E2310" s="0" t="n">
        <v>0.975314569209883</v>
      </c>
      <c r="F2310" s="0" t="n">
        <v>0.0950228405657937</v>
      </c>
      <c r="G2310" s="0" t="n">
        <v>0.330324526827998</v>
      </c>
      <c r="H2310" s="0" t="n">
        <v>0.49047725900065</v>
      </c>
      <c r="I2310" s="0" t="n">
        <v>0.990829050657951</v>
      </c>
      <c r="J2310" s="0" t="n">
        <v>0.849524427947276</v>
      </c>
      <c r="K2310" s="0" t="n">
        <v>0.5150044437546</v>
      </c>
      <c r="L2310" s="0" t="n">
        <v>0.866612542860962</v>
      </c>
      <c r="M2310" s="0" t="n">
        <v>0.519973269039027</v>
      </c>
      <c r="N2310" s="0" t="n">
        <v>0.795052168139577</v>
      </c>
      <c r="O2310" s="0" t="n">
        <v>0.980839691377071</v>
      </c>
      <c r="P2310" s="0" t="n">
        <v>0.25721953335686</v>
      </c>
      <c r="Q2310" s="0" t="n">
        <v>0.912618720100853</v>
      </c>
      <c r="R2310" s="0" t="n">
        <v>0.0605285447117738</v>
      </c>
      <c r="S2310" s="0" t="n">
        <v>0.769425354777048</v>
      </c>
      <c r="T2310" s="0" t="n">
        <v>0.604782852531088</v>
      </c>
      <c r="U2310" s="0" t="n">
        <v>0.71578906375254</v>
      </c>
      <c r="V2310" s="0" t="n">
        <v>0.0974747791507761</v>
      </c>
      <c r="W2310" s="0" t="n">
        <v>0.419347761613251</v>
      </c>
      <c r="X2310" s="0" t="n">
        <v>0.339163314393137</v>
      </c>
      <c r="Y2310" s="0" t="n">
        <v>0.949054778440823</v>
      </c>
      <c r="Z2310" s="0" t="n">
        <v>0.294407376555909</v>
      </c>
      <c r="AA2310" s="0" t="n">
        <v>0.520628506486335</v>
      </c>
      <c r="AB2310" s="0" t="n">
        <v>0.658636091949576</v>
      </c>
    </row>
    <row r="2311" customFormat="false" ht="12.8" hidden="false" customHeight="false" outlineLevel="0" collapsed="false">
      <c r="B2311" s="0" t="n">
        <v>215.707705537217</v>
      </c>
      <c r="C2311" s="0" t="n">
        <v>1091.47669469825</v>
      </c>
      <c r="D2311" s="0" t="n">
        <v>6</v>
      </c>
      <c r="E2311" s="0" t="n">
        <v>0.711024011555701</v>
      </c>
      <c r="F2311" s="0" t="n">
        <v>0.273397004765978</v>
      </c>
      <c r="G2311" s="0" t="n">
        <v>0.843577211871118</v>
      </c>
      <c r="H2311" s="0" t="n">
        <v>0.350598750438291</v>
      </c>
      <c r="I2311" s="0" t="n">
        <v>0.884093487152683</v>
      </c>
      <c r="J2311" s="0" t="n">
        <v>0.951411332986551</v>
      </c>
      <c r="K2311" s="0" t="n">
        <v>0.874557090536319</v>
      </c>
      <c r="L2311" s="0" t="n">
        <v>0.860721067172818</v>
      </c>
      <c r="M2311" s="0" t="n">
        <v>0.460930819636539</v>
      </c>
      <c r="N2311" s="0" t="n">
        <v>0.550989406030593</v>
      </c>
      <c r="O2311" s="0" t="n">
        <v>0.772231984754191</v>
      </c>
      <c r="P2311" s="0" t="n">
        <v>0.558507637703445</v>
      </c>
      <c r="Q2311" s="0" t="n">
        <v>0.200324247970212</v>
      </c>
      <c r="R2311" s="0" t="n">
        <v>0.985964176256302</v>
      </c>
      <c r="S2311" s="0" t="n">
        <v>0.270819811072717</v>
      </c>
      <c r="T2311" s="0" t="n">
        <v>0.0330396317162532</v>
      </c>
      <c r="U2311" s="0" t="n">
        <v>0.176944978611251</v>
      </c>
      <c r="V2311" s="0" t="n">
        <v>0.0430679657112112</v>
      </c>
      <c r="W2311" s="0" t="n">
        <v>0.0984425367193304</v>
      </c>
      <c r="X2311" s="0" t="n">
        <v>0.891406739896313</v>
      </c>
      <c r="Y2311" s="0" t="n">
        <v>0.143637162700462</v>
      </c>
      <c r="Z2311" s="0" t="n">
        <v>0.822428042848153</v>
      </c>
      <c r="AA2311" s="0" t="n">
        <v>0.334871493146163</v>
      </c>
      <c r="AB2311" s="0" t="n">
        <v>0.087483868072224</v>
      </c>
    </row>
    <row r="2312" customFormat="false" ht="12.8" hidden="false" customHeight="false" outlineLevel="0" collapsed="false">
      <c r="B2312" s="0" t="n">
        <v>44.2890156728228</v>
      </c>
      <c r="C2312" s="0" t="n">
        <v>76.7093722038238</v>
      </c>
      <c r="D2312" s="0" t="n">
        <v>2</v>
      </c>
      <c r="E2312" s="0" t="n">
        <v>0.153538704580746</v>
      </c>
      <c r="F2312" s="0" t="n">
        <v>0.761802549383645</v>
      </c>
      <c r="G2312" s="0" t="n">
        <v>0.905178877371943</v>
      </c>
      <c r="H2312" s="0" t="n">
        <v>0.904789095912948</v>
      </c>
      <c r="I2312" s="0" t="n">
        <v>0.426006150036371</v>
      </c>
      <c r="J2312" s="0" t="n">
        <v>0.785668980522554</v>
      </c>
      <c r="K2312" s="0" t="n">
        <v>0.180202718349779</v>
      </c>
      <c r="L2312" s="0" t="n">
        <v>0.168548109934471</v>
      </c>
      <c r="M2312" s="0" t="n">
        <v>0.226580357099937</v>
      </c>
      <c r="N2312" s="0" t="n">
        <v>0.135462597012379</v>
      </c>
      <c r="O2312" s="0" t="n">
        <v>0.521400608421032</v>
      </c>
      <c r="P2312" s="0" t="n">
        <v>0.842642359460039</v>
      </c>
      <c r="Q2312" s="0" t="n">
        <v>0.085795167065937</v>
      </c>
      <c r="R2312" s="0" t="n">
        <v>0.779730843998626</v>
      </c>
      <c r="S2312" s="0" t="n">
        <v>0.644485553339715</v>
      </c>
      <c r="T2312" s="0" t="n">
        <v>0.885403946662478</v>
      </c>
      <c r="U2312" s="0" t="n">
        <v>0.162420828628813</v>
      </c>
      <c r="V2312" s="0" t="n">
        <v>0.958528823800062</v>
      </c>
      <c r="W2312" s="0" t="n">
        <v>0.0889213083651589</v>
      </c>
      <c r="X2312" s="0" t="n">
        <v>0.416128620499323</v>
      </c>
      <c r="Y2312" s="0" t="n">
        <v>0.433097857556906</v>
      </c>
      <c r="Z2312" s="0" t="n">
        <v>0.745199023697416</v>
      </c>
      <c r="AA2312" s="0" t="n">
        <v>0.0485020917261239</v>
      </c>
      <c r="AB2312" s="0" t="n">
        <v>0.397709530964561</v>
      </c>
    </row>
    <row r="2313" customFormat="false" ht="12.8" hidden="false" customHeight="false" outlineLevel="0" collapsed="false">
      <c r="B2313" s="0" t="n">
        <v>39.8859598866519</v>
      </c>
      <c r="C2313" s="0" t="n">
        <v>60.3635707638476</v>
      </c>
      <c r="D2313" s="0" t="n">
        <v>5</v>
      </c>
      <c r="E2313" s="0" t="n">
        <v>0.721966867527238</v>
      </c>
      <c r="F2313" s="0" t="n">
        <v>0.724639902225457</v>
      </c>
      <c r="G2313" s="0" t="n">
        <v>0.825864382792542</v>
      </c>
      <c r="H2313" s="0" t="n">
        <v>0.111171552597836</v>
      </c>
      <c r="I2313" s="0" t="n">
        <v>0.358114299298106</v>
      </c>
      <c r="J2313" s="0" t="n">
        <v>0.620406313409986</v>
      </c>
      <c r="K2313" s="0" t="n">
        <v>0.700277812851157</v>
      </c>
      <c r="L2313" s="0" t="n">
        <v>0.791599853077904</v>
      </c>
      <c r="M2313" s="0" t="n">
        <v>0.712960275025405</v>
      </c>
      <c r="N2313" s="0" t="n">
        <v>0.740470156606407</v>
      </c>
      <c r="O2313" s="0" t="n">
        <v>0.205673945051529</v>
      </c>
      <c r="P2313" s="0" t="n">
        <v>0.653732049107105</v>
      </c>
      <c r="Q2313" s="0" t="n">
        <v>0.47827762634465</v>
      </c>
      <c r="R2313" s="0" t="n">
        <v>0.50547717417613</v>
      </c>
      <c r="S2313" s="0" t="n">
        <v>0.300278455145397</v>
      </c>
      <c r="T2313" s="0" t="n">
        <v>0.643882603292951</v>
      </c>
      <c r="U2313" s="0" t="n">
        <v>0.0340203713214431</v>
      </c>
      <c r="V2313" s="0" t="n">
        <v>0.305837563977739</v>
      </c>
      <c r="W2313" s="0" t="n">
        <v>0.878495400840898</v>
      </c>
      <c r="X2313" s="0" t="n">
        <v>0.559205265129781</v>
      </c>
      <c r="Y2313" s="0" t="n">
        <v>0.479574605904795</v>
      </c>
      <c r="Z2313" s="0" t="n">
        <v>0.222779412281284</v>
      </c>
      <c r="AA2313" s="0" t="n">
        <v>0.315378352356933</v>
      </c>
      <c r="AB2313" s="0" t="n">
        <v>0.500873250949948</v>
      </c>
    </row>
    <row r="2314" customFormat="false" ht="12.8" hidden="false" customHeight="false" outlineLevel="0" collapsed="false">
      <c r="B2314" s="0" t="n">
        <v>53.031535064296</v>
      </c>
      <c r="C2314" s="0" t="n">
        <v>94.7041124746792</v>
      </c>
      <c r="D2314" s="0" t="n">
        <v>3</v>
      </c>
      <c r="E2314" s="0" t="n">
        <v>0.568564148609906</v>
      </c>
      <c r="F2314" s="0" t="n">
        <v>0.256679761645469</v>
      </c>
      <c r="G2314" s="0" t="n">
        <v>0.378071470517185</v>
      </c>
      <c r="H2314" s="0" t="n">
        <v>0.212522967870349</v>
      </c>
      <c r="I2314" s="0" t="n">
        <v>0.595359036265408</v>
      </c>
      <c r="J2314" s="0" t="n">
        <v>0.00895458861773424</v>
      </c>
      <c r="K2314" s="0" t="n">
        <v>0.848147734945896</v>
      </c>
      <c r="L2314" s="0" t="n">
        <v>0.708160799298457</v>
      </c>
      <c r="M2314" s="0" t="n">
        <v>0.0324172743993744</v>
      </c>
      <c r="N2314" s="0" t="n">
        <v>0.161626882534119</v>
      </c>
      <c r="O2314" s="0" t="n">
        <v>0.787673152613613</v>
      </c>
      <c r="P2314" s="0" t="n">
        <v>0.570769465406781</v>
      </c>
      <c r="Q2314" s="0" t="n">
        <v>0.915406317732162</v>
      </c>
      <c r="R2314" s="0" t="n">
        <v>0.750593539930204</v>
      </c>
      <c r="S2314" s="0" t="n">
        <v>0.202923524588819</v>
      </c>
      <c r="T2314" s="0" t="n">
        <v>0.299452052851094</v>
      </c>
      <c r="U2314" s="0" t="n">
        <v>0.35423125759962</v>
      </c>
      <c r="V2314" s="0" t="n">
        <v>0.160856952565505</v>
      </c>
      <c r="W2314" s="0" t="n">
        <v>0.581528445295633</v>
      </c>
      <c r="X2314" s="0" t="n">
        <v>0.300812396125948</v>
      </c>
      <c r="Y2314" s="0" t="n">
        <v>0.407325989923157</v>
      </c>
      <c r="Z2314" s="0" t="n">
        <v>0.800103309550769</v>
      </c>
      <c r="AA2314" s="0" t="n">
        <v>0.166119849918633</v>
      </c>
      <c r="AB2314" s="0" t="n">
        <v>0.849788223538036</v>
      </c>
    </row>
    <row r="2315" customFormat="false" ht="12.8" hidden="false" customHeight="false" outlineLevel="0" collapsed="false">
      <c r="B2315" s="0" t="n">
        <v>63.0184385251479</v>
      </c>
      <c r="C2315" s="0" t="n">
        <v>98.2364341160765</v>
      </c>
      <c r="D2315" s="0" t="n">
        <v>2</v>
      </c>
      <c r="E2315" s="0" t="n">
        <v>0.269245614928823</v>
      </c>
      <c r="F2315" s="0" t="n">
        <v>0.0539220539837958</v>
      </c>
      <c r="G2315" s="0" t="n">
        <v>0.815408913809983</v>
      </c>
      <c r="H2315" s="0" t="n">
        <v>0.5075943395702</v>
      </c>
      <c r="I2315" s="0" t="n">
        <v>0.680324124868309</v>
      </c>
      <c r="J2315" s="0" t="n">
        <v>0.715727627998621</v>
      </c>
      <c r="K2315" s="0" t="n">
        <v>0.772098389898581</v>
      </c>
      <c r="L2315" s="0" t="n">
        <v>0.165684249969075</v>
      </c>
      <c r="M2315" s="0" t="n">
        <v>0.971661747004069</v>
      </c>
      <c r="N2315" s="0" t="n">
        <v>0.547932752122575</v>
      </c>
      <c r="O2315" s="0" t="n">
        <v>0.750567784804415</v>
      </c>
      <c r="P2315" s="0" t="n">
        <v>0.0516466560195077</v>
      </c>
      <c r="Q2315" s="0" t="n">
        <v>0.970720862756105</v>
      </c>
      <c r="R2315" s="0" t="n">
        <v>0.71429762195423</v>
      </c>
      <c r="S2315" s="0" t="n">
        <v>0.548173912085009</v>
      </c>
      <c r="T2315" s="0" t="n">
        <v>0.237536619073345</v>
      </c>
      <c r="U2315" s="0" t="n">
        <v>0.243633905834225</v>
      </c>
      <c r="V2315" s="0" t="n">
        <v>0.697972736161808</v>
      </c>
      <c r="W2315" s="0" t="n">
        <v>0.323013892146321</v>
      </c>
      <c r="X2315" s="0" t="n">
        <v>0.650813118879836</v>
      </c>
      <c r="Y2315" s="0" t="n">
        <v>0.662474778517976</v>
      </c>
      <c r="Z2315" s="0" t="n">
        <v>0.0172310024181044</v>
      </c>
      <c r="AA2315" s="0" t="n">
        <v>0.457227125967772</v>
      </c>
      <c r="AB2315" s="0" t="n">
        <v>0.711410712689952</v>
      </c>
    </row>
    <row r="2316" customFormat="false" ht="12.8" hidden="false" customHeight="false" outlineLevel="0" collapsed="false">
      <c r="B2316" s="0" t="n">
        <v>43.0747972370042</v>
      </c>
      <c r="C2316" s="0" t="n">
        <v>56.0634904829175</v>
      </c>
      <c r="D2316" s="0" t="n">
        <v>4</v>
      </c>
      <c r="E2316" s="0" t="n">
        <v>0.862565329331748</v>
      </c>
      <c r="F2316" s="0" t="n">
        <v>0.592330567042474</v>
      </c>
      <c r="G2316" s="0" t="n">
        <v>0.0407845619686913</v>
      </c>
      <c r="H2316" s="0" t="n">
        <v>0.329340552089329</v>
      </c>
      <c r="I2316" s="0" t="n">
        <v>0.371627589207005</v>
      </c>
      <c r="J2316" s="0" t="n">
        <v>0.494033070416118</v>
      </c>
      <c r="K2316" s="0" t="n">
        <v>0.557821002317214</v>
      </c>
      <c r="L2316" s="0" t="n">
        <v>0.218942332641061</v>
      </c>
      <c r="M2316" s="0" t="n">
        <v>0.978907404180926</v>
      </c>
      <c r="N2316" s="0" t="n">
        <v>0.503234619855916</v>
      </c>
      <c r="O2316" s="0" t="n">
        <v>0.958337002863043</v>
      </c>
      <c r="P2316" s="0" t="n">
        <v>0.595477135495474</v>
      </c>
      <c r="Q2316" s="0" t="n">
        <v>0.160866432905909</v>
      </c>
      <c r="R2316" s="0" t="n">
        <v>0.489195822748064</v>
      </c>
      <c r="S2316" s="0" t="n">
        <v>0.166207338736696</v>
      </c>
      <c r="T2316" s="0" t="n">
        <v>0.468104232636463</v>
      </c>
      <c r="U2316" s="0" t="n">
        <v>0.510141134402549</v>
      </c>
      <c r="V2316" s="0" t="n">
        <v>0.292003778837517</v>
      </c>
      <c r="W2316" s="0" t="n">
        <v>0.70767784450279</v>
      </c>
      <c r="X2316" s="0" t="n">
        <v>0.874001733734453</v>
      </c>
      <c r="Y2316" s="0" t="n">
        <v>0.73307645427906</v>
      </c>
      <c r="Z2316" s="0" t="n">
        <v>0.337723859291173</v>
      </c>
      <c r="AA2316" s="0" t="n">
        <v>0.778075506192097</v>
      </c>
      <c r="AB2316" s="0" t="n">
        <v>0.848083461383082</v>
      </c>
    </row>
    <row r="2317" customFormat="false" ht="12.8" hidden="false" customHeight="false" outlineLevel="0" collapsed="false">
      <c r="B2317" s="0" t="n">
        <v>161.663761001931</v>
      </c>
      <c r="C2317" s="0" t="n">
        <v>566.259493517204</v>
      </c>
      <c r="D2317" s="0" t="n">
        <v>8</v>
      </c>
      <c r="E2317" s="0" t="n">
        <v>0.152221590802311</v>
      </c>
      <c r="F2317" s="0" t="n">
        <v>0.738852261179916</v>
      </c>
      <c r="G2317" s="0" t="n">
        <v>0.473830366821877</v>
      </c>
      <c r="H2317" s="0" t="n">
        <v>0.758937186174408</v>
      </c>
      <c r="I2317" s="0" t="n">
        <v>0.569078341226464</v>
      </c>
      <c r="J2317" s="0" t="n">
        <v>0.0165128830767864</v>
      </c>
      <c r="K2317" s="0" t="n">
        <v>0.594034838458924</v>
      </c>
      <c r="L2317" s="0" t="n">
        <v>0.829596783749143</v>
      </c>
      <c r="M2317" s="0" t="n">
        <v>0.542793996281285</v>
      </c>
      <c r="N2317" s="0" t="n">
        <v>0.243084214565938</v>
      </c>
      <c r="O2317" s="0" t="n">
        <v>0.229315548380093</v>
      </c>
      <c r="P2317" s="0" t="n">
        <v>0.913364099342098</v>
      </c>
      <c r="Q2317" s="0" t="n">
        <v>0.114441464518848</v>
      </c>
      <c r="R2317" s="0" t="n">
        <v>0.355873965789367</v>
      </c>
      <c r="S2317" s="0" t="n">
        <v>0.0849319646615415</v>
      </c>
      <c r="T2317" s="0" t="n">
        <v>0.79281047608748</v>
      </c>
      <c r="U2317" s="0" t="n">
        <v>0.865784957806613</v>
      </c>
      <c r="V2317" s="0" t="n">
        <v>0.669987480908133</v>
      </c>
      <c r="W2317" s="0" t="n">
        <v>0.429251043700345</v>
      </c>
      <c r="X2317" s="0" t="n">
        <v>0.836199331668403</v>
      </c>
      <c r="Y2317" s="0" t="n">
        <v>0.199339189724529</v>
      </c>
      <c r="Z2317" s="0" t="n">
        <v>0.673724186363921</v>
      </c>
      <c r="AA2317" s="0" t="n">
        <v>0.76285835263713</v>
      </c>
      <c r="AB2317" s="0" t="n">
        <v>0.616234161892277</v>
      </c>
    </row>
    <row r="2318" customFormat="false" ht="12.8" hidden="false" customHeight="false" outlineLevel="0" collapsed="false">
      <c r="B2318" s="0" t="n">
        <v>52.1912193438409</v>
      </c>
      <c r="C2318" s="0" t="n">
        <v>81.7185184564094</v>
      </c>
      <c r="D2318" s="0" t="n">
        <v>2</v>
      </c>
      <c r="E2318" s="0" t="n">
        <v>0.790210476889293</v>
      </c>
      <c r="F2318" s="0" t="n">
        <v>0.779833421978129</v>
      </c>
      <c r="G2318" s="0" t="n">
        <v>0.364720030918229</v>
      </c>
      <c r="H2318" s="0" t="n">
        <v>0.0421827006209968</v>
      </c>
      <c r="I2318" s="0" t="n">
        <v>0.153670795300907</v>
      </c>
      <c r="J2318" s="0" t="n">
        <v>0.621895650877957</v>
      </c>
      <c r="K2318" s="0" t="n">
        <v>0.680962950946801</v>
      </c>
      <c r="L2318" s="0" t="n">
        <v>0.374064885773468</v>
      </c>
      <c r="M2318" s="0" t="n">
        <v>0.748360081985838</v>
      </c>
      <c r="N2318" s="0" t="n">
        <v>0.544893542009385</v>
      </c>
      <c r="O2318" s="0" t="n">
        <v>0.343495439087165</v>
      </c>
      <c r="P2318" s="0" t="n">
        <v>0.176874489125512</v>
      </c>
      <c r="Q2318" s="0" t="n">
        <v>0.120283006413916</v>
      </c>
      <c r="R2318" s="0" t="n">
        <v>0.566079732834628</v>
      </c>
      <c r="S2318" s="0" t="n">
        <v>0.096470453545468</v>
      </c>
      <c r="T2318" s="0" t="n">
        <v>0.496949466325068</v>
      </c>
      <c r="U2318" s="0" t="n">
        <v>0.231935577310576</v>
      </c>
      <c r="V2318" s="0" t="n">
        <v>0.251672638346676</v>
      </c>
      <c r="W2318" s="0" t="n">
        <v>0.636658005711539</v>
      </c>
      <c r="X2318" s="0" t="n">
        <v>0.798266953409731</v>
      </c>
      <c r="Y2318" s="0" t="n">
        <v>0.856948263126793</v>
      </c>
      <c r="Z2318" s="0" t="n">
        <v>0.128212808454107</v>
      </c>
      <c r="AA2318" s="0" t="n">
        <v>0.0659614143491064</v>
      </c>
      <c r="AB2318" s="0" t="n">
        <v>0.606008444410939</v>
      </c>
    </row>
    <row r="2319" customFormat="false" ht="12.8" hidden="false" customHeight="false" outlineLevel="0" collapsed="false">
      <c r="B2319" s="0" t="n">
        <v>41.1156761536185</v>
      </c>
      <c r="C2319" s="0" t="n">
        <v>40.2785385613532</v>
      </c>
      <c r="D2319" s="0" t="n">
        <v>2</v>
      </c>
      <c r="E2319" s="0" t="n">
        <v>0.355752035453331</v>
      </c>
      <c r="F2319" s="0" t="n">
        <v>0.153720433547983</v>
      </c>
      <c r="G2319" s="0" t="n">
        <v>0.14035443115521</v>
      </c>
      <c r="H2319" s="0" t="n">
        <v>0.742712501276592</v>
      </c>
      <c r="I2319" s="0" t="n">
        <v>0.937577880593359</v>
      </c>
      <c r="J2319" s="0" t="n">
        <v>0.580122693316147</v>
      </c>
      <c r="K2319" s="0" t="n">
        <v>0.314836741825361</v>
      </c>
      <c r="L2319" s="0" t="n">
        <v>0.643656569750543</v>
      </c>
      <c r="M2319" s="0" t="n">
        <v>0.927581770361307</v>
      </c>
      <c r="N2319" s="0" t="n">
        <v>0.421366771358325</v>
      </c>
      <c r="O2319" s="0" t="n">
        <v>0.504017055140449</v>
      </c>
      <c r="P2319" s="0" t="n">
        <v>0.758772029932569</v>
      </c>
      <c r="Q2319" s="0" t="n">
        <v>0.915502504457779</v>
      </c>
      <c r="R2319" s="0" t="n">
        <v>0.775806726741844</v>
      </c>
      <c r="S2319" s="0" t="n">
        <v>0.813967417273015</v>
      </c>
      <c r="T2319" s="0" t="n">
        <v>0.0883015028069181</v>
      </c>
      <c r="U2319" s="0" t="n">
        <v>0.813012186489705</v>
      </c>
      <c r="V2319" s="0" t="n">
        <v>0.67613595344975</v>
      </c>
      <c r="W2319" s="0" t="n">
        <v>0.519501613923878</v>
      </c>
      <c r="X2319" s="0" t="n">
        <v>0.530568611752772</v>
      </c>
      <c r="Y2319" s="0" t="n">
        <v>0.040679711115823</v>
      </c>
      <c r="Z2319" s="0" t="n">
        <v>0.28516690579175</v>
      </c>
      <c r="AA2319" s="0" t="n">
        <v>0.254605149442536</v>
      </c>
      <c r="AB2319" s="0" t="n">
        <v>0.314992257274525</v>
      </c>
    </row>
    <row r="2320" customFormat="false" ht="12.8" hidden="false" customHeight="false" outlineLevel="0" collapsed="false">
      <c r="B2320" s="0" t="n">
        <v>53.0667904134874</v>
      </c>
      <c r="C2320" s="0" t="n">
        <v>193.544441256942</v>
      </c>
      <c r="D2320" s="0" t="n">
        <v>7</v>
      </c>
      <c r="E2320" s="0" t="n">
        <v>0.255569976301814</v>
      </c>
      <c r="F2320" s="0" t="n">
        <v>0.604959896415669</v>
      </c>
      <c r="G2320" s="0" t="n">
        <v>0.0332725069704544</v>
      </c>
      <c r="H2320" s="0" t="n">
        <v>0.487557302448354</v>
      </c>
      <c r="I2320" s="0" t="n">
        <v>0.970919030127489</v>
      </c>
      <c r="J2320" s="0" t="n">
        <v>0.396161037147625</v>
      </c>
      <c r="K2320" s="0" t="n">
        <v>0.279467999841123</v>
      </c>
      <c r="L2320" s="0" t="n">
        <v>0.351846221643726</v>
      </c>
      <c r="M2320" s="0" t="n">
        <v>0.0463544521432455</v>
      </c>
      <c r="N2320" s="0" t="n">
        <v>0.202914827107619</v>
      </c>
      <c r="O2320" s="0" t="n">
        <v>0.137722877926516</v>
      </c>
      <c r="P2320" s="0" t="n">
        <v>0.00289480261639785</v>
      </c>
      <c r="Q2320" s="0" t="n">
        <v>0.978093059369202</v>
      </c>
      <c r="R2320" s="0" t="n">
        <v>0.0917556033525928</v>
      </c>
      <c r="S2320" s="0" t="n">
        <v>0.495928835911352</v>
      </c>
      <c r="T2320" s="0" t="n">
        <v>0.151699367112871</v>
      </c>
      <c r="U2320" s="0" t="n">
        <v>0.906120658612159</v>
      </c>
      <c r="V2320" s="0" t="n">
        <v>0.982400205119987</v>
      </c>
      <c r="W2320" s="0" t="n">
        <v>0.916687623836858</v>
      </c>
      <c r="X2320" s="0" t="n">
        <v>0.664336621597096</v>
      </c>
      <c r="Y2320" s="0" t="n">
        <v>0.796464442051353</v>
      </c>
      <c r="Z2320" s="0" t="n">
        <v>0.591364576792477</v>
      </c>
      <c r="AA2320" s="0" t="n">
        <v>0.063205826326221</v>
      </c>
      <c r="AB2320" s="0" t="n">
        <v>0.759017621348504</v>
      </c>
    </row>
    <row r="2321" customFormat="false" ht="12.8" hidden="false" customHeight="false" outlineLevel="0" collapsed="false">
      <c r="B2321" s="0" t="n">
        <v>41.6172111821763</v>
      </c>
      <c r="C2321" s="0" t="n">
        <v>79.5926599819845</v>
      </c>
      <c r="D2321" s="0" t="n">
        <v>2</v>
      </c>
      <c r="E2321" s="0" t="n">
        <v>0.161338342918749</v>
      </c>
      <c r="F2321" s="0" t="n">
        <v>0.881984250756885</v>
      </c>
      <c r="G2321" s="0" t="n">
        <v>0.0620618936048194</v>
      </c>
      <c r="H2321" s="0" t="n">
        <v>0.674379902565567</v>
      </c>
      <c r="I2321" s="0" t="n">
        <v>0.934075483679266</v>
      </c>
      <c r="J2321" s="0" t="n">
        <v>0.59349265071255</v>
      </c>
      <c r="K2321" s="0" t="n">
        <v>0.993381297952716</v>
      </c>
      <c r="L2321" s="0" t="n">
        <v>0.516448198892371</v>
      </c>
      <c r="M2321" s="0" t="n">
        <v>0.9107745087092</v>
      </c>
      <c r="N2321" s="0" t="n">
        <v>0.669575784647068</v>
      </c>
      <c r="O2321" s="0" t="n">
        <v>0.907290361314781</v>
      </c>
      <c r="P2321" s="0" t="n">
        <v>0.743169639309792</v>
      </c>
      <c r="Q2321" s="0" t="n">
        <v>0.138123162565855</v>
      </c>
      <c r="R2321" s="0" t="n">
        <v>0.252275975729886</v>
      </c>
      <c r="S2321" s="0" t="n">
        <v>0.953934965403742</v>
      </c>
      <c r="T2321" s="0" t="n">
        <v>0.109897699354336</v>
      </c>
      <c r="U2321" s="0" t="n">
        <v>0.973705839725331</v>
      </c>
      <c r="V2321" s="0" t="n">
        <v>0.427397838926675</v>
      </c>
      <c r="W2321" s="0" t="n">
        <v>0.861121552225806</v>
      </c>
      <c r="X2321" s="0" t="n">
        <v>0.210558169365956</v>
      </c>
      <c r="Y2321" s="0" t="n">
        <v>0.740580645663803</v>
      </c>
      <c r="Z2321" s="0" t="n">
        <v>0.110155216309484</v>
      </c>
      <c r="AA2321" s="0" t="n">
        <v>0.120989850683196</v>
      </c>
      <c r="AB2321" s="0" t="n">
        <v>0.397623370203136</v>
      </c>
    </row>
    <row r="2322" customFormat="false" ht="12.8" hidden="false" customHeight="false" outlineLevel="0" collapsed="false">
      <c r="B2322" s="0" t="n">
        <v>208.146518281354</v>
      </c>
      <c r="C2322" s="0" t="n">
        <v>442.927309884514</v>
      </c>
      <c r="D2322" s="0" t="n">
        <v>8</v>
      </c>
      <c r="E2322" s="0" t="n">
        <v>0.92455028380571</v>
      </c>
      <c r="F2322" s="0" t="n">
        <v>0.646137381510371</v>
      </c>
      <c r="G2322" s="0" t="n">
        <v>0.742698917619855</v>
      </c>
      <c r="H2322" s="0" t="n">
        <v>0.224423498514078</v>
      </c>
      <c r="I2322" s="0" t="n">
        <v>0.922201439993524</v>
      </c>
      <c r="J2322" s="0" t="n">
        <v>0.782169647512022</v>
      </c>
      <c r="K2322" s="0" t="n">
        <v>0.876163135220552</v>
      </c>
      <c r="L2322" s="0" t="n">
        <v>0.918070592698453</v>
      </c>
      <c r="M2322" s="0" t="n">
        <v>0.312621494906543</v>
      </c>
      <c r="N2322" s="0" t="n">
        <v>0.210182326383406</v>
      </c>
      <c r="O2322" s="0" t="n">
        <v>0.272478004493926</v>
      </c>
      <c r="P2322" s="0" t="n">
        <v>0.96568493432841</v>
      </c>
      <c r="Q2322" s="0" t="n">
        <v>0.769074097682636</v>
      </c>
      <c r="R2322" s="0" t="n">
        <v>0.447070215096914</v>
      </c>
      <c r="S2322" s="0" t="n">
        <v>0.943684402349927</v>
      </c>
      <c r="T2322" s="0" t="n">
        <v>0.611091454077698</v>
      </c>
      <c r="U2322" s="0" t="n">
        <v>0.0753976883083699</v>
      </c>
      <c r="V2322" s="0" t="n">
        <v>0.884883655757344</v>
      </c>
      <c r="W2322" s="0" t="n">
        <v>0.494248332536311</v>
      </c>
      <c r="X2322" s="0" t="n">
        <v>0.698338217469641</v>
      </c>
      <c r="Y2322" s="0" t="n">
        <v>0.256523269236324</v>
      </c>
      <c r="Z2322" s="0" t="n">
        <v>0.30813498405657</v>
      </c>
      <c r="AA2322" s="0" t="n">
        <v>0.930004098790583</v>
      </c>
      <c r="AB2322" s="0" t="n">
        <v>0.192459306090644</v>
      </c>
    </row>
    <row r="2323" customFormat="false" ht="12.8" hidden="false" customHeight="false" outlineLevel="0" collapsed="false">
      <c r="B2323" s="0" t="n">
        <v>56.1379910419478</v>
      </c>
      <c r="C2323" s="0" t="n">
        <v>154.370217237708</v>
      </c>
      <c r="D2323" s="0" t="n">
        <v>4</v>
      </c>
      <c r="E2323" s="0" t="n">
        <v>0.96538293231509</v>
      </c>
      <c r="F2323" s="0" t="n">
        <v>0.706563474194752</v>
      </c>
      <c r="G2323" s="0" t="n">
        <v>0.289592588928224</v>
      </c>
      <c r="H2323" s="0" t="n">
        <v>0.325599296018227</v>
      </c>
      <c r="I2323" s="0" t="n">
        <v>0.108034353970315</v>
      </c>
      <c r="J2323" s="0" t="n">
        <v>0.731145187932607</v>
      </c>
      <c r="K2323" s="0" t="n">
        <v>0.404729729589253</v>
      </c>
      <c r="L2323" s="0" t="n">
        <v>0.765239260848453</v>
      </c>
      <c r="M2323" s="0" t="n">
        <v>0.132742493206029</v>
      </c>
      <c r="N2323" s="0" t="n">
        <v>0.143439274581508</v>
      </c>
      <c r="O2323" s="0" t="n">
        <v>0.827232833824486</v>
      </c>
      <c r="P2323" s="0" t="n">
        <v>0.0390636090406022</v>
      </c>
      <c r="Q2323" s="0" t="n">
        <v>0.0744597412783005</v>
      </c>
      <c r="R2323" s="0" t="n">
        <v>0.988042168869375</v>
      </c>
      <c r="S2323" s="0" t="n">
        <v>0.37486999623506</v>
      </c>
      <c r="T2323" s="0" t="n">
        <v>0.753820702184553</v>
      </c>
      <c r="U2323" s="0" t="n">
        <v>0.0175639783037522</v>
      </c>
      <c r="V2323" s="0" t="n">
        <v>0.729586595835154</v>
      </c>
      <c r="W2323" s="0" t="n">
        <v>0.88505192130286</v>
      </c>
      <c r="X2323" s="0" t="n">
        <v>0.283838417021063</v>
      </c>
      <c r="Y2323" s="0" t="n">
        <v>0.737757820727254</v>
      </c>
      <c r="Z2323" s="0" t="n">
        <v>0.851763791180901</v>
      </c>
      <c r="AA2323" s="0" t="n">
        <v>0.0467589802964313</v>
      </c>
      <c r="AB2323" s="0" t="n">
        <v>0.793903753516626</v>
      </c>
    </row>
    <row r="2324" customFormat="false" ht="12.8" hidden="false" customHeight="false" outlineLevel="0" collapsed="false">
      <c r="B2324" s="0" t="n">
        <v>52.5406625710965</v>
      </c>
      <c r="C2324" s="0" t="n">
        <v>95.4299753106296</v>
      </c>
      <c r="D2324" s="0" t="n">
        <v>3</v>
      </c>
      <c r="E2324" s="0" t="n">
        <v>0.586907970431047</v>
      </c>
      <c r="F2324" s="0" t="n">
        <v>0.698748383703296</v>
      </c>
      <c r="G2324" s="0" t="n">
        <v>0.00464439023450458</v>
      </c>
      <c r="H2324" s="0" t="n">
        <v>0.520114639915797</v>
      </c>
      <c r="I2324" s="0" t="n">
        <v>0.938451758079249</v>
      </c>
      <c r="J2324" s="0" t="n">
        <v>0.379020346348124</v>
      </c>
      <c r="K2324" s="0" t="n">
        <v>0.92865024811251</v>
      </c>
      <c r="L2324" s="0" t="n">
        <v>0.142621370570485</v>
      </c>
      <c r="M2324" s="0" t="n">
        <v>0.495226051644091</v>
      </c>
      <c r="N2324" s="0" t="n">
        <v>0.213962438277984</v>
      </c>
      <c r="O2324" s="0" t="n">
        <v>0.964395914825013</v>
      </c>
      <c r="P2324" s="0" t="n">
        <v>0.0979709188259963</v>
      </c>
      <c r="Q2324" s="0" t="n">
        <v>0.847987750892551</v>
      </c>
      <c r="R2324" s="0" t="n">
        <v>0.0659692793744015</v>
      </c>
      <c r="S2324" s="0" t="n">
        <v>0.36870654885553</v>
      </c>
      <c r="T2324" s="0" t="n">
        <v>0.948430494103696</v>
      </c>
      <c r="U2324" s="0" t="n">
        <v>0.846703857579631</v>
      </c>
      <c r="V2324" s="0" t="n">
        <v>0.145213945224346</v>
      </c>
      <c r="W2324" s="0" t="n">
        <v>0.265259032080868</v>
      </c>
      <c r="X2324" s="0" t="n">
        <v>0.312640117289724</v>
      </c>
      <c r="Y2324" s="0" t="n">
        <v>0.705851577852491</v>
      </c>
      <c r="Z2324" s="0" t="n">
        <v>0.821593248828424</v>
      </c>
      <c r="AA2324" s="0" t="n">
        <v>0.166119363873298</v>
      </c>
      <c r="AB2324" s="0" t="n">
        <v>0.950107081296059</v>
      </c>
    </row>
    <row r="2325" customFormat="false" ht="12.8" hidden="false" customHeight="false" outlineLevel="0" collapsed="false">
      <c r="B2325" s="0" t="n">
        <v>133.312525603148</v>
      </c>
      <c r="C2325" s="0" t="n">
        <v>385.21984720418</v>
      </c>
      <c r="D2325" s="0" t="n">
        <v>4</v>
      </c>
      <c r="E2325" s="0" t="n">
        <v>0.208896295919173</v>
      </c>
      <c r="F2325" s="0" t="n">
        <v>0.736242946298751</v>
      </c>
      <c r="G2325" s="0" t="n">
        <v>0.716321125484882</v>
      </c>
      <c r="H2325" s="0" t="n">
        <v>0.770131107355561</v>
      </c>
      <c r="I2325" s="0" t="n">
        <v>0.912576969213792</v>
      </c>
      <c r="J2325" s="0" t="n">
        <v>0.831233313850687</v>
      </c>
      <c r="K2325" s="0" t="n">
        <v>0.174803925319451</v>
      </c>
      <c r="L2325" s="0" t="n">
        <v>0.15857705555771</v>
      </c>
      <c r="M2325" s="0" t="n">
        <v>0.933887220895732</v>
      </c>
      <c r="N2325" s="0" t="n">
        <v>0.452485151654226</v>
      </c>
      <c r="O2325" s="0" t="n">
        <v>0.846669896663785</v>
      </c>
      <c r="P2325" s="0" t="n">
        <v>0.537807035441269</v>
      </c>
      <c r="Q2325" s="0" t="n">
        <v>0.571106548389078</v>
      </c>
      <c r="R2325" s="0" t="n">
        <v>0.834595657723444</v>
      </c>
      <c r="S2325" s="0" t="n">
        <v>0.102375368126167</v>
      </c>
      <c r="T2325" s="0" t="n">
        <v>0.250559266828077</v>
      </c>
      <c r="U2325" s="0" t="n">
        <v>0.358269208850672</v>
      </c>
      <c r="V2325" s="0" t="n">
        <v>0.371691442909194</v>
      </c>
      <c r="W2325" s="0" t="n">
        <v>0.128109992898199</v>
      </c>
      <c r="X2325" s="0" t="n">
        <v>0.910661890474368</v>
      </c>
      <c r="Y2325" s="0" t="n">
        <v>0.172727655945878</v>
      </c>
      <c r="Z2325" s="0" t="n">
        <v>0.711406083914361</v>
      </c>
      <c r="AA2325" s="0" t="n">
        <v>0.313601660639115</v>
      </c>
      <c r="AB2325" s="0" t="n">
        <v>0.340579862137348</v>
      </c>
    </row>
    <row r="2326" customFormat="false" ht="12.8" hidden="false" customHeight="false" outlineLevel="0" collapsed="false">
      <c r="B2326" s="0" t="n">
        <v>44.8265798185802</v>
      </c>
      <c r="C2326" s="0" t="n">
        <v>91.3830423793446</v>
      </c>
      <c r="D2326" s="0" t="n">
        <v>5</v>
      </c>
      <c r="E2326" s="0" t="n">
        <v>0.0867976175690172</v>
      </c>
      <c r="F2326" s="0" t="n">
        <v>0.0191310268767658</v>
      </c>
      <c r="G2326" s="0" t="n">
        <v>0.312835419065581</v>
      </c>
      <c r="H2326" s="0" t="n">
        <v>0.279776150265245</v>
      </c>
      <c r="I2326" s="0" t="n">
        <v>0.772589324862722</v>
      </c>
      <c r="J2326" s="0" t="n">
        <v>0.487687449423668</v>
      </c>
      <c r="K2326" s="0" t="n">
        <v>0.88988365673226</v>
      </c>
      <c r="L2326" s="0" t="n">
        <v>0.950972764277777</v>
      </c>
      <c r="M2326" s="0" t="n">
        <v>0.905162953326122</v>
      </c>
      <c r="N2326" s="0" t="n">
        <v>0.94846502959949</v>
      </c>
      <c r="O2326" s="0" t="n">
        <v>0.179319924545209</v>
      </c>
      <c r="P2326" s="0" t="n">
        <v>0.687604010932871</v>
      </c>
      <c r="Q2326" s="0" t="n">
        <v>0.813653717797748</v>
      </c>
      <c r="R2326" s="0" t="n">
        <v>0.342352110554302</v>
      </c>
      <c r="S2326" s="0" t="n">
        <v>0.904592091323857</v>
      </c>
      <c r="T2326" s="0" t="n">
        <v>0.831478213987744</v>
      </c>
      <c r="U2326" s="0" t="n">
        <v>0.722946441338824</v>
      </c>
      <c r="V2326" s="0" t="n">
        <v>0.0701486494226612</v>
      </c>
      <c r="W2326" s="0" t="n">
        <v>0.600147505621293</v>
      </c>
      <c r="X2326" s="0" t="n">
        <v>0.418887328688815</v>
      </c>
      <c r="Y2326" s="0" t="n">
        <v>0.647236306004709</v>
      </c>
      <c r="Z2326" s="0" t="n">
        <v>0.0192725323169842</v>
      </c>
      <c r="AA2326" s="0" t="n">
        <v>0.971085344385505</v>
      </c>
      <c r="AB2326" s="0" t="n">
        <v>0.341514795161783</v>
      </c>
    </row>
    <row r="2327" customFormat="false" ht="12.8" hidden="false" customHeight="false" outlineLevel="0" collapsed="false">
      <c r="B2327" s="0" t="n">
        <v>66.4570774348051</v>
      </c>
      <c r="C2327" s="0" t="n">
        <v>166.022182319464</v>
      </c>
      <c r="D2327" s="0" t="n">
        <v>8</v>
      </c>
      <c r="E2327" s="0" t="n">
        <v>0.0940091038081218</v>
      </c>
      <c r="F2327" s="0" t="n">
        <v>0.0929125991608871</v>
      </c>
      <c r="G2327" s="0" t="n">
        <v>0.735523418616325</v>
      </c>
      <c r="H2327" s="0" t="n">
        <v>0.54317380042847</v>
      </c>
      <c r="I2327" s="0" t="n">
        <v>0.934160181397785</v>
      </c>
      <c r="J2327" s="0" t="n">
        <v>0.715250947107364</v>
      </c>
      <c r="K2327" s="0" t="n">
        <v>0.508079867332833</v>
      </c>
      <c r="L2327" s="0" t="n">
        <v>0.926593599875952</v>
      </c>
      <c r="M2327" s="0" t="n">
        <v>0.543874719206368</v>
      </c>
      <c r="N2327" s="0" t="n">
        <v>0.442264013982888</v>
      </c>
      <c r="O2327" s="0" t="n">
        <v>0.291214708980631</v>
      </c>
      <c r="P2327" s="0" t="n">
        <v>0.220201807749709</v>
      </c>
      <c r="Q2327" s="0" t="n">
        <v>0.22873717887156</v>
      </c>
      <c r="R2327" s="0" t="n">
        <v>0.739493653864795</v>
      </c>
      <c r="S2327" s="0" t="n">
        <v>0.807080701524441</v>
      </c>
      <c r="T2327" s="0" t="n">
        <v>0.636804042434763</v>
      </c>
      <c r="U2327" s="0" t="n">
        <v>0.909986560486771</v>
      </c>
      <c r="V2327" s="0" t="n">
        <v>0.711713626250385</v>
      </c>
      <c r="W2327" s="0" t="n">
        <v>0.922707360222463</v>
      </c>
      <c r="X2327" s="0" t="n">
        <v>0.624364848003417</v>
      </c>
      <c r="Y2327" s="0" t="n">
        <v>0.768142273350972</v>
      </c>
      <c r="Z2327" s="0" t="n">
        <v>0.303413785878104</v>
      </c>
      <c r="AA2327" s="0" t="n">
        <v>0.377857647296775</v>
      </c>
      <c r="AB2327" s="0" t="n">
        <v>0.54183998675386</v>
      </c>
    </row>
    <row r="2328" customFormat="false" ht="12.8" hidden="false" customHeight="false" outlineLevel="0" collapsed="false">
      <c r="B2328" s="0" t="n">
        <v>163.064965944075</v>
      </c>
      <c r="C2328" s="0" t="n">
        <v>243.893688453427</v>
      </c>
      <c r="D2328" s="0" t="n">
        <v>4</v>
      </c>
      <c r="E2328" s="0" t="n">
        <v>0.272264143732265</v>
      </c>
      <c r="F2328" s="0" t="n">
        <v>0.978898069422084</v>
      </c>
      <c r="G2328" s="0" t="n">
        <v>0.510141745757081</v>
      </c>
      <c r="H2328" s="0" t="n">
        <v>0.280382086559057</v>
      </c>
      <c r="I2328" s="0" t="n">
        <v>0.22739645162981</v>
      </c>
      <c r="J2328" s="0" t="n">
        <v>0.534340621740096</v>
      </c>
      <c r="K2328" s="0" t="n">
        <v>0.632036077910431</v>
      </c>
      <c r="L2328" s="0" t="n">
        <v>0.0828378002817294</v>
      </c>
      <c r="M2328" s="0" t="n">
        <v>0.476331414993355</v>
      </c>
      <c r="N2328" s="0" t="n">
        <v>0.507378192037014</v>
      </c>
      <c r="O2328" s="0" t="n">
        <v>0.821241629724463</v>
      </c>
      <c r="P2328" s="0" t="n">
        <v>0.937846560127954</v>
      </c>
      <c r="Q2328" s="0" t="n">
        <v>0.459797897138089</v>
      </c>
      <c r="R2328" s="0" t="n">
        <v>0.829148617793656</v>
      </c>
      <c r="S2328" s="0" t="n">
        <v>0.858601496390312</v>
      </c>
      <c r="T2328" s="0" t="n">
        <v>0.356009190881244</v>
      </c>
      <c r="U2328" s="0" t="n">
        <v>0.0819118409934161</v>
      </c>
      <c r="V2328" s="0" t="n">
        <v>0.754121488046101</v>
      </c>
      <c r="W2328" s="0" t="n">
        <v>0.835075931450341</v>
      </c>
      <c r="X2328" s="0" t="n">
        <v>0.550163817444521</v>
      </c>
      <c r="Y2328" s="0" t="n">
        <v>0.933946157927935</v>
      </c>
      <c r="Z2328" s="0" t="n">
        <v>0.39383432132994</v>
      </c>
      <c r="AA2328" s="0" t="n">
        <v>0.245736369451492</v>
      </c>
      <c r="AB2328" s="0" t="n">
        <v>0.117350124941007</v>
      </c>
    </row>
    <row r="2329" customFormat="false" ht="12.8" hidden="false" customHeight="false" outlineLevel="0" collapsed="false">
      <c r="B2329" s="0" t="n">
        <v>46.0430222413455</v>
      </c>
      <c r="C2329" s="0" t="n">
        <v>51.1538231463896</v>
      </c>
      <c r="D2329" s="0" t="n">
        <v>4</v>
      </c>
      <c r="E2329" s="0" t="n">
        <v>0.000995087665215388</v>
      </c>
      <c r="F2329" s="0" t="n">
        <v>0.260926151313659</v>
      </c>
      <c r="G2329" s="0" t="n">
        <v>0.224999268380697</v>
      </c>
      <c r="H2329" s="0" t="n">
        <v>0.201270601982533</v>
      </c>
      <c r="I2329" s="0" t="n">
        <v>0.0372807995709522</v>
      </c>
      <c r="J2329" s="0" t="n">
        <v>0.0988057091174672</v>
      </c>
      <c r="K2329" s="0" t="n">
        <v>0.487155024374059</v>
      </c>
      <c r="L2329" s="0" t="n">
        <v>0.0297554848492942</v>
      </c>
      <c r="M2329" s="0" t="n">
        <v>0.283650044929904</v>
      </c>
      <c r="N2329" s="0" t="n">
        <v>0.808262998570153</v>
      </c>
      <c r="O2329" s="0" t="n">
        <v>0.73373678278006</v>
      </c>
      <c r="P2329" s="0" t="n">
        <v>0.555039712391395</v>
      </c>
      <c r="Q2329" s="0" t="n">
        <v>0.675503651832155</v>
      </c>
      <c r="R2329" s="0" t="n">
        <v>0.262249093513332</v>
      </c>
      <c r="S2329" s="0" t="n">
        <v>0.594048057140732</v>
      </c>
      <c r="T2329" s="0" t="n">
        <v>0.267099194147486</v>
      </c>
      <c r="U2329" s="0" t="n">
        <v>0.165614729196214</v>
      </c>
      <c r="V2329" s="0" t="n">
        <v>0.472572039968296</v>
      </c>
      <c r="W2329" s="0" t="n">
        <v>0.140020374334722</v>
      </c>
      <c r="X2329" s="0" t="n">
        <v>0.0697216429057264</v>
      </c>
      <c r="Y2329" s="0" t="n">
        <v>0.622545984788558</v>
      </c>
      <c r="Z2329" s="0" t="n">
        <v>0.309723746970932</v>
      </c>
      <c r="AA2329" s="0" t="n">
        <v>0.162261093583833</v>
      </c>
      <c r="AB2329" s="0" t="n">
        <v>0.386177136088601</v>
      </c>
    </row>
    <row r="2330" customFormat="false" ht="12.8" hidden="false" customHeight="false" outlineLevel="0" collapsed="false">
      <c r="B2330" s="0" t="n">
        <v>221.892774142023</v>
      </c>
      <c r="C2330" s="0" t="n">
        <v>821.235838507888</v>
      </c>
      <c r="D2330" s="0" t="n">
        <v>5</v>
      </c>
      <c r="E2330" s="0" t="n">
        <v>0.481287654682803</v>
      </c>
      <c r="F2330" s="0" t="n">
        <v>0.894847963649234</v>
      </c>
      <c r="G2330" s="0" t="n">
        <v>0.491786164307213</v>
      </c>
      <c r="H2330" s="0" t="n">
        <v>0.338152553073629</v>
      </c>
      <c r="I2330" s="0" t="n">
        <v>0.0550435731312615</v>
      </c>
      <c r="J2330" s="0" t="n">
        <v>0.745280198487921</v>
      </c>
      <c r="K2330" s="0" t="n">
        <v>0.731403255799567</v>
      </c>
      <c r="L2330" s="0" t="n">
        <v>0.615042361866668</v>
      </c>
      <c r="M2330" s="0" t="n">
        <v>0.516996806831873</v>
      </c>
      <c r="N2330" s="0" t="n">
        <v>0.287120945811759</v>
      </c>
      <c r="O2330" s="0" t="n">
        <v>0.112310131594386</v>
      </c>
      <c r="P2330" s="0" t="n">
        <v>0.0202223260195855</v>
      </c>
      <c r="Q2330" s="0" t="n">
        <v>0.91155420108249</v>
      </c>
      <c r="R2330" s="0" t="n">
        <v>0.108523395141166</v>
      </c>
      <c r="S2330" s="0" t="n">
        <v>0.884139741161675</v>
      </c>
      <c r="T2330" s="0" t="n">
        <v>0.0488286595947487</v>
      </c>
      <c r="U2330" s="0" t="n">
        <v>0.944851833350956</v>
      </c>
      <c r="V2330" s="0" t="n">
        <v>0.186785290586015</v>
      </c>
      <c r="W2330" s="0" t="n">
        <v>0.857139255414993</v>
      </c>
      <c r="X2330" s="0" t="n">
        <v>0.707487961659152</v>
      </c>
      <c r="Y2330" s="0" t="n">
        <v>0.279000469015543</v>
      </c>
      <c r="Z2330" s="0" t="n">
        <v>0.740136580827217</v>
      </c>
      <c r="AA2330" s="0" t="n">
        <v>0.603615891923917</v>
      </c>
      <c r="AB2330" s="0" t="n">
        <v>0.0550015625331694</v>
      </c>
    </row>
    <row r="2331" customFormat="false" ht="12.8" hidden="false" customHeight="false" outlineLevel="0" collapsed="false">
      <c r="B2331" s="0" t="n">
        <v>60.4030934207819</v>
      </c>
      <c r="C2331" s="0" t="n">
        <v>90.8906069215297</v>
      </c>
      <c r="D2331" s="0" t="n">
        <v>2</v>
      </c>
      <c r="E2331" s="0" t="n">
        <v>0.142962766011681</v>
      </c>
      <c r="F2331" s="0" t="n">
        <v>0.916662657191266</v>
      </c>
      <c r="G2331" s="0" t="n">
        <v>0.814579979110876</v>
      </c>
      <c r="H2331" s="0" t="n">
        <v>0.481471728936742</v>
      </c>
      <c r="I2331" s="0" t="n">
        <v>0.872509092475553</v>
      </c>
      <c r="J2331" s="0" t="n">
        <v>0.973433155220723</v>
      </c>
      <c r="K2331" s="0" t="n">
        <v>0.724669207687566</v>
      </c>
      <c r="L2331" s="0" t="n">
        <v>0.019097237470639</v>
      </c>
      <c r="M2331" s="0" t="n">
        <v>0.652321792782999</v>
      </c>
      <c r="N2331" s="0" t="n">
        <v>0.699481444487679</v>
      </c>
      <c r="O2331" s="0" t="n">
        <v>0.95894893897789</v>
      </c>
      <c r="P2331" s="0" t="n">
        <v>0.0426943147682926</v>
      </c>
      <c r="Q2331" s="0" t="n">
        <v>0.716926024392323</v>
      </c>
      <c r="R2331" s="0" t="n">
        <v>0.85825523600512</v>
      </c>
      <c r="S2331" s="0" t="n">
        <v>0.103047111081219</v>
      </c>
      <c r="T2331" s="0" t="n">
        <v>0.581706000224861</v>
      </c>
      <c r="U2331" s="0" t="n">
        <v>0.630049628284497</v>
      </c>
      <c r="V2331" s="0" t="n">
        <v>0.176973871715665</v>
      </c>
      <c r="W2331" s="0" t="n">
        <v>0.254614605307204</v>
      </c>
      <c r="X2331" s="0" t="n">
        <v>0.564130968649443</v>
      </c>
      <c r="Y2331" s="0" t="n">
        <v>0.135580152480097</v>
      </c>
      <c r="Z2331" s="0" t="n">
        <v>0.0847088017236006</v>
      </c>
      <c r="AA2331" s="0" t="n">
        <v>0.445123600476941</v>
      </c>
      <c r="AB2331" s="0" t="n">
        <v>0.846701567343585</v>
      </c>
    </row>
    <row r="2332" customFormat="false" ht="12.8" hidden="false" customHeight="false" outlineLevel="0" collapsed="false">
      <c r="B2332" s="0" t="n">
        <v>97.2340918435962</v>
      </c>
      <c r="C2332" s="0" t="n">
        <v>111.866088589828</v>
      </c>
      <c r="D2332" s="0" t="n">
        <v>7</v>
      </c>
      <c r="E2332" s="0" t="n">
        <v>0.84066445225606</v>
      </c>
      <c r="F2332" s="0" t="n">
        <v>0.51425568976223</v>
      </c>
      <c r="G2332" s="0" t="n">
        <v>0.157939070589619</v>
      </c>
      <c r="H2332" s="0" t="n">
        <v>0.306475080465418</v>
      </c>
      <c r="I2332" s="0" t="n">
        <v>0.0219816771000365</v>
      </c>
      <c r="J2332" s="0" t="n">
        <v>0.894304471485294</v>
      </c>
      <c r="K2332" s="0" t="n">
        <v>0.243567408381272</v>
      </c>
      <c r="L2332" s="0" t="n">
        <v>0.915987686849011</v>
      </c>
      <c r="M2332" s="0" t="n">
        <v>0.0642642631599579</v>
      </c>
      <c r="N2332" s="0" t="n">
        <v>0.747760669587084</v>
      </c>
      <c r="O2332" s="0" t="n">
        <v>0.805143970861298</v>
      </c>
      <c r="P2332" s="0" t="n">
        <v>0.277622651536329</v>
      </c>
      <c r="Q2332" s="0" t="n">
        <v>0.660144614737956</v>
      </c>
      <c r="R2332" s="0" t="n">
        <v>0.0192301317459602</v>
      </c>
      <c r="S2332" s="0" t="n">
        <v>0.510853060288195</v>
      </c>
      <c r="T2332" s="0" t="n">
        <v>0.653568318616751</v>
      </c>
      <c r="U2332" s="0" t="n">
        <v>0.86155580256017</v>
      </c>
      <c r="V2332" s="0" t="n">
        <v>0.929868956544448</v>
      </c>
      <c r="W2332" s="0" t="n">
        <v>0.759981906491541</v>
      </c>
      <c r="X2332" s="0" t="n">
        <v>0.779244833248647</v>
      </c>
      <c r="Y2332" s="0" t="n">
        <v>0.70151965001967</v>
      </c>
      <c r="Z2332" s="0" t="n">
        <v>0.230049339527992</v>
      </c>
      <c r="AA2332" s="0" t="n">
        <v>0.72474550005445</v>
      </c>
      <c r="AB2332" s="0" t="n">
        <v>0.514022577392026</v>
      </c>
    </row>
    <row r="2333" customFormat="false" ht="12.8" hidden="false" customHeight="false" outlineLevel="0" collapsed="false">
      <c r="B2333" s="0" t="n">
        <v>63.2058667711517</v>
      </c>
      <c r="C2333" s="0" t="n">
        <v>94.3524473986116</v>
      </c>
      <c r="D2333" s="0" t="n">
        <v>4</v>
      </c>
      <c r="E2333" s="0" t="n">
        <v>0.306579435370166</v>
      </c>
      <c r="F2333" s="0" t="n">
        <v>0.389586149120527</v>
      </c>
      <c r="G2333" s="0" t="n">
        <v>0.11902065059687</v>
      </c>
      <c r="H2333" s="0" t="n">
        <v>0.369820842059804</v>
      </c>
      <c r="I2333" s="0" t="n">
        <v>0.248463532243589</v>
      </c>
      <c r="J2333" s="0" t="n">
        <v>0.231658623752119</v>
      </c>
      <c r="K2333" s="0" t="n">
        <v>0.152104449437758</v>
      </c>
      <c r="L2333" s="0" t="n">
        <v>0.0736880615244104</v>
      </c>
      <c r="M2333" s="0" t="n">
        <v>0.865874496377586</v>
      </c>
      <c r="N2333" s="0" t="n">
        <v>0.267760251020117</v>
      </c>
      <c r="O2333" s="0" t="n">
        <v>0.602853299749893</v>
      </c>
      <c r="P2333" s="0" t="n">
        <v>0.386062385157841</v>
      </c>
      <c r="Q2333" s="0" t="n">
        <v>0.605532208231159</v>
      </c>
      <c r="R2333" s="0" t="n">
        <v>0.605439038778013</v>
      </c>
      <c r="S2333" s="0" t="n">
        <v>0.581868634289048</v>
      </c>
      <c r="T2333" s="0" t="n">
        <v>0.384359086455925</v>
      </c>
      <c r="U2333" s="0" t="n">
        <v>0.960793798329061</v>
      </c>
      <c r="V2333" s="0" t="n">
        <v>0.951078861337448</v>
      </c>
      <c r="W2333" s="0" t="n">
        <v>0.70456295279884</v>
      </c>
      <c r="X2333" s="0" t="n">
        <v>0.246826482797679</v>
      </c>
      <c r="Y2333" s="0" t="n">
        <v>0.971082807134352</v>
      </c>
      <c r="Z2333" s="0" t="n">
        <v>0.0260481240013122</v>
      </c>
      <c r="AA2333" s="0" t="n">
        <v>0.0652426762646916</v>
      </c>
      <c r="AB2333" s="0" t="n">
        <v>0.620860668531163</v>
      </c>
    </row>
    <row r="2334" customFormat="false" ht="12.8" hidden="false" customHeight="false" outlineLevel="0" collapsed="false">
      <c r="B2334" s="0" t="n">
        <v>217.560461836717</v>
      </c>
      <c r="C2334" s="0" t="n">
        <v>971.00250847969</v>
      </c>
      <c r="D2334" s="0" t="n">
        <v>7</v>
      </c>
      <c r="E2334" s="0" t="n">
        <v>0.723158920942475</v>
      </c>
      <c r="F2334" s="0" t="n">
        <v>0.515700656677365</v>
      </c>
      <c r="G2334" s="0" t="n">
        <v>0.0550175741775552</v>
      </c>
      <c r="H2334" s="0" t="n">
        <v>0.906397576542646</v>
      </c>
      <c r="I2334" s="0" t="n">
        <v>0.208042569400753</v>
      </c>
      <c r="J2334" s="0" t="n">
        <v>0.235018933135183</v>
      </c>
      <c r="K2334" s="0" t="n">
        <v>0.302646910993566</v>
      </c>
      <c r="L2334" s="0" t="n">
        <v>0.771805984246351</v>
      </c>
      <c r="M2334" s="0" t="n">
        <v>0.653825247393616</v>
      </c>
      <c r="N2334" s="0" t="n">
        <v>0.193259091203941</v>
      </c>
      <c r="O2334" s="0" t="n">
        <v>0.0318552817348303</v>
      </c>
      <c r="P2334" s="0" t="n">
        <v>0.294619505693501</v>
      </c>
      <c r="Q2334" s="0" t="n">
        <v>0.478963370287005</v>
      </c>
      <c r="R2334" s="0" t="n">
        <v>0.940817772108608</v>
      </c>
      <c r="S2334" s="0" t="n">
        <v>0.983323337093111</v>
      </c>
      <c r="T2334" s="0" t="n">
        <v>0.904145228993197</v>
      </c>
      <c r="U2334" s="0" t="n">
        <v>0.114068335546958</v>
      </c>
      <c r="V2334" s="0" t="n">
        <v>0.395570190974512</v>
      </c>
      <c r="W2334" s="0" t="n">
        <v>0.562430250867163</v>
      </c>
      <c r="X2334" s="0" t="n">
        <v>0.519505387569669</v>
      </c>
      <c r="Y2334" s="0" t="n">
        <v>0.525030442116729</v>
      </c>
      <c r="Z2334" s="0" t="n">
        <v>0.655855363436469</v>
      </c>
      <c r="AA2334" s="0" t="n">
        <v>0.63170719997286</v>
      </c>
      <c r="AB2334" s="0" t="n">
        <v>0.125867535166636</v>
      </c>
    </row>
    <row r="2335" customFormat="false" ht="12.8" hidden="false" customHeight="false" outlineLevel="0" collapsed="false">
      <c r="B2335" s="0" t="n">
        <v>42.636290475152</v>
      </c>
      <c r="C2335" s="0" t="n">
        <v>134.483815263759</v>
      </c>
      <c r="D2335" s="0" t="n">
        <v>5</v>
      </c>
      <c r="E2335" s="0" t="n">
        <v>0.609027848360604</v>
      </c>
      <c r="F2335" s="0" t="n">
        <v>0.718265457980929</v>
      </c>
      <c r="G2335" s="0" t="n">
        <v>0.511955697744127</v>
      </c>
      <c r="H2335" s="0" t="n">
        <v>0.93164582624137</v>
      </c>
      <c r="I2335" s="0" t="n">
        <v>0.364112035474669</v>
      </c>
      <c r="J2335" s="0" t="n">
        <v>0.256945859788856</v>
      </c>
      <c r="K2335" s="0" t="n">
        <v>0.438754545767138</v>
      </c>
      <c r="L2335" s="0" t="n">
        <v>0.876611828345416</v>
      </c>
      <c r="M2335" s="0" t="n">
        <v>0.669299212447696</v>
      </c>
      <c r="N2335" s="0" t="n">
        <v>0.430586154012091</v>
      </c>
      <c r="O2335" s="0" t="n">
        <v>0.644077938873754</v>
      </c>
      <c r="P2335" s="0" t="n">
        <v>0.49657550616968</v>
      </c>
      <c r="Q2335" s="0" t="n">
        <v>0.893741145655103</v>
      </c>
      <c r="R2335" s="0" t="n">
        <v>0.687814951059948</v>
      </c>
      <c r="S2335" s="0" t="n">
        <v>0.27448521703942</v>
      </c>
      <c r="T2335" s="0" t="n">
        <v>0.342972992316138</v>
      </c>
      <c r="U2335" s="0" t="n">
        <v>0.375761798328467</v>
      </c>
      <c r="V2335" s="0" t="n">
        <v>0.178613665388996</v>
      </c>
      <c r="W2335" s="0" t="n">
        <v>0.61091133452896</v>
      </c>
      <c r="X2335" s="0" t="n">
        <v>0.154106121088446</v>
      </c>
      <c r="Y2335" s="0" t="n">
        <v>0.449079332069599</v>
      </c>
      <c r="Z2335" s="0" t="n">
        <v>0.573183107276</v>
      </c>
      <c r="AA2335" s="0" t="n">
        <v>0.785763108296982</v>
      </c>
      <c r="AB2335" s="0" t="n">
        <v>0.854755783219363</v>
      </c>
    </row>
    <row r="2336" customFormat="false" ht="12.8" hidden="false" customHeight="false" outlineLevel="0" collapsed="false">
      <c r="B2336" s="0" t="n">
        <v>53.7179772932463</v>
      </c>
      <c r="C2336" s="0" t="n">
        <v>59.0003717194015</v>
      </c>
      <c r="D2336" s="0" t="n">
        <v>8</v>
      </c>
      <c r="E2336" s="0" t="n">
        <v>0.328602817140127</v>
      </c>
      <c r="F2336" s="0" t="n">
        <v>0.675577970273219</v>
      </c>
      <c r="G2336" s="0" t="n">
        <v>0.0607398504523405</v>
      </c>
      <c r="H2336" s="0" t="n">
        <v>0.658857961783252</v>
      </c>
      <c r="I2336" s="0" t="n">
        <v>0.0177787196569038</v>
      </c>
      <c r="J2336" s="0" t="n">
        <v>0.568434053106929</v>
      </c>
      <c r="K2336" s="0" t="n">
        <v>0.809709218357096</v>
      </c>
      <c r="L2336" s="0" t="n">
        <v>0.048654648341101</v>
      </c>
      <c r="M2336" s="0" t="n">
        <v>0.779185634506319</v>
      </c>
      <c r="N2336" s="0" t="n">
        <v>0.209925038638101</v>
      </c>
      <c r="O2336" s="0" t="n">
        <v>0.865564704088647</v>
      </c>
      <c r="P2336" s="0" t="n">
        <v>0.593106106493027</v>
      </c>
      <c r="Q2336" s="0" t="n">
        <v>0.514545264072066</v>
      </c>
      <c r="R2336" s="0" t="n">
        <v>0.0050306790643031</v>
      </c>
      <c r="S2336" s="0" t="n">
        <v>0.20997945268651</v>
      </c>
      <c r="T2336" s="0" t="n">
        <v>0.286184202088981</v>
      </c>
      <c r="U2336" s="0" t="n">
        <v>0.817681540089417</v>
      </c>
      <c r="V2336" s="0" t="n">
        <v>0.394964868266938</v>
      </c>
      <c r="W2336" s="0" t="n">
        <v>0.706972538971406</v>
      </c>
      <c r="X2336" s="0" t="n">
        <v>0.00171875326253224</v>
      </c>
      <c r="Y2336" s="0" t="n">
        <v>0.0161850987107902</v>
      </c>
      <c r="Z2336" s="0" t="n">
        <v>0.0809150711929241</v>
      </c>
      <c r="AA2336" s="0" t="n">
        <v>0.055951164907182</v>
      </c>
      <c r="AB2336" s="0" t="n">
        <v>0.537987966107944</v>
      </c>
    </row>
    <row r="2337" customFormat="false" ht="12.8" hidden="false" customHeight="false" outlineLevel="0" collapsed="false">
      <c r="B2337" s="0" t="n">
        <v>65.2629237462035</v>
      </c>
      <c r="C2337" s="0" t="n">
        <v>93.1906431394981</v>
      </c>
      <c r="D2337" s="0" t="n">
        <v>3</v>
      </c>
      <c r="E2337" s="0" t="n">
        <v>0.136988393824523</v>
      </c>
      <c r="F2337" s="0" t="n">
        <v>0.0894514508676533</v>
      </c>
      <c r="G2337" s="0" t="n">
        <v>0.888215251143519</v>
      </c>
      <c r="H2337" s="0" t="n">
        <v>0.587138959367872</v>
      </c>
      <c r="I2337" s="0" t="n">
        <v>0.244997788827368</v>
      </c>
      <c r="J2337" s="0" t="n">
        <v>0.991209744842536</v>
      </c>
      <c r="K2337" s="0" t="n">
        <v>0.868516400839678</v>
      </c>
      <c r="L2337" s="0" t="n">
        <v>0.0351331829537469</v>
      </c>
      <c r="M2337" s="0" t="n">
        <v>0.272416462584136</v>
      </c>
      <c r="N2337" s="0" t="n">
        <v>0.027272197659419</v>
      </c>
      <c r="O2337" s="0" t="n">
        <v>0.101689777594629</v>
      </c>
      <c r="P2337" s="0" t="n">
        <v>0.693074434603382</v>
      </c>
      <c r="Q2337" s="0" t="n">
        <v>0.99171201666092</v>
      </c>
      <c r="R2337" s="0" t="n">
        <v>0.6015504691987</v>
      </c>
      <c r="S2337" s="0" t="n">
        <v>0.771845351398024</v>
      </c>
      <c r="T2337" s="0" t="n">
        <v>0.826833982254743</v>
      </c>
      <c r="U2337" s="0" t="n">
        <v>0.880329589901431</v>
      </c>
      <c r="V2337" s="0" t="n">
        <v>0.162415262858981</v>
      </c>
      <c r="W2337" s="0" t="n">
        <v>0.872890281863805</v>
      </c>
      <c r="X2337" s="0" t="n">
        <v>0.0597547556555982</v>
      </c>
      <c r="Y2337" s="0" t="n">
        <v>0.122721207713958</v>
      </c>
      <c r="Z2337" s="0" t="n">
        <v>0.0483597036818085</v>
      </c>
      <c r="AA2337" s="0" t="n">
        <v>0.838509354352768</v>
      </c>
      <c r="AB2337" s="0" t="n">
        <v>0.708116485971176</v>
      </c>
    </row>
    <row r="2338" customFormat="false" ht="12.8" hidden="false" customHeight="false" outlineLevel="0" collapsed="false">
      <c r="B2338" s="0" t="n">
        <v>47.0365803301295</v>
      </c>
      <c r="C2338" s="0" t="n">
        <v>74.2547422683678</v>
      </c>
      <c r="D2338" s="0" t="n">
        <v>8</v>
      </c>
      <c r="E2338" s="0" t="n">
        <v>0.00836884985726916</v>
      </c>
      <c r="F2338" s="0" t="n">
        <v>0.686555927562958</v>
      </c>
      <c r="G2338" s="0" t="n">
        <v>0.0620699918364069</v>
      </c>
      <c r="H2338" s="0" t="n">
        <v>0.0155310212508926</v>
      </c>
      <c r="I2338" s="0" t="n">
        <v>0.585807960854549</v>
      </c>
      <c r="J2338" s="0" t="n">
        <v>0.440888634121428</v>
      </c>
      <c r="K2338" s="0" t="n">
        <v>0.416192823642748</v>
      </c>
      <c r="L2338" s="0" t="n">
        <v>0.996113256111252</v>
      </c>
      <c r="M2338" s="0" t="n">
        <v>0.141316940972535</v>
      </c>
      <c r="N2338" s="0" t="n">
        <v>0.735674188588563</v>
      </c>
      <c r="O2338" s="0" t="n">
        <v>0.882457675596142</v>
      </c>
      <c r="P2338" s="0" t="n">
        <v>0.00986525996369858</v>
      </c>
      <c r="Q2338" s="0" t="n">
        <v>0.638660627267445</v>
      </c>
      <c r="R2338" s="0" t="n">
        <v>0.910009749831134</v>
      </c>
      <c r="S2338" s="0" t="n">
        <v>0.497773441568393</v>
      </c>
      <c r="T2338" s="0" t="n">
        <v>0.398165666775935</v>
      </c>
      <c r="U2338" s="0" t="n">
        <v>0.385301924188999</v>
      </c>
      <c r="V2338" s="0" t="n">
        <v>0.826907999661477</v>
      </c>
      <c r="W2338" s="0" t="n">
        <v>0.211611760623428</v>
      </c>
      <c r="X2338" s="0" t="n">
        <v>0.644214602903968</v>
      </c>
      <c r="Y2338" s="0" t="n">
        <v>0.664477967287117</v>
      </c>
      <c r="Z2338" s="0" t="n">
        <v>0.0434831754482231</v>
      </c>
      <c r="AA2338" s="0" t="n">
        <v>0.619390429744835</v>
      </c>
      <c r="AB2338" s="0" t="n">
        <v>0.527419785268618</v>
      </c>
    </row>
    <row r="2339" customFormat="false" ht="12.8" hidden="false" customHeight="false" outlineLevel="0" collapsed="false">
      <c r="B2339" s="0" t="n">
        <v>55.0772875395377</v>
      </c>
      <c r="C2339" s="0" t="n">
        <v>75.1045531963909</v>
      </c>
      <c r="D2339" s="0" t="n">
        <v>8</v>
      </c>
      <c r="E2339" s="0" t="n">
        <v>0.45793918990725</v>
      </c>
      <c r="F2339" s="0" t="n">
        <v>0.456995233213034</v>
      </c>
      <c r="G2339" s="0" t="n">
        <v>0.978477077780399</v>
      </c>
      <c r="H2339" s="0" t="n">
        <v>0.181846873255481</v>
      </c>
      <c r="I2339" s="0" t="n">
        <v>0.445269029923959</v>
      </c>
      <c r="J2339" s="0" t="n">
        <v>0.432689477336764</v>
      </c>
      <c r="K2339" s="0" t="n">
        <v>0.388314188550755</v>
      </c>
      <c r="L2339" s="0" t="n">
        <v>0.081667650642935</v>
      </c>
      <c r="M2339" s="0" t="n">
        <v>0.693266666151264</v>
      </c>
      <c r="N2339" s="0" t="n">
        <v>0.314087303450484</v>
      </c>
      <c r="O2339" s="0" t="n">
        <v>0.777543816863102</v>
      </c>
      <c r="P2339" s="0" t="n">
        <v>0.627586817673638</v>
      </c>
      <c r="Q2339" s="0" t="n">
        <v>0.72321799316614</v>
      </c>
      <c r="R2339" s="0" t="n">
        <v>0.876783894337605</v>
      </c>
      <c r="S2339" s="0" t="n">
        <v>0.57165391478511</v>
      </c>
      <c r="T2339" s="0" t="n">
        <v>0.0897103296634093</v>
      </c>
      <c r="U2339" s="0" t="n">
        <v>0.901164640960932</v>
      </c>
      <c r="V2339" s="0" t="n">
        <v>0.746781786228536</v>
      </c>
      <c r="W2339" s="0" t="n">
        <v>0.0297717050577365</v>
      </c>
      <c r="X2339" s="0" t="n">
        <v>0.681697448674564</v>
      </c>
      <c r="Y2339" s="0" t="n">
        <v>0.129419265531139</v>
      </c>
      <c r="Z2339" s="0" t="n">
        <v>0.22578005078486</v>
      </c>
      <c r="AA2339" s="0" t="n">
        <v>0.0777751474156336</v>
      </c>
      <c r="AB2339" s="0" t="n">
        <v>0.740235446033561</v>
      </c>
    </row>
    <row r="2340" customFormat="false" ht="12.8" hidden="false" customHeight="false" outlineLevel="0" collapsed="false">
      <c r="B2340" s="0" t="n">
        <v>62.4860161379835</v>
      </c>
      <c r="C2340" s="0" t="n">
        <v>55.8201014308146</v>
      </c>
      <c r="D2340" s="0" t="n">
        <v>3</v>
      </c>
      <c r="E2340" s="0" t="n">
        <v>0.162515612842721</v>
      </c>
      <c r="F2340" s="0" t="n">
        <v>0.764072739130343</v>
      </c>
      <c r="G2340" s="0" t="n">
        <v>0.466201790918049</v>
      </c>
      <c r="H2340" s="0" t="n">
        <v>0.68121858467042</v>
      </c>
      <c r="I2340" s="0" t="n">
        <v>0.314739459425765</v>
      </c>
      <c r="J2340" s="0" t="n">
        <v>0.711102300649567</v>
      </c>
      <c r="K2340" s="0" t="n">
        <v>0.242359930832273</v>
      </c>
      <c r="L2340" s="0" t="n">
        <v>0.722124680294686</v>
      </c>
      <c r="M2340" s="0" t="n">
        <v>0.779740449448673</v>
      </c>
      <c r="N2340" s="0" t="n">
        <v>0.11045525055095</v>
      </c>
      <c r="O2340" s="0" t="n">
        <v>0.334538138803766</v>
      </c>
      <c r="P2340" s="0" t="n">
        <v>0.569591255104295</v>
      </c>
      <c r="Q2340" s="0" t="n">
        <v>0.44697621332148</v>
      </c>
      <c r="R2340" s="0" t="n">
        <v>0.217538037454159</v>
      </c>
      <c r="S2340" s="0" t="n">
        <v>0.70033412018827</v>
      </c>
      <c r="T2340" s="0" t="n">
        <v>0.387595685008954</v>
      </c>
      <c r="U2340" s="0" t="n">
        <v>0.235662473548395</v>
      </c>
      <c r="V2340" s="0" t="n">
        <v>0.520759487385524</v>
      </c>
      <c r="W2340" s="0" t="n">
        <v>0.660957665715606</v>
      </c>
      <c r="X2340" s="0" t="n">
        <v>0.638028638219369</v>
      </c>
      <c r="Y2340" s="0" t="n">
        <v>0.509935164131508</v>
      </c>
      <c r="Z2340" s="0" t="n">
        <v>0.336070825543591</v>
      </c>
      <c r="AA2340" s="0" t="n">
        <v>0.0375924504624213</v>
      </c>
      <c r="AB2340" s="0" t="n">
        <v>0.671934827282201</v>
      </c>
    </row>
    <row r="2341" customFormat="false" ht="12.8" hidden="false" customHeight="false" outlineLevel="0" collapsed="false">
      <c r="B2341" s="0" t="n">
        <v>217.235328079432</v>
      </c>
      <c r="C2341" s="0" t="n">
        <v>888.820686757294</v>
      </c>
      <c r="D2341" s="0" t="n">
        <v>5</v>
      </c>
      <c r="E2341" s="0" t="n">
        <v>0.916431359644122</v>
      </c>
      <c r="F2341" s="0" t="n">
        <v>0.208930621386807</v>
      </c>
      <c r="G2341" s="0" t="n">
        <v>0.155179543904972</v>
      </c>
      <c r="H2341" s="0" t="n">
        <v>0.91093720407743</v>
      </c>
      <c r="I2341" s="0" t="n">
        <v>0.438942884753721</v>
      </c>
      <c r="J2341" s="0" t="n">
        <v>0.0156532694273559</v>
      </c>
      <c r="K2341" s="0" t="n">
        <v>0.229125702976979</v>
      </c>
      <c r="L2341" s="0" t="n">
        <v>0.837478056557126</v>
      </c>
      <c r="M2341" s="0" t="n">
        <v>0.251468932830286</v>
      </c>
      <c r="N2341" s="0" t="n">
        <v>0.683098083917853</v>
      </c>
      <c r="O2341" s="0" t="n">
        <v>0.543512458425367</v>
      </c>
      <c r="P2341" s="0" t="n">
        <v>0.930125995985506</v>
      </c>
      <c r="Q2341" s="0" t="n">
        <v>0.165679988174879</v>
      </c>
      <c r="R2341" s="0" t="n">
        <v>0.628964152151555</v>
      </c>
      <c r="S2341" s="0" t="n">
        <v>0.0251684594442028</v>
      </c>
      <c r="T2341" s="0" t="n">
        <v>0.19737700136206</v>
      </c>
      <c r="U2341" s="0" t="n">
        <v>0.987489792869828</v>
      </c>
      <c r="V2341" s="0" t="n">
        <v>0.677269224215287</v>
      </c>
      <c r="W2341" s="0" t="n">
        <v>0.985077779578707</v>
      </c>
      <c r="X2341" s="0" t="n">
        <v>0.638816660984501</v>
      </c>
      <c r="Y2341" s="0" t="n">
        <v>0.540094591707659</v>
      </c>
      <c r="Z2341" s="0" t="n">
        <v>0.895455161406767</v>
      </c>
      <c r="AA2341" s="0" t="n">
        <v>0.941832821962234</v>
      </c>
      <c r="AB2341" s="0" t="n">
        <v>0.184492282548609</v>
      </c>
    </row>
    <row r="2342" customFormat="false" ht="12.8" hidden="false" customHeight="false" outlineLevel="0" collapsed="false">
      <c r="B2342" s="0" t="n">
        <v>220.591192430854</v>
      </c>
      <c r="C2342" s="0" t="n">
        <v>420.213267671545</v>
      </c>
      <c r="D2342" s="0" t="n">
        <v>7</v>
      </c>
      <c r="E2342" s="0" t="n">
        <v>0.0669871609746127</v>
      </c>
      <c r="F2342" s="0" t="n">
        <v>0.119804024197161</v>
      </c>
      <c r="G2342" s="0" t="n">
        <v>0.393255341045988</v>
      </c>
      <c r="H2342" s="0" t="n">
        <v>0.93207277026874</v>
      </c>
      <c r="I2342" s="0" t="n">
        <v>0.411346010893832</v>
      </c>
      <c r="J2342" s="0" t="n">
        <v>0.0118343142454717</v>
      </c>
      <c r="K2342" s="0" t="n">
        <v>0.0980034378872463</v>
      </c>
      <c r="L2342" s="0" t="n">
        <v>0.454082000478227</v>
      </c>
      <c r="M2342" s="0" t="n">
        <v>0.30743536373346</v>
      </c>
      <c r="N2342" s="0" t="n">
        <v>0.183084884093666</v>
      </c>
      <c r="O2342" s="0" t="n">
        <v>0.700116024504186</v>
      </c>
      <c r="P2342" s="0" t="n">
        <v>0.84307734952605</v>
      </c>
      <c r="Q2342" s="0" t="n">
        <v>0.671016070108216</v>
      </c>
      <c r="R2342" s="0" t="n">
        <v>0.755907245009639</v>
      </c>
      <c r="S2342" s="0" t="n">
        <v>0.0655137932988947</v>
      </c>
      <c r="T2342" s="0" t="n">
        <v>0.142612344114564</v>
      </c>
      <c r="U2342" s="0" t="n">
        <v>0.108635392425289</v>
      </c>
      <c r="V2342" s="0" t="n">
        <v>0.460776180579559</v>
      </c>
      <c r="W2342" s="0" t="n">
        <v>0.229867802169714</v>
      </c>
      <c r="X2342" s="0" t="n">
        <v>0.536818828148001</v>
      </c>
      <c r="Y2342" s="0" t="n">
        <v>0.233186804808113</v>
      </c>
      <c r="Z2342" s="0" t="n">
        <v>0.290271288003961</v>
      </c>
      <c r="AA2342" s="0" t="n">
        <v>0.447371101971291</v>
      </c>
      <c r="AB2342" s="0" t="n">
        <v>0.0143531067506464</v>
      </c>
    </row>
    <row r="2343" customFormat="false" ht="12.8" hidden="false" customHeight="false" outlineLevel="0" collapsed="false">
      <c r="B2343" s="0" t="n">
        <v>223.594405967765</v>
      </c>
      <c r="C2343" s="0" t="n">
        <v>702.902423125651</v>
      </c>
      <c r="D2343" s="0" t="n">
        <v>4</v>
      </c>
      <c r="E2343" s="0" t="n">
        <v>0.042339683223287</v>
      </c>
      <c r="F2343" s="0" t="n">
        <v>0.6934525304745</v>
      </c>
      <c r="G2343" s="0" t="n">
        <v>0.651302173603456</v>
      </c>
      <c r="H2343" s="0" t="n">
        <v>0.223512666877256</v>
      </c>
      <c r="I2343" s="0" t="n">
        <v>0.724525716510162</v>
      </c>
      <c r="J2343" s="0" t="n">
        <v>0.889483255046068</v>
      </c>
      <c r="K2343" s="0" t="n">
        <v>0.566623123503863</v>
      </c>
      <c r="L2343" s="0" t="n">
        <v>0.145886010501183</v>
      </c>
      <c r="M2343" s="0" t="n">
        <v>0.189921306398036</v>
      </c>
      <c r="N2343" s="0" t="n">
        <v>0.0745757466358604</v>
      </c>
      <c r="O2343" s="0" t="n">
        <v>0.404353361282734</v>
      </c>
      <c r="P2343" s="0" t="n">
        <v>0.335703808291062</v>
      </c>
      <c r="Q2343" s="0" t="n">
        <v>0.945618554866929</v>
      </c>
      <c r="R2343" s="0" t="n">
        <v>0.821770379843425</v>
      </c>
      <c r="S2343" s="0" t="n">
        <v>0.803837494188667</v>
      </c>
      <c r="T2343" s="0" t="n">
        <v>0.849494986008443</v>
      </c>
      <c r="U2343" s="0" t="n">
        <v>0.806641207538467</v>
      </c>
      <c r="V2343" s="0" t="n">
        <v>0.137217808578278</v>
      </c>
      <c r="W2343" s="0" t="n">
        <v>0.110170253152673</v>
      </c>
      <c r="X2343" s="0" t="n">
        <v>0.5813709563708</v>
      </c>
      <c r="Y2343" s="0" t="n">
        <v>0.180891936083345</v>
      </c>
      <c r="Z2343" s="0" t="n">
        <v>0.781613903322953</v>
      </c>
      <c r="AA2343" s="0" t="n">
        <v>0.435665609042669</v>
      </c>
      <c r="AB2343" s="0" t="n">
        <v>0.0160157513017872</v>
      </c>
    </row>
    <row r="2344" customFormat="false" ht="12.8" hidden="false" customHeight="false" outlineLevel="0" collapsed="false">
      <c r="B2344" s="0" t="n">
        <v>47.2708485367073</v>
      </c>
      <c r="C2344" s="0" t="n">
        <v>187.848541778539</v>
      </c>
      <c r="D2344" s="0" t="n">
        <v>8</v>
      </c>
      <c r="E2344" s="0" t="n">
        <v>0.315189520401117</v>
      </c>
      <c r="F2344" s="0" t="n">
        <v>0.0159513768641403</v>
      </c>
      <c r="G2344" s="0" t="n">
        <v>0.551457076007738</v>
      </c>
      <c r="H2344" s="0" t="n">
        <v>0.918425351659761</v>
      </c>
      <c r="I2344" s="0" t="n">
        <v>0.528404904218365</v>
      </c>
      <c r="J2344" s="0" t="n">
        <v>0.25727913355396</v>
      </c>
      <c r="K2344" s="0" t="n">
        <v>0.432377226510918</v>
      </c>
      <c r="L2344" s="0" t="n">
        <v>0.267551641678137</v>
      </c>
      <c r="M2344" s="0" t="n">
        <v>0.322523082652954</v>
      </c>
      <c r="N2344" s="0" t="n">
        <v>0.636107571679371</v>
      </c>
      <c r="O2344" s="0" t="n">
        <v>0.659046153988865</v>
      </c>
      <c r="P2344" s="0" t="n">
        <v>0.777929235981937</v>
      </c>
      <c r="Q2344" s="0" t="n">
        <v>0.095867527496576</v>
      </c>
      <c r="R2344" s="0" t="n">
        <v>0.116205709286813</v>
      </c>
      <c r="S2344" s="0" t="n">
        <v>0.486227810244797</v>
      </c>
      <c r="T2344" s="0" t="n">
        <v>0.689663397828276</v>
      </c>
      <c r="U2344" s="0" t="n">
        <v>0.581100543151908</v>
      </c>
      <c r="V2344" s="0" t="n">
        <v>0.445987272034435</v>
      </c>
      <c r="W2344" s="0" t="n">
        <v>0.252496364918791</v>
      </c>
      <c r="X2344" s="0" t="n">
        <v>0.212326298365475</v>
      </c>
      <c r="Y2344" s="0" t="n">
        <v>0.739969700984362</v>
      </c>
      <c r="Z2344" s="0" t="n">
        <v>0.84498896822504</v>
      </c>
      <c r="AA2344" s="0" t="n">
        <v>0.53268874858823</v>
      </c>
      <c r="AB2344" s="0" t="n">
        <v>0.998366070614473</v>
      </c>
    </row>
    <row r="2345" customFormat="false" ht="12.8" hidden="false" customHeight="false" outlineLevel="0" collapsed="false">
      <c r="B2345" s="0" t="n">
        <v>135.615991830831</v>
      </c>
      <c r="C2345" s="0" t="n">
        <v>460.519215567541</v>
      </c>
      <c r="D2345" s="0" t="n">
        <v>8</v>
      </c>
      <c r="E2345" s="0" t="n">
        <v>0.235344907363417</v>
      </c>
      <c r="F2345" s="0" t="n">
        <v>0.171859827527533</v>
      </c>
      <c r="G2345" s="0" t="n">
        <v>0.640053989247926</v>
      </c>
      <c r="H2345" s="0" t="n">
        <v>0.744207755524194</v>
      </c>
      <c r="I2345" s="0" t="n">
        <v>0.103565003482786</v>
      </c>
      <c r="J2345" s="0" t="n">
        <v>0.729254366169587</v>
      </c>
      <c r="K2345" s="0" t="n">
        <v>0.721883781265227</v>
      </c>
      <c r="L2345" s="0" t="n">
        <v>0.074355458828153</v>
      </c>
      <c r="M2345" s="0" t="n">
        <v>0.816625921554701</v>
      </c>
      <c r="N2345" s="0" t="n">
        <v>0.759916376602554</v>
      </c>
      <c r="O2345" s="0" t="n">
        <v>0.697346157961302</v>
      </c>
      <c r="P2345" s="0" t="n">
        <v>0.467840824753771</v>
      </c>
      <c r="Q2345" s="0" t="n">
        <v>0.43525859915452</v>
      </c>
      <c r="R2345" s="0" t="n">
        <v>0.0751066932581842</v>
      </c>
      <c r="S2345" s="0" t="n">
        <v>0.818739889771419</v>
      </c>
      <c r="T2345" s="0" t="n">
        <v>0.567881014528555</v>
      </c>
      <c r="U2345" s="0" t="n">
        <v>0.764908650718653</v>
      </c>
      <c r="V2345" s="0" t="n">
        <v>0.867510556394192</v>
      </c>
      <c r="W2345" s="0" t="n">
        <v>0.098007034483728</v>
      </c>
      <c r="X2345" s="0" t="n">
        <v>0.152729989163341</v>
      </c>
      <c r="Y2345" s="0" t="n">
        <v>0.466657206187304</v>
      </c>
      <c r="Z2345" s="0" t="n">
        <v>0.752713969166407</v>
      </c>
      <c r="AA2345" s="0" t="n">
        <v>0.77883559568488</v>
      </c>
      <c r="AB2345" s="0" t="n">
        <v>0.726481436725064</v>
      </c>
    </row>
    <row r="2346" customFormat="false" ht="12.8" hidden="false" customHeight="false" outlineLevel="0" collapsed="false">
      <c r="B2346" s="0" t="n">
        <v>44.7262861348982</v>
      </c>
      <c r="C2346" s="0" t="n">
        <v>170.456666273836</v>
      </c>
      <c r="D2346" s="0" t="n">
        <v>6</v>
      </c>
      <c r="E2346" s="0" t="n">
        <v>0.427244353176444</v>
      </c>
      <c r="F2346" s="0" t="n">
        <v>0.0369661190405486</v>
      </c>
      <c r="G2346" s="0" t="n">
        <v>0.805274473630868</v>
      </c>
      <c r="H2346" s="0" t="n">
        <v>0.384174981946237</v>
      </c>
      <c r="I2346" s="0" t="n">
        <v>0.0342137263338732</v>
      </c>
      <c r="J2346" s="0" t="n">
        <v>0.307904201304113</v>
      </c>
      <c r="K2346" s="0" t="n">
        <v>0.0183487156001896</v>
      </c>
      <c r="L2346" s="0" t="n">
        <v>0.00700938282933195</v>
      </c>
      <c r="M2346" s="0" t="n">
        <v>0.708837762729201</v>
      </c>
      <c r="N2346" s="0" t="n">
        <v>0.144632137070412</v>
      </c>
      <c r="O2346" s="0" t="n">
        <v>0.187186522108734</v>
      </c>
      <c r="P2346" s="0" t="n">
        <v>0.0352190078780562</v>
      </c>
      <c r="Q2346" s="0" t="n">
        <v>0.154427491082703</v>
      </c>
      <c r="R2346" s="0" t="n">
        <v>0.126547160121508</v>
      </c>
      <c r="S2346" s="0" t="n">
        <v>0.45740127473232</v>
      </c>
      <c r="T2346" s="0" t="n">
        <v>0.95105645329253</v>
      </c>
      <c r="U2346" s="0" t="n">
        <v>0.66024943000612</v>
      </c>
      <c r="V2346" s="0" t="n">
        <v>0.660396930448929</v>
      </c>
      <c r="W2346" s="0" t="n">
        <v>0.728620576041134</v>
      </c>
      <c r="X2346" s="0" t="n">
        <v>0.534173498311075</v>
      </c>
      <c r="Y2346" s="0" t="n">
        <v>0.293386624551648</v>
      </c>
      <c r="Z2346" s="0" t="n">
        <v>0.977195307255579</v>
      </c>
      <c r="AA2346" s="0" t="n">
        <v>0.622718597577516</v>
      </c>
      <c r="AB2346" s="0" t="n">
        <v>0.888528557866681</v>
      </c>
    </row>
    <row r="2347" customFormat="false" ht="12.8" hidden="false" customHeight="false" outlineLevel="0" collapsed="false">
      <c r="B2347" s="0" t="n">
        <v>155.719154852335</v>
      </c>
      <c r="C2347" s="0" t="n">
        <v>1165.40045150631</v>
      </c>
      <c r="D2347" s="0" t="n">
        <v>8</v>
      </c>
      <c r="E2347" s="0" t="n">
        <v>0.141870341306177</v>
      </c>
      <c r="F2347" s="0" t="n">
        <v>0.473917243345458</v>
      </c>
      <c r="G2347" s="0" t="n">
        <v>0.77174464129899</v>
      </c>
      <c r="H2347" s="0" t="n">
        <v>0.0163342497711896</v>
      </c>
      <c r="I2347" s="0" t="n">
        <v>0.203327305505692</v>
      </c>
      <c r="J2347" s="0" t="n">
        <v>0.562925920978139</v>
      </c>
      <c r="K2347" s="0" t="n">
        <v>0.630354218063866</v>
      </c>
      <c r="L2347" s="0" t="n">
        <v>0.300804710853611</v>
      </c>
      <c r="M2347" s="0" t="n">
        <v>0.665296873784787</v>
      </c>
      <c r="N2347" s="0" t="n">
        <v>0.211741416428</v>
      </c>
      <c r="O2347" s="0" t="n">
        <v>0.607014366537151</v>
      </c>
      <c r="P2347" s="0" t="n">
        <v>0.971855181933091</v>
      </c>
      <c r="Q2347" s="0" t="n">
        <v>0.893759563753801</v>
      </c>
      <c r="R2347" s="0" t="n">
        <v>0.0396001341341041</v>
      </c>
      <c r="S2347" s="0" t="n">
        <v>0.335457112801435</v>
      </c>
      <c r="T2347" s="0" t="n">
        <v>0.221203721151258</v>
      </c>
      <c r="U2347" s="0" t="n">
        <v>0.223980233850986</v>
      </c>
      <c r="V2347" s="0" t="n">
        <v>0.322250498270773</v>
      </c>
      <c r="W2347" s="0" t="n">
        <v>0.989234478103311</v>
      </c>
      <c r="X2347" s="0" t="n">
        <v>0.0932444918428011</v>
      </c>
      <c r="Y2347" s="0" t="n">
        <v>0.777401859084635</v>
      </c>
      <c r="Z2347" s="0" t="n">
        <v>0.951234103595946</v>
      </c>
      <c r="AA2347" s="0" t="n">
        <v>0.204029958602277</v>
      </c>
      <c r="AB2347" s="0" t="n">
        <v>0.38257538829138</v>
      </c>
    </row>
    <row r="2348" customFormat="false" ht="12.8" hidden="false" customHeight="false" outlineLevel="0" collapsed="false">
      <c r="B2348" s="0" t="n">
        <v>41.2449946771991</v>
      </c>
      <c r="C2348" s="0" t="n">
        <v>73.4775630817161</v>
      </c>
      <c r="D2348" s="0" t="n">
        <v>2</v>
      </c>
      <c r="E2348" s="0" t="n">
        <v>0.147332955977373</v>
      </c>
      <c r="F2348" s="0" t="n">
        <v>0.411810757361044</v>
      </c>
      <c r="G2348" s="0" t="n">
        <v>0.681664159510405</v>
      </c>
      <c r="H2348" s="0" t="n">
        <v>0.0224268726087153</v>
      </c>
      <c r="I2348" s="0" t="n">
        <v>0.862187049561387</v>
      </c>
      <c r="J2348" s="0" t="n">
        <v>0.762992508868766</v>
      </c>
      <c r="K2348" s="0" t="n">
        <v>0.0213879426950039</v>
      </c>
      <c r="L2348" s="0" t="n">
        <v>0.0319541010494806</v>
      </c>
      <c r="M2348" s="0" t="n">
        <v>0.0804898434204695</v>
      </c>
      <c r="N2348" s="0" t="n">
        <v>0.909543983738723</v>
      </c>
      <c r="O2348" s="0" t="n">
        <v>0.711653153990221</v>
      </c>
      <c r="P2348" s="0" t="n">
        <v>0.756822772110316</v>
      </c>
      <c r="Q2348" s="0" t="n">
        <v>0.854057533363849</v>
      </c>
      <c r="R2348" s="0" t="n">
        <v>0.751380245934147</v>
      </c>
      <c r="S2348" s="0" t="n">
        <v>0.0189978150664698</v>
      </c>
      <c r="T2348" s="0" t="n">
        <v>0.489722938474916</v>
      </c>
      <c r="U2348" s="0" t="n">
        <v>0.408639461127994</v>
      </c>
      <c r="V2348" s="0" t="n">
        <v>0.835513517309636</v>
      </c>
      <c r="W2348" s="0" t="n">
        <v>0.823491047852932</v>
      </c>
      <c r="X2348" s="0" t="n">
        <v>0.0428063916040933</v>
      </c>
      <c r="Y2348" s="0" t="n">
        <v>0.52875440165327</v>
      </c>
      <c r="Z2348" s="0" t="n">
        <v>0.132097381956495</v>
      </c>
      <c r="AA2348" s="0" t="n">
        <v>0.463919860243735</v>
      </c>
      <c r="AB2348" s="0" t="n">
        <v>0.357849071141266</v>
      </c>
    </row>
    <row r="2349" customFormat="false" ht="12.8" hidden="false" customHeight="false" outlineLevel="0" collapsed="false">
      <c r="B2349" s="0" t="n">
        <v>190.292216861845</v>
      </c>
      <c r="C2349" s="0" t="n">
        <v>52.0271540315315</v>
      </c>
      <c r="D2349" s="0" t="n">
        <v>4</v>
      </c>
      <c r="E2349" s="0" t="n">
        <v>0.719705372426933</v>
      </c>
      <c r="F2349" s="0" t="n">
        <v>0.66234960352687</v>
      </c>
      <c r="G2349" s="0" t="n">
        <v>0.790680703762598</v>
      </c>
      <c r="H2349" s="0" t="n">
        <v>0.140798807557438</v>
      </c>
      <c r="I2349" s="0" t="n">
        <v>0.966100320885915</v>
      </c>
      <c r="J2349" s="0" t="n">
        <v>0.460468136584473</v>
      </c>
      <c r="K2349" s="0" t="n">
        <v>0.968857589613854</v>
      </c>
      <c r="L2349" s="0" t="n">
        <v>0.0480015812146107</v>
      </c>
      <c r="M2349" s="0" t="n">
        <v>0.64127174215462</v>
      </c>
      <c r="N2349" s="0" t="n">
        <v>0.6000032132312</v>
      </c>
      <c r="O2349" s="0" t="n">
        <v>0.943846476028774</v>
      </c>
      <c r="P2349" s="0" t="n">
        <v>0.803655792647345</v>
      </c>
      <c r="Q2349" s="0" t="n">
        <v>0.480137320632012</v>
      </c>
      <c r="R2349" s="0" t="n">
        <v>0.106720144395352</v>
      </c>
      <c r="S2349" s="0" t="n">
        <v>0.340026927881602</v>
      </c>
      <c r="T2349" s="0" t="n">
        <v>0.512565310583295</v>
      </c>
      <c r="U2349" s="0" t="n">
        <v>0.868849829123864</v>
      </c>
      <c r="V2349" s="0" t="n">
        <v>0.733534289515058</v>
      </c>
      <c r="W2349" s="0" t="n">
        <v>0.119242467632262</v>
      </c>
      <c r="X2349" s="0" t="n">
        <v>0.275257062210633</v>
      </c>
      <c r="Y2349" s="0" t="n">
        <v>0.496823791627045</v>
      </c>
      <c r="Z2349" s="0" t="n">
        <v>0.0488039045677662</v>
      </c>
      <c r="AA2349" s="0" t="n">
        <v>0.818473294582253</v>
      </c>
      <c r="AB2349" s="0" t="n">
        <v>0.0232702607886517</v>
      </c>
    </row>
    <row r="2350" customFormat="false" ht="12.8" hidden="false" customHeight="false" outlineLevel="0" collapsed="false">
      <c r="B2350" s="0" t="n">
        <v>41.8328225147655</v>
      </c>
      <c r="C2350" s="0" t="n">
        <v>127.967816922279</v>
      </c>
      <c r="D2350" s="0" t="n">
        <v>4</v>
      </c>
      <c r="E2350" s="0" t="n">
        <v>0.288141664833914</v>
      </c>
      <c r="F2350" s="0" t="n">
        <v>0.179895960263707</v>
      </c>
      <c r="G2350" s="0" t="n">
        <v>0.89847377024006</v>
      </c>
      <c r="H2350" s="0" t="n">
        <v>0.400048368790632</v>
      </c>
      <c r="I2350" s="0" t="n">
        <v>0.795156715166539</v>
      </c>
      <c r="J2350" s="0" t="n">
        <v>0.853645352517159</v>
      </c>
      <c r="K2350" s="0" t="n">
        <v>0.0936121661720708</v>
      </c>
      <c r="L2350" s="0" t="n">
        <v>0.811473500204384</v>
      </c>
      <c r="M2350" s="0" t="n">
        <v>0.0479210945020516</v>
      </c>
      <c r="N2350" s="0" t="n">
        <v>0.378120845969422</v>
      </c>
      <c r="O2350" s="0" t="n">
        <v>0.166360077305595</v>
      </c>
      <c r="P2350" s="0" t="n">
        <v>0.71498165732075</v>
      </c>
      <c r="Q2350" s="0" t="n">
        <v>0.946600812709997</v>
      </c>
      <c r="R2350" s="0" t="n">
        <v>0.258945965733102</v>
      </c>
      <c r="S2350" s="0" t="n">
        <v>0.455174679800401</v>
      </c>
      <c r="T2350" s="0" t="n">
        <v>0.00106183662564729</v>
      </c>
      <c r="U2350" s="0" t="n">
        <v>0.577187204879519</v>
      </c>
      <c r="V2350" s="0" t="n">
        <v>0.575709708281585</v>
      </c>
      <c r="W2350" s="0" t="n">
        <v>0.625431260158622</v>
      </c>
      <c r="X2350" s="0" t="n">
        <v>0.240209592162673</v>
      </c>
      <c r="Y2350" s="0" t="n">
        <v>0.795840972326808</v>
      </c>
      <c r="Z2350" s="0" t="n">
        <v>0.946702036309667</v>
      </c>
      <c r="AA2350" s="0" t="n">
        <v>0.877131302333887</v>
      </c>
      <c r="AB2350" s="0" t="n">
        <v>0.91264714631606</v>
      </c>
    </row>
    <row r="2351" customFormat="false" ht="12.8" hidden="false" customHeight="false" outlineLevel="0" collapsed="false">
      <c r="B2351" s="0" t="n">
        <v>222.872151091836</v>
      </c>
      <c r="C2351" s="0" t="n">
        <v>770.311517026634</v>
      </c>
      <c r="D2351" s="0" t="n">
        <v>7</v>
      </c>
      <c r="E2351" s="0" t="n">
        <v>0.264334411383146</v>
      </c>
      <c r="F2351" s="0" t="n">
        <v>0.696989688589509</v>
      </c>
      <c r="G2351" s="0" t="n">
        <v>0.669256773258072</v>
      </c>
      <c r="H2351" s="0" t="n">
        <v>0.785106207235645</v>
      </c>
      <c r="I2351" s="0" t="n">
        <v>0.0363609745739909</v>
      </c>
      <c r="J2351" s="0" t="n">
        <v>0.949226338266284</v>
      </c>
      <c r="K2351" s="0" t="n">
        <v>0.381152605990431</v>
      </c>
      <c r="L2351" s="0" t="n">
        <v>0.31345274732681</v>
      </c>
      <c r="M2351" s="0" t="n">
        <v>0.264004469804749</v>
      </c>
      <c r="N2351" s="0" t="n">
        <v>0.95094902122311</v>
      </c>
      <c r="O2351" s="0" t="n">
        <v>0.850241265803555</v>
      </c>
      <c r="P2351" s="0" t="n">
        <v>0.335632824740854</v>
      </c>
      <c r="Q2351" s="0" t="n">
        <v>0.919841065185588</v>
      </c>
      <c r="R2351" s="0" t="n">
        <v>0.241562047985961</v>
      </c>
      <c r="S2351" s="0" t="n">
        <v>0.448857579952108</v>
      </c>
      <c r="T2351" s="0" t="n">
        <v>0.49698689373366</v>
      </c>
      <c r="U2351" s="0" t="n">
        <v>0.843395994935612</v>
      </c>
      <c r="V2351" s="0" t="n">
        <v>0.512265583717513</v>
      </c>
      <c r="W2351" s="0" t="n">
        <v>0.989544083121294</v>
      </c>
      <c r="X2351" s="0" t="n">
        <v>0.547553365444029</v>
      </c>
      <c r="Y2351" s="0" t="n">
        <v>0.767390326070492</v>
      </c>
      <c r="Z2351" s="0" t="n">
        <v>0.491002370606349</v>
      </c>
      <c r="AA2351" s="0" t="n">
        <v>0.545596384639092</v>
      </c>
      <c r="AB2351" s="0" t="n">
        <v>0.0329145786974984</v>
      </c>
    </row>
    <row r="2352" customFormat="false" ht="12.8" hidden="false" customHeight="false" outlineLevel="0" collapsed="false">
      <c r="B2352" s="0" t="n">
        <v>56.8260063851907</v>
      </c>
      <c r="C2352" s="0" t="n">
        <v>87.1248149886729</v>
      </c>
      <c r="D2352" s="0" t="n">
        <v>5</v>
      </c>
      <c r="E2352" s="0" t="n">
        <v>0.944391677912356</v>
      </c>
      <c r="F2352" s="0" t="n">
        <v>0.655579375000785</v>
      </c>
      <c r="G2352" s="0" t="n">
        <v>0.65106801647154</v>
      </c>
      <c r="H2352" s="0" t="n">
        <v>0.886565459885108</v>
      </c>
      <c r="I2352" s="0" t="n">
        <v>0.496271696226438</v>
      </c>
      <c r="J2352" s="0" t="n">
        <v>0.3837645534213</v>
      </c>
      <c r="K2352" s="0" t="n">
        <v>0.971337935643817</v>
      </c>
      <c r="L2352" s="0" t="n">
        <v>0.125373005999191</v>
      </c>
      <c r="M2352" s="0" t="n">
        <v>0.449310628465762</v>
      </c>
      <c r="N2352" s="0" t="n">
        <v>0.156926247113799</v>
      </c>
      <c r="O2352" s="0" t="n">
        <v>0.152970997102105</v>
      </c>
      <c r="P2352" s="0" t="n">
        <v>0.065684902707801</v>
      </c>
      <c r="Q2352" s="0" t="n">
        <v>0.555935136865549</v>
      </c>
      <c r="R2352" s="0" t="n">
        <v>0.92671787280001</v>
      </c>
      <c r="S2352" s="0" t="n">
        <v>0.94965595919909</v>
      </c>
      <c r="T2352" s="0" t="n">
        <v>0.228643550639771</v>
      </c>
      <c r="U2352" s="0" t="n">
        <v>0.393758442751771</v>
      </c>
      <c r="V2352" s="0" t="n">
        <v>0.725837803936947</v>
      </c>
      <c r="W2352" s="0" t="n">
        <v>0.793293668160782</v>
      </c>
      <c r="X2352" s="0" t="n">
        <v>0.373331734513568</v>
      </c>
      <c r="Y2352" s="0" t="n">
        <v>0.938634091994191</v>
      </c>
      <c r="Z2352" s="0" t="n">
        <v>0.0440839609956655</v>
      </c>
      <c r="AA2352" s="0" t="n">
        <v>0.666886570752326</v>
      </c>
      <c r="AB2352" s="0" t="n">
        <v>0.934919489898846</v>
      </c>
    </row>
    <row r="2353" customFormat="false" ht="12.8" hidden="false" customHeight="false" outlineLevel="0" collapsed="false">
      <c r="B2353" s="0" t="n">
        <v>196.352130467272</v>
      </c>
      <c r="C2353" s="0" t="n">
        <v>780.295493777924</v>
      </c>
      <c r="D2353" s="0" t="n">
        <v>6</v>
      </c>
      <c r="E2353" s="0" t="n">
        <v>0.878492396800349</v>
      </c>
      <c r="F2353" s="0" t="n">
        <v>0.550580889222671</v>
      </c>
      <c r="G2353" s="0" t="n">
        <v>0.76152238009373</v>
      </c>
      <c r="H2353" s="0" t="n">
        <v>0.528857317450699</v>
      </c>
      <c r="I2353" s="0" t="n">
        <v>0.133922832428806</v>
      </c>
      <c r="J2353" s="0" t="n">
        <v>0.552109351483145</v>
      </c>
      <c r="K2353" s="0" t="n">
        <v>0.99809999540034</v>
      </c>
      <c r="L2353" s="0" t="n">
        <v>0.645931731233697</v>
      </c>
      <c r="M2353" s="0" t="n">
        <v>0.287456870441413</v>
      </c>
      <c r="N2353" s="0" t="n">
        <v>0.627880803524472</v>
      </c>
      <c r="O2353" s="0" t="n">
        <v>0.170403019212461</v>
      </c>
      <c r="P2353" s="0" t="n">
        <v>0.791280692682176</v>
      </c>
      <c r="Q2353" s="0" t="n">
        <v>0.688423428857728</v>
      </c>
      <c r="R2353" s="0" t="n">
        <v>0.325848329909015</v>
      </c>
      <c r="S2353" s="0" t="n">
        <v>0.235490317190453</v>
      </c>
      <c r="T2353" s="0" t="n">
        <v>0.885529485063805</v>
      </c>
      <c r="U2353" s="0" t="n">
        <v>0.0736201120319187</v>
      </c>
      <c r="V2353" s="0" t="n">
        <v>0.952268784033023</v>
      </c>
      <c r="W2353" s="0" t="n">
        <v>0.231069769315334</v>
      </c>
      <c r="X2353" s="0" t="n">
        <v>0.902115519917389</v>
      </c>
      <c r="Y2353" s="0" t="n">
        <v>0.844162826250807</v>
      </c>
      <c r="Z2353" s="0" t="n">
        <v>0.813539470231677</v>
      </c>
      <c r="AA2353" s="0" t="n">
        <v>0.707795496201543</v>
      </c>
      <c r="AB2353" s="0" t="n">
        <v>0.376667439953545</v>
      </c>
    </row>
    <row r="2354" customFormat="false" ht="12.8" hidden="false" customHeight="false" outlineLevel="0" collapsed="false">
      <c r="B2354" s="0" t="n">
        <v>64.9827325726434</v>
      </c>
      <c r="C2354" s="0" t="n">
        <v>473.6633718435</v>
      </c>
      <c r="D2354" s="0" t="n">
        <v>6</v>
      </c>
      <c r="E2354" s="0" t="n">
        <v>0.247528698728179</v>
      </c>
      <c r="F2354" s="0" t="n">
        <v>0.737448091169115</v>
      </c>
      <c r="G2354" s="0" t="n">
        <v>0.647192301218403</v>
      </c>
      <c r="H2354" s="0" t="n">
        <v>0.376527848740945</v>
      </c>
      <c r="I2354" s="0" t="n">
        <v>0.556605845000603</v>
      </c>
      <c r="J2354" s="0" t="n">
        <v>0.398845805124872</v>
      </c>
      <c r="K2354" s="0" t="n">
        <v>0.510719305414078</v>
      </c>
      <c r="L2354" s="0" t="n">
        <v>0.802033222926574</v>
      </c>
      <c r="M2354" s="0" t="n">
        <v>0.558076289660272</v>
      </c>
      <c r="N2354" s="0" t="n">
        <v>0.467205192688241</v>
      </c>
      <c r="O2354" s="0" t="n">
        <v>0.613684152646391</v>
      </c>
      <c r="P2354" s="0" t="n">
        <v>0.9702641252486</v>
      </c>
      <c r="Q2354" s="0" t="n">
        <v>0.854616641625507</v>
      </c>
      <c r="R2354" s="0" t="n">
        <v>0.368409531723368</v>
      </c>
      <c r="S2354" s="0" t="n">
        <v>0.883442542563714</v>
      </c>
      <c r="T2354" s="0" t="n">
        <v>0.837576696376795</v>
      </c>
      <c r="U2354" s="0" t="n">
        <v>0.961605300809973</v>
      </c>
      <c r="V2354" s="0" t="n">
        <v>0.82196250946067</v>
      </c>
      <c r="W2354" s="0" t="n">
        <v>0.798413682254884</v>
      </c>
      <c r="X2354" s="0" t="n">
        <v>0.481647430113376</v>
      </c>
      <c r="Y2354" s="0" t="n">
        <v>0.109824241995286</v>
      </c>
      <c r="Z2354" s="0" t="n">
        <v>0.728629142254855</v>
      </c>
      <c r="AA2354" s="0" t="n">
        <v>0.13879959259159</v>
      </c>
      <c r="AB2354" s="0" t="n">
        <v>0.456010778135023</v>
      </c>
    </row>
    <row r="2355" customFormat="false" ht="12.8" hidden="false" customHeight="false" outlineLevel="0" collapsed="false">
      <c r="B2355" s="0" t="n">
        <v>39.7703458477882</v>
      </c>
      <c r="C2355" s="0" t="n">
        <v>112.56950195673</v>
      </c>
      <c r="D2355" s="0" t="n">
        <v>3</v>
      </c>
      <c r="E2355" s="0" t="n">
        <v>0.29663501323641</v>
      </c>
      <c r="F2355" s="0" t="n">
        <v>0.844356817240634</v>
      </c>
      <c r="G2355" s="0" t="n">
        <v>0.40752136708644</v>
      </c>
      <c r="H2355" s="0" t="n">
        <v>0.0561839975860341</v>
      </c>
      <c r="I2355" s="0" t="n">
        <v>0.813121549911845</v>
      </c>
      <c r="J2355" s="0" t="n">
        <v>0.397777208314927</v>
      </c>
      <c r="K2355" s="0" t="n">
        <v>0.0663299294255194</v>
      </c>
      <c r="L2355" s="0" t="n">
        <v>0.975169973361347</v>
      </c>
      <c r="M2355" s="0" t="n">
        <v>0.0342222215891562</v>
      </c>
      <c r="N2355" s="0" t="n">
        <v>0.29789576190442</v>
      </c>
      <c r="O2355" s="0" t="n">
        <v>0.672790446143829</v>
      </c>
      <c r="P2355" s="0" t="n">
        <v>0.49260787292242</v>
      </c>
      <c r="Q2355" s="0" t="n">
        <v>0.54075330723706</v>
      </c>
      <c r="R2355" s="0" t="n">
        <v>0.371330569476265</v>
      </c>
      <c r="S2355" s="0" t="n">
        <v>0.874424529954789</v>
      </c>
      <c r="T2355" s="0" t="n">
        <v>0.438029499971179</v>
      </c>
      <c r="U2355" s="0" t="n">
        <v>0.752214290893621</v>
      </c>
      <c r="V2355" s="0" t="n">
        <v>0.986361414452822</v>
      </c>
      <c r="W2355" s="0" t="n">
        <v>0.220467499352441</v>
      </c>
      <c r="X2355" s="0" t="n">
        <v>0.878127458433178</v>
      </c>
      <c r="Y2355" s="0" t="n">
        <v>0.96345088773765</v>
      </c>
      <c r="Z2355" s="0" t="n">
        <v>0.697869810932055</v>
      </c>
      <c r="AA2355" s="0" t="n">
        <v>0.363962314934378</v>
      </c>
      <c r="AB2355" s="0" t="n">
        <v>0.634099589924714</v>
      </c>
    </row>
    <row r="2356" customFormat="false" ht="12.8" hidden="false" customHeight="false" outlineLevel="0" collapsed="false">
      <c r="B2356" s="0" t="n">
        <v>117.428119111776</v>
      </c>
      <c r="C2356" s="0" t="n">
        <v>427.431782547771</v>
      </c>
      <c r="D2356" s="0" t="n">
        <v>6</v>
      </c>
      <c r="E2356" s="0" t="n">
        <v>0.708284159747264</v>
      </c>
      <c r="F2356" s="0" t="n">
        <v>0.358115548602357</v>
      </c>
      <c r="G2356" s="0" t="n">
        <v>0.915619135805658</v>
      </c>
      <c r="H2356" s="0" t="n">
        <v>0.628173977587852</v>
      </c>
      <c r="I2356" s="0" t="n">
        <v>0.745280923707917</v>
      </c>
      <c r="J2356" s="0" t="n">
        <v>0.441828876269326</v>
      </c>
      <c r="K2356" s="0" t="n">
        <v>0.829512396807361</v>
      </c>
      <c r="L2356" s="0" t="n">
        <v>0.939939281115255</v>
      </c>
      <c r="M2356" s="0" t="n">
        <v>0.0868975372485058</v>
      </c>
      <c r="N2356" s="0" t="n">
        <v>0.135544541888594</v>
      </c>
      <c r="O2356" s="0" t="n">
        <v>0.380654344918488</v>
      </c>
      <c r="P2356" s="0" t="n">
        <v>0.785246597443224</v>
      </c>
      <c r="Q2356" s="0" t="n">
        <v>0.508553752133578</v>
      </c>
      <c r="R2356" s="0" t="n">
        <v>0.889096419666312</v>
      </c>
      <c r="S2356" s="0" t="n">
        <v>0.749889589653284</v>
      </c>
      <c r="T2356" s="0" t="n">
        <v>0.0740811592405921</v>
      </c>
      <c r="U2356" s="0" t="n">
        <v>0.302135082093331</v>
      </c>
      <c r="V2356" s="0" t="n">
        <v>0.836466409144564</v>
      </c>
      <c r="W2356" s="0" t="n">
        <v>0.159988203340181</v>
      </c>
      <c r="X2356" s="0" t="n">
        <v>0.0943257278019464</v>
      </c>
      <c r="Y2356" s="0" t="n">
        <v>0.737467379821019</v>
      </c>
      <c r="Z2356" s="0" t="n">
        <v>0.812689770736946</v>
      </c>
      <c r="AA2356" s="0" t="n">
        <v>0.615234961015043</v>
      </c>
      <c r="AB2356" s="0" t="n">
        <v>0.704596284657572</v>
      </c>
    </row>
    <row r="2357" customFormat="false" ht="12.8" hidden="false" customHeight="false" outlineLevel="0" collapsed="false">
      <c r="B2357" s="0" t="n">
        <v>54.2415432700224</v>
      </c>
      <c r="C2357" s="0" t="n">
        <v>248.194922403247</v>
      </c>
      <c r="D2357" s="0" t="n">
        <v>8</v>
      </c>
      <c r="E2357" s="0" t="n">
        <v>0.997877501581159</v>
      </c>
      <c r="F2357" s="0" t="n">
        <v>0.30976719728832</v>
      </c>
      <c r="G2357" s="0" t="n">
        <v>0.0689081595791369</v>
      </c>
      <c r="H2357" s="0" t="n">
        <v>0.314013596200465</v>
      </c>
      <c r="I2357" s="0" t="n">
        <v>0.751525430865327</v>
      </c>
      <c r="J2357" s="0" t="n">
        <v>0.0578214078502406</v>
      </c>
      <c r="K2357" s="0" t="n">
        <v>0.722103912990859</v>
      </c>
      <c r="L2357" s="0" t="n">
        <v>0.23159156132656</v>
      </c>
      <c r="M2357" s="0" t="n">
        <v>0.899068006542375</v>
      </c>
      <c r="N2357" s="0" t="n">
        <v>0.927944271557494</v>
      </c>
      <c r="O2357" s="0" t="n">
        <v>0.473227743074218</v>
      </c>
      <c r="P2357" s="0" t="n">
        <v>0.953868897390877</v>
      </c>
      <c r="Q2357" s="0" t="n">
        <v>0.80139592343252</v>
      </c>
      <c r="R2357" s="0" t="n">
        <v>0.755718660053285</v>
      </c>
      <c r="S2357" s="0" t="n">
        <v>0.249140976470632</v>
      </c>
      <c r="T2357" s="0" t="n">
        <v>0.260008042430274</v>
      </c>
      <c r="U2357" s="0" t="n">
        <v>0.867682861836119</v>
      </c>
      <c r="V2357" s="0" t="n">
        <v>0.674049966651048</v>
      </c>
      <c r="W2357" s="0" t="n">
        <v>0.761271770392335</v>
      </c>
      <c r="X2357" s="0" t="n">
        <v>0.891713922956025</v>
      </c>
      <c r="Y2357" s="0" t="n">
        <v>0.321659473671281</v>
      </c>
      <c r="Z2357" s="0" t="n">
        <v>0.67057230841204</v>
      </c>
      <c r="AA2357" s="0" t="n">
        <v>0.9303654475262</v>
      </c>
      <c r="AB2357" s="0" t="n">
        <v>0.950120078626912</v>
      </c>
    </row>
    <row r="2358" customFormat="false" ht="12.8" hidden="false" customHeight="false" outlineLevel="0" collapsed="false">
      <c r="B2358" s="0" t="n">
        <v>41.0913483648295</v>
      </c>
      <c r="C2358" s="0" t="n">
        <v>73.3312794296509</v>
      </c>
      <c r="D2358" s="0" t="n">
        <v>3</v>
      </c>
      <c r="E2358" s="0" t="n">
        <v>0.77702954832355</v>
      </c>
      <c r="F2358" s="0" t="n">
        <v>0.216775095576938</v>
      </c>
      <c r="G2358" s="0" t="n">
        <v>0.709107849977167</v>
      </c>
      <c r="H2358" s="0" t="n">
        <v>0.273368099919883</v>
      </c>
      <c r="I2358" s="0" t="n">
        <v>0.146561033686863</v>
      </c>
      <c r="J2358" s="0" t="n">
        <v>0.749581839532927</v>
      </c>
      <c r="K2358" s="0" t="n">
        <v>0.958280724034669</v>
      </c>
      <c r="L2358" s="0" t="n">
        <v>0.162207025660197</v>
      </c>
      <c r="M2358" s="0" t="n">
        <v>0.996227280030649</v>
      </c>
      <c r="N2358" s="0" t="n">
        <v>0.506313910167247</v>
      </c>
      <c r="O2358" s="0" t="n">
        <v>0.662211902304672</v>
      </c>
      <c r="P2358" s="0" t="n">
        <v>0.735217334060903</v>
      </c>
      <c r="Q2358" s="0" t="n">
        <v>0.630120169895681</v>
      </c>
      <c r="R2358" s="0" t="n">
        <v>0.0858893160765281</v>
      </c>
      <c r="S2358" s="0" t="n">
        <v>0.029302433898712</v>
      </c>
      <c r="T2358" s="0" t="n">
        <v>0.507839605683798</v>
      </c>
      <c r="U2358" s="0" t="n">
        <v>0.214135308118763</v>
      </c>
      <c r="V2358" s="0" t="n">
        <v>0.83126598498691</v>
      </c>
      <c r="W2358" s="0" t="n">
        <v>0.0308944745884313</v>
      </c>
      <c r="X2358" s="0" t="n">
        <v>0.364387107604695</v>
      </c>
      <c r="Y2358" s="0" t="n">
        <v>0.700176200382164</v>
      </c>
      <c r="Z2358" s="0" t="n">
        <v>0.520977267524526</v>
      </c>
      <c r="AA2358" s="0" t="n">
        <v>0.530885876322984</v>
      </c>
      <c r="AB2358" s="0" t="n">
        <v>0.668511852588124</v>
      </c>
    </row>
    <row r="2359" customFormat="false" ht="12.8" hidden="false" customHeight="false" outlineLevel="0" collapsed="false">
      <c r="B2359" s="0" t="n">
        <v>218.514614497035</v>
      </c>
      <c r="C2359" s="0" t="n">
        <v>974.632069918771</v>
      </c>
      <c r="D2359" s="0" t="n">
        <v>7</v>
      </c>
      <c r="E2359" s="0" t="n">
        <v>0.679499929650426</v>
      </c>
      <c r="F2359" s="0" t="n">
        <v>0.323872574839038</v>
      </c>
      <c r="G2359" s="0" t="n">
        <v>0.71690011606016</v>
      </c>
      <c r="H2359" s="0" t="n">
        <v>0.0518734875058079</v>
      </c>
      <c r="I2359" s="0" t="n">
        <v>0.698083112119167</v>
      </c>
      <c r="J2359" s="0" t="n">
        <v>0.306980883456751</v>
      </c>
      <c r="K2359" s="0" t="n">
        <v>0.315419630282568</v>
      </c>
      <c r="L2359" s="0" t="n">
        <v>0.379044767383019</v>
      </c>
      <c r="M2359" s="0" t="n">
        <v>0.828201878143402</v>
      </c>
      <c r="N2359" s="0" t="n">
        <v>0.465025445296252</v>
      </c>
      <c r="O2359" s="0" t="n">
        <v>0.579459586991316</v>
      </c>
      <c r="P2359" s="0" t="n">
        <v>0.247549992008457</v>
      </c>
      <c r="Q2359" s="0" t="n">
        <v>0.534096420219613</v>
      </c>
      <c r="R2359" s="0" t="n">
        <v>0.0108133583150133</v>
      </c>
      <c r="S2359" s="0" t="n">
        <v>0.310220287627469</v>
      </c>
      <c r="T2359" s="0" t="n">
        <v>0.336760534837379</v>
      </c>
      <c r="U2359" s="0" t="n">
        <v>0.627067362546612</v>
      </c>
      <c r="V2359" s="0" t="n">
        <v>0.742985114260565</v>
      </c>
      <c r="W2359" s="0" t="n">
        <v>0.896803169610719</v>
      </c>
      <c r="X2359" s="0" t="n">
        <v>0.970906846756458</v>
      </c>
      <c r="Y2359" s="0" t="n">
        <v>0.778291768292291</v>
      </c>
      <c r="Z2359" s="0" t="n">
        <v>0.638424634706425</v>
      </c>
      <c r="AA2359" s="0" t="n">
        <v>0.526355688343123</v>
      </c>
      <c r="AB2359" s="0" t="n">
        <v>0.0933915289701911</v>
      </c>
    </row>
    <row r="2360" customFormat="false" ht="12.8" hidden="false" customHeight="false" outlineLevel="0" collapsed="false">
      <c r="B2360" s="0" t="n">
        <v>40.8780180030877</v>
      </c>
      <c r="C2360" s="0" t="n">
        <v>135.569240086735</v>
      </c>
      <c r="D2360" s="0" t="n">
        <v>3</v>
      </c>
      <c r="E2360" s="0" t="n">
        <v>0.382235572920117</v>
      </c>
      <c r="F2360" s="0" t="n">
        <v>0.77256102920619</v>
      </c>
      <c r="G2360" s="0" t="n">
        <v>0.347598837529679</v>
      </c>
      <c r="H2360" s="0" t="n">
        <v>0.56136306081386</v>
      </c>
      <c r="I2360" s="0" t="n">
        <v>0.666788529496432</v>
      </c>
      <c r="J2360" s="0" t="n">
        <v>0.859720968796096</v>
      </c>
      <c r="K2360" s="0" t="n">
        <v>0.97155625052152</v>
      </c>
      <c r="L2360" s="0" t="n">
        <v>0.883485821848084</v>
      </c>
      <c r="M2360" s="0" t="n">
        <v>0.80790820399705</v>
      </c>
      <c r="N2360" s="0" t="n">
        <v>0.912618316018605</v>
      </c>
      <c r="O2360" s="0" t="n">
        <v>0.445486920717695</v>
      </c>
      <c r="P2360" s="0" t="n">
        <v>0.158738418014019</v>
      </c>
      <c r="Q2360" s="0" t="n">
        <v>0.746822721594633</v>
      </c>
      <c r="R2360" s="0" t="n">
        <v>0.529073884933931</v>
      </c>
      <c r="S2360" s="0" t="n">
        <v>0.0337660935872169</v>
      </c>
      <c r="T2360" s="0" t="n">
        <v>0.721718041233668</v>
      </c>
      <c r="U2360" s="0" t="n">
        <v>0.486408452125788</v>
      </c>
      <c r="V2360" s="0" t="n">
        <v>0.745801845020163</v>
      </c>
      <c r="W2360" s="0" t="n">
        <v>0.0325620724088886</v>
      </c>
      <c r="X2360" s="0" t="n">
        <v>0.625777880930279</v>
      </c>
      <c r="Y2360" s="0" t="n">
        <v>0.489066204367788</v>
      </c>
      <c r="Z2360" s="0" t="n">
        <v>0.566229258745689</v>
      </c>
      <c r="AA2360" s="0" t="n">
        <v>0.0961035000578015</v>
      </c>
      <c r="AB2360" s="0" t="n">
        <v>0.332807759572394</v>
      </c>
    </row>
    <row r="2361" customFormat="false" ht="12.8" hidden="false" customHeight="false" outlineLevel="0" collapsed="false">
      <c r="B2361" s="0" t="n">
        <v>199.20055932594</v>
      </c>
      <c r="C2361" s="0" t="n">
        <v>714.467526879981</v>
      </c>
      <c r="D2361" s="0" t="n">
        <v>6</v>
      </c>
      <c r="E2361" s="0" t="n">
        <v>0.0517321478135503</v>
      </c>
      <c r="F2361" s="0" t="n">
        <v>0.392932805550306</v>
      </c>
      <c r="G2361" s="0" t="n">
        <v>0.375129828445557</v>
      </c>
      <c r="H2361" s="0" t="n">
        <v>0.837355306293308</v>
      </c>
      <c r="I2361" s="0" t="n">
        <v>0.889501901553313</v>
      </c>
      <c r="J2361" s="0" t="n">
        <v>0.189699771524825</v>
      </c>
      <c r="K2361" s="0" t="n">
        <v>0.462059296216719</v>
      </c>
      <c r="L2361" s="0" t="n">
        <v>0.56850330873736</v>
      </c>
      <c r="M2361" s="0" t="n">
        <v>0.877669042595471</v>
      </c>
      <c r="N2361" s="0" t="n">
        <v>0.108676627018187</v>
      </c>
      <c r="O2361" s="0" t="n">
        <v>0.83497016678745</v>
      </c>
      <c r="P2361" s="0" t="n">
        <v>0.545719825385162</v>
      </c>
      <c r="Q2361" s="0" t="n">
        <v>0.114186183340528</v>
      </c>
      <c r="R2361" s="0" t="n">
        <v>0.840493696358684</v>
      </c>
      <c r="S2361" s="0" t="n">
        <v>0.0432797820214386</v>
      </c>
      <c r="T2361" s="0" t="n">
        <v>0.854341283061966</v>
      </c>
      <c r="U2361" s="0" t="n">
        <v>0.86726329650106</v>
      </c>
      <c r="V2361" s="0" t="n">
        <v>0.403374991960656</v>
      </c>
      <c r="W2361" s="0" t="n">
        <v>0.811960336671421</v>
      </c>
      <c r="X2361" s="0" t="n">
        <v>0.993876937455918</v>
      </c>
      <c r="Y2361" s="0" t="n">
        <v>0.033191296011989</v>
      </c>
      <c r="Z2361" s="0" t="n">
        <v>0.680702424063638</v>
      </c>
      <c r="AA2361" s="0" t="n">
        <v>0.588235866939289</v>
      </c>
      <c r="AB2361" s="0" t="n">
        <v>0.263148128377544</v>
      </c>
    </row>
    <row r="2362" customFormat="false" ht="12.8" hidden="false" customHeight="false" outlineLevel="0" collapsed="false">
      <c r="B2362" s="0" t="n">
        <v>126.217813829316</v>
      </c>
      <c r="C2362" s="0" t="n">
        <v>252.038264000656</v>
      </c>
      <c r="D2362" s="0" t="n">
        <v>6</v>
      </c>
      <c r="E2362" s="0" t="n">
        <v>0.95727190534611</v>
      </c>
      <c r="F2362" s="0" t="n">
        <v>0.115963747222346</v>
      </c>
      <c r="G2362" s="0" t="n">
        <v>0.14752372173087</v>
      </c>
      <c r="H2362" s="0" t="n">
        <v>0.888402256820241</v>
      </c>
      <c r="I2362" s="0" t="n">
        <v>0.647110018504937</v>
      </c>
      <c r="J2362" s="0" t="n">
        <v>0.645355942870687</v>
      </c>
      <c r="K2362" s="0" t="n">
        <v>0.533299270368376</v>
      </c>
      <c r="L2362" s="0" t="n">
        <v>0.767436492440282</v>
      </c>
      <c r="M2362" s="0" t="n">
        <v>0.318502755015767</v>
      </c>
      <c r="N2362" s="0" t="n">
        <v>0.427873512052011</v>
      </c>
      <c r="O2362" s="0" t="n">
        <v>0.173248397994165</v>
      </c>
      <c r="P2362" s="0" t="n">
        <v>0.917485267067192</v>
      </c>
      <c r="Q2362" s="0" t="n">
        <v>0.432201902903032</v>
      </c>
      <c r="R2362" s="0" t="n">
        <v>0.384225094421526</v>
      </c>
      <c r="S2362" s="0" t="n">
        <v>0.788207237382474</v>
      </c>
      <c r="T2362" s="0" t="n">
        <v>0.738522624940047</v>
      </c>
      <c r="U2362" s="0" t="n">
        <v>0.673073111704159</v>
      </c>
      <c r="V2362" s="0" t="n">
        <v>0.329554965603291</v>
      </c>
      <c r="W2362" s="0" t="n">
        <v>0.010419094964758</v>
      </c>
      <c r="X2362" s="0" t="n">
        <v>0.755368759846993</v>
      </c>
      <c r="Y2362" s="0" t="n">
        <v>0.0250459653772778</v>
      </c>
      <c r="Z2362" s="0" t="n">
        <v>0.402718728638566</v>
      </c>
      <c r="AA2362" s="0" t="n">
        <v>0.590355259896358</v>
      </c>
      <c r="AB2362" s="0" t="n">
        <v>0.482505345982306</v>
      </c>
    </row>
    <row r="2363" customFormat="false" ht="12.8" hidden="false" customHeight="false" outlineLevel="0" collapsed="false">
      <c r="B2363" s="0" t="n">
        <v>53.6280590315762</v>
      </c>
      <c r="C2363" s="0" t="n">
        <v>55.5543446858156</v>
      </c>
      <c r="D2363" s="0" t="n">
        <v>2</v>
      </c>
      <c r="E2363" s="0" t="n">
        <v>0.701078519766383</v>
      </c>
      <c r="F2363" s="0" t="n">
        <v>0.82495544466005</v>
      </c>
      <c r="G2363" s="0" t="n">
        <v>0.720481211424455</v>
      </c>
      <c r="H2363" s="0" t="n">
        <v>0.746400274402768</v>
      </c>
      <c r="I2363" s="0" t="n">
        <v>0.149476824332456</v>
      </c>
      <c r="J2363" s="0" t="n">
        <v>0.524674553666167</v>
      </c>
      <c r="K2363" s="0" t="n">
        <v>0.302394598181122</v>
      </c>
      <c r="L2363" s="0" t="n">
        <v>0.305829141813113</v>
      </c>
      <c r="M2363" s="0" t="n">
        <v>0.76450803826214</v>
      </c>
      <c r="N2363" s="0" t="n">
        <v>0.533767680497541</v>
      </c>
      <c r="O2363" s="0" t="n">
        <v>0.375189846473936</v>
      </c>
      <c r="P2363" s="0" t="n">
        <v>0.54053005877054</v>
      </c>
      <c r="Q2363" s="0" t="n">
        <v>0.987704194930594</v>
      </c>
      <c r="R2363" s="0" t="n">
        <v>0.0936532975719223</v>
      </c>
      <c r="S2363" s="0" t="n">
        <v>0.80885795827186</v>
      </c>
      <c r="T2363" s="0" t="n">
        <v>0.987082400341672</v>
      </c>
      <c r="U2363" s="0" t="n">
        <v>0.268389482405897</v>
      </c>
      <c r="V2363" s="0" t="n">
        <v>0.600441088103595</v>
      </c>
      <c r="W2363" s="0" t="n">
        <v>0.535929516166094</v>
      </c>
      <c r="X2363" s="0" t="n">
        <v>0.957692229965513</v>
      </c>
      <c r="Y2363" s="0" t="n">
        <v>0.38032405609914</v>
      </c>
      <c r="Z2363" s="0" t="n">
        <v>0.398329260319745</v>
      </c>
      <c r="AA2363" s="0" t="n">
        <v>0.392878473018728</v>
      </c>
      <c r="AB2363" s="0" t="n">
        <v>0.818375243332834</v>
      </c>
    </row>
    <row r="2364" customFormat="false" ht="12.8" hidden="false" customHeight="false" outlineLevel="0" collapsed="false">
      <c r="B2364" s="0" t="n">
        <v>217.650506699239</v>
      </c>
      <c r="C2364" s="0" t="n">
        <v>1013.86531106593</v>
      </c>
      <c r="D2364" s="0" t="n">
        <v>6</v>
      </c>
      <c r="E2364" s="0" t="n">
        <v>0.883090841157482</v>
      </c>
      <c r="F2364" s="0" t="n">
        <v>0.305083264932218</v>
      </c>
      <c r="G2364" s="0" t="n">
        <v>0.994331368933801</v>
      </c>
      <c r="H2364" s="0" t="n">
        <v>0.405058531106204</v>
      </c>
      <c r="I2364" s="0" t="n">
        <v>0.706135524311826</v>
      </c>
      <c r="J2364" s="0" t="n">
        <v>0.177962011608189</v>
      </c>
      <c r="K2364" s="0" t="n">
        <v>0.0470150094284403</v>
      </c>
      <c r="L2364" s="0" t="n">
        <v>0.17341893852323</v>
      </c>
      <c r="M2364" s="0" t="n">
        <v>0.163185374558154</v>
      </c>
      <c r="N2364" s="0" t="n">
        <v>0.84403930050441</v>
      </c>
      <c r="O2364" s="0" t="n">
        <v>0.407621172562776</v>
      </c>
      <c r="P2364" s="0" t="n">
        <v>0.585885036959765</v>
      </c>
      <c r="Q2364" s="0" t="n">
        <v>0.62851264244732</v>
      </c>
      <c r="R2364" s="0" t="n">
        <v>0.0289895893150208</v>
      </c>
      <c r="S2364" s="0" t="n">
        <v>0.440662073709637</v>
      </c>
      <c r="T2364" s="0" t="n">
        <v>0.204432598707708</v>
      </c>
      <c r="U2364" s="0" t="n">
        <v>0.61092452909179</v>
      </c>
      <c r="V2364" s="0" t="n">
        <v>0.484558053172614</v>
      </c>
      <c r="W2364" s="0" t="n">
        <v>0.463674915214301</v>
      </c>
      <c r="X2364" s="0" t="n">
        <v>0.236505716528613</v>
      </c>
      <c r="Y2364" s="0" t="n">
        <v>0.360754153019663</v>
      </c>
      <c r="Z2364" s="0" t="n">
        <v>0.806659833913769</v>
      </c>
      <c r="AA2364" s="0" t="n">
        <v>0.669329971501325</v>
      </c>
      <c r="AB2364" s="0" t="n">
        <v>0.140878272785672</v>
      </c>
    </row>
    <row r="2365" customFormat="false" ht="12.8" hidden="false" customHeight="false" outlineLevel="0" collapsed="false">
      <c r="B2365" s="0" t="n">
        <v>222.243898037249</v>
      </c>
      <c r="C2365" s="0" t="n">
        <v>1549.36305255071</v>
      </c>
      <c r="D2365" s="0" t="n">
        <v>7</v>
      </c>
      <c r="E2365" s="0" t="n">
        <v>0.589218127489877</v>
      </c>
      <c r="F2365" s="0" t="n">
        <v>0.50347808041899</v>
      </c>
      <c r="G2365" s="0" t="n">
        <v>0.933276315776932</v>
      </c>
      <c r="H2365" s="0" t="n">
        <v>0.670367417831696</v>
      </c>
      <c r="I2365" s="0" t="n">
        <v>0.667285877923527</v>
      </c>
      <c r="J2365" s="0" t="n">
        <v>0.696684691084191</v>
      </c>
      <c r="K2365" s="0" t="n">
        <v>0.690037105464854</v>
      </c>
      <c r="L2365" s="0" t="n">
        <v>0.988759787672337</v>
      </c>
      <c r="M2365" s="0" t="n">
        <v>0.963888570799881</v>
      </c>
      <c r="N2365" s="0" t="n">
        <v>0.91703953008721</v>
      </c>
      <c r="O2365" s="0" t="n">
        <v>0.739878187431969</v>
      </c>
      <c r="P2365" s="0" t="n">
        <v>0.641153153199627</v>
      </c>
      <c r="Q2365" s="0" t="n">
        <v>0.308070519363715</v>
      </c>
      <c r="R2365" s="0" t="n">
        <v>0.658847292185382</v>
      </c>
      <c r="S2365" s="0" t="n">
        <v>0.579553713446217</v>
      </c>
      <c r="T2365" s="0" t="n">
        <v>0.16926345960441</v>
      </c>
      <c r="U2365" s="0" t="n">
        <v>0.109190970434383</v>
      </c>
      <c r="V2365" s="0" t="n">
        <v>0.0163114447316286</v>
      </c>
      <c r="W2365" s="0" t="n">
        <v>0.793495305270503</v>
      </c>
      <c r="X2365" s="0" t="n">
        <v>0.304358701313746</v>
      </c>
      <c r="Y2365" s="0" t="n">
        <v>0.508838164505571</v>
      </c>
      <c r="Z2365" s="0" t="n">
        <v>0.971925025255688</v>
      </c>
      <c r="AA2365" s="0" t="n">
        <v>0.552755141822377</v>
      </c>
      <c r="AB2365" s="0" t="n">
        <v>0.0884919714151354</v>
      </c>
    </row>
    <row r="2366" customFormat="false" ht="12.8" hidden="false" customHeight="false" outlineLevel="0" collapsed="false">
      <c r="B2366" s="0" t="n">
        <v>60.225074573073</v>
      </c>
      <c r="C2366" s="0" t="n">
        <v>97.1090086753343</v>
      </c>
      <c r="D2366" s="0" t="n">
        <v>2</v>
      </c>
      <c r="E2366" s="0" t="n">
        <v>0.884399567201374</v>
      </c>
      <c r="F2366" s="0" t="n">
        <v>0.160944731517951</v>
      </c>
      <c r="G2366" s="0" t="n">
        <v>0.285625011251404</v>
      </c>
      <c r="H2366" s="0" t="n">
        <v>0.925079961120317</v>
      </c>
      <c r="I2366" s="0" t="n">
        <v>0.216829469216502</v>
      </c>
      <c r="J2366" s="0" t="n">
        <v>0.0265660130209666</v>
      </c>
      <c r="K2366" s="0" t="n">
        <v>0.224179323213986</v>
      </c>
      <c r="L2366" s="0" t="n">
        <v>0.566807038862484</v>
      </c>
      <c r="M2366" s="0" t="n">
        <v>0.987267660205453</v>
      </c>
      <c r="N2366" s="0" t="n">
        <v>0.497229736044682</v>
      </c>
      <c r="O2366" s="0" t="n">
        <v>0.567260627118033</v>
      </c>
      <c r="P2366" s="0" t="n">
        <v>0.622681558355925</v>
      </c>
      <c r="Q2366" s="0" t="n">
        <v>0.266200910375817</v>
      </c>
      <c r="R2366" s="0" t="n">
        <v>0.932500592620488</v>
      </c>
      <c r="S2366" s="0" t="n">
        <v>0.0744050854752765</v>
      </c>
      <c r="T2366" s="0" t="n">
        <v>0.295239006100265</v>
      </c>
      <c r="U2366" s="0" t="n">
        <v>0.098971806322353</v>
      </c>
      <c r="V2366" s="0" t="n">
        <v>0.407488363939877</v>
      </c>
      <c r="W2366" s="0" t="n">
        <v>0.516934311352737</v>
      </c>
      <c r="X2366" s="0" t="n">
        <v>0.0137534285947194</v>
      </c>
      <c r="Y2366" s="0" t="n">
        <v>0.716895004259555</v>
      </c>
      <c r="Z2366" s="0" t="n">
        <v>0.0247686932123562</v>
      </c>
      <c r="AA2366" s="0" t="n">
        <v>0.134048101835538</v>
      </c>
      <c r="AB2366" s="0" t="n">
        <v>0.608585307152987</v>
      </c>
    </row>
    <row r="2367" customFormat="false" ht="12.8" hidden="false" customHeight="false" outlineLevel="0" collapsed="false">
      <c r="B2367" s="0" t="n">
        <v>40.0641729747044</v>
      </c>
      <c r="C2367" s="0" t="n">
        <v>49.8853428838793</v>
      </c>
      <c r="D2367" s="0" t="n">
        <v>2</v>
      </c>
      <c r="E2367" s="0" t="n">
        <v>0.164639597465702</v>
      </c>
      <c r="F2367" s="0" t="n">
        <v>0.372213318530686</v>
      </c>
      <c r="G2367" s="0" t="n">
        <v>0.905111530522214</v>
      </c>
      <c r="H2367" s="0" t="n">
        <v>0.0239048881789571</v>
      </c>
      <c r="I2367" s="0" t="n">
        <v>0.505633879727379</v>
      </c>
      <c r="J2367" s="0" t="n">
        <v>0.528324372543802</v>
      </c>
      <c r="K2367" s="0" t="n">
        <v>0.461068277160946</v>
      </c>
      <c r="L2367" s="0" t="n">
        <v>0.0632961488521081</v>
      </c>
      <c r="M2367" s="0" t="n">
        <v>0.0817580590472953</v>
      </c>
      <c r="N2367" s="0" t="n">
        <v>0.185439243215743</v>
      </c>
      <c r="O2367" s="0" t="n">
        <v>0.952790766798714</v>
      </c>
      <c r="P2367" s="0" t="n">
        <v>0.965828578376488</v>
      </c>
      <c r="Q2367" s="0" t="n">
        <v>0.594392815547831</v>
      </c>
      <c r="R2367" s="0" t="n">
        <v>0.861860111000609</v>
      </c>
      <c r="S2367" s="0" t="n">
        <v>0.574054782770943</v>
      </c>
      <c r="T2367" s="0" t="n">
        <v>0.669501819410024</v>
      </c>
      <c r="U2367" s="0" t="n">
        <v>0.816090884074366</v>
      </c>
      <c r="V2367" s="0" t="n">
        <v>0.356919170380928</v>
      </c>
      <c r="W2367" s="0" t="n">
        <v>0.242814152849396</v>
      </c>
      <c r="X2367" s="0" t="n">
        <v>0.872535767050887</v>
      </c>
      <c r="Y2367" s="0" t="n">
        <v>0.254177723476698</v>
      </c>
      <c r="Z2367" s="0" t="n">
        <v>0.184061087056299</v>
      </c>
      <c r="AA2367" s="0" t="n">
        <v>0.203539349049405</v>
      </c>
      <c r="AB2367" s="0" t="n">
        <v>0.204145286908306</v>
      </c>
    </row>
    <row r="2368" customFormat="false" ht="12.8" hidden="false" customHeight="false" outlineLevel="0" collapsed="false">
      <c r="B2368" s="0" t="n">
        <v>44.7021160861882</v>
      </c>
      <c r="C2368" s="0" t="n">
        <v>99.58519247645</v>
      </c>
      <c r="D2368" s="0" t="n">
        <v>8</v>
      </c>
      <c r="E2368" s="0" t="n">
        <v>0.238800165586001</v>
      </c>
      <c r="F2368" s="0" t="n">
        <v>0.654159482493115</v>
      </c>
      <c r="G2368" s="0" t="n">
        <v>0.994972912877002</v>
      </c>
      <c r="H2368" s="0" t="n">
        <v>0.609720299398569</v>
      </c>
      <c r="I2368" s="0" t="n">
        <v>0.220413371787543</v>
      </c>
      <c r="J2368" s="0" t="n">
        <v>0.89775331888124</v>
      </c>
      <c r="K2368" s="0" t="n">
        <v>0.672384586250134</v>
      </c>
      <c r="L2368" s="0" t="n">
        <v>0.0861893714553567</v>
      </c>
      <c r="M2368" s="0" t="n">
        <v>0.785778117017562</v>
      </c>
      <c r="N2368" s="0" t="n">
        <v>0.835107562940202</v>
      </c>
      <c r="O2368" s="0" t="n">
        <v>0.297718884398855</v>
      </c>
      <c r="P2368" s="0" t="n">
        <v>0.521737694852845</v>
      </c>
      <c r="Q2368" s="0" t="n">
        <v>0.415911960417685</v>
      </c>
      <c r="R2368" s="0" t="n">
        <v>0.280573212373321</v>
      </c>
      <c r="S2368" s="0" t="n">
        <v>0.350495825025945</v>
      </c>
      <c r="T2368" s="0" t="n">
        <v>0.633197416846197</v>
      </c>
      <c r="U2368" s="0" t="n">
        <v>0.0257236251602758</v>
      </c>
      <c r="V2368" s="0" t="n">
        <v>0.70237606721072</v>
      </c>
      <c r="W2368" s="0" t="n">
        <v>0.95481903082845</v>
      </c>
      <c r="X2368" s="0" t="n">
        <v>0.130644002585126</v>
      </c>
      <c r="Y2368" s="0" t="n">
        <v>0.185765654019955</v>
      </c>
      <c r="Z2368" s="0" t="n">
        <v>0.380991190318821</v>
      </c>
      <c r="AA2368" s="0" t="n">
        <v>0.635125582928277</v>
      </c>
      <c r="AB2368" s="0" t="n">
        <v>0.977932696195979</v>
      </c>
    </row>
    <row r="2369" customFormat="false" ht="12.8" hidden="false" customHeight="false" outlineLevel="0" collapsed="false">
      <c r="B2369" s="0" t="n">
        <v>208.729463532002</v>
      </c>
      <c r="C2369" s="0" t="n">
        <v>1703.99495067845</v>
      </c>
      <c r="D2369" s="0" t="n">
        <v>8</v>
      </c>
      <c r="E2369" s="0" t="n">
        <v>0.865174745894341</v>
      </c>
      <c r="F2369" s="0" t="n">
        <v>0.3871551741331</v>
      </c>
      <c r="G2369" s="0" t="n">
        <v>0.810224659993418</v>
      </c>
      <c r="H2369" s="0" t="n">
        <v>0.664673054302961</v>
      </c>
      <c r="I2369" s="0" t="n">
        <v>0.63864319376012</v>
      </c>
      <c r="J2369" s="0" t="n">
        <v>0.949943988402259</v>
      </c>
      <c r="K2369" s="0" t="n">
        <v>0.119434592667035</v>
      </c>
      <c r="L2369" s="0" t="n">
        <v>0.646346208285843</v>
      </c>
      <c r="M2369" s="0" t="n">
        <v>0.103791498923775</v>
      </c>
      <c r="N2369" s="0" t="n">
        <v>0.3044706717271</v>
      </c>
      <c r="O2369" s="0" t="n">
        <v>0.538944270458067</v>
      </c>
      <c r="P2369" s="0" t="n">
        <v>0.903573125256713</v>
      </c>
      <c r="Q2369" s="0" t="n">
        <v>0.70797346953074</v>
      </c>
      <c r="R2369" s="0" t="n">
        <v>0.793678019410916</v>
      </c>
      <c r="S2369" s="0" t="n">
        <v>0.325625986147</v>
      </c>
      <c r="T2369" s="0" t="n">
        <v>0.8560196698722</v>
      </c>
      <c r="U2369" s="0" t="n">
        <v>0.221024263886086</v>
      </c>
      <c r="V2369" s="0" t="n">
        <v>0.202494326729308</v>
      </c>
      <c r="W2369" s="0" t="n">
        <v>0.703961029632681</v>
      </c>
      <c r="X2369" s="0" t="n">
        <v>0.599166254606593</v>
      </c>
      <c r="Y2369" s="0" t="n">
        <v>0.25336100763049</v>
      </c>
      <c r="Z2369" s="0" t="n">
        <v>0.933563333275447</v>
      </c>
      <c r="AA2369" s="0" t="n">
        <v>0.123724635158668</v>
      </c>
      <c r="AB2369" s="0" t="n">
        <v>0.0725861055296475</v>
      </c>
    </row>
    <row r="2370" customFormat="false" ht="12.8" hidden="false" customHeight="false" outlineLevel="0" collapsed="false">
      <c r="B2370" s="0" t="n">
        <v>194.729294175796</v>
      </c>
      <c r="C2370" s="0" t="n">
        <v>129.590001684239</v>
      </c>
      <c r="D2370" s="0" t="n">
        <v>2</v>
      </c>
      <c r="E2370" s="0" t="n">
        <v>0.895303006507948</v>
      </c>
      <c r="F2370" s="0" t="n">
        <v>0.519546034070211</v>
      </c>
      <c r="G2370" s="0" t="n">
        <v>0.492974661042281</v>
      </c>
      <c r="H2370" s="0" t="n">
        <v>0.0727841970561276</v>
      </c>
      <c r="I2370" s="0" t="n">
        <v>0.313321747884462</v>
      </c>
      <c r="J2370" s="0" t="n">
        <v>0.756917246484403</v>
      </c>
      <c r="K2370" s="0" t="n">
        <v>0.660147505408062</v>
      </c>
      <c r="L2370" s="0" t="n">
        <v>0.545320071044895</v>
      </c>
      <c r="M2370" s="0" t="n">
        <v>0.791705533729005</v>
      </c>
      <c r="N2370" s="0" t="n">
        <v>0.514129669925483</v>
      </c>
      <c r="O2370" s="0" t="n">
        <v>0.482924921166822</v>
      </c>
      <c r="P2370" s="0" t="n">
        <v>0.959456093376386</v>
      </c>
      <c r="Q2370" s="0" t="n">
        <v>0.0389914615577274</v>
      </c>
      <c r="R2370" s="0" t="n">
        <v>0.471947493996605</v>
      </c>
      <c r="S2370" s="0" t="n">
        <v>0.501629367674817</v>
      </c>
      <c r="T2370" s="0" t="n">
        <v>0.152309260734567</v>
      </c>
      <c r="U2370" s="0" t="n">
        <v>0.841312098615288</v>
      </c>
      <c r="V2370" s="0" t="n">
        <v>0.421430463262675</v>
      </c>
      <c r="W2370" s="0" t="n">
        <v>0.622176835726993</v>
      </c>
      <c r="X2370" s="0" t="n">
        <v>0.179648083787062</v>
      </c>
      <c r="Y2370" s="0" t="n">
        <v>0.462602831570142</v>
      </c>
      <c r="Z2370" s="0" t="n">
        <v>0.503917549196236</v>
      </c>
      <c r="AA2370" s="0" t="n">
        <v>0.859839951609751</v>
      </c>
      <c r="AB2370" s="0" t="n">
        <v>0.132422425347309</v>
      </c>
    </row>
    <row r="2371" customFormat="false" ht="12.8" hidden="false" customHeight="false" outlineLevel="0" collapsed="false">
      <c r="B2371" s="0" t="n">
        <v>213.791830461732</v>
      </c>
      <c r="C2371" s="0" t="n">
        <v>405.848930615515</v>
      </c>
      <c r="D2371" s="0" t="n">
        <v>3</v>
      </c>
      <c r="E2371" s="0" t="n">
        <v>0.441264462578827</v>
      </c>
      <c r="F2371" s="0" t="n">
        <v>0.609966284374489</v>
      </c>
      <c r="G2371" s="0" t="n">
        <v>0.403654592505878</v>
      </c>
      <c r="H2371" s="0" t="n">
        <v>0.972068505545819</v>
      </c>
      <c r="I2371" s="0" t="n">
        <v>0.49584639538515</v>
      </c>
      <c r="J2371" s="0" t="n">
        <v>0.663973806827699</v>
      </c>
      <c r="K2371" s="0" t="n">
        <v>0.749402965108669</v>
      </c>
      <c r="L2371" s="0" t="n">
        <v>0.880858124546056</v>
      </c>
      <c r="M2371" s="0" t="n">
        <v>0.232235903061957</v>
      </c>
      <c r="N2371" s="0" t="n">
        <v>0.914047415516085</v>
      </c>
      <c r="O2371" s="0" t="n">
        <v>0.318134430412286</v>
      </c>
      <c r="P2371" s="0" t="n">
        <v>0.866153551036351</v>
      </c>
      <c r="Q2371" s="0" t="n">
        <v>0.616151146114361</v>
      </c>
      <c r="R2371" s="0" t="n">
        <v>0.102568037009802</v>
      </c>
      <c r="S2371" s="0" t="n">
        <v>0.261541711286503</v>
      </c>
      <c r="T2371" s="0" t="n">
        <v>0.963384984149716</v>
      </c>
      <c r="U2371" s="0" t="n">
        <v>0.719957130814327</v>
      </c>
      <c r="V2371" s="0" t="n">
        <v>0.511858748638115</v>
      </c>
      <c r="W2371" s="0" t="n">
        <v>0.92515444101852</v>
      </c>
      <c r="X2371" s="0" t="n">
        <v>0.828308637680312</v>
      </c>
      <c r="Y2371" s="0" t="n">
        <v>0.501571677445889</v>
      </c>
      <c r="Z2371" s="0" t="n">
        <v>0.68622155321384</v>
      </c>
      <c r="AA2371" s="0" t="n">
        <v>0.513775581793872</v>
      </c>
      <c r="AB2371" s="0" t="n">
        <v>0.0625576731435044</v>
      </c>
    </row>
    <row r="2372" customFormat="false" ht="12.8" hidden="false" customHeight="false" outlineLevel="0" collapsed="false">
      <c r="B2372" s="0" t="n">
        <v>61.0026158865574</v>
      </c>
      <c r="C2372" s="0" t="n">
        <v>68.8735025028758</v>
      </c>
      <c r="D2372" s="0" t="n">
        <v>5</v>
      </c>
      <c r="E2372" s="0" t="n">
        <v>0.81923468943595</v>
      </c>
      <c r="F2372" s="0" t="n">
        <v>0.518168881421885</v>
      </c>
      <c r="G2372" s="0" t="n">
        <v>0.632216826500524</v>
      </c>
      <c r="H2372" s="0" t="n">
        <v>0.579487496213171</v>
      </c>
      <c r="I2372" s="0" t="n">
        <v>0.407255165357789</v>
      </c>
      <c r="J2372" s="0" t="n">
        <v>0.481216785322226</v>
      </c>
      <c r="K2372" s="0" t="n">
        <v>0.0775212535354718</v>
      </c>
      <c r="L2372" s="0" t="n">
        <v>0.254850345539935</v>
      </c>
      <c r="M2372" s="0" t="n">
        <v>0.98292692106441</v>
      </c>
      <c r="N2372" s="0" t="n">
        <v>0.940839822229439</v>
      </c>
      <c r="O2372" s="0" t="n">
        <v>0.63177132982014</v>
      </c>
      <c r="P2372" s="0" t="n">
        <v>0.274756079864507</v>
      </c>
      <c r="Q2372" s="0" t="n">
        <v>0.451333847700613</v>
      </c>
      <c r="R2372" s="0" t="n">
        <v>0.75727318597286</v>
      </c>
      <c r="S2372" s="0" t="n">
        <v>0.0196973523703758</v>
      </c>
      <c r="T2372" s="0" t="n">
        <v>0.547535292569006</v>
      </c>
      <c r="U2372" s="0" t="n">
        <v>0.706668573786684</v>
      </c>
      <c r="V2372" s="0" t="n">
        <v>0.443383740002165</v>
      </c>
      <c r="W2372" s="0" t="n">
        <v>0.391502897822591</v>
      </c>
      <c r="X2372" s="0" t="n">
        <v>0.889416497752097</v>
      </c>
      <c r="Y2372" s="0" t="n">
        <v>0.446782025615839</v>
      </c>
      <c r="Z2372" s="0" t="n">
        <v>0.126523281845701</v>
      </c>
      <c r="AA2372" s="0" t="n">
        <v>0.349397572596041</v>
      </c>
      <c r="AB2372" s="0" t="n">
        <v>0.921617713588042</v>
      </c>
    </row>
    <row r="2373" customFormat="false" ht="12.8" hidden="false" customHeight="false" outlineLevel="0" collapsed="false">
      <c r="B2373" s="0" t="n">
        <v>42.8611797625152</v>
      </c>
      <c r="C2373" s="0" t="n">
        <v>50.1993715871328</v>
      </c>
      <c r="D2373" s="0" t="n">
        <v>5</v>
      </c>
      <c r="E2373" s="0" t="n">
        <v>0.399506400773236</v>
      </c>
      <c r="F2373" s="0" t="n">
        <v>0.879634255176626</v>
      </c>
      <c r="G2373" s="0" t="n">
        <v>0.97678108438574</v>
      </c>
      <c r="H2373" s="0" t="n">
        <v>0.426290316082219</v>
      </c>
      <c r="I2373" s="0" t="n">
        <v>0.730835570910506</v>
      </c>
      <c r="J2373" s="0" t="n">
        <v>0.530743559706271</v>
      </c>
      <c r="K2373" s="0" t="n">
        <v>0.643663827331243</v>
      </c>
      <c r="L2373" s="0" t="n">
        <v>0.807635922120294</v>
      </c>
      <c r="M2373" s="0" t="n">
        <v>0.602555402972248</v>
      </c>
      <c r="N2373" s="0" t="n">
        <v>0.128694525377589</v>
      </c>
      <c r="O2373" s="0" t="n">
        <v>0.977227962560137</v>
      </c>
      <c r="P2373" s="0" t="n">
        <v>0.0228737219941556</v>
      </c>
      <c r="Q2373" s="0" t="n">
        <v>0.887157745922074</v>
      </c>
      <c r="R2373" s="0" t="n">
        <v>0.422332848364006</v>
      </c>
      <c r="S2373" s="0" t="n">
        <v>0.839643144863253</v>
      </c>
      <c r="T2373" s="0" t="n">
        <v>0.881503346330222</v>
      </c>
      <c r="U2373" s="0" t="n">
        <v>0.369901133565276</v>
      </c>
      <c r="V2373" s="0" t="n">
        <v>0.181766028378141</v>
      </c>
      <c r="W2373" s="0" t="n">
        <v>0.0507204511885264</v>
      </c>
      <c r="X2373" s="0" t="n">
        <v>0.27422539200654</v>
      </c>
      <c r="Y2373" s="0" t="n">
        <v>0.750140607928282</v>
      </c>
      <c r="Z2373" s="0" t="n">
        <v>0.179805462060836</v>
      </c>
      <c r="AA2373" s="0" t="n">
        <v>0.868671895377783</v>
      </c>
      <c r="AB2373" s="0" t="n">
        <v>0.834592119654115</v>
      </c>
    </row>
    <row r="2374" customFormat="false" ht="12.8" hidden="false" customHeight="false" outlineLevel="0" collapsed="false">
      <c r="B2374" s="0" t="n">
        <v>66.2966198051899</v>
      </c>
      <c r="C2374" s="0" t="n">
        <v>35.593937879539</v>
      </c>
      <c r="D2374" s="0" t="n">
        <v>7</v>
      </c>
      <c r="E2374" s="0" t="n">
        <v>0.413486256708739</v>
      </c>
      <c r="F2374" s="0" t="n">
        <v>0.604875077111103</v>
      </c>
      <c r="G2374" s="0" t="n">
        <v>0.876642453025978</v>
      </c>
      <c r="H2374" s="0" t="n">
        <v>0.0280035133379969</v>
      </c>
      <c r="I2374" s="0" t="n">
        <v>0.138503952670589</v>
      </c>
      <c r="J2374" s="0" t="n">
        <v>0.57459051910419</v>
      </c>
      <c r="K2374" s="0" t="n">
        <v>0.840025610487931</v>
      </c>
      <c r="L2374" s="0" t="n">
        <v>0.753027871010728</v>
      </c>
      <c r="M2374" s="0" t="n">
        <v>0.701292315874573</v>
      </c>
      <c r="N2374" s="0" t="n">
        <v>0.263873062253462</v>
      </c>
      <c r="O2374" s="0" t="n">
        <v>0.147731502517307</v>
      </c>
      <c r="P2374" s="0" t="n">
        <v>0.237520385717524</v>
      </c>
      <c r="Q2374" s="0" t="n">
        <v>0.693155438237433</v>
      </c>
      <c r="R2374" s="0" t="n">
        <v>0.0162793654797221</v>
      </c>
      <c r="S2374" s="0" t="n">
        <v>0.513181138381404</v>
      </c>
      <c r="T2374" s="0" t="n">
        <v>0.386846225041103</v>
      </c>
      <c r="U2374" s="0" t="n">
        <v>0.159364718156528</v>
      </c>
      <c r="V2374" s="0" t="n">
        <v>0.410459661609719</v>
      </c>
      <c r="W2374" s="0" t="n">
        <v>0.445689477647689</v>
      </c>
      <c r="X2374" s="0" t="n">
        <v>0.669575341785503</v>
      </c>
      <c r="Y2374" s="0" t="n">
        <v>0.201465533656338</v>
      </c>
      <c r="Z2374" s="0" t="n">
        <v>0.0948378606030316</v>
      </c>
      <c r="AA2374" s="0" t="n">
        <v>0.860459147904034</v>
      </c>
      <c r="AB2374" s="0" t="n">
        <v>0.438262489598783</v>
      </c>
    </row>
    <row r="2375" customFormat="false" ht="12.8" hidden="false" customHeight="false" outlineLevel="0" collapsed="false">
      <c r="B2375" s="0" t="n">
        <v>43.2908662241513</v>
      </c>
      <c r="C2375" s="0" t="n">
        <v>97.2687548713646</v>
      </c>
      <c r="D2375" s="0" t="n">
        <v>3</v>
      </c>
      <c r="E2375" s="0" t="n">
        <v>0.829184482876616</v>
      </c>
      <c r="F2375" s="0" t="n">
        <v>0.012831899518336</v>
      </c>
      <c r="G2375" s="0" t="n">
        <v>0.702983218947892</v>
      </c>
      <c r="H2375" s="0" t="n">
        <v>0.977500894660075</v>
      </c>
      <c r="I2375" s="0" t="n">
        <v>0.415548511029272</v>
      </c>
      <c r="J2375" s="0" t="n">
        <v>0.517872602682711</v>
      </c>
      <c r="K2375" s="0" t="n">
        <v>0.976075106951949</v>
      </c>
      <c r="L2375" s="0" t="n">
        <v>0.439129005435597</v>
      </c>
      <c r="M2375" s="0" t="n">
        <v>0.569477750263718</v>
      </c>
      <c r="N2375" s="0" t="n">
        <v>0.893653526468192</v>
      </c>
      <c r="O2375" s="0" t="n">
        <v>0.486936154788965</v>
      </c>
      <c r="P2375" s="0" t="n">
        <v>0.422404386561723</v>
      </c>
      <c r="Q2375" s="0" t="n">
        <v>0.946371877540513</v>
      </c>
      <c r="R2375" s="0" t="n">
        <v>0.382842783568422</v>
      </c>
      <c r="S2375" s="0" t="n">
        <v>0.550196991352511</v>
      </c>
      <c r="T2375" s="0" t="n">
        <v>0.925690359344995</v>
      </c>
      <c r="U2375" s="0" t="n">
        <v>0.342141628551148</v>
      </c>
      <c r="V2375" s="0" t="n">
        <v>0.234933772311282</v>
      </c>
      <c r="W2375" s="0" t="n">
        <v>0.886319796978157</v>
      </c>
      <c r="X2375" s="0" t="n">
        <v>0.252043967801928</v>
      </c>
      <c r="Y2375" s="0" t="n">
        <v>0.747004299630457</v>
      </c>
      <c r="Z2375" s="0" t="n">
        <v>0.00871694684828051</v>
      </c>
      <c r="AA2375" s="0" t="n">
        <v>0.147045242169434</v>
      </c>
      <c r="AB2375" s="0" t="n">
        <v>0.263079691942695</v>
      </c>
    </row>
    <row r="2376" customFormat="false" ht="12.8" hidden="false" customHeight="false" outlineLevel="0" collapsed="false">
      <c r="B2376" s="0" t="n">
        <v>57.6159502530213</v>
      </c>
      <c r="C2376" s="0" t="n">
        <v>87.4483869869157</v>
      </c>
      <c r="D2376" s="0" t="n">
        <v>6</v>
      </c>
      <c r="E2376" s="0" t="n">
        <v>0.286768611086487</v>
      </c>
      <c r="F2376" s="0" t="n">
        <v>0.824490775917794</v>
      </c>
      <c r="G2376" s="0" t="n">
        <v>0.29083267453863</v>
      </c>
      <c r="H2376" s="0" t="n">
        <v>0.450104642448052</v>
      </c>
      <c r="I2376" s="0" t="n">
        <v>0.984117566684461</v>
      </c>
      <c r="J2376" s="0" t="n">
        <v>0.7527305624792</v>
      </c>
      <c r="K2376" s="0" t="n">
        <v>0.765056414456986</v>
      </c>
      <c r="L2376" s="0" t="n">
        <v>0.468461372656144</v>
      </c>
      <c r="M2376" s="0" t="n">
        <v>0.340358486140644</v>
      </c>
      <c r="N2376" s="0" t="n">
        <v>0.113432912573286</v>
      </c>
      <c r="O2376" s="0" t="n">
        <v>0.188543052526498</v>
      </c>
      <c r="P2376" s="0" t="n">
        <v>0.541389821088096</v>
      </c>
      <c r="Q2376" s="0" t="n">
        <v>0.697708124093177</v>
      </c>
      <c r="R2376" s="0" t="n">
        <v>0.68191510486904</v>
      </c>
      <c r="S2376" s="0" t="n">
        <v>0.865545058184951</v>
      </c>
      <c r="T2376" s="0" t="n">
        <v>0.506675375033021</v>
      </c>
      <c r="U2376" s="0" t="n">
        <v>0.254879854719645</v>
      </c>
      <c r="V2376" s="0" t="n">
        <v>0.318644877433829</v>
      </c>
      <c r="W2376" s="0" t="n">
        <v>0.781968348798728</v>
      </c>
      <c r="X2376" s="0" t="n">
        <v>0.173936577036834</v>
      </c>
      <c r="Y2376" s="0" t="n">
        <v>0.49555584383324</v>
      </c>
      <c r="Z2376" s="0" t="n">
        <v>0.0348118182006171</v>
      </c>
      <c r="AA2376" s="0" t="n">
        <v>0.0411233474686975</v>
      </c>
      <c r="AB2376" s="0" t="n">
        <v>0.788516428176147</v>
      </c>
    </row>
    <row r="2377" customFormat="false" ht="12.8" hidden="false" customHeight="false" outlineLevel="0" collapsed="false">
      <c r="B2377" s="0" t="n">
        <v>44.1585244564892</v>
      </c>
      <c r="C2377" s="0" t="n">
        <v>116.846098344232</v>
      </c>
      <c r="D2377" s="0" t="n">
        <v>4</v>
      </c>
      <c r="E2377" s="0" t="n">
        <v>0.317687880073104</v>
      </c>
      <c r="F2377" s="0" t="n">
        <v>0.100994028137853</v>
      </c>
      <c r="G2377" s="0" t="n">
        <v>0.169598661872185</v>
      </c>
      <c r="H2377" s="0" t="n">
        <v>0.543044127613027</v>
      </c>
      <c r="I2377" s="0" t="n">
        <v>0.0611069311562353</v>
      </c>
      <c r="J2377" s="0" t="n">
        <v>0.352192341085206</v>
      </c>
      <c r="K2377" s="0" t="n">
        <v>0.268409423341869</v>
      </c>
      <c r="L2377" s="0" t="n">
        <v>0.972581423128082</v>
      </c>
      <c r="M2377" s="0" t="n">
        <v>0.799358636758723</v>
      </c>
      <c r="N2377" s="0" t="n">
        <v>0.353460335302342</v>
      </c>
      <c r="O2377" s="0" t="n">
        <v>0.915132197780133</v>
      </c>
      <c r="P2377" s="0" t="n">
        <v>0.00854285700513524</v>
      </c>
      <c r="Q2377" s="0" t="n">
        <v>0.428546047477711</v>
      </c>
      <c r="R2377" s="0" t="n">
        <v>0.299916786269206</v>
      </c>
      <c r="S2377" s="0" t="n">
        <v>0.648042576871465</v>
      </c>
      <c r="T2377" s="0" t="n">
        <v>0.414627063443239</v>
      </c>
      <c r="U2377" s="0" t="n">
        <v>0.0169462181843616</v>
      </c>
      <c r="V2377" s="0" t="n">
        <v>0.697296991203169</v>
      </c>
      <c r="W2377" s="0" t="n">
        <v>0.812233621017786</v>
      </c>
      <c r="X2377" s="0" t="n">
        <v>0.558535626136125</v>
      </c>
      <c r="Y2377" s="0" t="n">
        <v>0.0331987372501518</v>
      </c>
      <c r="Z2377" s="0" t="n">
        <v>0.921606244208587</v>
      </c>
      <c r="AA2377" s="0" t="n">
        <v>0.973509833769165</v>
      </c>
      <c r="AB2377" s="0" t="n">
        <v>0.87721520475864</v>
      </c>
    </row>
    <row r="2378" customFormat="false" ht="12.8" hidden="false" customHeight="false" outlineLevel="0" collapsed="false">
      <c r="B2378" s="0" t="n">
        <v>46.4458891582136</v>
      </c>
      <c r="C2378" s="0" t="n">
        <v>99.5903249284131</v>
      </c>
      <c r="D2378" s="0" t="n">
        <v>3</v>
      </c>
      <c r="E2378" s="0" t="n">
        <v>0.634728265848367</v>
      </c>
      <c r="F2378" s="0" t="n">
        <v>0.0251949555987968</v>
      </c>
      <c r="G2378" s="0" t="n">
        <v>0.222716506908147</v>
      </c>
      <c r="H2378" s="0" t="n">
        <v>0.37781687823815</v>
      </c>
      <c r="I2378" s="0" t="n">
        <v>0.490964200533858</v>
      </c>
      <c r="J2378" s="0" t="n">
        <v>0.971551937135848</v>
      </c>
      <c r="K2378" s="0" t="n">
        <v>0.201187730794568</v>
      </c>
      <c r="L2378" s="0" t="n">
        <v>0.519517800606956</v>
      </c>
      <c r="M2378" s="0" t="n">
        <v>0.0190649584590852</v>
      </c>
      <c r="N2378" s="0" t="n">
        <v>0.0150590494106123</v>
      </c>
      <c r="O2378" s="0" t="n">
        <v>0.769899563815168</v>
      </c>
      <c r="P2378" s="0" t="n">
        <v>0.552126068195681</v>
      </c>
      <c r="Q2378" s="0" t="n">
        <v>0.58227608065077</v>
      </c>
      <c r="R2378" s="0" t="n">
        <v>0.734058700203164</v>
      </c>
      <c r="S2378" s="0" t="n">
        <v>0.974229029607902</v>
      </c>
      <c r="T2378" s="0" t="n">
        <v>0.476452292349799</v>
      </c>
      <c r="U2378" s="0" t="n">
        <v>0.512869723665592</v>
      </c>
      <c r="V2378" s="0" t="n">
        <v>0.168631749542983</v>
      </c>
      <c r="W2378" s="0" t="n">
        <v>0.00782502942600993</v>
      </c>
      <c r="X2378" s="0" t="n">
        <v>0.0373826012431857</v>
      </c>
      <c r="Y2378" s="0" t="n">
        <v>0.0634697967006734</v>
      </c>
      <c r="Z2378" s="0" t="n">
        <v>0.789776765548805</v>
      </c>
      <c r="AA2378" s="0" t="n">
        <v>0.262631625584777</v>
      </c>
      <c r="AB2378" s="0" t="n">
        <v>0.723598808386306</v>
      </c>
    </row>
    <row r="2379" customFormat="false" ht="12.8" hidden="false" customHeight="false" outlineLevel="0" collapsed="false">
      <c r="B2379" s="0" t="n">
        <v>60.6110864639249</v>
      </c>
      <c r="C2379" s="0" t="n">
        <v>92.8201969927872</v>
      </c>
      <c r="D2379" s="0" t="n">
        <v>3</v>
      </c>
      <c r="E2379" s="0" t="n">
        <v>0.719952958063235</v>
      </c>
      <c r="F2379" s="0" t="n">
        <v>0.528775451226103</v>
      </c>
      <c r="G2379" s="0" t="n">
        <v>0.839714142976446</v>
      </c>
      <c r="H2379" s="0" t="n">
        <v>0.372048026678497</v>
      </c>
      <c r="I2379" s="0" t="n">
        <v>0.972271886789554</v>
      </c>
      <c r="J2379" s="0" t="n">
        <v>0.12003662761417</v>
      </c>
      <c r="K2379" s="0" t="n">
        <v>0.191773483115318</v>
      </c>
      <c r="L2379" s="0" t="n">
        <v>0.630367249599526</v>
      </c>
      <c r="M2379" s="0" t="n">
        <v>0.801971394308855</v>
      </c>
      <c r="N2379" s="0" t="n">
        <v>0.756897163806493</v>
      </c>
      <c r="O2379" s="0" t="n">
        <v>0.593768684474482</v>
      </c>
      <c r="P2379" s="0" t="n">
        <v>0.0657303875607026</v>
      </c>
      <c r="Q2379" s="0" t="n">
        <v>0.556438907485991</v>
      </c>
      <c r="R2379" s="0" t="n">
        <v>0.812553135872508</v>
      </c>
      <c r="S2379" s="0" t="n">
        <v>0.973992670188311</v>
      </c>
      <c r="T2379" s="0" t="n">
        <v>0.0543363773521327</v>
      </c>
      <c r="U2379" s="0" t="n">
        <v>0.079789611697467</v>
      </c>
      <c r="V2379" s="0" t="n">
        <v>0.703715105705048</v>
      </c>
      <c r="W2379" s="0" t="n">
        <v>0.91245358159032</v>
      </c>
      <c r="X2379" s="0" t="n">
        <v>0.775777894135697</v>
      </c>
      <c r="Y2379" s="0" t="n">
        <v>0.414636700792887</v>
      </c>
      <c r="Z2379" s="0" t="n">
        <v>0.0450990464430761</v>
      </c>
      <c r="AA2379" s="0" t="n">
        <v>0.796512151616755</v>
      </c>
      <c r="AB2379" s="0" t="n">
        <v>0.924247660471172</v>
      </c>
    </row>
    <row r="2380" customFormat="false" ht="12.8" hidden="false" customHeight="false" outlineLevel="0" collapsed="false">
      <c r="B2380" s="0" t="n">
        <v>181.34782255349</v>
      </c>
      <c r="C2380" s="0" t="n">
        <v>377.463677647796</v>
      </c>
      <c r="D2380" s="0" t="n">
        <v>8</v>
      </c>
      <c r="E2380" s="0" t="n">
        <v>0.0504472407769352</v>
      </c>
      <c r="F2380" s="0" t="n">
        <v>0.858908267352937</v>
      </c>
      <c r="G2380" s="0" t="n">
        <v>0.324177839304344</v>
      </c>
      <c r="H2380" s="0" t="n">
        <v>0.95786570754531</v>
      </c>
      <c r="I2380" s="0" t="n">
        <v>0.523584264802976</v>
      </c>
      <c r="J2380" s="0" t="n">
        <v>0.441922950821209</v>
      </c>
      <c r="K2380" s="0" t="n">
        <v>0.282351421477958</v>
      </c>
      <c r="L2380" s="0" t="n">
        <v>0.734716964873037</v>
      </c>
      <c r="M2380" s="0" t="n">
        <v>0.915204117841326</v>
      </c>
      <c r="N2380" s="0" t="n">
        <v>0.47679617993927</v>
      </c>
      <c r="O2380" s="0" t="n">
        <v>0.0192998307369373</v>
      </c>
      <c r="P2380" s="0" t="n">
        <v>0.321176153209695</v>
      </c>
      <c r="Q2380" s="0" t="n">
        <v>0.448242109280787</v>
      </c>
      <c r="R2380" s="0" t="n">
        <v>0.606855095944485</v>
      </c>
      <c r="S2380" s="0" t="n">
        <v>0.643194831146357</v>
      </c>
      <c r="T2380" s="0" t="n">
        <v>0.0498695186484945</v>
      </c>
      <c r="U2380" s="0" t="n">
        <v>0.801827725390095</v>
      </c>
      <c r="V2380" s="0" t="n">
        <v>0.0981263177426918</v>
      </c>
      <c r="W2380" s="0" t="n">
        <v>0.605786693384516</v>
      </c>
      <c r="X2380" s="0" t="n">
        <v>0.0990598539403651</v>
      </c>
      <c r="Y2380" s="0" t="n">
        <v>0.21984905184666</v>
      </c>
      <c r="Z2380" s="0" t="n">
        <v>0.35097950433471</v>
      </c>
      <c r="AA2380" s="0" t="n">
        <v>0.920305843941942</v>
      </c>
      <c r="AB2380" s="0" t="n">
        <v>0.388274301995081</v>
      </c>
    </row>
    <row r="2381" customFormat="false" ht="12.8" hidden="false" customHeight="false" outlineLevel="0" collapsed="false">
      <c r="B2381" s="0" t="n">
        <v>58.9572820613495</v>
      </c>
      <c r="C2381" s="0" t="n">
        <v>71.1149266170524</v>
      </c>
      <c r="D2381" s="0" t="n">
        <v>4</v>
      </c>
      <c r="E2381" s="0" t="n">
        <v>0.443846750133138</v>
      </c>
      <c r="F2381" s="0" t="n">
        <v>0.237042642057215</v>
      </c>
      <c r="G2381" s="0" t="n">
        <v>0.375317515966043</v>
      </c>
      <c r="H2381" s="0" t="n">
        <v>0.503685565207338</v>
      </c>
      <c r="I2381" s="0" t="n">
        <v>0.371948858783947</v>
      </c>
      <c r="J2381" s="0" t="n">
        <v>0.795821277485641</v>
      </c>
      <c r="K2381" s="0" t="n">
        <v>0.296203800289079</v>
      </c>
      <c r="L2381" s="0" t="n">
        <v>0.890800857598706</v>
      </c>
      <c r="M2381" s="0" t="n">
        <v>0.858184937873903</v>
      </c>
      <c r="N2381" s="0" t="n">
        <v>0.134675790914604</v>
      </c>
      <c r="O2381" s="0" t="n">
        <v>0.0134671279515111</v>
      </c>
      <c r="P2381" s="0" t="n">
        <v>0.445551036824409</v>
      </c>
      <c r="Q2381" s="0" t="n">
        <v>0.725442863657287</v>
      </c>
      <c r="R2381" s="0" t="n">
        <v>0.712184186083041</v>
      </c>
      <c r="S2381" s="0" t="n">
        <v>0.776965626961662</v>
      </c>
      <c r="T2381" s="0" t="n">
        <v>0.0401957862497339</v>
      </c>
      <c r="U2381" s="0" t="n">
        <v>0.684442372448104</v>
      </c>
      <c r="V2381" s="0" t="n">
        <v>0.994289410783544</v>
      </c>
      <c r="W2381" s="0" t="n">
        <v>0.696745138491238</v>
      </c>
      <c r="X2381" s="0" t="n">
        <v>0.351628889134873</v>
      </c>
      <c r="Y2381" s="0" t="n">
        <v>0.246889055979113</v>
      </c>
      <c r="Z2381" s="0" t="n">
        <v>0.447304868424695</v>
      </c>
      <c r="AA2381" s="0" t="n">
        <v>0.0399961480689435</v>
      </c>
      <c r="AB2381" s="0" t="n">
        <v>0.689087561508717</v>
      </c>
    </row>
    <row r="2382" customFormat="false" ht="12.8" hidden="false" customHeight="false" outlineLevel="0" collapsed="false">
      <c r="B2382" s="0" t="n">
        <v>74.5971756320799</v>
      </c>
      <c r="C2382" s="0" t="n">
        <v>112.48442166922</v>
      </c>
      <c r="D2382" s="0" t="n">
        <v>2</v>
      </c>
      <c r="E2382" s="0" t="n">
        <v>0.312045520990791</v>
      </c>
      <c r="F2382" s="0" t="n">
        <v>0.765021168046821</v>
      </c>
      <c r="G2382" s="0" t="n">
        <v>0.484511062519993</v>
      </c>
      <c r="H2382" s="0" t="n">
        <v>0.523774903023476</v>
      </c>
      <c r="I2382" s="0" t="n">
        <v>0.118334549150517</v>
      </c>
      <c r="J2382" s="0" t="n">
        <v>0.210493661142353</v>
      </c>
      <c r="K2382" s="0" t="n">
        <v>0.819714152765863</v>
      </c>
      <c r="L2382" s="0" t="n">
        <v>0.400855884561156</v>
      </c>
      <c r="M2382" s="0" t="n">
        <v>0.382414277209461</v>
      </c>
      <c r="N2382" s="0" t="n">
        <v>0.263660918249533</v>
      </c>
      <c r="O2382" s="0" t="n">
        <v>0.737556570259599</v>
      </c>
      <c r="P2382" s="0" t="n">
        <v>0.821767140200227</v>
      </c>
      <c r="Q2382" s="0" t="n">
        <v>0.531513651107997</v>
      </c>
      <c r="R2382" s="0" t="n">
        <v>0.701362366761648</v>
      </c>
      <c r="S2382" s="0" t="n">
        <v>0.452778838416897</v>
      </c>
      <c r="T2382" s="0" t="n">
        <v>0.995407583606666</v>
      </c>
      <c r="U2382" s="0" t="n">
        <v>0.675086951597548</v>
      </c>
      <c r="V2382" s="0" t="n">
        <v>0.530399301346391</v>
      </c>
      <c r="W2382" s="0" t="n">
        <v>0.487557020719363</v>
      </c>
      <c r="X2382" s="0" t="n">
        <v>0.639837831190386</v>
      </c>
      <c r="Y2382" s="0" t="n">
        <v>0.141065978225892</v>
      </c>
      <c r="Z2382" s="0" t="n">
        <v>0.787387804378984</v>
      </c>
      <c r="AA2382" s="0" t="n">
        <v>0.466922238967739</v>
      </c>
      <c r="AB2382" s="0" t="n">
        <v>0.46270592578097</v>
      </c>
    </row>
    <row r="2383" customFormat="false" ht="12.8" hidden="false" customHeight="false" outlineLevel="0" collapsed="false">
      <c r="B2383" s="0" t="n">
        <v>40.2929834351982</v>
      </c>
      <c r="C2383" s="0" t="n">
        <v>45.8094458181119</v>
      </c>
      <c r="D2383" s="0" t="n">
        <v>5</v>
      </c>
      <c r="E2383" s="0" t="n">
        <v>0.533788226529354</v>
      </c>
      <c r="F2383" s="0" t="n">
        <v>0.782140228769725</v>
      </c>
      <c r="G2383" s="0" t="n">
        <v>0.411366161397897</v>
      </c>
      <c r="H2383" s="0" t="n">
        <v>0.401963543342561</v>
      </c>
      <c r="I2383" s="0" t="n">
        <v>0.531351693696305</v>
      </c>
      <c r="J2383" s="0" t="n">
        <v>0.202079411719695</v>
      </c>
      <c r="K2383" s="0" t="n">
        <v>0.183520893687041</v>
      </c>
      <c r="L2383" s="0" t="n">
        <v>0.095890184938743</v>
      </c>
      <c r="M2383" s="0" t="n">
        <v>0.0437903152891447</v>
      </c>
      <c r="N2383" s="0" t="n">
        <v>0.923381075401178</v>
      </c>
      <c r="O2383" s="0" t="n">
        <v>0.848197639557847</v>
      </c>
      <c r="P2383" s="0" t="n">
        <v>0.685685973436181</v>
      </c>
      <c r="Q2383" s="0" t="n">
        <v>0.508604624672008</v>
      </c>
      <c r="R2383" s="0" t="n">
        <v>0.688461334591146</v>
      </c>
      <c r="S2383" s="0" t="n">
        <v>0.671285227114238</v>
      </c>
      <c r="T2383" s="0" t="n">
        <v>0.192843890800173</v>
      </c>
      <c r="U2383" s="0" t="n">
        <v>0.95416938483009</v>
      </c>
      <c r="V2383" s="0" t="n">
        <v>0.402277793491211</v>
      </c>
      <c r="W2383" s="0" t="n">
        <v>0.746023034661028</v>
      </c>
      <c r="X2383" s="0" t="n">
        <v>0.22905689897187</v>
      </c>
      <c r="Y2383" s="0" t="n">
        <v>0.914579863905403</v>
      </c>
      <c r="Z2383" s="0" t="n">
        <v>0.134665868092356</v>
      </c>
      <c r="AA2383" s="0" t="n">
        <v>0.657040637480516</v>
      </c>
      <c r="AB2383" s="0" t="n">
        <v>0.599680362475996</v>
      </c>
    </row>
    <row r="2384" customFormat="false" ht="12.8" hidden="false" customHeight="false" outlineLevel="0" collapsed="false">
      <c r="B2384" s="0" t="n">
        <v>118.849293802752</v>
      </c>
      <c r="C2384" s="0" t="n">
        <v>29.0682045842275</v>
      </c>
      <c r="D2384" s="0" t="n">
        <v>3</v>
      </c>
      <c r="E2384" s="0" t="n">
        <v>0.895961511239185</v>
      </c>
      <c r="F2384" s="0" t="n">
        <v>0.262865928253871</v>
      </c>
      <c r="G2384" s="0" t="n">
        <v>0.845724456003206</v>
      </c>
      <c r="H2384" s="0" t="n">
        <v>0.317567545855982</v>
      </c>
      <c r="I2384" s="0" t="n">
        <v>0.393042525061085</v>
      </c>
      <c r="J2384" s="0" t="n">
        <v>0.724125233478309</v>
      </c>
      <c r="K2384" s="0" t="n">
        <v>0.315303633443029</v>
      </c>
      <c r="L2384" s="0" t="n">
        <v>0.9190027911184</v>
      </c>
      <c r="M2384" s="0" t="n">
        <v>0.201252830350924</v>
      </c>
      <c r="N2384" s="0" t="n">
        <v>0.216200099482719</v>
      </c>
      <c r="O2384" s="0" t="n">
        <v>0.835784501124906</v>
      </c>
      <c r="P2384" s="0" t="n">
        <v>0.70616630180023</v>
      </c>
      <c r="Q2384" s="0" t="n">
        <v>0.716260936881946</v>
      </c>
      <c r="R2384" s="0" t="n">
        <v>0.0162283532981038</v>
      </c>
      <c r="S2384" s="0" t="n">
        <v>0.600215984278055</v>
      </c>
      <c r="T2384" s="0" t="n">
        <v>0.556005104537972</v>
      </c>
      <c r="U2384" s="0" t="n">
        <v>0.133445584789609</v>
      </c>
      <c r="V2384" s="0" t="n">
        <v>0.337956060409374</v>
      </c>
      <c r="W2384" s="0" t="n">
        <v>0.306008180474175</v>
      </c>
      <c r="X2384" s="0" t="n">
        <v>0.020774190421764</v>
      </c>
      <c r="Y2384" s="0" t="n">
        <v>0.380969196859587</v>
      </c>
      <c r="Z2384" s="0" t="n">
        <v>0.160249513377479</v>
      </c>
      <c r="AA2384" s="0" t="n">
        <v>0.826867552737213</v>
      </c>
      <c r="AB2384" s="0" t="n">
        <v>0.222608050745569</v>
      </c>
    </row>
    <row r="2385" customFormat="false" ht="12.8" hidden="false" customHeight="false" outlineLevel="0" collapsed="false">
      <c r="B2385" s="0" t="n">
        <v>62.5046966472336</v>
      </c>
      <c r="C2385" s="0" t="n">
        <v>58.2642652534278</v>
      </c>
      <c r="D2385" s="0" t="n">
        <v>8</v>
      </c>
      <c r="E2385" s="0" t="n">
        <v>0.226788285209145</v>
      </c>
      <c r="F2385" s="0" t="n">
        <v>0.581311942535502</v>
      </c>
      <c r="G2385" s="0" t="n">
        <v>0.227639217541545</v>
      </c>
      <c r="H2385" s="0" t="n">
        <v>0.555242524777457</v>
      </c>
      <c r="I2385" s="0" t="n">
        <v>0.571859595508414</v>
      </c>
      <c r="J2385" s="0" t="n">
        <v>0.457409944760602</v>
      </c>
      <c r="K2385" s="0" t="n">
        <v>0.374077023118316</v>
      </c>
      <c r="L2385" s="0" t="n">
        <v>0.640265320749442</v>
      </c>
      <c r="M2385" s="0" t="n">
        <v>0.107891578556974</v>
      </c>
      <c r="N2385" s="0" t="n">
        <v>0.162656433832398</v>
      </c>
      <c r="O2385" s="0" t="n">
        <v>0.185418760297199</v>
      </c>
      <c r="P2385" s="0" t="n">
        <v>0.519927582567599</v>
      </c>
      <c r="Q2385" s="0" t="n">
        <v>0.718481318052795</v>
      </c>
      <c r="R2385" s="0" t="n">
        <v>0.936836845776704</v>
      </c>
      <c r="S2385" s="0" t="n">
        <v>0.406630007252114</v>
      </c>
      <c r="T2385" s="0" t="n">
        <v>0.628464110607775</v>
      </c>
      <c r="U2385" s="0" t="n">
        <v>0.8394777319033</v>
      </c>
      <c r="V2385" s="0" t="n">
        <v>0.675055632935382</v>
      </c>
      <c r="W2385" s="0" t="n">
        <v>0.158870604952636</v>
      </c>
      <c r="X2385" s="0" t="n">
        <v>0.830934122419467</v>
      </c>
      <c r="Y2385" s="0" t="n">
        <v>0.723826228922124</v>
      </c>
      <c r="Z2385" s="0" t="n">
        <v>0.176641460472893</v>
      </c>
      <c r="AA2385" s="0" t="n">
        <v>0.209701499339182</v>
      </c>
      <c r="AB2385" s="0" t="n">
        <v>0.961946897965318</v>
      </c>
    </row>
    <row r="2386" customFormat="false" ht="12.8" hidden="false" customHeight="false" outlineLevel="0" collapsed="false">
      <c r="B2386" s="0" t="n">
        <v>58.7396198121733</v>
      </c>
      <c r="C2386" s="0" t="n">
        <v>338.459616767394</v>
      </c>
      <c r="D2386" s="0" t="n">
        <v>6</v>
      </c>
      <c r="E2386" s="0" t="n">
        <v>0.688894717588129</v>
      </c>
      <c r="F2386" s="0" t="n">
        <v>0.519846515037597</v>
      </c>
      <c r="G2386" s="0" t="n">
        <v>0.533162150978407</v>
      </c>
      <c r="H2386" s="0" t="n">
        <v>0.462295781384884</v>
      </c>
      <c r="I2386" s="0" t="n">
        <v>0.0254262354746937</v>
      </c>
      <c r="J2386" s="0" t="n">
        <v>0.542324109245514</v>
      </c>
      <c r="K2386" s="0" t="n">
        <v>0.918072366263074</v>
      </c>
      <c r="L2386" s="0" t="n">
        <v>0.280584238149666</v>
      </c>
      <c r="M2386" s="0" t="n">
        <v>0.661699436461551</v>
      </c>
      <c r="N2386" s="0" t="n">
        <v>0.264991751592041</v>
      </c>
      <c r="O2386" s="0" t="n">
        <v>0.391303237955315</v>
      </c>
      <c r="P2386" s="0" t="n">
        <v>0.491968354408724</v>
      </c>
      <c r="Q2386" s="0" t="n">
        <v>0.361367965588382</v>
      </c>
      <c r="R2386" s="0" t="n">
        <v>0.140901053841938</v>
      </c>
      <c r="S2386" s="0" t="n">
        <v>0.744687331962642</v>
      </c>
      <c r="T2386" s="0" t="n">
        <v>0.28208238573233</v>
      </c>
      <c r="U2386" s="0" t="n">
        <v>0.502099440216836</v>
      </c>
      <c r="V2386" s="0" t="n">
        <v>0.66369519626837</v>
      </c>
      <c r="W2386" s="0" t="n">
        <v>0.749500813260578</v>
      </c>
      <c r="X2386" s="0" t="n">
        <v>0.340932114829334</v>
      </c>
      <c r="Y2386" s="0" t="n">
        <v>0.757980708410514</v>
      </c>
      <c r="Z2386" s="0" t="n">
        <v>0.665135458501632</v>
      </c>
      <c r="AA2386" s="0" t="n">
        <v>0.251791179810487</v>
      </c>
      <c r="AB2386" s="0" t="n">
        <v>0.598570079785681</v>
      </c>
    </row>
    <row r="2387" customFormat="false" ht="12.8" hidden="false" customHeight="false" outlineLevel="0" collapsed="false">
      <c r="B2387" s="0" t="n">
        <v>70.9876781584977</v>
      </c>
      <c r="C2387" s="0" t="n">
        <v>216.651688828962</v>
      </c>
      <c r="D2387" s="0" t="n">
        <v>5</v>
      </c>
      <c r="E2387" s="0" t="n">
        <v>0.901122758647652</v>
      </c>
      <c r="F2387" s="0" t="n">
        <v>0.634418972731593</v>
      </c>
      <c r="G2387" s="0" t="n">
        <v>0.936545105255312</v>
      </c>
      <c r="H2387" s="0" t="n">
        <v>0.071812887002089</v>
      </c>
      <c r="I2387" s="0" t="n">
        <v>0.99394952479487</v>
      </c>
      <c r="J2387" s="0" t="n">
        <v>0.798020794814791</v>
      </c>
      <c r="K2387" s="0" t="n">
        <v>0.971139313036901</v>
      </c>
      <c r="L2387" s="0" t="n">
        <v>0.19423465708898</v>
      </c>
      <c r="M2387" s="0" t="n">
        <v>0.273746133428998</v>
      </c>
      <c r="N2387" s="0" t="n">
        <v>0.848630031062696</v>
      </c>
      <c r="O2387" s="0" t="n">
        <v>0.789441701333216</v>
      </c>
      <c r="P2387" s="0" t="n">
        <v>0.125759421609132</v>
      </c>
      <c r="Q2387" s="0" t="n">
        <v>0.28830730019739</v>
      </c>
      <c r="R2387" s="0" t="n">
        <v>0.664881577008181</v>
      </c>
      <c r="S2387" s="0" t="n">
        <v>0.405968803408521</v>
      </c>
      <c r="T2387" s="0" t="n">
        <v>0.667190397066133</v>
      </c>
      <c r="U2387" s="0" t="n">
        <v>0.512639063550842</v>
      </c>
      <c r="V2387" s="0" t="n">
        <v>0.344926273625034</v>
      </c>
      <c r="W2387" s="0" t="n">
        <v>0.968341561309082</v>
      </c>
      <c r="X2387" s="0" t="n">
        <v>0.26242845640994</v>
      </c>
      <c r="Y2387" s="0" t="n">
        <v>0.868764963316309</v>
      </c>
      <c r="Z2387" s="0" t="n">
        <v>0.427073421426832</v>
      </c>
      <c r="AA2387" s="0" t="n">
        <v>0.206987240756769</v>
      </c>
      <c r="AB2387" s="0" t="n">
        <v>0.391629041967184</v>
      </c>
    </row>
    <row r="2388" customFormat="false" ht="12.8" hidden="false" customHeight="false" outlineLevel="0" collapsed="false">
      <c r="B2388" s="0" t="n">
        <v>114.39561168229</v>
      </c>
      <c r="C2388" s="0" t="n">
        <v>133.920398123949</v>
      </c>
      <c r="D2388" s="0" t="n">
        <v>3</v>
      </c>
      <c r="E2388" s="0" t="n">
        <v>0.185607532290229</v>
      </c>
      <c r="F2388" s="0" t="n">
        <v>0.884627716026392</v>
      </c>
      <c r="G2388" s="0" t="n">
        <v>0.758393326031989</v>
      </c>
      <c r="H2388" s="0" t="n">
        <v>0.200320571122949</v>
      </c>
      <c r="I2388" s="0" t="n">
        <v>0.90666377794706</v>
      </c>
      <c r="J2388" s="0" t="n">
        <v>0.395399012210946</v>
      </c>
      <c r="K2388" s="0" t="n">
        <v>0.517388616436669</v>
      </c>
      <c r="L2388" s="0" t="n">
        <v>0.132581981179658</v>
      </c>
      <c r="M2388" s="0" t="n">
        <v>0.620107796199954</v>
      </c>
      <c r="N2388" s="0" t="n">
        <v>0.844126644659933</v>
      </c>
      <c r="O2388" s="0" t="n">
        <v>0.569960737494042</v>
      </c>
      <c r="P2388" s="0" t="n">
        <v>0.776046265506564</v>
      </c>
      <c r="Q2388" s="0" t="n">
        <v>0.394131107937751</v>
      </c>
      <c r="R2388" s="0" t="n">
        <v>0.378561641772608</v>
      </c>
      <c r="S2388" s="0" t="n">
        <v>0.444642076921727</v>
      </c>
      <c r="T2388" s="0" t="n">
        <v>0.464661451222488</v>
      </c>
      <c r="U2388" s="0" t="n">
        <v>0.155012674419199</v>
      </c>
      <c r="V2388" s="0" t="n">
        <v>0.00194891873270975</v>
      </c>
      <c r="W2388" s="0" t="n">
        <v>0.0985273781824635</v>
      </c>
      <c r="X2388" s="0" t="n">
        <v>0.047486997739669</v>
      </c>
      <c r="Y2388" s="0" t="n">
        <v>0.231818461870909</v>
      </c>
      <c r="Z2388" s="0" t="n">
        <v>0.385224446235062</v>
      </c>
      <c r="AA2388" s="0" t="n">
        <v>0.109778142437618</v>
      </c>
      <c r="AB2388" s="0" t="n">
        <v>0.100515101813777</v>
      </c>
    </row>
    <row r="2389" customFormat="false" ht="12.8" hidden="false" customHeight="false" outlineLevel="0" collapsed="false">
      <c r="B2389" s="0" t="n">
        <v>65.3929822444959</v>
      </c>
      <c r="C2389" s="0" t="n">
        <v>324.773795818968</v>
      </c>
      <c r="D2389" s="0" t="n">
        <v>8</v>
      </c>
      <c r="E2389" s="0" t="n">
        <v>0.292054908150228</v>
      </c>
      <c r="F2389" s="0" t="n">
        <v>0.927938090962746</v>
      </c>
      <c r="G2389" s="0" t="n">
        <v>0.235140972950212</v>
      </c>
      <c r="H2389" s="0" t="n">
        <v>0.951352311501584</v>
      </c>
      <c r="I2389" s="0" t="n">
        <v>0.461531011063237</v>
      </c>
      <c r="J2389" s="0" t="n">
        <v>0.0271261430540292</v>
      </c>
      <c r="K2389" s="0" t="n">
        <v>0.204266521038939</v>
      </c>
      <c r="L2389" s="0" t="n">
        <v>0.229065575625546</v>
      </c>
      <c r="M2389" s="0" t="n">
        <v>0.608132321802619</v>
      </c>
      <c r="N2389" s="0" t="n">
        <v>0.875926381287347</v>
      </c>
      <c r="O2389" s="0" t="n">
        <v>0.451932394867225</v>
      </c>
      <c r="P2389" s="0" t="n">
        <v>0.613531033324925</v>
      </c>
      <c r="Q2389" s="0" t="n">
        <v>0.753419862118121</v>
      </c>
      <c r="R2389" s="0" t="n">
        <v>0.738615066692171</v>
      </c>
      <c r="S2389" s="0" t="n">
        <v>0.302605188012219</v>
      </c>
      <c r="T2389" s="0" t="n">
        <v>0.119272563043466</v>
      </c>
      <c r="U2389" s="0" t="n">
        <v>0.34966649482548</v>
      </c>
      <c r="V2389" s="0" t="n">
        <v>0.0994505650742281</v>
      </c>
      <c r="W2389" s="0" t="n">
        <v>0.502929468000631</v>
      </c>
      <c r="X2389" s="0" t="n">
        <v>0.70675571342798</v>
      </c>
      <c r="Y2389" s="0" t="n">
        <v>0.172126327726263</v>
      </c>
      <c r="Z2389" s="0" t="n">
        <v>0.998449247948991</v>
      </c>
      <c r="AA2389" s="0" t="n">
        <v>0.00227091487608066</v>
      </c>
      <c r="AB2389" s="0" t="n">
        <v>0.867616580578284</v>
      </c>
    </row>
    <row r="2390" customFormat="false" ht="12.8" hidden="false" customHeight="false" outlineLevel="0" collapsed="false">
      <c r="B2390" s="0" t="n">
        <v>147.305432838014</v>
      </c>
      <c r="C2390" s="0" t="n">
        <v>397.764775549748</v>
      </c>
      <c r="D2390" s="0" t="n">
        <v>7</v>
      </c>
      <c r="E2390" s="0" t="n">
        <v>0.809673017724235</v>
      </c>
      <c r="F2390" s="0" t="n">
        <v>0.122865716566188</v>
      </c>
      <c r="G2390" s="0" t="n">
        <v>0.431715350971725</v>
      </c>
      <c r="H2390" s="0" t="n">
        <v>0.765927312691209</v>
      </c>
      <c r="I2390" s="0" t="n">
        <v>0.933684011519784</v>
      </c>
      <c r="J2390" s="0" t="n">
        <v>0.283289904978378</v>
      </c>
      <c r="K2390" s="0" t="n">
        <v>0.635590886233947</v>
      </c>
      <c r="L2390" s="0" t="n">
        <v>0.90675337480103</v>
      </c>
      <c r="M2390" s="0" t="n">
        <v>0.73539030103465</v>
      </c>
      <c r="N2390" s="0" t="n">
        <v>0.106645584630553</v>
      </c>
      <c r="O2390" s="0" t="n">
        <v>0.840146238370012</v>
      </c>
      <c r="P2390" s="0" t="n">
        <v>0.908217394976163</v>
      </c>
      <c r="Q2390" s="0" t="n">
        <v>0.523446806000188</v>
      </c>
      <c r="R2390" s="0" t="n">
        <v>0.750782711253754</v>
      </c>
      <c r="S2390" s="0" t="n">
        <v>0.643288559154207</v>
      </c>
      <c r="T2390" s="0" t="n">
        <v>0.0929681475072943</v>
      </c>
      <c r="U2390" s="0" t="n">
        <v>0.884576816126961</v>
      </c>
      <c r="V2390" s="0" t="n">
        <v>0.212891864579154</v>
      </c>
      <c r="W2390" s="0" t="n">
        <v>0.132481184131914</v>
      </c>
      <c r="X2390" s="0" t="n">
        <v>0.331692152650442</v>
      </c>
      <c r="Y2390" s="0" t="n">
        <v>0.41625169623942</v>
      </c>
      <c r="Z2390" s="0" t="n">
        <v>0.608232524444405</v>
      </c>
      <c r="AA2390" s="0" t="n">
        <v>0.882465030717549</v>
      </c>
      <c r="AB2390" s="0" t="n">
        <v>0.658313667167932</v>
      </c>
    </row>
    <row r="2391" customFormat="false" ht="12.8" hidden="false" customHeight="false" outlineLevel="0" collapsed="false">
      <c r="B2391" s="0" t="n">
        <v>173.620518558595</v>
      </c>
      <c r="C2391" s="0" t="n">
        <v>485.773431148195</v>
      </c>
      <c r="D2391" s="0" t="n">
        <v>4</v>
      </c>
      <c r="E2391" s="0" t="n">
        <v>0.506712658408812</v>
      </c>
      <c r="F2391" s="0" t="n">
        <v>0.18728988716238</v>
      </c>
      <c r="G2391" s="0" t="n">
        <v>0.319121450150236</v>
      </c>
      <c r="H2391" s="0" t="n">
        <v>0.347555700071749</v>
      </c>
      <c r="I2391" s="0" t="n">
        <v>0.852935928525675</v>
      </c>
      <c r="J2391" s="0" t="n">
        <v>0.560048309027992</v>
      </c>
      <c r="K2391" s="0" t="n">
        <v>0.122263824377067</v>
      </c>
      <c r="L2391" s="0" t="n">
        <v>0.620814715117602</v>
      </c>
      <c r="M2391" s="0" t="n">
        <v>0.00205878448137764</v>
      </c>
      <c r="N2391" s="0" t="n">
        <v>0.0261481563072409</v>
      </c>
      <c r="O2391" s="0" t="n">
        <v>0.0174514378024464</v>
      </c>
      <c r="P2391" s="0" t="n">
        <v>0.553457658712734</v>
      </c>
      <c r="Q2391" s="0" t="n">
        <v>0.796713754260454</v>
      </c>
      <c r="R2391" s="0" t="n">
        <v>0.143637022471581</v>
      </c>
      <c r="S2391" s="0" t="n">
        <v>0.488984310960529</v>
      </c>
      <c r="T2391" s="0" t="n">
        <v>0.0901797461299879</v>
      </c>
      <c r="U2391" s="0" t="n">
        <v>0.628412827349048</v>
      </c>
      <c r="V2391" s="0" t="n">
        <v>0.654196747783733</v>
      </c>
      <c r="W2391" s="0" t="n">
        <v>0.49833104829873</v>
      </c>
      <c r="X2391" s="0" t="n">
        <v>0.468592823802086</v>
      </c>
      <c r="Y2391" s="0" t="n">
        <v>0.571995135393856</v>
      </c>
      <c r="Z2391" s="0" t="n">
        <v>0.723826938306064</v>
      </c>
      <c r="AA2391" s="0" t="n">
        <v>0.343066234491176</v>
      </c>
      <c r="AB2391" s="0" t="n">
        <v>0.224929671423029</v>
      </c>
    </row>
    <row r="2392" customFormat="false" ht="12.8" hidden="false" customHeight="false" outlineLevel="0" collapsed="false">
      <c r="B2392" s="0" t="n">
        <v>155.277937141305</v>
      </c>
      <c r="C2392" s="0" t="n">
        <v>416.783263113908</v>
      </c>
      <c r="D2392" s="0" t="n">
        <v>6</v>
      </c>
      <c r="E2392" s="0" t="n">
        <v>0.821089090942003</v>
      </c>
      <c r="F2392" s="0" t="n">
        <v>0.95085396787631</v>
      </c>
      <c r="G2392" s="0" t="n">
        <v>0.793872059473646</v>
      </c>
      <c r="H2392" s="0" t="n">
        <v>0.162870146966406</v>
      </c>
      <c r="I2392" s="0" t="n">
        <v>0.348374578891488</v>
      </c>
      <c r="J2392" s="0" t="n">
        <v>0.580122264999682</v>
      </c>
      <c r="K2392" s="0" t="n">
        <v>0.700738018586873</v>
      </c>
      <c r="L2392" s="0" t="n">
        <v>0.788895343724595</v>
      </c>
      <c r="M2392" s="0" t="n">
        <v>0.129800985014223</v>
      </c>
      <c r="N2392" s="0" t="n">
        <v>0.8360772006412</v>
      </c>
      <c r="O2392" s="0" t="n">
        <v>0.964143091396568</v>
      </c>
      <c r="P2392" s="0" t="n">
        <v>0.315977861261617</v>
      </c>
      <c r="Q2392" s="0" t="n">
        <v>0.555544449889292</v>
      </c>
      <c r="R2392" s="0" t="n">
        <v>0.598896067849493</v>
      </c>
      <c r="S2392" s="0" t="n">
        <v>0.101984093900498</v>
      </c>
      <c r="T2392" s="0" t="n">
        <v>0.924703415639365</v>
      </c>
      <c r="U2392" s="0" t="n">
        <v>0.336472143673566</v>
      </c>
      <c r="V2392" s="0" t="n">
        <v>0.286869015355285</v>
      </c>
      <c r="W2392" s="0" t="n">
        <v>0.833762310311514</v>
      </c>
      <c r="X2392" s="0" t="n">
        <v>0.811709466169006</v>
      </c>
      <c r="Y2392" s="0" t="n">
        <v>0.685988512370381</v>
      </c>
      <c r="Z2392" s="0" t="n">
        <v>0.663946384905181</v>
      </c>
      <c r="AA2392" s="0" t="n">
        <v>0.881799564912397</v>
      </c>
      <c r="AB2392" s="0" t="n">
        <v>0.618239159662854</v>
      </c>
    </row>
    <row r="2393" customFormat="false" ht="12.8" hidden="false" customHeight="false" outlineLevel="0" collapsed="false">
      <c r="B2393" s="0" t="n">
        <v>189.685624664104</v>
      </c>
      <c r="C2393" s="0" t="n">
        <v>31.5324884804564</v>
      </c>
      <c r="D2393" s="0" t="n">
        <v>5</v>
      </c>
      <c r="E2393" s="0" t="n">
        <v>0.172042594525375</v>
      </c>
      <c r="F2393" s="0" t="n">
        <v>0.954641151219935</v>
      </c>
      <c r="G2393" s="0" t="n">
        <v>0.842066809776383</v>
      </c>
      <c r="H2393" s="0" t="n">
        <v>0.0521274492358939</v>
      </c>
      <c r="I2393" s="0" t="n">
        <v>0.515211963366947</v>
      </c>
      <c r="J2393" s="0" t="n">
        <v>0.683341822508637</v>
      </c>
      <c r="K2393" s="0" t="n">
        <v>0.421176743101828</v>
      </c>
      <c r="L2393" s="0" t="n">
        <v>0.222352029993624</v>
      </c>
      <c r="M2393" s="0" t="n">
        <v>0.520455150872676</v>
      </c>
      <c r="N2393" s="0" t="n">
        <v>0.934883362932884</v>
      </c>
      <c r="O2393" s="0" t="n">
        <v>0.553531586287643</v>
      </c>
      <c r="P2393" s="0" t="n">
        <v>0.768729086214449</v>
      </c>
      <c r="Q2393" s="0" t="n">
        <v>0.46708918951481</v>
      </c>
      <c r="R2393" s="0" t="n">
        <v>0.353304770643411</v>
      </c>
      <c r="S2393" s="0" t="n">
        <v>0.427281311999711</v>
      </c>
      <c r="T2393" s="0" t="n">
        <v>0.49124352303018</v>
      </c>
      <c r="U2393" s="0" t="n">
        <v>0.841194751465709</v>
      </c>
      <c r="V2393" s="0" t="n">
        <v>0.949515378150325</v>
      </c>
      <c r="W2393" s="0" t="n">
        <v>0.828587133199082</v>
      </c>
      <c r="X2393" s="0" t="n">
        <v>0.20031564344189</v>
      </c>
      <c r="Y2393" s="0" t="n">
        <v>0.546693795863282</v>
      </c>
      <c r="Z2393" s="0" t="n">
        <v>0.0606006982862515</v>
      </c>
      <c r="AA2393" s="0" t="n">
        <v>0.629377621178478</v>
      </c>
      <c r="AB2393" s="0" t="n">
        <v>0.0244753225691043</v>
      </c>
    </row>
    <row r="2394" customFormat="false" ht="12.8" hidden="false" customHeight="false" outlineLevel="0" collapsed="false">
      <c r="B2394" s="0" t="n">
        <v>188.460908343647</v>
      </c>
      <c r="C2394" s="0" t="n">
        <v>539.856073330573</v>
      </c>
      <c r="D2394" s="0" t="n">
        <v>5</v>
      </c>
      <c r="E2394" s="0" t="n">
        <v>0.414604869016978</v>
      </c>
      <c r="F2394" s="0" t="n">
        <v>0.455109249980884</v>
      </c>
      <c r="G2394" s="0" t="n">
        <v>0.838114002115167</v>
      </c>
      <c r="H2394" s="0" t="n">
        <v>0.677669971637009</v>
      </c>
      <c r="I2394" s="0" t="n">
        <v>0.392818731111602</v>
      </c>
      <c r="J2394" s="0" t="n">
        <v>0.0397531516907271</v>
      </c>
      <c r="K2394" s="0" t="n">
        <v>0.143642485572154</v>
      </c>
      <c r="L2394" s="0" t="n">
        <v>0.673920956729162</v>
      </c>
      <c r="M2394" s="0" t="n">
        <v>0.444423002097817</v>
      </c>
      <c r="N2394" s="0" t="n">
        <v>0.477998675272471</v>
      </c>
      <c r="O2394" s="0" t="n">
        <v>0.953687924693306</v>
      </c>
      <c r="P2394" s="0" t="n">
        <v>0.00731215730796275</v>
      </c>
      <c r="Q2394" s="0" t="n">
        <v>0.656120983648897</v>
      </c>
      <c r="R2394" s="0" t="n">
        <v>0.624825445060818</v>
      </c>
      <c r="S2394" s="0" t="n">
        <v>0.032269544249826</v>
      </c>
      <c r="T2394" s="0" t="n">
        <v>0.309354198185817</v>
      </c>
      <c r="U2394" s="0" t="n">
        <v>0.343756784835779</v>
      </c>
      <c r="V2394" s="0" t="n">
        <v>0.376434600413503</v>
      </c>
      <c r="W2394" s="0" t="n">
        <v>0.989118177825526</v>
      </c>
      <c r="X2394" s="0" t="n">
        <v>0.00751413309965154</v>
      </c>
      <c r="Y2394" s="0" t="n">
        <v>0.381114458854456</v>
      </c>
      <c r="Z2394" s="0" t="n">
        <v>0.607188207641954</v>
      </c>
      <c r="AA2394" s="0" t="n">
        <v>0.410328911114675</v>
      </c>
      <c r="AB2394" s="0" t="n">
        <v>0.202150082266223</v>
      </c>
    </row>
    <row r="2395" customFormat="false" ht="12.8" hidden="false" customHeight="false" outlineLevel="0" collapsed="false">
      <c r="B2395" s="0" t="n">
        <v>191.053848612717</v>
      </c>
      <c r="C2395" s="0" t="n">
        <v>888.995537601239</v>
      </c>
      <c r="D2395" s="0" t="n">
        <v>7</v>
      </c>
      <c r="E2395" s="0" t="n">
        <v>0.201798559529906</v>
      </c>
      <c r="F2395" s="0" t="n">
        <v>0.361227029489345</v>
      </c>
      <c r="G2395" s="0" t="n">
        <v>0.186491620959673</v>
      </c>
      <c r="H2395" s="0" t="n">
        <v>0.512107577345169</v>
      </c>
      <c r="I2395" s="0" t="n">
        <v>0.0759850937321515</v>
      </c>
      <c r="J2395" s="0" t="n">
        <v>0.813143547349019</v>
      </c>
      <c r="K2395" s="0" t="n">
        <v>0.110624752902919</v>
      </c>
      <c r="L2395" s="0" t="n">
        <v>0.05597292828213</v>
      </c>
      <c r="M2395" s="0" t="n">
        <v>0.0753067329353845</v>
      </c>
      <c r="N2395" s="0" t="n">
        <v>0.724715799805621</v>
      </c>
      <c r="O2395" s="0" t="n">
        <v>0.305584219861217</v>
      </c>
      <c r="P2395" s="0" t="n">
        <v>0.502597394977991</v>
      </c>
      <c r="Q2395" s="0" t="n">
        <v>0.242271426286333</v>
      </c>
      <c r="R2395" s="0" t="n">
        <v>0.742875329584456</v>
      </c>
      <c r="S2395" s="0" t="n">
        <v>0.825712624292518</v>
      </c>
      <c r="T2395" s="0" t="n">
        <v>0.365452401678553</v>
      </c>
      <c r="U2395" s="0" t="n">
        <v>0.810605782423195</v>
      </c>
      <c r="V2395" s="0" t="n">
        <v>0.250865616179627</v>
      </c>
      <c r="W2395" s="0" t="n">
        <v>0.557357397487379</v>
      </c>
      <c r="X2395" s="0" t="n">
        <v>0.30809776540671</v>
      </c>
      <c r="Y2395" s="0" t="n">
        <v>0.029089581590683</v>
      </c>
      <c r="Z2395" s="0" t="n">
        <v>0.824866592102882</v>
      </c>
      <c r="AA2395" s="0" t="n">
        <v>0.560445932099128</v>
      </c>
      <c r="AB2395" s="0" t="n">
        <v>0.379842323331634</v>
      </c>
    </row>
    <row r="2396" customFormat="false" ht="12.8" hidden="false" customHeight="false" outlineLevel="0" collapsed="false">
      <c r="B2396" s="0" t="n">
        <v>215.579566383748</v>
      </c>
      <c r="C2396" s="0" t="n">
        <v>969.56178309269</v>
      </c>
      <c r="D2396" s="0" t="n">
        <v>6</v>
      </c>
      <c r="E2396" s="0" t="n">
        <v>0.671210925949871</v>
      </c>
      <c r="F2396" s="0" t="n">
        <v>0.0154147301069699</v>
      </c>
      <c r="G2396" s="0" t="n">
        <v>0.481528649467995</v>
      </c>
      <c r="H2396" s="0" t="n">
        <v>0.792319097897798</v>
      </c>
      <c r="I2396" s="0" t="n">
        <v>0.63147142026352</v>
      </c>
      <c r="J2396" s="0" t="n">
        <v>0.938640309492053</v>
      </c>
      <c r="K2396" s="0" t="n">
        <v>0.294467292734189</v>
      </c>
      <c r="L2396" s="0" t="n">
        <v>0.224746427071173</v>
      </c>
      <c r="M2396" s="0" t="n">
        <v>0.344823477099092</v>
      </c>
      <c r="N2396" s="0" t="n">
        <v>0.0327461987118599</v>
      </c>
      <c r="O2396" s="0" t="n">
        <v>0.119684394267611</v>
      </c>
      <c r="P2396" s="0" t="n">
        <v>0.433931103072134</v>
      </c>
      <c r="Q2396" s="0" t="n">
        <v>0.995933309149142</v>
      </c>
      <c r="R2396" s="0" t="n">
        <v>0.93425583226474</v>
      </c>
      <c r="S2396" s="0" t="n">
        <v>0.882499567094003</v>
      </c>
      <c r="T2396" s="0" t="n">
        <v>0.119615135107837</v>
      </c>
      <c r="U2396" s="0" t="n">
        <v>0.764090526439417</v>
      </c>
      <c r="V2396" s="0" t="n">
        <v>0.1915294220388</v>
      </c>
      <c r="W2396" s="0" t="n">
        <v>0.778043376014482</v>
      </c>
      <c r="X2396" s="0" t="n">
        <v>0.611516491328634</v>
      </c>
      <c r="Y2396" s="0" t="n">
        <v>0.0330777512851397</v>
      </c>
      <c r="Z2396" s="0" t="n">
        <v>0.754253854110636</v>
      </c>
      <c r="AA2396" s="0" t="n">
        <v>0.449137100103494</v>
      </c>
      <c r="AB2396" s="0" t="n">
        <v>0.106603273624729</v>
      </c>
    </row>
    <row r="2397" customFormat="false" ht="12.8" hidden="false" customHeight="false" outlineLevel="0" collapsed="false">
      <c r="B2397" s="0" t="n">
        <v>46.5096141609906</v>
      </c>
      <c r="C2397" s="0" t="n">
        <v>62.9885801748708</v>
      </c>
      <c r="D2397" s="0" t="n">
        <v>2</v>
      </c>
      <c r="E2397" s="0" t="n">
        <v>0.591837725166626</v>
      </c>
      <c r="F2397" s="0" t="n">
        <v>0.569966323760985</v>
      </c>
      <c r="G2397" s="0" t="n">
        <v>0.964731730410394</v>
      </c>
      <c r="H2397" s="0" t="n">
        <v>0.401927725454958</v>
      </c>
      <c r="I2397" s="0" t="n">
        <v>0.000162348155616554</v>
      </c>
      <c r="J2397" s="0" t="n">
        <v>0.467001721467961</v>
      </c>
      <c r="K2397" s="0" t="n">
        <v>0.359844173030628</v>
      </c>
      <c r="L2397" s="0" t="n">
        <v>0.699691552164366</v>
      </c>
      <c r="M2397" s="0" t="n">
        <v>0.259116878748296</v>
      </c>
      <c r="N2397" s="0" t="n">
        <v>0.609497746578391</v>
      </c>
      <c r="O2397" s="0" t="n">
        <v>0.18235523063749</v>
      </c>
      <c r="P2397" s="0" t="n">
        <v>0.502464640599467</v>
      </c>
      <c r="Q2397" s="0" t="n">
        <v>0.00559805804170999</v>
      </c>
      <c r="R2397" s="0" t="n">
        <v>0.910767561658094</v>
      </c>
      <c r="S2397" s="0" t="n">
        <v>0.266311785383485</v>
      </c>
      <c r="T2397" s="0" t="n">
        <v>0.604168862841609</v>
      </c>
      <c r="U2397" s="0" t="n">
        <v>0.332368484036954</v>
      </c>
      <c r="V2397" s="0" t="n">
        <v>0.977081362109479</v>
      </c>
      <c r="W2397" s="0" t="n">
        <v>0.283617044683802</v>
      </c>
      <c r="X2397" s="0" t="n">
        <v>0.965134908729447</v>
      </c>
      <c r="Y2397" s="0" t="n">
        <v>0.137865626883857</v>
      </c>
      <c r="Z2397" s="0" t="n">
        <v>0.78636550770157</v>
      </c>
      <c r="AA2397" s="0" t="n">
        <v>0.414806774875067</v>
      </c>
      <c r="AB2397" s="0" t="n">
        <v>0.768382596645109</v>
      </c>
    </row>
    <row r="2398" customFormat="false" ht="12.8" hidden="false" customHeight="false" outlineLevel="0" collapsed="false">
      <c r="B2398" s="0" t="n">
        <v>199.178022061048</v>
      </c>
      <c r="C2398" s="0" t="n">
        <v>908.23332595966</v>
      </c>
      <c r="D2398" s="0" t="n">
        <v>7</v>
      </c>
      <c r="E2398" s="0" t="n">
        <v>0.82489891068919</v>
      </c>
      <c r="F2398" s="0" t="n">
        <v>0.0199193514210055</v>
      </c>
      <c r="G2398" s="0" t="n">
        <v>0.224164498536645</v>
      </c>
      <c r="H2398" s="0" t="n">
        <v>0.878052301177615</v>
      </c>
      <c r="I2398" s="0" t="n">
        <v>0.620369764208712</v>
      </c>
      <c r="J2398" s="0" t="n">
        <v>0.461027475066871</v>
      </c>
      <c r="K2398" s="0" t="n">
        <v>0.38154998101741</v>
      </c>
      <c r="L2398" s="0" t="n">
        <v>0.723853430114921</v>
      </c>
      <c r="M2398" s="0" t="n">
        <v>0.733352291257705</v>
      </c>
      <c r="N2398" s="0" t="n">
        <v>0.84724842868984</v>
      </c>
      <c r="O2398" s="0" t="n">
        <v>0.786390539843715</v>
      </c>
      <c r="P2398" s="0" t="n">
        <v>0.581164963081793</v>
      </c>
      <c r="Q2398" s="0" t="n">
        <v>0.581756581929776</v>
      </c>
      <c r="R2398" s="0" t="n">
        <v>0.569887739582929</v>
      </c>
      <c r="S2398" s="0" t="n">
        <v>0.373599071508999</v>
      </c>
      <c r="T2398" s="0" t="n">
        <v>0.55506954018719</v>
      </c>
      <c r="U2398" s="0" t="n">
        <v>0.460029725360297</v>
      </c>
      <c r="V2398" s="0" t="n">
        <v>0.465835809354068</v>
      </c>
      <c r="W2398" s="0" t="n">
        <v>0.395716522902328</v>
      </c>
      <c r="X2398" s="0" t="n">
        <v>0.797700969794282</v>
      </c>
      <c r="Y2398" s="0" t="n">
        <v>0.731720992009</v>
      </c>
      <c r="Z2398" s="0" t="n">
        <v>0.691412523457781</v>
      </c>
      <c r="AA2398" s="0" t="n">
        <v>0.406413050369009</v>
      </c>
      <c r="AB2398" s="0" t="n">
        <v>0.226510760859671</v>
      </c>
    </row>
    <row r="2399" customFormat="false" ht="12.8" hidden="false" customHeight="false" outlineLevel="0" collapsed="false">
      <c r="B2399" s="0" t="n">
        <v>72.8267135889451</v>
      </c>
      <c r="C2399" s="0" t="n">
        <v>50.2414662034765</v>
      </c>
      <c r="D2399" s="0" t="n">
        <v>3</v>
      </c>
      <c r="E2399" s="0" t="n">
        <v>0.95708245799731</v>
      </c>
      <c r="F2399" s="0" t="n">
        <v>0.967437310428329</v>
      </c>
      <c r="G2399" s="0" t="n">
        <v>0.412347729237879</v>
      </c>
      <c r="H2399" s="0" t="n">
        <v>0.453580155865929</v>
      </c>
      <c r="I2399" s="0" t="n">
        <v>0.544445966997833</v>
      </c>
      <c r="J2399" s="0" t="n">
        <v>0.47296774649623</v>
      </c>
      <c r="K2399" s="0" t="n">
        <v>0.729354140829002</v>
      </c>
      <c r="L2399" s="0" t="n">
        <v>0.671649855864347</v>
      </c>
      <c r="M2399" s="0" t="n">
        <v>0.667351792639548</v>
      </c>
      <c r="N2399" s="0" t="n">
        <v>0.0666206126492014</v>
      </c>
      <c r="O2399" s="0" t="n">
        <v>0.77207472993396</v>
      </c>
      <c r="P2399" s="0" t="n">
        <v>0.824742483129884</v>
      </c>
      <c r="Q2399" s="0" t="n">
        <v>0.875486999150055</v>
      </c>
      <c r="R2399" s="0" t="n">
        <v>0.682958343942394</v>
      </c>
      <c r="S2399" s="0" t="n">
        <v>0.435068726396446</v>
      </c>
      <c r="T2399" s="0" t="n">
        <v>0.993042805841801</v>
      </c>
      <c r="U2399" s="0" t="n">
        <v>0.106752738986638</v>
      </c>
      <c r="V2399" s="0" t="n">
        <v>0.204485094659369</v>
      </c>
      <c r="W2399" s="0" t="n">
        <v>0.406810197227346</v>
      </c>
      <c r="X2399" s="0" t="n">
        <v>0.616265283691603</v>
      </c>
      <c r="Y2399" s="0" t="n">
        <v>0.943809964942988</v>
      </c>
      <c r="Z2399" s="0" t="n">
        <v>0.0934177388851699</v>
      </c>
      <c r="AA2399" s="0" t="n">
        <v>0.276898534232191</v>
      </c>
      <c r="AB2399" s="0" t="n">
        <v>0.146625762310053</v>
      </c>
    </row>
    <row r="2400" customFormat="false" ht="12.8" hidden="false" customHeight="false" outlineLevel="0" collapsed="false">
      <c r="B2400" s="0" t="n">
        <v>60.9850357722352</v>
      </c>
      <c r="C2400" s="0" t="n">
        <v>71.3807140326474</v>
      </c>
      <c r="D2400" s="0" t="n">
        <v>4</v>
      </c>
      <c r="E2400" s="0" t="n">
        <v>0.660623950958911</v>
      </c>
      <c r="F2400" s="0" t="n">
        <v>0.955860472451393</v>
      </c>
      <c r="G2400" s="0" t="n">
        <v>0.217054042512322</v>
      </c>
      <c r="H2400" s="0" t="n">
        <v>0.472905256736625</v>
      </c>
      <c r="I2400" s="0" t="n">
        <v>0.329378843529554</v>
      </c>
      <c r="J2400" s="0" t="n">
        <v>0.315392697343074</v>
      </c>
      <c r="K2400" s="0" t="n">
        <v>0.765175176619432</v>
      </c>
      <c r="L2400" s="0" t="n">
        <v>0.352786709961308</v>
      </c>
      <c r="M2400" s="0" t="n">
        <v>0.665261748759338</v>
      </c>
      <c r="N2400" s="0" t="n">
        <v>0.653581147375718</v>
      </c>
      <c r="O2400" s="0" t="n">
        <v>0.483940165192962</v>
      </c>
      <c r="P2400" s="0" t="n">
        <v>0.0297100278947066</v>
      </c>
      <c r="Q2400" s="0" t="n">
        <v>0.129564628386173</v>
      </c>
      <c r="R2400" s="0" t="n">
        <v>0.802024402185555</v>
      </c>
      <c r="S2400" s="0" t="n">
        <v>0.341057526783571</v>
      </c>
      <c r="T2400" s="0" t="n">
        <v>0.203900464602224</v>
      </c>
      <c r="U2400" s="0" t="n">
        <v>0.278342225675228</v>
      </c>
      <c r="V2400" s="0" t="n">
        <v>0.219076271879097</v>
      </c>
      <c r="W2400" s="0" t="n">
        <v>0.425305804011774</v>
      </c>
      <c r="X2400" s="0" t="n">
        <v>0.154883472696816</v>
      </c>
      <c r="Y2400" s="0" t="n">
        <v>0.91474104197844</v>
      </c>
      <c r="Z2400" s="0" t="n">
        <v>0.134125078282424</v>
      </c>
      <c r="AA2400" s="0" t="n">
        <v>0.138291702024136</v>
      </c>
      <c r="AB2400" s="0" t="n">
        <v>0.964549327283222</v>
      </c>
    </row>
    <row r="2401" customFormat="false" ht="12.8" hidden="false" customHeight="false" outlineLevel="0" collapsed="false">
      <c r="B2401" s="0" t="n">
        <v>61.4888749867997</v>
      </c>
      <c r="C2401" s="0" t="n">
        <v>91.6990332885695</v>
      </c>
      <c r="D2401" s="0" t="n">
        <v>5</v>
      </c>
      <c r="E2401" s="0" t="n">
        <v>0.42942438343781</v>
      </c>
      <c r="F2401" s="0" t="n">
        <v>0.926293428725356</v>
      </c>
      <c r="G2401" s="0" t="n">
        <v>0.0193025678970535</v>
      </c>
      <c r="H2401" s="0" t="n">
        <v>0.294821882521313</v>
      </c>
      <c r="I2401" s="0" t="n">
        <v>0.508513210538512</v>
      </c>
      <c r="J2401" s="0" t="n">
        <v>0.186844429849788</v>
      </c>
      <c r="K2401" s="0" t="n">
        <v>0.76509564638449</v>
      </c>
      <c r="L2401" s="0" t="n">
        <v>0.12859098639289</v>
      </c>
      <c r="M2401" s="0" t="n">
        <v>0.945003718243461</v>
      </c>
      <c r="N2401" s="0" t="n">
        <v>0.413000458034553</v>
      </c>
      <c r="O2401" s="0" t="n">
        <v>0.992464115514758</v>
      </c>
      <c r="P2401" s="0" t="n">
        <v>0.677565954499769</v>
      </c>
      <c r="Q2401" s="0" t="n">
        <v>0.517231982162301</v>
      </c>
      <c r="R2401" s="0" t="n">
        <v>0.382526388818215</v>
      </c>
      <c r="S2401" s="0" t="n">
        <v>0.313946800171858</v>
      </c>
      <c r="T2401" s="0" t="n">
        <v>0.45476192860471</v>
      </c>
      <c r="U2401" s="0" t="n">
        <v>0.200675514627738</v>
      </c>
      <c r="V2401" s="0" t="n">
        <v>0.034430630838369</v>
      </c>
      <c r="W2401" s="0" t="n">
        <v>0.882130277442018</v>
      </c>
      <c r="X2401" s="0" t="n">
        <v>0.948506840697573</v>
      </c>
      <c r="Y2401" s="0" t="n">
        <v>0.724097890127859</v>
      </c>
      <c r="Z2401" s="0" t="n">
        <v>0.0318904976019737</v>
      </c>
      <c r="AA2401" s="0" t="n">
        <v>0.52357366762853</v>
      </c>
      <c r="AB2401" s="0" t="n">
        <v>0.969724337627599</v>
      </c>
    </row>
    <row r="2402" customFormat="false" ht="12.8" hidden="false" customHeight="false" outlineLevel="0" collapsed="false">
      <c r="B2402" s="0" t="n">
        <v>208.599630680099</v>
      </c>
      <c r="C2402" s="0" t="n">
        <v>1591.96554264434</v>
      </c>
      <c r="D2402" s="0" t="n">
        <v>8</v>
      </c>
      <c r="E2402" s="0" t="n">
        <v>0.332095666142929</v>
      </c>
      <c r="F2402" s="0" t="n">
        <v>0.278751689952012</v>
      </c>
      <c r="G2402" s="0" t="n">
        <v>0.870691529490497</v>
      </c>
      <c r="H2402" s="0" t="n">
        <v>0.392459130616086</v>
      </c>
      <c r="I2402" s="0" t="n">
        <v>0.45916346367396</v>
      </c>
      <c r="J2402" s="0" t="n">
        <v>0.277786314220102</v>
      </c>
      <c r="K2402" s="0" t="n">
        <v>0.6861177164965</v>
      </c>
      <c r="L2402" s="0" t="n">
        <v>0.153239668455078</v>
      </c>
      <c r="M2402" s="0" t="n">
        <v>0.322680574315172</v>
      </c>
      <c r="N2402" s="0" t="n">
        <v>0.317793483029243</v>
      </c>
      <c r="O2402" s="0" t="n">
        <v>0.289284803265807</v>
      </c>
      <c r="P2402" s="0" t="n">
        <v>0.173597487599959</v>
      </c>
      <c r="Q2402" s="0" t="n">
        <v>0.568000179726112</v>
      </c>
      <c r="R2402" s="0" t="n">
        <v>0.217881463154955</v>
      </c>
      <c r="S2402" s="0" t="n">
        <v>0.868433966475077</v>
      </c>
      <c r="T2402" s="0" t="n">
        <v>0.892276770900448</v>
      </c>
      <c r="U2402" s="0" t="n">
        <v>0.653692527789658</v>
      </c>
      <c r="V2402" s="0" t="n">
        <v>0.0889422274169493</v>
      </c>
      <c r="W2402" s="0" t="n">
        <v>0.393336358599864</v>
      </c>
      <c r="X2402" s="0" t="n">
        <v>0.187683595010224</v>
      </c>
      <c r="Y2402" s="0" t="n">
        <v>0.258653026008537</v>
      </c>
      <c r="Z2402" s="0" t="n">
        <v>0.964233483392743</v>
      </c>
      <c r="AA2402" s="0" t="n">
        <v>0.303518330391088</v>
      </c>
      <c r="AB2402" s="0" t="n">
        <v>0.185172619447299</v>
      </c>
    </row>
    <row r="2403" customFormat="false" ht="12.8" hidden="false" customHeight="false" outlineLevel="0" collapsed="false">
      <c r="B2403" s="0" t="n">
        <v>131.712868961807</v>
      </c>
      <c r="C2403" s="0" t="n">
        <v>42.2099400538973</v>
      </c>
      <c r="D2403" s="0" t="n">
        <v>5</v>
      </c>
      <c r="E2403" s="0" t="n">
        <v>0.456141359335436</v>
      </c>
      <c r="F2403" s="0" t="n">
        <v>0.762734165533627</v>
      </c>
      <c r="G2403" s="0" t="n">
        <v>0.134489744740393</v>
      </c>
      <c r="H2403" s="0" t="n">
        <v>0.961216333400009</v>
      </c>
      <c r="I2403" s="0" t="n">
        <v>0.468864903448056</v>
      </c>
      <c r="J2403" s="0" t="n">
        <v>0.958439676537606</v>
      </c>
      <c r="K2403" s="0" t="n">
        <v>0.327653089005355</v>
      </c>
      <c r="L2403" s="0" t="n">
        <v>0.613536055597188</v>
      </c>
      <c r="M2403" s="0" t="n">
        <v>0.399978553539022</v>
      </c>
      <c r="N2403" s="0" t="n">
        <v>0.0142680349431753</v>
      </c>
      <c r="O2403" s="0" t="n">
        <v>0.851332227154122</v>
      </c>
      <c r="P2403" s="0" t="n">
        <v>0.897219744513374</v>
      </c>
      <c r="Q2403" s="0" t="n">
        <v>0.9742103675723</v>
      </c>
      <c r="R2403" s="0" t="n">
        <v>0.988635300065316</v>
      </c>
      <c r="S2403" s="0" t="n">
        <v>0.332976876133719</v>
      </c>
      <c r="T2403" s="0" t="n">
        <v>0.169767845611178</v>
      </c>
      <c r="U2403" s="0" t="n">
        <v>0.698354662378515</v>
      </c>
      <c r="V2403" s="0" t="n">
        <v>0.222733370652372</v>
      </c>
      <c r="W2403" s="0" t="n">
        <v>0.995773558290368</v>
      </c>
      <c r="X2403" s="0" t="n">
        <v>0.22233050477355</v>
      </c>
      <c r="Y2403" s="0" t="n">
        <v>0.222197858832228</v>
      </c>
      <c r="Z2403" s="0" t="n">
        <v>0.145349568620137</v>
      </c>
      <c r="AA2403" s="0" t="n">
        <v>0.940098544742071</v>
      </c>
      <c r="AB2403" s="0" t="n">
        <v>0.288932184727734</v>
      </c>
    </row>
    <row r="2404" customFormat="false" ht="12.8" hidden="false" customHeight="false" outlineLevel="0" collapsed="false">
      <c r="B2404" s="0" t="n">
        <v>210.24520899904</v>
      </c>
      <c r="C2404" s="0" t="n">
        <v>766.877826490376</v>
      </c>
      <c r="D2404" s="0" t="n">
        <v>6</v>
      </c>
      <c r="E2404" s="0" t="n">
        <v>0.359861534372963</v>
      </c>
      <c r="F2404" s="0" t="n">
        <v>0.753977104336099</v>
      </c>
      <c r="G2404" s="0" t="n">
        <v>0.510243072106606</v>
      </c>
      <c r="H2404" s="0" t="n">
        <v>0.899510413081791</v>
      </c>
      <c r="I2404" s="0" t="n">
        <v>0.839062027877912</v>
      </c>
      <c r="J2404" s="0" t="n">
        <v>0.754564280350574</v>
      </c>
      <c r="K2404" s="0" t="n">
        <v>0.082449196876721</v>
      </c>
      <c r="L2404" s="0" t="n">
        <v>0.599196304955552</v>
      </c>
      <c r="M2404" s="0" t="n">
        <v>0.545333224872111</v>
      </c>
      <c r="N2404" s="0" t="n">
        <v>0.652922663399868</v>
      </c>
      <c r="O2404" s="0" t="n">
        <v>0.406935954593846</v>
      </c>
      <c r="P2404" s="0" t="n">
        <v>0.866217584007329</v>
      </c>
      <c r="Q2404" s="0" t="n">
        <v>0.947710331911512</v>
      </c>
      <c r="R2404" s="0" t="n">
        <v>0.200405918983514</v>
      </c>
      <c r="S2404" s="0" t="n">
        <v>0.937595191874814</v>
      </c>
      <c r="T2404" s="0" t="n">
        <v>0.160490578182971</v>
      </c>
      <c r="U2404" s="0" t="n">
        <v>0.189655376599495</v>
      </c>
      <c r="V2404" s="0" t="n">
        <v>0.923768822072284</v>
      </c>
      <c r="W2404" s="0" t="n">
        <v>0.484442962166532</v>
      </c>
      <c r="X2404" s="0" t="n">
        <v>0.784292114918143</v>
      </c>
      <c r="Y2404" s="0" t="n">
        <v>0.311294910578133</v>
      </c>
      <c r="Z2404" s="0" t="n">
        <v>0.575916063766559</v>
      </c>
      <c r="AA2404" s="0" t="n">
        <v>0.14643644138715</v>
      </c>
      <c r="AB2404" s="0" t="n">
        <v>0.0270967116964629</v>
      </c>
    </row>
    <row r="2405" customFormat="false" ht="12.8" hidden="false" customHeight="false" outlineLevel="0" collapsed="false">
      <c r="B2405" s="0" t="n">
        <v>51.0555997268457</v>
      </c>
      <c r="C2405" s="0" t="n">
        <v>60.4657394875899</v>
      </c>
      <c r="D2405" s="0" t="n">
        <v>4</v>
      </c>
      <c r="E2405" s="0" t="n">
        <v>0.0519997728849393</v>
      </c>
      <c r="F2405" s="0" t="n">
        <v>0.729431502805805</v>
      </c>
      <c r="G2405" s="0" t="n">
        <v>0.0674561367041727</v>
      </c>
      <c r="H2405" s="0" t="n">
        <v>0.951220332651662</v>
      </c>
      <c r="I2405" s="0" t="n">
        <v>0.47849174862089</v>
      </c>
      <c r="J2405" s="0" t="n">
        <v>0.950930476658874</v>
      </c>
      <c r="K2405" s="0" t="n">
        <v>0.327520793543121</v>
      </c>
      <c r="L2405" s="0" t="n">
        <v>0.166744735512182</v>
      </c>
      <c r="M2405" s="0" t="n">
        <v>0.127777202635739</v>
      </c>
      <c r="N2405" s="0" t="n">
        <v>0.525293962719681</v>
      </c>
      <c r="O2405" s="0" t="n">
        <v>0.941629455023459</v>
      </c>
      <c r="P2405" s="0" t="n">
        <v>0.242358427123559</v>
      </c>
      <c r="Q2405" s="0" t="n">
        <v>0.887826428451414</v>
      </c>
      <c r="R2405" s="0" t="n">
        <v>0.693626555604136</v>
      </c>
      <c r="S2405" s="0" t="n">
        <v>0.0715949502450892</v>
      </c>
      <c r="T2405" s="0" t="n">
        <v>0.653816725987116</v>
      </c>
      <c r="U2405" s="0" t="n">
        <v>0.419870715055202</v>
      </c>
      <c r="V2405" s="0" t="n">
        <v>0.685486937110764</v>
      </c>
      <c r="W2405" s="0" t="n">
        <v>0.154330279921484</v>
      </c>
      <c r="X2405" s="0" t="n">
        <v>0.735641426470735</v>
      </c>
      <c r="Y2405" s="0" t="n">
        <v>0.261557744275655</v>
      </c>
      <c r="Z2405" s="0" t="n">
        <v>0.0658581081501919</v>
      </c>
      <c r="AA2405" s="0" t="n">
        <v>0.515012479353813</v>
      </c>
      <c r="AB2405" s="0" t="n">
        <v>0.200304146314735</v>
      </c>
    </row>
    <row r="2406" customFormat="false" ht="12.8" hidden="false" customHeight="false" outlineLevel="0" collapsed="false">
      <c r="B2406" s="0" t="n">
        <v>60.4252622928548</v>
      </c>
      <c r="C2406" s="0" t="n">
        <v>94.6838082433923</v>
      </c>
      <c r="D2406" s="0" t="n">
        <v>3</v>
      </c>
      <c r="E2406" s="0" t="n">
        <v>0.826903853997572</v>
      </c>
      <c r="F2406" s="0" t="n">
        <v>0.818525428606505</v>
      </c>
      <c r="G2406" s="0" t="n">
        <v>0.283426566533264</v>
      </c>
      <c r="H2406" s="0" t="n">
        <v>0.845627802277511</v>
      </c>
      <c r="I2406" s="0" t="n">
        <v>0.381515437484973</v>
      </c>
      <c r="J2406" s="0" t="n">
        <v>0.507309208619147</v>
      </c>
      <c r="K2406" s="0" t="n">
        <v>0.388356049590822</v>
      </c>
      <c r="L2406" s="0" t="n">
        <v>0.883606296985531</v>
      </c>
      <c r="M2406" s="0" t="n">
        <v>0.992037474890404</v>
      </c>
      <c r="N2406" s="0" t="n">
        <v>0.995179387381612</v>
      </c>
      <c r="O2406" s="0" t="n">
        <v>0.0228950003826532</v>
      </c>
      <c r="P2406" s="0" t="n">
        <v>0.312662342798703</v>
      </c>
      <c r="Q2406" s="0" t="n">
        <v>0.611204131833466</v>
      </c>
      <c r="R2406" s="0" t="n">
        <v>0.735379329091706</v>
      </c>
      <c r="S2406" s="0" t="n">
        <v>0.551473974184015</v>
      </c>
      <c r="T2406" s="0" t="n">
        <v>0.252084894305339</v>
      </c>
      <c r="U2406" s="0" t="n">
        <v>0.102272401087431</v>
      </c>
      <c r="V2406" s="0" t="n">
        <v>0.886615429570718</v>
      </c>
      <c r="W2406" s="0" t="n">
        <v>0.419023586471579</v>
      </c>
      <c r="X2406" s="0" t="n">
        <v>0.609621993972596</v>
      </c>
      <c r="Y2406" s="0" t="n">
        <v>0.43715776125994</v>
      </c>
      <c r="Z2406" s="0" t="n">
        <v>0.0320489202733268</v>
      </c>
      <c r="AA2406" s="0" t="n">
        <v>0.451584790373681</v>
      </c>
      <c r="AB2406" s="0" t="n">
        <v>0.8955199924029</v>
      </c>
    </row>
    <row r="2407" customFormat="false" ht="12.8" hidden="false" customHeight="false" outlineLevel="0" collapsed="false">
      <c r="B2407" s="0" t="n">
        <v>158.618346852972</v>
      </c>
      <c r="C2407" s="0" t="n">
        <v>96.3442468071415</v>
      </c>
      <c r="D2407" s="0" t="n">
        <v>5</v>
      </c>
      <c r="E2407" s="0" t="n">
        <v>0.299907707254702</v>
      </c>
      <c r="F2407" s="0" t="n">
        <v>0.716112939657461</v>
      </c>
      <c r="G2407" s="0" t="n">
        <v>0.425799082027821</v>
      </c>
      <c r="H2407" s="0" t="n">
        <v>0.914787164975774</v>
      </c>
      <c r="I2407" s="0" t="n">
        <v>0.848263196905092</v>
      </c>
      <c r="J2407" s="0" t="n">
        <v>0.430164358566729</v>
      </c>
      <c r="K2407" s="0" t="n">
        <v>0.909225688220902</v>
      </c>
      <c r="L2407" s="0" t="n">
        <v>0.309782049349082</v>
      </c>
      <c r="M2407" s="0" t="n">
        <v>0.209218510305891</v>
      </c>
      <c r="N2407" s="0" t="n">
        <v>0.32494489454383</v>
      </c>
      <c r="O2407" s="0" t="n">
        <v>0.861930722339405</v>
      </c>
      <c r="P2407" s="0" t="n">
        <v>0.237349804432938</v>
      </c>
      <c r="Q2407" s="0" t="n">
        <v>0.360715882955286</v>
      </c>
      <c r="R2407" s="0" t="n">
        <v>0.648671306048289</v>
      </c>
      <c r="S2407" s="0" t="n">
        <v>0.502791259982332</v>
      </c>
      <c r="T2407" s="0" t="n">
        <v>0.817458100078035</v>
      </c>
      <c r="U2407" s="0" t="n">
        <v>0.166583864739876</v>
      </c>
      <c r="V2407" s="0" t="n">
        <v>0.83149505347063</v>
      </c>
      <c r="W2407" s="0" t="n">
        <v>0.873348550405854</v>
      </c>
      <c r="X2407" s="0" t="n">
        <v>0.0835575020333117</v>
      </c>
      <c r="Y2407" s="0" t="n">
        <v>0.857872619671153</v>
      </c>
      <c r="Z2407" s="0" t="n">
        <v>0.181609090814459</v>
      </c>
      <c r="AA2407" s="0" t="n">
        <v>0.399986641952079</v>
      </c>
      <c r="AB2407" s="0" t="n">
        <v>0.126478790912821</v>
      </c>
    </row>
    <row r="2408" customFormat="false" ht="12.8" hidden="false" customHeight="false" outlineLevel="0" collapsed="false">
      <c r="B2408" s="0" t="n">
        <v>207.264094660141</v>
      </c>
      <c r="C2408" s="0" t="n">
        <v>106.726293380124</v>
      </c>
      <c r="D2408" s="0" t="n">
        <v>5</v>
      </c>
      <c r="E2408" s="0" t="n">
        <v>0.016610246666225</v>
      </c>
      <c r="F2408" s="0" t="n">
        <v>0.509991853221327</v>
      </c>
      <c r="G2408" s="0" t="n">
        <v>0.00563859450165516</v>
      </c>
      <c r="H2408" s="0" t="n">
        <v>0.116205808017406</v>
      </c>
      <c r="I2408" s="0" t="n">
        <v>0.360696848139871</v>
      </c>
      <c r="J2408" s="0" t="n">
        <v>0.18665444755913</v>
      </c>
      <c r="K2408" s="0" t="n">
        <v>0.275869455975261</v>
      </c>
      <c r="L2408" s="0" t="n">
        <v>0.527370417592007</v>
      </c>
      <c r="M2408" s="0" t="n">
        <v>0.561250475100568</v>
      </c>
      <c r="N2408" s="0" t="n">
        <v>0.630879300664649</v>
      </c>
      <c r="O2408" s="0" t="n">
        <v>0.15981829035281</v>
      </c>
      <c r="P2408" s="0" t="n">
        <v>0.137613325475506</v>
      </c>
      <c r="Q2408" s="0" t="n">
        <v>0.789627876939007</v>
      </c>
      <c r="R2408" s="0" t="n">
        <v>0.612130552861854</v>
      </c>
      <c r="S2408" s="0" t="n">
        <v>0.636470596813721</v>
      </c>
      <c r="T2408" s="0" t="n">
        <v>0.659305576000295</v>
      </c>
      <c r="U2408" s="0" t="n">
        <v>0.663848718029966</v>
      </c>
      <c r="V2408" s="0" t="n">
        <v>0.527975361198737</v>
      </c>
      <c r="W2408" s="0" t="n">
        <v>0.0852955938301719</v>
      </c>
      <c r="X2408" s="0" t="n">
        <v>0.209208664195838</v>
      </c>
      <c r="Y2408" s="0" t="n">
        <v>0.601906655296119</v>
      </c>
      <c r="Z2408" s="0" t="n">
        <v>0.16564319426229</v>
      </c>
      <c r="AA2408" s="0" t="n">
        <v>0.529221541008819</v>
      </c>
      <c r="AB2408" s="0" t="n">
        <v>0.0250550351239106</v>
      </c>
    </row>
    <row r="2409" customFormat="false" ht="12.8" hidden="false" customHeight="false" outlineLevel="0" collapsed="false">
      <c r="B2409" s="0" t="n">
        <v>215.034572159394</v>
      </c>
      <c r="C2409" s="0" t="n">
        <v>507.506460250523</v>
      </c>
      <c r="D2409" s="0" t="n">
        <v>5</v>
      </c>
      <c r="E2409" s="0" t="n">
        <v>0.410207840039807</v>
      </c>
      <c r="F2409" s="0" t="n">
        <v>0.869585550058826</v>
      </c>
      <c r="G2409" s="0" t="n">
        <v>0.637769058715563</v>
      </c>
      <c r="H2409" s="0" t="n">
        <v>0.488963055286167</v>
      </c>
      <c r="I2409" s="0" t="n">
        <v>0.656989306541378</v>
      </c>
      <c r="J2409" s="0" t="n">
        <v>0.845762648251816</v>
      </c>
      <c r="K2409" s="0" t="n">
        <v>0.771571286953658</v>
      </c>
      <c r="L2409" s="0" t="n">
        <v>0.850742490810947</v>
      </c>
      <c r="M2409" s="0" t="n">
        <v>0.143361941691456</v>
      </c>
      <c r="N2409" s="0" t="n">
        <v>0.870794079261071</v>
      </c>
      <c r="O2409" s="0" t="n">
        <v>0.909375513010903</v>
      </c>
      <c r="P2409" s="0" t="n">
        <v>0.155971618371644</v>
      </c>
      <c r="Q2409" s="0" t="n">
        <v>0.0724028751800722</v>
      </c>
      <c r="R2409" s="0" t="n">
        <v>0.342887973255602</v>
      </c>
      <c r="S2409" s="0" t="n">
        <v>0.12740877129064</v>
      </c>
      <c r="T2409" s="0" t="n">
        <v>0.801093362559808</v>
      </c>
      <c r="U2409" s="0" t="n">
        <v>0.955639117241166</v>
      </c>
      <c r="V2409" s="0" t="n">
        <v>0.896109233720106</v>
      </c>
      <c r="W2409" s="0" t="n">
        <v>0.823739343431389</v>
      </c>
      <c r="X2409" s="0" t="n">
        <v>0.0750540267121018</v>
      </c>
      <c r="Y2409" s="0" t="n">
        <v>0.308601373776302</v>
      </c>
      <c r="Z2409" s="0" t="n">
        <v>0.488463796541563</v>
      </c>
      <c r="AA2409" s="0" t="n">
        <v>0.400622582805852</v>
      </c>
      <c r="AB2409" s="0" t="n">
        <v>0.0483010639832346</v>
      </c>
    </row>
    <row r="2410" customFormat="false" ht="12.8" hidden="false" customHeight="false" outlineLevel="0" collapsed="false">
      <c r="B2410" s="0" t="n">
        <v>83.219111579364</v>
      </c>
      <c r="C2410" s="0" t="n">
        <v>204.078154891238</v>
      </c>
      <c r="D2410" s="0" t="n">
        <v>3</v>
      </c>
      <c r="E2410" s="0" t="n">
        <v>0.707271262909523</v>
      </c>
      <c r="F2410" s="0" t="n">
        <v>0.772463967821034</v>
      </c>
      <c r="G2410" s="0" t="n">
        <v>0.00504732507944816</v>
      </c>
      <c r="H2410" s="0" t="n">
        <v>0.0531601755699418</v>
      </c>
      <c r="I2410" s="0" t="n">
        <v>0.983555807304672</v>
      </c>
      <c r="J2410" s="0" t="n">
        <v>0.929766889204628</v>
      </c>
      <c r="K2410" s="0" t="n">
        <v>0.572001496540373</v>
      </c>
      <c r="L2410" s="0" t="n">
        <v>0.31097503964294</v>
      </c>
      <c r="M2410" s="0" t="n">
        <v>0.219903453560777</v>
      </c>
      <c r="N2410" s="0" t="n">
        <v>0.637641323431979</v>
      </c>
      <c r="O2410" s="0" t="n">
        <v>0.500256388368749</v>
      </c>
      <c r="P2410" s="0" t="n">
        <v>0.532953463619873</v>
      </c>
      <c r="Q2410" s="0" t="n">
        <v>0.38399470895742</v>
      </c>
      <c r="R2410" s="0" t="n">
        <v>0.567064264479769</v>
      </c>
      <c r="S2410" s="0" t="n">
        <v>0.417314779140167</v>
      </c>
      <c r="T2410" s="0" t="n">
        <v>0.733406255098127</v>
      </c>
      <c r="U2410" s="0" t="n">
        <v>0.872039015956677</v>
      </c>
      <c r="V2410" s="0" t="n">
        <v>0.174485570356531</v>
      </c>
      <c r="W2410" s="0" t="n">
        <v>0.601134373047031</v>
      </c>
      <c r="X2410" s="0" t="n">
        <v>0.738627178219208</v>
      </c>
      <c r="Y2410" s="0" t="n">
        <v>0.723958755505531</v>
      </c>
      <c r="Z2410" s="0" t="n">
        <v>0.85469633097021</v>
      </c>
      <c r="AA2410" s="0" t="n">
        <v>0.561649091311683</v>
      </c>
      <c r="AB2410" s="0" t="n">
        <v>0.628664102842261</v>
      </c>
    </row>
    <row r="2411" customFormat="false" ht="12.8" hidden="false" customHeight="false" outlineLevel="0" collapsed="false">
      <c r="B2411" s="0" t="n">
        <v>214.858710900617</v>
      </c>
      <c r="C2411" s="0" t="n">
        <v>277.541691881176</v>
      </c>
      <c r="D2411" s="0" t="n">
        <v>3</v>
      </c>
      <c r="E2411" s="0" t="n">
        <v>0.0457038698205203</v>
      </c>
      <c r="F2411" s="0" t="n">
        <v>0.580252132370443</v>
      </c>
      <c r="G2411" s="0" t="n">
        <v>0.562369067497776</v>
      </c>
      <c r="H2411" s="0" t="n">
        <v>0.616028357443043</v>
      </c>
      <c r="I2411" s="0" t="n">
        <v>0.934365881265395</v>
      </c>
      <c r="J2411" s="0" t="n">
        <v>0.442543906274136</v>
      </c>
      <c r="K2411" s="0" t="n">
        <v>0.661513232612501</v>
      </c>
      <c r="L2411" s="0" t="n">
        <v>0.581506221360169</v>
      </c>
      <c r="M2411" s="0" t="n">
        <v>0.471937629309892</v>
      </c>
      <c r="N2411" s="0" t="n">
        <v>0.326924829178597</v>
      </c>
      <c r="O2411" s="0" t="n">
        <v>0.419319757095925</v>
      </c>
      <c r="P2411" s="0" t="n">
        <v>0.0150779769893347</v>
      </c>
      <c r="Q2411" s="0" t="n">
        <v>0.623278377556783</v>
      </c>
      <c r="R2411" s="0" t="n">
        <v>0.473792260026229</v>
      </c>
      <c r="S2411" s="0" t="n">
        <v>0.847699724469831</v>
      </c>
      <c r="T2411" s="0" t="n">
        <v>0.315007519849506</v>
      </c>
      <c r="U2411" s="0" t="n">
        <v>0.90276360170406</v>
      </c>
      <c r="V2411" s="0" t="n">
        <v>0.598082262006733</v>
      </c>
      <c r="W2411" s="0" t="n">
        <v>0.0397558183076326</v>
      </c>
      <c r="X2411" s="0" t="n">
        <v>0.987506093660227</v>
      </c>
      <c r="Y2411" s="0" t="n">
        <v>0.408685181213609</v>
      </c>
      <c r="Z2411" s="0" t="n">
        <v>0.503130124175657</v>
      </c>
      <c r="AA2411" s="0" t="n">
        <v>0.545562000206535</v>
      </c>
      <c r="AB2411" s="0" t="n">
        <v>0.0373400448913769</v>
      </c>
    </row>
    <row r="2412" customFormat="false" ht="12.8" hidden="false" customHeight="false" outlineLevel="0" collapsed="false">
      <c r="B2412" s="0" t="n">
        <v>107.332163721701</v>
      </c>
      <c r="C2412" s="0" t="n">
        <v>258.397431613994</v>
      </c>
      <c r="D2412" s="0" t="n">
        <v>4</v>
      </c>
      <c r="E2412" s="0" t="n">
        <v>0.219779790096501</v>
      </c>
      <c r="F2412" s="0" t="n">
        <v>0.710617405817637</v>
      </c>
      <c r="G2412" s="0" t="n">
        <v>0.576037046517725</v>
      </c>
      <c r="H2412" s="0" t="n">
        <v>0.073353352844307</v>
      </c>
      <c r="I2412" s="0" t="n">
        <v>0.921913817792973</v>
      </c>
      <c r="J2412" s="0" t="n">
        <v>0.747017207305826</v>
      </c>
      <c r="K2412" s="0" t="n">
        <v>0.787568125296839</v>
      </c>
      <c r="L2412" s="0" t="n">
        <v>0.962000248495803</v>
      </c>
      <c r="M2412" s="0" t="n">
        <v>0.123802761544314</v>
      </c>
      <c r="N2412" s="0" t="n">
        <v>0.759691737386809</v>
      </c>
      <c r="O2412" s="0" t="n">
        <v>0.826185894285886</v>
      </c>
      <c r="P2412" s="0" t="n">
        <v>0.607365804212307</v>
      </c>
      <c r="Q2412" s="0" t="n">
        <v>0.976947801311746</v>
      </c>
      <c r="R2412" s="0" t="n">
        <v>0.731011323143529</v>
      </c>
      <c r="S2412" s="0" t="n">
        <v>0.998637574960675</v>
      </c>
      <c r="T2412" s="0" t="n">
        <v>0.631642923002624</v>
      </c>
      <c r="U2412" s="0" t="n">
        <v>0.879011058826992</v>
      </c>
      <c r="V2412" s="0" t="n">
        <v>0.27730782751633</v>
      </c>
      <c r="W2412" s="0" t="n">
        <v>0.718636677188823</v>
      </c>
      <c r="X2412" s="0" t="n">
        <v>0.681146086667513</v>
      </c>
      <c r="Y2412" s="0" t="n">
        <v>0.205033843236198</v>
      </c>
      <c r="Z2412" s="0" t="n">
        <v>0.533324797838915</v>
      </c>
      <c r="AA2412" s="0" t="n">
        <v>0.254218014222461</v>
      </c>
      <c r="AB2412" s="0" t="n">
        <v>0.314923888988686</v>
      </c>
    </row>
    <row r="2413" customFormat="false" ht="12.8" hidden="false" customHeight="false" outlineLevel="0" collapsed="false">
      <c r="B2413" s="0" t="n">
        <v>40.5280316496375</v>
      </c>
      <c r="C2413" s="0" t="n">
        <v>152.053254379289</v>
      </c>
      <c r="D2413" s="0" t="n">
        <v>5</v>
      </c>
      <c r="E2413" s="0" t="n">
        <v>0.882167379766797</v>
      </c>
      <c r="F2413" s="0" t="n">
        <v>0.222934165335628</v>
      </c>
      <c r="G2413" s="0" t="n">
        <v>0.943799764407927</v>
      </c>
      <c r="H2413" s="0" t="n">
        <v>0.547000577377629</v>
      </c>
      <c r="I2413" s="0" t="n">
        <v>0.942102547456929</v>
      </c>
      <c r="J2413" s="0" t="n">
        <v>0.212861328794076</v>
      </c>
      <c r="K2413" s="0" t="n">
        <v>0.879931761611829</v>
      </c>
      <c r="L2413" s="0" t="n">
        <v>0.417719580861751</v>
      </c>
      <c r="M2413" s="0" t="n">
        <v>0.481661869370571</v>
      </c>
      <c r="N2413" s="0" t="n">
        <v>0.423894013838177</v>
      </c>
      <c r="O2413" s="0" t="n">
        <v>0.647639513533045</v>
      </c>
      <c r="P2413" s="0" t="n">
        <v>0.20765350371359</v>
      </c>
      <c r="Q2413" s="0" t="n">
        <v>0.175274708464384</v>
      </c>
      <c r="R2413" s="0" t="n">
        <v>0.664837093787936</v>
      </c>
      <c r="S2413" s="0" t="n">
        <v>0.0310717244153255</v>
      </c>
      <c r="T2413" s="0" t="n">
        <v>0.540620601370657</v>
      </c>
      <c r="U2413" s="0" t="n">
        <v>0.691992449110653</v>
      </c>
      <c r="V2413" s="0" t="n">
        <v>0.0977033680852181</v>
      </c>
      <c r="W2413" s="0" t="n">
        <v>0.0960465291097998</v>
      </c>
      <c r="X2413" s="0" t="n">
        <v>0.843879867004294</v>
      </c>
      <c r="Y2413" s="0" t="n">
        <v>0.0714301709871145</v>
      </c>
      <c r="Z2413" s="0" t="n">
        <v>0.55974809894273</v>
      </c>
      <c r="AA2413" s="0" t="n">
        <v>0.349515311846744</v>
      </c>
      <c r="AB2413" s="0" t="n">
        <v>0.756639389068872</v>
      </c>
    </row>
    <row r="2414" customFormat="false" ht="12.8" hidden="false" customHeight="false" outlineLevel="0" collapsed="false">
      <c r="B2414" s="0" t="n">
        <v>198.345683826793</v>
      </c>
      <c r="C2414" s="0" t="n">
        <v>759.64746933363</v>
      </c>
      <c r="D2414" s="0" t="n">
        <v>7</v>
      </c>
      <c r="E2414" s="0" t="n">
        <v>0.478303050447988</v>
      </c>
      <c r="F2414" s="0" t="n">
        <v>0.608480233316167</v>
      </c>
      <c r="G2414" s="0" t="n">
        <v>0.27718461156046</v>
      </c>
      <c r="H2414" s="0" t="n">
        <v>0.868886666089151</v>
      </c>
      <c r="I2414" s="0" t="n">
        <v>0.169834570847164</v>
      </c>
      <c r="J2414" s="0" t="n">
        <v>0.755026383847427</v>
      </c>
      <c r="K2414" s="0" t="n">
        <v>0.912072512800423</v>
      </c>
      <c r="L2414" s="0" t="n">
        <v>0.344414397557283</v>
      </c>
      <c r="M2414" s="0" t="n">
        <v>0.0701669825315209</v>
      </c>
      <c r="N2414" s="0" t="n">
        <v>0.711881624437809</v>
      </c>
      <c r="O2414" s="0" t="n">
        <v>0.824183079377014</v>
      </c>
      <c r="P2414" s="0" t="n">
        <v>0.669257651824248</v>
      </c>
      <c r="Q2414" s="0" t="n">
        <v>0.15030483662299</v>
      </c>
      <c r="R2414" s="0" t="n">
        <v>0.0663550473074542</v>
      </c>
      <c r="S2414" s="0" t="n">
        <v>0.215681781850362</v>
      </c>
      <c r="T2414" s="0" t="n">
        <v>0.563306996392566</v>
      </c>
      <c r="U2414" s="0" t="n">
        <v>0.773272192320135</v>
      </c>
      <c r="V2414" s="0" t="n">
        <v>0.987163805524187</v>
      </c>
      <c r="W2414" s="0" t="n">
        <v>0.950481702169765</v>
      </c>
      <c r="X2414" s="0" t="n">
        <v>0.24726055988062</v>
      </c>
      <c r="Y2414" s="0" t="n">
        <v>0.00697995489143199</v>
      </c>
      <c r="Z2414" s="0" t="n">
        <v>0.703641736861255</v>
      </c>
      <c r="AA2414" s="0" t="n">
        <v>0.832393929490627</v>
      </c>
      <c r="AB2414" s="0" t="n">
        <v>0.400806395688479</v>
      </c>
    </row>
    <row r="2415" customFormat="false" ht="12.8" hidden="false" customHeight="false" outlineLevel="0" collapsed="false">
      <c r="B2415" s="0" t="n">
        <v>166.615354843645</v>
      </c>
      <c r="C2415" s="0" t="n">
        <v>519.234702391857</v>
      </c>
      <c r="D2415" s="0" t="n">
        <v>6</v>
      </c>
      <c r="E2415" s="0" t="n">
        <v>0.479843029765586</v>
      </c>
      <c r="F2415" s="0" t="n">
        <v>0.637063964978907</v>
      </c>
      <c r="G2415" s="0" t="n">
        <v>0.600904157718702</v>
      </c>
      <c r="H2415" s="0" t="n">
        <v>0.539828056600326</v>
      </c>
      <c r="I2415" s="0" t="n">
        <v>0.301004472369355</v>
      </c>
      <c r="J2415" s="0" t="n">
        <v>0.103401143235228</v>
      </c>
      <c r="K2415" s="0" t="n">
        <v>0.476145314454229</v>
      </c>
      <c r="L2415" s="0" t="n">
        <v>0.5649665800485</v>
      </c>
      <c r="M2415" s="0" t="n">
        <v>0.185575706254709</v>
      </c>
      <c r="N2415" s="0" t="n">
        <v>0.0632385555146535</v>
      </c>
      <c r="O2415" s="0" t="n">
        <v>0.144212943346377</v>
      </c>
      <c r="P2415" s="0" t="n">
        <v>0.765840146283285</v>
      </c>
      <c r="Q2415" s="0" t="n">
        <v>0.933315128160458</v>
      </c>
      <c r="R2415" s="0" t="n">
        <v>0.856106613650004</v>
      </c>
      <c r="S2415" s="0" t="n">
        <v>0.0479079836240237</v>
      </c>
      <c r="T2415" s="0" t="n">
        <v>0.689423087267231</v>
      </c>
      <c r="U2415" s="0" t="n">
        <v>0.722455709828079</v>
      </c>
      <c r="V2415" s="0" t="n">
        <v>0.688502715087509</v>
      </c>
      <c r="W2415" s="0" t="n">
        <v>0.501217192413003</v>
      </c>
      <c r="X2415" s="0" t="n">
        <v>0.0439170430713798</v>
      </c>
      <c r="Y2415" s="0" t="n">
        <v>0.774966707149113</v>
      </c>
      <c r="Z2415" s="0" t="n">
        <v>0.494339918167254</v>
      </c>
      <c r="AA2415" s="0" t="n">
        <v>0.222726179547766</v>
      </c>
      <c r="AB2415" s="0" t="n">
        <v>0.182115338006639</v>
      </c>
    </row>
    <row r="2416" customFormat="false" ht="12.8" hidden="false" customHeight="false" outlineLevel="0" collapsed="false">
      <c r="B2416" s="0" t="n">
        <v>76.5686994954694</v>
      </c>
      <c r="C2416" s="0" t="n">
        <v>111.033084712307</v>
      </c>
      <c r="D2416" s="0" t="n">
        <v>7</v>
      </c>
      <c r="E2416" s="0" t="n">
        <v>0.128388944175723</v>
      </c>
      <c r="F2416" s="0" t="n">
        <v>0.0752029507709085</v>
      </c>
      <c r="G2416" s="0" t="n">
        <v>0.164619089814924</v>
      </c>
      <c r="H2416" s="0" t="n">
        <v>0.115181351601326</v>
      </c>
      <c r="I2416" s="0" t="n">
        <v>0.71042655397258</v>
      </c>
      <c r="J2416" s="0" t="n">
        <v>0.283619337978398</v>
      </c>
      <c r="K2416" s="0" t="n">
        <v>0.184666802500697</v>
      </c>
      <c r="L2416" s="0" t="n">
        <v>0.0310288587014926</v>
      </c>
      <c r="M2416" s="0" t="n">
        <v>0.921739649858455</v>
      </c>
      <c r="N2416" s="0" t="n">
        <v>0.641056539907426</v>
      </c>
      <c r="O2416" s="0" t="n">
        <v>0.294815274001687</v>
      </c>
      <c r="P2416" s="0" t="n">
        <v>0.805892827192698</v>
      </c>
      <c r="Q2416" s="0" t="n">
        <v>0.843116853236839</v>
      </c>
      <c r="R2416" s="0" t="n">
        <v>0.355602178831569</v>
      </c>
      <c r="S2416" s="0" t="n">
        <v>0.692796967629255</v>
      </c>
      <c r="T2416" s="0" t="n">
        <v>0.25926019256606</v>
      </c>
      <c r="U2416" s="0" t="n">
        <v>0.937139851160715</v>
      </c>
      <c r="V2416" s="0" t="n">
        <v>0.572794355559893</v>
      </c>
      <c r="W2416" s="0" t="n">
        <v>0.0752048353194719</v>
      </c>
      <c r="X2416" s="0" t="n">
        <v>0.976628941033326</v>
      </c>
      <c r="Y2416" s="0" t="n">
        <v>0.873014812376321</v>
      </c>
      <c r="Z2416" s="0" t="n">
        <v>0.739110548945958</v>
      </c>
      <c r="AA2416" s="0" t="n">
        <v>0.0230238448238118</v>
      </c>
      <c r="AB2416" s="0" t="n">
        <v>0.938336420523544</v>
      </c>
    </row>
    <row r="2417" customFormat="false" ht="12.8" hidden="false" customHeight="false" outlineLevel="0" collapsed="false">
      <c r="B2417" s="0" t="n">
        <v>39.5194259482692</v>
      </c>
      <c r="C2417" s="0" t="n">
        <v>48.5632955601903</v>
      </c>
      <c r="D2417" s="0" t="n">
        <v>3</v>
      </c>
      <c r="E2417" s="0" t="n">
        <v>0.060361268671665</v>
      </c>
      <c r="F2417" s="0" t="n">
        <v>0.646934448276314</v>
      </c>
      <c r="G2417" s="0" t="n">
        <v>0.603935280801307</v>
      </c>
      <c r="H2417" s="0" t="n">
        <v>0.0817826663619048</v>
      </c>
      <c r="I2417" s="0" t="n">
        <v>0.209946702388482</v>
      </c>
      <c r="J2417" s="0" t="n">
        <v>0.479176734571213</v>
      </c>
      <c r="K2417" s="0" t="n">
        <v>0.712289041072158</v>
      </c>
      <c r="L2417" s="0" t="n">
        <v>0.167064672418371</v>
      </c>
      <c r="M2417" s="0" t="n">
        <v>0.626568819255853</v>
      </c>
      <c r="N2417" s="0" t="n">
        <v>0.642685149023032</v>
      </c>
      <c r="O2417" s="0" t="n">
        <v>0.753793307477148</v>
      </c>
      <c r="P2417" s="0" t="n">
        <v>0.398476013250108</v>
      </c>
      <c r="Q2417" s="0" t="n">
        <v>0.0215484921491961</v>
      </c>
      <c r="R2417" s="0" t="n">
        <v>0.128253486126408</v>
      </c>
      <c r="S2417" s="0" t="n">
        <v>0.965275551449019</v>
      </c>
      <c r="T2417" s="0" t="n">
        <v>0.764398350754713</v>
      </c>
      <c r="U2417" s="0" t="n">
        <v>0.56184314697377</v>
      </c>
      <c r="V2417" s="0" t="n">
        <v>0.852499016642894</v>
      </c>
      <c r="W2417" s="0" t="n">
        <v>0.604500110673994</v>
      </c>
      <c r="X2417" s="0" t="n">
        <v>0.67308826885387</v>
      </c>
      <c r="Y2417" s="0" t="n">
        <v>0.801109439711741</v>
      </c>
      <c r="Z2417" s="0" t="n">
        <v>0.377215525840521</v>
      </c>
      <c r="AA2417" s="0" t="n">
        <v>0.96306995792802</v>
      </c>
      <c r="AB2417" s="0" t="n">
        <v>0.773190811682438</v>
      </c>
    </row>
    <row r="2418" customFormat="false" ht="12.8" hidden="false" customHeight="false" outlineLevel="0" collapsed="false">
      <c r="B2418" s="0" t="n">
        <v>56.9581594011957</v>
      </c>
      <c r="C2418" s="0" t="n">
        <v>138.194224155076</v>
      </c>
      <c r="D2418" s="0" t="n">
        <v>5</v>
      </c>
      <c r="E2418" s="0" t="n">
        <v>0.148905538746931</v>
      </c>
      <c r="F2418" s="0" t="n">
        <v>0.284204660090375</v>
      </c>
      <c r="G2418" s="0" t="n">
        <v>0.648732436457121</v>
      </c>
      <c r="H2418" s="0" t="n">
        <v>0.525130400011517</v>
      </c>
      <c r="I2418" s="0" t="n">
        <v>0.259618620525964</v>
      </c>
      <c r="J2418" s="0" t="n">
        <v>0.690874101849837</v>
      </c>
      <c r="K2418" s="0" t="n">
        <v>0.135789372361445</v>
      </c>
      <c r="L2418" s="0" t="n">
        <v>0.637923373493427</v>
      </c>
      <c r="M2418" s="0" t="n">
        <v>0.652454240032623</v>
      </c>
      <c r="N2418" s="0" t="n">
        <v>0.646164152659799</v>
      </c>
      <c r="O2418" s="0" t="n">
        <v>0.017506602818203</v>
      </c>
      <c r="P2418" s="0" t="n">
        <v>0.510416185839564</v>
      </c>
      <c r="Q2418" s="0" t="n">
        <v>0.984644688452159</v>
      </c>
      <c r="R2418" s="0" t="n">
        <v>0.0136722123683948</v>
      </c>
      <c r="S2418" s="0" t="n">
        <v>0.651369727361268</v>
      </c>
      <c r="T2418" s="0" t="n">
        <v>0.192005154987281</v>
      </c>
      <c r="U2418" s="0" t="n">
        <v>0.395511704371053</v>
      </c>
      <c r="V2418" s="0" t="n">
        <v>0.868768222244694</v>
      </c>
      <c r="W2418" s="0" t="n">
        <v>0.321258055861009</v>
      </c>
      <c r="X2418" s="0" t="n">
        <v>0.608415901489136</v>
      </c>
      <c r="Y2418" s="0" t="n">
        <v>0.338594859837601</v>
      </c>
      <c r="Z2418" s="0" t="n">
        <v>0.808057131798255</v>
      </c>
      <c r="AA2418" s="0" t="n">
        <v>0.142712584771456</v>
      </c>
      <c r="AB2418" s="0" t="n">
        <v>0.788379909535216</v>
      </c>
    </row>
    <row r="2419" customFormat="false" ht="12.8" hidden="false" customHeight="false" outlineLevel="0" collapsed="false">
      <c r="B2419" s="0" t="n">
        <v>206.234926059801</v>
      </c>
      <c r="C2419" s="0" t="n">
        <v>1102.33438692755</v>
      </c>
      <c r="D2419" s="0" t="n">
        <v>8</v>
      </c>
      <c r="E2419" s="0" t="n">
        <v>0.414949428828778</v>
      </c>
      <c r="F2419" s="0" t="n">
        <v>0.0380101239707701</v>
      </c>
      <c r="G2419" s="0" t="n">
        <v>0.974924458563052</v>
      </c>
      <c r="H2419" s="0" t="n">
        <v>0.920713076897538</v>
      </c>
      <c r="I2419" s="0" t="n">
        <v>0.453072781147422</v>
      </c>
      <c r="J2419" s="0" t="n">
        <v>0.36078491249218</v>
      </c>
      <c r="K2419" s="0" t="n">
        <v>0.37648170656796</v>
      </c>
      <c r="L2419" s="0" t="n">
        <v>0.748982891518468</v>
      </c>
      <c r="M2419" s="0" t="n">
        <v>0.758378910897587</v>
      </c>
      <c r="N2419" s="0" t="n">
        <v>0.619043488149937</v>
      </c>
      <c r="O2419" s="0" t="n">
        <v>0.631882653839049</v>
      </c>
      <c r="P2419" s="0" t="n">
        <v>0.137134614880752</v>
      </c>
      <c r="Q2419" s="0" t="n">
        <v>0.157197209412636</v>
      </c>
      <c r="R2419" s="0" t="n">
        <v>0.0410816829939972</v>
      </c>
      <c r="S2419" s="0" t="n">
        <v>0.344267502494692</v>
      </c>
      <c r="T2419" s="0" t="n">
        <v>0.497637580590251</v>
      </c>
      <c r="U2419" s="0" t="n">
        <v>0.831883004038769</v>
      </c>
      <c r="V2419" s="0" t="n">
        <v>0.615434757838252</v>
      </c>
      <c r="W2419" s="0" t="n">
        <v>0.0278564781922904</v>
      </c>
      <c r="X2419" s="0" t="n">
        <v>0.941241796874925</v>
      </c>
      <c r="Y2419" s="0" t="n">
        <v>0.224645288011964</v>
      </c>
      <c r="Z2419" s="0" t="n">
        <v>0.729507630824661</v>
      </c>
      <c r="AA2419" s="0" t="n">
        <v>0.495201382471075</v>
      </c>
      <c r="AB2419" s="0" t="n">
        <v>0.239795086288712</v>
      </c>
    </row>
    <row r="2420" customFormat="false" ht="12.8" hidden="false" customHeight="false" outlineLevel="0" collapsed="false">
      <c r="B2420" s="0" t="n">
        <v>192.979579296308</v>
      </c>
      <c r="C2420" s="0" t="n">
        <v>25.891320608286</v>
      </c>
      <c r="D2420" s="0" t="n">
        <v>3</v>
      </c>
      <c r="E2420" s="0" t="n">
        <v>0.654105435931536</v>
      </c>
      <c r="F2420" s="0" t="n">
        <v>0.733402724790323</v>
      </c>
      <c r="G2420" s="0" t="n">
        <v>0.714895745027925</v>
      </c>
      <c r="H2420" s="0" t="n">
        <v>0.8385659396553</v>
      </c>
      <c r="I2420" s="0" t="n">
        <v>0.763924858210284</v>
      </c>
      <c r="J2420" s="0" t="n">
        <v>0.818848230167556</v>
      </c>
      <c r="K2420" s="0" t="n">
        <v>0.00828899317209464</v>
      </c>
      <c r="L2420" s="0" t="n">
        <v>0.524045793830661</v>
      </c>
      <c r="M2420" s="0" t="n">
        <v>0.768012809312778</v>
      </c>
      <c r="N2420" s="0" t="n">
        <v>0.624813246016966</v>
      </c>
      <c r="O2420" s="0" t="n">
        <v>0.378776682912796</v>
      </c>
      <c r="P2420" s="0" t="n">
        <v>0.402241927947755</v>
      </c>
      <c r="Q2420" s="0" t="n">
        <v>0.674076967171412</v>
      </c>
      <c r="R2420" s="0" t="n">
        <v>0.57039551578237</v>
      </c>
      <c r="S2420" s="0" t="n">
        <v>0.892421770626943</v>
      </c>
      <c r="T2420" s="0" t="n">
        <v>0.161863250418168</v>
      </c>
      <c r="U2420" s="0" t="n">
        <v>0.619602872294688</v>
      </c>
      <c r="V2420" s="0" t="n">
        <v>0.735336919233212</v>
      </c>
      <c r="W2420" s="0" t="n">
        <v>0.519002584725023</v>
      </c>
      <c r="X2420" s="0" t="n">
        <v>0.0397111640642133</v>
      </c>
      <c r="Y2420" s="0" t="n">
        <v>0.789329563873726</v>
      </c>
      <c r="Z2420" s="0" t="n">
        <v>0.120344385062271</v>
      </c>
      <c r="AA2420" s="0" t="n">
        <v>0.574795785096473</v>
      </c>
      <c r="AB2420" s="0" t="n">
        <v>0.0246311175259669</v>
      </c>
    </row>
    <row r="2421" customFormat="false" ht="12.8" hidden="false" customHeight="false" outlineLevel="0" collapsed="false">
      <c r="B2421" s="0" t="n">
        <v>38.6364807832648</v>
      </c>
      <c r="C2421" s="0" t="n">
        <v>63.3226633104838</v>
      </c>
      <c r="D2421" s="0" t="n">
        <v>5</v>
      </c>
      <c r="E2421" s="0" t="n">
        <v>0.206027885768921</v>
      </c>
      <c r="F2421" s="0" t="n">
        <v>0.837844580947501</v>
      </c>
      <c r="G2421" s="0" t="n">
        <v>0.890580984452114</v>
      </c>
      <c r="H2421" s="0" t="n">
        <v>0.330761287057373</v>
      </c>
      <c r="I2421" s="0" t="n">
        <v>0.720232196127943</v>
      </c>
      <c r="J2421" s="0" t="n">
        <v>0.360501969244342</v>
      </c>
      <c r="K2421" s="0" t="n">
        <v>0.589389270853885</v>
      </c>
      <c r="L2421" s="0" t="n">
        <v>0.283266076887783</v>
      </c>
      <c r="M2421" s="0" t="n">
        <v>0.548669750759178</v>
      </c>
      <c r="N2421" s="0" t="n">
        <v>0.312538243512694</v>
      </c>
      <c r="O2421" s="0" t="n">
        <v>0.640823802283735</v>
      </c>
      <c r="P2421" s="0" t="n">
        <v>0.220735491725906</v>
      </c>
      <c r="Q2421" s="0" t="n">
        <v>0.303967545945717</v>
      </c>
      <c r="R2421" s="0" t="n">
        <v>0.89120554349622</v>
      </c>
      <c r="S2421" s="0" t="n">
        <v>0.679751099510884</v>
      </c>
      <c r="T2421" s="0" t="n">
        <v>0.990637319701961</v>
      </c>
      <c r="U2421" s="0" t="n">
        <v>0.0384342638302795</v>
      </c>
      <c r="V2421" s="0" t="n">
        <v>0.168529546528098</v>
      </c>
      <c r="W2421" s="0" t="n">
        <v>0.532494756880931</v>
      </c>
      <c r="X2421" s="0" t="n">
        <v>0.265241989801181</v>
      </c>
      <c r="Y2421" s="0" t="n">
        <v>0.0421106191201014</v>
      </c>
      <c r="Z2421" s="0" t="n">
        <v>0.332896825850445</v>
      </c>
      <c r="AA2421" s="0" t="n">
        <v>0.984519257860363</v>
      </c>
      <c r="AB2421" s="0" t="n">
        <v>0.856698551606642</v>
      </c>
    </row>
    <row r="2422" customFormat="false" ht="12.8" hidden="false" customHeight="false" outlineLevel="0" collapsed="false">
      <c r="B2422" s="0" t="n">
        <v>49.6757143670962</v>
      </c>
      <c r="C2422" s="0" t="n">
        <v>72.899917360265</v>
      </c>
      <c r="D2422" s="0" t="n">
        <v>4</v>
      </c>
      <c r="E2422" s="0" t="n">
        <v>0.308295940964256</v>
      </c>
      <c r="F2422" s="0" t="n">
        <v>0.838893829135601</v>
      </c>
      <c r="G2422" s="0" t="n">
        <v>0.215669645262148</v>
      </c>
      <c r="H2422" s="0" t="n">
        <v>0.0441392168666399</v>
      </c>
      <c r="I2422" s="0" t="n">
        <v>0.599871467592423</v>
      </c>
      <c r="J2422" s="0" t="n">
        <v>0.915519970584569</v>
      </c>
      <c r="K2422" s="0" t="n">
        <v>0.736202165466394</v>
      </c>
      <c r="L2422" s="0" t="n">
        <v>0.384084233229152</v>
      </c>
      <c r="M2422" s="0" t="n">
        <v>0.540974095394947</v>
      </c>
      <c r="N2422" s="0" t="n">
        <v>0.120754173760846</v>
      </c>
      <c r="O2422" s="0" t="n">
        <v>0.223573079128368</v>
      </c>
      <c r="P2422" s="0" t="n">
        <v>0.786700013789122</v>
      </c>
      <c r="Q2422" s="0" t="n">
        <v>0.64831725949461</v>
      </c>
      <c r="R2422" s="0" t="n">
        <v>0.486892298605929</v>
      </c>
      <c r="S2422" s="0" t="n">
        <v>0.510239324562895</v>
      </c>
      <c r="T2422" s="0" t="n">
        <v>0.423195376540025</v>
      </c>
      <c r="U2422" s="0" t="n">
        <v>0.131986172946089</v>
      </c>
      <c r="V2422" s="0" t="n">
        <v>0.418997451122812</v>
      </c>
      <c r="W2422" s="0" t="n">
        <v>0.249580623677208</v>
      </c>
      <c r="X2422" s="0" t="n">
        <v>0.854960914043696</v>
      </c>
      <c r="Y2422" s="0" t="n">
        <v>0.27692494585293</v>
      </c>
      <c r="Z2422" s="0" t="n">
        <v>0.0456836365569369</v>
      </c>
      <c r="AA2422" s="0" t="n">
        <v>0.942372387690287</v>
      </c>
      <c r="AB2422" s="0" t="n">
        <v>0.271179033006024</v>
      </c>
    </row>
    <row r="2423" customFormat="false" ht="12.8" hidden="false" customHeight="false" outlineLevel="0" collapsed="false">
      <c r="B2423" s="0" t="n">
        <v>48.3385703185597</v>
      </c>
      <c r="C2423" s="0" t="n">
        <v>195.309626395012</v>
      </c>
      <c r="D2423" s="0" t="n">
        <v>8</v>
      </c>
      <c r="E2423" s="0" t="n">
        <v>0.908972926691493</v>
      </c>
      <c r="F2423" s="0" t="n">
        <v>0.679572314655427</v>
      </c>
      <c r="G2423" s="0" t="n">
        <v>0.746242144335866</v>
      </c>
      <c r="H2423" s="0" t="n">
        <v>0.857229244875348</v>
      </c>
      <c r="I2423" s="0" t="n">
        <v>0.592019885903364</v>
      </c>
      <c r="J2423" s="0" t="n">
        <v>0.180930918384039</v>
      </c>
      <c r="K2423" s="0" t="n">
        <v>0.344095643051458</v>
      </c>
      <c r="L2423" s="0" t="n">
        <v>0.410767363051158</v>
      </c>
      <c r="M2423" s="0" t="n">
        <v>0.527636892549262</v>
      </c>
      <c r="N2423" s="0" t="n">
        <v>0.299498313341892</v>
      </c>
      <c r="O2423" s="0" t="n">
        <v>0.485895664176735</v>
      </c>
      <c r="P2423" s="0" t="n">
        <v>0.588898166627735</v>
      </c>
      <c r="Q2423" s="0" t="n">
        <v>0.825347586205576</v>
      </c>
      <c r="R2423" s="0" t="n">
        <v>0.787819516715762</v>
      </c>
      <c r="S2423" s="0" t="n">
        <v>0.608926550017709</v>
      </c>
      <c r="T2423" s="0" t="n">
        <v>0.844063250806329</v>
      </c>
      <c r="U2423" s="0" t="n">
        <v>0.513052933837182</v>
      </c>
      <c r="V2423" s="0" t="n">
        <v>0.0439647126777132</v>
      </c>
      <c r="W2423" s="0" t="n">
        <v>0.316667615341683</v>
      </c>
      <c r="X2423" s="0" t="n">
        <v>0.927176631073396</v>
      </c>
      <c r="Y2423" s="0" t="n">
        <v>0.858052039698769</v>
      </c>
      <c r="Z2423" s="0" t="n">
        <v>0.569333743043356</v>
      </c>
      <c r="AA2423" s="0" t="n">
        <v>0.865526851916911</v>
      </c>
      <c r="AB2423" s="0" t="n">
        <v>0.97013029218182</v>
      </c>
    </row>
    <row r="2424" customFormat="false" ht="12.8" hidden="false" customHeight="false" outlineLevel="0" collapsed="false">
      <c r="B2424" s="0" t="n">
        <v>169.485359465952</v>
      </c>
      <c r="C2424" s="0" t="n">
        <v>493.444545821504</v>
      </c>
      <c r="D2424" s="0" t="n">
        <v>7</v>
      </c>
      <c r="E2424" s="0" t="n">
        <v>0.527632806822076</v>
      </c>
      <c r="F2424" s="0" t="n">
        <v>0.199202059280059</v>
      </c>
      <c r="G2424" s="0" t="n">
        <v>0.487532411052691</v>
      </c>
      <c r="H2424" s="0" t="n">
        <v>0.82582643401184</v>
      </c>
      <c r="I2424" s="0" t="n">
        <v>0.500167886988469</v>
      </c>
      <c r="J2424" s="0" t="n">
        <v>0.487651597030297</v>
      </c>
      <c r="K2424" s="0" t="n">
        <v>0.14037147290606</v>
      </c>
      <c r="L2424" s="0" t="n">
        <v>0.0288592353303584</v>
      </c>
      <c r="M2424" s="0" t="n">
        <v>0.882844613422643</v>
      </c>
      <c r="N2424" s="0" t="n">
        <v>0.614274586939625</v>
      </c>
      <c r="O2424" s="0" t="n">
        <v>0.932772471858462</v>
      </c>
      <c r="P2424" s="0" t="n">
        <v>0.682443837732611</v>
      </c>
      <c r="Q2424" s="0" t="n">
        <v>0.526285140780025</v>
      </c>
      <c r="R2424" s="0" t="n">
        <v>0.383706585333918</v>
      </c>
      <c r="S2424" s="0" t="n">
        <v>0.837356665804715</v>
      </c>
      <c r="T2424" s="0" t="n">
        <v>0.0188015370074842</v>
      </c>
      <c r="U2424" s="0" t="n">
        <v>0.89858043770119</v>
      </c>
      <c r="V2424" s="0" t="n">
        <v>0.801651439885159</v>
      </c>
      <c r="W2424" s="0" t="n">
        <v>0.554499678107787</v>
      </c>
      <c r="X2424" s="0" t="n">
        <v>0.22560616293035</v>
      </c>
      <c r="Y2424" s="0" t="n">
        <v>0.223469770025198</v>
      </c>
      <c r="Z2424" s="0" t="n">
        <v>0.510301013057411</v>
      </c>
      <c r="AA2424" s="0" t="n">
        <v>0.593672237840574</v>
      </c>
      <c r="AB2424" s="0" t="n">
        <v>0.406768367001629</v>
      </c>
    </row>
    <row r="2425" customFormat="false" ht="12.8" hidden="false" customHeight="false" outlineLevel="0" collapsed="false">
      <c r="B2425" s="0" t="n">
        <v>45.2062561508979</v>
      </c>
      <c r="C2425" s="0" t="n">
        <v>136.988693442954</v>
      </c>
      <c r="D2425" s="0" t="n">
        <v>7</v>
      </c>
      <c r="E2425" s="0" t="n">
        <v>0.0250362741574187</v>
      </c>
      <c r="F2425" s="0" t="n">
        <v>0.411021443853881</v>
      </c>
      <c r="G2425" s="0" t="n">
        <v>0.892674027195088</v>
      </c>
      <c r="H2425" s="0" t="n">
        <v>0.75234515402594</v>
      </c>
      <c r="I2425" s="0" t="n">
        <v>0.48344493803432</v>
      </c>
      <c r="J2425" s="0" t="n">
        <v>0.20753898319375</v>
      </c>
      <c r="K2425" s="0" t="n">
        <v>0.466575538742731</v>
      </c>
      <c r="L2425" s="0" t="n">
        <v>0.592845664192379</v>
      </c>
      <c r="M2425" s="0" t="n">
        <v>0.260447013884469</v>
      </c>
      <c r="N2425" s="0" t="n">
        <v>0.40334240893136</v>
      </c>
      <c r="O2425" s="0" t="n">
        <v>0.124203740740077</v>
      </c>
      <c r="P2425" s="0" t="n">
        <v>0.38493942468992</v>
      </c>
      <c r="Q2425" s="0" t="n">
        <v>0.266505894521113</v>
      </c>
      <c r="R2425" s="0" t="n">
        <v>0.264628736336335</v>
      </c>
      <c r="S2425" s="0" t="n">
        <v>0.90941215382992</v>
      </c>
      <c r="T2425" s="0" t="n">
        <v>0.870763089868306</v>
      </c>
      <c r="U2425" s="0" t="n">
        <v>0.50186670117948</v>
      </c>
      <c r="V2425" s="0" t="n">
        <v>0.417797759316583</v>
      </c>
      <c r="W2425" s="0" t="n">
        <v>0.445191946269387</v>
      </c>
      <c r="X2425" s="0" t="n">
        <v>0.25481845403162</v>
      </c>
      <c r="Y2425" s="0" t="n">
        <v>0.527235578015745</v>
      </c>
      <c r="Z2425" s="0" t="n">
        <v>0.647003426173438</v>
      </c>
      <c r="AA2425" s="0" t="n">
        <v>0.345397350913262</v>
      </c>
      <c r="AB2425" s="0" t="n">
        <v>0.889747867581066</v>
      </c>
    </row>
    <row r="2426" customFormat="false" ht="12.8" hidden="false" customHeight="false" outlineLevel="0" collapsed="false">
      <c r="B2426" s="0" t="n">
        <v>118.146813723485</v>
      </c>
      <c r="C2426" s="0" t="n">
        <v>272.867018971937</v>
      </c>
      <c r="D2426" s="0" t="n">
        <v>8</v>
      </c>
      <c r="E2426" s="0" t="n">
        <v>0.162007200203195</v>
      </c>
      <c r="F2426" s="0" t="n">
        <v>0.133484395975011</v>
      </c>
      <c r="G2426" s="0" t="n">
        <v>0.510672828779577</v>
      </c>
      <c r="H2426" s="0" t="n">
        <v>0.937599290764712</v>
      </c>
      <c r="I2426" s="0" t="n">
        <v>0.259291964550947</v>
      </c>
      <c r="J2426" s="0" t="n">
        <v>0.164799499720654</v>
      </c>
      <c r="K2426" s="0" t="n">
        <v>0.199918433388838</v>
      </c>
      <c r="L2426" s="0" t="n">
        <v>0.776298301183521</v>
      </c>
      <c r="M2426" s="0" t="n">
        <v>0.310307057092294</v>
      </c>
      <c r="N2426" s="0" t="n">
        <v>0.107471798583771</v>
      </c>
      <c r="O2426" s="0" t="n">
        <v>0.137213899721127</v>
      </c>
      <c r="P2426" s="0" t="n">
        <v>0.962265705631794</v>
      </c>
      <c r="Q2426" s="0" t="n">
        <v>0.349679651422962</v>
      </c>
      <c r="R2426" s="0" t="n">
        <v>0.807118350802663</v>
      </c>
      <c r="S2426" s="0" t="n">
        <v>0.346333915036564</v>
      </c>
      <c r="T2426" s="0" t="n">
        <v>0.523687427132337</v>
      </c>
      <c r="U2426" s="0" t="n">
        <v>0.418925070939024</v>
      </c>
      <c r="V2426" s="0" t="n">
        <v>0.597061512653886</v>
      </c>
      <c r="W2426" s="0" t="n">
        <v>0.325908582094588</v>
      </c>
      <c r="X2426" s="0" t="n">
        <v>0.703023813585731</v>
      </c>
      <c r="Y2426" s="0" t="n">
        <v>0.684739358736663</v>
      </c>
      <c r="Z2426" s="0" t="n">
        <v>0.235607739636177</v>
      </c>
      <c r="AA2426" s="0" t="n">
        <v>0.0848650869926908</v>
      </c>
      <c r="AB2426" s="0" t="n">
        <v>0.096551655450717</v>
      </c>
    </row>
    <row r="2427" customFormat="false" ht="12.8" hidden="false" customHeight="false" outlineLevel="0" collapsed="false">
      <c r="B2427" s="0" t="n">
        <v>46.0000042181662</v>
      </c>
      <c r="C2427" s="0" t="n">
        <v>140.89249182226</v>
      </c>
      <c r="D2427" s="0" t="n">
        <v>6</v>
      </c>
      <c r="E2427" s="0" t="n">
        <v>0.572577266452708</v>
      </c>
      <c r="F2427" s="0" t="n">
        <v>0.812524535022682</v>
      </c>
      <c r="G2427" s="0" t="n">
        <v>0.407930000286345</v>
      </c>
      <c r="H2427" s="0" t="n">
        <v>0.861703557581783</v>
      </c>
      <c r="I2427" s="0" t="n">
        <v>0.792366359266154</v>
      </c>
      <c r="J2427" s="0" t="n">
        <v>0.320886219179416</v>
      </c>
      <c r="K2427" s="0" t="n">
        <v>0.892117847943374</v>
      </c>
      <c r="L2427" s="0" t="n">
        <v>0.153629847564965</v>
      </c>
      <c r="M2427" s="0" t="n">
        <v>0.242015087130252</v>
      </c>
      <c r="N2427" s="0" t="n">
        <v>0.340386972701605</v>
      </c>
      <c r="O2427" s="0" t="n">
        <v>0.0979868105494104</v>
      </c>
      <c r="P2427" s="0" t="n">
        <v>0.270538428654484</v>
      </c>
      <c r="Q2427" s="0" t="n">
        <v>0.35918387198549</v>
      </c>
      <c r="R2427" s="0" t="n">
        <v>0.404053093218423</v>
      </c>
      <c r="S2427" s="0" t="n">
        <v>0.0146226297639027</v>
      </c>
      <c r="T2427" s="0" t="n">
        <v>0.496095727912336</v>
      </c>
      <c r="U2427" s="0" t="n">
        <v>0.314530959185431</v>
      </c>
      <c r="V2427" s="0" t="n">
        <v>0.372685557870885</v>
      </c>
      <c r="W2427" s="0" t="n">
        <v>0.461294943815598</v>
      </c>
      <c r="X2427" s="0" t="n">
        <v>0.161299751181492</v>
      </c>
      <c r="Y2427" s="0" t="n">
        <v>0.19674156269159</v>
      </c>
      <c r="Z2427" s="0" t="n">
        <v>0.475121764845964</v>
      </c>
      <c r="AA2427" s="0" t="n">
        <v>0.822270543097504</v>
      </c>
      <c r="AB2427" s="0" t="n">
        <v>0.859590843739576</v>
      </c>
    </row>
    <row r="2428" customFormat="false" ht="12.8" hidden="false" customHeight="false" outlineLevel="0" collapsed="false">
      <c r="B2428" s="0" t="n">
        <v>40.5407653443771</v>
      </c>
      <c r="C2428" s="0" t="n">
        <v>54.5312141151439</v>
      </c>
      <c r="D2428" s="0" t="n">
        <v>7</v>
      </c>
      <c r="E2428" s="0" t="n">
        <v>0.563815753151043</v>
      </c>
      <c r="F2428" s="0" t="n">
        <v>0.772710257676751</v>
      </c>
      <c r="G2428" s="0" t="n">
        <v>0.968849155220522</v>
      </c>
      <c r="H2428" s="0" t="n">
        <v>0.538159197102696</v>
      </c>
      <c r="I2428" s="0" t="n">
        <v>0.443293321406873</v>
      </c>
      <c r="J2428" s="0" t="n">
        <v>0.235708190193926</v>
      </c>
      <c r="K2428" s="0" t="n">
        <v>0.246840361019576</v>
      </c>
      <c r="L2428" s="0" t="n">
        <v>0.922978464518819</v>
      </c>
      <c r="M2428" s="0" t="n">
        <v>0.606732211469436</v>
      </c>
      <c r="N2428" s="0" t="n">
        <v>0.493652653370119</v>
      </c>
      <c r="O2428" s="0" t="n">
        <v>0.449634302046109</v>
      </c>
      <c r="P2428" s="0" t="n">
        <v>0.329748890408259</v>
      </c>
      <c r="Q2428" s="0" t="n">
        <v>0.656035092307378</v>
      </c>
      <c r="R2428" s="0" t="n">
        <v>0.329226018175386</v>
      </c>
      <c r="S2428" s="0" t="n">
        <v>0.164715066369936</v>
      </c>
      <c r="T2428" s="0" t="n">
        <v>0.712338898680111</v>
      </c>
      <c r="U2428" s="0" t="n">
        <v>0.540873786892522</v>
      </c>
      <c r="V2428" s="0" t="n">
        <v>0.320287537446278</v>
      </c>
      <c r="W2428" s="0" t="n">
        <v>0.100480568347146</v>
      </c>
      <c r="X2428" s="0" t="n">
        <v>0.593949882004133</v>
      </c>
      <c r="Y2428" s="0" t="n">
        <v>0.551613173295739</v>
      </c>
      <c r="Z2428" s="0" t="n">
        <v>0.169210654913072</v>
      </c>
      <c r="AA2428" s="0" t="n">
        <v>0.457882299423254</v>
      </c>
      <c r="AB2428" s="0" t="n">
        <v>0.674572155696992</v>
      </c>
    </row>
    <row r="2429" customFormat="false" ht="12.8" hidden="false" customHeight="false" outlineLevel="0" collapsed="false">
      <c r="B2429" s="0" t="n">
        <v>52.7223048125286</v>
      </c>
      <c r="C2429" s="0" t="n">
        <v>84.6152583921848</v>
      </c>
      <c r="D2429" s="0" t="n">
        <v>3</v>
      </c>
      <c r="E2429" s="0" t="n">
        <v>0.39184068527758</v>
      </c>
      <c r="F2429" s="0" t="n">
        <v>0.58162776973511</v>
      </c>
      <c r="G2429" s="0" t="n">
        <v>0.489436313661084</v>
      </c>
      <c r="H2429" s="0" t="n">
        <v>0.388654720008017</v>
      </c>
      <c r="I2429" s="0" t="n">
        <v>0.610734454763332</v>
      </c>
      <c r="J2429" s="0" t="n">
        <v>0.237037343213391</v>
      </c>
      <c r="K2429" s="0" t="n">
        <v>0.744723378549822</v>
      </c>
      <c r="L2429" s="0" t="n">
        <v>0.455796535725654</v>
      </c>
      <c r="M2429" s="0" t="n">
        <v>0.0422117484039586</v>
      </c>
      <c r="N2429" s="0" t="n">
        <v>0.398435706941331</v>
      </c>
      <c r="O2429" s="0" t="n">
        <v>0.785529540012971</v>
      </c>
      <c r="P2429" s="0" t="n">
        <v>0.100473452831544</v>
      </c>
      <c r="Q2429" s="0" t="n">
        <v>0.16427690334993</v>
      </c>
      <c r="R2429" s="0" t="n">
        <v>0.022986668469454</v>
      </c>
      <c r="S2429" s="0" t="n">
        <v>0.987569196897475</v>
      </c>
      <c r="T2429" s="0" t="n">
        <v>0.027629142427482</v>
      </c>
      <c r="U2429" s="0" t="n">
        <v>0.497364771217</v>
      </c>
      <c r="V2429" s="0" t="n">
        <v>0.705630200456471</v>
      </c>
      <c r="W2429" s="0" t="n">
        <v>0.257295162565417</v>
      </c>
      <c r="X2429" s="0" t="n">
        <v>0.389626314817744</v>
      </c>
      <c r="Y2429" s="0" t="n">
        <v>0.00995486353415942</v>
      </c>
      <c r="Z2429" s="0" t="n">
        <v>0.0786562644422413</v>
      </c>
      <c r="AA2429" s="0" t="n">
        <v>0.833980810564888</v>
      </c>
      <c r="AB2429" s="0" t="n">
        <v>0.772203125853388</v>
      </c>
    </row>
    <row r="2430" customFormat="false" ht="12.8" hidden="false" customHeight="false" outlineLevel="0" collapsed="false">
      <c r="B2430" s="0" t="n">
        <v>212.847769052346</v>
      </c>
      <c r="C2430" s="0" t="n">
        <v>1158.39023173316</v>
      </c>
      <c r="D2430" s="0" t="n">
        <v>7</v>
      </c>
      <c r="E2430" s="0" t="n">
        <v>0.369581795645714</v>
      </c>
      <c r="F2430" s="0" t="n">
        <v>0.685380298439132</v>
      </c>
      <c r="G2430" s="0" t="n">
        <v>0.201552079383519</v>
      </c>
      <c r="H2430" s="0" t="n">
        <v>0.51225236770934</v>
      </c>
      <c r="I2430" s="0" t="n">
        <v>0.832075088017352</v>
      </c>
      <c r="J2430" s="0" t="n">
        <v>0.823297387117047</v>
      </c>
      <c r="K2430" s="0" t="n">
        <v>0.0291236205027949</v>
      </c>
      <c r="L2430" s="0" t="n">
        <v>0.355461154124311</v>
      </c>
      <c r="M2430" s="0" t="n">
        <v>0.946484857694746</v>
      </c>
      <c r="N2430" s="0" t="n">
        <v>0.152569834944898</v>
      </c>
      <c r="O2430" s="0" t="n">
        <v>0.239664639376959</v>
      </c>
      <c r="P2430" s="0" t="n">
        <v>0.643893411136858</v>
      </c>
      <c r="Q2430" s="0" t="n">
        <v>0.740004978521186</v>
      </c>
      <c r="R2430" s="0" t="n">
        <v>0.954131798780986</v>
      </c>
      <c r="S2430" s="0" t="n">
        <v>0.214304978672347</v>
      </c>
      <c r="T2430" s="0" t="n">
        <v>0.174226643224318</v>
      </c>
      <c r="U2430" s="0" t="n">
        <v>0.568355586531234</v>
      </c>
      <c r="V2430" s="0" t="n">
        <v>0.255968410133013</v>
      </c>
      <c r="W2430" s="0" t="n">
        <v>0.808978649897721</v>
      </c>
      <c r="X2430" s="0" t="n">
        <v>0.414594562545734</v>
      </c>
      <c r="Y2430" s="0" t="n">
        <v>0.645754394631577</v>
      </c>
      <c r="Z2430" s="0" t="n">
        <v>0.894372665456744</v>
      </c>
      <c r="AA2430" s="0" t="n">
        <v>0.791603183460266</v>
      </c>
      <c r="AB2430" s="0" t="n">
        <v>0.275072987856078</v>
      </c>
    </row>
    <row r="2431" customFormat="false" ht="12.8" hidden="false" customHeight="false" outlineLevel="0" collapsed="false">
      <c r="B2431" s="0" t="n">
        <v>62.8450001608506</v>
      </c>
      <c r="C2431" s="0" t="n">
        <v>58.2787258873178</v>
      </c>
      <c r="D2431" s="0" t="n">
        <v>4</v>
      </c>
      <c r="E2431" s="0" t="n">
        <v>0.718482750138952</v>
      </c>
      <c r="F2431" s="0" t="n">
        <v>0.179133641893845</v>
      </c>
      <c r="G2431" s="0" t="n">
        <v>0.0840266462694287</v>
      </c>
      <c r="H2431" s="0" t="n">
        <v>0.932369678345804</v>
      </c>
      <c r="I2431" s="0" t="n">
        <v>0.245694443907968</v>
      </c>
      <c r="J2431" s="0" t="n">
        <v>0.638947770995492</v>
      </c>
      <c r="K2431" s="0" t="n">
        <v>0.382212953258504</v>
      </c>
      <c r="L2431" s="0" t="n">
        <v>0.444072895507918</v>
      </c>
      <c r="M2431" s="0" t="n">
        <v>0.886884064608622</v>
      </c>
      <c r="N2431" s="0" t="n">
        <v>0.424576226258527</v>
      </c>
      <c r="O2431" s="0" t="n">
        <v>0.442731476270899</v>
      </c>
      <c r="P2431" s="0" t="n">
        <v>0.555611474392618</v>
      </c>
      <c r="Q2431" s="0" t="n">
        <v>0.890900455492507</v>
      </c>
      <c r="R2431" s="0" t="n">
        <v>0.41635082575153</v>
      </c>
      <c r="S2431" s="0" t="n">
        <v>0.00258962838565957</v>
      </c>
      <c r="T2431" s="0" t="n">
        <v>0.0265318042822217</v>
      </c>
      <c r="U2431" s="0" t="n">
        <v>0.936656241586818</v>
      </c>
      <c r="V2431" s="0" t="n">
        <v>0.722081846770537</v>
      </c>
      <c r="W2431" s="0" t="n">
        <v>0.308397231351401</v>
      </c>
      <c r="X2431" s="0" t="n">
        <v>0.0328154406449787</v>
      </c>
      <c r="Y2431" s="0" t="n">
        <v>0.750685087275539</v>
      </c>
      <c r="Z2431" s="0" t="n">
        <v>0.404490353004739</v>
      </c>
      <c r="AA2431" s="0" t="n">
        <v>0.160576975515508</v>
      </c>
      <c r="AB2431" s="0" t="n">
        <v>0.925582600100844</v>
      </c>
    </row>
    <row r="2432" customFormat="false" ht="12.8" hidden="false" customHeight="false" outlineLevel="0" collapsed="false">
      <c r="B2432" s="0" t="n">
        <v>193.532970185813</v>
      </c>
      <c r="C2432" s="0" t="n">
        <v>816.54489004468</v>
      </c>
      <c r="D2432" s="0" t="n">
        <v>6</v>
      </c>
      <c r="E2432" s="0" t="n">
        <v>0.0677491451558037</v>
      </c>
      <c r="F2432" s="0" t="n">
        <v>0.0613132216961858</v>
      </c>
      <c r="G2432" s="0" t="n">
        <v>0.967431036455668</v>
      </c>
      <c r="H2432" s="0" t="n">
        <v>0.365995415737385</v>
      </c>
      <c r="I2432" s="0" t="n">
        <v>0.745130470533552</v>
      </c>
      <c r="J2432" s="0" t="n">
        <v>0.546439831426153</v>
      </c>
      <c r="K2432" s="0" t="n">
        <v>0.177162110611705</v>
      </c>
      <c r="L2432" s="0" t="n">
        <v>0.948904160521293</v>
      </c>
      <c r="M2432" s="0" t="n">
        <v>0.554780070190911</v>
      </c>
      <c r="N2432" s="0" t="n">
        <v>0.0394775519726728</v>
      </c>
      <c r="O2432" s="0" t="n">
        <v>0.590826721886825</v>
      </c>
      <c r="P2432" s="0" t="n">
        <v>0.17553134696016</v>
      </c>
      <c r="Q2432" s="0" t="n">
        <v>0.372995340749399</v>
      </c>
      <c r="R2432" s="0" t="n">
        <v>0.947405119787998</v>
      </c>
      <c r="S2432" s="0" t="n">
        <v>0.0878301269562179</v>
      </c>
      <c r="T2432" s="0" t="n">
        <v>0.378761145484671</v>
      </c>
      <c r="U2432" s="0" t="n">
        <v>0.690243817132151</v>
      </c>
      <c r="V2432" s="0" t="n">
        <v>0.274655076369566</v>
      </c>
      <c r="W2432" s="0" t="n">
        <v>0.330085660653777</v>
      </c>
      <c r="X2432" s="0" t="n">
        <v>0.953334359300647</v>
      </c>
      <c r="Y2432" s="0" t="n">
        <v>0.00705685366867026</v>
      </c>
      <c r="Z2432" s="0" t="n">
        <v>0.867067105724127</v>
      </c>
      <c r="AA2432" s="0" t="n">
        <v>0.585582195398775</v>
      </c>
      <c r="AB2432" s="0" t="n">
        <v>0.350523345858621</v>
      </c>
    </row>
    <row r="2433" customFormat="false" ht="12.8" hidden="false" customHeight="false" outlineLevel="0" collapsed="false">
      <c r="B2433" s="0" t="n">
        <v>57.3839780598427</v>
      </c>
      <c r="C2433" s="0" t="n">
        <v>70.303278603142</v>
      </c>
      <c r="D2433" s="0" t="n">
        <v>3</v>
      </c>
      <c r="E2433" s="0" t="n">
        <v>0.137631387853685</v>
      </c>
      <c r="F2433" s="0" t="n">
        <v>0.396920644181195</v>
      </c>
      <c r="G2433" s="0" t="n">
        <v>0.506508488982842</v>
      </c>
      <c r="H2433" s="0" t="n">
        <v>0.241092897284214</v>
      </c>
      <c r="I2433" s="0" t="n">
        <v>0.535674944543575</v>
      </c>
      <c r="J2433" s="0" t="n">
        <v>0.773165180048584</v>
      </c>
      <c r="K2433" s="0" t="n">
        <v>0.568647426162958</v>
      </c>
      <c r="L2433" s="0" t="n">
        <v>0.735824784636681</v>
      </c>
      <c r="M2433" s="0" t="n">
        <v>0.400641606195153</v>
      </c>
      <c r="N2433" s="0" t="n">
        <v>0.483486449066954</v>
      </c>
      <c r="O2433" s="0" t="n">
        <v>0.323621220692062</v>
      </c>
      <c r="P2433" s="0" t="n">
        <v>0.910928168450279</v>
      </c>
      <c r="Q2433" s="0" t="n">
        <v>0.610555517012858</v>
      </c>
      <c r="R2433" s="0" t="n">
        <v>0.341548081214175</v>
      </c>
      <c r="S2433" s="0" t="n">
        <v>0.608781963690944</v>
      </c>
      <c r="T2433" s="0" t="n">
        <v>0.649053215615353</v>
      </c>
      <c r="U2433" s="0" t="n">
        <v>0.647789392442568</v>
      </c>
      <c r="V2433" s="0" t="n">
        <v>0.27926233795683</v>
      </c>
      <c r="W2433" s="0" t="n">
        <v>0.97023607647833</v>
      </c>
      <c r="X2433" s="0" t="n">
        <v>0.161082000918713</v>
      </c>
      <c r="Y2433" s="0" t="n">
        <v>0.02772574514732</v>
      </c>
      <c r="Z2433" s="0" t="n">
        <v>0.166540093956461</v>
      </c>
      <c r="AA2433" s="0" t="n">
        <v>0.234044010769318</v>
      </c>
      <c r="AB2433" s="0" t="n">
        <v>0.671107721003559</v>
      </c>
    </row>
    <row r="2434" customFormat="false" ht="12.8" hidden="false" customHeight="false" outlineLevel="0" collapsed="false">
      <c r="B2434" s="0" t="n">
        <v>47.3363174399966</v>
      </c>
      <c r="C2434" s="0" t="n">
        <v>220.03543261312</v>
      </c>
      <c r="D2434" s="0" t="n">
        <v>4</v>
      </c>
      <c r="E2434" s="0" t="n">
        <v>0.0682663537949567</v>
      </c>
      <c r="F2434" s="0" t="n">
        <v>0.289225675718654</v>
      </c>
      <c r="G2434" s="0" t="n">
        <v>0.285071018011207</v>
      </c>
      <c r="H2434" s="0" t="n">
        <v>0.968874390934357</v>
      </c>
      <c r="I2434" s="0" t="n">
        <v>0.893978890695101</v>
      </c>
      <c r="J2434" s="0" t="n">
        <v>0.504963641685066</v>
      </c>
      <c r="K2434" s="0" t="n">
        <v>0.10499861011569</v>
      </c>
      <c r="L2434" s="0" t="n">
        <v>0.773557954670454</v>
      </c>
      <c r="M2434" s="0" t="n">
        <v>0.693835213429189</v>
      </c>
      <c r="N2434" s="0" t="n">
        <v>0.0678364637524315</v>
      </c>
      <c r="O2434" s="0" t="n">
        <v>0.796104363644013</v>
      </c>
      <c r="P2434" s="0" t="n">
        <v>0.966376073760181</v>
      </c>
      <c r="Q2434" s="0" t="n">
        <v>0.028242255993946</v>
      </c>
      <c r="R2434" s="0" t="n">
        <v>0.938577616134529</v>
      </c>
      <c r="S2434" s="0" t="n">
        <v>0.938723495538398</v>
      </c>
      <c r="T2434" s="0" t="n">
        <v>0.815232045860141</v>
      </c>
      <c r="U2434" s="0" t="n">
        <v>0.40074791624878</v>
      </c>
      <c r="V2434" s="0" t="n">
        <v>0.367003555872751</v>
      </c>
      <c r="W2434" s="0" t="n">
        <v>0.447391872262844</v>
      </c>
      <c r="X2434" s="0" t="n">
        <v>0.644834813164477</v>
      </c>
      <c r="Y2434" s="0" t="n">
        <v>0.973319552240354</v>
      </c>
      <c r="Z2434" s="0" t="n">
        <v>0.796494904912427</v>
      </c>
      <c r="AA2434" s="0" t="n">
        <v>0.200114940542779</v>
      </c>
      <c r="AB2434" s="0" t="n">
        <v>0.525855930857017</v>
      </c>
    </row>
    <row r="2435" customFormat="false" ht="12.8" hidden="false" customHeight="false" outlineLevel="0" collapsed="false">
      <c r="B2435" s="0" t="n">
        <v>60.6522456108603</v>
      </c>
      <c r="C2435" s="0" t="n">
        <v>117.571102846963</v>
      </c>
      <c r="D2435" s="0" t="n">
        <v>3</v>
      </c>
      <c r="E2435" s="0" t="n">
        <v>0.616892734017822</v>
      </c>
      <c r="F2435" s="0" t="n">
        <v>0.0818685660738751</v>
      </c>
      <c r="G2435" s="0" t="n">
        <v>0.169087946507931</v>
      </c>
      <c r="H2435" s="0" t="n">
        <v>0.533817943086918</v>
      </c>
      <c r="I2435" s="0" t="n">
        <v>0.657691037521728</v>
      </c>
      <c r="J2435" s="0" t="n">
        <v>0.508826852368055</v>
      </c>
      <c r="K2435" s="0" t="n">
        <v>0.739419711476247</v>
      </c>
      <c r="L2435" s="0" t="n">
        <v>0.174717828291305</v>
      </c>
      <c r="M2435" s="0" t="n">
        <v>0.817534858518158</v>
      </c>
      <c r="N2435" s="0" t="n">
        <v>0.932988025993819</v>
      </c>
      <c r="O2435" s="0" t="n">
        <v>0.323513066571538</v>
      </c>
      <c r="P2435" s="0" t="n">
        <v>0.996035833894277</v>
      </c>
      <c r="Q2435" s="0" t="n">
        <v>0.617212883316386</v>
      </c>
      <c r="R2435" s="0" t="n">
        <v>0.468982762988085</v>
      </c>
      <c r="S2435" s="0" t="n">
        <v>0.60304541908157</v>
      </c>
      <c r="T2435" s="0" t="n">
        <v>0.301776729604924</v>
      </c>
      <c r="U2435" s="0" t="n">
        <v>0.11454354092759</v>
      </c>
      <c r="V2435" s="0" t="n">
        <v>0.24199095594848</v>
      </c>
      <c r="W2435" s="0" t="n">
        <v>0.121298885464316</v>
      </c>
      <c r="X2435" s="0" t="n">
        <v>0.117359988502303</v>
      </c>
      <c r="Y2435" s="0" t="n">
        <v>0.154449619906347</v>
      </c>
      <c r="Z2435" s="0" t="n">
        <v>0.77387905575687</v>
      </c>
      <c r="AA2435" s="0" t="n">
        <v>0.776820819184666</v>
      </c>
      <c r="AB2435" s="0" t="n">
        <v>0.732616166424898</v>
      </c>
    </row>
    <row r="2436" customFormat="false" ht="12.8" hidden="false" customHeight="false" outlineLevel="0" collapsed="false">
      <c r="B2436" s="0" t="n">
        <v>40.616451264627</v>
      </c>
      <c r="C2436" s="0" t="n">
        <v>55.2723529139826</v>
      </c>
      <c r="D2436" s="0" t="n">
        <v>2</v>
      </c>
      <c r="E2436" s="0" t="n">
        <v>0.484367607187599</v>
      </c>
      <c r="F2436" s="0" t="n">
        <v>0.219681361210692</v>
      </c>
      <c r="G2436" s="0" t="n">
        <v>0.0534830106565604</v>
      </c>
      <c r="H2436" s="0" t="n">
        <v>0.437795202679131</v>
      </c>
      <c r="I2436" s="0" t="n">
        <v>0.0340547695692386</v>
      </c>
      <c r="J2436" s="0" t="n">
        <v>0.90983245249332</v>
      </c>
      <c r="K2436" s="0" t="n">
        <v>0.877744311930034</v>
      </c>
      <c r="L2436" s="0" t="n">
        <v>0.542435060843252</v>
      </c>
      <c r="M2436" s="0" t="n">
        <v>0.653719693516891</v>
      </c>
      <c r="N2436" s="0" t="n">
        <v>0.0372233446471112</v>
      </c>
      <c r="O2436" s="0" t="n">
        <v>0.187687044868176</v>
      </c>
      <c r="P2436" s="0" t="n">
        <v>0.806447894271686</v>
      </c>
      <c r="Q2436" s="0" t="n">
        <v>0.90471543973604</v>
      </c>
      <c r="R2436" s="0" t="n">
        <v>0.341223795812539</v>
      </c>
      <c r="S2436" s="0" t="n">
        <v>0.398474246004694</v>
      </c>
      <c r="T2436" s="0" t="n">
        <v>0.813277568168531</v>
      </c>
      <c r="U2436" s="0" t="n">
        <v>0.404810534160877</v>
      </c>
      <c r="V2436" s="0" t="n">
        <v>0.0863425305899412</v>
      </c>
      <c r="W2436" s="0" t="n">
        <v>0.0827866788273212</v>
      </c>
      <c r="X2436" s="0" t="n">
        <v>0.452747374847397</v>
      </c>
      <c r="Y2436" s="0" t="n">
        <v>0.0289156241042379</v>
      </c>
      <c r="Z2436" s="0" t="n">
        <v>0.185953408774105</v>
      </c>
      <c r="AA2436" s="0" t="n">
        <v>0.38853756597752</v>
      </c>
      <c r="AB2436" s="0" t="n">
        <v>0.318037336348729</v>
      </c>
    </row>
    <row r="2437" customFormat="false" ht="12.8" hidden="false" customHeight="false" outlineLevel="0" collapsed="false">
      <c r="B2437" s="0" t="n">
        <v>45.9035777619517</v>
      </c>
      <c r="C2437" s="0" t="n">
        <v>44.0928089985714</v>
      </c>
      <c r="D2437" s="0" t="n">
        <v>3</v>
      </c>
      <c r="E2437" s="0" t="n">
        <v>0.576983810741289</v>
      </c>
      <c r="F2437" s="0" t="n">
        <v>0.0358560349135263</v>
      </c>
      <c r="G2437" s="0" t="n">
        <v>0.988001583861904</v>
      </c>
      <c r="H2437" s="0" t="n">
        <v>0.0367591215549015</v>
      </c>
      <c r="I2437" s="0" t="n">
        <v>0.0529308347440727</v>
      </c>
      <c r="J2437" s="0" t="n">
        <v>0.507805229927062</v>
      </c>
      <c r="K2437" s="0" t="n">
        <v>0.279770052774881</v>
      </c>
      <c r="L2437" s="0" t="n">
        <v>0.347945816384482</v>
      </c>
      <c r="M2437" s="0" t="n">
        <v>0.894873225917001</v>
      </c>
      <c r="N2437" s="0" t="n">
        <v>0.736868877492882</v>
      </c>
      <c r="O2437" s="0" t="n">
        <v>0.60684934285476</v>
      </c>
      <c r="P2437" s="0" t="n">
        <v>0.768830698304902</v>
      </c>
      <c r="Q2437" s="0" t="n">
        <v>0.156534467453545</v>
      </c>
      <c r="R2437" s="0" t="n">
        <v>0.93862871308019</v>
      </c>
      <c r="S2437" s="0" t="n">
        <v>0.542373083698576</v>
      </c>
      <c r="T2437" s="0" t="n">
        <v>0.0623529690162074</v>
      </c>
      <c r="U2437" s="0" t="n">
        <v>0.149004757344246</v>
      </c>
      <c r="V2437" s="0" t="n">
        <v>0.208827616499042</v>
      </c>
      <c r="W2437" s="0" t="n">
        <v>0.0838972708724004</v>
      </c>
      <c r="X2437" s="0" t="n">
        <v>0.543753815511007</v>
      </c>
      <c r="Y2437" s="0" t="n">
        <v>0.0817572742495414</v>
      </c>
      <c r="Z2437" s="0" t="n">
        <v>0.269559439617503</v>
      </c>
      <c r="AA2437" s="0" t="n">
        <v>0.18656603797773</v>
      </c>
      <c r="AB2437" s="0" t="n">
        <v>0.405046076238491</v>
      </c>
    </row>
    <row r="2438" customFormat="false" ht="12.8" hidden="false" customHeight="false" outlineLevel="0" collapsed="false">
      <c r="B2438" s="0" t="n">
        <v>47.9113590350569</v>
      </c>
      <c r="C2438" s="0" t="n">
        <v>82.109174805668</v>
      </c>
      <c r="D2438" s="0" t="n">
        <v>5</v>
      </c>
      <c r="E2438" s="0" t="n">
        <v>0.317791898078009</v>
      </c>
      <c r="F2438" s="0" t="n">
        <v>0.424581102069205</v>
      </c>
      <c r="G2438" s="0" t="n">
        <v>0.721750269631101</v>
      </c>
      <c r="H2438" s="0" t="n">
        <v>0.815526405813484</v>
      </c>
      <c r="I2438" s="0" t="n">
        <v>0.837184117552587</v>
      </c>
      <c r="J2438" s="0" t="n">
        <v>0.709596727102424</v>
      </c>
      <c r="K2438" s="0" t="n">
        <v>0.580633452224224</v>
      </c>
      <c r="L2438" s="0" t="n">
        <v>0.758402730925104</v>
      </c>
      <c r="M2438" s="0" t="n">
        <v>0.794005520080338</v>
      </c>
      <c r="N2438" s="0" t="n">
        <v>0.871919986955506</v>
      </c>
      <c r="O2438" s="0" t="n">
        <v>0.0388460931564492</v>
      </c>
      <c r="P2438" s="0" t="n">
        <v>0.832418930086386</v>
      </c>
      <c r="Q2438" s="0" t="n">
        <v>0.209852646284155</v>
      </c>
      <c r="R2438" s="0" t="n">
        <v>0.781480634175277</v>
      </c>
      <c r="S2438" s="0" t="n">
        <v>0.265984515094148</v>
      </c>
      <c r="T2438" s="0" t="n">
        <v>0.197082206628335</v>
      </c>
      <c r="U2438" s="0" t="n">
        <v>0.840603142263356</v>
      </c>
      <c r="V2438" s="0" t="n">
        <v>0.0793931167206584</v>
      </c>
      <c r="W2438" s="0" t="n">
        <v>0.410291847545014</v>
      </c>
      <c r="X2438" s="0" t="n">
        <v>0.11144375447859</v>
      </c>
      <c r="Y2438" s="0" t="n">
        <v>0.341962364314424</v>
      </c>
      <c r="Z2438" s="0" t="n">
        <v>0.0473732262644623</v>
      </c>
      <c r="AA2438" s="0" t="n">
        <v>0.781779494626971</v>
      </c>
      <c r="AB2438" s="0" t="n">
        <v>0.640323131684972</v>
      </c>
    </row>
    <row r="2439" customFormat="false" ht="12.8" hidden="false" customHeight="false" outlineLevel="0" collapsed="false">
      <c r="B2439" s="0" t="n">
        <v>41.4653108267522</v>
      </c>
      <c r="C2439" s="0" t="n">
        <v>48.0955394166388</v>
      </c>
      <c r="D2439" s="0" t="n">
        <v>7</v>
      </c>
      <c r="E2439" s="0" t="n">
        <v>0.364895344952263</v>
      </c>
      <c r="F2439" s="0" t="n">
        <v>0.415514409218683</v>
      </c>
      <c r="G2439" s="0" t="n">
        <v>0.910093699661829</v>
      </c>
      <c r="H2439" s="0" t="n">
        <v>0.173202008255541</v>
      </c>
      <c r="I2439" s="0" t="n">
        <v>0.305928877486464</v>
      </c>
      <c r="J2439" s="0" t="n">
        <v>0.820461961786208</v>
      </c>
      <c r="K2439" s="0" t="n">
        <v>0.0540968830229223</v>
      </c>
      <c r="L2439" s="0" t="n">
        <v>0.58256090335033</v>
      </c>
      <c r="M2439" s="0" t="n">
        <v>0.816402335393033</v>
      </c>
      <c r="N2439" s="0" t="n">
        <v>0.396507486091784</v>
      </c>
      <c r="O2439" s="0" t="n">
        <v>0.580183290539143</v>
      </c>
      <c r="P2439" s="0" t="n">
        <v>0.406911849393657</v>
      </c>
      <c r="Q2439" s="0" t="n">
        <v>0.184328839566543</v>
      </c>
      <c r="R2439" s="0" t="n">
        <v>0.160400148480795</v>
      </c>
      <c r="S2439" s="0" t="n">
        <v>0.963300827023699</v>
      </c>
      <c r="T2439" s="0" t="n">
        <v>0.499542783231157</v>
      </c>
      <c r="U2439" s="0" t="n">
        <v>0.564044712320134</v>
      </c>
      <c r="V2439" s="0" t="n">
        <v>0.925218601242985</v>
      </c>
      <c r="W2439" s="0" t="n">
        <v>0.613160798908292</v>
      </c>
      <c r="X2439" s="0" t="n">
        <v>0.121832006667223</v>
      </c>
      <c r="Y2439" s="0" t="n">
        <v>0.356276012635472</v>
      </c>
      <c r="Z2439" s="0" t="n">
        <v>0.115210210424497</v>
      </c>
      <c r="AA2439" s="0" t="n">
        <v>0.858402233098389</v>
      </c>
      <c r="AB2439" s="0" t="n">
        <v>0.678839479422848</v>
      </c>
    </row>
    <row r="2440" customFormat="false" ht="12.8" hidden="false" customHeight="false" outlineLevel="0" collapsed="false">
      <c r="B2440" s="0" t="n">
        <v>38.9136486645873</v>
      </c>
      <c r="C2440" s="0" t="n">
        <v>314.219207363725</v>
      </c>
      <c r="D2440" s="0" t="n">
        <v>4</v>
      </c>
      <c r="E2440" s="0" t="n">
        <v>0.517622243150868</v>
      </c>
      <c r="F2440" s="0" t="n">
        <v>0.983473414928508</v>
      </c>
      <c r="G2440" s="0" t="n">
        <v>0.291619276701686</v>
      </c>
      <c r="H2440" s="0" t="n">
        <v>0.274940610099057</v>
      </c>
      <c r="I2440" s="0" t="n">
        <v>0.710564673276198</v>
      </c>
      <c r="J2440" s="0" t="n">
        <v>0.150211159992108</v>
      </c>
      <c r="K2440" s="0" t="n">
        <v>0.512681221520717</v>
      </c>
      <c r="L2440" s="0" t="n">
        <v>0.578259898978573</v>
      </c>
      <c r="M2440" s="0" t="n">
        <v>0.837787604646886</v>
      </c>
      <c r="N2440" s="0" t="n">
        <v>0.59877339820076</v>
      </c>
      <c r="O2440" s="0" t="n">
        <v>0.573774499723735</v>
      </c>
      <c r="P2440" s="0" t="n">
        <v>0.421313612336913</v>
      </c>
      <c r="Q2440" s="0" t="n">
        <v>0.351990151240067</v>
      </c>
      <c r="R2440" s="0" t="n">
        <v>0.211954103617897</v>
      </c>
      <c r="S2440" s="0" t="n">
        <v>0.751481879358671</v>
      </c>
      <c r="T2440" s="0" t="n">
        <v>0.324275111086025</v>
      </c>
      <c r="U2440" s="0" t="n">
        <v>0.312662102786749</v>
      </c>
      <c r="V2440" s="0" t="n">
        <v>0.991128050736029</v>
      </c>
      <c r="W2440" s="0" t="n">
        <v>0.59589029462872</v>
      </c>
      <c r="X2440" s="0" t="n">
        <v>0.560784496681465</v>
      </c>
      <c r="Y2440" s="0" t="n">
        <v>0.617847258997067</v>
      </c>
      <c r="Z2440" s="0" t="n">
        <v>0.893192173910227</v>
      </c>
      <c r="AA2440" s="0" t="n">
        <v>0.0672158877336483</v>
      </c>
      <c r="AB2440" s="0" t="n">
        <v>0.451925697528689</v>
      </c>
    </row>
    <row r="2441" customFormat="false" ht="12.8" hidden="false" customHeight="false" outlineLevel="0" collapsed="false">
      <c r="B2441" s="0" t="n">
        <v>72.23933308801</v>
      </c>
      <c r="C2441" s="0" t="n">
        <v>219.193373226381</v>
      </c>
      <c r="D2441" s="0" t="n">
        <v>8</v>
      </c>
      <c r="E2441" s="0" t="n">
        <v>0.954041784607129</v>
      </c>
      <c r="F2441" s="0" t="n">
        <v>0.135030972789515</v>
      </c>
      <c r="G2441" s="0" t="n">
        <v>0.877582171146323</v>
      </c>
      <c r="H2441" s="0" t="n">
        <v>0.0369172179320512</v>
      </c>
      <c r="I2441" s="0" t="n">
        <v>0.148662208993152</v>
      </c>
      <c r="J2441" s="0" t="n">
        <v>0.216741287798841</v>
      </c>
      <c r="K2441" s="0" t="n">
        <v>0.0353825042212633</v>
      </c>
      <c r="L2441" s="0" t="n">
        <v>0.743667101433146</v>
      </c>
      <c r="M2441" s="0" t="n">
        <v>0.350005589073537</v>
      </c>
      <c r="N2441" s="0" t="n">
        <v>0.239615668295601</v>
      </c>
      <c r="O2441" s="0" t="n">
        <v>0.616487146459069</v>
      </c>
      <c r="P2441" s="0" t="n">
        <v>0.660491479458465</v>
      </c>
      <c r="Q2441" s="0" t="n">
        <v>0.646475559739188</v>
      </c>
      <c r="R2441" s="0" t="n">
        <v>0.11423445567514</v>
      </c>
      <c r="S2441" s="0" t="n">
        <v>0.473682489957772</v>
      </c>
      <c r="T2441" s="0" t="n">
        <v>0.706586935049412</v>
      </c>
      <c r="U2441" s="0" t="n">
        <v>0.867908747349649</v>
      </c>
      <c r="V2441" s="0" t="n">
        <v>0.636838470051867</v>
      </c>
      <c r="W2441" s="0" t="n">
        <v>0.25861027696328</v>
      </c>
      <c r="X2441" s="0" t="n">
        <v>0.686453889539676</v>
      </c>
      <c r="Y2441" s="0" t="n">
        <v>0.411091332888952</v>
      </c>
      <c r="Z2441" s="0" t="n">
        <v>0.928598234163907</v>
      </c>
      <c r="AA2441" s="0" t="n">
        <v>0.0117253773175073</v>
      </c>
      <c r="AB2441" s="0" t="n">
        <v>0.964466203748479</v>
      </c>
    </row>
    <row r="2442" customFormat="false" ht="12.8" hidden="false" customHeight="false" outlineLevel="0" collapsed="false">
      <c r="B2442" s="0" t="n">
        <v>60.2966227432472</v>
      </c>
      <c r="C2442" s="0" t="n">
        <v>55.4692092865087</v>
      </c>
      <c r="D2442" s="0" t="n">
        <v>4</v>
      </c>
      <c r="E2442" s="0" t="n">
        <v>0.45547864577842</v>
      </c>
      <c r="F2442" s="0" t="n">
        <v>0.772377921536642</v>
      </c>
      <c r="G2442" s="0" t="n">
        <v>0.808147940681743</v>
      </c>
      <c r="H2442" s="0" t="n">
        <v>0.250970946363964</v>
      </c>
      <c r="I2442" s="0" t="n">
        <v>0.540294864240827</v>
      </c>
      <c r="J2442" s="0" t="n">
        <v>0.224366371077471</v>
      </c>
      <c r="K2442" s="0" t="n">
        <v>0.148217555842564</v>
      </c>
      <c r="L2442" s="0" t="n">
        <v>0.118772252542655</v>
      </c>
      <c r="M2442" s="0" t="n">
        <v>0.220555218650156</v>
      </c>
      <c r="N2442" s="0" t="n">
        <v>0.0161680779839107</v>
      </c>
      <c r="O2442" s="0" t="n">
        <v>0.425583254784171</v>
      </c>
      <c r="P2442" s="0" t="n">
        <v>0.770136104061365</v>
      </c>
      <c r="Q2442" s="0" t="n">
        <v>0.535397624767539</v>
      </c>
      <c r="R2442" s="0" t="n">
        <v>0.52614117305559</v>
      </c>
      <c r="S2442" s="0" t="n">
        <v>0.149484142665818</v>
      </c>
      <c r="T2442" s="0" t="n">
        <v>0.695161888971933</v>
      </c>
      <c r="U2442" s="0" t="n">
        <v>0.943500625899754</v>
      </c>
      <c r="V2442" s="0" t="n">
        <v>0.714400504643767</v>
      </c>
      <c r="W2442" s="0" t="n">
        <v>0.326050930275208</v>
      </c>
      <c r="X2442" s="0" t="n">
        <v>0.699523559559974</v>
      </c>
      <c r="Y2442" s="0" t="n">
        <v>0.369020831514923</v>
      </c>
      <c r="Z2442" s="0" t="n">
        <v>0.233300901404583</v>
      </c>
      <c r="AA2442" s="0" t="n">
        <v>0.0835320646928676</v>
      </c>
      <c r="AB2442" s="0" t="n">
        <v>0.820030121060914</v>
      </c>
    </row>
    <row r="2443" customFormat="false" ht="12.8" hidden="false" customHeight="false" outlineLevel="0" collapsed="false">
      <c r="B2443" s="0" t="n">
        <v>42.7127154252128</v>
      </c>
      <c r="C2443" s="0" t="n">
        <v>56.2059125644545</v>
      </c>
      <c r="D2443" s="0" t="n">
        <v>4</v>
      </c>
      <c r="E2443" s="0" t="n">
        <v>0.617406455856486</v>
      </c>
      <c r="F2443" s="0" t="n">
        <v>0.924769591220034</v>
      </c>
      <c r="G2443" s="0" t="n">
        <v>0.86997507299597</v>
      </c>
      <c r="H2443" s="0" t="n">
        <v>0.214732292956103</v>
      </c>
      <c r="I2443" s="0" t="n">
        <v>0.600106225398205</v>
      </c>
      <c r="J2443" s="0" t="n">
        <v>0.250922602274817</v>
      </c>
      <c r="K2443" s="0" t="n">
        <v>0.944848820633972</v>
      </c>
      <c r="L2443" s="0" t="n">
        <v>0.896634159573196</v>
      </c>
      <c r="M2443" s="0" t="n">
        <v>0.482095274899305</v>
      </c>
      <c r="N2443" s="0" t="n">
        <v>0.430634379451216</v>
      </c>
      <c r="O2443" s="0" t="n">
        <v>0.777103076508672</v>
      </c>
      <c r="P2443" s="0" t="n">
        <v>0.88409769217277</v>
      </c>
      <c r="Q2443" s="0" t="n">
        <v>0.339008456220251</v>
      </c>
      <c r="R2443" s="0" t="n">
        <v>0.226066065588867</v>
      </c>
      <c r="S2443" s="0" t="n">
        <v>0.87125840443848</v>
      </c>
      <c r="T2443" s="0" t="n">
        <v>0.559364364164981</v>
      </c>
      <c r="U2443" s="0" t="n">
        <v>0.852645741541255</v>
      </c>
      <c r="V2443" s="0" t="n">
        <v>0.593103889126452</v>
      </c>
      <c r="W2443" s="0" t="n">
        <v>0.194850106984013</v>
      </c>
      <c r="X2443" s="0" t="n">
        <v>0.721403341149189</v>
      </c>
      <c r="Y2443" s="0" t="n">
        <v>0.938256458456801</v>
      </c>
      <c r="Z2443" s="0" t="n">
        <v>0.331249551503653</v>
      </c>
      <c r="AA2443" s="0" t="n">
        <v>0.573666865703215</v>
      </c>
      <c r="AB2443" s="0" t="n">
        <v>0.834143146148889</v>
      </c>
    </row>
    <row r="2444" customFormat="false" ht="12.8" hidden="false" customHeight="false" outlineLevel="0" collapsed="false">
      <c r="B2444" s="0" t="n">
        <v>55.4700909612508</v>
      </c>
      <c r="C2444" s="0" t="n">
        <v>110.913069250469</v>
      </c>
      <c r="D2444" s="0" t="n">
        <v>8</v>
      </c>
      <c r="E2444" s="0" t="n">
        <v>0.853710920260633</v>
      </c>
      <c r="F2444" s="0" t="n">
        <v>0.3497179911223</v>
      </c>
      <c r="G2444" s="0" t="n">
        <v>0.963599266908269</v>
      </c>
      <c r="H2444" s="0" t="n">
        <v>0.99843511515336</v>
      </c>
      <c r="I2444" s="0" t="n">
        <v>0.900837418680049</v>
      </c>
      <c r="J2444" s="0" t="n">
        <v>0.110918092966031</v>
      </c>
      <c r="K2444" s="0" t="n">
        <v>0.323080685394581</v>
      </c>
      <c r="L2444" s="0" t="n">
        <v>0.779138429264237</v>
      </c>
      <c r="M2444" s="0" t="n">
        <v>0.303079884955209</v>
      </c>
      <c r="N2444" s="0" t="n">
        <v>0.663727181077758</v>
      </c>
      <c r="O2444" s="0" t="n">
        <v>0.448518290818339</v>
      </c>
      <c r="P2444" s="0" t="n">
        <v>0.943589435558352</v>
      </c>
      <c r="Q2444" s="0" t="n">
        <v>0.94244682545989</v>
      </c>
      <c r="R2444" s="0" t="n">
        <v>0.503375995799032</v>
      </c>
      <c r="S2444" s="0" t="n">
        <v>0.0679601493280835</v>
      </c>
      <c r="T2444" s="0" t="n">
        <v>0.966715744234856</v>
      </c>
      <c r="U2444" s="0" t="n">
        <v>0.777983120227072</v>
      </c>
      <c r="V2444" s="0" t="n">
        <v>0.792306697822178</v>
      </c>
      <c r="W2444" s="0" t="n">
        <v>0.377602069408579</v>
      </c>
      <c r="X2444" s="0" t="n">
        <v>0.645939853640768</v>
      </c>
      <c r="Y2444" s="0" t="n">
        <v>0.66106817165791</v>
      </c>
      <c r="Z2444" s="0" t="n">
        <v>0.317136738663028</v>
      </c>
      <c r="AA2444" s="0" t="n">
        <v>0.0378339978863861</v>
      </c>
      <c r="AB2444" s="0" t="n">
        <v>0.752796029068138</v>
      </c>
    </row>
    <row r="2445" customFormat="false" ht="12.8" hidden="false" customHeight="false" outlineLevel="0" collapsed="false">
      <c r="B2445" s="0" t="n">
        <v>43.6325384522233</v>
      </c>
      <c r="C2445" s="0" t="n">
        <v>92.3232783249541</v>
      </c>
      <c r="D2445" s="0" t="n">
        <v>4</v>
      </c>
      <c r="E2445" s="0" t="n">
        <v>0.902557660433192</v>
      </c>
      <c r="F2445" s="0" t="n">
        <v>0.0128158811628369</v>
      </c>
      <c r="G2445" s="0" t="n">
        <v>0.0945956977806295</v>
      </c>
      <c r="H2445" s="0" t="n">
        <v>0.0910226229214739</v>
      </c>
      <c r="I2445" s="0" t="n">
        <v>0.465505969324297</v>
      </c>
      <c r="J2445" s="0" t="n">
        <v>0.588781501454386</v>
      </c>
      <c r="K2445" s="0" t="n">
        <v>0.123571381347713</v>
      </c>
      <c r="L2445" s="0" t="n">
        <v>0.813302712104236</v>
      </c>
      <c r="M2445" s="0" t="n">
        <v>0.9451147688471</v>
      </c>
      <c r="N2445" s="0" t="n">
        <v>0.726143268863206</v>
      </c>
      <c r="O2445" s="0" t="n">
        <v>0.268511503768574</v>
      </c>
      <c r="P2445" s="0" t="n">
        <v>0.766286334244412</v>
      </c>
      <c r="Q2445" s="0" t="n">
        <v>0.726934480948587</v>
      </c>
      <c r="R2445" s="0" t="n">
        <v>0.363468665571564</v>
      </c>
      <c r="S2445" s="0" t="n">
        <v>0.310683425063279</v>
      </c>
      <c r="T2445" s="0" t="n">
        <v>0.762394977600568</v>
      </c>
      <c r="U2445" s="0" t="n">
        <v>0.162261834742604</v>
      </c>
      <c r="V2445" s="0" t="n">
        <v>0.588769792573959</v>
      </c>
      <c r="W2445" s="0" t="n">
        <v>0.0336543093493736</v>
      </c>
      <c r="X2445" s="0" t="n">
        <v>0.647208674817948</v>
      </c>
      <c r="Y2445" s="0" t="n">
        <v>0.921029282695767</v>
      </c>
      <c r="Z2445" s="0" t="n">
        <v>0.527383271546119</v>
      </c>
      <c r="AA2445" s="0" t="n">
        <v>0.360984403455415</v>
      </c>
      <c r="AB2445" s="0" t="n">
        <v>0.689652417255306</v>
      </c>
    </row>
    <row r="2446" customFormat="false" ht="12.8" hidden="false" customHeight="false" outlineLevel="0" collapsed="false">
      <c r="B2446" s="0" t="n">
        <v>81.1909737278276</v>
      </c>
      <c r="C2446" s="0" t="n">
        <v>244.464426994036</v>
      </c>
      <c r="D2446" s="0" t="n">
        <v>8</v>
      </c>
      <c r="E2446" s="0" t="n">
        <v>0.618791509263313</v>
      </c>
      <c r="F2446" s="0" t="n">
        <v>0.581188220188523</v>
      </c>
      <c r="G2446" s="0" t="n">
        <v>0.651840459094905</v>
      </c>
      <c r="H2446" s="0" t="n">
        <v>0.338000341003853</v>
      </c>
      <c r="I2446" s="0" t="n">
        <v>0.997252390306711</v>
      </c>
      <c r="J2446" s="0" t="n">
        <v>0.622505200599391</v>
      </c>
      <c r="K2446" s="0" t="n">
        <v>0.604880055722012</v>
      </c>
      <c r="L2446" s="0" t="n">
        <v>0.746285192625634</v>
      </c>
      <c r="M2446" s="0" t="n">
        <v>0.583372601990165</v>
      </c>
      <c r="N2446" s="0" t="n">
        <v>0.786181110728224</v>
      </c>
      <c r="O2446" s="0" t="n">
        <v>0.518960560872859</v>
      </c>
      <c r="P2446" s="0" t="n">
        <v>0.714233877702238</v>
      </c>
      <c r="Q2446" s="0" t="n">
        <v>0.447768554925442</v>
      </c>
      <c r="R2446" s="0" t="n">
        <v>0.773469522157088</v>
      </c>
      <c r="S2446" s="0" t="n">
        <v>0.344289192414145</v>
      </c>
      <c r="T2446" s="0" t="n">
        <v>0.516445468325213</v>
      </c>
      <c r="U2446" s="0" t="n">
        <v>0.712592559105673</v>
      </c>
      <c r="V2446" s="0" t="n">
        <v>0.228381291960426</v>
      </c>
      <c r="W2446" s="0" t="n">
        <v>0.438505556668597</v>
      </c>
      <c r="X2446" s="0" t="n">
        <v>0.9281664906813</v>
      </c>
      <c r="Y2446" s="0" t="n">
        <v>0.528222443352033</v>
      </c>
      <c r="Z2446" s="0" t="n">
        <v>0.302987202298482</v>
      </c>
      <c r="AA2446" s="0" t="n">
        <v>0.28508236542127</v>
      </c>
      <c r="AB2446" s="0" t="n">
        <v>0.450780602834446</v>
      </c>
    </row>
    <row r="2447" customFormat="false" ht="12.8" hidden="false" customHeight="false" outlineLevel="0" collapsed="false">
      <c r="B2447" s="0" t="n">
        <v>43.9175449466491</v>
      </c>
      <c r="C2447" s="0" t="n">
        <v>79.5564165441984</v>
      </c>
      <c r="D2447" s="0" t="n">
        <v>8</v>
      </c>
      <c r="E2447" s="0" t="n">
        <v>0.12862347416393</v>
      </c>
      <c r="F2447" s="0" t="n">
        <v>0.192588189299102</v>
      </c>
      <c r="G2447" s="0" t="n">
        <v>0.295085848767926</v>
      </c>
      <c r="H2447" s="0" t="n">
        <v>0.922965943523344</v>
      </c>
      <c r="I2447" s="0" t="n">
        <v>0.354495121213739</v>
      </c>
      <c r="J2447" s="0" t="n">
        <v>0.290256973824475</v>
      </c>
      <c r="K2447" s="0" t="n">
        <v>0.315753466731463</v>
      </c>
      <c r="L2447" s="0" t="n">
        <v>0.0207435555161518</v>
      </c>
      <c r="M2447" s="0" t="n">
        <v>0.0684683844135758</v>
      </c>
      <c r="N2447" s="0" t="n">
        <v>0.751355852356907</v>
      </c>
      <c r="O2447" s="0" t="n">
        <v>0.8143732082047</v>
      </c>
      <c r="P2447" s="0" t="n">
        <v>0.341442603991631</v>
      </c>
      <c r="Q2447" s="0" t="n">
        <v>0.434202343765321</v>
      </c>
      <c r="R2447" s="0" t="n">
        <v>0.890335769398684</v>
      </c>
      <c r="S2447" s="0" t="n">
        <v>0.264145663557679</v>
      </c>
      <c r="T2447" s="0" t="n">
        <v>0.501683870055273</v>
      </c>
      <c r="U2447" s="0" t="n">
        <v>0.979871310158787</v>
      </c>
      <c r="V2447" s="0" t="n">
        <v>0.43711056899915</v>
      </c>
      <c r="W2447" s="0" t="n">
        <v>0.501000591770245</v>
      </c>
      <c r="X2447" s="0" t="n">
        <v>0.992508912299918</v>
      </c>
      <c r="Y2447" s="0" t="n">
        <v>0.688158840049312</v>
      </c>
      <c r="Z2447" s="0" t="n">
        <v>0.308840583107307</v>
      </c>
      <c r="AA2447" s="0" t="n">
        <v>0.964762251515102</v>
      </c>
      <c r="AB2447" s="0" t="n">
        <v>0.82243167559441</v>
      </c>
    </row>
    <row r="2448" customFormat="false" ht="12.8" hidden="false" customHeight="false" outlineLevel="0" collapsed="false">
      <c r="B2448" s="0" t="n">
        <v>182.984389783291</v>
      </c>
      <c r="C2448" s="0" t="n">
        <v>780.40336516565</v>
      </c>
      <c r="D2448" s="0" t="n">
        <v>5</v>
      </c>
      <c r="E2448" s="0" t="n">
        <v>0.777831363265587</v>
      </c>
      <c r="F2448" s="0" t="n">
        <v>0.838767780538154</v>
      </c>
      <c r="G2448" s="0" t="n">
        <v>0.27565288465125</v>
      </c>
      <c r="H2448" s="0" t="n">
        <v>0.309661531142635</v>
      </c>
      <c r="I2448" s="0" t="n">
        <v>0.870190927140881</v>
      </c>
      <c r="J2448" s="0" t="n">
        <v>0.333492512998119</v>
      </c>
      <c r="K2448" s="0" t="n">
        <v>0.929461661818412</v>
      </c>
      <c r="L2448" s="0" t="n">
        <v>0.751836849877791</v>
      </c>
      <c r="M2448" s="0" t="n">
        <v>0.656498336168781</v>
      </c>
      <c r="N2448" s="0" t="n">
        <v>0.931348425490995</v>
      </c>
      <c r="O2448" s="0" t="n">
        <v>0.493385073228403</v>
      </c>
      <c r="P2448" s="0" t="n">
        <v>0.441460290710121</v>
      </c>
      <c r="Q2448" s="0" t="n">
        <v>0.607199212922217</v>
      </c>
      <c r="R2448" s="0" t="n">
        <v>0.362250910727388</v>
      </c>
      <c r="S2448" s="0" t="n">
        <v>0.8597351622706</v>
      </c>
      <c r="T2448" s="0" t="n">
        <v>0.713683083025555</v>
      </c>
      <c r="U2448" s="0" t="n">
        <v>0.828627385206209</v>
      </c>
      <c r="V2448" s="0" t="n">
        <v>0.207265188223485</v>
      </c>
      <c r="W2448" s="0" t="n">
        <v>0.178237252245038</v>
      </c>
      <c r="X2448" s="0" t="n">
        <v>0.962534295957994</v>
      </c>
      <c r="Y2448" s="0" t="n">
        <v>0.873832726248745</v>
      </c>
      <c r="Z2448" s="0" t="n">
        <v>0.942091594644174</v>
      </c>
      <c r="AA2448" s="0" t="n">
        <v>0.432208361619496</v>
      </c>
      <c r="AB2448" s="0" t="n">
        <v>0.344338028096331</v>
      </c>
    </row>
    <row r="2449" customFormat="false" ht="12.8" hidden="false" customHeight="false" outlineLevel="0" collapsed="false">
      <c r="B2449" s="0" t="n">
        <v>41.7218989291976</v>
      </c>
      <c r="C2449" s="0" t="n">
        <v>65.817551984536</v>
      </c>
      <c r="D2449" s="0" t="n">
        <v>7</v>
      </c>
      <c r="E2449" s="0" t="n">
        <v>0.620089408342314</v>
      </c>
      <c r="F2449" s="0" t="n">
        <v>0.589848041313256</v>
      </c>
      <c r="G2449" s="0" t="n">
        <v>0.631693864691312</v>
      </c>
      <c r="H2449" s="0" t="n">
        <v>0.968294509512094</v>
      </c>
      <c r="I2449" s="0" t="n">
        <v>0.143547082519697</v>
      </c>
      <c r="J2449" s="0" t="n">
        <v>0.536951005643457</v>
      </c>
      <c r="K2449" s="0" t="n">
        <v>0.21133793505655</v>
      </c>
      <c r="L2449" s="0" t="n">
        <v>0.715226245811748</v>
      </c>
      <c r="M2449" s="0" t="n">
        <v>0.311091904365641</v>
      </c>
      <c r="N2449" s="0" t="n">
        <v>0.883079798757771</v>
      </c>
      <c r="O2449" s="0" t="n">
        <v>0.647255638272789</v>
      </c>
      <c r="P2449" s="0" t="n">
        <v>0.174519768267448</v>
      </c>
      <c r="Q2449" s="0" t="n">
        <v>0.36861520608098</v>
      </c>
      <c r="R2449" s="0" t="n">
        <v>0.116529402681368</v>
      </c>
      <c r="S2449" s="0" t="n">
        <v>0.0716154189872129</v>
      </c>
      <c r="T2449" s="0" t="n">
        <v>0.160503195349084</v>
      </c>
      <c r="U2449" s="0" t="n">
        <v>0.560022028205497</v>
      </c>
      <c r="V2449" s="0" t="n">
        <v>0.836427870712588</v>
      </c>
      <c r="W2449" s="0" t="n">
        <v>0.438103274714236</v>
      </c>
      <c r="X2449" s="0" t="n">
        <v>0.204733913378111</v>
      </c>
      <c r="Y2449" s="0" t="n">
        <v>0.715234171349414</v>
      </c>
      <c r="Z2449" s="0" t="n">
        <v>0.218415812952007</v>
      </c>
      <c r="AA2449" s="0" t="n">
        <v>0.49480440543485</v>
      </c>
      <c r="AB2449" s="0" t="n">
        <v>0.723241321955378</v>
      </c>
    </row>
    <row r="2450" customFormat="false" ht="12.8" hidden="false" customHeight="false" outlineLevel="0" collapsed="false">
      <c r="B2450" s="0" t="n">
        <v>47.2772183998688</v>
      </c>
      <c r="C2450" s="0" t="n">
        <v>55.5922684202019</v>
      </c>
      <c r="D2450" s="0" t="n">
        <v>4</v>
      </c>
      <c r="E2450" s="0" t="n">
        <v>0.350068956678212</v>
      </c>
      <c r="F2450" s="0" t="n">
        <v>0.119255829686751</v>
      </c>
      <c r="G2450" s="0" t="n">
        <v>0.042492030173509</v>
      </c>
      <c r="H2450" s="0" t="n">
        <v>0.347309477047427</v>
      </c>
      <c r="I2450" s="0" t="n">
        <v>0.791144837916382</v>
      </c>
      <c r="J2450" s="0" t="n">
        <v>0.50320269612223</v>
      </c>
      <c r="K2450" s="0" t="n">
        <v>0.566912313010631</v>
      </c>
      <c r="L2450" s="0" t="n">
        <v>0.648963660582968</v>
      </c>
      <c r="M2450" s="0" t="n">
        <v>0.810402842930554</v>
      </c>
      <c r="N2450" s="0" t="n">
        <v>0.331836342637109</v>
      </c>
      <c r="O2450" s="0" t="n">
        <v>0.58519475857476</v>
      </c>
      <c r="P2450" s="0" t="n">
        <v>0.648413067708328</v>
      </c>
      <c r="Q2450" s="0" t="n">
        <v>0.0126056930395289</v>
      </c>
      <c r="R2450" s="0" t="n">
        <v>0.660687877248752</v>
      </c>
      <c r="S2450" s="0" t="n">
        <v>0.418980791821912</v>
      </c>
      <c r="T2450" s="0" t="n">
        <v>0.268849078531721</v>
      </c>
      <c r="U2450" s="0" t="n">
        <v>0.0370224122908652</v>
      </c>
      <c r="V2450" s="0" t="n">
        <v>0.698154439101951</v>
      </c>
      <c r="W2450" s="0" t="n">
        <v>0.0806537379756516</v>
      </c>
      <c r="X2450" s="0" t="n">
        <v>0.0476103856728293</v>
      </c>
      <c r="Y2450" s="0" t="n">
        <v>0.871799402174357</v>
      </c>
      <c r="Z2450" s="0" t="n">
        <v>0.291448809964552</v>
      </c>
      <c r="AA2450" s="0" t="n">
        <v>0.51637907658092</v>
      </c>
      <c r="AB2450" s="0" t="n">
        <v>0.526223722844359</v>
      </c>
    </row>
    <row r="2451" customFormat="false" ht="12.8" hidden="false" customHeight="false" outlineLevel="0" collapsed="false">
      <c r="B2451" s="0" t="n">
        <v>177.732032259901</v>
      </c>
      <c r="C2451" s="0" t="n">
        <v>51.5080147724665</v>
      </c>
      <c r="D2451" s="0" t="n">
        <v>2</v>
      </c>
      <c r="E2451" s="0" t="n">
        <v>0.135041364476447</v>
      </c>
      <c r="F2451" s="0" t="n">
        <v>0.609970016276207</v>
      </c>
      <c r="G2451" s="0" t="n">
        <v>0.0103693978896361</v>
      </c>
      <c r="H2451" s="0" t="n">
        <v>0.533650654673986</v>
      </c>
      <c r="I2451" s="0" t="n">
        <v>0.959571142197038</v>
      </c>
      <c r="J2451" s="0" t="n">
        <v>0.804946351620144</v>
      </c>
      <c r="K2451" s="0" t="n">
        <v>0.803802188290445</v>
      </c>
      <c r="L2451" s="0" t="n">
        <v>0.349212881642687</v>
      </c>
      <c r="M2451" s="0" t="n">
        <v>0.252617780835984</v>
      </c>
      <c r="N2451" s="0" t="n">
        <v>0.990426803558441</v>
      </c>
      <c r="O2451" s="0" t="n">
        <v>0.929588959634846</v>
      </c>
      <c r="P2451" s="0" t="n">
        <v>0.512872480245081</v>
      </c>
      <c r="Q2451" s="0" t="n">
        <v>0.235106069013099</v>
      </c>
      <c r="R2451" s="0" t="n">
        <v>0.0462237201665551</v>
      </c>
      <c r="S2451" s="0" t="n">
        <v>0.0245718903323585</v>
      </c>
      <c r="T2451" s="0" t="n">
        <v>0.182628787994583</v>
      </c>
      <c r="U2451" s="0" t="n">
        <v>0.544103177761832</v>
      </c>
      <c r="V2451" s="0" t="n">
        <v>0.572622166880394</v>
      </c>
      <c r="W2451" s="0" t="n">
        <v>0.408499613270079</v>
      </c>
      <c r="X2451" s="0" t="n">
        <v>0.882081770497646</v>
      </c>
      <c r="Y2451" s="0" t="n">
        <v>0.234047049249789</v>
      </c>
      <c r="Z2451" s="0" t="n">
        <v>0.101783273456575</v>
      </c>
      <c r="AA2451" s="0" t="n">
        <v>0.911269715237231</v>
      </c>
      <c r="AB2451" s="0" t="n">
        <v>0.039256916655508</v>
      </c>
    </row>
    <row r="2452" customFormat="false" ht="12.8" hidden="false" customHeight="false" outlineLevel="0" collapsed="false">
      <c r="B2452" s="0" t="n">
        <v>44.5490882513869</v>
      </c>
      <c r="C2452" s="0" t="n">
        <v>301.958062559045</v>
      </c>
      <c r="D2452" s="0" t="n">
        <v>8</v>
      </c>
      <c r="E2452" s="0" t="n">
        <v>0.728110462019367</v>
      </c>
      <c r="F2452" s="0" t="n">
        <v>0.175007356616615</v>
      </c>
      <c r="G2452" s="0" t="n">
        <v>0.638638668792261</v>
      </c>
      <c r="H2452" s="0" t="n">
        <v>0.414720221354493</v>
      </c>
      <c r="I2452" s="0" t="n">
        <v>0.171437088487698</v>
      </c>
      <c r="J2452" s="0" t="n">
        <v>0.0653077487155302</v>
      </c>
      <c r="K2452" s="0" t="n">
        <v>0.564887819377893</v>
      </c>
      <c r="L2452" s="0" t="n">
        <v>0.778148313252009</v>
      </c>
      <c r="M2452" s="0" t="n">
        <v>0.459988784212416</v>
      </c>
      <c r="N2452" s="0" t="n">
        <v>0.0892814853557634</v>
      </c>
      <c r="O2452" s="0" t="n">
        <v>0.469693707448955</v>
      </c>
      <c r="P2452" s="0" t="n">
        <v>0.481950011311391</v>
      </c>
      <c r="Q2452" s="0" t="n">
        <v>0.859181302947771</v>
      </c>
      <c r="R2452" s="0" t="n">
        <v>0.919066866651501</v>
      </c>
      <c r="S2452" s="0" t="n">
        <v>0.170479270567546</v>
      </c>
      <c r="T2452" s="0" t="n">
        <v>0.425258883504875</v>
      </c>
      <c r="U2452" s="0" t="n">
        <v>0.0616708862897573</v>
      </c>
      <c r="V2452" s="0" t="n">
        <v>0.375228798455185</v>
      </c>
      <c r="W2452" s="0" t="n">
        <v>0.0790053338794345</v>
      </c>
      <c r="X2452" s="0" t="n">
        <v>0.314127382165726</v>
      </c>
      <c r="Y2452" s="0" t="n">
        <v>0.329656672425599</v>
      </c>
      <c r="Z2452" s="0" t="n">
        <v>0.850535878253128</v>
      </c>
      <c r="AA2452" s="0" t="n">
        <v>0.254295258918619</v>
      </c>
      <c r="AB2452" s="0" t="n">
        <v>0.893253152665983</v>
      </c>
    </row>
    <row r="2453" customFormat="false" ht="12.8" hidden="false" customHeight="false" outlineLevel="0" collapsed="false">
      <c r="B2453" s="0" t="n">
        <v>205.004273069332</v>
      </c>
      <c r="C2453" s="0" t="n">
        <v>792.474556975314</v>
      </c>
      <c r="D2453" s="0" t="n">
        <v>7</v>
      </c>
      <c r="E2453" s="0" t="n">
        <v>0.119575619469802</v>
      </c>
      <c r="F2453" s="0" t="n">
        <v>0.490935821989778</v>
      </c>
      <c r="G2453" s="0" t="n">
        <v>0.830847024433565</v>
      </c>
      <c r="H2453" s="0" t="n">
        <v>0.553677592218545</v>
      </c>
      <c r="I2453" s="0" t="n">
        <v>0.478358994763803</v>
      </c>
      <c r="J2453" s="0" t="n">
        <v>0.968296416948617</v>
      </c>
      <c r="K2453" s="0" t="n">
        <v>0.512235019686798</v>
      </c>
      <c r="L2453" s="0" t="n">
        <v>0.6895261780968</v>
      </c>
      <c r="M2453" s="0" t="n">
        <v>0.279556325635254</v>
      </c>
      <c r="N2453" s="0" t="n">
        <v>0.732248913736125</v>
      </c>
      <c r="O2453" s="0" t="n">
        <v>0.233529736313536</v>
      </c>
      <c r="P2453" s="0" t="n">
        <v>0.320751362062587</v>
      </c>
      <c r="Q2453" s="0" t="n">
        <v>0.966155121100027</v>
      </c>
      <c r="R2453" s="0" t="n">
        <v>0.632940985791874</v>
      </c>
      <c r="S2453" s="0" t="n">
        <v>0.52594892906375</v>
      </c>
      <c r="T2453" s="0" t="n">
        <v>0.688054609518865</v>
      </c>
      <c r="U2453" s="0" t="n">
        <v>0.362976175461042</v>
      </c>
      <c r="V2453" s="0" t="n">
        <v>0.979482967761378</v>
      </c>
      <c r="W2453" s="0" t="n">
        <v>0.72600526665677</v>
      </c>
      <c r="X2453" s="0" t="n">
        <v>0.484778784322628</v>
      </c>
      <c r="Y2453" s="0" t="n">
        <v>0.472789996302139</v>
      </c>
      <c r="Z2453" s="0" t="n">
        <v>0.627287797363468</v>
      </c>
      <c r="AA2453" s="0" t="n">
        <v>0.674178445228176</v>
      </c>
      <c r="AB2453" s="0" t="n">
        <v>0.255834978370998</v>
      </c>
    </row>
    <row r="2454" customFormat="false" ht="12.8" hidden="false" customHeight="false" outlineLevel="0" collapsed="false">
      <c r="B2454" s="0" t="n">
        <v>147.388724509052</v>
      </c>
      <c r="C2454" s="0" t="n">
        <v>363.691173516669</v>
      </c>
      <c r="D2454" s="0" t="n">
        <v>5</v>
      </c>
      <c r="E2454" s="0" t="n">
        <v>0.637055610736205</v>
      </c>
      <c r="F2454" s="0" t="n">
        <v>0.137048732418448</v>
      </c>
      <c r="G2454" s="0" t="n">
        <v>0.707229907155061</v>
      </c>
      <c r="H2454" s="0" t="n">
        <v>0.36925502754525</v>
      </c>
      <c r="I2454" s="0" t="n">
        <v>0.328745446341758</v>
      </c>
      <c r="J2454" s="0" t="n">
        <v>0.667001844233846</v>
      </c>
      <c r="K2454" s="0" t="n">
        <v>0.641702458464337</v>
      </c>
      <c r="L2454" s="0" t="n">
        <v>0.881526715467542</v>
      </c>
      <c r="M2454" s="0" t="n">
        <v>0.463873132330418</v>
      </c>
      <c r="N2454" s="0" t="n">
        <v>0.22541301349294</v>
      </c>
      <c r="O2454" s="0" t="n">
        <v>0.92524534466248</v>
      </c>
      <c r="P2454" s="0" t="n">
        <v>0.587695623567346</v>
      </c>
      <c r="Q2454" s="0" t="n">
        <v>0.0899078110199417</v>
      </c>
      <c r="R2454" s="0" t="n">
        <v>0.706962540656666</v>
      </c>
      <c r="S2454" s="0" t="n">
        <v>0.480712126675781</v>
      </c>
      <c r="T2454" s="0" t="n">
        <v>0.339470708577108</v>
      </c>
      <c r="U2454" s="0" t="n">
        <v>0.160860592650895</v>
      </c>
      <c r="V2454" s="0" t="n">
        <v>0.227603004509885</v>
      </c>
      <c r="W2454" s="0" t="n">
        <v>0.0680755415207691</v>
      </c>
      <c r="X2454" s="0" t="n">
        <v>0.292069174642341</v>
      </c>
      <c r="Y2454" s="0" t="n">
        <v>0.47041112210061</v>
      </c>
      <c r="Z2454" s="0" t="n">
        <v>0.594762287620287</v>
      </c>
      <c r="AA2454" s="0" t="n">
        <v>0.562796298967444</v>
      </c>
      <c r="AB2454" s="0" t="n">
        <v>0.444411954100223</v>
      </c>
    </row>
    <row r="2455" customFormat="false" ht="12.8" hidden="false" customHeight="false" outlineLevel="0" collapsed="false">
      <c r="B2455" s="0" t="n">
        <v>108.755750640266</v>
      </c>
      <c r="C2455" s="0" t="n">
        <v>131.366266461841</v>
      </c>
      <c r="D2455" s="0" t="n">
        <v>6</v>
      </c>
      <c r="E2455" s="0" t="n">
        <v>0.695908749566079</v>
      </c>
      <c r="F2455" s="0" t="n">
        <v>0.642984536213829</v>
      </c>
      <c r="G2455" s="0" t="n">
        <v>0.91096875675417</v>
      </c>
      <c r="H2455" s="0" t="n">
        <v>0.064899506777755</v>
      </c>
      <c r="I2455" s="0" t="n">
        <v>0.504532457632932</v>
      </c>
      <c r="J2455" s="0" t="n">
        <v>0.439469789440751</v>
      </c>
      <c r="K2455" s="0" t="n">
        <v>0.259629224428545</v>
      </c>
      <c r="L2455" s="0" t="n">
        <v>0.518231578853872</v>
      </c>
      <c r="M2455" s="0" t="n">
        <v>0.256104011015087</v>
      </c>
      <c r="N2455" s="0" t="n">
        <v>0.580876246484076</v>
      </c>
      <c r="O2455" s="0" t="n">
        <v>0.320075368486374</v>
      </c>
      <c r="P2455" s="0" t="n">
        <v>0.754373765362397</v>
      </c>
      <c r="Q2455" s="0" t="n">
        <v>0.423361664454927</v>
      </c>
      <c r="R2455" s="0" t="n">
        <v>0.716347699931618</v>
      </c>
      <c r="S2455" s="0" t="n">
        <v>0.582355336296591</v>
      </c>
      <c r="T2455" s="0" t="n">
        <v>0.646163764785665</v>
      </c>
      <c r="U2455" s="0" t="n">
        <v>0.881863345713335</v>
      </c>
      <c r="V2455" s="0" t="n">
        <v>0.929424400698968</v>
      </c>
      <c r="W2455" s="0" t="n">
        <v>0.795013392335426</v>
      </c>
      <c r="X2455" s="0" t="n">
        <v>0.0971061701210356</v>
      </c>
      <c r="Y2455" s="0" t="n">
        <v>0.795021880131588</v>
      </c>
      <c r="Z2455" s="0" t="n">
        <v>0.294316501684696</v>
      </c>
      <c r="AA2455" s="0" t="n">
        <v>0.871123435227437</v>
      </c>
      <c r="AB2455" s="0" t="n">
        <v>0.558589536657833</v>
      </c>
    </row>
    <row r="2456" customFormat="false" ht="12.8" hidden="false" customHeight="false" outlineLevel="0" collapsed="false">
      <c r="B2456" s="0" t="n">
        <v>186.577107829924</v>
      </c>
      <c r="C2456" s="0" t="n">
        <v>455.938633991542</v>
      </c>
      <c r="D2456" s="0" t="n">
        <v>8</v>
      </c>
      <c r="E2456" s="0" t="n">
        <v>0.676894541903151</v>
      </c>
      <c r="F2456" s="0" t="n">
        <v>0.228383211873859</v>
      </c>
      <c r="G2456" s="0" t="n">
        <v>0.132140232676486</v>
      </c>
      <c r="H2456" s="0" t="n">
        <v>0.987715126668014</v>
      </c>
      <c r="I2456" s="0" t="n">
        <v>0.182966607285566</v>
      </c>
      <c r="J2456" s="0" t="n">
        <v>0.246150886104486</v>
      </c>
      <c r="K2456" s="0" t="n">
        <v>0.284642101173939</v>
      </c>
      <c r="L2456" s="0" t="n">
        <v>0.931898673840806</v>
      </c>
      <c r="M2456" s="0" t="n">
        <v>0.119108822949575</v>
      </c>
      <c r="N2456" s="0" t="n">
        <v>0.0247476031939631</v>
      </c>
      <c r="O2456" s="0" t="n">
        <v>0.718279891887881</v>
      </c>
      <c r="P2456" s="0" t="n">
        <v>0.258718586159719</v>
      </c>
      <c r="Q2456" s="0" t="n">
        <v>0.128749058227744</v>
      </c>
      <c r="R2456" s="0" t="n">
        <v>0.0321096843035613</v>
      </c>
      <c r="S2456" s="0" t="n">
        <v>0.875628063416685</v>
      </c>
      <c r="T2456" s="0" t="n">
        <v>0.8366460039057</v>
      </c>
      <c r="U2456" s="0" t="n">
        <v>0.434250074286407</v>
      </c>
      <c r="V2456" s="0" t="n">
        <v>0.994011215332575</v>
      </c>
      <c r="W2456" s="0" t="n">
        <v>0.96770695256572</v>
      </c>
      <c r="X2456" s="0" t="n">
        <v>0.682438616234828</v>
      </c>
      <c r="Y2456" s="0" t="n">
        <v>0.666285225276721</v>
      </c>
      <c r="Z2456" s="0" t="n">
        <v>0.368000814539151</v>
      </c>
      <c r="AA2456" s="0" t="n">
        <v>0.703123916939584</v>
      </c>
      <c r="AB2456" s="0" t="n">
        <v>0.310112369091896</v>
      </c>
    </row>
    <row r="2457" customFormat="false" ht="12.8" hidden="false" customHeight="false" outlineLevel="0" collapsed="false">
      <c r="B2457" s="0" t="n">
        <v>171.262191833267</v>
      </c>
      <c r="C2457" s="0" t="n">
        <v>1041.66965661295</v>
      </c>
      <c r="D2457" s="0" t="n">
        <v>6</v>
      </c>
      <c r="E2457" s="0" t="n">
        <v>0.333760675631802</v>
      </c>
      <c r="F2457" s="0" t="n">
        <v>0.461055858255291</v>
      </c>
      <c r="G2457" s="0" t="n">
        <v>0.935498042051959</v>
      </c>
      <c r="H2457" s="0" t="n">
        <v>0.92959706649372</v>
      </c>
      <c r="I2457" s="0" t="n">
        <v>0.93657733049285</v>
      </c>
      <c r="J2457" s="0" t="n">
        <v>0.848025327434098</v>
      </c>
      <c r="K2457" s="0" t="n">
        <v>0.575748493166312</v>
      </c>
      <c r="L2457" s="0" t="n">
        <v>0.78814987139016</v>
      </c>
      <c r="M2457" s="0" t="n">
        <v>0.792645233278829</v>
      </c>
      <c r="N2457" s="0" t="n">
        <v>0.217872600136005</v>
      </c>
      <c r="O2457" s="0" t="n">
        <v>0.595281486537624</v>
      </c>
      <c r="P2457" s="0" t="n">
        <v>0.064934279215328</v>
      </c>
      <c r="Q2457" s="0" t="n">
        <v>0.925887741407868</v>
      </c>
      <c r="R2457" s="0" t="n">
        <v>0.824784470260426</v>
      </c>
      <c r="S2457" s="0" t="n">
        <v>0.835539573410799</v>
      </c>
      <c r="T2457" s="0" t="n">
        <v>0.569019908566563</v>
      </c>
      <c r="U2457" s="0" t="n">
        <v>0.392430541337497</v>
      </c>
      <c r="V2457" s="0" t="n">
        <v>0.584054504784179</v>
      </c>
      <c r="W2457" s="0" t="n">
        <v>0.376040019574732</v>
      </c>
      <c r="X2457" s="0" t="n">
        <v>0.389203872855232</v>
      </c>
      <c r="Y2457" s="0" t="n">
        <v>0.829730172106798</v>
      </c>
      <c r="Z2457" s="0" t="n">
        <v>0.936883597938815</v>
      </c>
      <c r="AA2457" s="0" t="n">
        <v>0.165479706595343</v>
      </c>
      <c r="AB2457" s="0" t="n">
        <v>0.225954052750979</v>
      </c>
    </row>
    <row r="2458" customFormat="false" ht="12.8" hidden="false" customHeight="false" outlineLevel="0" collapsed="false">
      <c r="B2458" s="0" t="n">
        <v>218.124345467893</v>
      </c>
      <c r="C2458" s="0" t="n">
        <v>1450.5880917127</v>
      </c>
      <c r="D2458" s="0" t="n">
        <v>8</v>
      </c>
      <c r="E2458" s="0" t="n">
        <v>0.62031385162979</v>
      </c>
      <c r="F2458" s="0" t="n">
        <v>0.656608329597664</v>
      </c>
      <c r="G2458" s="0" t="n">
        <v>0.322883720934083</v>
      </c>
      <c r="H2458" s="0" t="n">
        <v>0.562788543417049</v>
      </c>
      <c r="I2458" s="0" t="n">
        <v>0.487578041406246</v>
      </c>
      <c r="J2458" s="0" t="n">
        <v>0.769665097105291</v>
      </c>
      <c r="K2458" s="0" t="n">
        <v>0.564653224814824</v>
      </c>
      <c r="L2458" s="0" t="n">
        <v>0.749767885966306</v>
      </c>
      <c r="M2458" s="0" t="n">
        <v>0.834092713627032</v>
      </c>
      <c r="N2458" s="0" t="n">
        <v>0.350924945600315</v>
      </c>
      <c r="O2458" s="0" t="n">
        <v>0.717481793670904</v>
      </c>
      <c r="P2458" s="0" t="n">
        <v>0.292194882623486</v>
      </c>
      <c r="Q2458" s="0" t="n">
        <v>0.147059524627083</v>
      </c>
      <c r="R2458" s="0" t="n">
        <v>0.130472212152454</v>
      </c>
      <c r="S2458" s="0" t="n">
        <v>0.121376660530159</v>
      </c>
      <c r="T2458" s="0" t="n">
        <v>0.126321914935679</v>
      </c>
      <c r="U2458" s="0" t="n">
        <v>0.0511140286582529</v>
      </c>
      <c r="V2458" s="0" t="n">
        <v>0.980481269252812</v>
      </c>
      <c r="W2458" s="0" t="n">
        <v>0.276511827574709</v>
      </c>
      <c r="X2458" s="0" t="n">
        <v>0.507654498714647</v>
      </c>
      <c r="Y2458" s="0" t="n">
        <v>0.814256315741044</v>
      </c>
      <c r="Z2458" s="0" t="n">
        <v>0.908010612196083</v>
      </c>
      <c r="AA2458" s="0" t="n">
        <v>0.826915856629353</v>
      </c>
      <c r="AB2458" s="0" t="n">
        <v>0.226089132454743</v>
      </c>
    </row>
    <row r="2459" customFormat="false" ht="12.8" hidden="false" customHeight="false" outlineLevel="0" collapsed="false">
      <c r="B2459" s="0" t="n">
        <v>162.474448176143</v>
      </c>
      <c r="C2459" s="0" t="n">
        <v>211.687266863291</v>
      </c>
      <c r="D2459" s="0" t="n">
        <v>2</v>
      </c>
      <c r="E2459" s="0" t="n">
        <v>0.269772243934307</v>
      </c>
      <c r="F2459" s="0" t="n">
        <v>0.493045432611348</v>
      </c>
      <c r="G2459" s="0" t="n">
        <v>0.435911188433462</v>
      </c>
      <c r="H2459" s="0" t="n">
        <v>0.0749012223466286</v>
      </c>
      <c r="I2459" s="0" t="n">
        <v>0.886107364860487</v>
      </c>
      <c r="J2459" s="0" t="n">
        <v>0.696114307613465</v>
      </c>
      <c r="K2459" s="0" t="n">
        <v>0.720930170502045</v>
      </c>
      <c r="L2459" s="0" t="n">
        <v>0.89237200222205</v>
      </c>
      <c r="M2459" s="0" t="n">
        <v>0.661603158298506</v>
      </c>
      <c r="N2459" s="0" t="n">
        <v>0.177118871658818</v>
      </c>
      <c r="O2459" s="0" t="n">
        <v>0.457101401106217</v>
      </c>
      <c r="P2459" s="0" t="n">
        <v>0.688460742263485</v>
      </c>
      <c r="Q2459" s="0" t="n">
        <v>0.787519195734175</v>
      </c>
      <c r="R2459" s="0" t="n">
        <v>0.615363956547493</v>
      </c>
      <c r="S2459" s="0" t="n">
        <v>0.958110593412717</v>
      </c>
      <c r="T2459" s="0" t="n">
        <v>0.485441742251828</v>
      </c>
      <c r="U2459" s="0" t="n">
        <v>0.191760234924128</v>
      </c>
      <c r="V2459" s="0" t="n">
        <v>0.488374424373917</v>
      </c>
      <c r="W2459" s="0" t="n">
        <v>0.8544860678214</v>
      </c>
      <c r="X2459" s="0" t="n">
        <v>0.0483360693057963</v>
      </c>
      <c r="Y2459" s="0" t="n">
        <v>0.751604014673122</v>
      </c>
      <c r="Z2459" s="0" t="n">
        <v>0.928704158530326</v>
      </c>
      <c r="AA2459" s="0" t="n">
        <v>0.927216442353044</v>
      </c>
      <c r="AB2459" s="0" t="n">
        <v>0.413945096261241</v>
      </c>
    </row>
    <row r="2460" customFormat="false" ht="12.8" hidden="false" customHeight="false" outlineLevel="0" collapsed="false">
      <c r="B2460" s="0" t="n">
        <v>62.6169280988602</v>
      </c>
      <c r="C2460" s="0" t="n">
        <v>96.7661418209115</v>
      </c>
      <c r="D2460" s="0" t="n">
        <v>5</v>
      </c>
      <c r="E2460" s="0" t="n">
        <v>0.0522516825221895</v>
      </c>
      <c r="F2460" s="0" t="n">
        <v>0.464161543587202</v>
      </c>
      <c r="G2460" s="0" t="n">
        <v>0.990141707132088</v>
      </c>
      <c r="H2460" s="0" t="n">
        <v>0.98625463665438</v>
      </c>
      <c r="I2460" s="0" t="n">
        <v>0.893100970266757</v>
      </c>
      <c r="J2460" s="0" t="n">
        <v>0.640043675268691</v>
      </c>
      <c r="K2460" s="0" t="n">
        <v>0.837015137093076</v>
      </c>
      <c r="L2460" s="0" t="n">
        <v>0.40753865732931</v>
      </c>
      <c r="M2460" s="0" t="n">
        <v>0.743342441213497</v>
      </c>
      <c r="N2460" s="0" t="n">
        <v>0.584123300305364</v>
      </c>
      <c r="O2460" s="0" t="n">
        <v>0.692368109491711</v>
      </c>
      <c r="P2460" s="0" t="n">
        <v>0.561096583548991</v>
      </c>
      <c r="Q2460" s="0" t="n">
        <v>0.0898586336118957</v>
      </c>
      <c r="R2460" s="0" t="n">
        <v>0.761394185324266</v>
      </c>
      <c r="S2460" s="0" t="n">
        <v>0.651896049999934</v>
      </c>
      <c r="T2460" s="0" t="n">
        <v>0.369977269702193</v>
      </c>
      <c r="U2460" s="0" t="n">
        <v>0.271707412569241</v>
      </c>
      <c r="V2460" s="0" t="n">
        <v>0.424268852497923</v>
      </c>
      <c r="W2460" s="0" t="n">
        <v>0.00708128594858859</v>
      </c>
      <c r="X2460" s="0" t="n">
        <v>0.613346892974013</v>
      </c>
      <c r="Y2460" s="0" t="n">
        <v>0.998775785078858</v>
      </c>
      <c r="Z2460" s="0" t="n">
        <v>0.0127206885501612</v>
      </c>
      <c r="AA2460" s="0" t="n">
        <v>0.311081086105308</v>
      </c>
      <c r="AB2460" s="0" t="n">
        <v>0.705396412603765</v>
      </c>
    </row>
    <row r="2461" customFormat="false" ht="12.8" hidden="false" customHeight="false" outlineLevel="0" collapsed="false">
      <c r="B2461" s="0" t="n">
        <v>186.247691005596</v>
      </c>
      <c r="C2461" s="0" t="n">
        <v>810.161068609247</v>
      </c>
      <c r="D2461" s="0" t="n">
        <v>7</v>
      </c>
      <c r="E2461" s="0" t="n">
        <v>0.280028765293745</v>
      </c>
      <c r="F2461" s="0" t="n">
        <v>0.739832240119286</v>
      </c>
      <c r="G2461" s="0" t="n">
        <v>0.716584392593053</v>
      </c>
      <c r="H2461" s="0" t="n">
        <v>0.785614142611054</v>
      </c>
      <c r="I2461" s="0" t="n">
        <v>0.245331469096999</v>
      </c>
      <c r="J2461" s="0" t="n">
        <v>0.0642250208065907</v>
      </c>
      <c r="K2461" s="0" t="n">
        <v>0.338533451701594</v>
      </c>
      <c r="L2461" s="0" t="n">
        <v>0.917905240196003</v>
      </c>
      <c r="M2461" s="0" t="n">
        <v>0.797647650609189</v>
      </c>
      <c r="N2461" s="0" t="n">
        <v>0.373171837934318</v>
      </c>
      <c r="O2461" s="0" t="n">
        <v>0.891700324935751</v>
      </c>
      <c r="P2461" s="0" t="n">
        <v>0.0648581691219099</v>
      </c>
      <c r="Q2461" s="0" t="n">
        <v>0.123633841411257</v>
      </c>
      <c r="R2461" s="0" t="n">
        <v>0.674182202700772</v>
      </c>
      <c r="S2461" s="0" t="n">
        <v>0.602638986406717</v>
      </c>
      <c r="T2461" s="0" t="n">
        <v>0.786227345850987</v>
      </c>
      <c r="U2461" s="0" t="n">
        <v>0.369096156292749</v>
      </c>
      <c r="V2461" s="0" t="n">
        <v>0.418887213058783</v>
      </c>
      <c r="W2461" s="0" t="n">
        <v>0.889617963229743</v>
      </c>
      <c r="X2461" s="0" t="n">
        <v>0.340365578997336</v>
      </c>
      <c r="Y2461" s="0" t="n">
        <v>0.270819908805498</v>
      </c>
      <c r="Z2461" s="0" t="n">
        <v>0.766554913244842</v>
      </c>
      <c r="AA2461" s="0" t="n">
        <v>0.567980682814355</v>
      </c>
      <c r="AB2461" s="0" t="n">
        <v>0.406985458510967</v>
      </c>
    </row>
    <row r="2462" customFormat="false" ht="12.8" hidden="false" customHeight="false" outlineLevel="0" collapsed="false">
      <c r="B2462" s="0" t="n">
        <v>39.6581789127591</v>
      </c>
      <c r="C2462" s="0" t="n">
        <v>130.552786271694</v>
      </c>
      <c r="D2462" s="0" t="n">
        <v>3</v>
      </c>
      <c r="E2462" s="0" t="n">
        <v>0.187424717182119</v>
      </c>
      <c r="F2462" s="0" t="n">
        <v>0.647596037340677</v>
      </c>
      <c r="G2462" s="0" t="n">
        <v>0.9199810095235</v>
      </c>
      <c r="H2462" s="0" t="n">
        <v>0.528073134839149</v>
      </c>
      <c r="I2462" s="0" t="n">
        <v>0.723490943904238</v>
      </c>
      <c r="J2462" s="0" t="n">
        <v>0.825209049765307</v>
      </c>
      <c r="K2462" s="0" t="n">
        <v>0.714363699958972</v>
      </c>
      <c r="L2462" s="0" t="n">
        <v>0.182150102396685</v>
      </c>
      <c r="M2462" s="0" t="n">
        <v>0.511343999420658</v>
      </c>
      <c r="N2462" s="0" t="n">
        <v>0.49976173545705</v>
      </c>
      <c r="O2462" s="0" t="n">
        <v>0.516885760811281</v>
      </c>
      <c r="P2462" s="0" t="n">
        <v>0.740846629667501</v>
      </c>
      <c r="Q2462" s="0" t="n">
        <v>0.211101665587968</v>
      </c>
      <c r="R2462" s="0" t="n">
        <v>0.842832100823328</v>
      </c>
      <c r="S2462" s="0" t="n">
        <v>0.860365517946976</v>
      </c>
      <c r="T2462" s="0" t="n">
        <v>0.774024355755469</v>
      </c>
      <c r="U2462" s="0" t="n">
        <v>0.67503358749177</v>
      </c>
      <c r="V2462" s="0" t="n">
        <v>0.0853946659508312</v>
      </c>
      <c r="W2462" s="0" t="n">
        <v>0.903513325597009</v>
      </c>
      <c r="X2462" s="0" t="n">
        <v>0.922201630758289</v>
      </c>
      <c r="Y2462" s="0" t="n">
        <v>0.233395921080063</v>
      </c>
      <c r="Z2462" s="0" t="n">
        <v>0.954478069519823</v>
      </c>
      <c r="AA2462" s="0" t="n">
        <v>0.310558571988516</v>
      </c>
      <c r="AB2462" s="0" t="n">
        <v>0.790059643975617</v>
      </c>
    </row>
    <row r="2463" customFormat="false" ht="12.8" hidden="false" customHeight="false" outlineLevel="0" collapsed="false">
      <c r="B2463" s="0" t="n">
        <v>107.564482646597</v>
      </c>
      <c r="C2463" s="0" t="n">
        <v>34.4791105258532</v>
      </c>
      <c r="D2463" s="0" t="n">
        <v>2</v>
      </c>
      <c r="E2463" s="0" t="n">
        <v>0.82478776971354</v>
      </c>
      <c r="F2463" s="0" t="n">
        <v>0.965466422755572</v>
      </c>
      <c r="G2463" s="0" t="n">
        <v>0.579713200604699</v>
      </c>
      <c r="H2463" s="0" t="n">
        <v>0.196962803095565</v>
      </c>
      <c r="I2463" s="0" t="n">
        <v>0.476270373620535</v>
      </c>
      <c r="J2463" s="0" t="n">
        <v>0.224468624737995</v>
      </c>
      <c r="K2463" s="0" t="n">
        <v>0.66113875677649</v>
      </c>
      <c r="L2463" s="0" t="n">
        <v>0.833114314626453</v>
      </c>
      <c r="M2463" s="0" t="n">
        <v>0.248376241973817</v>
      </c>
      <c r="N2463" s="0" t="n">
        <v>0.944676034608161</v>
      </c>
      <c r="O2463" s="0" t="n">
        <v>0.377976210797561</v>
      </c>
      <c r="P2463" s="0" t="n">
        <v>0.123194739032303</v>
      </c>
      <c r="Q2463" s="0" t="n">
        <v>0.0638116527319043</v>
      </c>
      <c r="R2463" s="0" t="n">
        <v>0.516183699521604</v>
      </c>
      <c r="S2463" s="0" t="n">
        <v>0.353506950831125</v>
      </c>
      <c r="T2463" s="0" t="n">
        <v>0.30140637881417</v>
      </c>
      <c r="U2463" s="0" t="n">
        <v>0.801769805361972</v>
      </c>
      <c r="V2463" s="0" t="n">
        <v>0.22411780159284</v>
      </c>
      <c r="W2463" s="0" t="n">
        <v>0.498267979274854</v>
      </c>
      <c r="X2463" s="0" t="n">
        <v>0.21452857416639</v>
      </c>
      <c r="Y2463" s="0" t="n">
        <v>0.857065881606836</v>
      </c>
      <c r="Z2463" s="0" t="n">
        <v>0.281201633857201</v>
      </c>
      <c r="AA2463" s="0" t="n">
        <v>0.235891838564401</v>
      </c>
      <c r="AB2463" s="0" t="n">
        <v>0.122388315333335</v>
      </c>
    </row>
    <row r="2464" customFormat="false" ht="12.8" hidden="false" customHeight="false" outlineLevel="0" collapsed="false">
      <c r="B2464" s="0" t="n">
        <v>92.3051706981939</v>
      </c>
      <c r="C2464" s="0" t="n">
        <v>33.8531884758669</v>
      </c>
      <c r="D2464" s="0" t="n">
        <v>5</v>
      </c>
      <c r="E2464" s="0" t="n">
        <v>0.235751897116495</v>
      </c>
      <c r="F2464" s="0" t="n">
        <v>0.517586984096404</v>
      </c>
      <c r="G2464" s="0" t="n">
        <v>0.041172668916473</v>
      </c>
      <c r="H2464" s="0" t="n">
        <v>0.971488247303939</v>
      </c>
      <c r="I2464" s="0" t="n">
        <v>0.866443394280478</v>
      </c>
      <c r="J2464" s="0" t="n">
        <v>0.338420700967877</v>
      </c>
      <c r="K2464" s="0" t="n">
        <v>0.295463339219358</v>
      </c>
      <c r="L2464" s="0" t="n">
        <v>0.74310780596116</v>
      </c>
      <c r="M2464" s="0" t="n">
        <v>0.10091244386115</v>
      </c>
      <c r="N2464" s="0" t="n">
        <v>0.513580990441942</v>
      </c>
      <c r="O2464" s="0" t="n">
        <v>0.113783012985568</v>
      </c>
      <c r="P2464" s="0" t="n">
        <v>0.786131351070974</v>
      </c>
      <c r="Q2464" s="0" t="n">
        <v>0.206757811931659</v>
      </c>
      <c r="R2464" s="0" t="n">
        <v>0.854128326066265</v>
      </c>
      <c r="S2464" s="0" t="n">
        <v>0.776720733011053</v>
      </c>
      <c r="T2464" s="0" t="n">
        <v>0.549413137056607</v>
      </c>
      <c r="U2464" s="0" t="n">
        <v>0.633144693215191</v>
      </c>
      <c r="V2464" s="0" t="n">
        <v>0.629671508950958</v>
      </c>
      <c r="W2464" s="0" t="n">
        <v>0.914466800275023</v>
      </c>
      <c r="X2464" s="0" t="n">
        <v>0.59654825999033</v>
      </c>
      <c r="Y2464" s="0" t="n">
        <v>0.525751261431389</v>
      </c>
      <c r="Z2464" s="0" t="n">
        <v>0.0882649199773852</v>
      </c>
      <c r="AA2464" s="0" t="n">
        <v>0.720489954188682</v>
      </c>
      <c r="AB2464" s="0" t="n">
        <v>0.243739919050636</v>
      </c>
    </row>
    <row r="2465" customFormat="false" ht="12.8" hidden="false" customHeight="false" outlineLevel="0" collapsed="false">
      <c r="B2465" s="0" t="n">
        <v>75.7375992071126</v>
      </c>
      <c r="C2465" s="0" t="n">
        <v>66.5112278922349</v>
      </c>
      <c r="D2465" s="0" t="n">
        <v>6</v>
      </c>
      <c r="E2465" s="0" t="n">
        <v>0.0437618718283906</v>
      </c>
      <c r="F2465" s="0" t="n">
        <v>0.271114884525808</v>
      </c>
      <c r="G2465" s="0" t="n">
        <v>0.855977963775864</v>
      </c>
      <c r="H2465" s="0" t="n">
        <v>0.314508762495057</v>
      </c>
      <c r="I2465" s="0" t="n">
        <v>0.529080652838452</v>
      </c>
      <c r="J2465" s="0" t="n">
        <v>0.093960352368379</v>
      </c>
      <c r="K2465" s="0" t="n">
        <v>0.0704950458670747</v>
      </c>
      <c r="L2465" s="0" t="n">
        <v>0.612453584013543</v>
      </c>
      <c r="M2465" s="0" t="n">
        <v>0.621368752040195</v>
      </c>
      <c r="N2465" s="0" t="n">
        <v>0.436710102697715</v>
      </c>
      <c r="O2465" s="0" t="n">
        <v>0.661134039185938</v>
      </c>
      <c r="P2465" s="0" t="n">
        <v>0.478278775823736</v>
      </c>
      <c r="Q2465" s="0" t="n">
        <v>0.0312166146467037</v>
      </c>
      <c r="R2465" s="0" t="n">
        <v>0.269351246691797</v>
      </c>
      <c r="S2465" s="0" t="n">
        <v>0.622012372153377</v>
      </c>
      <c r="T2465" s="0" t="n">
        <v>0.816348581219822</v>
      </c>
      <c r="U2465" s="0" t="n">
        <v>0.538707949363754</v>
      </c>
      <c r="V2465" s="0" t="n">
        <v>0.0408874810088352</v>
      </c>
      <c r="W2465" s="0" t="n">
        <v>0.852616576703654</v>
      </c>
      <c r="X2465" s="0" t="n">
        <v>0.587865039434379</v>
      </c>
      <c r="Y2465" s="0" t="n">
        <v>0.441570401447073</v>
      </c>
      <c r="Z2465" s="0" t="n">
        <v>0.438042482891963</v>
      </c>
      <c r="AA2465" s="0" t="n">
        <v>0.0398122471149117</v>
      </c>
      <c r="AB2465" s="0" t="n">
        <v>0.804734576438081</v>
      </c>
    </row>
    <row r="2466" customFormat="false" ht="12.8" hidden="false" customHeight="false" outlineLevel="0" collapsed="false">
      <c r="B2466" s="0" t="n">
        <v>63.6596938402339</v>
      </c>
      <c r="C2466" s="0" t="n">
        <v>136.210122240711</v>
      </c>
      <c r="D2466" s="0" t="n">
        <v>4</v>
      </c>
      <c r="E2466" s="0" t="n">
        <v>0.712587809878775</v>
      </c>
      <c r="F2466" s="0" t="n">
        <v>0.285713753243313</v>
      </c>
      <c r="G2466" s="0" t="n">
        <v>0.157815734900993</v>
      </c>
      <c r="H2466" s="0" t="n">
        <v>0.682455227904956</v>
      </c>
      <c r="I2466" s="0" t="n">
        <v>0.462847927646787</v>
      </c>
      <c r="J2466" s="0" t="n">
        <v>0.306893052023824</v>
      </c>
      <c r="K2466" s="0" t="n">
        <v>0.0187859818239621</v>
      </c>
      <c r="L2466" s="0" t="n">
        <v>0.642925751155649</v>
      </c>
      <c r="M2466" s="0" t="n">
        <v>0.466340556836029</v>
      </c>
      <c r="N2466" s="0" t="n">
        <v>0.390792063226826</v>
      </c>
      <c r="O2466" s="0" t="n">
        <v>0.789168661818255</v>
      </c>
      <c r="P2466" s="0" t="n">
        <v>0.247961386773437</v>
      </c>
      <c r="Q2466" s="0" t="n">
        <v>0.283270365401597</v>
      </c>
      <c r="R2466" s="0" t="n">
        <v>0.482467033239315</v>
      </c>
      <c r="S2466" s="0" t="n">
        <v>0.230551451411198</v>
      </c>
      <c r="T2466" s="0" t="n">
        <v>0.701612075117409</v>
      </c>
      <c r="U2466" s="0" t="n">
        <v>0.583787398963305</v>
      </c>
      <c r="V2466" s="0" t="n">
        <v>0.0998709021435261</v>
      </c>
      <c r="W2466" s="0" t="n">
        <v>0.551955335147906</v>
      </c>
      <c r="X2466" s="0" t="n">
        <v>0.779963613650474</v>
      </c>
      <c r="Y2466" s="0" t="n">
        <v>0.535205398072587</v>
      </c>
      <c r="Z2466" s="0" t="n">
        <v>0.958034112582045</v>
      </c>
      <c r="AA2466" s="0" t="n">
        <v>0.0392295468953628</v>
      </c>
      <c r="AB2466" s="0" t="n">
        <v>0.855778323032263</v>
      </c>
    </row>
    <row r="2467" customFormat="false" ht="12.8" hidden="false" customHeight="false" outlineLevel="0" collapsed="false">
      <c r="B2467" s="0" t="n">
        <v>50.8793812335343</v>
      </c>
      <c r="C2467" s="0" t="n">
        <v>73.5577652778242</v>
      </c>
      <c r="D2467" s="0" t="n">
        <v>3</v>
      </c>
      <c r="E2467" s="0" t="n">
        <v>0.387217437595722</v>
      </c>
      <c r="F2467" s="0" t="n">
        <v>0.320881170949163</v>
      </c>
      <c r="G2467" s="0" t="n">
        <v>0.205871305960767</v>
      </c>
      <c r="H2467" s="0" t="n">
        <v>0.91831995037468</v>
      </c>
      <c r="I2467" s="0" t="n">
        <v>0.89992958032968</v>
      </c>
      <c r="J2467" s="0" t="n">
        <v>0.403021756864662</v>
      </c>
      <c r="K2467" s="0" t="n">
        <v>0.666769216463781</v>
      </c>
      <c r="L2467" s="0" t="n">
        <v>0.0799272991789656</v>
      </c>
      <c r="M2467" s="0" t="n">
        <v>0.258375782190275</v>
      </c>
      <c r="N2467" s="0" t="n">
        <v>0.716455700201829</v>
      </c>
      <c r="O2467" s="0" t="n">
        <v>0.326269983239949</v>
      </c>
      <c r="P2467" s="0" t="n">
        <v>0.44163769727318</v>
      </c>
      <c r="Q2467" s="0" t="n">
        <v>0.952991690053347</v>
      </c>
      <c r="R2467" s="0" t="n">
        <v>0.0397005656158398</v>
      </c>
      <c r="S2467" s="0" t="n">
        <v>0.366730391912463</v>
      </c>
      <c r="T2467" s="0" t="n">
        <v>0.0476445949587651</v>
      </c>
      <c r="U2467" s="0" t="n">
        <v>0.761765945273919</v>
      </c>
      <c r="V2467" s="0" t="n">
        <v>0.0561765685855936</v>
      </c>
      <c r="W2467" s="0" t="n">
        <v>0.0342132047805387</v>
      </c>
      <c r="X2467" s="0" t="n">
        <v>0.0136535392752882</v>
      </c>
      <c r="Y2467" s="0" t="n">
        <v>0.00909235609669856</v>
      </c>
      <c r="Z2467" s="0" t="n">
        <v>0.132697146578441</v>
      </c>
      <c r="AA2467" s="0" t="n">
        <v>0.753047101033814</v>
      </c>
      <c r="AB2467" s="0" t="n">
        <v>0.766247547522134</v>
      </c>
    </row>
    <row r="2468" customFormat="false" ht="12.8" hidden="false" customHeight="false" outlineLevel="0" collapsed="false">
      <c r="B2468" s="0" t="n">
        <v>41.1435659995021</v>
      </c>
      <c r="C2468" s="0" t="n">
        <v>59.8545512536649</v>
      </c>
      <c r="D2468" s="0" t="n">
        <v>3</v>
      </c>
      <c r="E2468" s="0" t="n">
        <v>0.911395665251386</v>
      </c>
      <c r="F2468" s="0" t="n">
        <v>0.922411318361076</v>
      </c>
      <c r="G2468" s="0" t="n">
        <v>0.805439079858167</v>
      </c>
      <c r="H2468" s="0" t="n">
        <v>0.639935934128453</v>
      </c>
      <c r="I2468" s="0" t="n">
        <v>0.730949582677719</v>
      </c>
      <c r="J2468" s="0" t="n">
        <v>0.824957709653179</v>
      </c>
      <c r="K2468" s="0" t="n">
        <v>0.0819074468926812</v>
      </c>
      <c r="L2468" s="0" t="n">
        <v>0.775998917241476</v>
      </c>
      <c r="M2468" s="0" t="n">
        <v>0.580671848556448</v>
      </c>
      <c r="N2468" s="0" t="n">
        <v>0.108432394152505</v>
      </c>
      <c r="O2468" s="0" t="n">
        <v>0.417190111470544</v>
      </c>
      <c r="P2468" s="0" t="n">
        <v>0.893177818936247</v>
      </c>
      <c r="Q2468" s="0" t="n">
        <v>0.255453885292539</v>
      </c>
      <c r="R2468" s="0" t="n">
        <v>0.85303921635176</v>
      </c>
      <c r="S2468" s="0" t="n">
        <v>0.447723893278643</v>
      </c>
      <c r="T2468" s="0" t="n">
        <v>0.605407855934969</v>
      </c>
      <c r="U2468" s="0" t="n">
        <v>0.905964970658954</v>
      </c>
      <c r="V2468" s="0" t="n">
        <v>0.214655325939426</v>
      </c>
      <c r="W2468" s="0" t="n">
        <v>0.891552822312462</v>
      </c>
      <c r="X2468" s="0" t="n">
        <v>0.281657037825088</v>
      </c>
      <c r="Y2468" s="0" t="n">
        <v>0.351168468611598</v>
      </c>
      <c r="Z2468" s="0" t="n">
        <v>0.46811692802409</v>
      </c>
      <c r="AA2468" s="0" t="n">
        <v>0.592053941039241</v>
      </c>
      <c r="AB2468" s="0" t="n">
        <v>0.76193794969147</v>
      </c>
    </row>
    <row r="2469" customFormat="false" ht="12.8" hidden="false" customHeight="false" outlineLevel="0" collapsed="false">
      <c r="B2469" s="0" t="n">
        <v>42.1702180307431</v>
      </c>
      <c r="C2469" s="0" t="n">
        <v>74.0734753367822</v>
      </c>
      <c r="D2469" s="0" t="n">
        <v>3</v>
      </c>
      <c r="E2469" s="0" t="n">
        <v>0.184120002905262</v>
      </c>
      <c r="F2469" s="0" t="n">
        <v>0.636590917490066</v>
      </c>
      <c r="G2469" s="0" t="n">
        <v>0.597448503022437</v>
      </c>
      <c r="H2469" s="0" t="n">
        <v>0.52814634645052</v>
      </c>
      <c r="I2469" s="0" t="n">
        <v>0.388989530455175</v>
      </c>
      <c r="J2469" s="0" t="n">
        <v>0.505963951827997</v>
      </c>
      <c r="K2469" s="0" t="n">
        <v>0.557706200299824</v>
      </c>
      <c r="L2469" s="0" t="n">
        <v>0.443616716152123</v>
      </c>
      <c r="M2469" s="0" t="n">
        <v>0.336035894067881</v>
      </c>
      <c r="N2469" s="0" t="n">
        <v>0.396113496690431</v>
      </c>
      <c r="O2469" s="0" t="n">
        <v>0.286667481154656</v>
      </c>
      <c r="P2469" s="0" t="n">
        <v>0.102948221522629</v>
      </c>
      <c r="Q2469" s="0" t="n">
        <v>0.0671907655311532</v>
      </c>
      <c r="R2469" s="0" t="n">
        <v>0.339485172204334</v>
      </c>
      <c r="S2469" s="0" t="n">
        <v>0.729402509404268</v>
      </c>
      <c r="T2469" s="0" t="n">
        <v>0.596931090686889</v>
      </c>
      <c r="U2469" s="0" t="n">
        <v>0.921110188339623</v>
      </c>
      <c r="V2469" s="0" t="n">
        <v>0.887173222754094</v>
      </c>
      <c r="W2469" s="0" t="n">
        <v>0.574479867941206</v>
      </c>
      <c r="X2469" s="0" t="n">
        <v>0.656678405435896</v>
      </c>
      <c r="Y2469" s="0" t="n">
        <v>0.460587126705608</v>
      </c>
      <c r="Z2469" s="0" t="n">
        <v>0.100521197499157</v>
      </c>
      <c r="AA2469" s="0" t="n">
        <v>0.807232174207152</v>
      </c>
      <c r="AB2469" s="0" t="n">
        <v>0.543636135613483</v>
      </c>
    </row>
    <row r="2470" customFormat="false" ht="12.8" hidden="false" customHeight="false" outlineLevel="0" collapsed="false">
      <c r="B2470" s="0" t="n">
        <v>42.5846610841926</v>
      </c>
      <c r="C2470" s="0" t="n">
        <v>50.9179599842045</v>
      </c>
      <c r="D2470" s="0" t="n">
        <v>3</v>
      </c>
      <c r="E2470" s="0" t="n">
        <v>0.742897762431012</v>
      </c>
      <c r="F2470" s="0" t="n">
        <v>0.697767383328185</v>
      </c>
      <c r="G2470" s="0" t="n">
        <v>0.846150810822336</v>
      </c>
      <c r="H2470" s="0" t="n">
        <v>0.00985316338369258</v>
      </c>
      <c r="I2470" s="0" t="n">
        <v>0.494866773501605</v>
      </c>
      <c r="J2470" s="0" t="n">
        <v>0.235301215554218</v>
      </c>
      <c r="K2470" s="0" t="n">
        <v>0.808894322844504</v>
      </c>
      <c r="L2470" s="0" t="n">
        <v>0.260196681495429</v>
      </c>
      <c r="M2470" s="0" t="n">
        <v>0.788811206749976</v>
      </c>
      <c r="N2470" s="0" t="n">
        <v>0.190355154819798</v>
      </c>
      <c r="O2470" s="0" t="n">
        <v>0.991000775897009</v>
      </c>
      <c r="P2470" s="0" t="n">
        <v>0.0609369339066211</v>
      </c>
      <c r="Q2470" s="0" t="n">
        <v>0.889480121924559</v>
      </c>
      <c r="R2470" s="0" t="n">
        <v>0.332875570097713</v>
      </c>
      <c r="S2470" s="0" t="n">
        <v>0.44234794630329</v>
      </c>
      <c r="T2470" s="0" t="n">
        <v>0.795088504404368</v>
      </c>
      <c r="U2470" s="0" t="n">
        <v>0.910692870513883</v>
      </c>
      <c r="V2470" s="0" t="n">
        <v>0.867020464200224</v>
      </c>
      <c r="W2470" s="0" t="n">
        <v>0.908225945775628</v>
      </c>
      <c r="X2470" s="0" t="n">
        <v>0.875328552222305</v>
      </c>
      <c r="Y2470" s="0" t="n">
        <v>0.382378708527387</v>
      </c>
      <c r="Z2470" s="0" t="n">
        <v>0.279614397660252</v>
      </c>
      <c r="AA2470" s="0" t="n">
        <v>0.149364313582313</v>
      </c>
      <c r="AB2470" s="0" t="n">
        <v>0.303832307022449</v>
      </c>
    </row>
    <row r="2471" customFormat="false" ht="12.8" hidden="false" customHeight="false" outlineLevel="0" collapsed="false">
      <c r="B2471" s="0" t="n">
        <v>165.105840682014</v>
      </c>
      <c r="C2471" s="0" t="n">
        <v>109.925032401651</v>
      </c>
      <c r="D2471" s="0" t="n">
        <v>6</v>
      </c>
      <c r="E2471" s="0" t="n">
        <v>0.0615468195344154</v>
      </c>
      <c r="F2471" s="0" t="n">
        <v>0.714085704748146</v>
      </c>
      <c r="G2471" s="0" t="n">
        <v>0.309919642460733</v>
      </c>
      <c r="H2471" s="0" t="n">
        <v>0.173845199398609</v>
      </c>
      <c r="I2471" s="0" t="n">
        <v>0.484134566321421</v>
      </c>
      <c r="J2471" s="0" t="n">
        <v>0.242084844545103</v>
      </c>
      <c r="K2471" s="0" t="n">
        <v>0.909283537212191</v>
      </c>
      <c r="L2471" s="0" t="n">
        <v>0.75886016562227</v>
      </c>
      <c r="M2471" s="0" t="n">
        <v>0.947545649213049</v>
      </c>
      <c r="N2471" s="0" t="n">
        <v>0.908189628575567</v>
      </c>
      <c r="O2471" s="0" t="n">
        <v>0.0148699178272416</v>
      </c>
      <c r="P2471" s="0" t="n">
        <v>0.0662716607191169</v>
      </c>
      <c r="Q2471" s="0" t="n">
        <v>0.889748337909358</v>
      </c>
      <c r="R2471" s="0" t="n">
        <v>0.789290972204116</v>
      </c>
      <c r="S2471" s="0" t="n">
        <v>0.49644800636687</v>
      </c>
      <c r="T2471" s="0" t="n">
        <v>0.452911917714663</v>
      </c>
      <c r="U2471" s="0" t="n">
        <v>0.402798252548835</v>
      </c>
      <c r="V2471" s="0" t="n">
        <v>0.900179928003022</v>
      </c>
      <c r="W2471" s="0" t="n">
        <v>0.194432062664089</v>
      </c>
      <c r="X2471" s="0" t="n">
        <v>0.0582701832298844</v>
      </c>
      <c r="Y2471" s="0" t="n">
        <v>0.795327684851286</v>
      </c>
      <c r="Z2471" s="0" t="n">
        <v>0.164717033483756</v>
      </c>
      <c r="AA2471" s="0" t="n">
        <v>0.523785292502033</v>
      </c>
      <c r="AB2471" s="0" t="n">
        <v>0.145938085448237</v>
      </c>
    </row>
    <row r="2472" customFormat="false" ht="12.8" hidden="false" customHeight="false" outlineLevel="0" collapsed="false">
      <c r="B2472" s="0" t="n">
        <v>39.8092022174572</v>
      </c>
      <c r="C2472" s="0" t="n">
        <v>71.3495494568608</v>
      </c>
      <c r="D2472" s="0" t="n">
        <v>4</v>
      </c>
      <c r="E2472" s="0" t="n">
        <v>0.250617206672782</v>
      </c>
      <c r="F2472" s="0" t="n">
        <v>0.322313543510659</v>
      </c>
      <c r="G2472" s="0" t="n">
        <v>0.591750363857373</v>
      </c>
      <c r="H2472" s="0" t="n">
        <v>0.655534771042828</v>
      </c>
      <c r="I2472" s="0" t="n">
        <v>0.338132566880104</v>
      </c>
      <c r="J2472" s="0" t="n">
        <v>0.286853214480673</v>
      </c>
      <c r="K2472" s="0" t="n">
        <v>0.881825776168571</v>
      </c>
      <c r="L2472" s="0" t="n">
        <v>0.0756563197544428</v>
      </c>
      <c r="M2472" s="0" t="n">
        <v>0.776142656304114</v>
      </c>
      <c r="N2472" s="0" t="n">
        <v>0.229192201678586</v>
      </c>
      <c r="O2472" s="0" t="n">
        <v>0.596187628322313</v>
      </c>
      <c r="P2472" s="0" t="n">
        <v>0.134713159734767</v>
      </c>
      <c r="Q2472" s="0" t="n">
        <v>0.075659281617792</v>
      </c>
      <c r="R2472" s="0" t="n">
        <v>0.771534471412931</v>
      </c>
      <c r="S2472" s="0" t="n">
        <v>0.812312426757771</v>
      </c>
      <c r="T2472" s="0" t="n">
        <v>0.445520998073629</v>
      </c>
      <c r="U2472" s="0" t="n">
        <v>0.8365274546039</v>
      </c>
      <c r="V2472" s="0" t="n">
        <v>0.0477454949146124</v>
      </c>
      <c r="W2472" s="0" t="n">
        <v>0.191594216951245</v>
      </c>
      <c r="X2472" s="0" t="n">
        <v>0.376286023353608</v>
      </c>
      <c r="Y2472" s="0" t="n">
        <v>0.37375417497928</v>
      </c>
      <c r="Z2472" s="0" t="n">
        <v>0.0575705898249023</v>
      </c>
      <c r="AA2472" s="0" t="n">
        <v>0.658545685045941</v>
      </c>
      <c r="AB2472" s="0" t="n">
        <v>0.309185266988579</v>
      </c>
    </row>
    <row r="2473" customFormat="false" ht="12.8" hidden="false" customHeight="false" outlineLevel="0" collapsed="false">
      <c r="B2473" s="0" t="n">
        <v>54.3140790522371</v>
      </c>
      <c r="C2473" s="0" t="n">
        <v>91.1109899772248</v>
      </c>
      <c r="D2473" s="0" t="n">
        <v>2</v>
      </c>
      <c r="E2473" s="0" t="n">
        <v>0.812035050438612</v>
      </c>
      <c r="F2473" s="0" t="n">
        <v>0.907467428081508</v>
      </c>
      <c r="G2473" s="0" t="n">
        <v>0.275557207258196</v>
      </c>
      <c r="H2473" s="0" t="n">
        <v>0.225545378459185</v>
      </c>
      <c r="I2473" s="0" t="n">
        <v>0.817067789090654</v>
      </c>
      <c r="J2473" s="0" t="n">
        <v>0.578344964511677</v>
      </c>
      <c r="K2473" s="0" t="n">
        <v>0.0285416811505433</v>
      </c>
      <c r="L2473" s="0" t="n">
        <v>0.0730085609108525</v>
      </c>
      <c r="M2473" s="0" t="n">
        <v>0.308874603307645</v>
      </c>
      <c r="N2473" s="0" t="n">
        <v>0.481406766416782</v>
      </c>
      <c r="O2473" s="0" t="n">
        <v>0.406217583136295</v>
      </c>
      <c r="P2473" s="0" t="n">
        <v>0.621854202546317</v>
      </c>
      <c r="Q2473" s="0" t="n">
        <v>0.0478510650774688</v>
      </c>
      <c r="R2473" s="0" t="n">
        <v>0.50300190843447</v>
      </c>
      <c r="S2473" s="0" t="n">
        <v>0.989734255191308</v>
      </c>
      <c r="T2473" s="0" t="n">
        <v>0.870851179733848</v>
      </c>
      <c r="U2473" s="0" t="n">
        <v>0.103406579244302</v>
      </c>
      <c r="V2473" s="0" t="n">
        <v>0.768022916771858</v>
      </c>
      <c r="W2473" s="0" t="n">
        <v>0.342241652022127</v>
      </c>
      <c r="X2473" s="0" t="n">
        <v>0.535937929920206</v>
      </c>
      <c r="Y2473" s="0" t="n">
        <v>0.784541545192849</v>
      </c>
      <c r="Z2473" s="0" t="n">
        <v>0.0656137597609882</v>
      </c>
      <c r="AA2473" s="0" t="n">
        <v>0.458119951758014</v>
      </c>
      <c r="AB2473" s="0" t="n">
        <v>0.68468083681916</v>
      </c>
    </row>
    <row r="2474" customFormat="false" ht="12.8" hidden="false" customHeight="false" outlineLevel="0" collapsed="false">
      <c r="B2474" s="0" t="n">
        <v>122.175648786086</v>
      </c>
      <c r="C2474" s="0" t="n">
        <v>229.084360322762</v>
      </c>
      <c r="D2474" s="0" t="n">
        <v>5</v>
      </c>
      <c r="E2474" s="0" t="n">
        <v>0.698935772678443</v>
      </c>
      <c r="F2474" s="0" t="n">
        <v>0.950336901952063</v>
      </c>
      <c r="G2474" s="0" t="n">
        <v>0.522530149528649</v>
      </c>
      <c r="H2474" s="0" t="n">
        <v>0.60315893313376</v>
      </c>
      <c r="I2474" s="0" t="n">
        <v>0.0873303573408778</v>
      </c>
      <c r="J2474" s="0" t="n">
        <v>0.147818412422877</v>
      </c>
      <c r="K2474" s="0" t="n">
        <v>0.431230508885686</v>
      </c>
      <c r="L2474" s="0" t="n">
        <v>0.952531020156884</v>
      </c>
      <c r="M2474" s="0" t="n">
        <v>0.92420295409938</v>
      </c>
      <c r="N2474" s="0" t="n">
        <v>0.612850452584302</v>
      </c>
      <c r="O2474" s="0" t="n">
        <v>0.787691328871203</v>
      </c>
      <c r="P2474" s="0" t="n">
        <v>0.858498332439802</v>
      </c>
      <c r="Q2474" s="0" t="n">
        <v>0.880005715844188</v>
      </c>
      <c r="R2474" s="0" t="n">
        <v>0.449788527192538</v>
      </c>
      <c r="S2474" s="0" t="n">
        <v>0.595059732414213</v>
      </c>
      <c r="T2474" s="0" t="n">
        <v>0.724395849069642</v>
      </c>
      <c r="U2474" s="0" t="n">
        <v>0.272330745012625</v>
      </c>
      <c r="V2474" s="0" t="n">
        <v>0.64678128803843</v>
      </c>
      <c r="W2474" s="0" t="n">
        <v>0.0303926170185623</v>
      </c>
      <c r="X2474" s="0" t="n">
        <v>0.272862223025499</v>
      </c>
      <c r="Y2474" s="0" t="n">
        <v>0.571995295426885</v>
      </c>
      <c r="Z2474" s="0" t="n">
        <v>0.480294374792894</v>
      </c>
      <c r="AA2474" s="0" t="n">
        <v>0.688295093919357</v>
      </c>
      <c r="AB2474" s="0" t="n">
        <v>0.529427481232471</v>
      </c>
    </row>
    <row r="2475" customFormat="false" ht="12.8" hidden="false" customHeight="false" outlineLevel="0" collapsed="false">
      <c r="B2475" s="0" t="n">
        <v>156.769939334652</v>
      </c>
      <c r="C2475" s="0" t="n">
        <v>265.518118274663</v>
      </c>
      <c r="D2475" s="0" t="n">
        <v>2</v>
      </c>
      <c r="E2475" s="0" t="n">
        <v>0.594647937292556</v>
      </c>
      <c r="F2475" s="0" t="n">
        <v>0.733266817592343</v>
      </c>
      <c r="G2475" s="0" t="n">
        <v>0.779871282593647</v>
      </c>
      <c r="H2475" s="0" t="n">
        <v>0.185666419007038</v>
      </c>
      <c r="I2475" s="0" t="n">
        <v>0.526829897222686</v>
      </c>
      <c r="J2475" s="0" t="n">
        <v>0.594120871861583</v>
      </c>
      <c r="K2475" s="0" t="n">
        <v>0.828478854268586</v>
      </c>
      <c r="L2475" s="0" t="n">
        <v>0.811084791530649</v>
      </c>
      <c r="M2475" s="0" t="n">
        <v>0.774112778597948</v>
      </c>
      <c r="N2475" s="0" t="n">
        <v>0.235486441746671</v>
      </c>
      <c r="O2475" s="0" t="n">
        <v>0.164500882471032</v>
      </c>
      <c r="P2475" s="0" t="n">
        <v>0.75503404299452</v>
      </c>
      <c r="Q2475" s="0" t="n">
        <v>0.537512177302781</v>
      </c>
      <c r="R2475" s="0" t="n">
        <v>0.86373422849151</v>
      </c>
      <c r="S2475" s="0" t="n">
        <v>0.103055384772781</v>
      </c>
      <c r="T2475" s="0" t="n">
        <v>0.821536947321934</v>
      </c>
      <c r="U2475" s="0" t="n">
        <v>0.413233669379125</v>
      </c>
      <c r="V2475" s="0" t="n">
        <v>0.380449245756915</v>
      </c>
      <c r="W2475" s="0" t="n">
        <v>0.641210689268355</v>
      </c>
      <c r="X2475" s="0" t="n">
        <v>0.444741616293778</v>
      </c>
      <c r="Y2475" s="0" t="n">
        <v>0.685595154943808</v>
      </c>
      <c r="Z2475" s="0" t="n">
        <v>0.957511298621406</v>
      </c>
      <c r="AA2475" s="0" t="n">
        <v>0.484499211471035</v>
      </c>
      <c r="AB2475" s="0" t="n">
        <v>0.285499854485866</v>
      </c>
    </row>
    <row r="2476" customFormat="false" ht="12.8" hidden="false" customHeight="false" outlineLevel="0" collapsed="false">
      <c r="B2476" s="0" t="n">
        <v>101.508923223324</v>
      </c>
      <c r="C2476" s="0" t="n">
        <v>56.6428443755485</v>
      </c>
      <c r="D2476" s="0" t="n">
        <v>3</v>
      </c>
      <c r="E2476" s="0" t="n">
        <v>0.0458867804772635</v>
      </c>
      <c r="F2476" s="0" t="n">
        <v>0.542393996814371</v>
      </c>
      <c r="G2476" s="0" t="n">
        <v>0.284926045064268</v>
      </c>
      <c r="H2476" s="0" t="n">
        <v>0.953705705599516</v>
      </c>
      <c r="I2476" s="0" t="n">
        <v>0.950755003319326</v>
      </c>
      <c r="J2476" s="0" t="n">
        <v>0.0238133572896008</v>
      </c>
      <c r="K2476" s="0" t="n">
        <v>0.532214601744088</v>
      </c>
      <c r="L2476" s="0" t="n">
        <v>0.410333047154347</v>
      </c>
      <c r="M2476" s="0" t="n">
        <v>0.930706336747791</v>
      </c>
      <c r="N2476" s="0" t="n">
        <v>0.131016579083591</v>
      </c>
      <c r="O2476" s="0" t="n">
        <v>0.288187976970242</v>
      </c>
      <c r="P2476" s="0" t="n">
        <v>0.506067407848105</v>
      </c>
      <c r="Q2476" s="0" t="n">
        <v>0.327505048095071</v>
      </c>
      <c r="R2476" s="0" t="n">
        <v>0.319410420489333</v>
      </c>
      <c r="S2476" s="0" t="n">
        <v>0.798516713365831</v>
      </c>
      <c r="T2476" s="0" t="n">
        <v>0.265589158876792</v>
      </c>
      <c r="U2476" s="0" t="n">
        <v>0.214939320664599</v>
      </c>
      <c r="V2476" s="0" t="n">
        <v>0.00317913078719834</v>
      </c>
      <c r="W2476" s="0" t="n">
        <v>0.550447090333762</v>
      </c>
      <c r="X2476" s="0" t="n">
        <v>0.971913471076047</v>
      </c>
      <c r="Y2476" s="0" t="n">
        <v>0.322124794064924</v>
      </c>
      <c r="Z2476" s="0" t="n">
        <v>0.346968832961138</v>
      </c>
      <c r="AA2476" s="0" t="n">
        <v>0.799277546799713</v>
      </c>
      <c r="AB2476" s="0" t="n">
        <v>0.413530779923827</v>
      </c>
    </row>
    <row r="2477" customFormat="false" ht="12.8" hidden="false" customHeight="false" outlineLevel="0" collapsed="false">
      <c r="B2477" s="0" t="n">
        <v>69.8689515277847</v>
      </c>
      <c r="C2477" s="0" t="n">
        <v>83.3883488616309</v>
      </c>
      <c r="D2477" s="0" t="n">
        <v>6</v>
      </c>
      <c r="E2477" s="0" t="n">
        <v>0.119220410688991</v>
      </c>
      <c r="F2477" s="0" t="n">
        <v>0.421971768014299</v>
      </c>
      <c r="G2477" s="0" t="n">
        <v>0.868061673242703</v>
      </c>
      <c r="H2477" s="0" t="n">
        <v>0.0878007776828603</v>
      </c>
      <c r="I2477" s="0" t="n">
        <v>0.399146166768636</v>
      </c>
      <c r="J2477" s="0" t="n">
        <v>0.633827908237404</v>
      </c>
      <c r="K2477" s="0" t="n">
        <v>0.016560765243556</v>
      </c>
      <c r="L2477" s="0" t="n">
        <v>0.207380299642463</v>
      </c>
      <c r="M2477" s="0" t="n">
        <v>0.366699090386719</v>
      </c>
      <c r="N2477" s="0" t="n">
        <v>0.640446250901055</v>
      </c>
      <c r="O2477" s="0" t="n">
        <v>0.330161087983891</v>
      </c>
      <c r="P2477" s="0" t="n">
        <v>0.391777578902679</v>
      </c>
      <c r="Q2477" s="0" t="n">
        <v>0.800701015119769</v>
      </c>
      <c r="R2477" s="0" t="n">
        <v>0.440876741112218</v>
      </c>
      <c r="S2477" s="0" t="n">
        <v>0.955655531530975</v>
      </c>
      <c r="T2477" s="0" t="n">
        <v>0.446066380233522</v>
      </c>
      <c r="U2477" s="0" t="n">
        <v>0.525319081263755</v>
      </c>
      <c r="V2477" s="0" t="n">
        <v>0.0650098845187356</v>
      </c>
      <c r="W2477" s="0" t="n">
        <v>0.71230623436878</v>
      </c>
      <c r="X2477" s="0" t="n">
        <v>0.96012365380008</v>
      </c>
      <c r="Y2477" s="0" t="n">
        <v>0.566563122925475</v>
      </c>
      <c r="Z2477" s="0" t="n">
        <v>0.0766186311345112</v>
      </c>
      <c r="AA2477" s="0" t="n">
        <v>0.635990058961011</v>
      </c>
      <c r="AB2477" s="0" t="n">
        <v>0.893873031849972</v>
      </c>
    </row>
    <row r="2478" customFormat="false" ht="12.8" hidden="false" customHeight="false" outlineLevel="0" collapsed="false">
      <c r="B2478" s="0" t="n">
        <v>51.8757862003413</v>
      </c>
      <c r="C2478" s="0" t="n">
        <v>56.4663649169254</v>
      </c>
      <c r="D2478" s="0" t="n">
        <v>6</v>
      </c>
      <c r="E2478" s="0" t="n">
        <v>0.882721641228222</v>
      </c>
      <c r="F2478" s="0" t="n">
        <v>0.747730683422376</v>
      </c>
      <c r="G2478" s="0" t="n">
        <v>0.615737065642237</v>
      </c>
      <c r="H2478" s="0" t="n">
        <v>0.380464714198534</v>
      </c>
      <c r="I2478" s="0" t="n">
        <v>0.189462683173533</v>
      </c>
      <c r="J2478" s="0" t="n">
        <v>0.956933465889164</v>
      </c>
      <c r="K2478" s="0" t="n">
        <v>0.928739333628283</v>
      </c>
      <c r="L2478" s="0" t="n">
        <v>0.642842345850137</v>
      </c>
      <c r="M2478" s="0" t="n">
        <v>0.308130894354793</v>
      </c>
      <c r="N2478" s="0" t="n">
        <v>0.610342470936626</v>
      </c>
      <c r="O2478" s="0" t="n">
        <v>0.340605048350594</v>
      </c>
      <c r="P2478" s="0" t="n">
        <v>0.190448573561921</v>
      </c>
      <c r="Q2478" s="0" t="n">
        <v>0.199226776928103</v>
      </c>
      <c r="R2478" s="0" t="n">
        <v>0.598664352239412</v>
      </c>
      <c r="S2478" s="0" t="n">
        <v>0.779987562378915</v>
      </c>
      <c r="T2478" s="0" t="n">
        <v>0.880255654580531</v>
      </c>
      <c r="U2478" s="0" t="n">
        <v>0.470353563777867</v>
      </c>
      <c r="V2478" s="0" t="n">
        <v>0.691068422608428</v>
      </c>
      <c r="W2478" s="0" t="n">
        <v>0.987608167418676</v>
      </c>
      <c r="X2478" s="0" t="n">
        <v>0.173620314563014</v>
      </c>
      <c r="Y2478" s="0" t="n">
        <v>0.966436065254412</v>
      </c>
      <c r="Z2478" s="0" t="n">
        <v>0.155821268659749</v>
      </c>
      <c r="AA2478" s="0" t="n">
        <v>0.694926752152248</v>
      </c>
      <c r="AB2478" s="0" t="n">
        <v>0.981131433158861</v>
      </c>
    </row>
    <row r="2479" customFormat="false" ht="12.8" hidden="false" customHeight="false" outlineLevel="0" collapsed="false">
      <c r="B2479" s="0" t="n">
        <v>174.774389617947</v>
      </c>
      <c r="C2479" s="0" t="n">
        <v>290.868638363072</v>
      </c>
      <c r="D2479" s="0" t="n">
        <v>6</v>
      </c>
      <c r="E2479" s="0" t="n">
        <v>0.596196467502665</v>
      </c>
      <c r="F2479" s="0" t="n">
        <v>0.575548246511102</v>
      </c>
      <c r="G2479" s="0" t="n">
        <v>0.41235835080586</v>
      </c>
      <c r="H2479" s="0" t="n">
        <v>0.959036105548056</v>
      </c>
      <c r="I2479" s="0" t="n">
        <v>0.44271318170122</v>
      </c>
      <c r="J2479" s="0" t="n">
        <v>0.566888829727224</v>
      </c>
      <c r="K2479" s="0" t="n">
        <v>0.784405568021887</v>
      </c>
      <c r="L2479" s="0" t="n">
        <v>0.774899704941796</v>
      </c>
      <c r="M2479" s="0" t="n">
        <v>0.530735291010193</v>
      </c>
      <c r="N2479" s="0" t="n">
        <v>0.52766434885416</v>
      </c>
      <c r="O2479" s="0" t="n">
        <v>0.428152871008111</v>
      </c>
      <c r="P2479" s="0" t="n">
        <v>0.557964916805007</v>
      </c>
      <c r="Q2479" s="0" t="n">
        <v>0.782836850289747</v>
      </c>
      <c r="R2479" s="0" t="n">
        <v>0.460318645049768</v>
      </c>
      <c r="S2479" s="0" t="n">
        <v>0.184879801648171</v>
      </c>
      <c r="T2479" s="0" t="n">
        <v>0.910063032839286</v>
      </c>
      <c r="U2479" s="0" t="n">
        <v>0.0553539294897723</v>
      </c>
      <c r="V2479" s="0" t="n">
        <v>0.575715276261047</v>
      </c>
      <c r="W2479" s="0" t="n">
        <v>0.238862329894256</v>
      </c>
      <c r="X2479" s="0" t="n">
        <v>0.469446408877649</v>
      </c>
      <c r="Y2479" s="0" t="n">
        <v>0.139927471431439</v>
      </c>
      <c r="Z2479" s="0" t="n">
        <v>0.341978982068005</v>
      </c>
      <c r="AA2479" s="0" t="n">
        <v>0.717169159321213</v>
      </c>
      <c r="AB2479" s="0" t="n">
        <v>0.30581227347107</v>
      </c>
    </row>
    <row r="2480" customFormat="false" ht="12.8" hidden="false" customHeight="false" outlineLevel="0" collapsed="false">
      <c r="B2480" s="0" t="n">
        <v>121.871834159244</v>
      </c>
      <c r="C2480" s="0" t="n">
        <v>532.976428112774</v>
      </c>
      <c r="D2480" s="0" t="n">
        <v>8</v>
      </c>
      <c r="E2480" s="0" t="n">
        <v>0.0374895005566229</v>
      </c>
      <c r="F2480" s="0" t="n">
        <v>0.820169399808889</v>
      </c>
      <c r="G2480" s="0" t="n">
        <v>0.297359104329085</v>
      </c>
      <c r="H2480" s="0" t="n">
        <v>0.366432254985561</v>
      </c>
      <c r="I2480" s="0" t="n">
        <v>0.520709463009814</v>
      </c>
      <c r="J2480" s="0" t="n">
        <v>0.551599196787598</v>
      </c>
      <c r="K2480" s="0" t="n">
        <v>0.0122276242957985</v>
      </c>
      <c r="L2480" s="0" t="n">
        <v>0.6981637925395</v>
      </c>
      <c r="M2480" s="0" t="n">
        <v>0.677748330818779</v>
      </c>
      <c r="N2480" s="0" t="n">
        <v>0.688552377557567</v>
      </c>
      <c r="O2480" s="0" t="n">
        <v>0.722172153121101</v>
      </c>
      <c r="P2480" s="0" t="n">
        <v>0.59474192179834</v>
      </c>
      <c r="Q2480" s="0" t="n">
        <v>0.7437168001048</v>
      </c>
      <c r="R2480" s="0" t="n">
        <v>0.879375266299009</v>
      </c>
      <c r="S2480" s="0" t="n">
        <v>0.961365787479595</v>
      </c>
      <c r="T2480" s="0" t="n">
        <v>0.4118081687595</v>
      </c>
      <c r="U2480" s="0" t="n">
        <v>0.830174494214416</v>
      </c>
      <c r="V2480" s="0" t="n">
        <v>0.467698460094419</v>
      </c>
      <c r="W2480" s="0" t="n">
        <v>0.889703940324991</v>
      </c>
      <c r="X2480" s="0" t="n">
        <v>0.857740651143345</v>
      </c>
      <c r="Y2480" s="0" t="n">
        <v>0.378692171564754</v>
      </c>
      <c r="Z2480" s="0" t="n">
        <v>0.423438151171821</v>
      </c>
      <c r="AA2480" s="0" t="n">
        <v>0.0991808287044411</v>
      </c>
      <c r="AB2480" s="0" t="n">
        <v>0.17449188985261</v>
      </c>
    </row>
    <row r="2481" customFormat="false" ht="12.8" hidden="false" customHeight="false" outlineLevel="0" collapsed="false">
      <c r="B2481" s="0" t="n">
        <v>47.6509528723743</v>
      </c>
      <c r="C2481" s="0" t="n">
        <v>82.5219885324522</v>
      </c>
      <c r="D2481" s="0" t="n">
        <v>4</v>
      </c>
      <c r="E2481" s="0" t="n">
        <v>0.460259857299812</v>
      </c>
      <c r="F2481" s="0" t="n">
        <v>0.987677424886923</v>
      </c>
      <c r="G2481" s="0" t="n">
        <v>0.926722600407738</v>
      </c>
      <c r="H2481" s="0" t="n">
        <v>0.182000747885707</v>
      </c>
      <c r="I2481" s="0" t="n">
        <v>0.20474969859635</v>
      </c>
      <c r="J2481" s="0" t="n">
        <v>0.425185590824536</v>
      </c>
      <c r="K2481" s="0" t="n">
        <v>0.209097564714632</v>
      </c>
      <c r="L2481" s="0" t="n">
        <v>0.433458661828334</v>
      </c>
      <c r="M2481" s="0" t="n">
        <v>0.528609065663832</v>
      </c>
      <c r="N2481" s="0" t="n">
        <v>0.486256384879422</v>
      </c>
      <c r="O2481" s="0" t="n">
        <v>0.300587531380924</v>
      </c>
      <c r="P2481" s="0" t="n">
        <v>0.131357461907657</v>
      </c>
      <c r="Q2481" s="0" t="n">
        <v>0.684100075906587</v>
      </c>
      <c r="R2481" s="0" t="n">
        <v>0.504558226561954</v>
      </c>
      <c r="S2481" s="0" t="n">
        <v>0.308267448773385</v>
      </c>
      <c r="T2481" s="0" t="n">
        <v>0.958095990738698</v>
      </c>
      <c r="U2481" s="0" t="n">
        <v>0.253258628703949</v>
      </c>
      <c r="V2481" s="0" t="n">
        <v>0.815122860697912</v>
      </c>
      <c r="W2481" s="0" t="n">
        <v>0.173789111177786</v>
      </c>
      <c r="X2481" s="0" t="n">
        <v>0.8662261147423</v>
      </c>
      <c r="Y2481" s="0" t="n">
        <v>0.69606052981837</v>
      </c>
      <c r="Z2481" s="0" t="n">
        <v>0.0547301426040317</v>
      </c>
      <c r="AA2481" s="0" t="n">
        <v>0.136027897514491</v>
      </c>
      <c r="AB2481" s="0" t="n">
        <v>0.469866252802523</v>
      </c>
    </row>
    <row r="2482" customFormat="false" ht="12.8" hidden="false" customHeight="false" outlineLevel="0" collapsed="false">
      <c r="B2482" s="0" t="n">
        <v>57.7698099544266</v>
      </c>
      <c r="C2482" s="0" t="n">
        <v>95.3989617894017</v>
      </c>
      <c r="D2482" s="0" t="n">
        <v>5</v>
      </c>
      <c r="E2482" s="0" t="n">
        <v>0.771500092648834</v>
      </c>
      <c r="F2482" s="0" t="n">
        <v>0.972172156216989</v>
      </c>
      <c r="G2482" s="0" t="n">
        <v>0.00224586119293635</v>
      </c>
      <c r="H2482" s="0" t="n">
        <v>0.721988600714984</v>
      </c>
      <c r="I2482" s="0" t="n">
        <v>0.641430735438318</v>
      </c>
      <c r="J2482" s="0" t="n">
        <v>0.559695513698212</v>
      </c>
      <c r="K2482" s="0" t="n">
        <v>0.388435935595574</v>
      </c>
      <c r="L2482" s="0" t="n">
        <v>0.172623808646576</v>
      </c>
      <c r="M2482" s="0" t="n">
        <v>0.790516105820941</v>
      </c>
      <c r="N2482" s="0" t="n">
        <v>0.674769608223571</v>
      </c>
      <c r="O2482" s="0" t="n">
        <v>0.0274517021884881</v>
      </c>
      <c r="P2482" s="0" t="n">
        <v>0.117782506610128</v>
      </c>
      <c r="Q2482" s="0" t="n">
        <v>0.966663610754548</v>
      </c>
      <c r="R2482" s="0" t="n">
        <v>0.877069776540915</v>
      </c>
      <c r="S2482" s="0" t="n">
        <v>0.246232417563239</v>
      </c>
      <c r="T2482" s="0" t="n">
        <v>0.997846197178559</v>
      </c>
      <c r="U2482" s="0" t="n">
        <v>0.956623509239883</v>
      </c>
      <c r="V2482" s="0" t="n">
        <v>0.185846815030579</v>
      </c>
      <c r="W2482" s="0" t="n">
        <v>0.193033584820614</v>
      </c>
      <c r="X2482" s="0" t="n">
        <v>0.597974578048811</v>
      </c>
      <c r="Y2482" s="0" t="n">
        <v>0.777621950743211</v>
      </c>
      <c r="Z2482" s="0" t="n">
        <v>0.46941426378549</v>
      </c>
      <c r="AA2482" s="0" t="n">
        <v>0.00857168202726311</v>
      </c>
      <c r="AB2482" s="0" t="n">
        <v>0.836374186585485</v>
      </c>
    </row>
    <row r="2483" customFormat="false" ht="12.8" hidden="false" customHeight="false" outlineLevel="0" collapsed="false">
      <c r="B2483" s="0" t="n">
        <v>46.349751886564</v>
      </c>
      <c r="C2483" s="0" t="n">
        <v>342.02708311188</v>
      </c>
      <c r="D2483" s="0" t="n">
        <v>6</v>
      </c>
      <c r="E2483" s="0" t="n">
        <v>0.61207408828892</v>
      </c>
      <c r="F2483" s="0" t="n">
        <v>0.646575548130958</v>
      </c>
      <c r="G2483" s="0" t="n">
        <v>0.96071924087564</v>
      </c>
      <c r="H2483" s="0" t="n">
        <v>0.635948646618008</v>
      </c>
      <c r="I2483" s="0" t="n">
        <v>0.276546163991159</v>
      </c>
      <c r="J2483" s="0" t="n">
        <v>0.417090141128359</v>
      </c>
      <c r="K2483" s="0" t="n">
        <v>0.217042424792509</v>
      </c>
      <c r="L2483" s="0" t="n">
        <v>0.457996995006606</v>
      </c>
      <c r="M2483" s="0" t="n">
        <v>0.496709275128733</v>
      </c>
      <c r="N2483" s="0" t="n">
        <v>0.215833159357727</v>
      </c>
      <c r="O2483" s="0" t="n">
        <v>0.159136339242578</v>
      </c>
      <c r="P2483" s="0" t="n">
        <v>0.760917931414941</v>
      </c>
      <c r="Q2483" s="0" t="n">
        <v>0.722711306329897</v>
      </c>
      <c r="R2483" s="0" t="n">
        <v>0.856762985220011</v>
      </c>
      <c r="S2483" s="0" t="n">
        <v>0.665135770109343</v>
      </c>
      <c r="T2483" s="0" t="n">
        <v>0.67713649428154</v>
      </c>
      <c r="U2483" s="0" t="n">
        <v>0.0532763691875414</v>
      </c>
      <c r="V2483" s="0" t="n">
        <v>0.0606944958162142</v>
      </c>
      <c r="W2483" s="0" t="n">
        <v>0.759024621286794</v>
      </c>
      <c r="X2483" s="0" t="n">
        <v>0.197025658343759</v>
      </c>
      <c r="Y2483" s="0" t="n">
        <v>0.860212891238761</v>
      </c>
      <c r="Z2483" s="0" t="n">
        <v>0.706760664945072</v>
      </c>
      <c r="AA2483" s="0" t="n">
        <v>0.192810962322245</v>
      </c>
      <c r="AB2483" s="0" t="n">
        <v>0.60258687262089</v>
      </c>
    </row>
    <row r="2484" customFormat="false" ht="12.8" hidden="false" customHeight="false" outlineLevel="0" collapsed="false">
      <c r="B2484" s="0" t="n">
        <v>76.5730121892671</v>
      </c>
      <c r="C2484" s="0" t="n">
        <v>263.021916278408</v>
      </c>
      <c r="D2484" s="0" t="n">
        <v>5</v>
      </c>
      <c r="E2484" s="0" t="n">
        <v>0.292106565916371</v>
      </c>
      <c r="F2484" s="0" t="n">
        <v>0.933427399383575</v>
      </c>
      <c r="G2484" s="0" t="n">
        <v>0.24468961400448</v>
      </c>
      <c r="H2484" s="0" t="n">
        <v>0.345569002766066</v>
      </c>
      <c r="I2484" s="0" t="n">
        <v>0.843332060245431</v>
      </c>
      <c r="J2484" s="0" t="n">
        <v>0.244619066474882</v>
      </c>
      <c r="K2484" s="0" t="n">
        <v>0.58278473862631</v>
      </c>
      <c r="L2484" s="0" t="n">
        <v>0.304556990721907</v>
      </c>
      <c r="M2484" s="0" t="n">
        <v>0.815256222670538</v>
      </c>
      <c r="N2484" s="0" t="n">
        <v>0.284454305058789</v>
      </c>
      <c r="O2484" s="0" t="n">
        <v>0.935233299037234</v>
      </c>
      <c r="P2484" s="0" t="n">
        <v>0.0966615373346553</v>
      </c>
      <c r="Q2484" s="0" t="n">
        <v>0.853455226936671</v>
      </c>
      <c r="R2484" s="0" t="n">
        <v>0.313382281977693</v>
      </c>
      <c r="S2484" s="0" t="n">
        <v>0.366447122622825</v>
      </c>
      <c r="T2484" s="0" t="n">
        <v>0.682282894428989</v>
      </c>
      <c r="U2484" s="0" t="n">
        <v>0.699683414990788</v>
      </c>
      <c r="V2484" s="0" t="n">
        <v>0.209521980053987</v>
      </c>
      <c r="W2484" s="0" t="n">
        <v>0.81822084195632</v>
      </c>
      <c r="X2484" s="0" t="n">
        <v>0.893489984774396</v>
      </c>
      <c r="Y2484" s="0" t="n">
        <v>0.973553541793219</v>
      </c>
      <c r="Z2484" s="0" t="n">
        <v>0.833727258067616</v>
      </c>
      <c r="AA2484" s="0" t="n">
        <v>0.695161578102547</v>
      </c>
      <c r="AB2484" s="0" t="n">
        <v>0.791666154967308</v>
      </c>
    </row>
    <row r="2485" customFormat="false" ht="12.8" hidden="false" customHeight="false" outlineLevel="0" collapsed="false">
      <c r="B2485" s="0" t="n">
        <v>46.5353173844152</v>
      </c>
      <c r="C2485" s="0" t="n">
        <v>176.222850905258</v>
      </c>
      <c r="D2485" s="0" t="n">
        <v>5</v>
      </c>
      <c r="E2485" s="0" t="n">
        <v>0.196608606031066</v>
      </c>
      <c r="F2485" s="0" t="n">
        <v>0.548544908766766</v>
      </c>
      <c r="G2485" s="0" t="n">
        <v>0.692226775218301</v>
      </c>
      <c r="H2485" s="0" t="n">
        <v>0.604201223633888</v>
      </c>
      <c r="I2485" s="0" t="n">
        <v>0.483567218092614</v>
      </c>
      <c r="J2485" s="0" t="n">
        <v>0.0680691023125555</v>
      </c>
      <c r="K2485" s="0" t="n">
        <v>0.827851322376437</v>
      </c>
      <c r="L2485" s="0" t="n">
        <v>0.301905580990592</v>
      </c>
      <c r="M2485" s="0" t="n">
        <v>0.865921586746295</v>
      </c>
      <c r="N2485" s="0" t="n">
        <v>0.295054041499853</v>
      </c>
      <c r="O2485" s="0" t="n">
        <v>0.552142882144351</v>
      </c>
      <c r="P2485" s="0" t="n">
        <v>0.317905352333727</v>
      </c>
      <c r="Q2485" s="0" t="n">
        <v>0.141775624468018</v>
      </c>
      <c r="R2485" s="0" t="n">
        <v>0.20716233989774</v>
      </c>
      <c r="S2485" s="0" t="n">
        <v>0.153341039182553</v>
      </c>
      <c r="T2485" s="0" t="n">
        <v>0.973195602113557</v>
      </c>
      <c r="U2485" s="0" t="n">
        <v>0.923040726739016</v>
      </c>
      <c r="V2485" s="0" t="n">
        <v>0.201871529190712</v>
      </c>
      <c r="W2485" s="0" t="n">
        <v>0.146267393302526</v>
      </c>
      <c r="X2485" s="0" t="n">
        <v>0.521744758384288</v>
      </c>
      <c r="Y2485" s="0" t="n">
        <v>0.834402973729131</v>
      </c>
      <c r="Z2485" s="0" t="n">
        <v>0.782008121469278</v>
      </c>
      <c r="AA2485" s="0" t="n">
        <v>0.158333831091144</v>
      </c>
      <c r="AB2485" s="0" t="n">
        <v>0.799776345988902</v>
      </c>
    </row>
    <row r="2486" customFormat="false" ht="12.8" hidden="false" customHeight="false" outlineLevel="0" collapsed="false">
      <c r="B2486" s="0" t="n">
        <v>42.0483313500652</v>
      </c>
      <c r="C2486" s="0" t="n">
        <v>92.3641682387351</v>
      </c>
      <c r="D2486" s="0" t="n">
        <v>7</v>
      </c>
      <c r="E2486" s="0" t="n">
        <v>0.737887454077159</v>
      </c>
      <c r="F2486" s="0" t="n">
        <v>0.0681588309287774</v>
      </c>
      <c r="G2486" s="0" t="n">
        <v>0.625798604431822</v>
      </c>
      <c r="H2486" s="0" t="n">
        <v>0.429270621016883</v>
      </c>
      <c r="I2486" s="0" t="n">
        <v>0.0785521162114218</v>
      </c>
      <c r="J2486" s="0" t="n">
        <v>0.431716494825384</v>
      </c>
      <c r="K2486" s="0" t="n">
        <v>0.448127029403464</v>
      </c>
      <c r="L2486" s="0" t="n">
        <v>0.188355541305108</v>
      </c>
      <c r="M2486" s="0" t="n">
        <v>0.745446168812251</v>
      </c>
      <c r="N2486" s="0" t="n">
        <v>0.184643569381308</v>
      </c>
      <c r="O2486" s="0" t="n">
        <v>0.0740676583258132</v>
      </c>
      <c r="P2486" s="0" t="n">
        <v>0.0724261594984041</v>
      </c>
      <c r="Q2486" s="0" t="n">
        <v>0.704005792874905</v>
      </c>
      <c r="R2486" s="0" t="n">
        <v>0.00217999539972857</v>
      </c>
      <c r="S2486" s="0" t="n">
        <v>0.453833351709943</v>
      </c>
      <c r="T2486" s="0" t="n">
        <v>0.619032675313016</v>
      </c>
      <c r="U2486" s="0" t="n">
        <v>0.886074239148722</v>
      </c>
      <c r="V2486" s="0" t="n">
        <v>0.0713750487939492</v>
      </c>
      <c r="W2486" s="0" t="n">
        <v>0.405860292098588</v>
      </c>
      <c r="X2486" s="0" t="n">
        <v>0.311945291029987</v>
      </c>
      <c r="Y2486" s="0" t="n">
        <v>0.639999992478074</v>
      </c>
      <c r="Z2486" s="0" t="n">
        <v>0.290572531190146</v>
      </c>
      <c r="AA2486" s="0" t="n">
        <v>0.432717305521552</v>
      </c>
      <c r="AB2486" s="0" t="n">
        <v>0.66661108164439</v>
      </c>
    </row>
    <row r="2487" customFormat="false" ht="12.8" hidden="false" customHeight="false" outlineLevel="0" collapsed="false">
      <c r="B2487" s="0" t="n">
        <v>78.9239087915069</v>
      </c>
      <c r="C2487" s="0" t="n">
        <v>95.8789947963923</v>
      </c>
      <c r="D2487" s="0" t="n">
        <v>7</v>
      </c>
      <c r="E2487" s="0" t="n">
        <v>0.623817974617884</v>
      </c>
      <c r="F2487" s="0" t="n">
        <v>0.294853427930063</v>
      </c>
      <c r="G2487" s="0" t="n">
        <v>0.766843431580909</v>
      </c>
      <c r="H2487" s="0" t="n">
        <v>0.781496438913464</v>
      </c>
      <c r="I2487" s="0" t="n">
        <v>0.933630060900789</v>
      </c>
      <c r="J2487" s="0" t="n">
        <v>0.406082383609575</v>
      </c>
      <c r="K2487" s="0" t="n">
        <v>0.18381385150654</v>
      </c>
      <c r="L2487" s="0" t="n">
        <v>0.779061849253972</v>
      </c>
      <c r="M2487" s="0" t="n">
        <v>0.829612345418952</v>
      </c>
      <c r="N2487" s="0" t="n">
        <v>0.639487485051645</v>
      </c>
      <c r="O2487" s="0" t="n">
        <v>0.979925756334159</v>
      </c>
      <c r="P2487" s="0" t="n">
        <v>0.14835925759154</v>
      </c>
      <c r="Q2487" s="0" t="n">
        <v>0.990928425516331</v>
      </c>
      <c r="R2487" s="0" t="n">
        <v>0.697319166681036</v>
      </c>
      <c r="S2487" s="0" t="n">
        <v>0.791728273577145</v>
      </c>
      <c r="T2487" s="0" t="n">
        <v>0.992061616424187</v>
      </c>
      <c r="U2487" s="0" t="n">
        <v>0.296213954902421</v>
      </c>
      <c r="V2487" s="0" t="n">
        <v>0.544967051381399</v>
      </c>
      <c r="W2487" s="0" t="n">
        <v>0.863357846269363</v>
      </c>
      <c r="X2487" s="0" t="n">
        <v>0.521482698456565</v>
      </c>
      <c r="Y2487" s="0" t="n">
        <v>0.462567770389887</v>
      </c>
      <c r="Z2487" s="0" t="n">
        <v>0.259549614170065</v>
      </c>
      <c r="AA2487" s="0" t="n">
        <v>0.975875715914587</v>
      </c>
      <c r="AB2487" s="0" t="n">
        <v>0.678915821909397</v>
      </c>
    </row>
    <row r="2488" customFormat="false" ht="12.8" hidden="false" customHeight="false" outlineLevel="0" collapsed="false">
      <c r="B2488" s="0" t="n">
        <v>74.5010135518372</v>
      </c>
      <c r="C2488" s="0" t="n">
        <v>92.5332483320658</v>
      </c>
      <c r="D2488" s="0" t="n">
        <v>2</v>
      </c>
      <c r="E2488" s="0" t="n">
        <v>0.206031132543321</v>
      </c>
      <c r="F2488" s="0" t="n">
        <v>0.323142529263587</v>
      </c>
      <c r="G2488" s="0" t="n">
        <v>0.553892844922729</v>
      </c>
      <c r="H2488" s="0" t="n">
        <v>0.413713697273586</v>
      </c>
      <c r="I2488" s="0" t="n">
        <v>0.262552305784466</v>
      </c>
      <c r="J2488" s="0" t="n">
        <v>0.300162952416734</v>
      </c>
      <c r="K2488" s="0" t="n">
        <v>0.195692552639761</v>
      </c>
      <c r="L2488" s="0" t="n">
        <v>0.432373962617443</v>
      </c>
      <c r="M2488" s="0" t="n">
        <v>0.951635768066596</v>
      </c>
      <c r="N2488" s="0" t="n">
        <v>0.836618368543681</v>
      </c>
      <c r="O2488" s="0" t="n">
        <v>0.761638480248627</v>
      </c>
      <c r="P2488" s="0" t="n">
        <v>0.937424885017614</v>
      </c>
      <c r="Q2488" s="0" t="n">
        <v>0.620549320368876</v>
      </c>
      <c r="R2488" s="0" t="n">
        <v>0.969641592363854</v>
      </c>
      <c r="S2488" s="0" t="n">
        <v>0.376325488826094</v>
      </c>
      <c r="T2488" s="0" t="n">
        <v>0.592481516904487</v>
      </c>
      <c r="U2488" s="0" t="n">
        <v>0.698602743321862</v>
      </c>
      <c r="V2488" s="0" t="n">
        <v>0.524864820507934</v>
      </c>
      <c r="W2488" s="0" t="n">
        <v>0.896230488836833</v>
      </c>
      <c r="X2488" s="0" t="n">
        <v>0.517040851708841</v>
      </c>
      <c r="Y2488" s="0" t="n">
        <v>0.515083357597029</v>
      </c>
      <c r="Z2488" s="0" t="n">
        <v>0.102018098582237</v>
      </c>
      <c r="AA2488" s="0" t="n">
        <v>0.216829872707906</v>
      </c>
      <c r="AB2488" s="0" t="n">
        <v>0.942097876833235</v>
      </c>
    </row>
    <row r="2489" customFormat="false" ht="12.8" hidden="false" customHeight="false" outlineLevel="0" collapsed="false">
      <c r="B2489" s="0" t="n">
        <v>48.016179262659</v>
      </c>
      <c r="C2489" s="0" t="n">
        <v>51.9045984170581</v>
      </c>
      <c r="D2489" s="0" t="n">
        <v>2</v>
      </c>
      <c r="E2489" s="0" t="n">
        <v>0.719000105958867</v>
      </c>
      <c r="F2489" s="0" t="n">
        <v>0.772265987696279</v>
      </c>
      <c r="G2489" s="0" t="n">
        <v>0.0367900785815031</v>
      </c>
      <c r="H2489" s="0" t="n">
        <v>0.858208898490724</v>
      </c>
      <c r="I2489" s="0" t="n">
        <v>0.0111350820226555</v>
      </c>
      <c r="J2489" s="0" t="n">
        <v>0.59880989503933</v>
      </c>
      <c r="K2489" s="0" t="n">
        <v>0.778767596250201</v>
      </c>
      <c r="L2489" s="0" t="n">
        <v>0.539903643128252</v>
      </c>
      <c r="M2489" s="0" t="n">
        <v>0.868676891246569</v>
      </c>
      <c r="N2489" s="0" t="n">
        <v>0.492070641323606</v>
      </c>
      <c r="O2489" s="0" t="n">
        <v>0.573109123674804</v>
      </c>
      <c r="P2489" s="0" t="n">
        <v>0.181055696072506</v>
      </c>
      <c r="Q2489" s="0" t="n">
        <v>0.545416721817428</v>
      </c>
      <c r="R2489" s="0" t="n">
        <v>0.921201789981808</v>
      </c>
      <c r="S2489" s="0" t="n">
        <v>0.952208771336663</v>
      </c>
      <c r="T2489" s="0" t="n">
        <v>0.468789046113051</v>
      </c>
      <c r="U2489" s="0" t="n">
        <v>0.792061805453275</v>
      </c>
      <c r="V2489" s="0" t="n">
        <v>0.228454516067319</v>
      </c>
      <c r="W2489" s="0" t="n">
        <v>0.392423749125147</v>
      </c>
      <c r="X2489" s="0" t="n">
        <v>0.312515960438005</v>
      </c>
      <c r="Y2489" s="0" t="n">
        <v>0.615160782532054</v>
      </c>
      <c r="Z2489" s="0" t="n">
        <v>0.602731562109898</v>
      </c>
      <c r="AA2489" s="0" t="n">
        <v>0.772468863548805</v>
      </c>
      <c r="AB2489" s="0" t="n">
        <v>0.902614423245154</v>
      </c>
    </row>
    <row r="2490" customFormat="false" ht="12.8" hidden="false" customHeight="false" outlineLevel="0" collapsed="false">
      <c r="B2490" s="0" t="n">
        <v>58.9043297450291</v>
      </c>
      <c r="C2490" s="0" t="n">
        <v>85.4701881491001</v>
      </c>
      <c r="D2490" s="0" t="n">
        <v>5</v>
      </c>
      <c r="E2490" s="0" t="n">
        <v>0.757807175291066</v>
      </c>
      <c r="F2490" s="0" t="n">
        <v>0.977435827100151</v>
      </c>
      <c r="G2490" s="0" t="n">
        <v>0.348350722410238</v>
      </c>
      <c r="H2490" s="0" t="n">
        <v>0.87595773979261</v>
      </c>
      <c r="I2490" s="0" t="n">
        <v>0.763336086136279</v>
      </c>
      <c r="J2490" s="0" t="n">
        <v>0.991392979748176</v>
      </c>
      <c r="K2490" s="0" t="n">
        <v>0.28174307306735</v>
      </c>
      <c r="L2490" s="0" t="n">
        <v>0.12063212234177</v>
      </c>
      <c r="M2490" s="0" t="n">
        <v>0.623392335047138</v>
      </c>
      <c r="N2490" s="0" t="n">
        <v>0.725841433399551</v>
      </c>
      <c r="O2490" s="0" t="n">
        <v>0.986773326382141</v>
      </c>
      <c r="P2490" s="0" t="n">
        <v>0.845730217962937</v>
      </c>
      <c r="Q2490" s="0" t="n">
        <v>0.0353934194518482</v>
      </c>
      <c r="R2490" s="0" t="n">
        <v>0.909438525611233</v>
      </c>
      <c r="S2490" s="0" t="n">
        <v>0.21137554662202</v>
      </c>
      <c r="T2490" s="0" t="n">
        <v>0.261027079265002</v>
      </c>
      <c r="U2490" s="0" t="n">
        <v>0.147613035557583</v>
      </c>
      <c r="V2490" s="0" t="n">
        <v>0.433420449750595</v>
      </c>
      <c r="W2490" s="0" t="n">
        <v>0.216457810906894</v>
      </c>
      <c r="X2490" s="0" t="n">
        <v>0.876643331424348</v>
      </c>
      <c r="Y2490" s="0" t="n">
        <v>0.113394341634014</v>
      </c>
      <c r="Z2490" s="0" t="n">
        <v>0.0175874705728677</v>
      </c>
      <c r="AA2490" s="0" t="n">
        <v>0.813792889836492</v>
      </c>
      <c r="AB2490" s="0" t="n">
        <v>0.16926738111519</v>
      </c>
    </row>
    <row r="2491" customFormat="false" ht="12.8" hidden="false" customHeight="false" outlineLevel="0" collapsed="false">
      <c r="B2491" s="0" t="n">
        <v>42.4316258451987</v>
      </c>
      <c r="C2491" s="0" t="n">
        <v>39.6421692550041</v>
      </c>
      <c r="D2491" s="0" t="n">
        <v>3</v>
      </c>
      <c r="E2491" s="0" t="n">
        <v>0.91551573603011</v>
      </c>
      <c r="F2491" s="0" t="n">
        <v>0.00625301908636211</v>
      </c>
      <c r="G2491" s="0" t="n">
        <v>0.715096424540713</v>
      </c>
      <c r="H2491" s="0" t="n">
        <v>0.732417248738216</v>
      </c>
      <c r="I2491" s="0" t="n">
        <v>0.619540735073212</v>
      </c>
      <c r="J2491" s="0" t="n">
        <v>0.551453406301484</v>
      </c>
      <c r="K2491" s="0" t="n">
        <v>0.334111651525321</v>
      </c>
      <c r="L2491" s="0" t="n">
        <v>0.943900752127207</v>
      </c>
      <c r="M2491" s="0" t="n">
        <v>0.945475899341527</v>
      </c>
      <c r="N2491" s="0" t="n">
        <v>0.000156738910705445</v>
      </c>
      <c r="O2491" s="0" t="n">
        <v>0.72637154714922</v>
      </c>
      <c r="P2491" s="0" t="n">
        <v>0.342103687695847</v>
      </c>
      <c r="Q2491" s="0" t="n">
        <v>0.924958976379991</v>
      </c>
      <c r="R2491" s="0" t="n">
        <v>0.444294796986091</v>
      </c>
      <c r="S2491" s="0" t="n">
        <v>0.348546481706564</v>
      </c>
      <c r="T2491" s="0" t="n">
        <v>0.682993511434755</v>
      </c>
      <c r="U2491" s="0" t="n">
        <v>0.145304348063343</v>
      </c>
      <c r="V2491" s="0" t="n">
        <v>0.24258784040182</v>
      </c>
      <c r="W2491" s="0" t="n">
        <v>0.459053270714968</v>
      </c>
      <c r="X2491" s="0" t="n">
        <v>0.484262207164783</v>
      </c>
      <c r="Y2491" s="0" t="n">
        <v>0.46893308260782</v>
      </c>
      <c r="Z2491" s="0" t="n">
        <v>0.239311157544482</v>
      </c>
      <c r="AA2491" s="0" t="n">
        <v>0.568543903328156</v>
      </c>
      <c r="AB2491" s="0" t="n">
        <v>0.515255367223675</v>
      </c>
    </row>
    <row r="2492" customFormat="false" ht="12.8" hidden="false" customHeight="false" outlineLevel="0" collapsed="false">
      <c r="B2492" s="0" t="n">
        <v>110.41563453799</v>
      </c>
      <c r="C2492" s="0" t="n">
        <v>217.41117408135</v>
      </c>
      <c r="D2492" s="0" t="n">
        <v>6</v>
      </c>
      <c r="E2492" s="0" t="n">
        <v>0.529005503821791</v>
      </c>
      <c r="F2492" s="0" t="n">
        <v>0.0162633352551194</v>
      </c>
      <c r="G2492" s="0" t="n">
        <v>0.321921502386357</v>
      </c>
      <c r="H2492" s="0" t="n">
        <v>0.686458203764822</v>
      </c>
      <c r="I2492" s="0" t="n">
        <v>0.694088955092884</v>
      </c>
      <c r="J2492" s="0" t="n">
        <v>0.139582069183076</v>
      </c>
      <c r="K2492" s="0" t="n">
        <v>0.955512497398584</v>
      </c>
      <c r="L2492" s="0" t="n">
        <v>0.428271103964244</v>
      </c>
      <c r="M2492" s="0" t="n">
        <v>0.819625417798556</v>
      </c>
      <c r="N2492" s="0" t="n">
        <v>0.151891037470697</v>
      </c>
      <c r="O2492" s="0" t="n">
        <v>0.473843665109855</v>
      </c>
      <c r="P2492" s="0" t="n">
        <v>0.192359179403574</v>
      </c>
      <c r="Q2492" s="0" t="n">
        <v>0.988934097467378</v>
      </c>
      <c r="R2492" s="0" t="n">
        <v>0.23280247798226</v>
      </c>
      <c r="S2492" s="0" t="n">
        <v>0.57937114527527</v>
      </c>
      <c r="T2492" s="0" t="n">
        <v>0.505012171747591</v>
      </c>
      <c r="U2492" s="0" t="n">
        <v>0.701379046722583</v>
      </c>
      <c r="V2492" s="0" t="n">
        <v>0.811819545172399</v>
      </c>
      <c r="W2492" s="0" t="n">
        <v>0.408434356707166</v>
      </c>
      <c r="X2492" s="0" t="n">
        <v>0.0254268501131727</v>
      </c>
      <c r="Y2492" s="0" t="n">
        <v>0.221929122738502</v>
      </c>
      <c r="Z2492" s="0" t="n">
        <v>0.332739933474398</v>
      </c>
      <c r="AA2492" s="0" t="n">
        <v>0.354380422737619</v>
      </c>
      <c r="AB2492" s="0" t="n">
        <v>0.359835714088044</v>
      </c>
    </row>
    <row r="2493" customFormat="false" ht="12.8" hidden="false" customHeight="false" outlineLevel="0" collapsed="false">
      <c r="B2493" s="0" t="n">
        <v>40.8377982880427</v>
      </c>
      <c r="C2493" s="0" t="n">
        <v>50.1658888853402</v>
      </c>
      <c r="D2493" s="0" t="n">
        <v>3</v>
      </c>
      <c r="E2493" s="0" t="n">
        <v>0.268812024615182</v>
      </c>
      <c r="F2493" s="0" t="n">
        <v>0.832336510216176</v>
      </c>
      <c r="G2493" s="0" t="n">
        <v>0.0765093857818817</v>
      </c>
      <c r="H2493" s="0" t="n">
        <v>0.583819958564753</v>
      </c>
      <c r="I2493" s="0" t="n">
        <v>0.952312568365718</v>
      </c>
      <c r="J2493" s="0" t="n">
        <v>0.415543455534439</v>
      </c>
      <c r="K2493" s="0" t="n">
        <v>0.573046301533467</v>
      </c>
      <c r="L2493" s="0" t="n">
        <v>0.785471310778589</v>
      </c>
      <c r="M2493" s="0" t="n">
        <v>0.440446054802837</v>
      </c>
      <c r="N2493" s="0" t="n">
        <v>0.530776921302274</v>
      </c>
      <c r="O2493" s="0" t="n">
        <v>0.502980857685289</v>
      </c>
      <c r="P2493" s="0" t="n">
        <v>0.929925407711815</v>
      </c>
      <c r="Q2493" s="0" t="n">
        <v>0.556917957468104</v>
      </c>
      <c r="R2493" s="0" t="n">
        <v>0.413102383818157</v>
      </c>
      <c r="S2493" s="0" t="n">
        <v>0.209238670183552</v>
      </c>
      <c r="T2493" s="0" t="n">
        <v>0.0745720827277341</v>
      </c>
      <c r="U2493" s="0" t="n">
        <v>0.200597449009244</v>
      </c>
      <c r="V2493" s="0" t="n">
        <v>0.669344619370932</v>
      </c>
      <c r="W2493" s="0" t="n">
        <v>0.130920512349586</v>
      </c>
      <c r="X2493" s="0" t="n">
        <v>0.112763579089014</v>
      </c>
      <c r="Y2493" s="0" t="n">
        <v>0.68647248494662</v>
      </c>
      <c r="Z2493" s="0" t="n">
        <v>0.361110646757538</v>
      </c>
      <c r="AA2493" s="0" t="n">
        <v>0.996413511955821</v>
      </c>
      <c r="AB2493" s="0" t="n">
        <v>0.8530098176449</v>
      </c>
    </row>
    <row r="2494" customFormat="false" ht="12.8" hidden="false" customHeight="false" outlineLevel="0" collapsed="false">
      <c r="B2494" s="0" t="n">
        <v>198.758439395529</v>
      </c>
      <c r="C2494" s="0" t="n">
        <v>494.2235542902</v>
      </c>
      <c r="D2494" s="0" t="n">
        <v>6</v>
      </c>
      <c r="E2494" s="0" t="n">
        <v>0.145246011128547</v>
      </c>
      <c r="F2494" s="0" t="n">
        <v>0.145452464116449</v>
      </c>
      <c r="G2494" s="0" t="n">
        <v>0.647043923720891</v>
      </c>
      <c r="H2494" s="0" t="n">
        <v>0.915330863221905</v>
      </c>
      <c r="I2494" s="0" t="n">
        <v>0.97906367475362</v>
      </c>
      <c r="J2494" s="0" t="n">
        <v>0.0591787950945777</v>
      </c>
      <c r="K2494" s="0" t="n">
        <v>0.238556204409713</v>
      </c>
      <c r="L2494" s="0" t="n">
        <v>0.861576055061666</v>
      </c>
      <c r="M2494" s="0" t="n">
        <v>0.279874703755571</v>
      </c>
      <c r="N2494" s="0" t="n">
        <v>0.240137836037503</v>
      </c>
      <c r="O2494" s="0" t="n">
        <v>0.255815332580259</v>
      </c>
      <c r="P2494" s="0" t="n">
        <v>0.11170649199407</v>
      </c>
      <c r="Q2494" s="0" t="n">
        <v>0.321453225986827</v>
      </c>
      <c r="R2494" s="0" t="n">
        <v>0.402506519298659</v>
      </c>
      <c r="S2494" s="0" t="n">
        <v>0.843743462981002</v>
      </c>
      <c r="T2494" s="0" t="n">
        <v>0.015711083442452</v>
      </c>
      <c r="U2494" s="0" t="n">
        <v>0.956315343166471</v>
      </c>
      <c r="V2494" s="0" t="n">
        <v>0.332536589592096</v>
      </c>
      <c r="W2494" s="0" t="n">
        <v>0.310732486306691</v>
      </c>
      <c r="X2494" s="0" t="n">
        <v>0.388934736579836</v>
      </c>
      <c r="Y2494" s="0" t="n">
        <v>0.13837405590668</v>
      </c>
      <c r="Z2494" s="0" t="n">
        <v>0.451100944795177</v>
      </c>
      <c r="AA2494" s="0" t="n">
        <v>0.501988375709792</v>
      </c>
      <c r="AB2494" s="0" t="n">
        <v>0.161905357689055</v>
      </c>
    </row>
    <row r="2495" customFormat="false" ht="12.8" hidden="false" customHeight="false" outlineLevel="0" collapsed="false">
      <c r="B2495" s="0" t="n">
        <v>112.38418412759</v>
      </c>
      <c r="C2495" s="0" t="n">
        <v>33.38896002959</v>
      </c>
      <c r="D2495" s="0" t="n">
        <v>8</v>
      </c>
      <c r="E2495" s="0" t="n">
        <v>0.0132035760602368</v>
      </c>
      <c r="F2495" s="0" t="n">
        <v>0.539155605686714</v>
      </c>
      <c r="G2495" s="0" t="n">
        <v>0.45055415137044</v>
      </c>
      <c r="H2495" s="0" t="n">
        <v>0.549475903962829</v>
      </c>
      <c r="I2495" s="0" t="n">
        <v>0.466192698976844</v>
      </c>
      <c r="J2495" s="0" t="n">
        <v>0.663712829985454</v>
      </c>
      <c r="K2495" s="0" t="n">
        <v>0.189968050643457</v>
      </c>
      <c r="L2495" s="0" t="n">
        <v>0.734290823119227</v>
      </c>
      <c r="M2495" s="0" t="n">
        <v>0.268645561155023</v>
      </c>
      <c r="N2495" s="0" t="n">
        <v>0.253567692952133</v>
      </c>
      <c r="O2495" s="0" t="n">
        <v>0.996207666933086</v>
      </c>
      <c r="P2495" s="0" t="n">
        <v>0.806167939311831</v>
      </c>
      <c r="Q2495" s="0" t="n">
        <v>0.904724366329522</v>
      </c>
      <c r="R2495" s="0" t="n">
        <v>0.658619740502605</v>
      </c>
      <c r="S2495" s="0" t="n">
        <v>0.738877026982886</v>
      </c>
      <c r="T2495" s="0" t="n">
        <v>0.00394004119399283</v>
      </c>
      <c r="U2495" s="0" t="n">
        <v>0.835840347316242</v>
      </c>
      <c r="V2495" s="0" t="n">
        <v>0.204758707698432</v>
      </c>
      <c r="W2495" s="0" t="n">
        <v>0.0804707370132682</v>
      </c>
      <c r="X2495" s="0" t="n">
        <v>0.446035722521091</v>
      </c>
      <c r="Y2495" s="0" t="n">
        <v>0.394433149377982</v>
      </c>
      <c r="Z2495" s="0" t="n">
        <v>0.0535368540698655</v>
      </c>
      <c r="AA2495" s="0" t="n">
        <v>0.940971892877185</v>
      </c>
      <c r="AB2495" s="0" t="n">
        <v>0.221252519088761</v>
      </c>
    </row>
    <row r="2496" customFormat="false" ht="12.8" hidden="false" customHeight="false" outlineLevel="0" collapsed="false">
      <c r="B2496" s="0" t="n">
        <v>40.7716523362922</v>
      </c>
      <c r="C2496" s="0" t="n">
        <v>161.127712406998</v>
      </c>
      <c r="D2496" s="0" t="n">
        <v>5</v>
      </c>
      <c r="E2496" s="0" t="n">
        <v>0.386182911131562</v>
      </c>
      <c r="F2496" s="0" t="n">
        <v>0.894029096615878</v>
      </c>
      <c r="G2496" s="0" t="n">
        <v>0.104405448191933</v>
      </c>
      <c r="H2496" s="0" t="n">
        <v>0.84078176372398</v>
      </c>
      <c r="I2496" s="0" t="n">
        <v>0.212025182474674</v>
      </c>
      <c r="J2496" s="0" t="n">
        <v>0.55874213109572</v>
      </c>
      <c r="K2496" s="0" t="n">
        <v>0.489834501944482</v>
      </c>
      <c r="L2496" s="0" t="n">
        <v>0.833284465188349</v>
      </c>
      <c r="M2496" s="0" t="n">
        <v>0.590075759027615</v>
      </c>
      <c r="N2496" s="0" t="n">
        <v>0.263622299274521</v>
      </c>
      <c r="O2496" s="0" t="n">
        <v>0.46103444101568</v>
      </c>
      <c r="P2496" s="0" t="n">
        <v>0.856549816869805</v>
      </c>
      <c r="Q2496" s="0" t="n">
        <v>0.204908118402569</v>
      </c>
      <c r="R2496" s="0" t="n">
        <v>0.643394672673051</v>
      </c>
      <c r="S2496" s="0" t="n">
        <v>0.888056944427114</v>
      </c>
      <c r="T2496" s="0" t="n">
        <v>0.238071235619725</v>
      </c>
      <c r="U2496" s="0" t="n">
        <v>0.977500573904591</v>
      </c>
      <c r="V2496" s="0" t="n">
        <v>0.685401402907509</v>
      </c>
      <c r="W2496" s="0" t="n">
        <v>0.434005826119644</v>
      </c>
      <c r="X2496" s="0" t="n">
        <v>0.967123113750005</v>
      </c>
      <c r="Y2496" s="0" t="n">
        <v>0.137223788966939</v>
      </c>
      <c r="Z2496" s="0" t="n">
        <v>0.764212386751027</v>
      </c>
      <c r="AA2496" s="0" t="n">
        <v>0.479625338910202</v>
      </c>
      <c r="AB2496" s="0" t="n">
        <v>0.909902311134502</v>
      </c>
    </row>
    <row r="2497" customFormat="false" ht="12.8" hidden="false" customHeight="false" outlineLevel="0" collapsed="false">
      <c r="B2497" s="0" t="n">
        <v>40.1153523438373</v>
      </c>
      <c r="C2497" s="0" t="n">
        <v>128.885649036264</v>
      </c>
      <c r="D2497" s="0" t="n">
        <v>5</v>
      </c>
      <c r="E2497" s="0" t="n">
        <v>0.103035924066909</v>
      </c>
      <c r="F2497" s="0" t="n">
        <v>0.362700756027146</v>
      </c>
      <c r="G2497" s="0" t="n">
        <v>0.906452040103619</v>
      </c>
      <c r="H2497" s="0" t="n">
        <v>0.349834094417052</v>
      </c>
      <c r="I2497" s="0" t="n">
        <v>0.0700073647422444</v>
      </c>
      <c r="J2497" s="0" t="n">
        <v>0.279877395527696</v>
      </c>
      <c r="K2497" s="0" t="n">
        <v>0.317213145246037</v>
      </c>
      <c r="L2497" s="0" t="n">
        <v>0.344754374715554</v>
      </c>
      <c r="M2497" s="0" t="n">
        <v>0.843871342972179</v>
      </c>
      <c r="N2497" s="0" t="n">
        <v>0.943723029221472</v>
      </c>
      <c r="O2497" s="0" t="n">
        <v>0.103612876095816</v>
      </c>
      <c r="P2497" s="0" t="n">
        <v>0.515848025274763</v>
      </c>
      <c r="Q2497" s="0" t="n">
        <v>0.516397646788701</v>
      </c>
      <c r="R2497" s="0" t="n">
        <v>0.534383605289021</v>
      </c>
      <c r="S2497" s="0" t="n">
        <v>0.887853652232774</v>
      </c>
      <c r="T2497" s="0" t="n">
        <v>0.85612844768288</v>
      </c>
      <c r="U2497" s="0" t="n">
        <v>0.547322344523602</v>
      </c>
      <c r="V2497" s="0" t="n">
        <v>0.89156809713584</v>
      </c>
      <c r="W2497" s="0" t="n">
        <v>0.10367075875083</v>
      </c>
      <c r="X2497" s="0" t="n">
        <v>0.0920049496840927</v>
      </c>
      <c r="Y2497" s="0" t="n">
        <v>0.691460379887673</v>
      </c>
      <c r="Z2497" s="0" t="n">
        <v>0.70683416844345</v>
      </c>
      <c r="AA2497" s="0" t="n">
        <v>0.375187675681892</v>
      </c>
      <c r="AB2497" s="0" t="n">
        <v>0.769728300450415</v>
      </c>
    </row>
    <row r="2498" customFormat="false" ht="12.8" hidden="false" customHeight="false" outlineLevel="0" collapsed="false">
      <c r="B2498" s="0" t="n">
        <v>214.442593462734</v>
      </c>
      <c r="C2498" s="0" t="n">
        <v>1242.8410371052</v>
      </c>
      <c r="D2498" s="0" t="n">
        <v>8</v>
      </c>
      <c r="E2498" s="0" t="n">
        <v>0.950645709811697</v>
      </c>
      <c r="F2498" s="0" t="n">
        <v>0.209560222970951</v>
      </c>
      <c r="G2498" s="0" t="n">
        <v>0.995684818215837</v>
      </c>
      <c r="H2498" s="0" t="n">
        <v>0.589314992007288</v>
      </c>
      <c r="I2498" s="0" t="n">
        <v>0.719446002848168</v>
      </c>
      <c r="J2498" s="0" t="n">
        <v>0.459063969697644</v>
      </c>
      <c r="K2498" s="0" t="n">
        <v>0.306007018050311</v>
      </c>
      <c r="L2498" s="0" t="n">
        <v>0.954329177360294</v>
      </c>
      <c r="M2498" s="0" t="n">
        <v>0.334958707806787</v>
      </c>
      <c r="N2498" s="0" t="n">
        <v>0.433039879809218</v>
      </c>
      <c r="O2498" s="0" t="n">
        <v>0.944388274873207</v>
      </c>
      <c r="P2498" s="0" t="n">
        <v>0.613015336612733</v>
      </c>
      <c r="Q2498" s="0" t="n">
        <v>0.868749020369067</v>
      </c>
      <c r="R2498" s="0" t="n">
        <v>0.375793634633426</v>
      </c>
      <c r="S2498" s="0" t="n">
        <v>0.133122450500312</v>
      </c>
      <c r="T2498" s="0" t="n">
        <v>0.449825510126302</v>
      </c>
      <c r="U2498" s="0" t="n">
        <v>0.598590528478939</v>
      </c>
      <c r="V2498" s="0" t="n">
        <v>0.395558604317627</v>
      </c>
      <c r="W2498" s="0" t="n">
        <v>0.889559743018859</v>
      </c>
      <c r="X2498" s="0" t="n">
        <v>0.0865176177299277</v>
      </c>
      <c r="Y2498" s="0" t="n">
        <v>0.493893033993195</v>
      </c>
      <c r="Z2498" s="0" t="n">
        <v>0.816677357611802</v>
      </c>
      <c r="AA2498" s="0" t="n">
        <v>0.77720940172152</v>
      </c>
      <c r="AB2498" s="0" t="n">
        <v>0.258392887731189</v>
      </c>
    </row>
    <row r="2499" customFormat="false" ht="12.8" hidden="false" customHeight="false" outlineLevel="0" collapsed="false">
      <c r="B2499" s="0" t="n">
        <v>47.1954270785228</v>
      </c>
      <c r="C2499" s="0" t="n">
        <v>57.2159236316374</v>
      </c>
      <c r="D2499" s="0" t="n">
        <v>7</v>
      </c>
      <c r="E2499" s="0" t="n">
        <v>0.917256927202401</v>
      </c>
      <c r="F2499" s="0" t="n">
        <v>0.102848842404204</v>
      </c>
      <c r="G2499" s="0" t="n">
        <v>0.834649110424231</v>
      </c>
      <c r="H2499" s="0" t="n">
        <v>0.390121473724649</v>
      </c>
      <c r="I2499" s="0" t="n">
        <v>0.661560638719365</v>
      </c>
      <c r="J2499" s="0" t="n">
        <v>0.84906348161272</v>
      </c>
      <c r="K2499" s="0" t="n">
        <v>0.498745114082008</v>
      </c>
      <c r="L2499" s="0" t="n">
        <v>0.438737119594888</v>
      </c>
      <c r="M2499" s="0" t="n">
        <v>0.135860326391707</v>
      </c>
      <c r="N2499" s="0" t="n">
        <v>0.212567775393393</v>
      </c>
      <c r="O2499" s="0" t="n">
        <v>0.344124371968071</v>
      </c>
      <c r="P2499" s="0" t="n">
        <v>0.66714557818317</v>
      </c>
      <c r="Q2499" s="0" t="n">
        <v>0.524423197109722</v>
      </c>
      <c r="R2499" s="0" t="n">
        <v>0.58749352740404</v>
      </c>
      <c r="S2499" s="0" t="n">
        <v>0.407318112399349</v>
      </c>
      <c r="T2499" s="0" t="n">
        <v>0.924226533438397</v>
      </c>
      <c r="U2499" s="0" t="n">
        <v>0.211167889772038</v>
      </c>
      <c r="V2499" s="0" t="n">
        <v>0.765449622176857</v>
      </c>
      <c r="W2499" s="0" t="n">
        <v>0.249164126326696</v>
      </c>
      <c r="X2499" s="0" t="n">
        <v>0.380691792322651</v>
      </c>
      <c r="Y2499" s="0" t="n">
        <v>0.9794232637727</v>
      </c>
      <c r="Z2499" s="0" t="n">
        <v>0.229900582851687</v>
      </c>
      <c r="AA2499" s="0" t="n">
        <v>0.911457136658606</v>
      </c>
      <c r="AB2499" s="0" t="n">
        <v>0.939917584917734</v>
      </c>
    </row>
    <row r="2500" customFormat="false" ht="12.8" hidden="false" customHeight="false" outlineLevel="0" collapsed="false">
      <c r="B2500" s="0" t="n">
        <v>135.046137754318</v>
      </c>
      <c r="C2500" s="0" t="n">
        <v>177.015172271797</v>
      </c>
      <c r="D2500" s="0" t="n">
        <v>2</v>
      </c>
      <c r="E2500" s="0" t="n">
        <v>0.155633979654623</v>
      </c>
      <c r="F2500" s="0" t="n">
        <v>0.830665394695418</v>
      </c>
      <c r="G2500" s="0" t="n">
        <v>0.857463555927452</v>
      </c>
      <c r="H2500" s="0" t="n">
        <v>0.471493084915117</v>
      </c>
      <c r="I2500" s="0" t="n">
        <v>0.878822562165543</v>
      </c>
      <c r="J2500" s="0" t="n">
        <v>0.486774853472503</v>
      </c>
      <c r="K2500" s="0" t="n">
        <v>0.0276787709112805</v>
      </c>
      <c r="L2500" s="0" t="n">
        <v>0.939211679639896</v>
      </c>
      <c r="M2500" s="0" t="n">
        <v>0.22955285557468</v>
      </c>
      <c r="N2500" s="0" t="n">
        <v>0.403537446389089</v>
      </c>
      <c r="O2500" s="0" t="n">
        <v>0.960499224890576</v>
      </c>
      <c r="P2500" s="0" t="n">
        <v>0.757230154693753</v>
      </c>
      <c r="Q2500" s="0" t="n">
        <v>0.623141813713859</v>
      </c>
      <c r="R2500" s="0" t="n">
        <v>0.0560420234780953</v>
      </c>
      <c r="S2500" s="0" t="n">
        <v>0.559343635430743</v>
      </c>
      <c r="T2500" s="0" t="n">
        <v>0.382273376784601</v>
      </c>
      <c r="U2500" s="0" t="n">
        <v>0.518123302833243</v>
      </c>
      <c r="V2500" s="0" t="n">
        <v>0.77020977779786</v>
      </c>
      <c r="W2500" s="0" t="n">
        <v>0.357976616922001</v>
      </c>
      <c r="X2500" s="0" t="n">
        <v>0.164464887491078</v>
      </c>
      <c r="Y2500" s="0" t="n">
        <v>0.536354801465142</v>
      </c>
      <c r="Z2500" s="0" t="n">
        <v>0.99472139143445</v>
      </c>
      <c r="AA2500" s="0" t="n">
        <v>0.893858453139664</v>
      </c>
      <c r="AB2500" s="0" t="n">
        <v>0.511767769489884</v>
      </c>
    </row>
    <row r="2501" customFormat="false" ht="12.8" hidden="false" customHeight="false" outlineLevel="0" collapsed="false">
      <c r="B2501" s="0" t="n">
        <v>42.153238193516</v>
      </c>
      <c r="C2501" s="0" t="n">
        <v>152.60188199047</v>
      </c>
      <c r="D2501" s="0" t="n">
        <v>6</v>
      </c>
      <c r="E2501" s="0" t="n">
        <v>0.993376045638919</v>
      </c>
      <c r="F2501" s="0" t="n">
        <v>0.835383007611972</v>
      </c>
      <c r="G2501" s="0" t="n">
        <v>0.31468946897346</v>
      </c>
      <c r="H2501" s="0" t="n">
        <v>0.801310235817041</v>
      </c>
      <c r="I2501" s="0" t="n">
        <v>0.206421607098552</v>
      </c>
      <c r="J2501" s="0" t="n">
        <v>0.55411736008546</v>
      </c>
      <c r="K2501" s="0" t="n">
        <v>0.183979895668584</v>
      </c>
      <c r="L2501" s="0" t="n">
        <v>0.72017216288315</v>
      </c>
      <c r="M2501" s="0" t="n">
        <v>0.192643893562086</v>
      </c>
      <c r="N2501" s="0" t="n">
        <v>0.616998827251343</v>
      </c>
      <c r="O2501" s="0" t="n">
        <v>0.39740401216941</v>
      </c>
      <c r="P2501" s="0" t="n">
        <v>0.515147238405495</v>
      </c>
      <c r="Q2501" s="0" t="n">
        <v>0.953380278910398</v>
      </c>
      <c r="R2501" s="0" t="n">
        <v>0.114954633131888</v>
      </c>
      <c r="S2501" s="0" t="n">
        <v>0.183084516092878</v>
      </c>
      <c r="T2501" s="0" t="n">
        <v>0.729344985940879</v>
      </c>
      <c r="U2501" s="0" t="n">
        <v>0.56294305304694</v>
      </c>
      <c r="V2501" s="0" t="n">
        <v>0.115094032638831</v>
      </c>
      <c r="W2501" s="0" t="n">
        <v>0.589363434710303</v>
      </c>
      <c r="X2501" s="0" t="n">
        <v>0.757219819930033</v>
      </c>
      <c r="Y2501" s="0" t="n">
        <v>0.443463013967884</v>
      </c>
      <c r="Z2501" s="0" t="n">
        <v>0.556411408309473</v>
      </c>
      <c r="AA2501" s="0" t="n">
        <v>0.470764923028996</v>
      </c>
      <c r="AB2501" s="0" t="n">
        <v>0.872875297637191</v>
      </c>
    </row>
    <row r="2502" customFormat="false" ht="12.8" hidden="false" customHeight="false" outlineLevel="0" collapsed="false">
      <c r="B2502" s="0" t="n">
        <v>185.069318757011</v>
      </c>
      <c r="C2502" s="0" t="n">
        <v>57.5224180488589</v>
      </c>
      <c r="D2502" s="0" t="n">
        <v>4</v>
      </c>
      <c r="E2502" s="0" t="n">
        <v>0.95680611237858</v>
      </c>
      <c r="F2502" s="0" t="n">
        <v>0.649227503678191</v>
      </c>
      <c r="G2502" s="0" t="n">
        <v>0.365158853070225</v>
      </c>
      <c r="H2502" s="0" t="n">
        <v>0.89334227616609</v>
      </c>
      <c r="I2502" s="0" t="n">
        <v>0.0703418337911747</v>
      </c>
      <c r="J2502" s="0" t="n">
        <v>0.551820507433984</v>
      </c>
      <c r="K2502" s="0" t="n">
        <v>0.0750234569856584</v>
      </c>
      <c r="L2502" s="0" t="n">
        <v>0.0173828757205766</v>
      </c>
      <c r="M2502" s="0" t="n">
        <v>0.222694305360706</v>
      </c>
      <c r="N2502" s="0" t="n">
        <v>0.472436286945731</v>
      </c>
      <c r="O2502" s="0" t="n">
        <v>0.641503537710321</v>
      </c>
      <c r="P2502" s="0" t="n">
        <v>0.0936793837087158</v>
      </c>
      <c r="Q2502" s="0" t="n">
        <v>0.00822576485063209</v>
      </c>
      <c r="R2502" s="0" t="n">
        <v>0.498511184163846</v>
      </c>
      <c r="S2502" s="0" t="n">
        <v>0.561145993719359</v>
      </c>
      <c r="T2502" s="0" t="n">
        <v>0.151849860823192</v>
      </c>
      <c r="U2502" s="0" t="n">
        <v>0.450016840974008</v>
      </c>
      <c r="V2502" s="0" t="n">
        <v>0.663978490039629</v>
      </c>
      <c r="W2502" s="0" t="n">
        <v>0.0163724884238135</v>
      </c>
      <c r="X2502" s="0" t="n">
        <v>0.583530534400961</v>
      </c>
      <c r="Y2502" s="0" t="n">
        <v>0.46498133776856</v>
      </c>
      <c r="Z2502" s="0" t="n">
        <v>0.16787497562186</v>
      </c>
      <c r="AA2502" s="0" t="n">
        <v>0.649306717230958</v>
      </c>
      <c r="AB2502" s="0" t="n">
        <v>0.0797482088972508</v>
      </c>
    </row>
    <row r="2503" customFormat="false" ht="12.8" hidden="false" customHeight="false" outlineLevel="0" collapsed="false">
      <c r="B2503" s="0" t="n">
        <v>91.628699487438</v>
      </c>
      <c r="C2503" s="0" t="n">
        <v>123.966686501299</v>
      </c>
      <c r="D2503" s="0" t="n">
        <v>3</v>
      </c>
      <c r="E2503" s="0" t="n">
        <v>0.675033037191942</v>
      </c>
      <c r="F2503" s="0" t="n">
        <v>0.0259278829833107</v>
      </c>
      <c r="G2503" s="0" t="n">
        <v>0.731862426713443</v>
      </c>
      <c r="H2503" s="0" t="n">
        <v>0.338279145719909</v>
      </c>
      <c r="I2503" s="0" t="n">
        <v>0.811752567001204</v>
      </c>
      <c r="J2503" s="0" t="n">
        <v>0.948297121130615</v>
      </c>
      <c r="K2503" s="0" t="n">
        <v>0.826098162944752</v>
      </c>
      <c r="L2503" s="0" t="n">
        <v>0.332579751281042</v>
      </c>
      <c r="M2503" s="0" t="n">
        <v>0.685821262771694</v>
      </c>
      <c r="N2503" s="0" t="n">
        <v>0.699116984968992</v>
      </c>
      <c r="O2503" s="0" t="n">
        <v>0.713211445594364</v>
      </c>
      <c r="P2503" s="0" t="n">
        <v>0.680128925452476</v>
      </c>
      <c r="Q2503" s="0" t="n">
        <v>0.616465276612419</v>
      </c>
      <c r="R2503" s="0" t="n">
        <v>0.337217336559211</v>
      </c>
      <c r="S2503" s="0" t="n">
        <v>0.247532166553503</v>
      </c>
      <c r="T2503" s="0" t="n">
        <v>0.896598019083006</v>
      </c>
      <c r="U2503" s="0" t="n">
        <v>0.994355230928526</v>
      </c>
      <c r="V2503" s="0" t="n">
        <v>0.865965435360315</v>
      </c>
      <c r="W2503" s="0" t="n">
        <v>0.692214867583934</v>
      </c>
      <c r="X2503" s="0" t="n">
        <v>0.778981903642767</v>
      </c>
      <c r="Y2503" s="0" t="n">
        <v>0.122709466985956</v>
      </c>
      <c r="Z2503" s="0" t="n">
        <v>0.710862971392107</v>
      </c>
      <c r="AA2503" s="0" t="n">
        <v>0.953136067591279</v>
      </c>
      <c r="AB2503" s="0" t="n">
        <v>0.679558426741982</v>
      </c>
    </row>
    <row r="2504" customFormat="false" ht="12.8" hidden="false" customHeight="false" outlineLevel="0" collapsed="false">
      <c r="B2504" s="0" t="n">
        <v>218.830289974165</v>
      </c>
      <c r="C2504" s="0" t="n">
        <v>803.558164817987</v>
      </c>
      <c r="D2504" s="0" t="n">
        <v>5</v>
      </c>
      <c r="E2504" s="0" t="n">
        <v>0.917800172272859</v>
      </c>
      <c r="F2504" s="0" t="n">
        <v>0.414567085421123</v>
      </c>
      <c r="G2504" s="0" t="n">
        <v>0.302714410020696</v>
      </c>
      <c r="H2504" s="0" t="n">
        <v>0.116314980078702</v>
      </c>
      <c r="I2504" s="0" t="n">
        <v>0.102078294889638</v>
      </c>
      <c r="J2504" s="0" t="n">
        <v>0.859494350551658</v>
      </c>
      <c r="K2504" s="0" t="n">
        <v>0.153996345787356</v>
      </c>
      <c r="L2504" s="0" t="n">
        <v>0.991195374864252</v>
      </c>
      <c r="M2504" s="0" t="n">
        <v>0.578388153276215</v>
      </c>
      <c r="N2504" s="0" t="n">
        <v>0.307233950116828</v>
      </c>
      <c r="O2504" s="0" t="n">
        <v>0.99426102667784</v>
      </c>
      <c r="P2504" s="0" t="n">
        <v>0.323833351962973</v>
      </c>
      <c r="Q2504" s="0" t="n">
        <v>0.775605295470063</v>
      </c>
      <c r="R2504" s="0" t="n">
        <v>0.822689257908106</v>
      </c>
      <c r="S2504" s="0" t="n">
        <v>0.968419707102094</v>
      </c>
      <c r="T2504" s="0" t="n">
        <v>0.151463144281784</v>
      </c>
      <c r="U2504" s="0" t="n">
        <v>0.01734860270954</v>
      </c>
      <c r="V2504" s="0" t="n">
        <v>0.483187310520017</v>
      </c>
      <c r="W2504" s="0" t="n">
        <v>0.0863109191081309</v>
      </c>
      <c r="X2504" s="0" t="n">
        <v>0.907808492844998</v>
      </c>
      <c r="Y2504" s="0" t="n">
        <v>0.621488164486318</v>
      </c>
      <c r="Z2504" s="0" t="n">
        <v>0.754368360081266</v>
      </c>
      <c r="AA2504" s="0" t="n">
        <v>0.655903233187719</v>
      </c>
      <c r="AB2504" s="0" t="n">
        <v>0.0959736833880537</v>
      </c>
    </row>
    <row r="2505" customFormat="false" ht="12.8" hidden="false" customHeight="false" outlineLevel="0" collapsed="false">
      <c r="B2505" s="0" t="n">
        <v>188.270481717561</v>
      </c>
      <c r="C2505" s="0" t="n">
        <v>1219.97648948989</v>
      </c>
      <c r="D2505" s="0" t="n">
        <v>8</v>
      </c>
      <c r="E2505" s="0" t="n">
        <v>0.147556001845302</v>
      </c>
      <c r="F2505" s="0" t="n">
        <v>0.5909407751551</v>
      </c>
      <c r="G2505" s="0" t="n">
        <v>0.485003096002417</v>
      </c>
      <c r="H2505" s="0" t="n">
        <v>0.587969592011535</v>
      </c>
      <c r="I2505" s="0" t="n">
        <v>0.240962838164298</v>
      </c>
      <c r="J2505" s="0" t="n">
        <v>0.219719748206334</v>
      </c>
      <c r="K2505" s="0" t="n">
        <v>0.0713530820313325</v>
      </c>
      <c r="L2505" s="0" t="n">
        <v>0.789487379861494</v>
      </c>
      <c r="M2505" s="0" t="n">
        <v>0.373849645989243</v>
      </c>
      <c r="N2505" s="0" t="n">
        <v>0.465491512156756</v>
      </c>
      <c r="O2505" s="0" t="n">
        <v>0.648459552061714</v>
      </c>
      <c r="P2505" s="0" t="n">
        <v>0.0191367527513988</v>
      </c>
      <c r="Q2505" s="0" t="n">
        <v>0.0751449029392809</v>
      </c>
      <c r="R2505" s="0" t="n">
        <v>0.471946687294605</v>
      </c>
      <c r="S2505" s="0" t="n">
        <v>0.917396808666634</v>
      </c>
      <c r="T2505" s="0" t="n">
        <v>0.867948783000566</v>
      </c>
      <c r="U2505" s="0" t="n">
        <v>0.972860139885427</v>
      </c>
      <c r="V2505" s="0" t="n">
        <v>0.905797239209484</v>
      </c>
      <c r="W2505" s="0" t="n">
        <v>0.444656536664931</v>
      </c>
      <c r="X2505" s="0" t="n">
        <v>0.699821280373951</v>
      </c>
      <c r="Y2505" s="0" t="n">
        <v>0.11732526946869</v>
      </c>
      <c r="Z2505" s="0" t="n">
        <v>0.816676941905106</v>
      </c>
      <c r="AA2505" s="0" t="n">
        <v>0.234809664725022</v>
      </c>
      <c r="AB2505" s="0" t="n">
        <v>0.23268192514499</v>
      </c>
    </row>
    <row r="2506" customFormat="false" ht="12.8" hidden="false" customHeight="false" outlineLevel="0" collapsed="false">
      <c r="B2506" s="0" t="n">
        <v>78.7127573201688</v>
      </c>
      <c r="C2506" s="0" t="n">
        <v>127.448515210335</v>
      </c>
      <c r="D2506" s="0" t="n">
        <v>3</v>
      </c>
      <c r="E2506" s="0" t="n">
        <v>0.547244391704673</v>
      </c>
      <c r="F2506" s="0" t="n">
        <v>0.625480985353699</v>
      </c>
      <c r="G2506" s="0" t="n">
        <v>0.855642463399426</v>
      </c>
      <c r="H2506" s="0" t="n">
        <v>0.378022852869182</v>
      </c>
      <c r="I2506" s="0" t="n">
        <v>0.0275418509660884</v>
      </c>
      <c r="J2506" s="0" t="n">
        <v>0.979600253470913</v>
      </c>
      <c r="K2506" s="0" t="n">
        <v>0.802184525641509</v>
      </c>
      <c r="L2506" s="0" t="n">
        <v>0.854387707130994</v>
      </c>
      <c r="M2506" s="0" t="n">
        <v>0.385999407852344</v>
      </c>
      <c r="N2506" s="0" t="n">
        <v>0.390344176559589</v>
      </c>
      <c r="O2506" s="0" t="n">
        <v>0.0133858376939161</v>
      </c>
      <c r="P2506" s="0" t="n">
        <v>0.901827292747092</v>
      </c>
      <c r="Q2506" s="0" t="n">
        <v>0.14738736360904</v>
      </c>
      <c r="R2506" s="0" t="n">
        <v>0.993363970942471</v>
      </c>
      <c r="S2506" s="0" t="n">
        <v>0.606346669024445</v>
      </c>
      <c r="T2506" s="0" t="n">
        <v>0.257330538104543</v>
      </c>
      <c r="U2506" s="0" t="n">
        <v>0.902880913100623</v>
      </c>
      <c r="V2506" s="0" t="n">
        <v>0.899096068868612</v>
      </c>
      <c r="W2506" s="0" t="n">
        <v>0.116005208055531</v>
      </c>
      <c r="X2506" s="0" t="n">
        <v>0.795509383881392</v>
      </c>
      <c r="Y2506" s="0" t="n">
        <v>0.968187658502536</v>
      </c>
      <c r="Z2506" s="0" t="n">
        <v>0.790252419029136</v>
      </c>
      <c r="AA2506" s="0" t="n">
        <v>0.99439488218991</v>
      </c>
      <c r="AB2506" s="0" t="n">
        <v>0.736952494762806</v>
      </c>
    </row>
    <row r="2507" customFormat="false" ht="12.8" hidden="false" customHeight="false" outlineLevel="0" collapsed="false">
      <c r="B2507" s="0" t="n">
        <v>113.146394920677</v>
      </c>
      <c r="C2507" s="0" t="n">
        <v>173.052352969044</v>
      </c>
      <c r="D2507" s="0" t="n">
        <v>7</v>
      </c>
      <c r="E2507" s="0" t="n">
        <v>0.491831199572772</v>
      </c>
      <c r="F2507" s="0" t="n">
        <v>0.260580697215252</v>
      </c>
      <c r="G2507" s="0" t="n">
        <v>0.397111329440417</v>
      </c>
      <c r="H2507" s="0" t="n">
        <v>0.805303015797596</v>
      </c>
      <c r="I2507" s="0" t="n">
        <v>0.915545946447248</v>
      </c>
      <c r="J2507" s="0" t="n">
        <v>0.40757412330106</v>
      </c>
      <c r="K2507" s="0" t="n">
        <v>0.0876112993610645</v>
      </c>
      <c r="L2507" s="0" t="n">
        <v>0.437786999464774</v>
      </c>
      <c r="M2507" s="0" t="n">
        <v>0.580829868102762</v>
      </c>
      <c r="N2507" s="0" t="n">
        <v>0.380489001596228</v>
      </c>
      <c r="O2507" s="0" t="n">
        <v>0.252623642236249</v>
      </c>
      <c r="P2507" s="0" t="n">
        <v>0.195858089017254</v>
      </c>
      <c r="Q2507" s="0" t="n">
        <v>0.0140480125370058</v>
      </c>
      <c r="R2507" s="0" t="n">
        <v>0.746797097945621</v>
      </c>
      <c r="S2507" s="0" t="n">
        <v>0.533910725543873</v>
      </c>
      <c r="T2507" s="0" t="n">
        <v>0.570577719548361</v>
      </c>
      <c r="U2507" s="0" t="n">
        <v>0.636672181989685</v>
      </c>
      <c r="V2507" s="0" t="n">
        <v>0.797117323664375</v>
      </c>
      <c r="W2507" s="0" t="n">
        <v>0.445999001539132</v>
      </c>
      <c r="X2507" s="0" t="n">
        <v>0.951538212404731</v>
      </c>
      <c r="Y2507" s="0" t="n">
        <v>0.609094952822212</v>
      </c>
      <c r="Z2507" s="0" t="n">
        <v>0.247146249762218</v>
      </c>
      <c r="AA2507" s="0" t="n">
        <v>0.458284207839444</v>
      </c>
      <c r="AB2507" s="0" t="n">
        <v>0.37501056997226</v>
      </c>
    </row>
    <row r="2508" customFormat="false" ht="12.8" hidden="false" customHeight="false" outlineLevel="0" collapsed="false">
      <c r="B2508" s="0" t="n">
        <v>45.4143830925027</v>
      </c>
      <c r="C2508" s="0" t="n">
        <v>103.086614607658</v>
      </c>
      <c r="D2508" s="0" t="n">
        <v>3</v>
      </c>
      <c r="E2508" s="0" t="n">
        <v>0.102632636646645</v>
      </c>
      <c r="F2508" s="0" t="n">
        <v>0.344757941351428</v>
      </c>
      <c r="G2508" s="0" t="n">
        <v>0.497996914865588</v>
      </c>
      <c r="H2508" s="0" t="n">
        <v>0.841415970935858</v>
      </c>
      <c r="I2508" s="0" t="n">
        <v>0.675632299911863</v>
      </c>
      <c r="J2508" s="0" t="n">
        <v>0.128436920615409</v>
      </c>
      <c r="K2508" s="0" t="n">
        <v>0.0938314463280746</v>
      </c>
      <c r="L2508" s="0" t="n">
        <v>0.283361080331045</v>
      </c>
      <c r="M2508" s="0" t="n">
        <v>0.512721253893689</v>
      </c>
      <c r="N2508" s="0" t="n">
        <v>0.205019239732593</v>
      </c>
      <c r="O2508" s="0" t="n">
        <v>0.332312282775187</v>
      </c>
      <c r="P2508" s="0" t="n">
        <v>0.599102582778973</v>
      </c>
      <c r="Q2508" s="0" t="n">
        <v>0.954787771336758</v>
      </c>
      <c r="R2508" s="0" t="n">
        <v>0.406214466701195</v>
      </c>
      <c r="S2508" s="0" t="n">
        <v>0.954462698225086</v>
      </c>
      <c r="T2508" s="0" t="n">
        <v>0.0142544422016316</v>
      </c>
      <c r="U2508" s="0" t="n">
        <v>0.587046500092047</v>
      </c>
      <c r="V2508" s="0" t="n">
        <v>0.558719804013615</v>
      </c>
      <c r="W2508" s="0" t="n">
        <v>0.193009602215394</v>
      </c>
      <c r="X2508" s="0" t="n">
        <v>0.353649683282516</v>
      </c>
      <c r="Y2508" s="0" t="n">
        <v>0.85677336512991</v>
      </c>
      <c r="Z2508" s="0" t="n">
        <v>0.935332188361293</v>
      </c>
      <c r="AA2508" s="0" t="n">
        <v>0.673528118124087</v>
      </c>
      <c r="AB2508" s="0" t="n">
        <v>0.779024395733895</v>
      </c>
    </row>
    <row r="2509" customFormat="false" ht="12.8" hidden="false" customHeight="false" outlineLevel="0" collapsed="false">
      <c r="B2509" s="0" t="n">
        <v>190.267188392759</v>
      </c>
      <c r="C2509" s="0" t="n">
        <v>709.505190084853</v>
      </c>
      <c r="D2509" s="0" t="n">
        <v>6</v>
      </c>
      <c r="E2509" s="0" t="n">
        <v>0.0981456290170243</v>
      </c>
      <c r="F2509" s="0" t="n">
        <v>0.27866265092571</v>
      </c>
      <c r="G2509" s="0" t="n">
        <v>0.387952166690636</v>
      </c>
      <c r="H2509" s="0" t="n">
        <v>0.245330581739752</v>
      </c>
      <c r="I2509" s="0" t="n">
        <v>0.297160213262363</v>
      </c>
      <c r="J2509" s="0" t="n">
        <v>0.463229444340425</v>
      </c>
      <c r="K2509" s="0" t="n">
        <v>0.32751398975512</v>
      </c>
      <c r="L2509" s="0" t="n">
        <v>0.733813777973252</v>
      </c>
      <c r="M2509" s="0" t="n">
        <v>0.108303873571208</v>
      </c>
      <c r="N2509" s="0" t="n">
        <v>0.815988208298433</v>
      </c>
      <c r="O2509" s="0" t="n">
        <v>0.469872196332088</v>
      </c>
      <c r="P2509" s="0" t="n">
        <v>0.0980267853445918</v>
      </c>
      <c r="Q2509" s="0" t="n">
        <v>0.934953461248187</v>
      </c>
      <c r="R2509" s="0" t="n">
        <v>0.767437782538593</v>
      </c>
      <c r="S2509" s="0" t="n">
        <v>0.95289308228668</v>
      </c>
      <c r="T2509" s="0" t="n">
        <v>0.220811461987532</v>
      </c>
      <c r="U2509" s="0" t="n">
        <v>0.9080455898142</v>
      </c>
      <c r="V2509" s="0" t="n">
        <v>0.630238479062886</v>
      </c>
      <c r="W2509" s="0" t="n">
        <v>0.107011468284138</v>
      </c>
      <c r="X2509" s="0" t="n">
        <v>0.584400145073402</v>
      </c>
      <c r="Y2509" s="0" t="n">
        <v>0.985342013927765</v>
      </c>
      <c r="Z2509" s="0" t="n">
        <v>0.579232200506836</v>
      </c>
      <c r="AA2509" s="0" t="n">
        <v>0.146551020934388</v>
      </c>
      <c r="AB2509" s="0" t="n">
        <v>0.0765948912950252</v>
      </c>
    </row>
    <row r="2510" customFormat="false" ht="12.8" hidden="false" customHeight="false" outlineLevel="0" collapsed="false">
      <c r="B2510" s="0" t="n">
        <v>68.2817460143112</v>
      </c>
      <c r="C2510" s="0" t="n">
        <v>817.251590860046</v>
      </c>
      <c r="D2510" s="0" t="n">
        <v>7</v>
      </c>
      <c r="E2510" s="0" t="n">
        <v>0.46738105362973</v>
      </c>
      <c r="F2510" s="0" t="n">
        <v>0.797546575132111</v>
      </c>
      <c r="G2510" s="0" t="n">
        <v>0.910370870292014</v>
      </c>
      <c r="H2510" s="0" t="n">
        <v>0.689657008863998</v>
      </c>
      <c r="I2510" s="0" t="n">
        <v>0.170839172443727</v>
      </c>
      <c r="J2510" s="0" t="n">
        <v>0.00727804367523533</v>
      </c>
      <c r="K2510" s="0" t="n">
        <v>0.142089783998916</v>
      </c>
      <c r="L2510" s="0" t="n">
        <v>0.755657992044632</v>
      </c>
      <c r="M2510" s="0" t="n">
        <v>0.183394471415703</v>
      </c>
      <c r="N2510" s="0" t="n">
        <v>0.161044798849538</v>
      </c>
      <c r="O2510" s="0" t="n">
        <v>0.275606269047781</v>
      </c>
      <c r="P2510" s="0" t="n">
        <v>0.448500830590493</v>
      </c>
      <c r="Q2510" s="0" t="n">
        <v>0.075452280705918</v>
      </c>
      <c r="R2510" s="0" t="n">
        <v>0.194361331026156</v>
      </c>
      <c r="S2510" s="0" t="n">
        <v>0.738524263709928</v>
      </c>
      <c r="T2510" s="0" t="n">
        <v>0.351955865175025</v>
      </c>
      <c r="U2510" s="0" t="n">
        <v>0.832466054012308</v>
      </c>
      <c r="V2510" s="0" t="n">
        <v>0.24571937440396</v>
      </c>
      <c r="W2510" s="0" t="n">
        <v>0.351680130686237</v>
      </c>
      <c r="X2510" s="0" t="n">
        <v>0.207515130986911</v>
      </c>
      <c r="Y2510" s="0" t="n">
        <v>0.0708925197530642</v>
      </c>
      <c r="Z2510" s="0" t="n">
        <v>0.864292892884053</v>
      </c>
      <c r="AA2510" s="0" t="n">
        <v>0.0506027981292018</v>
      </c>
      <c r="AB2510" s="0" t="n">
        <v>0.293148853760739</v>
      </c>
    </row>
    <row r="2511" customFormat="false" ht="12.8" hidden="false" customHeight="false" outlineLevel="0" collapsed="false">
      <c r="B2511" s="0" t="n">
        <v>219.376745180941</v>
      </c>
      <c r="C2511" s="0" t="n">
        <v>390.421684585496</v>
      </c>
      <c r="D2511" s="0" t="n">
        <v>3</v>
      </c>
      <c r="E2511" s="0" t="n">
        <v>0.768899465264445</v>
      </c>
      <c r="F2511" s="0" t="n">
        <v>0.18389116415567</v>
      </c>
      <c r="G2511" s="0" t="n">
        <v>0.883920585196734</v>
      </c>
      <c r="H2511" s="0" t="n">
        <v>0.539291655667422</v>
      </c>
      <c r="I2511" s="0" t="n">
        <v>0.595035633763695</v>
      </c>
      <c r="J2511" s="0" t="n">
        <v>0.406576669528199</v>
      </c>
      <c r="K2511" s="0" t="n">
        <v>0.450584665616125</v>
      </c>
      <c r="L2511" s="0" t="n">
        <v>0.955814763268649</v>
      </c>
      <c r="M2511" s="0" t="n">
        <v>0.419271480890486</v>
      </c>
      <c r="N2511" s="0" t="n">
        <v>0.42606179902171</v>
      </c>
      <c r="O2511" s="0" t="n">
        <v>0.475325160223499</v>
      </c>
      <c r="P2511" s="0" t="n">
        <v>0.657220019331018</v>
      </c>
      <c r="Q2511" s="0" t="n">
        <v>0.000544322133443687</v>
      </c>
      <c r="R2511" s="0" t="n">
        <v>0.33268412366849</v>
      </c>
      <c r="S2511" s="0" t="n">
        <v>0.903434415696461</v>
      </c>
      <c r="T2511" s="0" t="n">
        <v>0.494074652240402</v>
      </c>
      <c r="U2511" s="0" t="n">
        <v>0.818772251929741</v>
      </c>
      <c r="V2511" s="0" t="n">
        <v>0.113009543460683</v>
      </c>
      <c r="W2511" s="0" t="n">
        <v>0.783207682899571</v>
      </c>
      <c r="X2511" s="0" t="n">
        <v>0.520814753068857</v>
      </c>
      <c r="Y2511" s="0" t="n">
        <v>0.287261913669112</v>
      </c>
      <c r="Z2511" s="0" t="n">
        <v>0.653954160902157</v>
      </c>
      <c r="AA2511" s="0" t="n">
        <v>0.687749590130555</v>
      </c>
      <c r="AB2511" s="0" t="n">
        <v>0.0475262073274595</v>
      </c>
    </row>
    <row r="2512" customFormat="false" ht="12.8" hidden="false" customHeight="false" outlineLevel="0" collapsed="false">
      <c r="B2512" s="0" t="n">
        <v>211.995886953342</v>
      </c>
      <c r="C2512" s="0" t="n">
        <v>107.510914171603</v>
      </c>
      <c r="D2512" s="0" t="n">
        <v>3</v>
      </c>
      <c r="E2512" s="0" t="n">
        <v>0.63175893658866</v>
      </c>
      <c r="F2512" s="0" t="n">
        <v>0.42049278627425</v>
      </c>
      <c r="G2512" s="0" t="n">
        <v>0.226668268227346</v>
      </c>
      <c r="H2512" s="0" t="n">
        <v>0.179525900375426</v>
      </c>
      <c r="I2512" s="0" t="n">
        <v>0.0511531879497826</v>
      </c>
      <c r="J2512" s="0" t="n">
        <v>0.340548373210232</v>
      </c>
      <c r="K2512" s="0" t="n">
        <v>0.866438220004064</v>
      </c>
      <c r="L2512" s="0" t="n">
        <v>0.526263487465529</v>
      </c>
      <c r="M2512" s="0" t="n">
        <v>0.0696809275000124</v>
      </c>
      <c r="N2512" s="0" t="n">
        <v>0.919266081250239</v>
      </c>
      <c r="O2512" s="0" t="n">
        <v>0.419554419697276</v>
      </c>
      <c r="P2512" s="0" t="n">
        <v>0.367030332635263</v>
      </c>
      <c r="Q2512" s="0" t="n">
        <v>0.740409737520365</v>
      </c>
      <c r="R2512" s="0" t="n">
        <v>0.746063929677847</v>
      </c>
      <c r="S2512" s="0" t="n">
        <v>0.399530071158811</v>
      </c>
      <c r="T2512" s="0" t="n">
        <v>0.459798558282705</v>
      </c>
      <c r="U2512" s="0" t="n">
        <v>0.784335371034699</v>
      </c>
      <c r="V2512" s="0" t="n">
        <v>0.147791852273716</v>
      </c>
      <c r="W2512" s="0" t="n">
        <v>0.0193694203268994</v>
      </c>
      <c r="X2512" s="0" t="n">
        <v>0.258955440131561</v>
      </c>
      <c r="Y2512" s="0" t="n">
        <v>0.905916767211728</v>
      </c>
      <c r="Z2512" s="0" t="n">
        <v>0.277268749335677</v>
      </c>
      <c r="AA2512" s="0" t="n">
        <v>0.830192953402244</v>
      </c>
      <c r="AB2512" s="0" t="n">
        <v>0.0388941320340232</v>
      </c>
    </row>
    <row r="2513" customFormat="false" ht="12.8" hidden="false" customHeight="false" outlineLevel="0" collapsed="false">
      <c r="B2513" s="0" t="n">
        <v>44.60352129253</v>
      </c>
      <c r="C2513" s="0" t="n">
        <v>184.128976970584</v>
      </c>
      <c r="D2513" s="0" t="n">
        <v>5</v>
      </c>
      <c r="E2513" s="0" t="n">
        <v>0.457266400970526</v>
      </c>
      <c r="F2513" s="0" t="n">
        <v>0.332135731797625</v>
      </c>
      <c r="G2513" s="0" t="n">
        <v>0.650648681600111</v>
      </c>
      <c r="H2513" s="0" t="n">
        <v>0.799147424349058</v>
      </c>
      <c r="I2513" s="0" t="n">
        <v>0.272824905314978</v>
      </c>
      <c r="J2513" s="0" t="n">
        <v>0.176678673188291</v>
      </c>
      <c r="K2513" s="0" t="n">
        <v>0.733891778379297</v>
      </c>
      <c r="L2513" s="0" t="n">
        <v>0.0195955611189335</v>
      </c>
      <c r="M2513" s="0" t="n">
        <v>0.564276621261585</v>
      </c>
      <c r="N2513" s="0" t="n">
        <v>0.0461882825546938</v>
      </c>
      <c r="O2513" s="0" t="n">
        <v>0.148934367022177</v>
      </c>
      <c r="P2513" s="0" t="n">
        <v>0.0212506399497261</v>
      </c>
      <c r="Q2513" s="0" t="n">
        <v>0.178570937799363</v>
      </c>
      <c r="R2513" s="0" t="n">
        <v>0.983020507762711</v>
      </c>
      <c r="S2513" s="0" t="n">
        <v>0.709972387305444</v>
      </c>
      <c r="T2513" s="0" t="n">
        <v>0.706093723692492</v>
      </c>
      <c r="U2513" s="0" t="n">
        <v>0.813964548122394</v>
      </c>
      <c r="V2513" s="0" t="n">
        <v>0.667961211789347</v>
      </c>
      <c r="W2513" s="0" t="n">
        <v>0.597957066323149</v>
      </c>
      <c r="X2513" s="0" t="n">
        <v>0.252017757169469</v>
      </c>
      <c r="Y2513" s="0" t="n">
        <v>0.144073554254294</v>
      </c>
      <c r="Z2513" s="0" t="n">
        <v>0.456195058679014</v>
      </c>
      <c r="AA2513" s="0" t="n">
        <v>0.155292194021581</v>
      </c>
      <c r="AB2513" s="0" t="n">
        <v>0.41835318031171</v>
      </c>
    </row>
    <row r="2514" customFormat="false" ht="12.8" hidden="false" customHeight="false" outlineLevel="0" collapsed="false">
      <c r="B2514" s="0" t="n">
        <v>212.687959322335</v>
      </c>
      <c r="C2514" s="0" t="n">
        <v>1220.59379847292</v>
      </c>
      <c r="D2514" s="0" t="n">
        <v>7</v>
      </c>
      <c r="E2514" s="0" t="n">
        <v>0.274684201999244</v>
      </c>
      <c r="F2514" s="0" t="n">
        <v>0.306798058076675</v>
      </c>
      <c r="G2514" s="0" t="n">
        <v>0.247672455441653</v>
      </c>
      <c r="H2514" s="0" t="n">
        <v>0.885360668184422</v>
      </c>
      <c r="I2514" s="0" t="n">
        <v>0.0262307362289913</v>
      </c>
      <c r="J2514" s="0" t="n">
        <v>0.826314706891385</v>
      </c>
      <c r="K2514" s="0" t="n">
        <v>0.838691726585118</v>
      </c>
      <c r="L2514" s="0" t="n">
        <v>0.0302765388186171</v>
      </c>
      <c r="M2514" s="0" t="n">
        <v>0.687889597878618</v>
      </c>
      <c r="N2514" s="0" t="n">
        <v>0.460184389626323</v>
      </c>
      <c r="O2514" s="0" t="n">
        <v>0.280905504174093</v>
      </c>
      <c r="P2514" s="0" t="n">
        <v>0.0753537110112863</v>
      </c>
      <c r="Q2514" s="0" t="n">
        <v>0.308302410761266</v>
      </c>
      <c r="R2514" s="0" t="n">
        <v>0.248072463810592</v>
      </c>
      <c r="S2514" s="0" t="n">
        <v>0.535644582747609</v>
      </c>
      <c r="T2514" s="0" t="n">
        <v>0.512732970161376</v>
      </c>
      <c r="U2514" s="0" t="n">
        <v>0.44878771975904</v>
      </c>
      <c r="V2514" s="0" t="n">
        <v>0.207248152209081</v>
      </c>
      <c r="W2514" s="0" t="n">
        <v>0.681184602180758</v>
      </c>
      <c r="X2514" s="0" t="n">
        <v>0.779730618014624</v>
      </c>
      <c r="Y2514" s="0" t="n">
        <v>0.70975584636235</v>
      </c>
      <c r="Z2514" s="0" t="n">
        <v>0.915160315174169</v>
      </c>
      <c r="AA2514" s="0" t="n">
        <v>0.664827265532358</v>
      </c>
      <c r="AB2514" s="0" t="n">
        <v>0.242697966664881</v>
      </c>
    </row>
    <row r="2515" customFormat="false" ht="12.8" hidden="false" customHeight="false" outlineLevel="0" collapsed="false">
      <c r="B2515" s="0" t="n">
        <v>84.0121286020579</v>
      </c>
      <c r="C2515" s="0" t="n">
        <v>42.0735162930638</v>
      </c>
      <c r="D2515" s="0" t="n">
        <v>3</v>
      </c>
      <c r="E2515" s="0" t="n">
        <v>0.356679468016352</v>
      </c>
      <c r="F2515" s="0" t="n">
        <v>0.227929783754765</v>
      </c>
      <c r="G2515" s="0" t="n">
        <v>0.14040375277836</v>
      </c>
      <c r="H2515" s="0" t="n">
        <v>0.366535972234867</v>
      </c>
      <c r="I2515" s="0" t="n">
        <v>0.926898536339761</v>
      </c>
      <c r="J2515" s="0" t="n">
        <v>0.848781295923919</v>
      </c>
      <c r="K2515" s="0" t="n">
        <v>0.751797063976705</v>
      </c>
      <c r="L2515" s="0" t="n">
        <v>0.493738722969145</v>
      </c>
      <c r="M2515" s="0" t="n">
        <v>0.688247041367829</v>
      </c>
      <c r="N2515" s="0" t="n">
        <v>0.878482832412946</v>
      </c>
      <c r="O2515" s="0" t="n">
        <v>0.192302442152125</v>
      </c>
      <c r="P2515" s="0" t="n">
        <v>0.102336651282157</v>
      </c>
      <c r="Q2515" s="0" t="n">
        <v>0.787352985097672</v>
      </c>
      <c r="R2515" s="0" t="n">
        <v>0.305104624663912</v>
      </c>
      <c r="S2515" s="0" t="n">
        <v>0.090512553167913</v>
      </c>
      <c r="T2515" s="0" t="n">
        <v>0.224670407957563</v>
      </c>
      <c r="U2515" s="0" t="n">
        <v>0.215187571789101</v>
      </c>
      <c r="V2515" s="0" t="n">
        <v>0.492748516009285</v>
      </c>
      <c r="W2515" s="0" t="n">
        <v>0.322193854791144</v>
      </c>
      <c r="X2515" s="0" t="n">
        <v>0.531293994008989</v>
      </c>
      <c r="Y2515" s="0" t="n">
        <v>0.393231897988991</v>
      </c>
      <c r="Z2515" s="0" t="n">
        <v>0.252852628454108</v>
      </c>
      <c r="AA2515" s="0" t="n">
        <v>0.474835429543183</v>
      </c>
      <c r="AB2515" s="0" t="n">
        <v>0.290858516734899</v>
      </c>
    </row>
    <row r="2516" customFormat="false" ht="12.8" hidden="false" customHeight="false" outlineLevel="0" collapsed="false">
      <c r="B2516" s="0" t="n">
        <v>51.8137709255999</v>
      </c>
      <c r="C2516" s="0" t="n">
        <v>226.407661171175</v>
      </c>
      <c r="D2516" s="0" t="n">
        <v>5</v>
      </c>
      <c r="E2516" s="0" t="n">
        <v>0.889431491845303</v>
      </c>
      <c r="F2516" s="0" t="n">
        <v>0.077943821431972</v>
      </c>
      <c r="G2516" s="0" t="n">
        <v>0.959799693808668</v>
      </c>
      <c r="H2516" s="0" t="n">
        <v>0.184456688550117</v>
      </c>
      <c r="I2516" s="0" t="n">
        <v>0.92286638852754</v>
      </c>
      <c r="J2516" s="0" t="n">
        <v>0.584936768954248</v>
      </c>
      <c r="K2516" s="0" t="n">
        <v>0.261921836461536</v>
      </c>
      <c r="L2516" s="0" t="n">
        <v>0.5857239424764</v>
      </c>
      <c r="M2516" s="0" t="n">
        <v>0.424160549292954</v>
      </c>
      <c r="N2516" s="0" t="n">
        <v>0.305079698491458</v>
      </c>
      <c r="O2516" s="0" t="n">
        <v>0.82180321590761</v>
      </c>
      <c r="P2516" s="0" t="n">
        <v>0.93477845322018</v>
      </c>
      <c r="Q2516" s="0" t="n">
        <v>0.478575516712477</v>
      </c>
      <c r="R2516" s="0" t="n">
        <v>0.721292146203589</v>
      </c>
      <c r="S2516" s="0" t="n">
        <v>0.986085172497957</v>
      </c>
      <c r="T2516" s="0" t="n">
        <v>0.169619877064917</v>
      </c>
      <c r="U2516" s="0" t="n">
        <v>0.903667203721938</v>
      </c>
      <c r="V2516" s="0" t="n">
        <v>0.933695522751855</v>
      </c>
      <c r="W2516" s="0" t="n">
        <v>0.481212390871135</v>
      </c>
      <c r="X2516" s="0" t="n">
        <v>0.800667945993559</v>
      </c>
      <c r="Y2516" s="0" t="n">
        <v>0.647394357117467</v>
      </c>
      <c r="Z2516" s="0" t="n">
        <v>0.80629782613899</v>
      </c>
      <c r="AA2516" s="0" t="n">
        <v>0.0162309079486366</v>
      </c>
      <c r="AB2516" s="0" t="n">
        <v>0.55497212539734</v>
      </c>
    </row>
    <row r="2517" customFormat="false" ht="12.8" hidden="false" customHeight="false" outlineLevel="0" collapsed="false">
      <c r="B2517" s="0" t="n">
        <v>69.2938334977588</v>
      </c>
      <c r="C2517" s="0" t="n">
        <v>295.818656599728</v>
      </c>
      <c r="D2517" s="0" t="n">
        <v>6</v>
      </c>
      <c r="E2517" s="0" t="n">
        <v>0.298651341285702</v>
      </c>
      <c r="F2517" s="0" t="n">
        <v>0.313193766497611</v>
      </c>
      <c r="G2517" s="0" t="n">
        <v>0.379319686092319</v>
      </c>
      <c r="H2517" s="0" t="n">
        <v>0.0172165446118502</v>
      </c>
      <c r="I2517" s="0" t="n">
        <v>0.823803922200992</v>
      </c>
      <c r="J2517" s="0" t="n">
        <v>0.253592064453495</v>
      </c>
      <c r="K2517" s="0" t="n">
        <v>0.497221031026997</v>
      </c>
      <c r="L2517" s="0" t="n">
        <v>0.792132132709272</v>
      </c>
      <c r="M2517" s="0" t="n">
        <v>0.958646777025963</v>
      </c>
      <c r="N2517" s="0" t="n">
        <v>0.689421520835716</v>
      </c>
      <c r="O2517" s="0" t="n">
        <v>0.79712926183155</v>
      </c>
      <c r="P2517" s="0" t="n">
        <v>0.981593813644725</v>
      </c>
      <c r="Q2517" s="0" t="n">
        <v>0.643180150401243</v>
      </c>
      <c r="R2517" s="0" t="n">
        <v>0.494241343619463</v>
      </c>
      <c r="S2517" s="0" t="n">
        <v>0.0612580823380995</v>
      </c>
      <c r="T2517" s="0" t="n">
        <v>0.96478258671385</v>
      </c>
      <c r="U2517" s="0" t="n">
        <v>0.359648787515519</v>
      </c>
      <c r="V2517" s="0" t="n">
        <v>0.996206674126975</v>
      </c>
      <c r="W2517" s="0" t="n">
        <v>0.740030365468678</v>
      </c>
      <c r="X2517" s="0" t="n">
        <v>0.74019381417745</v>
      </c>
      <c r="Y2517" s="0" t="n">
        <v>0.451645511780806</v>
      </c>
      <c r="Z2517" s="0" t="n">
        <v>0.826738329899676</v>
      </c>
      <c r="AA2517" s="0" t="n">
        <v>0.594269982307622</v>
      </c>
      <c r="AB2517" s="0" t="n">
        <v>0.804277547653436</v>
      </c>
    </row>
    <row r="2518" customFormat="false" ht="12.8" hidden="false" customHeight="false" outlineLevel="0" collapsed="false">
      <c r="B2518" s="0" t="n">
        <v>43.8754245948311</v>
      </c>
      <c r="C2518" s="0" t="n">
        <v>123.937160830401</v>
      </c>
      <c r="D2518" s="0" t="n">
        <v>7</v>
      </c>
      <c r="E2518" s="0" t="n">
        <v>0.22159992262382</v>
      </c>
      <c r="F2518" s="0" t="n">
        <v>0.729788517701022</v>
      </c>
      <c r="G2518" s="0" t="n">
        <v>0.742223456444447</v>
      </c>
      <c r="H2518" s="0" t="n">
        <v>0.513761760015145</v>
      </c>
      <c r="I2518" s="0" t="n">
        <v>0.517983260780235</v>
      </c>
      <c r="J2518" s="0" t="n">
        <v>0.941282070863542</v>
      </c>
      <c r="K2518" s="0" t="n">
        <v>0.0546118446562394</v>
      </c>
      <c r="L2518" s="0" t="n">
        <v>0.857542323156777</v>
      </c>
      <c r="M2518" s="0" t="n">
        <v>0.379314299190703</v>
      </c>
      <c r="N2518" s="0" t="n">
        <v>0.0416404327780092</v>
      </c>
      <c r="O2518" s="0" t="n">
        <v>0.2953513957579</v>
      </c>
      <c r="P2518" s="0" t="n">
        <v>0.426218541070526</v>
      </c>
      <c r="Q2518" s="0" t="n">
        <v>0.086034229271561</v>
      </c>
      <c r="R2518" s="0" t="n">
        <v>0.592887743154968</v>
      </c>
      <c r="S2518" s="0" t="n">
        <v>0.530404999593067</v>
      </c>
      <c r="T2518" s="0" t="n">
        <v>0.00473628702143802</v>
      </c>
      <c r="U2518" s="0" t="n">
        <v>0.0903795040957665</v>
      </c>
      <c r="V2518" s="0" t="n">
        <v>0.778379371510346</v>
      </c>
      <c r="W2518" s="0" t="n">
        <v>0.320049134245778</v>
      </c>
      <c r="X2518" s="0" t="n">
        <v>0.60456164391428</v>
      </c>
      <c r="Y2518" s="0" t="n">
        <v>0.0112836134864264</v>
      </c>
      <c r="Z2518" s="0" t="n">
        <v>0.503932994306548</v>
      </c>
      <c r="AA2518" s="0" t="n">
        <v>0.420467955912186</v>
      </c>
      <c r="AB2518" s="0" t="n">
        <v>0.899575101736611</v>
      </c>
    </row>
    <row r="2519" customFormat="false" ht="12.8" hidden="false" customHeight="false" outlineLevel="0" collapsed="false">
      <c r="B2519" s="0" t="n">
        <v>170.45537074477</v>
      </c>
      <c r="C2519" s="0" t="n">
        <v>452.940257410143</v>
      </c>
      <c r="D2519" s="0" t="n">
        <v>6</v>
      </c>
      <c r="E2519" s="0" t="n">
        <v>0.791816939965968</v>
      </c>
      <c r="F2519" s="0" t="n">
        <v>0.963804707766211</v>
      </c>
      <c r="G2519" s="0" t="n">
        <v>0.378709041534904</v>
      </c>
      <c r="H2519" s="0" t="n">
        <v>0.934333767519514</v>
      </c>
      <c r="I2519" s="0" t="n">
        <v>0.885272003131691</v>
      </c>
      <c r="J2519" s="0" t="n">
        <v>0.0210070297603895</v>
      </c>
      <c r="K2519" s="0" t="n">
        <v>0.00411926224095716</v>
      </c>
      <c r="L2519" s="0" t="n">
        <v>0.296230436148546</v>
      </c>
      <c r="M2519" s="0" t="n">
        <v>0.259087793092534</v>
      </c>
      <c r="N2519" s="0" t="n">
        <v>0.526444772115927</v>
      </c>
      <c r="O2519" s="0" t="n">
        <v>0.708389905251166</v>
      </c>
      <c r="P2519" s="0" t="n">
        <v>0.0852768349677705</v>
      </c>
      <c r="Q2519" s="0" t="n">
        <v>0.928013578272899</v>
      </c>
      <c r="R2519" s="0" t="n">
        <v>0.447952288209141</v>
      </c>
      <c r="S2519" s="0" t="n">
        <v>0.526328279436328</v>
      </c>
      <c r="T2519" s="0" t="n">
        <v>0.566772363276496</v>
      </c>
      <c r="U2519" s="0" t="n">
        <v>0.662398874842211</v>
      </c>
      <c r="V2519" s="0" t="n">
        <v>0.848007540596558</v>
      </c>
      <c r="W2519" s="0" t="n">
        <v>0.809725830983521</v>
      </c>
      <c r="X2519" s="0" t="n">
        <v>0.407551253706217</v>
      </c>
      <c r="Y2519" s="0" t="n">
        <v>0.3835817629091</v>
      </c>
      <c r="Z2519" s="0" t="n">
        <v>0.530985908314348</v>
      </c>
      <c r="AA2519" s="0" t="n">
        <v>0.596503813647461</v>
      </c>
      <c r="AB2519" s="0" t="n">
        <v>0.38635307982947</v>
      </c>
    </row>
    <row r="2520" customFormat="false" ht="12.8" hidden="false" customHeight="false" outlineLevel="0" collapsed="false">
      <c r="B2520" s="0" t="n">
        <v>55.334179337198</v>
      </c>
      <c r="C2520" s="0" t="n">
        <v>56.0045470118255</v>
      </c>
      <c r="D2520" s="0" t="n">
        <v>4</v>
      </c>
      <c r="E2520" s="0" t="n">
        <v>0.000394205689713933</v>
      </c>
      <c r="F2520" s="0" t="n">
        <v>0.207213102526983</v>
      </c>
      <c r="G2520" s="0" t="n">
        <v>0.981928620589479</v>
      </c>
      <c r="H2520" s="0" t="n">
        <v>0.206733994144873</v>
      </c>
      <c r="I2520" s="0" t="n">
        <v>0.167044616830466</v>
      </c>
      <c r="J2520" s="0" t="n">
        <v>0.225303890872985</v>
      </c>
      <c r="K2520" s="0" t="n">
        <v>0.745840621392342</v>
      </c>
      <c r="L2520" s="0" t="n">
        <v>0.0815011962002867</v>
      </c>
      <c r="M2520" s="0" t="n">
        <v>0.914333908876377</v>
      </c>
      <c r="N2520" s="0" t="n">
        <v>0.927567947009969</v>
      </c>
      <c r="O2520" s="0" t="n">
        <v>0.313271781322254</v>
      </c>
      <c r="P2520" s="0" t="n">
        <v>0.296469380787384</v>
      </c>
      <c r="Q2520" s="0" t="n">
        <v>0.0408906022699049</v>
      </c>
      <c r="R2520" s="0" t="n">
        <v>0.0635959555912283</v>
      </c>
      <c r="S2520" s="0" t="n">
        <v>0.282555310887908</v>
      </c>
      <c r="T2520" s="0" t="n">
        <v>0.238883887343048</v>
      </c>
      <c r="U2520" s="0" t="n">
        <v>0.599086879411891</v>
      </c>
      <c r="V2520" s="0" t="n">
        <v>0.506110077431969</v>
      </c>
      <c r="W2520" s="0" t="n">
        <v>0.528290525104407</v>
      </c>
      <c r="X2520" s="0" t="n">
        <v>0.285556803267625</v>
      </c>
      <c r="Y2520" s="0" t="n">
        <v>0.561396920090051</v>
      </c>
      <c r="Z2520" s="0" t="n">
        <v>0.283868395962945</v>
      </c>
      <c r="AA2520" s="0" t="n">
        <v>0.579112503041873</v>
      </c>
      <c r="AB2520" s="0" t="n">
        <v>0.74608452246151</v>
      </c>
    </row>
    <row r="2521" customFormat="false" ht="12.8" hidden="false" customHeight="false" outlineLevel="0" collapsed="false">
      <c r="B2521" s="0" t="n">
        <v>43.2050333933719</v>
      </c>
      <c r="C2521" s="0" t="n">
        <v>265.591903090109</v>
      </c>
      <c r="D2521" s="0" t="n">
        <v>7</v>
      </c>
      <c r="E2521" s="0" t="n">
        <v>0.244105982639093</v>
      </c>
      <c r="F2521" s="0" t="n">
        <v>0.95352184602737</v>
      </c>
      <c r="G2521" s="0" t="n">
        <v>0.456058938859397</v>
      </c>
      <c r="H2521" s="0" t="n">
        <v>0.343931065357927</v>
      </c>
      <c r="I2521" s="0" t="n">
        <v>0.590631752229958</v>
      </c>
      <c r="J2521" s="0" t="n">
        <v>0.675805673334572</v>
      </c>
      <c r="K2521" s="0" t="n">
        <v>0.979969725636497</v>
      </c>
      <c r="L2521" s="0" t="n">
        <v>0.99585250259203</v>
      </c>
      <c r="M2521" s="0" t="n">
        <v>0.663891641178352</v>
      </c>
      <c r="N2521" s="0" t="n">
        <v>0.0600105973923007</v>
      </c>
      <c r="O2521" s="0" t="n">
        <v>0.23614893806215</v>
      </c>
      <c r="P2521" s="0" t="n">
        <v>0.300232764911904</v>
      </c>
      <c r="Q2521" s="0" t="n">
        <v>0.299609260298345</v>
      </c>
      <c r="R2521" s="0" t="n">
        <v>0.0424412077804277</v>
      </c>
      <c r="S2521" s="0" t="n">
        <v>0.519344256352777</v>
      </c>
      <c r="T2521" s="0" t="n">
        <v>0.10877444238579</v>
      </c>
      <c r="U2521" s="0" t="n">
        <v>0.530321757610264</v>
      </c>
      <c r="V2521" s="0" t="n">
        <v>0.409093431074207</v>
      </c>
      <c r="W2521" s="0" t="n">
        <v>0.440246854782713</v>
      </c>
      <c r="X2521" s="0" t="n">
        <v>0.572993301354922</v>
      </c>
      <c r="Y2521" s="0" t="n">
        <v>0.997949549123584</v>
      </c>
      <c r="Z2521" s="0" t="n">
        <v>0.731965389859537</v>
      </c>
      <c r="AA2521" s="0" t="n">
        <v>0.131585488323951</v>
      </c>
      <c r="AB2521" s="0" t="n">
        <v>0.822696103150677</v>
      </c>
    </row>
    <row r="2522" customFormat="false" ht="12.8" hidden="false" customHeight="false" outlineLevel="0" collapsed="false">
      <c r="B2522" s="0" t="n">
        <v>66.0223116739496</v>
      </c>
      <c r="C2522" s="0" t="n">
        <v>34.2986845795713</v>
      </c>
      <c r="D2522" s="0" t="n">
        <v>5</v>
      </c>
      <c r="E2522" s="0" t="n">
        <v>0.341956452141955</v>
      </c>
      <c r="F2522" s="0" t="n">
        <v>0.382129880167695</v>
      </c>
      <c r="G2522" s="0" t="n">
        <v>0.160857417818999</v>
      </c>
      <c r="H2522" s="0" t="n">
        <v>0.678272229245204</v>
      </c>
      <c r="I2522" s="0" t="n">
        <v>0.328927091611649</v>
      </c>
      <c r="J2522" s="0" t="n">
        <v>0.0775858555770493</v>
      </c>
      <c r="K2522" s="0" t="n">
        <v>0.536689760207131</v>
      </c>
      <c r="L2522" s="0" t="n">
        <v>0.294158970599638</v>
      </c>
      <c r="M2522" s="0" t="n">
        <v>0.229185571883304</v>
      </c>
      <c r="N2522" s="0" t="n">
        <v>0.323406695376921</v>
      </c>
      <c r="O2522" s="0" t="n">
        <v>0.653458475763287</v>
      </c>
      <c r="P2522" s="0" t="n">
        <v>0.846935486883446</v>
      </c>
      <c r="Q2522" s="0" t="n">
        <v>0.0313097280557624</v>
      </c>
      <c r="R2522" s="0" t="n">
        <v>0.564016817019646</v>
      </c>
      <c r="S2522" s="0" t="n">
        <v>0.989248586077172</v>
      </c>
      <c r="T2522" s="0" t="n">
        <v>0.547232929040452</v>
      </c>
      <c r="U2522" s="0" t="n">
        <v>0.75111062817358</v>
      </c>
      <c r="V2522" s="0" t="n">
        <v>0.20121558913081</v>
      </c>
      <c r="W2522" s="0" t="n">
        <v>0.4167502038014</v>
      </c>
      <c r="X2522" s="0" t="n">
        <v>0.202687668944286</v>
      </c>
      <c r="Y2522" s="0" t="n">
        <v>0.757273031529377</v>
      </c>
      <c r="Z2522" s="0" t="n">
        <v>0.113529372923908</v>
      </c>
      <c r="AA2522" s="0" t="n">
        <v>0.463809195938582</v>
      </c>
      <c r="AB2522" s="0" t="n">
        <v>0.273235837028527</v>
      </c>
    </row>
    <row r="2523" customFormat="false" ht="12.8" hidden="false" customHeight="false" outlineLevel="0" collapsed="false">
      <c r="B2523" s="0" t="n">
        <v>53.1594135319384</v>
      </c>
      <c r="C2523" s="0" t="n">
        <v>277.881306160327</v>
      </c>
      <c r="D2523" s="0" t="n">
        <v>5</v>
      </c>
      <c r="E2523" s="0" t="n">
        <v>0.672867138988589</v>
      </c>
      <c r="F2523" s="0" t="n">
        <v>0.0265233175146672</v>
      </c>
      <c r="G2523" s="0" t="n">
        <v>0.172224728516455</v>
      </c>
      <c r="H2523" s="0" t="n">
        <v>0.652403945679895</v>
      </c>
      <c r="I2523" s="0" t="n">
        <v>0.520817978309341</v>
      </c>
      <c r="J2523" s="0" t="n">
        <v>0.406722529278455</v>
      </c>
      <c r="K2523" s="0" t="n">
        <v>0.639182725236441</v>
      </c>
      <c r="L2523" s="0" t="n">
        <v>0.783736352270972</v>
      </c>
      <c r="M2523" s="0" t="n">
        <v>0.382516288890171</v>
      </c>
      <c r="N2523" s="0" t="n">
        <v>0.553815761827532</v>
      </c>
      <c r="O2523" s="0" t="n">
        <v>0.970652811905479</v>
      </c>
      <c r="P2523" s="0" t="n">
        <v>0.880035838217496</v>
      </c>
      <c r="Q2523" s="0" t="n">
        <v>0.109152211591657</v>
      </c>
      <c r="R2523" s="0" t="n">
        <v>0.471437168691544</v>
      </c>
      <c r="S2523" s="0" t="n">
        <v>0.802264965589042</v>
      </c>
      <c r="T2523" s="0" t="n">
        <v>0.304283135615417</v>
      </c>
      <c r="U2523" s="0" t="n">
        <v>0.345523304104844</v>
      </c>
      <c r="V2523" s="0" t="n">
        <v>0.265841559956859</v>
      </c>
      <c r="W2523" s="0" t="n">
        <v>0.814310404744335</v>
      </c>
      <c r="X2523" s="0" t="n">
        <v>0.299114424827908</v>
      </c>
      <c r="Y2523" s="0" t="n">
        <v>0.0476711516846125</v>
      </c>
      <c r="Z2523" s="0" t="n">
        <v>0.584538788050175</v>
      </c>
      <c r="AA2523" s="0" t="n">
        <v>0.129667594742648</v>
      </c>
      <c r="AB2523" s="0" t="n">
        <v>0.397118797498243</v>
      </c>
    </row>
    <row r="2524" customFormat="false" ht="12.8" hidden="false" customHeight="false" outlineLevel="0" collapsed="false">
      <c r="B2524" s="0" t="n">
        <v>46.2262672904236</v>
      </c>
      <c r="C2524" s="0" t="n">
        <v>65.0464821567892</v>
      </c>
      <c r="D2524" s="0" t="n">
        <v>4</v>
      </c>
      <c r="E2524" s="0" t="n">
        <v>0.278945882081659</v>
      </c>
      <c r="F2524" s="0" t="n">
        <v>0.0532912586697045</v>
      </c>
      <c r="G2524" s="0" t="n">
        <v>0.826662529041323</v>
      </c>
      <c r="H2524" s="0" t="n">
        <v>0.768609519121154</v>
      </c>
      <c r="I2524" s="0" t="n">
        <v>0.72430242027127</v>
      </c>
      <c r="J2524" s="0" t="n">
        <v>0.548770264821385</v>
      </c>
      <c r="K2524" s="0" t="n">
        <v>0.646324554340314</v>
      </c>
      <c r="L2524" s="0" t="n">
        <v>0.235851764039253</v>
      </c>
      <c r="M2524" s="0" t="n">
        <v>0.117412531247342</v>
      </c>
      <c r="N2524" s="0" t="n">
        <v>0.476737691975377</v>
      </c>
      <c r="O2524" s="0" t="n">
        <v>0.330699817006227</v>
      </c>
      <c r="P2524" s="0" t="n">
        <v>0.752811500312284</v>
      </c>
      <c r="Q2524" s="0" t="n">
        <v>0.47601473693242</v>
      </c>
      <c r="R2524" s="0" t="n">
        <v>0.455198669033173</v>
      </c>
      <c r="S2524" s="0" t="n">
        <v>0.0478695069153992</v>
      </c>
      <c r="T2524" s="0" t="n">
        <v>0.322398604403811</v>
      </c>
      <c r="U2524" s="0" t="n">
        <v>0.0154286708216762</v>
      </c>
      <c r="V2524" s="0" t="n">
        <v>0.896079630641052</v>
      </c>
      <c r="W2524" s="0" t="n">
        <v>0.990570802808879</v>
      </c>
      <c r="X2524" s="0" t="n">
        <v>0.239803328754597</v>
      </c>
      <c r="Y2524" s="0" t="n">
        <v>0.196696561653827</v>
      </c>
      <c r="Z2524" s="0" t="n">
        <v>0.489850464593951</v>
      </c>
      <c r="AA2524" s="0" t="n">
        <v>0.582046127532761</v>
      </c>
      <c r="AB2524" s="0" t="n">
        <v>0.868115641430789</v>
      </c>
    </row>
    <row r="2525" customFormat="false" ht="12.8" hidden="false" customHeight="false" outlineLevel="0" collapsed="false">
      <c r="B2525" s="0" t="n">
        <v>45.8633823124588</v>
      </c>
      <c r="C2525" s="0" t="n">
        <v>50.3296431051026</v>
      </c>
      <c r="D2525" s="0" t="n">
        <v>2</v>
      </c>
      <c r="E2525" s="0" t="n">
        <v>0.619949450356108</v>
      </c>
      <c r="F2525" s="0" t="n">
        <v>0.66165946995376</v>
      </c>
      <c r="G2525" s="0" t="n">
        <v>0.84070956760373</v>
      </c>
      <c r="H2525" s="0" t="n">
        <v>0.978551046944238</v>
      </c>
      <c r="I2525" s="0" t="n">
        <v>0.645940012235378</v>
      </c>
      <c r="J2525" s="0" t="n">
        <v>0.88983706713237</v>
      </c>
      <c r="K2525" s="0" t="n">
        <v>0.802230447280114</v>
      </c>
      <c r="L2525" s="0" t="n">
        <v>0.911958432792581</v>
      </c>
      <c r="M2525" s="0" t="n">
        <v>0.822431540601763</v>
      </c>
      <c r="N2525" s="0" t="n">
        <v>0.948589836832759</v>
      </c>
      <c r="O2525" s="0" t="n">
        <v>0.0360898283023698</v>
      </c>
      <c r="P2525" s="0" t="n">
        <v>0.653317116499193</v>
      </c>
      <c r="Q2525" s="0" t="n">
        <v>0.825989664286578</v>
      </c>
      <c r="R2525" s="0" t="n">
        <v>0.437527363625642</v>
      </c>
      <c r="S2525" s="0" t="n">
        <v>0.0750394211365899</v>
      </c>
      <c r="T2525" s="0" t="n">
        <v>0.513575098037291</v>
      </c>
      <c r="U2525" s="0" t="n">
        <v>0.842793513976523</v>
      </c>
      <c r="V2525" s="0" t="n">
        <v>0.886714080901484</v>
      </c>
      <c r="W2525" s="0" t="n">
        <v>0.221341658753983</v>
      </c>
      <c r="X2525" s="0" t="n">
        <v>0.829207200559214</v>
      </c>
      <c r="Y2525" s="0" t="n">
        <v>0.414126496748762</v>
      </c>
      <c r="Z2525" s="0" t="n">
        <v>0.427265956299268</v>
      </c>
      <c r="AA2525" s="0" t="n">
        <v>0.624604735317048</v>
      </c>
      <c r="AB2525" s="0" t="n">
        <v>0.829973031225245</v>
      </c>
    </row>
    <row r="2526" customFormat="false" ht="12.8" hidden="false" customHeight="false" outlineLevel="0" collapsed="false">
      <c r="B2526" s="0" t="n">
        <v>136.684858383503</v>
      </c>
      <c r="C2526" s="0" t="n">
        <v>33.8779018873796</v>
      </c>
      <c r="D2526" s="0" t="n">
        <v>2</v>
      </c>
      <c r="E2526" s="0" t="n">
        <v>0.540402454825878</v>
      </c>
      <c r="F2526" s="0" t="n">
        <v>0.302713861005308</v>
      </c>
      <c r="G2526" s="0" t="n">
        <v>0.351261380772315</v>
      </c>
      <c r="H2526" s="0" t="n">
        <v>0.136889245609908</v>
      </c>
      <c r="I2526" s="0" t="n">
        <v>0.454813465899983</v>
      </c>
      <c r="J2526" s="0" t="n">
        <v>0.862006075754258</v>
      </c>
      <c r="K2526" s="0" t="n">
        <v>0.683939808017589</v>
      </c>
      <c r="L2526" s="0" t="n">
        <v>0.290319103215645</v>
      </c>
      <c r="M2526" s="0" t="n">
        <v>0.337187906342891</v>
      </c>
      <c r="N2526" s="0" t="n">
        <v>0.612346907437227</v>
      </c>
      <c r="O2526" s="0" t="n">
        <v>0.342155091538852</v>
      </c>
      <c r="P2526" s="0" t="n">
        <v>0.257059387508477</v>
      </c>
      <c r="Q2526" s="0" t="n">
        <v>0.208093461308232</v>
      </c>
      <c r="R2526" s="0" t="n">
        <v>0.621219771611596</v>
      </c>
      <c r="S2526" s="0" t="n">
        <v>0.61860488292318</v>
      </c>
      <c r="T2526" s="0" t="n">
        <v>0.732336077032879</v>
      </c>
      <c r="U2526" s="0" t="n">
        <v>0.93772254078727</v>
      </c>
      <c r="V2526" s="0" t="n">
        <v>0.680646981186341</v>
      </c>
      <c r="W2526" s="0" t="n">
        <v>0.536102385067347</v>
      </c>
      <c r="X2526" s="0" t="n">
        <v>0.737632124334497</v>
      </c>
      <c r="Y2526" s="0" t="n">
        <v>0.548824408773826</v>
      </c>
      <c r="Z2526" s="0" t="n">
        <v>0.30861310236223</v>
      </c>
      <c r="AA2526" s="0" t="n">
        <v>0.828407275043959</v>
      </c>
      <c r="AB2526" s="0" t="n">
        <v>0.222636202504381</v>
      </c>
    </row>
    <row r="2527" customFormat="false" ht="12.8" hidden="false" customHeight="false" outlineLevel="0" collapsed="false">
      <c r="B2527" s="0" t="n">
        <v>46.729748826744</v>
      </c>
      <c r="C2527" s="0" t="n">
        <v>55.8854005198982</v>
      </c>
      <c r="D2527" s="0" t="n">
        <v>4</v>
      </c>
      <c r="E2527" s="0" t="n">
        <v>0.65041394102822</v>
      </c>
      <c r="F2527" s="0" t="n">
        <v>0.171096545372491</v>
      </c>
      <c r="G2527" s="0" t="n">
        <v>0.784938406750058</v>
      </c>
      <c r="H2527" s="0" t="n">
        <v>0.542419474645214</v>
      </c>
      <c r="I2527" s="0" t="n">
        <v>0.245772696439608</v>
      </c>
      <c r="J2527" s="0" t="n">
        <v>0.669718543454362</v>
      </c>
      <c r="K2527" s="0" t="n">
        <v>0.24261072995024</v>
      </c>
      <c r="L2527" s="0" t="n">
        <v>0.988436574672195</v>
      </c>
      <c r="M2527" s="0" t="n">
        <v>0.235664908516366</v>
      </c>
      <c r="N2527" s="0" t="n">
        <v>0.607561617839113</v>
      </c>
      <c r="O2527" s="0" t="n">
        <v>0.267059057471201</v>
      </c>
      <c r="P2527" s="0" t="n">
        <v>0.423105886228701</v>
      </c>
      <c r="Q2527" s="0" t="n">
        <v>0.255272652550855</v>
      </c>
      <c r="R2527" s="0" t="n">
        <v>0.481981078304394</v>
      </c>
      <c r="S2527" s="0" t="n">
        <v>0.0645444642884872</v>
      </c>
      <c r="T2527" s="0" t="n">
        <v>0.831107709231372</v>
      </c>
      <c r="U2527" s="0" t="n">
        <v>0.691893603903793</v>
      </c>
      <c r="V2527" s="0" t="n">
        <v>0.536078317764638</v>
      </c>
      <c r="W2527" s="0" t="n">
        <v>0.783850803463578</v>
      </c>
      <c r="X2527" s="0" t="n">
        <v>0.596254836342668</v>
      </c>
      <c r="Y2527" s="0" t="n">
        <v>0.118931346269439</v>
      </c>
      <c r="Z2527" s="0" t="n">
        <v>0.279952337660831</v>
      </c>
      <c r="AA2527" s="0" t="n">
        <v>0.0892693957323873</v>
      </c>
      <c r="AB2527" s="0" t="n">
        <v>0.443602937158991</v>
      </c>
    </row>
    <row r="2528" customFormat="false" ht="12.8" hidden="false" customHeight="false" outlineLevel="0" collapsed="false">
      <c r="B2528" s="0" t="n">
        <v>41.0468116308753</v>
      </c>
      <c r="C2528" s="0" t="n">
        <v>171.577300036309</v>
      </c>
      <c r="D2528" s="0" t="n">
        <v>5</v>
      </c>
      <c r="E2528" s="0" t="n">
        <v>0.11579720303247</v>
      </c>
      <c r="F2528" s="0" t="n">
        <v>0.179512311973206</v>
      </c>
      <c r="G2528" s="0" t="n">
        <v>0.35840668167573</v>
      </c>
      <c r="H2528" s="0" t="n">
        <v>0.202066419985355</v>
      </c>
      <c r="I2528" s="0" t="n">
        <v>0.452284628016168</v>
      </c>
      <c r="J2528" s="0" t="n">
        <v>0.858540800033448</v>
      </c>
      <c r="K2528" s="0" t="n">
        <v>0.269925879291697</v>
      </c>
      <c r="L2528" s="0" t="n">
        <v>0.636760175823066</v>
      </c>
      <c r="M2528" s="0" t="n">
        <v>0.114082249662267</v>
      </c>
      <c r="N2528" s="0" t="n">
        <v>0.355979496362557</v>
      </c>
      <c r="O2528" s="0" t="n">
        <v>0.135298682843313</v>
      </c>
      <c r="P2528" s="0" t="n">
        <v>0.703531694697616</v>
      </c>
      <c r="Q2528" s="0" t="n">
        <v>0.785601675880248</v>
      </c>
      <c r="R2528" s="0" t="n">
        <v>0.460994665946341</v>
      </c>
      <c r="S2528" s="0" t="n">
        <v>0.933921978296783</v>
      </c>
      <c r="T2528" s="0" t="n">
        <v>0.0958529786593573</v>
      </c>
      <c r="U2528" s="0" t="n">
        <v>0.619392703227474</v>
      </c>
      <c r="V2528" s="0" t="n">
        <v>0.634990952015727</v>
      </c>
      <c r="W2528" s="0" t="n">
        <v>0.978757052073204</v>
      </c>
      <c r="X2528" s="0" t="n">
        <v>0.384001203083554</v>
      </c>
      <c r="Y2528" s="0" t="n">
        <v>0.865660416477933</v>
      </c>
      <c r="Z2528" s="0" t="n">
        <v>0.862204710856437</v>
      </c>
      <c r="AA2528" s="0" t="n">
        <v>0.435129323570101</v>
      </c>
      <c r="AB2528" s="0" t="n">
        <v>0.804056506092714</v>
      </c>
    </row>
    <row r="2529" customFormat="false" ht="12.8" hidden="false" customHeight="false" outlineLevel="0" collapsed="false">
      <c r="B2529" s="0" t="n">
        <v>67.9417541064333</v>
      </c>
      <c r="C2529" s="0" t="n">
        <v>88.5488455098001</v>
      </c>
      <c r="D2529" s="0" t="n">
        <v>4</v>
      </c>
      <c r="E2529" s="0" t="n">
        <v>0.659140672765386</v>
      </c>
      <c r="F2529" s="0" t="n">
        <v>0.25025362601011</v>
      </c>
      <c r="G2529" s="0" t="n">
        <v>0.0573381120934068</v>
      </c>
      <c r="H2529" s="0" t="n">
        <v>0.857583507931514</v>
      </c>
      <c r="I2529" s="0" t="n">
        <v>0.113527861426812</v>
      </c>
      <c r="J2529" s="0" t="n">
        <v>0.127231590347235</v>
      </c>
      <c r="K2529" s="0" t="n">
        <v>0.859989526078718</v>
      </c>
      <c r="L2529" s="0" t="n">
        <v>0.813078385565965</v>
      </c>
      <c r="M2529" s="0" t="n">
        <v>0.512836959720748</v>
      </c>
      <c r="N2529" s="0" t="n">
        <v>0.499241729259435</v>
      </c>
      <c r="O2529" s="0" t="n">
        <v>0.316636214149683</v>
      </c>
      <c r="P2529" s="0" t="n">
        <v>0.630126056893906</v>
      </c>
      <c r="Q2529" s="0" t="n">
        <v>0.5459274917307</v>
      </c>
      <c r="R2529" s="0" t="n">
        <v>0.157897448863435</v>
      </c>
      <c r="S2529" s="0" t="n">
        <v>0.164815337785455</v>
      </c>
      <c r="T2529" s="0" t="n">
        <v>0.911242549131732</v>
      </c>
      <c r="U2529" s="0" t="n">
        <v>0.426817209838421</v>
      </c>
      <c r="V2529" s="0" t="n">
        <v>0.220715605765052</v>
      </c>
      <c r="W2529" s="0" t="n">
        <v>0.500950501558675</v>
      </c>
      <c r="X2529" s="0" t="n">
        <v>0.439115941201367</v>
      </c>
      <c r="Y2529" s="0" t="n">
        <v>0.072729206906066</v>
      </c>
      <c r="Z2529" s="0" t="n">
        <v>0.0641134112946176</v>
      </c>
      <c r="AA2529" s="0" t="n">
        <v>0.154587148812767</v>
      </c>
      <c r="AB2529" s="0" t="n">
        <v>0.951821928145506</v>
      </c>
    </row>
    <row r="2530" customFormat="false" ht="12.8" hidden="false" customHeight="false" outlineLevel="0" collapsed="false">
      <c r="B2530" s="0" t="n">
        <v>44.0085918924082</v>
      </c>
      <c r="C2530" s="0" t="n">
        <v>46.0483321709482</v>
      </c>
      <c r="D2530" s="0" t="n">
        <v>2</v>
      </c>
      <c r="E2530" s="0" t="n">
        <v>0.703804791784385</v>
      </c>
      <c r="F2530" s="0" t="n">
        <v>0.853269647599224</v>
      </c>
      <c r="G2530" s="0" t="n">
        <v>0.147604579112219</v>
      </c>
      <c r="H2530" s="0" t="n">
        <v>0.620992516513487</v>
      </c>
      <c r="I2530" s="0" t="n">
        <v>0.726611696479212</v>
      </c>
      <c r="J2530" s="0" t="n">
        <v>0.156737238403172</v>
      </c>
      <c r="K2530" s="0" t="n">
        <v>0.0360575337896297</v>
      </c>
      <c r="L2530" s="0" t="n">
        <v>0.065616288515728</v>
      </c>
      <c r="M2530" s="0" t="n">
        <v>0.85146184890446</v>
      </c>
      <c r="N2530" s="0" t="n">
        <v>0.772945614544274</v>
      </c>
      <c r="O2530" s="0" t="n">
        <v>0.680613027530956</v>
      </c>
      <c r="P2530" s="0" t="n">
        <v>0.0892577948229714</v>
      </c>
      <c r="Q2530" s="0" t="n">
        <v>0.91997512180586</v>
      </c>
      <c r="R2530" s="0" t="n">
        <v>0.66541804843379</v>
      </c>
      <c r="S2530" s="0" t="n">
        <v>0.979332707164917</v>
      </c>
      <c r="T2530" s="0" t="n">
        <v>0.396107384392523</v>
      </c>
      <c r="U2530" s="0" t="n">
        <v>0.14827966275715</v>
      </c>
      <c r="V2530" s="0" t="n">
        <v>0.930557022011705</v>
      </c>
      <c r="W2530" s="0" t="n">
        <v>0.131176014687247</v>
      </c>
      <c r="X2530" s="0" t="n">
        <v>0.244923947958559</v>
      </c>
      <c r="Y2530" s="0" t="n">
        <v>0.199418409102968</v>
      </c>
      <c r="Z2530" s="0" t="n">
        <v>0.44862714370435</v>
      </c>
      <c r="AA2530" s="0" t="n">
        <v>0.692892734119326</v>
      </c>
      <c r="AB2530" s="0" t="n">
        <v>0.75548259712894</v>
      </c>
    </row>
    <row r="2531" customFormat="false" ht="12.8" hidden="false" customHeight="false" outlineLevel="0" collapsed="false">
      <c r="B2531" s="0" t="n">
        <v>65.4801140888254</v>
      </c>
      <c r="C2531" s="0" t="n">
        <v>84.6444585423346</v>
      </c>
      <c r="D2531" s="0" t="n">
        <v>2</v>
      </c>
      <c r="E2531" s="0" t="n">
        <v>0.743943193679605</v>
      </c>
      <c r="F2531" s="0" t="n">
        <v>0.347568316248598</v>
      </c>
      <c r="G2531" s="0" t="n">
        <v>0.903469710839602</v>
      </c>
      <c r="H2531" s="0" t="n">
        <v>0.931638795144947</v>
      </c>
      <c r="I2531" s="0" t="n">
        <v>0.10935778022846</v>
      </c>
      <c r="J2531" s="0" t="n">
        <v>0.169681152136506</v>
      </c>
      <c r="K2531" s="0" t="n">
        <v>0.773415203231515</v>
      </c>
      <c r="L2531" s="0" t="n">
        <v>0.010341113798322</v>
      </c>
      <c r="M2531" s="0" t="n">
        <v>0.603974122526649</v>
      </c>
      <c r="N2531" s="0" t="n">
        <v>0.539039420853136</v>
      </c>
      <c r="O2531" s="0" t="n">
        <v>0.428018429050545</v>
      </c>
      <c r="P2531" s="0" t="n">
        <v>0.117094513039983</v>
      </c>
      <c r="Q2531" s="0" t="n">
        <v>0.794736043208113</v>
      </c>
      <c r="R2531" s="0" t="n">
        <v>0.237734271930408</v>
      </c>
      <c r="S2531" s="0" t="n">
        <v>0.0575861975860775</v>
      </c>
      <c r="T2531" s="0" t="n">
        <v>0.342337848354003</v>
      </c>
      <c r="U2531" s="0" t="n">
        <v>0.937928303667277</v>
      </c>
      <c r="V2531" s="0" t="n">
        <v>0.217769633437936</v>
      </c>
      <c r="W2531" s="0" t="n">
        <v>0.668097147567568</v>
      </c>
      <c r="X2531" s="0" t="n">
        <v>0.336775584778502</v>
      </c>
      <c r="Y2531" s="0" t="n">
        <v>0.864470779488952</v>
      </c>
      <c r="Z2531" s="0" t="n">
        <v>0.847364304105048</v>
      </c>
      <c r="AA2531" s="0" t="n">
        <v>0.913634062449385</v>
      </c>
      <c r="AB2531" s="0" t="n">
        <v>0.681274539748489</v>
      </c>
    </row>
    <row r="2532" customFormat="false" ht="12.8" hidden="false" customHeight="false" outlineLevel="0" collapsed="false">
      <c r="B2532" s="0" t="n">
        <v>42.3438777390498</v>
      </c>
      <c r="C2532" s="0" t="n">
        <v>45.7053268444675</v>
      </c>
      <c r="D2532" s="0" t="n">
        <v>2</v>
      </c>
      <c r="E2532" s="0" t="n">
        <v>0.652846888922819</v>
      </c>
      <c r="F2532" s="0" t="n">
        <v>0.0806402439388254</v>
      </c>
      <c r="G2532" s="0" t="n">
        <v>0.716464928813</v>
      </c>
      <c r="H2532" s="0" t="n">
        <v>0.855279844616743</v>
      </c>
      <c r="I2532" s="0" t="n">
        <v>0.00530405377943921</v>
      </c>
      <c r="J2532" s="0" t="n">
        <v>0.229573019938525</v>
      </c>
      <c r="K2532" s="0" t="n">
        <v>0.51353320931774</v>
      </c>
      <c r="L2532" s="0" t="n">
        <v>0.354426520700254</v>
      </c>
      <c r="M2532" s="0" t="n">
        <v>0.277112067536209</v>
      </c>
      <c r="N2532" s="0" t="n">
        <v>0.0338557775466543</v>
      </c>
      <c r="O2532" s="0" t="n">
        <v>0.771091471877784</v>
      </c>
      <c r="P2532" s="0" t="n">
        <v>0.176759153943753</v>
      </c>
      <c r="Q2532" s="0" t="n">
        <v>0.769379448984154</v>
      </c>
      <c r="R2532" s="0" t="n">
        <v>0.564058680330186</v>
      </c>
      <c r="S2532" s="0" t="n">
        <v>0.24876656652237</v>
      </c>
      <c r="T2532" s="0" t="n">
        <v>0.90973751635861</v>
      </c>
      <c r="U2532" s="0" t="n">
        <v>0.6226506057979</v>
      </c>
      <c r="V2532" s="0" t="n">
        <v>0.415196058766192</v>
      </c>
      <c r="W2532" s="0" t="n">
        <v>0.261872105218844</v>
      </c>
      <c r="X2532" s="0" t="n">
        <v>0.817376564723496</v>
      </c>
      <c r="Y2532" s="0" t="n">
        <v>0.00290384288419399</v>
      </c>
      <c r="Z2532" s="0" t="n">
        <v>0.578876972132628</v>
      </c>
      <c r="AA2532" s="0" t="n">
        <v>0.650495512251668</v>
      </c>
      <c r="AB2532" s="0" t="n">
        <v>0.645010991193212</v>
      </c>
    </row>
    <row r="2533" customFormat="false" ht="12.8" hidden="false" customHeight="false" outlineLevel="0" collapsed="false">
      <c r="B2533" s="0" t="n">
        <v>53.4011584490063</v>
      </c>
      <c r="C2533" s="0" t="n">
        <v>63.0667200498633</v>
      </c>
      <c r="D2533" s="0" t="n">
        <v>7</v>
      </c>
      <c r="E2533" s="0" t="n">
        <v>0.0832740909804187</v>
      </c>
      <c r="F2533" s="0" t="n">
        <v>0.98373841529925</v>
      </c>
      <c r="G2533" s="0" t="n">
        <v>0.337136844083089</v>
      </c>
      <c r="H2533" s="0" t="n">
        <v>0.487629471090824</v>
      </c>
      <c r="I2533" s="0" t="n">
        <v>0.500529081797693</v>
      </c>
      <c r="J2533" s="0" t="n">
        <v>0.0969815928539526</v>
      </c>
      <c r="K2533" s="0" t="n">
        <v>0.635764188464506</v>
      </c>
      <c r="L2533" s="0" t="n">
        <v>0.246146395479546</v>
      </c>
      <c r="M2533" s="0" t="n">
        <v>0.354526007757442</v>
      </c>
      <c r="N2533" s="0" t="n">
        <v>0.633108805112476</v>
      </c>
      <c r="O2533" s="0" t="n">
        <v>0.623843313803889</v>
      </c>
      <c r="P2533" s="0" t="n">
        <v>0.233295006541007</v>
      </c>
      <c r="Q2533" s="0" t="n">
        <v>0.202510725413323</v>
      </c>
      <c r="R2533" s="0" t="n">
        <v>0.421439944394224</v>
      </c>
      <c r="S2533" s="0" t="n">
        <v>0.775728605431144</v>
      </c>
      <c r="T2533" s="0" t="n">
        <v>0.316836247273939</v>
      </c>
      <c r="U2533" s="0" t="n">
        <v>0.619487871075714</v>
      </c>
      <c r="V2533" s="0" t="n">
        <v>0.866322102763622</v>
      </c>
      <c r="W2533" s="0" t="n">
        <v>0.0582498931792065</v>
      </c>
      <c r="X2533" s="0" t="n">
        <v>0.528414673221707</v>
      </c>
      <c r="Y2533" s="0" t="n">
        <v>0.194030733630968</v>
      </c>
      <c r="Z2533" s="0" t="n">
        <v>0.218126358761298</v>
      </c>
      <c r="AA2533" s="0" t="n">
        <v>0.074470219239647</v>
      </c>
      <c r="AB2533" s="0" t="n">
        <v>0.615410869083803</v>
      </c>
    </row>
    <row r="2534" customFormat="false" ht="12.8" hidden="false" customHeight="false" outlineLevel="0" collapsed="false">
      <c r="B2534" s="0" t="n">
        <v>186.956997220008</v>
      </c>
      <c r="C2534" s="0" t="n">
        <v>624.928001132819</v>
      </c>
      <c r="D2534" s="0" t="n">
        <v>8</v>
      </c>
      <c r="E2534" s="0" t="n">
        <v>0.967487039926531</v>
      </c>
      <c r="F2534" s="0" t="n">
        <v>0.562197821856519</v>
      </c>
      <c r="G2534" s="0" t="n">
        <v>0.615303675085021</v>
      </c>
      <c r="H2534" s="0" t="n">
        <v>0.0469715056717368</v>
      </c>
      <c r="I2534" s="0" t="n">
        <v>0.568583906467958</v>
      </c>
      <c r="J2534" s="0" t="n">
        <v>0.334566189972265</v>
      </c>
      <c r="K2534" s="0" t="n">
        <v>0.237610538761158</v>
      </c>
      <c r="L2534" s="0" t="n">
        <v>0.277048740406181</v>
      </c>
      <c r="M2534" s="0" t="n">
        <v>0.6577708007492</v>
      </c>
      <c r="N2534" s="0" t="n">
        <v>0.550309006945547</v>
      </c>
      <c r="O2534" s="0" t="n">
        <v>0.920185514257662</v>
      </c>
      <c r="P2534" s="0" t="n">
        <v>0.41116697219557</v>
      </c>
      <c r="Q2534" s="0" t="n">
        <v>0.602966626523027</v>
      </c>
      <c r="R2534" s="0" t="n">
        <v>0.72378149228779</v>
      </c>
      <c r="S2534" s="0" t="n">
        <v>0.234216730665935</v>
      </c>
      <c r="T2534" s="0" t="n">
        <v>0.67126355651954</v>
      </c>
      <c r="U2534" s="0" t="n">
        <v>0.669143922894753</v>
      </c>
      <c r="V2534" s="0" t="n">
        <v>0.179332686733147</v>
      </c>
      <c r="W2534" s="0" t="n">
        <v>0.406004505574767</v>
      </c>
      <c r="X2534" s="0" t="n">
        <v>0.409089732372316</v>
      </c>
      <c r="Y2534" s="0" t="n">
        <v>0.940600832020171</v>
      </c>
      <c r="Z2534" s="0" t="n">
        <v>0.59367674802918</v>
      </c>
      <c r="AA2534" s="0" t="n">
        <v>0.923983424131735</v>
      </c>
      <c r="AB2534" s="0" t="n">
        <v>0.507545508500765</v>
      </c>
    </row>
    <row r="2535" customFormat="false" ht="12.8" hidden="false" customHeight="false" outlineLevel="0" collapsed="false">
      <c r="B2535" s="0" t="n">
        <v>220.108506028007</v>
      </c>
      <c r="C2535" s="0" t="n">
        <v>361.595821464813</v>
      </c>
      <c r="D2535" s="0" t="n">
        <v>8</v>
      </c>
      <c r="E2535" s="0" t="n">
        <v>0.0348357463877293</v>
      </c>
      <c r="F2535" s="0" t="n">
        <v>0.853445766176393</v>
      </c>
      <c r="G2535" s="0" t="n">
        <v>0.112146325459811</v>
      </c>
      <c r="H2535" s="0" t="n">
        <v>0.57525401483159</v>
      </c>
      <c r="I2535" s="0" t="n">
        <v>0.572673047648789</v>
      </c>
      <c r="J2535" s="0" t="n">
        <v>0.315067719722544</v>
      </c>
      <c r="K2535" s="0" t="n">
        <v>0.663996903358997</v>
      </c>
      <c r="L2535" s="0" t="n">
        <v>0.500482622293168</v>
      </c>
      <c r="M2535" s="0" t="n">
        <v>0.744238283398144</v>
      </c>
      <c r="N2535" s="0" t="n">
        <v>0.622210343713352</v>
      </c>
      <c r="O2535" s="0" t="n">
        <v>0.486469922410365</v>
      </c>
      <c r="P2535" s="0" t="n">
        <v>0.882942326307303</v>
      </c>
      <c r="Q2535" s="0" t="n">
        <v>0.411799136188635</v>
      </c>
      <c r="R2535" s="0" t="n">
        <v>0.469190240592768</v>
      </c>
      <c r="S2535" s="0" t="n">
        <v>0.123246547961794</v>
      </c>
      <c r="T2535" s="0" t="n">
        <v>0.664071906273415</v>
      </c>
      <c r="U2535" s="0" t="n">
        <v>0.628283413126628</v>
      </c>
      <c r="V2535" s="0" t="n">
        <v>0.954455786304795</v>
      </c>
      <c r="W2535" s="0" t="n">
        <v>0.0958257398520797</v>
      </c>
      <c r="X2535" s="0" t="n">
        <v>0.183540352537717</v>
      </c>
      <c r="Y2535" s="0" t="n">
        <v>0.665687744298178</v>
      </c>
      <c r="Z2535" s="0" t="n">
        <v>0.227209549440273</v>
      </c>
      <c r="AA2535" s="0" t="n">
        <v>0.590169075352383</v>
      </c>
      <c r="AB2535" s="0" t="n">
        <v>0.0248807507631307</v>
      </c>
    </row>
    <row r="2536" customFormat="false" ht="12.8" hidden="false" customHeight="false" outlineLevel="0" collapsed="false">
      <c r="B2536" s="0" t="n">
        <v>69.6775186446677</v>
      </c>
      <c r="C2536" s="0" t="n">
        <v>348.507877385366</v>
      </c>
      <c r="D2536" s="0" t="n">
        <v>7</v>
      </c>
      <c r="E2536" s="0" t="n">
        <v>0.166412287155974</v>
      </c>
      <c r="F2536" s="0" t="n">
        <v>0.169689623278394</v>
      </c>
      <c r="G2536" s="0" t="n">
        <v>0.354033101057882</v>
      </c>
      <c r="H2536" s="0" t="n">
        <v>0.0317024260065841</v>
      </c>
      <c r="I2536" s="0" t="n">
        <v>0.752778663540661</v>
      </c>
      <c r="J2536" s="0" t="n">
        <v>0.00908510770819959</v>
      </c>
      <c r="K2536" s="0" t="n">
        <v>0.567791401255229</v>
      </c>
      <c r="L2536" s="0" t="n">
        <v>0.764091881327848</v>
      </c>
      <c r="M2536" s="0" t="n">
        <v>0.0449684156480578</v>
      </c>
      <c r="N2536" s="0" t="n">
        <v>0.778695029833633</v>
      </c>
      <c r="O2536" s="0" t="n">
        <v>0.295835499028712</v>
      </c>
      <c r="P2536" s="0" t="n">
        <v>0.633691017940043</v>
      </c>
      <c r="Q2536" s="0" t="n">
        <v>0.0896648726534047</v>
      </c>
      <c r="R2536" s="0" t="n">
        <v>0.336933628465935</v>
      </c>
      <c r="S2536" s="0" t="n">
        <v>0.663109479573755</v>
      </c>
      <c r="T2536" s="0" t="n">
        <v>0.176177272092463</v>
      </c>
      <c r="U2536" s="0" t="n">
        <v>0.210025734470687</v>
      </c>
      <c r="V2536" s="0" t="n">
        <v>0.618160371666613</v>
      </c>
      <c r="W2536" s="0" t="n">
        <v>0.694293925643324</v>
      </c>
      <c r="X2536" s="0" t="n">
        <v>0.840320200686084</v>
      </c>
      <c r="Y2536" s="0" t="n">
        <v>0.219483270086346</v>
      </c>
      <c r="Z2536" s="0" t="n">
        <v>0.597135319645386</v>
      </c>
      <c r="AA2536" s="0" t="n">
        <v>0.274936150189841</v>
      </c>
      <c r="AB2536" s="0" t="n">
        <v>0.587390024407357</v>
      </c>
    </row>
    <row r="2537" customFormat="false" ht="12.8" hidden="false" customHeight="false" outlineLevel="0" collapsed="false">
      <c r="B2537" s="0" t="n">
        <v>40.6767490002672</v>
      </c>
      <c r="C2537" s="0" t="n">
        <v>110.430553174311</v>
      </c>
      <c r="D2537" s="0" t="n">
        <v>4</v>
      </c>
      <c r="E2537" s="0" t="n">
        <v>0.260341958926974</v>
      </c>
      <c r="F2537" s="0" t="n">
        <v>0.512855073936777</v>
      </c>
      <c r="G2537" s="0" t="n">
        <v>0.408837023448494</v>
      </c>
      <c r="H2537" s="0" t="n">
        <v>0.363373437965084</v>
      </c>
      <c r="I2537" s="0" t="n">
        <v>0.153272480289982</v>
      </c>
      <c r="J2537" s="0" t="n">
        <v>0.788710735964823</v>
      </c>
      <c r="K2537" s="0" t="n">
        <v>0.917178071345016</v>
      </c>
      <c r="L2537" s="0" t="n">
        <v>0.440915099025028</v>
      </c>
      <c r="M2537" s="0" t="n">
        <v>0.646218610055094</v>
      </c>
      <c r="N2537" s="0" t="n">
        <v>0.401376571433571</v>
      </c>
      <c r="O2537" s="0" t="n">
        <v>0.799582400359003</v>
      </c>
      <c r="P2537" s="0" t="n">
        <v>0.791460180895245</v>
      </c>
      <c r="Q2537" s="0" t="n">
        <v>0.544620618483611</v>
      </c>
      <c r="R2537" s="0" t="n">
        <v>0.515696295182183</v>
      </c>
      <c r="S2537" s="0" t="n">
        <v>0.434932116419805</v>
      </c>
      <c r="T2537" s="0" t="n">
        <v>0.355926136423926</v>
      </c>
      <c r="U2537" s="0" t="n">
        <v>0.103450110564827</v>
      </c>
      <c r="V2537" s="0" t="n">
        <v>0.514123305013831</v>
      </c>
      <c r="W2537" s="0" t="n">
        <v>0.895355692765192</v>
      </c>
      <c r="X2537" s="0" t="n">
        <v>0.762391070949358</v>
      </c>
      <c r="Y2537" s="0" t="n">
        <v>0.343201209814142</v>
      </c>
      <c r="Z2537" s="0" t="n">
        <v>0.551067733985518</v>
      </c>
      <c r="AA2537" s="0" t="n">
        <v>0.218982098724794</v>
      </c>
      <c r="AB2537" s="0" t="n">
        <v>0.653278102137519</v>
      </c>
    </row>
    <row r="2538" customFormat="false" ht="12.8" hidden="false" customHeight="false" outlineLevel="0" collapsed="false">
      <c r="B2538" s="0" t="n">
        <v>222.634291966561</v>
      </c>
      <c r="C2538" s="0" t="n">
        <v>1180.28661349824</v>
      </c>
      <c r="D2538" s="0" t="n">
        <v>7</v>
      </c>
      <c r="E2538" s="0" t="n">
        <v>0.747465287046028</v>
      </c>
      <c r="F2538" s="0" t="n">
        <v>0.445290997189068</v>
      </c>
      <c r="G2538" s="0" t="n">
        <v>0.0430823083858312</v>
      </c>
      <c r="H2538" s="0" t="n">
        <v>0.86065212028193</v>
      </c>
      <c r="I2538" s="0" t="n">
        <v>0.0108336606629907</v>
      </c>
      <c r="J2538" s="0" t="n">
        <v>0.820213352397316</v>
      </c>
      <c r="K2538" s="0" t="n">
        <v>0.171662029139628</v>
      </c>
      <c r="L2538" s="0" t="n">
        <v>0.319434156220797</v>
      </c>
      <c r="M2538" s="0" t="n">
        <v>0.287463278341655</v>
      </c>
      <c r="N2538" s="0" t="n">
        <v>0.076428630619703</v>
      </c>
      <c r="O2538" s="0" t="n">
        <v>0.0838812251921676</v>
      </c>
      <c r="P2538" s="0" t="n">
        <v>0.00460282500459541</v>
      </c>
      <c r="Q2538" s="0" t="n">
        <v>0.412905981624514</v>
      </c>
      <c r="R2538" s="0" t="n">
        <v>0.855676686306734</v>
      </c>
      <c r="S2538" s="0" t="n">
        <v>0.334024554572715</v>
      </c>
      <c r="T2538" s="0" t="n">
        <v>0.398002820626711</v>
      </c>
      <c r="U2538" s="0" t="n">
        <v>0.105127082873507</v>
      </c>
      <c r="V2538" s="0" t="n">
        <v>0.187633499416663</v>
      </c>
      <c r="W2538" s="0" t="n">
        <v>0.691380608255914</v>
      </c>
      <c r="X2538" s="0" t="n">
        <v>0.316465026177437</v>
      </c>
      <c r="Y2538" s="0" t="n">
        <v>0.529069989974565</v>
      </c>
      <c r="Z2538" s="0" t="n">
        <v>0.741793732429426</v>
      </c>
      <c r="AA2538" s="0" t="n">
        <v>0.594825291587505</v>
      </c>
      <c r="AB2538" s="0" t="n">
        <v>0.0641639842204781</v>
      </c>
    </row>
    <row r="2539" customFormat="false" ht="12.8" hidden="false" customHeight="false" outlineLevel="0" collapsed="false">
      <c r="B2539" s="0" t="n">
        <v>98.6910052066435</v>
      </c>
      <c r="C2539" s="0" t="n">
        <v>371.221194383837</v>
      </c>
      <c r="D2539" s="0" t="n">
        <v>8</v>
      </c>
      <c r="E2539" s="0" t="n">
        <v>0.85996811413044</v>
      </c>
      <c r="F2539" s="0" t="n">
        <v>0.824358246939704</v>
      </c>
      <c r="G2539" s="0" t="n">
        <v>0.715885402679652</v>
      </c>
      <c r="H2539" s="0" t="n">
        <v>0.399027630495867</v>
      </c>
      <c r="I2539" s="0" t="n">
        <v>0.821049308729713</v>
      </c>
      <c r="J2539" s="0" t="n">
        <v>0.465750178229687</v>
      </c>
      <c r="K2539" s="0" t="n">
        <v>0.0188310509856248</v>
      </c>
      <c r="L2539" s="0" t="n">
        <v>0.858970196536124</v>
      </c>
      <c r="M2539" s="0" t="n">
        <v>0.820941433954105</v>
      </c>
      <c r="N2539" s="0" t="n">
        <v>0.808625367955637</v>
      </c>
      <c r="O2539" s="0" t="n">
        <v>0.306872758568455</v>
      </c>
      <c r="P2539" s="0" t="n">
        <v>0.0599806230960242</v>
      </c>
      <c r="Q2539" s="0" t="n">
        <v>0.760754113659053</v>
      </c>
      <c r="R2539" s="0" t="n">
        <v>0.419456536371741</v>
      </c>
      <c r="S2539" s="0" t="n">
        <v>0.551585941756865</v>
      </c>
      <c r="T2539" s="0" t="n">
        <v>0.624432509903839</v>
      </c>
      <c r="U2539" s="0" t="n">
        <v>0.876027739882183</v>
      </c>
      <c r="V2539" s="0" t="n">
        <v>0.136380469863902</v>
      </c>
      <c r="W2539" s="0" t="n">
        <v>0.144767315053072</v>
      </c>
      <c r="X2539" s="0" t="n">
        <v>0.797034428639331</v>
      </c>
      <c r="Y2539" s="0" t="n">
        <v>0.829193310450766</v>
      </c>
      <c r="Z2539" s="0" t="n">
        <v>0.412138723569852</v>
      </c>
      <c r="AA2539" s="0" t="n">
        <v>0.272948302574818</v>
      </c>
      <c r="AB2539" s="0" t="n">
        <v>0.460269804337755</v>
      </c>
    </row>
    <row r="2540" customFormat="false" ht="12.8" hidden="false" customHeight="false" outlineLevel="0" collapsed="false">
      <c r="B2540" s="0" t="n">
        <v>218.419608145128</v>
      </c>
      <c r="C2540" s="0" t="n">
        <v>606.267593216753</v>
      </c>
      <c r="D2540" s="0" t="n">
        <v>3</v>
      </c>
      <c r="E2540" s="0" t="n">
        <v>0.3330225321212</v>
      </c>
      <c r="F2540" s="0" t="n">
        <v>0.638281997974289</v>
      </c>
      <c r="G2540" s="0" t="n">
        <v>0.644079890366132</v>
      </c>
      <c r="H2540" s="0" t="n">
        <v>0.0274857906944764</v>
      </c>
      <c r="I2540" s="0" t="n">
        <v>0.857484275268812</v>
      </c>
      <c r="J2540" s="0" t="n">
        <v>0.0689763180560311</v>
      </c>
      <c r="K2540" s="0" t="n">
        <v>0.0607382487233898</v>
      </c>
      <c r="L2540" s="0" t="n">
        <v>0.890689361916645</v>
      </c>
      <c r="M2540" s="0" t="n">
        <v>0.453679694365185</v>
      </c>
      <c r="N2540" s="0" t="n">
        <v>0.974173864439273</v>
      </c>
      <c r="O2540" s="0" t="n">
        <v>0.937933272510014</v>
      </c>
      <c r="P2540" s="0" t="n">
        <v>0.876546463023468</v>
      </c>
      <c r="Q2540" s="0" t="n">
        <v>0.693921297478787</v>
      </c>
      <c r="R2540" s="0" t="n">
        <v>0.642137222278097</v>
      </c>
      <c r="S2540" s="0" t="n">
        <v>0.378992432373455</v>
      </c>
      <c r="T2540" s="0" t="n">
        <v>0.837260528066148</v>
      </c>
      <c r="U2540" s="0" t="n">
        <v>0.0476686754095468</v>
      </c>
      <c r="V2540" s="0" t="n">
        <v>0.87329912038134</v>
      </c>
      <c r="W2540" s="0" t="n">
        <v>0.0202276772130376</v>
      </c>
      <c r="X2540" s="0" t="n">
        <v>0.987760965171816</v>
      </c>
      <c r="Y2540" s="0" t="n">
        <v>0.342620546376166</v>
      </c>
      <c r="Z2540" s="0" t="n">
        <v>0.978009122031805</v>
      </c>
      <c r="AA2540" s="0" t="n">
        <v>0.713486420785195</v>
      </c>
      <c r="AB2540" s="0" t="n">
        <v>0.0914502480091674</v>
      </c>
    </row>
    <row r="2541" customFormat="false" ht="12.8" hidden="false" customHeight="false" outlineLevel="0" collapsed="false">
      <c r="B2541" s="0" t="n">
        <v>51.7858552024477</v>
      </c>
      <c r="C2541" s="0" t="n">
        <v>72.3246316358671</v>
      </c>
      <c r="D2541" s="0" t="n">
        <v>4</v>
      </c>
      <c r="E2541" s="0" t="n">
        <v>0.832116688761131</v>
      </c>
      <c r="F2541" s="0" t="n">
        <v>0.31539211358406</v>
      </c>
      <c r="G2541" s="0" t="n">
        <v>0.0849610098057582</v>
      </c>
      <c r="H2541" s="0" t="n">
        <v>0.765011193606818</v>
      </c>
      <c r="I2541" s="0" t="n">
        <v>0.134474250619442</v>
      </c>
      <c r="J2541" s="0" t="n">
        <v>0.0949090060556344</v>
      </c>
      <c r="K2541" s="0" t="n">
        <v>0.00452016301726155</v>
      </c>
      <c r="L2541" s="0" t="n">
        <v>0.327523657892225</v>
      </c>
      <c r="M2541" s="0" t="n">
        <v>0.85407354528406</v>
      </c>
      <c r="N2541" s="0" t="n">
        <v>0.212523423845371</v>
      </c>
      <c r="O2541" s="0" t="n">
        <v>0.491441424965136</v>
      </c>
      <c r="P2541" s="0" t="n">
        <v>0.155352919422442</v>
      </c>
      <c r="Q2541" s="0" t="n">
        <v>0.525825953267586</v>
      </c>
      <c r="R2541" s="0" t="n">
        <v>0.630458707649942</v>
      </c>
      <c r="S2541" s="0" t="n">
        <v>0.908915924019382</v>
      </c>
      <c r="T2541" s="0" t="n">
        <v>0.489354282458572</v>
      </c>
      <c r="U2541" s="0" t="n">
        <v>0.441172991486132</v>
      </c>
      <c r="V2541" s="0" t="n">
        <v>0.149111008604695</v>
      </c>
      <c r="W2541" s="0" t="n">
        <v>0.33312312715333</v>
      </c>
      <c r="X2541" s="0" t="n">
        <v>0.838318940951826</v>
      </c>
      <c r="Y2541" s="0" t="n">
        <v>0.14177995918615</v>
      </c>
      <c r="Z2541" s="0" t="n">
        <v>0.538364185292343</v>
      </c>
      <c r="AA2541" s="0" t="n">
        <v>0.444948447616925</v>
      </c>
      <c r="AB2541" s="0" t="n">
        <v>0.844467796554462</v>
      </c>
    </row>
    <row r="2542" customFormat="false" ht="12.8" hidden="false" customHeight="false" outlineLevel="0" collapsed="false">
      <c r="B2542" s="0" t="n">
        <v>42.4274908201748</v>
      </c>
      <c r="C2542" s="0" t="n">
        <v>52.8123417927393</v>
      </c>
      <c r="D2542" s="0" t="n">
        <v>2</v>
      </c>
      <c r="E2542" s="0" t="n">
        <v>0.477783888472494</v>
      </c>
      <c r="F2542" s="0" t="n">
        <v>0.0112673021417153</v>
      </c>
      <c r="G2542" s="0" t="n">
        <v>0.305207845132624</v>
      </c>
      <c r="H2542" s="0" t="n">
        <v>0.997935075568906</v>
      </c>
      <c r="I2542" s="0" t="n">
        <v>0.749380870292614</v>
      </c>
      <c r="J2542" s="0" t="n">
        <v>0.883847525797491</v>
      </c>
      <c r="K2542" s="0" t="n">
        <v>0.479040950888257</v>
      </c>
      <c r="L2542" s="0" t="n">
        <v>0.467118789353864</v>
      </c>
      <c r="M2542" s="0" t="n">
        <v>0.718821582942996</v>
      </c>
      <c r="N2542" s="0" t="n">
        <v>0.845530380036607</v>
      </c>
      <c r="O2542" s="0" t="n">
        <v>0.261412437263968</v>
      </c>
      <c r="P2542" s="0" t="n">
        <v>0.643366574203038</v>
      </c>
      <c r="Q2542" s="0" t="n">
        <v>0.911497981914638</v>
      </c>
      <c r="R2542" s="0" t="n">
        <v>0.519651715401228</v>
      </c>
      <c r="S2542" s="0" t="n">
        <v>0.209793938410187</v>
      </c>
      <c r="T2542" s="0" t="n">
        <v>0.231244521998823</v>
      </c>
      <c r="U2542" s="0" t="n">
        <v>0.694502285258187</v>
      </c>
      <c r="V2542" s="0" t="n">
        <v>0.510301443070556</v>
      </c>
      <c r="W2542" s="0" t="n">
        <v>0.800160993233614</v>
      </c>
      <c r="X2542" s="0" t="n">
        <v>0.691681010817008</v>
      </c>
      <c r="Y2542" s="0" t="n">
        <v>0.193025220449469</v>
      </c>
      <c r="Z2542" s="0" t="n">
        <v>0.291337352332265</v>
      </c>
      <c r="AA2542" s="0" t="n">
        <v>0.836262283657731</v>
      </c>
      <c r="AB2542" s="0" t="n">
        <v>0.631682759106627</v>
      </c>
    </row>
    <row r="2543" customFormat="false" ht="12.8" hidden="false" customHeight="false" outlineLevel="0" collapsed="false">
      <c r="B2543" s="0" t="n">
        <v>48.3607627479671</v>
      </c>
      <c r="C2543" s="0" t="n">
        <v>80.6536596167452</v>
      </c>
      <c r="D2543" s="0" t="n">
        <v>3</v>
      </c>
      <c r="E2543" s="0" t="n">
        <v>0.784450122191769</v>
      </c>
      <c r="F2543" s="0" t="n">
        <v>0.8438107403379</v>
      </c>
      <c r="G2543" s="0" t="n">
        <v>0.418524331332014</v>
      </c>
      <c r="H2543" s="0" t="n">
        <v>0.233312570815506</v>
      </c>
      <c r="I2543" s="0" t="n">
        <v>0.0818818595139734</v>
      </c>
      <c r="J2543" s="0" t="n">
        <v>0.160531386571445</v>
      </c>
      <c r="K2543" s="0" t="n">
        <v>0.0685679180946797</v>
      </c>
      <c r="L2543" s="0" t="n">
        <v>0.333185163417447</v>
      </c>
      <c r="M2543" s="0" t="n">
        <v>0.189850369051279</v>
      </c>
      <c r="N2543" s="0" t="n">
        <v>0.641312885266528</v>
      </c>
      <c r="O2543" s="0" t="n">
        <v>0.656153837424522</v>
      </c>
      <c r="P2543" s="0" t="n">
        <v>0.33811048935174</v>
      </c>
      <c r="Q2543" s="0" t="n">
        <v>0.752601193246856</v>
      </c>
      <c r="R2543" s="0" t="n">
        <v>0.902678582973077</v>
      </c>
      <c r="S2543" s="0" t="n">
        <v>0.278837873288982</v>
      </c>
      <c r="T2543" s="0" t="n">
        <v>0.935441204762486</v>
      </c>
      <c r="U2543" s="0" t="n">
        <v>0.0253168497426929</v>
      </c>
      <c r="V2543" s="0" t="n">
        <v>0.940431114918998</v>
      </c>
      <c r="W2543" s="0" t="n">
        <v>0.217940299404872</v>
      </c>
      <c r="X2543" s="0" t="n">
        <v>0.995934449885986</v>
      </c>
      <c r="Y2543" s="0" t="n">
        <v>0.409205859327377</v>
      </c>
      <c r="Z2543" s="0" t="n">
        <v>0.0797771608134697</v>
      </c>
      <c r="AA2543" s="0" t="n">
        <v>0.45824121514015</v>
      </c>
      <c r="AB2543" s="0" t="n">
        <v>0.499575439217237</v>
      </c>
    </row>
    <row r="2544" customFormat="false" ht="12.8" hidden="false" customHeight="false" outlineLevel="0" collapsed="false">
      <c r="B2544" s="0" t="n">
        <v>134.550602482993</v>
      </c>
      <c r="C2544" s="0" t="n">
        <v>190.654461663529</v>
      </c>
      <c r="D2544" s="0" t="n">
        <v>5</v>
      </c>
      <c r="E2544" s="0" t="n">
        <v>0.325538119099232</v>
      </c>
      <c r="F2544" s="0" t="n">
        <v>0.480749340833443</v>
      </c>
      <c r="G2544" s="0" t="n">
        <v>0.964329242721009</v>
      </c>
      <c r="H2544" s="0" t="n">
        <v>0.818927934567439</v>
      </c>
      <c r="I2544" s="0" t="n">
        <v>0.265837409852842</v>
      </c>
      <c r="J2544" s="0" t="n">
        <v>0.962255649513561</v>
      </c>
      <c r="K2544" s="0" t="n">
        <v>0.477586385234589</v>
      </c>
      <c r="L2544" s="0" t="n">
        <v>0.523977858354655</v>
      </c>
      <c r="M2544" s="0" t="n">
        <v>0.599095346992104</v>
      </c>
      <c r="N2544" s="0" t="n">
        <v>0.28011196347685</v>
      </c>
      <c r="O2544" s="0" t="n">
        <v>0.839608632819944</v>
      </c>
      <c r="P2544" s="0" t="n">
        <v>0.197085530970381</v>
      </c>
      <c r="Q2544" s="0" t="n">
        <v>0.935724464490896</v>
      </c>
      <c r="R2544" s="0" t="n">
        <v>0.433798720503571</v>
      </c>
      <c r="S2544" s="0" t="n">
        <v>0.403738661701687</v>
      </c>
      <c r="T2544" s="0" t="n">
        <v>0.202720589843154</v>
      </c>
      <c r="U2544" s="0" t="n">
        <v>0.710916309057503</v>
      </c>
      <c r="V2544" s="0" t="n">
        <v>0.917967494482837</v>
      </c>
      <c r="W2544" s="0" t="n">
        <v>0.347741651187231</v>
      </c>
      <c r="X2544" s="0" t="n">
        <v>0.294094404990757</v>
      </c>
      <c r="Y2544" s="0" t="n">
        <v>0.143887648047552</v>
      </c>
      <c r="Z2544" s="0" t="n">
        <v>0.301033069960925</v>
      </c>
      <c r="AA2544" s="0" t="n">
        <v>0.309229998578487</v>
      </c>
      <c r="AB2544" s="0" t="n">
        <v>0.207335827149653</v>
      </c>
    </row>
    <row r="2545" customFormat="false" ht="12.8" hidden="false" customHeight="false" outlineLevel="0" collapsed="false">
      <c r="B2545" s="0" t="n">
        <v>43.7527742916872</v>
      </c>
      <c r="C2545" s="0" t="n">
        <v>52.3213753319873</v>
      </c>
      <c r="D2545" s="0" t="n">
        <v>7</v>
      </c>
      <c r="E2545" s="0" t="n">
        <v>0.400338134919967</v>
      </c>
      <c r="F2545" s="0" t="n">
        <v>0.321169364290557</v>
      </c>
      <c r="G2545" s="0" t="n">
        <v>0.0767451691416303</v>
      </c>
      <c r="H2545" s="0" t="n">
        <v>0.932402587596153</v>
      </c>
      <c r="I2545" s="0" t="n">
        <v>0.791710962264993</v>
      </c>
      <c r="J2545" s="0" t="n">
        <v>0.164288994197863</v>
      </c>
      <c r="K2545" s="0" t="n">
        <v>0.575203568076633</v>
      </c>
      <c r="L2545" s="0" t="n">
        <v>0.16068945971507</v>
      </c>
      <c r="M2545" s="0" t="n">
        <v>0.471753417191387</v>
      </c>
      <c r="N2545" s="0" t="n">
        <v>0.715941630915499</v>
      </c>
      <c r="O2545" s="0" t="n">
        <v>0.109647158720242</v>
      </c>
      <c r="P2545" s="0" t="n">
        <v>0.174463043383807</v>
      </c>
      <c r="Q2545" s="0" t="n">
        <v>0.938497103313945</v>
      </c>
      <c r="R2545" s="0" t="n">
        <v>0.0199894452001498</v>
      </c>
      <c r="S2545" s="0" t="n">
        <v>0.562818734363306</v>
      </c>
      <c r="T2545" s="0" t="n">
        <v>0.295247708579089</v>
      </c>
      <c r="U2545" s="0" t="n">
        <v>0.902978880303742</v>
      </c>
      <c r="V2545" s="0" t="n">
        <v>0.433342741481447</v>
      </c>
      <c r="W2545" s="0" t="n">
        <v>0.792154779213739</v>
      </c>
      <c r="X2545" s="0" t="n">
        <v>0.0263394230395677</v>
      </c>
      <c r="Y2545" s="0" t="n">
        <v>0.917401097240807</v>
      </c>
      <c r="Z2545" s="0" t="n">
        <v>0.110892245853442</v>
      </c>
      <c r="AA2545" s="0" t="n">
        <v>0.911318237646714</v>
      </c>
      <c r="AB2545" s="0" t="n">
        <v>0.774884655208099</v>
      </c>
    </row>
    <row r="2546" customFormat="false" ht="12.8" hidden="false" customHeight="false" outlineLevel="0" collapsed="false">
      <c r="B2546" s="0" t="n">
        <v>191.601852840436</v>
      </c>
      <c r="C2546" s="0" t="n">
        <v>75.6233482890669</v>
      </c>
      <c r="D2546" s="0" t="n">
        <v>5</v>
      </c>
      <c r="E2546" s="0" t="n">
        <v>0.920646057212106</v>
      </c>
      <c r="F2546" s="0" t="n">
        <v>0.859540254268558</v>
      </c>
      <c r="G2546" s="0" t="n">
        <v>0.376887601980755</v>
      </c>
      <c r="H2546" s="0" t="n">
        <v>0.608971508876358</v>
      </c>
      <c r="I2546" s="0" t="n">
        <v>0.376898512349245</v>
      </c>
      <c r="J2546" s="0" t="n">
        <v>0.341152871023944</v>
      </c>
      <c r="K2546" s="0" t="n">
        <v>0.883638191717884</v>
      </c>
      <c r="L2546" s="0" t="n">
        <v>0.669353445336282</v>
      </c>
      <c r="M2546" s="0" t="n">
        <v>0.544365987887985</v>
      </c>
      <c r="N2546" s="0" t="n">
        <v>0.0542282084315231</v>
      </c>
      <c r="O2546" s="0" t="n">
        <v>0.9529952348259</v>
      </c>
      <c r="P2546" s="0" t="n">
        <v>0.889105279161404</v>
      </c>
      <c r="Q2546" s="0" t="n">
        <v>0.712301294867081</v>
      </c>
      <c r="R2546" s="0" t="n">
        <v>0.290715304850239</v>
      </c>
      <c r="S2546" s="0" t="n">
        <v>0.343038777068742</v>
      </c>
      <c r="T2546" s="0" t="n">
        <v>0.495683257751406</v>
      </c>
      <c r="U2546" s="0" t="n">
        <v>0.893544149826958</v>
      </c>
      <c r="V2546" s="0" t="n">
        <v>0.145217384293211</v>
      </c>
      <c r="W2546" s="0" t="n">
        <v>0.438304899376778</v>
      </c>
      <c r="X2546" s="0" t="n">
        <v>0.258835669642256</v>
      </c>
      <c r="Y2546" s="0" t="n">
        <v>0.205737131835267</v>
      </c>
      <c r="Z2546" s="0" t="n">
        <v>0.142707220516823</v>
      </c>
      <c r="AA2546" s="0" t="n">
        <v>0.29813527336701</v>
      </c>
      <c r="AB2546" s="0" t="n">
        <v>0.0299166625592362</v>
      </c>
    </row>
    <row r="2547" customFormat="false" ht="12.8" hidden="false" customHeight="false" outlineLevel="0" collapsed="false">
      <c r="B2547" s="0" t="n">
        <v>60.7441151063874</v>
      </c>
      <c r="C2547" s="0" t="n">
        <v>298.413112714404</v>
      </c>
      <c r="D2547" s="0" t="n">
        <v>8</v>
      </c>
      <c r="E2547" s="0" t="n">
        <v>0.158934335857249</v>
      </c>
      <c r="F2547" s="0" t="n">
        <v>0.65488199221652</v>
      </c>
      <c r="G2547" s="0" t="n">
        <v>0.652685622649026</v>
      </c>
      <c r="H2547" s="0" t="n">
        <v>0.604027753879901</v>
      </c>
      <c r="I2547" s="0" t="n">
        <v>0.197387090978388</v>
      </c>
      <c r="J2547" s="0" t="n">
        <v>0.933367786330655</v>
      </c>
      <c r="K2547" s="0" t="n">
        <v>0.495251579747521</v>
      </c>
      <c r="L2547" s="0" t="n">
        <v>0.3642607458056</v>
      </c>
      <c r="M2547" s="0" t="n">
        <v>0.827051083785817</v>
      </c>
      <c r="N2547" s="0" t="n">
        <v>0.994698837571688</v>
      </c>
      <c r="O2547" s="0" t="n">
        <v>0.619949941275512</v>
      </c>
      <c r="P2547" s="0" t="n">
        <v>0.619660946484297</v>
      </c>
      <c r="Q2547" s="0" t="n">
        <v>0.904983287073996</v>
      </c>
      <c r="R2547" s="0" t="n">
        <v>0.174922216718764</v>
      </c>
      <c r="S2547" s="0" t="n">
        <v>0.755633722900661</v>
      </c>
      <c r="T2547" s="0" t="n">
        <v>0.526131298069078</v>
      </c>
      <c r="U2547" s="0" t="n">
        <v>0.332699762970828</v>
      </c>
      <c r="V2547" s="0" t="n">
        <v>0.244723232862058</v>
      </c>
      <c r="W2547" s="0" t="n">
        <v>0.81530200422428</v>
      </c>
      <c r="X2547" s="0" t="n">
        <v>0.65886217360014</v>
      </c>
      <c r="Y2547" s="0" t="n">
        <v>0.754879550250116</v>
      </c>
      <c r="Z2547" s="0" t="n">
        <v>0.392858705804732</v>
      </c>
      <c r="AA2547" s="0" t="n">
        <v>0.182964000827064</v>
      </c>
      <c r="AB2547" s="0" t="n">
        <v>0.4422660763648</v>
      </c>
    </row>
    <row r="2548" customFormat="false" ht="12.8" hidden="false" customHeight="false" outlineLevel="0" collapsed="false">
      <c r="B2548" s="0" t="n">
        <v>182.020886285436</v>
      </c>
      <c r="C2548" s="0" t="n">
        <v>223.631154080743</v>
      </c>
      <c r="D2548" s="0" t="n">
        <v>4</v>
      </c>
      <c r="E2548" s="0" t="n">
        <v>0.708635390283691</v>
      </c>
      <c r="F2548" s="0" t="n">
        <v>0.668915258095641</v>
      </c>
      <c r="G2548" s="0" t="n">
        <v>0.932687917483329</v>
      </c>
      <c r="H2548" s="0" t="n">
        <v>0.0292759273301777</v>
      </c>
      <c r="I2548" s="0" t="n">
        <v>0.274444493437601</v>
      </c>
      <c r="J2548" s="0" t="n">
        <v>0.673237597328444</v>
      </c>
      <c r="K2548" s="0" t="n">
        <v>0.563157235705758</v>
      </c>
      <c r="L2548" s="0" t="n">
        <v>0.445227001810195</v>
      </c>
      <c r="M2548" s="0" t="n">
        <v>0.477108832173723</v>
      </c>
      <c r="N2548" s="0" t="n">
        <v>0.910216333552631</v>
      </c>
      <c r="O2548" s="0" t="n">
        <v>0.0638100408544942</v>
      </c>
      <c r="P2548" s="0" t="n">
        <v>0.701556304866529</v>
      </c>
      <c r="Q2548" s="0" t="n">
        <v>0.970985587108111</v>
      </c>
      <c r="R2548" s="0" t="n">
        <v>0.963602791466185</v>
      </c>
      <c r="S2548" s="0" t="n">
        <v>0.896182144614546</v>
      </c>
      <c r="T2548" s="0" t="n">
        <v>0.765998838958783</v>
      </c>
      <c r="U2548" s="0" t="n">
        <v>0.591723922475398</v>
      </c>
      <c r="V2548" s="0" t="n">
        <v>0.362998681605244</v>
      </c>
      <c r="W2548" s="0" t="n">
        <v>0.500361997314319</v>
      </c>
      <c r="X2548" s="0" t="n">
        <v>0.595540736719216</v>
      </c>
      <c r="Y2548" s="0" t="n">
        <v>0.910352621831041</v>
      </c>
      <c r="Z2548" s="0" t="n">
        <v>0.41499320001639</v>
      </c>
      <c r="AA2548" s="0" t="n">
        <v>0.962520300560183</v>
      </c>
      <c r="AB2548" s="0" t="n">
        <v>0.290337549537428</v>
      </c>
    </row>
    <row r="2549" customFormat="false" ht="12.8" hidden="false" customHeight="false" outlineLevel="0" collapsed="false">
      <c r="B2549" s="0" t="n">
        <v>91.3607337521275</v>
      </c>
      <c r="C2549" s="0" t="n">
        <v>46.9583173466646</v>
      </c>
      <c r="D2549" s="0" t="n">
        <v>5</v>
      </c>
      <c r="E2549" s="0" t="n">
        <v>0.792856115927848</v>
      </c>
      <c r="F2549" s="0" t="n">
        <v>0.0856794243270367</v>
      </c>
      <c r="G2549" s="0" t="n">
        <v>0.699711042423104</v>
      </c>
      <c r="H2549" s="0" t="n">
        <v>0.284794892118283</v>
      </c>
      <c r="I2549" s="0" t="n">
        <v>0.990204184564997</v>
      </c>
      <c r="J2549" s="0" t="n">
        <v>0.114631129820234</v>
      </c>
      <c r="K2549" s="0" t="n">
        <v>0.30494427419793</v>
      </c>
      <c r="L2549" s="0" t="n">
        <v>0.271824849964732</v>
      </c>
      <c r="M2549" s="0" t="n">
        <v>0.0183945213035996</v>
      </c>
      <c r="N2549" s="0" t="n">
        <v>0.171018214287755</v>
      </c>
      <c r="O2549" s="0" t="n">
        <v>0.254268053243701</v>
      </c>
      <c r="P2549" s="0" t="n">
        <v>0.940575906343396</v>
      </c>
      <c r="Q2549" s="0" t="n">
        <v>0.984690057057494</v>
      </c>
      <c r="R2549" s="0" t="n">
        <v>0.62550272961002</v>
      </c>
      <c r="S2549" s="0" t="n">
        <v>0.0386667383583169</v>
      </c>
      <c r="T2549" s="0" t="n">
        <v>0.161202511691529</v>
      </c>
      <c r="U2549" s="0" t="n">
        <v>0.620138837257618</v>
      </c>
      <c r="V2549" s="0" t="n">
        <v>0.359318212334285</v>
      </c>
      <c r="W2549" s="0" t="n">
        <v>0.742191576697759</v>
      </c>
      <c r="X2549" s="0" t="n">
        <v>0.919038896334983</v>
      </c>
      <c r="Y2549" s="0" t="n">
        <v>0.748599146619502</v>
      </c>
      <c r="Z2549" s="0" t="n">
        <v>0.15351637764535</v>
      </c>
      <c r="AA2549" s="0" t="n">
        <v>0.321683877928403</v>
      </c>
      <c r="AB2549" s="0" t="n">
        <v>0.214101971199597</v>
      </c>
    </row>
    <row r="2550" customFormat="false" ht="12.8" hidden="false" customHeight="false" outlineLevel="0" collapsed="false">
      <c r="B2550" s="0" t="n">
        <v>140.424706745799</v>
      </c>
      <c r="C2550" s="0" t="n">
        <v>102.021383101196</v>
      </c>
      <c r="D2550" s="0" t="n">
        <v>4</v>
      </c>
      <c r="E2550" s="0" t="n">
        <v>0.71287582175151</v>
      </c>
      <c r="F2550" s="0" t="n">
        <v>0.69449138129513</v>
      </c>
      <c r="G2550" s="0" t="n">
        <v>0.173505604784013</v>
      </c>
      <c r="H2550" s="0" t="n">
        <v>0.911375632591368</v>
      </c>
      <c r="I2550" s="0" t="n">
        <v>0.340904128680864</v>
      </c>
      <c r="J2550" s="0" t="n">
        <v>0.514496177719162</v>
      </c>
      <c r="K2550" s="0" t="n">
        <v>0.693453591367016</v>
      </c>
      <c r="L2550" s="0" t="n">
        <v>0.815161161456623</v>
      </c>
      <c r="M2550" s="0" t="n">
        <v>0.177065298419396</v>
      </c>
      <c r="N2550" s="0" t="n">
        <v>0.220852644601432</v>
      </c>
      <c r="O2550" s="0" t="n">
        <v>0.757476099209057</v>
      </c>
      <c r="P2550" s="0" t="n">
        <v>0.611074188477454</v>
      </c>
      <c r="Q2550" s="0" t="n">
        <v>0.168982764600524</v>
      </c>
      <c r="R2550" s="0" t="n">
        <v>0.814455435072562</v>
      </c>
      <c r="S2550" s="0" t="n">
        <v>0.85741769753175</v>
      </c>
      <c r="T2550" s="0" t="n">
        <v>0.832036587784159</v>
      </c>
      <c r="U2550" s="0" t="n">
        <v>0.33581441822338</v>
      </c>
      <c r="V2550" s="0" t="n">
        <v>0.472990562928739</v>
      </c>
      <c r="W2550" s="0" t="n">
        <v>0.0305907047757439</v>
      </c>
      <c r="X2550" s="0" t="n">
        <v>0.31358233509098</v>
      </c>
      <c r="Y2550" s="0" t="n">
        <v>0.398290391260737</v>
      </c>
      <c r="Z2550" s="0" t="n">
        <v>0.288575347304205</v>
      </c>
      <c r="AA2550" s="0" t="n">
        <v>0.857698958271139</v>
      </c>
      <c r="AB2550" s="0" t="n">
        <v>0.347864572681462</v>
      </c>
    </row>
    <row r="2551" customFormat="false" ht="12.8" hidden="false" customHeight="false" outlineLevel="0" collapsed="false">
      <c r="B2551" s="0" t="n">
        <v>121.364110660929</v>
      </c>
      <c r="C2551" s="0" t="n">
        <v>75.5495810415374</v>
      </c>
      <c r="D2551" s="0" t="n">
        <v>5</v>
      </c>
      <c r="E2551" s="0" t="n">
        <v>0.463770403292152</v>
      </c>
      <c r="F2551" s="0" t="n">
        <v>0.533030726908127</v>
      </c>
      <c r="G2551" s="0" t="n">
        <v>0.231455460765713</v>
      </c>
      <c r="H2551" s="0" t="n">
        <v>0.376099523191346</v>
      </c>
      <c r="I2551" s="0" t="n">
        <v>0.987845835407422</v>
      </c>
      <c r="J2551" s="0" t="n">
        <v>0.49557852692608</v>
      </c>
      <c r="K2551" s="0" t="n">
        <v>0.580102345192152</v>
      </c>
      <c r="L2551" s="0" t="n">
        <v>0.284950652387406</v>
      </c>
      <c r="M2551" s="0" t="n">
        <v>0.177800512816856</v>
      </c>
      <c r="N2551" s="0" t="n">
        <v>0.340301706265064</v>
      </c>
      <c r="O2551" s="0" t="n">
        <v>0.678055742008781</v>
      </c>
      <c r="P2551" s="0" t="n">
        <v>0.883002169679523</v>
      </c>
      <c r="Q2551" s="0" t="n">
        <v>0.338142009554832</v>
      </c>
      <c r="R2551" s="0" t="n">
        <v>0.170627450422515</v>
      </c>
      <c r="S2551" s="0" t="n">
        <v>0.532220762733884</v>
      </c>
      <c r="T2551" s="0" t="n">
        <v>0.880885696168206</v>
      </c>
      <c r="U2551" s="0" t="n">
        <v>0.541847637731342</v>
      </c>
      <c r="V2551" s="0" t="n">
        <v>0.231783487158602</v>
      </c>
      <c r="W2551" s="0" t="n">
        <v>0.889705047250154</v>
      </c>
      <c r="X2551" s="0" t="n">
        <v>0.0177224116419031</v>
      </c>
      <c r="Y2551" s="0" t="n">
        <v>0.597091397857053</v>
      </c>
      <c r="Z2551" s="0" t="n">
        <v>0.175563663933464</v>
      </c>
      <c r="AA2551" s="0" t="n">
        <v>0.275776195482344</v>
      </c>
      <c r="AB2551" s="0" t="n">
        <v>0.154935410578903</v>
      </c>
    </row>
    <row r="2552" customFormat="false" ht="12.8" hidden="false" customHeight="false" outlineLevel="0" collapsed="false">
      <c r="B2552" s="0" t="n">
        <v>186.432875496316</v>
      </c>
      <c r="C2552" s="0" t="n">
        <v>314.439735145949</v>
      </c>
      <c r="D2552" s="0" t="n">
        <v>3</v>
      </c>
      <c r="E2552" s="0" t="n">
        <v>0.239751987745116</v>
      </c>
      <c r="F2552" s="0" t="n">
        <v>0.724742992756796</v>
      </c>
      <c r="G2552" s="0" t="n">
        <v>0.0512870946969778</v>
      </c>
      <c r="H2552" s="0" t="n">
        <v>0.696368880086196</v>
      </c>
      <c r="I2552" s="0" t="n">
        <v>0.929412328988884</v>
      </c>
      <c r="J2552" s="0" t="n">
        <v>0.0200415867534688</v>
      </c>
      <c r="K2552" s="0" t="n">
        <v>0.20745358983234</v>
      </c>
      <c r="L2552" s="0" t="n">
        <v>0.0622754200635193</v>
      </c>
      <c r="M2552" s="0" t="n">
        <v>0.732027918116486</v>
      </c>
      <c r="N2552" s="0" t="n">
        <v>0.467216376254821</v>
      </c>
      <c r="O2552" s="0" t="n">
        <v>0.141092002828262</v>
      </c>
      <c r="P2552" s="0" t="n">
        <v>0.521192301088131</v>
      </c>
      <c r="Q2552" s="0" t="n">
        <v>0.739408391652787</v>
      </c>
      <c r="R2552" s="0" t="n">
        <v>0.979255598783587</v>
      </c>
      <c r="S2552" s="0" t="n">
        <v>0.678455290299315</v>
      </c>
      <c r="T2552" s="0" t="n">
        <v>0.0773862018570468</v>
      </c>
      <c r="U2552" s="0" t="n">
        <v>0.514355944547607</v>
      </c>
      <c r="V2552" s="0" t="n">
        <v>0.310959459141398</v>
      </c>
      <c r="W2552" s="0" t="n">
        <v>0.955597622038751</v>
      </c>
      <c r="X2552" s="0" t="n">
        <v>0.845793065477866</v>
      </c>
      <c r="Y2552" s="0" t="n">
        <v>0.027810180664115</v>
      </c>
      <c r="Z2552" s="0" t="n">
        <v>0.737295219833581</v>
      </c>
      <c r="AA2552" s="0" t="n">
        <v>0.921971806858376</v>
      </c>
      <c r="AB2552" s="0" t="n">
        <v>0.326294097766547</v>
      </c>
    </row>
    <row r="2553" customFormat="false" ht="12.8" hidden="false" customHeight="false" outlineLevel="0" collapsed="false">
      <c r="B2553" s="0" t="n">
        <v>143.981640079499</v>
      </c>
      <c r="C2553" s="0" t="n">
        <v>288.309038275005</v>
      </c>
      <c r="D2553" s="0" t="n">
        <v>2</v>
      </c>
      <c r="E2553" s="0" t="n">
        <v>0.166858444109759</v>
      </c>
      <c r="F2553" s="0" t="n">
        <v>0.266131709597558</v>
      </c>
      <c r="G2553" s="0" t="n">
        <v>0.701155206933194</v>
      </c>
      <c r="H2553" s="0" t="n">
        <v>0.52340778253417</v>
      </c>
      <c r="I2553" s="0" t="n">
        <v>0.890437812321636</v>
      </c>
      <c r="J2553" s="0" t="n">
        <v>0.193740195253824</v>
      </c>
      <c r="K2553" s="0" t="n">
        <v>0.924173854298159</v>
      </c>
      <c r="L2553" s="0" t="n">
        <v>0.688262718738245</v>
      </c>
      <c r="M2553" s="0" t="n">
        <v>0.601488747562723</v>
      </c>
      <c r="N2553" s="0" t="n">
        <v>0.775224584992314</v>
      </c>
      <c r="O2553" s="0" t="n">
        <v>0.118581170850066</v>
      </c>
      <c r="P2553" s="0" t="n">
        <v>0.47759108497487</v>
      </c>
      <c r="Q2553" s="0" t="n">
        <v>0.906951168930608</v>
      </c>
      <c r="R2553" s="0" t="n">
        <v>0.855495036658743</v>
      </c>
      <c r="S2553" s="0" t="n">
        <v>0.817482588078215</v>
      </c>
      <c r="T2553" s="0" t="n">
        <v>0.45866377794727</v>
      </c>
      <c r="U2553" s="0" t="n">
        <v>0.508550176598267</v>
      </c>
      <c r="V2553" s="0" t="n">
        <v>0.97386485438671</v>
      </c>
      <c r="W2553" s="0" t="n">
        <v>0.777139863321478</v>
      </c>
      <c r="X2553" s="0" t="n">
        <v>0.970819244260836</v>
      </c>
      <c r="Y2553" s="0" t="n">
        <v>0.0253582841977673</v>
      </c>
      <c r="Z2553" s="0" t="n">
        <v>0.929622475891383</v>
      </c>
      <c r="AA2553" s="0" t="n">
        <v>0.163675092945094</v>
      </c>
      <c r="AB2553" s="0" t="n">
        <v>0.129308274096398</v>
      </c>
    </row>
    <row r="2554" customFormat="false" ht="12.8" hidden="false" customHeight="false" outlineLevel="0" collapsed="false">
      <c r="B2554" s="0" t="n">
        <v>77.715402613477</v>
      </c>
      <c r="C2554" s="0" t="n">
        <v>32.8399726601176</v>
      </c>
      <c r="D2554" s="0" t="n">
        <v>4</v>
      </c>
      <c r="E2554" s="0" t="n">
        <v>0.507563723768805</v>
      </c>
      <c r="F2554" s="0" t="n">
        <v>0.598490906040341</v>
      </c>
      <c r="G2554" s="0" t="n">
        <v>0.797532143585901</v>
      </c>
      <c r="H2554" s="0" t="n">
        <v>0.084822378708548</v>
      </c>
      <c r="I2554" s="0" t="n">
        <v>0.536911326746094</v>
      </c>
      <c r="J2554" s="0" t="n">
        <v>0.456749173743526</v>
      </c>
      <c r="K2554" s="0" t="n">
        <v>0.120742561271305</v>
      </c>
      <c r="L2554" s="0" t="n">
        <v>0.492600899680527</v>
      </c>
      <c r="M2554" s="0" t="n">
        <v>0.96591816150743</v>
      </c>
      <c r="N2554" s="0" t="n">
        <v>0.372015312435459</v>
      </c>
      <c r="O2554" s="0" t="n">
        <v>0.588364013042627</v>
      </c>
      <c r="P2554" s="0" t="n">
        <v>0.967115495115468</v>
      </c>
      <c r="Q2554" s="0" t="n">
        <v>0.548882664727557</v>
      </c>
      <c r="R2554" s="0" t="n">
        <v>0.207575737648605</v>
      </c>
      <c r="S2554" s="0" t="n">
        <v>0.156698963713988</v>
      </c>
      <c r="T2554" s="0" t="n">
        <v>0.316876963870914</v>
      </c>
      <c r="U2554" s="0" t="n">
        <v>0.236746398178237</v>
      </c>
      <c r="V2554" s="0" t="n">
        <v>0.0113982927115637</v>
      </c>
      <c r="W2554" s="0" t="n">
        <v>0.698437919486222</v>
      </c>
      <c r="X2554" s="0" t="n">
        <v>0.249081028274959</v>
      </c>
      <c r="Y2554" s="0" t="n">
        <v>0.0598061347320144</v>
      </c>
      <c r="Z2554" s="0" t="n">
        <v>0.131526982212292</v>
      </c>
      <c r="AA2554" s="0" t="n">
        <v>0.716827267928733</v>
      </c>
      <c r="AB2554" s="0" t="n">
        <v>0.314463560730371</v>
      </c>
    </row>
    <row r="2555" customFormat="false" ht="12.8" hidden="false" customHeight="false" outlineLevel="0" collapsed="false">
      <c r="B2555" s="0" t="n">
        <v>60.6180763202054</v>
      </c>
      <c r="C2555" s="0" t="n">
        <v>81.9581672290375</v>
      </c>
      <c r="D2555" s="0" t="n">
        <v>6</v>
      </c>
      <c r="E2555" s="0" t="n">
        <v>0.859246851787977</v>
      </c>
      <c r="F2555" s="0" t="n">
        <v>0.100322782841329</v>
      </c>
      <c r="G2555" s="0" t="n">
        <v>0.355425748286383</v>
      </c>
      <c r="H2555" s="0" t="n">
        <v>0.158912260116126</v>
      </c>
      <c r="I2555" s="0" t="n">
        <v>0.838163577578169</v>
      </c>
      <c r="J2555" s="0" t="n">
        <v>0.276244885234483</v>
      </c>
      <c r="K2555" s="0" t="n">
        <v>0.897392344194477</v>
      </c>
      <c r="L2555" s="0" t="n">
        <v>0.073938964488011</v>
      </c>
      <c r="M2555" s="0" t="n">
        <v>0.890409908617555</v>
      </c>
      <c r="N2555" s="0" t="n">
        <v>0.841174718840378</v>
      </c>
      <c r="O2555" s="0" t="n">
        <v>0.359666009151124</v>
      </c>
      <c r="P2555" s="0" t="n">
        <v>0.916883831105028</v>
      </c>
      <c r="Q2555" s="0" t="n">
        <v>0.722359987312147</v>
      </c>
      <c r="R2555" s="0" t="n">
        <v>0.668813712573856</v>
      </c>
      <c r="S2555" s="0" t="n">
        <v>0.599464174887678</v>
      </c>
      <c r="T2555" s="0" t="n">
        <v>0.260858277087795</v>
      </c>
      <c r="U2555" s="0" t="n">
        <v>0.344341487864544</v>
      </c>
      <c r="V2555" s="0" t="n">
        <v>0.557720696771037</v>
      </c>
      <c r="W2555" s="0" t="n">
        <v>0.529356686217577</v>
      </c>
      <c r="X2555" s="0" t="n">
        <v>0.800904123062113</v>
      </c>
      <c r="Y2555" s="0" t="n">
        <v>0.490482305836656</v>
      </c>
      <c r="Z2555" s="0" t="n">
        <v>0.0602239742103655</v>
      </c>
      <c r="AA2555" s="0" t="n">
        <v>0.605695733466546</v>
      </c>
      <c r="AB2555" s="0" t="n">
        <v>0.956631713204124</v>
      </c>
    </row>
    <row r="2556" customFormat="false" ht="12.8" hidden="false" customHeight="false" outlineLevel="0" collapsed="false">
      <c r="B2556" s="0" t="n">
        <v>38.9048165922382</v>
      </c>
      <c r="C2556" s="0" t="n">
        <v>273.732217810886</v>
      </c>
      <c r="D2556" s="0" t="n">
        <v>7</v>
      </c>
      <c r="E2556" s="0" t="n">
        <v>0.193221138855703</v>
      </c>
      <c r="F2556" s="0" t="n">
        <v>0.43468581801942</v>
      </c>
      <c r="G2556" s="0" t="n">
        <v>0.581245948760992</v>
      </c>
      <c r="H2556" s="0" t="n">
        <v>0.257751075715152</v>
      </c>
      <c r="I2556" s="0" t="n">
        <v>0.0774486898879667</v>
      </c>
      <c r="J2556" s="0" t="n">
        <v>0.921927424545161</v>
      </c>
      <c r="K2556" s="0" t="n">
        <v>0.712902184242106</v>
      </c>
      <c r="L2556" s="0" t="n">
        <v>0.538605976722106</v>
      </c>
      <c r="M2556" s="0" t="n">
        <v>0.0543710130383345</v>
      </c>
      <c r="N2556" s="0" t="n">
        <v>0.341081310399779</v>
      </c>
      <c r="O2556" s="0" t="n">
        <v>0.825033062324989</v>
      </c>
      <c r="P2556" s="0" t="n">
        <v>0.116287246495547</v>
      </c>
      <c r="Q2556" s="0" t="n">
        <v>0.423466942780307</v>
      </c>
      <c r="R2556" s="0" t="n">
        <v>0.35909980855257</v>
      </c>
      <c r="S2556" s="0" t="n">
        <v>0.678336564236371</v>
      </c>
      <c r="T2556" s="0" t="n">
        <v>0.903335388562972</v>
      </c>
      <c r="U2556" s="0" t="n">
        <v>0.0892024023295988</v>
      </c>
      <c r="V2556" s="0" t="n">
        <v>0.923773149252841</v>
      </c>
      <c r="W2556" s="0" t="n">
        <v>0.441068900305823</v>
      </c>
      <c r="X2556" s="0" t="n">
        <v>0.289106452588757</v>
      </c>
      <c r="Y2556" s="0" t="n">
        <v>0.737929427821166</v>
      </c>
      <c r="Z2556" s="0" t="n">
        <v>0.887027391608282</v>
      </c>
      <c r="AA2556" s="0" t="n">
        <v>0.465606820216329</v>
      </c>
      <c r="AB2556" s="0" t="n">
        <v>0.865651534836833</v>
      </c>
    </row>
    <row r="2557" customFormat="false" ht="12.8" hidden="false" customHeight="false" outlineLevel="0" collapsed="false">
      <c r="B2557" s="0" t="n">
        <v>43.0456473913034</v>
      </c>
      <c r="C2557" s="0" t="n">
        <v>98.6306576113464</v>
      </c>
      <c r="D2557" s="0" t="n">
        <v>3</v>
      </c>
      <c r="E2557" s="0" t="n">
        <v>0.891820633885173</v>
      </c>
      <c r="F2557" s="0" t="n">
        <v>0.0242387143237122</v>
      </c>
      <c r="G2557" s="0" t="n">
        <v>0.573904973617834</v>
      </c>
      <c r="H2557" s="0" t="n">
        <v>0.10094907459298</v>
      </c>
      <c r="I2557" s="0" t="n">
        <v>0.814783804178156</v>
      </c>
      <c r="J2557" s="0" t="n">
        <v>0.11591780232448</v>
      </c>
      <c r="K2557" s="0" t="n">
        <v>0.743565711347531</v>
      </c>
      <c r="L2557" s="0" t="n">
        <v>0.408508593502314</v>
      </c>
      <c r="M2557" s="0" t="n">
        <v>0.00801915757787575</v>
      </c>
      <c r="N2557" s="0" t="n">
        <v>0.757514708672757</v>
      </c>
      <c r="O2557" s="0" t="n">
        <v>0.159173829365906</v>
      </c>
      <c r="P2557" s="0" t="n">
        <v>0.747999051805405</v>
      </c>
      <c r="Q2557" s="0" t="n">
        <v>0.730740786903745</v>
      </c>
      <c r="R2557" s="0" t="n">
        <v>0.799011606516175</v>
      </c>
      <c r="S2557" s="0" t="n">
        <v>0.276246275065285</v>
      </c>
      <c r="T2557" s="0" t="n">
        <v>0.967010139656512</v>
      </c>
      <c r="U2557" s="0" t="n">
        <v>0.873802390051873</v>
      </c>
      <c r="V2557" s="0" t="n">
        <v>0.970364405270878</v>
      </c>
      <c r="W2557" s="0" t="n">
        <v>0.537412160066599</v>
      </c>
      <c r="X2557" s="0" t="n">
        <v>0.596438600736175</v>
      </c>
      <c r="Y2557" s="0" t="n">
        <v>0.417633854477716</v>
      </c>
      <c r="Z2557" s="0" t="n">
        <v>0.720239675091239</v>
      </c>
      <c r="AA2557" s="0" t="n">
        <v>0.544444156434362</v>
      </c>
      <c r="AB2557" s="0" t="n">
        <v>0.751437888055909</v>
      </c>
    </row>
    <row r="2558" customFormat="false" ht="12.8" hidden="false" customHeight="false" outlineLevel="0" collapsed="false">
      <c r="B2558" s="0" t="n">
        <v>45.651809109163</v>
      </c>
      <c r="C2558" s="0" t="n">
        <v>60.4638601860923</v>
      </c>
      <c r="D2558" s="0" t="n">
        <v>4</v>
      </c>
      <c r="E2558" s="0" t="n">
        <v>0.712392018091359</v>
      </c>
      <c r="F2558" s="0" t="n">
        <v>0.0494401250938561</v>
      </c>
      <c r="G2558" s="0" t="n">
        <v>0.279016809205831</v>
      </c>
      <c r="H2558" s="0" t="n">
        <v>0.659939994562607</v>
      </c>
      <c r="I2558" s="0" t="n">
        <v>0.0409137607626692</v>
      </c>
      <c r="J2558" s="0" t="n">
        <v>0.088829717715616</v>
      </c>
      <c r="K2558" s="0" t="n">
        <v>0.00724229748909</v>
      </c>
      <c r="L2558" s="0" t="n">
        <v>0.378328165093809</v>
      </c>
      <c r="M2558" s="0" t="n">
        <v>0.896366454571946</v>
      </c>
      <c r="N2558" s="0" t="n">
        <v>0.400118142817464</v>
      </c>
      <c r="O2558" s="0" t="n">
        <v>0.800934993853388</v>
      </c>
      <c r="P2558" s="0" t="n">
        <v>0.487254977835935</v>
      </c>
      <c r="Q2558" s="0" t="n">
        <v>0.526965875613049</v>
      </c>
      <c r="R2558" s="0" t="n">
        <v>0.881367812716071</v>
      </c>
      <c r="S2558" s="0" t="n">
        <v>0.0318086548847872</v>
      </c>
      <c r="T2558" s="0" t="n">
        <v>0.783272203597204</v>
      </c>
      <c r="U2558" s="0" t="n">
        <v>0.79705597607473</v>
      </c>
      <c r="V2558" s="0" t="n">
        <v>0.636882953664917</v>
      </c>
      <c r="W2558" s="0" t="n">
        <v>0.289984417443071</v>
      </c>
      <c r="X2558" s="0" t="n">
        <v>0.436994490536828</v>
      </c>
      <c r="Y2558" s="0" t="n">
        <v>0.876275290507106</v>
      </c>
      <c r="Z2558" s="0" t="n">
        <v>0.292998394948175</v>
      </c>
      <c r="AA2558" s="0" t="n">
        <v>0.148578037203115</v>
      </c>
      <c r="AB2558" s="0" t="n">
        <v>0.305470613372804</v>
      </c>
    </row>
    <row r="2559" customFormat="false" ht="12.8" hidden="false" customHeight="false" outlineLevel="0" collapsed="false">
      <c r="B2559" s="0" t="n">
        <v>44.8586443823633</v>
      </c>
      <c r="C2559" s="0" t="n">
        <v>101.043316639177</v>
      </c>
      <c r="D2559" s="0" t="n">
        <v>6</v>
      </c>
      <c r="E2559" s="0" t="n">
        <v>0.0515806453518595</v>
      </c>
      <c r="F2559" s="0" t="n">
        <v>0.326010527407398</v>
      </c>
      <c r="G2559" s="0" t="n">
        <v>0.717438643961192</v>
      </c>
      <c r="H2559" s="0" t="n">
        <v>0.308196401447407</v>
      </c>
      <c r="I2559" s="0" t="n">
        <v>0.758559362047337</v>
      </c>
      <c r="J2559" s="0" t="n">
        <v>0.234287833699368</v>
      </c>
      <c r="K2559" s="0" t="n">
        <v>0.49906187550137</v>
      </c>
      <c r="L2559" s="0" t="n">
        <v>0.153584396850272</v>
      </c>
      <c r="M2559" s="0" t="n">
        <v>0.27170363909218</v>
      </c>
      <c r="N2559" s="0" t="n">
        <v>0.163047255591456</v>
      </c>
      <c r="O2559" s="0" t="n">
        <v>0.370730310506511</v>
      </c>
      <c r="P2559" s="0" t="n">
        <v>0.452996366055013</v>
      </c>
      <c r="Q2559" s="0" t="n">
        <v>0.457806966318379</v>
      </c>
      <c r="R2559" s="0" t="n">
        <v>0.533923326551902</v>
      </c>
      <c r="S2559" s="0" t="n">
        <v>0.110044729970305</v>
      </c>
      <c r="T2559" s="0" t="n">
        <v>0.365982469244103</v>
      </c>
      <c r="U2559" s="0" t="n">
        <v>0.974515473968224</v>
      </c>
      <c r="V2559" s="0" t="n">
        <v>0.498240219683481</v>
      </c>
      <c r="W2559" s="0" t="n">
        <v>0.396773512955661</v>
      </c>
      <c r="X2559" s="0" t="n">
        <v>0.654920265126729</v>
      </c>
      <c r="Y2559" s="0" t="n">
        <v>0.262595240099707</v>
      </c>
      <c r="Z2559" s="0" t="n">
        <v>0.266815145805411</v>
      </c>
      <c r="AA2559" s="0" t="n">
        <v>0.176353400816875</v>
      </c>
      <c r="AB2559" s="0" t="n">
        <v>0.351997825935752</v>
      </c>
    </row>
    <row r="2560" customFormat="false" ht="12.8" hidden="false" customHeight="false" outlineLevel="0" collapsed="false">
      <c r="B2560" s="0" t="n">
        <v>148.805831301498</v>
      </c>
      <c r="C2560" s="0" t="n">
        <v>79.6662667541909</v>
      </c>
      <c r="D2560" s="0" t="n">
        <v>2</v>
      </c>
      <c r="E2560" s="0" t="n">
        <v>0.61094012250522</v>
      </c>
      <c r="F2560" s="0" t="n">
        <v>0.121088271230909</v>
      </c>
      <c r="G2560" s="0" t="n">
        <v>0.0513536924376092</v>
      </c>
      <c r="H2560" s="0" t="n">
        <v>0.772123047918822</v>
      </c>
      <c r="I2560" s="0" t="n">
        <v>0.851256778706215</v>
      </c>
      <c r="J2560" s="0" t="n">
        <v>0.402938262039431</v>
      </c>
      <c r="K2560" s="0" t="n">
        <v>0.415195863772941</v>
      </c>
      <c r="L2560" s="0" t="n">
        <v>0.109324823278016</v>
      </c>
      <c r="M2560" s="0" t="n">
        <v>0.270853671712961</v>
      </c>
      <c r="N2560" s="0" t="n">
        <v>0.13878424485641</v>
      </c>
      <c r="O2560" s="0" t="n">
        <v>0.0131129517712921</v>
      </c>
      <c r="P2560" s="0" t="n">
        <v>0.373028181618965</v>
      </c>
      <c r="Q2560" s="0" t="n">
        <v>0.20184628708029</v>
      </c>
      <c r="R2560" s="0" t="n">
        <v>0.834516804981522</v>
      </c>
      <c r="S2560" s="0" t="n">
        <v>0.418146272461011</v>
      </c>
      <c r="T2560" s="0" t="n">
        <v>0.280006268451747</v>
      </c>
      <c r="U2560" s="0" t="n">
        <v>0.792569967262978</v>
      </c>
      <c r="V2560" s="0" t="n">
        <v>0.0560165028081189</v>
      </c>
      <c r="W2560" s="0" t="n">
        <v>0.645177968601992</v>
      </c>
      <c r="X2560" s="0" t="n">
        <v>0.730673539148406</v>
      </c>
      <c r="Y2560" s="0" t="n">
        <v>0.757614819687647</v>
      </c>
      <c r="Z2560" s="0" t="n">
        <v>0.459499743430175</v>
      </c>
      <c r="AA2560" s="0" t="n">
        <v>0.709743270046778</v>
      </c>
      <c r="AB2560" s="0" t="n">
        <v>0.231022118185112</v>
      </c>
    </row>
    <row r="2561" customFormat="false" ht="12.8" hidden="false" customHeight="false" outlineLevel="0" collapsed="false">
      <c r="B2561" s="0" t="n">
        <v>187.1482388068</v>
      </c>
      <c r="C2561" s="0" t="n">
        <v>220.101237918896</v>
      </c>
      <c r="D2561" s="0" t="n">
        <v>2</v>
      </c>
      <c r="E2561" s="0" t="n">
        <v>0.763474713694624</v>
      </c>
      <c r="F2561" s="0" t="n">
        <v>0.0633849664660546</v>
      </c>
      <c r="G2561" s="0" t="n">
        <v>0.719301901194498</v>
      </c>
      <c r="H2561" s="0" t="n">
        <v>0.851810974787311</v>
      </c>
      <c r="I2561" s="0" t="n">
        <v>0.0470128729754854</v>
      </c>
      <c r="J2561" s="0" t="n">
        <v>0.00636159865541952</v>
      </c>
      <c r="K2561" s="0" t="n">
        <v>0.522600021613176</v>
      </c>
      <c r="L2561" s="0" t="n">
        <v>0.844835806122355</v>
      </c>
      <c r="M2561" s="0" t="n">
        <v>0.484964516974169</v>
      </c>
      <c r="N2561" s="0" t="n">
        <v>0.108323638999277</v>
      </c>
      <c r="O2561" s="0" t="n">
        <v>0.52435836399318</v>
      </c>
      <c r="P2561" s="0" t="n">
        <v>0.53229283961854</v>
      </c>
      <c r="Q2561" s="0" t="n">
        <v>0.098049267012394</v>
      </c>
      <c r="R2561" s="0" t="n">
        <v>0.935196071373462</v>
      </c>
      <c r="S2561" s="0" t="n">
        <v>0.55719149144459</v>
      </c>
      <c r="T2561" s="0" t="n">
        <v>0.140035263554293</v>
      </c>
      <c r="U2561" s="0" t="n">
        <v>0.723446328150228</v>
      </c>
      <c r="V2561" s="0" t="n">
        <v>0.446957497737708</v>
      </c>
      <c r="W2561" s="0" t="n">
        <v>0.182783903790653</v>
      </c>
      <c r="X2561" s="0" t="n">
        <v>0.36334780903712</v>
      </c>
      <c r="Y2561" s="0" t="n">
        <v>0.528248833692838</v>
      </c>
      <c r="Z2561" s="0" t="n">
        <v>0.790977169768326</v>
      </c>
      <c r="AA2561" s="0" t="n">
        <v>0.872541134863013</v>
      </c>
      <c r="AB2561" s="0" t="n">
        <v>0.239624151475824</v>
      </c>
    </row>
    <row r="2562" customFormat="false" ht="12.8" hidden="false" customHeight="false" outlineLevel="0" collapsed="false">
      <c r="B2562" s="0" t="n">
        <v>161.585272862052</v>
      </c>
      <c r="C2562" s="0" t="n">
        <v>675.594032566455</v>
      </c>
      <c r="D2562" s="0" t="n">
        <v>5</v>
      </c>
      <c r="E2562" s="0" t="n">
        <v>0.729581191516172</v>
      </c>
      <c r="F2562" s="0" t="n">
        <v>0.852724928495915</v>
      </c>
      <c r="G2562" s="0" t="n">
        <v>0.0656852897741336</v>
      </c>
      <c r="H2562" s="0" t="n">
        <v>0.194346110408616</v>
      </c>
      <c r="I2562" s="0" t="n">
        <v>0.423320594020215</v>
      </c>
      <c r="J2562" s="0" t="n">
        <v>0.000327241436172132</v>
      </c>
      <c r="K2562" s="0" t="n">
        <v>0.51244542380174</v>
      </c>
      <c r="L2562" s="0" t="n">
        <v>0.743179916225275</v>
      </c>
      <c r="M2562" s="0" t="n">
        <v>0.839457728194644</v>
      </c>
      <c r="N2562" s="0" t="n">
        <v>0.930657263879923</v>
      </c>
      <c r="O2562" s="0" t="n">
        <v>0.766351930136418</v>
      </c>
      <c r="P2562" s="0" t="n">
        <v>0.0461886911662539</v>
      </c>
      <c r="Q2562" s="0" t="n">
        <v>0.91580516237757</v>
      </c>
      <c r="R2562" s="0" t="n">
        <v>0.484277948886005</v>
      </c>
      <c r="S2562" s="0" t="n">
        <v>0.997216401211995</v>
      </c>
      <c r="T2562" s="0" t="n">
        <v>0.919530129500655</v>
      </c>
      <c r="U2562" s="0" t="n">
        <v>0.597598433340542</v>
      </c>
      <c r="V2562" s="0" t="n">
        <v>0.102206720586828</v>
      </c>
      <c r="W2562" s="0" t="n">
        <v>0.513636029764734</v>
      </c>
      <c r="X2562" s="0" t="n">
        <v>0.455139303759277</v>
      </c>
      <c r="Y2562" s="0" t="n">
        <v>0.0481509621794655</v>
      </c>
      <c r="Z2562" s="0" t="n">
        <v>0.909000449629275</v>
      </c>
      <c r="AA2562" s="0" t="n">
        <v>0.372258311338275</v>
      </c>
      <c r="AB2562" s="0" t="n">
        <v>0.398499459891549</v>
      </c>
    </row>
    <row r="2563" customFormat="false" ht="12.8" hidden="false" customHeight="false" outlineLevel="0" collapsed="false">
      <c r="B2563" s="0" t="n">
        <v>181.44146593383</v>
      </c>
      <c r="C2563" s="0" t="n">
        <v>490.257853453814</v>
      </c>
      <c r="D2563" s="0" t="n">
        <v>4</v>
      </c>
      <c r="E2563" s="0" t="n">
        <v>0.354627836269578</v>
      </c>
      <c r="F2563" s="0" t="n">
        <v>0.343241868792366</v>
      </c>
      <c r="G2563" s="0" t="n">
        <v>0.561253517032486</v>
      </c>
      <c r="H2563" s="0" t="n">
        <v>0.849401365165803</v>
      </c>
      <c r="I2563" s="0" t="n">
        <v>0.671587586881762</v>
      </c>
      <c r="J2563" s="0" t="n">
        <v>0.0663626378517135</v>
      </c>
      <c r="K2563" s="0" t="n">
        <v>0.920699832001323</v>
      </c>
      <c r="L2563" s="0" t="n">
        <v>0.841158167010619</v>
      </c>
      <c r="M2563" s="0" t="n">
        <v>0.771349129658459</v>
      </c>
      <c r="N2563" s="0" t="n">
        <v>0.446105887824518</v>
      </c>
      <c r="O2563" s="0" t="n">
        <v>0.794588812379453</v>
      </c>
      <c r="P2563" s="0" t="n">
        <v>0.311795897816513</v>
      </c>
      <c r="Q2563" s="0" t="n">
        <v>0.671101140484242</v>
      </c>
      <c r="R2563" s="0" t="n">
        <v>0.722047312747668</v>
      </c>
      <c r="S2563" s="0" t="n">
        <v>0.811772385655633</v>
      </c>
      <c r="T2563" s="0" t="n">
        <v>0.504123497777732</v>
      </c>
      <c r="U2563" s="0" t="n">
        <v>0.810669458757129</v>
      </c>
      <c r="V2563" s="0" t="n">
        <v>0.287613251870797</v>
      </c>
      <c r="W2563" s="0" t="n">
        <v>0.361169905656556</v>
      </c>
      <c r="X2563" s="0" t="n">
        <v>0.785653071016072</v>
      </c>
      <c r="Y2563" s="0" t="n">
        <v>0.180475279997871</v>
      </c>
      <c r="Z2563" s="0" t="n">
        <v>0.636841328476787</v>
      </c>
      <c r="AA2563" s="0" t="n">
        <v>0.146174043334694</v>
      </c>
      <c r="AB2563" s="0" t="n">
        <v>0.0776587372543771</v>
      </c>
    </row>
    <row r="2564" customFormat="false" ht="12.8" hidden="false" customHeight="false" outlineLevel="0" collapsed="false">
      <c r="B2564" s="0" t="n">
        <v>58.0067157327073</v>
      </c>
      <c r="C2564" s="0" t="n">
        <v>74.0876948011957</v>
      </c>
      <c r="D2564" s="0" t="n">
        <v>5</v>
      </c>
      <c r="E2564" s="0" t="n">
        <v>0.732561578809792</v>
      </c>
      <c r="F2564" s="0" t="n">
        <v>0.18646618027779</v>
      </c>
      <c r="G2564" s="0" t="n">
        <v>0.582770388944249</v>
      </c>
      <c r="H2564" s="0" t="n">
        <v>0.175054761591006</v>
      </c>
      <c r="I2564" s="0" t="n">
        <v>0.557429759049494</v>
      </c>
      <c r="J2564" s="0" t="n">
        <v>0.102557781338323</v>
      </c>
      <c r="K2564" s="0" t="n">
        <v>0.090331999702392</v>
      </c>
      <c r="L2564" s="0" t="n">
        <v>0.953570302556196</v>
      </c>
      <c r="M2564" s="0" t="n">
        <v>0.413750036361434</v>
      </c>
      <c r="N2564" s="0" t="n">
        <v>0.990972952015092</v>
      </c>
      <c r="O2564" s="0" t="n">
        <v>0.217557601794307</v>
      </c>
      <c r="P2564" s="0" t="n">
        <v>0.707896353669429</v>
      </c>
      <c r="Q2564" s="0" t="n">
        <v>0.26508005539666</v>
      </c>
      <c r="R2564" s="0" t="n">
        <v>0.310217463648448</v>
      </c>
      <c r="S2564" s="0" t="n">
        <v>0.470839056023505</v>
      </c>
      <c r="T2564" s="0" t="n">
        <v>0.490132381363943</v>
      </c>
      <c r="U2564" s="0" t="n">
        <v>0.790115457095701</v>
      </c>
      <c r="V2564" s="0" t="n">
        <v>0.539133821004689</v>
      </c>
      <c r="W2564" s="0" t="n">
        <v>0.216151022903835</v>
      </c>
      <c r="X2564" s="0" t="n">
        <v>0.661958334698072</v>
      </c>
      <c r="Y2564" s="0" t="n">
        <v>0.455379786294501</v>
      </c>
      <c r="Z2564" s="0" t="n">
        <v>0.0833575702962418</v>
      </c>
      <c r="AA2564" s="0" t="n">
        <v>0.0724888264528654</v>
      </c>
      <c r="AB2564" s="0" t="n">
        <v>0.594117254820496</v>
      </c>
    </row>
    <row r="2565" customFormat="false" ht="12.8" hidden="false" customHeight="false" outlineLevel="0" collapsed="false">
      <c r="B2565" s="0" t="n">
        <v>41.8889466719023</v>
      </c>
      <c r="C2565" s="0" t="n">
        <v>162.526139774993</v>
      </c>
      <c r="D2565" s="0" t="n">
        <v>8</v>
      </c>
      <c r="E2565" s="0" t="n">
        <v>0.683670419967887</v>
      </c>
      <c r="F2565" s="0" t="n">
        <v>0.238399366770663</v>
      </c>
      <c r="G2565" s="0" t="n">
        <v>0.316412583741241</v>
      </c>
      <c r="H2565" s="0" t="n">
        <v>0.186976410078178</v>
      </c>
      <c r="I2565" s="0" t="n">
        <v>0.802324566754891</v>
      </c>
      <c r="J2565" s="0" t="n">
        <v>0.747950417201271</v>
      </c>
      <c r="K2565" s="0" t="n">
        <v>0.415952048482425</v>
      </c>
      <c r="L2565" s="0" t="n">
        <v>0.133556656180982</v>
      </c>
      <c r="M2565" s="0" t="n">
        <v>0.0937563178256628</v>
      </c>
      <c r="N2565" s="0" t="n">
        <v>0.861757730174721</v>
      </c>
      <c r="O2565" s="0" t="n">
        <v>0.79218952694959</v>
      </c>
      <c r="P2565" s="0" t="n">
        <v>0.868623747800985</v>
      </c>
      <c r="Q2565" s="0" t="n">
        <v>0.369490544351124</v>
      </c>
      <c r="R2565" s="0" t="n">
        <v>0.304801018133994</v>
      </c>
      <c r="S2565" s="0" t="n">
        <v>0.282515722666843</v>
      </c>
      <c r="T2565" s="0" t="n">
        <v>0.868848383084403</v>
      </c>
      <c r="U2565" s="0" t="n">
        <v>0.25376862045741</v>
      </c>
      <c r="V2565" s="0" t="n">
        <v>0.689509546346919</v>
      </c>
      <c r="W2565" s="0" t="n">
        <v>0.572478781126776</v>
      </c>
      <c r="X2565" s="0" t="n">
        <v>0.417356006765945</v>
      </c>
      <c r="Y2565" s="0" t="n">
        <v>0.586359785613031</v>
      </c>
      <c r="Z2565" s="0" t="n">
        <v>0.445744115308406</v>
      </c>
      <c r="AA2565" s="0" t="n">
        <v>0.534934651604911</v>
      </c>
      <c r="AB2565" s="0" t="n">
        <v>0.876881183040419</v>
      </c>
    </row>
    <row r="2566" customFormat="false" ht="12.8" hidden="false" customHeight="false" outlineLevel="0" collapsed="false">
      <c r="B2566" s="0" t="n">
        <v>45.6463906439118</v>
      </c>
      <c r="C2566" s="0" t="n">
        <v>203.175886038356</v>
      </c>
      <c r="D2566" s="0" t="n">
        <v>4</v>
      </c>
      <c r="E2566" s="0" t="n">
        <v>0.595750387896681</v>
      </c>
      <c r="F2566" s="0" t="n">
        <v>0.437839020686223</v>
      </c>
      <c r="G2566" s="0" t="n">
        <v>0.701524514402507</v>
      </c>
      <c r="H2566" s="0" t="n">
        <v>0.364281808893284</v>
      </c>
      <c r="I2566" s="0" t="n">
        <v>0.475444852251998</v>
      </c>
      <c r="J2566" s="0" t="n">
        <v>0.296583927880753</v>
      </c>
      <c r="K2566" s="0" t="n">
        <v>0.950213217296527</v>
      </c>
      <c r="L2566" s="0" t="n">
        <v>0.375707927100348</v>
      </c>
      <c r="M2566" s="0" t="n">
        <v>0.477190478076703</v>
      </c>
      <c r="N2566" s="0" t="n">
        <v>0.810972622902984</v>
      </c>
      <c r="O2566" s="0" t="n">
        <v>0.941929083803674</v>
      </c>
      <c r="P2566" s="0" t="n">
        <v>0.155375766723247</v>
      </c>
      <c r="Q2566" s="0" t="n">
        <v>0.989201749611591</v>
      </c>
      <c r="R2566" s="0" t="n">
        <v>0.481476045195166</v>
      </c>
      <c r="S2566" s="0" t="n">
        <v>0.582370599016607</v>
      </c>
      <c r="T2566" s="0" t="n">
        <v>0.668689946212045</v>
      </c>
      <c r="U2566" s="0" t="n">
        <v>0.32759729281001</v>
      </c>
      <c r="V2566" s="0" t="n">
        <v>0.585220598558529</v>
      </c>
      <c r="W2566" s="0" t="n">
        <v>0.335439010446122</v>
      </c>
      <c r="X2566" s="0" t="n">
        <v>0.497307799013894</v>
      </c>
      <c r="Y2566" s="0" t="n">
        <v>0.737411065095612</v>
      </c>
      <c r="Z2566" s="0" t="n">
        <v>0.558237492982647</v>
      </c>
      <c r="AA2566" s="0" t="n">
        <v>0.105349659682456</v>
      </c>
      <c r="AB2566" s="0" t="n">
        <v>0.353362643230344</v>
      </c>
    </row>
    <row r="2567" customFormat="false" ht="12.8" hidden="false" customHeight="false" outlineLevel="0" collapsed="false">
      <c r="B2567" s="0" t="n">
        <v>95.8727067093543</v>
      </c>
      <c r="C2567" s="0" t="n">
        <v>151.366263730355</v>
      </c>
      <c r="D2567" s="0" t="n">
        <v>5</v>
      </c>
      <c r="E2567" s="0" t="n">
        <v>0.487068038130998</v>
      </c>
      <c r="F2567" s="0" t="n">
        <v>0.0216314213419143</v>
      </c>
      <c r="G2567" s="0" t="n">
        <v>0.582021283869704</v>
      </c>
      <c r="H2567" s="0" t="n">
        <v>0.0369636413335362</v>
      </c>
      <c r="I2567" s="0" t="n">
        <v>0.328320026118769</v>
      </c>
      <c r="J2567" s="0" t="n">
        <v>0.845861547262696</v>
      </c>
      <c r="K2567" s="0" t="n">
        <v>0.559286856744767</v>
      </c>
      <c r="L2567" s="0" t="n">
        <v>0.767083566285267</v>
      </c>
      <c r="M2567" s="0" t="n">
        <v>0.4946033469176</v>
      </c>
      <c r="N2567" s="0" t="n">
        <v>0.725734711818214</v>
      </c>
      <c r="O2567" s="0" t="n">
        <v>0.238226180986888</v>
      </c>
      <c r="P2567" s="0" t="n">
        <v>0.838701383051948</v>
      </c>
      <c r="Q2567" s="0" t="n">
        <v>0.0225544586461307</v>
      </c>
      <c r="R2567" s="0" t="n">
        <v>0.477915088975675</v>
      </c>
      <c r="S2567" s="0" t="n">
        <v>0.335775996170669</v>
      </c>
      <c r="T2567" s="0" t="n">
        <v>0.224147244677428</v>
      </c>
      <c r="U2567" s="0" t="n">
        <v>0.282809670118343</v>
      </c>
      <c r="V2567" s="0" t="n">
        <v>0.07364061402341</v>
      </c>
      <c r="W2567" s="0" t="n">
        <v>0.225013371829292</v>
      </c>
      <c r="X2567" s="0" t="n">
        <v>0.773269238953709</v>
      </c>
      <c r="Y2567" s="0" t="n">
        <v>0.916910626237828</v>
      </c>
      <c r="Z2567" s="0" t="n">
        <v>0.429468788209823</v>
      </c>
      <c r="AA2567" s="0" t="n">
        <v>0.709801529873587</v>
      </c>
      <c r="AB2567" s="0" t="n">
        <v>0.582401865058857</v>
      </c>
    </row>
    <row r="2568" customFormat="false" ht="12.8" hidden="false" customHeight="false" outlineLevel="0" collapsed="false">
      <c r="B2568" s="0" t="n">
        <v>87.3774749747183</v>
      </c>
      <c r="C2568" s="0" t="n">
        <v>137.694961923905</v>
      </c>
      <c r="D2568" s="0" t="n">
        <v>3</v>
      </c>
      <c r="E2568" s="0" t="n">
        <v>0.702530992900597</v>
      </c>
      <c r="F2568" s="0" t="n">
        <v>0.795667492983659</v>
      </c>
      <c r="G2568" s="0" t="n">
        <v>0.759855457200454</v>
      </c>
      <c r="H2568" s="0" t="n">
        <v>0.808112357125339</v>
      </c>
      <c r="I2568" s="0" t="n">
        <v>0.804898692670214</v>
      </c>
      <c r="J2568" s="0" t="n">
        <v>0.204594439928223</v>
      </c>
      <c r="K2568" s="0" t="n">
        <v>0.0309171214898247</v>
      </c>
      <c r="L2568" s="0" t="n">
        <v>0.505515998181712</v>
      </c>
      <c r="M2568" s="0" t="n">
        <v>0.237327686132641</v>
      </c>
      <c r="N2568" s="0" t="n">
        <v>0.65415324080839</v>
      </c>
      <c r="O2568" s="0" t="n">
        <v>0.171255831719007</v>
      </c>
      <c r="P2568" s="0" t="n">
        <v>0.98240123898541</v>
      </c>
      <c r="Q2568" s="0" t="n">
        <v>0.96245860854162</v>
      </c>
      <c r="R2568" s="0" t="n">
        <v>0.364915016636868</v>
      </c>
      <c r="S2568" s="0" t="n">
        <v>0.727316297405271</v>
      </c>
      <c r="T2568" s="0" t="n">
        <v>0.784474436099712</v>
      </c>
      <c r="U2568" s="0" t="n">
        <v>0.678911697508752</v>
      </c>
      <c r="V2568" s="0" t="n">
        <v>0.96475515590295</v>
      </c>
      <c r="W2568" s="0" t="n">
        <v>0.967091456779231</v>
      </c>
      <c r="X2568" s="0" t="n">
        <v>0.248968345625571</v>
      </c>
      <c r="Y2568" s="0" t="n">
        <v>0.352992297008537</v>
      </c>
      <c r="Z2568" s="0" t="n">
        <v>0.671268979458858</v>
      </c>
      <c r="AA2568" s="0" t="n">
        <v>0.705606013481056</v>
      </c>
      <c r="AB2568" s="0" t="n">
        <v>0.605275195081431</v>
      </c>
    </row>
    <row r="2569" customFormat="false" ht="12.8" hidden="false" customHeight="false" outlineLevel="0" collapsed="false">
      <c r="B2569" s="0" t="n">
        <v>64.5643008775734</v>
      </c>
      <c r="C2569" s="0" t="n">
        <v>55.9747658374362</v>
      </c>
      <c r="D2569" s="0" t="n">
        <v>2</v>
      </c>
      <c r="E2569" s="0" t="n">
        <v>0.879376521989209</v>
      </c>
      <c r="F2569" s="0" t="n">
        <v>0.441703304163964</v>
      </c>
      <c r="G2569" s="0" t="n">
        <v>0.951934366252145</v>
      </c>
      <c r="H2569" s="0" t="n">
        <v>0.509361744592123</v>
      </c>
      <c r="I2569" s="0" t="n">
        <v>0.379475247520606</v>
      </c>
      <c r="J2569" s="0" t="n">
        <v>0.0879132005190269</v>
      </c>
      <c r="K2569" s="0" t="n">
        <v>0.228417701422185</v>
      </c>
      <c r="L2569" s="0" t="n">
        <v>0.665999132378448</v>
      </c>
      <c r="M2569" s="0" t="n">
        <v>0.964819345712029</v>
      </c>
      <c r="N2569" s="0" t="n">
        <v>0.569372469810678</v>
      </c>
      <c r="O2569" s="0" t="n">
        <v>0.508297510658057</v>
      </c>
      <c r="P2569" s="0" t="n">
        <v>0.969489958064135</v>
      </c>
      <c r="Q2569" s="0" t="n">
        <v>0.73834034991497</v>
      </c>
      <c r="R2569" s="0" t="n">
        <v>0.982190891339648</v>
      </c>
      <c r="S2569" s="0" t="n">
        <v>0.299029761745221</v>
      </c>
      <c r="T2569" s="0" t="n">
        <v>0.00225882050846582</v>
      </c>
      <c r="U2569" s="0" t="n">
        <v>0.751218918144896</v>
      </c>
      <c r="V2569" s="0" t="n">
        <v>0.473302176134023</v>
      </c>
      <c r="W2569" s="0" t="n">
        <v>0.0676985835190885</v>
      </c>
      <c r="X2569" s="0" t="n">
        <v>0.691547271232101</v>
      </c>
      <c r="Y2569" s="0" t="n">
        <v>0.22422975525189</v>
      </c>
      <c r="Z2569" s="0" t="n">
        <v>0.562011793022432</v>
      </c>
      <c r="AA2569" s="0" t="n">
        <v>0.103023051556293</v>
      </c>
      <c r="AB2569" s="0" t="n">
        <v>0.994435858509453</v>
      </c>
    </row>
    <row r="2570" customFormat="false" ht="12.8" hidden="false" customHeight="false" outlineLevel="0" collapsed="false">
      <c r="B2570" s="0" t="n">
        <v>41.0175468640508</v>
      </c>
      <c r="C2570" s="0" t="n">
        <v>64.1166152769469</v>
      </c>
      <c r="D2570" s="0" t="n">
        <v>2</v>
      </c>
      <c r="E2570" s="0" t="n">
        <v>0.597967186208641</v>
      </c>
      <c r="F2570" s="0" t="n">
        <v>0.79284557259307</v>
      </c>
      <c r="G2570" s="0" t="n">
        <v>0.188714392039294</v>
      </c>
      <c r="H2570" s="0" t="n">
        <v>0.768484565228424</v>
      </c>
      <c r="I2570" s="0" t="n">
        <v>0.395835296300418</v>
      </c>
      <c r="J2570" s="0" t="n">
        <v>0.0228544809484916</v>
      </c>
      <c r="K2570" s="0" t="n">
        <v>0.383278631357399</v>
      </c>
      <c r="L2570" s="0" t="n">
        <v>0.876314684122182</v>
      </c>
      <c r="M2570" s="0" t="n">
        <v>0.227281158614713</v>
      </c>
      <c r="N2570" s="0" t="n">
        <v>0.151341976184833</v>
      </c>
      <c r="O2570" s="0" t="n">
        <v>0.783122703846105</v>
      </c>
      <c r="P2570" s="0" t="n">
        <v>0.0488832687159606</v>
      </c>
      <c r="Q2570" s="0" t="n">
        <v>0.498873366179675</v>
      </c>
      <c r="R2570" s="0" t="n">
        <v>0.853236659175822</v>
      </c>
      <c r="S2570" s="0" t="n">
        <v>0.101445478426936</v>
      </c>
      <c r="T2570" s="0" t="n">
        <v>0.922689102088649</v>
      </c>
      <c r="U2570" s="0" t="n">
        <v>0.167424625188643</v>
      </c>
      <c r="V2570" s="0" t="n">
        <v>0.709916062568976</v>
      </c>
      <c r="W2570" s="0" t="n">
        <v>0.853181657680577</v>
      </c>
      <c r="X2570" s="0" t="n">
        <v>0.860076741938986</v>
      </c>
      <c r="Y2570" s="0" t="n">
        <v>0.0278877357381887</v>
      </c>
      <c r="Z2570" s="0" t="n">
        <v>0.139407340287952</v>
      </c>
      <c r="AA2570" s="0" t="n">
        <v>0.52711850271763</v>
      </c>
      <c r="AB2570" s="0" t="n">
        <v>0.327336559259738</v>
      </c>
    </row>
    <row r="2571" customFormat="false" ht="12.8" hidden="false" customHeight="false" outlineLevel="0" collapsed="false">
      <c r="B2571" s="0" t="n">
        <v>152.236850232209</v>
      </c>
      <c r="C2571" s="0" t="n">
        <v>175.971301881217</v>
      </c>
      <c r="D2571" s="0" t="n">
        <v>5</v>
      </c>
      <c r="E2571" s="0" t="n">
        <v>0.456753889855195</v>
      </c>
      <c r="F2571" s="0" t="n">
        <v>0.0535002695112674</v>
      </c>
      <c r="G2571" s="0" t="n">
        <v>0.721723570016158</v>
      </c>
      <c r="H2571" s="0" t="n">
        <v>0.71311778715841</v>
      </c>
      <c r="I2571" s="0" t="n">
        <v>0.475315398296338</v>
      </c>
      <c r="J2571" s="0" t="n">
        <v>0.229225705412216</v>
      </c>
      <c r="K2571" s="0" t="n">
        <v>0.898748469458763</v>
      </c>
      <c r="L2571" s="0" t="n">
        <v>0.424900886755983</v>
      </c>
      <c r="M2571" s="0" t="n">
        <v>0.23196262454271</v>
      </c>
      <c r="N2571" s="0" t="n">
        <v>0.11881342739443</v>
      </c>
      <c r="O2571" s="0" t="n">
        <v>0.158284677294101</v>
      </c>
      <c r="P2571" s="0" t="n">
        <v>0.117996600393081</v>
      </c>
      <c r="Q2571" s="0" t="n">
        <v>0.565433634597632</v>
      </c>
      <c r="R2571" s="0" t="n">
        <v>0.373207886451823</v>
      </c>
      <c r="S2571" s="0" t="n">
        <v>0.581073220970575</v>
      </c>
      <c r="T2571" s="0" t="n">
        <v>0.520942828577692</v>
      </c>
      <c r="U2571" s="0" t="n">
        <v>0.506144248107964</v>
      </c>
      <c r="V2571" s="0" t="n">
        <v>0.228259122879762</v>
      </c>
      <c r="W2571" s="0" t="n">
        <v>0.206943153505826</v>
      </c>
      <c r="X2571" s="0" t="n">
        <v>0.814205660366909</v>
      </c>
      <c r="Y2571" s="0" t="n">
        <v>0.127547575625829</v>
      </c>
      <c r="Z2571" s="0" t="n">
        <v>0.315333975307344</v>
      </c>
      <c r="AA2571" s="0" t="n">
        <v>0.751049196475603</v>
      </c>
      <c r="AB2571" s="0" t="n">
        <v>0.341134003990906</v>
      </c>
    </row>
    <row r="2572" customFormat="false" ht="12.8" hidden="false" customHeight="false" outlineLevel="0" collapsed="false">
      <c r="B2572" s="0" t="n">
        <v>201.009951396349</v>
      </c>
      <c r="C2572" s="0" t="n">
        <v>739.434399355058</v>
      </c>
      <c r="D2572" s="0" t="n">
        <v>6</v>
      </c>
      <c r="E2572" s="0" t="n">
        <v>0.811605019942485</v>
      </c>
      <c r="F2572" s="0" t="n">
        <v>0.794135072214773</v>
      </c>
      <c r="G2572" s="0" t="n">
        <v>0.306257973205373</v>
      </c>
      <c r="H2572" s="0" t="n">
        <v>0.314923371313803</v>
      </c>
      <c r="I2572" s="0" t="n">
        <v>0.618515138703047</v>
      </c>
      <c r="J2572" s="0" t="n">
        <v>0.59388650779839</v>
      </c>
      <c r="K2572" s="0" t="n">
        <v>0.858253175748546</v>
      </c>
      <c r="L2572" s="0" t="n">
        <v>0.966995328541104</v>
      </c>
      <c r="M2572" s="0" t="n">
        <v>0.149456568557838</v>
      </c>
      <c r="N2572" s="0" t="n">
        <v>0.894438731498357</v>
      </c>
      <c r="O2572" s="0" t="n">
        <v>0.40187254302728</v>
      </c>
      <c r="P2572" s="0" t="n">
        <v>0.0046713900801062</v>
      </c>
      <c r="Q2572" s="0" t="n">
        <v>0.0162110100634046</v>
      </c>
      <c r="R2572" s="0" t="n">
        <v>0.880293718948639</v>
      </c>
      <c r="S2572" s="0" t="n">
        <v>0.166732870950905</v>
      </c>
      <c r="T2572" s="0" t="n">
        <v>0.927187859556216</v>
      </c>
      <c r="U2572" s="0" t="n">
        <v>0.0542491952875557</v>
      </c>
      <c r="V2572" s="0" t="n">
        <v>0.232606403133297</v>
      </c>
      <c r="W2572" s="0" t="n">
        <v>0.312322383037049</v>
      </c>
      <c r="X2572" s="0" t="n">
        <v>0.0502148566631899</v>
      </c>
      <c r="Y2572" s="0" t="n">
        <v>0.338605905526391</v>
      </c>
      <c r="Z2572" s="0" t="n">
        <v>0.623273215081981</v>
      </c>
      <c r="AA2572" s="0" t="n">
        <v>0.361196457170049</v>
      </c>
      <c r="AB2572" s="0" t="n">
        <v>0.159685698240228</v>
      </c>
    </row>
    <row r="2573" customFormat="false" ht="12.8" hidden="false" customHeight="false" outlineLevel="0" collapsed="false">
      <c r="B2573" s="0" t="n">
        <v>90.2736027371641</v>
      </c>
      <c r="C2573" s="0" t="n">
        <v>99.7282639737511</v>
      </c>
      <c r="D2573" s="0" t="n">
        <v>5</v>
      </c>
      <c r="E2573" s="0" t="n">
        <v>0.985247617343799</v>
      </c>
      <c r="F2573" s="0" t="n">
        <v>0.860953679569015</v>
      </c>
      <c r="G2573" s="0" t="n">
        <v>0.00229387622802035</v>
      </c>
      <c r="H2573" s="0" t="n">
        <v>0.692384045487803</v>
      </c>
      <c r="I2573" s="0" t="n">
        <v>0.0249735527879062</v>
      </c>
      <c r="J2573" s="0" t="n">
        <v>0.372975891044533</v>
      </c>
      <c r="K2573" s="0" t="n">
        <v>0.282473856012904</v>
      </c>
      <c r="L2573" s="0" t="n">
        <v>0.759798212884897</v>
      </c>
      <c r="M2573" s="0" t="n">
        <v>0.70846088402753</v>
      </c>
      <c r="N2573" s="0" t="n">
        <v>0.411563013362295</v>
      </c>
      <c r="O2573" s="0" t="n">
        <v>0.680516237575075</v>
      </c>
      <c r="P2573" s="0" t="n">
        <v>0.466623478060858</v>
      </c>
      <c r="Q2573" s="0" t="n">
        <v>0.211393380950183</v>
      </c>
      <c r="R2573" s="0" t="n">
        <v>0.589309938269835</v>
      </c>
      <c r="S2573" s="0" t="n">
        <v>0.979454672841966</v>
      </c>
      <c r="T2573" s="0" t="n">
        <v>0.801165780892397</v>
      </c>
      <c r="U2573" s="0" t="n">
        <v>0.83585178370178</v>
      </c>
      <c r="V2573" s="0" t="n">
        <v>0.802451935493958</v>
      </c>
      <c r="W2573" s="0" t="n">
        <v>0.596441884822833</v>
      </c>
      <c r="X2573" s="0" t="n">
        <v>0.583186065919475</v>
      </c>
      <c r="Y2573" s="0" t="n">
        <v>0.662596021528116</v>
      </c>
      <c r="Z2573" s="0" t="n">
        <v>0.000290702048665548</v>
      </c>
      <c r="AA2573" s="0" t="n">
        <v>0.0405875252298338</v>
      </c>
      <c r="AB2573" s="0" t="n">
        <v>0.0395877584142436</v>
      </c>
    </row>
    <row r="2574" customFormat="false" ht="12.8" hidden="false" customHeight="false" outlineLevel="0" collapsed="false">
      <c r="B2574" s="0" t="n">
        <v>171.973185295908</v>
      </c>
      <c r="C2574" s="0" t="n">
        <v>423.321750922624</v>
      </c>
      <c r="D2574" s="0" t="n">
        <v>7</v>
      </c>
      <c r="E2574" s="0" t="n">
        <v>0.415226692303535</v>
      </c>
      <c r="F2574" s="0" t="n">
        <v>0.262212135143684</v>
      </c>
      <c r="G2574" s="0" t="n">
        <v>0.582821528610187</v>
      </c>
      <c r="H2574" s="0" t="n">
        <v>0.469246207560496</v>
      </c>
      <c r="I2574" s="0" t="n">
        <v>0.418744498015781</v>
      </c>
      <c r="J2574" s="0" t="n">
        <v>0.474826662497861</v>
      </c>
      <c r="K2574" s="0" t="n">
        <v>0.713611985745678</v>
      </c>
      <c r="L2574" s="0" t="n">
        <v>0.518698615519053</v>
      </c>
      <c r="M2574" s="0" t="n">
        <v>0.891535178479212</v>
      </c>
      <c r="N2574" s="0" t="n">
        <v>0.364428224292386</v>
      </c>
      <c r="O2574" s="0" t="n">
        <v>0.611021366531817</v>
      </c>
      <c r="P2574" s="0" t="n">
        <v>0.269585318689904</v>
      </c>
      <c r="Q2574" s="0" t="n">
        <v>0.97943266956568</v>
      </c>
      <c r="R2574" s="0" t="n">
        <v>0.680658761769105</v>
      </c>
      <c r="S2574" s="0" t="n">
        <v>0.524031127513113</v>
      </c>
      <c r="T2574" s="0" t="n">
        <v>0.323651089657169</v>
      </c>
      <c r="U2574" s="0" t="n">
        <v>0.491657990096984</v>
      </c>
      <c r="V2574" s="0" t="n">
        <v>0.699406499541146</v>
      </c>
      <c r="W2574" s="0" t="n">
        <v>0.107083422813495</v>
      </c>
      <c r="X2574" s="0" t="n">
        <v>0.528649982749526</v>
      </c>
      <c r="Y2574" s="0" t="n">
        <v>0.654867894377991</v>
      </c>
      <c r="Z2574" s="0" t="n">
        <v>0.44986680638952</v>
      </c>
      <c r="AA2574" s="0" t="n">
        <v>0.724678693271153</v>
      </c>
      <c r="AB2574" s="0" t="n">
        <v>0.418571907342675</v>
      </c>
    </row>
    <row r="2575" customFormat="false" ht="12.8" hidden="false" customHeight="false" outlineLevel="0" collapsed="false">
      <c r="B2575" s="0" t="n">
        <v>47.7787451537788</v>
      </c>
      <c r="C2575" s="0" t="n">
        <v>249.23119100983</v>
      </c>
      <c r="D2575" s="0" t="n">
        <v>8</v>
      </c>
      <c r="E2575" s="0" t="n">
        <v>0.813837220443352</v>
      </c>
      <c r="F2575" s="0" t="n">
        <v>0.548913724196275</v>
      </c>
      <c r="G2575" s="0" t="n">
        <v>0.380556504931868</v>
      </c>
      <c r="H2575" s="0" t="n">
        <v>0.378269527255022</v>
      </c>
      <c r="I2575" s="0" t="n">
        <v>0.303049796023135</v>
      </c>
      <c r="J2575" s="0" t="n">
        <v>0.473818761198578</v>
      </c>
      <c r="K2575" s="0" t="n">
        <v>0.0160791785769593</v>
      </c>
      <c r="L2575" s="0" t="n">
        <v>0.662170673478343</v>
      </c>
      <c r="M2575" s="0" t="n">
        <v>0.0581552277135876</v>
      </c>
      <c r="N2575" s="0" t="n">
        <v>0.0279811701030601</v>
      </c>
      <c r="O2575" s="0" t="n">
        <v>0.534865959293971</v>
      </c>
      <c r="P2575" s="0" t="n">
        <v>0.261908162374268</v>
      </c>
      <c r="Q2575" s="0" t="n">
        <v>0.918211424460247</v>
      </c>
      <c r="R2575" s="0" t="n">
        <v>0.182355686806284</v>
      </c>
      <c r="S2575" s="0" t="n">
        <v>0.461366138492815</v>
      </c>
      <c r="T2575" s="0" t="n">
        <v>0.590755872319632</v>
      </c>
      <c r="U2575" s="0" t="n">
        <v>0.460672266101934</v>
      </c>
      <c r="V2575" s="0" t="n">
        <v>0.715860259097014</v>
      </c>
      <c r="W2575" s="0" t="n">
        <v>0.696325731220959</v>
      </c>
      <c r="X2575" s="0" t="n">
        <v>0.093656505851883</v>
      </c>
      <c r="Y2575" s="0" t="n">
        <v>0.783474764906165</v>
      </c>
      <c r="Z2575" s="0" t="n">
        <v>0.41472630819731</v>
      </c>
      <c r="AA2575" s="0" t="n">
        <v>0.222750541978917</v>
      </c>
      <c r="AB2575" s="0" t="n">
        <v>0.576872882689595</v>
      </c>
    </row>
    <row r="2576" customFormat="false" ht="12.8" hidden="false" customHeight="false" outlineLevel="0" collapsed="false">
      <c r="B2576" s="0" t="n">
        <v>106.296584937555</v>
      </c>
      <c r="C2576" s="0" t="n">
        <v>32.4827343959104</v>
      </c>
      <c r="D2576" s="0" t="n">
        <v>6</v>
      </c>
      <c r="E2576" s="0" t="n">
        <v>0.968692383357213</v>
      </c>
      <c r="F2576" s="0" t="n">
        <v>0.778733488820876</v>
      </c>
      <c r="G2576" s="0" t="n">
        <v>0.437986696527567</v>
      </c>
      <c r="H2576" s="0" t="n">
        <v>0.531828251881936</v>
      </c>
      <c r="I2576" s="0" t="n">
        <v>0.718724743064265</v>
      </c>
      <c r="J2576" s="0" t="n">
        <v>0.988901412562175</v>
      </c>
      <c r="K2576" s="0" t="n">
        <v>0.186925856552229</v>
      </c>
      <c r="L2576" s="0" t="n">
        <v>0.581714854363903</v>
      </c>
      <c r="M2576" s="0" t="n">
        <v>0.371190936658603</v>
      </c>
      <c r="N2576" s="0" t="n">
        <v>0.764046809619404</v>
      </c>
      <c r="O2576" s="0" t="n">
        <v>0.0677659163747556</v>
      </c>
      <c r="P2576" s="0" t="n">
        <v>0.583089345771111</v>
      </c>
      <c r="Q2576" s="0" t="n">
        <v>0.52714505743369</v>
      </c>
      <c r="R2576" s="0" t="n">
        <v>0.249365949109839</v>
      </c>
      <c r="S2576" s="0" t="n">
        <v>0.789991148588336</v>
      </c>
      <c r="T2576" s="0" t="n">
        <v>0.47872479740578</v>
      </c>
      <c r="U2576" s="0" t="n">
        <v>0.199095941174066</v>
      </c>
      <c r="V2576" s="0" t="n">
        <v>0.326134964196489</v>
      </c>
      <c r="W2576" s="0" t="n">
        <v>0.659305663937</v>
      </c>
      <c r="X2576" s="0" t="n">
        <v>0.1899390304587</v>
      </c>
      <c r="Y2576" s="0" t="n">
        <v>0.758202881684244</v>
      </c>
      <c r="Z2576" s="0" t="n">
        <v>0.0753765967499097</v>
      </c>
      <c r="AA2576" s="0" t="n">
        <v>0.936908275179494</v>
      </c>
      <c r="AB2576" s="0" t="n">
        <v>0.271686958212616</v>
      </c>
    </row>
    <row r="2577" customFormat="false" ht="12.8" hidden="false" customHeight="false" outlineLevel="0" collapsed="false">
      <c r="B2577" s="0" t="n">
        <v>209.922866689217</v>
      </c>
      <c r="C2577" s="0" t="n">
        <v>749.29513903326</v>
      </c>
      <c r="D2577" s="0" t="n">
        <v>8</v>
      </c>
      <c r="E2577" s="0" t="n">
        <v>0.664299555683957</v>
      </c>
      <c r="F2577" s="0" t="n">
        <v>0.764384051868542</v>
      </c>
      <c r="G2577" s="0" t="n">
        <v>0.550288814178609</v>
      </c>
      <c r="H2577" s="0" t="n">
        <v>0.0840362346818763</v>
      </c>
      <c r="I2577" s="0" t="n">
        <v>0.994531946820453</v>
      </c>
      <c r="J2577" s="0" t="n">
        <v>0.440931983635354</v>
      </c>
      <c r="K2577" s="0" t="n">
        <v>0.373915610560669</v>
      </c>
      <c r="L2577" s="0" t="n">
        <v>0.023887130853009</v>
      </c>
      <c r="M2577" s="0" t="n">
        <v>0.255726328131809</v>
      </c>
      <c r="N2577" s="0" t="n">
        <v>0.638491960254275</v>
      </c>
      <c r="O2577" s="0" t="n">
        <v>0.708655809062311</v>
      </c>
      <c r="P2577" s="0" t="n">
        <v>0.28408114686967</v>
      </c>
      <c r="Q2577" s="0" t="n">
        <v>0.473032824663969</v>
      </c>
      <c r="R2577" s="0" t="n">
        <v>0.0388177359679176</v>
      </c>
      <c r="S2577" s="0" t="n">
        <v>0.472998874148151</v>
      </c>
      <c r="T2577" s="0" t="n">
        <v>0.193159431936976</v>
      </c>
      <c r="U2577" s="0" t="n">
        <v>0.986859319476623</v>
      </c>
      <c r="V2577" s="0" t="n">
        <v>0.889897072914554</v>
      </c>
      <c r="W2577" s="0" t="n">
        <v>0.0504669210635501</v>
      </c>
      <c r="X2577" s="0" t="n">
        <v>0.764660618542805</v>
      </c>
      <c r="Y2577" s="0" t="n">
        <v>0.825862903940414</v>
      </c>
      <c r="Z2577" s="0" t="n">
        <v>0.465726055337723</v>
      </c>
      <c r="AA2577" s="0" t="n">
        <v>0.525267921726324</v>
      </c>
      <c r="AB2577" s="0" t="n">
        <v>0.150694675945901</v>
      </c>
    </row>
    <row r="2578" customFormat="false" ht="12.8" hidden="false" customHeight="false" outlineLevel="0" collapsed="false">
      <c r="B2578" s="0" t="n">
        <v>137.918697679526</v>
      </c>
      <c r="C2578" s="0" t="n">
        <v>502.740361674891</v>
      </c>
      <c r="D2578" s="0" t="n">
        <v>6</v>
      </c>
      <c r="E2578" s="0" t="n">
        <v>0.478525273469858</v>
      </c>
      <c r="F2578" s="0" t="n">
        <v>0.992913897047636</v>
      </c>
      <c r="G2578" s="0" t="n">
        <v>0.0669143166029704</v>
      </c>
      <c r="H2578" s="0" t="n">
        <v>0.4521918390804</v>
      </c>
      <c r="I2578" s="0" t="n">
        <v>0.178064116803969</v>
      </c>
      <c r="J2578" s="0" t="n">
        <v>0.623643218224095</v>
      </c>
      <c r="K2578" s="0" t="n">
        <v>0.762057442824205</v>
      </c>
      <c r="L2578" s="0" t="n">
        <v>0.112105869540113</v>
      </c>
      <c r="M2578" s="0" t="n">
        <v>0.796563590173828</v>
      </c>
      <c r="N2578" s="0" t="n">
        <v>0.4001000450699</v>
      </c>
      <c r="O2578" s="0" t="n">
        <v>0.993143908372336</v>
      </c>
      <c r="P2578" s="0" t="n">
        <v>0.814465371058425</v>
      </c>
      <c r="Q2578" s="0" t="n">
        <v>0.406364786352123</v>
      </c>
      <c r="R2578" s="0" t="n">
        <v>0.568070789194853</v>
      </c>
      <c r="S2578" s="0" t="n">
        <v>0.955937573787942</v>
      </c>
      <c r="T2578" s="0" t="n">
        <v>0.61239738000822</v>
      </c>
      <c r="U2578" s="0" t="n">
        <v>0.268959734651689</v>
      </c>
      <c r="V2578" s="0" t="n">
        <v>0.653771850387337</v>
      </c>
      <c r="W2578" s="0" t="n">
        <v>0.494879951116142</v>
      </c>
      <c r="X2578" s="0" t="n">
        <v>0.0721100818842989</v>
      </c>
      <c r="Y2578" s="0" t="n">
        <v>0.653527815518585</v>
      </c>
      <c r="Z2578" s="0" t="n">
        <v>0.551254860999307</v>
      </c>
      <c r="AA2578" s="0" t="n">
        <v>0.225540344918199</v>
      </c>
      <c r="AB2578" s="0" t="n">
        <v>0.290024104833208</v>
      </c>
    </row>
    <row r="2579" customFormat="false" ht="12.8" hidden="false" customHeight="false" outlineLevel="0" collapsed="false">
      <c r="B2579" s="0" t="n">
        <v>200.442805868046</v>
      </c>
      <c r="C2579" s="0" t="n">
        <v>160.354402532535</v>
      </c>
      <c r="D2579" s="0" t="n">
        <v>8</v>
      </c>
      <c r="E2579" s="0" t="n">
        <v>0.52113024382611</v>
      </c>
      <c r="F2579" s="0" t="n">
        <v>0.780479212276428</v>
      </c>
      <c r="G2579" s="0" t="n">
        <v>0.707684083863121</v>
      </c>
      <c r="H2579" s="0" t="n">
        <v>0.499837018940453</v>
      </c>
      <c r="I2579" s="0" t="n">
        <v>0.880968813454582</v>
      </c>
      <c r="J2579" s="0" t="n">
        <v>0.022314766899896</v>
      </c>
      <c r="K2579" s="0" t="n">
        <v>0.816901188408856</v>
      </c>
      <c r="L2579" s="0" t="n">
        <v>0.83292434751979</v>
      </c>
      <c r="M2579" s="0" t="n">
        <v>0.423328069379565</v>
      </c>
      <c r="N2579" s="0" t="n">
        <v>0.261374219515067</v>
      </c>
      <c r="O2579" s="0" t="n">
        <v>0.251690730776037</v>
      </c>
      <c r="P2579" s="0" t="n">
        <v>0.862266998247271</v>
      </c>
      <c r="Q2579" s="0" t="n">
        <v>0.190397254427174</v>
      </c>
      <c r="R2579" s="0" t="n">
        <v>0.266007646110654</v>
      </c>
      <c r="S2579" s="0" t="n">
        <v>0.57066832937812</v>
      </c>
      <c r="T2579" s="0" t="n">
        <v>0.990695951156027</v>
      </c>
      <c r="U2579" s="0" t="n">
        <v>0.764304941624635</v>
      </c>
      <c r="V2579" s="0" t="n">
        <v>0.443882548910643</v>
      </c>
      <c r="W2579" s="0" t="n">
        <v>0.736481098427815</v>
      </c>
      <c r="X2579" s="0" t="n">
        <v>0.785103286903305</v>
      </c>
      <c r="Y2579" s="0" t="n">
        <v>0.0417391406585032</v>
      </c>
      <c r="Z2579" s="0" t="n">
        <v>0.142330635412721</v>
      </c>
      <c r="AA2579" s="0" t="n">
        <v>0.977428317239395</v>
      </c>
      <c r="AB2579" s="0" t="n">
        <v>0.132775019158471</v>
      </c>
    </row>
    <row r="2580" customFormat="false" ht="12.8" hidden="false" customHeight="false" outlineLevel="0" collapsed="false">
      <c r="B2580" s="0" t="n">
        <v>41.8536332069716</v>
      </c>
      <c r="C2580" s="0" t="n">
        <v>194.758054083203</v>
      </c>
      <c r="D2580" s="0" t="n">
        <v>7</v>
      </c>
      <c r="E2580" s="0" t="n">
        <v>0.667495709863934</v>
      </c>
      <c r="F2580" s="0" t="n">
        <v>0.657466728499697</v>
      </c>
      <c r="G2580" s="0" t="n">
        <v>0.704481903383692</v>
      </c>
      <c r="H2580" s="0" t="n">
        <v>0.246863399126184</v>
      </c>
      <c r="I2580" s="0" t="n">
        <v>0.998297531328502</v>
      </c>
      <c r="J2580" s="0" t="n">
        <v>0.0747355779829116</v>
      </c>
      <c r="K2580" s="0" t="n">
        <v>0.949994786525384</v>
      </c>
      <c r="L2580" s="0" t="n">
        <v>0.757517052667831</v>
      </c>
      <c r="M2580" s="0" t="n">
        <v>0.241162811582299</v>
      </c>
      <c r="N2580" s="0" t="n">
        <v>0.643625484723798</v>
      </c>
      <c r="O2580" s="0" t="n">
        <v>0.32792797368976</v>
      </c>
      <c r="P2580" s="0" t="n">
        <v>0.0954530518906518</v>
      </c>
      <c r="Q2580" s="0" t="n">
        <v>0.951652436188637</v>
      </c>
      <c r="R2580" s="0" t="n">
        <v>0.116594847048875</v>
      </c>
      <c r="S2580" s="0" t="n">
        <v>0.302613572806365</v>
      </c>
      <c r="T2580" s="0" t="n">
        <v>0.516393403252911</v>
      </c>
      <c r="U2580" s="0" t="n">
        <v>0.224201385402297</v>
      </c>
      <c r="V2580" s="0" t="n">
        <v>0.898546094420543</v>
      </c>
      <c r="W2580" s="0" t="n">
        <v>0.138967443039864</v>
      </c>
      <c r="X2580" s="0" t="n">
        <v>0.728300236169828</v>
      </c>
      <c r="Y2580" s="0" t="n">
        <v>0.504236544961582</v>
      </c>
      <c r="Z2580" s="0" t="n">
        <v>0.52774681733189</v>
      </c>
      <c r="AA2580" s="0" t="n">
        <v>0.244613681766788</v>
      </c>
      <c r="AB2580" s="0" t="n">
        <v>0.840646939089903</v>
      </c>
    </row>
    <row r="2581" customFormat="false" ht="12.8" hidden="false" customHeight="false" outlineLevel="0" collapsed="false">
      <c r="B2581" s="0" t="n">
        <v>224.718231861572</v>
      </c>
      <c r="C2581" s="0" t="n">
        <v>442.480125414064</v>
      </c>
      <c r="D2581" s="0" t="n">
        <v>7</v>
      </c>
      <c r="E2581" s="0" t="n">
        <v>0.754548314697077</v>
      </c>
      <c r="F2581" s="0" t="n">
        <v>0.947941321303368</v>
      </c>
      <c r="G2581" s="0" t="n">
        <v>0.705677255966063</v>
      </c>
      <c r="H2581" s="0" t="n">
        <v>0.500878314157443</v>
      </c>
      <c r="I2581" s="0" t="n">
        <v>0.959518998285157</v>
      </c>
      <c r="J2581" s="0" t="n">
        <v>0.907508758044724</v>
      </c>
      <c r="K2581" s="0" t="n">
        <v>0.908951495230844</v>
      </c>
      <c r="L2581" s="0" t="n">
        <v>0.777997896642288</v>
      </c>
      <c r="M2581" s="0" t="n">
        <v>0.184169520946607</v>
      </c>
      <c r="N2581" s="0" t="n">
        <v>0.277218041080022</v>
      </c>
      <c r="O2581" s="0" t="n">
        <v>0.458622425304368</v>
      </c>
      <c r="P2581" s="0" t="n">
        <v>0.665548138682874</v>
      </c>
      <c r="Q2581" s="0" t="n">
        <v>0.943540651906001</v>
      </c>
      <c r="R2581" s="0" t="n">
        <v>0.897927541418127</v>
      </c>
      <c r="S2581" s="0" t="n">
        <v>0.848648261368939</v>
      </c>
      <c r="T2581" s="0" t="n">
        <v>0.576401794179537</v>
      </c>
      <c r="U2581" s="0" t="n">
        <v>0.117743295429827</v>
      </c>
      <c r="V2581" s="0" t="n">
        <v>0.395502834622378</v>
      </c>
      <c r="W2581" s="0" t="n">
        <v>0.287033176080415</v>
      </c>
      <c r="X2581" s="0" t="n">
        <v>0.197517080419046</v>
      </c>
      <c r="Y2581" s="0" t="n">
        <v>0.913190096299172</v>
      </c>
      <c r="Z2581" s="0" t="n">
        <v>0.300581565174117</v>
      </c>
      <c r="AA2581" s="0" t="n">
        <v>0.80692923483473</v>
      </c>
      <c r="AB2581" s="0" t="n">
        <v>0.0143069488845696</v>
      </c>
    </row>
    <row r="2582" customFormat="false" ht="12.8" hidden="false" customHeight="false" outlineLevel="0" collapsed="false">
      <c r="B2582" s="0" t="n">
        <v>42.3414904595988</v>
      </c>
      <c r="C2582" s="0" t="n">
        <v>50.9268886583593</v>
      </c>
      <c r="D2582" s="0" t="n">
        <v>2</v>
      </c>
      <c r="E2582" s="0" t="n">
        <v>0.949179668815087</v>
      </c>
      <c r="F2582" s="0" t="n">
        <v>0.59821961000734</v>
      </c>
      <c r="G2582" s="0" t="n">
        <v>0.493914301995333</v>
      </c>
      <c r="H2582" s="0" t="n">
        <v>0.0299784140369077</v>
      </c>
      <c r="I2582" s="0" t="n">
        <v>0.459987381538266</v>
      </c>
      <c r="J2582" s="0" t="n">
        <v>0.0920343167062639</v>
      </c>
      <c r="K2582" s="0" t="n">
        <v>0.401575612439045</v>
      </c>
      <c r="L2582" s="0" t="n">
        <v>0.817450257511386</v>
      </c>
      <c r="M2582" s="0" t="n">
        <v>0.837864311031218</v>
      </c>
      <c r="N2582" s="0" t="n">
        <v>0.0402212051348232</v>
      </c>
      <c r="O2582" s="0" t="n">
        <v>0.28495716031693</v>
      </c>
      <c r="P2582" s="0" t="n">
        <v>0.690894848918984</v>
      </c>
      <c r="Q2582" s="0" t="n">
        <v>0.950244812650552</v>
      </c>
      <c r="R2582" s="0" t="n">
        <v>0.138306133026711</v>
      </c>
      <c r="S2582" s="0" t="n">
        <v>0.663969842333248</v>
      </c>
      <c r="T2582" s="0" t="n">
        <v>0.753628708742799</v>
      </c>
      <c r="U2582" s="0" t="n">
        <v>0.129016456844759</v>
      </c>
      <c r="V2582" s="0" t="n">
        <v>0.136957625851443</v>
      </c>
      <c r="W2582" s="0" t="n">
        <v>0.160288868544587</v>
      </c>
      <c r="X2582" s="0" t="n">
        <v>0.691667138424348</v>
      </c>
      <c r="Y2582" s="0" t="n">
        <v>0.588525411581683</v>
      </c>
      <c r="Z2582" s="0" t="n">
        <v>0.513499062098109</v>
      </c>
      <c r="AA2582" s="0" t="n">
        <v>0.264751420062832</v>
      </c>
      <c r="AB2582" s="0" t="n">
        <v>0.576019906412538</v>
      </c>
    </row>
    <row r="2583" customFormat="false" ht="12.8" hidden="false" customHeight="false" outlineLevel="0" collapsed="false">
      <c r="B2583" s="0" t="n">
        <v>99.4815630166358</v>
      </c>
      <c r="C2583" s="0" t="n">
        <v>112.012962206779</v>
      </c>
      <c r="D2583" s="0" t="n">
        <v>2</v>
      </c>
      <c r="E2583" s="0" t="n">
        <v>0.81600271953125</v>
      </c>
      <c r="F2583" s="0" t="n">
        <v>0.0905894748562427</v>
      </c>
      <c r="G2583" s="0" t="n">
        <v>0.2770472586972</v>
      </c>
      <c r="H2583" s="0" t="n">
        <v>0.213377697399649</v>
      </c>
      <c r="I2583" s="0" t="n">
        <v>0.00257371799077344</v>
      </c>
      <c r="J2583" s="0" t="n">
        <v>0.545534992408703</v>
      </c>
      <c r="K2583" s="0" t="n">
        <v>0.506255034473981</v>
      </c>
      <c r="L2583" s="0" t="n">
        <v>0.0623313540875389</v>
      </c>
      <c r="M2583" s="0" t="n">
        <v>0.270716702163084</v>
      </c>
      <c r="N2583" s="0" t="n">
        <v>0.449617287904885</v>
      </c>
      <c r="O2583" s="0" t="n">
        <v>0.126074221094496</v>
      </c>
      <c r="P2583" s="0" t="n">
        <v>0.419901769105828</v>
      </c>
      <c r="Q2583" s="0" t="n">
        <v>0.532944854553412</v>
      </c>
      <c r="R2583" s="0" t="n">
        <v>0.170959570796632</v>
      </c>
      <c r="S2583" s="0" t="n">
        <v>0.175492346851259</v>
      </c>
      <c r="T2583" s="0" t="n">
        <v>0.301235667832543</v>
      </c>
      <c r="U2583" s="0" t="n">
        <v>0.887117558482168</v>
      </c>
      <c r="V2583" s="0" t="n">
        <v>0.945185565715306</v>
      </c>
      <c r="W2583" s="0" t="n">
        <v>0.174255035569963</v>
      </c>
      <c r="X2583" s="0" t="n">
        <v>0.0801252514295793</v>
      </c>
      <c r="Y2583" s="0" t="n">
        <v>0.78194737599248</v>
      </c>
      <c r="Z2583" s="0" t="n">
        <v>0.889044651404098</v>
      </c>
      <c r="AA2583" s="0" t="n">
        <v>0.871138782219695</v>
      </c>
      <c r="AB2583" s="0" t="n">
        <v>0.574172751384622</v>
      </c>
    </row>
    <row r="2584" customFormat="false" ht="12.8" hidden="false" customHeight="false" outlineLevel="0" collapsed="false">
      <c r="B2584" s="0" t="n">
        <v>67.2968132809591</v>
      </c>
      <c r="C2584" s="0" t="n">
        <v>96.3911496169883</v>
      </c>
      <c r="D2584" s="0" t="n">
        <v>3</v>
      </c>
      <c r="E2584" s="0" t="n">
        <v>0.404667601212902</v>
      </c>
      <c r="F2584" s="0" t="n">
        <v>0.838128470879888</v>
      </c>
      <c r="G2584" s="0" t="n">
        <v>0.0285254477150897</v>
      </c>
      <c r="H2584" s="0" t="n">
        <v>0.706745006172902</v>
      </c>
      <c r="I2584" s="0" t="n">
        <v>0.0151405209781622</v>
      </c>
      <c r="J2584" s="0" t="n">
        <v>0.838880527767032</v>
      </c>
      <c r="K2584" s="0" t="n">
        <v>0.190478701363628</v>
      </c>
      <c r="L2584" s="0" t="n">
        <v>0.708300024364037</v>
      </c>
      <c r="M2584" s="0" t="n">
        <v>0.000665198876048878</v>
      </c>
      <c r="N2584" s="0" t="n">
        <v>0.66690910635296</v>
      </c>
      <c r="O2584" s="0" t="n">
        <v>0.71119472990217</v>
      </c>
      <c r="P2584" s="0" t="n">
        <v>0.955423306806564</v>
      </c>
      <c r="Q2584" s="0" t="n">
        <v>0.940164313303501</v>
      </c>
      <c r="R2584" s="0" t="n">
        <v>0.227530377211306</v>
      </c>
      <c r="S2584" s="0" t="n">
        <v>0.744303444260541</v>
      </c>
      <c r="T2584" s="0" t="n">
        <v>0.123011314031487</v>
      </c>
      <c r="U2584" s="0" t="n">
        <v>0.773302863284153</v>
      </c>
      <c r="V2584" s="0" t="n">
        <v>0.200679602616462</v>
      </c>
      <c r="W2584" s="0" t="n">
        <v>0.434125319015919</v>
      </c>
      <c r="X2584" s="0" t="n">
        <v>0.316477982358688</v>
      </c>
      <c r="Y2584" s="0" t="n">
        <v>0.993282369723372</v>
      </c>
      <c r="Z2584" s="0" t="n">
        <v>0.0253612198031266</v>
      </c>
      <c r="AA2584" s="0" t="n">
        <v>0.162772173201183</v>
      </c>
      <c r="AB2584" s="0" t="n">
        <v>0.78304622746838</v>
      </c>
    </row>
    <row r="2585" customFormat="false" ht="12.8" hidden="false" customHeight="false" outlineLevel="0" collapsed="false">
      <c r="B2585" s="0" t="n">
        <v>142.212317331694</v>
      </c>
      <c r="C2585" s="0" t="n">
        <v>516.172913856897</v>
      </c>
      <c r="D2585" s="0" t="n">
        <v>6</v>
      </c>
      <c r="E2585" s="0" t="n">
        <v>0.39835903236721</v>
      </c>
      <c r="F2585" s="0" t="n">
        <v>0.573213715406386</v>
      </c>
      <c r="G2585" s="0" t="n">
        <v>0.602886734676208</v>
      </c>
      <c r="H2585" s="0" t="n">
        <v>0.714427211522754</v>
      </c>
      <c r="I2585" s="0" t="n">
        <v>0.374681384947049</v>
      </c>
      <c r="J2585" s="0" t="n">
        <v>0.706346986557198</v>
      </c>
      <c r="K2585" s="0" t="n">
        <v>0.807429154261023</v>
      </c>
      <c r="L2585" s="0" t="n">
        <v>0.178116899468681</v>
      </c>
      <c r="M2585" s="0" t="n">
        <v>0.133675738226825</v>
      </c>
      <c r="N2585" s="0" t="n">
        <v>0.297964747276848</v>
      </c>
      <c r="O2585" s="0" t="n">
        <v>0.163435019881412</v>
      </c>
      <c r="P2585" s="0" t="n">
        <v>0.850843865544694</v>
      </c>
      <c r="Q2585" s="0" t="n">
        <v>0.681563858528343</v>
      </c>
      <c r="R2585" s="0" t="n">
        <v>0.89636958761812</v>
      </c>
      <c r="S2585" s="0" t="n">
        <v>0.54953616862126</v>
      </c>
      <c r="T2585" s="0" t="n">
        <v>0.619964769314164</v>
      </c>
      <c r="U2585" s="0" t="n">
        <v>0.428289502798109</v>
      </c>
      <c r="V2585" s="0" t="n">
        <v>0.810613038298249</v>
      </c>
      <c r="W2585" s="0" t="n">
        <v>0.629106806155322</v>
      </c>
      <c r="X2585" s="0" t="n">
        <v>0.521653452049147</v>
      </c>
      <c r="Y2585" s="0" t="n">
        <v>0.488920291091968</v>
      </c>
      <c r="Z2585" s="0" t="n">
        <v>0.784332577045053</v>
      </c>
      <c r="AA2585" s="0" t="n">
        <v>0.562987546084294</v>
      </c>
      <c r="AB2585" s="0" t="n">
        <v>0.588179099975529</v>
      </c>
    </row>
    <row r="2586" customFormat="false" ht="12.8" hidden="false" customHeight="false" outlineLevel="0" collapsed="false">
      <c r="B2586" s="0" t="n">
        <v>223.9653418696</v>
      </c>
      <c r="C2586" s="0" t="n">
        <v>1333.31557859416</v>
      </c>
      <c r="D2586" s="0" t="n">
        <v>6</v>
      </c>
      <c r="E2586" s="0" t="n">
        <v>0.141315665269292</v>
      </c>
      <c r="F2586" s="0" t="n">
        <v>0.627041667757802</v>
      </c>
      <c r="G2586" s="0" t="n">
        <v>0.600919654633898</v>
      </c>
      <c r="H2586" s="0" t="n">
        <v>0.645259576849124</v>
      </c>
      <c r="I2586" s="0" t="n">
        <v>0.34495180955131</v>
      </c>
      <c r="J2586" s="0" t="n">
        <v>0.656290419899434</v>
      </c>
      <c r="K2586" s="0" t="n">
        <v>0.898946305541726</v>
      </c>
      <c r="L2586" s="0" t="n">
        <v>0.103369794412574</v>
      </c>
      <c r="M2586" s="0" t="n">
        <v>0.798007115449369</v>
      </c>
      <c r="N2586" s="0" t="n">
        <v>0.773434428576883</v>
      </c>
      <c r="O2586" s="0" t="n">
        <v>0.700048124863104</v>
      </c>
      <c r="P2586" s="0" t="n">
        <v>0.931780267789636</v>
      </c>
      <c r="Q2586" s="0" t="n">
        <v>0.958989117639101</v>
      </c>
      <c r="R2586" s="0" t="n">
        <v>0.332430494400032</v>
      </c>
      <c r="S2586" s="0" t="n">
        <v>0.807966236555006</v>
      </c>
      <c r="T2586" s="0" t="n">
        <v>0.511407352653803</v>
      </c>
      <c r="U2586" s="0" t="n">
        <v>0.825569309730678</v>
      </c>
      <c r="V2586" s="0" t="n">
        <v>0.439936813669345</v>
      </c>
      <c r="W2586" s="0" t="n">
        <v>0.466092863439899</v>
      </c>
      <c r="X2586" s="0" t="n">
        <v>0.368005290340387</v>
      </c>
      <c r="Y2586" s="0" t="n">
        <v>0.222511436874244</v>
      </c>
      <c r="Z2586" s="0" t="n">
        <v>0.971926125744026</v>
      </c>
      <c r="AA2586" s="0" t="n">
        <v>0.81871335630946</v>
      </c>
      <c r="AB2586" s="0" t="n">
        <v>0.069570518157722</v>
      </c>
    </row>
    <row r="2587" customFormat="false" ht="12.8" hidden="false" customHeight="false" outlineLevel="0" collapsed="false">
      <c r="B2587" s="0" t="n">
        <v>54.5108117870856</v>
      </c>
      <c r="C2587" s="0" t="n">
        <v>68.3887219743094</v>
      </c>
      <c r="D2587" s="0" t="n">
        <v>4</v>
      </c>
      <c r="E2587" s="0" t="n">
        <v>0.29815138371609</v>
      </c>
      <c r="F2587" s="0" t="n">
        <v>0.966917773542654</v>
      </c>
      <c r="G2587" s="0" t="n">
        <v>0.124313678752144</v>
      </c>
      <c r="H2587" s="0" t="n">
        <v>0.18238629683125</v>
      </c>
      <c r="I2587" s="0" t="n">
        <v>0.357410384859857</v>
      </c>
      <c r="J2587" s="0" t="n">
        <v>0.400689987525148</v>
      </c>
      <c r="K2587" s="0" t="n">
        <v>0.0827572914433103</v>
      </c>
      <c r="L2587" s="0" t="n">
        <v>0.502860856844151</v>
      </c>
      <c r="M2587" s="0" t="n">
        <v>0.955250542901691</v>
      </c>
      <c r="N2587" s="0" t="n">
        <v>0.173300739450252</v>
      </c>
      <c r="O2587" s="0" t="n">
        <v>0.352231923917531</v>
      </c>
      <c r="P2587" s="0" t="n">
        <v>0.0185922954954221</v>
      </c>
      <c r="Q2587" s="0" t="n">
        <v>0.909381692964946</v>
      </c>
      <c r="R2587" s="0" t="n">
        <v>0.672735831264856</v>
      </c>
      <c r="S2587" s="0" t="n">
        <v>0.849885530019727</v>
      </c>
      <c r="T2587" s="0" t="n">
        <v>0.697300059207481</v>
      </c>
      <c r="U2587" s="0" t="n">
        <v>0.227744025301482</v>
      </c>
      <c r="V2587" s="0" t="n">
        <v>0.889620117260554</v>
      </c>
      <c r="W2587" s="0" t="n">
        <v>0.58645193669713</v>
      </c>
      <c r="X2587" s="0" t="n">
        <v>0.270643389691381</v>
      </c>
      <c r="Y2587" s="0" t="n">
        <v>0.347068918615083</v>
      </c>
      <c r="Z2587" s="0" t="n">
        <v>0.119317645869372</v>
      </c>
      <c r="AA2587" s="0" t="n">
        <v>0.200750780372068</v>
      </c>
      <c r="AB2587" s="0" t="n">
        <v>0.613672957806903</v>
      </c>
    </row>
    <row r="2588" customFormat="false" ht="12.8" hidden="false" customHeight="false" outlineLevel="0" collapsed="false">
      <c r="B2588" s="0" t="n">
        <v>47.9387229882409</v>
      </c>
      <c r="C2588" s="0" t="n">
        <v>159.002861703805</v>
      </c>
      <c r="D2588" s="0" t="n">
        <v>5</v>
      </c>
      <c r="E2588" s="0" t="n">
        <v>0.705813153374562</v>
      </c>
      <c r="F2588" s="0" t="n">
        <v>0.171342649800831</v>
      </c>
      <c r="G2588" s="0" t="n">
        <v>0.790564902132767</v>
      </c>
      <c r="H2588" s="0" t="n">
        <v>0.830750544261889</v>
      </c>
      <c r="I2588" s="0" t="n">
        <v>0.46136540794209</v>
      </c>
      <c r="J2588" s="0" t="n">
        <v>0.470511716431794</v>
      </c>
      <c r="K2588" s="0" t="n">
        <v>0.234298838194071</v>
      </c>
      <c r="L2588" s="0" t="n">
        <v>0.0257325381552966</v>
      </c>
      <c r="M2588" s="0" t="n">
        <v>0.575636060660447</v>
      </c>
      <c r="N2588" s="0" t="n">
        <v>0.729469588108349</v>
      </c>
      <c r="O2588" s="0" t="n">
        <v>0.694330339875949</v>
      </c>
      <c r="P2588" s="0" t="n">
        <v>0.0722545423349498</v>
      </c>
      <c r="Q2588" s="0" t="n">
        <v>0.369316201986776</v>
      </c>
      <c r="R2588" s="0" t="n">
        <v>0.356762274017559</v>
      </c>
      <c r="S2588" s="0" t="n">
        <v>0.426905831414446</v>
      </c>
      <c r="T2588" s="0" t="n">
        <v>0.105442176438969</v>
      </c>
      <c r="U2588" s="0" t="n">
        <v>0.459562851971347</v>
      </c>
      <c r="V2588" s="0" t="n">
        <v>0.582904765463469</v>
      </c>
      <c r="W2588" s="0" t="n">
        <v>0.960314878959398</v>
      </c>
      <c r="X2588" s="0" t="n">
        <v>0.339511556009745</v>
      </c>
      <c r="Y2588" s="0" t="n">
        <v>0.0583312011622506</v>
      </c>
      <c r="Z2588" s="0" t="n">
        <v>0.703311830170978</v>
      </c>
      <c r="AA2588" s="0" t="n">
        <v>0.192653860230046</v>
      </c>
      <c r="AB2588" s="0" t="n">
        <v>0.795178624173777</v>
      </c>
    </row>
    <row r="2589" customFormat="false" ht="12.8" hidden="false" customHeight="false" outlineLevel="0" collapsed="false">
      <c r="B2589" s="0" t="n">
        <v>47.7268440745386</v>
      </c>
      <c r="C2589" s="0" t="n">
        <v>77.9590326789048</v>
      </c>
      <c r="D2589" s="0" t="n">
        <v>5</v>
      </c>
      <c r="E2589" s="0" t="n">
        <v>0.00622874399007201</v>
      </c>
      <c r="F2589" s="0" t="n">
        <v>0.740368198079135</v>
      </c>
      <c r="G2589" s="0" t="n">
        <v>0.918125424690744</v>
      </c>
      <c r="H2589" s="0" t="n">
        <v>0.612897561967249</v>
      </c>
      <c r="I2589" s="0" t="n">
        <v>0.874657368186945</v>
      </c>
      <c r="J2589" s="0" t="n">
        <v>0.326448262805365</v>
      </c>
      <c r="K2589" s="0" t="n">
        <v>0.876389241517847</v>
      </c>
      <c r="L2589" s="0" t="n">
        <v>0.235891433351525</v>
      </c>
      <c r="M2589" s="0" t="n">
        <v>0.81953296617551</v>
      </c>
      <c r="N2589" s="0" t="n">
        <v>0.416099313345195</v>
      </c>
      <c r="O2589" s="0" t="n">
        <v>0.210661082446049</v>
      </c>
      <c r="P2589" s="0" t="n">
        <v>0.527530631531754</v>
      </c>
      <c r="Q2589" s="0" t="n">
        <v>0.153045994290666</v>
      </c>
      <c r="R2589" s="0" t="n">
        <v>0.533407563087317</v>
      </c>
      <c r="S2589" s="0" t="n">
        <v>0.54320972946507</v>
      </c>
      <c r="T2589" s="0" t="n">
        <v>0.096353023331349</v>
      </c>
      <c r="U2589" s="0" t="n">
        <v>0.247769445576106</v>
      </c>
      <c r="V2589" s="0" t="n">
        <v>0.432540605101253</v>
      </c>
      <c r="W2589" s="0" t="n">
        <v>0.270674009042224</v>
      </c>
      <c r="X2589" s="0" t="n">
        <v>0.0262154637109743</v>
      </c>
      <c r="Y2589" s="0" t="n">
        <v>0.0274515729411405</v>
      </c>
      <c r="Z2589" s="0" t="n">
        <v>0.497691393084217</v>
      </c>
      <c r="AA2589" s="0" t="n">
        <v>0.35226300311148</v>
      </c>
      <c r="AB2589" s="0" t="n">
        <v>0.86756394814901</v>
      </c>
    </row>
    <row r="2590" customFormat="false" ht="12.8" hidden="false" customHeight="false" outlineLevel="0" collapsed="false">
      <c r="B2590" s="0" t="n">
        <v>44.9720926438893</v>
      </c>
      <c r="C2590" s="0" t="n">
        <v>98.579574806885</v>
      </c>
      <c r="D2590" s="0" t="n">
        <v>5</v>
      </c>
      <c r="E2590" s="0" t="n">
        <v>0.533362920820292</v>
      </c>
      <c r="F2590" s="0" t="n">
        <v>0.328560277940819</v>
      </c>
      <c r="G2590" s="0" t="n">
        <v>0.472897428996601</v>
      </c>
      <c r="H2590" s="0" t="n">
        <v>0.334939656232969</v>
      </c>
      <c r="I2590" s="0" t="n">
        <v>0.528176798714693</v>
      </c>
      <c r="J2590" s="0" t="n">
        <v>0.297240537870898</v>
      </c>
      <c r="K2590" s="0" t="n">
        <v>0.699623129821113</v>
      </c>
      <c r="L2590" s="0" t="n">
        <v>0.796021827039008</v>
      </c>
      <c r="M2590" s="0" t="n">
        <v>0.322177217449197</v>
      </c>
      <c r="N2590" s="0" t="n">
        <v>0.125162770167876</v>
      </c>
      <c r="O2590" s="0" t="n">
        <v>0.879307463261253</v>
      </c>
      <c r="P2590" s="0" t="n">
        <v>0.568920929478896</v>
      </c>
      <c r="Q2590" s="0" t="n">
        <v>0.415112389436787</v>
      </c>
      <c r="R2590" s="0" t="n">
        <v>0.192618403702636</v>
      </c>
      <c r="S2590" s="0" t="n">
        <v>0.10980218897398</v>
      </c>
      <c r="T2590" s="0" t="n">
        <v>0.131394778067006</v>
      </c>
      <c r="U2590" s="0" t="n">
        <v>0.0463109184071076</v>
      </c>
      <c r="V2590" s="0" t="n">
        <v>0.836535582780349</v>
      </c>
      <c r="W2590" s="0" t="n">
        <v>0.259882586429121</v>
      </c>
      <c r="X2590" s="0" t="n">
        <v>0.540677942729782</v>
      </c>
      <c r="Y2590" s="0" t="n">
        <v>0.938539657251716</v>
      </c>
      <c r="Z2590" s="0" t="n">
        <v>0.418621633246897</v>
      </c>
      <c r="AA2590" s="0" t="n">
        <v>0.756360373123552</v>
      </c>
      <c r="AB2590" s="0" t="n">
        <v>0.777076411824756</v>
      </c>
    </row>
    <row r="2591" customFormat="false" ht="12.8" hidden="false" customHeight="false" outlineLevel="0" collapsed="false">
      <c r="B2591" s="0" t="n">
        <v>42.7450804870495</v>
      </c>
      <c r="C2591" s="0" t="n">
        <v>167.282601174285</v>
      </c>
      <c r="D2591" s="0" t="n">
        <v>6</v>
      </c>
      <c r="E2591" s="0" t="n">
        <v>0.35012496594512</v>
      </c>
      <c r="F2591" s="0" t="n">
        <v>0.630126676704506</v>
      </c>
      <c r="G2591" s="0" t="n">
        <v>0.301034352051837</v>
      </c>
      <c r="H2591" s="0" t="n">
        <v>0.0331315270746296</v>
      </c>
      <c r="I2591" s="0" t="n">
        <v>0.150066407383104</v>
      </c>
      <c r="J2591" s="0" t="n">
        <v>0.084926578289935</v>
      </c>
      <c r="K2591" s="0" t="n">
        <v>0.789695042885428</v>
      </c>
      <c r="L2591" s="0" t="n">
        <v>0.0463780756700732</v>
      </c>
      <c r="M2591" s="0" t="n">
        <v>0.197249664463297</v>
      </c>
      <c r="N2591" s="0" t="n">
        <v>0.328940585009959</v>
      </c>
      <c r="O2591" s="0" t="n">
        <v>0.970601687201128</v>
      </c>
      <c r="P2591" s="0" t="n">
        <v>0.5502853957496</v>
      </c>
      <c r="Q2591" s="0" t="n">
        <v>0.950761699088887</v>
      </c>
      <c r="R2591" s="0" t="n">
        <v>0.925640859221722</v>
      </c>
      <c r="S2591" s="0" t="n">
        <v>0.98578794149193</v>
      </c>
      <c r="T2591" s="0" t="n">
        <v>0.472663530829093</v>
      </c>
      <c r="U2591" s="0" t="n">
        <v>0.722914962383122</v>
      </c>
      <c r="V2591" s="0" t="n">
        <v>0.141711054633843</v>
      </c>
      <c r="W2591" s="0" t="n">
        <v>0.0651283851486507</v>
      </c>
      <c r="X2591" s="0" t="n">
        <v>0.913643750827833</v>
      </c>
      <c r="Y2591" s="0" t="n">
        <v>0.0603581414854824</v>
      </c>
      <c r="Z2591" s="0" t="n">
        <v>0.544874047119706</v>
      </c>
      <c r="AA2591" s="0" t="n">
        <v>0.174984156259052</v>
      </c>
      <c r="AB2591" s="0" t="n">
        <v>0.723569480033228</v>
      </c>
    </row>
    <row r="2592" customFormat="false" ht="12.8" hidden="false" customHeight="false" outlineLevel="0" collapsed="false">
      <c r="B2592" s="0" t="n">
        <v>215.546176819202</v>
      </c>
      <c r="C2592" s="0" t="n">
        <v>536.635311650619</v>
      </c>
      <c r="D2592" s="0" t="n">
        <v>3</v>
      </c>
      <c r="E2592" s="0" t="n">
        <v>0.647089544669967</v>
      </c>
      <c r="F2592" s="0" t="n">
        <v>0.00404743668886753</v>
      </c>
      <c r="G2592" s="0" t="n">
        <v>0.337729328934829</v>
      </c>
      <c r="H2592" s="0" t="n">
        <v>0.0720273968627315</v>
      </c>
      <c r="I2592" s="0" t="n">
        <v>0.618684249840169</v>
      </c>
      <c r="J2592" s="0" t="n">
        <v>0.16770241016013</v>
      </c>
      <c r="K2592" s="0" t="n">
        <v>0.57748046513645</v>
      </c>
      <c r="L2592" s="0" t="n">
        <v>0.593162938638464</v>
      </c>
      <c r="M2592" s="0" t="n">
        <v>0.900291608652707</v>
      </c>
      <c r="N2592" s="0" t="n">
        <v>0.336435064173334</v>
      </c>
      <c r="O2592" s="0" t="n">
        <v>0.22181773530723</v>
      </c>
      <c r="P2592" s="0" t="n">
        <v>0.801604330188702</v>
      </c>
      <c r="Q2592" s="0" t="n">
        <v>0.69241166979244</v>
      </c>
      <c r="R2592" s="0" t="n">
        <v>0.846962103639322</v>
      </c>
      <c r="S2592" s="0" t="n">
        <v>0.518955052088223</v>
      </c>
      <c r="T2592" s="0" t="n">
        <v>0.710043555627108</v>
      </c>
      <c r="U2592" s="0" t="n">
        <v>0.66564748688717</v>
      </c>
      <c r="V2592" s="0" t="n">
        <v>0.444450635777847</v>
      </c>
      <c r="W2592" s="0" t="n">
        <v>0.555691098681729</v>
      </c>
      <c r="X2592" s="0" t="n">
        <v>0.587290503233995</v>
      </c>
      <c r="Y2592" s="0" t="n">
        <v>0.956745914097474</v>
      </c>
      <c r="Z2592" s="0" t="n">
        <v>0.918885736422362</v>
      </c>
      <c r="AA2592" s="0" t="n">
        <v>0.864534565332311</v>
      </c>
      <c r="AB2592" s="0" t="n">
        <v>0.134729568176823</v>
      </c>
    </row>
    <row r="2593" customFormat="false" ht="12.8" hidden="false" customHeight="false" outlineLevel="0" collapsed="false">
      <c r="B2593" s="0" t="n">
        <v>142.631166434652</v>
      </c>
      <c r="C2593" s="0" t="n">
        <v>270.813284210583</v>
      </c>
      <c r="D2593" s="0" t="n">
        <v>7</v>
      </c>
      <c r="E2593" s="0" t="n">
        <v>0.826423731531108</v>
      </c>
      <c r="F2593" s="0" t="n">
        <v>0.132309023623295</v>
      </c>
      <c r="G2593" s="0" t="n">
        <v>0.409390810193095</v>
      </c>
      <c r="H2593" s="0" t="n">
        <v>0.353680292675793</v>
      </c>
      <c r="I2593" s="0" t="n">
        <v>0.705664530156605</v>
      </c>
      <c r="J2593" s="0" t="n">
        <v>0.258266623139647</v>
      </c>
      <c r="K2593" s="0" t="n">
        <v>0.438914562047669</v>
      </c>
      <c r="L2593" s="0" t="n">
        <v>0.168261576764432</v>
      </c>
      <c r="M2593" s="0" t="n">
        <v>0.815005639193293</v>
      </c>
      <c r="N2593" s="0" t="n">
        <v>0.0863243859120275</v>
      </c>
      <c r="O2593" s="0" t="n">
        <v>0.395648491196778</v>
      </c>
      <c r="P2593" s="0" t="n">
        <v>0.598429387107336</v>
      </c>
      <c r="Q2593" s="0" t="n">
        <v>0.612219469553887</v>
      </c>
      <c r="R2593" s="0" t="n">
        <v>0.295161232685261</v>
      </c>
      <c r="S2593" s="0" t="n">
        <v>0.156082213056751</v>
      </c>
      <c r="T2593" s="0" t="n">
        <v>0.0392519867050666</v>
      </c>
      <c r="U2593" s="0" t="n">
        <v>0.322339452461913</v>
      </c>
      <c r="V2593" s="0" t="n">
        <v>0.593485179034998</v>
      </c>
      <c r="W2593" s="0" t="n">
        <v>0.950429747278328</v>
      </c>
      <c r="X2593" s="0" t="n">
        <v>0.809237853592824</v>
      </c>
      <c r="Y2593" s="0" t="n">
        <v>0.18349436223834</v>
      </c>
      <c r="Z2593" s="0" t="n">
        <v>0.305839346288956</v>
      </c>
      <c r="AA2593" s="0" t="n">
        <v>0.473231178095295</v>
      </c>
      <c r="AB2593" s="0" t="n">
        <v>0.341666278827969</v>
      </c>
    </row>
    <row r="2594" customFormat="false" ht="12.8" hidden="false" customHeight="false" outlineLevel="0" collapsed="false">
      <c r="B2594" s="0" t="n">
        <v>115.330581273164</v>
      </c>
      <c r="C2594" s="0" t="n">
        <v>345.782499453605</v>
      </c>
      <c r="D2594" s="0" t="n">
        <v>3</v>
      </c>
      <c r="E2594" s="0" t="n">
        <v>0.163420887137373</v>
      </c>
      <c r="F2594" s="0" t="n">
        <v>0.527061533687202</v>
      </c>
      <c r="G2594" s="0" t="n">
        <v>0.57014431709171</v>
      </c>
      <c r="H2594" s="0" t="n">
        <v>0.231603409515109</v>
      </c>
      <c r="I2594" s="0" t="n">
        <v>0.0580654379454529</v>
      </c>
      <c r="J2594" s="0" t="n">
        <v>0.953440168038171</v>
      </c>
      <c r="K2594" s="0" t="n">
        <v>0.444940185753192</v>
      </c>
      <c r="L2594" s="0" t="n">
        <v>0.940796778903338</v>
      </c>
      <c r="M2594" s="0" t="n">
        <v>0.000621348715489356</v>
      </c>
      <c r="N2594" s="0" t="n">
        <v>0.975557363370746</v>
      </c>
      <c r="O2594" s="0" t="n">
        <v>0.180399406515002</v>
      </c>
      <c r="P2594" s="0" t="n">
        <v>0.763965972196713</v>
      </c>
      <c r="Q2594" s="0" t="n">
        <v>0.738988344321734</v>
      </c>
      <c r="R2594" s="0" t="n">
        <v>0.839504410137939</v>
      </c>
      <c r="S2594" s="0" t="n">
        <v>0.640298478687721</v>
      </c>
      <c r="T2594" s="0" t="n">
        <v>0.832170820011994</v>
      </c>
      <c r="U2594" s="0" t="n">
        <v>0.768596658921346</v>
      </c>
      <c r="V2594" s="0" t="n">
        <v>0.528729008101116</v>
      </c>
      <c r="W2594" s="0" t="n">
        <v>0.420962019617697</v>
      </c>
      <c r="X2594" s="0" t="n">
        <v>0.679356304981528</v>
      </c>
      <c r="Y2594" s="0" t="n">
        <v>0.295080117259633</v>
      </c>
      <c r="Z2594" s="0" t="n">
        <v>0.975023373451974</v>
      </c>
      <c r="AA2594" s="0" t="n">
        <v>0.321981452027678</v>
      </c>
      <c r="AB2594" s="0" t="n">
        <v>0.395059999252717</v>
      </c>
    </row>
    <row r="2595" customFormat="false" ht="12.8" hidden="false" customHeight="false" outlineLevel="0" collapsed="false">
      <c r="B2595" s="0" t="n">
        <v>106.12121193691</v>
      </c>
      <c r="C2595" s="0" t="n">
        <v>412.495929515116</v>
      </c>
      <c r="D2595" s="0" t="n">
        <v>6</v>
      </c>
      <c r="E2595" s="0" t="n">
        <v>0.113992575026785</v>
      </c>
      <c r="F2595" s="0" t="n">
        <v>0.96269437912602</v>
      </c>
      <c r="G2595" s="0" t="n">
        <v>0.476207349675835</v>
      </c>
      <c r="H2595" s="0" t="n">
        <v>0.848178935869843</v>
      </c>
      <c r="I2595" s="0" t="n">
        <v>0.586990320744886</v>
      </c>
      <c r="J2595" s="0" t="n">
        <v>0.652954301597179</v>
      </c>
      <c r="K2595" s="0" t="n">
        <v>0.805981635837354</v>
      </c>
      <c r="L2595" s="0" t="n">
        <v>0.984467183765761</v>
      </c>
      <c r="M2595" s="0" t="n">
        <v>0.528564610133193</v>
      </c>
      <c r="N2595" s="0" t="n">
        <v>0.0737549728359227</v>
      </c>
      <c r="O2595" s="0" t="n">
        <v>0.851221617272291</v>
      </c>
      <c r="P2595" s="0" t="n">
        <v>0.618730275904523</v>
      </c>
      <c r="Q2595" s="0" t="n">
        <v>0.266503087305836</v>
      </c>
      <c r="R2595" s="0" t="n">
        <v>0.76542461467456</v>
      </c>
      <c r="S2595" s="0" t="n">
        <v>0.988324779685584</v>
      </c>
      <c r="T2595" s="0" t="n">
        <v>0.632458716107561</v>
      </c>
      <c r="U2595" s="0" t="n">
        <v>0.444148648507812</v>
      </c>
      <c r="V2595" s="0" t="n">
        <v>0.799222617736786</v>
      </c>
      <c r="W2595" s="0" t="n">
        <v>0.023447808793577</v>
      </c>
      <c r="X2595" s="0" t="n">
        <v>0.510178271511627</v>
      </c>
      <c r="Y2595" s="0" t="n">
        <v>0.760651139888291</v>
      </c>
      <c r="Z2595" s="0" t="n">
        <v>0.485593829604695</v>
      </c>
      <c r="AA2595" s="0" t="n">
        <v>0.127577098492171</v>
      </c>
      <c r="AB2595" s="0" t="n">
        <v>0.240268793813746</v>
      </c>
    </row>
    <row r="2596" customFormat="false" ht="12.8" hidden="false" customHeight="false" outlineLevel="0" collapsed="false">
      <c r="B2596" s="0" t="n">
        <v>40.0823890136827</v>
      </c>
      <c r="C2596" s="0" t="n">
        <v>137.08263711417</v>
      </c>
      <c r="D2596" s="0" t="n">
        <v>7</v>
      </c>
      <c r="E2596" s="0" t="n">
        <v>0.938411065815667</v>
      </c>
      <c r="F2596" s="0" t="n">
        <v>0.754349136020747</v>
      </c>
      <c r="G2596" s="0" t="n">
        <v>0.538144716076397</v>
      </c>
      <c r="H2596" s="0" t="n">
        <v>0.345620665565839</v>
      </c>
      <c r="I2596" s="0" t="n">
        <v>0.715147591390108</v>
      </c>
      <c r="J2596" s="0" t="n">
        <v>0.866219610729206</v>
      </c>
      <c r="K2596" s="0" t="n">
        <v>0.383130569990014</v>
      </c>
      <c r="L2596" s="0" t="n">
        <v>0.896093811799711</v>
      </c>
      <c r="M2596" s="0" t="n">
        <v>0.181439508434355</v>
      </c>
      <c r="N2596" s="0" t="n">
        <v>0.206587915202191</v>
      </c>
      <c r="O2596" s="0" t="n">
        <v>0.570449034086084</v>
      </c>
      <c r="P2596" s="0" t="n">
        <v>0.131802445523535</v>
      </c>
      <c r="Q2596" s="0" t="n">
        <v>0.884055220083024</v>
      </c>
      <c r="R2596" s="0" t="n">
        <v>0.451520038256974</v>
      </c>
      <c r="S2596" s="0" t="n">
        <v>0.302956802325681</v>
      </c>
      <c r="T2596" s="0" t="n">
        <v>0.519662418845773</v>
      </c>
      <c r="U2596" s="0" t="n">
        <v>0.260789251532139</v>
      </c>
      <c r="V2596" s="0" t="n">
        <v>0.78942037391655</v>
      </c>
      <c r="W2596" s="0" t="n">
        <v>0.577497919325242</v>
      </c>
      <c r="X2596" s="0" t="n">
        <v>0.774142211806265</v>
      </c>
      <c r="Y2596" s="0" t="n">
        <v>0.983145114267801</v>
      </c>
      <c r="Z2596" s="0" t="n">
        <v>0.358375596366716</v>
      </c>
      <c r="AA2596" s="0" t="n">
        <v>0.393805550781757</v>
      </c>
      <c r="AB2596" s="0" t="n">
        <v>0.768358389611397</v>
      </c>
    </row>
    <row r="2597" customFormat="false" ht="12.8" hidden="false" customHeight="false" outlineLevel="0" collapsed="false">
      <c r="B2597" s="0" t="n">
        <v>36.9444020023949</v>
      </c>
      <c r="C2597" s="0" t="n">
        <v>41.5620954229132</v>
      </c>
      <c r="D2597" s="0" t="n">
        <v>2</v>
      </c>
      <c r="E2597" s="0" t="n">
        <v>0.0130661163270415</v>
      </c>
      <c r="F2597" s="0" t="n">
        <v>0.994602223228005</v>
      </c>
      <c r="G2597" s="0" t="n">
        <v>0.991069192207712</v>
      </c>
      <c r="H2597" s="0" t="n">
        <v>0.669041653092277</v>
      </c>
      <c r="I2597" s="0" t="n">
        <v>0.708224814592398</v>
      </c>
      <c r="J2597" s="0" t="n">
        <v>0.922548475773384</v>
      </c>
      <c r="K2597" s="0" t="n">
        <v>0.20638501837446</v>
      </c>
      <c r="L2597" s="0" t="n">
        <v>0.892547997853693</v>
      </c>
      <c r="M2597" s="0" t="n">
        <v>0.192980661190896</v>
      </c>
      <c r="N2597" s="0" t="n">
        <v>0.893888964831582</v>
      </c>
      <c r="O2597" s="0" t="n">
        <v>0.950052924020274</v>
      </c>
      <c r="P2597" s="0" t="n">
        <v>0.579945645094002</v>
      </c>
      <c r="Q2597" s="0" t="n">
        <v>0.809938175393491</v>
      </c>
      <c r="R2597" s="0" t="n">
        <v>0.202948712742155</v>
      </c>
      <c r="S2597" s="0" t="n">
        <v>0.794492494256817</v>
      </c>
      <c r="T2597" s="0" t="n">
        <v>0.17706217571818</v>
      </c>
      <c r="U2597" s="0" t="n">
        <v>0.291190639970858</v>
      </c>
      <c r="V2597" s="0" t="n">
        <v>0.879767660031041</v>
      </c>
      <c r="W2597" s="0" t="n">
        <v>0.537279288516786</v>
      </c>
      <c r="X2597" s="0" t="n">
        <v>0.387299031399492</v>
      </c>
      <c r="Y2597" s="0" t="n">
        <v>0.566668267206698</v>
      </c>
      <c r="Z2597" s="0" t="n">
        <v>0.375259059518476</v>
      </c>
      <c r="AA2597" s="0" t="n">
        <v>0.0857854959491776</v>
      </c>
      <c r="AB2597" s="0" t="n">
        <v>0.176341747989411</v>
      </c>
    </row>
    <row r="2598" customFormat="false" ht="12.8" hidden="false" customHeight="false" outlineLevel="0" collapsed="false">
      <c r="B2598" s="0" t="n">
        <v>220.983713442142</v>
      </c>
      <c r="C2598" s="0" t="n">
        <v>1624.40214439891</v>
      </c>
      <c r="D2598" s="0" t="n">
        <v>8</v>
      </c>
      <c r="E2598" s="0" t="n">
        <v>0.138606300601345</v>
      </c>
      <c r="F2598" s="0" t="n">
        <v>0.851223668563049</v>
      </c>
      <c r="G2598" s="0" t="n">
        <v>0.70398822361785</v>
      </c>
      <c r="H2598" s="0" t="n">
        <v>0.220353134337528</v>
      </c>
      <c r="I2598" s="0" t="n">
        <v>0.078240750751429</v>
      </c>
      <c r="J2598" s="0" t="n">
        <v>0.553330250626252</v>
      </c>
      <c r="K2598" s="0" t="n">
        <v>0.791026162903748</v>
      </c>
      <c r="L2598" s="0" t="n">
        <v>0.307690290373922</v>
      </c>
      <c r="M2598" s="0" t="n">
        <v>0.644200455923867</v>
      </c>
      <c r="N2598" s="0" t="n">
        <v>0.10109580376118</v>
      </c>
      <c r="O2598" s="0" t="n">
        <v>0.340438571528795</v>
      </c>
      <c r="P2598" s="0" t="n">
        <v>0.628791234321512</v>
      </c>
      <c r="Q2598" s="0" t="n">
        <v>0.739842285199795</v>
      </c>
      <c r="R2598" s="0" t="n">
        <v>0.747884574484334</v>
      </c>
      <c r="S2598" s="0" t="n">
        <v>0.0545127863254704</v>
      </c>
      <c r="T2598" s="0" t="n">
        <v>0.331920409857784</v>
      </c>
      <c r="U2598" s="0" t="n">
        <v>0.713621167981194</v>
      </c>
      <c r="V2598" s="0" t="n">
        <v>0.595495666882576</v>
      </c>
      <c r="W2598" s="0" t="n">
        <v>0.235760865400308</v>
      </c>
      <c r="X2598" s="0" t="n">
        <v>0.919880137934286</v>
      </c>
      <c r="Y2598" s="0" t="n">
        <v>0.122922437443332</v>
      </c>
      <c r="Z2598" s="0" t="n">
        <v>0.894903656877726</v>
      </c>
      <c r="AA2598" s="0" t="n">
        <v>0.44851456549651</v>
      </c>
      <c r="AB2598" s="0" t="n">
        <v>0.088548077856896</v>
      </c>
    </row>
    <row r="2599" customFormat="false" ht="12.8" hidden="false" customHeight="false" outlineLevel="0" collapsed="false">
      <c r="B2599" s="0" t="n">
        <v>58.6169740076356</v>
      </c>
      <c r="C2599" s="0" t="n">
        <v>96.5896149334864</v>
      </c>
      <c r="D2599" s="0" t="n">
        <v>8</v>
      </c>
      <c r="E2599" s="0" t="n">
        <v>0.0425761731438614</v>
      </c>
      <c r="F2599" s="0" t="n">
        <v>0.369378916570818</v>
      </c>
      <c r="G2599" s="0" t="n">
        <v>0.821431140093989</v>
      </c>
      <c r="H2599" s="0" t="n">
        <v>0.644832920118018</v>
      </c>
      <c r="I2599" s="0" t="n">
        <v>0.140948296522002</v>
      </c>
      <c r="J2599" s="0" t="n">
        <v>0.258461992858131</v>
      </c>
      <c r="K2599" s="0" t="n">
        <v>0.30711460373887</v>
      </c>
      <c r="L2599" s="0" t="n">
        <v>0.944069434028225</v>
      </c>
      <c r="M2599" s="0" t="n">
        <v>0.422263031429896</v>
      </c>
      <c r="N2599" s="0" t="n">
        <v>0.141879644050567</v>
      </c>
      <c r="O2599" s="0" t="n">
        <v>0.0309386498313337</v>
      </c>
      <c r="P2599" s="0" t="n">
        <v>0.620229292495029</v>
      </c>
      <c r="Q2599" s="0" t="n">
        <v>0.737458629777166</v>
      </c>
      <c r="R2599" s="0" t="n">
        <v>0.380379731959733</v>
      </c>
      <c r="S2599" s="0" t="n">
        <v>0.810176274604722</v>
      </c>
      <c r="T2599" s="0" t="n">
        <v>0.346416283391283</v>
      </c>
      <c r="U2599" s="0" t="n">
        <v>0.0112027420213701</v>
      </c>
      <c r="V2599" s="0" t="n">
        <v>0.618464485431612</v>
      </c>
      <c r="W2599" s="0" t="n">
        <v>0.134408041273627</v>
      </c>
      <c r="X2599" s="0" t="n">
        <v>0.50906156170296</v>
      </c>
      <c r="Y2599" s="0" t="n">
        <v>0.62098621383278</v>
      </c>
      <c r="Z2599" s="0" t="n">
        <v>0.00685702036457281</v>
      </c>
      <c r="AA2599" s="0" t="n">
        <v>0.475923174081224</v>
      </c>
      <c r="AB2599" s="0" t="n">
        <v>0.364386644364618</v>
      </c>
    </row>
    <row r="2600" customFormat="false" ht="12.8" hidden="false" customHeight="false" outlineLevel="0" collapsed="false">
      <c r="B2600" s="0" t="n">
        <v>210.138223720811</v>
      </c>
      <c r="C2600" s="0" t="n">
        <v>405.993339902588</v>
      </c>
      <c r="D2600" s="0" t="n">
        <v>3</v>
      </c>
      <c r="E2600" s="0" t="n">
        <v>0.315026162730188</v>
      </c>
      <c r="F2600" s="0" t="n">
        <v>0.64255428535701</v>
      </c>
      <c r="G2600" s="0" t="n">
        <v>0.64340250195416</v>
      </c>
      <c r="H2600" s="0" t="n">
        <v>0.0287600781830434</v>
      </c>
      <c r="I2600" s="0" t="n">
        <v>0.445136917307666</v>
      </c>
      <c r="J2600" s="0" t="n">
        <v>0.384397645180879</v>
      </c>
      <c r="K2600" s="0" t="n">
        <v>0.919046004323672</v>
      </c>
      <c r="L2600" s="0" t="n">
        <v>0.956875699039728</v>
      </c>
      <c r="M2600" s="0" t="n">
        <v>0.300694527529789</v>
      </c>
      <c r="N2600" s="0" t="n">
        <v>0.729457312868899</v>
      </c>
      <c r="O2600" s="0" t="n">
        <v>0.537893538358499</v>
      </c>
      <c r="P2600" s="0" t="n">
        <v>0.114186358923653</v>
      </c>
      <c r="Q2600" s="0" t="n">
        <v>0.414464543207937</v>
      </c>
      <c r="R2600" s="0" t="n">
        <v>0.617254266598404</v>
      </c>
      <c r="S2600" s="0" t="n">
        <v>0.321040281619063</v>
      </c>
      <c r="T2600" s="0" t="n">
        <v>0.700886498579859</v>
      </c>
      <c r="U2600" s="0" t="n">
        <v>0.344424562350617</v>
      </c>
      <c r="V2600" s="0" t="n">
        <v>0.948888343867762</v>
      </c>
      <c r="W2600" s="0" t="n">
        <v>0.703147169734068</v>
      </c>
      <c r="X2600" s="0" t="n">
        <v>0.685291196312317</v>
      </c>
      <c r="Y2600" s="0" t="n">
        <v>0.289488370613198</v>
      </c>
      <c r="Z2600" s="0" t="n">
        <v>0.679308876212658</v>
      </c>
      <c r="AA2600" s="0" t="n">
        <v>0.321203276002493</v>
      </c>
      <c r="AB2600" s="0" t="n">
        <v>0.0429005048997375</v>
      </c>
    </row>
    <row r="2601" customFormat="false" ht="12.8" hidden="false" customHeight="false" outlineLevel="0" collapsed="false">
      <c r="B2601" s="0" t="n">
        <v>54.462090249754</v>
      </c>
      <c r="C2601" s="0" t="n">
        <v>79.9429138903767</v>
      </c>
      <c r="D2601" s="0" t="n">
        <v>2</v>
      </c>
      <c r="E2601" s="0" t="n">
        <v>0.412797852652068</v>
      </c>
      <c r="F2601" s="0" t="n">
        <v>0.593079308005293</v>
      </c>
      <c r="G2601" s="0" t="n">
        <v>0.0430096274496457</v>
      </c>
      <c r="H2601" s="0" t="n">
        <v>0.0151014562159956</v>
      </c>
      <c r="I2601" s="0" t="n">
        <v>0.358019277584586</v>
      </c>
      <c r="J2601" s="0" t="n">
        <v>0.984004740495306</v>
      </c>
      <c r="K2601" s="0" t="n">
        <v>0.947026706620687</v>
      </c>
      <c r="L2601" s="0" t="n">
        <v>0.613928963219635</v>
      </c>
      <c r="M2601" s="0" t="n">
        <v>0.103213868323233</v>
      </c>
      <c r="N2601" s="0" t="n">
        <v>0.789496271206505</v>
      </c>
      <c r="O2601" s="0" t="n">
        <v>0.241055037472741</v>
      </c>
      <c r="P2601" s="0" t="n">
        <v>0.357717441483074</v>
      </c>
      <c r="Q2601" s="0" t="n">
        <v>0.684346708021695</v>
      </c>
      <c r="R2601" s="0" t="n">
        <v>0.757406267997479</v>
      </c>
      <c r="S2601" s="0" t="n">
        <v>0.631336346007644</v>
      </c>
      <c r="T2601" s="0" t="n">
        <v>0.585078445126796</v>
      </c>
      <c r="U2601" s="0" t="n">
        <v>0.57051027553873</v>
      </c>
      <c r="V2601" s="0" t="n">
        <v>0.636767242358713</v>
      </c>
      <c r="W2601" s="0" t="n">
        <v>0.232815852664643</v>
      </c>
      <c r="X2601" s="0" t="n">
        <v>0.515224846207915</v>
      </c>
      <c r="Y2601" s="0" t="n">
        <v>0.0157204386622271</v>
      </c>
      <c r="Z2601" s="0" t="n">
        <v>0.151793882298133</v>
      </c>
      <c r="AA2601" s="0" t="n">
        <v>0.222061643643025</v>
      </c>
      <c r="AB2601" s="0" t="n">
        <v>0.715146969324597</v>
      </c>
    </row>
    <row r="2602" customFormat="false" ht="12.8" hidden="false" customHeight="false" outlineLevel="0" collapsed="false">
      <c r="B2602" s="0" t="n">
        <v>188.688594643686</v>
      </c>
      <c r="C2602" s="0" t="n">
        <v>545.705724504181</v>
      </c>
      <c r="D2602" s="0" t="n">
        <v>7</v>
      </c>
      <c r="E2602" s="0" t="n">
        <v>0.928681831382941</v>
      </c>
      <c r="F2602" s="0" t="n">
        <v>0.166734571513415</v>
      </c>
      <c r="G2602" s="0" t="n">
        <v>0.733695395780585</v>
      </c>
      <c r="H2602" s="0" t="n">
        <v>0.202020688202388</v>
      </c>
      <c r="I2602" s="0" t="n">
        <v>0.9030082574774</v>
      </c>
      <c r="J2602" s="0" t="n">
        <v>0.722743109473114</v>
      </c>
      <c r="K2602" s="0" t="n">
        <v>0.871184433487939</v>
      </c>
      <c r="L2602" s="0" t="n">
        <v>0.327979058439573</v>
      </c>
      <c r="M2602" s="0" t="n">
        <v>0.328515812241566</v>
      </c>
      <c r="N2602" s="0" t="n">
        <v>0.0577726430366511</v>
      </c>
      <c r="O2602" s="0" t="n">
        <v>0.325014165130788</v>
      </c>
      <c r="P2602" s="0" t="n">
        <v>0.25634785281846</v>
      </c>
      <c r="Q2602" s="0" t="n">
        <v>0.817109671093188</v>
      </c>
      <c r="R2602" s="0" t="n">
        <v>0.342160208598609</v>
      </c>
      <c r="S2602" s="0" t="n">
        <v>0.782838346501189</v>
      </c>
      <c r="T2602" s="0" t="n">
        <v>0.194486646094773</v>
      </c>
      <c r="U2602" s="0" t="n">
        <v>0.75566971450472</v>
      </c>
      <c r="V2602" s="0" t="n">
        <v>0.309769700910879</v>
      </c>
      <c r="W2602" s="0" t="n">
        <v>0.596672911766379</v>
      </c>
      <c r="X2602" s="0" t="n">
        <v>0.724410369198386</v>
      </c>
      <c r="Y2602" s="0" t="n">
        <v>0.196672539135681</v>
      </c>
      <c r="Z2602" s="0" t="n">
        <v>0.452936322400541</v>
      </c>
      <c r="AA2602" s="0" t="n">
        <v>0.497252546175199</v>
      </c>
      <c r="AB2602" s="0" t="n">
        <v>0.250869955638721</v>
      </c>
    </row>
    <row r="2603" customFormat="false" ht="12.8" hidden="false" customHeight="false" outlineLevel="0" collapsed="false">
      <c r="B2603" s="0" t="n">
        <v>41.0602652356711</v>
      </c>
      <c r="C2603" s="0" t="n">
        <v>344.44201471358</v>
      </c>
      <c r="D2603" s="0" t="n">
        <v>6</v>
      </c>
      <c r="E2603" s="0" t="n">
        <v>0.40492286414242</v>
      </c>
      <c r="F2603" s="0" t="n">
        <v>0.906136271438423</v>
      </c>
      <c r="G2603" s="0" t="n">
        <v>0.294480443939982</v>
      </c>
      <c r="H2603" s="0" t="n">
        <v>0.368753035186248</v>
      </c>
      <c r="I2603" s="0" t="n">
        <v>0.224176171808154</v>
      </c>
      <c r="J2603" s="0" t="n">
        <v>0.0862938151514542</v>
      </c>
      <c r="K2603" s="0" t="n">
        <v>0.86842939598127</v>
      </c>
      <c r="L2603" s="0" t="n">
        <v>0.759650386491346</v>
      </c>
      <c r="M2603" s="0" t="n">
        <v>0.741475146005724</v>
      </c>
      <c r="N2603" s="0" t="n">
        <v>0.937396165107229</v>
      </c>
      <c r="O2603" s="0" t="n">
        <v>0.225655954804613</v>
      </c>
      <c r="P2603" s="0" t="n">
        <v>0.021460656332091</v>
      </c>
      <c r="Q2603" s="0" t="n">
        <v>0.473621394525277</v>
      </c>
      <c r="R2603" s="0" t="n">
        <v>0.454463355877833</v>
      </c>
      <c r="S2603" s="0" t="n">
        <v>0.400666064667132</v>
      </c>
      <c r="T2603" s="0" t="n">
        <v>0.84587914077991</v>
      </c>
      <c r="U2603" s="0" t="n">
        <v>0.132779896668082</v>
      </c>
      <c r="V2603" s="0" t="n">
        <v>0.789528043070529</v>
      </c>
      <c r="W2603" s="0" t="n">
        <v>0.80209522561213</v>
      </c>
      <c r="X2603" s="0" t="n">
        <v>0.21230250769323</v>
      </c>
      <c r="Y2603" s="0" t="n">
        <v>0.55949214537203</v>
      </c>
      <c r="Z2603" s="0" t="n">
        <v>0.669077254597822</v>
      </c>
      <c r="AA2603" s="0" t="n">
        <v>0.132487008024033</v>
      </c>
      <c r="AB2603" s="0" t="n">
        <v>0.535020631478392</v>
      </c>
    </row>
    <row r="2604" customFormat="false" ht="12.8" hidden="false" customHeight="false" outlineLevel="0" collapsed="false">
      <c r="B2604" s="0" t="n">
        <v>39.4573951317925</v>
      </c>
      <c r="C2604" s="0" t="n">
        <v>59.676728446482</v>
      </c>
      <c r="D2604" s="0" t="n">
        <v>2</v>
      </c>
      <c r="E2604" s="0" t="n">
        <v>0.613785316732535</v>
      </c>
      <c r="F2604" s="0" t="n">
        <v>0.966426212116537</v>
      </c>
      <c r="G2604" s="0" t="n">
        <v>0.103112131034379</v>
      </c>
      <c r="H2604" s="0" t="n">
        <v>0.608650512557181</v>
      </c>
      <c r="I2604" s="0" t="n">
        <v>0.180914478865203</v>
      </c>
      <c r="J2604" s="0" t="n">
        <v>0.412609693605179</v>
      </c>
      <c r="K2604" s="0" t="n">
        <v>0.442927497723863</v>
      </c>
      <c r="L2604" s="0" t="n">
        <v>0.48309404851998</v>
      </c>
      <c r="M2604" s="0" t="n">
        <v>0.80270698119163</v>
      </c>
      <c r="N2604" s="0" t="n">
        <v>0.99073829082296</v>
      </c>
      <c r="O2604" s="0" t="n">
        <v>0.815742183903121</v>
      </c>
      <c r="P2604" s="0" t="n">
        <v>0.266449194978012</v>
      </c>
      <c r="Q2604" s="0" t="n">
        <v>0.39701568103196</v>
      </c>
      <c r="R2604" s="0" t="n">
        <v>0.275988152618161</v>
      </c>
      <c r="S2604" s="0" t="n">
        <v>0.24629367506823</v>
      </c>
      <c r="T2604" s="0" t="n">
        <v>0.540528612392308</v>
      </c>
      <c r="U2604" s="0" t="n">
        <v>0.88884899626896</v>
      </c>
      <c r="V2604" s="0" t="n">
        <v>0.0282998334557683</v>
      </c>
      <c r="W2604" s="0" t="n">
        <v>0.256137032154731</v>
      </c>
      <c r="X2604" s="0" t="n">
        <v>0.365065619557138</v>
      </c>
      <c r="Y2604" s="0" t="n">
        <v>0.0549544628859157</v>
      </c>
      <c r="Z2604" s="0" t="n">
        <v>0.195015478021186</v>
      </c>
      <c r="AA2604" s="0" t="n">
        <v>0.579223545963064</v>
      </c>
      <c r="AB2604" s="0" t="n">
        <v>0.482145376832071</v>
      </c>
    </row>
    <row r="2605" customFormat="false" ht="12.8" hidden="false" customHeight="false" outlineLevel="0" collapsed="false">
      <c r="B2605" s="0" t="n">
        <v>113.207568367354</v>
      </c>
      <c r="C2605" s="0" t="n">
        <v>103.882547005316</v>
      </c>
      <c r="D2605" s="0" t="n">
        <v>3</v>
      </c>
      <c r="E2605" s="0" t="n">
        <v>0.40705180994388</v>
      </c>
      <c r="F2605" s="0" t="n">
        <v>0.833259031776617</v>
      </c>
      <c r="G2605" s="0" t="n">
        <v>0.683272128615382</v>
      </c>
      <c r="H2605" s="0" t="n">
        <v>0.381152455685158</v>
      </c>
      <c r="I2605" s="0" t="n">
        <v>0.834203951459282</v>
      </c>
      <c r="J2605" s="0" t="n">
        <v>0.816999506878233</v>
      </c>
      <c r="K2605" s="0" t="n">
        <v>0.997436553763546</v>
      </c>
      <c r="L2605" s="0" t="n">
        <v>0.411883705682956</v>
      </c>
      <c r="M2605" s="0" t="n">
        <v>0.813811273413435</v>
      </c>
      <c r="N2605" s="0" t="n">
        <v>0.47834385560167</v>
      </c>
      <c r="O2605" s="0" t="n">
        <v>0.951964367633297</v>
      </c>
      <c r="P2605" s="0" t="n">
        <v>0.306664995149264</v>
      </c>
      <c r="Q2605" s="0" t="n">
        <v>0.400388378612253</v>
      </c>
      <c r="R2605" s="0" t="n">
        <v>0.506339671184122</v>
      </c>
      <c r="S2605" s="0" t="n">
        <v>0.256077952560955</v>
      </c>
      <c r="T2605" s="0" t="n">
        <v>0.213944494823639</v>
      </c>
      <c r="U2605" s="0" t="n">
        <v>0.729751065775307</v>
      </c>
      <c r="V2605" s="0" t="n">
        <v>0.443364364471909</v>
      </c>
      <c r="W2605" s="0" t="n">
        <v>0.225351185529311</v>
      </c>
      <c r="X2605" s="0" t="n">
        <v>0.863133879845405</v>
      </c>
      <c r="Y2605" s="0" t="n">
        <v>0.906547145010392</v>
      </c>
      <c r="Z2605" s="0" t="n">
        <v>0.391978658163575</v>
      </c>
      <c r="AA2605" s="0" t="n">
        <v>0.483890197162552</v>
      </c>
      <c r="AB2605" s="0" t="n">
        <v>0.31386834417728</v>
      </c>
    </row>
    <row r="2606" customFormat="false" ht="12.8" hidden="false" customHeight="false" outlineLevel="0" collapsed="false">
      <c r="B2606" s="0" t="n">
        <v>78.8037554460098</v>
      </c>
      <c r="C2606" s="0" t="n">
        <v>274.756930942666</v>
      </c>
      <c r="D2606" s="0" t="n">
        <v>4</v>
      </c>
      <c r="E2606" s="0" t="n">
        <v>0.794750656002952</v>
      </c>
      <c r="F2606" s="0" t="n">
        <v>0.553039813200935</v>
      </c>
      <c r="G2606" s="0" t="n">
        <v>0.715437217443236</v>
      </c>
      <c r="H2606" s="0" t="n">
        <v>0.189391872942854</v>
      </c>
      <c r="I2606" s="0" t="n">
        <v>0.914183300150504</v>
      </c>
      <c r="J2606" s="0" t="n">
        <v>0.0229669528937029</v>
      </c>
      <c r="K2606" s="0" t="n">
        <v>0.040377375709555</v>
      </c>
      <c r="L2606" s="0" t="n">
        <v>0.931887547962128</v>
      </c>
      <c r="M2606" s="0" t="n">
        <v>0.421788193811632</v>
      </c>
      <c r="N2606" s="0" t="n">
        <v>0.35973378224525</v>
      </c>
      <c r="O2606" s="0" t="n">
        <v>0.878977654662324</v>
      </c>
      <c r="P2606" s="0" t="n">
        <v>0.0441032298971329</v>
      </c>
      <c r="Q2606" s="0" t="n">
        <v>0.764982647968333</v>
      </c>
      <c r="R2606" s="0" t="n">
        <v>0.681056574852869</v>
      </c>
      <c r="S2606" s="0" t="n">
        <v>0.48440914617529</v>
      </c>
      <c r="T2606" s="0" t="n">
        <v>0.316543085239611</v>
      </c>
      <c r="U2606" s="0" t="n">
        <v>0.257620795215386</v>
      </c>
      <c r="V2606" s="0" t="n">
        <v>0.508558842888359</v>
      </c>
      <c r="W2606" s="0" t="n">
        <v>0.231523634076489</v>
      </c>
      <c r="X2606" s="0" t="n">
        <v>0.262077122884302</v>
      </c>
      <c r="Y2606" s="0" t="n">
        <v>0.871399627326224</v>
      </c>
      <c r="Z2606" s="0" t="n">
        <v>0.552117412901132</v>
      </c>
      <c r="AA2606" s="0" t="n">
        <v>0.0867992767375705</v>
      </c>
      <c r="AB2606" s="0" t="n">
        <v>0.208729073370122</v>
      </c>
    </row>
    <row r="2607" customFormat="false" ht="12.8" hidden="false" customHeight="false" outlineLevel="0" collapsed="false">
      <c r="B2607" s="0" t="n">
        <v>167.982015501799</v>
      </c>
      <c r="C2607" s="0" t="n">
        <v>623.313677049114</v>
      </c>
      <c r="D2607" s="0" t="n">
        <v>7</v>
      </c>
      <c r="E2607" s="0" t="n">
        <v>0.643992688086887</v>
      </c>
      <c r="F2607" s="0" t="n">
        <v>0.281417379609054</v>
      </c>
      <c r="G2607" s="0" t="n">
        <v>0.281402624471886</v>
      </c>
      <c r="H2607" s="0" t="n">
        <v>0.562719209540521</v>
      </c>
      <c r="I2607" s="0" t="n">
        <v>0.101833314407365</v>
      </c>
      <c r="J2607" s="0" t="n">
        <v>0.408314872592813</v>
      </c>
      <c r="K2607" s="0" t="n">
        <v>0.970222842463999</v>
      </c>
      <c r="L2607" s="0" t="n">
        <v>0.0470724646375914</v>
      </c>
      <c r="M2607" s="0" t="n">
        <v>0.201592000975004</v>
      </c>
      <c r="N2607" s="0" t="n">
        <v>0.931392196413082</v>
      </c>
      <c r="O2607" s="0" t="n">
        <v>0.0564061145987472</v>
      </c>
      <c r="P2607" s="0" t="n">
        <v>0.202064821150825</v>
      </c>
      <c r="Q2607" s="0" t="n">
        <v>0.836264456144066</v>
      </c>
      <c r="R2607" s="0" t="n">
        <v>0.7457972227055</v>
      </c>
      <c r="S2607" s="0" t="n">
        <v>0.906367316572187</v>
      </c>
      <c r="T2607" s="0" t="n">
        <v>0.333676163014456</v>
      </c>
      <c r="U2607" s="0" t="n">
        <v>0.386970359543835</v>
      </c>
      <c r="V2607" s="0" t="n">
        <v>0.329348526481073</v>
      </c>
      <c r="W2607" s="0" t="n">
        <v>0.608136263922697</v>
      </c>
      <c r="X2607" s="0" t="n">
        <v>0.803188769160383</v>
      </c>
      <c r="Y2607" s="0" t="n">
        <v>0.48885454284961</v>
      </c>
      <c r="Z2607" s="0" t="n">
        <v>0.806833822526246</v>
      </c>
      <c r="AA2607" s="0" t="n">
        <v>0.764467964545502</v>
      </c>
      <c r="AB2607" s="0" t="n">
        <v>0.602951473973668</v>
      </c>
    </row>
    <row r="2608" customFormat="false" ht="12.8" hidden="false" customHeight="false" outlineLevel="0" collapsed="false">
      <c r="B2608" s="0" t="n">
        <v>199.764385176601</v>
      </c>
      <c r="C2608" s="0" t="n">
        <v>289.683668740105</v>
      </c>
      <c r="D2608" s="0" t="n">
        <v>5</v>
      </c>
      <c r="E2608" s="0" t="n">
        <v>0.575674309400493</v>
      </c>
      <c r="F2608" s="0" t="n">
        <v>0.217285655855903</v>
      </c>
      <c r="G2608" s="0" t="n">
        <v>0.322914674096701</v>
      </c>
      <c r="H2608" s="0" t="n">
        <v>0.497778524960376</v>
      </c>
      <c r="I2608" s="0" t="n">
        <v>0.208084658345302</v>
      </c>
      <c r="J2608" s="0" t="n">
        <v>0.57029541370992</v>
      </c>
      <c r="K2608" s="0" t="n">
        <v>0.217868856117853</v>
      </c>
      <c r="L2608" s="0" t="n">
        <v>0.0423325400736927</v>
      </c>
      <c r="M2608" s="0" t="n">
        <v>0.770515650967527</v>
      </c>
      <c r="N2608" s="0" t="n">
        <v>0.328078011911124</v>
      </c>
      <c r="O2608" s="0" t="n">
        <v>0.884123524326079</v>
      </c>
      <c r="P2608" s="0" t="n">
        <v>0.808505960202168</v>
      </c>
      <c r="Q2608" s="0" t="n">
        <v>0.989680781103736</v>
      </c>
      <c r="R2608" s="0" t="n">
        <v>0.604174055063024</v>
      </c>
      <c r="S2608" s="0" t="n">
        <v>0.69225193758052</v>
      </c>
      <c r="T2608" s="0" t="n">
        <v>0.00213312739294102</v>
      </c>
      <c r="U2608" s="0" t="n">
        <v>0.334702031707</v>
      </c>
      <c r="V2608" s="0" t="n">
        <v>0.989860459232347</v>
      </c>
      <c r="W2608" s="0" t="n">
        <v>0.873413440330517</v>
      </c>
      <c r="X2608" s="0" t="n">
        <v>0.0937002381564401</v>
      </c>
      <c r="Y2608" s="0" t="n">
        <v>0.858993238939435</v>
      </c>
      <c r="Z2608" s="0" t="n">
        <v>0.360411258195955</v>
      </c>
      <c r="AA2608" s="0" t="n">
        <v>0.892029350723429</v>
      </c>
      <c r="AB2608" s="0" t="n">
        <v>0.187186771569106</v>
      </c>
    </row>
    <row r="2609" customFormat="false" ht="12.8" hidden="false" customHeight="false" outlineLevel="0" collapsed="false">
      <c r="B2609" s="0" t="n">
        <v>157.185909395229</v>
      </c>
      <c r="C2609" s="0" t="n">
        <v>143.022167974141</v>
      </c>
      <c r="D2609" s="0" t="n">
        <v>2</v>
      </c>
      <c r="E2609" s="0" t="n">
        <v>0.464361759165644</v>
      </c>
      <c r="F2609" s="0" t="n">
        <v>0.601752015273653</v>
      </c>
      <c r="G2609" s="0" t="n">
        <v>0.343448825764305</v>
      </c>
      <c r="H2609" s="0" t="n">
        <v>0.424881487315246</v>
      </c>
      <c r="I2609" s="0" t="n">
        <v>0.335146701954523</v>
      </c>
      <c r="J2609" s="0" t="n">
        <v>0.817857548905963</v>
      </c>
      <c r="K2609" s="0" t="n">
        <v>0.232081933609104</v>
      </c>
      <c r="L2609" s="0" t="n">
        <v>0.298086043606562</v>
      </c>
      <c r="M2609" s="0" t="n">
        <v>0.886467301557072</v>
      </c>
      <c r="N2609" s="0" t="n">
        <v>0.740822167532052</v>
      </c>
      <c r="O2609" s="0" t="n">
        <v>0.351373716100547</v>
      </c>
      <c r="P2609" s="0" t="n">
        <v>0.366616113494456</v>
      </c>
      <c r="Q2609" s="0" t="n">
        <v>0.717831917857056</v>
      </c>
      <c r="R2609" s="0" t="n">
        <v>0.584305998284776</v>
      </c>
      <c r="S2609" s="0" t="n">
        <v>0.205096499320717</v>
      </c>
      <c r="T2609" s="0" t="n">
        <v>0.480077695997309</v>
      </c>
      <c r="U2609" s="0" t="n">
        <v>0.737204709293446</v>
      </c>
      <c r="V2609" s="0" t="n">
        <v>0.750972215155696</v>
      </c>
      <c r="W2609" s="0" t="n">
        <v>0.191435329344525</v>
      </c>
      <c r="X2609" s="0" t="n">
        <v>0.220932180939001</v>
      </c>
      <c r="Y2609" s="0" t="n">
        <v>0.83205088261033</v>
      </c>
      <c r="Z2609" s="0" t="n">
        <v>0.605482324912065</v>
      </c>
      <c r="AA2609" s="0" t="n">
        <v>0.572547005665305</v>
      </c>
      <c r="AB2609" s="0" t="n">
        <v>0.217006509181533</v>
      </c>
    </row>
    <row r="2610" customFormat="false" ht="12.8" hidden="false" customHeight="false" outlineLevel="0" collapsed="false">
      <c r="B2610" s="0" t="n">
        <v>61.8215916080002</v>
      </c>
      <c r="C2610" s="0" t="n">
        <v>59.6637020927978</v>
      </c>
      <c r="D2610" s="0" t="n">
        <v>3</v>
      </c>
      <c r="E2610" s="0" t="n">
        <v>0.125558001384295</v>
      </c>
      <c r="F2610" s="0" t="n">
        <v>0.146744859862363</v>
      </c>
      <c r="G2610" s="0" t="n">
        <v>0.528059140005183</v>
      </c>
      <c r="H2610" s="0" t="n">
        <v>0.674845376526513</v>
      </c>
      <c r="I2610" s="0" t="n">
        <v>0.121717059914086</v>
      </c>
      <c r="J2610" s="0" t="n">
        <v>0.306426079745611</v>
      </c>
      <c r="K2610" s="0" t="n">
        <v>0.90965791992075</v>
      </c>
      <c r="L2610" s="0" t="n">
        <v>0.689522241163728</v>
      </c>
      <c r="M2610" s="0" t="n">
        <v>0.165311072813177</v>
      </c>
      <c r="N2610" s="0" t="n">
        <v>0.361830741193272</v>
      </c>
      <c r="O2610" s="0" t="n">
        <v>0.867838003850004</v>
      </c>
      <c r="P2610" s="0" t="n">
        <v>0.580767924882454</v>
      </c>
      <c r="Q2610" s="0" t="n">
        <v>0.0771591841080101</v>
      </c>
      <c r="R2610" s="0" t="n">
        <v>0.276209248391</v>
      </c>
      <c r="S2610" s="0" t="n">
        <v>0.100870653692717</v>
      </c>
      <c r="T2610" s="0" t="n">
        <v>0.982347482632137</v>
      </c>
      <c r="U2610" s="0" t="n">
        <v>0.355027418712925</v>
      </c>
      <c r="V2610" s="0" t="n">
        <v>0.0194460297857669</v>
      </c>
      <c r="W2610" s="0" t="n">
        <v>0.0394651268645318</v>
      </c>
      <c r="X2610" s="0" t="n">
        <v>0.0125218055904208</v>
      </c>
      <c r="Y2610" s="0" t="n">
        <v>0.0745053400117821</v>
      </c>
      <c r="Z2610" s="0" t="n">
        <v>0.092205671237657</v>
      </c>
      <c r="AA2610" s="0" t="n">
        <v>0.883651454109799</v>
      </c>
      <c r="AB2610" s="0" t="n">
        <v>0.253859784670056</v>
      </c>
    </row>
    <row r="2611" customFormat="false" ht="12.8" hidden="false" customHeight="false" outlineLevel="0" collapsed="false">
      <c r="B2611" s="0" t="n">
        <v>39.5680023714356</v>
      </c>
      <c r="C2611" s="0" t="n">
        <v>241.349047287293</v>
      </c>
      <c r="D2611" s="0" t="n">
        <v>5</v>
      </c>
      <c r="E2611" s="0" t="n">
        <v>0.70382446685097</v>
      </c>
      <c r="F2611" s="0" t="n">
        <v>0.735948828867781</v>
      </c>
      <c r="G2611" s="0" t="n">
        <v>0.366179924872939</v>
      </c>
      <c r="H2611" s="0" t="n">
        <v>0.718317369885289</v>
      </c>
      <c r="I2611" s="0" t="n">
        <v>0.257420223816145</v>
      </c>
      <c r="J2611" s="0" t="n">
        <v>0.341070042240913</v>
      </c>
      <c r="K2611" s="0" t="n">
        <v>0.750051112442907</v>
      </c>
      <c r="L2611" s="0" t="n">
        <v>0.216780083508378</v>
      </c>
      <c r="M2611" s="0" t="n">
        <v>0.0691130046985164</v>
      </c>
      <c r="N2611" s="0" t="n">
        <v>0.947970076851654</v>
      </c>
      <c r="O2611" s="0" t="n">
        <v>0.291331607251923</v>
      </c>
      <c r="P2611" s="0" t="n">
        <v>0.408783204029965</v>
      </c>
      <c r="Q2611" s="0" t="n">
        <v>0.215744651331448</v>
      </c>
      <c r="R2611" s="0" t="n">
        <v>0.728652145105039</v>
      </c>
      <c r="S2611" s="0" t="n">
        <v>0.0266639542923752</v>
      </c>
      <c r="T2611" s="0" t="n">
        <v>0.568733459288689</v>
      </c>
      <c r="U2611" s="0" t="n">
        <v>0.645956405965825</v>
      </c>
      <c r="V2611" s="0" t="n">
        <v>0.65182915462606</v>
      </c>
      <c r="W2611" s="0" t="n">
        <v>0.596786560097975</v>
      </c>
      <c r="X2611" s="0" t="n">
        <v>0.0564621324863861</v>
      </c>
      <c r="Y2611" s="0" t="n">
        <v>0.806604341619439</v>
      </c>
      <c r="Z2611" s="0" t="n">
        <v>0.817469104498817</v>
      </c>
      <c r="AA2611" s="0" t="n">
        <v>0.247852340647023</v>
      </c>
      <c r="AB2611" s="0" t="n">
        <v>0.768804022920993</v>
      </c>
    </row>
    <row r="2612" customFormat="false" ht="12.8" hidden="false" customHeight="false" outlineLevel="0" collapsed="false">
      <c r="B2612" s="0" t="n">
        <v>117.372900178101</v>
      </c>
      <c r="C2612" s="0" t="n">
        <v>368.431196466721</v>
      </c>
      <c r="D2612" s="0" t="n">
        <v>5</v>
      </c>
      <c r="E2612" s="0" t="n">
        <v>0.0946883414270833</v>
      </c>
      <c r="F2612" s="0" t="n">
        <v>0.539084590076922</v>
      </c>
      <c r="G2612" s="0" t="n">
        <v>0.0393148188920024</v>
      </c>
      <c r="H2612" s="0" t="n">
        <v>0.0138018377116634</v>
      </c>
      <c r="I2612" s="0" t="n">
        <v>0.66781855765682</v>
      </c>
      <c r="J2612" s="0" t="n">
        <v>0.831203756717452</v>
      </c>
      <c r="K2612" s="0" t="n">
        <v>0.415470007719624</v>
      </c>
      <c r="L2612" s="0" t="n">
        <v>0.0990715627688004</v>
      </c>
      <c r="M2612" s="0" t="n">
        <v>0.38428818452966</v>
      </c>
      <c r="N2612" s="0" t="n">
        <v>0.958069027747806</v>
      </c>
      <c r="O2612" s="0" t="n">
        <v>0.267523884231349</v>
      </c>
      <c r="P2612" s="0" t="n">
        <v>0.85088424050912</v>
      </c>
      <c r="Q2612" s="0" t="n">
        <v>0.368480005428658</v>
      </c>
      <c r="R2612" s="0" t="n">
        <v>0.043547943898317</v>
      </c>
      <c r="S2612" s="0" t="n">
        <v>0.26355586675346</v>
      </c>
      <c r="T2612" s="0" t="n">
        <v>0.347628720509045</v>
      </c>
      <c r="U2612" s="0" t="n">
        <v>0.895520910698592</v>
      </c>
      <c r="V2612" s="0" t="n">
        <v>0.247318766303717</v>
      </c>
      <c r="W2612" s="0" t="n">
        <v>0.294495301193866</v>
      </c>
      <c r="X2612" s="0" t="n">
        <v>0.209158975197882</v>
      </c>
      <c r="Y2612" s="0" t="n">
        <v>0.125980295020925</v>
      </c>
      <c r="Z2612" s="0" t="n">
        <v>0.923407709350703</v>
      </c>
      <c r="AA2612" s="0" t="n">
        <v>0.663204096720693</v>
      </c>
      <c r="AB2612" s="0" t="n">
        <v>0.68956262507313</v>
      </c>
    </row>
    <row r="2613" customFormat="false" ht="12.8" hidden="false" customHeight="false" outlineLevel="0" collapsed="false">
      <c r="B2613" s="0" t="n">
        <v>185.853141130621</v>
      </c>
      <c r="C2613" s="0" t="n">
        <v>596.14638032142</v>
      </c>
      <c r="D2613" s="0" t="n">
        <v>6</v>
      </c>
      <c r="E2613" s="0" t="n">
        <v>0.0643027346529065</v>
      </c>
      <c r="F2613" s="0" t="n">
        <v>0.471710129238669</v>
      </c>
      <c r="G2613" s="0" t="n">
        <v>0.242922383808752</v>
      </c>
      <c r="H2613" s="0" t="n">
        <v>0.744244787713536</v>
      </c>
      <c r="I2613" s="0" t="n">
        <v>0.79607460450686</v>
      </c>
      <c r="J2613" s="0" t="n">
        <v>0.776448004207179</v>
      </c>
      <c r="K2613" s="0" t="n">
        <v>0.722247899890766</v>
      </c>
      <c r="L2613" s="0" t="n">
        <v>0.121846207738278</v>
      </c>
      <c r="M2613" s="0" t="n">
        <v>0.286410628946202</v>
      </c>
      <c r="N2613" s="0" t="n">
        <v>0.71739124316509</v>
      </c>
      <c r="O2613" s="0" t="n">
        <v>0.815541739707445</v>
      </c>
      <c r="P2613" s="0" t="n">
        <v>0.440000002340158</v>
      </c>
      <c r="Q2613" s="0" t="n">
        <v>0.890356080724727</v>
      </c>
      <c r="R2613" s="0" t="n">
        <v>0.48963776339047</v>
      </c>
      <c r="S2613" s="0" t="n">
        <v>0.994908588785454</v>
      </c>
      <c r="T2613" s="0" t="n">
        <v>0.48906227311093</v>
      </c>
      <c r="U2613" s="0" t="n">
        <v>0.285696250945621</v>
      </c>
      <c r="V2613" s="0" t="n">
        <v>0.0134540623647069</v>
      </c>
      <c r="W2613" s="0" t="n">
        <v>0.726489865197522</v>
      </c>
      <c r="X2613" s="0" t="n">
        <v>0.258935911001341</v>
      </c>
      <c r="Y2613" s="0" t="n">
        <v>0.581179782708019</v>
      </c>
      <c r="Z2613" s="0" t="n">
        <v>0.786999808030578</v>
      </c>
      <c r="AA2613" s="0" t="n">
        <v>0.919292220338928</v>
      </c>
      <c r="AB2613" s="0" t="n">
        <v>0.504810413919722</v>
      </c>
    </row>
    <row r="2614" customFormat="false" ht="12.8" hidden="false" customHeight="false" outlineLevel="0" collapsed="false">
      <c r="B2614" s="0" t="n">
        <v>51.9793827298394</v>
      </c>
      <c r="C2614" s="0" t="n">
        <v>53.1420792829084</v>
      </c>
      <c r="D2614" s="0" t="n">
        <v>3</v>
      </c>
      <c r="E2614" s="0" t="n">
        <v>0.133571475372575</v>
      </c>
      <c r="F2614" s="0" t="n">
        <v>0.388889630539516</v>
      </c>
      <c r="G2614" s="0" t="n">
        <v>0.16250744033508</v>
      </c>
      <c r="H2614" s="0" t="n">
        <v>0.739459336141502</v>
      </c>
      <c r="I2614" s="0" t="n">
        <v>0.579253460302909</v>
      </c>
      <c r="J2614" s="0" t="n">
        <v>0.0563046275351566</v>
      </c>
      <c r="K2614" s="0" t="n">
        <v>0.93340034652925</v>
      </c>
      <c r="L2614" s="0" t="n">
        <v>0.255530117509101</v>
      </c>
      <c r="M2614" s="0" t="n">
        <v>0.521970535688537</v>
      </c>
      <c r="N2614" s="0" t="n">
        <v>0.133572911415618</v>
      </c>
      <c r="O2614" s="0" t="n">
        <v>0.0379195999715126</v>
      </c>
      <c r="P2614" s="0" t="n">
        <v>0.629364710445445</v>
      </c>
      <c r="Q2614" s="0" t="n">
        <v>0.847360964035417</v>
      </c>
      <c r="R2614" s="0" t="n">
        <v>0.22809903937853</v>
      </c>
      <c r="S2614" s="0" t="n">
        <v>0.988593042844016</v>
      </c>
      <c r="T2614" s="0" t="n">
        <v>0.061743875481004</v>
      </c>
      <c r="U2614" s="0" t="n">
        <v>0.840442389364716</v>
      </c>
      <c r="V2614" s="0" t="n">
        <v>0.330625901826702</v>
      </c>
      <c r="W2614" s="0" t="n">
        <v>0.791229579922321</v>
      </c>
      <c r="X2614" s="0" t="n">
        <v>0.478431667590979</v>
      </c>
      <c r="Y2614" s="0" t="n">
        <v>0.60691694241278</v>
      </c>
      <c r="Z2614" s="0" t="n">
        <v>0.280482421691495</v>
      </c>
      <c r="AA2614" s="0" t="n">
        <v>0.0174354661926317</v>
      </c>
      <c r="AB2614" s="0" t="n">
        <v>0.473435650497433</v>
      </c>
    </row>
    <row r="2615" customFormat="false" ht="12.8" hidden="false" customHeight="false" outlineLevel="0" collapsed="false">
      <c r="B2615" s="0" t="n">
        <v>78.0740535947377</v>
      </c>
      <c r="C2615" s="0" t="n">
        <v>205.088712664007</v>
      </c>
      <c r="D2615" s="0" t="n">
        <v>4</v>
      </c>
      <c r="E2615" s="0" t="n">
        <v>0.110790334277754</v>
      </c>
      <c r="F2615" s="0" t="n">
        <v>0.286734984517508</v>
      </c>
      <c r="G2615" s="0" t="n">
        <v>0.219832434847407</v>
      </c>
      <c r="H2615" s="0" t="n">
        <v>0.154701270137335</v>
      </c>
      <c r="I2615" s="0" t="n">
        <v>0.384700312044872</v>
      </c>
      <c r="J2615" s="0" t="n">
        <v>0.956356081947121</v>
      </c>
      <c r="K2615" s="0" t="n">
        <v>0.738133500861141</v>
      </c>
      <c r="L2615" s="0" t="n">
        <v>0.681562761236877</v>
      </c>
      <c r="M2615" s="0" t="n">
        <v>0.379631709176229</v>
      </c>
      <c r="N2615" s="0" t="n">
        <v>0.672551988495503</v>
      </c>
      <c r="O2615" s="0" t="n">
        <v>0.977358771406709</v>
      </c>
      <c r="P2615" s="0" t="n">
        <v>0.961401630820703</v>
      </c>
      <c r="Q2615" s="0" t="n">
        <v>0.837487918341696</v>
      </c>
      <c r="R2615" s="0" t="n">
        <v>0.0579018420584295</v>
      </c>
      <c r="S2615" s="0" t="n">
        <v>0.718770520285455</v>
      </c>
      <c r="T2615" s="0" t="n">
        <v>0.976102044945299</v>
      </c>
      <c r="U2615" s="0" t="n">
        <v>0.703667481445273</v>
      </c>
      <c r="V2615" s="0" t="n">
        <v>0.719619063178022</v>
      </c>
      <c r="W2615" s="0" t="n">
        <v>0.135797083284729</v>
      </c>
      <c r="X2615" s="0" t="n">
        <v>0.718691610051377</v>
      </c>
      <c r="Y2615" s="0" t="n">
        <v>0.931292616157871</v>
      </c>
      <c r="Z2615" s="0" t="n">
        <v>0.455883490130834</v>
      </c>
      <c r="AA2615" s="0" t="n">
        <v>0.106625417975026</v>
      </c>
      <c r="AB2615" s="0" t="n">
        <v>0.190267985385824</v>
      </c>
    </row>
    <row r="2616" customFormat="false" ht="12.8" hidden="false" customHeight="false" outlineLevel="0" collapsed="false">
      <c r="B2616" s="0" t="n">
        <v>48.413933109549</v>
      </c>
      <c r="C2616" s="0" t="n">
        <v>86.1836395685783</v>
      </c>
      <c r="D2616" s="0" t="n">
        <v>4</v>
      </c>
      <c r="E2616" s="0" t="n">
        <v>0.443033439338322</v>
      </c>
      <c r="F2616" s="0" t="n">
        <v>0.442253537104029</v>
      </c>
      <c r="G2616" s="0" t="n">
        <v>0.759991250257652</v>
      </c>
      <c r="H2616" s="0" t="n">
        <v>0.703281847466976</v>
      </c>
      <c r="I2616" s="0" t="n">
        <v>0.435054112738092</v>
      </c>
      <c r="J2616" s="0" t="n">
        <v>0.666952890145234</v>
      </c>
      <c r="K2616" s="0" t="n">
        <v>0.427629918765975</v>
      </c>
      <c r="L2616" s="0" t="n">
        <v>0.0265222897265</v>
      </c>
      <c r="M2616" s="0" t="n">
        <v>0.277678171109692</v>
      </c>
      <c r="N2616" s="0" t="n">
        <v>0.595909617608646</v>
      </c>
      <c r="O2616" s="0" t="n">
        <v>0.341209576540242</v>
      </c>
      <c r="P2616" s="0" t="n">
        <v>0.781443699291421</v>
      </c>
      <c r="Q2616" s="0" t="n">
        <v>0.840797708428254</v>
      </c>
      <c r="R2616" s="0" t="n">
        <v>0.40400145514491</v>
      </c>
      <c r="S2616" s="0" t="n">
        <v>0.809282783309739</v>
      </c>
      <c r="T2616" s="0" t="n">
        <v>0.722710566321197</v>
      </c>
      <c r="U2616" s="0" t="n">
        <v>0.794250588068385</v>
      </c>
      <c r="V2616" s="0" t="n">
        <v>0.267736959775141</v>
      </c>
      <c r="W2616" s="0" t="n">
        <v>0.867539103957378</v>
      </c>
      <c r="X2616" s="0" t="n">
        <v>0.415426871455347</v>
      </c>
      <c r="Y2616" s="0" t="n">
        <v>0.603627401433325</v>
      </c>
      <c r="Z2616" s="0" t="n">
        <v>0.378945408891972</v>
      </c>
      <c r="AA2616" s="0" t="n">
        <v>0.449585403874488</v>
      </c>
      <c r="AB2616" s="0" t="n">
        <v>0.551900142475938</v>
      </c>
    </row>
    <row r="2617" customFormat="false" ht="12.8" hidden="false" customHeight="false" outlineLevel="0" collapsed="false">
      <c r="B2617" s="0" t="n">
        <v>62.2752533050946</v>
      </c>
      <c r="C2617" s="0" t="n">
        <v>56.646955355565</v>
      </c>
      <c r="D2617" s="0" t="n">
        <v>5</v>
      </c>
      <c r="E2617" s="0" t="n">
        <v>0.16895497675594</v>
      </c>
      <c r="F2617" s="0" t="n">
        <v>0.0273482841654849</v>
      </c>
      <c r="G2617" s="0" t="n">
        <v>0.909165372111669</v>
      </c>
      <c r="H2617" s="0" t="n">
        <v>0.816953064998144</v>
      </c>
      <c r="I2617" s="0" t="n">
        <v>0.505180050627512</v>
      </c>
      <c r="J2617" s="0" t="n">
        <v>0.109838614680644</v>
      </c>
      <c r="K2617" s="0" t="n">
        <v>0.0322946893854428</v>
      </c>
      <c r="L2617" s="0" t="n">
        <v>0.875090747783366</v>
      </c>
      <c r="M2617" s="0" t="n">
        <v>0.979857886608847</v>
      </c>
      <c r="N2617" s="0" t="n">
        <v>0.870746429816741</v>
      </c>
      <c r="O2617" s="0" t="n">
        <v>0.545251083054748</v>
      </c>
      <c r="P2617" s="0" t="n">
        <v>0.0354638038096604</v>
      </c>
      <c r="Q2617" s="0" t="n">
        <v>0.666901947981015</v>
      </c>
      <c r="R2617" s="0" t="n">
        <v>0.8739487040721</v>
      </c>
      <c r="S2617" s="0" t="n">
        <v>0.637088552473905</v>
      </c>
      <c r="T2617" s="0" t="n">
        <v>0.952622452117938</v>
      </c>
      <c r="U2617" s="0" t="n">
        <v>0.226740012538408</v>
      </c>
      <c r="V2617" s="0" t="n">
        <v>0.335566709136106</v>
      </c>
      <c r="W2617" s="0" t="n">
        <v>0.866703288195963</v>
      </c>
      <c r="X2617" s="0" t="n">
        <v>0.470944560973318</v>
      </c>
      <c r="Y2617" s="0" t="n">
        <v>0.0679035547626773</v>
      </c>
      <c r="Z2617" s="0" t="n">
        <v>0.197571774530951</v>
      </c>
      <c r="AA2617" s="0" t="n">
        <v>0.259487838018601</v>
      </c>
      <c r="AB2617" s="0" t="n">
        <v>0.64591367308675</v>
      </c>
    </row>
    <row r="2618" customFormat="false" ht="12.8" hidden="false" customHeight="false" outlineLevel="0" collapsed="false">
      <c r="B2618" s="0" t="n">
        <v>122.534652396367</v>
      </c>
      <c r="C2618" s="0" t="n">
        <v>880.586229978159</v>
      </c>
      <c r="D2618" s="0" t="n">
        <v>6</v>
      </c>
      <c r="E2618" s="0" t="n">
        <v>0.582741924024542</v>
      </c>
      <c r="F2618" s="0" t="n">
        <v>0.794768969961277</v>
      </c>
      <c r="G2618" s="0" t="n">
        <v>0.439958777327291</v>
      </c>
      <c r="H2618" s="0" t="n">
        <v>0.249588481990818</v>
      </c>
      <c r="I2618" s="0" t="n">
        <v>0.252124136187918</v>
      </c>
      <c r="J2618" s="0" t="n">
        <v>0.568174495988759</v>
      </c>
      <c r="K2618" s="0" t="n">
        <v>0.782095701608468</v>
      </c>
      <c r="L2618" s="0" t="n">
        <v>0.937368324449323</v>
      </c>
      <c r="M2618" s="0" t="n">
        <v>0.792752048505625</v>
      </c>
      <c r="N2618" s="0" t="n">
        <v>0.111623200716891</v>
      </c>
      <c r="O2618" s="0" t="n">
        <v>0.438981323386744</v>
      </c>
      <c r="P2618" s="0" t="n">
        <v>0.162765351726402</v>
      </c>
      <c r="Q2618" s="0" t="n">
        <v>0.840071502691876</v>
      </c>
      <c r="R2618" s="0" t="n">
        <v>0.0930764576554698</v>
      </c>
      <c r="S2618" s="0" t="n">
        <v>0.247483890905221</v>
      </c>
      <c r="T2618" s="0" t="n">
        <v>0.738942309380504</v>
      </c>
      <c r="U2618" s="0" t="n">
        <v>0.914402207049598</v>
      </c>
      <c r="V2618" s="0" t="n">
        <v>0.000133668512365848</v>
      </c>
      <c r="W2618" s="0" t="n">
        <v>0.620194065266165</v>
      </c>
      <c r="X2618" s="0" t="n">
        <v>0.00397927457223068</v>
      </c>
      <c r="Y2618" s="0" t="n">
        <v>0.0247267968826482</v>
      </c>
      <c r="Z2618" s="0" t="n">
        <v>0.925539580781895</v>
      </c>
      <c r="AA2618" s="0" t="n">
        <v>0.109698192993181</v>
      </c>
      <c r="AB2618" s="0" t="n">
        <v>0.296315151449124</v>
      </c>
    </row>
    <row r="2619" customFormat="false" ht="12.8" hidden="false" customHeight="false" outlineLevel="0" collapsed="false">
      <c r="B2619" s="0" t="n">
        <v>49.17589473116</v>
      </c>
      <c r="C2619" s="0" t="n">
        <v>49.7882955224436</v>
      </c>
      <c r="D2619" s="0" t="n">
        <v>6</v>
      </c>
      <c r="E2619" s="0" t="n">
        <v>0.909149651938048</v>
      </c>
      <c r="F2619" s="0" t="n">
        <v>0.898614902671134</v>
      </c>
      <c r="G2619" s="0" t="n">
        <v>0.390862543032526</v>
      </c>
      <c r="H2619" s="0" t="n">
        <v>0.692188897405333</v>
      </c>
      <c r="I2619" s="0" t="n">
        <v>0.0828162818283775</v>
      </c>
      <c r="J2619" s="0" t="n">
        <v>0.623446839151413</v>
      </c>
      <c r="K2619" s="0" t="n">
        <v>0.916882782300031</v>
      </c>
      <c r="L2619" s="0" t="n">
        <v>0.581929798133573</v>
      </c>
      <c r="M2619" s="0" t="n">
        <v>0.0594271957187145</v>
      </c>
      <c r="N2619" s="0" t="n">
        <v>0.488005513598436</v>
      </c>
      <c r="O2619" s="0" t="n">
        <v>0.181287116083294</v>
      </c>
      <c r="P2619" s="0" t="n">
        <v>0.269715126220182</v>
      </c>
      <c r="Q2619" s="0" t="n">
        <v>0.408762089509447</v>
      </c>
      <c r="R2619" s="0" t="n">
        <v>0.951192621596132</v>
      </c>
      <c r="S2619" s="0" t="n">
        <v>0.584275045876617</v>
      </c>
      <c r="T2619" s="0" t="n">
        <v>0.735272059840951</v>
      </c>
      <c r="U2619" s="0" t="n">
        <v>0.506554283180642</v>
      </c>
      <c r="V2619" s="0" t="n">
        <v>0.727016271665627</v>
      </c>
      <c r="W2619" s="0" t="n">
        <v>0.195173089619133</v>
      </c>
      <c r="X2619" s="0" t="n">
        <v>0.289402059578789</v>
      </c>
      <c r="Y2619" s="0" t="n">
        <v>0.320769607276652</v>
      </c>
      <c r="Z2619" s="0" t="n">
        <v>0.155289345885665</v>
      </c>
      <c r="AA2619" s="0" t="n">
        <v>0.101071135252379</v>
      </c>
      <c r="AB2619" s="0" t="n">
        <v>0.627218694998812</v>
      </c>
    </row>
    <row r="2620" customFormat="false" ht="12.8" hidden="false" customHeight="false" outlineLevel="0" collapsed="false">
      <c r="B2620" s="0" t="n">
        <v>60.2526318478574</v>
      </c>
      <c r="C2620" s="0" t="n">
        <v>86.2534371017851</v>
      </c>
      <c r="D2620" s="0" t="n">
        <v>2</v>
      </c>
      <c r="E2620" s="0" t="n">
        <v>0.452747510265997</v>
      </c>
      <c r="F2620" s="0" t="n">
        <v>0.220809128266992</v>
      </c>
      <c r="G2620" s="0" t="n">
        <v>0.986285401294433</v>
      </c>
      <c r="H2620" s="0" t="n">
        <v>0.514329397361646</v>
      </c>
      <c r="I2620" s="0" t="n">
        <v>0.444144710920399</v>
      </c>
      <c r="J2620" s="0" t="n">
        <v>0.484293500572877</v>
      </c>
      <c r="K2620" s="0" t="n">
        <v>0.491470613434821</v>
      </c>
      <c r="L2620" s="0" t="n">
        <v>0.956933659900264</v>
      </c>
      <c r="M2620" s="0" t="n">
        <v>0.518099212458762</v>
      </c>
      <c r="N2620" s="0" t="n">
        <v>0.656979415208802</v>
      </c>
      <c r="O2620" s="0" t="n">
        <v>0.536558211819828</v>
      </c>
      <c r="P2620" s="0" t="n">
        <v>0.0882976263088462</v>
      </c>
      <c r="Q2620" s="0" t="n">
        <v>0.530949643647583</v>
      </c>
      <c r="R2620" s="0" t="n">
        <v>0.859057871970249</v>
      </c>
      <c r="S2620" s="0" t="n">
        <v>0.0600271906268438</v>
      </c>
      <c r="T2620" s="0" t="n">
        <v>0.779342703959431</v>
      </c>
      <c r="U2620" s="0" t="n">
        <v>0.519255451896066</v>
      </c>
      <c r="V2620" s="0" t="n">
        <v>0.98936253183953</v>
      </c>
      <c r="W2620" s="0" t="n">
        <v>0.557920387395932</v>
      </c>
      <c r="X2620" s="0" t="n">
        <v>0.642673949137816</v>
      </c>
      <c r="Y2620" s="0" t="n">
        <v>0.67473811627245</v>
      </c>
      <c r="Z2620" s="0" t="n">
        <v>0.131390330562893</v>
      </c>
      <c r="AA2620" s="0" t="n">
        <v>0.815797701932641</v>
      </c>
      <c r="AB2620" s="0" t="n">
        <v>0.875288361107486</v>
      </c>
    </row>
    <row r="2621" customFormat="false" ht="12.8" hidden="false" customHeight="false" outlineLevel="0" collapsed="false">
      <c r="B2621" s="0" t="n">
        <v>63.4246630097357</v>
      </c>
      <c r="C2621" s="0" t="n">
        <v>86.5641311816318</v>
      </c>
      <c r="D2621" s="0" t="n">
        <v>5</v>
      </c>
      <c r="E2621" s="0" t="n">
        <v>0.83473475941359</v>
      </c>
      <c r="F2621" s="0" t="n">
        <v>0.234917275066613</v>
      </c>
      <c r="G2621" s="0" t="n">
        <v>0.20883002003956</v>
      </c>
      <c r="H2621" s="0" t="n">
        <v>0.665182446304918</v>
      </c>
      <c r="I2621" s="0" t="n">
        <v>0.666084650636627</v>
      </c>
      <c r="J2621" s="0" t="n">
        <v>0.107605891893392</v>
      </c>
      <c r="K2621" s="0" t="n">
        <v>0.297272631406751</v>
      </c>
      <c r="L2621" s="0" t="n">
        <v>0.784735155989225</v>
      </c>
      <c r="M2621" s="0" t="n">
        <v>0.152056005638307</v>
      </c>
      <c r="N2621" s="0" t="n">
        <v>0.785394727113463</v>
      </c>
      <c r="O2621" s="0" t="n">
        <v>0.7001464434865</v>
      </c>
      <c r="P2621" s="0" t="n">
        <v>0.964615872133128</v>
      </c>
      <c r="Q2621" s="0" t="n">
        <v>0.0952454661724579</v>
      </c>
      <c r="R2621" s="0" t="n">
        <v>0.217170584967582</v>
      </c>
      <c r="S2621" s="0" t="n">
        <v>0.813068608223183</v>
      </c>
      <c r="T2621" s="0" t="n">
        <v>0.153902991944699</v>
      </c>
      <c r="U2621" s="0" t="n">
        <v>0.963232860036487</v>
      </c>
      <c r="V2621" s="0" t="n">
        <v>0.592364110572598</v>
      </c>
      <c r="W2621" s="0" t="n">
        <v>0.438331087261259</v>
      </c>
      <c r="X2621" s="0" t="n">
        <v>0.619252819618133</v>
      </c>
      <c r="Y2621" s="0" t="n">
        <v>0.145139900821946</v>
      </c>
      <c r="Z2621" s="0" t="n">
        <v>0.507666923006656</v>
      </c>
      <c r="AA2621" s="0" t="n">
        <v>0.023742493512885</v>
      </c>
      <c r="AB2621" s="0" t="n">
        <v>0.896119457405461</v>
      </c>
    </row>
    <row r="2622" customFormat="false" ht="12.8" hidden="false" customHeight="false" outlineLevel="0" collapsed="false">
      <c r="B2622" s="0" t="n">
        <v>157.624091860618</v>
      </c>
      <c r="C2622" s="0" t="n">
        <v>715.519895869318</v>
      </c>
      <c r="D2622" s="0" t="n">
        <v>8</v>
      </c>
      <c r="E2622" s="0" t="n">
        <v>0.277528855662736</v>
      </c>
      <c r="F2622" s="0" t="n">
        <v>0.0876022338743627</v>
      </c>
      <c r="G2622" s="0" t="n">
        <v>0.731441633586831</v>
      </c>
      <c r="H2622" s="0" t="n">
        <v>0.122202508669467</v>
      </c>
      <c r="I2622" s="0" t="n">
        <v>0.97844544654909</v>
      </c>
      <c r="J2622" s="0" t="n">
        <v>0.841550035903517</v>
      </c>
      <c r="K2622" s="0" t="n">
        <v>0.0130223106533415</v>
      </c>
      <c r="L2622" s="0" t="n">
        <v>0.194045427311084</v>
      </c>
      <c r="M2622" s="0" t="n">
        <v>0.783689572886017</v>
      </c>
      <c r="N2622" s="0" t="n">
        <v>0.27523195692526</v>
      </c>
      <c r="O2622" s="0" t="n">
        <v>0.82074776063344</v>
      </c>
      <c r="P2622" s="0" t="n">
        <v>0.969134211539053</v>
      </c>
      <c r="Q2622" s="0" t="n">
        <v>0.206768291512018</v>
      </c>
      <c r="R2622" s="0" t="n">
        <v>0.585008235219296</v>
      </c>
      <c r="S2622" s="0" t="n">
        <v>0.661923522364812</v>
      </c>
      <c r="T2622" s="0" t="n">
        <v>0.642916849955264</v>
      </c>
      <c r="U2622" s="0" t="n">
        <v>0.0924985591080496</v>
      </c>
      <c r="V2622" s="0" t="n">
        <v>0.632416002063136</v>
      </c>
      <c r="W2622" s="0" t="n">
        <v>0.824097062585403</v>
      </c>
      <c r="X2622" s="0" t="n">
        <v>0.57404336321324</v>
      </c>
      <c r="Y2622" s="0" t="n">
        <v>0.146513042752561</v>
      </c>
      <c r="Z2622" s="0" t="n">
        <v>0.765153539256065</v>
      </c>
      <c r="AA2622" s="0" t="n">
        <v>0.485966122454191</v>
      </c>
      <c r="AB2622" s="0" t="n">
        <v>0.542484215507391</v>
      </c>
    </row>
    <row r="2623" customFormat="false" ht="12.8" hidden="false" customHeight="false" outlineLevel="0" collapsed="false">
      <c r="B2623" s="0" t="n">
        <v>169.866367666559</v>
      </c>
      <c r="C2623" s="0" t="n">
        <v>399.043261293038</v>
      </c>
      <c r="D2623" s="0" t="n">
        <v>3</v>
      </c>
      <c r="E2623" s="0" t="n">
        <v>0.418290346664612</v>
      </c>
      <c r="F2623" s="0" t="n">
        <v>0.170895118756944</v>
      </c>
      <c r="G2623" s="0" t="n">
        <v>0.242615843029593</v>
      </c>
      <c r="H2623" s="0" t="n">
        <v>0.0760324086049515</v>
      </c>
      <c r="I2623" s="0" t="n">
        <v>0.732280157752546</v>
      </c>
      <c r="J2623" s="0" t="n">
        <v>0.0988152282716178</v>
      </c>
      <c r="K2623" s="0" t="n">
        <v>0.327836745258598</v>
      </c>
      <c r="L2623" s="0" t="n">
        <v>0.553015910719962</v>
      </c>
      <c r="M2623" s="0" t="n">
        <v>0.695712876838877</v>
      </c>
      <c r="N2623" s="0" t="n">
        <v>0.70116281705145</v>
      </c>
      <c r="O2623" s="0" t="n">
        <v>0.599128505720188</v>
      </c>
      <c r="P2623" s="0" t="n">
        <v>0.954453586867337</v>
      </c>
      <c r="Q2623" s="0" t="n">
        <v>0.789803801479275</v>
      </c>
      <c r="R2623" s="0" t="n">
        <v>0.193103449726953</v>
      </c>
      <c r="S2623" s="0" t="n">
        <v>0.328524018375817</v>
      </c>
      <c r="T2623" s="0" t="n">
        <v>0.210735411202457</v>
      </c>
      <c r="U2623" s="0" t="n">
        <v>0.444768001687471</v>
      </c>
      <c r="V2623" s="0" t="n">
        <v>0.481504801741276</v>
      </c>
      <c r="W2623" s="0" t="n">
        <v>0.953614474228381</v>
      </c>
      <c r="X2623" s="0" t="n">
        <v>0.29150620585334</v>
      </c>
      <c r="Y2623" s="0" t="n">
        <v>0.452841044161621</v>
      </c>
      <c r="Z2623" s="0" t="n">
        <v>0.802761645801452</v>
      </c>
      <c r="AA2623" s="0" t="n">
        <v>0.318468793232785</v>
      </c>
      <c r="AB2623" s="0" t="n">
        <v>0.192999181821309</v>
      </c>
    </row>
    <row r="2624" customFormat="false" ht="12.8" hidden="false" customHeight="false" outlineLevel="0" collapsed="false">
      <c r="B2624" s="0" t="n">
        <v>44.7115402015952</v>
      </c>
      <c r="C2624" s="0" t="n">
        <v>131.39257726861</v>
      </c>
      <c r="D2624" s="0" t="n">
        <v>3</v>
      </c>
      <c r="E2624" s="0" t="n">
        <v>0.873554417191134</v>
      </c>
      <c r="F2624" s="0" t="n">
        <v>0.373385045497784</v>
      </c>
      <c r="G2624" s="0" t="n">
        <v>0.985383805108391</v>
      </c>
      <c r="H2624" s="0" t="n">
        <v>0.746760573044478</v>
      </c>
      <c r="I2624" s="0" t="n">
        <v>0.672254752632461</v>
      </c>
      <c r="J2624" s="0" t="n">
        <v>0.302314998819162</v>
      </c>
      <c r="K2624" s="0" t="n">
        <v>0.85621915529375</v>
      </c>
      <c r="L2624" s="0" t="n">
        <v>0.793691045322207</v>
      </c>
      <c r="M2624" s="0" t="n">
        <v>0.355304046877762</v>
      </c>
      <c r="N2624" s="0" t="n">
        <v>0.335516252527103</v>
      </c>
      <c r="O2624" s="0" t="n">
        <v>0.114196613721973</v>
      </c>
      <c r="P2624" s="0" t="n">
        <v>0.231752649067685</v>
      </c>
      <c r="Q2624" s="0" t="n">
        <v>0.292895100206544</v>
      </c>
      <c r="R2624" s="0" t="n">
        <v>0.626764899632027</v>
      </c>
      <c r="S2624" s="0" t="n">
        <v>0.9942724035893</v>
      </c>
      <c r="T2624" s="0" t="n">
        <v>0.702782068598423</v>
      </c>
      <c r="U2624" s="0" t="n">
        <v>0.724461275475814</v>
      </c>
      <c r="V2624" s="0" t="n">
        <v>0.19003451317256</v>
      </c>
      <c r="W2624" s="0" t="n">
        <v>0.225901893538427</v>
      </c>
      <c r="X2624" s="0" t="n">
        <v>0.866678617924964</v>
      </c>
      <c r="Y2624" s="0" t="n">
        <v>0.688711726835201</v>
      </c>
      <c r="Z2624" s="0" t="n">
        <v>0.630655089865408</v>
      </c>
      <c r="AA2624" s="0" t="n">
        <v>0.259278874144012</v>
      </c>
      <c r="AB2624" s="0" t="n">
        <v>0.516463562476976</v>
      </c>
    </row>
    <row r="2625" customFormat="false" ht="12.8" hidden="false" customHeight="false" outlineLevel="0" collapsed="false">
      <c r="B2625" s="0" t="n">
        <v>173.800926814857</v>
      </c>
      <c r="C2625" s="0" t="n">
        <v>683.625998796575</v>
      </c>
      <c r="D2625" s="0" t="n">
        <v>8</v>
      </c>
      <c r="E2625" s="0" t="n">
        <v>0.100667426194271</v>
      </c>
      <c r="F2625" s="0" t="n">
        <v>0.000690701719897491</v>
      </c>
      <c r="G2625" s="0" t="n">
        <v>0.990688463955562</v>
      </c>
      <c r="H2625" s="0" t="n">
        <v>0.0708170004073311</v>
      </c>
      <c r="I2625" s="0" t="n">
        <v>0.845081033658971</v>
      </c>
      <c r="J2625" s="0" t="n">
        <v>0.579524470338095</v>
      </c>
      <c r="K2625" s="0" t="n">
        <v>0.859934562713033</v>
      </c>
      <c r="L2625" s="0" t="n">
        <v>0.166962567141441</v>
      </c>
      <c r="M2625" s="0" t="n">
        <v>0.623837091837313</v>
      </c>
      <c r="N2625" s="0" t="n">
        <v>0.472136351803506</v>
      </c>
      <c r="O2625" s="0" t="n">
        <v>0.324760654902578</v>
      </c>
      <c r="P2625" s="0" t="n">
        <v>0.855510155220718</v>
      </c>
      <c r="Q2625" s="0" t="n">
        <v>0.658938262469674</v>
      </c>
      <c r="R2625" s="0" t="n">
        <v>0.398062155094236</v>
      </c>
      <c r="S2625" s="0" t="n">
        <v>0.69994683217299</v>
      </c>
      <c r="T2625" s="0" t="n">
        <v>0.817726942799409</v>
      </c>
      <c r="U2625" s="0" t="n">
        <v>0.325340512135034</v>
      </c>
      <c r="V2625" s="0" t="n">
        <v>0.726683200069626</v>
      </c>
      <c r="W2625" s="0" t="n">
        <v>0.214763318556453</v>
      </c>
      <c r="X2625" s="0" t="n">
        <v>0.849343881476823</v>
      </c>
      <c r="Y2625" s="0" t="n">
        <v>0.838639906884353</v>
      </c>
      <c r="Z2625" s="0" t="n">
        <v>0.60013030206375</v>
      </c>
      <c r="AA2625" s="0" t="n">
        <v>0.489558331097764</v>
      </c>
      <c r="AB2625" s="0" t="n">
        <v>0.404230679826436</v>
      </c>
    </row>
    <row r="2626" customFormat="false" ht="12.8" hidden="false" customHeight="false" outlineLevel="0" collapsed="false">
      <c r="B2626" s="0" t="n">
        <v>40.9377421020851</v>
      </c>
      <c r="C2626" s="0" t="n">
        <v>65.2938882626167</v>
      </c>
      <c r="D2626" s="0" t="n">
        <v>2</v>
      </c>
      <c r="E2626" s="0" t="n">
        <v>0.501884693782842</v>
      </c>
      <c r="F2626" s="0" t="n">
        <v>0.0661979891754962</v>
      </c>
      <c r="G2626" s="0" t="n">
        <v>0.618135415826924</v>
      </c>
      <c r="H2626" s="0" t="n">
        <v>0.0905678383300874</v>
      </c>
      <c r="I2626" s="0" t="n">
        <v>0.188642465912277</v>
      </c>
      <c r="J2626" s="0" t="n">
        <v>0.773568671595176</v>
      </c>
      <c r="K2626" s="0" t="n">
        <v>0.750628969787245</v>
      </c>
      <c r="L2626" s="0" t="n">
        <v>0.613622854612729</v>
      </c>
      <c r="M2626" s="0" t="n">
        <v>0.212332958064447</v>
      </c>
      <c r="N2626" s="0" t="n">
        <v>0.731371796459437</v>
      </c>
      <c r="O2626" s="0" t="n">
        <v>0.726367834054272</v>
      </c>
      <c r="P2626" s="0" t="n">
        <v>0.162440159372345</v>
      </c>
      <c r="Q2626" s="0" t="n">
        <v>0.552906155705301</v>
      </c>
      <c r="R2626" s="0" t="n">
        <v>0.123194625788373</v>
      </c>
      <c r="S2626" s="0" t="n">
        <v>0.796853818909552</v>
      </c>
      <c r="T2626" s="0" t="n">
        <v>0.054434595078948</v>
      </c>
      <c r="U2626" s="0" t="n">
        <v>0.677721383938073</v>
      </c>
      <c r="V2626" s="0" t="n">
        <v>0.39691274304251</v>
      </c>
      <c r="W2626" s="0" t="n">
        <v>0.969602125259459</v>
      </c>
      <c r="X2626" s="0" t="n">
        <v>0.294865961885782</v>
      </c>
      <c r="Y2626" s="0" t="n">
        <v>0.932507839057982</v>
      </c>
      <c r="Z2626" s="0" t="n">
        <v>0.861881833338479</v>
      </c>
      <c r="AA2626" s="0" t="n">
        <v>0.711896066724346</v>
      </c>
      <c r="AB2626" s="0" t="n">
        <v>0.770596628410371</v>
      </c>
    </row>
    <row r="2627" customFormat="false" ht="12.8" hidden="false" customHeight="false" outlineLevel="0" collapsed="false">
      <c r="B2627" s="0" t="n">
        <v>100.631003887408</v>
      </c>
      <c r="C2627" s="0" t="n">
        <v>300.53711723057</v>
      </c>
      <c r="D2627" s="0" t="n">
        <v>7</v>
      </c>
      <c r="E2627" s="0" t="n">
        <v>0.0542408358708936</v>
      </c>
      <c r="F2627" s="0" t="n">
        <v>0.524121704788765</v>
      </c>
      <c r="G2627" s="0" t="n">
        <v>0.730020007386578</v>
      </c>
      <c r="H2627" s="0" t="n">
        <v>0.0621400231430007</v>
      </c>
      <c r="I2627" s="0" t="n">
        <v>0.942041857696963</v>
      </c>
      <c r="J2627" s="0" t="n">
        <v>0.758792094219728</v>
      </c>
      <c r="K2627" s="0" t="n">
        <v>0.574496343695547</v>
      </c>
      <c r="L2627" s="0" t="n">
        <v>0.80207330283835</v>
      </c>
      <c r="M2627" s="0" t="n">
        <v>0.488729583901032</v>
      </c>
      <c r="N2627" s="0" t="n">
        <v>0.603491066361084</v>
      </c>
      <c r="O2627" s="0" t="n">
        <v>0.146888466850711</v>
      </c>
      <c r="P2627" s="0" t="n">
        <v>0.230971384416475</v>
      </c>
      <c r="Q2627" s="0" t="n">
        <v>0.399892659320718</v>
      </c>
      <c r="R2627" s="0" t="n">
        <v>0.992872325051314</v>
      </c>
      <c r="S2627" s="0" t="n">
        <v>0.9434334611367</v>
      </c>
      <c r="T2627" s="0" t="n">
        <v>0.0323807767246123</v>
      </c>
      <c r="U2627" s="0" t="n">
        <v>0.915231036669633</v>
      </c>
      <c r="V2627" s="0" t="n">
        <v>0.59438478754869</v>
      </c>
      <c r="W2627" s="0" t="n">
        <v>0.607380770957848</v>
      </c>
      <c r="X2627" s="0" t="n">
        <v>0.723000675257528</v>
      </c>
      <c r="Y2627" s="0" t="n">
        <v>0.343229766870417</v>
      </c>
      <c r="Z2627" s="0" t="n">
        <v>0.651555476612533</v>
      </c>
      <c r="AA2627" s="0" t="n">
        <v>0.715919285616721</v>
      </c>
      <c r="AB2627" s="0" t="n">
        <v>0.750359152710029</v>
      </c>
    </row>
    <row r="2628" customFormat="false" ht="12.8" hidden="false" customHeight="false" outlineLevel="0" collapsed="false">
      <c r="B2628" s="0" t="n">
        <v>63.1386365324271</v>
      </c>
      <c r="C2628" s="0" t="n">
        <v>159.39467609419</v>
      </c>
      <c r="D2628" s="0" t="n">
        <v>6</v>
      </c>
      <c r="E2628" s="0" t="n">
        <v>0.196133466386177</v>
      </c>
      <c r="F2628" s="0" t="n">
        <v>0.200618711690492</v>
      </c>
      <c r="G2628" s="0" t="n">
        <v>0.143965264758123</v>
      </c>
      <c r="H2628" s="0" t="n">
        <v>0.949329709669861</v>
      </c>
      <c r="I2628" s="0" t="n">
        <v>0.177481140119863</v>
      </c>
      <c r="J2628" s="0" t="n">
        <v>0.117608507758818</v>
      </c>
      <c r="K2628" s="0" t="n">
        <v>0.94814268636465</v>
      </c>
      <c r="L2628" s="0" t="n">
        <v>0.378328659662814</v>
      </c>
      <c r="M2628" s="0" t="n">
        <v>0.909302962836734</v>
      </c>
      <c r="N2628" s="0" t="n">
        <v>0.866264093101623</v>
      </c>
      <c r="O2628" s="0" t="n">
        <v>0.149280906497482</v>
      </c>
      <c r="P2628" s="0" t="n">
        <v>0.218125671411204</v>
      </c>
      <c r="Q2628" s="0" t="n">
        <v>0.219256180942707</v>
      </c>
      <c r="R2628" s="0" t="n">
        <v>0.652319211521625</v>
      </c>
      <c r="S2628" s="0" t="n">
        <v>0.413356995916269</v>
      </c>
      <c r="T2628" s="0" t="n">
        <v>0.487214167938696</v>
      </c>
      <c r="U2628" s="0" t="n">
        <v>0.772801615426318</v>
      </c>
      <c r="V2628" s="0" t="n">
        <v>0.105784887208158</v>
      </c>
      <c r="W2628" s="0" t="n">
        <v>0.267201322457008</v>
      </c>
      <c r="X2628" s="0" t="n">
        <v>0.399637420080454</v>
      </c>
      <c r="Y2628" s="0" t="n">
        <v>0.6316801424007</v>
      </c>
      <c r="Z2628" s="0" t="n">
        <v>0.808262788952765</v>
      </c>
      <c r="AA2628" s="0" t="n">
        <v>0.0764767580967575</v>
      </c>
      <c r="AB2628" s="0" t="n">
        <v>0.867091235276383</v>
      </c>
    </row>
    <row r="2629" customFormat="false" ht="12.8" hidden="false" customHeight="false" outlineLevel="0" collapsed="false">
      <c r="B2629" s="0" t="n">
        <v>74.8261614399227</v>
      </c>
      <c r="C2629" s="0" t="n">
        <v>33.2841273580138</v>
      </c>
      <c r="D2629" s="0" t="n">
        <v>2</v>
      </c>
      <c r="E2629" s="0" t="n">
        <v>0.260449165305668</v>
      </c>
      <c r="F2629" s="0" t="n">
        <v>0.49511687123618</v>
      </c>
      <c r="G2629" s="0" t="n">
        <v>0.276341836317519</v>
      </c>
      <c r="H2629" s="0" t="n">
        <v>0.0629395867364374</v>
      </c>
      <c r="I2629" s="0" t="n">
        <v>0.179275601296119</v>
      </c>
      <c r="J2629" s="0" t="n">
        <v>0.2726660112259</v>
      </c>
      <c r="K2629" s="0" t="n">
        <v>0.103113338940109</v>
      </c>
      <c r="L2629" s="0" t="n">
        <v>0.399319294305777</v>
      </c>
      <c r="M2629" s="0" t="n">
        <v>0.468274235718356</v>
      </c>
      <c r="N2629" s="0" t="n">
        <v>0.909754799202589</v>
      </c>
      <c r="O2629" s="0" t="n">
        <v>0.153467886104989</v>
      </c>
      <c r="P2629" s="0" t="n">
        <v>0.476149252623131</v>
      </c>
      <c r="Q2629" s="0" t="n">
        <v>0.332922440347198</v>
      </c>
      <c r="R2629" s="0" t="n">
        <v>0.499220122481067</v>
      </c>
      <c r="S2629" s="0" t="n">
        <v>0.463596971666916</v>
      </c>
      <c r="T2629" s="0" t="n">
        <v>0.80871238037592</v>
      </c>
      <c r="U2629" s="0" t="n">
        <v>0.908413978966261</v>
      </c>
      <c r="V2629" s="0" t="n">
        <v>0.325987548953642</v>
      </c>
      <c r="W2629" s="0" t="n">
        <v>0.281053861542703</v>
      </c>
      <c r="X2629" s="0" t="n">
        <v>0.158048078110146</v>
      </c>
      <c r="Y2629" s="0" t="n">
        <v>0.784578844962139</v>
      </c>
      <c r="Z2629" s="0" t="n">
        <v>0.216097774552784</v>
      </c>
      <c r="AA2629" s="0" t="n">
        <v>0.157481989920884</v>
      </c>
      <c r="AB2629" s="0" t="n">
        <v>0.0899723689491987</v>
      </c>
    </row>
    <row r="2630" customFormat="false" ht="12.8" hidden="false" customHeight="false" outlineLevel="0" collapsed="false">
      <c r="B2630" s="0" t="n">
        <v>40.2662390895721</v>
      </c>
      <c r="C2630" s="0" t="n">
        <v>90.526122877128</v>
      </c>
      <c r="D2630" s="0" t="n">
        <v>3</v>
      </c>
      <c r="E2630" s="0" t="n">
        <v>0.536532142621173</v>
      </c>
      <c r="F2630" s="0" t="n">
        <v>0.717480048928521</v>
      </c>
      <c r="G2630" s="0" t="n">
        <v>0.451313083312577</v>
      </c>
      <c r="H2630" s="0" t="n">
        <v>0.11343652050307</v>
      </c>
      <c r="I2630" s="0" t="n">
        <v>0.415245482512326</v>
      </c>
      <c r="J2630" s="0" t="n">
        <v>0.0226051848703698</v>
      </c>
      <c r="K2630" s="0" t="n">
        <v>0.0839566170875638</v>
      </c>
      <c r="L2630" s="0" t="n">
        <v>0.891187954341656</v>
      </c>
      <c r="M2630" s="0" t="n">
        <v>0.215115329632796</v>
      </c>
      <c r="N2630" s="0" t="n">
        <v>0.791988467817381</v>
      </c>
      <c r="O2630" s="0" t="n">
        <v>0.418417248370552</v>
      </c>
      <c r="P2630" s="0" t="n">
        <v>0.51611834936735</v>
      </c>
      <c r="Q2630" s="0" t="n">
        <v>0.54290815504379</v>
      </c>
      <c r="R2630" s="0" t="n">
        <v>0.764058053822757</v>
      </c>
      <c r="S2630" s="0" t="n">
        <v>0.18817180249158</v>
      </c>
      <c r="T2630" s="0" t="n">
        <v>0.529801634191604</v>
      </c>
      <c r="U2630" s="0" t="n">
        <v>0.627853945198138</v>
      </c>
      <c r="V2630" s="0" t="n">
        <v>0.954527186990694</v>
      </c>
      <c r="W2630" s="0" t="n">
        <v>0.362952990914537</v>
      </c>
      <c r="X2630" s="0" t="n">
        <v>0.601684297876657</v>
      </c>
      <c r="Y2630" s="0" t="n">
        <v>0.594881747137613</v>
      </c>
      <c r="Z2630" s="0" t="n">
        <v>0.51673960035144</v>
      </c>
      <c r="AA2630" s="0" t="n">
        <v>0.156722916346826</v>
      </c>
      <c r="AB2630" s="0" t="n">
        <v>0.465862586878166</v>
      </c>
    </row>
    <row r="2631" customFormat="false" ht="12.8" hidden="false" customHeight="false" outlineLevel="0" collapsed="false">
      <c r="B2631" s="0" t="n">
        <v>86.2909103885436</v>
      </c>
      <c r="C2631" s="0" t="n">
        <v>45.4035103074427</v>
      </c>
      <c r="D2631" s="0" t="n">
        <v>2</v>
      </c>
      <c r="E2631" s="0" t="n">
        <v>0.200822639062656</v>
      </c>
      <c r="F2631" s="0" t="n">
        <v>0.397830168146627</v>
      </c>
      <c r="G2631" s="0" t="n">
        <v>0.900963069631019</v>
      </c>
      <c r="H2631" s="0" t="n">
        <v>0.884836455320493</v>
      </c>
      <c r="I2631" s="0" t="n">
        <v>0.0977220197813639</v>
      </c>
      <c r="J2631" s="0" t="n">
        <v>0.153824762267695</v>
      </c>
      <c r="K2631" s="0" t="n">
        <v>0.856735930096433</v>
      </c>
      <c r="L2631" s="0" t="n">
        <v>0.0442506046278358</v>
      </c>
      <c r="M2631" s="0" t="n">
        <v>0.506627489947002</v>
      </c>
      <c r="N2631" s="0" t="n">
        <v>0.18237075605828</v>
      </c>
      <c r="O2631" s="0" t="n">
        <v>0.890783466647455</v>
      </c>
      <c r="P2631" s="0" t="n">
        <v>0.108017236458607</v>
      </c>
      <c r="Q2631" s="0" t="n">
        <v>0.780380762959326</v>
      </c>
      <c r="R2631" s="0" t="n">
        <v>0.846473944451066</v>
      </c>
      <c r="S2631" s="0" t="n">
        <v>0.955034308259375</v>
      </c>
      <c r="T2631" s="0" t="n">
        <v>0.911217002712004</v>
      </c>
      <c r="U2631" s="0" t="n">
        <v>0.503937760956622</v>
      </c>
      <c r="V2631" s="0" t="n">
        <v>0.638704141771397</v>
      </c>
      <c r="W2631" s="0" t="n">
        <v>0.506252425440086</v>
      </c>
      <c r="X2631" s="0" t="n">
        <v>0.438729354711716</v>
      </c>
      <c r="Y2631" s="0" t="n">
        <v>0.661842270336482</v>
      </c>
      <c r="Z2631" s="0" t="n">
        <v>0.435479896964218</v>
      </c>
      <c r="AA2631" s="0" t="n">
        <v>0.612447284699898</v>
      </c>
      <c r="AB2631" s="0" t="n">
        <v>0.345850579146259</v>
      </c>
    </row>
    <row r="2632" customFormat="false" ht="12.8" hidden="false" customHeight="false" outlineLevel="0" collapsed="false">
      <c r="B2632" s="0" t="n">
        <v>111.646826082474</v>
      </c>
      <c r="C2632" s="0" t="n">
        <v>425.064941454637</v>
      </c>
      <c r="D2632" s="0" t="n">
        <v>6</v>
      </c>
      <c r="E2632" s="0" t="n">
        <v>0.309672797343411</v>
      </c>
      <c r="F2632" s="0" t="n">
        <v>0.11241339270806</v>
      </c>
      <c r="G2632" s="0" t="n">
        <v>0.234068047188488</v>
      </c>
      <c r="H2632" s="0" t="n">
        <v>0.72737304907233</v>
      </c>
      <c r="I2632" s="0" t="n">
        <v>0.975127063422805</v>
      </c>
      <c r="J2632" s="0" t="n">
        <v>0.289070587609205</v>
      </c>
      <c r="K2632" s="0" t="n">
        <v>0.972331751885031</v>
      </c>
      <c r="L2632" s="0" t="n">
        <v>0.702005519625037</v>
      </c>
      <c r="M2632" s="0" t="n">
        <v>0.94702249934688</v>
      </c>
      <c r="N2632" s="0" t="n">
        <v>0.622622708956822</v>
      </c>
      <c r="O2632" s="0" t="n">
        <v>0.887325724888545</v>
      </c>
      <c r="P2632" s="0" t="n">
        <v>0.531291203967245</v>
      </c>
      <c r="Q2632" s="0" t="n">
        <v>0.0962478300708144</v>
      </c>
      <c r="R2632" s="0" t="n">
        <v>0.486792908072938</v>
      </c>
      <c r="S2632" s="0" t="n">
        <v>0.222440113393016</v>
      </c>
      <c r="T2632" s="0" t="n">
        <v>0.542558047570855</v>
      </c>
      <c r="U2632" s="0" t="n">
        <v>0.439816482868206</v>
      </c>
      <c r="V2632" s="0" t="n">
        <v>0.199151694848384</v>
      </c>
      <c r="W2632" s="0" t="n">
        <v>0.330057202484322</v>
      </c>
      <c r="X2632" s="0" t="n">
        <v>0.892336501283333</v>
      </c>
      <c r="Y2632" s="0" t="n">
        <v>0.169222741358958</v>
      </c>
      <c r="Z2632" s="0" t="n">
        <v>0.777636939115718</v>
      </c>
      <c r="AA2632" s="0" t="n">
        <v>0.485018389772337</v>
      </c>
      <c r="AB2632" s="0" t="n">
        <v>0.643562676339361</v>
      </c>
    </row>
    <row r="2633" customFormat="false" ht="12.8" hidden="false" customHeight="false" outlineLevel="0" collapsed="false">
      <c r="B2633" s="0" t="n">
        <v>211.795205935885</v>
      </c>
      <c r="C2633" s="0" t="n">
        <v>320.631784358323</v>
      </c>
      <c r="D2633" s="0" t="n">
        <v>2</v>
      </c>
      <c r="E2633" s="0" t="n">
        <v>0.654838455542745</v>
      </c>
      <c r="F2633" s="0" t="n">
        <v>0.623971023251596</v>
      </c>
      <c r="G2633" s="0" t="n">
        <v>0.426029022779082</v>
      </c>
      <c r="H2633" s="0" t="n">
        <v>0.0152437099115178</v>
      </c>
      <c r="I2633" s="0" t="n">
        <v>0.74276990972288</v>
      </c>
      <c r="J2633" s="0" t="n">
        <v>0.930358887005268</v>
      </c>
      <c r="K2633" s="0" t="n">
        <v>0.0595586283526071</v>
      </c>
      <c r="L2633" s="0" t="n">
        <v>0.789743581461861</v>
      </c>
      <c r="M2633" s="0" t="n">
        <v>0.673893563964332</v>
      </c>
      <c r="N2633" s="0" t="n">
        <v>0.128655267778012</v>
      </c>
      <c r="O2633" s="0" t="n">
        <v>0.926971880598336</v>
      </c>
      <c r="P2633" s="0" t="n">
        <v>0.267522613265389</v>
      </c>
      <c r="Q2633" s="0" t="n">
        <v>0.768875997973398</v>
      </c>
      <c r="R2633" s="0" t="n">
        <v>0.813358063600434</v>
      </c>
      <c r="S2633" s="0" t="n">
        <v>0.349516381656285</v>
      </c>
      <c r="T2633" s="0" t="n">
        <v>0.770180719992281</v>
      </c>
      <c r="U2633" s="0" t="n">
        <v>0.340440260027114</v>
      </c>
      <c r="V2633" s="0" t="n">
        <v>0.876158786987334</v>
      </c>
      <c r="W2633" s="0" t="n">
        <v>0.683052820928442</v>
      </c>
      <c r="X2633" s="0" t="n">
        <v>0.298597173825177</v>
      </c>
      <c r="Y2633" s="0" t="n">
        <v>0.7132107417001</v>
      </c>
      <c r="Z2633" s="0" t="n">
        <v>0.83015284209297</v>
      </c>
      <c r="AA2633" s="0" t="n">
        <v>0.276046802082959</v>
      </c>
      <c r="AB2633" s="0" t="n">
        <v>0.0190771846101921</v>
      </c>
    </row>
    <row r="2634" customFormat="false" ht="12.8" hidden="false" customHeight="false" outlineLevel="0" collapsed="false">
      <c r="B2634" s="0" t="n">
        <v>53.6162876366714</v>
      </c>
      <c r="C2634" s="0" t="n">
        <v>56.8329245477931</v>
      </c>
      <c r="D2634" s="0" t="n">
        <v>5</v>
      </c>
      <c r="E2634" s="0" t="n">
        <v>0.647765386317794</v>
      </c>
      <c r="F2634" s="0" t="n">
        <v>0.0336285876648964</v>
      </c>
      <c r="G2634" s="0" t="n">
        <v>0.554404865912135</v>
      </c>
      <c r="H2634" s="0" t="n">
        <v>0.630693895103605</v>
      </c>
      <c r="I2634" s="0" t="n">
        <v>0.959158801222303</v>
      </c>
      <c r="J2634" s="0" t="n">
        <v>0.964105103712042</v>
      </c>
      <c r="K2634" s="0" t="n">
        <v>0.0714714298158539</v>
      </c>
      <c r="L2634" s="0" t="n">
        <v>0.152592208301832</v>
      </c>
      <c r="M2634" s="0" t="n">
        <v>0.662220624542332</v>
      </c>
      <c r="N2634" s="0" t="n">
        <v>0.133507048634124</v>
      </c>
      <c r="O2634" s="0" t="n">
        <v>0.859552009176669</v>
      </c>
      <c r="P2634" s="0" t="n">
        <v>0.0354951282404221</v>
      </c>
      <c r="Q2634" s="0" t="n">
        <v>0.152909358532809</v>
      </c>
      <c r="R2634" s="0" t="n">
        <v>0.487731757029385</v>
      </c>
      <c r="S2634" s="0" t="n">
        <v>0.185419615866428</v>
      </c>
      <c r="T2634" s="0" t="n">
        <v>0.488051062779519</v>
      </c>
      <c r="U2634" s="0" t="n">
        <v>0.33886699768846</v>
      </c>
      <c r="V2634" s="0" t="n">
        <v>0.615049532199777</v>
      </c>
      <c r="W2634" s="0" t="n">
        <v>0.855057895785214</v>
      </c>
      <c r="X2634" s="0" t="n">
        <v>0.314776378334582</v>
      </c>
      <c r="Y2634" s="0" t="n">
        <v>0.0746615034187322</v>
      </c>
      <c r="Z2634" s="0" t="n">
        <v>0.354717651180872</v>
      </c>
      <c r="AA2634" s="0" t="n">
        <v>0.357465004674435</v>
      </c>
      <c r="AB2634" s="0" t="n">
        <v>0.840854757707815</v>
      </c>
    </row>
    <row r="2635" customFormat="false" ht="12.8" hidden="false" customHeight="false" outlineLevel="0" collapsed="false">
      <c r="B2635" s="0" t="n">
        <v>212.745037875477</v>
      </c>
      <c r="C2635" s="0" t="n">
        <v>942.413498480928</v>
      </c>
      <c r="D2635" s="0" t="n">
        <v>8</v>
      </c>
      <c r="E2635" s="0" t="n">
        <v>0.838885487655852</v>
      </c>
      <c r="F2635" s="0" t="n">
        <v>0.957130412989573</v>
      </c>
      <c r="G2635" s="0" t="n">
        <v>0.41210110964995</v>
      </c>
      <c r="H2635" s="0" t="n">
        <v>0.8980561798525</v>
      </c>
      <c r="I2635" s="0" t="n">
        <v>0.57727743250664</v>
      </c>
      <c r="J2635" s="0" t="n">
        <v>0.489103075119569</v>
      </c>
      <c r="K2635" s="0" t="n">
        <v>0.743606357336815</v>
      </c>
      <c r="L2635" s="0" t="n">
        <v>0.973894117334393</v>
      </c>
      <c r="M2635" s="0" t="n">
        <v>0.576654848968178</v>
      </c>
      <c r="N2635" s="0" t="n">
        <v>0.809163266482558</v>
      </c>
      <c r="O2635" s="0" t="n">
        <v>0.0884499486119466</v>
      </c>
      <c r="P2635" s="0" t="n">
        <v>0.0986941232736884</v>
      </c>
      <c r="Q2635" s="0" t="n">
        <v>0.613931784914211</v>
      </c>
      <c r="R2635" s="0" t="n">
        <v>0.41670645471818</v>
      </c>
      <c r="S2635" s="0" t="n">
        <v>0.633811062798814</v>
      </c>
      <c r="T2635" s="0" t="n">
        <v>0.018005745524187</v>
      </c>
      <c r="U2635" s="0" t="n">
        <v>0.790025529910228</v>
      </c>
      <c r="V2635" s="0" t="n">
        <v>0.543253657039304</v>
      </c>
      <c r="W2635" s="0" t="n">
        <v>0.366980582132792</v>
      </c>
      <c r="X2635" s="0" t="n">
        <v>0.757423446036148</v>
      </c>
      <c r="Y2635" s="0" t="n">
        <v>0.679777111881419</v>
      </c>
      <c r="Z2635" s="0" t="n">
        <v>0.628383919508434</v>
      </c>
      <c r="AA2635" s="0" t="n">
        <v>0.872996723951973</v>
      </c>
      <c r="AB2635" s="0" t="n">
        <v>0.259238468131474</v>
      </c>
    </row>
    <row r="2636" customFormat="false" ht="12.8" hidden="false" customHeight="false" outlineLevel="0" collapsed="false">
      <c r="B2636" s="0" t="n">
        <v>92.1769633184439</v>
      </c>
      <c r="C2636" s="0" t="n">
        <v>201.649708318154</v>
      </c>
      <c r="D2636" s="0" t="n">
        <v>2</v>
      </c>
      <c r="E2636" s="0" t="n">
        <v>0.0238636174692902</v>
      </c>
      <c r="F2636" s="0" t="n">
        <v>0.514354269212611</v>
      </c>
      <c r="G2636" s="0" t="n">
        <v>0.717560292470907</v>
      </c>
      <c r="H2636" s="0" t="n">
        <v>0.771734449719719</v>
      </c>
      <c r="I2636" s="0" t="n">
        <v>0.7243096452828</v>
      </c>
      <c r="J2636" s="0" t="n">
        <v>0.306201690508267</v>
      </c>
      <c r="K2636" s="0" t="n">
        <v>0.121423729585526</v>
      </c>
      <c r="L2636" s="0" t="n">
        <v>0.95627147750601</v>
      </c>
      <c r="M2636" s="0" t="n">
        <v>0.460982514304051</v>
      </c>
      <c r="N2636" s="0" t="n">
        <v>0.43731593865894</v>
      </c>
      <c r="O2636" s="0" t="n">
        <v>0.706112085665031</v>
      </c>
      <c r="P2636" s="0" t="n">
        <v>0.607235936756766</v>
      </c>
      <c r="Q2636" s="0" t="n">
        <v>0.065777936897028</v>
      </c>
      <c r="R2636" s="0" t="n">
        <v>0.118043173740487</v>
      </c>
      <c r="S2636" s="0" t="n">
        <v>0.872973544190531</v>
      </c>
      <c r="T2636" s="0" t="n">
        <v>0.0599730303246255</v>
      </c>
      <c r="U2636" s="0" t="n">
        <v>0.651341250723244</v>
      </c>
      <c r="V2636" s="0" t="n">
        <v>0.62156210982421</v>
      </c>
      <c r="W2636" s="0" t="n">
        <v>0.321632410272666</v>
      </c>
      <c r="X2636" s="0" t="n">
        <v>0.764592358438652</v>
      </c>
      <c r="Y2636" s="0" t="n">
        <v>0.120785296164517</v>
      </c>
      <c r="Z2636" s="0" t="n">
        <v>0.869776902947681</v>
      </c>
      <c r="AA2636" s="0" t="n">
        <v>0.142188914716837</v>
      </c>
      <c r="AB2636" s="0" t="n">
        <v>0.18602072676529</v>
      </c>
    </row>
    <row r="2637" customFormat="false" ht="12.8" hidden="false" customHeight="false" outlineLevel="0" collapsed="false">
      <c r="B2637" s="0" t="n">
        <v>139.48403127238</v>
      </c>
      <c r="C2637" s="0" t="n">
        <v>252.74611247144</v>
      </c>
      <c r="D2637" s="0" t="n">
        <v>8</v>
      </c>
      <c r="E2637" s="0" t="n">
        <v>0.416041723148968</v>
      </c>
      <c r="F2637" s="0" t="n">
        <v>0.532947769214201</v>
      </c>
      <c r="G2637" s="0" t="n">
        <v>0.140967765818461</v>
      </c>
      <c r="H2637" s="0" t="n">
        <v>0.570482801663956</v>
      </c>
      <c r="I2637" s="0" t="n">
        <v>0.186604601143197</v>
      </c>
      <c r="J2637" s="0" t="n">
        <v>0.897064276084915</v>
      </c>
      <c r="K2637" s="0" t="n">
        <v>0.608029566125558</v>
      </c>
      <c r="L2637" s="0" t="n">
        <v>0.286855670697992</v>
      </c>
      <c r="M2637" s="0" t="n">
        <v>0.987478133069012</v>
      </c>
      <c r="N2637" s="0" t="n">
        <v>0.87457882482759</v>
      </c>
      <c r="O2637" s="0" t="n">
        <v>0.329274428778539</v>
      </c>
      <c r="P2637" s="0" t="n">
        <v>0.92495462007561</v>
      </c>
      <c r="Q2637" s="0" t="n">
        <v>0.445449657010174</v>
      </c>
      <c r="R2637" s="0" t="n">
        <v>0.253569483421783</v>
      </c>
      <c r="S2637" s="0" t="n">
        <v>0.109850783352938</v>
      </c>
      <c r="T2637" s="0" t="n">
        <v>0.143378517131561</v>
      </c>
      <c r="U2637" s="0" t="n">
        <v>0.302689813242905</v>
      </c>
      <c r="V2637" s="0" t="n">
        <v>0.254120916810881</v>
      </c>
      <c r="W2637" s="0" t="n">
        <v>0.284983370351959</v>
      </c>
      <c r="X2637" s="0" t="n">
        <v>0.658203272466039</v>
      </c>
      <c r="Y2637" s="0" t="n">
        <v>0.928691906487488</v>
      </c>
      <c r="Z2637" s="0" t="n">
        <v>0.28442196982491</v>
      </c>
      <c r="AA2637" s="0" t="n">
        <v>0.657219360217504</v>
      </c>
      <c r="AB2637" s="0" t="n">
        <v>0.441693251599225</v>
      </c>
    </row>
    <row r="2638" customFormat="false" ht="12.8" hidden="false" customHeight="false" outlineLevel="0" collapsed="false">
      <c r="B2638" s="0" t="n">
        <v>41.0165005310366</v>
      </c>
      <c r="C2638" s="0" t="n">
        <v>130.277137728147</v>
      </c>
      <c r="D2638" s="0" t="n">
        <v>4</v>
      </c>
      <c r="E2638" s="0" t="n">
        <v>0.391509904165656</v>
      </c>
      <c r="F2638" s="0" t="n">
        <v>0.587556365943468</v>
      </c>
      <c r="G2638" s="0" t="n">
        <v>0.732882294741402</v>
      </c>
      <c r="H2638" s="0" t="n">
        <v>0.253949026834422</v>
      </c>
      <c r="I2638" s="0" t="n">
        <v>0.522391857896765</v>
      </c>
      <c r="J2638" s="0" t="n">
        <v>0.862433715778913</v>
      </c>
      <c r="K2638" s="0" t="n">
        <v>0.771518951528952</v>
      </c>
      <c r="L2638" s="0" t="n">
        <v>0.651777030831051</v>
      </c>
      <c r="M2638" s="0" t="n">
        <v>0.927535039772509</v>
      </c>
      <c r="N2638" s="0" t="n">
        <v>0.347944883386349</v>
      </c>
      <c r="O2638" s="0" t="n">
        <v>0.668776396149531</v>
      </c>
      <c r="P2638" s="0" t="n">
        <v>0.636772354378885</v>
      </c>
      <c r="Q2638" s="0" t="n">
        <v>0.748079962842144</v>
      </c>
      <c r="R2638" s="0" t="n">
        <v>0.582745097818544</v>
      </c>
      <c r="S2638" s="0" t="n">
        <v>0.566045242122218</v>
      </c>
      <c r="T2638" s="0" t="n">
        <v>0.127789427787185</v>
      </c>
      <c r="U2638" s="0" t="n">
        <v>0.812344904036086</v>
      </c>
      <c r="V2638" s="0" t="n">
        <v>0.533679412510606</v>
      </c>
      <c r="W2638" s="0" t="n">
        <v>0.189458166749549</v>
      </c>
      <c r="X2638" s="0" t="n">
        <v>0.574817933702778</v>
      </c>
      <c r="Y2638" s="0" t="n">
        <v>0.726796079818297</v>
      </c>
      <c r="Z2638" s="0" t="n">
        <v>0.719152336340349</v>
      </c>
      <c r="AA2638" s="0" t="n">
        <v>0.8177032928371</v>
      </c>
      <c r="AB2638" s="0" t="n">
        <v>0.868882515541767</v>
      </c>
    </row>
    <row r="2639" customFormat="false" ht="12.8" hidden="false" customHeight="false" outlineLevel="0" collapsed="false">
      <c r="B2639" s="0" t="n">
        <v>187.813760651116</v>
      </c>
      <c r="C2639" s="0" t="n">
        <v>404.70458454012</v>
      </c>
      <c r="D2639" s="0" t="n">
        <v>3</v>
      </c>
      <c r="E2639" s="0" t="n">
        <v>0.561244998500825</v>
      </c>
      <c r="F2639" s="0" t="n">
        <v>0.415378275675814</v>
      </c>
      <c r="G2639" s="0" t="n">
        <v>0.384091651999568</v>
      </c>
      <c r="H2639" s="0" t="n">
        <v>0.00493056406597181</v>
      </c>
      <c r="I2639" s="0" t="n">
        <v>0.00492105619227368</v>
      </c>
      <c r="J2639" s="0" t="n">
        <v>0.772692679656138</v>
      </c>
      <c r="K2639" s="0" t="n">
        <v>0.321698892619673</v>
      </c>
      <c r="L2639" s="0" t="n">
        <v>0.824542259661733</v>
      </c>
      <c r="M2639" s="0" t="n">
        <v>0.511883161369693</v>
      </c>
      <c r="N2639" s="0" t="n">
        <v>0.850627907612949</v>
      </c>
      <c r="O2639" s="0" t="n">
        <v>0.4264718455648</v>
      </c>
      <c r="P2639" s="0" t="n">
        <v>0.338554310345724</v>
      </c>
      <c r="Q2639" s="0" t="n">
        <v>0.726874651674415</v>
      </c>
      <c r="R2639" s="0" t="n">
        <v>0.13136538045219</v>
      </c>
      <c r="S2639" s="0" t="n">
        <v>0.376367176351328</v>
      </c>
      <c r="T2639" s="0" t="n">
        <v>0.166648780111949</v>
      </c>
      <c r="U2639" s="0" t="n">
        <v>0.789524977176553</v>
      </c>
      <c r="V2639" s="0" t="n">
        <v>0.450878801298457</v>
      </c>
      <c r="W2639" s="0" t="n">
        <v>0.360076890842729</v>
      </c>
      <c r="X2639" s="0" t="n">
        <v>0.739453639104391</v>
      </c>
      <c r="Y2639" s="0" t="n">
        <v>0.63338147986485</v>
      </c>
      <c r="Z2639" s="0" t="n">
        <v>0.856403630521613</v>
      </c>
      <c r="AA2639" s="0" t="n">
        <v>0.670664151845606</v>
      </c>
      <c r="AB2639" s="0" t="n">
        <v>0.275204837810508</v>
      </c>
    </row>
    <row r="2640" customFormat="false" ht="12.8" hidden="false" customHeight="false" outlineLevel="0" collapsed="false">
      <c r="B2640" s="0" t="n">
        <v>204.591409737576</v>
      </c>
      <c r="C2640" s="0" t="n">
        <v>370.195617153477</v>
      </c>
      <c r="D2640" s="0" t="n">
        <v>7</v>
      </c>
      <c r="E2640" s="0" t="n">
        <v>0.940300304418972</v>
      </c>
      <c r="F2640" s="0" t="n">
        <v>0.20396150655645</v>
      </c>
      <c r="G2640" s="0" t="n">
        <v>0.860406473307715</v>
      </c>
      <c r="H2640" s="0" t="n">
        <v>0.837756039608694</v>
      </c>
      <c r="I2640" s="0" t="n">
        <v>0.931309118282886</v>
      </c>
      <c r="J2640" s="0" t="n">
        <v>0.0176474470352964</v>
      </c>
      <c r="K2640" s="0" t="n">
        <v>0.425040120434172</v>
      </c>
      <c r="L2640" s="0" t="n">
        <v>0.929929186615227</v>
      </c>
      <c r="M2640" s="0" t="n">
        <v>0.187070790684852</v>
      </c>
      <c r="N2640" s="0" t="n">
        <v>0.962385756577148</v>
      </c>
      <c r="O2640" s="0" t="n">
        <v>0.97441294460845</v>
      </c>
      <c r="P2640" s="0" t="n">
        <v>0.17184875310363</v>
      </c>
      <c r="Q2640" s="0" t="n">
        <v>0.404509863118785</v>
      </c>
      <c r="R2640" s="0" t="n">
        <v>0.849977491801018</v>
      </c>
      <c r="S2640" s="0" t="n">
        <v>0.766582294251274</v>
      </c>
      <c r="T2640" s="0" t="n">
        <v>0.375432190114766</v>
      </c>
      <c r="U2640" s="0" t="n">
        <v>0.662644158210067</v>
      </c>
      <c r="V2640" s="0" t="n">
        <v>0.479942210852941</v>
      </c>
      <c r="W2640" s="0" t="n">
        <v>0.772829984023178</v>
      </c>
      <c r="X2640" s="0" t="n">
        <v>0.648488407927102</v>
      </c>
      <c r="Y2640" s="0" t="n">
        <v>0.628393982679567</v>
      </c>
      <c r="Z2640" s="0" t="n">
        <v>0.308392513037652</v>
      </c>
      <c r="AA2640" s="0" t="n">
        <v>0.915790027519964</v>
      </c>
      <c r="AB2640" s="0" t="n">
        <v>0.19264022774722</v>
      </c>
    </row>
    <row r="2641" customFormat="false" ht="12.8" hidden="false" customHeight="false" outlineLevel="0" collapsed="false">
      <c r="B2641" s="0" t="n">
        <v>40.4527926096366</v>
      </c>
      <c r="C2641" s="0" t="n">
        <v>292.828846976447</v>
      </c>
      <c r="D2641" s="0" t="n">
        <v>8</v>
      </c>
      <c r="E2641" s="0" t="n">
        <v>0.192945037171009</v>
      </c>
      <c r="F2641" s="0" t="n">
        <v>0.535600631518465</v>
      </c>
      <c r="G2641" s="0" t="n">
        <v>0.904707126969554</v>
      </c>
      <c r="H2641" s="0" t="n">
        <v>0.499076994462143</v>
      </c>
      <c r="I2641" s="0" t="n">
        <v>0.626729288363211</v>
      </c>
      <c r="J2641" s="0" t="n">
        <v>0.181208845713772</v>
      </c>
      <c r="K2641" s="0" t="n">
        <v>0.342230983251496</v>
      </c>
      <c r="L2641" s="0" t="n">
        <v>0.286372014790845</v>
      </c>
      <c r="M2641" s="0" t="n">
        <v>0.64642135671557</v>
      </c>
      <c r="N2641" s="0" t="n">
        <v>0.391301549626617</v>
      </c>
      <c r="O2641" s="0" t="n">
        <v>0.238133499426604</v>
      </c>
      <c r="P2641" s="0" t="n">
        <v>0.398386592135006</v>
      </c>
      <c r="Q2641" s="0" t="n">
        <v>0.995893759753908</v>
      </c>
      <c r="R2641" s="0" t="n">
        <v>0.977152015626739</v>
      </c>
      <c r="S2641" s="0" t="n">
        <v>0.789905067168325</v>
      </c>
      <c r="T2641" s="0" t="n">
        <v>0.185476904697182</v>
      </c>
      <c r="U2641" s="0" t="n">
        <v>0.0120088931494144</v>
      </c>
      <c r="V2641" s="0" t="n">
        <v>0.972404339055334</v>
      </c>
      <c r="W2641" s="0" t="n">
        <v>0.764510548414326</v>
      </c>
      <c r="X2641" s="0" t="n">
        <v>0.520609994082798</v>
      </c>
      <c r="Y2641" s="0" t="n">
        <v>0.459440693163074</v>
      </c>
      <c r="Z2641" s="0" t="n">
        <v>0.870168500708965</v>
      </c>
      <c r="AA2641" s="0" t="n">
        <v>0.294139394039177</v>
      </c>
      <c r="AB2641" s="0" t="n">
        <v>0.910751567055542</v>
      </c>
    </row>
    <row r="2642" customFormat="false" ht="12.8" hidden="false" customHeight="false" outlineLevel="0" collapsed="false">
      <c r="B2642" s="0" t="n">
        <v>114.624117988791</v>
      </c>
      <c r="C2642" s="0" t="n">
        <v>77.3920966497301</v>
      </c>
      <c r="D2642" s="0" t="n">
        <v>7</v>
      </c>
      <c r="E2642" s="0" t="n">
        <v>0.838464860238295</v>
      </c>
      <c r="F2642" s="0" t="n">
        <v>0.887028545670455</v>
      </c>
      <c r="G2642" s="0" t="n">
        <v>0.712194524667518</v>
      </c>
      <c r="H2642" s="0" t="n">
        <v>0.309993316074801</v>
      </c>
      <c r="I2642" s="0" t="n">
        <v>0.0776959931417891</v>
      </c>
      <c r="J2642" s="0" t="n">
        <v>0.48987163995197</v>
      </c>
      <c r="K2642" s="0" t="n">
        <v>0.76208344974354</v>
      </c>
      <c r="L2642" s="0" t="n">
        <v>0.0604014771308119</v>
      </c>
      <c r="M2642" s="0" t="n">
        <v>0.48648870810784</v>
      </c>
      <c r="N2642" s="0" t="n">
        <v>0.91571989634863</v>
      </c>
      <c r="O2642" s="0" t="n">
        <v>0.739612899595693</v>
      </c>
      <c r="P2642" s="0" t="n">
        <v>0.387865223372129</v>
      </c>
      <c r="Q2642" s="0" t="n">
        <v>0.842755106414501</v>
      </c>
      <c r="R2642" s="0" t="n">
        <v>0.803799511632486</v>
      </c>
      <c r="S2642" s="0" t="n">
        <v>0.279586811591174</v>
      </c>
      <c r="T2642" s="0" t="n">
        <v>0.184179157764281</v>
      </c>
      <c r="U2642" s="0" t="n">
        <v>0.128960151633276</v>
      </c>
      <c r="V2642" s="0" t="n">
        <v>0.620306342603228</v>
      </c>
      <c r="W2642" s="0" t="n">
        <v>0.69337434617677</v>
      </c>
      <c r="X2642" s="0" t="n">
        <v>0.67462716419167</v>
      </c>
      <c r="Y2642" s="0" t="n">
        <v>0.222858397529833</v>
      </c>
      <c r="Z2642" s="0" t="n">
        <v>0.158843419593625</v>
      </c>
      <c r="AA2642" s="0" t="n">
        <v>0.823057126491349</v>
      </c>
      <c r="AB2642" s="0" t="n">
        <v>0.407838586778705</v>
      </c>
    </row>
    <row r="2643" customFormat="false" ht="12.8" hidden="false" customHeight="false" outlineLevel="0" collapsed="false">
      <c r="B2643" s="0" t="n">
        <v>226.42521540632</v>
      </c>
      <c r="C2643" s="0" t="n">
        <v>1696.97856706779</v>
      </c>
      <c r="D2643" s="0" t="n">
        <v>7</v>
      </c>
      <c r="E2643" s="0" t="n">
        <v>0.885172305754917</v>
      </c>
      <c r="F2643" s="0" t="n">
        <v>0.551212436889856</v>
      </c>
      <c r="G2643" s="0" t="n">
        <v>0.209201614510931</v>
      </c>
      <c r="H2643" s="0" t="n">
        <v>0.883937180975015</v>
      </c>
      <c r="I2643" s="0" t="n">
        <v>0.812239865330916</v>
      </c>
      <c r="J2643" s="0" t="n">
        <v>0.86446089653093</v>
      </c>
      <c r="K2643" s="0" t="n">
        <v>0.924098139516409</v>
      </c>
      <c r="L2643" s="0" t="n">
        <v>0.916749634022145</v>
      </c>
      <c r="M2643" s="0" t="n">
        <v>0.372992231143361</v>
      </c>
      <c r="N2643" s="0" t="n">
        <v>0.933045279579169</v>
      </c>
      <c r="O2643" s="0" t="n">
        <v>0.688100979789054</v>
      </c>
      <c r="P2643" s="0" t="n">
        <v>0.886530034654029</v>
      </c>
      <c r="Q2643" s="0" t="n">
        <v>0.817323294946866</v>
      </c>
      <c r="R2643" s="0" t="n">
        <v>0.16755873174772</v>
      </c>
      <c r="S2643" s="0" t="n">
        <v>0.121968781138229</v>
      </c>
      <c r="T2643" s="0" t="n">
        <v>0.66675271252789</v>
      </c>
      <c r="U2643" s="0" t="n">
        <v>0.226182234395321</v>
      </c>
      <c r="V2643" s="0" t="n">
        <v>0.942049758680661</v>
      </c>
      <c r="W2643" s="0" t="n">
        <v>0.57806483027593</v>
      </c>
      <c r="X2643" s="0" t="n">
        <v>0.777160603000434</v>
      </c>
      <c r="Y2643" s="0" t="n">
        <v>0.578163007880717</v>
      </c>
      <c r="Z2643" s="0" t="n">
        <v>0.992551648911692</v>
      </c>
      <c r="AA2643" s="0" t="n">
        <v>0.658815056146153</v>
      </c>
      <c r="AB2643" s="0" t="n">
        <v>0.0119380046283311</v>
      </c>
    </row>
    <row r="2644" customFormat="false" ht="12.8" hidden="false" customHeight="false" outlineLevel="0" collapsed="false">
      <c r="B2644" s="0" t="n">
        <v>43.1281578962076</v>
      </c>
      <c r="C2644" s="0" t="n">
        <v>172.404747326571</v>
      </c>
      <c r="D2644" s="0" t="n">
        <v>4</v>
      </c>
      <c r="E2644" s="0" t="n">
        <v>0.509115036582047</v>
      </c>
      <c r="F2644" s="0" t="n">
        <v>0.261117782956412</v>
      </c>
      <c r="G2644" s="0" t="n">
        <v>0.415078495221705</v>
      </c>
      <c r="H2644" s="0" t="n">
        <v>0.173628205938743</v>
      </c>
      <c r="I2644" s="0" t="n">
        <v>0.789554063062822</v>
      </c>
      <c r="J2644" s="0" t="n">
        <v>0.338201814902908</v>
      </c>
      <c r="K2644" s="0" t="n">
        <v>0.294192450594787</v>
      </c>
      <c r="L2644" s="0" t="n">
        <v>0.840954457827668</v>
      </c>
      <c r="M2644" s="0" t="n">
        <v>0.64726006325701</v>
      </c>
      <c r="N2644" s="0" t="n">
        <v>0.843513817312095</v>
      </c>
      <c r="O2644" s="0" t="n">
        <v>0.687238603475722</v>
      </c>
      <c r="P2644" s="0" t="n">
        <v>0.34738437781598</v>
      </c>
      <c r="Q2644" s="0" t="n">
        <v>0.911378812532492</v>
      </c>
      <c r="R2644" s="0" t="n">
        <v>0.555171617743939</v>
      </c>
      <c r="S2644" s="0" t="n">
        <v>0.237856655715642</v>
      </c>
      <c r="T2644" s="0" t="n">
        <v>0.475394293218167</v>
      </c>
      <c r="U2644" s="0" t="n">
        <v>0.0236609326446284</v>
      </c>
      <c r="V2644" s="0" t="n">
        <v>0.896071709160645</v>
      </c>
      <c r="W2644" s="0" t="n">
        <v>0.461990472773109</v>
      </c>
      <c r="X2644" s="0" t="n">
        <v>0.0944647337349521</v>
      </c>
      <c r="Y2644" s="0" t="n">
        <v>0.92279179848333</v>
      </c>
      <c r="Z2644" s="0" t="n">
        <v>0.86037461095976</v>
      </c>
      <c r="AA2644" s="0" t="n">
        <v>0.518792162011981</v>
      </c>
      <c r="AB2644" s="0" t="n">
        <v>0.807990795253996</v>
      </c>
    </row>
    <row r="2645" customFormat="false" ht="12.8" hidden="false" customHeight="false" outlineLevel="0" collapsed="false">
      <c r="B2645" s="0" t="n">
        <v>62.6601458859565</v>
      </c>
      <c r="C2645" s="0" t="n">
        <v>125.210478433767</v>
      </c>
      <c r="D2645" s="0" t="n">
        <v>7</v>
      </c>
      <c r="E2645" s="0" t="n">
        <v>0.899551332321439</v>
      </c>
      <c r="F2645" s="0" t="n">
        <v>0.852937503855141</v>
      </c>
      <c r="G2645" s="0" t="n">
        <v>0.206346092019724</v>
      </c>
      <c r="H2645" s="0" t="n">
        <v>0.699754447866237</v>
      </c>
      <c r="I2645" s="0" t="n">
        <v>0.273262897947666</v>
      </c>
      <c r="J2645" s="0" t="n">
        <v>0.0256977390756304</v>
      </c>
      <c r="K2645" s="0" t="n">
        <v>0.126689067452626</v>
      </c>
      <c r="L2645" s="0" t="n">
        <v>0.600811917718024</v>
      </c>
      <c r="M2645" s="0" t="n">
        <v>0.504614089379695</v>
      </c>
      <c r="N2645" s="0" t="n">
        <v>0.938975000516626</v>
      </c>
      <c r="O2645" s="0" t="n">
        <v>0.178695111655427</v>
      </c>
      <c r="P2645" s="0" t="n">
        <v>0.819350995362944</v>
      </c>
      <c r="Q2645" s="0" t="n">
        <v>0.389155353034505</v>
      </c>
      <c r="R2645" s="0" t="n">
        <v>0.476162212273662</v>
      </c>
      <c r="S2645" s="0" t="n">
        <v>0.0703196174755563</v>
      </c>
      <c r="T2645" s="0" t="n">
        <v>0.305058551548771</v>
      </c>
      <c r="U2645" s="0" t="n">
        <v>0.0258723746219385</v>
      </c>
      <c r="V2645" s="0" t="n">
        <v>0.548973535084748</v>
      </c>
      <c r="W2645" s="0" t="n">
        <v>0.155447938601236</v>
      </c>
      <c r="X2645" s="0" t="n">
        <v>0.25270105639114</v>
      </c>
      <c r="Y2645" s="0" t="n">
        <v>0.0396865532779137</v>
      </c>
      <c r="Z2645" s="0" t="n">
        <v>0.498070186761961</v>
      </c>
      <c r="AA2645" s="0" t="n">
        <v>0.0392982611750265</v>
      </c>
      <c r="AB2645" s="0" t="n">
        <v>0.938238741402556</v>
      </c>
    </row>
    <row r="2646" customFormat="false" ht="12.8" hidden="false" customHeight="false" outlineLevel="0" collapsed="false">
      <c r="B2646" s="0" t="n">
        <v>45.9367946647083</v>
      </c>
      <c r="C2646" s="0" t="n">
        <v>62.2474068957704</v>
      </c>
      <c r="D2646" s="0" t="n">
        <v>4</v>
      </c>
      <c r="E2646" s="0" t="n">
        <v>0.0414267224234741</v>
      </c>
      <c r="F2646" s="0" t="n">
        <v>0.735104092885746</v>
      </c>
      <c r="G2646" s="0" t="n">
        <v>0.767058732686641</v>
      </c>
      <c r="H2646" s="0" t="n">
        <v>0.437190883808097</v>
      </c>
      <c r="I2646" s="0" t="n">
        <v>0.645517064504945</v>
      </c>
      <c r="J2646" s="0" t="n">
        <v>0.336458881987921</v>
      </c>
      <c r="K2646" s="0" t="n">
        <v>0.615127684454889</v>
      </c>
      <c r="L2646" s="0" t="n">
        <v>0.807777669679978</v>
      </c>
      <c r="M2646" s="0" t="n">
        <v>0.428160449200108</v>
      </c>
      <c r="N2646" s="0" t="n">
        <v>0.283170410456884</v>
      </c>
      <c r="O2646" s="0" t="n">
        <v>0.25797825074245</v>
      </c>
      <c r="P2646" s="0" t="n">
        <v>0.0604886617850876</v>
      </c>
      <c r="Q2646" s="0" t="n">
        <v>0.18266865927864</v>
      </c>
      <c r="R2646" s="0" t="n">
        <v>0.53106867540169</v>
      </c>
      <c r="S2646" s="0" t="n">
        <v>0.597983840153303</v>
      </c>
      <c r="T2646" s="0" t="n">
        <v>0.108101838923673</v>
      </c>
      <c r="U2646" s="0" t="n">
        <v>0.877494627277958</v>
      </c>
      <c r="V2646" s="0" t="n">
        <v>0.574315261622842</v>
      </c>
      <c r="W2646" s="0" t="n">
        <v>0.837614254859772</v>
      </c>
      <c r="X2646" s="0" t="n">
        <v>0.501063931950392</v>
      </c>
      <c r="Y2646" s="0" t="n">
        <v>0.358669190919612</v>
      </c>
      <c r="Z2646" s="0" t="n">
        <v>0.126749728752096</v>
      </c>
      <c r="AA2646" s="0" t="n">
        <v>0.455214989593888</v>
      </c>
      <c r="AB2646" s="0" t="n">
        <v>0.566891003669964</v>
      </c>
    </row>
    <row r="2647" customFormat="false" ht="12.8" hidden="false" customHeight="false" outlineLevel="0" collapsed="false">
      <c r="B2647" s="0" t="n">
        <v>45.1905244666282</v>
      </c>
      <c r="C2647" s="0" t="n">
        <v>60.1272432407623</v>
      </c>
      <c r="D2647" s="0" t="n">
        <v>3</v>
      </c>
      <c r="E2647" s="0" t="n">
        <v>0.795635391743291</v>
      </c>
      <c r="F2647" s="0" t="n">
        <v>0.898278906330481</v>
      </c>
      <c r="G2647" s="0" t="n">
        <v>0.540132529900828</v>
      </c>
      <c r="H2647" s="0" t="n">
        <v>0.378136437333319</v>
      </c>
      <c r="I2647" s="0" t="n">
        <v>0.39546157914967</v>
      </c>
      <c r="J2647" s="0" t="n">
        <v>0.980632276472293</v>
      </c>
      <c r="K2647" s="0" t="n">
        <v>0.581768422988348</v>
      </c>
      <c r="L2647" s="0" t="n">
        <v>0.71063350972981</v>
      </c>
      <c r="M2647" s="0" t="n">
        <v>0.784084292137228</v>
      </c>
      <c r="N2647" s="0" t="n">
        <v>0.913494813732408</v>
      </c>
      <c r="O2647" s="0" t="n">
        <v>0.456066048421427</v>
      </c>
      <c r="P2647" s="0" t="n">
        <v>0.756087011682664</v>
      </c>
      <c r="Q2647" s="0" t="n">
        <v>0.196381262237415</v>
      </c>
      <c r="R2647" s="0" t="n">
        <v>0.025880739896936</v>
      </c>
      <c r="S2647" s="0" t="n">
        <v>0.211024609478597</v>
      </c>
      <c r="T2647" s="0" t="n">
        <v>0.154943044328435</v>
      </c>
      <c r="U2647" s="0" t="n">
        <v>0.137412693838837</v>
      </c>
      <c r="V2647" s="0" t="n">
        <v>0.102896686141163</v>
      </c>
      <c r="W2647" s="0" t="n">
        <v>0.472585679305724</v>
      </c>
      <c r="X2647" s="0" t="n">
        <v>0.402771514142775</v>
      </c>
      <c r="Y2647" s="0" t="n">
        <v>0.0778124664386316</v>
      </c>
      <c r="Z2647" s="0" t="n">
        <v>0.541128423778228</v>
      </c>
      <c r="AA2647" s="0" t="n">
        <v>0.988049412391046</v>
      </c>
      <c r="AB2647" s="0" t="n">
        <v>0.991865259560184</v>
      </c>
    </row>
    <row r="2648" customFormat="false" ht="12.8" hidden="false" customHeight="false" outlineLevel="0" collapsed="false">
      <c r="B2648" s="0" t="n">
        <v>129.350956864021</v>
      </c>
      <c r="C2648" s="0" t="n">
        <v>113.903033902703</v>
      </c>
      <c r="D2648" s="0" t="n">
        <v>2</v>
      </c>
      <c r="E2648" s="0" t="n">
        <v>0.596761790109504</v>
      </c>
      <c r="F2648" s="0" t="n">
        <v>0.49513569764066</v>
      </c>
      <c r="G2648" s="0" t="n">
        <v>0.842751312781543</v>
      </c>
      <c r="H2648" s="0" t="n">
        <v>0.318356918708825</v>
      </c>
      <c r="I2648" s="0" t="n">
        <v>0.643297615566346</v>
      </c>
      <c r="J2648" s="0" t="n">
        <v>0.436015831720987</v>
      </c>
      <c r="K2648" s="0" t="n">
        <v>0.90723097569959</v>
      </c>
      <c r="L2648" s="0" t="n">
        <v>0.723875181922446</v>
      </c>
      <c r="M2648" s="0" t="n">
        <v>0.0825032731724816</v>
      </c>
      <c r="N2648" s="0" t="n">
        <v>0.563998284472547</v>
      </c>
      <c r="O2648" s="0" t="n">
        <v>0.826307467314857</v>
      </c>
      <c r="P2648" s="0" t="n">
        <v>0.328854826150528</v>
      </c>
      <c r="Q2648" s="0" t="n">
        <v>0.746833536012559</v>
      </c>
      <c r="R2648" s="0" t="n">
        <v>0.119371631179795</v>
      </c>
      <c r="S2648" s="0" t="n">
        <v>0.00190249402665432</v>
      </c>
      <c r="T2648" s="0" t="n">
        <v>0.92770880929414</v>
      </c>
      <c r="U2648" s="0" t="n">
        <v>0.384299129993105</v>
      </c>
      <c r="V2648" s="0" t="n">
        <v>0.195349936711318</v>
      </c>
      <c r="W2648" s="0" t="n">
        <v>0.0132816893400894</v>
      </c>
      <c r="X2648" s="0" t="n">
        <v>0.676613584351294</v>
      </c>
      <c r="Y2648" s="0" t="n">
        <v>0.567149965418011</v>
      </c>
      <c r="Z2648" s="0" t="n">
        <v>0.566646768834539</v>
      </c>
      <c r="AA2648" s="0" t="n">
        <v>0.454189947251953</v>
      </c>
      <c r="AB2648" s="0" t="n">
        <v>0.24670285850198</v>
      </c>
    </row>
    <row r="2649" customFormat="false" ht="12.8" hidden="false" customHeight="false" outlineLevel="0" collapsed="false">
      <c r="B2649" s="0" t="n">
        <v>52.43276945113</v>
      </c>
      <c r="C2649" s="0" t="n">
        <v>73.5379150328023</v>
      </c>
      <c r="D2649" s="0" t="n">
        <v>5</v>
      </c>
      <c r="E2649" s="0" t="n">
        <v>0.401194326415846</v>
      </c>
      <c r="F2649" s="0" t="n">
        <v>0.99651198666775</v>
      </c>
      <c r="G2649" s="0" t="n">
        <v>0.898684979460052</v>
      </c>
      <c r="H2649" s="0" t="n">
        <v>0.764937261270873</v>
      </c>
      <c r="I2649" s="0" t="n">
        <v>0.822404026247251</v>
      </c>
      <c r="J2649" s="0" t="n">
        <v>0.409660780424597</v>
      </c>
      <c r="K2649" s="0" t="n">
        <v>0.607650078809366</v>
      </c>
      <c r="L2649" s="0" t="n">
        <v>0.533311182079008</v>
      </c>
      <c r="M2649" s="0" t="n">
        <v>0.321859321274322</v>
      </c>
      <c r="N2649" s="0" t="n">
        <v>0.582172699239939</v>
      </c>
      <c r="O2649" s="0" t="n">
        <v>0.762274863618619</v>
      </c>
      <c r="P2649" s="0" t="n">
        <v>0.82063664165835</v>
      </c>
      <c r="Q2649" s="0" t="n">
        <v>0.351482010962793</v>
      </c>
      <c r="R2649" s="0" t="n">
        <v>0.0871385663413125</v>
      </c>
      <c r="S2649" s="0" t="n">
        <v>0.911220775496562</v>
      </c>
      <c r="T2649" s="0" t="n">
        <v>0.127417996048753</v>
      </c>
      <c r="U2649" s="0" t="n">
        <v>0.719246593619169</v>
      </c>
      <c r="V2649" s="0" t="n">
        <v>0.720054031417565</v>
      </c>
      <c r="W2649" s="0" t="n">
        <v>0.200745607466146</v>
      </c>
      <c r="X2649" s="0" t="n">
        <v>0.859024254205029</v>
      </c>
      <c r="Y2649" s="0" t="n">
        <v>0.304805058575956</v>
      </c>
      <c r="Z2649" s="0" t="n">
        <v>0.0761980377975586</v>
      </c>
      <c r="AA2649" s="0" t="n">
        <v>0.0256982111294918</v>
      </c>
      <c r="AB2649" s="0" t="n">
        <v>0.664033331871129</v>
      </c>
    </row>
    <row r="2650" customFormat="false" ht="12.8" hidden="false" customHeight="false" outlineLevel="0" collapsed="false">
      <c r="B2650" s="0" t="n">
        <v>42.3783123246455</v>
      </c>
      <c r="C2650" s="0" t="n">
        <v>57.6764465320062</v>
      </c>
      <c r="D2650" s="0" t="n">
        <v>3</v>
      </c>
      <c r="E2650" s="0" t="n">
        <v>0.141579618889672</v>
      </c>
      <c r="F2650" s="0" t="n">
        <v>0.531521184028502</v>
      </c>
      <c r="G2650" s="0" t="n">
        <v>0.80986653296449</v>
      </c>
      <c r="H2650" s="0" t="n">
        <v>0.319115446756108</v>
      </c>
      <c r="I2650" s="0" t="n">
        <v>0.176632569155035</v>
      </c>
      <c r="J2650" s="0" t="n">
        <v>0.562235609238317</v>
      </c>
      <c r="K2650" s="0" t="n">
        <v>0.702595978382616</v>
      </c>
      <c r="L2650" s="0" t="n">
        <v>0.897477439632749</v>
      </c>
      <c r="M2650" s="0" t="n">
        <v>0.639652821003373</v>
      </c>
      <c r="N2650" s="0" t="n">
        <v>0.634208767012384</v>
      </c>
      <c r="O2650" s="0" t="n">
        <v>0.430633547551131</v>
      </c>
      <c r="P2650" s="0" t="n">
        <v>0.95550840247565</v>
      </c>
      <c r="Q2650" s="0" t="n">
        <v>0.420306954733167</v>
      </c>
      <c r="R2650" s="0" t="n">
        <v>0.687079133037091</v>
      </c>
      <c r="S2650" s="0" t="n">
        <v>0.0614429210817266</v>
      </c>
      <c r="T2650" s="0" t="n">
        <v>0.991585822609655</v>
      </c>
      <c r="U2650" s="0" t="n">
        <v>0.722112519657011</v>
      </c>
      <c r="V2650" s="0" t="n">
        <v>0.45417970028533</v>
      </c>
      <c r="W2650" s="0" t="n">
        <v>0.848417886236672</v>
      </c>
      <c r="X2650" s="0" t="n">
        <v>0.982463423155258</v>
      </c>
      <c r="Y2650" s="0" t="n">
        <v>0.955232420731768</v>
      </c>
      <c r="Z2650" s="0" t="n">
        <v>0.447115019180747</v>
      </c>
      <c r="AA2650" s="0" t="n">
        <v>0.316643695875863</v>
      </c>
      <c r="AB2650" s="0" t="n">
        <v>0.624738173027494</v>
      </c>
    </row>
    <row r="2651" customFormat="false" ht="12.8" hidden="false" customHeight="false" outlineLevel="0" collapsed="false">
      <c r="B2651" s="0" t="n">
        <v>151.299228627235</v>
      </c>
      <c r="C2651" s="0" t="n">
        <v>140.621188333988</v>
      </c>
      <c r="D2651" s="0" t="n">
        <v>2</v>
      </c>
      <c r="E2651" s="0" t="n">
        <v>0.0361606255140925</v>
      </c>
      <c r="F2651" s="0" t="n">
        <v>0.560532812184587</v>
      </c>
      <c r="G2651" s="0" t="n">
        <v>0.411062679525025</v>
      </c>
      <c r="H2651" s="0" t="n">
        <v>0.961158464571608</v>
      </c>
      <c r="I2651" s="0" t="n">
        <v>0.281162114381381</v>
      </c>
      <c r="J2651" s="0" t="n">
        <v>0.911528557787548</v>
      </c>
      <c r="K2651" s="0" t="n">
        <v>0.0795641695182356</v>
      </c>
      <c r="L2651" s="0" t="n">
        <v>0.899463818849537</v>
      </c>
      <c r="M2651" s="0" t="n">
        <v>0.097792323601063</v>
      </c>
      <c r="N2651" s="0" t="n">
        <v>0.438132555517306</v>
      </c>
      <c r="O2651" s="0" t="n">
        <v>0.139681082523496</v>
      </c>
      <c r="P2651" s="0" t="n">
        <v>0.92273806637101</v>
      </c>
      <c r="Q2651" s="0" t="n">
        <v>0.997279982854112</v>
      </c>
      <c r="R2651" s="0" t="n">
        <v>0.365770982629363</v>
      </c>
      <c r="S2651" s="0" t="n">
        <v>0.271625683203941</v>
      </c>
      <c r="T2651" s="0" t="n">
        <v>0.924600704815972</v>
      </c>
      <c r="U2651" s="0" t="n">
        <v>0.245492841845731</v>
      </c>
      <c r="V2651" s="0" t="n">
        <v>0.171270157901881</v>
      </c>
      <c r="W2651" s="0" t="n">
        <v>0.697351865480264</v>
      </c>
      <c r="X2651" s="0" t="n">
        <v>0.397395699635189</v>
      </c>
      <c r="Y2651" s="0" t="n">
        <v>0.738438319117291</v>
      </c>
      <c r="Z2651" s="0" t="n">
        <v>0.730063091248161</v>
      </c>
      <c r="AA2651" s="0" t="n">
        <v>0.92389428529253</v>
      </c>
      <c r="AB2651" s="0" t="n">
        <v>0.368688227875209</v>
      </c>
    </row>
    <row r="2652" customFormat="false" ht="12.8" hidden="false" customHeight="false" outlineLevel="0" collapsed="false">
      <c r="B2652" s="0" t="n">
        <v>197.530292808887</v>
      </c>
      <c r="C2652" s="0" t="n">
        <v>179.58028217669</v>
      </c>
      <c r="D2652" s="0" t="n">
        <v>2</v>
      </c>
      <c r="E2652" s="0" t="n">
        <v>0.153960124809021</v>
      </c>
      <c r="F2652" s="0" t="n">
        <v>0.661387061445039</v>
      </c>
      <c r="G2652" s="0" t="n">
        <v>0.0107636600480042</v>
      </c>
      <c r="H2652" s="0" t="n">
        <v>0.824497591634743</v>
      </c>
      <c r="I2652" s="0" t="n">
        <v>0.0479137680095627</v>
      </c>
      <c r="J2652" s="0" t="n">
        <v>0.75643463015615</v>
      </c>
      <c r="K2652" s="0" t="n">
        <v>0.80373253311522</v>
      </c>
      <c r="L2652" s="0" t="n">
        <v>0.318451411900276</v>
      </c>
      <c r="M2652" s="0" t="n">
        <v>0.447352816309099</v>
      </c>
      <c r="N2652" s="0" t="n">
        <v>0.626522919137184</v>
      </c>
      <c r="O2652" s="0" t="n">
        <v>0.530408203443638</v>
      </c>
      <c r="P2652" s="0" t="n">
        <v>0.76400470693432</v>
      </c>
      <c r="Q2652" s="0" t="n">
        <v>0.416474613532334</v>
      </c>
      <c r="R2652" s="0" t="n">
        <v>0.546256430719133</v>
      </c>
      <c r="S2652" s="0" t="n">
        <v>0.78975125318885</v>
      </c>
      <c r="T2652" s="0" t="n">
        <v>0.801654337686533</v>
      </c>
      <c r="U2652" s="0" t="n">
        <v>0.433931283724771</v>
      </c>
      <c r="V2652" s="0" t="n">
        <v>0.552426885192898</v>
      </c>
      <c r="W2652" s="0" t="n">
        <v>0.634295807153319</v>
      </c>
      <c r="X2652" s="0" t="n">
        <v>0.429069956881691</v>
      </c>
      <c r="Y2652" s="0" t="n">
        <v>0.162055795530556</v>
      </c>
      <c r="Z2652" s="0" t="n">
        <v>0.619080413698314</v>
      </c>
      <c r="AA2652" s="0" t="n">
        <v>0.81178046563283</v>
      </c>
      <c r="AB2652" s="0" t="n">
        <v>0.135371079294072</v>
      </c>
    </row>
    <row r="2653" customFormat="false" ht="12.8" hidden="false" customHeight="false" outlineLevel="0" collapsed="false">
      <c r="B2653" s="0" t="n">
        <v>50.7337536617053</v>
      </c>
      <c r="C2653" s="0" t="n">
        <v>57.2849190396162</v>
      </c>
      <c r="D2653" s="0" t="n">
        <v>4</v>
      </c>
      <c r="E2653" s="0" t="n">
        <v>0.804522968211664</v>
      </c>
      <c r="F2653" s="0" t="n">
        <v>0.168830980631549</v>
      </c>
      <c r="G2653" s="0" t="n">
        <v>0.423057689412261</v>
      </c>
      <c r="H2653" s="0" t="n">
        <v>0.718933598226233</v>
      </c>
      <c r="I2653" s="0" t="n">
        <v>0.596298416324199</v>
      </c>
      <c r="J2653" s="0" t="n">
        <v>0.82452865943963</v>
      </c>
      <c r="K2653" s="0" t="n">
        <v>0.532430370141558</v>
      </c>
      <c r="L2653" s="0" t="n">
        <v>0.944038244578576</v>
      </c>
      <c r="M2653" s="0" t="n">
        <v>0.557811249361326</v>
      </c>
      <c r="N2653" s="0" t="n">
        <v>0.504596056231739</v>
      </c>
      <c r="O2653" s="0" t="n">
        <v>0.391307739270102</v>
      </c>
      <c r="P2653" s="0" t="n">
        <v>0.662935729783736</v>
      </c>
      <c r="Q2653" s="0" t="n">
        <v>0.613158847159489</v>
      </c>
      <c r="R2653" s="0" t="n">
        <v>0.449445133007489</v>
      </c>
      <c r="S2653" s="0" t="n">
        <v>0.989424110248802</v>
      </c>
      <c r="T2653" s="0" t="n">
        <v>0.514185242420404</v>
      </c>
      <c r="U2653" s="0" t="n">
        <v>0.251020394903427</v>
      </c>
      <c r="V2653" s="0" t="n">
        <v>0.320614277206251</v>
      </c>
      <c r="W2653" s="0" t="n">
        <v>0.725931064225794</v>
      </c>
      <c r="X2653" s="0" t="n">
        <v>0.512445824798771</v>
      </c>
      <c r="Y2653" s="0" t="n">
        <v>0.592392024170147</v>
      </c>
      <c r="Z2653" s="0" t="n">
        <v>0.152325138008637</v>
      </c>
      <c r="AA2653" s="0" t="n">
        <v>0.245853485608678</v>
      </c>
      <c r="AB2653" s="0" t="n">
        <v>0.641774508162812</v>
      </c>
    </row>
    <row r="2654" customFormat="false" ht="12.8" hidden="false" customHeight="false" outlineLevel="0" collapsed="false">
      <c r="B2654" s="0" t="n">
        <v>210.106846537151</v>
      </c>
      <c r="C2654" s="0" t="n">
        <v>209.117465439545</v>
      </c>
      <c r="D2654" s="0" t="n">
        <v>6</v>
      </c>
      <c r="E2654" s="0" t="n">
        <v>0.369490606743241</v>
      </c>
      <c r="F2654" s="0" t="n">
        <v>0.555578715203643</v>
      </c>
      <c r="G2654" s="0" t="n">
        <v>0.51029258634083</v>
      </c>
      <c r="H2654" s="0" t="n">
        <v>0.6661499246133</v>
      </c>
      <c r="I2654" s="0" t="n">
        <v>0.0988914204003542</v>
      </c>
      <c r="J2654" s="0" t="n">
        <v>0.377215540408916</v>
      </c>
      <c r="K2654" s="0" t="n">
        <v>0.252915570874782</v>
      </c>
      <c r="L2654" s="0" t="n">
        <v>0.395684419989557</v>
      </c>
      <c r="M2654" s="0" t="n">
        <v>0.0357998924234386</v>
      </c>
      <c r="N2654" s="0" t="n">
        <v>0.0673307758248067</v>
      </c>
      <c r="O2654" s="0" t="n">
        <v>0.830660735610284</v>
      </c>
      <c r="P2654" s="0" t="n">
        <v>0.197248310316903</v>
      </c>
      <c r="Q2654" s="0" t="n">
        <v>0.403363510165378</v>
      </c>
      <c r="R2654" s="0" t="n">
        <v>0.162195883019543</v>
      </c>
      <c r="S2654" s="0" t="n">
        <v>0.200109417322479</v>
      </c>
      <c r="T2654" s="0" t="n">
        <v>0.109880669587163</v>
      </c>
      <c r="U2654" s="0" t="n">
        <v>0.17737383342557</v>
      </c>
      <c r="V2654" s="0" t="n">
        <v>0.469397503131766</v>
      </c>
      <c r="W2654" s="0" t="n">
        <v>0.206783921352164</v>
      </c>
      <c r="X2654" s="0" t="n">
        <v>0.768561797683537</v>
      </c>
      <c r="Y2654" s="0" t="n">
        <v>0.194878052452801</v>
      </c>
      <c r="Z2654" s="0" t="n">
        <v>0.204652071908521</v>
      </c>
      <c r="AA2654" s="0" t="n">
        <v>0.383620639941623</v>
      </c>
      <c r="AB2654" s="0" t="n">
        <v>0.0226568968474344</v>
      </c>
    </row>
    <row r="2655" customFormat="false" ht="12.8" hidden="false" customHeight="false" outlineLevel="0" collapsed="false">
      <c r="B2655" s="0" t="n">
        <v>194.443689814973</v>
      </c>
      <c r="C2655" s="0" t="n">
        <v>584.692723760317</v>
      </c>
      <c r="D2655" s="0" t="n">
        <v>4</v>
      </c>
      <c r="E2655" s="0" t="n">
        <v>0.338486468608115</v>
      </c>
      <c r="F2655" s="0" t="n">
        <v>0.628731296894004</v>
      </c>
      <c r="G2655" s="0" t="n">
        <v>0.00176971561178518</v>
      </c>
      <c r="H2655" s="0" t="n">
        <v>0.231281366498015</v>
      </c>
      <c r="I2655" s="0" t="n">
        <v>0.123948911364637</v>
      </c>
      <c r="J2655" s="0" t="n">
        <v>0.173811117914813</v>
      </c>
      <c r="K2655" s="0" t="n">
        <v>0.930622092588498</v>
      </c>
      <c r="L2655" s="0" t="n">
        <v>0.209725667487275</v>
      </c>
      <c r="M2655" s="0" t="n">
        <v>0.278909708178122</v>
      </c>
      <c r="N2655" s="0" t="n">
        <v>0.0791505373483492</v>
      </c>
      <c r="O2655" s="0" t="n">
        <v>0.657017142699575</v>
      </c>
      <c r="P2655" s="0" t="n">
        <v>0.294123774427817</v>
      </c>
      <c r="Q2655" s="0" t="n">
        <v>0.594762662004136</v>
      </c>
      <c r="R2655" s="0" t="n">
        <v>0.865324056683432</v>
      </c>
      <c r="S2655" s="0" t="n">
        <v>0.735088949503016</v>
      </c>
      <c r="T2655" s="0" t="n">
        <v>0.769258535373253</v>
      </c>
      <c r="U2655" s="0" t="n">
        <v>0.200842785015235</v>
      </c>
      <c r="V2655" s="0" t="n">
        <v>0.0234585540085776</v>
      </c>
      <c r="W2655" s="0" t="n">
        <v>0.770307044065826</v>
      </c>
      <c r="X2655" s="0" t="n">
        <v>0.305181191875599</v>
      </c>
      <c r="Y2655" s="0" t="n">
        <v>0.464923308260261</v>
      </c>
      <c r="Z2655" s="0" t="n">
        <v>0.777527928398453</v>
      </c>
      <c r="AA2655" s="0" t="n">
        <v>0.372298372187311</v>
      </c>
      <c r="AB2655" s="0" t="n">
        <v>0.165023272494545</v>
      </c>
    </row>
    <row r="2656" customFormat="false" ht="12.8" hidden="false" customHeight="false" outlineLevel="0" collapsed="false">
      <c r="B2656" s="0" t="n">
        <v>53.186718650082</v>
      </c>
      <c r="C2656" s="0" t="n">
        <v>79.5313761340671</v>
      </c>
      <c r="D2656" s="0" t="n">
        <v>3</v>
      </c>
      <c r="E2656" s="0" t="n">
        <v>0.883329402147688</v>
      </c>
      <c r="F2656" s="0" t="n">
        <v>0.196673523576922</v>
      </c>
      <c r="G2656" s="0" t="n">
        <v>0.43025263989605</v>
      </c>
      <c r="H2656" s="0" t="n">
        <v>0.388725996076905</v>
      </c>
      <c r="I2656" s="0" t="n">
        <v>0.309994890627741</v>
      </c>
      <c r="J2656" s="0" t="n">
        <v>0.0594456509250287</v>
      </c>
      <c r="K2656" s="0" t="n">
        <v>0.846336941185944</v>
      </c>
      <c r="L2656" s="0" t="n">
        <v>0.385300921220124</v>
      </c>
      <c r="M2656" s="0" t="n">
        <v>0.807988317812064</v>
      </c>
      <c r="N2656" s="0" t="n">
        <v>0.162123556609255</v>
      </c>
      <c r="O2656" s="0" t="n">
        <v>0.840772449971013</v>
      </c>
      <c r="P2656" s="0" t="n">
        <v>0.381113224478745</v>
      </c>
      <c r="Q2656" s="0" t="n">
        <v>0.806943298147629</v>
      </c>
      <c r="R2656" s="0" t="n">
        <v>0.654219794225785</v>
      </c>
      <c r="S2656" s="0" t="n">
        <v>0.809681356679715</v>
      </c>
      <c r="T2656" s="0" t="n">
        <v>0.486290304922808</v>
      </c>
      <c r="U2656" s="0" t="n">
        <v>0.439579281939941</v>
      </c>
      <c r="V2656" s="0" t="n">
        <v>0.493056381618711</v>
      </c>
      <c r="W2656" s="0" t="n">
        <v>0.779473122686785</v>
      </c>
      <c r="X2656" s="0" t="n">
        <v>0.454263649114828</v>
      </c>
      <c r="Y2656" s="0" t="n">
        <v>0.656219335323767</v>
      </c>
      <c r="Z2656" s="0" t="n">
        <v>0.820984561309667</v>
      </c>
      <c r="AA2656" s="0" t="n">
        <v>0.38549835870494</v>
      </c>
      <c r="AB2656" s="0" t="n">
        <v>0.982012554813206</v>
      </c>
    </row>
    <row r="2657" customFormat="false" ht="12.8" hidden="false" customHeight="false" outlineLevel="0" collapsed="false">
      <c r="B2657" s="0" t="n">
        <v>160.932401666265</v>
      </c>
      <c r="C2657" s="0" t="n">
        <v>222.88715695446</v>
      </c>
      <c r="D2657" s="0" t="n">
        <v>3</v>
      </c>
      <c r="E2657" s="0" t="n">
        <v>0.496517557925475</v>
      </c>
      <c r="F2657" s="0" t="n">
        <v>0.301774742935146</v>
      </c>
      <c r="G2657" s="0" t="n">
        <v>0.556500429449349</v>
      </c>
      <c r="H2657" s="0" t="n">
        <v>0.752441359209858</v>
      </c>
      <c r="I2657" s="0" t="n">
        <v>0.5708526227456</v>
      </c>
      <c r="J2657" s="0" t="n">
        <v>0.895491105367931</v>
      </c>
      <c r="K2657" s="0" t="n">
        <v>0.23036150829656</v>
      </c>
      <c r="L2657" s="0" t="n">
        <v>0.935245926912348</v>
      </c>
      <c r="M2657" s="0" t="n">
        <v>0.548564528771631</v>
      </c>
      <c r="N2657" s="0" t="n">
        <v>0.554708416540436</v>
      </c>
      <c r="O2657" s="0" t="n">
        <v>0.606535327497327</v>
      </c>
      <c r="P2657" s="0" t="n">
        <v>0.893176703063705</v>
      </c>
      <c r="Q2657" s="0" t="n">
        <v>0.816611065026213</v>
      </c>
      <c r="R2657" s="0" t="n">
        <v>0.971645478866442</v>
      </c>
      <c r="S2657" s="0" t="n">
        <v>0.754687942678841</v>
      </c>
      <c r="T2657" s="0" t="n">
        <v>0.320852230830504</v>
      </c>
      <c r="U2657" s="0" t="n">
        <v>0.760876945279916</v>
      </c>
      <c r="V2657" s="0" t="n">
        <v>0.75803959487154</v>
      </c>
      <c r="W2657" s="0" t="n">
        <v>0.0874935512367726</v>
      </c>
      <c r="X2657" s="0" t="n">
        <v>0.777658577956447</v>
      </c>
      <c r="Y2657" s="0" t="n">
        <v>0.917685881953923</v>
      </c>
      <c r="Z2657" s="0" t="n">
        <v>0.662277423916319</v>
      </c>
      <c r="AA2657" s="0" t="n">
        <v>0.951743178124624</v>
      </c>
      <c r="AB2657" s="0" t="n">
        <v>0.429960424781889</v>
      </c>
    </row>
    <row r="2658" customFormat="false" ht="12.8" hidden="false" customHeight="false" outlineLevel="0" collapsed="false">
      <c r="B2658" s="0" t="n">
        <v>220.547107413648</v>
      </c>
      <c r="C2658" s="0" t="n">
        <v>609.869983598402</v>
      </c>
      <c r="D2658" s="0" t="n">
        <v>7</v>
      </c>
      <c r="E2658" s="0" t="n">
        <v>0.527239144795103</v>
      </c>
      <c r="F2658" s="0" t="n">
        <v>0.566022715543208</v>
      </c>
      <c r="G2658" s="0" t="n">
        <v>0.0764844122343914</v>
      </c>
      <c r="H2658" s="0" t="n">
        <v>0.904981064177359</v>
      </c>
      <c r="I2658" s="0" t="n">
        <v>0.748344106809008</v>
      </c>
      <c r="J2658" s="0" t="n">
        <v>0.415442629115823</v>
      </c>
      <c r="K2658" s="0" t="n">
        <v>0.4838786255308</v>
      </c>
      <c r="L2658" s="0" t="n">
        <v>0.067344964146157</v>
      </c>
      <c r="M2658" s="0" t="n">
        <v>0.0167221220349728</v>
      </c>
      <c r="N2658" s="0" t="n">
        <v>0.0789345648393049</v>
      </c>
      <c r="O2658" s="0" t="n">
        <v>0.901126135239259</v>
      </c>
      <c r="P2658" s="0" t="n">
        <v>0.190345022416114</v>
      </c>
      <c r="Q2658" s="0" t="n">
        <v>0.994718069847623</v>
      </c>
      <c r="R2658" s="0" t="n">
        <v>0.845840897353128</v>
      </c>
      <c r="S2658" s="0" t="n">
        <v>0.378072372858239</v>
      </c>
      <c r="T2658" s="0" t="n">
        <v>0.0755344281393354</v>
      </c>
      <c r="U2658" s="0" t="n">
        <v>0.714314153959013</v>
      </c>
      <c r="V2658" s="0" t="n">
        <v>0.157457241478328</v>
      </c>
      <c r="W2658" s="0" t="n">
        <v>0.0975722935435674</v>
      </c>
      <c r="X2658" s="0" t="n">
        <v>0.657076532323467</v>
      </c>
      <c r="Y2658" s="0" t="n">
        <v>0.135147508990671</v>
      </c>
      <c r="Z2658" s="0" t="n">
        <v>0.411228809223957</v>
      </c>
      <c r="AA2658" s="0" t="n">
        <v>0.746363194966127</v>
      </c>
      <c r="AB2658" s="0" t="n">
        <v>0.0651657353562922</v>
      </c>
    </row>
    <row r="2659" customFormat="false" ht="12.8" hidden="false" customHeight="false" outlineLevel="0" collapsed="false">
      <c r="B2659" s="0" t="n">
        <v>39.6061655266747</v>
      </c>
      <c r="C2659" s="0" t="n">
        <v>49.8140407627348</v>
      </c>
      <c r="D2659" s="0" t="n">
        <v>8</v>
      </c>
      <c r="E2659" s="0" t="n">
        <v>0.0285706243478474</v>
      </c>
      <c r="F2659" s="0" t="n">
        <v>0.796370080252214</v>
      </c>
      <c r="G2659" s="0" t="n">
        <v>0.887838996801801</v>
      </c>
      <c r="H2659" s="0" t="n">
        <v>0.543041645991996</v>
      </c>
      <c r="I2659" s="0" t="n">
        <v>0.696496926675237</v>
      </c>
      <c r="J2659" s="0" t="n">
        <v>0.00136400166270367</v>
      </c>
      <c r="K2659" s="0" t="n">
        <v>0.296504912949936</v>
      </c>
      <c r="L2659" s="0" t="n">
        <v>0.348005495408937</v>
      </c>
      <c r="M2659" s="0" t="n">
        <v>0.541346202742065</v>
      </c>
      <c r="N2659" s="0" t="n">
        <v>0.304630183316816</v>
      </c>
      <c r="O2659" s="0" t="n">
        <v>0.74876409694965</v>
      </c>
      <c r="P2659" s="0" t="n">
        <v>0.852641600488491</v>
      </c>
      <c r="Q2659" s="0" t="n">
        <v>0.334620788516013</v>
      </c>
      <c r="R2659" s="0" t="n">
        <v>0.855588712212498</v>
      </c>
      <c r="S2659" s="0" t="n">
        <v>0.335343048391626</v>
      </c>
      <c r="T2659" s="0" t="n">
        <v>0.484552365130519</v>
      </c>
      <c r="U2659" s="0" t="n">
        <v>0.342143861655677</v>
      </c>
      <c r="V2659" s="0" t="n">
        <v>0.244742636863717</v>
      </c>
      <c r="W2659" s="0" t="n">
        <v>0.631061310785904</v>
      </c>
      <c r="X2659" s="0" t="n">
        <v>0.574286186297075</v>
      </c>
      <c r="Y2659" s="0" t="n">
        <v>0.647784218204164</v>
      </c>
      <c r="Z2659" s="0" t="n">
        <v>0.168025029742612</v>
      </c>
      <c r="AA2659" s="0" t="n">
        <v>0.617306012777982</v>
      </c>
      <c r="AB2659" s="0" t="n">
        <v>0.687468846673604</v>
      </c>
    </row>
    <row r="2660" customFormat="false" ht="12.8" hidden="false" customHeight="false" outlineLevel="0" collapsed="false">
      <c r="B2660" s="0" t="n">
        <v>39.8752005181552</v>
      </c>
      <c r="C2660" s="0" t="n">
        <v>82.128744031141</v>
      </c>
      <c r="D2660" s="0" t="n">
        <v>2</v>
      </c>
      <c r="E2660" s="0" t="n">
        <v>0.329227559243841</v>
      </c>
      <c r="F2660" s="0" t="n">
        <v>0.973682549516467</v>
      </c>
      <c r="G2660" s="0" t="n">
        <v>0.94955326248896</v>
      </c>
      <c r="H2660" s="0" t="n">
        <v>0.938994837376811</v>
      </c>
      <c r="I2660" s="0" t="n">
        <v>0.421349168705584</v>
      </c>
      <c r="J2660" s="0" t="n">
        <v>0.0445149124948588</v>
      </c>
      <c r="K2660" s="0" t="n">
        <v>0.164860714581062</v>
      </c>
      <c r="L2660" s="0" t="n">
        <v>0.134250065083511</v>
      </c>
      <c r="M2660" s="0" t="n">
        <v>0.246846148416189</v>
      </c>
      <c r="N2660" s="0" t="n">
        <v>0.477086893491871</v>
      </c>
      <c r="O2660" s="0" t="n">
        <v>0.629691618514798</v>
      </c>
      <c r="P2660" s="0" t="n">
        <v>0.304866200677219</v>
      </c>
      <c r="Q2660" s="0" t="n">
        <v>0.0216716395567093</v>
      </c>
      <c r="R2660" s="0" t="n">
        <v>0.246703024246499</v>
      </c>
      <c r="S2660" s="0" t="n">
        <v>0.814566882786732</v>
      </c>
      <c r="T2660" s="0" t="n">
        <v>0.914572360163494</v>
      </c>
      <c r="U2660" s="0" t="n">
        <v>0.237952255554741</v>
      </c>
      <c r="V2660" s="0" t="n">
        <v>0.758649103613703</v>
      </c>
      <c r="W2660" s="0" t="n">
        <v>0.0021413730288381</v>
      </c>
      <c r="X2660" s="0" t="n">
        <v>0.535747943257009</v>
      </c>
      <c r="Y2660" s="0" t="n">
        <v>0.946558932693868</v>
      </c>
      <c r="Z2660" s="0" t="n">
        <v>0.0870573728975543</v>
      </c>
      <c r="AA2660" s="0" t="n">
        <v>0.550373851958485</v>
      </c>
      <c r="AB2660" s="0" t="n">
        <v>0.384426934727071</v>
      </c>
    </row>
    <row r="2661" customFormat="false" ht="12.8" hidden="false" customHeight="false" outlineLevel="0" collapsed="false">
      <c r="B2661" s="0" t="n">
        <v>41.0737909640574</v>
      </c>
      <c r="C2661" s="0" t="n">
        <v>61.1002439964466</v>
      </c>
      <c r="D2661" s="0" t="n">
        <v>4</v>
      </c>
      <c r="E2661" s="0" t="n">
        <v>0.211667642378824</v>
      </c>
      <c r="F2661" s="0" t="n">
        <v>0.115067164324113</v>
      </c>
      <c r="G2661" s="0" t="n">
        <v>0.310931862912676</v>
      </c>
      <c r="H2661" s="0" t="n">
        <v>0.535095523731932</v>
      </c>
      <c r="I2661" s="0" t="n">
        <v>0.109907894607765</v>
      </c>
      <c r="J2661" s="0" t="n">
        <v>0.421574688442493</v>
      </c>
      <c r="K2661" s="0" t="n">
        <v>0.43368715217988</v>
      </c>
      <c r="L2661" s="0" t="n">
        <v>0.97733052068413</v>
      </c>
      <c r="M2661" s="0" t="n">
        <v>0.186530521016383</v>
      </c>
      <c r="N2661" s="0" t="n">
        <v>0.0203777587430343</v>
      </c>
      <c r="O2661" s="0" t="n">
        <v>0.460941840537988</v>
      </c>
      <c r="P2661" s="0" t="n">
        <v>0.756977058878702</v>
      </c>
      <c r="Q2661" s="0" t="n">
        <v>0.373234378021213</v>
      </c>
      <c r="R2661" s="0" t="n">
        <v>0.626535043125637</v>
      </c>
      <c r="S2661" s="0" t="n">
        <v>0.079715486463082</v>
      </c>
      <c r="T2661" s="0" t="n">
        <v>0.9631855488155</v>
      </c>
      <c r="U2661" s="0" t="n">
        <v>0.466757963719795</v>
      </c>
      <c r="V2661" s="0" t="n">
        <v>0.533941929699872</v>
      </c>
      <c r="W2661" s="0" t="n">
        <v>0.621692800616964</v>
      </c>
      <c r="X2661" s="0" t="n">
        <v>0.434624794673349</v>
      </c>
      <c r="Y2661" s="0" t="n">
        <v>0.993906347294757</v>
      </c>
      <c r="Z2661" s="0" t="n">
        <v>0.349416170993882</v>
      </c>
      <c r="AA2661" s="0" t="n">
        <v>0.339137812181385</v>
      </c>
      <c r="AB2661" s="0" t="n">
        <v>0.508065814368155</v>
      </c>
    </row>
    <row r="2662" customFormat="false" ht="12.8" hidden="false" customHeight="false" outlineLevel="0" collapsed="false">
      <c r="B2662" s="0" t="n">
        <v>80.0354842600517</v>
      </c>
      <c r="C2662" s="0" t="n">
        <v>121.742741241103</v>
      </c>
      <c r="D2662" s="0" t="n">
        <v>3</v>
      </c>
      <c r="E2662" s="0" t="n">
        <v>0.544645569619502</v>
      </c>
      <c r="F2662" s="0" t="n">
        <v>0.468092250278628</v>
      </c>
      <c r="G2662" s="0" t="n">
        <v>0.360199002642659</v>
      </c>
      <c r="H2662" s="0" t="n">
        <v>0.279242474451332</v>
      </c>
      <c r="I2662" s="0" t="n">
        <v>0.354090293604363</v>
      </c>
      <c r="J2662" s="0" t="n">
        <v>0.359641559089366</v>
      </c>
      <c r="K2662" s="0" t="n">
        <v>0.911105981898247</v>
      </c>
      <c r="L2662" s="0" t="n">
        <v>0.0319578325027561</v>
      </c>
      <c r="M2662" s="0" t="n">
        <v>0.106193291596952</v>
      </c>
      <c r="N2662" s="0" t="n">
        <v>0.504730039786653</v>
      </c>
      <c r="O2662" s="0" t="n">
        <v>0.614150616943123</v>
      </c>
      <c r="P2662" s="0" t="n">
        <v>0.328648134088745</v>
      </c>
      <c r="Q2662" s="0" t="n">
        <v>0.438130819301842</v>
      </c>
      <c r="R2662" s="0" t="n">
        <v>0.582225899607015</v>
      </c>
      <c r="S2662" s="0" t="n">
        <v>0.811434174000981</v>
      </c>
      <c r="T2662" s="0" t="n">
        <v>0.968516127792674</v>
      </c>
      <c r="U2662" s="0" t="n">
        <v>0.870907648078686</v>
      </c>
      <c r="V2662" s="0" t="n">
        <v>0.836156741518871</v>
      </c>
      <c r="W2662" s="0" t="n">
        <v>0.0164326418369578</v>
      </c>
      <c r="X2662" s="0" t="n">
        <v>0.720224371544124</v>
      </c>
      <c r="Y2662" s="0" t="n">
        <v>0.401077916745281</v>
      </c>
      <c r="Z2662" s="0" t="n">
        <v>0.699272957615522</v>
      </c>
      <c r="AA2662" s="0" t="n">
        <v>0.897743003116188</v>
      </c>
      <c r="AB2662" s="0" t="n">
        <v>0.693337982740791</v>
      </c>
    </row>
    <row r="2663" customFormat="false" ht="12.8" hidden="false" customHeight="false" outlineLevel="0" collapsed="false">
      <c r="B2663" s="0" t="n">
        <v>46.2740115166189</v>
      </c>
      <c r="C2663" s="0" t="n">
        <v>90.0948904059862</v>
      </c>
      <c r="D2663" s="0" t="n">
        <v>5</v>
      </c>
      <c r="E2663" s="0" t="n">
        <v>0.949550489828102</v>
      </c>
      <c r="F2663" s="0" t="n">
        <v>0.375752183937463</v>
      </c>
      <c r="G2663" s="0" t="n">
        <v>0.112078379868509</v>
      </c>
      <c r="H2663" s="0" t="n">
        <v>0.372348427663636</v>
      </c>
      <c r="I2663" s="0" t="n">
        <v>0.635574166105296</v>
      </c>
      <c r="J2663" s="0" t="n">
        <v>0.766962827404977</v>
      </c>
      <c r="K2663" s="0" t="n">
        <v>0.420066931302612</v>
      </c>
      <c r="L2663" s="0" t="n">
        <v>0.570043521959713</v>
      </c>
      <c r="M2663" s="0" t="n">
        <v>0.027475503055108</v>
      </c>
      <c r="N2663" s="0" t="n">
        <v>0.141112622593543</v>
      </c>
      <c r="O2663" s="0" t="n">
        <v>0.850775796625002</v>
      </c>
      <c r="P2663" s="0" t="n">
        <v>0.908589896968726</v>
      </c>
      <c r="Q2663" s="0" t="n">
        <v>0.754332079349726</v>
      </c>
      <c r="R2663" s="0" t="n">
        <v>0.459640053627566</v>
      </c>
      <c r="S2663" s="0" t="n">
        <v>0.29640997690445</v>
      </c>
      <c r="T2663" s="0" t="n">
        <v>0.364131291899559</v>
      </c>
      <c r="U2663" s="0" t="n">
        <v>0.326641735722804</v>
      </c>
      <c r="V2663" s="0" t="n">
        <v>0.96387680020908</v>
      </c>
      <c r="W2663" s="0" t="n">
        <v>0.53141354928881</v>
      </c>
      <c r="X2663" s="0" t="n">
        <v>0.593884837018782</v>
      </c>
      <c r="Y2663" s="0" t="n">
        <v>0.250867108871802</v>
      </c>
      <c r="Z2663" s="0" t="n">
        <v>0.373748665256601</v>
      </c>
      <c r="AA2663" s="0" t="n">
        <v>0.187642977096647</v>
      </c>
      <c r="AB2663" s="0" t="n">
        <v>0.710073775366008</v>
      </c>
    </row>
    <row r="2664" customFormat="false" ht="12.8" hidden="false" customHeight="false" outlineLevel="0" collapsed="false">
      <c r="B2664" s="0" t="n">
        <v>219.282097538742</v>
      </c>
      <c r="C2664" s="0" t="n">
        <v>510.46968996848</v>
      </c>
      <c r="D2664" s="0" t="n">
        <v>4</v>
      </c>
      <c r="E2664" s="0" t="n">
        <v>0.85341978011425</v>
      </c>
      <c r="F2664" s="0" t="n">
        <v>0.135666890913617</v>
      </c>
      <c r="G2664" s="0" t="n">
        <v>0.337175780671284</v>
      </c>
      <c r="H2664" s="0" t="n">
        <v>0.290809286436492</v>
      </c>
      <c r="I2664" s="0" t="n">
        <v>0.28949589666519</v>
      </c>
      <c r="J2664" s="0" t="n">
        <v>0.485590115521443</v>
      </c>
      <c r="K2664" s="0" t="n">
        <v>0.789580423033579</v>
      </c>
      <c r="L2664" s="0" t="n">
        <v>0.133261438711944</v>
      </c>
      <c r="M2664" s="0" t="n">
        <v>0.0980871508345122</v>
      </c>
      <c r="N2664" s="0" t="n">
        <v>0.627133514305745</v>
      </c>
      <c r="O2664" s="0" t="n">
        <v>0.335170350225335</v>
      </c>
      <c r="P2664" s="0" t="n">
        <v>0.304804773148112</v>
      </c>
      <c r="Q2664" s="0" t="n">
        <v>0.127846715366748</v>
      </c>
      <c r="R2664" s="0" t="n">
        <v>0.0122467499888521</v>
      </c>
      <c r="S2664" s="0" t="n">
        <v>0.964582371711995</v>
      </c>
      <c r="T2664" s="0" t="n">
        <v>0.256044422284652</v>
      </c>
      <c r="U2664" s="0" t="n">
        <v>0.578098608637383</v>
      </c>
      <c r="V2664" s="0" t="n">
        <v>0.90206728019796</v>
      </c>
      <c r="W2664" s="0" t="n">
        <v>0.659483631731013</v>
      </c>
      <c r="X2664" s="0" t="n">
        <v>0.648686179510823</v>
      </c>
      <c r="Y2664" s="0" t="n">
        <v>0.330938978828067</v>
      </c>
      <c r="Z2664" s="0" t="n">
        <v>0.60458417913205</v>
      </c>
      <c r="AA2664" s="0" t="n">
        <v>0.454669233758268</v>
      </c>
      <c r="AB2664" s="0" t="n">
        <v>0.0330850985668779</v>
      </c>
    </row>
    <row r="2665" customFormat="false" ht="12.8" hidden="false" customHeight="false" outlineLevel="0" collapsed="false">
      <c r="B2665" s="0" t="n">
        <v>52.4597858680337</v>
      </c>
      <c r="C2665" s="0" t="n">
        <v>73.7113757012862</v>
      </c>
      <c r="D2665" s="0" t="n">
        <v>3</v>
      </c>
      <c r="E2665" s="0" t="n">
        <v>0.449796095493753</v>
      </c>
      <c r="F2665" s="0" t="n">
        <v>0.115334984725912</v>
      </c>
      <c r="G2665" s="0" t="n">
        <v>0.721153860711755</v>
      </c>
      <c r="H2665" s="0" t="n">
        <v>0.204627203707457</v>
      </c>
      <c r="I2665" s="0" t="n">
        <v>0.587488313586055</v>
      </c>
      <c r="J2665" s="0" t="n">
        <v>0.602939861108882</v>
      </c>
      <c r="K2665" s="0" t="n">
        <v>0.25674222742234</v>
      </c>
      <c r="L2665" s="0" t="n">
        <v>0.825480124886025</v>
      </c>
      <c r="M2665" s="0" t="n">
        <v>0.239515787530034</v>
      </c>
      <c r="N2665" s="0" t="n">
        <v>0.346112195068268</v>
      </c>
      <c r="O2665" s="0" t="n">
        <v>0.122290888078087</v>
      </c>
      <c r="P2665" s="0" t="n">
        <v>0.801018054785035</v>
      </c>
      <c r="Q2665" s="0" t="n">
        <v>0.180602492804911</v>
      </c>
      <c r="R2665" s="0" t="n">
        <v>0.119387041224477</v>
      </c>
      <c r="S2665" s="0" t="n">
        <v>0.742844371967172</v>
      </c>
      <c r="T2665" s="0" t="n">
        <v>0.0638147030124192</v>
      </c>
      <c r="U2665" s="0" t="n">
        <v>0.148399445124656</v>
      </c>
      <c r="V2665" s="0" t="n">
        <v>0.114679559950039</v>
      </c>
      <c r="W2665" s="0" t="n">
        <v>0.624944379679543</v>
      </c>
      <c r="X2665" s="0" t="n">
        <v>0.922060523091545</v>
      </c>
      <c r="Y2665" s="0" t="n">
        <v>0.381476119036701</v>
      </c>
      <c r="Z2665" s="0" t="n">
        <v>0.125957420721057</v>
      </c>
      <c r="AA2665" s="0" t="n">
        <v>0.44635484574505</v>
      </c>
      <c r="AB2665" s="0" t="n">
        <v>0.613996146278736</v>
      </c>
    </row>
    <row r="2666" customFormat="false" ht="12.8" hidden="false" customHeight="false" outlineLevel="0" collapsed="false">
      <c r="B2666" s="0" t="n">
        <v>49.9369996289662</v>
      </c>
      <c r="C2666" s="0" t="n">
        <v>117.679035861257</v>
      </c>
      <c r="D2666" s="0" t="n">
        <v>4</v>
      </c>
      <c r="E2666" s="0" t="n">
        <v>0.354666096745305</v>
      </c>
      <c r="F2666" s="0" t="n">
        <v>0.653504856786319</v>
      </c>
      <c r="G2666" s="0" t="n">
        <v>0.189282340485877</v>
      </c>
      <c r="H2666" s="0" t="n">
        <v>0.413897195570579</v>
      </c>
      <c r="I2666" s="0" t="n">
        <v>0.23335724077677</v>
      </c>
      <c r="J2666" s="0" t="n">
        <v>0.924812561983217</v>
      </c>
      <c r="K2666" s="0" t="n">
        <v>0.0874872908721772</v>
      </c>
      <c r="L2666" s="0" t="n">
        <v>0.564599632994914</v>
      </c>
      <c r="M2666" s="0" t="n">
        <v>0.987460400497542</v>
      </c>
      <c r="N2666" s="0" t="n">
        <v>0.766733541643325</v>
      </c>
      <c r="O2666" s="0" t="n">
        <v>0.357865586539941</v>
      </c>
      <c r="P2666" s="0" t="n">
        <v>0.613997629329283</v>
      </c>
      <c r="Q2666" s="0" t="n">
        <v>0.890413625040321</v>
      </c>
      <c r="R2666" s="0" t="n">
        <v>0.881621878805609</v>
      </c>
      <c r="S2666" s="0" t="n">
        <v>0.935409905726209</v>
      </c>
      <c r="T2666" s="0" t="n">
        <v>0.224490214183224</v>
      </c>
      <c r="U2666" s="0" t="n">
        <v>0.181103479119086</v>
      </c>
      <c r="V2666" s="0" t="n">
        <v>0.648022060998515</v>
      </c>
      <c r="W2666" s="0" t="n">
        <v>0.167722438696398</v>
      </c>
      <c r="X2666" s="0" t="n">
        <v>0.0124128933399745</v>
      </c>
      <c r="Y2666" s="0" t="n">
        <v>0.0481225904148267</v>
      </c>
      <c r="Z2666" s="0" t="n">
        <v>0.854378341535031</v>
      </c>
      <c r="AA2666" s="0" t="n">
        <v>0.337972937995769</v>
      </c>
      <c r="AB2666" s="0" t="n">
        <v>0.918794303202514</v>
      </c>
    </row>
    <row r="2667" customFormat="false" ht="12.8" hidden="false" customHeight="false" outlineLevel="0" collapsed="false">
      <c r="B2667" s="0" t="n">
        <v>40.0851199949219</v>
      </c>
      <c r="C2667" s="0" t="n">
        <v>89.3775399998958</v>
      </c>
      <c r="D2667" s="0" t="n">
        <v>6</v>
      </c>
      <c r="E2667" s="0" t="n">
        <v>0.539646450649315</v>
      </c>
      <c r="F2667" s="0" t="n">
        <v>0.455119004408845</v>
      </c>
      <c r="G2667" s="0" t="n">
        <v>0.155168098610111</v>
      </c>
      <c r="H2667" s="0" t="n">
        <v>0.862165866265048</v>
      </c>
      <c r="I2667" s="0" t="n">
        <v>0.871317337385796</v>
      </c>
      <c r="J2667" s="0" t="n">
        <v>0.484327597433668</v>
      </c>
      <c r="K2667" s="0" t="n">
        <v>0.250670877690733</v>
      </c>
      <c r="L2667" s="0" t="n">
        <v>0.584741702926663</v>
      </c>
      <c r="M2667" s="0" t="n">
        <v>0.612080609580501</v>
      </c>
      <c r="N2667" s="0" t="n">
        <v>0.107904238813404</v>
      </c>
      <c r="O2667" s="0" t="n">
        <v>0.110484378448404</v>
      </c>
      <c r="P2667" s="0" t="n">
        <v>0.482623046723466</v>
      </c>
      <c r="Q2667" s="0" t="n">
        <v>0.886687957849711</v>
      </c>
      <c r="R2667" s="0" t="n">
        <v>0.117177850480409</v>
      </c>
      <c r="S2667" s="0" t="n">
        <v>0.916740972875449</v>
      </c>
      <c r="T2667" s="0" t="n">
        <v>0.0311765962013861</v>
      </c>
      <c r="U2667" s="0" t="n">
        <v>0.626003941417947</v>
      </c>
      <c r="V2667" s="0" t="n">
        <v>0.607862538480782</v>
      </c>
      <c r="W2667" s="0" t="n">
        <v>0.473372930293293</v>
      </c>
      <c r="X2667" s="0" t="n">
        <v>0.535118544662474</v>
      </c>
      <c r="Y2667" s="0" t="n">
        <v>0.881587925214509</v>
      </c>
      <c r="Z2667" s="0" t="n">
        <v>0.278640793241913</v>
      </c>
      <c r="AA2667" s="0" t="n">
        <v>0.368421838863349</v>
      </c>
      <c r="AB2667" s="0" t="n">
        <v>0.620349190053731</v>
      </c>
    </row>
    <row r="2668" customFormat="false" ht="12.8" hidden="false" customHeight="false" outlineLevel="0" collapsed="false">
      <c r="B2668" s="0" t="n">
        <v>161.636932075223</v>
      </c>
      <c r="C2668" s="0" t="n">
        <v>240.828816269101</v>
      </c>
      <c r="D2668" s="0" t="n">
        <v>3</v>
      </c>
      <c r="E2668" s="0" t="n">
        <v>0.215729653102476</v>
      </c>
      <c r="F2668" s="0" t="n">
        <v>0.0532638177102194</v>
      </c>
      <c r="G2668" s="0" t="n">
        <v>0.960852827970146</v>
      </c>
      <c r="H2668" s="0" t="n">
        <v>0.173025742632198</v>
      </c>
      <c r="I2668" s="0" t="n">
        <v>0.840874337349581</v>
      </c>
      <c r="J2668" s="0" t="n">
        <v>0.991864304702868</v>
      </c>
      <c r="K2668" s="0" t="n">
        <v>0.529550028809933</v>
      </c>
      <c r="L2668" s="0" t="n">
        <v>0.577023993768403</v>
      </c>
      <c r="M2668" s="0" t="n">
        <v>0.777504010128672</v>
      </c>
      <c r="N2668" s="0" t="n">
        <v>0.0169929797260225</v>
      </c>
      <c r="O2668" s="0" t="n">
        <v>0.959833260823415</v>
      </c>
      <c r="P2668" s="0" t="n">
        <v>0.621863063997629</v>
      </c>
      <c r="Q2668" s="0" t="n">
        <v>0.603711040398145</v>
      </c>
      <c r="R2668" s="0" t="n">
        <v>0.664035463836623</v>
      </c>
      <c r="S2668" s="0" t="n">
        <v>0.531622674945828</v>
      </c>
      <c r="T2668" s="0" t="n">
        <v>0.123101939573083</v>
      </c>
      <c r="U2668" s="0" t="n">
        <v>0.225262145882406</v>
      </c>
      <c r="V2668" s="0" t="n">
        <v>0.335562760437129</v>
      </c>
      <c r="W2668" s="0" t="n">
        <v>0.173538483284106</v>
      </c>
      <c r="X2668" s="0" t="n">
        <v>0.64084298721182</v>
      </c>
      <c r="Y2668" s="0" t="n">
        <v>0.449376419803661</v>
      </c>
      <c r="Z2668" s="0" t="n">
        <v>0.607687067191145</v>
      </c>
      <c r="AA2668" s="0" t="n">
        <v>0.588460243759403</v>
      </c>
      <c r="AB2668" s="0" t="n">
        <v>0.282925744928577</v>
      </c>
    </row>
    <row r="2669" customFormat="false" ht="12.8" hidden="false" customHeight="false" outlineLevel="0" collapsed="false">
      <c r="B2669" s="0" t="n">
        <v>41.2435305216929</v>
      </c>
      <c r="C2669" s="0" t="n">
        <v>67.0314439685485</v>
      </c>
      <c r="D2669" s="0" t="n">
        <v>3</v>
      </c>
      <c r="E2669" s="0" t="n">
        <v>0.352860122277142</v>
      </c>
      <c r="F2669" s="0" t="n">
        <v>0.737778187076483</v>
      </c>
      <c r="G2669" s="0" t="n">
        <v>0.409869611731499</v>
      </c>
      <c r="H2669" s="0" t="n">
        <v>0.575586709877708</v>
      </c>
      <c r="I2669" s="0" t="n">
        <v>0.36727174843103</v>
      </c>
      <c r="J2669" s="0" t="n">
        <v>0.234605879265467</v>
      </c>
      <c r="K2669" s="0" t="n">
        <v>0.42385801821265</v>
      </c>
      <c r="L2669" s="0" t="n">
        <v>0.759771468399519</v>
      </c>
      <c r="M2669" s="0" t="n">
        <v>0.878469653617681</v>
      </c>
      <c r="N2669" s="0" t="n">
        <v>0.921988378227354</v>
      </c>
      <c r="O2669" s="0" t="n">
        <v>0.255987785507613</v>
      </c>
      <c r="P2669" s="0" t="n">
        <v>0.51159295516586</v>
      </c>
      <c r="Q2669" s="0" t="n">
        <v>0.960901566668233</v>
      </c>
      <c r="R2669" s="0" t="n">
        <v>0.59517107071301</v>
      </c>
      <c r="S2669" s="0" t="n">
        <v>0.992024366716854</v>
      </c>
      <c r="T2669" s="0" t="n">
        <v>0.201188654259596</v>
      </c>
      <c r="U2669" s="0" t="n">
        <v>0.661799042760588</v>
      </c>
      <c r="V2669" s="0" t="n">
        <v>0.20383588850545</v>
      </c>
      <c r="W2669" s="0" t="n">
        <v>0.273417231605669</v>
      </c>
      <c r="X2669" s="0" t="n">
        <v>0.250707180103303</v>
      </c>
      <c r="Y2669" s="0" t="n">
        <v>0.839185755656991</v>
      </c>
      <c r="Z2669" s="0" t="n">
        <v>0.581758976497675</v>
      </c>
      <c r="AA2669" s="0" t="n">
        <v>0.772834088326969</v>
      </c>
      <c r="AB2669" s="0" t="n">
        <v>0.870850162219138</v>
      </c>
    </row>
    <row r="2670" customFormat="false" ht="12.8" hidden="false" customHeight="false" outlineLevel="0" collapsed="false">
      <c r="B2670" s="0" t="n">
        <v>182.017501751252</v>
      </c>
      <c r="C2670" s="0" t="n">
        <v>442.050360322588</v>
      </c>
      <c r="D2670" s="0" t="n">
        <v>4</v>
      </c>
      <c r="E2670" s="0" t="n">
        <v>0.61604625875722</v>
      </c>
      <c r="F2670" s="0" t="n">
        <v>0.877679295020804</v>
      </c>
      <c r="G2670" s="0" t="n">
        <v>0.781943104110074</v>
      </c>
      <c r="H2670" s="0" t="n">
        <v>0.953847355304221</v>
      </c>
      <c r="I2670" s="0" t="n">
        <v>0.645257490433751</v>
      </c>
      <c r="J2670" s="0" t="n">
        <v>0.815809111761519</v>
      </c>
      <c r="K2670" s="0" t="n">
        <v>0.35028418256359</v>
      </c>
      <c r="L2670" s="0" t="n">
        <v>0.413301385468449</v>
      </c>
      <c r="M2670" s="0" t="n">
        <v>0.457909420027096</v>
      </c>
      <c r="N2670" s="0" t="n">
        <v>0.438354022178471</v>
      </c>
      <c r="O2670" s="0" t="n">
        <v>0.881672937647021</v>
      </c>
      <c r="P2670" s="0" t="n">
        <v>0.748506171484067</v>
      </c>
      <c r="Q2670" s="0" t="n">
        <v>0.687316772015232</v>
      </c>
      <c r="R2670" s="0" t="n">
        <v>0.576681489594883</v>
      </c>
      <c r="S2670" s="0" t="n">
        <v>0.681411895886009</v>
      </c>
      <c r="T2670" s="0" t="n">
        <v>0.727080105105869</v>
      </c>
      <c r="U2670" s="0" t="n">
        <v>0.578731992852358</v>
      </c>
      <c r="V2670" s="0" t="n">
        <v>0.725706098803628</v>
      </c>
      <c r="W2670" s="0" t="n">
        <v>0.617026710611453</v>
      </c>
      <c r="X2670" s="0" t="n">
        <v>0.384662019903173</v>
      </c>
      <c r="Y2670" s="0" t="n">
        <v>0.704586911014031</v>
      </c>
      <c r="Z2670" s="0" t="n">
        <v>0.850521236303824</v>
      </c>
      <c r="AA2670" s="0" t="n">
        <v>0.978966577470273</v>
      </c>
      <c r="AB2670" s="0" t="n">
        <v>0.4789737187265</v>
      </c>
    </row>
    <row r="2671" customFormat="false" ht="12.8" hidden="false" customHeight="false" outlineLevel="0" collapsed="false">
      <c r="B2671" s="0" t="n">
        <v>163.788276007165</v>
      </c>
      <c r="C2671" s="0" t="n">
        <v>288.912089997758</v>
      </c>
      <c r="D2671" s="0" t="n">
        <v>2</v>
      </c>
      <c r="E2671" s="0" t="n">
        <v>0.035553883629977</v>
      </c>
      <c r="F2671" s="0" t="n">
        <v>0.201952207116574</v>
      </c>
      <c r="G2671" s="0" t="n">
        <v>0.921221992273749</v>
      </c>
      <c r="H2671" s="0" t="n">
        <v>0.32574261559494</v>
      </c>
      <c r="I2671" s="0" t="n">
        <v>0.888076183062312</v>
      </c>
      <c r="J2671" s="0" t="n">
        <v>0.159439733666738</v>
      </c>
      <c r="K2671" s="0" t="n">
        <v>0.827299358057219</v>
      </c>
      <c r="L2671" s="0" t="n">
        <v>0.466322882314243</v>
      </c>
      <c r="M2671" s="0" t="n">
        <v>0.398443077722578</v>
      </c>
      <c r="N2671" s="0" t="n">
        <v>0.433552246167215</v>
      </c>
      <c r="O2671" s="0" t="n">
        <v>0.854830231300297</v>
      </c>
      <c r="P2671" s="0" t="n">
        <v>0.196745785776535</v>
      </c>
      <c r="Q2671" s="0" t="n">
        <v>0.788701836822828</v>
      </c>
      <c r="R2671" s="0" t="n">
        <v>0.200986121423382</v>
      </c>
      <c r="S2671" s="0" t="n">
        <v>0.43145634312767</v>
      </c>
      <c r="T2671" s="0" t="n">
        <v>0.102165731758304</v>
      </c>
      <c r="U2671" s="0" t="n">
        <v>0.924347815082682</v>
      </c>
      <c r="V2671" s="0" t="n">
        <v>0.660156535304654</v>
      </c>
      <c r="W2671" s="0" t="n">
        <v>0.269492661454961</v>
      </c>
      <c r="X2671" s="0" t="n">
        <v>0.872976988309265</v>
      </c>
      <c r="Y2671" s="0" t="n">
        <v>0.508303418803211</v>
      </c>
      <c r="Z2671" s="0" t="n">
        <v>0.922560379160567</v>
      </c>
      <c r="AA2671" s="0" t="n">
        <v>0.285967604465484</v>
      </c>
      <c r="AB2671" s="0" t="n">
        <v>0.149658914633259</v>
      </c>
    </row>
    <row r="2672" customFormat="false" ht="12.8" hidden="false" customHeight="false" outlineLevel="0" collapsed="false">
      <c r="B2672" s="0" t="n">
        <v>211.975187845232</v>
      </c>
      <c r="C2672" s="0" t="n">
        <v>1071.68992256387</v>
      </c>
      <c r="D2672" s="0" t="n">
        <v>5</v>
      </c>
      <c r="E2672" s="0" t="n">
        <v>0.285683596547413</v>
      </c>
      <c r="F2672" s="0" t="n">
        <v>0.722107379061317</v>
      </c>
      <c r="G2672" s="0" t="n">
        <v>0.273820939233414</v>
      </c>
      <c r="H2672" s="0" t="n">
        <v>0.377133603446051</v>
      </c>
      <c r="I2672" s="0" t="n">
        <v>0.799884380102666</v>
      </c>
      <c r="J2672" s="0" t="n">
        <v>0.203744426413846</v>
      </c>
      <c r="K2672" s="0" t="n">
        <v>0.765987056448032</v>
      </c>
      <c r="L2672" s="0" t="n">
        <v>0.0575399972594918</v>
      </c>
      <c r="M2672" s="0" t="n">
        <v>0.0275719783892029</v>
      </c>
      <c r="N2672" s="0" t="n">
        <v>0.700851693631239</v>
      </c>
      <c r="O2672" s="0" t="n">
        <v>0.988624020478407</v>
      </c>
      <c r="P2672" s="0" t="n">
        <v>0.220353441517122</v>
      </c>
      <c r="Q2672" s="0" t="n">
        <v>0.197779618426958</v>
      </c>
      <c r="R2672" s="0" t="n">
        <v>0.181006820119232</v>
      </c>
      <c r="S2672" s="0" t="n">
        <v>0.367928667607895</v>
      </c>
      <c r="T2672" s="0" t="n">
        <v>0.230173074880576</v>
      </c>
      <c r="U2672" s="0" t="n">
        <v>0.684502901535363</v>
      </c>
      <c r="V2672" s="0" t="n">
        <v>0.395392189533746</v>
      </c>
      <c r="W2672" s="0" t="n">
        <v>0.829935904673255</v>
      </c>
      <c r="X2672" s="0" t="n">
        <v>0.822689599639952</v>
      </c>
      <c r="Y2672" s="0" t="n">
        <v>0.608173144441379</v>
      </c>
      <c r="Z2672" s="0" t="n">
        <v>0.992802529076332</v>
      </c>
      <c r="AA2672" s="0" t="n">
        <v>0.318648962336486</v>
      </c>
      <c r="AB2672" s="0" t="n">
        <v>0.109520855799402</v>
      </c>
    </row>
    <row r="2673" customFormat="false" ht="12.8" hidden="false" customHeight="false" outlineLevel="0" collapsed="false">
      <c r="B2673" s="0" t="n">
        <v>114.994641632117</v>
      </c>
      <c r="C2673" s="0" t="n">
        <v>270.587001967256</v>
      </c>
      <c r="D2673" s="0" t="n">
        <v>5</v>
      </c>
      <c r="E2673" s="0" t="n">
        <v>0.338532536806754</v>
      </c>
      <c r="F2673" s="0" t="n">
        <v>0.7758820858769</v>
      </c>
      <c r="G2673" s="0" t="n">
        <v>0.00280970458939944</v>
      </c>
      <c r="H2673" s="0" t="n">
        <v>0.854590717719721</v>
      </c>
      <c r="I2673" s="0" t="n">
        <v>0.387380426808307</v>
      </c>
      <c r="J2673" s="0" t="n">
        <v>0.546862290879492</v>
      </c>
      <c r="K2673" s="0" t="n">
        <v>0.1361997566538</v>
      </c>
      <c r="L2673" s="0" t="n">
        <v>0.549238394511983</v>
      </c>
      <c r="M2673" s="0" t="n">
        <v>0.30882603762624</v>
      </c>
      <c r="N2673" s="0" t="n">
        <v>0.420346289201542</v>
      </c>
      <c r="O2673" s="0" t="n">
        <v>0.424154106689514</v>
      </c>
      <c r="P2673" s="0" t="n">
        <v>0.127683303648506</v>
      </c>
      <c r="Q2673" s="0" t="n">
        <v>0.43544048768816</v>
      </c>
      <c r="R2673" s="0" t="n">
        <v>0.956681599255495</v>
      </c>
      <c r="S2673" s="0" t="n">
        <v>0.40177775728721</v>
      </c>
      <c r="T2673" s="0" t="n">
        <v>0.425416827459467</v>
      </c>
      <c r="U2673" s="0" t="n">
        <v>0.919045605012161</v>
      </c>
      <c r="V2673" s="0" t="n">
        <v>0.67356874122936</v>
      </c>
      <c r="W2673" s="0" t="n">
        <v>0.651034381783727</v>
      </c>
      <c r="X2673" s="0" t="n">
        <v>0.779459855752552</v>
      </c>
      <c r="Y2673" s="0" t="n">
        <v>0.907534571815418</v>
      </c>
      <c r="Z2673" s="0" t="n">
        <v>0.710635023489409</v>
      </c>
      <c r="AA2673" s="0" t="n">
        <v>0.827472593111318</v>
      </c>
      <c r="AB2673" s="0" t="n">
        <v>0.691069780867559</v>
      </c>
    </row>
    <row r="2674" customFormat="false" ht="12.8" hidden="false" customHeight="false" outlineLevel="0" collapsed="false">
      <c r="B2674" s="0" t="n">
        <v>49.4243204414936</v>
      </c>
      <c r="C2674" s="0" t="n">
        <v>56.586827485824</v>
      </c>
      <c r="D2674" s="0" t="n">
        <v>8</v>
      </c>
      <c r="E2674" s="0" t="n">
        <v>0.976245238399576</v>
      </c>
      <c r="F2674" s="0" t="n">
        <v>0.0524446568357226</v>
      </c>
      <c r="G2674" s="0" t="n">
        <v>0.774947571209329</v>
      </c>
      <c r="H2674" s="0" t="n">
        <v>0.896875039863853</v>
      </c>
      <c r="I2674" s="0" t="n">
        <v>0.380584292563865</v>
      </c>
      <c r="J2674" s="0" t="n">
        <v>0.319258760404051</v>
      </c>
      <c r="K2674" s="0" t="n">
        <v>0.936828558762936</v>
      </c>
      <c r="L2674" s="0" t="n">
        <v>0.0155827880366631</v>
      </c>
      <c r="M2674" s="0" t="n">
        <v>0.983275561820573</v>
      </c>
      <c r="N2674" s="0" t="n">
        <v>0.689428715057377</v>
      </c>
      <c r="O2674" s="0" t="n">
        <v>0.149944884457981</v>
      </c>
      <c r="P2674" s="0" t="n">
        <v>0.812896713285993</v>
      </c>
      <c r="Q2674" s="0" t="n">
        <v>0.791476355322038</v>
      </c>
      <c r="R2674" s="0" t="n">
        <v>0.764366146963202</v>
      </c>
      <c r="S2674" s="0" t="n">
        <v>0.734172563740421</v>
      </c>
      <c r="T2674" s="0" t="n">
        <v>0.296269297382545</v>
      </c>
      <c r="U2674" s="0" t="n">
        <v>0.851891467288391</v>
      </c>
      <c r="V2674" s="0" t="n">
        <v>0.982622396274132</v>
      </c>
      <c r="W2674" s="0" t="n">
        <v>0.539275046251722</v>
      </c>
      <c r="X2674" s="0" t="n">
        <v>0.660167612974179</v>
      </c>
      <c r="Y2674" s="0" t="n">
        <v>0.501388860990781</v>
      </c>
      <c r="Z2674" s="0" t="n">
        <v>0.19866859268383</v>
      </c>
      <c r="AA2674" s="0" t="n">
        <v>0.581647007666361</v>
      </c>
      <c r="AB2674" s="0" t="n">
        <v>0.895836848028971</v>
      </c>
    </row>
    <row r="2675" customFormat="false" ht="12.8" hidden="false" customHeight="false" outlineLevel="0" collapsed="false">
      <c r="B2675" s="0" t="n">
        <v>121.154785634748</v>
      </c>
      <c r="C2675" s="0" t="n">
        <v>811.756360549902</v>
      </c>
      <c r="D2675" s="0" t="n">
        <v>7</v>
      </c>
      <c r="E2675" s="0" t="n">
        <v>0.933540518758209</v>
      </c>
      <c r="F2675" s="0" t="n">
        <v>0.169931148774114</v>
      </c>
      <c r="G2675" s="0" t="n">
        <v>0.433392743009494</v>
      </c>
      <c r="H2675" s="0" t="n">
        <v>0.73548483734577</v>
      </c>
      <c r="I2675" s="0" t="n">
        <v>0.193832281217673</v>
      </c>
      <c r="J2675" s="0" t="n">
        <v>0.211621862021601</v>
      </c>
      <c r="K2675" s="0" t="n">
        <v>0.547593215943915</v>
      </c>
      <c r="L2675" s="0" t="n">
        <v>0.279838895578272</v>
      </c>
      <c r="M2675" s="0" t="n">
        <v>0.758107403498997</v>
      </c>
      <c r="N2675" s="0" t="n">
        <v>0.385317231713411</v>
      </c>
      <c r="O2675" s="0" t="n">
        <v>0.163656959060108</v>
      </c>
      <c r="P2675" s="0" t="n">
        <v>0.947990848125254</v>
      </c>
      <c r="Q2675" s="0" t="n">
        <v>0.390653401298411</v>
      </c>
      <c r="R2675" s="0" t="n">
        <v>0.0152857696414955</v>
      </c>
      <c r="S2675" s="0" t="n">
        <v>0.589434986698744</v>
      </c>
      <c r="T2675" s="0" t="n">
        <v>0.644381177765009</v>
      </c>
      <c r="U2675" s="0" t="n">
        <v>0.314480140751647</v>
      </c>
      <c r="V2675" s="0" t="n">
        <v>0.871991411810567</v>
      </c>
      <c r="W2675" s="0" t="n">
        <v>0.116601883871489</v>
      </c>
      <c r="X2675" s="0" t="n">
        <v>0.83293425441529</v>
      </c>
      <c r="Y2675" s="0" t="n">
        <v>0.118962325556306</v>
      </c>
      <c r="Z2675" s="0" t="n">
        <v>0.976892020938591</v>
      </c>
      <c r="AA2675" s="0" t="n">
        <v>0.246194469717712</v>
      </c>
      <c r="AB2675" s="0" t="n">
        <v>0.53567258855769</v>
      </c>
    </row>
    <row r="2676" customFormat="false" ht="12.8" hidden="false" customHeight="false" outlineLevel="0" collapsed="false">
      <c r="B2676" s="0" t="n">
        <v>57.1249646081581</v>
      </c>
      <c r="C2676" s="0" t="n">
        <v>90.2325464165473</v>
      </c>
      <c r="D2676" s="0" t="n">
        <v>7</v>
      </c>
      <c r="E2676" s="0" t="n">
        <v>0.996886989011512</v>
      </c>
      <c r="F2676" s="0" t="n">
        <v>0.884185297169235</v>
      </c>
      <c r="G2676" s="0" t="n">
        <v>0.674332948043552</v>
      </c>
      <c r="H2676" s="0" t="n">
        <v>0.910448284801315</v>
      </c>
      <c r="I2676" s="0" t="n">
        <v>0.985851592103431</v>
      </c>
      <c r="J2676" s="0" t="n">
        <v>0.101210230692489</v>
      </c>
      <c r="K2676" s="0" t="n">
        <v>0.359544045840044</v>
      </c>
      <c r="L2676" s="0" t="n">
        <v>0.182782120802334</v>
      </c>
      <c r="M2676" s="0" t="n">
        <v>0.363224838615074</v>
      </c>
      <c r="N2676" s="0" t="n">
        <v>0.459242276373076</v>
      </c>
      <c r="O2676" s="0" t="n">
        <v>0.117724460404743</v>
      </c>
      <c r="P2676" s="0" t="n">
        <v>0.28517452980894</v>
      </c>
      <c r="Q2676" s="0" t="n">
        <v>0.399991730237262</v>
      </c>
      <c r="R2676" s="0" t="n">
        <v>0.698942433171818</v>
      </c>
      <c r="S2676" s="0" t="n">
        <v>0.168561417015961</v>
      </c>
      <c r="T2676" s="0" t="n">
        <v>0.00266316748233708</v>
      </c>
      <c r="U2676" s="0" t="n">
        <v>0.137296888150136</v>
      </c>
      <c r="V2676" s="0" t="n">
        <v>0.839147587947646</v>
      </c>
      <c r="W2676" s="0" t="n">
        <v>0.35764180853059</v>
      </c>
      <c r="X2676" s="0" t="n">
        <v>0.289221142192986</v>
      </c>
      <c r="Y2676" s="0" t="n">
        <v>0.209956762477716</v>
      </c>
      <c r="Z2676" s="0" t="n">
        <v>0.0241361165220214</v>
      </c>
      <c r="AA2676" s="0" t="n">
        <v>0.8065408658637</v>
      </c>
      <c r="AB2676" s="0" t="n">
        <v>0.941953902477716</v>
      </c>
    </row>
    <row r="2677" customFormat="false" ht="12.8" hidden="false" customHeight="false" outlineLevel="0" collapsed="false">
      <c r="B2677" s="0" t="n">
        <v>210.896395862723</v>
      </c>
      <c r="C2677" s="0" t="n">
        <v>144.718437777499</v>
      </c>
      <c r="D2677" s="0" t="n">
        <v>8</v>
      </c>
      <c r="E2677" s="0" t="n">
        <v>0.120722079339185</v>
      </c>
      <c r="F2677" s="0" t="n">
        <v>0.972007427319455</v>
      </c>
      <c r="G2677" s="0" t="n">
        <v>0.00284257971426938</v>
      </c>
      <c r="H2677" s="0" t="n">
        <v>0.0178772527632542</v>
      </c>
      <c r="I2677" s="0" t="n">
        <v>0.0145631663018553</v>
      </c>
      <c r="J2677" s="0" t="n">
        <v>0.942439179474006</v>
      </c>
      <c r="K2677" s="0" t="n">
        <v>0.51878782209048</v>
      </c>
      <c r="L2677" s="0" t="n">
        <v>0.0739324352097447</v>
      </c>
      <c r="M2677" s="0" t="n">
        <v>0.169488216920789</v>
      </c>
      <c r="N2677" s="0" t="n">
        <v>0.869325209401514</v>
      </c>
      <c r="O2677" s="0" t="n">
        <v>0.885135949641025</v>
      </c>
      <c r="P2677" s="0" t="n">
        <v>0.0783687866755901</v>
      </c>
      <c r="Q2677" s="0" t="n">
        <v>0.566889720036869</v>
      </c>
      <c r="R2677" s="0" t="n">
        <v>0.647483638361878</v>
      </c>
      <c r="S2677" s="0" t="n">
        <v>0.187491624740354</v>
      </c>
      <c r="T2677" s="0" t="n">
        <v>0.0331964377343065</v>
      </c>
      <c r="U2677" s="0" t="n">
        <v>0.55195705188956</v>
      </c>
      <c r="V2677" s="0" t="n">
        <v>0.813463360439004</v>
      </c>
      <c r="W2677" s="0" t="n">
        <v>0.64407569449488</v>
      </c>
      <c r="X2677" s="0" t="n">
        <v>0.954625034141923</v>
      </c>
      <c r="Y2677" s="0" t="n">
        <v>0.45023874402164</v>
      </c>
      <c r="Z2677" s="0" t="n">
        <v>0.121512546202164</v>
      </c>
      <c r="AA2677" s="0" t="n">
        <v>0.499050209649681</v>
      </c>
      <c r="AB2677" s="0" t="n">
        <v>0.0210559748143019</v>
      </c>
    </row>
    <row r="2678" customFormat="false" ht="12.8" hidden="false" customHeight="false" outlineLevel="0" collapsed="false">
      <c r="B2678" s="0" t="n">
        <v>214.530158782679</v>
      </c>
      <c r="C2678" s="0" t="n">
        <v>692.288277164072</v>
      </c>
      <c r="D2678" s="0" t="n">
        <v>7</v>
      </c>
      <c r="E2678" s="0" t="n">
        <v>0.38106255101353</v>
      </c>
      <c r="F2678" s="0" t="n">
        <v>0.0950300300728467</v>
      </c>
      <c r="G2678" s="0" t="n">
        <v>0.584390882530026</v>
      </c>
      <c r="H2678" s="0" t="n">
        <v>0.33614517117819</v>
      </c>
      <c r="I2678" s="0" t="n">
        <v>0.678739960496175</v>
      </c>
      <c r="J2678" s="0" t="n">
        <v>0.298559721365665</v>
      </c>
      <c r="K2678" s="0" t="n">
        <v>0.640420054125404</v>
      </c>
      <c r="L2678" s="0" t="n">
        <v>0.439856853403112</v>
      </c>
      <c r="M2678" s="0" t="n">
        <v>0.875057100618109</v>
      </c>
      <c r="N2678" s="0" t="n">
        <v>0.162418416146796</v>
      </c>
      <c r="O2678" s="0" t="n">
        <v>0.580524125801778</v>
      </c>
      <c r="P2678" s="0" t="n">
        <v>0.531786988727031</v>
      </c>
      <c r="Q2678" s="0" t="n">
        <v>0.296858075402016</v>
      </c>
      <c r="R2678" s="0" t="n">
        <v>0.904520202897007</v>
      </c>
      <c r="S2678" s="0" t="n">
        <v>0.597141608704255</v>
      </c>
      <c r="T2678" s="0" t="n">
        <v>0.321519573291036</v>
      </c>
      <c r="U2678" s="0" t="n">
        <v>0.611553601269288</v>
      </c>
      <c r="V2678" s="0" t="n">
        <v>0.889854552512714</v>
      </c>
      <c r="W2678" s="0" t="n">
        <v>0.234999184164615</v>
      </c>
      <c r="X2678" s="0" t="n">
        <v>0.997596975068615</v>
      </c>
      <c r="Y2678" s="0" t="n">
        <v>0.151021396927438</v>
      </c>
      <c r="Z2678" s="0" t="n">
        <v>0.512794765410767</v>
      </c>
      <c r="AA2678" s="0" t="n">
        <v>0.930798750360549</v>
      </c>
      <c r="AB2678" s="0" t="n">
        <v>0.180736617043675</v>
      </c>
    </row>
    <row r="2679" customFormat="false" ht="12.8" hidden="false" customHeight="false" outlineLevel="0" collapsed="false">
      <c r="B2679" s="0" t="n">
        <v>211.386897383181</v>
      </c>
      <c r="C2679" s="0" t="n">
        <v>211.126720549</v>
      </c>
      <c r="D2679" s="0" t="n">
        <v>4</v>
      </c>
      <c r="E2679" s="0" t="n">
        <v>0.0283207031340109</v>
      </c>
      <c r="F2679" s="0" t="n">
        <v>0.0999832588741345</v>
      </c>
      <c r="G2679" s="0" t="n">
        <v>0.75611403107672</v>
      </c>
      <c r="H2679" s="0" t="n">
        <v>0.418398060384817</v>
      </c>
      <c r="I2679" s="0" t="n">
        <v>0.264835241124232</v>
      </c>
      <c r="J2679" s="0" t="n">
        <v>0.0674656154298413</v>
      </c>
      <c r="K2679" s="0" t="n">
        <v>0.546356793126764</v>
      </c>
      <c r="L2679" s="0" t="n">
        <v>0.655578912482716</v>
      </c>
      <c r="M2679" s="0" t="n">
        <v>0.158052198766771</v>
      </c>
      <c r="N2679" s="0" t="n">
        <v>0.756721889663287</v>
      </c>
      <c r="O2679" s="0" t="n">
        <v>0.18535789497331</v>
      </c>
      <c r="P2679" s="0" t="n">
        <v>0.901333616483141</v>
      </c>
      <c r="Q2679" s="0" t="n">
        <v>0.0806701114702403</v>
      </c>
      <c r="R2679" s="0" t="n">
        <v>0.718962361757159</v>
      </c>
      <c r="S2679" s="0" t="n">
        <v>0.490648170740744</v>
      </c>
      <c r="T2679" s="0" t="n">
        <v>0.402659162749698</v>
      </c>
      <c r="U2679" s="0" t="n">
        <v>0.488061072938047</v>
      </c>
      <c r="V2679" s="0" t="n">
        <v>0.000162671445289475</v>
      </c>
      <c r="W2679" s="0" t="n">
        <v>0.671361136478279</v>
      </c>
      <c r="X2679" s="0" t="n">
        <v>0.416279930805853</v>
      </c>
      <c r="Y2679" s="0" t="n">
        <v>0.569766210549603</v>
      </c>
      <c r="Z2679" s="0" t="n">
        <v>0.31435307268359</v>
      </c>
      <c r="AA2679" s="0" t="n">
        <v>0.581476535470673</v>
      </c>
      <c r="AB2679" s="0" t="n">
        <v>0.0403294297736929</v>
      </c>
    </row>
    <row r="2680" customFormat="false" ht="12.8" hidden="false" customHeight="false" outlineLevel="0" collapsed="false">
      <c r="B2680" s="0" t="n">
        <v>161.312937656747</v>
      </c>
      <c r="C2680" s="0" t="n">
        <v>198.565648399116</v>
      </c>
      <c r="D2680" s="0" t="n">
        <v>6</v>
      </c>
      <c r="E2680" s="0" t="n">
        <v>0.388631791574556</v>
      </c>
      <c r="F2680" s="0" t="n">
        <v>0.964977916747223</v>
      </c>
      <c r="G2680" s="0" t="n">
        <v>0.518177035171233</v>
      </c>
      <c r="H2680" s="0" t="n">
        <v>0.755877445656736</v>
      </c>
      <c r="I2680" s="0" t="n">
        <v>0.72047101426808</v>
      </c>
      <c r="J2680" s="0" t="n">
        <v>0.081855088849271</v>
      </c>
      <c r="K2680" s="0" t="n">
        <v>0.853714609582849</v>
      </c>
      <c r="L2680" s="0" t="n">
        <v>0.237825596609122</v>
      </c>
      <c r="M2680" s="0" t="n">
        <v>0.307255896064901</v>
      </c>
      <c r="N2680" s="0" t="n">
        <v>0.570477507910458</v>
      </c>
      <c r="O2680" s="0" t="n">
        <v>0.0378637819507357</v>
      </c>
      <c r="P2680" s="0" t="n">
        <v>0.512352693101068</v>
      </c>
      <c r="Q2680" s="0" t="n">
        <v>0.741146439720999</v>
      </c>
      <c r="R2680" s="0" t="n">
        <v>0.121322135041111</v>
      </c>
      <c r="S2680" s="0" t="n">
        <v>0.998075351538231</v>
      </c>
      <c r="T2680" s="0" t="n">
        <v>0.119755502130721</v>
      </c>
      <c r="U2680" s="0" t="n">
        <v>0.698828689899398</v>
      </c>
      <c r="V2680" s="0" t="n">
        <v>0.333447036889162</v>
      </c>
      <c r="W2680" s="0" t="n">
        <v>0.911314393211289</v>
      </c>
      <c r="X2680" s="0" t="n">
        <v>0.046148336563401</v>
      </c>
      <c r="Y2680" s="0" t="n">
        <v>0.435437594008054</v>
      </c>
      <c r="Z2680" s="0" t="n">
        <v>0.206094077267607</v>
      </c>
      <c r="AA2680" s="0" t="n">
        <v>0.012726499723436</v>
      </c>
      <c r="AB2680" s="0" t="n">
        <v>0.00654349926396247</v>
      </c>
    </row>
    <row r="2681" customFormat="false" ht="12.8" hidden="false" customHeight="false" outlineLevel="0" collapsed="false">
      <c r="B2681" s="0" t="n">
        <v>40.9444847793172</v>
      </c>
      <c r="C2681" s="0" t="n">
        <v>125.802351899152</v>
      </c>
      <c r="D2681" s="0" t="n">
        <v>3</v>
      </c>
      <c r="E2681" s="0" t="n">
        <v>0.289812654093988</v>
      </c>
      <c r="F2681" s="0" t="n">
        <v>0.728292682100809</v>
      </c>
      <c r="G2681" s="0" t="n">
        <v>0.514130624052037</v>
      </c>
      <c r="H2681" s="0" t="n">
        <v>0.528913933584438</v>
      </c>
      <c r="I2681" s="0" t="n">
        <v>0.858470484637811</v>
      </c>
      <c r="J2681" s="0" t="n">
        <v>0.850527728153049</v>
      </c>
      <c r="K2681" s="0" t="n">
        <v>0.69303766004407</v>
      </c>
      <c r="L2681" s="0" t="n">
        <v>0.922895634328131</v>
      </c>
      <c r="M2681" s="0" t="n">
        <v>0.456175159179244</v>
      </c>
      <c r="N2681" s="0" t="n">
        <v>0.619040018331252</v>
      </c>
      <c r="O2681" s="0" t="n">
        <v>0.498181717376508</v>
      </c>
      <c r="P2681" s="0" t="n">
        <v>0.665995648898556</v>
      </c>
      <c r="Q2681" s="0" t="n">
        <v>0.466642467460689</v>
      </c>
      <c r="R2681" s="0" t="n">
        <v>0.455293743878284</v>
      </c>
      <c r="S2681" s="0" t="n">
        <v>0.197869008466795</v>
      </c>
      <c r="T2681" s="0" t="n">
        <v>0.604148507690263</v>
      </c>
      <c r="U2681" s="0" t="n">
        <v>0.948816369493557</v>
      </c>
      <c r="V2681" s="0" t="n">
        <v>0.355499149424153</v>
      </c>
      <c r="W2681" s="0" t="n">
        <v>0.397551320348767</v>
      </c>
      <c r="X2681" s="0" t="n">
        <v>0.136982444355175</v>
      </c>
      <c r="Y2681" s="0" t="n">
        <v>0.912876488060509</v>
      </c>
      <c r="Z2681" s="0" t="n">
        <v>0.888267771633026</v>
      </c>
      <c r="AA2681" s="0" t="n">
        <v>0.72807130576724</v>
      </c>
      <c r="AB2681" s="0" t="n">
        <v>0.828796298090775</v>
      </c>
    </row>
    <row r="2682" customFormat="false" ht="12.8" hidden="false" customHeight="false" outlineLevel="0" collapsed="false">
      <c r="B2682" s="0" t="n">
        <v>57.8410971472577</v>
      </c>
      <c r="C2682" s="0" t="n">
        <v>192.392999333065</v>
      </c>
      <c r="D2682" s="0" t="n">
        <v>5</v>
      </c>
      <c r="E2682" s="0" t="n">
        <v>0.93154403705563</v>
      </c>
      <c r="F2682" s="0" t="n">
        <v>0.369062325248362</v>
      </c>
      <c r="G2682" s="0" t="n">
        <v>0.310928396543464</v>
      </c>
      <c r="H2682" s="0" t="n">
        <v>0.782553320589493</v>
      </c>
      <c r="I2682" s="0" t="n">
        <v>0.774932347365551</v>
      </c>
      <c r="J2682" s="0" t="n">
        <v>0.947145305268679</v>
      </c>
      <c r="K2682" s="0" t="n">
        <v>0.0942296855961344</v>
      </c>
      <c r="L2682" s="0" t="n">
        <v>0.557200222749419</v>
      </c>
      <c r="M2682" s="0" t="n">
        <v>0.736133442065715</v>
      </c>
      <c r="N2682" s="0" t="n">
        <v>0.706618219610585</v>
      </c>
      <c r="O2682" s="0" t="n">
        <v>0.737467671544782</v>
      </c>
      <c r="P2682" s="0" t="n">
        <v>0.69148215296383</v>
      </c>
      <c r="Q2682" s="0" t="n">
        <v>0.711182789086705</v>
      </c>
      <c r="R2682" s="0" t="n">
        <v>0.333620191607293</v>
      </c>
      <c r="S2682" s="0" t="n">
        <v>0.943261988588236</v>
      </c>
      <c r="T2682" s="0" t="n">
        <v>0.522899597047246</v>
      </c>
      <c r="U2682" s="0" t="n">
        <v>0.752289291953186</v>
      </c>
      <c r="V2682" s="0" t="n">
        <v>0.847364105217885</v>
      </c>
      <c r="W2682" s="0" t="n">
        <v>0.79583456327208</v>
      </c>
      <c r="X2682" s="0" t="n">
        <v>0.0836207811986376</v>
      </c>
      <c r="Y2682" s="0" t="n">
        <v>0.28527945394104</v>
      </c>
      <c r="Z2682" s="0" t="n">
        <v>0.776459401616849</v>
      </c>
      <c r="AA2682" s="0" t="n">
        <v>0.849216138371563</v>
      </c>
      <c r="AB2682" s="0" t="n">
        <v>0.858462590416228</v>
      </c>
    </row>
    <row r="2683" customFormat="false" ht="12.8" hidden="false" customHeight="false" outlineLevel="0" collapsed="false">
      <c r="B2683" s="0" t="n">
        <v>220.960612134504</v>
      </c>
      <c r="C2683" s="0" t="n">
        <v>1309.43825385416</v>
      </c>
      <c r="D2683" s="0" t="n">
        <v>6</v>
      </c>
      <c r="E2683" s="0" t="n">
        <v>0.0140121147018218</v>
      </c>
      <c r="F2683" s="0" t="n">
        <v>0.889905124690354</v>
      </c>
      <c r="G2683" s="0" t="n">
        <v>0.127358486941872</v>
      </c>
      <c r="H2683" s="0" t="n">
        <v>0.162197203338864</v>
      </c>
      <c r="I2683" s="0" t="n">
        <v>0.38913081902062</v>
      </c>
      <c r="J2683" s="0" t="n">
        <v>0.52100816518559</v>
      </c>
      <c r="K2683" s="0" t="n">
        <v>0.095170146707</v>
      </c>
      <c r="L2683" s="0" t="n">
        <v>0.33151709275948</v>
      </c>
      <c r="M2683" s="0" t="n">
        <v>0.282111232506512</v>
      </c>
      <c r="N2683" s="0" t="n">
        <v>0.749375887140062</v>
      </c>
      <c r="O2683" s="0" t="n">
        <v>0.166754576650581</v>
      </c>
      <c r="P2683" s="0" t="n">
        <v>0.629432382530176</v>
      </c>
      <c r="Q2683" s="0" t="n">
        <v>0.0477179438338545</v>
      </c>
      <c r="R2683" s="0" t="n">
        <v>0.628107145108223</v>
      </c>
      <c r="S2683" s="0" t="n">
        <v>0.262201052950798</v>
      </c>
      <c r="T2683" s="0" t="n">
        <v>0.901386755899352</v>
      </c>
      <c r="U2683" s="0" t="n">
        <v>0.930517456814191</v>
      </c>
      <c r="V2683" s="0" t="n">
        <v>0.420961470277361</v>
      </c>
      <c r="W2683" s="0" t="n">
        <v>0.0227938614612067</v>
      </c>
      <c r="X2683" s="0" t="n">
        <v>0.585105032944585</v>
      </c>
      <c r="Y2683" s="0" t="n">
        <v>0.383604810821874</v>
      </c>
      <c r="Z2683" s="0" t="n">
        <v>0.946484271909175</v>
      </c>
      <c r="AA2683" s="0" t="n">
        <v>0.342120997310653</v>
      </c>
      <c r="AB2683" s="0" t="n">
        <v>0.0523213037938876</v>
      </c>
    </row>
    <row r="2684" customFormat="false" ht="12.8" hidden="false" customHeight="false" outlineLevel="0" collapsed="false">
      <c r="B2684" s="0" t="n">
        <v>217.80048682778</v>
      </c>
      <c r="C2684" s="0" t="n">
        <v>213.902021593882</v>
      </c>
      <c r="D2684" s="0" t="n">
        <v>2</v>
      </c>
      <c r="E2684" s="0" t="n">
        <v>0.217819786928237</v>
      </c>
      <c r="F2684" s="0" t="n">
        <v>0.745141812999137</v>
      </c>
      <c r="G2684" s="0" t="n">
        <v>0.286119526184334</v>
      </c>
      <c r="H2684" s="0" t="n">
        <v>0.847394777215879</v>
      </c>
      <c r="I2684" s="0" t="n">
        <v>0.190271577187399</v>
      </c>
      <c r="J2684" s="0" t="n">
        <v>0.0124740535955727</v>
      </c>
      <c r="K2684" s="0" t="n">
        <v>0.775371116400046</v>
      </c>
      <c r="L2684" s="0" t="n">
        <v>0.0455103593893409</v>
      </c>
      <c r="M2684" s="0" t="n">
        <v>0.467290972101047</v>
      </c>
      <c r="N2684" s="0" t="n">
        <v>0.215059474877565</v>
      </c>
      <c r="O2684" s="0" t="n">
        <v>0.690698353180224</v>
      </c>
      <c r="P2684" s="0" t="n">
        <v>0.476262215683483</v>
      </c>
      <c r="Q2684" s="0" t="n">
        <v>0.533733552946064</v>
      </c>
      <c r="R2684" s="0" t="n">
        <v>0.892714504098775</v>
      </c>
      <c r="S2684" s="0" t="n">
        <v>0.569170059457611</v>
      </c>
      <c r="T2684" s="0" t="n">
        <v>0.42438370019984</v>
      </c>
      <c r="U2684" s="0" t="n">
        <v>0.281825937096978</v>
      </c>
      <c r="V2684" s="0" t="n">
        <v>0.219186031307568</v>
      </c>
      <c r="W2684" s="0" t="n">
        <v>0.347380138324984</v>
      </c>
      <c r="X2684" s="0" t="n">
        <v>0.242744269293537</v>
      </c>
      <c r="Y2684" s="0" t="n">
        <v>0.254852443561349</v>
      </c>
      <c r="Z2684" s="0" t="n">
        <v>0.61472253483912</v>
      </c>
      <c r="AA2684" s="0" t="n">
        <v>0.550744642498022</v>
      </c>
      <c r="AB2684" s="0" t="n">
        <v>0.0169649155731042</v>
      </c>
    </row>
    <row r="2685" customFormat="false" ht="12.8" hidden="false" customHeight="false" outlineLevel="0" collapsed="false">
      <c r="B2685" s="0" t="n">
        <v>212.554564514665</v>
      </c>
      <c r="C2685" s="0" t="n">
        <v>440.599902037614</v>
      </c>
      <c r="D2685" s="0" t="n">
        <v>7</v>
      </c>
      <c r="E2685" s="0" t="n">
        <v>0.0237976668782336</v>
      </c>
      <c r="F2685" s="0" t="n">
        <v>0.621411445338091</v>
      </c>
      <c r="G2685" s="0" t="n">
        <v>0.959609109878907</v>
      </c>
      <c r="H2685" s="0" t="n">
        <v>0.730347805856614</v>
      </c>
      <c r="I2685" s="0" t="n">
        <v>0.925769775940665</v>
      </c>
      <c r="J2685" s="0" t="n">
        <v>0.222541760704721</v>
      </c>
      <c r="K2685" s="0" t="n">
        <v>0.80715958400699</v>
      </c>
      <c r="L2685" s="0" t="n">
        <v>0.157962915711346</v>
      </c>
      <c r="M2685" s="0" t="n">
        <v>0.600074136264273</v>
      </c>
      <c r="N2685" s="0" t="n">
        <v>0.167464704566535</v>
      </c>
      <c r="O2685" s="0" t="n">
        <v>0.466853174197374</v>
      </c>
      <c r="P2685" s="0" t="n">
        <v>0.442261584964618</v>
      </c>
      <c r="Q2685" s="0" t="n">
        <v>0.143630346628634</v>
      </c>
      <c r="R2685" s="0" t="n">
        <v>0.759932226681252</v>
      </c>
      <c r="S2685" s="0" t="n">
        <v>0.409045153796183</v>
      </c>
      <c r="T2685" s="0" t="n">
        <v>0.443634881033737</v>
      </c>
      <c r="U2685" s="0" t="n">
        <v>0.781677312079887</v>
      </c>
      <c r="V2685" s="0" t="n">
        <v>0.835291092018202</v>
      </c>
      <c r="W2685" s="0" t="n">
        <v>0.662078534406701</v>
      </c>
      <c r="X2685" s="0" t="n">
        <v>0.0893739573317315</v>
      </c>
      <c r="Y2685" s="0" t="n">
        <v>0.104594815061953</v>
      </c>
      <c r="Z2685" s="0" t="n">
        <v>0.327445994637092</v>
      </c>
      <c r="AA2685" s="0" t="n">
        <v>0.70582744093889</v>
      </c>
      <c r="AB2685" s="0" t="n">
        <v>0.103675646776017</v>
      </c>
    </row>
    <row r="2686" customFormat="false" ht="12.8" hidden="false" customHeight="false" outlineLevel="0" collapsed="false">
      <c r="B2686" s="0" t="n">
        <v>207.223282677761</v>
      </c>
      <c r="C2686" s="0" t="n">
        <v>532.422001272327</v>
      </c>
      <c r="D2686" s="0" t="n">
        <v>5</v>
      </c>
      <c r="E2686" s="0" t="n">
        <v>0.511463773850951</v>
      </c>
      <c r="F2686" s="0" t="n">
        <v>0.305029515510269</v>
      </c>
      <c r="G2686" s="0" t="n">
        <v>0.26475791967648</v>
      </c>
      <c r="H2686" s="0" t="n">
        <v>0.217215863514709</v>
      </c>
      <c r="I2686" s="0" t="n">
        <v>0.120219458536701</v>
      </c>
      <c r="J2686" s="0" t="n">
        <v>0.275421444187667</v>
      </c>
      <c r="K2686" s="0" t="n">
        <v>0.637475729725738</v>
      </c>
      <c r="L2686" s="0" t="n">
        <v>0.0619338774086417</v>
      </c>
      <c r="M2686" s="0" t="n">
        <v>0.829662716297843</v>
      </c>
      <c r="N2686" s="0" t="n">
        <v>0.246088760975148</v>
      </c>
      <c r="O2686" s="0" t="n">
        <v>0.733393699540054</v>
      </c>
      <c r="P2686" s="0" t="n">
        <v>0.744377098396346</v>
      </c>
      <c r="Q2686" s="0" t="n">
        <v>0.39742997342113</v>
      </c>
      <c r="R2686" s="0" t="n">
        <v>0.314871392849711</v>
      </c>
      <c r="S2686" s="0" t="n">
        <v>0.675010007077154</v>
      </c>
      <c r="T2686" s="0" t="n">
        <v>0.99530531148968</v>
      </c>
      <c r="U2686" s="0" t="n">
        <v>0.19606942993779</v>
      </c>
      <c r="V2686" s="0" t="n">
        <v>0.54411418524831</v>
      </c>
      <c r="W2686" s="0" t="n">
        <v>0.574421303417062</v>
      </c>
      <c r="X2686" s="0" t="n">
        <v>0.143876412676329</v>
      </c>
      <c r="Y2686" s="0" t="n">
        <v>0.75671486061731</v>
      </c>
      <c r="Z2686" s="0" t="n">
        <v>0.538800043041579</v>
      </c>
      <c r="AA2686" s="0" t="n">
        <v>0.44563034595885</v>
      </c>
      <c r="AB2686" s="0" t="n">
        <v>0.104715500621339</v>
      </c>
    </row>
    <row r="2687" customFormat="false" ht="12.8" hidden="false" customHeight="false" outlineLevel="0" collapsed="false">
      <c r="B2687" s="0" t="n">
        <v>132.585590842638</v>
      </c>
      <c r="C2687" s="0" t="n">
        <v>164.093595232874</v>
      </c>
      <c r="D2687" s="0" t="n">
        <v>3</v>
      </c>
      <c r="E2687" s="0" t="n">
        <v>0.925414518782916</v>
      </c>
      <c r="F2687" s="0" t="n">
        <v>0.740791736104522</v>
      </c>
      <c r="G2687" s="0" t="n">
        <v>0.752845495924966</v>
      </c>
      <c r="H2687" s="0" t="n">
        <v>0.636458787387248</v>
      </c>
      <c r="I2687" s="0" t="n">
        <v>0.0666535434483891</v>
      </c>
      <c r="J2687" s="0" t="n">
        <v>0.0564818801667143</v>
      </c>
      <c r="K2687" s="0" t="n">
        <v>0.728131833227469</v>
      </c>
      <c r="L2687" s="0" t="n">
        <v>0.0527706661223911</v>
      </c>
      <c r="M2687" s="0" t="n">
        <v>0.553329055319845</v>
      </c>
      <c r="N2687" s="0" t="n">
        <v>0.0643967774801532</v>
      </c>
      <c r="O2687" s="0" t="n">
        <v>0.525682349498783</v>
      </c>
      <c r="P2687" s="0" t="n">
        <v>0.285700111909078</v>
      </c>
      <c r="Q2687" s="0" t="n">
        <v>0.422341413288511</v>
      </c>
      <c r="R2687" s="0" t="n">
        <v>0.239657853214924</v>
      </c>
      <c r="S2687" s="0" t="n">
        <v>0.934432451566495</v>
      </c>
      <c r="T2687" s="0" t="n">
        <v>0.920290827467742</v>
      </c>
      <c r="U2687" s="0" t="n">
        <v>0.240406260141855</v>
      </c>
      <c r="V2687" s="0" t="n">
        <v>0.122539241624732</v>
      </c>
      <c r="W2687" s="0" t="n">
        <v>0.654505472478984</v>
      </c>
      <c r="X2687" s="0" t="n">
        <v>0.183589436360785</v>
      </c>
      <c r="Y2687" s="0" t="n">
        <v>0.760094402261365</v>
      </c>
      <c r="Z2687" s="0" t="n">
        <v>0.602204864126165</v>
      </c>
      <c r="AA2687" s="0" t="n">
        <v>0.894066025932773</v>
      </c>
      <c r="AB2687" s="0" t="n">
        <v>0.496470501138973</v>
      </c>
    </row>
    <row r="2688" customFormat="false" ht="12.8" hidden="false" customHeight="false" outlineLevel="0" collapsed="false">
      <c r="B2688" s="0" t="n">
        <v>43.0233309059695</v>
      </c>
      <c r="C2688" s="0" t="n">
        <v>70.9528472472521</v>
      </c>
      <c r="D2688" s="0" t="n">
        <v>2</v>
      </c>
      <c r="E2688" s="0" t="n">
        <v>0.56810597774204</v>
      </c>
      <c r="F2688" s="0" t="n">
        <v>0.968340979856512</v>
      </c>
      <c r="G2688" s="0" t="n">
        <v>0.678730956932429</v>
      </c>
      <c r="H2688" s="0" t="n">
        <v>0.36517241808425</v>
      </c>
      <c r="I2688" s="0" t="n">
        <v>0.292820261351089</v>
      </c>
      <c r="J2688" s="0" t="n">
        <v>0.790831865209771</v>
      </c>
      <c r="K2688" s="0" t="n">
        <v>0.658782732644519</v>
      </c>
      <c r="L2688" s="0" t="n">
        <v>0.746009320209684</v>
      </c>
      <c r="M2688" s="0" t="n">
        <v>0.0909701757500411</v>
      </c>
      <c r="N2688" s="0" t="n">
        <v>0.650595686901724</v>
      </c>
      <c r="O2688" s="0" t="n">
        <v>0.0197597647143704</v>
      </c>
      <c r="P2688" s="0" t="n">
        <v>0.865599759005869</v>
      </c>
      <c r="Q2688" s="0" t="n">
        <v>0.437630695781151</v>
      </c>
      <c r="R2688" s="0" t="n">
        <v>0.38431493862584</v>
      </c>
      <c r="S2688" s="0" t="n">
        <v>0.989040458876597</v>
      </c>
      <c r="T2688" s="0" t="n">
        <v>0.0927408665518391</v>
      </c>
      <c r="U2688" s="0" t="n">
        <v>0.718968617928563</v>
      </c>
      <c r="V2688" s="0" t="n">
        <v>0.722536400939689</v>
      </c>
      <c r="W2688" s="0" t="n">
        <v>0.510655273978412</v>
      </c>
      <c r="X2688" s="0" t="n">
        <v>0.351900016518316</v>
      </c>
      <c r="Y2688" s="0" t="n">
        <v>0.344231312354774</v>
      </c>
      <c r="Z2688" s="0" t="n">
        <v>0.926721631952211</v>
      </c>
      <c r="AA2688" s="0" t="n">
        <v>0.672156275475329</v>
      </c>
      <c r="AB2688" s="0" t="n">
        <v>0.91772483864247</v>
      </c>
    </row>
    <row r="2689" customFormat="false" ht="12.8" hidden="false" customHeight="false" outlineLevel="0" collapsed="false">
      <c r="B2689" s="0" t="n">
        <v>66.634379720275</v>
      </c>
      <c r="C2689" s="0" t="n">
        <v>71.4110570888624</v>
      </c>
      <c r="D2689" s="0" t="n">
        <v>2</v>
      </c>
      <c r="E2689" s="0" t="n">
        <v>0.229287401681376</v>
      </c>
      <c r="F2689" s="0" t="n">
        <v>0.99779609172098</v>
      </c>
      <c r="G2689" s="0" t="n">
        <v>0.459071301306121</v>
      </c>
      <c r="H2689" s="0" t="n">
        <v>0.720282675820886</v>
      </c>
      <c r="I2689" s="0" t="n">
        <v>0.22518883587521</v>
      </c>
      <c r="J2689" s="0" t="n">
        <v>0.221781303509181</v>
      </c>
      <c r="K2689" s="0" t="n">
        <v>0.0346968299649222</v>
      </c>
      <c r="L2689" s="0" t="n">
        <v>0.134228660932862</v>
      </c>
      <c r="M2689" s="0" t="n">
        <v>0.274657548407248</v>
      </c>
      <c r="N2689" s="0" t="n">
        <v>0.01284696440762</v>
      </c>
      <c r="O2689" s="0" t="n">
        <v>0.00613198552969463</v>
      </c>
      <c r="P2689" s="0" t="n">
        <v>0.201292684646368</v>
      </c>
      <c r="Q2689" s="0" t="n">
        <v>0.255441319083216</v>
      </c>
      <c r="R2689" s="0" t="n">
        <v>0.38550663128532</v>
      </c>
      <c r="S2689" s="0" t="n">
        <v>0.913267046973037</v>
      </c>
      <c r="T2689" s="0" t="n">
        <v>0.0058279202445215</v>
      </c>
      <c r="U2689" s="0" t="n">
        <v>0.625860373404893</v>
      </c>
      <c r="V2689" s="0" t="n">
        <v>0.109337576036968</v>
      </c>
      <c r="W2689" s="0" t="n">
        <v>0.116911109240949</v>
      </c>
      <c r="X2689" s="0" t="n">
        <v>0.878804945532126</v>
      </c>
      <c r="Y2689" s="0" t="n">
        <v>0.374617409985563</v>
      </c>
      <c r="Z2689" s="0" t="n">
        <v>0.389967272263537</v>
      </c>
      <c r="AA2689" s="0" t="n">
        <v>0.565456860763105</v>
      </c>
      <c r="AB2689" s="0" t="n">
        <v>0.997250111333375</v>
      </c>
    </row>
    <row r="2690" customFormat="false" ht="12.8" hidden="false" customHeight="false" outlineLevel="0" collapsed="false">
      <c r="B2690" s="0" t="n">
        <v>39.865244979749</v>
      </c>
      <c r="C2690" s="0" t="n">
        <v>122.371782856407</v>
      </c>
      <c r="D2690" s="0" t="n">
        <v>8</v>
      </c>
      <c r="E2690" s="0" t="n">
        <v>0.673453967342208</v>
      </c>
      <c r="F2690" s="0" t="n">
        <v>0.411236993775621</v>
      </c>
      <c r="G2690" s="0" t="n">
        <v>0.998331002465766</v>
      </c>
      <c r="H2690" s="0" t="n">
        <v>0.835041868357198</v>
      </c>
      <c r="I2690" s="0" t="n">
        <v>0.678557773891302</v>
      </c>
      <c r="J2690" s="0" t="n">
        <v>0.907036262759261</v>
      </c>
      <c r="K2690" s="0" t="n">
        <v>0.39520420102372</v>
      </c>
      <c r="L2690" s="0" t="n">
        <v>0.342488691011761</v>
      </c>
      <c r="M2690" s="0" t="n">
        <v>0.801118262282801</v>
      </c>
      <c r="N2690" s="0" t="n">
        <v>0.856608959982069</v>
      </c>
      <c r="O2690" s="0" t="n">
        <v>0.517144860225717</v>
      </c>
      <c r="P2690" s="0" t="n">
        <v>0.374644449882696</v>
      </c>
      <c r="Q2690" s="0" t="n">
        <v>0.184913583975779</v>
      </c>
      <c r="R2690" s="0" t="n">
        <v>0.0924157947911406</v>
      </c>
      <c r="S2690" s="0" t="n">
        <v>0.785130742316348</v>
      </c>
      <c r="T2690" s="0" t="n">
        <v>0.69912714783305</v>
      </c>
      <c r="U2690" s="0" t="n">
        <v>0.760514609808992</v>
      </c>
      <c r="V2690" s="0" t="n">
        <v>0.067971693403525</v>
      </c>
      <c r="W2690" s="0" t="n">
        <v>0.657504295591244</v>
      </c>
      <c r="X2690" s="0" t="n">
        <v>0.0726885500455356</v>
      </c>
      <c r="Y2690" s="0" t="n">
        <v>0.771629054750243</v>
      </c>
      <c r="Z2690" s="0" t="n">
        <v>0.252347611254838</v>
      </c>
      <c r="AA2690" s="0" t="n">
        <v>0.164545554743568</v>
      </c>
      <c r="AB2690" s="0" t="n">
        <v>0.565411620322039</v>
      </c>
    </row>
    <row r="2691" customFormat="false" ht="12.8" hidden="false" customHeight="false" outlineLevel="0" collapsed="false">
      <c r="B2691" s="0" t="n">
        <v>55.106954655592</v>
      </c>
      <c r="C2691" s="0" t="n">
        <v>93.1212961592823</v>
      </c>
      <c r="D2691" s="0" t="n">
        <v>6</v>
      </c>
      <c r="E2691" s="0" t="n">
        <v>0.727928770055422</v>
      </c>
      <c r="F2691" s="0" t="n">
        <v>0.648747022507329</v>
      </c>
      <c r="G2691" s="0" t="n">
        <v>0.744028671503629</v>
      </c>
      <c r="H2691" s="0" t="n">
        <v>0.705450216268504</v>
      </c>
      <c r="I2691" s="0" t="n">
        <v>0.197213617138663</v>
      </c>
      <c r="J2691" s="0" t="n">
        <v>0.128503568886712</v>
      </c>
      <c r="K2691" s="0" t="n">
        <v>0.913246866395828</v>
      </c>
      <c r="L2691" s="0" t="n">
        <v>0.334245255894036</v>
      </c>
      <c r="M2691" s="0" t="n">
        <v>0.51945452868417</v>
      </c>
      <c r="N2691" s="0" t="n">
        <v>0.47512657889508</v>
      </c>
      <c r="O2691" s="0" t="n">
        <v>0.544624861862133</v>
      </c>
      <c r="P2691" s="0" t="n">
        <v>0.591398362901373</v>
      </c>
      <c r="Q2691" s="0" t="n">
        <v>0.255153471494937</v>
      </c>
      <c r="R2691" s="0" t="n">
        <v>0.0766734229359473</v>
      </c>
      <c r="S2691" s="0" t="n">
        <v>0.939446908148779</v>
      </c>
      <c r="T2691" s="0" t="n">
        <v>0.470755720649226</v>
      </c>
      <c r="U2691" s="0" t="n">
        <v>0.827011765715806</v>
      </c>
      <c r="V2691" s="0" t="n">
        <v>0.90863687529894</v>
      </c>
      <c r="W2691" s="0" t="n">
        <v>0.662263858132641</v>
      </c>
      <c r="X2691" s="0" t="n">
        <v>0.116469406930562</v>
      </c>
      <c r="Y2691" s="0" t="n">
        <v>0.439834913983137</v>
      </c>
      <c r="Z2691" s="0" t="n">
        <v>0.0178912288874132</v>
      </c>
      <c r="AA2691" s="0" t="n">
        <v>0.695106708835083</v>
      </c>
      <c r="AB2691" s="0" t="n">
        <v>0.739681509550531</v>
      </c>
    </row>
    <row r="2692" customFormat="false" ht="12.8" hidden="false" customHeight="false" outlineLevel="0" collapsed="false">
      <c r="B2692" s="0" t="n">
        <v>39.8799580408788</v>
      </c>
      <c r="C2692" s="0" t="n">
        <v>53.711951225503</v>
      </c>
      <c r="D2692" s="0" t="n">
        <v>3</v>
      </c>
      <c r="E2692" s="0" t="n">
        <v>0.42226446948766</v>
      </c>
      <c r="F2692" s="0" t="n">
        <v>0.779886888765867</v>
      </c>
      <c r="G2692" s="0" t="n">
        <v>0.410661368412255</v>
      </c>
      <c r="H2692" s="0" t="n">
        <v>0.407207353989051</v>
      </c>
      <c r="I2692" s="0" t="n">
        <v>0.93304154211138</v>
      </c>
      <c r="J2692" s="0" t="n">
        <v>0.308556870011493</v>
      </c>
      <c r="K2692" s="0" t="n">
        <v>0.663332344840084</v>
      </c>
      <c r="L2692" s="0" t="n">
        <v>0.12764616885656</v>
      </c>
      <c r="M2692" s="0" t="n">
        <v>0.794848044371338</v>
      </c>
      <c r="N2692" s="0" t="n">
        <v>0.18922748210626</v>
      </c>
      <c r="O2692" s="0" t="n">
        <v>0.0107584453555477</v>
      </c>
      <c r="P2692" s="0" t="n">
        <v>0.194646973185511</v>
      </c>
      <c r="Q2692" s="0" t="n">
        <v>0.761881694007182</v>
      </c>
      <c r="R2692" s="0" t="n">
        <v>0.77978494704077</v>
      </c>
      <c r="S2692" s="0" t="n">
        <v>0.402008437502211</v>
      </c>
      <c r="T2692" s="0" t="n">
        <v>0.738042271411928</v>
      </c>
      <c r="U2692" s="0" t="n">
        <v>0.765178952215375</v>
      </c>
      <c r="V2692" s="0" t="n">
        <v>0.891394151502248</v>
      </c>
      <c r="W2692" s="0" t="n">
        <v>0.435933622334322</v>
      </c>
      <c r="X2692" s="0" t="n">
        <v>0.0795964103464305</v>
      </c>
      <c r="Y2692" s="0" t="n">
        <v>0.990081285858924</v>
      </c>
      <c r="Z2692" s="0" t="n">
        <v>0.422997490454291</v>
      </c>
      <c r="AA2692" s="0" t="n">
        <v>0.988141539933514</v>
      </c>
      <c r="AB2692" s="0" t="n">
        <v>0.805306333208267</v>
      </c>
    </row>
    <row r="2693" customFormat="false" ht="12.8" hidden="false" customHeight="false" outlineLevel="0" collapsed="false">
      <c r="B2693" s="0" t="n">
        <v>226.494202203858</v>
      </c>
      <c r="C2693" s="0" t="n">
        <v>656.261113868404</v>
      </c>
      <c r="D2693" s="0" t="n">
        <v>4</v>
      </c>
      <c r="E2693" s="0" t="n">
        <v>0.0203344612113413</v>
      </c>
      <c r="F2693" s="0" t="n">
        <v>0.822532765983791</v>
      </c>
      <c r="G2693" s="0" t="n">
        <v>0.960821474131244</v>
      </c>
      <c r="H2693" s="0" t="n">
        <v>0.955413745886355</v>
      </c>
      <c r="I2693" s="0" t="n">
        <v>0.666225061996316</v>
      </c>
      <c r="J2693" s="0" t="n">
        <v>0.499724700804815</v>
      </c>
      <c r="K2693" s="0" t="n">
        <v>0.656479013080447</v>
      </c>
      <c r="L2693" s="0" t="n">
        <v>0.0917912219966448</v>
      </c>
      <c r="M2693" s="0" t="n">
        <v>0.877381509401363</v>
      </c>
      <c r="N2693" s="0" t="n">
        <v>0.0347928848434442</v>
      </c>
      <c r="O2693" s="0" t="n">
        <v>0.634535717679073</v>
      </c>
      <c r="P2693" s="0" t="n">
        <v>0.0920842992236036</v>
      </c>
      <c r="Q2693" s="0" t="n">
        <v>0.183190152198731</v>
      </c>
      <c r="R2693" s="0" t="n">
        <v>0.222333770084736</v>
      </c>
      <c r="S2693" s="0" t="n">
        <v>0.979770758254614</v>
      </c>
      <c r="T2693" s="0" t="n">
        <v>0.191899283323639</v>
      </c>
      <c r="U2693" s="0" t="n">
        <v>0.990136898362418</v>
      </c>
      <c r="V2693" s="0" t="n">
        <v>0.325168193091648</v>
      </c>
      <c r="W2693" s="0" t="n">
        <v>0.38992027698784</v>
      </c>
      <c r="X2693" s="0" t="n">
        <v>0.624217640310097</v>
      </c>
      <c r="Y2693" s="0" t="n">
        <v>0.722976091198373</v>
      </c>
      <c r="Z2693" s="0" t="n">
        <v>0.727177874373028</v>
      </c>
      <c r="AA2693" s="0" t="n">
        <v>0.92237486287477</v>
      </c>
      <c r="AB2693" s="0" t="n">
        <v>0.00529746997808878</v>
      </c>
    </row>
    <row r="2694" customFormat="false" ht="12.8" hidden="false" customHeight="false" outlineLevel="0" collapsed="false">
      <c r="B2694" s="0" t="n">
        <v>117.398981935372</v>
      </c>
      <c r="C2694" s="0" t="n">
        <v>534.23441131429</v>
      </c>
      <c r="D2694" s="0" t="n">
        <v>7</v>
      </c>
      <c r="E2694" s="0" t="n">
        <v>0.407783848050759</v>
      </c>
      <c r="F2694" s="0" t="n">
        <v>0.137356345344737</v>
      </c>
      <c r="G2694" s="0" t="n">
        <v>0.841463876619725</v>
      </c>
      <c r="H2694" s="0" t="n">
        <v>0.777885474008743</v>
      </c>
      <c r="I2694" s="0" t="n">
        <v>0.299069707820704</v>
      </c>
      <c r="J2694" s="0" t="n">
        <v>0.927350198063205</v>
      </c>
      <c r="K2694" s="0" t="n">
        <v>0.816657828610462</v>
      </c>
      <c r="L2694" s="0" t="n">
        <v>0.584680086810706</v>
      </c>
      <c r="M2694" s="0" t="n">
        <v>0.614418653182021</v>
      </c>
      <c r="N2694" s="0" t="n">
        <v>0.995453756059646</v>
      </c>
      <c r="O2694" s="0" t="n">
        <v>0.784495857875319</v>
      </c>
      <c r="P2694" s="0" t="n">
        <v>0.571280251919111</v>
      </c>
      <c r="Q2694" s="0" t="n">
        <v>0.932462216789377</v>
      </c>
      <c r="R2694" s="0" t="n">
        <v>0.897369422845186</v>
      </c>
      <c r="S2694" s="0" t="n">
        <v>0.186285650627077</v>
      </c>
      <c r="T2694" s="0" t="n">
        <v>0.19551900693118</v>
      </c>
      <c r="U2694" s="0" t="n">
        <v>0.734853287986218</v>
      </c>
      <c r="V2694" s="0" t="n">
        <v>0.652810596398015</v>
      </c>
      <c r="W2694" s="0" t="n">
        <v>0.823994086205073</v>
      </c>
      <c r="X2694" s="0" t="n">
        <v>0.0777320470475245</v>
      </c>
      <c r="Y2694" s="0" t="n">
        <v>0.18805428387349</v>
      </c>
      <c r="Z2694" s="0" t="n">
        <v>0.898396146429081</v>
      </c>
      <c r="AA2694" s="0" t="n">
        <v>0.51166094252421</v>
      </c>
      <c r="AB2694" s="0" t="n">
        <v>0.705791969556175</v>
      </c>
    </row>
    <row r="2695" customFormat="false" ht="12.8" hidden="false" customHeight="false" outlineLevel="0" collapsed="false">
      <c r="B2695" s="0" t="n">
        <v>51.4735662882743</v>
      </c>
      <c r="C2695" s="0" t="n">
        <v>60.7672081180605</v>
      </c>
      <c r="D2695" s="0" t="n">
        <v>4</v>
      </c>
      <c r="E2695" s="0" t="n">
        <v>0.440228825703278</v>
      </c>
      <c r="F2695" s="0" t="n">
        <v>0.401945561502872</v>
      </c>
      <c r="G2695" s="0" t="n">
        <v>0.285624349326997</v>
      </c>
      <c r="H2695" s="0" t="n">
        <v>0.686523583337079</v>
      </c>
      <c r="I2695" s="0" t="n">
        <v>0.166847472480843</v>
      </c>
      <c r="J2695" s="0" t="n">
        <v>0.299862721825707</v>
      </c>
      <c r="K2695" s="0" t="n">
        <v>0.693516193550842</v>
      </c>
      <c r="L2695" s="0" t="n">
        <v>0.696484771735054</v>
      </c>
      <c r="M2695" s="0" t="n">
        <v>0.297040467313542</v>
      </c>
      <c r="N2695" s="0" t="n">
        <v>0.303862814967129</v>
      </c>
      <c r="O2695" s="0" t="n">
        <v>0.732172452475983</v>
      </c>
      <c r="P2695" s="0" t="n">
        <v>0.7924020371023</v>
      </c>
      <c r="Q2695" s="0" t="n">
        <v>0.636247285283354</v>
      </c>
      <c r="R2695" s="0" t="n">
        <v>0.809554722550975</v>
      </c>
      <c r="S2695" s="0" t="n">
        <v>0.475058869170299</v>
      </c>
      <c r="T2695" s="0" t="n">
        <v>0.315014566987033</v>
      </c>
      <c r="U2695" s="0" t="n">
        <v>0.333820288857514</v>
      </c>
      <c r="V2695" s="0" t="n">
        <v>0.785180045424011</v>
      </c>
      <c r="W2695" s="0" t="n">
        <v>0.778675890153566</v>
      </c>
      <c r="X2695" s="0" t="n">
        <v>0.656352721562651</v>
      </c>
      <c r="Y2695" s="0" t="n">
        <v>0.915831659818219</v>
      </c>
      <c r="Z2695" s="0" t="n">
        <v>0.139827650893382</v>
      </c>
      <c r="AA2695" s="0" t="n">
        <v>0.0117487578550002</v>
      </c>
      <c r="AB2695" s="0" t="n">
        <v>0.488646129800858</v>
      </c>
    </row>
    <row r="2696" customFormat="false" ht="12.8" hidden="false" customHeight="false" outlineLevel="0" collapsed="false">
      <c r="B2696" s="0" t="n">
        <v>189.2935837722</v>
      </c>
      <c r="C2696" s="0" t="n">
        <v>673.995465641775</v>
      </c>
      <c r="D2696" s="0" t="n">
        <v>5</v>
      </c>
      <c r="E2696" s="0" t="n">
        <v>0.728814848124231</v>
      </c>
      <c r="F2696" s="0" t="n">
        <v>0.713850675046023</v>
      </c>
      <c r="G2696" s="0" t="n">
        <v>0.776392603894405</v>
      </c>
      <c r="H2696" s="0" t="n">
        <v>0.490582060735769</v>
      </c>
      <c r="I2696" s="0" t="n">
        <v>0.889077251545353</v>
      </c>
      <c r="J2696" s="0" t="n">
        <v>0.582940816752066</v>
      </c>
      <c r="K2696" s="0" t="n">
        <v>0.420077830499192</v>
      </c>
      <c r="L2696" s="0" t="n">
        <v>0.671522257556335</v>
      </c>
      <c r="M2696" s="0" t="n">
        <v>0.18873909946912</v>
      </c>
      <c r="N2696" s="0" t="n">
        <v>0.881650761709118</v>
      </c>
      <c r="O2696" s="0" t="n">
        <v>0.893577666413665</v>
      </c>
      <c r="P2696" s="0" t="n">
        <v>0.264387870306812</v>
      </c>
      <c r="Q2696" s="0" t="n">
        <v>0.723314850801829</v>
      </c>
      <c r="R2696" s="0" t="n">
        <v>0.283265651323823</v>
      </c>
      <c r="S2696" s="0" t="n">
        <v>0.319846940633805</v>
      </c>
      <c r="T2696" s="0" t="n">
        <v>0.0580161513263989</v>
      </c>
      <c r="U2696" s="0" t="n">
        <v>0.729122488800441</v>
      </c>
      <c r="V2696" s="0" t="n">
        <v>0.72374869463184</v>
      </c>
      <c r="W2696" s="0" t="n">
        <v>0.114723979991329</v>
      </c>
      <c r="X2696" s="0" t="n">
        <v>0.24138719465068</v>
      </c>
      <c r="Y2696" s="0" t="n">
        <v>0.672743308940633</v>
      </c>
      <c r="Z2696" s="0" t="n">
        <v>0.999943633631178</v>
      </c>
      <c r="AA2696" s="0" t="n">
        <v>0.884084689595442</v>
      </c>
      <c r="AB2696" s="0" t="n">
        <v>0.506225214550274</v>
      </c>
    </row>
    <row r="2697" customFormat="false" ht="12.8" hidden="false" customHeight="false" outlineLevel="0" collapsed="false">
      <c r="B2697" s="0" t="n">
        <v>128.039367499438</v>
      </c>
      <c r="C2697" s="0" t="n">
        <v>308.730527276198</v>
      </c>
      <c r="D2697" s="0" t="n">
        <v>5</v>
      </c>
      <c r="E2697" s="0" t="n">
        <v>0.8130360961158</v>
      </c>
      <c r="F2697" s="0" t="n">
        <v>0.0429519225491244</v>
      </c>
      <c r="G2697" s="0" t="n">
        <v>0.25521555810934</v>
      </c>
      <c r="H2697" s="0" t="n">
        <v>0.053762848840498</v>
      </c>
      <c r="I2697" s="0" t="n">
        <v>0.612341620577979</v>
      </c>
      <c r="J2697" s="0" t="n">
        <v>0.149478608809829</v>
      </c>
      <c r="K2697" s="0" t="n">
        <v>0.987589235829857</v>
      </c>
      <c r="L2697" s="0" t="n">
        <v>0.677103925516309</v>
      </c>
      <c r="M2697" s="0" t="n">
        <v>0.131171756533785</v>
      </c>
      <c r="N2697" s="0" t="n">
        <v>0.577231503031482</v>
      </c>
      <c r="O2697" s="0" t="n">
        <v>0.194371445201072</v>
      </c>
      <c r="P2697" s="0" t="n">
        <v>0.185674253529149</v>
      </c>
      <c r="Q2697" s="0" t="n">
        <v>0.686914168368664</v>
      </c>
      <c r="R2697" s="0" t="n">
        <v>0.416725812163992</v>
      </c>
      <c r="S2697" s="0" t="n">
        <v>0.692327921051592</v>
      </c>
      <c r="T2697" s="0" t="n">
        <v>0.441253442589773</v>
      </c>
      <c r="U2697" s="0" t="n">
        <v>0.530586346765392</v>
      </c>
      <c r="V2697" s="0" t="n">
        <v>0.848731857565205</v>
      </c>
      <c r="W2697" s="0" t="n">
        <v>0.341721170031832</v>
      </c>
      <c r="X2697" s="0" t="n">
        <v>0.160000091893564</v>
      </c>
      <c r="Y2697" s="0" t="n">
        <v>0.06557115996924</v>
      </c>
      <c r="Z2697" s="0" t="n">
        <v>0.51216365876968</v>
      </c>
      <c r="AA2697" s="0" t="n">
        <v>0.406928461984987</v>
      </c>
      <c r="AB2697" s="0" t="n">
        <v>0.39698855371102</v>
      </c>
    </row>
    <row r="2698" customFormat="false" ht="12.8" hidden="false" customHeight="false" outlineLevel="0" collapsed="false">
      <c r="B2698" s="0" t="n">
        <v>189.950426684903</v>
      </c>
      <c r="C2698" s="0" t="n">
        <v>707.977666598748</v>
      </c>
      <c r="D2698" s="0" t="n">
        <v>8</v>
      </c>
      <c r="E2698" s="0" t="n">
        <v>0.519598077696418</v>
      </c>
      <c r="F2698" s="0" t="n">
        <v>0.377529184220462</v>
      </c>
      <c r="G2698" s="0" t="n">
        <v>0.694570823785344</v>
      </c>
      <c r="H2698" s="0" t="n">
        <v>0.357166014699815</v>
      </c>
      <c r="I2698" s="0" t="n">
        <v>0.864263395484844</v>
      </c>
      <c r="J2698" s="0" t="n">
        <v>0.738679934322563</v>
      </c>
      <c r="K2698" s="0" t="n">
        <v>0.10905525019705</v>
      </c>
      <c r="L2698" s="0" t="n">
        <v>0.735949469736177</v>
      </c>
      <c r="M2698" s="0" t="n">
        <v>0.307738367780388</v>
      </c>
      <c r="N2698" s="0" t="n">
        <v>0.274002547329519</v>
      </c>
      <c r="O2698" s="0" t="n">
        <v>0.376163678388032</v>
      </c>
      <c r="P2698" s="0" t="n">
        <v>0.956213024920583</v>
      </c>
      <c r="Q2698" s="0" t="n">
        <v>0.179388848276484</v>
      </c>
      <c r="R2698" s="0" t="n">
        <v>0.00676147039418285</v>
      </c>
      <c r="S2698" s="0" t="n">
        <v>0.367957341574219</v>
      </c>
      <c r="T2698" s="0" t="n">
        <v>0.616414186448503</v>
      </c>
      <c r="U2698" s="0" t="n">
        <v>0.399928555035332</v>
      </c>
      <c r="V2698" s="0" t="n">
        <v>0.408403402181177</v>
      </c>
      <c r="W2698" s="0" t="n">
        <v>0.477384376965045</v>
      </c>
      <c r="X2698" s="0" t="n">
        <v>0.578324744517517</v>
      </c>
      <c r="Y2698" s="0" t="n">
        <v>0.0815863714644858</v>
      </c>
      <c r="Z2698" s="0" t="n">
        <v>0.531287815636829</v>
      </c>
      <c r="AA2698" s="0" t="n">
        <v>0.532599187211958</v>
      </c>
      <c r="AB2698" s="0" t="n">
        <v>0.315482882099476</v>
      </c>
    </row>
    <row r="2699" customFormat="false" ht="12.8" hidden="false" customHeight="false" outlineLevel="0" collapsed="false">
      <c r="B2699" s="0" t="n">
        <v>41.613977202076</v>
      </c>
      <c r="C2699" s="0" t="n">
        <v>192.833224950701</v>
      </c>
      <c r="D2699" s="0" t="n">
        <v>7</v>
      </c>
      <c r="E2699" s="0" t="n">
        <v>0.0580042116179113</v>
      </c>
      <c r="F2699" s="0" t="n">
        <v>0.64907906406293</v>
      </c>
      <c r="G2699" s="0" t="n">
        <v>0.0122298622245006</v>
      </c>
      <c r="H2699" s="0" t="n">
        <v>0.551340151685754</v>
      </c>
      <c r="I2699" s="0" t="n">
        <v>0.0465661595447102</v>
      </c>
      <c r="J2699" s="0" t="n">
        <v>0.13836851735061</v>
      </c>
      <c r="K2699" s="0" t="n">
        <v>0.188447277468604</v>
      </c>
      <c r="L2699" s="0" t="n">
        <v>0.642598681851201</v>
      </c>
      <c r="M2699" s="0" t="n">
        <v>0.455824393093345</v>
      </c>
      <c r="N2699" s="0" t="n">
        <v>0.466492524158314</v>
      </c>
      <c r="O2699" s="0" t="n">
        <v>0.614400480617021</v>
      </c>
      <c r="P2699" s="0" t="n">
        <v>0.0706476555578148</v>
      </c>
      <c r="Q2699" s="0" t="n">
        <v>0.0158321838422829</v>
      </c>
      <c r="R2699" s="0" t="n">
        <v>0.858092424803332</v>
      </c>
      <c r="S2699" s="0" t="n">
        <v>0.241888976932539</v>
      </c>
      <c r="T2699" s="0" t="n">
        <v>0.653462472725376</v>
      </c>
      <c r="U2699" s="0" t="n">
        <v>0.576850697889179</v>
      </c>
      <c r="V2699" s="0" t="n">
        <v>0.655741390543636</v>
      </c>
      <c r="W2699" s="0" t="n">
        <v>0.496672291858519</v>
      </c>
      <c r="X2699" s="0" t="n">
        <v>0.795024389648246</v>
      </c>
      <c r="Y2699" s="0" t="n">
        <v>0.34884652724865</v>
      </c>
      <c r="Z2699" s="0" t="n">
        <v>0.517838979502598</v>
      </c>
      <c r="AA2699" s="0" t="n">
        <v>0.104769355276499</v>
      </c>
      <c r="AB2699" s="0" t="n">
        <v>0.510560224900642</v>
      </c>
    </row>
    <row r="2700" customFormat="false" ht="12.8" hidden="false" customHeight="false" outlineLevel="0" collapsed="false">
      <c r="B2700" s="0" t="n">
        <v>52.2208197595321</v>
      </c>
      <c r="C2700" s="0" t="n">
        <v>334.321518034682</v>
      </c>
      <c r="D2700" s="0" t="n">
        <v>6</v>
      </c>
      <c r="E2700" s="0" t="n">
        <v>0.906213483559354</v>
      </c>
      <c r="F2700" s="0" t="n">
        <v>0.634607294629979</v>
      </c>
      <c r="G2700" s="0" t="n">
        <v>0.371724017422211</v>
      </c>
      <c r="H2700" s="0" t="n">
        <v>0.426202472232362</v>
      </c>
      <c r="I2700" s="0" t="n">
        <v>0.0880935870295606</v>
      </c>
      <c r="J2700" s="0" t="n">
        <v>0.241384107622092</v>
      </c>
      <c r="K2700" s="0" t="n">
        <v>0.271450917203572</v>
      </c>
      <c r="L2700" s="0" t="n">
        <v>0.652204041736461</v>
      </c>
      <c r="M2700" s="0" t="n">
        <v>0.994590578187736</v>
      </c>
      <c r="N2700" s="0" t="n">
        <v>0.959334037556003</v>
      </c>
      <c r="O2700" s="0" t="n">
        <v>0.534517781203954</v>
      </c>
      <c r="P2700" s="0" t="n">
        <v>0.983134634327697</v>
      </c>
      <c r="Q2700" s="0" t="n">
        <v>0.889141920585941</v>
      </c>
      <c r="R2700" s="0" t="n">
        <v>0.479437590709831</v>
      </c>
      <c r="S2700" s="0" t="n">
        <v>0.749661681634938</v>
      </c>
      <c r="T2700" s="0" t="n">
        <v>0.317485837192936</v>
      </c>
      <c r="U2700" s="0" t="n">
        <v>0.716317980223143</v>
      </c>
      <c r="V2700" s="0" t="n">
        <v>0.0768264903398146</v>
      </c>
      <c r="W2700" s="0" t="n">
        <v>0.618162202701828</v>
      </c>
      <c r="X2700" s="0" t="n">
        <v>0.188584838477946</v>
      </c>
      <c r="Y2700" s="0" t="n">
        <v>0.701085946259752</v>
      </c>
      <c r="Z2700" s="0" t="n">
        <v>0.837309198190794</v>
      </c>
      <c r="AA2700" s="0" t="n">
        <v>0.331998630824568</v>
      </c>
      <c r="AB2700" s="0" t="n">
        <v>0.74094895837544</v>
      </c>
    </row>
    <row r="2701" customFormat="false" ht="12.8" hidden="false" customHeight="false" outlineLevel="0" collapsed="false">
      <c r="B2701" s="0" t="n">
        <v>225.295489515418</v>
      </c>
      <c r="C2701" s="0" t="n">
        <v>721.89488102682</v>
      </c>
      <c r="D2701" s="0" t="n">
        <v>5</v>
      </c>
      <c r="E2701" s="0" t="n">
        <v>0.902942323574531</v>
      </c>
      <c r="F2701" s="0" t="n">
        <v>0.597799460082411</v>
      </c>
      <c r="G2701" s="0" t="n">
        <v>0.179581006589937</v>
      </c>
      <c r="H2701" s="0" t="n">
        <v>0.0915846274345347</v>
      </c>
      <c r="I2701" s="0" t="n">
        <v>0.618254034439836</v>
      </c>
      <c r="J2701" s="0" t="n">
        <v>0.229028590408169</v>
      </c>
      <c r="K2701" s="0" t="n">
        <v>0.540966255720643</v>
      </c>
      <c r="L2701" s="0" t="n">
        <v>0.566104193593666</v>
      </c>
      <c r="M2701" s="0" t="n">
        <v>0.14362681338299</v>
      </c>
      <c r="N2701" s="0" t="n">
        <v>0.3166132075824</v>
      </c>
      <c r="O2701" s="0" t="n">
        <v>0.239161706520651</v>
      </c>
      <c r="P2701" s="0" t="n">
        <v>0.0265583680961006</v>
      </c>
      <c r="Q2701" s="0" t="n">
        <v>0.785064795780637</v>
      </c>
      <c r="R2701" s="0" t="n">
        <v>0.745724424598322</v>
      </c>
      <c r="S2701" s="0" t="n">
        <v>0.191756946327163</v>
      </c>
      <c r="T2701" s="0" t="n">
        <v>0.521452986764327</v>
      </c>
      <c r="U2701" s="0" t="n">
        <v>0.496215545572516</v>
      </c>
      <c r="V2701" s="0" t="n">
        <v>0.806918461547061</v>
      </c>
      <c r="W2701" s="0" t="n">
        <v>0.399906749305854</v>
      </c>
      <c r="X2701" s="0" t="n">
        <v>0.704875461871377</v>
      </c>
      <c r="Y2701" s="0" t="n">
        <v>0.0566074530090298</v>
      </c>
      <c r="Z2701" s="0" t="n">
        <v>0.636171118963519</v>
      </c>
      <c r="AA2701" s="0" t="n">
        <v>0.577876219018196</v>
      </c>
      <c r="AB2701" s="0" t="n">
        <v>0.0117458219309498</v>
      </c>
    </row>
    <row r="2702" customFormat="false" ht="12.8" hidden="false" customHeight="false" outlineLevel="0" collapsed="false">
      <c r="B2702" s="0" t="n">
        <v>97.4848497705006</v>
      </c>
      <c r="C2702" s="0" t="n">
        <v>78.7315997527964</v>
      </c>
      <c r="D2702" s="0" t="n">
        <v>8</v>
      </c>
      <c r="E2702" s="0" t="n">
        <v>0.518470126866565</v>
      </c>
      <c r="F2702" s="0" t="n">
        <v>0.885557854039886</v>
      </c>
      <c r="G2702" s="0" t="n">
        <v>0.877127706639329</v>
      </c>
      <c r="H2702" s="0" t="n">
        <v>0.558603009880335</v>
      </c>
      <c r="I2702" s="0" t="n">
        <v>0.117517610832468</v>
      </c>
      <c r="J2702" s="0" t="n">
        <v>0.751251660630152</v>
      </c>
      <c r="K2702" s="0" t="n">
        <v>0.180850617301053</v>
      </c>
      <c r="L2702" s="0" t="n">
        <v>0.330135463137854</v>
      </c>
      <c r="M2702" s="0" t="n">
        <v>0.905608351189591</v>
      </c>
      <c r="N2702" s="0" t="n">
        <v>0.336496880486106</v>
      </c>
      <c r="O2702" s="0" t="n">
        <v>0.906898892583006</v>
      </c>
      <c r="P2702" s="0" t="n">
        <v>0.0370912970138055</v>
      </c>
      <c r="Q2702" s="0" t="n">
        <v>0.908305808554462</v>
      </c>
      <c r="R2702" s="0" t="n">
        <v>0.463867569013654</v>
      </c>
      <c r="S2702" s="0" t="n">
        <v>0.0121545236053687</v>
      </c>
      <c r="T2702" s="0" t="n">
        <v>0.929901837551329</v>
      </c>
      <c r="U2702" s="0" t="n">
        <v>0.528218387521672</v>
      </c>
      <c r="V2702" s="0" t="n">
        <v>0.380370278977366</v>
      </c>
      <c r="W2702" s="0" t="n">
        <v>0.525201372146117</v>
      </c>
      <c r="X2702" s="0" t="n">
        <v>0.0377229940375822</v>
      </c>
      <c r="Y2702" s="0" t="n">
        <v>0.271719566986162</v>
      </c>
      <c r="Z2702" s="0" t="n">
        <v>0.154075930860999</v>
      </c>
      <c r="AA2702" s="0" t="n">
        <v>0.757432130623819</v>
      </c>
      <c r="AB2702" s="0" t="n">
        <v>0.456211331785525</v>
      </c>
    </row>
    <row r="2703" customFormat="false" ht="12.8" hidden="false" customHeight="false" outlineLevel="0" collapsed="false">
      <c r="B2703" s="0" t="n">
        <v>183.074089740726</v>
      </c>
      <c r="C2703" s="0" t="n">
        <v>81.2308634335835</v>
      </c>
      <c r="D2703" s="0" t="n">
        <v>6</v>
      </c>
      <c r="E2703" s="0" t="n">
        <v>0.705526055621095</v>
      </c>
      <c r="F2703" s="0" t="n">
        <v>0.836685550062328</v>
      </c>
      <c r="G2703" s="0" t="n">
        <v>0.42616877688683</v>
      </c>
      <c r="H2703" s="0" t="n">
        <v>0.21595327307865</v>
      </c>
      <c r="I2703" s="0" t="n">
        <v>0.567597643492312</v>
      </c>
      <c r="J2703" s="0" t="n">
        <v>0.188907417597416</v>
      </c>
      <c r="K2703" s="0" t="n">
        <v>0.000685791250316203</v>
      </c>
      <c r="L2703" s="0" t="n">
        <v>0.00151990223083986</v>
      </c>
      <c r="M2703" s="0" t="n">
        <v>0.142534469614627</v>
      </c>
      <c r="N2703" s="0" t="n">
        <v>0.303868042207334</v>
      </c>
      <c r="O2703" s="0" t="n">
        <v>0.661915819531526</v>
      </c>
      <c r="P2703" s="0" t="n">
        <v>0.730808299395138</v>
      </c>
      <c r="Q2703" s="0" t="n">
        <v>0.472053002125605</v>
      </c>
      <c r="R2703" s="0" t="n">
        <v>0.956463959120166</v>
      </c>
      <c r="S2703" s="0" t="n">
        <v>0.907958350022122</v>
      </c>
      <c r="T2703" s="0" t="n">
        <v>0.813551659092999</v>
      </c>
      <c r="U2703" s="0" t="n">
        <v>0.666445458465265</v>
      </c>
      <c r="V2703" s="0" t="n">
        <v>0.658432230697523</v>
      </c>
      <c r="W2703" s="0" t="n">
        <v>0.0713570539705378</v>
      </c>
      <c r="X2703" s="0" t="n">
        <v>0.654308245617444</v>
      </c>
      <c r="Y2703" s="0" t="n">
        <v>0.167822241356687</v>
      </c>
      <c r="Z2703" s="0" t="n">
        <v>0.136829893387748</v>
      </c>
      <c r="AA2703" s="0" t="n">
        <v>0.903923475539146</v>
      </c>
      <c r="AB2703" s="0" t="n">
        <v>0.145274869470517</v>
      </c>
    </row>
    <row r="2704" customFormat="false" ht="12.8" hidden="false" customHeight="false" outlineLevel="0" collapsed="false">
      <c r="B2704" s="0" t="n">
        <v>161.186255827086</v>
      </c>
      <c r="C2704" s="0" t="n">
        <v>455.536248954096</v>
      </c>
      <c r="D2704" s="0" t="n">
        <v>5</v>
      </c>
      <c r="E2704" s="0" t="n">
        <v>0.449323185582709</v>
      </c>
      <c r="F2704" s="0" t="n">
        <v>0.593341863207084</v>
      </c>
      <c r="G2704" s="0" t="n">
        <v>0.282284659880387</v>
      </c>
      <c r="H2704" s="0" t="n">
        <v>0.662555774228166</v>
      </c>
      <c r="I2704" s="0" t="n">
        <v>0.414519405469625</v>
      </c>
      <c r="J2704" s="0" t="n">
        <v>0.27953357085488</v>
      </c>
      <c r="K2704" s="0" t="n">
        <v>0.99554618147135</v>
      </c>
      <c r="L2704" s="0" t="n">
        <v>0.513739759662688</v>
      </c>
      <c r="M2704" s="0" t="n">
        <v>0.511866407560638</v>
      </c>
      <c r="N2704" s="0" t="n">
        <v>0.0729936497442636</v>
      </c>
      <c r="O2704" s="0" t="n">
        <v>0.947285573614469</v>
      </c>
      <c r="P2704" s="0" t="n">
        <v>0.487557427402579</v>
      </c>
      <c r="Q2704" s="0" t="n">
        <v>0.789562648045437</v>
      </c>
      <c r="R2704" s="0" t="n">
        <v>0.102505137163638</v>
      </c>
      <c r="S2704" s="0" t="n">
        <v>0.199567316160028</v>
      </c>
      <c r="T2704" s="0" t="n">
        <v>0.996777184899007</v>
      </c>
      <c r="U2704" s="0" t="n">
        <v>0.391275268496392</v>
      </c>
      <c r="V2704" s="0" t="n">
        <v>0.129824036342273</v>
      </c>
      <c r="W2704" s="0" t="n">
        <v>0.630585836964863</v>
      </c>
      <c r="X2704" s="0" t="n">
        <v>0.493247968009166</v>
      </c>
      <c r="Y2704" s="0" t="n">
        <v>0.147515879049761</v>
      </c>
      <c r="Z2704" s="0" t="n">
        <v>0.753839701225882</v>
      </c>
      <c r="AA2704" s="0" t="n">
        <v>0.709849264409133</v>
      </c>
      <c r="AB2704" s="0" t="n">
        <v>0.519979765269318</v>
      </c>
    </row>
    <row r="2705" customFormat="false" ht="12.8" hidden="false" customHeight="false" outlineLevel="0" collapsed="false">
      <c r="B2705" s="0" t="n">
        <v>183.348677581939</v>
      </c>
      <c r="C2705" s="0" t="n">
        <v>315.448347190867</v>
      </c>
      <c r="D2705" s="0" t="n">
        <v>8</v>
      </c>
      <c r="E2705" s="0" t="n">
        <v>0.486555303115519</v>
      </c>
      <c r="F2705" s="0" t="n">
        <v>0.398724524924702</v>
      </c>
      <c r="G2705" s="0" t="n">
        <v>0.265249357919562</v>
      </c>
      <c r="H2705" s="0" t="n">
        <v>0.0995247194828747</v>
      </c>
      <c r="I2705" s="0" t="n">
        <v>0.89277047457192</v>
      </c>
      <c r="J2705" s="0" t="n">
        <v>0.353549033367017</v>
      </c>
      <c r="K2705" s="0" t="n">
        <v>0.453499365737679</v>
      </c>
      <c r="L2705" s="0" t="n">
        <v>0.598586107359898</v>
      </c>
      <c r="M2705" s="0" t="n">
        <v>0.648362059322467</v>
      </c>
      <c r="N2705" s="0" t="n">
        <v>0.00436107282111486</v>
      </c>
      <c r="O2705" s="0" t="n">
        <v>0.524039054687786</v>
      </c>
      <c r="P2705" s="0" t="n">
        <v>0.562714395161914</v>
      </c>
      <c r="Q2705" s="0" t="n">
        <v>0.344825438899893</v>
      </c>
      <c r="R2705" s="0" t="n">
        <v>0.811860495448414</v>
      </c>
      <c r="S2705" s="0" t="n">
        <v>0.505508535899375</v>
      </c>
      <c r="T2705" s="0" t="n">
        <v>0.840683326649171</v>
      </c>
      <c r="U2705" s="0" t="n">
        <v>0.461284795642786</v>
      </c>
      <c r="V2705" s="0" t="n">
        <v>0.171712227134342</v>
      </c>
      <c r="W2705" s="0" t="n">
        <v>0.559753850904414</v>
      </c>
      <c r="X2705" s="0" t="n">
        <v>0.648143742652058</v>
      </c>
      <c r="Y2705" s="0" t="n">
        <v>0.374035473782104</v>
      </c>
      <c r="Z2705" s="0" t="n">
        <v>0.282477837851744</v>
      </c>
      <c r="AA2705" s="0" t="n">
        <v>0.95681441182045</v>
      </c>
      <c r="AB2705" s="0" t="n">
        <v>0.346590942153055</v>
      </c>
    </row>
    <row r="2706" customFormat="false" ht="12.8" hidden="false" customHeight="false" outlineLevel="0" collapsed="false">
      <c r="B2706" s="0" t="n">
        <v>129.752724006166</v>
      </c>
      <c r="C2706" s="0" t="n">
        <v>312.832142591688</v>
      </c>
      <c r="D2706" s="0" t="n">
        <v>7</v>
      </c>
      <c r="E2706" s="0" t="n">
        <v>0.55437752132221</v>
      </c>
      <c r="F2706" s="0" t="n">
        <v>0.498528351289051</v>
      </c>
      <c r="G2706" s="0" t="n">
        <v>0.291795032265687</v>
      </c>
      <c r="H2706" s="0" t="n">
        <v>0.374004950158926</v>
      </c>
      <c r="I2706" s="0" t="n">
        <v>0.933012219995942</v>
      </c>
      <c r="J2706" s="0" t="n">
        <v>0.284610318734481</v>
      </c>
      <c r="K2706" s="0" t="n">
        <v>0.294059973625405</v>
      </c>
      <c r="L2706" s="0" t="n">
        <v>0.567331616642805</v>
      </c>
      <c r="M2706" s="0" t="n">
        <v>0.479803060759137</v>
      </c>
      <c r="N2706" s="0" t="n">
        <v>0.348729452500258</v>
      </c>
      <c r="O2706" s="0" t="n">
        <v>0.70604906772561</v>
      </c>
      <c r="P2706" s="0" t="n">
        <v>0.127214010893655</v>
      </c>
      <c r="Q2706" s="0" t="n">
        <v>0.587155183596569</v>
      </c>
      <c r="R2706" s="0" t="n">
        <v>0.00120265474778292</v>
      </c>
      <c r="S2706" s="0" t="n">
        <v>0.541076588799147</v>
      </c>
      <c r="T2706" s="0" t="n">
        <v>0.472440186744052</v>
      </c>
      <c r="U2706" s="0" t="n">
        <v>0.346982057560084</v>
      </c>
      <c r="V2706" s="0" t="n">
        <v>0.935194312842167</v>
      </c>
      <c r="W2706" s="0" t="n">
        <v>0.40368946916178</v>
      </c>
      <c r="X2706" s="0" t="n">
        <v>0.443823045735809</v>
      </c>
      <c r="Y2706" s="0" t="n">
        <v>0.193720076687399</v>
      </c>
      <c r="Z2706" s="0" t="n">
        <v>0.548389676277372</v>
      </c>
      <c r="AA2706" s="0" t="n">
        <v>0.936839626597977</v>
      </c>
      <c r="AB2706" s="0" t="n">
        <v>0.706234540649278</v>
      </c>
    </row>
    <row r="2707" customFormat="false" ht="12.8" hidden="false" customHeight="false" outlineLevel="0" collapsed="false">
      <c r="B2707" s="0" t="n">
        <v>161.164116377156</v>
      </c>
      <c r="C2707" s="0" t="n">
        <v>41.9134248828018</v>
      </c>
      <c r="D2707" s="0" t="n">
        <v>2</v>
      </c>
      <c r="E2707" s="0" t="n">
        <v>0.293402291282943</v>
      </c>
      <c r="F2707" s="0" t="n">
        <v>0.359081936041764</v>
      </c>
      <c r="G2707" s="0" t="n">
        <v>0.872160741484301</v>
      </c>
      <c r="H2707" s="0" t="n">
        <v>0.487305336841161</v>
      </c>
      <c r="I2707" s="0" t="n">
        <v>0.908973024902749</v>
      </c>
      <c r="J2707" s="0" t="n">
        <v>0.060454179050596</v>
      </c>
      <c r="K2707" s="0" t="n">
        <v>0.942085633401639</v>
      </c>
      <c r="L2707" s="0" t="n">
        <v>0.293382466785839</v>
      </c>
      <c r="M2707" s="0" t="n">
        <v>0.623441055198809</v>
      </c>
      <c r="N2707" s="0" t="n">
        <v>0.589253850447785</v>
      </c>
      <c r="O2707" s="0" t="n">
        <v>0.414876669007871</v>
      </c>
      <c r="P2707" s="0" t="n">
        <v>0.704314129533125</v>
      </c>
      <c r="Q2707" s="0" t="n">
        <v>0.173833385638646</v>
      </c>
      <c r="R2707" s="0" t="n">
        <v>0.675221790819552</v>
      </c>
      <c r="S2707" s="0" t="n">
        <v>0.924403342076464</v>
      </c>
      <c r="T2707" s="0" t="n">
        <v>0.393374837281895</v>
      </c>
      <c r="U2707" s="0" t="n">
        <v>0.342993398478891</v>
      </c>
      <c r="V2707" s="0" t="n">
        <v>0.849669244649092</v>
      </c>
      <c r="W2707" s="0" t="n">
        <v>0.91255319501369</v>
      </c>
      <c r="X2707" s="0" t="n">
        <v>0.821800066640115</v>
      </c>
      <c r="Y2707" s="0" t="n">
        <v>0.921655106434453</v>
      </c>
      <c r="Z2707" s="0" t="n">
        <v>0.311330511013616</v>
      </c>
      <c r="AA2707" s="0" t="n">
        <v>0.564292878758331</v>
      </c>
      <c r="AB2707" s="0" t="n">
        <v>0.114189693159608</v>
      </c>
    </row>
    <row r="2708" customFormat="false" ht="12.8" hidden="false" customHeight="false" outlineLevel="0" collapsed="false">
      <c r="B2708" s="0" t="n">
        <v>40.736386984423</v>
      </c>
      <c r="C2708" s="0" t="n">
        <v>115.50228701071</v>
      </c>
      <c r="D2708" s="0" t="n">
        <v>7</v>
      </c>
      <c r="E2708" s="0" t="n">
        <v>0.68596480949258</v>
      </c>
      <c r="F2708" s="0" t="n">
        <v>0.497489840319377</v>
      </c>
      <c r="G2708" s="0" t="n">
        <v>0.335372013360965</v>
      </c>
      <c r="H2708" s="0" t="n">
        <v>0.738957385663708</v>
      </c>
      <c r="I2708" s="0" t="n">
        <v>0.400163794815465</v>
      </c>
      <c r="J2708" s="0" t="n">
        <v>0.870670486098824</v>
      </c>
      <c r="K2708" s="0" t="n">
        <v>0.706033917692375</v>
      </c>
      <c r="L2708" s="0" t="n">
        <v>0.628095732237291</v>
      </c>
      <c r="M2708" s="0" t="n">
        <v>0.324918098156696</v>
      </c>
      <c r="N2708" s="0" t="n">
        <v>0.269869264176896</v>
      </c>
      <c r="O2708" s="0" t="n">
        <v>0.300539116581042</v>
      </c>
      <c r="P2708" s="0" t="n">
        <v>0.927136240021454</v>
      </c>
      <c r="Q2708" s="0" t="n">
        <v>0.644076067561084</v>
      </c>
      <c r="R2708" s="0" t="n">
        <v>0.677347410609328</v>
      </c>
      <c r="S2708" s="0" t="n">
        <v>0.601596411625884</v>
      </c>
      <c r="T2708" s="0" t="n">
        <v>0.209517424813334</v>
      </c>
      <c r="U2708" s="0" t="n">
        <v>0.260597459761031</v>
      </c>
      <c r="V2708" s="0" t="n">
        <v>0.060196738750639</v>
      </c>
      <c r="W2708" s="0" t="n">
        <v>0.70250403239483</v>
      </c>
      <c r="X2708" s="0" t="n">
        <v>0.166014875417673</v>
      </c>
      <c r="Y2708" s="0" t="n">
        <v>0.911298705627066</v>
      </c>
      <c r="Z2708" s="0" t="n">
        <v>0.35371732118078</v>
      </c>
      <c r="AA2708" s="0" t="n">
        <v>0.696286470537722</v>
      </c>
      <c r="AB2708" s="0" t="n">
        <v>0.841869108618821</v>
      </c>
    </row>
    <row r="2709" customFormat="false" ht="12.8" hidden="false" customHeight="false" outlineLevel="0" collapsed="false">
      <c r="B2709" s="0" t="n">
        <v>39.8303696061798</v>
      </c>
      <c r="C2709" s="0" t="n">
        <v>49.0976420544302</v>
      </c>
      <c r="D2709" s="0" t="n">
        <v>8</v>
      </c>
      <c r="E2709" s="0" t="n">
        <v>0.0519091277597382</v>
      </c>
      <c r="F2709" s="0" t="n">
        <v>0.87972861317379</v>
      </c>
      <c r="G2709" s="0" t="n">
        <v>0.721131037231742</v>
      </c>
      <c r="H2709" s="0" t="n">
        <v>0.91250176407501</v>
      </c>
      <c r="I2709" s="0" t="n">
        <v>0.654095111368157</v>
      </c>
      <c r="J2709" s="0" t="n">
        <v>0.670473587217678</v>
      </c>
      <c r="K2709" s="0" t="n">
        <v>0.687552401822407</v>
      </c>
      <c r="L2709" s="0" t="n">
        <v>0.90046947113045</v>
      </c>
      <c r="M2709" s="0" t="n">
        <v>0.20963898740666</v>
      </c>
      <c r="N2709" s="0" t="n">
        <v>0.333349565192555</v>
      </c>
      <c r="O2709" s="0" t="n">
        <v>0.747398062867993</v>
      </c>
      <c r="P2709" s="0" t="n">
        <v>0.14686870840872</v>
      </c>
      <c r="Q2709" s="0" t="n">
        <v>0.752511323099193</v>
      </c>
      <c r="R2709" s="0" t="n">
        <v>0.625867088344232</v>
      </c>
      <c r="S2709" s="0" t="n">
        <v>0.991377109785815</v>
      </c>
      <c r="T2709" s="0" t="n">
        <v>0.874232879734204</v>
      </c>
      <c r="U2709" s="0" t="n">
        <v>0.12714781771577</v>
      </c>
      <c r="V2709" s="0" t="n">
        <v>0.0681997575647194</v>
      </c>
      <c r="W2709" s="0" t="n">
        <v>0.677184954841313</v>
      </c>
      <c r="X2709" s="0" t="n">
        <v>0.665517432019724</v>
      </c>
      <c r="Y2709" s="0" t="n">
        <v>0.591358748621827</v>
      </c>
      <c r="Z2709" s="0" t="n">
        <v>0.134436628401727</v>
      </c>
      <c r="AA2709" s="0" t="n">
        <v>0.854597725392368</v>
      </c>
      <c r="AB2709" s="0" t="n">
        <v>0.777974177312841</v>
      </c>
    </row>
    <row r="2710" customFormat="false" ht="12.8" hidden="false" customHeight="false" outlineLevel="0" collapsed="false">
      <c r="B2710" s="0" t="n">
        <v>59.2649468474606</v>
      </c>
      <c r="C2710" s="0" t="n">
        <v>84.0525631893201</v>
      </c>
      <c r="D2710" s="0" t="n">
        <v>3</v>
      </c>
      <c r="E2710" s="0" t="n">
        <v>0.908270265063482</v>
      </c>
      <c r="F2710" s="0" t="n">
        <v>0.945433244908845</v>
      </c>
      <c r="G2710" s="0" t="n">
        <v>0.957115122946438</v>
      </c>
      <c r="H2710" s="0" t="n">
        <v>0.475666728235696</v>
      </c>
      <c r="I2710" s="0" t="n">
        <v>0.481289992019944</v>
      </c>
      <c r="J2710" s="0" t="n">
        <v>0.920904145158147</v>
      </c>
      <c r="K2710" s="0" t="n">
        <v>0.307493228171069</v>
      </c>
      <c r="L2710" s="0" t="n">
        <v>0.252405374785182</v>
      </c>
      <c r="M2710" s="0" t="n">
        <v>0.386365721284452</v>
      </c>
      <c r="N2710" s="0" t="n">
        <v>0.488726380398798</v>
      </c>
      <c r="O2710" s="0" t="n">
        <v>0.41341704139733</v>
      </c>
      <c r="P2710" s="0" t="n">
        <v>0.720146097277822</v>
      </c>
      <c r="Q2710" s="0" t="n">
        <v>0.791434322875491</v>
      </c>
      <c r="R2710" s="0" t="n">
        <v>0.777481075260476</v>
      </c>
      <c r="S2710" s="0" t="n">
        <v>0.230912764972393</v>
      </c>
      <c r="T2710" s="0" t="n">
        <v>0.323176069744215</v>
      </c>
      <c r="U2710" s="0" t="n">
        <v>0.558916502691866</v>
      </c>
      <c r="V2710" s="0" t="n">
        <v>0.00227222041205588</v>
      </c>
      <c r="W2710" s="0" t="n">
        <v>0.445941367966121</v>
      </c>
      <c r="X2710" s="0" t="n">
        <v>0.162837811961572</v>
      </c>
      <c r="Y2710" s="0" t="n">
        <v>0.593913061651488</v>
      </c>
      <c r="Z2710" s="0" t="n">
        <v>0.0953606011400067</v>
      </c>
      <c r="AA2710" s="0" t="n">
        <v>0.301137726567795</v>
      </c>
      <c r="AB2710" s="0" t="n">
        <v>0.944737554346784</v>
      </c>
    </row>
    <row r="2711" customFormat="false" ht="12.8" hidden="false" customHeight="false" outlineLevel="0" collapsed="false">
      <c r="B2711" s="0" t="n">
        <v>43.3722273197303</v>
      </c>
      <c r="C2711" s="0" t="n">
        <v>50.0389561481722</v>
      </c>
      <c r="D2711" s="0" t="n">
        <v>2</v>
      </c>
      <c r="E2711" s="0" t="n">
        <v>0.127745889183399</v>
      </c>
      <c r="F2711" s="0" t="n">
        <v>0.942984542224912</v>
      </c>
      <c r="G2711" s="0" t="n">
        <v>0.423940870627773</v>
      </c>
      <c r="H2711" s="0" t="n">
        <v>0.57349644956689</v>
      </c>
      <c r="I2711" s="0" t="n">
        <v>0.905072117843872</v>
      </c>
      <c r="J2711" s="0" t="n">
        <v>0.423901466887949</v>
      </c>
      <c r="K2711" s="0" t="n">
        <v>0.560234743447623</v>
      </c>
      <c r="L2711" s="0" t="n">
        <v>0.528260556289382</v>
      </c>
      <c r="M2711" s="0" t="n">
        <v>0.702428938210997</v>
      </c>
      <c r="N2711" s="0" t="n">
        <v>0.517086102353981</v>
      </c>
      <c r="O2711" s="0" t="n">
        <v>0.275444518101663</v>
      </c>
      <c r="P2711" s="0" t="n">
        <v>0.978469885778854</v>
      </c>
      <c r="Q2711" s="0" t="n">
        <v>0.195506912790097</v>
      </c>
      <c r="R2711" s="0" t="n">
        <v>0.177049835946933</v>
      </c>
      <c r="S2711" s="0" t="n">
        <v>0.801822480890997</v>
      </c>
      <c r="T2711" s="0" t="n">
        <v>0.208388375989742</v>
      </c>
      <c r="U2711" s="0" t="n">
        <v>0.648230593684461</v>
      </c>
      <c r="V2711" s="0" t="n">
        <v>0.921848117927397</v>
      </c>
      <c r="W2711" s="0" t="n">
        <v>0.808283299626119</v>
      </c>
      <c r="X2711" s="0" t="n">
        <v>0.346374770343392</v>
      </c>
      <c r="Y2711" s="0" t="n">
        <v>0.397799817294865</v>
      </c>
      <c r="Z2711" s="0" t="n">
        <v>0.405619617935859</v>
      </c>
      <c r="AA2711" s="0" t="n">
        <v>0.654979129754781</v>
      </c>
      <c r="AB2711" s="0" t="n">
        <v>0.744556953329086</v>
      </c>
    </row>
    <row r="2712" customFormat="false" ht="12.8" hidden="false" customHeight="false" outlineLevel="0" collapsed="false">
      <c r="B2712" s="0" t="n">
        <v>74.5340179101001</v>
      </c>
      <c r="C2712" s="0" t="n">
        <v>95.9866679450813</v>
      </c>
      <c r="D2712" s="0" t="n">
        <v>7</v>
      </c>
      <c r="E2712" s="0" t="n">
        <v>0.269292725925361</v>
      </c>
      <c r="F2712" s="0" t="n">
        <v>0.093626870748927</v>
      </c>
      <c r="G2712" s="0" t="n">
        <v>0.788185727217612</v>
      </c>
      <c r="H2712" s="0" t="n">
        <v>0.574757992885089</v>
      </c>
      <c r="I2712" s="0" t="n">
        <v>0.341922146397046</v>
      </c>
      <c r="J2712" s="0" t="n">
        <v>0.0430947803123983</v>
      </c>
      <c r="K2712" s="0" t="n">
        <v>0.0557780577995605</v>
      </c>
      <c r="L2712" s="0" t="n">
        <v>0.270828540037999</v>
      </c>
      <c r="M2712" s="0" t="n">
        <v>0.537561794280259</v>
      </c>
      <c r="N2712" s="0" t="n">
        <v>0.319583108773258</v>
      </c>
      <c r="O2712" s="0" t="n">
        <v>0.994778055666003</v>
      </c>
      <c r="P2712" s="0" t="n">
        <v>0.898408938335264</v>
      </c>
      <c r="Q2712" s="0" t="n">
        <v>0.388581136799865</v>
      </c>
      <c r="R2712" s="0" t="n">
        <v>0.107775500988012</v>
      </c>
      <c r="S2712" s="0" t="n">
        <v>0.366851354375589</v>
      </c>
      <c r="T2712" s="0" t="n">
        <v>0.391282304161007</v>
      </c>
      <c r="U2712" s="0" t="n">
        <v>0.361159046289267</v>
      </c>
      <c r="V2712" s="0" t="n">
        <v>0.591031403174507</v>
      </c>
      <c r="W2712" s="0" t="n">
        <v>0.0355148263736741</v>
      </c>
      <c r="X2712" s="0" t="n">
        <v>0.357161605654648</v>
      </c>
      <c r="Y2712" s="0" t="n">
        <v>0.169309338338957</v>
      </c>
      <c r="Z2712" s="0" t="n">
        <v>0.0166619642549181</v>
      </c>
      <c r="AA2712" s="0" t="n">
        <v>0.614009654404427</v>
      </c>
      <c r="AB2712" s="0" t="n">
        <v>0.846613801523723</v>
      </c>
    </row>
    <row r="2713" customFormat="false" ht="12.8" hidden="false" customHeight="false" outlineLevel="0" collapsed="false">
      <c r="B2713" s="0" t="n">
        <v>210.073771351202</v>
      </c>
      <c r="C2713" s="0" t="n">
        <v>876.526975485313</v>
      </c>
      <c r="D2713" s="0" t="n">
        <v>8</v>
      </c>
      <c r="E2713" s="0" t="n">
        <v>0.588750787428457</v>
      </c>
      <c r="F2713" s="0" t="n">
        <v>0.252385771842579</v>
      </c>
      <c r="G2713" s="0" t="n">
        <v>0.51491905896464</v>
      </c>
      <c r="H2713" s="0" t="n">
        <v>0.169374742090138</v>
      </c>
      <c r="I2713" s="0" t="n">
        <v>0.382169350532064</v>
      </c>
      <c r="J2713" s="0" t="n">
        <v>0.90973887764549</v>
      </c>
      <c r="K2713" s="0" t="n">
        <v>0.787535697237137</v>
      </c>
      <c r="L2713" s="0" t="n">
        <v>0.177272533589509</v>
      </c>
      <c r="M2713" s="0" t="n">
        <v>0.40325493835149</v>
      </c>
      <c r="N2713" s="0" t="n">
        <v>0.00672524895574811</v>
      </c>
      <c r="O2713" s="0" t="n">
        <v>0.753332936328634</v>
      </c>
      <c r="P2713" s="0" t="n">
        <v>0.499137621495678</v>
      </c>
      <c r="Q2713" s="0" t="n">
        <v>0.36633498519989</v>
      </c>
      <c r="R2713" s="0" t="n">
        <v>0.661924368562282</v>
      </c>
      <c r="S2713" s="0" t="n">
        <v>0.297713542642637</v>
      </c>
      <c r="T2713" s="0" t="n">
        <v>0.0355883949400285</v>
      </c>
      <c r="U2713" s="0" t="n">
        <v>0.742667909715328</v>
      </c>
      <c r="V2713" s="0" t="n">
        <v>0.0566996132899762</v>
      </c>
      <c r="W2713" s="0" t="n">
        <v>0.0137108873935136</v>
      </c>
      <c r="X2713" s="0" t="n">
        <v>0.33332384062918</v>
      </c>
      <c r="Y2713" s="0" t="n">
        <v>0.915681090655384</v>
      </c>
      <c r="Z2713" s="0" t="n">
        <v>0.582133771184138</v>
      </c>
      <c r="AA2713" s="0" t="n">
        <v>0.722894880273739</v>
      </c>
      <c r="AB2713" s="0" t="n">
        <v>0.236799432283556</v>
      </c>
    </row>
    <row r="2714" customFormat="false" ht="12.8" hidden="false" customHeight="false" outlineLevel="0" collapsed="false">
      <c r="B2714" s="0" t="n">
        <v>215.998949119571</v>
      </c>
      <c r="C2714" s="0" t="n">
        <v>1305.24921199672</v>
      </c>
      <c r="D2714" s="0" t="n">
        <v>7</v>
      </c>
      <c r="E2714" s="0" t="n">
        <v>0.520505714846876</v>
      </c>
      <c r="F2714" s="0" t="n">
        <v>0.662782212648464</v>
      </c>
      <c r="G2714" s="0" t="n">
        <v>0.00619477275629032</v>
      </c>
      <c r="H2714" s="0" t="n">
        <v>0.337282414096303</v>
      </c>
      <c r="I2714" s="0" t="n">
        <v>0.702258255359998</v>
      </c>
      <c r="J2714" s="0" t="n">
        <v>0.279036637874786</v>
      </c>
      <c r="K2714" s="0" t="n">
        <v>0.375829840053348</v>
      </c>
      <c r="L2714" s="0" t="n">
        <v>0.149461913415267</v>
      </c>
      <c r="M2714" s="0" t="n">
        <v>0.339672181724126</v>
      </c>
      <c r="N2714" s="0" t="n">
        <v>0.238866991601951</v>
      </c>
      <c r="O2714" s="0" t="n">
        <v>0.249839070324119</v>
      </c>
      <c r="P2714" s="0" t="n">
        <v>0.585783443373655</v>
      </c>
      <c r="Q2714" s="0" t="n">
        <v>0.832478211046063</v>
      </c>
      <c r="R2714" s="0" t="n">
        <v>0.349699938486491</v>
      </c>
      <c r="S2714" s="0" t="n">
        <v>0.772963453929353</v>
      </c>
      <c r="T2714" s="0" t="n">
        <v>0.385531155079462</v>
      </c>
      <c r="U2714" s="0" t="n">
        <v>0.572326440265215</v>
      </c>
      <c r="V2714" s="0" t="n">
        <v>0.764941056116109</v>
      </c>
      <c r="W2714" s="0" t="n">
        <v>0.614010977602814</v>
      </c>
      <c r="X2714" s="0" t="n">
        <v>0.401234250481345</v>
      </c>
      <c r="Y2714" s="0" t="n">
        <v>0.583024840660922</v>
      </c>
      <c r="Z2714" s="0" t="n">
        <v>0.907219352024734</v>
      </c>
      <c r="AA2714" s="0" t="n">
        <v>0.599965523137541</v>
      </c>
      <c r="AB2714" s="0" t="n">
        <v>0.186150073547273</v>
      </c>
    </row>
    <row r="2715" customFormat="false" ht="12.8" hidden="false" customHeight="false" outlineLevel="0" collapsed="false">
      <c r="B2715" s="0" t="n">
        <v>87.8032582700926</v>
      </c>
      <c r="C2715" s="0" t="n">
        <v>168.792387988545</v>
      </c>
      <c r="D2715" s="0" t="n">
        <v>4</v>
      </c>
      <c r="E2715" s="0" t="n">
        <v>0.47328090670852</v>
      </c>
      <c r="F2715" s="0" t="n">
        <v>0.494914639659766</v>
      </c>
      <c r="G2715" s="0" t="n">
        <v>0.0618673900676016</v>
      </c>
      <c r="H2715" s="0" t="n">
        <v>0.796890443602661</v>
      </c>
      <c r="I2715" s="0" t="n">
        <v>0.283967778335817</v>
      </c>
      <c r="J2715" s="0" t="n">
        <v>0.306985548406904</v>
      </c>
      <c r="K2715" s="0" t="n">
        <v>0.394806921014303</v>
      </c>
      <c r="L2715" s="0" t="n">
        <v>0.709757214755967</v>
      </c>
      <c r="M2715" s="0" t="n">
        <v>0.033792854664924</v>
      </c>
      <c r="N2715" s="0" t="n">
        <v>0.347629790892089</v>
      </c>
      <c r="O2715" s="0" t="n">
        <v>0.235699316314844</v>
      </c>
      <c r="P2715" s="0" t="n">
        <v>0.754239923238215</v>
      </c>
      <c r="Q2715" s="0" t="n">
        <v>0.699913350423138</v>
      </c>
      <c r="R2715" s="0" t="n">
        <v>0.150869138044092</v>
      </c>
      <c r="S2715" s="0" t="n">
        <v>0.656340302225139</v>
      </c>
      <c r="T2715" s="0" t="n">
        <v>0.753148258380479</v>
      </c>
      <c r="U2715" s="0" t="n">
        <v>0.574444508383327</v>
      </c>
      <c r="V2715" s="0" t="n">
        <v>0.252754193845495</v>
      </c>
      <c r="W2715" s="0" t="n">
        <v>0.195778764914122</v>
      </c>
      <c r="X2715" s="0" t="n">
        <v>0.11642666044516</v>
      </c>
      <c r="Y2715" s="0" t="n">
        <v>0.192916230257569</v>
      </c>
      <c r="Z2715" s="0" t="n">
        <v>0.465318071621777</v>
      </c>
      <c r="AA2715" s="0" t="n">
        <v>0.384760993353677</v>
      </c>
      <c r="AB2715" s="0" t="n">
        <v>0.422586524937585</v>
      </c>
    </row>
    <row r="2716" customFormat="false" ht="12.8" hidden="false" customHeight="false" outlineLevel="0" collapsed="false">
      <c r="B2716" s="0" t="n">
        <v>173.918037732013</v>
      </c>
      <c r="C2716" s="0" t="n">
        <v>124.896110166958</v>
      </c>
      <c r="D2716" s="0" t="n">
        <v>3</v>
      </c>
      <c r="E2716" s="0" t="n">
        <v>0.568307152919595</v>
      </c>
      <c r="F2716" s="0" t="n">
        <v>0.329817544464959</v>
      </c>
      <c r="G2716" s="0" t="n">
        <v>0.868466261887623</v>
      </c>
      <c r="H2716" s="0" t="n">
        <v>0.761537550320235</v>
      </c>
      <c r="I2716" s="0" t="n">
        <v>0.473381979940184</v>
      </c>
      <c r="J2716" s="0" t="n">
        <v>0.843219680456608</v>
      </c>
      <c r="K2716" s="0" t="n">
        <v>0.452413067544206</v>
      </c>
      <c r="L2716" s="0" t="n">
        <v>0.811166386296555</v>
      </c>
      <c r="M2716" s="0" t="n">
        <v>0.502366538247518</v>
      </c>
      <c r="N2716" s="0" t="n">
        <v>0.288714286313408</v>
      </c>
      <c r="O2716" s="0" t="n">
        <v>0.158931174037648</v>
      </c>
      <c r="P2716" s="0" t="n">
        <v>0.715955270609605</v>
      </c>
      <c r="Q2716" s="0" t="n">
        <v>0.69697515954683</v>
      </c>
      <c r="R2716" s="0" t="n">
        <v>0.445470268244211</v>
      </c>
      <c r="S2716" s="0" t="n">
        <v>0.548014020645064</v>
      </c>
      <c r="T2716" s="0" t="n">
        <v>0.440728813525425</v>
      </c>
      <c r="U2716" s="0" t="n">
        <v>0.916094763794696</v>
      </c>
      <c r="V2716" s="0" t="n">
        <v>0.597857353180479</v>
      </c>
      <c r="W2716" s="0" t="n">
        <v>0.264526838402981</v>
      </c>
      <c r="X2716" s="0" t="n">
        <v>0.217463521260216</v>
      </c>
      <c r="Y2716" s="0" t="n">
        <v>0.796607910146946</v>
      </c>
      <c r="Z2716" s="0" t="n">
        <v>0.316478005630346</v>
      </c>
      <c r="AA2716" s="0" t="n">
        <v>0.175658238812534</v>
      </c>
      <c r="AB2716" s="0" t="n">
        <v>0.0415108655022147</v>
      </c>
    </row>
    <row r="2717" customFormat="false" ht="12.8" hidden="false" customHeight="false" outlineLevel="0" collapsed="false">
      <c r="B2717" s="0" t="n">
        <v>152.109670280855</v>
      </c>
      <c r="C2717" s="0" t="n">
        <v>366.569913520865</v>
      </c>
      <c r="D2717" s="0" t="n">
        <v>8</v>
      </c>
      <c r="E2717" s="0" t="n">
        <v>0.426711156094423</v>
      </c>
      <c r="F2717" s="0" t="n">
        <v>0.323380700773947</v>
      </c>
      <c r="G2717" s="0" t="n">
        <v>0.751259905277348</v>
      </c>
      <c r="H2717" s="0" t="n">
        <v>0.198692831590711</v>
      </c>
      <c r="I2717" s="0" t="n">
        <v>0.699268922622928</v>
      </c>
      <c r="J2717" s="0" t="n">
        <v>0.704165753886784</v>
      </c>
      <c r="K2717" s="0" t="n">
        <v>0.27231094339881</v>
      </c>
      <c r="L2717" s="0" t="n">
        <v>0.970909394506519</v>
      </c>
      <c r="M2717" s="0" t="n">
        <v>0.476616015084161</v>
      </c>
      <c r="N2717" s="0" t="n">
        <v>0.79953170920289</v>
      </c>
      <c r="O2717" s="0" t="n">
        <v>0.275500202258771</v>
      </c>
      <c r="P2717" s="0" t="n">
        <v>0.0368500567374437</v>
      </c>
      <c r="Q2717" s="0" t="n">
        <v>0.72660523022378</v>
      </c>
      <c r="R2717" s="0" t="n">
        <v>0.442538067643892</v>
      </c>
      <c r="S2717" s="0" t="n">
        <v>0.515604845117472</v>
      </c>
      <c r="T2717" s="0" t="n">
        <v>0.608561852642947</v>
      </c>
      <c r="U2717" s="0" t="n">
        <v>0.392425641129197</v>
      </c>
      <c r="V2717" s="0" t="n">
        <v>0.0479592345044009</v>
      </c>
      <c r="W2717" s="0" t="n">
        <v>0.62517939969232</v>
      </c>
      <c r="X2717" s="0" t="n">
        <v>0.954086382063503</v>
      </c>
      <c r="Y2717" s="0" t="n">
        <v>0.46892081169062</v>
      </c>
      <c r="Z2717" s="0" t="n">
        <v>0.437719867802183</v>
      </c>
      <c r="AA2717" s="0" t="n">
        <v>0.837158546235072</v>
      </c>
      <c r="AB2717" s="0" t="n">
        <v>0.571301429042249</v>
      </c>
    </row>
    <row r="2718" customFormat="false" ht="12.8" hidden="false" customHeight="false" outlineLevel="0" collapsed="false">
      <c r="B2718" s="0" t="n">
        <v>173.177596824766</v>
      </c>
      <c r="C2718" s="0" t="n">
        <v>509.407971755953</v>
      </c>
      <c r="D2718" s="0" t="n">
        <v>8</v>
      </c>
      <c r="E2718" s="0" t="n">
        <v>0.689412788364606</v>
      </c>
      <c r="F2718" s="0" t="n">
        <v>0.599220029063281</v>
      </c>
      <c r="G2718" s="0" t="n">
        <v>0.733775976457373</v>
      </c>
      <c r="H2718" s="0" t="n">
        <v>0.401408619428279</v>
      </c>
      <c r="I2718" s="0" t="n">
        <v>0.678778048520194</v>
      </c>
      <c r="J2718" s="0" t="n">
        <v>0.447816834184608</v>
      </c>
      <c r="K2718" s="0" t="n">
        <v>0.223140311450454</v>
      </c>
      <c r="L2718" s="0" t="n">
        <v>0.32922442169724</v>
      </c>
      <c r="M2718" s="0" t="n">
        <v>0.45202767262388</v>
      </c>
      <c r="N2718" s="0" t="n">
        <v>0.417286420857821</v>
      </c>
      <c r="O2718" s="0" t="n">
        <v>0.820655710293053</v>
      </c>
      <c r="P2718" s="0" t="n">
        <v>0.120534516298707</v>
      </c>
      <c r="Q2718" s="0" t="n">
        <v>0.450415497395561</v>
      </c>
      <c r="R2718" s="0" t="n">
        <v>0.594321891178635</v>
      </c>
      <c r="S2718" s="0" t="n">
        <v>0.528509445654047</v>
      </c>
      <c r="T2718" s="0" t="n">
        <v>0.40099073061143</v>
      </c>
      <c r="U2718" s="0" t="n">
        <v>0.894636128946478</v>
      </c>
      <c r="V2718" s="0" t="n">
        <v>0.249815535721406</v>
      </c>
      <c r="W2718" s="0" t="n">
        <v>0.573681633055171</v>
      </c>
      <c r="X2718" s="0" t="n">
        <v>0.93752028420535</v>
      </c>
      <c r="Y2718" s="0" t="n">
        <v>0.682018120262944</v>
      </c>
      <c r="Z2718" s="0" t="n">
        <v>0.54629876293391</v>
      </c>
      <c r="AA2718" s="0" t="n">
        <v>0.922856672145723</v>
      </c>
      <c r="AB2718" s="0" t="n">
        <v>0.564821344761246</v>
      </c>
    </row>
    <row r="2719" customFormat="false" ht="12.8" hidden="false" customHeight="false" outlineLevel="0" collapsed="false">
      <c r="B2719" s="0" t="n">
        <v>64.1679268431451</v>
      </c>
      <c r="C2719" s="0" t="n">
        <v>36.5874390853587</v>
      </c>
      <c r="D2719" s="0" t="n">
        <v>5</v>
      </c>
      <c r="E2719" s="0" t="n">
        <v>0.798973590088717</v>
      </c>
      <c r="F2719" s="0" t="n">
        <v>0.596780739337461</v>
      </c>
      <c r="G2719" s="0" t="n">
        <v>0.710303522209035</v>
      </c>
      <c r="H2719" s="0" t="n">
        <v>0.824497673205002</v>
      </c>
      <c r="I2719" s="0" t="n">
        <v>0.416659228645616</v>
      </c>
      <c r="J2719" s="0" t="n">
        <v>0.627170154070987</v>
      </c>
      <c r="K2719" s="0" t="n">
        <v>0.860810537044988</v>
      </c>
      <c r="L2719" s="0" t="n">
        <v>0.23798701409025</v>
      </c>
      <c r="M2719" s="0" t="n">
        <v>0.287179384855393</v>
      </c>
      <c r="N2719" s="0" t="n">
        <v>0.741023692999674</v>
      </c>
      <c r="O2719" s="0" t="n">
        <v>0.292985771480191</v>
      </c>
      <c r="P2719" s="0" t="n">
        <v>0.826537954363536</v>
      </c>
      <c r="Q2719" s="0" t="n">
        <v>0.064609255973859</v>
      </c>
      <c r="R2719" s="0" t="n">
        <v>0.864132626457132</v>
      </c>
      <c r="S2719" s="0" t="n">
        <v>0.197926787710034</v>
      </c>
      <c r="T2719" s="0" t="n">
        <v>0.491940762590752</v>
      </c>
      <c r="U2719" s="0" t="n">
        <v>0.687411851702867</v>
      </c>
      <c r="V2719" s="0" t="n">
        <v>0.673181921050411</v>
      </c>
      <c r="W2719" s="0" t="n">
        <v>0.927862362246483</v>
      </c>
      <c r="X2719" s="0" t="n">
        <v>0.62708452837544</v>
      </c>
      <c r="Y2719" s="0" t="n">
        <v>0.870586964384997</v>
      </c>
      <c r="Z2719" s="0" t="n">
        <v>0.110402438714036</v>
      </c>
      <c r="AA2719" s="0" t="n">
        <v>0.981666505055214</v>
      </c>
      <c r="AB2719" s="0" t="n">
        <v>0.447830629445092</v>
      </c>
    </row>
    <row r="2720" customFormat="false" ht="12.8" hidden="false" customHeight="false" outlineLevel="0" collapsed="false">
      <c r="B2720" s="0" t="n">
        <v>63.9700692844914</v>
      </c>
      <c r="C2720" s="0" t="n">
        <v>96.3023039612973</v>
      </c>
      <c r="D2720" s="0" t="n">
        <v>2</v>
      </c>
      <c r="E2720" s="0" t="n">
        <v>0.258439545362141</v>
      </c>
      <c r="F2720" s="0" t="n">
        <v>0.255356056516312</v>
      </c>
      <c r="G2720" s="0" t="n">
        <v>0.557704032677528</v>
      </c>
      <c r="H2720" s="0" t="n">
        <v>0.149523325832592</v>
      </c>
      <c r="I2720" s="0" t="n">
        <v>0.83724172163627</v>
      </c>
      <c r="J2720" s="0" t="n">
        <v>0.509565478283969</v>
      </c>
      <c r="K2720" s="0" t="n">
        <v>0.413723863685648</v>
      </c>
      <c r="L2720" s="0" t="n">
        <v>0.321013907172247</v>
      </c>
      <c r="M2720" s="0" t="n">
        <v>0.573899167899967</v>
      </c>
      <c r="N2720" s="0" t="n">
        <v>0.303652386426001</v>
      </c>
      <c r="O2720" s="0" t="n">
        <v>0.00467337839130588</v>
      </c>
      <c r="P2720" s="0" t="n">
        <v>0.37643216103595</v>
      </c>
      <c r="Q2720" s="0" t="n">
        <v>0.578993724709962</v>
      </c>
      <c r="R2720" s="0" t="n">
        <v>0.685971480780168</v>
      </c>
      <c r="S2720" s="0" t="n">
        <v>0.187756373044104</v>
      </c>
      <c r="T2720" s="0" t="n">
        <v>0.130169512310959</v>
      </c>
      <c r="U2720" s="0" t="n">
        <v>0.645819006451416</v>
      </c>
      <c r="V2720" s="0" t="n">
        <v>0.715817791717212</v>
      </c>
      <c r="W2720" s="0" t="n">
        <v>0.294473447947593</v>
      </c>
      <c r="X2720" s="0" t="n">
        <v>0.825606356220242</v>
      </c>
      <c r="Y2720" s="0" t="n">
        <v>0.735328103872038</v>
      </c>
      <c r="Z2720" s="0" t="n">
        <v>0.0365770965139501</v>
      </c>
      <c r="AA2720" s="0" t="n">
        <v>0.26400786687854</v>
      </c>
      <c r="AB2720" s="0" t="n">
        <v>0.795470696603476</v>
      </c>
    </row>
    <row r="2721" customFormat="false" ht="12.8" hidden="false" customHeight="false" outlineLevel="0" collapsed="false">
      <c r="B2721" s="0" t="n">
        <v>61.6181142984088</v>
      </c>
      <c r="C2721" s="0" t="n">
        <v>200.663118582828</v>
      </c>
      <c r="D2721" s="0" t="n">
        <v>7</v>
      </c>
      <c r="E2721" s="0" t="n">
        <v>0.798692394774803</v>
      </c>
      <c r="F2721" s="0" t="n">
        <v>0.482671585094421</v>
      </c>
      <c r="G2721" s="0" t="n">
        <v>0.982833026267226</v>
      </c>
      <c r="H2721" s="0" t="n">
        <v>0.0752748556142991</v>
      </c>
      <c r="I2721" s="0" t="n">
        <v>0.230576757817614</v>
      </c>
      <c r="J2721" s="0" t="n">
        <v>0.0140306594145485</v>
      </c>
      <c r="K2721" s="0" t="n">
        <v>0.912872933825112</v>
      </c>
      <c r="L2721" s="0" t="n">
        <v>0.148728555549158</v>
      </c>
      <c r="M2721" s="0" t="n">
        <v>0.650115931911826</v>
      </c>
      <c r="N2721" s="0" t="n">
        <v>0.168298205250238</v>
      </c>
      <c r="O2721" s="0" t="n">
        <v>0.223293047543317</v>
      </c>
      <c r="P2721" s="0" t="n">
        <v>0.433279999798536</v>
      </c>
      <c r="Q2721" s="0" t="n">
        <v>0.528354648085507</v>
      </c>
      <c r="R2721" s="0" t="n">
        <v>0.463742467642714</v>
      </c>
      <c r="S2721" s="0" t="n">
        <v>0.514851221099088</v>
      </c>
      <c r="T2721" s="0" t="n">
        <v>0.467693710064043</v>
      </c>
      <c r="U2721" s="0" t="n">
        <v>0.759618432060174</v>
      </c>
      <c r="V2721" s="0" t="n">
        <v>0.741128354472793</v>
      </c>
      <c r="W2721" s="0" t="n">
        <v>0.168168133598906</v>
      </c>
      <c r="X2721" s="0" t="n">
        <v>0.373013203514279</v>
      </c>
      <c r="Y2721" s="0" t="n">
        <v>0.0565940070340242</v>
      </c>
      <c r="Z2721" s="0" t="n">
        <v>0.490688647134132</v>
      </c>
      <c r="AA2721" s="0" t="n">
        <v>0.659483396499482</v>
      </c>
      <c r="AB2721" s="0" t="n">
        <v>0.780418019845501</v>
      </c>
    </row>
    <row r="2722" customFormat="false" ht="12.8" hidden="false" customHeight="false" outlineLevel="0" collapsed="false">
      <c r="B2722" s="0" t="n">
        <v>78.0197623575451</v>
      </c>
      <c r="C2722" s="0" t="n">
        <v>266.497499045634</v>
      </c>
      <c r="D2722" s="0" t="n">
        <v>7</v>
      </c>
      <c r="E2722" s="0" t="n">
        <v>0.33360553405214</v>
      </c>
      <c r="F2722" s="0" t="n">
        <v>0.505854261468548</v>
      </c>
      <c r="G2722" s="0" t="n">
        <v>0.903676792417611</v>
      </c>
      <c r="H2722" s="0" t="n">
        <v>0.728081099017776</v>
      </c>
      <c r="I2722" s="0" t="n">
        <v>0.627771060480799</v>
      </c>
      <c r="J2722" s="0" t="n">
        <v>0.198231452049444</v>
      </c>
      <c r="K2722" s="0" t="n">
        <v>0.619043528492071</v>
      </c>
      <c r="L2722" s="0" t="n">
        <v>0.133882377552359</v>
      </c>
      <c r="M2722" s="0" t="n">
        <v>0.169907322745664</v>
      </c>
      <c r="N2722" s="0" t="n">
        <v>0.858365068775724</v>
      </c>
      <c r="O2722" s="0" t="n">
        <v>0.578747365570518</v>
      </c>
      <c r="P2722" s="0" t="n">
        <v>0.0300356584919184</v>
      </c>
      <c r="Q2722" s="0" t="n">
        <v>0.0532704704523831</v>
      </c>
      <c r="R2722" s="0" t="n">
        <v>0.201113690256153</v>
      </c>
      <c r="S2722" s="0" t="n">
        <v>0.755170028389929</v>
      </c>
      <c r="T2722" s="0" t="n">
        <v>0.574105643085861</v>
      </c>
      <c r="U2722" s="0" t="n">
        <v>0.752570273779504</v>
      </c>
      <c r="V2722" s="0" t="n">
        <v>0.0836305890987802</v>
      </c>
      <c r="W2722" s="0" t="n">
        <v>0.0136001431245023</v>
      </c>
      <c r="X2722" s="0" t="n">
        <v>0.683026120997191</v>
      </c>
      <c r="Y2722" s="0" t="n">
        <v>0.482410415387427</v>
      </c>
      <c r="Z2722" s="0" t="n">
        <v>0.435971391071393</v>
      </c>
      <c r="AA2722" s="0" t="n">
        <v>0.369588514071628</v>
      </c>
      <c r="AB2722" s="0" t="n">
        <v>0.571687023448652</v>
      </c>
    </row>
    <row r="2723" customFormat="false" ht="12.8" hidden="false" customHeight="false" outlineLevel="0" collapsed="false">
      <c r="B2723" s="0" t="n">
        <v>37.2016221415472</v>
      </c>
      <c r="C2723" s="0" t="n">
        <v>149.463301896477</v>
      </c>
      <c r="D2723" s="0" t="n">
        <v>7</v>
      </c>
      <c r="E2723" s="0" t="n">
        <v>0.0610461915559764</v>
      </c>
      <c r="F2723" s="0" t="n">
        <v>0.845363319071514</v>
      </c>
      <c r="G2723" s="0" t="n">
        <v>0.24370947431901</v>
      </c>
      <c r="H2723" s="0" t="n">
        <v>0.228993765064532</v>
      </c>
      <c r="I2723" s="0" t="n">
        <v>0.680258998288307</v>
      </c>
      <c r="J2723" s="0" t="n">
        <v>0.130114761392891</v>
      </c>
      <c r="K2723" s="0" t="n">
        <v>0.983674987810266</v>
      </c>
      <c r="L2723" s="0" t="n">
        <v>0.178486616408839</v>
      </c>
      <c r="M2723" s="0" t="n">
        <v>0.480058664458918</v>
      </c>
      <c r="N2723" s="0" t="n">
        <v>0.776930212121903</v>
      </c>
      <c r="O2723" s="0" t="n">
        <v>0.971028764416784</v>
      </c>
      <c r="P2723" s="0" t="n">
        <v>0.557952083109727</v>
      </c>
      <c r="Q2723" s="0" t="n">
        <v>0.982068284974005</v>
      </c>
      <c r="R2723" s="0" t="n">
        <v>0.116367962010213</v>
      </c>
      <c r="S2723" s="0" t="n">
        <v>0.514162207558187</v>
      </c>
      <c r="T2723" s="0" t="n">
        <v>0.731418448213483</v>
      </c>
      <c r="U2723" s="0" t="n">
        <v>0.2616735543798</v>
      </c>
      <c r="V2723" s="0" t="n">
        <v>0.832479285527918</v>
      </c>
      <c r="W2723" s="0" t="n">
        <v>0.478265305568294</v>
      </c>
      <c r="X2723" s="0" t="n">
        <v>0.226037026624536</v>
      </c>
      <c r="Y2723" s="0" t="n">
        <v>0.0837364696259967</v>
      </c>
      <c r="Z2723" s="0" t="n">
        <v>0.577388967569685</v>
      </c>
      <c r="AA2723" s="0" t="n">
        <v>0.579970636341839</v>
      </c>
      <c r="AB2723" s="0" t="n">
        <v>0.895916555141801</v>
      </c>
    </row>
    <row r="2724" customFormat="false" ht="12.8" hidden="false" customHeight="false" outlineLevel="0" collapsed="false">
      <c r="B2724" s="0" t="n">
        <v>58.9568166170023</v>
      </c>
      <c r="C2724" s="0" t="n">
        <v>78.1440073239643</v>
      </c>
      <c r="D2724" s="0" t="n">
        <v>6</v>
      </c>
      <c r="E2724" s="0" t="n">
        <v>0.531855779935146</v>
      </c>
      <c r="F2724" s="0" t="n">
        <v>0.313283504079254</v>
      </c>
      <c r="G2724" s="0" t="n">
        <v>0.718117514895456</v>
      </c>
      <c r="H2724" s="0" t="n">
        <v>0.922060774023472</v>
      </c>
      <c r="I2724" s="0" t="n">
        <v>0.912351203273046</v>
      </c>
      <c r="J2724" s="0" t="n">
        <v>0.557173423380723</v>
      </c>
      <c r="K2724" s="0" t="n">
        <v>0.786593430050597</v>
      </c>
      <c r="L2724" s="0" t="n">
        <v>0.935693379680126</v>
      </c>
      <c r="M2724" s="0" t="n">
        <v>0.333906983583643</v>
      </c>
      <c r="N2724" s="0" t="n">
        <v>0.871412707114194</v>
      </c>
      <c r="O2724" s="0" t="n">
        <v>0.742469438570366</v>
      </c>
      <c r="P2724" s="0" t="n">
        <v>0.867390673014737</v>
      </c>
      <c r="Q2724" s="0" t="n">
        <v>0.914267943756969</v>
      </c>
      <c r="R2724" s="0" t="n">
        <v>0.427900487629723</v>
      </c>
      <c r="S2724" s="0" t="n">
        <v>0.777759376900441</v>
      </c>
      <c r="T2724" s="0" t="n">
        <v>0.631478169157352</v>
      </c>
      <c r="U2724" s="0" t="n">
        <v>0.531681793269518</v>
      </c>
      <c r="V2724" s="0" t="n">
        <v>0.0665335542247926</v>
      </c>
      <c r="W2724" s="0" t="n">
        <v>0.710229045871168</v>
      </c>
      <c r="X2724" s="0" t="n">
        <v>0.0427542198529822</v>
      </c>
      <c r="Y2724" s="0" t="n">
        <v>0.330561147829135</v>
      </c>
      <c r="Z2724" s="0" t="n">
        <v>0.0719208981196868</v>
      </c>
      <c r="AA2724" s="0" t="n">
        <v>0.615287032043449</v>
      </c>
      <c r="AB2724" s="0" t="n">
        <v>0.992981699898548</v>
      </c>
    </row>
    <row r="2725" customFormat="false" ht="12.8" hidden="false" customHeight="false" outlineLevel="0" collapsed="false">
      <c r="B2725" s="0" t="n">
        <v>53.0692204471644</v>
      </c>
      <c r="C2725" s="0" t="n">
        <v>72.5182941888407</v>
      </c>
      <c r="D2725" s="0" t="n">
        <v>6</v>
      </c>
      <c r="E2725" s="0" t="n">
        <v>0.623262928368991</v>
      </c>
      <c r="F2725" s="0" t="n">
        <v>0.314932312111043</v>
      </c>
      <c r="G2725" s="0" t="n">
        <v>0.280119672312365</v>
      </c>
      <c r="H2725" s="0" t="n">
        <v>0.0517270984030534</v>
      </c>
      <c r="I2725" s="0" t="n">
        <v>0.893821662101172</v>
      </c>
      <c r="J2725" s="0" t="n">
        <v>0.981323123260984</v>
      </c>
      <c r="K2725" s="0" t="n">
        <v>0.842037643076111</v>
      </c>
      <c r="L2725" s="0" t="n">
        <v>0.157430415628817</v>
      </c>
      <c r="M2725" s="0" t="n">
        <v>0.0396490304586568</v>
      </c>
      <c r="N2725" s="0" t="n">
        <v>0.153071517410022</v>
      </c>
      <c r="O2725" s="0" t="n">
        <v>0.0479754426166338</v>
      </c>
      <c r="P2725" s="0" t="n">
        <v>0.738379055324026</v>
      </c>
      <c r="Q2725" s="0" t="n">
        <v>0.543965338189933</v>
      </c>
      <c r="R2725" s="0" t="n">
        <v>0.834296012936023</v>
      </c>
      <c r="S2725" s="0" t="n">
        <v>0.788841292742508</v>
      </c>
      <c r="T2725" s="0" t="n">
        <v>0.481462511174699</v>
      </c>
      <c r="U2725" s="0" t="n">
        <v>0.7875272058567</v>
      </c>
      <c r="V2725" s="0" t="n">
        <v>0.711632704462264</v>
      </c>
      <c r="W2725" s="0" t="n">
        <v>0.409671417806617</v>
      </c>
      <c r="X2725" s="0" t="n">
        <v>0.541412581508625</v>
      </c>
      <c r="Y2725" s="0" t="n">
        <v>0.714473948892295</v>
      </c>
      <c r="Z2725" s="0" t="n">
        <v>0.0720138371444414</v>
      </c>
      <c r="AA2725" s="0" t="n">
        <v>0.52720821871876</v>
      </c>
      <c r="AB2725" s="0" t="n">
        <v>0.824276508598531</v>
      </c>
    </row>
    <row r="2726" customFormat="false" ht="12.8" hidden="false" customHeight="false" outlineLevel="0" collapsed="false">
      <c r="B2726" s="0" t="n">
        <v>221.410088795804</v>
      </c>
      <c r="C2726" s="0" t="n">
        <v>815.393560147841</v>
      </c>
      <c r="D2726" s="0" t="n">
        <v>6</v>
      </c>
      <c r="E2726" s="0" t="n">
        <v>0.539489461015817</v>
      </c>
      <c r="F2726" s="0" t="n">
        <v>0.858993024525185</v>
      </c>
      <c r="G2726" s="0" t="n">
        <v>0.77248613733829</v>
      </c>
      <c r="H2726" s="0" t="n">
        <v>0.553484794765775</v>
      </c>
      <c r="I2726" s="0" t="n">
        <v>0.0273537343380936</v>
      </c>
      <c r="J2726" s="0" t="n">
        <v>0.301721700137805</v>
      </c>
      <c r="K2726" s="0" t="n">
        <v>0.702172079859052</v>
      </c>
      <c r="L2726" s="0" t="n">
        <v>0.311973189074079</v>
      </c>
      <c r="M2726" s="0" t="n">
        <v>0.192190537309733</v>
      </c>
      <c r="N2726" s="0" t="n">
        <v>0.700787413035154</v>
      </c>
      <c r="O2726" s="0" t="n">
        <v>0.804277637732651</v>
      </c>
      <c r="P2726" s="0" t="n">
        <v>0.132202123088953</v>
      </c>
      <c r="Q2726" s="0" t="n">
        <v>0.494490168332266</v>
      </c>
      <c r="R2726" s="0" t="n">
        <v>0.663951644020291</v>
      </c>
      <c r="S2726" s="0" t="n">
        <v>0.593358455202764</v>
      </c>
      <c r="T2726" s="0" t="n">
        <v>0.951130985139917</v>
      </c>
      <c r="U2726" s="0" t="n">
        <v>0.998613010283029</v>
      </c>
      <c r="V2726" s="0" t="n">
        <v>0.7747686181042</v>
      </c>
      <c r="W2726" s="0" t="n">
        <v>0.593157545065416</v>
      </c>
      <c r="X2726" s="0" t="n">
        <v>0.945923499862299</v>
      </c>
      <c r="Y2726" s="0" t="n">
        <v>0.278726911506225</v>
      </c>
      <c r="Z2726" s="0" t="n">
        <v>0.603424319283446</v>
      </c>
      <c r="AA2726" s="0" t="n">
        <v>0.410080914442083</v>
      </c>
      <c r="AB2726" s="0" t="n">
        <v>0.0339993085746831</v>
      </c>
    </row>
    <row r="2727" customFormat="false" ht="12.8" hidden="false" customHeight="false" outlineLevel="0" collapsed="false">
      <c r="B2727" s="0" t="n">
        <v>196.008772159565</v>
      </c>
      <c r="C2727" s="0" t="n">
        <v>984.193068045938</v>
      </c>
      <c r="D2727" s="0" t="n">
        <v>6</v>
      </c>
      <c r="E2727" s="0" t="n">
        <v>0.839279674689713</v>
      </c>
      <c r="F2727" s="0" t="n">
        <v>0.924684069552131</v>
      </c>
      <c r="G2727" s="0" t="n">
        <v>0.0986275362879691</v>
      </c>
      <c r="H2727" s="0" t="n">
        <v>0.974209724392432</v>
      </c>
      <c r="I2727" s="0" t="n">
        <v>0.505716550107709</v>
      </c>
      <c r="J2727" s="0" t="n">
        <v>0.33643196613274</v>
      </c>
      <c r="K2727" s="0" t="n">
        <v>0.693098386363767</v>
      </c>
      <c r="L2727" s="0" t="n">
        <v>0.848776080799065</v>
      </c>
      <c r="M2727" s="0" t="n">
        <v>0.817878027195691</v>
      </c>
      <c r="N2727" s="0" t="n">
        <v>0.664937204393341</v>
      </c>
      <c r="O2727" s="0" t="n">
        <v>0.164155689557668</v>
      </c>
      <c r="P2727" s="0" t="n">
        <v>0.151266676481552</v>
      </c>
      <c r="Q2727" s="0" t="n">
        <v>0.822547460965602</v>
      </c>
      <c r="R2727" s="0" t="n">
        <v>0.916842210148559</v>
      </c>
      <c r="S2727" s="0" t="n">
        <v>0.1069366010135</v>
      </c>
      <c r="T2727" s="0" t="n">
        <v>0.781556508263855</v>
      </c>
      <c r="U2727" s="0" t="n">
        <v>0.758365862151688</v>
      </c>
      <c r="V2727" s="0" t="n">
        <v>0.194462588481922</v>
      </c>
      <c r="W2727" s="0" t="n">
        <v>0.55231595924549</v>
      </c>
      <c r="X2727" s="0" t="n">
        <v>0.894113883922913</v>
      </c>
      <c r="Y2727" s="0" t="n">
        <v>0.790592889305723</v>
      </c>
      <c r="Z2727" s="0" t="n">
        <v>0.771112966920839</v>
      </c>
      <c r="AA2727" s="0" t="n">
        <v>0.147867138814417</v>
      </c>
      <c r="AB2727" s="0" t="n">
        <v>0.0960436287593068</v>
      </c>
    </row>
    <row r="2728" customFormat="false" ht="12.8" hidden="false" customHeight="false" outlineLevel="0" collapsed="false">
      <c r="B2728" s="0" t="n">
        <v>207.571023234575</v>
      </c>
      <c r="C2728" s="0" t="n">
        <v>344.778407706432</v>
      </c>
      <c r="D2728" s="0" t="n">
        <v>2</v>
      </c>
      <c r="E2728" s="0" t="n">
        <v>0.998586009994746</v>
      </c>
      <c r="F2728" s="0" t="n">
        <v>0.0287758560027442</v>
      </c>
      <c r="G2728" s="0" t="n">
        <v>0.308798197838672</v>
      </c>
      <c r="H2728" s="0" t="n">
        <v>0.143290777015113</v>
      </c>
      <c r="I2728" s="0" t="n">
        <v>0.929282516729323</v>
      </c>
      <c r="J2728" s="0" t="n">
        <v>0.139127820819858</v>
      </c>
      <c r="K2728" s="0" t="n">
        <v>0.553073115668612</v>
      </c>
      <c r="L2728" s="0" t="n">
        <v>0.740096904119892</v>
      </c>
      <c r="M2728" s="0" t="n">
        <v>0.630313515257492</v>
      </c>
      <c r="N2728" s="0" t="n">
        <v>0.356126976811262</v>
      </c>
      <c r="O2728" s="0" t="n">
        <v>0.466377964951098</v>
      </c>
      <c r="P2728" s="0" t="n">
        <v>0.0669072215316898</v>
      </c>
      <c r="Q2728" s="0" t="n">
        <v>0.100419708414048</v>
      </c>
      <c r="R2728" s="0" t="n">
        <v>0.786899655394865</v>
      </c>
      <c r="S2728" s="0" t="n">
        <v>0.631988851248075</v>
      </c>
      <c r="T2728" s="0" t="n">
        <v>0.379869453543184</v>
      </c>
      <c r="U2728" s="0" t="n">
        <v>0.606817617254879</v>
      </c>
      <c r="V2728" s="0" t="n">
        <v>0.79796883399903</v>
      </c>
      <c r="W2728" s="0" t="n">
        <v>0.930936972981292</v>
      </c>
      <c r="X2728" s="0" t="n">
        <v>0.0677886949488551</v>
      </c>
      <c r="Y2728" s="0" t="n">
        <v>0.548131235918831</v>
      </c>
      <c r="Z2728" s="0" t="n">
        <v>0.915889573902465</v>
      </c>
      <c r="AA2728" s="0" t="n">
        <v>0.423144640821518</v>
      </c>
      <c r="AB2728" s="0" t="n">
        <v>0.0669883470547285</v>
      </c>
    </row>
    <row r="2729" customFormat="false" ht="12.8" hidden="false" customHeight="false" outlineLevel="0" collapsed="false">
      <c r="B2729" s="0" t="n">
        <v>177.025974033912</v>
      </c>
      <c r="C2729" s="0" t="n">
        <v>735.520367934883</v>
      </c>
      <c r="D2729" s="0" t="n">
        <v>7</v>
      </c>
      <c r="E2729" s="0" t="n">
        <v>0.0090246099634218</v>
      </c>
      <c r="F2729" s="0" t="n">
        <v>0.736563837240863</v>
      </c>
      <c r="G2729" s="0" t="n">
        <v>0.161721673108608</v>
      </c>
      <c r="H2729" s="0" t="n">
        <v>0.325099624104296</v>
      </c>
      <c r="I2729" s="0" t="n">
        <v>0.0524441478642096</v>
      </c>
      <c r="J2729" s="0" t="n">
        <v>0.551930001824357</v>
      </c>
      <c r="K2729" s="0" t="n">
        <v>0.408033082960685</v>
      </c>
      <c r="L2729" s="0" t="n">
        <v>0.747219536436157</v>
      </c>
      <c r="M2729" s="0" t="n">
        <v>0.473685524533603</v>
      </c>
      <c r="N2729" s="0" t="n">
        <v>0.755506958606961</v>
      </c>
      <c r="O2729" s="0" t="n">
        <v>0.0252110099470964</v>
      </c>
      <c r="P2729" s="0" t="n">
        <v>0.659726011462867</v>
      </c>
      <c r="Q2729" s="0" t="n">
        <v>0.242219489973564</v>
      </c>
      <c r="R2729" s="0" t="n">
        <v>0.356346714116642</v>
      </c>
      <c r="S2729" s="0" t="n">
        <v>0.0353624925288064</v>
      </c>
      <c r="T2729" s="0" t="n">
        <v>0.151145708396639</v>
      </c>
      <c r="U2729" s="0" t="n">
        <v>0.06957211675262</v>
      </c>
      <c r="V2729" s="0" t="n">
        <v>0.657835743856079</v>
      </c>
      <c r="W2729" s="0" t="n">
        <v>0.125346816426862</v>
      </c>
      <c r="X2729" s="0" t="n">
        <v>0.560337001042206</v>
      </c>
      <c r="Y2729" s="0" t="n">
        <v>0.783902282279671</v>
      </c>
      <c r="Z2729" s="0" t="n">
        <v>0.94405338695815</v>
      </c>
      <c r="AA2729" s="0" t="n">
        <v>0.729946814209873</v>
      </c>
      <c r="AB2729" s="0" t="n">
        <v>0.565446645055623</v>
      </c>
    </row>
    <row r="2730" customFormat="false" ht="12.8" hidden="false" customHeight="false" outlineLevel="0" collapsed="false">
      <c r="B2730" s="0" t="n">
        <v>89.692702643621</v>
      </c>
      <c r="C2730" s="0" t="n">
        <v>216.820355583255</v>
      </c>
      <c r="D2730" s="0" t="n">
        <v>5</v>
      </c>
      <c r="E2730" s="0" t="n">
        <v>0.729421533181118</v>
      </c>
      <c r="F2730" s="0" t="n">
        <v>0.918594465511793</v>
      </c>
      <c r="G2730" s="0" t="n">
        <v>0.628966377454019</v>
      </c>
      <c r="H2730" s="0" t="n">
        <v>0.803517349119722</v>
      </c>
      <c r="I2730" s="0" t="n">
        <v>0.87885818433669</v>
      </c>
      <c r="J2730" s="0" t="n">
        <v>0.415416535339603</v>
      </c>
      <c r="K2730" s="0" t="n">
        <v>0.0856003852827709</v>
      </c>
      <c r="L2730" s="0" t="n">
        <v>0.67747063199447</v>
      </c>
      <c r="M2730" s="0" t="n">
        <v>0.74382942216375</v>
      </c>
      <c r="N2730" s="0" t="n">
        <v>0.000843160680660593</v>
      </c>
      <c r="O2730" s="0" t="n">
        <v>0.198587290771732</v>
      </c>
      <c r="P2730" s="0" t="n">
        <v>0.465851155550867</v>
      </c>
      <c r="Q2730" s="0" t="n">
        <v>0.543411479169118</v>
      </c>
      <c r="R2730" s="0" t="n">
        <v>0.0498723925835387</v>
      </c>
      <c r="S2730" s="0" t="n">
        <v>0.920966745914496</v>
      </c>
      <c r="T2730" s="0" t="n">
        <v>0.223141530002791</v>
      </c>
      <c r="U2730" s="0" t="n">
        <v>0.591140547302284</v>
      </c>
      <c r="V2730" s="0" t="n">
        <v>0.929053955895616</v>
      </c>
      <c r="W2730" s="0" t="n">
        <v>0.556149456983082</v>
      </c>
      <c r="X2730" s="0" t="n">
        <v>0.592278753773718</v>
      </c>
      <c r="Y2730" s="0" t="n">
        <v>0.640483869859047</v>
      </c>
      <c r="Z2730" s="0" t="n">
        <v>0.364666653967268</v>
      </c>
      <c r="AA2730" s="0" t="n">
        <v>0.138304782521929</v>
      </c>
      <c r="AB2730" s="0" t="n">
        <v>0.225040102875905</v>
      </c>
    </row>
    <row r="2731" customFormat="false" ht="12.8" hidden="false" customHeight="false" outlineLevel="0" collapsed="false">
      <c r="B2731" s="0" t="n">
        <v>146.868418601641</v>
      </c>
      <c r="C2731" s="0" t="n">
        <v>576.662034060459</v>
      </c>
      <c r="D2731" s="0" t="n">
        <v>8</v>
      </c>
      <c r="E2731" s="0" t="n">
        <v>0.826031697310652</v>
      </c>
      <c r="F2731" s="0" t="n">
        <v>0.884428139684662</v>
      </c>
      <c r="G2731" s="0" t="n">
        <v>0.985910440156419</v>
      </c>
      <c r="H2731" s="0" t="n">
        <v>0.767091774011403</v>
      </c>
      <c r="I2731" s="0" t="n">
        <v>0.0366673578746691</v>
      </c>
      <c r="J2731" s="0" t="n">
        <v>0.357086602810745</v>
      </c>
      <c r="K2731" s="0" t="n">
        <v>0.0157475793350372</v>
      </c>
      <c r="L2731" s="0" t="n">
        <v>0.565059277799148</v>
      </c>
      <c r="M2731" s="0" t="n">
        <v>0.773822611728448</v>
      </c>
      <c r="N2731" s="0" t="n">
        <v>0.226501102541921</v>
      </c>
      <c r="O2731" s="0" t="n">
        <v>0.106913137194348</v>
      </c>
      <c r="P2731" s="0" t="n">
        <v>0.816542965892648</v>
      </c>
      <c r="Q2731" s="0" t="n">
        <v>0.464117461095035</v>
      </c>
      <c r="R2731" s="0" t="n">
        <v>0.37238747962453</v>
      </c>
      <c r="S2731" s="0" t="n">
        <v>0.977084317545756</v>
      </c>
      <c r="T2731" s="0" t="n">
        <v>0.583309631911106</v>
      </c>
      <c r="U2731" s="0" t="n">
        <v>0.528976112024498</v>
      </c>
      <c r="V2731" s="0" t="n">
        <v>0.341368119926251</v>
      </c>
      <c r="W2731" s="0" t="n">
        <v>0.585295848401424</v>
      </c>
      <c r="X2731" s="0" t="n">
        <v>0.377530427329229</v>
      </c>
      <c r="Y2731" s="0" t="n">
        <v>0.121793517289453</v>
      </c>
      <c r="Z2731" s="0" t="n">
        <v>0.833337622446859</v>
      </c>
      <c r="AA2731" s="0" t="n">
        <v>0.734045898217308</v>
      </c>
      <c r="AB2731" s="0" t="n">
        <v>0.71114874788999</v>
      </c>
    </row>
    <row r="2732" customFormat="false" ht="12.8" hidden="false" customHeight="false" outlineLevel="0" collapsed="false">
      <c r="B2732" s="0" t="n">
        <v>52.2805844796978</v>
      </c>
      <c r="C2732" s="0" t="n">
        <v>53.6632251196736</v>
      </c>
      <c r="D2732" s="0" t="n">
        <v>3</v>
      </c>
      <c r="E2732" s="0" t="n">
        <v>0.481092727306041</v>
      </c>
      <c r="F2732" s="0" t="n">
        <v>0.554813442855856</v>
      </c>
      <c r="G2732" s="0" t="n">
        <v>0.850700063269933</v>
      </c>
      <c r="H2732" s="0" t="n">
        <v>0.820220588241379</v>
      </c>
      <c r="I2732" s="0" t="n">
        <v>0.139184829801979</v>
      </c>
      <c r="J2732" s="0" t="n">
        <v>0.753477358322708</v>
      </c>
      <c r="K2732" s="0" t="n">
        <v>0.718954170096223</v>
      </c>
      <c r="L2732" s="0" t="n">
        <v>0.864572248886012</v>
      </c>
      <c r="M2732" s="0" t="n">
        <v>0.649744685037702</v>
      </c>
      <c r="N2732" s="0" t="n">
        <v>0.657718473443785</v>
      </c>
      <c r="O2732" s="0" t="n">
        <v>0.454174623775628</v>
      </c>
      <c r="P2732" s="0" t="n">
        <v>0.811730956975426</v>
      </c>
      <c r="Q2732" s="0" t="n">
        <v>0.890510443884088</v>
      </c>
      <c r="R2732" s="0" t="n">
        <v>0.780666179609985</v>
      </c>
      <c r="S2732" s="0" t="n">
        <v>0.320256538858357</v>
      </c>
      <c r="T2732" s="0" t="n">
        <v>0.942189800857397</v>
      </c>
      <c r="U2732" s="0" t="n">
        <v>0.863548495238907</v>
      </c>
      <c r="V2732" s="0" t="n">
        <v>0.0855078538105815</v>
      </c>
      <c r="W2732" s="0" t="n">
        <v>0.0853516554456103</v>
      </c>
      <c r="X2732" s="0" t="n">
        <v>0.839661267556645</v>
      </c>
      <c r="Y2732" s="0" t="n">
        <v>0.843929447286998</v>
      </c>
      <c r="Z2732" s="0" t="n">
        <v>0.394391379234132</v>
      </c>
      <c r="AA2732" s="0" t="n">
        <v>0.434361790140794</v>
      </c>
      <c r="AB2732" s="0" t="n">
        <v>0.873111657856873</v>
      </c>
    </row>
    <row r="2733" customFormat="false" ht="12.8" hidden="false" customHeight="false" outlineLevel="0" collapsed="false">
      <c r="B2733" s="0" t="n">
        <v>41.7319907120552</v>
      </c>
      <c r="C2733" s="0" t="n">
        <v>121.188579406996</v>
      </c>
      <c r="D2733" s="0" t="n">
        <v>3</v>
      </c>
      <c r="E2733" s="0" t="n">
        <v>0.688709915576446</v>
      </c>
      <c r="F2733" s="0" t="n">
        <v>0.831304953401307</v>
      </c>
      <c r="G2733" s="0" t="n">
        <v>0.0105484121187632</v>
      </c>
      <c r="H2733" s="0" t="n">
        <v>0.110650529734529</v>
      </c>
      <c r="I2733" s="0" t="n">
        <v>0.329378801445316</v>
      </c>
      <c r="J2733" s="0" t="n">
        <v>0.610104054579685</v>
      </c>
      <c r="K2733" s="0" t="n">
        <v>0.984324344779588</v>
      </c>
      <c r="L2733" s="0" t="n">
        <v>0.528457691733388</v>
      </c>
      <c r="M2733" s="0" t="n">
        <v>0.143332609760508</v>
      </c>
      <c r="N2733" s="0" t="n">
        <v>0.193908260672401</v>
      </c>
      <c r="O2733" s="0" t="n">
        <v>0.324863763467934</v>
      </c>
      <c r="P2733" s="0" t="n">
        <v>0.392242205582543</v>
      </c>
      <c r="Q2733" s="0" t="n">
        <v>0.0870985528650209</v>
      </c>
      <c r="R2733" s="0" t="n">
        <v>0.10425699370328</v>
      </c>
      <c r="S2733" s="0" t="n">
        <v>0.0508660353605421</v>
      </c>
      <c r="T2733" s="0" t="n">
        <v>0.0752125118189561</v>
      </c>
      <c r="U2733" s="0" t="n">
        <v>0.501306735064422</v>
      </c>
      <c r="V2733" s="0" t="n">
        <v>0.68230755687801</v>
      </c>
      <c r="W2733" s="0" t="n">
        <v>0.945141136364807</v>
      </c>
      <c r="X2733" s="0" t="n">
        <v>0.959780800095922</v>
      </c>
      <c r="Y2733" s="0" t="n">
        <v>0.955816638624642</v>
      </c>
      <c r="Z2733" s="0" t="n">
        <v>0.788562873472025</v>
      </c>
      <c r="AA2733" s="0" t="n">
        <v>0.266388250472689</v>
      </c>
      <c r="AB2733" s="0" t="n">
        <v>0.764902386048638</v>
      </c>
    </row>
    <row r="2734" customFormat="false" ht="12.8" hidden="false" customHeight="false" outlineLevel="0" collapsed="false">
      <c r="B2734" s="0" t="n">
        <v>150.667215834535</v>
      </c>
      <c r="C2734" s="0" t="n">
        <v>892.377281173019</v>
      </c>
      <c r="D2734" s="0" t="n">
        <v>7</v>
      </c>
      <c r="E2734" s="0" t="n">
        <v>0.921547624314177</v>
      </c>
      <c r="F2734" s="0" t="n">
        <v>0.700849687758757</v>
      </c>
      <c r="G2734" s="0" t="n">
        <v>0.842835154076496</v>
      </c>
      <c r="H2734" s="0" t="n">
        <v>0.197208452651047</v>
      </c>
      <c r="I2734" s="0" t="n">
        <v>0.778323446346409</v>
      </c>
      <c r="J2734" s="0" t="n">
        <v>0.799811903772107</v>
      </c>
      <c r="K2734" s="0" t="n">
        <v>0.774596715260414</v>
      </c>
      <c r="L2734" s="0" t="n">
        <v>0.706248596469764</v>
      </c>
      <c r="M2734" s="0" t="n">
        <v>0.798182482124566</v>
      </c>
      <c r="N2734" s="0" t="n">
        <v>0.132756989469157</v>
      </c>
      <c r="O2734" s="0" t="n">
        <v>0.253284556475043</v>
      </c>
      <c r="P2734" s="0" t="n">
        <v>0.390655569417766</v>
      </c>
      <c r="Q2734" s="0" t="n">
        <v>0.0959473610105782</v>
      </c>
      <c r="R2734" s="0" t="n">
        <v>0.0464937057500239</v>
      </c>
      <c r="S2734" s="0" t="n">
        <v>0.407315336518697</v>
      </c>
      <c r="T2734" s="0" t="n">
        <v>0.664170297578517</v>
      </c>
      <c r="U2734" s="0" t="n">
        <v>0.75526840895961</v>
      </c>
      <c r="V2734" s="0" t="n">
        <v>0.163129853689645</v>
      </c>
      <c r="W2734" s="0" t="n">
        <v>0.745862077399924</v>
      </c>
      <c r="X2734" s="0" t="n">
        <v>0.0994845895992824</v>
      </c>
      <c r="Y2734" s="0" t="n">
        <v>0.0165291726052882</v>
      </c>
      <c r="Z2734" s="0" t="n">
        <v>0.835942331614942</v>
      </c>
      <c r="AA2734" s="0" t="n">
        <v>0.240387295888538</v>
      </c>
      <c r="AB2734" s="0" t="n">
        <v>0.401781366515483</v>
      </c>
    </row>
    <row r="2735" customFormat="false" ht="12.8" hidden="false" customHeight="false" outlineLevel="0" collapsed="false">
      <c r="B2735" s="0" t="n">
        <v>132.828115283968</v>
      </c>
      <c r="C2735" s="0" t="n">
        <v>308.057275948215</v>
      </c>
      <c r="D2735" s="0" t="n">
        <v>5</v>
      </c>
      <c r="E2735" s="0" t="n">
        <v>0.164212421126207</v>
      </c>
      <c r="F2735" s="0" t="n">
        <v>0.608837688158527</v>
      </c>
      <c r="G2735" s="0" t="n">
        <v>0.677572366314586</v>
      </c>
      <c r="H2735" s="0" t="n">
        <v>0.49823951964271</v>
      </c>
      <c r="I2735" s="0" t="n">
        <v>0.817562665688509</v>
      </c>
      <c r="J2735" s="0" t="n">
        <v>0.460391123499169</v>
      </c>
      <c r="K2735" s="0" t="n">
        <v>0.741448084443676</v>
      </c>
      <c r="L2735" s="0" t="n">
        <v>0.458404680727258</v>
      </c>
      <c r="M2735" s="0" t="n">
        <v>0.302206119822582</v>
      </c>
      <c r="N2735" s="0" t="n">
        <v>0.220205229508342</v>
      </c>
      <c r="O2735" s="0" t="n">
        <v>0.248709765090511</v>
      </c>
      <c r="P2735" s="0" t="n">
        <v>0.0516464890406656</v>
      </c>
      <c r="Q2735" s="0" t="n">
        <v>0.427765473706495</v>
      </c>
      <c r="R2735" s="0" t="n">
        <v>0.312827830498244</v>
      </c>
      <c r="S2735" s="0" t="n">
        <v>0.885379136362264</v>
      </c>
      <c r="T2735" s="0" t="n">
        <v>0.555282434908166</v>
      </c>
      <c r="U2735" s="0" t="n">
        <v>0.158897877208634</v>
      </c>
      <c r="V2735" s="0" t="n">
        <v>0.06235526901588</v>
      </c>
      <c r="W2735" s="0" t="n">
        <v>0.538541916038672</v>
      </c>
      <c r="X2735" s="0" t="n">
        <v>0.0329719898016032</v>
      </c>
      <c r="Y2735" s="0" t="n">
        <v>0.934617420601697</v>
      </c>
      <c r="Z2735" s="0" t="n">
        <v>0.623750579342672</v>
      </c>
      <c r="AA2735" s="0" t="n">
        <v>0.69683369346217</v>
      </c>
      <c r="AB2735" s="0" t="n">
        <v>0.567783498639696</v>
      </c>
    </row>
    <row r="2736" customFormat="false" ht="12.8" hidden="false" customHeight="false" outlineLevel="0" collapsed="false">
      <c r="B2736" s="0" t="n">
        <v>200.082417667133</v>
      </c>
      <c r="C2736" s="0" t="n">
        <v>534.11330065863</v>
      </c>
      <c r="D2736" s="0" t="n">
        <v>4</v>
      </c>
      <c r="E2736" s="0" t="n">
        <v>0.103349294517969</v>
      </c>
      <c r="F2736" s="0" t="n">
        <v>0.431443872536901</v>
      </c>
      <c r="G2736" s="0" t="n">
        <v>0.21205071210619</v>
      </c>
      <c r="H2736" s="0" t="n">
        <v>0.732721325888822</v>
      </c>
      <c r="I2736" s="0" t="n">
        <v>0.200430094965321</v>
      </c>
      <c r="J2736" s="0" t="n">
        <v>0.207111958872877</v>
      </c>
      <c r="K2736" s="0" t="n">
        <v>0.0828658692724564</v>
      </c>
      <c r="L2736" s="0" t="n">
        <v>0.0281519835616612</v>
      </c>
      <c r="M2736" s="0" t="n">
        <v>0.754506372694127</v>
      </c>
      <c r="N2736" s="0" t="n">
        <v>0.497306749262885</v>
      </c>
      <c r="O2736" s="0" t="n">
        <v>0.495402163886794</v>
      </c>
      <c r="P2736" s="0" t="n">
        <v>0.234785326193825</v>
      </c>
      <c r="Q2736" s="0" t="n">
        <v>0.652969462247513</v>
      </c>
      <c r="R2736" s="0" t="n">
        <v>0.965670654666363</v>
      </c>
      <c r="S2736" s="0" t="n">
        <v>0.935205094871828</v>
      </c>
      <c r="T2736" s="0" t="n">
        <v>0.803248382539487</v>
      </c>
      <c r="U2736" s="0" t="n">
        <v>0.331276131060229</v>
      </c>
      <c r="V2736" s="0" t="n">
        <v>0.829247301884529</v>
      </c>
      <c r="W2736" s="0" t="n">
        <v>0.395623506665377</v>
      </c>
      <c r="X2736" s="0" t="n">
        <v>0.282854556691811</v>
      </c>
      <c r="Y2736" s="0" t="n">
        <v>0.510965187804609</v>
      </c>
      <c r="Z2736" s="0" t="n">
        <v>0.860314426838523</v>
      </c>
      <c r="AA2736" s="0" t="n">
        <v>0.94959752628411</v>
      </c>
      <c r="AB2736" s="0" t="n">
        <v>0.323760912640722</v>
      </c>
    </row>
    <row r="2737" customFormat="false" ht="12.8" hidden="false" customHeight="false" outlineLevel="0" collapsed="false">
      <c r="B2737" s="0" t="n">
        <v>43.6787936820072</v>
      </c>
      <c r="C2737" s="0" t="n">
        <v>98.8956529128507</v>
      </c>
      <c r="D2737" s="0" t="n">
        <v>8</v>
      </c>
      <c r="E2737" s="0" t="n">
        <v>0.902308578288562</v>
      </c>
      <c r="F2737" s="0" t="n">
        <v>0.818264181638339</v>
      </c>
      <c r="G2737" s="0" t="n">
        <v>0.611279556030071</v>
      </c>
      <c r="H2737" s="0" t="n">
        <v>0.88420145309168</v>
      </c>
      <c r="I2737" s="0" t="n">
        <v>0.435813362327902</v>
      </c>
      <c r="J2737" s="0" t="n">
        <v>0.49425739923104</v>
      </c>
      <c r="K2737" s="0" t="n">
        <v>0.229211681357323</v>
      </c>
      <c r="L2737" s="0" t="n">
        <v>0.142505331555162</v>
      </c>
      <c r="M2737" s="0" t="n">
        <v>0.783835139892935</v>
      </c>
      <c r="N2737" s="0" t="n">
        <v>0.912962027575689</v>
      </c>
      <c r="O2737" s="0" t="n">
        <v>0.56080594659674</v>
      </c>
      <c r="P2737" s="0" t="n">
        <v>0.635332329869954</v>
      </c>
      <c r="Q2737" s="0" t="n">
        <v>0.0444728223322207</v>
      </c>
      <c r="R2737" s="0" t="n">
        <v>0.50058759820045</v>
      </c>
      <c r="S2737" s="0" t="n">
        <v>0.772744527969657</v>
      </c>
      <c r="T2737" s="0" t="n">
        <v>0.835710577697532</v>
      </c>
      <c r="U2737" s="0" t="n">
        <v>0.264340103635657</v>
      </c>
      <c r="V2737" s="0" t="n">
        <v>0.629566533256428</v>
      </c>
      <c r="W2737" s="0" t="n">
        <v>0.916866359311503</v>
      </c>
      <c r="X2737" s="0" t="n">
        <v>0.28258716761131</v>
      </c>
      <c r="Y2737" s="0" t="n">
        <v>0.0840522434416643</v>
      </c>
      <c r="Z2737" s="0" t="n">
        <v>0.278222210637746</v>
      </c>
      <c r="AA2737" s="0" t="n">
        <v>0.883201033898278</v>
      </c>
      <c r="AB2737" s="0" t="n">
        <v>0.853497614658938</v>
      </c>
    </row>
    <row r="2738" customFormat="false" ht="12.8" hidden="false" customHeight="false" outlineLevel="0" collapsed="false">
      <c r="B2738" s="0" t="n">
        <v>99.0759891572103</v>
      </c>
      <c r="C2738" s="0" t="n">
        <v>656.430091726914</v>
      </c>
      <c r="D2738" s="0" t="n">
        <v>4</v>
      </c>
      <c r="E2738" s="0" t="n">
        <v>0.710425999644554</v>
      </c>
      <c r="F2738" s="0" t="n">
        <v>0.939497702997117</v>
      </c>
      <c r="G2738" s="0" t="n">
        <v>0.728064546631474</v>
      </c>
      <c r="H2738" s="0" t="n">
        <v>0.632425700571461</v>
      </c>
      <c r="I2738" s="0" t="n">
        <v>0.625365073171792</v>
      </c>
      <c r="J2738" s="0" t="n">
        <v>0.743184622724373</v>
      </c>
      <c r="K2738" s="0" t="n">
        <v>0.376344376077274</v>
      </c>
      <c r="L2738" s="0" t="n">
        <v>0.823881894649191</v>
      </c>
      <c r="M2738" s="0" t="n">
        <v>0.0562148567518669</v>
      </c>
      <c r="N2738" s="0" t="n">
        <v>0.331910825508621</v>
      </c>
      <c r="O2738" s="0" t="n">
        <v>0.271583865775459</v>
      </c>
      <c r="P2738" s="0" t="n">
        <v>0.523462279761242</v>
      </c>
      <c r="Q2738" s="0" t="n">
        <v>0.640793509741235</v>
      </c>
      <c r="R2738" s="0" t="n">
        <v>0.0649411125989732</v>
      </c>
      <c r="S2738" s="0" t="n">
        <v>0.334040814417667</v>
      </c>
      <c r="T2738" s="0" t="n">
        <v>0.552829949632808</v>
      </c>
      <c r="U2738" s="0" t="n">
        <v>0.968932825020182</v>
      </c>
      <c r="V2738" s="0" t="n">
        <v>0.361336353107057</v>
      </c>
      <c r="W2738" s="0" t="n">
        <v>0.893402052690071</v>
      </c>
      <c r="X2738" s="0" t="n">
        <v>0.399121209241477</v>
      </c>
      <c r="Y2738" s="0" t="n">
        <v>0.51291140678422</v>
      </c>
      <c r="Z2738" s="0" t="n">
        <v>0.991570995683572</v>
      </c>
      <c r="AA2738" s="0" t="n">
        <v>0.0367164804518389</v>
      </c>
      <c r="AB2738" s="0" t="n">
        <v>0.144113721547902</v>
      </c>
    </row>
    <row r="2739" customFormat="false" ht="12.8" hidden="false" customHeight="false" outlineLevel="0" collapsed="false">
      <c r="B2739" s="0" t="n">
        <v>62.8179104156017</v>
      </c>
      <c r="C2739" s="0" t="n">
        <v>156.52537723907</v>
      </c>
      <c r="D2739" s="0" t="n">
        <v>3</v>
      </c>
      <c r="E2739" s="0" t="n">
        <v>0.484513051156275</v>
      </c>
      <c r="F2739" s="0" t="n">
        <v>0.0130652358207025</v>
      </c>
      <c r="G2739" s="0" t="n">
        <v>0.442606738320157</v>
      </c>
      <c r="H2739" s="0" t="n">
        <v>0.897568113031407</v>
      </c>
      <c r="I2739" s="0" t="n">
        <v>0.256554949671507</v>
      </c>
      <c r="J2739" s="0" t="n">
        <v>0.581616135445006</v>
      </c>
      <c r="K2739" s="0" t="n">
        <v>0.126748086185568</v>
      </c>
      <c r="L2739" s="0" t="n">
        <v>0.611319208209554</v>
      </c>
      <c r="M2739" s="0" t="n">
        <v>0.368383117020917</v>
      </c>
      <c r="N2739" s="0" t="n">
        <v>0.415196903404455</v>
      </c>
      <c r="O2739" s="0" t="n">
        <v>0.992426818365653</v>
      </c>
      <c r="P2739" s="0" t="n">
        <v>0.115847000566357</v>
      </c>
      <c r="Q2739" s="0" t="n">
        <v>0.0191768565235424</v>
      </c>
      <c r="R2739" s="0" t="n">
        <v>0.934091678573118</v>
      </c>
      <c r="S2739" s="0" t="n">
        <v>0.713469090325537</v>
      </c>
      <c r="T2739" s="0" t="n">
        <v>0.49865956270219</v>
      </c>
      <c r="U2739" s="0" t="n">
        <v>0.541468273294881</v>
      </c>
      <c r="V2739" s="0" t="n">
        <v>0.394805343859657</v>
      </c>
      <c r="W2739" s="0" t="n">
        <v>0.86515501066726</v>
      </c>
      <c r="X2739" s="0" t="n">
        <v>0.391855596694482</v>
      </c>
      <c r="Y2739" s="0" t="n">
        <v>0.443527398933541</v>
      </c>
      <c r="Z2739" s="0" t="n">
        <v>0.784255782117176</v>
      </c>
      <c r="AA2739" s="0" t="n">
        <v>0.383743303728221</v>
      </c>
      <c r="AB2739" s="0" t="n">
        <v>0.543164437837446</v>
      </c>
    </row>
    <row r="2740" customFormat="false" ht="12.8" hidden="false" customHeight="false" outlineLevel="0" collapsed="false">
      <c r="B2740" s="0" t="n">
        <v>46.5315023829343</v>
      </c>
      <c r="C2740" s="0" t="n">
        <v>51.4753932262999</v>
      </c>
      <c r="D2740" s="0" t="n">
        <v>4</v>
      </c>
      <c r="E2740" s="0" t="n">
        <v>0.818454618960636</v>
      </c>
      <c r="F2740" s="0" t="n">
        <v>0.888037951589127</v>
      </c>
      <c r="G2740" s="0" t="n">
        <v>0.0634451656898907</v>
      </c>
      <c r="H2740" s="0" t="n">
        <v>0.310867327215895</v>
      </c>
      <c r="I2740" s="0" t="n">
        <v>0.825008486426041</v>
      </c>
      <c r="J2740" s="0" t="n">
        <v>0.655931610509391</v>
      </c>
      <c r="K2740" s="0" t="n">
        <v>0.916809374818085</v>
      </c>
      <c r="L2740" s="0" t="n">
        <v>0.401139869745485</v>
      </c>
      <c r="M2740" s="0" t="n">
        <v>0.499538978922334</v>
      </c>
      <c r="N2740" s="0" t="n">
        <v>0.18526515592135</v>
      </c>
      <c r="O2740" s="0" t="n">
        <v>0.0831956165754899</v>
      </c>
      <c r="P2740" s="0" t="n">
        <v>0.40719161229851</v>
      </c>
      <c r="Q2740" s="0" t="n">
        <v>0.27654196094694</v>
      </c>
      <c r="R2740" s="0" t="n">
        <v>0.895033733868808</v>
      </c>
      <c r="S2740" s="0" t="n">
        <v>0.339607651180714</v>
      </c>
      <c r="T2740" s="0" t="n">
        <v>0.0343798175858948</v>
      </c>
      <c r="U2740" s="0" t="n">
        <v>0.395676824950743</v>
      </c>
      <c r="V2740" s="0" t="n">
        <v>0.26780329792261</v>
      </c>
      <c r="W2740" s="0" t="n">
        <v>0.666375944051216</v>
      </c>
      <c r="X2740" s="0" t="n">
        <v>0.50034873138874</v>
      </c>
      <c r="Y2740" s="0" t="n">
        <v>0.222295570729702</v>
      </c>
      <c r="Z2740" s="0" t="n">
        <v>0.247032597436661</v>
      </c>
      <c r="AA2740" s="0" t="n">
        <v>0.79770583732633</v>
      </c>
      <c r="AB2740" s="0" t="n">
        <v>0.933233203737589</v>
      </c>
    </row>
    <row r="2741" customFormat="false" ht="12.8" hidden="false" customHeight="false" outlineLevel="0" collapsed="false">
      <c r="B2741" s="0" t="n">
        <v>201.270607582136</v>
      </c>
      <c r="C2741" s="0" t="n">
        <v>1046.54582836366</v>
      </c>
      <c r="D2741" s="0" t="n">
        <v>7</v>
      </c>
      <c r="E2741" s="0" t="n">
        <v>0.15607427757272</v>
      </c>
      <c r="F2741" s="0" t="n">
        <v>0.209108100323452</v>
      </c>
      <c r="G2741" s="0" t="n">
        <v>0.508617094532102</v>
      </c>
      <c r="H2741" s="0" t="n">
        <v>0.497025229195915</v>
      </c>
      <c r="I2741" s="0" t="n">
        <v>0.516703010339617</v>
      </c>
      <c r="J2741" s="0" t="n">
        <v>0.634691322881025</v>
      </c>
      <c r="K2741" s="0" t="n">
        <v>0.0243557834500245</v>
      </c>
      <c r="L2741" s="0" t="n">
        <v>0.241819519432693</v>
      </c>
      <c r="M2741" s="0" t="n">
        <v>0.742787277069317</v>
      </c>
      <c r="N2741" s="0" t="n">
        <v>0.646921778358387</v>
      </c>
      <c r="O2741" s="0" t="n">
        <v>0.502622673209472</v>
      </c>
      <c r="P2741" s="0" t="n">
        <v>0.533694464293759</v>
      </c>
      <c r="Q2741" s="0" t="n">
        <v>0.88557301592958</v>
      </c>
      <c r="R2741" s="0" t="n">
        <v>0.784469537302478</v>
      </c>
      <c r="S2741" s="0" t="n">
        <v>0.753905794914126</v>
      </c>
      <c r="T2741" s="0" t="n">
        <v>0.423176805090992</v>
      </c>
      <c r="U2741" s="0" t="n">
        <v>0.196387011782891</v>
      </c>
      <c r="V2741" s="0" t="n">
        <v>0.424388105551013</v>
      </c>
      <c r="W2741" s="0" t="n">
        <v>0.300623866263168</v>
      </c>
      <c r="X2741" s="0" t="n">
        <v>0.348056065639637</v>
      </c>
      <c r="Y2741" s="0" t="n">
        <v>0.620678622562799</v>
      </c>
      <c r="Z2741" s="0" t="n">
        <v>0.841092299619476</v>
      </c>
      <c r="AA2741" s="0" t="n">
        <v>0.490337954661243</v>
      </c>
      <c r="AB2741" s="0" t="n">
        <v>0.279645094085457</v>
      </c>
    </row>
    <row r="2742" customFormat="false" ht="12.8" hidden="false" customHeight="false" outlineLevel="0" collapsed="false">
      <c r="B2742" s="0" t="n">
        <v>187.320437623102</v>
      </c>
      <c r="C2742" s="0" t="n">
        <v>407.528008048566</v>
      </c>
      <c r="D2742" s="0" t="n">
        <v>8</v>
      </c>
      <c r="E2742" s="0" t="n">
        <v>0.794754004860775</v>
      </c>
      <c r="F2742" s="0" t="n">
        <v>0.670869035498142</v>
      </c>
      <c r="G2742" s="0" t="n">
        <v>0.986776893689521</v>
      </c>
      <c r="H2742" s="0" t="n">
        <v>0.954901407316693</v>
      </c>
      <c r="I2742" s="0" t="n">
        <v>0.726106404867675</v>
      </c>
      <c r="J2742" s="0" t="n">
        <v>0.75450325838633</v>
      </c>
      <c r="K2742" s="0" t="n">
        <v>0.697613860096814</v>
      </c>
      <c r="L2742" s="0" t="n">
        <v>0.676377725568714</v>
      </c>
      <c r="M2742" s="0" t="n">
        <v>0.280015583771146</v>
      </c>
      <c r="N2742" s="0" t="n">
        <v>0.0865272385728341</v>
      </c>
      <c r="O2742" s="0" t="n">
        <v>0.882084530129719</v>
      </c>
      <c r="P2742" s="0" t="n">
        <v>0.120325613768912</v>
      </c>
      <c r="Q2742" s="0" t="n">
        <v>0.400085781565022</v>
      </c>
      <c r="R2742" s="0" t="n">
        <v>0.347508861542585</v>
      </c>
      <c r="S2742" s="0" t="n">
        <v>0.376941231557404</v>
      </c>
      <c r="T2742" s="0" t="n">
        <v>0.639533575899573</v>
      </c>
      <c r="U2742" s="0" t="n">
        <v>0.31564229256597</v>
      </c>
      <c r="V2742" s="0" t="n">
        <v>0.701643308037437</v>
      </c>
      <c r="W2742" s="0" t="n">
        <v>0.782050421191367</v>
      </c>
      <c r="X2742" s="0" t="n">
        <v>0.416952642706538</v>
      </c>
      <c r="Y2742" s="0" t="n">
        <v>0.379555483063331</v>
      </c>
      <c r="Z2742" s="0" t="n">
        <v>0.285575517744402</v>
      </c>
      <c r="AA2742" s="0" t="n">
        <v>0.359828605021989</v>
      </c>
      <c r="AB2742" s="0" t="n">
        <v>0.149572567640733</v>
      </c>
    </row>
    <row r="2743" customFormat="false" ht="12.8" hidden="false" customHeight="false" outlineLevel="0" collapsed="false">
      <c r="B2743" s="0" t="n">
        <v>197.33798140865</v>
      </c>
      <c r="C2743" s="0" t="n">
        <v>586.88688505096</v>
      </c>
      <c r="D2743" s="0" t="n">
        <v>5</v>
      </c>
      <c r="E2743" s="0" t="n">
        <v>0.450544868203848</v>
      </c>
      <c r="F2743" s="0" t="n">
        <v>0.540249117204466</v>
      </c>
      <c r="G2743" s="0" t="n">
        <v>0.37620833784409</v>
      </c>
      <c r="H2743" s="0" t="n">
        <v>0.330915250351227</v>
      </c>
      <c r="I2743" s="0" t="n">
        <v>0.675008916746823</v>
      </c>
      <c r="J2743" s="0" t="n">
        <v>0.908391744212537</v>
      </c>
      <c r="K2743" s="0" t="n">
        <v>0.0501316982468533</v>
      </c>
      <c r="L2743" s="0" t="n">
        <v>0.0586769587448197</v>
      </c>
      <c r="M2743" s="0" t="n">
        <v>0.953281917172404</v>
      </c>
      <c r="N2743" s="0" t="n">
        <v>0.247737947565786</v>
      </c>
      <c r="O2743" s="0" t="n">
        <v>0.899909008621224</v>
      </c>
      <c r="P2743" s="0" t="n">
        <v>0.957470628777294</v>
      </c>
      <c r="Q2743" s="0" t="n">
        <v>0.488604758083335</v>
      </c>
      <c r="R2743" s="0" t="n">
        <v>0.364112106530516</v>
      </c>
      <c r="S2743" s="0" t="n">
        <v>0.524161238375609</v>
      </c>
      <c r="T2743" s="0" t="n">
        <v>0.488832640121516</v>
      </c>
      <c r="U2743" s="0" t="n">
        <v>0.468347921043802</v>
      </c>
      <c r="V2743" s="0" t="n">
        <v>0.438657487204353</v>
      </c>
      <c r="W2743" s="0" t="n">
        <v>0.0881467639585728</v>
      </c>
      <c r="X2743" s="0" t="n">
        <v>0.0916660738586111</v>
      </c>
      <c r="Y2743" s="0" t="n">
        <v>0.0725398660456021</v>
      </c>
      <c r="Z2743" s="0" t="n">
        <v>0.693473201053759</v>
      </c>
      <c r="AA2743" s="0" t="n">
        <v>0.68367154101037</v>
      </c>
      <c r="AB2743" s="0" t="n">
        <v>0.280317863934421</v>
      </c>
    </row>
    <row r="2744" customFormat="false" ht="12.8" hidden="false" customHeight="false" outlineLevel="0" collapsed="false">
      <c r="B2744" s="0" t="n">
        <v>41.2580515873483</v>
      </c>
      <c r="C2744" s="0" t="n">
        <v>118.295359281186</v>
      </c>
      <c r="D2744" s="0" t="n">
        <v>4</v>
      </c>
      <c r="E2744" s="0" t="n">
        <v>0.424423168060303</v>
      </c>
      <c r="F2744" s="0" t="n">
        <v>0.476437496589384</v>
      </c>
      <c r="G2744" s="0" t="n">
        <v>0.254138414081129</v>
      </c>
      <c r="H2744" s="0" t="n">
        <v>0.351304577032575</v>
      </c>
      <c r="I2744" s="0" t="n">
        <v>0.0311950495970185</v>
      </c>
      <c r="J2744" s="0" t="n">
        <v>0.70141339585807</v>
      </c>
      <c r="K2744" s="0" t="n">
        <v>0.0421949587968279</v>
      </c>
      <c r="L2744" s="0" t="n">
        <v>0.328687804526487</v>
      </c>
      <c r="M2744" s="0" t="n">
        <v>0.783544503867936</v>
      </c>
      <c r="N2744" s="0" t="n">
        <v>0.302301900211728</v>
      </c>
      <c r="O2744" s="0" t="n">
        <v>0.907449795693839</v>
      </c>
      <c r="P2744" s="0" t="n">
        <v>0.900857953334633</v>
      </c>
      <c r="Q2744" s="0" t="n">
        <v>0.975729061927454</v>
      </c>
      <c r="R2744" s="0" t="n">
        <v>0.73156480838994</v>
      </c>
      <c r="S2744" s="0" t="n">
        <v>0.0138075742317628</v>
      </c>
      <c r="T2744" s="0" t="n">
        <v>0.179466747657953</v>
      </c>
      <c r="U2744" s="0" t="n">
        <v>0.242365341609595</v>
      </c>
      <c r="V2744" s="0" t="n">
        <v>0.644951602241016</v>
      </c>
      <c r="W2744" s="0" t="n">
        <v>0.667730937895037</v>
      </c>
      <c r="X2744" s="0" t="n">
        <v>0.183594566950875</v>
      </c>
      <c r="Y2744" s="0" t="n">
        <v>0.489920360395617</v>
      </c>
      <c r="Z2744" s="0" t="n">
        <v>0.51359319069748</v>
      </c>
      <c r="AA2744" s="0" t="n">
        <v>0.235496036692463</v>
      </c>
      <c r="AB2744" s="0" t="n">
        <v>0.51297510743981</v>
      </c>
    </row>
    <row r="2745" customFormat="false" ht="12.8" hidden="false" customHeight="false" outlineLevel="0" collapsed="false">
      <c r="B2745" s="0" t="n">
        <v>70.7834311733096</v>
      </c>
      <c r="C2745" s="0" t="n">
        <v>63.7700413262305</v>
      </c>
      <c r="D2745" s="0" t="n">
        <v>5</v>
      </c>
      <c r="E2745" s="0" t="n">
        <v>0.105203947683963</v>
      </c>
      <c r="F2745" s="0" t="n">
        <v>0.021371874212736</v>
      </c>
      <c r="G2745" s="0" t="n">
        <v>0.149470461028782</v>
      </c>
      <c r="H2745" s="0" t="n">
        <v>0.440925272432997</v>
      </c>
      <c r="I2745" s="0" t="n">
        <v>0.476019924687299</v>
      </c>
      <c r="J2745" s="0" t="n">
        <v>0.653776759558103</v>
      </c>
      <c r="K2745" s="0" t="n">
        <v>0.0631629698787996</v>
      </c>
      <c r="L2745" s="0" t="n">
        <v>0.316283235620203</v>
      </c>
      <c r="M2745" s="0" t="n">
        <v>0.973817312737647</v>
      </c>
      <c r="N2745" s="0" t="n">
        <v>0.337853766738961</v>
      </c>
      <c r="O2745" s="0" t="n">
        <v>0.745562991102354</v>
      </c>
      <c r="P2745" s="0" t="n">
        <v>0.313919850938213</v>
      </c>
      <c r="Q2745" s="0" t="n">
        <v>0.488946936480884</v>
      </c>
      <c r="R2745" s="0" t="n">
        <v>0.911684779241475</v>
      </c>
      <c r="S2745" s="0" t="n">
        <v>0.360598876372505</v>
      </c>
      <c r="T2745" s="0" t="n">
        <v>0.0972315554080584</v>
      </c>
      <c r="U2745" s="0" t="n">
        <v>0.975811482759524</v>
      </c>
      <c r="V2745" s="0" t="n">
        <v>0.50338526329885</v>
      </c>
      <c r="W2745" s="0" t="n">
        <v>0.1503907796606</v>
      </c>
      <c r="X2745" s="0" t="n">
        <v>0.271405595142824</v>
      </c>
      <c r="Y2745" s="0" t="n">
        <v>0.118681743606363</v>
      </c>
      <c r="Z2745" s="0" t="n">
        <v>0.368824368825829</v>
      </c>
      <c r="AA2745" s="0" t="n">
        <v>0.896727456963283</v>
      </c>
      <c r="AB2745" s="0" t="n">
        <v>0.656361263956071</v>
      </c>
    </row>
    <row r="2746" customFormat="false" ht="12.8" hidden="false" customHeight="false" outlineLevel="0" collapsed="false">
      <c r="B2746" s="0" t="n">
        <v>41.4548598198069</v>
      </c>
      <c r="C2746" s="0" t="n">
        <v>69.9588501672938</v>
      </c>
      <c r="D2746" s="0" t="n">
        <v>4</v>
      </c>
      <c r="E2746" s="0" t="n">
        <v>0.897073611882243</v>
      </c>
      <c r="F2746" s="0" t="n">
        <v>0.536062897740212</v>
      </c>
      <c r="G2746" s="0" t="n">
        <v>0.158083875477298</v>
      </c>
      <c r="H2746" s="0" t="n">
        <v>0.495767722054464</v>
      </c>
      <c r="I2746" s="0" t="n">
        <v>0.31455939950497</v>
      </c>
      <c r="J2746" s="0" t="n">
        <v>0.0177847213454125</v>
      </c>
      <c r="K2746" s="0" t="n">
        <v>0.938859231369504</v>
      </c>
      <c r="L2746" s="0" t="n">
        <v>0.465566229748863</v>
      </c>
      <c r="M2746" s="0" t="n">
        <v>0.286337899328666</v>
      </c>
      <c r="N2746" s="0" t="n">
        <v>0.585003427208918</v>
      </c>
      <c r="O2746" s="0" t="n">
        <v>0.705801607250499</v>
      </c>
      <c r="P2746" s="0" t="n">
        <v>0.469878587927824</v>
      </c>
      <c r="Q2746" s="0" t="n">
        <v>0.0286522062755428</v>
      </c>
      <c r="R2746" s="0" t="n">
        <v>0.82399592931647</v>
      </c>
      <c r="S2746" s="0" t="n">
        <v>0.45045597396856</v>
      </c>
      <c r="T2746" s="0" t="n">
        <v>0.128998284522797</v>
      </c>
      <c r="U2746" s="0" t="n">
        <v>0.408912244819798</v>
      </c>
      <c r="V2746" s="0" t="n">
        <v>0.311652363703491</v>
      </c>
      <c r="W2746" s="0" t="n">
        <v>0.389019774769363</v>
      </c>
      <c r="X2746" s="0" t="n">
        <v>0.986780079518765</v>
      </c>
      <c r="Y2746" s="0" t="n">
        <v>0.169372292886004</v>
      </c>
      <c r="Z2746" s="0" t="n">
        <v>0.403318056133921</v>
      </c>
      <c r="AA2746" s="0" t="n">
        <v>0.748311107835877</v>
      </c>
      <c r="AB2746" s="0" t="n">
        <v>0.803113359087368</v>
      </c>
    </row>
    <row r="2747" customFormat="false" ht="12.8" hidden="false" customHeight="false" outlineLevel="0" collapsed="false">
      <c r="B2747" s="0" t="n">
        <v>45.1133100255641</v>
      </c>
      <c r="C2747" s="0" t="n">
        <v>115.970199620578</v>
      </c>
      <c r="D2747" s="0" t="n">
        <v>5</v>
      </c>
      <c r="E2747" s="0" t="n">
        <v>0.88341403182674</v>
      </c>
      <c r="F2747" s="0" t="n">
        <v>0.0730589454762319</v>
      </c>
      <c r="G2747" s="0" t="n">
        <v>0.260380137996876</v>
      </c>
      <c r="H2747" s="0" t="n">
        <v>0.456157290114522</v>
      </c>
      <c r="I2747" s="0" t="n">
        <v>0.417422562054176</v>
      </c>
      <c r="J2747" s="0" t="n">
        <v>0.678085823848862</v>
      </c>
      <c r="K2747" s="0" t="n">
        <v>0.0542638244614823</v>
      </c>
      <c r="L2747" s="0" t="n">
        <v>0.446373539707359</v>
      </c>
      <c r="M2747" s="0" t="n">
        <v>0.364901734039348</v>
      </c>
      <c r="N2747" s="0" t="n">
        <v>0.755870026744716</v>
      </c>
      <c r="O2747" s="0" t="n">
        <v>0.0416987596895611</v>
      </c>
      <c r="P2747" s="0" t="n">
        <v>0.269689329730971</v>
      </c>
      <c r="Q2747" s="0" t="n">
        <v>0.145090595722581</v>
      </c>
      <c r="R2747" s="0" t="n">
        <v>0.793270974746567</v>
      </c>
      <c r="S2747" s="0" t="n">
        <v>0.0990444128231022</v>
      </c>
      <c r="T2747" s="0" t="n">
        <v>0.590994463972898</v>
      </c>
      <c r="U2747" s="0" t="n">
        <v>0.560851469860995</v>
      </c>
      <c r="V2747" s="0" t="n">
        <v>0.0217931899085919</v>
      </c>
      <c r="W2747" s="0" t="n">
        <v>0.392341787571664</v>
      </c>
      <c r="X2747" s="0" t="n">
        <v>0.183854759791001</v>
      </c>
      <c r="Y2747" s="0" t="n">
        <v>0.315860076382254</v>
      </c>
      <c r="Z2747" s="0" t="n">
        <v>0.666778941394965</v>
      </c>
      <c r="AA2747" s="0" t="n">
        <v>0.913159714766777</v>
      </c>
      <c r="AB2747" s="0" t="n">
        <v>0.898621035943057</v>
      </c>
    </row>
    <row r="2748" customFormat="false" ht="12.8" hidden="false" customHeight="false" outlineLevel="0" collapsed="false">
      <c r="B2748" s="0" t="n">
        <v>217.329453836635</v>
      </c>
      <c r="C2748" s="0" t="n">
        <v>593.226308861173</v>
      </c>
      <c r="D2748" s="0" t="n">
        <v>3</v>
      </c>
      <c r="E2748" s="0" t="n">
        <v>0.194850043346546</v>
      </c>
      <c r="F2748" s="0" t="n">
        <v>0.189658674713256</v>
      </c>
      <c r="G2748" s="0" t="n">
        <v>0.787296500856488</v>
      </c>
      <c r="H2748" s="0" t="n">
        <v>0.301472994750501</v>
      </c>
      <c r="I2748" s="0" t="n">
        <v>0.820722872254287</v>
      </c>
      <c r="J2748" s="0" t="n">
        <v>0.641546444121497</v>
      </c>
      <c r="K2748" s="0" t="n">
        <v>0.889550538428922</v>
      </c>
      <c r="L2748" s="0" t="n">
        <v>0.881561876509253</v>
      </c>
      <c r="M2748" s="0" t="n">
        <v>0.552504537496951</v>
      </c>
      <c r="N2748" s="0" t="n">
        <v>0.346802845806593</v>
      </c>
      <c r="O2748" s="0" t="n">
        <v>0.0290077060634497</v>
      </c>
      <c r="P2748" s="0" t="n">
        <v>0.61607429852901</v>
      </c>
      <c r="Q2748" s="0" t="n">
        <v>0.431181837569876</v>
      </c>
      <c r="R2748" s="0" t="n">
        <v>0.356744752941067</v>
      </c>
      <c r="S2748" s="0" t="n">
        <v>0.18840502058361</v>
      </c>
      <c r="T2748" s="0" t="n">
        <v>0.667287306125849</v>
      </c>
      <c r="U2748" s="0" t="n">
        <v>0.0498043113769374</v>
      </c>
      <c r="V2748" s="0" t="n">
        <v>0.46001526745943</v>
      </c>
      <c r="W2748" s="0" t="n">
        <v>0.799546173113773</v>
      </c>
      <c r="X2748" s="0" t="n">
        <v>0.794276019574436</v>
      </c>
      <c r="Y2748" s="0" t="n">
        <v>0.03661938899674</v>
      </c>
      <c r="Z2748" s="0" t="n">
        <v>0.925533477954187</v>
      </c>
      <c r="AA2748" s="0" t="n">
        <v>0.391896054111529</v>
      </c>
      <c r="AB2748" s="0" t="n">
        <v>0.0445142042010711</v>
      </c>
    </row>
    <row r="2749" customFormat="false" ht="12.8" hidden="false" customHeight="false" outlineLevel="0" collapsed="false">
      <c r="B2749" s="0" t="n">
        <v>76.7515935297275</v>
      </c>
      <c r="C2749" s="0" t="n">
        <v>42.1315149542064</v>
      </c>
      <c r="D2749" s="0" t="n">
        <v>4</v>
      </c>
      <c r="E2749" s="0" t="n">
        <v>0.437822951145676</v>
      </c>
      <c r="F2749" s="0" t="n">
        <v>0.440724616669788</v>
      </c>
      <c r="G2749" s="0" t="n">
        <v>0.209004882444266</v>
      </c>
      <c r="H2749" s="0" t="n">
        <v>0.577592921477331</v>
      </c>
      <c r="I2749" s="0" t="n">
        <v>0.821457323454866</v>
      </c>
      <c r="J2749" s="0" t="n">
        <v>0.781905801024217</v>
      </c>
      <c r="K2749" s="0" t="n">
        <v>0.687790891547508</v>
      </c>
      <c r="L2749" s="0" t="n">
        <v>0.56087174850055</v>
      </c>
      <c r="M2749" s="0" t="n">
        <v>0.412679075282112</v>
      </c>
      <c r="N2749" s="0" t="n">
        <v>0.136082270695073</v>
      </c>
      <c r="O2749" s="0" t="n">
        <v>0.160985409715253</v>
      </c>
      <c r="P2749" s="0" t="n">
        <v>0.407118990242401</v>
      </c>
      <c r="Q2749" s="0" t="n">
        <v>0.621737367699438</v>
      </c>
      <c r="R2749" s="0" t="n">
        <v>0.81480403860944</v>
      </c>
      <c r="S2749" s="0" t="n">
        <v>0.24044846632594</v>
      </c>
      <c r="T2749" s="0" t="n">
        <v>0.821397462240064</v>
      </c>
      <c r="U2749" s="0" t="n">
        <v>0.833654668621395</v>
      </c>
      <c r="V2749" s="0" t="n">
        <v>0.960873231687729</v>
      </c>
      <c r="W2749" s="0" t="n">
        <v>0.182216489788161</v>
      </c>
      <c r="X2749" s="0" t="n">
        <v>0.768168671401466</v>
      </c>
      <c r="Y2749" s="0" t="n">
        <v>0.306951526746599</v>
      </c>
      <c r="Z2749" s="0" t="n">
        <v>0.0878181902842671</v>
      </c>
      <c r="AA2749" s="0" t="n">
        <v>0.522637328175275</v>
      </c>
      <c r="AB2749" s="0" t="n">
        <v>0.208599452460951</v>
      </c>
    </row>
    <row r="2750" customFormat="false" ht="12.8" hidden="false" customHeight="false" outlineLevel="0" collapsed="false">
      <c r="B2750" s="0" t="n">
        <v>60.7362788103076</v>
      </c>
      <c r="C2750" s="0" t="n">
        <v>43.4258727548675</v>
      </c>
      <c r="D2750" s="0" t="n">
        <v>2</v>
      </c>
      <c r="E2750" s="0" t="n">
        <v>0.558091302868817</v>
      </c>
      <c r="F2750" s="0" t="n">
        <v>0.524495904796624</v>
      </c>
      <c r="G2750" s="0" t="n">
        <v>0.665287930543941</v>
      </c>
      <c r="H2750" s="0" t="n">
        <v>0.337528876941267</v>
      </c>
      <c r="I2750" s="0" t="n">
        <v>0.202576209545828</v>
      </c>
      <c r="J2750" s="0" t="n">
        <v>0.0814091807978901</v>
      </c>
      <c r="K2750" s="0" t="n">
        <v>0.396585363346359</v>
      </c>
      <c r="L2750" s="0" t="n">
        <v>0.919804190543128</v>
      </c>
      <c r="M2750" s="0" t="n">
        <v>0.89348299751137</v>
      </c>
      <c r="N2750" s="0" t="n">
        <v>0.416538058428457</v>
      </c>
      <c r="O2750" s="0" t="n">
        <v>0.391342888971611</v>
      </c>
      <c r="P2750" s="0" t="n">
        <v>0.489430834115993</v>
      </c>
      <c r="Q2750" s="0" t="n">
        <v>0.424403614386333</v>
      </c>
      <c r="R2750" s="0" t="n">
        <v>0.746153482539923</v>
      </c>
      <c r="S2750" s="0" t="n">
        <v>0.562653001243937</v>
      </c>
      <c r="T2750" s="0" t="n">
        <v>0.757977916096651</v>
      </c>
      <c r="U2750" s="0" t="n">
        <v>0.946489283593865</v>
      </c>
      <c r="V2750" s="0" t="n">
        <v>0.906377514851357</v>
      </c>
      <c r="W2750" s="0" t="n">
        <v>0.810710259520349</v>
      </c>
      <c r="X2750" s="0" t="n">
        <v>0.882290844611494</v>
      </c>
      <c r="Y2750" s="0" t="n">
        <v>0.20012004002649</v>
      </c>
      <c r="Z2750" s="0" t="n">
        <v>0.44041827420356</v>
      </c>
      <c r="AA2750" s="0" t="n">
        <v>0.691596126489595</v>
      </c>
      <c r="AB2750" s="0" t="n">
        <v>0.463714252242701</v>
      </c>
    </row>
    <row r="2751" customFormat="false" ht="12.8" hidden="false" customHeight="false" outlineLevel="0" collapsed="false">
      <c r="B2751" s="0" t="n">
        <v>44.5462043008027</v>
      </c>
      <c r="C2751" s="0" t="n">
        <v>150.777187271852</v>
      </c>
      <c r="D2751" s="0" t="n">
        <v>4</v>
      </c>
      <c r="E2751" s="0" t="n">
        <v>0.507948443583127</v>
      </c>
      <c r="F2751" s="0" t="n">
        <v>0.266788724084869</v>
      </c>
      <c r="G2751" s="0" t="n">
        <v>0.317344155482345</v>
      </c>
      <c r="H2751" s="0" t="n">
        <v>0.420369399387699</v>
      </c>
      <c r="I2751" s="0" t="n">
        <v>0.812548572252412</v>
      </c>
      <c r="J2751" s="0" t="n">
        <v>0.142089487297628</v>
      </c>
      <c r="K2751" s="0" t="n">
        <v>0.665166031877916</v>
      </c>
      <c r="L2751" s="0" t="n">
        <v>0.929852392491222</v>
      </c>
      <c r="M2751" s="0" t="n">
        <v>0.778217069899001</v>
      </c>
      <c r="N2751" s="0" t="n">
        <v>0.938386289420483</v>
      </c>
      <c r="O2751" s="0" t="n">
        <v>0.592255707567654</v>
      </c>
      <c r="P2751" s="0" t="n">
        <v>0.98264556528683</v>
      </c>
      <c r="Q2751" s="0" t="n">
        <v>0.273275180296876</v>
      </c>
      <c r="R2751" s="0" t="n">
        <v>0.226810301391361</v>
      </c>
      <c r="S2751" s="0" t="n">
        <v>0.487956768704441</v>
      </c>
      <c r="T2751" s="0" t="n">
        <v>0.360951588651526</v>
      </c>
      <c r="U2751" s="0" t="n">
        <v>0.777468404134068</v>
      </c>
      <c r="V2751" s="0" t="n">
        <v>0.631658981679531</v>
      </c>
      <c r="W2751" s="0" t="n">
        <v>0.208794030236232</v>
      </c>
      <c r="X2751" s="0" t="n">
        <v>0.711170054441023</v>
      </c>
      <c r="Y2751" s="0" t="n">
        <v>0.603291161073604</v>
      </c>
      <c r="Z2751" s="0" t="n">
        <v>0.597935756702149</v>
      </c>
      <c r="AA2751" s="0" t="n">
        <v>0.00977674568140608</v>
      </c>
      <c r="AB2751" s="0" t="n">
        <v>0.404354254814079</v>
      </c>
    </row>
    <row r="2752" customFormat="false" ht="12.8" hidden="false" customHeight="false" outlineLevel="0" collapsed="false">
      <c r="B2752" s="0" t="n">
        <v>214.460522853636</v>
      </c>
      <c r="C2752" s="0" t="n">
        <v>1587.61542049508</v>
      </c>
      <c r="D2752" s="0" t="n">
        <v>8</v>
      </c>
      <c r="E2752" s="0" t="n">
        <v>0.149073056086839</v>
      </c>
      <c r="F2752" s="0" t="n">
        <v>0.184318963856959</v>
      </c>
      <c r="G2752" s="0" t="n">
        <v>0.812234011017233</v>
      </c>
      <c r="H2752" s="0" t="n">
        <v>0.65661246509449</v>
      </c>
      <c r="I2752" s="0" t="n">
        <v>0.0182278687860888</v>
      </c>
      <c r="J2752" s="0" t="n">
        <v>0.518785216329635</v>
      </c>
      <c r="K2752" s="0" t="n">
        <v>0.706396968403653</v>
      </c>
      <c r="L2752" s="0" t="n">
        <v>0.115155294755455</v>
      </c>
      <c r="M2752" s="0" t="n">
        <v>0.575100199770325</v>
      </c>
      <c r="N2752" s="0" t="n">
        <v>0.343938509036462</v>
      </c>
      <c r="O2752" s="0" t="n">
        <v>0.24959332780047</v>
      </c>
      <c r="P2752" s="0" t="n">
        <v>0.111075245258851</v>
      </c>
      <c r="Q2752" s="0" t="n">
        <v>0.267721650454214</v>
      </c>
      <c r="R2752" s="0" t="n">
        <v>0.597689388668367</v>
      </c>
      <c r="S2752" s="0" t="n">
        <v>0.488712877966755</v>
      </c>
      <c r="T2752" s="0" t="n">
        <v>0.933140360552753</v>
      </c>
      <c r="U2752" s="0" t="n">
        <v>0.00152251897697853</v>
      </c>
      <c r="V2752" s="0" t="n">
        <v>0.51956398122099</v>
      </c>
      <c r="W2752" s="0" t="n">
        <v>0.344570247265714</v>
      </c>
      <c r="X2752" s="0" t="n">
        <v>0.0572073023160905</v>
      </c>
      <c r="Y2752" s="0" t="n">
        <v>0.935226972764523</v>
      </c>
      <c r="Z2752" s="0" t="n">
        <v>0.89872395882148</v>
      </c>
      <c r="AA2752" s="0" t="n">
        <v>0.272607361757016</v>
      </c>
      <c r="AB2752" s="0" t="n">
        <v>0.106510674065926</v>
      </c>
    </row>
    <row r="2753" customFormat="false" ht="12.8" hidden="false" customHeight="false" outlineLevel="0" collapsed="false">
      <c r="B2753" s="0" t="n">
        <v>103.560457167382</v>
      </c>
      <c r="C2753" s="0" t="n">
        <v>172.075984771487</v>
      </c>
      <c r="D2753" s="0" t="n">
        <v>2</v>
      </c>
      <c r="E2753" s="0" t="n">
        <v>0.800281970312602</v>
      </c>
      <c r="F2753" s="0" t="n">
        <v>0.0479728124288112</v>
      </c>
      <c r="G2753" s="0" t="n">
        <v>0.162184384555112</v>
      </c>
      <c r="H2753" s="0" t="n">
        <v>0.0800332677183062</v>
      </c>
      <c r="I2753" s="0" t="n">
        <v>0.390470975969364</v>
      </c>
      <c r="J2753" s="0" t="n">
        <v>0.505938767680694</v>
      </c>
      <c r="K2753" s="0" t="n">
        <v>0.545415701098361</v>
      </c>
      <c r="L2753" s="0" t="n">
        <v>0.0449362846349597</v>
      </c>
      <c r="M2753" s="0" t="n">
        <v>0.881667115646463</v>
      </c>
      <c r="N2753" s="0" t="n">
        <v>0.852111698642569</v>
      </c>
      <c r="O2753" s="0" t="n">
        <v>0.751139047066881</v>
      </c>
      <c r="P2753" s="0" t="n">
        <v>0.0952361862951562</v>
      </c>
      <c r="Q2753" s="0" t="n">
        <v>0.0689541329339599</v>
      </c>
      <c r="R2753" s="0" t="n">
        <v>0.535885042613143</v>
      </c>
      <c r="S2753" s="0" t="n">
        <v>0.383491046698868</v>
      </c>
      <c r="T2753" s="0" t="n">
        <v>0.0161415926661834</v>
      </c>
      <c r="U2753" s="0" t="n">
        <v>0.0498580033455028</v>
      </c>
      <c r="V2753" s="0" t="n">
        <v>0.0444853745088738</v>
      </c>
      <c r="W2753" s="0" t="n">
        <v>0.948088915205138</v>
      </c>
      <c r="X2753" s="0" t="n">
        <v>0.0368788729314882</v>
      </c>
      <c r="Y2753" s="0" t="n">
        <v>0.0241705673893654</v>
      </c>
      <c r="Z2753" s="0" t="n">
        <v>0.870557116121388</v>
      </c>
      <c r="AA2753" s="0" t="n">
        <v>0.402913357239358</v>
      </c>
      <c r="AB2753" s="0" t="n">
        <v>0.370659411296057</v>
      </c>
    </row>
    <row r="2754" customFormat="false" ht="12.8" hidden="false" customHeight="false" outlineLevel="0" collapsed="false">
      <c r="B2754" s="0" t="n">
        <v>66.1166744301133</v>
      </c>
      <c r="C2754" s="0" t="n">
        <v>66.1183614529159</v>
      </c>
      <c r="D2754" s="0" t="n">
        <v>5</v>
      </c>
      <c r="E2754" s="0" t="n">
        <v>0.608686700445683</v>
      </c>
      <c r="F2754" s="0" t="n">
        <v>0.851355582958572</v>
      </c>
      <c r="G2754" s="0" t="n">
        <v>0.563839720583779</v>
      </c>
      <c r="H2754" s="0" t="n">
        <v>0.689393041024374</v>
      </c>
      <c r="I2754" s="0" t="n">
        <v>0.216983092356885</v>
      </c>
      <c r="J2754" s="0" t="n">
        <v>0.482137333633351</v>
      </c>
      <c r="K2754" s="0" t="n">
        <v>0.990438172636763</v>
      </c>
      <c r="L2754" s="0" t="n">
        <v>0.745277666584989</v>
      </c>
      <c r="M2754" s="0" t="n">
        <v>0.00779466167399756</v>
      </c>
      <c r="N2754" s="0" t="n">
        <v>0.429513203490545</v>
      </c>
      <c r="O2754" s="0" t="n">
        <v>0.912267290284882</v>
      </c>
      <c r="P2754" s="0" t="n">
        <v>0.62860855496436</v>
      </c>
      <c r="Q2754" s="0" t="n">
        <v>0.481219203322955</v>
      </c>
      <c r="R2754" s="0" t="n">
        <v>0.164748374501375</v>
      </c>
      <c r="S2754" s="0" t="n">
        <v>0.0861797035441782</v>
      </c>
      <c r="T2754" s="0" t="n">
        <v>0.0105473343167305</v>
      </c>
      <c r="U2754" s="0" t="n">
        <v>0.183552684384409</v>
      </c>
      <c r="V2754" s="0" t="n">
        <v>0.595485446071029</v>
      </c>
      <c r="W2754" s="0" t="n">
        <v>0.642492671736938</v>
      </c>
      <c r="X2754" s="0" t="n">
        <v>0.757524480148199</v>
      </c>
      <c r="Y2754" s="0" t="n">
        <v>0.824094976821539</v>
      </c>
      <c r="Z2754" s="0" t="n">
        <v>0.0407590523929697</v>
      </c>
      <c r="AA2754" s="0" t="n">
        <v>0.68670720900996</v>
      </c>
      <c r="AB2754" s="0" t="n">
        <v>0.200329549776143</v>
      </c>
    </row>
    <row r="2755" customFormat="false" ht="12.8" hidden="false" customHeight="false" outlineLevel="0" collapsed="false">
      <c r="B2755" s="0" t="n">
        <v>107.390024288326</v>
      </c>
      <c r="C2755" s="0" t="n">
        <v>648.858148068027</v>
      </c>
      <c r="D2755" s="0" t="n">
        <v>5</v>
      </c>
      <c r="E2755" s="0" t="n">
        <v>0.397754710767612</v>
      </c>
      <c r="F2755" s="0" t="n">
        <v>0.484006388988494</v>
      </c>
      <c r="G2755" s="0" t="n">
        <v>0.0800785437647318</v>
      </c>
      <c r="H2755" s="0" t="n">
        <v>0.917645423822614</v>
      </c>
      <c r="I2755" s="0" t="n">
        <v>0.261296170419519</v>
      </c>
      <c r="J2755" s="0" t="n">
        <v>0.619428097293484</v>
      </c>
      <c r="K2755" s="0" t="n">
        <v>0.731971100398293</v>
      </c>
      <c r="L2755" s="0" t="n">
        <v>0.63392750721436</v>
      </c>
      <c r="M2755" s="0" t="n">
        <v>0.0978339156205482</v>
      </c>
      <c r="N2755" s="0" t="n">
        <v>0.465875764948314</v>
      </c>
      <c r="O2755" s="0" t="n">
        <v>0.667276660210753</v>
      </c>
      <c r="P2755" s="0" t="n">
        <v>0.672615165699584</v>
      </c>
      <c r="Q2755" s="0" t="n">
        <v>0.425331830497813</v>
      </c>
      <c r="R2755" s="0" t="n">
        <v>0.156827371568813</v>
      </c>
      <c r="S2755" s="0" t="n">
        <v>0.217586544706734</v>
      </c>
      <c r="T2755" s="0" t="n">
        <v>0.655170292430864</v>
      </c>
      <c r="U2755" s="0" t="n">
        <v>0.496779961486514</v>
      </c>
      <c r="V2755" s="0" t="n">
        <v>0.996657312918364</v>
      </c>
      <c r="W2755" s="0" t="n">
        <v>0.401446782459604</v>
      </c>
      <c r="X2755" s="0" t="n">
        <v>0.982342532691109</v>
      </c>
      <c r="Y2755" s="0" t="n">
        <v>0.0838460424559879</v>
      </c>
      <c r="Z2755" s="0" t="n">
        <v>0.829386417094872</v>
      </c>
      <c r="AA2755" s="0" t="n">
        <v>0.0806240779104106</v>
      </c>
      <c r="AB2755" s="0" t="n">
        <v>0.220251843588032</v>
      </c>
    </row>
    <row r="2756" customFormat="false" ht="12.8" hidden="false" customHeight="false" outlineLevel="0" collapsed="false">
      <c r="B2756" s="0" t="n">
        <v>46.6349177892172</v>
      </c>
      <c r="C2756" s="0" t="n">
        <v>304.683025937065</v>
      </c>
      <c r="D2756" s="0" t="n">
        <v>7</v>
      </c>
      <c r="E2756" s="0" t="n">
        <v>0.24527774933171</v>
      </c>
      <c r="F2756" s="0" t="n">
        <v>0.989302661732231</v>
      </c>
      <c r="G2756" s="0" t="n">
        <v>0.0366248755355356</v>
      </c>
      <c r="H2756" s="0" t="n">
        <v>0.929281086060843</v>
      </c>
      <c r="I2756" s="0" t="n">
        <v>0.949362533973946</v>
      </c>
      <c r="J2756" s="0" t="n">
        <v>0.0645242872227814</v>
      </c>
      <c r="K2756" s="0" t="n">
        <v>0.58825698963219</v>
      </c>
      <c r="L2756" s="0" t="n">
        <v>0.323938057572133</v>
      </c>
      <c r="M2756" s="0" t="n">
        <v>0.150643005751211</v>
      </c>
      <c r="N2756" s="0" t="n">
        <v>0.440301283672322</v>
      </c>
      <c r="O2756" s="0" t="n">
        <v>0.513351635609273</v>
      </c>
      <c r="P2756" s="0" t="n">
        <v>0.509402944528654</v>
      </c>
      <c r="Q2756" s="0" t="n">
        <v>0.463880146568715</v>
      </c>
      <c r="R2756" s="0" t="n">
        <v>0.797709918537314</v>
      </c>
      <c r="S2756" s="0" t="n">
        <v>0.859470417562438</v>
      </c>
      <c r="T2756" s="0" t="n">
        <v>0.770718249771931</v>
      </c>
      <c r="U2756" s="0" t="n">
        <v>0.0017037758213585</v>
      </c>
      <c r="V2756" s="0" t="n">
        <v>0.315792741675118</v>
      </c>
      <c r="W2756" s="0" t="n">
        <v>0.916170354769921</v>
      </c>
      <c r="X2756" s="0" t="n">
        <v>0.332278014402549</v>
      </c>
      <c r="Y2756" s="0" t="n">
        <v>0.504271154802435</v>
      </c>
      <c r="Z2756" s="0" t="n">
        <v>0.399570787564243</v>
      </c>
      <c r="AA2756" s="0" t="n">
        <v>0.0554251886878507</v>
      </c>
      <c r="AB2756" s="0" t="n">
        <v>0.267904555912543</v>
      </c>
    </row>
    <row r="2757" customFormat="false" ht="12.8" hidden="false" customHeight="false" outlineLevel="0" collapsed="false">
      <c r="B2757" s="0" t="n">
        <v>67.4559782008714</v>
      </c>
      <c r="C2757" s="0" t="n">
        <v>59.2940429302557</v>
      </c>
      <c r="D2757" s="0" t="n">
        <v>4</v>
      </c>
      <c r="E2757" s="0" t="n">
        <v>0.300433976496246</v>
      </c>
      <c r="F2757" s="0" t="n">
        <v>0.331187527809608</v>
      </c>
      <c r="G2757" s="0" t="n">
        <v>0.428939452165531</v>
      </c>
      <c r="H2757" s="0" t="n">
        <v>0.552527636342705</v>
      </c>
      <c r="I2757" s="0" t="n">
        <v>0.0951331118418361</v>
      </c>
      <c r="J2757" s="0" t="n">
        <v>0.321693653753685</v>
      </c>
      <c r="K2757" s="0" t="n">
        <v>0.236472992241797</v>
      </c>
      <c r="L2757" s="0" t="n">
        <v>0.959547473369362</v>
      </c>
      <c r="M2757" s="0" t="n">
        <v>0.24232750447567</v>
      </c>
      <c r="N2757" s="0" t="n">
        <v>0.0851262143476014</v>
      </c>
      <c r="O2757" s="0" t="n">
        <v>0.301794752366025</v>
      </c>
      <c r="P2757" s="0" t="n">
        <v>0.895643633975081</v>
      </c>
      <c r="Q2757" s="0" t="n">
        <v>0.496460297392817</v>
      </c>
      <c r="R2757" s="0" t="n">
        <v>0.676841216946836</v>
      </c>
      <c r="S2757" s="0" t="n">
        <v>0.493312077323454</v>
      </c>
      <c r="T2757" s="0" t="n">
        <v>0.200117248963264</v>
      </c>
      <c r="U2757" s="0" t="n">
        <v>0.7199656439432</v>
      </c>
      <c r="V2757" s="0" t="n">
        <v>0.446176333965788</v>
      </c>
      <c r="W2757" s="0" t="n">
        <v>0.435500929031653</v>
      </c>
      <c r="X2757" s="0" t="n">
        <v>0.601705056065086</v>
      </c>
      <c r="Y2757" s="0" t="n">
        <v>0.634827342288981</v>
      </c>
      <c r="Z2757" s="0" t="n">
        <v>0.377863122952343</v>
      </c>
      <c r="AA2757" s="0" t="n">
        <v>0.309962508585839</v>
      </c>
      <c r="AB2757" s="0" t="n">
        <v>0.972377987295959</v>
      </c>
    </row>
    <row r="2758" customFormat="false" ht="12.8" hidden="false" customHeight="false" outlineLevel="0" collapsed="false">
      <c r="B2758" s="0" t="n">
        <v>47.3136064803181</v>
      </c>
      <c r="C2758" s="0" t="n">
        <v>175.37315391584</v>
      </c>
      <c r="D2758" s="0" t="n">
        <v>5</v>
      </c>
      <c r="E2758" s="0" t="n">
        <v>0.704901977912569</v>
      </c>
      <c r="F2758" s="0" t="n">
        <v>0.272916392994919</v>
      </c>
      <c r="G2758" s="0" t="n">
        <v>0.536053804622815</v>
      </c>
      <c r="H2758" s="0" t="n">
        <v>0.966421654422228</v>
      </c>
      <c r="I2758" s="0" t="n">
        <v>0.154106229276088</v>
      </c>
      <c r="J2758" s="0" t="n">
        <v>0.812384134158815</v>
      </c>
      <c r="K2758" s="0" t="n">
        <v>0.413285402484648</v>
      </c>
      <c r="L2758" s="0" t="n">
        <v>0.441064996092443</v>
      </c>
      <c r="M2758" s="0" t="n">
        <v>0.975917853463356</v>
      </c>
      <c r="N2758" s="0" t="n">
        <v>0.443450312658335</v>
      </c>
      <c r="O2758" s="0" t="n">
        <v>0.982090077357799</v>
      </c>
      <c r="P2758" s="0" t="n">
        <v>0.395224003661217</v>
      </c>
      <c r="Q2758" s="0" t="n">
        <v>0.927759833436423</v>
      </c>
      <c r="R2758" s="0" t="n">
        <v>0.997803239966815</v>
      </c>
      <c r="S2758" s="0" t="n">
        <v>0.858084837234656</v>
      </c>
      <c r="T2758" s="0" t="n">
        <v>0.367787633566034</v>
      </c>
      <c r="U2758" s="0" t="n">
        <v>0.927257885980734</v>
      </c>
      <c r="V2758" s="0" t="n">
        <v>0.659589257729407</v>
      </c>
      <c r="W2758" s="0" t="n">
        <v>0.228924162326471</v>
      </c>
      <c r="X2758" s="0" t="n">
        <v>0.883412862901946</v>
      </c>
      <c r="Y2758" s="0" t="n">
        <v>0.0789092981090985</v>
      </c>
      <c r="Z2758" s="0" t="n">
        <v>0.725309465226518</v>
      </c>
      <c r="AA2758" s="0" t="n">
        <v>0.166732079303723</v>
      </c>
      <c r="AB2758" s="0" t="n">
        <v>0.771519138955982</v>
      </c>
    </row>
    <row r="2759" customFormat="false" ht="12.8" hidden="false" customHeight="false" outlineLevel="0" collapsed="false">
      <c r="B2759" s="0" t="n">
        <v>42.1438045629298</v>
      </c>
      <c r="C2759" s="0" t="n">
        <v>63.5927491719437</v>
      </c>
      <c r="D2759" s="0" t="n">
        <v>6</v>
      </c>
      <c r="E2759" s="0" t="n">
        <v>0.855085984768968</v>
      </c>
      <c r="F2759" s="0" t="n">
        <v>0.218185722535945</v>
      </c>
      <c r="G2759" s="0" t="n">
        <v>0.869368191728215</v>
      </c>
      <c r="H2759" s="0" t="n">
        <v>0.823391186563568</v>
      </c>
      <c r="I2759" s="0" t="n">
        <v>0.59539122372975</v>
      </c>
      <c r="J2759" s="0" t="n">
        <v>0.839478003278255</v>
      </c>
      <c r="K2759" s="0" t="n">
        <v>0.702829035888844</v>
      </c>
      <c r="L2759" s="0" t="n">
        <v>0.174360871961395</v>
      </c>
      <c r="M2759" s="0" t="n">
        <v>0.366514657667917</v>
      </c>
      <c r="N2759" s="0" t="n">
        <v>0.850946598280887</v>
      </c>
      <c r="O2759" s="0" t="n">
        <v>0.341798287841037</v>
      </c>
      <c r="P2759" s="0" t="n">
        <v>0.975314153610862</v>
      </c>
      <c r="Q2759" s="0" t="n">
        <v>0.725483871863116</v>
      </c>
      <c r="R2759" s="0" t="n">
        <v>0.489818697782436</v>
      </c>
      <c r="S2759" s="0" t="n">
        <v>0.00698403546046256</v>
      </c>
      <c r="T2759" s="0" t="n">
        <v>0.577373178202381</v>
      </c>
      <c r="U2759" s="0" t="n">
        <v>0.476846891428504</v>
      </c>
      <c r="V2759" s="0" t="n">
        <v>0.180226630600381</v>
      </c>
      <c r="W2759" s="0" t="n">
        <v>0.237957980012468</v>
      </c>
      <c r="X2759" s="0" t="n">
        <v>0.866780204751405</v>
      </c>
      <c r="Y2759" s="0" t="n">
        <v>0.70557841235323</v>
      </c>
      <c r="Z2759" s="0" t="n">
        <v>0.165742650711506</v>
      </c>
      <c r="AA2759" s="0" t="n">
        <v>0.0361409011709896</v>
      </c>
      <c r="AB2759" s="0" t="n">
        <v>0.258736150176025</v>
      </c>
    </row>
    <row r="2760" customFormat="false" ht="12.8" hidden="false" customHeight="false" outlineLevel="0" collapsed="false">
      <c r="B2760" s="0" t="n">
        <v>46.8187707729533</v>
      </c>
      <c r="C2760" s="0" t="n">
        <v>80.4897166650667</v>
      </c>
      <c r="D2760" s="0" t="n">
        <v>7</v>
      </c>
      <c r="E2760" s="0" t="n">
        <v>0.0803790156387058</v>
      </c>
      <c r="F2760" s="0" t="n">
        <v>0.618096395785464</v>
      </c>
      <c r="G2760" s="0" t="n">
        <v>0.512610898634507</v>
      </c>
      <c r="H2760" s="0" t="n">
        <v>0.899958180934455</v>
      </c>
      <c r="I2760" s="0" t="n">
        <v>0.803627151763388</v>
      </c>
      <c r="J2760" s="0" t="n">
        <v>0.759596147071944</v>
      </c>
      <c r="K2760" s="0" t="n">
        <v>0.804918806493794</v>
      </c>
      <c r="L2760" s="0" t="n">
        <v>0.992538280486287</v>
      </c>
      <c r="M2760" s="0" t="n">
        <v>0.934195794796363</v>
      </c>
      <c r="N2760" s="0" t="n">
        <v>0.154326772058071</v>
      </c>
      <c r="O2760" s="0" t="n">
        <v>0.0668854430180086</v>
      </c>
      <c r="P2760" s="0" t="n">
        <v>0.643975712969578</v>
      </c>
      <c r="Q2760" s="0" t="n">
        <v>0.17549735841667</v>
      </c>
      <c r="R2760" s="0" t="n">
        <v>0.195471197022454</v>
      </c>
      <c r="S2760" s="0" t="n">
        <v>0.495856297557712</v>
      </c>
      <c r="T2760" s="0" t="n">
        <v>0.316243136778438</v>
      </c>
      <c r="U2760" s="0" t="n">
        <v>0.96658518622371</v>
      </c>
      <c r="V2760" s="0" t="n">
        <v>0.280633650932822</v>
      </c>
      <c r="W2760" s="0" t="n">
        <v>0.82802474845514</v>
      </c>
      <c r="X2760" s="0" t="n">
        <v>0.866285470959649</v>
      </c>
      <c r="Y2760" s="0" t="n">
        <v>0.697170322341219</v>
      </c>
      <c r="Z2760" s="0" t="n">
        <v>0.0193029084781029</v>
      </c>
      <c r="AA2760" s="0" t="n">
        <v>0.91497598584678</v>
      </c>
      <c r="AB2760" s="0" t="n">
        <v>0.222847553740322</v>
      </c>
    </row>
    <row r="2761" customFormat="false" ht="12.8" hidden="false" customHeight="false" outlineLevel="0" collapsed="false">
      <c r="B2761" s="0" t="n">
        <v>43.3660963083163</v>
      </c>
      <c r="C2761" s="0" t="n">
        <v>89.0643034564588</v>
      </c>
      <c r="D2761" s="0" t="n">
        <v>4</v>
      </c>
      <c r="E2761" s="0" t="n">
        <v>0.0863934637903995</v>
      </c>
      <c r="F2761" s="0" t="n">
        <v>0.827292171676046</v>
      </c>
      <c r="G2761" s="0" t="n">
        <v>0.250393216004026</v>
      </c>
      <c r="H2761" s="0" t="n">
        <v>0.390071699348861</v>
      </c>
      <c r="I2761" s="0" t="n">
        <v>0.5884298566061</v>
      </c>
      <c r="J2761" s="0" t="n">
        <v>0.602211494696299</v>
      </c>
      <c r="K2761" s="0" t="n">
        <v>0.724099289066612</v>
      </c>
      <c r="L2761" s="0" t="n">
        <v>0.433563312739278</v>
      </c>
      <c r="M2761" s="0" t="n">
        <v>0.917944384361379</v>
      </c>
      <c r="N2761" s="0" t="n">
        <v>0.272870482984462</v>
      </c>
      <c r="O2761" s="0" t="n">
        <v>0.734498317584975</v>
      </c>
      <c r="P2761" s="0" t="n">
        <v>0.408360290182524</v>
      </c>
      <c r="Q2761" s="0" t="n">
        <v>0.92828563068998</v>
      </c>
      <c r="R2761" s="0" t="n">
        <v>0.50009101532922</v>
      </c>
      <c r="S2761" s="0" t="n">
        <v>0.57491703455207</v>
      </c>
      <c r="T2761" s="0" t="n">
        <v>0.195649041591456</v>
      </c>
      <c r="U2761" s="0" t="n">
        <v>0.948896535627047</v>
      </c>
      <c r="V2761" s="0" t="n">
        <v>0.202828420877119</v>
      </c>
      <c r="W2761" s="0" t="n">
        <v>0.478086549973277</v>
      </c>
      <c r="X2761" s="0" t="n">
        <v>0.624856713930925</v>
      </c>
      <c r="Y2761" s="0" t="n">
        <v>0.103331265438362</v>
      </c>
      <c r="Z2761" s="0" t="n">
        <v>0.510754008979466</v>
      </c>
      <c r="AA2761" s="0" t="n">
        <v>0.186027070864459</v>
      </c>
      <c r="AB2761" s="0" t="n">
        <v>0.653843882486138</v>
      </c>
    </row>
    <row r="2762" customFormat="false" ht="12.8" hidden="false" customHeight="false" outlineLevel="0" collapsed="false">
      <c r="B2762" s="0" t="n">
        <v>187.262819144523</v>
      </c>
      <c r="C2762" s="0" t="n">
        <v>173.233163509342</v>
      </c>
      <c r="D2762" s="0" t="n">
        <v>2</v>
      </c>
      <c r="E2762" s="0" t="n">
        <v>0.499929102759435</v>
      </c>
      <c r="F2762" s="0" t="n">
        <v>0.094515136920247</v>
      </c>
      <c r="G2762" s="0" t="n">
        <v>0.667174103941408</v>
      </c>
      <c r="H2762" s="0" t="n">
        <v>0.759945081154613</v>
      </c>
      <c r="I2762" s="0" t="n">
        <v>0.302581683541892</v>
      </c>
      <c r="J2762" s="0" t="n">
        <v>0.358235041005858</v>
      </c>
      <c r="K2762" s="0" t="n">
        <v>0.153182121333871</v>
      </c>
      <c r="L2762" s="0" t="n">
        <v>0.280407234422836</v>
      </c>
      <c r="M2762" s="0" t="n">
        <v>0.223019592950299</v>
      </c>
      <c r="N2762" s="0" t="n">
        <v>0.145035688073431</v>
      </c>
      <c r="O2762" s="0" t="n">
        <v>0.858968636324091</v>
      </c>
      <c r="P2762" s="0" t="n">
        <v>0.973797679520822</v>
      </c>
      <c r="Q2762" s="0" t="n">
        <v>0.429459118693965</v>
      </c>
      <c r="R2762" s="0" t="n">
        <v>0.561654130136122</v>
      </c>
      <c r="S2762" s="0" t="n">
        <v>0.532835249239064</v>
      </c>
      <c r="T2762" s="0" t="n">
        <v>0.916061953991567</v>
      </c>
      <c r="U2762" s="0" t="n">
        <v>0.519979148002172</v>
      </c>
      <c r="V2762" s="0" t="n">
        <v>0.304329124200758</v>
      </c>
      <c r="W2762" s="0" t="n">
        <v>0.5604734733458</v>
      </c>
      <c r="X2762" s="0" t="n">
        <v>0.426955513277873</v>
      </c>
      <c r="Y2762" s="0" t="n">
        <v>0.80519084495627</v>
      </c>
      <c r="Z2762" s="0" t="n">
        <v>0.661351352638522</v>
      </c>
      <c r="AA2762" s="0" t="n">
        <v>0.948627670759207</v>
      </c>
      <c r="AB2762" s="0" t="n">
        <v>0.219101657140263</v>
      </c>
    </row>
    <row r="2763" customFormat="false" ht="12.8" hidden="false" customHeight="false" outlineLevel="0" collapsed="false">
      <c r="B2763" s="0" t="n">
        <v>76.447201971412</v>
      </c>
      <c r="C2763" s="0" t="n">
        <v>238.136091964027</v>
      </c>
      <c r="D2763" s="0" t="n">
        <v>7</v>
      </c>
      <c r="E2763" s="0" t="n">
        <v>0.756838226258608</v>
      </c>
      <c r="F2763" s="0" t="n">
        <v>0.968655415065044</v>
      </c>
      <c r="G2763" s="0" t="n">
        <v>0.999800166830027</v>
      </c>
      <c r="H2763" s="0" t="n">
        <v>0.186354199994954</v>
      </c>
      <c r="I2763" s="0" t="n">
        <v>0.271719782717459</v>
      </c>
      <c r="J2763" s="0" t="n">
        <v>0.600066225798565</v>
      </c>
      <c r="K2763" s="0" t="n">
        <v>0.364707662833665</v>
      </c>
      <c r="L2763" s="0" t="n">
        <v>0.177830457978756</v>
      </c>
      <c r="M2763" s="0" t="n">
        <v>0.352528650185651</v>
      </c>
      <c r="N2763" s="0" t="n">
        <v>0.407349056503685</v>
      </c>
      <c r="O2763" s="0" t="n">
        <v>0.0548424196698654</v>
      </c>
      <c r="P2763" s="0" t="n">
        <v>0.854390675057206</v>
      </c>
      <c r="Q2763" s="0" t="n">
        <v>0.711580532688422</v>
      </c>
      <c r="R2763" s="0" t="n">
        <v>0.954002353593541</v>
      </c>
      <c r="S2763" s="0" t="n">
        <v>0.0605289925168656</v>
      </c>
      <c r="T2763" s="0" t="n">
        <v>0.0627292282797599</v>
      </c>
      <c r="U2763" s="0" t="n">
        <v>0.46960832717217</v>
      </c>
      <c r="V2763" s="0" t="n">
        <v>0.498974159168044</v>
      </c>
      <c r="W2763" s="0" t="n">
        <v>0.43085008552433</v>
      </c>
      <c r="X2763" s="0" t="n">
        <v>0.222476497273665</v>
      </c>
      <c r="Y2763" s="0" t="n">
        <v>0.775851774028385</v>
      </c>
      <c r="Z2763" s="0" t="n">
        <v>0.473159155110315</v>
      </c>
      <c r="AA2763" s="0" t="n">
        <v>0.57587520513343</v>
      </c>
      <c r="AB2763" s="0" t="n">
        <v>0.702917107615738</v>
      </c>
    </row>
    <row r="2764" customFormat="false" ht="12.8" hidden="false" customHeight="false" outlineLevel="0" collapsed="false">
      <c r="B2764" s="0" t="n">
        <v>42.062286170885</v>
      </c>
      <c r="C2764" s="0" t="n">
        <v>43.9536201621342</v>
      </c>
      <c r="D2764" s="0" t="n">
        <v>4</v>
      </c>
      <c r="E2764" s="0" t="n">
        <v>0.0937557133742997</v>
      </c>
      <c r="F2764" s="0" t="n">
        <v>0.293061900633696</v>
      </c>
      <c r="G2764" s="0" t="n">
        <v>0.829563060551075</v>
      </c>
      <c r="H2764" s="0" t="n">
        <v>0.94117074322163</v>
      </c>
      <c r="I2764" s="0" t="n">
        <v>0.0311753395186572</v>
      </c>
      <c r="J2764" s="0" t="n">
        <v>0.280041260446637</v>
      </c>
      <c r="K2764" s="0" t="n">
        <v>0.471074014498519</v>
      </c>
      <c r="L2764" s="0" t="n">
        <v>0.84875560618669</v>
      </c>
      <c r="M2764" s="0" t="n">
        <v>0.504393736449719</v>
      </c>
      <c r="N2764" s="0" t="n">
        <v>0.765318253595502</v>
      </c>
      <c r="O2764" s="0" t="n">
        <v>0.590002013570249</v>
      </c>
      <c r="P2764" s="0" t="n">
        <v>0.48751833800257</v>
      </c>
      <c r="Q2764" s="0" t="n">
        <v>0.807024873974989</v>
      </c>
      <c r="R2764" s="0" t="n">
        <v>0.282036124675724</v>
      </c>
      <c r="S2764" s="0" t="n">
        <v>0.435649926239758</v>
      </c>
      <c r="T2764" s="0" t="n">
        <v>0.335685061972848</v>
      </c>
      <c r="U2764" s="0" t="n">
        <v>0.923146479854745</v>
      </c>
      <c r="V2764" s="0" t="n">
        <v>0.314572155151964</v>
      </c>
      <c r="W2764" s="0" t="n">
        <v>0.145616386620966</v>
      </c>
      <c r="X2764" s="0" t="n">
        <v>0.388754616228397</v>
      </c>
      <c r="Y2764" s="0" t="n">
        <v>0.311813626978606</v>
      </c>
      <c r="Z2764" s="0" t="n">
        <v>0.214523963111566</v>
      </c>
      <c r="AA2764" s="0" t="n">
        <v>0.536863478528058</v>
      </c>
      <c r="AB2764" s="0" t="n">
        <v>0.542232485487543</v>
      </c>
    </row>
    <row r="2765" customFormat="false" ht="12.8" hidden="false" customHeight="false" outlineLevel="0" collapsed="false">
      <c r="B2765" s="0" t="n">
        <v>108.640208895066</v>
      </c>
      <c r="C2765" s="0" t="n">
        <v>518.50713141936</v>
      </c>
      <c r="D2765" s="0" t="n">
        <v>8</v>
      </c>
      <c r="E2765" s="0" t="n">
        <v>0.631295505146646</v>
      </c>
      <c r="F2765" s="0" t="n">
        <v>0.721566892136302</v>
      </c>
      <c r="G2765" s="0" t="n">
        <v>0.631821459522837</v>
      </c>
      <c r="H2765" s="0" t="n">
        <v>0.452438069552116</v>
      </c>
      <c r="I2765" s="0" t="n">
        <v>0.623609858189254</v>
      </c>
      <c r="J2765" s="0" t="n">
        <v>0.416151128012767</v>
      </c>
      <c r="K2765" s="0" t="n">
        <v>0.557345912202368</v>
      </c>
      <c r="L2765" s="0" t="n">
        <v>0.521562944030508</v>
      </c>
      <c r="M2765" s="0" t="n">
        <v>0.656752438202442</v>
      </c>
      <c r="N2765" s="0" t="n">
        <v>0.244618035554968</v>
      </c>
      <c r="O2765" s="0" t="n">
        <v>0.905697437845416</v>
      </c>
      <c r="P2765" s="0" t="n">
        <v>0.549265631055758</v>
      </c>
      <c r="Q2765" s="0" t="n">
        <v>0.118373705176232</v>
      </c>
      <c r="R2765" s="0" t="n">
        <v>0.664064358170052</v>
      </c>
      <c r="S2765" s="0" t="n">
        <v>0.135611868735083</v>
      </c>
      <c r="T2765" s="0" t="n">
        <v>0.473358143342731</v>
      </c>
      <c r="U2765" s="0" t="n">
        <v>0.0724266903585472</v>
      </c>
      <c r="V2765" s="0" t="n">
        <v>0.413487531812645</v>
      </c>
      <c r="W2765" s="0" t="n">
        <v>0.203536036057391</v>
      </c>
      <c r="X2765" s="0" t="n">
        <v>0.0355460794312158</v>
      </c>
      <c r="Y2765" s="0" t="n">
        <v>0.410342911802675</v>
      </c>
      <c r="Z2765" s="0" t="n">
        <v>0.835022949454375</v>
      </c>
      <c r="AA2765" s="0" t="n">
        <v>0.598362303310506</v>
      </c>
      <c r="AB2765" s="0" t="n">
        <v>0.786735006513365</v>
      </c>
    </row>
    <row r="2766" customFormat="false" ht="12.8" hidden="false" customHeight="false" outlineLevel="0" collapsed="false">
      <c r="B2766" s="0" t="n">
        <v>198.598517076232</v>
      </c>
      <c r="C2766" s="0" t="n">
        <v>495.862384242591</v>
      </c>
      <c r="D2766" s="0" t="n">
        <v>6</v>
      </c>
      <c r="E2766" s="0" t="n">
        <v>0.182693987269931</v>
      </c>
      <c r="F2766" s="0" t="n">
        <v>0.753153748579631</v>
      </c>
      <c r="G2766" s="0" t="n">
        <v>0.946930957807397</v>
      </c>
      <c r="H2766" s="0" t="n">
        <v>0.336678628025469</v>
      </c>
      <c r="I2766" s="0" t="n">
        <v>0.796710085827376</v>
      </c>
      <c r="J2766" s="0" t="n">
        <v>0.732904308500535</v>
      </c>
      <c r="K2766" s="0" t="n">
        <v>0.712778720104975</v>
      </c>
      <c r="L2766" s="0" t="n">
        <v>0.570114871979256</v>
      </c>
      <c r="M2766" s="0" t="n">
        <v>0.968232541070509</v>
      </c>
      <c r="N2766" s="0" t="n">
        <v>0.376126717204825</v>
      </c>
      <c r="O2766" s="0" t="n">
        <v>0.122287342964792</v>
      </c>
      <c r="P2766" s="0" t="n">
        <v>0.0487923024624718</v>
      </c>
      <c r="Q2766" s="0" t="n">
        <v>0.0906022864905494</v>
      </c>
      <c r="R2766" s="0" t="n">
        <v>0.92923885258924</v>
      </c>
      <c r="S2766" s="0" t="n">
        <v>0.847963409304374</v>
      </c>
      <c r="T2766" s="0" t="n">
        <v>0.209518415669521</v>
      </c>
      <c r="U2766" s="0" t="n">
        <v>0.180774133303258</v>
      </c>
      <c r="V2766" s="0" t="n">
        <v>0.669258166098478</v>
      </c>
      <c r="W2766" s="0" t="n">
        <v>0.569278267505273</v>
      </c>
      <c r="X2766" s="0" t="n">
        <v>0.24350301881314</v>
      </c>
      <c r="Y2766" s="0" t="n">
        <v>0.0406148027040357</v>
      </c>
      <c r="Z2766" s="0" t="n">
        <v>0.450648657925228</v>
      </c>
      <c r="AA2766" s="0" t="n">
        <v>0.507146929032222</v>
      </c>
      <c r="AB2766" s="0" t="n">
        <v>0.170213665509076</v>
      </c>
    </row>
    <row r="2767" customFormat="false" ht="12.8" hidden="false" customHeight="false" outlineLevel="0" collapsed="false">
      <c r="B2767" s="0" t="n">
        <v>208.502262714196</v>
      </c>
      <c r="C2767" s="0" t="n">
        <v>381.024129546879</v>
      </c>
      <c r="D2767" s="0" t="n">
        <v>5</v>
      </c>
      <c r="E2767" s="0" t="n">
        <v>0.0456864529975575</v>
      </c>
      <c r="F2767" s="0" t="n">
        <v>0.632734814455313</v>
      </c>
      <c r="G2767" s="0" t="n">
        <v>0.757108151849935</v>
      </c>
      <c r="H2767" s="0" t="n">
        <v>0.0836089196872634</v>
      </c>
      <c r="I2767" s="0" t="n">
        <v>0.312850305475693</v>
      </c>
      <c r="J2767" s="0" t="n">
        <v>0.71024188203997</v>
      </c>
      <c r="K2767" s="0" t="n">
        <v>0.702444692018367</v>
      </c>
      <c r="L2767" s="0" t="n">
        <v>0.825748646176136</v>
      </c>
      <c r="M2767" s="0" t="n">
        <v>0.668011911788368</v>
      </c>
      <c r="N2767" s="0" t="n">
        <v>0.0672400684485479</v>
      </c>
      <c r="O2767" s="0" t="n">
        <v>0.429900257110717</v>
      </c>
      <c r="P2767" s="0" t="n">
        <v>0.299367782746259</v>
      </c>
      <c r="Q2767" s="0" t="n">
        <v>0.631871142770797</v>
      </c>
      <c r="R2767" s="0" t="n">
        <v>0.328708363574331</v>
      </c>
      <c r="S2767" s="0" t="n">
        <v>0.641637836636294</v>
      </c>
      <c r="T2767" s="0" t="n">
        <v>0.852835055207021</v>
      </c>
      <c r="U2767" s="0" t="n">
        <v>0.26271796707216</v>
      </c>
      <c r="V2767" s="0" t="n">
        <v>0.279858825252204</v>
      </c>
      <c r="W2767" s="0" t="n">
        <v>0.715368399857646</v>
      </c>
      <c r="X2767" s="0" t="n">
        <v>0.870950391004661</v>
      </c>
      <c r="Y2767" s="0" t="n">
        <v>0.331151157480206</v>
      </c>
      <c r="Z2767" s="0" t="n">
        <v>0.428516376599885</v>
      </c>
      <c r="AA2767" s="0" t="n">
        <v>0.883878304395739</v>
      </c>
      <c r="AB2767" s="0" t="n">
        <v>0.153050545634539</v>
      </c>
    </row>
    <row r="2768" customFormat="false" ht="12.8" hidden="false" customHeight="false" outlineLevel="0" collapsed="false">
      <c r="B2768" s="0" t="n">
        <v>212.39087783482</v>
      </c>
      <c r="C2768" s="0" t="n">
        <v>562.746504826916</v>
      </c>
      <c r="D2768" s="0" t="n">
        <v>3</v>
      </c>
      <c r="E2768" s="0" t="n">
        <v>0.509924986617284</v>
      </c>
      <c r="F2768" s="0" t="n">
        <v>0.787646785458081</v>
      </c>
      <c r="G2768" s="0" t="n">
        <v>0.205513562832675</v>
      </c>
      <c r="H2768" s="0" t="n">
        <v>0.143071959750142</v>
      </c>
      <c r="I2768" s="0" t="n">
        <v>0.202779965639938</v>
      </c>
      <c r="J2768" s="0" t="n">
        <v>0.60912223582671</v>
      </c>
      <c r="K2768" s="0" t="n">
        <v>0.851085275677943</v>
      </c>
      <c r="L2768" s="0" t="n">
        <v>0.715864084335061</v>
      </c>
      <c r="M2768" s="0" t="n">
        <v>0.631478879272031</v>
      </c>
      <c r="N2768" s="0" t="n">
        <v>0.11601077201512</v>
      </c>
      <c r="O2768" s="0" t="n">
        <v>0.504047052851746</v>
      </c>
      <c r="P2768" s="0" t="n">
        <v>0.696540848556345</v>
      </c>
      <c r="Q2768" s="0" t="n">
        <v>0.283417237625349</v>
      </c>
      <c r="R2768" s="0" t="n">
        <v>0.0690055679848356</v>
      </c>
      <c r="S2768" s="0" t="n">
        <v>0.313736559460381</v>
      </c>
      <c r="T2768" s="0" t="n">
        <v>0.002791482207948</v>
      </c>
      <c r="U2768" s="0" t="n">
        <v>0.71319628556577</v>
      </c>
      <c r="V2768" s="0" t="n">
        <v>0.0412677916531772</v>
      </c>
      <c r="W2768" s="0" t="n">
        <v>0.10005281041795</v>
      </c>
      <c r="X2768" s="0" t="n">
        <v>0.151042166191245</v>
      </c>
      <c r="Y2768" s="0" t="n">
        <v>0.146518823972175</v>
      </c>
      <c r="Z2768" s="0" t="n">
        <v>0.987951145757117</v>
      </c>
      <c r="AA2768" s="0" t="n">
        <v>0.823898967114286</v>
      </c>
      <c r="AB2768" s="0" t="n">
        <v>0.174022659521225</v>
      </c>
    </row>
    <row r="2769" customFormat="false" ht="12.8" hidden="false" customHeight="false" outlineLevel="0" collapsed="false">
      <c r="B2769" s="0" t="n">
        <v>39.4928666125274</v>
      </c>
      <c r="C2769" s="0" t="n">
        <v>76.7578524219239</v>
      </c>
      <c r="D2769" s="0" t="n">
        <v>4</v>
      </c>
      <c r="E2769" s="0" t="n">
        <v>0.19589927549953</v>
      </c>
      <c r="F2769" s="0" t="n">
        <v>0.871759016444704</v>
      </c>
      <c r="G2769" s="0" t="n">
        <v>0.0794596047017504</v>
      </c>
      <c r="H2769" s="0" t="n">
        <v>0.30903117498018</v>
      </c>
      <c r="I2769" s="0" t="n">
        <v>0.293371945915573</v>
      </c>
      <c r="J2769" s="0" t="n">
        <v>0.585916854378116</v>
      </c>
      <c r="K2769" s="0" t="n">
        <v>0.201417408211058</v>
      </c>
      <c r="L2769" s="0" t="n">
        <v>0.380838093343601</v>
      </c>
      <c r="M2769" s="0" t="n">
        <v>0.852889189682787</v>
      </c>
      <c r="N2769" s="0" t="n">
        <v>0.619480804854097</v>
      </c>
      <c r="O2769" s="0" t="n">
        <v>0.459447391990956</v>
      </c>
      <c r="P2769" s="0" t="n">
        <v>0.540541932362086</v>
      </c>
      <c r="Q2769" s="0" t="n">
        <v>0.655848704747349</v>
      </c>
      <c r="R2769" s="0" t="n">
        <v>0.257269415243884</v>
      </c>
      <c r="S2769" s="0" t="n">
        <v>0.267929630067776</v>
      </c>
      <c r="T2769" s="0" t="n">
        <v>0.118284342309597</v>
      </c>
      <c r="U2769" s="0" t="n">
        <v>0.88594767244263</v>
      </c>
      <c r="V2769" s="0" t="n">
        <v>0.816243153492336</v>
      </c>
      <c r="W2769" s="0" t="n">
        <v>0.650596099373689</v>
      </c>
      <c r="X2769" s="0" t="n">
        <v>0.240127889756605</v>
      </c>
      <c r="Y2769" s="0" t="n">
        <v>0.52633634096558</v>
      </c>
      <c r="Z2769" s="0" t="n">
        <v>0.497787940492258</v>
      </c>
      <c r="AA2769" s="0" t="n">
        <v>0.513896140742307</v>
      </c>
      <c r="AB2769" s="0" t="n">
        <v>0.784368983918632</v>
      </c>
    </row>
    <row r="2770" customFormat="false" ht="12.8" hidden="false" customHeight="false" outlineLevel="0" collapsed="false">
      <c r="B2770" s="0" t="n">
        <v>220.899064574023</v>
      </c>
      <c r="C2770" s="0" t="n">
        <v>683.668156007818</v>
      </c>
      <c r="D2770" s="0" t="n">
        <v>6</v>
      </c>
      <c r="E2770" s="0" t="n">
        <v>0.861053689973774</v>
      </c>
      <c r="F2770" s="0" t="n">
        <v>0.387737280474344</v>
      </c>
      <c r="G2770" s="0" t="n">
        <v>0.662842021716688</v>
      </c>
      <c r="H2770" s="0" t="n">
        <v>0.229117594681928</v>
      </c>
      <c r="I2770" s="0" t="n">
        <v>0.571897645352659</v>
      </c>
      <c r="J2770" s="0" t="n">
        <v>0.164623056044654</v>
      </c>
      <c r="K2770" s="0" t="n">
        <v>0.727282494326852</v>
      </c>
      <c r="L2770" s="0" t="n">
        <v>0.149134520886441</v>
      </c>
      <c r="M2770" s="0" t="n">
        <v>0.645132860354872</v>
      </c>
      <c r="N2770" s="0" t="n">
        <v>0.431839828446255</v>
      </c>
      <c r="O2770" s="0" t="n">
        <v>0.161261566251217</v>
      </c>
      <c r="P2770" s="0" t="n">
        <v>0.752817675357343</v>
      </c>
      <c r="Q2770" s="0" t="n">
        <v>0.348630624987304</v>
      </c>
      <c r="R2770" s="0" t="n">
        <v>0.663778025892557</v>
      </c>
      <c r="S2770" s="0" t="n">
        <v>0.155937471462618</v>
      </c>
      <c r="T2770" s="0" t="n">
        <v>0.20991899523527</v>
      </c>
      <c r="U2770" s="0" t="n">
        <v>0.764904019664338</v>
      </c>
      <c r="V2770" s="0" t="n">
        <v>0.0485168897825573</v>
      </c>
      <c r="W2770" s="0" t="n">
        <v>0.685773185545728</v>
      </c>
      <c r="X2770" s="0" t="n">
        <v>0.484503232927747</v>
      </c>
      <c r="Y2770" s="0" t="n">
        <v>0.966478850276595</v>
      </c>
      <c r="Z2770" s="0" t="n">
        <v>0.538936571737468</v>
      </c>
      <c r="AA2770" s="0" t="n">
        <v>0.910062224909333</v>
      </c>
      <c r="AB2770" s="0" t="n">
        <v>0.0886133595164402</v>
      </c>
    </row>
    <row r="2771" customFormat="false" ht="12.8" hidden="false" customHeight="false" outlineLevel="0" collapsed="false">
      <c r="B2771" s="0" t="n">
        <v>41.6574882346</v>
      </c>
      <c r="C2771" s="0" t="n">
        <v>179.288848056085</v>
      </c>
      <c r="D2771" s="0" t="n">
        <v>8</v>
      </c>
      <c r="E2771" s="0" t="n">
        <v>0.714367881720817</v>
      </c>
      <c r="F2771" s="0" t="n">
        <v>0.352343978784008</v>
      </c>
      <c r="G2771" s="0" t="n">
        <v>0.518236828130845</v>
      </c>
      <c r="H2771" s="0" t="n">
        <v>0.543566131573745</v>
      </c>
      <c r="I2771" s="0" t="n">
        <v>0.999615949078047</v>
      </c>
      <c r="J2771" s="0" t="n">
        <v>0.392044799406639</v>
      </c>
      <c r="K2771" s="0" t="n">
        <v>0.953783321720147</v>
      </c>
      <c r="L2771" s="0" t="n">
        <v>0.412499122140891</v>
      </c>
      <c r="M2771" s="0" t="n">
        <v>0.780578933108773</v>
      </c>
      <c r="N2771" s="0" t="n">
        <v>0.934016562416087</v>
      </c>
      <c r="O2771" s="0" t="n">
        <v>0.355115479860728</v>
      </c>
      <c r="P2771" s="0" t="n">
        <v>0.839699767676414</v>
      </c>
      <c r="Q2771" s="0" t="n">
        <v>0.153130691842805</v>
      </c>
      <c r="R2771" s="0" t="n">
        <v>0.143993919660743</v>
      </c>
      <c r="S2771" s="0" t="n">
        <v>0.764029078332998</v>
      </c>
      <c r="T2771" s="0" t="n">
        <v>0.4814035592556</v>
      </c>
      <c r="U2771" s="0" t="n">
        <v>0.72549233106024</v>
      </c>
      <c r="V2771" s="0" t="n">
        <v>0.794498967733883</v>
      </c>
      <c r="W2771" s="0" t="n">
        <v>0.4337166419423</v>
      </c>
      <c r="X2771" s="0" t="n">
        <v>0.286109233857382</v>
      </c>
      <c r="Y2771" s="0" t="n">
        <v>0.579307274144697</v>
      </c>
      <c r="Z2771" s="0" t="n">
        <v>0.467157836887007</v>
      </c>
      <c r="AA2771" s="0" t="n">
        <v>0.440197341686278</v>
      </c>
      <c r="AB2771" s="0" t="n">
        <v>0.892603302579051</v>
      </c>
    </row>
    <row r="2772" customFormat="false" ht="12.8" hidden="false" customHeight="false" outlineLevel="0" collapsed="false">
      <c r="B2772" s="0" t="n">
        <v>47.9296315070261</v>
      </c>
      <c r="C2772" s="0" t="n">
        <v>192.910722757804</v>
      </c>
      <c r="D2772" s="0" t="n">
        <v>8</v>
      </c>
      <c r="E2772" s="0" t="n">
        <v>0.920560416078644</v>
      </c>
      <c r="F2772" s="0" t="n">
        <v>0.463766062889999</v>
      </c>
      <c r="G2772" s="0" t="n">
        <v>0.802135853819278</v>
      </c>
      <c r="H2772" s="0" t="n">
        <v>0.537739759111625</v>
      </c>
      <c r="I2772" s="0" t="n">
        <v>0.0525853038060092</v>
      </c>
      <c r="J2772" s="0" t="n">
        <v>0.11810297868394</v>
      </c>
      <c r="K2772" s="0" t="n">
        <v>0.0163230704602863</v>
      </c>
      <c r="L2772" s="0" t="n">
        <v>0.3050472399689</v>
      </c>
      <c r="M2772" s="0" t="n">
        <v>0.0912806345435033</v>
      </c>
      <c r="N2772" s="0" t="n">
        <v>0.204385186213008</v>
      </c>
      <c r="O2772" s="0" t="n">
        <v>0.224368631875031</v>
      </c>
      <c r="P2772" s="0" t="n">
        <v>0.605089743980624</v>
      </c>
      <c r="Q2772" s="0" t="n">
        <v>0.0591468443342378</v>
      </c>
      <c r="R2772" s="0" t="n">
        <v>0.634864596689217</v>
      </c>
      <c r="S2772" s="0" t="n">
        <v>0.130956380712985</v>
      </c>
      <c r="T2772" s="0" t="n">
        <v>0.246651719508915</v>
      </c>
      <c r="U2772" s="0" t="n">
        <v>0.60270342578613</v>
      </c>
      <c r="V2772" s="0" t="n">
        <v>0.385017822259014</v>
      </c>
      <c r="W2772" s="0" t="n">
        <v>0.471834818728997</v>
      </c>
      <c r="X2772" s="0" t="n">
        <v>0.222381213065365</v>
      </c>
      <c r="Y2772" s="0" t="n">
        <v>0.995852390291223</v>
      </c>
      <c r="Z2772" s="0" t="n">
        <v>0.645144514447905</v>
      </c>
      <c r="AA2772" s="0" t="n">
        <v>0.710639823952221</v>
      </c>
      <c r="AB2772" s="0" t="n">
        <v>0.92871360556114</v>
      </c>
    </row>
    <row r="2773" customFormat="false" ht="12.8" hidden="false" customHeight="false" outlineLevel="0" collapsed="false">
      <c r="B2773" s="0" t="n">
        <v>72.3429039919455</v>
      </c>
      <c r="C2773" s="0" t="n">
        <v>132.178323866833</v>
      </c>
      <c r="D2773" s="0" t="n">
        <v>6</v>
      </c>
      <c r="E2773" s="0" t="n">
        <v>0.104779589972803</v>
      </c>
      <c r="F2773" s="0" t="n">
        <v>0.0129062670490686</v>
      </c>
      <c r="G2773" s="0" t="n">
        <v>0.655285714297078</v>
      </c>
      <c r="H2773" s="0" t="n">
        <v>0.358725017346327</v>
      </c>
      <c r="I2773" s="0" t="n">
        <v>0.317571278025929</v>
      </c>
      <c r="J2773" s="0" t="n">
        <v>0.0163220383301324</v>
      </c>
      <c r="K2773" s="0" t="n">
        <v>0.0648363795594713</v>
      </c>
      <c r="L2773" s="0" t="n">
        <v>0.226705470097231</v>
      </c>
      <c r="M2773" s="0" t="n">
        <v>0.311517012823743</v>
      </c>
      <c r="N2773" s="0" t="n">
        <v>0.886077258906765</v>
      </c>
      <c r="O2773" s="0" t="n">
        <v>0.218717039509042</v>
      </c>
      <c r="P2773" s="0" t="n">
        <v>0.738980091375308</v>
      </c>
      <c r="Q2773" s="0" t="n">
        <v>0.19435945729906</v>
      </c>
      <c r="R2773" s="0" t="n">
        <v>0.466730737704957</v>
      </c>
      <c r="S2773" s="0" t="n">
        <v>0.0506508385890458</v>
      </c>
      <c r="T2773" s="0" t="n">
        <v>0.984871483874871</v>
      </c>
      <c r="U2773" s="0" t="n">
        <v>0.413125735879101</v>
      </c>
      <c r="V2773" s="0" t="n">
        <v>0.168999002152651</v>
      </c>
      <c r="W2773" s="0" t="n">
        <v>0.474701004086672</v>
      </c>
      <c r="X2773" s="0" t="n">
        <v>0.501939780575635</v>
      </c>
      <c r="Y2773" s="0" t="n">
        <v>0.356586767819927</v>
      </c>
      <c r="Z2773" s="0" t="n">
        <v>0.961400938431076</v>
      </c>
      <c r="AA2773" s="0" t="n">
        <v>0.0554473209401307</v>
      </c>
      <c r="AB2773" s="0" t="n">
        <v>0.733633058706199</v>
      </c>
    </row>
    <row r="2774" customFormat="false" ht="12.8" hidden="false" customHeight="false" outlineLevel="0" collapsed="false">
      <c r="B2774" s="0" t="n">
        <v>162.895013507647</v>
      </c>
      <c r="C2774" s="0" t="n">
        <v>378.432899389405</v>
      </c>
      <c r="D2774" s="0" t="n">
        <v>5</v>
      </c>
      <c r="E2774" s="0" t="n">
        <v>0.750475807281062</v>
      </c>
      <c r="F2774" s="0" t="n">
        <v>0.61302904345652</v>
      </c>
      <c r="G2774" s="0" t="n">
        <v>0.0434079319947506</v>
      </c>
      <c r="H2774" s="0" t="n">
        <v>0.888881625591876</v>
      </c>
      <c r="I2774" s="0" t="n">
        <v>0.923771299357512</v>
      </c>
      <c r="J2774" s="0" t="n">
        <v>0.168718210562664</v>
      </c>
      <c r="K2774" s="0" t="n">
        <v>0.295002832539823</v>
      </c>
      <c r="L2774" s="0" t="n">
        <v>0.516044443018159</v>
      </c>
      <c r="M2774" s="0" t="n">
        <v>0.261208012857169</v>
      </c>
      <c r="N2774" s="0" t="n">
        <v>0.360452370728685</v>
      </c>
      <c r="O2774" s="0" t="n">
        <v>0.841026858768373</v>
      </c>
      <c r="P2774" s="0" t="n">
        <v>0.706121794859808</v>
      </c>
      <c r="Q2774" s="0" t="n">
        <v>0.988958821547593</v>
      </c>
      <c r="R2774" s="0" t="n">
        <v>0.312655340356426</v>
      </c>
      <c r="S2774" s="0" t="n">
        <v>0.230025044929539</v>
      </c>
      <c r="T2774" s="0" t="n">
        <v>0.512914901232222</v>
      </c>
      <c r="U2774" s="0" t="n">
        <v>0.746302881240717</v>
      </c>
      <c r="V2774" s="0" t="n">
        <v>0.865092493807659</v>
      </c>
      <c r="W2774" s="0" t="n">
        <v>0.0424469300324852</v>
      </c>
      <c r="X2774" s="0" t="n">
        <v>0.896708394575739</v>
      </c>
      <c r="Y2774" s="0" t="n">
        <v>0.440909590442699</v>
      </c>
      <c r="Z2774" s="0" t="n">
        <v>0.592245252628649</v>
      </c>
      <c r="AA2774" s="0" t="n">
        <v>0.710923642907933</v>
      </c>
      <c r="AB2774" s="0" t="n">
        <v>0.44998968107179</v>
      </c>
    </row>
    <row r="2775" customFormat="false" ht="12.8" hidden="false" customHeight="false" outlineLevel="0" collapsed="false">
      <c r="B2775" s="0" t="n">
        <v>112.540789708495</v>
      </c>
      <c r="C2775" s="0" t="n">
        <v>273.956002479889</v>
      </c>
      <c r="D2775" s="0" t="n">
        <v>8</v>
      </c>
      <c r="E2775" s="0" t="n">
        <v>0.19348448849134</v>
      </c>
      <c r="F2775" s="0" t="n">
        <v>0.459059649352414</v>
      </c>
      <c r="G2775" s="0" t="n">
        <v>0.698658084187522</v>
      </c>
      <c r="H2775" s="0" t="n">
        <v>0.313320782811456</v>
      </c>
      <c r="I2775" s="0" t="n">
        <v>0.695162228161304</v>
      </c>
      <c r="J2775" s="0" t="n">
        <v>0.756289338341704</v>
      </c>
      <c r="K2775" s="0" t="n">
        <v>0.383705755273143</v>
      </c>
      <c r="L2775" s="0" t="n">
        <v>0.0518058440310338</v>
      </c>
      <c r="M2775" s="0" t="n">
        <v>0.765891634712188</v>
      </c>
      <c r="N2775" s="0" t="n">
        <v>0.204877940621374</v>
      </c>
      <c r="O2775" s="0" t="n">
        <v>0.860312972449757</v>
      </c>
      <c r="P2775" s="0" t="n">
        <v>0.871181874615448</v>
      </c>
      <c r="Q2775" s="0" t="n">
        <v>0.959471957929933</v>
      </c>
      <c r="R2775" s="0" t="n">
        <v>0.778443952447914</v>
      </c>
      <c r="S2775" s="0" t="n">
        <v>0.515636720732236</v>
      </c>
      <c r="T2775" s="0" t="n">
        <v>0.48611540442928</v>
      </c>
      <c r="U2775" s="0" t="n">
        <v>0.547328422388348</v>
      </c>
      <c r="V2775" s="0" t="n">
        <v>0.34358650445747</v>
      </c>
      <c r="W2775" s="0" t="n">
        <v>0.621877089750589</v>
      </c>
      <c r="X2775" s="0" t="n">
        <v>0.889956542182719</v>
      </c>
      <c r="Y2775" s="0" t="n">
        <v>0.552968938808682</v>
      </c>
      <c r="Z2775" s="0" t="n">
        <v>0.42496751691149</v>
      </c>
      <c r="AA2775" s="0" t="n">
        <v>0.718026710966954</v>
      </c>
      <c r="AB2775" s="0" t="n">
        <v>0.654129074960952</v>
      </c>
    </row>
    <row r="2776" customFormat="false" ht="12.8" hidden="false" customHeight="false" outlineLevel="0" collapsed="false">
      <c r="B2776" s="0" t="n">
        <v>38.0999498093501</v>
      </c>
      <c r="C2776" s="0" t="n">
        <v>471.345764995798</v>
      </c>
      <c r="D2776" s="0" t="n">
        <v>8</v>
      </c>
      <c r="E2776" s="0" t="n">
        <v>0.242046979553165</v>
      </c>
      <c r="F2776" s="0" t="n">
        <v>0.458543723151391</v>
      </c>
      <c r="G2776" s="0" t="n">
        <v>0.178393731858504</v>
      </c>
      <c r="H2776" s="0" t="n">
        <v>0.720505004730064</v>
      </c>
      <c r="I2776" s="0" t="n">
        <v>0.198634850738212</v>
      </c>
      <c r="J2776" s="0" t="n">
        <v>0.263166289745195</v>
      </c>
      <c r="K2776" s="0" t="n">
        <v>0.605283143983434</v>
      </c>
      <c r="L2776" s="0" t="n">
        <v>0.762822863021397</v>
      </c>
      <c r="M2776" s="0" t="n">
        <v>0.120969192395578</v>
      </c>
      <c r="N2776" s="0" t="n">
        <v>0.444595670104236</v>
      </c>
      <c r="O2776" s="0" t="n">
        <v>0.694410481039942</v>
      </c>
      <c r="P2776" s="0" t="n">
        <v>0.605390246990355</v>
      </c>
      <c r="Q2776" s="0" t="n">
        <v>0.785861154253292</v>
      </c>
      <c r="R2776" s="0" t="n">
        <v>0.296509058506917</v>
      </c>
      <c r="S2776" s="0" t="n">
        <v>0.222094362181276</v>
      </c>
      <c r="T2776" s="0" t="n">
        <v>0.65420219305228</v>
      </c>
      <c r="U2776" s="0" t="n">
        <v>0.401249827323179</v>
      </c>
      <c r="V2776" s="0" t="n">
        <v>0.96507856939476</v>
      </c>
      <c r="W2776" s="0" t="n">
        <v>0.994491143270881</v>
      </c>
      <c r="X2776" s="0" t="n">
        <v>0.572895552771512</v>
      </c>
      <c r="Y2776" s="0" t="n">
        <v>0.515022940191988</v>
      </c>
      <c r="Z2776" s="0" t="n">
        <v>0.64352724548712</v>
      </c>
      <c r="AA2776" s="0" t="n">
        <v>0.0269084721851006</v>
      </c>
      <c r="AB2776" s="0" t="n">
        <v>0.341231345043539</v>
      </c>
    </row>
    <row r="2777" customFormat="false" ht="12.8" hidden="false" customHeight="false" outlineLevel="0" collapsed="false">
      <c r="B2777" s="0" t="n">
        <v>202.153644031493</v>
      </c>
      <c r="C2777" s="0" t="n">
        <v>1043.63033748714</v>
      </c>
      <c r="D2777" s="0" t="n">
        <v>8</v>
      </c>
      <c r="E2777" s="0" t="n">
        <v>0.900702035168828</v>
      </c>
      <c r="F2777" s="0" t="n">
        <v>0.789775629607425</v>
      </c>
      <c r="G2777" s="0" t="n">
        <v>0.84701137605422</v>
      </c>
      <c r="H2777" s="0" t="n">
        <v>0.447222856224922</v>
      </c>
      <c r="I2777" s="0" t="n">
        <v>0.945359282401125</v>
      </c>
      <c r="J2777" s="0" t="n">
        <v>0.958186142735507</v>
      </c>
      <c r="K2777" s="0" t="n">
        <v>0.342814496082491</v>
      </c>
      <c r="L2777" s="0" t="n">
        <v>0.445064973906119</v>
      </c>
      <c r="M2777" s="0" t="n">
        <v>0.792196076270458</v>
      </c>
      <c r="N2777" s="0" t="n">
        <v>0.989249052582349</v>
      </c>
      <c r="O2777" s="0" t="n">
        <v>0.0804983121507576</v>
      </c>
      <c r="P2777" s="0" t="n">
        <v>0.0695386384250579</v>
      </c>
      <c r="Q2777" s="0" t="n">
        <v>0.401155141396376</v>
      </c>
      <c r="R2777" s="0" t="n">
        <v>0.800643212839321</v>
      </c>
      <c r="S2777" s="0" t="n">
        <v>0.154485223126682</v>
      </c>
      <c r="T2777" s="0" t="n">
        <v>0.242815305214891</v>
      </c>
      <c r="U2777" s="0" t="n">
        <v>0.0416606864925853</v>
      </c>
      <c r="V2777" s="0" t="n">
        <v>0.420058371224569</v>
      </c>
      <c r="W2777" s="0" t="n">
        <v>0.727167546412721</v>
      </c>
      <c r="X2777" s="0" t="n">
        <v>0.337656393477041</v>
      </c>
      <c r="Y2777" s="0" t="n">
        <v>0.412860475880203</v>
      </c>
      <c r="Z2777" s="0" t="n">
        <v>0.867703810134154</v>
      </c>
      <c r="AA2777" s="0" t="n">
        <v>0.851365363447874</v>
      </c>
      <c r="AB2777" s="0" t="n">
        <v>0.464686363570109</v>
      </c>
    </row>
    <row r="2778" customFormat="false" ht="12.8" hidden="false" customHeight="false" outlineLevel="0" collapsed="false">
      <c r="B2778" s="0" t="n">
        <v>45.885635051062</v>
      </c>
      <c r="C2778" s="0" t="n">
        <v>88.180719373559</v>
      </c>
      <c r="D2778" s="0" t="n">
        <v>3</v>
      </c>
      <c r="E2778" s="0" t="n">
        <v>0.253584669171617</v>
      </c>
      <c r="F2778" s="0" t="n">
        <v>0.547301414335428</v>
      </c>
      <c r="G2778" s="0" t="n">
        <v>0.843890705271012</v>
      </c>
      <c r="H2778" s="0" t="n">
        <v>0.917132427450936</v>
      </c>
      <c r="I2778" s="0" t="n">
        <v>0.311840302934779</v>
      </c>
      <c r="J2778" s="0" t="n">
        <v>0.0309435535627528</v>
      </c>
      <c r="K2778" s="0" t="n">
        <v>0.138896028757453</v>
      </c>
      <c r="L2778" s="0" t="n">
        <v>0.16430783137098</v>
      </c>
      <c r="M2778" s="0" t="n">
        <v>0.775732759619305</v>
      </c>
      <c r="N2778" s="0" t="n">
        <v>0.415209617166826</v>
      </c>
      <c r="O2778" s="0" t="n">
        <v>0.839819738373486</v>
      </c>
      <c r="P2778" s="0" t="n">
        <v>0.109505011521566</v>
      </c>
      <c r="Q2778" s="0" t="n">
        <v>0.876637753679606</v>
      </c>
      <c r="R2778" s="0" t="n">
        <v>0.388377846327994</v>
      </c>
      <c r="S2778" s="0" t="n">
        <v>0.982723180542204</v>
      </c>
      <c r="T2778" s="0" t="n">
        <v>0.157629795338521</v>
      </c>
      <c r="U2778" s="0" t="n">
        <v>0.0599251287943085</v>
      </c>
      <c r="V2778" s="0" t="n">
        <v>0.31390637707708</v>
      </c>
      <c r="W2778" s="0" t="n">
        <v>0.948354545389472</v>
      </c>
      <c r="X2778" s="0" t="n">
        <v>0.278657597401074</v>
      </c>
      <c r="Y2778" s="0" t="n">
        <v>0.0152196901700808</v>
      </c>
      <c r="Z2778" s="0" t="n">
        <v>0.563048155114291</v>
      </c>
      <c r="AA2778" s="0" t="n">
        <v>0.0684332989984309</v>
      </c>
      <c r="AB2778" s="0" t="n">
        <v>0.443085280378326</v>
      </c>
    </row>
    <row r="2779" customFormat="false" ht="12.8" hidden="false" customHeight="false" outlineLevel="0" collapsed="false">
      <c r="B2779" s="0" t="n">
        <v>109.54113497005</v>
      </c>
      <c r="C2779" s="0" t="n">
        <v>253.114693388694</v>
      </c>
      <c r="D2779" s="0" t="n">
        <v>7</v>
      </c>
      <c r="E2779" s="0" t="n">
        <v>0.834131450525794</v>
      </c>
      <c r="F2779" s="0" t="n">
        <v>0.349046977930384</v>
      </c>
      <c r="G2779" s="0" t="n">
        <v>0.787142278390373</v>
      </c>
      <c r="H2779" s="0" t="n">
        <v>0.412932488050396</v>
      </c>
      <c r="I2779" s="0" t="n">
        <v>0.31297171837941</v>
      </c>
      <c r="J2779" s="0" t="n">
        <v>0.695488873098631</v>
      </c>
      <c r="K2779" s="0" t="n">
        <v>0.707740132960713</v>
      </c>
      <c r="L2779" s="0" t="n">
        <v>0.616016992090148</v>
      </c>
      <c r="M2779" s="0" t="n">
        <v>0.247451078840441</v>
      </c>
      <c r="N2779" s="0" t="n">
        <v>0.260566073947123</v>
      </c>
      <c r="O2779" s="0" t="n">
        <v>0.49085028441689</v>
      </c>
      <c r="P2779" s="0" t="n">
        <v>0.733843600111646</v>
      </c>
      <c r="Q2779" s="0" t="n">
        <v>0.523474767192888</v>
      </c>
      <c r="R2779" s="0" t="n">
        <v>0.00111755247036816</v>
      </c>
      <c r="S2779" s="0" t="n">
        <v>0.00034351745157768</v>
      </c>
      <c r="T2779" s="0" t="n">
        <v>0.828831258025173</v>
      </c>
      <c r="U2779" s="0" t="n">
        <v>0.726260878708562</v>
      </c>
      <c r="V2779" s="0" t="n">
        <v>0.681632361267732</v>
      </c>
      <c r="W2779" s="0" t="n">
        <v>0.0483364620385778</v>
      </c>
      <c r="X2779" s="0" t="n">
        <v>0.895694424496193</v>
      </c>
      <c r="Y2779" s="0" t="n">
        <v>0.0377682466953436</v>
      </c>
      <c r="Z2779" s="0" t="n">
        <v>0.456591386336981</v>
      </c>
      <c r="AA2779" s="0" t="n">
        <v>0.773006331198759</v>
      </c>
      <c r="AB2779" s="0" t="n">
        <v>0.675701466244971</v>
      </c>
    </row>
    <row r="2780" customFormat="false" ht="12.8" hidden="false" customHeight="false" outlineLevel="0" collapsed="false">
      <c r="B2780" s="0" t="n">
        <v>177.309973325422</v>
      </c>
      <c r="C2780" s="0" t="n">
        <v>619.523050765742</v>
      </c>
      <c r="D2780" s="0" t="n">
        <v>5</v>
      </c>
      <c r="E2780" s="0" t="n">
        <v>0.92481475653394</v>
      </c>
      <c r="F2780" s="0" t="n">
        <v>0.705137862116314</v>
      </c>
      <c r="G2780" s="0" t="n">
        <v>0.170024434295645</v>
      </c>
      <c r="H2780" s="0" t="n">
        <v>0.662838534696571</v>
      </c>
      <c r="I2780" s="0" t="n">
        <v>0.461491783245498</v>
      </c>
      <c r="J2780" s="0" t="n">
        <v>0.0431006878543963</v>
      </c>
      <c r="K2780" s="0" t="n">
        <v>0.627222226950417</v>
      </c>
      <c r="L2780" s="0" t="n">
        <v>0.537587096532753</v>
      </c>
      <c r="M2780" s="0" t="n">
        <v>0.420671611870874</v>
      </c>
      <c r="N2780" s="0" t="n">
        <v>0.494762054315087</v>
      </c>
      <c r="O2780" s="0" t="n">
        <v>0.208097920614117</v>
      </c>
      <c r="P2780" s="0" t="n">
        <v>0.171228031825572</v>
      </c>
      <c r="Q2780" s="0" t="n">
        <v>0.9740532064904</v>
      </c>
      <c r="R2780" s="0" t="n">
        <v>0.670349444804324</v>
      </c>
      <c r="S2780" s="0" t="n">
        <v>0.540765908412539</v>
      </c>
      <c r="T2780" s="0" t="n">
        <v>0.242670839913195</v>
      </c>
      <c r="U2780" s="0" t="n">
        <v>0.0635800331823058</v>
      </c>
      <c r="V2780" s="0" t="n">
        <v>0.121725283208913</v>
      </c>
      <c r="W2780" s="0" t="n">
        <v>0.934903639662443</v>
      </c>
      <c r="X2780" s="0" t="n">
        <v>0.380477907958431</v>
      </c>
      <c r="Y2780" s="0" t="n">
        <v>0.774563089274235</v>
      </c>
      <c r="Z2780" s="0" t="n">
        <v>0.903211490413547</v>
      </c>
      <c r="AA2780" s="0" t="n">
        <v>0.6669771602459</v>
      </c>
      <c r="AB2780" s="0" t="n">
        <v>0.476112056437891</v>
      </c>
    </row>
    <row r="2781" customFormat="false" ht="12.8" hidden="false" customHeight="false" outlineLevel="0" collapsed="false">
      <c r="B2781" s="0" t="n">
        <v>79.3112165455497</v>
      </c>
      <c r="C2781" s="0" t="n">
        <v>527.599712148399</v>
      </c>
      <c r="D2781" s="0" t="n">
        <v>6</v>
      </c>
      <c r="E2781" s="0" t="n">
        <v>0.656090303864394</v>
      </c>
      <c r="F2781" s="0" t="n">
        <v>0.409318215202385</v>
      </c>
      <c r="G2781" s="0" t="n">
        <v>0.498333848123936</v>
      </c>
      <c r="H2781" s="0" t="n">
        <v>0.549595372344457</v>
      </c>
      <c r="I2781" s="0" t="n">
        <v>0.777010807124033</v>
      </c>
      <c r="J2781" s="0" t="n">
        <v>0.206822317747204</v>
      </c>
      <c r="K2781" s="0" t="n">
        <v>0.0630950534509972</v>
      </c>
      <c r="L2781" s="0" t="n">
        <v>0.761074796041526</v>
      </c>
      <c r="M2781" s="0" t="n">
        <v>0.323482429288177</v>
      </c>
      <c r="N2781" s="0" t="n">
        <v>0.200921708929803</v>
      </c>
      <c r="O2781" s="0" t="n">
        <v>0.87310586297257</v>
      </c>
      <c r="P2781" s="0" t="n">
        <v>0.164604714277736</v>
      </c>
      <c r="Q2781" s="0" t="n">
        <v>0.819528336296373</v>
      </c>
      <c r="R2781" s="0" t="n">
        <v>0.403117846582235</v>
      </c>
      <c r="S2781" s="0" t="n">
        <v>0.590392423676104</v>
      </c>
      <c r="T2781" s="0" t="n">
        <v>0.525221781015796</v>
      </c>
      <c r="U2781" s="0" t="n">
        <v>0.034942597444036</v>
      </c>
      <c r="V2781" s="0" t="n">
        <v>0.614884057403948</v>
      </c>
      <c r="W2781" s="0" t="n">
        <v>0.259556442919362</v>
      </c>
      <c r="X2781" s="0" t="n">
        <v>0.451090621100139</v>
      </c>
      <c r="Y2781" s="0" t="n">
        <v>0.00183210643873988</v>
      </c>
      <c r="Z2781" s="0" t="n">
        <v>0.949245061505305</v>
      </c>
      <c r="AA2781" s="0" t="n">
        <v>0.254415157775413</v>
      </c>
      <c r="AB2781" s="0" t="n">
        <v>0.626404634361155</v>
      </c>
    </row>
    <row r="2782" customFormat="false" ht="12.8" hidden="false" customHeight="false" outlineLevel="0" collapsed="false">
      <c r="B2782" s="0" t="n">
        <v>201.512222914746</v>
      </c>
      <c r="C2782" s="0" t="n">
        <v>196.788068522476</v>
      </c>
      <c r="D2782" s="0" t="n">
        <v>5</v>
      </c>
      <c r="E2782" s="0" t="n">
        <v>0.704988604284343</v>
      </c>
      <c r="F2782" s="0" t="n">
        <v>0.407794145224078</v>
      </c>
      <c r="G2782" s="0" t="n">
        <v>0.483016494308729</v>
      </c>
      <c r="H2782" s="0" t="n">
        <v>0.602043948475108</v>
      </c>
      <c r="I2782" s="0" t="n">
        <v>0.301206590729895</v>
      </c>
      <c r="J2782" s="0" t="n">
        <v>0.783614466537544</v>
      </c>
      <c r="K2782" s="0" t="n">
        <v>0.43310572107908</v>
      </c>
      <c r="L2782" s="0" t="n">
        <v>0.224777291666768</v>
      </c>
      <c r="M2782" s="0" t="n">
        <v>0.145605142026131</v>
      </c>
      <c r="N2782" s="0" t="n">
        <v>0.213130935572584</v>
      </c>
      <c r="O2782" s="0" t="n">
        <v>0.48277020810023</v>
      </c>
      <c r="P2782" s="0" t="n">
        <v>0.400925038637962</v>
      </c>
      <c r="Q2782" s="0" t="n">
        <v>0.767739854746858</v>
      </c>
      <c r="R2782" s="0" t="n">
        <v>0.404169470739756</v>
      </c>
      <c r="S2782" s="0" t="n">
        <v>0.124980213134563</v>
      </c>
      <c r="T2782" s="0" t="n">
        <v>0.739665299075512</v>
      </c>
      <c r="U2782" s="0" t="n">
        <v>0.407761615066099</v>
      </c>
      <c r="V2782" s="0" t="n">
        <v>0.275469750536543</v>
      </c>
      <c r="W2782" s="0" t="n">
        <v>0.77181023091535</v>
      </c>
      <c r="X2782" s="0" t="n">
        <v>0.831280309619386</v>
      </c>
      <c r="Y2782" s="0" t="n">
        <v>0.626019695025505</v>
      </c>
      <c r="Z2782" s="0" t="n">
        <v>0.23670354076775</v>
      </c>
      <c r="AA2782" s="0" t="n">
        <v>0.190866768418839</v>
      </c>
      <c r="AB2782" s="0" t="n">
        <v>0.0149072046267549</v>
      </c>
    </row>
    <row r="2783" customFormat="false" ht="12.8" hidden="false" customHeight="false" outlineLevel="0" collapsed="false">
      <c r="B2783" s="0" t="n">
        <v>46.9445419734761</v>
      </c>
      <c r="C2783" s="0" t="n">
        <v>53.4117935974329</v>
      </c>
      <c r="D2783" s="0" t="n">
        <v>2</v>
      </c>
      <c r="E2783" s="0" t="n">
        <v>0.204478610677988</v>
      </c>
      <c r="F2783" s="0" t="n">
        <v>0.261161446738558</v>
      </c>
      <c r="G2783" s="0" t="n">
        <v>0.797818070298659</v>
      </c>
      <c r="H2783" s="0" t="n">
        <v>0.982300779018541</v>
      </c>
      <c r="I2783" s="0" t="n">
        <v>0.518635874637844</v>
      </c>
      <c r="J2783" s="0" t="n">
        <v>0.932451620047506</v>
      </c>
      <c r="K2783" s="0" t="n">
        <v>0.847750115650326</v>
      </c>
      <c r="L2783" s="0" t="n">
        <v>0.960085762752006</v>
      </c>
      <c r="M2783" s="0" t="n">
        <v>0.0223560556130932</v>
      </c>
      <c r="N2783" s="0" t="n">
        <v>0.57570730792428</v>
      </c>
      <c r="O2783" s="0" t="n">
        <v>0.0545881175350083</v>
      </c>
      <c r="P2783" s="0" t="n">
        <v>0.370916552004238</v>
      </c>
      <c r="Q2783" s="0" t="n">
        <v>0.40974288417546</v>
      </c>
      <c r="R2783" s="0" t="n">
        <v>0.152179805074687</v>
      </c>
      <c r="S2783" s="0" t="n">
        <v>0.844791242134896</v>
      </c>
      <c r="T2783" s="0" t="n">
        <v>0.464816844813883</v>
      </c>
      <c r="U2783" s="0" t="n">
        <v>0.145590531597743</v>
      </c>
      <c r="V2783" s="0" t="n">
        <v>0.87048096298084</v>
      </c>
      <c r="W2783" s="0" t="n">
        <v>0.390172069175341</v>
      </c>
      <c r="X2783" s="0" t="n">
        <v>0.434747854061505</v>
      </c>
      <c r="Y2783" s="0" t="n">
        <v>0.121450156299772</v>
      </c>
      <c r="Z2783" s="0" t="n">
        <v>0.541483607068936</v>
      </c>
      <c r="AA2783" s="0" t="n">
        <v>0.854617988584737</v>
      </c>
      <c r="AB2783" s="0" t="n">
        <v>0.866683978517115</v>
      </c>
    </row>
    <row r="2784" customFormat="false" ht="12.8" hidden="false" customHeight="false" outlineLevel="0" collapsed="false">
      <c r="B2784" s="0" t="n">
        <v>210.061900617483</v>
      </c>
      <c r="C2784" s="0" t="n">
        <v>1237.48310202371</v>
      </c>
      <c r="D2784" s="0" t="n">
        <v>8</v>
      </c>
      <c r="E2784" s="0" t="n">
        <v>0.509416642544449</v>
      </c>
      <c r="F2784" s="0" t="n">
        <v>0.369958841365157</v>
      </c>
      <c r="G2784" s="0" t="n">
        <v>0.55090291099571</v>
      </c>
      <c r="H2784" s="0" t="n">
        <v>0.0818257629192813</v>
      </c>
      <c r="I2784" s="0" t="n">
        <v>0.082223953631681</v>
      </c>
      <c r="J2784" s="0" t="n">
        <v>0.606775641904803</v>
      </c>
      <c r="K2784" s="0" t="n">
        <v>0.545615055001448</v>
      </c>
      <c r="L2784" s="0" t="n">
        <v>0.814285606563804</v>
      </c>
      <c r="M2784" s="0" t="n">
        <v>0.808381467262535</v>
      </c>
      <c r="N2784" s="0" t="n">
        <v>0.456974576644404</v>
      </c>
      <c r="O2784" s="0" t="n">
        <v>0.272085930525603</v>
      </c>
      <c r="P2784" s="0" t="n">
        <v>0.95808370068798</v>
      </c>
      <c r="Q2784" s="0" t="n">
        <v>0.795003350817172</v>
      </c>
      <c r="R2784" s="0" t="n">
        <v>0.899599434008952</v>
      </c>
      <c r="S2784" s="0" t="n">
        <v>0.92085617509314</v>
      </c>
      <c r="T2784" s="0" t="n">
        <v>0.592317487853238</v>
      </c>
      <c r="U2784" s="0" t="n">
        <v>0.0738096382586455</v>
      </c>
      <c r="V2784" s="0" t="n">
        <v>0.0721623363025471</v>
      </c>
      <c r="W2784" s="0" t="n">
        <v>0.818705130690917</v>
      </c>
      <c r="X2784" s="0" t="n">
        <v>0.799881703711179</v>
      </c>
      <c r="Y2784" s="0" t="n">
        <v>0.208456949875136</v>
      </c>
      <c r="Z2784" s="0" t="n">
        <v>0.9948025809396</v>
      </c>
      <c r="AA2784" s="0" t="n">
        <v>0.999971345328564</v>
      </c>
      <c r="AB2784" s="0" t="n">
        <v>0.42427034185505</v>
      </c>
    </row>
    <row r="2785" customFormat="false" ht="12.8" hidden="false" customHeight="false" outlineLevel="0" collapsed="false">
      <c r="B2785" s="0" t="n">
        <v>78.5080933876076</v>
      </c>
      <c r="C2785" s="0" t="n">
        <v>98.9419152938377</v>
      </c>
      <c r="D2785" s="0" t="n">
        <v>3</v>
      </c>
      <c r="E2785" s="0" t="n">
        <v>0.0689026583868021</v>
      </c>
      <c r="F2785" s="0" t="n">
        <v>0.212180271403726</v>
      </c>
      <c r="G2785" s="0" t="n">
        <v>0.24380182933637</v>
      </c>
      <c r="H2785" s="0" t="n">
        <v>0.217112676255389</v>
      </c>
      <c r="I2785" s="0" t="n">
        <v>0.147014359250526</v>
      </c>
      <c r="J2785" s="0" t="n">
        <v>0.535593701440832</v>
      </c>
      <c r="K2785" s="0" t="n">
        <v>0.808137945916978</v>
      </c>
      <c r="L2785" s="0" t="n">
        <v>0.828868777328359</v>
      </c>
      <c r="M2785" s="0" t="n">
        <v>0.312995069191553</v>
      </c>
      <c r="N2785" s="0" t="n">
        <v>0.384285073632546</v>
      </c>
      <c r="O2785" s="0" t="n">
        <v>0.629495107816475</v>
      </c>
      <c r="P2785" s="0" t="n">
        <v>0.160833194753318</v>
      </c>
      <c r="Q2785" s="0" t="n">
        <v>0.896506861197706</v>
      </c>
      <c r="R2785" s="0" t="n">
        <v>0.226116742979338</v>
      </c>
      <c r="S2785" s="0" t="n">
        <v>0.0863298917446066</v>
      </c>
      <c r="T2785" s="0" t="n">
        <v>0.803109797886916</v>
      </c>
      <c r="U2785" s="0" t="n">
        <v>0.470659440499667</v>
      </c>
      <c r="V2785" s="0" t="n">
        <v>0.0960396738057046</v>
      </c>
      <c r="W2785" s="0" t="n">
        <v>0.674511992721859</v>
      </c>
      <c r="X2785" s="0" t="n">
        <v>0.999901979714736</v>
      </c>
      <c r="Y2785" s="0" t="n">
        <v>0.328549521054459</v>
      </c>
      <c r="Z2785" s="0" t="n">
        <v>0.0114207285984423</v>
      </c>
      <c r="AA2785" s="0" t="n">
        <v>0.791868676814232</v>
      </c>
      <c r="AB2785" s="0" t="n">
        <v>0.897781273127901</v>
      </c>
    </row>
    <row r="2786" customFormat="false" ht="12.8" hidden="false" customHeight="false" outlineLevel="0" collapsed="false">
      <c r="B2786" s="0" t="n">
        <v>107.634851568153</v>
      </c>
      <c r="C2786" s="0" t="n">
        <v>132.259485564191</v>
      </c>
      <c r="D2786" s="0" t="n">
        <v>5</v>
      </c>
      <c r="E2786" s="0" t="n">
        <v>0.99782291640906</v>
      </c>
      <c r="F2786" s="0" t="n">
        <v>0.972501509442711</v>
      </c>
      <c r="G2786" s="0" t="n">
        <v>0.789814662746614</v>
      </c>
      <c r="H2786" s="0" t="n">
        <v>0.0632229569572118</v>
      </c>
      <c r="I2786" s="0" t="n">
        <v>0.371522103896807</v>
      </c>
      <c r="J2786" s="0" t="n">
        <v>0.489066106626773</v>
      </c>
      <c r="K2786" s="0" t="n">
        <v>0.490620599876587</v>
      </c>
      <c r="L2786" s="0" t="n">
        <v>0.579125940360235</v>
      </c>
      <c r="M2786" s="0" t="n">
        <v>0.734474295932507</v>
      </c>
      <c r="N2786" s="0" t="n">
        <v>0.160093963878384</v>
      </c>
      <c r="O2786" s="0" t="n">
        <v>0.0501122472540445</v>
      </c>
      <c r="P2786" s="0" t="n">
        <v>0.829661555832925</v>
      </c>
      <c r="Q2786" s="0" t="n">
        <v>0.760613895458993</v>
      </c>
      <c r="R2786" s="0" t="n">
        <v>0.254807061410934</v>
      </c>
      <c r="S2786" s="0" t="n">
        <v>0.740788125551281</v>
      </c>
      <c r="T2786" s="0" t="n">
        <v>0.580818962922723</v>
      </c>
      <c r="U2786" s="0" t="n">
        <v>0.0474796337920483</v>
      </c>
      <c r="V2786" s="0" t="n">
        <v>0.516432963236331</v>
      </c>
      <c r="W2786" s="0" t="n">
        <v>0.238012358157405</v>
      </c>
      <c r="X2786" s="0" t="n">
        <v>0.897373771605888</v>
      </c>
      <c r="Y2786" s="0" t="n">
        <v>0.980155670683484</v>
      </c>
      <c r="Z2786" s="0" t="n">
        <v>0.252427329937872</v>
      </c>
      <c r="AA2786" s="0" t="n">
        <v>0.250179979495128</v>
      </c>
      <c r="AB2786" s="0" t="n">
        <v>0.221094729160238</v>
      </c>
    </row>
    <row r="2787" customFormat="false" ht="12.8" hidden="false" customHeight="false" outlineLevel="0" collapsed="false">
      <c r="B2787" s="0" t="n">
        <v>217.869494055157</v>
      </c>
      <c r="C2787" s="0" t="n">
        <v>1180.68399901711</v>
      </c>
      <c r="D2787" s="0" t="n">
        <v>7</v>
      </c>
      <c r="E2787" s="0" t="n">
        <v>0.17558479843557</v>
      </c>
      <c r="F2787" s="0" t="n">
        <v>0.57954466664369</v>
      </c>
      <c r="G2787" s="0" t="n">
        <v>0.467511543076617</v>
      </c>
      <c r="H2787" s="0" t="n">
        <v>0.0160380185997989</v>
      </c>
      <c r="I2787" s="0" t="n">
        <v>0.914252457833232</v>
      </c>
      <c r="J2787" s="0" t="n">
        <v>0.983788012676822</v>
      </c>
      <c r="K2787" s="0" t="n">
        <v>0.895843263401154</v>
      </c>
      <c r="L2787" s="0" t="n">
        <v>0.501092068268236</v>
      </c>
      <c r="M2787" s="0" t="n">
        <v>0.672115409011096</v>
      </c>
      <c r="N2787" s="0" t="n">
        <v>0.0161028219925163</v>
      </c>
      <c r="O2787" s="0" t="n">
        <v>0.555154613646319</v>
      </c>
      <c r="P2787" s="0" t="n">
        <v>0.178882413946006</v>
      </c>
      <c r="Q2787" s="0" t="n">
        <v>0.275858667164955</v>
      </c>
      <c r="R2787" s="0" t="n">
        <v>0.106423281554614</v>
      </c>
      <c r="S2787" s="0" t="n">
        <v>0.0749355986592829</v>
      </c>
      <c r="T2787" s="0" t="n">
        <v>0.000431343315903332</v>
      </c>
      <c r="U2787" s="0" t="n">
        <v>0.374172918987981</v>
      </c>
      <c r="V2787" s="0" t="n">
        <v>0.405969849348664</v>
      </c>
      <c r="W2787" s="0" t="n">
        <v>0.310676778295053</v>
      </c>
      <c r="X2787" s="0" t="n">
        <v>0.00345213097859565</v>
      </c>
      <c r="Y2787" s="0" t="n">
        <v>0.113972708080881</v>
      </c>
      <c r="Z2787" s="0" t="n">
        <v>0.846203898088004</v>
      </c>
      <c r="AA2787" s="0" t="n">
        <v>0.895448635263079</v>
      </c>
      <c r="AB2787" s="0" t="n">
        <v>0.208277306308425</v>
      </c>
    </row>
    <row r="2788" customFormat="false" ht="12.8" hidden="false" customHeight="false" outlineLevel="0" collapsed="false">
      <c r="B2788" s="0" t="n">
        <v>58.5443161501804</v>
      </c>
      <c r="C2788" s="0" t="n">
        <v>83.4242754218514</v>
      </c>
      <c r="D2788" s="0" t="n">
        <v>3</v>
      </c>
      <c r="E2788" s="0" t="n">
        <v>0.586751838593085</v>
      </c>
      <c r="F2788" s="0" t="n">
        <v>0.182332563209747</v>
      </c>
      <c r="G2788" s="0" t="n">
        <v>0.653718220359873</v>
      </c>
      <c r="H2788" s="0" t="n">
        <v>0.720762965672017</v>
      </c>
      <c r="I2788" s="0" t="n">
        <v>0.17389600326485</v>
      </c>
      <c r="J2788" s="0" t="n">
        <v>0.0012957496614846</v>
      </c>
      <c r="K2788" s="0" t="n">
        <v>0.865258729035786</v>
      </c>
      <c r="L2788" s="0" t="n">
        <v>0.512684557008062</v>
      </c>
      <c r="M2788" s="0" t="n">
        <v>0.961556522280917</v>
      </c>
      <c r="N2788" s="0" t="n">
        <v>0.943766335403174</v>
      </c>
      <c r="O2788" s="0" t="n">
        <v>0.198255511297077</v>
      </c>
      <c r="P2788" s="0" t="n">
        <v>0.358861932777676</v>
      </c>
      <c r="Q2788" s="0" t="n">
        <v>0.135958719658355</v>
      </c>
      <c r="R2788" s="0" t="n">
        <v>0.604207400811759</v>
      </c>
      <c r="S2788" s="0" t="n">
        <v>0.774438709999755</v>
      </c>
      <c r="T2788" s="0" t="n">
        <v>0.539425685970856</v>
      </c>
      <c r="U2788" s="0" t="n">
        <v>0.992967484962568</v>
      </c>
      <c r="V2788" s="0" t="n">
        <v>0.194094535073217</v>
      </c>
      <c r="W2788" s="0" t="n">
        <v>0.966004537955945</v>
      </c>
      <c r="X2788" s="0" t="n">
        <v>0.598152125799094</v>
      </c>
      <c r="Y2788" s="0" t="n">
        <v>0.450043398773168</v>
      </c>
      <c r="Z2788" s="0" t="n">
        <v>0.0928079914296877</v>
      </c>
      <c r="AA2788" s="0" t="n">
        <v>0.210680296043841</v>
      </c>
      <c r="AB2788" s="0" t="n">
        <v>0.678020033388001</v>
      </c>
    </row>
    <row r="2789" customFormat="false" ht="12.8" hidden="false" customHeight="false" outlineLevel="0" collapsed="false">
      <c r="B2789" s="0" t="n">
        <v>54.2242772388239</v>
      </c>
      <c r="C2789" s="0" t="n">
        <v>57.9890340930673</v>
      </c>
      <c r="D2789" s="0" t="n">
        <v>7</v>
      </c>
      <c r="E2789" s="0" t="n">
        <v>0.879494278748504</v>
      </c>
      <c r="F2789" s="0" t="n">
        <v>0.639668946759007</v>
      </c>
      <c r="G2789" s="0" t="n">
        <v>0.548306262555836</v>
      </c>
      <c r="H2789" s="0" t="n">
        <v>0.817978628710879</v>
      </c>
      <c r="I2789" s="0" t="n">
        <v>0.476316951900449</v>
      </c>
      <c r="J2789" s="0" t="n">
        <v>0.895417303423624</v>
      </c>
      <c r="K2789" s="0" t="n">
        <v>0.406872423953055</v>
      </c>
      <c r="L2789" s="0" t="n">
        <v>0.188344497034883</v>
      </c>
      <c r="M2789" s="0" t="n">
        <v>0.120097774569782</v>
      </c>
      <c r="N2789" s="0" t="n">
        <v>0.0952969048026635</v>
      </c>
      <c r="O2789" s="0" t="n">
        <v>0.0455092715080508</v>
      </c>
      <c r="P2789" s="0" t="n">
        <v>0.800437113562579</v>
      </c>
      <c r="Q2789" s="0" t="n">
        <v>0.59169704964405</v>
      </c>
      <c r="R2789" s="0" t="n">
        <v>0.938410001008497</v>
      </c>
      <c r="S2789" s="0" t="n">
        <v>0.346056358182661</v>
      </c>
      <c r="T2789" s="0" t="n">
        <v>0.407461461929715</v>
      </c>
      <c r="U2789" s="0" t="n">
        <v>0.612078901530233</v>
      </c>
      <c r="V2789" s="0" t="n">
        <v>0.748741313778764</v>
      </c>
      <c r="W2789" s="0" t="n">
        <v>0.547022607968807</v>
      </c>
      <c r="X2789" s="0" t="n">
        <v>0.00329316809032554</v>
      </c>
      <c r="Y2789" s="0" t="n">
        <v>0.553117634668878</v>
      </c>
      <c r="Z2789" s="0" t="n">
        <v>0.2113951537634</v>
      </c>
      <c r="AA2789" s="0" t="n">
        <v>0.253219269990379</v>
      </c>
      <c r="AB2789" s="0" t="n">
        <v>0.931856534999622</v>
      </c>
    </row>
    <row r="2790" customFormat="false" ht="12.8" hidden="false" customHeight="false" outlineLevel="0" collapsed="false">
      <c r="B2790" s="0" t="n">
        <v>86.0096565410315</v>
      </c>
      <c r="C2790" s="0" t="n">
        <v>70.8991260836816</v>
      </c>
      <c r="D2790" s="0" t="n">
        <v>8</v>
      </c>
      <c r="E2790" s="0" t="n">
        <v>0.207556135727663</v>
      </c>
      <c r="F2790" s="0" t="n">
        <v>0.342158998548389</v>
      </c>
      <c r="G2790" s="0" t="n">
        <v>0.125619402795246</v>
      </c>
      <c r="H2790" s="0" t="n">
        <v>0.298252547818926</v>
      </c>
      <c r="I2790" s="0" t="n">
        <v>0.72650952291415</v>
      </c>
      <c r="J2790" s="0" t="n">
        <v>0.618317319178584</v>
      </c>
      <c r="K2790" s="0" t="n">
        <v>0.517817937748989</v>
      </c>
      <c r="L2790" s="0" t="n">
        <v>0.3181200992977</v>
      </c>
      <c r="M2790" s="0" t="n">
        <v>0.568520517861947</v>
      </c>
      <c r="N2790" s="0" t="n">
        <v>0.798006353010516</v>
      </c>
      <c r="O2790" s="0" t="n">
        <v>0.792505037091695</v>
      </c>
      <c r="P2790" s="0" t="n">
        <v>0.57477043779225</v>
      </c>
      <c r="Q2790" s="0" t="n">
        <v>0.123001525747528</v>
      </c>
      <c r="R2790" s="0" t="n">
        <v>0.863164734519002</v>
      </c>
      <c r="S2790" s="0" t="n">
        <v>0.318256922908811</v>
      </c>
      <c r="T2790" s="0" t="n">
        <v>0.516944949355797</v>
      </c>
      <c r="U2790" s="0" t="n">
        <v>0.775212533430016</v>
      </c>
      <c r="V2790" s="0" t="n">
        <v>0.891690847741912</v>
      </c>
      <c r="W2790" s="0" t="n">
        <v>0.217937503833745</v>
      </c>
      <c r="X2790" s="0" t="n">
        <v>0.0257817010133686</v>
      </c>
      <c r="Y2790" s="0" t="n">
        <v>0.112743301237955</v>
      </c>
      <c r="Z2790" s="0" t="n">
        <v>0.0200107293818875</v>
      </c>
      <c r="AA2790" s="0" t="n">
        <v>0.799481318796561</v>
      </c>
      <c r="AB2790" s="0" t="n">
        <v>0.139178744408152</v>
      </c>
    </row>
    <row r="2791" customFormat="false" ht="12.8" hidden="false" customHeight="false" outlineLevel="0" collapsed="false">
      <c r="B2791" s="0" t="n">
        <v>43.6448223761179</v>
      </c>
      <c r="C2791" s="0" t="n">
        <v>60.0096589789227</v>
      </c>
      <c r="D2791" s="0" t="n">
        <v>2</v>
      </c>
      <c r="E2791" s="0" t="n">
        <v>0.440781047344664</v>
      </c>
      <c r="F2791" s="0" t="n">
        <v>0.316114849182647</v>
      </c>
      <c r="G2791" s="0" t="n">
        <v>0.340735992627247</v>
      </c>
      <c r="H2791" s="0" t="n">
        <v>0.906163863305673</v>
      </c>
      <c r="I2791" s="0" t="n">
        <v>0.0361011848202493</v>
      </c>
      <c r="J2791" s="0" t="n">
        <v>0.229717995562643</v>
      </c>
      <c r="K2791" s="0" t="n">
        <v>0.836400545923848</v>
      </c>
      <c r="L2791" s="0" t="n">
        <v>0.409531904972014</v>
      </c>
      <c r="M2791" s="0" t="n">
        <v>0.502877577386081</v>
      </c>
      <c r="N2791" s="0" t="n">
        <v>0.751564463600502</v>
      </c>
      <c r="O2791" s="0" t="n">
        <v>0.0223099877799033</v>
      </c>
      <c r="P2791" s="0" t="n">
        <v>0.849482693454205</v>
      </c>
      <c r="Q2791" s="0" t="n">
        <v>0.420263350993482</v>
      </c>
      <c r="R2791" s="0" t="n">
        <v>0.513267928275734</v>
      </c>
      <c r="S2791" s="0" t="n">
        <v>0.276194096532931</v>
      </c>
      <c r="T2791" s="0" t="n">
        <v>0.344630214354052</v>
      </c>
      <c r="U2791" s="0" t="n">
        <v>0.950578434874466</v>
      </c>
      <c r="V2791" s="0" t="n">
        <v>0.580661183605849</v>
      </c>
      <c r="W2791" s="0" t="n">
        <v>0.136710834717524</v>
      </c>
      <c r="X2791" s="0" t="n">
        <v>0.400600593343714</v>
      </c>
      <c r="Y2791" s="0" t="n">
        <v>0.579052293200931</v>
      </c>
      <c r="Z2791" s="0" t="n">
        <v>0.806137833955842</v>
      </c>
      <c r="AA2791" s="0" t="n">
        <v>0.731210182624943</v>
      </c>
      <c r="AB2791" s="0" t="n">
        <v>0.838826344401393</v>
      </c>
    </row>
    <row r="2792" customFormat="false" ht="12.8" hidden="false" customHeight="false" outlineLevel="0" collapsed="false">
      <c r="B2792" s="0" t="n">
        <v>221.172010243854</v>
      </c>
      <c r="C2792" s="0" t="n">
        <v>391.428949907324</v>
      </c>
      <c r="D2792" s="0" t="n">
        <v>4</v>
      </c>
      <c r="E2792" s="0" t="n">
        <v>0.73165119830649</v>
      </c>
      <c r="F2792" s="0" t="n">
        <v>0.117282929274617</v>
      </c>
      <c r="G2792" s="0" t="n">
        <v>0.147569726656058</v>
      </c>
      <c r="H2792" s="0" t="n">
        <v>0.664273688895802</v>
      </c>
      <c r="I2792" s="0" t="n">
        <v>0.762413615208697</v>
      </c>
      <c r="J2792" s="0" t="n">
        <v>0.887055995316755</v>
      </c>
      <c r="K2792" s="0" t="n">
        <v>0.603866769926061</v>
      </c>
      <c r="L2792" s="0" t="n">
        <v>0.294363139379314</v>
      </c>
      <c r="M2792" s="0" t="n">
        <v>0.995543447438819</v>
      </c>
      <c r="N2792" s="0" t="n">
        <v>0.632754048100961</v>
      </c>
      <c r="O2792" s="0" t="n">
        <v>0.758358480186148</v>
      </c>
      <c r="P2792" s="0" t="n">
        <v>0.528398950173712</v>
      </c>
      <c r="Q2792" s="0" t="n">
        <v>0.543463423758166</v>
      </c>
      <c r="R2792" s="0" t="n">
        <v>0.0958537476471987</v>
      </c>
      <c r="S2792" s="0" t="n">
        <v>0.284764893338183</v>
      </c>
      <c r="T2792" s="0" t="n">
        <v>0.07744167846517</v>
      </c>
      <c r="U2792" s="0" t="n">
        <v>0.312848145064831</v>
      </c>
      <c r="V2792" s="0" t="n">
        <v>0.970662387569514</v>
      </c>
      <c r="W2792" s="0" t="n">
        <v>0.656171166324138</v>
      </c>
      <c r="X2792" s="0" t="n">
        <v>0.0759675895148945</v>
      </c>
      <c r="Y2792" s="0" t="n">
        <v>0.712839447662118</v>
      </c>
      <c r="Z2792" s="0" t="n">
        <v>0.485502923825806</v>
      </c>
      <c r="AA2792" s="0" t="n">
        <v>0.690905119144793</v>
      </c>
      <c r="AB2792" s="0" t="n">
        <v>0.032870010550572</v>
      </c>
    </row>
    <row r="2793" customFormat="false" ht="12.8" hidden="false" customHeight="false" outlineLevel="0" collapsed="false">
      <c r="B2793" s="0" t="n">
        <v>54.1641471686926</v>
      </c>
      <c r="C2793" s="0" t="n">
        <v>56.7298218897195</v>
      </c>
      <c r="D2793" s="0" t="n">
        <v>2</v>
      </c>
      <c r="E2793" s="0" t="n">
        <v>0.370036035002586</v>
      </c>
      <c r="F2793" s="0" t="n">
        <v>0.683337266161577</v>
      </c>
      <c r="G2793" s="0" t="n">
        <v>0.146233364788127</v>
      </c>
      <c r="H2793" s="0" t="n">
        <v>0.846926775976186</v>
      </c>
      <c r="I2793" s="0" t="n">
        <v>0.859056215783992</v>
      </c>
      <c r="J2793" s="0" t="n">
        <v>0.991222783772828</v>
      </c>
      <c r="K2793" s="0" t="n">
        <v>0.429606699022668</v>
      </c>
      <c r="L2793" s="0" t="n">
        <v>0.603276958019818</v>
      </c>
      <c r="M2793" s="0" t="n">
        <v>0.58026038078067</v>
      </c>
      <c r="N2793" s="0" t="n">
        <v>0.378282290616148</v>
      </c>
      <c r="O2793" s="0" t="n">
        <v>0.92219742740972</v>
      </c>
      <c r="P2793" s="0" t="n">
        <v>0.0506851128776251</v>
      </c>
      <c r="Q2793" s="0" t="n">
        <v>0.726607815847036</v>
      </c>
      <c r="R2793" s="0" t="n">
        <v>0.685079183934182</v>
      </c>
      <c r="S2793" s="0" t="n">
        <v>0.233251134289633</v>
      </c>
      <c r="T2793" s="0" t="n">
        <v>0.986344161729855</v>
      </c>
      <c r="U2793" s="0" t="n">
        <v>0.96469519319453</v>
      </c>
      <c r="V2793" s="0" t="n">
        <v>0.212344964116891</v>
      </c>
      <c r="W2793" s="0" t="n">
        <v>0.0836071842899274</v>
      </c>
      <c r="X2793" s="0" t="n">
        <v>0.790318650838223</v>
      </c>
      <c r="Y2793" s="0" t="n">
        <v>0.796310465068329</v>
      </c>
      <c r="Z2793" s="0" t="n">
        <v>0.700039517170715</v>
      </c>
      <c r="AA2793" s="0" t="n">
        <v>0.438956916254687</v>
      </c>
      <c r="AB2793" s="0" t="n">
        <v>0.996289819064407</v>
      </c>
    </row>
    <row r="2794" customFormat="false" ht="12.8" hidden="false" customHeight="false" outlineLevel="0" collapsed="false">
      <c r="B2794" s="0" t="n">
        <v>139.710480742117</v>
      </c>
      <c r="C2794" s="0" t="n">
        <v>265.168051899166</v>
      </c>
      <c r="D2794" s="0" t="n">
        <v>4</v>
      </c>
      <c r="E2794" s="0" t="n">
        <v>0.154538461663104</v>
      </c>
      <c r="F2794" s="0" t="n">
        <v>0.543878055039986</v>
      </c>
      <c r="G2794" s="0" t="n">
        <v>0.342370216793041</v>
      </c>
      <c r="H2794" s="0" t="n">
        <v>0.559071637343331</v>
      </c>
      <c r="I2794" s="0" t="n">
        <v>0.460877253251544</v>
      </c>
      <c r="J2794" s="0" t="n">
        <v>0.979116468564924</v>
      </c>
      <c r="K2794" s="0" t="n">
        <v>0.315432860986661</v>
      </c>
      <c r="L2794" s="0" t="n">
        <v>0.0181092671509358</v>
      </c>
      <c r="M2794" s="0" t="n">
        <v>0.484751840184341</v>
      </c>
      <c r="N2794" s="0" t="n">
        <v>0.802540740978811</v>
      </c>
      <c r="O2794" s="0" t="n">
        <v>0.541496519452916</v>
      </c>
      <c r="P2794" s="0" t="n">
        <v>0.511093783916255</v>
      </c>
      <c r="Q2794" s="0" t="n">
        <v>0.198907756936623</v>
      </c>
      <c r="R2794" s="0" t="n">
        <v>0.464626878683198</v>
      </c>
      <c r="S2794" s="0" t="n">
        <v>0.544094209504267</v>
      </c>
      <c r="T2794" s="0" t="n">
        <v>0.754155050279168</v>
      </c>
      <c r="U2794" s="0" t="n">
        <v>0.378724437950806</v>
      </c>
      <c r="V2794" s="0" t="n">
        <v>0.191086508962945</v>
      </c>
      <c r="W2794" s="0" t="n">
        <v>0.215030724940325</v>
      </c>
      <c r="X2794" s="0" t="n">
        <v>0.257257083792827</v>
      </c>
      <c r="Y2794" s="0" t="n">
        <v>0.0764781826976468</v>
      </c>
      <c r="Z2794" s="0" t="n">
        <v>0.581215571290191</v>
      </c>
      <c r="AA2794" s="0" t="n">
        <v>0.601027725321993</v>
      </c>
      <c r="AB2794" s="0" t="n">
        <v>0.421166162259343</v>
      </c>
    </row>
    <row r="2795" customFormat="false" ht="12.8" hidden="false" customHeight="false" outlineLevel="0" collapsed="false">
      <c r="B2795" s="0" t="n">
        <v>52.5905714437616</v>
      </c>
      <c r="C2795" s="0" t="n">
        <v>51.3754766698062</v>
      </c>
      <c r="D2795" s="0" t="n">
        <v>2</v>
      </c>
      <c r="E2795" s="0" t="n">
        <v>0.832612797379602</v>
      </c>
      <c r="F2795" s="0" t="n">
        <v>0.30648413944666</v>
      </c>
      <c r="G2795" s="0" t="n">
        <v>0.106127930204333</v>
      </c>
      <c r="H2795" s="0" t="n">
        <v>0.807679250419222</v>
      </c>
      <c r="I2795" s="0" t="n">
        <v>0.79464127826518</v>
      </c>
      <c r="J2795" s="0" t="n">
        <v>0.989410434749947</v>
      </c>
      <c r="K2795" s="0" t="n">
        <v>0.979904690040113</v>
      </c>
      <c r="L2795" s="0" t="n">
        <v>0.462687302118581</v>
      </c>
      <c r="M2795" s="0" t="n">
        <v>0.399846774852915</v>
      </c>
      <c r="N2795" s="0" t="n">
        <v>0.694979715393022</v>
      </c>
      <c r="O2795" s="0" t="n">
        <v>0.711926301152889</v>
      </c>
      <c r="P2795" s="0" t="n">
        <v>0.954542263716553</v>
      </c>
      <c r="Q2795" s="0" t="n">
        <v>0.397295946603938</v>
      </c>
      <c r="R2795" s="0" t="n">
        <v>0.232689217762744</v>
      </c>
      <c r="S2795" s="0" t="n">
        <v>0.871555918012996</v>
      </c>
      <c r="T2795" s="0" t="n">
        <v>0.447518496218218</v>
      </c>
      <c r="U2795" s="0" t="n">
        <v>0.125617953314258</v>
      </c>
      <c r="V2795" s="0" t="n">
        <v>0.609738044586903</v>
      </c>
      <c r="W2795" s="0" t="n">
        <v>0.339084109373015</v>
      </c>
      <c r="X2795" s="0" t="n">
        <v>0.459881457919713</v>
      </c>
      <c r="Y2795" s="0" t="n">
        <v>0.213771168768064</v>
      </c>
      <c r="Z2795" s="0" t="n">
        <v>0.511815686134545</v>
      </c>
      <c r="AA2795" s="0" t="n">
        <v>0.0448967154581248</v>
      </c>
      <c r="AB2795" s="0" t="n">
        <v>0.683679286784587</v>
      </c>
    </row>
    <row r="2796" customFormat="false" ht="12.8" hidden="false" customHeight="false" outlineLevel="0" collapsed="false">
      <c r="B2796" s="0" t="n">
        <v>43.2689263512708</v>
      </c>
      <c r="C2796" s="0" t="n">
        <v>60.8181574747173</v>
      </c>
      <c r="D2796" s="0" t="n">
        <v>6</v>
      </c>
      <c r="E2796" s="0" t="n">
        <v>0.236521174252033</v>
      </c>
      <c r="F2796" s="0" t="n">
        <v>0.0779642131898112</v>
      </c>
      <c r="G2796" s="0" t="n">
        <v>0.475971467757356</v>
      </c>
      <c r="H2796" s="0" t="n">
        <v>0.985541173431539</v>
      </c>
      <c r="I2796" s="0" t="n">
        <v>0.0106358558103807</v>
      </c>
      <c r="J2796" s="0" t="n">
        <v>0.506311427098314</v>
      </c>
      <c r="K2796" s="0" t="n">
        <v>0.973670539366323</v>
      </c>
      <c r="L2796" s="0" t="n">
        <v>0.583612017583899</v>
      </c>
      <c r="M2796" s="0" t="n">
        <v>0.195287682638417</v>
      </c>
      <c r="N2796" s="0" t="n">
        <v>0.169981884494114</v>
      </c>
      <c r="O2796" s="0" t="n">
        <v>0.726335734702308</v>
      </c>
      <c r="P2796" s="0" t="n">
        <v>0.402265188982853</v>
      </c>
      <c r="Q2796" s="0" t="n">
        <v>0.0569737216748946</v>
      </c>
      <c r="R2796" s="0" t="n">
        <v>0.0466212802386559</v>
      </c>
      <c r="S2796" s="0" t="n">
        <v>0.23064875917928</v>
      </c>
      <c r="T2796" s="0" t="n">
        <v>0.27016650451918</v>
      </c>
      <c r="U2796" s="0" t="n">
        <v>0.524933565528532</v>
      </c>
      <c r="V2796" s="0" t="n">
        <v>0.937882600238618</v>
      </c>
      <c r="W2796" s="0" t="n">
        <v>0.562404036850179</v>
      </c>
      <c r="X2796" s="0" t="n">
        <v>0.310555394637497</v>
      </c>
      <c r="Y2796" s="0" t="n">
        <v>0.260426194807596</v>
      </c>
      <c r="Z2796" s="0" t="n">
        <v>0.279703365050238</v>
      </c>
      <c r="AA2796" s="0" t="n">
        <v>0.452889111249786</v>
      </c>
      <c r="AB2796" s="0" t="n">
        <v>0.682198100873985</v>
      </c>
    </row>
    <row r="2797" customFormat="false" ht="12.8" hidden="false" customHeight="false" outlineLevel="0" collapsed="false">
      <c r="B2797" s="0" t="n">
        <v>44.452314985864</v>
      </c>
      <c r="C2797" s="0" t="n">
        <v>141.766460484624</v>
      </c>
      <c r="D2797" s="0" t="n">
        <v>4</v>
      </c>
      <c r="E2797" s="0" t="n">
        <v>0.581798883075531</v>
      </c>
      <c r="F2797" s="0" t="n">
        <v>0.414352188199372</v>
      </c>
      <c r="G2797" s="0" t="n">
        <v>0.820844224252353</v>
      </c>
      <c r="H2797" s="0" t="n">
        <v>0.407787698176827</v>
      </c>
      <c r="I2797" s="0" t="n">
        <v>0.836936323881802</v>
      </c>
      <c r="J2797" s="0" t="n">
        <v>0.897997145669123</v>
      </c>
      <c r="K2797" s="0" t="n">
        <v>0.898437318679227</v>
      </c>
      <c r="L2797" s="0" t="n">
        <v>0.175555650006246</v>
      </c>
      <c r="M2797" s="0" t="n">
        <v>0.11660596899227</v>
      </c>
      <c r="N2797" s="0" t="n">
        <v>0.381432976357607</v>
      </c>
      <c r="O2797" s="0" t="n">
        <v>0.360359003094168</v>
      </c>
      <c r="P2797" s="0" t="n">
        <v>0.87557734871164</v>
      </c>
      <c r="Q2797" s="0" t="n">
        <v>0.10837743167393</v>
      </c>
      <c r="R2797" s="0" t="n">
        <v>0.598311932958059</v>
      </c>
      <c r="S2797" s="0" t="n">
        <v>0.865512147317213</v>
      </c>
      <c r="T2797" s="0" t="n">
        <v>0.75779888349183</v>
      </c>
      <c r="U2797" s="0" t="n">
        <v>0.768203552412262</v>
      </c>
      <c r="V2797" s="0" t="n">
        <v>0.209285355225145</v>
      </c>
      <c r="W2797" s="0" t="n">
        <v>0.507556177229874</v>
      </c>
      <c r="X2797" s="0" t="n">
        <v>0.852832849794413</v>
      </c>
      <c r="Y2797" s="0" t="n">
        <v>0.72930581801819</v>
      </c>
      <c r="Z2797" s="0" t="n">
        <v>0.919066698645342</v>
      </c>
      <c r="AA2797" s="0" t="n">
        <v>0.72582054198035</v>
      </c>
      <c r="AB2797" s="0" t="n">
        <v>0.99361062398968</v>
      </c>
    </row>
    <row r="2798" customFormat="false" ht="12.8" hidden="false" customHeight="false" outlineLevel="0" collapsed="false">
      <c r="B2798" s="0" t="n">
        <v>50.7182086809654</v>
      </c>
      <c r="C2798" s="0" t="n">
        <v>54.1191220952422</v>
      </c>
      <c r="D2798" s="0" t="n">
        <v>2</v>
      </c>
      <c r="E2798" s="0" t="n">
        <v>0.0848732346276147</v>
      </c>
      <c r="F2798" s="0" t="n">
        <v>0.0595993338791644</v>
      </c>
      <c r="G2798" s="0" t="n">
        <v>0.725728731294504</v>
      </c>
      <c r="H2798" s="0" t="n">
        <v>0.358253334493786</v>
      </c>
      <c r="I2798" s="0" t="n">
        <v>0.250972593496128</v>
      </c>
      <c r="J2798" s="0" t="n">
        <v>0.999935406840195</v>
      </c>
      <c r="K2798" s="0" t="n">
        <v>0.925614073153028</v>
      </c>
      <c r="L2798" s="0" t="n">
        <v>0.431579507588312</v>
      </c>
      <c r="M2798" s="0" t="n">
        <v>0.602512216059294</v>
      </c>
      <c r="N2798" s="0" t="n">
        <v>0.933124589488235</v>
      </c>
      <c r="O2798" s="0" t="n">
        <v>0.422426754662837</v>
      </c>
      <c r="P2798" s="0" t="n">
        <v>0.0713407565257039</v>
      </c>
      <c r="Q2798" s="0" t="n">
        <v>0.188171391833262</v>
      </c>
      <c r="R2798" s="0" t="n">
        <v>0.230726786074831</v>
      </c>
      <c r="S2798" s="0" t="n">
        <v>0.478231158433901</v>
      </c>
      <c r="T2798" s="0" t="n">
        <v>0.909240869497242</v>
      </c>
      <c r="U2798" s="0" t="n">
        <v>0.884361186764466</v>
      </c>
      <c r="V2798" s="0" t="n">
        <v>0.0190894962369921</v>
      </c>
      <c r="W2798" s="0" t="n">
        <v>0.0729968645185978</v>
      </c>
      <c r="X2798" s="0" t="n">
        <v>0.73776567198667</v>
      </c>
      <c r="Y2798" s="0" t="n">
        <v>0.104621990959406</v>
      </c>
      <c r="Z2798" s="0" t="n">
        <v>0.411409729127174</v>
      </c>
      <c r="AA2798" s="0" t="n">
        <v>0.5370428760026</v>
      </c>
      <c r="AB2798" s="0" t="n">
        <v>0.661404556976786</v>
      </c>
    </row>
    <row r="2799" customFormat="false" ht="12.8" hidden="false" customHeight="false" outlineLevel="0" collapsed="false">
      <c r="B2799" s="0" t="n">
        <v>129.570993704598</v>
      </c>
      <c r="C2799" s="0" t="n">
        <v>394.956561448357</v>
      </c>
      <c r="D2799" s="0" t="n">
        <v>6</v>
      </c>
      <c r="E2799" s="0" t="n">
        <v>0.912403711923576</v>
      </c>
      <c r="F2799" s="0" t="n">
        <v>0.661154982424642</v>
      </c>
      <c r="G2799" s="0" t="n">
        <v>0.720537545661971</v>
      </c>
      <c r="H2799" s="0" t="n">
        <v>0.322382122725613</v>
      </c>
      <c r="I2799" s="0" t="n">
        <v>0.997946473813582</v>
      </c>
      <c r="J2799" s="0" t="n">
        <v>0.67700916852727</v>
      </c>
      <c r="K2799" s="0" t="n">
        <v>0.895423819327629</v>
      </c>
      <c r="L2799" s="0" t="n">
        <v>0.0336885977873322</v>
      </c>
      <c r="M2799" s="0" t="n">
        <v>0.269511050557143</v>
      </c>
      <c r="N2799" s="0" t="n">
        <v>0.178845919844636</v>
      </c>
      <c r="O2799" s="0" t="n">
        <v>0.630324152974466</v>
      </c>
      <c r="P2799" s="0" t="n">
        <v>0.160280543904942</v>
      </c>
      <c r="Q2799" s="0" t="n">
        <v>0.186042074145842</v>
      </c>
      <c r="R2799" s="0" t="n">
        <v>0.393746250735759</v>
      </c>
      <c r="S2799" s="0" t="n">
        <v>0.0965785843462227</v>
      </c>
      <c r="T2799" s="0" t="n">
        <v>0.462068697001464</v>
      </c>
      <c r="U2799" s="0" t="n">
        <v>0.307492412188379</v>
      </c>
      <c r="V2799" s="0" t="n">
        <v>0.968076187554415</v>
      </c>
      <c r="W2799" s="0" t="n">
        <v>0.264439286576743</v>
      </c>
      <c r="X2799" s="0" t="n">
        <v>0.250697326921095</v>
      </c>
      <c r="Y2799" s="0" t="n">
        <v>0.936754318907223</v>
      </c>
      <c r="Z2799" s="0" t="n">
        <v>0.65165081983761</v>
      </c>
      <c r="AA2799" s="0" t="n">
        <v>0.637517982406836</v>
      </c>
      <c r="AB2799" s="0" t="n">
        <v>0.629973529703809</v>
      </c>
    </row>
    <row r="2800" customFormat="false" ht="12.8" hidden="false" customHeight="false" outlineLevel="0" collapsed="false">
      <c r="B2800" s="0" t="n">
        <v>39.5047690395333</v>
      </c>
      <c r="C2800" s="0" t="n">
        <v>95.6182669124853</v>
      </c>
      <c r="D2800" s="0" t="n">
        <v>3</v>
      </c>
      <c r="E2800" s="0" t="n">
        <v>0.311803985284083</v>
      </c>
      <c r="F2800" s="0" t="n">
        <v>0.98733887161533</v>
      </c>
      <c r="G2800" s="0" t="n">
        <v>0.0278801628083434</v>
      </c>
      <c r="H2800" s="0" t="n">
        <v>0.744387357759172</v>
      </c>
      <c r="I2800" s="0" t="n">
        <v>0.0422772492874035</v>
      </c>
      <c r="J2800" s="0" t="n">
        <v>0.434554645590058</v>
      </c>
      <c r="K2800" s="0" t="n">
        <v>0.339669585246077</v>
      </c>
      <c r="L2800" s="0" t="n">
        <v>0.700749022212165</v>
      </c>
      <c r="M2800" s="0" t="n">
        <v>0.93209181788333</v>
      </c>
      <c r="N2800" s="0" t="n">
        <v>0.571203591440559</v>
      </c>
      <c r="O2800" s="0" t="n">
        <v>0.519611557235885</v>
      </c>
      <c r="P2800" s="0" t="n">
        <v>0.329804953390853</v>
      </c>
      <c r="Q2800" s="0" t="n">
        <v>0.578054864490653</v>
      </c>
      <c r="R2800" s="0" t="n">
        <v>0.826071268098587</v>
      </c>
      <c r="S2800" s="0" t="n">
        <v>0.206657291182849</v>
      </c>
      <c r="T2800" s="0" t="n">
        <v>0.830336770461826</v>
      </c>
      <c r="U2800" s="0" t="n">
        <v>0.0443164390640977</v>
      </c>
      <c r="V2800" s="0" t="n">
        <v>0.555694338152372</v>
      </c>
      <c r="W2800" s="0" t="n">
        <v>0.689865140237145</v>
      </c>
      <c r="X2800" s="0" t="n">
        <v>0.239186735150168</v>
      </c>
      <c r="Y2800" s="0" t="n">
        <v>0.613882462537293</v>
      </c>
      <c r="Z2800" s="0" t="n">
        <v>0.0140964886318323</v>
      </c>
      <c r="AA2800" s="0" t="n">
        <v>0.942048934280261</v>
      </c>
      <c r="AB2800" s="0" t="n">
        <v>0.292065525703392</v>
      </c>
    </row>
    <row r="2801" customFormat="false" ht="12.8" hidden="false" customHeight="false" outlineLevel="0" collapsed="false">
      <c r="B2801" s="0" t="n">
        <v>100.922580276154</v>
      </c>
      <c r="C2801" s="0" t="n">
        <v>288.901461997352</v>
      </c>
      <c r="D2801" s="0" t="n">
        <v>7</v>
      </c>
      <c r="E2801" s="0" t="n">
        <v>0.569224724216841</v>
      </c>
      <c r="F2801" s="0" t="n">
        <v>0.0179835091431717</v>
      </c>
      <c r="G2801" s="0" t="n">
        <v>0.549731055970339</v>
      </c>
      <c r="H2801" s="0" t="n">
        <v>0.258160560782915</v>
      </c>
      <c r="I2801" s="0" t="n">
        <v>0.899994661257039</v>
      </c>
      <c r="J2801" s="0" t="n">
        <v>0.977363030655762</v>
      </c>
      <c r="K2801" s="0" t="n">
        <v>0.138155195606957</v>
      </c>
      <c r="L2801" s="0" t="n">
        <v>0.851522320531008</v>
      </c>
      <c r="M2801" s="0" t="n">
        <v>0.518750626687083</v>
      </c>
      <c r="N2801" s="0" t="n">
        <v>0.77475005713228</v>
      </c>
      <c r="O2801" s="0" t="n">
        <v>0.685022875176409</v>
      </c>
      <c r="P2801" s="0" t="n">
        <v>0.25178974594063</v>
      </c>
      <c r="Q2801" s="0" t="n">
        <v>0.347463214304544</v>
      </c>
      <c r="R2801" s="0" t="n">
        <v>0.188675794836482</v>
      </c>
      <c r="S2801" s="0" t="n">
        <v>0.403779326722458</v>
      </c>
      <c r="T2801" s="0" t="n">
        <v>0.0400266896360562</v>
      </c>
      <c r="U2801" s="0" t="n">
        <v>0.207476067512558</v>
      </c>
      <c r="V2801" s="0" t="n">
        <v>0.481409338754436</v>
      </c>
      <c r="W2801" s="0" t="n">
        <v>0.370301753805086</v>
      </c>
      <c r="X2801" s="0" t="n">
        <v>0.801445850990143</v>
      </c>
      <c r="Y2801" s="0" t="n">
        <v>0.396549566617233</v>
      </c>
      <c r="Z2801" s="0" t="n">
        <v>0.657235563695646</v>
      </c>
      <c r="AA2801" s="0" t="n">
        <v>0.771381435221113</v>
      </c>
      <c r="AB2801" s="0" t="n">
        <v>0.767806218121341</v>
      </c>
    </row>
    <row r="2802" customFormat="false" ht="12.8" hidden="false" customHeight="false" outlineLevel="0" collapsed="false">
      <c r="B2802" s="0" t="n">
        <v>184.779762361091</v>
      </c>
      <c r="C2802" s="0" t="n">
        <v>684.012689872088</v>
      </c>
      <c r="D2802" s="0" t="n">
        <v>6</v>
      </c>
      <c r="E2802" s="0" t="n">
        <v>0.0504415079412385</v>
      </c>
      <c r="F2802" s="0" t="n">
        <v>0.690938029602605</v>
      </c>
      <c r="G2802" s="0" t="n">
        <v>0.266785439984452</v>
      </c>
      <c r="H2802" s="0" t="n">
        <v>0.760564293627027</v>
      </c>
      <c r="I2802" s="0" t="n">
        <v>0.663255165729955</v>
      </c>
      <c r="J2802" s="0" t="n">
        <v>0.598754156827652</v>
      </c>
      <c r="K2802" s="0" t="n">
        <v>0.589049359481586</v>
      </c>
      <c r="L2802" s="0" t="n">
        <v>0.107512113082188</v>
      </c>
      <c r="M2802" s="0" t="n">
        <v>0.0695295858519058</v>
      </c>
      <c r="N2802" s="0" t="n">
        <v>0.725679708112661</v>
      </c>
      <c r="O2802" s="0" t="n">
        <v>0.839365156037277</v>
      </c>
      <c r="P2802" s="0" t="n">
        <v>0.672381251360215</v>
      </c>
      <c r="Q2802" s="0" t="n">
        <v>0.89661707187938</v>
      </c>
      <c r="R2802" s="0" t="n">
        <v>0.586356391320417</v>
      </c>
      <c r="S2802" s="0" t="n">
        <v>0.939512540559374</v>
      </c>
      <c r="T2802" s="0" t="n">
        <v>0.129713085042012</v>
      </c>
      <c r="U2802" s="0" t="n">
        <v>0.326840601256827</v>
      </c>
      <c r="V2802" s="0" t="n">
        <v>0.135654453994189</v>
      </c>
      <c r="W2802" s="0" t="n">
        <v>0.572959215198493</v>
      </c>
      <c r="X2802" s="0" t="n">
        <v>0.0895457879467469</v>
      </c>
      <c r="Y2802" s="0" t="n">
        <v>0.537822196897195</v>
      </c>
      <c r="Z2802" s="0" t="n">
        <v>0.931330402164995</v>
      </c>
      <c r="AA2802" s="0" t="n">
        <v>0.855311305227347</v>
      </c>
      <c r="AB2802" s="0" t="n">
        <v>0.535440234841708</v>
      </c>
    </row>
    <row r="2803" customFormat="false" ht="12.8" hidden="false" customHeight="false" outlineLevel="0" collapsed="false">
      <c r="B2803" s="0" t="n">
        <v>54.1960359181372</v>
      </c>
      <c r="C2803" s="0" t="n">
        <v>56.3386637610732</v>
      </c>
      <c r="D2803" s="0" t="n">
        <v>5</v>
      </c>
      <c r="E2803" s="0" t="n">
        <v>0.103940018762181</v>
      </c>
      <c r="F2803" s="0" t="n">
        <v>0.516613688332715</v>
      </c>
      <c r="G2803" s="0" t="n">
        <v>0.727454447819162</v>
      </c>
      <c r="H2803" s="0" t="n">
        <v>0.804046133254255</v>
      </c>
      <c r="I2803" s="0" t="n">
        <v>0.275647589319587</v>
      </c>
      <c r="J2803" s="0" t="n">
        <v>0.52800909372513</v>
      </c>
      <c r="K2803" s="0" t="n">
        <v>0.294611810622832</v>
      </c>
      <c r="L2803" s="0" t="n">
        <v>0.591021529924882</v>
      </c>
      <c r="M2803" s="0" t="n">
        <v>0.287058334731853</v>
      </c>
      <c r="N2803" s="0" t="n">
        <v>0.676297136585295</v>
      </c>
      <c r="O2803" s="0" t="n">
        <v>0.60002517395836</v>
      </c>
      <c r="P2803" s="0" t="n">
        <v>0.0343420378802285</v>
      </c>
      <c r="Q2803" s="0" t="n">
        <v>0.424474606586597</v>
      </c>
      <c r="R2803" s="0" t="n">
        <v>0.67396932077999</v>
      </c>
      <c r="S2803" s="0" t="n">
        <v>0.534610090795142</v>
      </c>
      <c r="T2803" s="0" t="n">
        <v>0.624121111323116</v>
      </c>
      <c r="U2803" s="0" t="n">
        <v>0.198014403159266</v>
      </c>
      <c r="V2803" s="0" t="n">
        <v>0.653427900089186</v>
      </c>
      <c r="W2803" s="0" t="n">
        <v>0.92439430208842</v>
      </c>
      <c r="X2803" s="0" t="n">
        <v>0.594341802663312</v>
      </c>
      <c r="Y2803" s="0" t="n">
        <v>0.8722550328303</v>
      </c>
      <c r="Z2803" s="0" t="n">
        <v>0.269712199397135</v>
      </c>
      <c r="AA2803" s="0" t="n">
        <v>0.733794046831634</v>
      </c>
      <c r="AB2803" s="0" t="n">
        <v>0.591713413780727</v>
      </c>
    </row>
    <row r="2804" customFormat="false" ht="12.8" hidden="false" customHeight="false" outlineLevel="0" collapsed="false">
      <c r="B2804" s="0" t="n">
        <v>41.0032725933399</v>
      </c>
      <c r="C2804" s="0" t="n">
        <v>171.740407352281</v>
      </c>
      <c r="D2804" s="0" t="n">
        <v>7</v>
      </c>
      <c r="E2804" s="0" t="n">
        <v>0.570192786367094</v>
      </c>
      <c r="F2804" s="0" t="n">
        <v>0.930573006348097</v>
      </c>
      <c r="G2804" s="0" t="n">
        <v>0.0648958400621038</v>
      </c>
      <c r="H2804" s="0" t="n">
        <v>0.530225586420321</v>
      </c>
      <c r="I2804" s="0" t="n">
        <v>0.948048235960117</v>
      </c>
      <c r="J2804" s="0" t="n">
        <v>0.841813311079837</v>
      </c>
      <c r="K2804" s="0" t="n">
        <v>0.70815660752384</v>
      </c>
      <c r="L2804" s="0" t="n">
        <v>0.521429803788214</v>
      </c>
      <c r="M2804" s="0" t="n">
        <v>0.451516958225196</v>
      </c>
      <c r="N2804" s="0" t="n">
        <v>0.0630050488689773</v>
      </c>
      <c r="O2804" s="0" t="n">
        <v>0.609257054733069</v>
      </c>
      <c r="P2804" s="0" t="n">
        <v>0.0875992785280607</v>
      </c>
      <c r="Q2804" s="0" t="n">
        <v>0.160846393038823</v>
      </c>
      <c r="R2804" s="0" t="n">
        <v>0.862881344737976</v>
      </c>
      <c r="S2804" s="0" t="n">
        <v>0.893870607717238</v>
      </c>
      <c r="T2804" s="0" t="n">
        <v>0.810757353861699</v>
      </c>
      <c r="U2804" s="0" t="n">
        <v>0.177664759779072</v>
      </c>
      <c r="V2804" s="0" t="n">
        <v>0.292795841417547</v>
      </c>
      <c r="W2804" s="0" t="n">
        <v>0.658427086150323</v>
      </c>
      <c r="X2804" s="0" t="n">
        <v>0.48507227810058</v>
      </c>
      <c r="Y2804" s="0" t="n">
        <v>0.350730161369274</v>
      </c>
      <c r="Z2804" s="0" t="n">
        <v>0.49542926513238</v>
      </c>
      <c r="AA2804" s="0" t="n">
        <v>0.360573119455387</v>
      </c>
      <c r="AB2804" s="0" t="n">
        <v>0.881645700059523</v>
      </c>
    </row>
    <row r="2805" customFormat="false" ht="12.8" hidden="false" customHeight="false" outlineLevel="0" collapsed="false">
      <c r="B2805" s="0" t="n">
        <v>40.5553846852793</v>
      </c>
      <c r="C2805" s="0" t="n">
        <v>62.1440715290443</v>
      </c>
      <c r="D2805" s="0" t="n">
        <v>4</v>
      </c>
      <c r="E2805" s="0" t="n">
        <v>0.742451332643334</v>
      </c>
      <c r="F2805" s="0" t="n">
        <v>0.52697295956956</v>
      </c>
      <c r="G2805" s="0" t="n">
        <v>0.884625268965637</v>
      </c>
      <c r="H2805" s="0" t="n">
        <v>0.871411074299052</v>
      </c>
      <c r="I2805" s="0" t="n">
        <v>0.38137107983095</v>
      </c>
      <c r="J2805" s="0" t="n">
        <v>0.778966224087513</v>
      </c>
      <c r="K2805" s="0" t="n">
        <v>0.862829936220503</v>
      </c>
      <c r="L2805" s="0" t="n">
        <v>0.479649510833773</v>
      </c>
      <c r="M2805" s="0" t="n">
        <v>0.263554762604058</v>
      </c>
      <c r="N2805" s="0" t="n">
        <v>0.331989859499251</v>
      </c>
      <c r="O2805" s="0" t="n">
        <v>0.157544090727417</v>
      </c>
      <c r="P2805" s="0" t="n">
        <v>0.654693152689619</v>
      </c>
      <c r="Q2805" s="0" t="n">
        <v>0.643549422157026</v>
      </c>
      <c r="R2805" s="0" t="n">
        <v>0.00654538225435752</v>
      </c>
      <c r="S2805" s="0" t="n">
        <v>0.519526401936259</v>
      </c>
      <c r="T2805" s="0" t="n">
        <v>0.502858064959629</v>
      </c>
      <c r="U2805" s="0" t="n">
        <v>0.0606189272370034</v>
      </c>
      <c r="V2805" s="0" t="n">
        <v>0.516385817034212</v>
      </c>
      <c r="W2805" s="0" t="n">
        <v>0.134640682671519</v>
      </c>
      <c r="X2805" s="0" t="n">
        <v>0.277322116632757</v>
      </c>
      <c r="Y2805" s="0" t="n">
        <v>0.579405884370988</v>
      </c>
      <c r="Z2805" s="0" t="n">
        <v>0.270268335131768</v>
      </c>
      <c r="AA2805" s="0" t="n">
        <v>0.232344717399321</v>
      </c>
      <c r="AB2805" s="0" t="n">
        <v>0.438669150948442</v>
      </c>
    </row>
    <row r="2806" customFormat="false" ht="12.8" hidden="false" customHeight="false" outlineLevel="0" collapsed="false">
      <c r="B2806" s="0" t="n">
        <v>119.879243529227</v>
      </c>
      <c r="C2806" s="0" t="n">
        <v>170.628999107665</v>
      </c>
      <c r="D2806" s="0" t="n">
        <v>7</v>
      </c>
      <c r="E2806" s="0" t="n">
        <v>0.399906672759897</v>
      </c>
      <c r="F2806" s="0" t="n">
        <v>0.780244530299808</v>
      </c>
      <c r="G2806" s="0" t="n">
        <v>0.591484501455497</v>
      </c>
      <c r="H2806" s="0" t="n">
        <v>0.587267772158382</v>
      </c>
      <c r="I2806" s="0" t="n">
        <v>0.768487545911222</v>
      </c>
      <c r="J2806" s="0" t="n">
        <v>0.382052467830108</v>
      </c>
      <c r="K2806" s="0" t="n">
        <v>0.0481452744476611</v>
      </c>
      <c r="L2806" s="0" t="n">
        <v>0.339647648036674</v>
      </c>
      <c r="M2806" s="0" t="n">
        <v>0.519370913620301</v>
      </c>
      <c r="N2806" s="0" t="n">
        <v>0.678663113987529</v>
      </c>
      <c r="O2806" s="0" t="n">
        <v>0.451728545487392</v>
      </c>
      <c r="P2806" s="0" t="n">
        <v>0.0641869866665894</v>
      </c>
      <c r="Q2806" s="0" t="n">
        <v>0.185838722528864</v>
      </c>
      <c r="R2806" s="0" t="n">
        <v>0.638586975393339</v>
      </c>
      <c r="S2806" s="0" t="n">
        <v>0.677879382502088</v>
      </c>
      <c r="T2806" s="0" t="n">
        <v>0.309737153447155</v>
      </c>
      <c r="U2806" s="0" t="n">
        <v>0.92664062027978</v>
      </c>
      <c r="V2806" s="0" t="n">
        <v>0.638953685578676</v>
      </c>
      <c r="W2806" s="0" t="n">
        <v>0.968626849623038</v>
      </c>
      <c r="X2806" s="0" t="n">
        <v>0.669370272317106</v>
      </c>
      <c r="Y2806" s="0" t="n">
        <v>0.989069936553765</v>
      </c>
      <c r="Z2806" s="0" t="n">
        <v>0.250301552892582</v>
      </c>
      <c r="AA2806" s="0" t="n">
        <v>0.584146758772409</v>
      </c>
      <c r="AB2806" s="0" t="n">
        <v>0.41561785168768</v>
      </c>
    </row>
    <row r="2807" customFormat="false" ht="12.8" hidden="false" customHeight="false" outlineLevel="0" collapsed="false">
      <c r="B2807" s="0" t="n">
        <v>60.8746825944068</v>
      </c>
      <c r="C2807" s="0" t="n">
        <v>83.088829654614</v>
      </c>
      <c r="D2807" s="0" t="n">
        <v>2</v>
      </c>
      <c r="E2807" s="0" t="n">
        <v>0.621644536051208</v>
      </c>
      <c r="F2807" s="0" t="n">
        <v>0.820533057208371</v>
      </c>
      <c r="G2807" s="0" t="n">
        <v>0.945174571733656</v>
      </c>
      <c r="H2807" s="0" t="n">
        <v>0.24380240943189</v>
      </c>
      <c r="I2807" s="0" t="n">
        <v>0.213603838211668</v>
      </c>
      <c r="J2807" s="0" t="n">
        <v>0.637373609197257</v>
      </c>
      <c r="K2807" s="0" t="n">
        <v>0.175360407918177</v>
      </c>
      <c r="L2807" s="0" t="n">
        <v>0.388977195649126</v>
      </c>
      <c r="M2807" s="0" t="n">
        <v>0.974572360407095</v>
      </c>
      <c r="N2807" s="0" t="n">
        <v>0.269539848851866</v>
      </c>
      <c r="O2807" s="0" t="n">
        <v>0.639083608968581</v>
      </c>
      <c r="P2807" s="0" t="n">
        <v>0.7590769643835</v>
      </c>
      <c r="Q2807" s="0" t="n">
        <v>0.769427996069738</v>
      </c>
      <c r="R2807" s="0" t="n">
        <v>0.644957293013994</v>
      </c>
      <c r="S2807" s="0" t="n">
        <v>0.568786943914953</v>
      </c>
      <c r="T2807" s="0" t="n">
        <v>0.560170650057314</v>
      </c>
      <c r="U2807" s="0" t="n">
        <v>0.949037264627755</v>
      </c>
      <c r="V2807" s="0" t="n">
        <v>0.0209711686455857</v>
      </c>
      <c r="W2807" s="0" t="n">
        <v>0.942308527385614</v>
      </c>
      <c r="X2807" s="0" t="n">
        <v>0.865513190063445</v>
      </c>
      <c r="Y2807" s="0" t="n">
        <v>0.72558194989471</v>
      </c>
      <c r="Z2807" s="0" t="n">
        <v>0.167721741472968</v>
      </c>
      <c r="AA2807" s="0" t="n">
        <v>0.615474118365696</v>
      </c>
      <c r="AB2807" s="0" t="n">
        <v>0.911658973737413</v>
      </c>
    </row>
    <row r="2808" customFormat="false" ht="12.8" hidden="false" customHeight="false" outlineLevel="0" collapsed="false">
      <c r="B2808" s="0" t="n">
        <v>122.86618985545</v>
      </c>
      <c r="C2808" s="0" t="n">
        <v>732.628541405307</v>
      </c>
      <c r="D2808" s="0" t="n">
        <v>8</v>
      </c>
      <c r="E2808" s="0" t="n">
        <v>0.940004963385876</v>
      </c>
      <c r="F2808" s="0" t="n">
        <v>0.347535452403086</v>
      </c>
      <c r="G2808" s="0" t="n">
        <v>0.268518129319817</v>
      </c>
      <c r="H2808" s="0" t="n">
        <v>0.296225248943635</v>
      </c>
      <c r="I2808" s="0" t="n">
        <v>0.46514859335168</v>
      </c>
      <c r="J2808" s="0" t="n">
        <v>0.582414001294636</v>
      </c>
      <c r="K2808" s="0" t="n">
        <v>0.172029162344355</v>
      </c>
      <c r="L2808" s="0" t="n">
        <v>0.81644185609425</v>
      </c>
      <c r="M2808" s="0" t="n">
        <v>0.742542784348035</v>
      </c>
      <c r="N2808" s="0" t="n">
        <v>0.822031178616502</v>
      </c>
      <c r="O2808" s="0" t="n">
        <v>0.47161199134497</v>
      </c>
      <c r="P2808" s="0" t="n">
        <v>0.72295222439312</v>
      </c>
      <c r="Q2808" s="0" t="n">
        <v>0.909017048396642</v>
      </c>
      <c r="R2808" s="0" t="n">
        <v>0.644894933343034</v>
      </c>
      <c r="S2808" s="0" t="n">
        <v>0.791137725096992</v>
      </c>
      <c r="T2808" s="0" t="n">
        <v>0.359974103821934</v>
      </c>
      <c r="U2808" s="0" t="n">
        <v>0.684470245769667</v>
      </c>
      <c r="V2808" s="0" t="n">
        <v>0.15588890008173</v>
      </c>
      <c r="W2808" s="0" t="n">
        <v>0.426370781109165</v>
      </c>
      <c r="X2808" s="0" t="n">
        <v>0.15762282574696</v>
      </c>
      <c r="Y2808" s="0" t="n">
        <v>0.180383816129477</v>
      </c>
      <c r="Z2808" s="0" t="n">
        <v>0.861435164545738</v>
      </c>
      <c r="AA2808" s="0" t="n">
        <v>0.341516611642531</v>
      </c>
      <c r="AB2808" s="0" t="n">
        <v>0.619108421521877</v>
      </c>
    </row>
    <row r="2809" customFormat="false" ht="12.8" hidden="false" customHeight="false" outlineLevel="0" collapsed="false">
      <c r="B2809" s="0" t="n">
        <v>120.660197287591</v>
      </c>
      <c r="C2809" s="0" t="n">
        <v>38.0543534174903</v>
      </c>
      <c r="D2809" s="0" t="n">
        <v>6</v>
      </c>
      <c r="E2809" s="0" t="n">
        <v>0.699221202894414</v>
      </c>
      <c r="F2809" s="0" t="n">
        <v>0.231405777578272</v>
      </c>
      <c r="G2809" s="0" t="n">
        <v>0.428909042635212</v>
      </c>
      <c r="H2809" s="0" t="n">
        <v>0.84669547812894</v>
      </c>
      <c r="I2809" s="0" t="n">
        <v>0.559461500196459</v>
      </c>
      <c r="J2809" s="0" t="n">
        <v>0.090734435329431</v>
      </c>
      <c r="K2809" s="0" t="n">
        <v>0.222728666111087</v>
      </c>
      <c r="L2809" s="0" t="n">
        <v>0.128715182288363</v>
      </c>
      <c r="M2809" s="0" t="n">
        <v>0.776717255386581</v>
      </c>
      <c r="N2809" s="0" t="n">
        <v>0.327163351232071</v>
      </c>
      <c r="O2809" s="0" t="n">
        <v>0.691407036024777</v>
      </c>
      <c r="P2809" s="0" t="n">
        <v>0.390388839784535</v>
      </c>
      <c r="Q2809" s="0" t="n">
        <v>0.923810860175088</v>
      </c>
      <c r="R2809" s="0" t="n">
        <v>0.799832847498984</v>
      </c>
      <c r="S2809" s="0" t="n">
        <v>0.728931060970741</v>
      </c>
      <c r="T2809" s="0" t="n">
        <v>0.885625146668972</v>
      </c>
      <c r="U2809" s="0" t="n">
        <v>0.0296751657192024</v>
      </c>
      <c r="V2809" s="0" t="n">
        <v>0.994114897153268</v>
      </c>
      <c r="W2809" s="0" t="n">
        <v>0.775393388047592</v>
      </c>
      <c r="X2809" s="0" t="n">
        <v>0.300576594590903</v>
      </c>
      <c r="Y2809" s="0" t="n">
        <v>0.410368989611318</v>
      </c>
      <c r="Z2809" s="0" t="n">
        <v>0.115413866413279</v>
      </c>
      <c r="AA2809" s="0" t="n">
        <v>0.733341191658799</v>
      </c>
      <c r="AB2809" s="0" t="n">
        <v>0.2608107806511</v>
      </c>
    </row>
    <row r="2810" customFormat="false" ht="12.8" hidden="false" customHeight="false" outlineLevel="0" collapsed="false">
      <c r="B2810" s="0" t="n">
        <v>112.917207382466</v>
      </c>
      <c r="C2810" s="0" t="n">
        <v>326.898127243477</v>
      </c>
      <c r="D2810" s="0" t="n">
        <v>6</v>
      </c>
      <c r="E2810" s="0" t="n">
        <v>0.0854995350816235</v>
      </c>
      <c r="F2810" s="0" t="n">
        <v>0.579588692972341</v>
      </c>
      <c r="G2810" s="0" t="n">
        <v>0.95020232608557</v>
      </c>
      <c r="H2810" s="0" t="n">
        <v>0.523887649289934</v>
      </c>
      <c r="I2810" s="0" t="n">
        <v>0.822908267082301</v>
      </c>
      <c r="J2810" s="0" t="n">
        <v>0.445338968321123</v>
      </c>
      <c r="K2810" s="0" t="n">
        <v>0.791025621807227</v>
      </c>
      <c r="L2810" s="0" t="n">
        <v>0.991241273907737</v>
      </c>
      <c r="M2810" s="0" t="n">
        <v>0.722341016083404</v>
      </c>
      <c r="N2810" s="0" t="n">
        <v>0.0605584620441517</v>
      </c>
      <c r="O2810" s="0" t="n">
        <v>0.160386919624898</v>
      </c>
      <c r="P2810" s="0" t="n">
        <v>0.557729059346446</v>
      </c>
      <c r="Q2810" s="0" t="n">
        <v>0.185042263883296</v>
      </c>
      <c r="R2810" s="0" t="n">
        <v>0.587078730870232</v>
      </c>
      <c r="S2810" s="0" t="n">
        <v>0.324918641495147</v>
      </c>
      <c r="T2810" s="0" t="n">
        <v>0.248662294738866</v>
      </c>
      <c r="U2810" s="0" t="n">
        <v>0.622735597786269</v>
      </c>
      <c r="V2810" s="0" t="n">
        <v>0.244613220136344</v>
      </c>
      <c r="W2810" s="0" t="n">
        <v>0.546751401968353</v>
      </c>
      <c r="X2810" s="0" t="n">
        <v>0.816575154150504</v>
      </c>
      <c r="Y2810" s="0" t="n">
        <v>0.580112619270532</v>
      </c>
      <c r="Z2810" s="0" t="n">
        <v>0.430821118617856</v>
      </c>
      <c r="AA2810" s="0" t="n">
        <v>0.241071697928318</v>
      </c>
      <c r="AB2810" s="0" t="n">
        <v>0.320143551273413</v>
      </c>
    </row>
    <row r="2811" customFormat="false" ht="12.8" hidden="false" customHeight="false" outlineLevel="0" collapsed="false">
      <c r="B2811" s="0" t="n">
        <v>45.4336774351231</v>
      </c>
      <c r="C2811" s="0" t="n">
        <v>85.7407462797143</v>
      </c>
      <c r="D2811" s="0" t="n">
        <v>6</v>
      </c>
      <c r="E2811" s="0" t="n">
        <v>0.555109796420688</v>
      </c>
      <c r="F2811" s="0" t="n">
        <v>0.032227158461614</v>
      </c>
      <c r="G2811" s="0" t="n">
        <v>0.2704168599028</v>
      </c>
      <c r="H2811" s="0" t="n">
        <v>0.546879601035946</v>
      </c>
      <c r="I2811" s="0" t="n">
        <v>0.926323025402216</v>
      </c>
      <c r="J2811" s="0" t="n">
        <v>0.816490102768135</v>
      </c>
      <c r="K2811" s="0" t="n">
        <v>0.137353115367268</v>
      </c>
      <c r="L2811" s="0" t="n">
        <v>0.994770951522174</v>
      </c>
      <c r="M2811" s="0" t="n">
        <v>0.470977454788919</v>
      </c>
      <c r="N2811" s="0" t="n">
        <v>0.347624881724129</v>
      </c>
      <c r="O2811" s="0" t="n">
        <v>0.489868464540741</v>
      </c>
      <c r="P2811" s="0" t="n">
        <v>0.849778820693354</v>
      </c>
      <c r="Q2811" s="0" t="n">
        <v>0.935186208540224</v>
      </c>
      <c r="R2811" s="0" t="n">
        <v>0.841381256605875</v>
      </c>
      <c r="S2811" s="0" t="n">
        <v>0.681445613623609</v>
      </c>
      <c r="T2811" s="0" t="n">
        <v>0.669597725962556</v>
      </c>
      <c r="U2811" s="0" t="n">
        <v>0.180605296506102</v>
      </c>
      <c r="V2811" s="0" t="n">
        <v>0.323693704315064</v>
      </c>
      <c r="W2811" s="0" t="n">
        <v>0.51827868880716</v>
      </c>
      <c r="X2811" s="0" t="n">
        <v>0.0953059206549569</v>
      </c>
      <c r="Y2811" s="0" t="n">
        <v>0.06610259691414</v>
      </c>
      <c r="Z2811" s="0" t="n">
        <v>0.216582058436198</v>
      </c>
      <c r="AA2811" s="0" t="n">
        <v>0.122123106302089</v>
      </c>
      <c r="AB2811" s="0" t="n">
        <v>0.283746164387526</v>
      </c>
    </row>
    <row r="2812" customFormat="false" ht="12.8" hidden="false" customHeight="false" outlineLevel="0" collapsed="false">
      <c r="B2812" s="0" t="n">
        <v>183.730621406989</v>
      </c>
      <c r="C2812" s="0" t="n">
        <v>777.851173873307</v>
      </c>
      <c r="D2812" s="0" t="n">
        <v>6</v>
      </c>
      <c r="E2812" s="0" t="n">
        <v>0.918653867046259</v>
      </c>
      <c r="F2812" s="0" t="n">
        <v>0.431589786710991</v>
      </c>
      <c r="G2812" s="0" t="n">
        <v>0.651684412042733</v>
      </c>
      <c r="H2812" s="0" t="n">
        <v>0.348828001970359</v>
      </c>
      <c r="I2812" s="0" t="n">
        <v>0.762667650062673</v>
      </c>
      <c r="J2812" s="0" t="n">
        <v>0.370910747606503</v>
      </c>
      <c r="K2812" s="0" t="n">
        <v>0.578851004165077</v>
      </c>
      <c r="L2812" s="0" t="n">
        <v>0.562947757194972</v>
      </c>
      <c r="M2812" s="0" t="n">
        <v>0.413101996113415</v>
      </c>
      <c r="N2812" s="0" t="n">
        <v>0.54598717503479</v>
      </c>
      <c r="O2812" s="0" t="n">
        <v>0.812667230560581</v>
      </c>
      <c r="P2812" s="0" t="n">
        <v>0.648562648909814</v>
      </c>
      <c r="Q2812" s="0" t="n">
        <v>0.375646137511478</v>
      </c>
      <c r="R2812" s="0" t="n">
        <v>0.861999822701451</v>
      </c>
      <c r="S2812" s="0" t="n">
        <v>0.17988613631604</v>
      </c>
      <c r="T2812" s="0" t="n">
        <v>0.242525943549676</v>
      </c>
      <c r="U2812" s="0" t="n">
        <v>0.0359102374467456</v>
      </c>
      <c r="V2812" s="0" t="n">
        <v>0.203584181047494</v>
      </c>
      <c r="W2812" s="0" t="n">
        <v>0.729074752957972</v>
      </c>
      <c r="X2812" s="0" t="n">
        <v>0.449985449665225</v>
      </c>
      <c r="Y2812" s="0" t="n">
        <v>0.85271228966274</v>
      </c>
      <c r="Z2812" s="0" t="n">
        <v>0.731987323314282</v>
      </c>
      <c r="AA2812" s="0" t="n">
        <v>0.340458797444922</v>
      </c>
      <c r="AB2812" s="0" t="n">
        <v>0.268047376728815</v>
      </c>
    </row>
    <row r="2813" customFormat="false" ht="12.8" hidden="false" customHeight="false" outlineLevel="0" collapsed="false">
      <c r="B2813" s="0" t="n">
        <v>69.6290108356533</v>
      </c>
      <c r="C2813" s="0" t="n">
        <v>67.4761987716314</v>
      </c>
      <c r="D2813" s="0" t="n">
        <v>3</v>
      </c>
      <c r="E2813" s="0" t="n">
        <v>0.0583898647347074</v>
      </c>
      <c r="F2813" s="0" t="n">
        <v>0.320332101711169</v>
      </c>
      <c r="G2813" s="0" t="n">
        <v>0.647538298749562</v>
      </c>
      <c r="H2813" s="0" t="n">
        <v>0.664018506841652</v>
      </c>
      <c r="I2813" s="0" t="n">
        <v>0.495274300242634</v>
      </c>
      <c r="J2813" s="0" t="n">
        <v>0.272882651898322</v>
      </c>
      <c r="K2813" s="0" t="n">
        <v>0.754872996379678</v>
      </c>
      <c r="L2813" s="0" t="n">
        <v>0.0698922903528948</v>
      </c>
      <c r="M2813" s="0" t="n">
        <v>0.246259502546358</v>
      </c>
      <c r="N2813" s="0" t="n">
        <v>0.685922598732821</v>
      </c>
      <c r="O2813" s="0" t="n">
        <v>0.0607916012743092</v>
      </c>
      <c r="P2813" s="0" t="n">
        <v>0.610200665818475</v>
      </c>
      <c r="Q2813" s="0" t="n">
        <v>0.94699737184408</v>
      </c>
      <c r="R2813" s="0" t="n">
        <v>0.553705937101192</v>
      </c>
      <c r="S2813" s="0" t="n">
        <v>0.942554595844999</v>
      </c>
      <c r="T2813" s="0" t="n">
        <v>0.516572629842521</v>
      </c>
      <c r="U2813" s="0" t="n">
        <v>0.390609681551274</v>
      </c>
      <c r="V2813" s="0" t="n">
        <v>0.0881267809458334</v>
      </c>
      <c r="W2813" s="0" t="n">
        <v>0.645787884088803</v>
      </c>
      <c r="X2813" s="0" t="n">
        <v>0.243835466514225</v>
      </c>
      <c r="Y2813" s="0" t="n">
        <v>0.269956945275758</v>
      </c>
      <c r="Z2813" s="0" t="n">
        <v>0.302970473765241</v>
      </c>
      <c r="AA2813" s="0" t="n">
        <v>0.251100337320983</v>
      </c>
      <c r="AB2813" s="0" t="n">
        <v>0.943138549631539</v>
      </c>
    </row>
    <row r="2814" customFormat="false" ht="12.8" hidden="false" customHeight="false" outlineLevel="0" collapsed="false">
      <c r="B2814" s="0" t="n">
        <v>154.926598573402</v>
      </c>
      <c r="C2814" s="0" t="n">
        <v>571.210416352055</v>
      </c>
      <c r="D2814" s="0" t="n">
        <v>8</v>
      </c>
      <c r="E2814" s="0" t="n">
        <v>0.293182445393115</v>
      </c>
      <c r="F2814" s="0" t="n">
        <v>0.0193101809050649</v>
      </c>
      <c r="G2814" s="0" t="n">
        <v>0.394650669223441</v>
      </c>
      <c r="H2814" s="0" t="n">
        <v>0.541618260015305</v>
      </c>
      <c r="I2814" s="0" t="n">
        <v>0.659674877897043</v>
      </c>
      <c r="J2814" s="0" t="n">
        <v>0.637463433658602</v>
      </c>
      <c r="K2814" s="0" t="n">
        <v>0.621401236975468</v>
      </c>
      <c r="L2814" s="0" t="n">
        <v>0.859798261716991</v>
      </c>
      <c r="M2814" s="0" t="n">
        <v>0.12701475656738</v>
      </c>
      <c r="N2814" s="0" t="n">
        <v>0.849020670157338</v>
      </c>
      <c r="O2814" s="0" t="n">
        <v>0.293309401118589</v>
      </c>
      <c r="P2814" s="0" t="n">
        <v>0.121133383225907</v>
      </c>
      <c r="Q2814" s="0" t="n">
        <v>0.254564191973052</v>
      </c>
      <c r="R2814" s="0" t="n">
        <v>0.94440482197382</v>
      </c>
      <c r="S2814" s="0" t="n">
        <v>0.110264492182485</v>
      </c>
      <c r="T2814" s="0" t="n">
        <v>0.897581570932953</v>
      </c>
      <c r="U2814" s="0" t="n">
        <v>0.0515622101246239</v>
      </c>
      <c r="V2814" s="0" t="n">
        <v>0.360879088410334</v>
      </c>
      <c r="W2814" s="0" t="n">
        <v>0.685533357002852</v>
      </c>
      <c r="X2814" s="0" t="n">
        <v>0.230562495383375</v>
      </c>
      <c r="Y2814" s="0" t="n">
        <v>0.0706186834707504</v>
      </c>
      <c r="Z2814" s="0" t="n">
        <v>0.530836971844074</v>
      </c>
      <c r="AA2814" s="0" t="n">
        <v>0.426100743731935</v>
      </c>
      <c r="AB2814" s="0" t="n">
        <v>0.425537186288465</v>
      </c>
    </row>
    <row r="2815" customFormat="false" ht="12.8" hidden="false" customHeight="false" outlineLevel="0" collapsed="false">
      <c r="B2815" s="0" t="n">
        <v>63.9218809356319</v>
      </c>
      <c r="C2815" s="0" t="n">
        <v>150.868852135043</v>
      </c>
      <c r="D2815" s="0" t="n">
        <v>2</v>
      </c>
      <c r="E2815" s="0" t="n">
        <v>0.369308544693897</v>
      </c>
      <c r="F2815" s="0" t="n">
        <v>0.322400762921021</v>
      </c>
      <c r="G2815" s="0" t="n">
        <v>0.571418020476704</v>
      </c>
      <c r="H2815" s="0" t="n">
        <v>0.487522380753725</v>
      </c>
      <c r="I2815" s="0" t="n">
        <v>0.944162715104392</v>
      </c>
      <c r="J2815" s="0" t="n">
        <v>0.0606248150554725</v>
      </c>
      <c r="K2815" s="0" t="n">
        <v>0.14742064102046</v>
      </c>
      <c r="L2815" s="0" t="n">
        <v>0.755778507776595</v>
      </c>
      <c r="M2815" s="0" t="n">
        <v>0.183058667224045</v>
      </c>
      <c r="N2815" s="0" t="n">
        <v>0.588743665668941</v>
      </c>
      <c r="O2815" s="0" t="n">
        <v>0.874428973882011</v>
      </c>
      <c r="P2815" s="0" t="n">
        <v>0.435893931094904</v>
      </c>
      <c r="Q2815" s="0" t="n">
        <v>0.0209469846593892</v>
      </c>
      <c r="R2815" s="0" t="n">
        <v>0.40458104029862</v>
      </c>
      <c r="S2815" s="0" t="n">
        <v>0.511735570410517</v>
      </c>
      <c r="T2815" s="0" t="n">
        <v>0.333426960503901</v>
      </c>
      <c r="U2815" s="0" t="n">
        <v>0.664730069421152</v>
      </c>
      <c r="V2815" s="0" t="n">
        <v>0.864828348820214</v>
      </c>
      <c r="W2815" s="0" t="n">
        <v>0.980296287535098</v>
      </c>
      <c r="X2815" s="0" t="n">
        <v>0.412897566287364</v>
      </c>
      <c r="Y2815" s="0" t="n">
        <v>0.202136982272116</v>
      </c>
      <c r="Z2815" s="0" t="n">
        <v>0.774278022803406</v>
      </c>
      <c r="AA2815" s="0" t="n">
        <v>0.106998905739783</v>
      </c>
      <c r="AB2815" s="0" t="n">
        <v>0.211016717742141</v>
      </c>
    </row>
    <row r="2816" customFormat="false" ht="12.8" hidden="false" customHeight="false" outlineLevel="0" collapsed="false">
      <c r="B2816" s="0" t="n">
        <v>178.577611578805</v>
      </c>
      <c r="C2816" s="0" t="n">
        <v>64.2969176444311</v>
      </c>
      <c r="D2816" s="0" t="n">
        <v>4</v>
      </c>
      <c r="E2816" s="0" t="n">
        <v>0.179183636104115</v>
      </c>
      <c r="F2816" s="0" t="n">
        <v>0.785037273609332</v>
      </c>
      <c r="G2816" s="0" t="n">
        <v>0.538812009636057</v>
      </c>
      <c r="H2816" s="0" t="n">
        <v>0.744149372137566</v>
      </c>
      <c r="I2816" s="0" t="n">
        <v>0.170326875313465</v>
      </c>
      <c r="J2816" s="0" t="n">
        <v>0.308472264891825</v>
      </c>
      <c r="K2816" s="0" t="n">
        <v>0.26493078540853</v>
      </c>
      <c r="L2816" s="0" t="n">
        <v>0.0355430377861724</v>
      </c>
      <c r="M2816" s="0" t="n">
        <v>0.364998479798554</v>
      </c>
      <c r="N2816" s="0" t="n">
        <v>0.725513345986258</v>
      </c>
      <c r="O2816" s="0" t="n">
        <v>0.713781272878268</v>
      </c>
      <c r="P2816" s="0" t="n">
        <v>0.935853288948455</v>
      </c>
      <c r="Q2816" s="0" t="n">
        <v>0.978530567128169</v>
      </c>
      <c r="R2816" s="0" t="n">
        <v>0.00192144814377182</v>
      </c>
      <c r="S2816" s="0" t="n">
        <v>0.200436136371586</v>
      </c>
      <c r="T2816" s="0" t="n">
        <v>0.36294267788202</v>
      </c>
      <c r="U2816" s="0" t="n">
        <v>0.250041401019918</v>
      </c>
      <c r="V2816" s="0" t="n">
        <v>0.32753390955848</v>
      </c>
      <c r="W2816" s="0" t="n">
        <v>0.771909926039178</v>
      </c>
      <c r="X2816" s="0" t="n">
        <v>0.537616881197618</v>
      </c>
      <c r="Y2816" s="0" t="n">
        <v>0.924190231809608</v>
      </c>
      <c r="Z2816" s="0" t="n">
        <v>0.180332048601599</v>
      </c>
      <c r="AA2816" s="0" t="n">
        <v>0.634898342180783</v>
      </c>
      <c r="AB2816" s="0" t="n">
        <v>0.0960211979741264</v>
      </c>
    </row>
    <row r="2817" customFormat="false" ht="12.8" hidden="false" customHeight="false" outlineLevel="0" collapsed="false">
      <c r="B2817" s="0" t="n">
        <v>45.4817365551963</v>
      </c>
      <c r="C2817" s="0" t="n">
        <v>170.326153456222</v>
      </c>
      <c r="D2817" s="0" t="n">
        <v>5</v>
      </c>
      <c r="E2817" s="0" t="n">
        <v>0.654192626382485</v>
      </c>
      <c r="F2817" s="0" t="n">
        <v>0.41321882756414</v>
      </c>
      <c r="G2817" s="0" t="n">
        <v>0.293481468209567</v>
      </c>
      <c r="H2817" s="0" t="n">
        <v>0.42304669218967</v>
      </c>
      <c r="I2817" s="0" t="n">
        <v>0.295790277980803</v>
      </c>
      <c r="J2817" s="0" t="n">
        <v>0.360077736824581</v>
      </c>
      <c r="K2817" s="0" t="n">
        <v>0.696364300130685</v>
      </c>
      <c r="L2817" s="0" t="n">
        <v>0.505603825116633</v>
      </c>
      <c r="M2817" s="0" t="n">
        <v>0.28500013937746</v>
      </c>
      <c r="N2817" s="0" t="n">
        <v>0.166690115425505</v>
      </c>
      <c r="O2817" s="0" t="n">
        <v>0.59274847524107</v>
      </c>
      <c r="P2817" s="0" t="n">
        <v>0.11199721102483</v>
      </c>
      <c r="Q2817" s="0" t="n">
        <v>0.027961831623997</v>
      </c>
      <c r="R2817" s="0" t="n">
        <v>0.480766595444507</v>
      </c>
      <c r="S2817" s="0" t="n">
        <v>0.211344383587085</v>
      </c>
      <c r="T2817" s="0" t="n">
        <v>0.00115815901260996</v>
      </c>
      <c r="U2817" s="0" t="n">
        <v>0.452502388068892</v>
      </c>
      <c r="V2817" s="0" t="n">
        <v>0.776296613926542</v>
      </c>
      <c r="W2817" s="0" t="n">
        <v>0.390163385056372</v>
      </c>
      <c r="X2817" s="0" t="n">
        <v>0.21680765182919</v>
      </c>
      <c r="Y2817" s="0" t="n">
        <v>0.745864350245447</v>
      </c>
      <c r="Z2817" s="0" t="n">
        <v>0.836246968350266</v>
      </c>
      <c r="AA2817" s="0" t="n">
        <v>0.905758788640008</v>
      </c>
      <c r="AB2817" s="0" t="n">
        <v>0.952718043678519</v>
      </c>
    </row>
    <row r="2818" customFormat="false" ht="12.8" hidden="false" customHeight="false" outlineLevel="0" collapsed="false">
      <c r="B2818" s="0" t="n">
        <v>44.3963982277427</v>
      </c>
      <c r="C2818" s="0" t="n">
        <v>190.518454963028</v>
      </c>
      <c r="D2818" s="0" t="n">
        <v>7</v>
      </c>
      <c r="E2818" s="0" t="n">
        <v>0.529894514848786</v>
      </c>
      <c r="F2818" s="0" t="n">
        <v>0.690799978910218</v>
      </c>
      <c r="G2818" s="0" t="n">
        <v>0.72454019615525</v>
      </c>
      <c r="H2818" s="0" t="n">
        <v>0.323910866293124</v>
      </c>
      <c r="I2818" s="0" t="n">
        <v>0.219269454030961</v>
      </c>
      <c r="J2818" s="0" t="n">
        <v>0.253165110602868</v>
      </c>
      <c r="K2818" s="0" t="n">
        <v>0.321507561095032</v>
      </c>
      <c r="L2818" s="0" t="n">
        <v>0.661511230536039</v>
      </c>
      <c r="M2818" s="0" t="n">
        <v>0.250704370912729</v>
      </c>
      <c r="N2818" s="0" t="n">
        <v>0.175924357710554</v>
      </c>
      <c r="O2818" s="0" t="n">
        <v>0.868733811979753</v>
      </c>
      <c r="P2818" s="0" t="n">
        <v>0.669673336239167</v>
      </c>
      <c r="Q2818" s="0" t="n">
        <v>0.868909053392749</v>
      </c>
      <c r="R2818" s="0" t="n">
        <v>0.368160549690095</v>
      </c>
      <c r="S2818" s="0" t="n">
        <v>0.828958821632504</v>
      </c>
      <c r="T2818" s="0" t="n">
        <v>0.00583748297466136</v>
      </c>
      <c r="U2818" s="0" t="n">
        <v>0.724843768704085</v>
      </c>
      <c r="V2818" s="0" t="n">
        <v>0.214839162760805</v>
      </c>
      <c r="W2818" s="0" t="n">
        <v>0.819860423660661</v>
      </c>
      <c r="X2818" s="0" t="n">
        <v>0.649319104164893</v>
      </c>
      <c r="Y2818" s="0" t="n">
        <v>0.538064924378072</v>
      </c>
      <c r="Z2818" s="0" t="n">
        <v>0.41553908883196</v>
      </c>
      <c r="AA2818" s="0" t="n">
        <v>0.0192480261271868</v>
      </c>
      <c r="AB2818" s="0" t="n">
        <v>0.429744988410071</v>
      </c>
    </row>
    <row r="2819" customFormat="false" ht="12.8" hidden="false" customHeight="false" outlineLevel="0" collapsed="false">
      <c r="B2819" s="0" t="n">
        <v>41.1070726765833</v>
      </c>
      <c r="C2819" s="0" t="n">
        <v>61.7268512607972</v>
      </c>
      <c r="D2819" s="0" t="n">
        <v>7</v>
      </c>
      <c r="E2819" s="0" t="n">
        <v>0.369644839279709</v>
      </c>
      <c r="F2819" s="0" t="n">
        <v>0.291863596990966</v>
      </c>
      <c r="G2819" s="0" t="n">
        <v>0.590445600064211</v>
      </c>
      <c r="H2819" s="0" t="n">
        <v>0.482810142563872</v>
      </c>
      <c r="I2819" s="0" t="n">
        <v>0.938268795460458</v>
      </c>
      <c r="J2819" s="0" t="n">
        <v>0.804971408112632</v>
      </c>
      <c r="K2819" s="0" t="n">
        <v>0.875604051590305</v>
      </c>
      <c r="L2819" s="0" t="n">
        <v>0.921684619684351</v>
      </c>
      <c r="M2819" s="0" t="n">
        <v>0.247167772690909</v>
      </c>
      <c r="N2819" s="0" t="n">
        <v>0.639007233285045</v>
      </c>
      <c r="O2819" s="0" t="n">
        <v>0.844457651640336</v>
      </c>
      <c r="P2819" s="0" t="n">
        <v>0.364042485194547</v>
      </c>
      <c r="Q2819" s="0" t="n">
        <v>0.435351367286603</v>
      </c>
      <c r="R2819" s="0" t="n">
        <v>0.123578115247525</v>
      </c>
      <c r="S2819" s="0" t="n">
        <v>0.996762164134113</v>
      </c>
      <c r="T2819" s="0" t="n">
        <v>0.449031338412207</v>
      </c>
      <c r="U2819" s="0" t="n">
        <v>0.122545906845339</v>
      </c>
      <c r="V2819" s="0" t="n">
        <v>0.52459423355499</v>
      </c>
      <c r="W2819" s="0" t="n">
        <v>0.828475384286156</v>
      </c>
      <c r="X2819" s="0" t="n">
        <v>0.239021943628728</v>
      </c>
      <c r="Y2819" s="0" t="n">
        <v>0.0351082167506241</v>
      </c>
      <c r="Z2819" s="0" t="n">
        <v>0.0419635531913181</v>
      </c>
      <c r="AA2819" s="0" t="n">
        <v>0.124840857038996</v>
      </c>
      <c r="AB2819" s="0" t="n">
        <v>0.225479983979364</v>
      </c>
    </row>
    <row r="2820" customFormat="false" ht="12.8" hidden="false" customHeight="false" outlineLevel="0" collapsed="false">
      <c r="B2820" s="0" t="n">
        <v>49.4271991286634</v>
      </c>
      <c r="C2820" s="0" t="n">
        <v>213.028484980005</v>
      </c>
      <c r="D2820" s="0" t="n">
        <v>5</v>
      </c>
      <c r="E2820" s="0" t="n">
        <v>0.771381448223248</v>
      </c>
      <c r="F2820" s="0" t="n">
        <v>0.467204940816906</v>
      </c>
      <c r="G2820" s="0" t="n">
        <v>0.538876501760395</v>
      </c>
      <c r="H2820" s="0" t="n">
        <v>0.469512465412231</v>
      </c>
      <c r="I2820" s="0" t="n">
        <v>0.377608902262026</v>
      </c>
      <c r="J2820" s="0" t="n">
        <v>0.833412854838603</v>
      </c>
      <c r="K2820" s="0" t="n">
        <v>0.725758560892191</v>
      </c>
      <c r="L2820" s="0" t="n">
        <v>0.63478933920754</v>
      </c>
      <c r="M2820" s="0" t="n">
        <v>0.934543255685945</v>
      </c>
      <c r="N2820" s="0" t="n">
        <v>0.898084121437926</v>
      </c>
      <c r="O2820" s="0" t="n">
        <v>0.466295604162676</v>
      </c>
      <c r="P2820" s="0" t="n">
        <v>0.867714036472914</v>
      </c>
      <c r="Q2820" s="0" t="n">
        <v>0.84811379288817</v>
      </c>
      <c r="R2820" s="0" t="n">
        <v>0.727636123814533</v>
      </c>
      <c r="S2820" s="0" t="n">
        <v>0.538837635822795</v>
      </c>
      <c r="T2820" s="0" t="n">
        <v>0.676335821636444</v>
      </c>
      <c r="U2820" s="0" t="n">
        <v>0.090768125253415</v>
      </c>
      <c r="V2820" s="0" t="n">
        <v>0.337450955148579</v>
      </c>
      <c r="W2820" s="0" t="n">
        <v>0.374851731902222</v>
      </c>
      <c r="X2820" s="0" t="n">
        <v>0.64713762380907</v>
      </c>
      <c r="Y2820" s="0" t="n">
        <v>0.416526644520545</v>
      </c>
      <c r="Z2820" s="0" t="n">
        <v>0.999729402630211</v>
      </c>
      <c r="AA2820" s="0" t="n">
        <v>0.177243925050004</v>
      </c>
      <c r="AB2820" s="0" t="n">
        <v>0.960467191962962</v>
      </c>
    </row>
    <row r="2821" customFormat="false" ht="12.8" hidden="false" customHeight="false" outlineLevel="0" collapsed="false">
      <c r="B2821" s="0" t="n">
        <v>54.871448494384</v>
      </c>
      <c r="C2821" s="0" t="n">
        <v>78.6472001141998</v>
      </c>
      <c r="D2821" s="0" t="n">
        <v>6</v>
      </c>
      <c r="E2821" s="0" t="n">
        <v>0.0847859671850993</v>
      </c>
      <c r="F2821" s="0" t="n">
        <v>0.201922629649191</v>
      </c>
      <c r="G2821" s="0" t="n">
        <v>0.0920977006523132</v>
      </c>
      <c r="H2821" s="0" t="n">
        <v>0.45920771900587</v>
      </c>
      <c r="I2821" s="0" t="n">
        <v>0.563665017673178</v>
      </c>
      <c r="J2821" s="0" t="n">
        <v>0.735254668887686</v>
      </c>
      <c r="K2821" s="0" t="n">
        <v>0.468748282783411</v>
      </c>
      <c r="L2821" s="0" t="n">
        <v>0.586539822615155</v>
      </c>
      <c r="M2821" s="0" t="n">
        <v>0.763372337886092</v>
      </c>
      <c r="N2821" s="0" t="n">
        <v>0.472718358122804</v>
      </c>
      <c r="O2821" s="0" t="n">
        <v>0.506821928223949</v>
      </c>
      <c r="P2821" s="0" t="n">
        <v>0.0582791848208388</v>
      </c>
      <c r="Q2821" s="0" t="n">
        <v>0.160747129269764</v>
      </c>
      <c r="R2821" s="0" t="n">
        <v>0.139526972754359</v>
      </c>
      <c r="S2821" s="0" t="n">
        <v>0.103648863953945</v>
      </c>
      <c r="T2821" s="0" t="n">
        <v>0.0274531598398353</v>
      </c>
      <c r="U2821" s="0" t="n">
        <v>0.308144344558982</v>
      </c>
      <c r="V2821" s="0" t="n">
        <v>0.708379235929731</v>
      </c>
      <c r="W2821" s="0" t="n">
        <v>0.500380408549914</v>
      </c>
      <c r="X2821" s="0" t="n">
        <v>0.397152195939144</v>
      </c>
      <c r="Y2821" s="0" t="n">
        <v>0.689523733297927</v>
      </c>
      <c r="Z2821" s="0" t="n">
        <v>0.314213024983827</v>
      </c>
      <c r="AA2821" s="0" t="n">
        <v>0.037795845275279</v>
      </c>
      <c r="AB2821" s="0" t="n">
        <v>0.483241027076961</v>
      </c>
    </row>
    <row r="2822" customFormat="false" ht="12.8" hidden="false" customHeight="false" outlineLevel="0" collapsed="false">
      <c r="B2822" s="0" t="n">
        <v>52.9077035544328</v>
      </c>
      <c r="C2822" s="0" t="n">
        <v>70.6718078976887</v>
      </c>
      <c r="D2822" s="0" t="n">
        <v>4</v>
      </c>
      <c r="E2822" s="0" t="n">
        <v>0.580086199024596</v>
      </c>
      <c r="F2822" s="0" t="n">
        <v>0.0799531274286217</v>
      </c>
      <c r="G2822" s="0" t="n">
        <v>0.816961510972821</v>
      </c>
      <c r="H2822" s="0" t="n">
        <v>0.729278720501731</v>
      </c>
      <c r="I2822" s="0" t="n">
        <v>0.446695424325314</v>
      </c>
      <c r="J2822" s="0" t="n">
        <v>0.818723023834659</v>
      </c>
      <c r="K2822" s="0" t="n">
        <v>0.77528625716122</v>
      </c>
      <c r="L2822" s="0" t="n">
        <v>0.660223545758389</v>
      </c>
      <c r="M2822" s="0" t="n">
        <v>0.575836956056271</v>
      </c>
      <c r="N2822" s="0" t="n">
        <v>0.616773554523234</v>
      </c>
      <c r="O2822" s="0" t="n">
        <v>0.424686532610683</v>
      </c>
      <c r="P2822" s="0" t="n">
        <v>0.77352809066897</v>
      </c>
      <c r="Q2822" s="0" t="n">
        <v>0.689264715937505</v>
      </c>
      <c r="R2822" s="0" t="n">
        <v>0.044885074491969</v>
      </c>
      <c r="S2822" s="0" t="n">
        <v>0.732992734828093</v>
      </c>
      <c r="T2822" s="0" t="n">
        <v>0.803641105412537</v>
      </c>
      <c r="U2822" s="0" t="n">
        <v>0.293365489715526</v>
      </c>
      <c r="V2822" s="0" t="n">
        <v>0.632089233788065</v>
      </c>
      <c r="W2822" s="0" t="n">
        <v>0.179051160983894</v>
      </c>
      <c r="X2822" s="0" t="n">
        <v>0.348304914577179</v>
      </c>
      <c r="Y2822" s="0" t="n">
        <v>0.187036222497203</v>
      </c>
      <c r="Z2822" s="0" t="n">
        <v>0.0470210470202299</v>
      </c>
      <c r="AA2822" s="0" t="n">
        <v>0.243752611945257</v>
      </c>
      <c r="AB2822" s="0" t="n">
        <v>0.147213326111321</v>
      </c>
    </row>
    <row r="2823" customFormat="false" ht="12.8" hidden="false" customHeight="false" outlineLevel="0" collapsed="false">
      <c r="B2823" s="0" t="n">
        <v>218.101533370884</v>
      </c>
      <c r="C2823" s="0" t="n">
        <v>321.253500981755</v>
      </c>
      <c r="D2823" s="0" t="n">
        <v>3</v>
      </c>
      <c r="E2823" s="0" t="n">
        <v>0.172818867597215</v>
      </c>
      <c r="F2823" s="0" t="n">
        <v>0.902115698871283</v>
      </c>
      <c r="G2823" s="0" t="n">
        <v>0.951867028592552</v>
      </c>
      <c r="H2823" s="0" t="n">
        <v>0.891241098050267</v>
      </c>
      <c r="I2823" s="0" t="n">
        <v>0.913861861763464</v>
      </c>
      <c r="J2823" s="0" t="n">
        <v>0.0468202358387306</v>
      </c>
      <c r="K2823" s="0" t="n">
        <v>0.712139399617052</v>
      </c>
      <c r="L2823" s="0" t="n">
        <v>0.640570040895416</v>
      </c>
      <c r="M2823" s="0" t="n">
        <v>0.00550597015794374</v>
      </c>
      <c r="N2823" s="0" t="n">
        <v>0.357326102407779</v>
      </c>
      <c r="O2823" s="0" t="n">
        <v>0.259564915002269</v>
      </c>
      <c r="P2823" s="0" t="n">
        <v>0.469540115174733</v>
      </c>
      <c r="Q2823" s="0" t="n">
        <v>0.84295475292485</v>
      </c>
      <c r="R2823" s="0" t="n">
        <v>0.669248045636851</v>
      </c>
      <c r="S2823" s="0" t="n">
        <v>0.751959603660682</v>
      </c>
      <c r="T2823" s="0" t="n">
        <v>0.731197432491238</v>
      </c>
      <c r="U2823" s="0" t="n">
        <v>0.342473919646565</v>
      </c>
      <c r="V2823" s="0" t="n">
        <v>0.493706846271225</v>
      </c>
      <c r="W2823" s="0" t="n">
        <v>0.28758622708213</v>
      </c>
      <c r="X2823" s="0" t="n">
        <v>0.332998423319</v>
      </c>
      <c r="Y2823" s="0" t="n">
        <v>0.609162293606894</v>
      </c>
      <c r="Z2823" s="0" t="n">
        <v>0.564575251187768</v>
      </c>
      <c r="AA2823" s="0" t="n">
        <v>0.752951080478946</v>
      </c>
      <c r="AB2823" s="0" t="n">
        <v>0.0522197352469147</v>
      </c>
    </row>
    <row r="2824" customFormat="false" ht="12.8" hidden="false" customHeight="false" outlineLevel="0" collapsed="false">
      <c r="B2824" s="0" t="n">
        <v>54.5789328478182</v>
      </c>
      <c r="C2824" s="0" t="n">
        <v>77.506222798344</v>
      </c>
      <c r="D2824" s="0" t="n">
        <v>6</v>
      </c>
      <c r="E2824" s="0" t="n">
        <v>0.444721472859353</v>
      </c>
      <c r="F2824" s="0" t="n">
        <v>0.0680029289615669</v>
      </c>
      <c r="G2824" s="0" t="n">
        <v>0.487972680807523</v>
      </c>
      <c r="H2824" s="0" t="n">
        <v>0.139743103037485</v>
      </c>
      <c r="I2824" s="0" t="n">
        <v>0.0665703838107412</v>
      </c>
      <c r="J2824" s="0" t="n">
        <v>0.782714582442945</v>
      </c>
      <c r="K2824" s="0" t="n">
        <v>0.172520707076596</v>
      </c>
      <c r="L2824" s="0" t="n">
        <v>0.958678339960231</v>
      </c>
      <c r="M2824" s="0" t="n">
        <v>0.0371642904250611</v>
      </c>
      <c r="N2824" s="0" t="n">
        <v>0.835985094848905</v>
      </c>
      <c r="O2824" s="0" t="n">
        <v>0.817116094637728</v>
      </c>
      <c r="P2824" s="0" t="n">
        <v>0.55952804213131</v>
      </c>
      <c r="Q2824" s="0" t="n">
        <v>0.242980323157401</v>
      </c>
      <c r="R2824" s="0" t="n">
        <v>0.160156682332196</v>
      </c>
      <c r="S2824" s="0" t="n">
        <v>0.0255281774251774</v>
      </c>
      <c r="T2824" s="0" t="n">
        <v>0.945764629619064</v>
      </c>
      <c r="U2824" s="0" t="n">
        <v>0.516757556868894</v>
      </c>
      <c r="V2824" s="0" t="n">
        <v>0.497273860652123</v>
      </c>
      <c r="W2824" s="0" t="n">
        <v>0.514036257307713</v>
      </c>
      <c r="X2824" s="0" t="n">
        <v>0.825176270999257</v>
      </c>
      <c r="Y2824" s="0" t="n">
        <v>0.542524001303686</v>
      </c>
      <c r="Z2824" s="0" t="n">
        <v>0.483385161245528</v>
      </c>
      <c r="AA2824" s="0" t="n">
        <v>0.463066560288602</v>
      </c>
      <c r="AB2824" s="0" t="n">
        <v>0.909749290092441</v>
      </c>
    </row>
    <row r="2825" customFormat="false" ht="12.8" hidden="false" customHeight="false" outlineLevel="0" collapsed="false">
      <c r="B2825" s="0" t="n">
        <v>210.577680030898</v>
      </c>
      <c r="C2825" s="0" t="n">
        <v>445.729178456969</v>
      </c>
      <c r="D2825" s="0" t="n">
        <v>3</v>
      </c>
      <c r="E2825" s="0" t="n">
        <v>0.410234464781931</v>
      </c>
      <c r="F2825" s="0" t="n">
        <v>0.833959074281471</v>
      </c>
      <c r="G2825" s="0" t="n">
        <v>0.198127220271171</v>
      </c>
      <c r="H2825" s="0" t="n">
        <v>0.939335741289693</v>
      </c>
      <c r="I2825" s="0" t="n">
        <v>0.0558390767287028</v>
      </c>
      <c r="J2825" s="0" t="n">
        <v>0.0111468927240543</v>
      </c>
      <c r="K2825" s="0" t="n">
        <v>0.938400279066695</v>
      </c>
      <c r="L2825" s="0" t="n">
        <v>0.492962580294064</v>
      </c>
      <c r="M2825" s="0" t="n">
        <v>0.688763133738673</v>
      </c>
      <c r="N2825" s="0" t="n">
        <v>0.814602099007157</v>
      </c>
      <c r="O2825" s="0" t="n">
        <v>0.930663274720327</v>
      </c>
      <c r="P2825" s="0" t="n">
        <v>0.177479843476561</v>
      </c>
      <c r="Q2825" s="0" t="n">
        <v>0.622809979986724</v>
      </c>
      <c r="R2825" s="0" t="n">
        <v>0.251402691863433</v>
      </c>
      <c r="S2825" s="0" t="n">
        <v>0.850163232474145</v>
      </c>
      <c r="T2825" s="0" t="n">
        <v>0.675930439797715</v>
      </c>
      <c r="U2825" s="0" t="n">
        <v>0.494357893966308</v>
      </c>
      <c r="V2825" s="0" t="n">
        <v>0.957580400625761</v>
      </c>
      <c r="W2825" s="0" t="n">
        <v>0.0476080340707498</v>
      </c>
      <c r="X2825" s="0" t="n">
        <v>0.710347050028797</v>
      </c>
      <c r="Y2825" s="0" t="n">
        <v>0.0800489114579058</v>
      </c>
      <c r="Z2825" s="0" t="n">
        <v>0.776412778265115</v>
      </c>
      <c r="AA2825" s="0" t="n">
        <v>0.634958587100918</v>
      </c>
      <c r="AB2825" s="0" t="n">
        <v>0.114866258968452</v>
      </c>
    </row>
    <row r="2826" customFormat="false" ht="12.8" hidden="false" customHeight="false" outlineLevel="0" collapsed="false">
      <c r="B2826" s="0" t="n">
        <v>40.0305004113719</v>
      </c>
      <c r="C2826" s="0" t="n">
        <v>205.867395956791</v>
      </c>
      <c r="D2826" s="0" t="n">
        <v>3</v>
      </c>
      <c r="E2826" s="0" t="n">
        <v>0.269391211720809</v>
      </c>
      <c r="F2826" s="0" t="n">
        <v>0.914549529851644</v>
      </c>
      <c r="G2826" s="0" t="n">
        <v>0.417570503258212</v>
      </c>
      <c r="H2826" s="0" t="n">
        <v>0.55595580504797</v>
      </c>
      <c r="I2826" s="0" t="n">
        <v>0.972141919693655</v>
      </c>
      <c r="J2826" s="0" t="n">
        <v>0.911731274485791</v>
      </c>
      <c r="K2826" s="0" t="n">
        <v>0.878402985857417</v>
      </c>
      <c r="L2826" s="0" t="n">
        <v>0.807879526887766</v>
      </c>
      <c r="M2826" s="0" t="n">
        <v>0.902678056985574</v>
      </c>
      <c r="N2826" s="0" t="n">
        <v>0.736084367617162</v>
      </c>
      <c r="O2826" s="0" t="n">
        <v>0.860287745047256</v>
      </c>
      <c r="P2826" s="0" t="n">
        <v>0.36707207234563</v>
      </c>
      <c r="Q2826" s="0" t="n">
        <v>0.0599354054035181</v>
      </c>
      <c r="R2826" s="0" t="n">
        <v>0.908630798091672</v>
      </c>
      <c r="S2826" s="0" t="n">
        <v>0.602957238940125</v>
      </c>
      <c r="T2826" s="0" t="n">
        <v>0.269665307787509</v>
      </c>
      <c r="U2826" s="0" t="n">
        <v>0.11070195014841</v>
      </c>
      <c r="V2826" s="0" t="n">
        <v>0.282349166328217</v>
      </c>
      <c r="W2826" s="0" t="n">
        <v>0.125488557878027</v>
      </c>
      <c r="X2826" s="0" t="n">
        <v>0.604771186371961</v>
      </c>
      <c r="Y2826" s="0" t="n">
        <v>0.372368593693085</v>
      </c>
      <c r="Z2826" s="0" t="n">
        <v>0.760247431973547</v>
      </c>
      <c r="AA2826" s="0" t="n">
        <v>0.0781379267662115</v>
      </c>
      <c r="AB2826" s="0" t="n">
        <v>0.34109835765319</v>
      </c>
    </row>
    <row r="2827" customFormat="false" ht="12.8" hidden="false" customHeight="false" outlineLevel="0" collapsed="false">
      <c r="B2827" s="0" t="n">
        <v>159.604498502038</v>
      </c>
      <c r="C2827" s="0" t="n">
        <v>302.109766829231</v>
      </c>
      <c r="D2827" s="0" t="n">
        <v>7</v>
      </c>
      <c r="E2827" s="0" t="n">
        <v>0.180948467987969</v>
      </c>
      <c r="F2827" s="0" t="n">
        <v>0.304565133749278</v>
      </c>
      <c r="G2827" s="0" t="n">
        <v>0.994214453828332</v>
      </c>
      <c r="H2827" s="0" t="n">
        <v>0.97946580303409</v>
      </c>
      <c r="I2827" s="0" t="n">
        <v>0.490813376227773</v>
      </c>
      <c r="J2827" s="0" t="n">
        <v>0.31306750798561</v>
      </c>
      <c r="K2827" s="0" t="n">
        <v>0.583255839480837</v>
      </c>
      <c r="L2827" s="0" t="n">
        <v>0.512459540503824</v>
      </c>
      <c r="M2827" s="0" t="n">
        <v>0.584347165949013</v>
      </c>
      <c r="N2827" s="0" t="n">
        <v>0.950069761012655</v>
      </c>
      <c r="O2827" s="0" t="n">
        <v>0.496414723411465</v>
      </c>
      <c r="P2827" s="0" t="n">
        <v>0.811613403000313</v>
      </c>
      <c r="Q2827" s="0" t="n">
        <v>0.824411449159376</v>
      </c>
      <c r="R2827" s="0" t="n">
        <v>0.0933551027099974</v>
      </c>
      <c r="S2827" s="0" t="n">
        <v>0.277168209981975</v>
      </c>
      <c r="T2827" s="0" t="n">
        <v>0.234512791972559</v>
      </c>
      <c r="U2827" s="0" t="n">
        <v>0.59062365089677</v>
      </c>
      <c r="V2827" s="0" t="n">
        <v>0.0385104063249813</v>
      </c>
      <c r="W2827" s="0" t="n">
        <v>0.101624351510392</v>
      </c>
      <c r="X2827" s="0" t="n">
        <v>0.58270340406648</v>
      </c>
      <c r="Y2827" s="0" t="n">
        <v>0.0710546157844254</v>
      </c>
      <c r="Z2827" s="0" t="n">
        <v>0.310666696156649</v>
      </c>
      <c r="AA2827" s="0" t="n">
        <v>0.503945654704477</v>
      </c>
      <c r="AB2827" s="0" t="n">
        <v>0.292778837459492</v>
      </c>
    </row>
    <row r="2828" customFormat="false" ht="12.8" hidden="false" customHeight="false" outlineLevel="0" collapsed="false">
      <c r="B2828" s="0" t="n">
        <v>105.306675883652</v>
      </c>
      <c r="C2828" s="0" t="n">
        <v>157.038253135823</v>
      </c>
      <c r="D2828" s="0" t="n">
        <v>7</v>
      </c>
      <c r="E2828" s="0" t="n">
        <v>0.284614025152027</v>
      </c>
      <c r="F2828" s="0" t="n">
        <v>0.583150886490007</v>
      </c>
      <c r="G2828" s="0" t="n">
        <v>0.43323669853068</v>
      </c>
      <c r="H2828" s="0" t="n">
        <v>0.264886857445466</v>
      </c>
      <c r="I2828" s="0" t="n">
        <v>0.477070485998719</v>
      </c>
      <c r="J2828" s="0" t="n">
        <v>0.184925575989643</v>
      </c>
      <c r="K2828" s="0" t="n">
        <v>0.79926535522482</v>
      </c>
      <c r="L2828" s="0" t="n">
        <v>0.101001002448584</v>
      </c>
      <c r="M2828" s="0" t="n">
        <v>0.10855299671632</v>
      </c>
      <c r="N2828" s="0" t="n">
        <v>0.348024841165573</v>
      </c>
      <c r="O2828" s="0" t="n">
        <v>0.411754102393098</v>
      </c>
      <c r="P2828" s="0" t="n">
        <v>0.153764327764013</v>
      </c>
      <c r="Q2828" s="0" t="n">
        <v>0.613693709126966</v>
      </c>
      <c r="R2828" s="0" t="n">
        <v>0.841021326515816</v>
      </c>
      <c r="S2828" s="0" t="n">
        <v>0.236268047197617</v>
      </c>
      <c r="T2828" s="0" t="n">
        <v>0.91227655900183</v>
      </c>
      <c r="U2828" s="0" t="n">
        <v>0.00149232379730657</v>
      </c>
      <c r="V2828" s="0" t="n">
        <v>0.487193736074814</v>
      </c>
      <c r="W2828" s="0" t="n">
        <v>0.379533227100405</v>
      </c>
      <c r="X2828" s="0" t="n">
        <v>0.768337733509486</v>
      </c>
      <c r="Y2828" s="0" t="n">
        <v>0.420782065327108</v>
      </c>
      <c r="Z2828" s="0" t="n">
        <v>0.318801989057911</v>
      </c>
      <c r="AA2828" s="0" t="n">
        <v>0.920367724082041</v>
      </c>
      <c r="AB2828" s="0" t="n">
        <v>0.635640231178638</v>
      </c>
    </row>
    <row r="2829" customFormat="false" ht="12.8" hidden="false" customHeight="false" outlineLevel="0" collapsed="false">
      <c r="B2829" s="0" t="n">
        <v>51.6803769980878</v>
      </c>
      <c r="C2829" s="0" t="n">
        <v>104.451842344081</v>
      </c>
      <c r="D2829" s="0" t="n">
        <v>8</v>
      </c>
      <c r="E2829" s="0" t="n">
        <v>0.72207434846692</v>
      </c>
      <c r="F2829" s="0" t="n">
        <v>0.0162195959413503</v>
      </c>
      <c r="G2829" s="0" t="n">
        <v>0.365277794598674</v>
      </c>
      <c r="H2829" s="0" t="n">
        <v>0.995715332307211</v>
      </c>
      <c r="I2829" s="0" t="n">
        <v>0.392792752064307</v>
      </c>
      <c r="J2829" s="0" t="n">
        <v>0.848720325704789</v>
      </c>
      <c r="K2829" s="0" t="n">
        <v>0.2445777849386</v>
      </c>
      <c r="L2829" s="0" t="n">
        <v>0.817535059634293</v>
      </c>
      <c r="M2829" s="0" t="n">
        <v>0.863470022620477</v>
      </c>
      <c r="N2829" s="0" t="n">
        <v>0.45642732075923</v>
      </c>
      <c r="O2829" s="0" t="n">
        <v>0.0252256893543134</v>
      </c>
      <c r="P2829" s="0" t="n">
        <v>0.468832891941964</v>
      </c>
      <c r="Q2829" s="0" t="n">
        <v>0.805148995663238</v>
      </c>
      <c r="R2829" s="0" t="n">
        <v>0.52141815449915</v>
      </c>
      <c r="S2829" s="0" t="n">
        <v>0.0991878431283393</v>
      </c>
      <c r="T2829" s="0" t="n">
        <v>0.680911351776204</v>
      </c>
      <c r="U2829" s="0" t="n">
        <v>0.0433581012570232</v>
      </c>
      <c r="V2829" s="0" t="n">
        <v>0.86544894012892</v>
      </c>
      <c r="W2829" s="0" t="n">
        <v>0.834068898656038</v>
      </c>
      <c r="X2829" s="0" t="n">
        <v>0.165611104084927</v>
      </c>
      <c r="Y2829" s="0" t="n">
        <v>0.488866376511707</v>
      </c>
      <c r="Z2829" s="0" t="n">
        <v>0.349659817569993</v>
      </c>
      <c r="AA2829" s="0" t="n">
        <v>0.225926705578153</v>
      </c>
      <c r="AB2829" s="0" t="n">
        <v>0.804188180917625</v>
      </c>
    </row>
    <row r="2830" customFormat="false" ht="12.8" hidden="false" customHeight="false" outlineLevel="0" collapsed="false">
      <c r="B2830" s="0" t="n">
        <v>47.6593987738489</v>
      </c>
      <c r="C2830" s="0" t="n">
        <v>56.5793218773871</v>
      </c>
      <c r="D2830" s="0" t="n">
        <v>8</v>
      </c>
      <c r="E2830" s="0" t="n">
        <v>0.356404133290212</v>
      </c>
      <c r="F2830" s="0" t="n">
        <v>0.507591475143928</v>
      </c>
      <c r="G2830" s="0" t="n">
        <v>0.500378132631895</v>
      </c>
      <c r="H2830" s="0" t="n">
        <v>0.73125589324467</v>
      </c>
      <c r="I2830" s="0" t="n">
        <v>0.461948583948634</v>
      </c>
      <c r="J2830" s="0" t="n">
        <v>0.926088340135109</v>
      </c>
      <c r="K2830" s="0" t="n">
        <v>0.787770748888446</v>
      </c>
      <c r="L2830" s="0" t="n">
        <v>0.761381595923185</v>
      </c>
      <c r="M2830" s="0" t="n">
        <v>0.169937148256607</v>
      </c>
      <c r="N2830" s="0" t="n">
        <v>0.131868683041492</v>
      </c>
      <c r="O2830" s="0" t="n">
        <v>0.725125285306581</v>
      </c>
      <c r="P2830" s="0" t="n">
        <v>0.654822984979155</v>
      </c>
      <c r="Q2830" s="0" t="n">
        <v>0.444081041327527</v>
      </c>
      <c r="R2830" s="0" t="n">
        <v>0.705138712000529</v>
      </c>
      <c r="S2830" s="0" t="n">
        <v>0.702756865459459</v>
      </c>
      <c r="T2830" s="0" t="n">
        <v>0.854895002194033</v>
      </c>
      <c r="U2830" s="0" t="n">
        <v>0.565600999856052</v>
      </c>
      <c r="V2830" s="0" t="n">
        <v>0.988420616620898</v>
      </c>
      <c r="W2830" s="0" t="n">
        <v>0.642136425616477</v>
      </c>
      <c r="X2830" s="0" t="n">
        <v>0.0287060466630317</v>
      </c>
      <c r="Y2830" s="0" t="n">
        <v>0.0279313051299548</v>
      </c>
      <c r="Z2830" s="0" t="n">
        <v>0.160567804134023</v>
      </c>
      <c r="AA2830" s="0" t="n">
        <v>0.433819812514374</v>
      </c>
      <c r="AB2830" s="0" t="n">
        <v>0.835295897695377</v>
      </c>
    </row>
    <row r="2831" customFormat="false" ht="12.8" hidden="false" customHeight="false" outlineLevel="0" collapsed="false">
      <c r="B2831" s="0" t="n">
        <v>40.9627043539851</v>
      </c>
      <c r="C2831" s="0" t="n">
        <v>40.1515117385575</v>
      </c>
      <c r="D2831" s="0" t="n">
        <v>2</v>
      </c>
      <c r="E2831" s="0" t="n">
        <v>0.443342853282011</v>
      </c>
      <c r="F2831" s="0" t="n">
        <v>0.480744234740937</v>
      </c>
      <c r="G2831" s="0" t="n">
        <v>0.382040360145927</v>
      </c>
      <c r="H2831" s="0" t="n">
        <v>0.249706952557179</v>
      </c>
      <c r="I2831" s="0" t="n">
        <v>0.381530108666288</v>
      </c>
      <c r="J2831" s="0" t="n">
        <v>0.173615041876421</v>
      </c>
      <c r="K2831" s="0" t="n">
        <v>0.0349261218955553</v>
      </c>
      <c r="L2831" s="0" t="n">
        <v>0.454123626387549</v>
      </c>
      <c r="M2831" s="0" t="n">
        <v>0.932549549140382</v>
      </c>
      <c r="N2831" s="0" t="n">
        <v>0.493275085374417</v>
      </c>
      <c r="O2831" s="0" t="n">
        <v>0.444689856264966</v>
      </c>
      <c r="P2831" s="0" t="n">
        <v>0.528423686285823</v>
      </c>
      <c r="Q2831" s="0" t="n">
        <v>0.293817307603353</v>
      </c>
      <c r="R2831" s="0" t="n">
        <v>0.873032018325942</v>
      </c>
      <c r="S2831" s="0" t="n">
        <v>0.243763934257356</v>
      </c>
      <c r="T2831" s="0" t="n">
        <v>0.0981371286133646</v>
      </c>
      <c r="U2831" s="0" t="n">
        <v>0.642803831612606</v>
      </c>
      <c r="V2831" s="0" t="n">
        <v>0.573288326054542</v>
      </c>
      <c r="W2831" s="0" t="n">
        <v>0.426752454119948</v>
      </c>
      <c r="X2831" s="0" t="n">
        <v>0.177683406309748</v>
      </c>
      <c r="Y2831" s="0" t="n">
        <v>0.670494123728427</v>
      </c>
      <c r="Z2831" s="0" t="n">
        <v>0.29071224718779</v>
      </c>
      <c r="AA2831" s="0" t="n">
        <v>0.228177982916087</v>
      </c>
      <c r="AB2831" s="0" t="n">
        <v>0.302909677339212</v>
      </c>
    </row>
    <row r="2832" customFormat="false" ht="12.8" hidden="false" customHeight="false" outlineLevel="0" collapsed="false">
      <c r="B2832" s="0" t="n">
        <v>199.616544192586</v>
      </c>
      <c r="C2832" s="0" t="n">
        <v>739.616132176135</v>
      </c>
      <c r="D2832" s="0" t="n">
        <v>6</v>
      </c>
      <c r="E2832" s="0" t="n">
        <v>0.85804479358062</v>
      </c>
      <c r="F2832" s="0" t="n">
        <v>0.158169996029023</v>
      </c>
      <c r="G2832" s="0" t="n">
        <v>0.971497389381945</v>
      </c>
      <c r="H2832" s="0" t="n">
        <v>0.715286257375818</v>
      </c>
      <c r="I2832" s="0" t="n">
        <v>0.530927852650038</v>
      </c>
      <c r="J2832" s="0" t="n">
        <v>0.940955259893124</v>
      </c>
      <c r="K2832" s="0" t="n">
        <v>0.389401377846091</v>
      </c>
      <c r="L2832" s="0" t="n">
        <v>0.117692942643952</v>
      </c>
      <c r="M2832" s="0" t="n">
        <v>0.296015994684435</v>
      </c>
      <c r="N2832" s="0" t="n">
        <v>0.22242110282719</v>
      </c>
      <c r="O2832" s="0" t="n">
        <v>0.560710442232099</v>
      </c>
      <c r="P2832" s="0" t="n">
        <v>0.567240115620453</v>
      </c>
      <c r="Q2832" s="0" t="n">
        <v>0.125344292063844</v>
      </c>
      <c r="R2832" s="0" t="n">
        <v>0.499649620892189</v>
      </c>
      <c r="S2832" s="0" t="n">
        <v>0.158133479365222</v>
      </c>
      <c r="T2832" s="0" t="n">
        <v>0.687971052553244</v>
      </c>
      <c r="U2832" s="0" t="n">
        <v>0.80387757726636</v>
      </c>
      <c r="V2832" s="0" t="n">
        <v>0.936551709226606</v>
      </c>
      <c r="W2832" s="0" t="n">
        <v>0.896523124071014</v>
      </c>
      <c r="X2832" s="0" t="n">
        <v>0.469414631536324</v>
      </c>
      <c r="Y2832" s="0" t="n">
        <v>0.672879141667056</v>
      </c>
      <c r="Z2832" s="0" t="n">
        <v>0.628833868777268</v>
      </c>
      <c r="AA2832" s="0" t="n">
        <v>0.356780562170205</v>
      </c>
      <c r="AB2832" s="0" t="n">
        <v>0.160966233960748</v>
      </c>
    </row>
    <row r="2833" customFormat="false" ht="12.8" hidden="false" customHeight="false" outlineLevel="0" collapsed="false">
      <c r="B2833" s="0" t="n">
        <v>140.785473604123</v>
      </c>
      <c r="C2833" s="0" t="n">
        <v>543.45861695471</v>
      </c>
      <c r="D2833" s="0" t="n">
        <v>5</v>
      </c>
      <c r="E2833" s="0" t="n">
        <v>0.14498275404993</v>
      </c>
      <c r="F2833" s="0" t="n">
        <v>0.148904504842458</v>
      </c>
      <c r="G2833" s="0" t="n">
        <v>0.860025457135779</v>
      </c>
      <c r="H2833" s="0" t="n">
        <v>0.158902696762547</v>
      </c>
      <c r="I2833" s="0" t="n">
        <v>0.728683221647789</v>
      </c>
      <c r="J2833" s="0" t="n">
        <v>0.9955840760399</v>
      </c>
      <c r="K2833" s="0" t="n">
        <v>0.0839122385679005</v>
      </c>
      <c r="L2833" s="0" t="n">
        <v>0.327717153992321</v>
      </c>
      <c r="M2833" s="0" t="n">
        <v>0.809004138511532</v>
      </c>
      <c r="N2833" s="0" t="n">
        <v>0.544170002304349</v>
      </c>
      <c r="O2833" s="0" t="n">
        <v>0.525282130625852</v>
      </c>
      <c r="P2833" s="0" t="n">
        <v>0.712034441159725</v>
      </c>
      <c r="Q2833" s="0" t="n">
        <v>0.537903894544804</v>
      </c>
      <c r="R2833" s="0" t="n">
        <v>0.358076861164005</v>
      </c>
      <c r="S2833" s="0" t="n">
        <v>0.166286807125194</v>
      </c>
      <c r="T2833" s="0" t="n">
        <v>0.237661815232041</v>
      </c>
      <c r="U2833" s="0" t="n">
        <v>0.407467688426832</v>
      </c>
      <c r="V2833" s="0" t="n">
        <v>0.842745426262128</v>
      </c>
      <c r="W2833" s="0" t="n">
        <v>0.440115335476562</v>
      </c>
      <c r="X2833" s="0" t="n">
        <v>0.218274405834316</v>
      </c>
      <c r="Y2833" s="0" t="n">
        <v>0.74756316270025</v>
      </c>
      <c r="Z2833" s="0" t="n">
        <v>0.935794040556787</v>
      </c>
      <c r="AA2833" s="0" t="n">
        <v>0.421878380147577</v>
      </c>
      <c r="AB2833" s="0" t="n">
        <v>0.498838900691254</v>
      </c>
    </row>
    <row r="2834" customFormat="false" ht="12.8" hidden="false" customHeight="false" outlineLevel="0" collapsed="false">
      <c r="B2834" s="0" t="n">
        <v>49.8863902834314</v>
      </c>
      <c r="C2834" s="0" t="n">
        <v>106.50658271734</v>
      </c>
      <c r="D2834" s="0" t="n">
        <v>7</v>
      </c>
      <c r="E2834" s="0" t="n">
        <v>0.990113800979348</v>
      </c>
      <c r="F2834" s="0" t="n">
        <v>0.666893483110411</v>
      </c>
      <c r="G2834" s="0" t="n">
        <v>0.533844798799081</v>
      </c>
      <c r="H2834" s="0" t="n">
        <v>0.396474691090223</v>
      </c>
      <c r="I2834" s="0" t="n">
        <v>0.935400057519671</v>
      </c>
      <c r="J2834" s="0" t="n">
        <v>0.866053704385856</v>
      </c>
      <c r="K2834" s="0" t="n">
        <v>0.478840868621262</v>
      </c>
      <c r="L2834" s="0" t="n">
        <v>0.693969951245134</v>
      </c>
      <c r="M2834" s="0" t="n">
        <v>0.0220066510847079</v>
      </c>
      <c r="N2834" s="0" t="n">
        <v>0.352264239228783</v>
      </c>
      <c r="O2834" s="0" t="n">
        <v>0.622171390676098</v>
      </c>
      <c r="P2834" s="0" t="n">
        <v>0.202728888081997</v>
      </c>
      <c r="Q2834" s="0" t="n">
        <v>0.131294746608966</v>
      </c>
      <c r="R2834" s="0" t="n">
        <v>0.597303951129991</v>
      </c>
      <c r="S2834" s="0" t="n">
        <v>0.117035389786524</v>
      </c>
      <c r="T2834" s="0" t="n">
        <v>0.728082267266853</v>
      </c>
      <c r="U2834" s="0" t="n">
        <v>0.835204073155501</v>
      </c>
      <c r="V2834" s="0" t="n">
        <v>0.658070205294022</v>
      </c>
      <c r="W2834" s="0" t="n">
        <v>0.760038611475132</v>
      </c>
      <c r="X2834" s="0" t="n">
        <v>0.541339063436133</v>
      </c>
      <c r="Y2834" s="0" t="n">
        <v>0.184058184978721</v>
      </c>
      <c r="Z2834" s="0" t="n">
        <v>0.365332847952871</v>
      </c>
      <c r="AA2834" s="0" t="n">
        <v>0.208400648064913</v>
      </c>
      <c r="AB2834" s="0" t="n">
        <v>0.924536231701032</v>
      </c>
    </row>
    <row r="2835" customFormat="false" ht="12.8" hidden="false" customHeight="false" outlineLevel="0" collapsed="false">
      <c r="B2835" s="0" t="n">
        <v>43.8990058889721</v>
      </c>
      <c r="C2835" s="0" t="n">
        <v>56.449781097632</v>
      </c>
      <c r="D2835" s="0" t="n">
        <v>4</v>
      </c>
      <c r="E2835" s="0" t="n">
        <v>0.0267005281111796</v>
      </c>
      <c r="F2835" s="0" t="n">
        <v>0.0525038819908541</v>
      </c>
      <c r="G2835" s="0" t="n">
        <v>0.677834060902831</v>
      </c>
      <c r="H2835" s="0" t="n">
        <v>0.0485703142837117</v>
      </c>
      <c r="I2835" s="0" t="n">
        <v>0.24518538608416</v>
      </c>
      <c r="J2835" s="0" t="n">
        <v>0.937693890943909</v>
      </c>
      <c r="K2835" s="0" t="n">
        <v>0.776840697094839</v>
      </c>
      <c r="L2835" s="0" t="n">
        <v>0.778604420182701</v>
      </c>
      <c r="M2835" s="0" t="n">
        <v>0.568646032556774</v>
      </c>
      <c r="N2835" s="0" t="n">
        <v>0.0360541857874444</v>
      </c>
      <c r="O2835" s="0" t="n">
        <v>0.368427100684208</v>
      </c>
      <c r="P2835" s="0" t="n">
        <v>0.621229813606272</v>
      </c>
      <c r="Q2835" s="0" t="n">
        <v>0.540801832369086</v>
      </c>
      <c r="R2835" s="0" t="n">
        <v>0.131100779519579</v>
      </c>
      <c r="S2835" s="0" t="n">
        <v>0.36597849804771</v>
      </c>
      <c r="T2835" s="0" t="n">
        <v>0.8778076218126</v>
      </c>
      <c r="U2835" s="0" t="n">
        <v>0.264145531389822</v>
      </c>
      <c r="V2835" s="0" t="n">
        <v>0.838581158532701</v>
      </c>
      <c r="W2835" s="0" t="n">
        <v>0.202745872775126</v>
      </c>
      <c r="X2835" s="0" t="n">
        <v>0.71199940198673</v>
      </c>
      <c r="Y2835" s="0" t="n">
        <v>0.963534393794128</v>
      </c>
      <c r="Z2835" s="0" t="n">
        <v>0.514395438264662</v>
      </c>
      <c r="AA2835" s="0" t="n">
        <v>0.879410218031275</v>
      </c>
      <c r="AB2835" s="0" t="n">
        <v>0.845803336243122</v>
      </c>
    </row>
    <row r="2836" customFormat="false" ht="12.8" hidden="false" customHeight="false" outlineLevel="0" collapsed="false">
      <c r="B2836" s="0" t="n">
        <v>99.6542088049551</v>
      </c>
      <c r="C2836" s="0" t="n">
        <v>36.2528691766125</v>
      </c>
      <c r="D2836" s="0" t="n">
        <v>4</v>
      </c>
      <c r="E2836" s="0" t="n">
        <v>0.262233766630077</v>
      </c>
      <c r="F2836" s="0" t="n">
        <v>0.22325882656289</v>
      </c>
      <c r="G2836" s="0" t="n">
        <v>0.886735878273088</v>
      </c>
      <c r="H2836" s="0" t="n">
        <v>0.853710755663068</v>
      </c>
      <c r="I2836" s="0" t="n">
        <v>0.745434646952072</v>
      </c>
      <c r="J2836" s="0" t="n">
        <v>0.985876077671013</v>
      </c>
      <c r="K2836" s="0" t="n">
        <v>0.398000178815822</v>
      </c>
      <c r="L2836" s="0" t="n">
        <v>0.851376108516969</v>
      </c>
      <c r="M2836" s="0" t="n">
        <v>0.336645777674106</v>
      </c>
      <c r="N2836" s="0" t="n">
        <v>0.385362745612719</v>
      </c>
      <c r="O2836" s="0" t="n">
        <v>0.375102785500213</v>
      </c>
      <c r="P2836" s="0" t="n">
        <v>0.616107368157904</v>
      </c>
      <c r="Q2836" s="0" t="n">
        <v>0.908801531659516</v>
      </c>
      <c r="R2836" s="0" t="n">
        <v>0.662171950325896</v>
      </c>
      <c r="S2836" s="0" t="n">
        <v>0.975753072426976</v>
      </c>
      <c r="T2836" s="0" t="n">
        <v>0.941594187736561</v>
      </c>
      <c r="U2836" s="0" t="n">
        <v>0.427788586804528</v>
      </c>
      <c r="V2836" s="0" t="n">
        <v>0.327342960980489</v>
      </c>
      <c r="W2836" s="0" t="n">
        <v>0.507015266289575</v>
      </c>
      <c r="X2836" s="0" t="n">
        <v>0.548735368183374</v>
      </c>
      <c r="Y2836" s="0" t="n">
        <v>0.00263119050149363</v>
      </c>
      <c r="Z2836" s="0" t="n">
        <v>0.093648146585907</v>
      </c>
      <c r="AA2836" s="0" t="n">
        <v>0.619270106784945</v>
      </c>
      <c r="AB2836" s="0" t="n">
        <v>0.180936396456921</v>
      </c>
    </row>
    <row r="2837" customFormat="false" ht="12.8" hidden="false" customHeight="false" outlineLevel="0" collapsed="false">
      <c r="B2837" s="0" t="n">
        <v>212.960219546995</v>
      </c>
      <c r="C2837" s="0" t="n">
        <v>1023.2013436568</v>
      </c>
      <c r="D2837" s="0" t="n">
        <v>6</v>
      </c>
      <c r="E2837" s="0" t="n">
        <v>0.445175160196997</v>
      </c>
      <c r="F2837" s="0" t="n">
        <v>0.359364995926201</v>
      </c>
      <c r="G2837" s="0" t="n">
        <v>0.351582794253183</v>
      </c>
      <c r="H2837" s="0" t="n">
        <v>0.746359880018137</v>
      </c>
      <c r="I2837" s="0" t="n">
        <v>0.880938449970804</v>
      </c>
      <c r="J2837" s="0" t="n">
        <v>0.745407865659647</v>
      </c>
      <c r="K2837" s="0" t="n">
        <v>0.696332564328473</v>
      </c>
      <c r="L2837" s="0" t="n">
        <v>0.512727250434606</v>
      </c>
      <c r="M2837" s="0" t="n">
        <v>0.776580534779687</v>
      </c>
      <c r="N2837" s="0" t="n">
        <v>0.591729893304167</v>
      </c>
      <c r="O2837" s="0" t="n">
        <v>0.595143269100492</v>
      </c>
      <c r="P2837" s="0" t="n">
        <v>0.453459213063214</v>
      </c>
      <c r="Q2837" s="0" t="n">
        <v>0.651409532305587</v>
      </c>
      <c r="R2837" s="0" t="n">
        <v>0.0492164390282461</v>
      </c>
      <c r="S2837" s="0" t="n">
        <v>0.201516352611914</v>
      </c>
      <c r="T2837" s="0" t="n">
        <v>0.601520352577875</v>
      </c>
      <c r="U2837" s="0" t="n">
        <v>0.367751897997237</v>
      </c>
      <c r="V2837" s="0" t="n">
        <v>0.28568322545456</v>
      </c>
      <c r="W2837" s="0" t="n">
        <v>0.458069539082012</v>
      </c>
      <c r="X2837" s="0" t="n">
        <v>0.326526482482148</v>
      </c>
      <c r="Y2837" s="0" t="n">
        <v>0.852102285387093</v>
      </c>
      <c r="Z2837" s="0" t="n">
        <v>0.787678513837432</v>
      </c>
      <c r="AA2837" s="0" t="n">
        <v>0.33718594475794</v>
      </c>
      <c r="AB2837" s="0" t="n">
        <v>0.102186568799728</v>
      </c>
    </row>
    <row r="2838" customFormat="false" ht="12.8" hidden="false" customHeight="false" outlineLevel="0" collapsed="false">
      <c r="B2838" s="0" t="n">
        <v>38.3154812212534</v>
      </c>
      <c r="C2838" s="0" t="n">
        <v>127.386516536883</v>
      </c>
      <c r="D2838" s="0" t="n">
        <v>3</v>
      </c>
      <c r="E2838" s="0" t="n">
        <v>0.412184227610477</v>
      </c>
      <c r="F2838" s="0" t="n">
        <v>0.717145731828894</v>
      </c>
      <c r="G2838" s="0" t="n">
        <v>0.832291840922138</v>
      </c>
      <c r="H2838" s="0" t="n">
        <v>0.455745980906645</v>
      </c>
      <c r="I2838" s="0" t="n">
        <v>0.362962664540429</v>
      </c>
      <c r="J2838" s="0" t="n">
        <v>0.778100321422352</v>
      </c>
      <c r="K2838" s="0" t="n">
        <v>0.372506479767138</v>
      </c>
      <c r="L2838" s="0" t="n">
        <v>0.717712734853764</v>
      </c>
      <c r="M2838" s="0" t="n">
        <v>0.82901915354223</v>
      </c>
      <c r="N2838" s="0" t="n">
        <v>0.16633804369078</v>
      </c>
      <c r="O2838" s="0" t="n">
        <v>0.826975907134663</v>
      </c>
      <c r="P2838" s="0" t="n">
        <v>0.500505542797726</v>
      </c>
      <c r="Q2838" s="0" t="n">
        <v>0.138236739709391</v>
      </c>
      <c r="R2838" s="0" t="n">
        <v>0.860861362764138</v>
      </c>
      <c r="S2838" s="0" t="n">
        <v>0.868305763160789</v>
      </c>
      <c r="T2838" s="0" t="n">
        <v>0.0264015556407071</v>
      </c>
      <c r="U2838" s="0" t="n">
        <v>0.340132039515855</v>
      </c>
      <c r="V2838" s="0" t="n">
        <v>0.281085550813855</v>
      </c>
      <c r="W2838" s="0" t="n">
        <v>0.0157323676066067</v>
      </c>
      <c r="X2838" s="0" t="n">
        <v>0.169255860474601</v>
      </c>
      <c r="Y2838" s="0" t="n">
        <v>0.929554959204566</v>
      </c>
      <c r="Z2838" s="0" t="n">
        <v>0.634406779482891</v>
      </c>
      <c r="AA2838" s="0" t="n">
        <v>0.0915157410852928</v>
      </c>
      <c r="AB2838" s="0" t="n">
        <v>0.429435072397706</v>
      </c>
    </row>
    <row r="2839" customFormat="false" ht="12.8" hidden="false" customHeight="false" outlineLevel="0" collapsed="false">
      <c r="B2839" s="0" t="n">
        <v>66.1172744741643</v>
      </c>
      <c r="C2839" s="0" t="n">
        <v>82.6167870453956</v>
      </c>
      <c r="D2839" s="0" t="n">
        <v>4</v>
      </c>
      <c r="E2839" s="0" t="n">
        <v>0.222378782368878</v>
      </c>
      <c r="F2839" s="0" t="n">
        <v>0.606169510417825</v>
      </c>
      <c r="G2839" s="0" t="n">
        <v>0.0910625104360111</v>
      </c>
      <c r="H2839" s="0" t="n">
        <v>0.430644370903964</v>
      </c>
      <c r="I2839" s="0" t="n">
        <v>0.522617083632175</v>
      </c>
      <c r="J2839" s="0" t="n">
        <v>0.545407360916405</v>
      </c>
      <c r="K2839" s="0" t="n">
        <v>0.955342347498696</v>
      </c>
      <c r="L2839" s="0" t="n">
        <v>0.173777883309865</v>
      </c>
      <c r="M2839" s="0" t="n">
        <v>0.228273796671872</v>
      </c>
      <c r="N2839" s="0" t="n">
        <v>0.826405528936008</v>
      </c>
      <c r="O2839" s="0" t="n">
        <v>0.440681767029454</v>
      </c>
      <c r="P2839" s="0" t="n">
        <v>0.380543921146426</v>
      </c>
      <c r="Q2839" s="0" t="n">
        <v>0.152400514600436</v>
      </c>
      <c r="R2839" s="0" t="n">
        <v>0.189503623335187</v>
      </c>
      <c r="S2839" s="0" t="n">
        <v>0.480204233261923</v>
      </c>
      <c r="T2839" s="0" t="n">
        <v>0.375662955199416</v>
      </c>
      <c r="U2839" s="0" t="n">
        <v>0.344531946265636</v>
      </c>
      <c r="V2839" s="0" t="n">
        <v>0.522568177620436</v>
      </c>
      <c r="W2839" s="0" t="n">
        <v>0.758242693967796</v>
      </c>
      <c r="X2839" s="0" t="n">
        <v>0.595870386384881</v>
      </c>
      <c r="Y2839" s="0" t="n">
        <v>0.934324016682599</v>
      </c>
      <c r="Z2839" s="0" t="n">
        <v>0.0940086527736077</v>
      </c>
      <c r="AA2839" s="0" t="n">
        <v>0.135278926760245</v>
      </c>
      <c r="AB2839" s="0" t="n">
        <v>0.990663120616182</v>
      </c>
    </row>
    <row r="2840" customFormat="false" ht="12.8" hidden="false" customHeight="false" outlineLevel="0" collapsed="false">
      <c r="B2840" s="0" t="n">
        <v>48.4332470283512</v>
      </c>
      <c r="C2840" s="0" t="n">
        <v>52.8311396907911</v>
      </c>
      <c r="D2840" s="0" t="n">
        <v>8</v>
      </c>
      <c r="E2840" s="0" t="n">
        <v>0.853583244878124</v>
      </c>
      <c r="F2840" s="0" t="n">
        <v>0.942541827622395</v>
      </c>
      <c r="G2840" s="0" t="n">
        <v>0.684152398167745</v>
      </c>
      <c r="H2840" s="0" t="n">
        <v>0.970312377822824</v>
      </c>
      <c r="I2840" s="0" t="n">
        <v>0.771122562155238</v>
      </c>
      <c r="J2840" s="0" t="n">
        <v>0.425357333767463</v>
      </c>
      <c r="K2840" s="0" t="n">
        <v>0.522868561745349</v>
      </c>
      <c r="L2840" s="0" t="n">
        <v>0.174620991743423</v>
      </c>
      <c r="M2840" s="0" t="n">
        <v>0.919370116093885</v>
      </c>
      <c r="N2840" s="0" t="n">
        <v>0.94081662537887</v>
      </c>
      <c r="O2840" s="0" t="n">
        <v>0.514371114674659</v>
      </c>
      <c r="P2840" s="0" t="n">
        <v>0.172051955609347</v>
      </c>
      <c r="Q2840" s="0" t="n">
        <v>0.0872503639304502</v>
      </c>
      <c r="R2840" s="0" t="n">
        <v>0.736364660901629</v>
      </c>
      <c r="S2840" s="0" t="n">
        <v>0.772997924418336</v>
      </c>
      <c r="T2840" s="0" t="n">
        <v>0.611642439890434</v>
      </c>
      <c r="U2840" s="0" t="n">
        <v>0.486824066505449</v>
      </c>
      <c r="V2840" s="0" t="n">
        <v>0.114454301813742</v>
      </c>
      <c r="W2840" s="0" t="n">
        <v>0.640014890886609</v>
      </c>
      <c r="X2840" s="0" t="n">
        <v>0.145953643870852</v>
      </c>
      <c r="Y2840" s="0" t="n">
        <v>0.946357538159132</v>
      </c>
      <c r="Z2840" s="0" t="n">
        <v>0.148960579200834</v>
      </c>
      <c r="AA2840" s="0" t="n">
        <v>0.615073543608273</v>
      </c>
      <c r="AB2840" s="0" t="n">
        <v>0.95293981324032</v>
      </c>
    </row>
    <row r="2841" customFormat="false" ht="12.8" hidden="false" customHeight="false" outlineLevel="0" collapsed="false">
      <c r="B2841" s="0" t="n">
        <v>72.2540009431089</v>
      </c>
      <c r="C2841" s="0" t="n">
        <v>628.147086724783</v>
      </c>
      <c r="D2841" s="0" t="n">
        <v>8</v>
      </c>
      <c r="E2841" s="0" t="n">
        <v>0.00232671102639548</v>
      </c>
      <c r="F2841" s="0" t="n">
        <v>0.794976483503935</v>
      </c>
      <c r="G2841" s="0" t="n">
        <v>0.339536729458444</v>
      </c>
      <c r="H2841" s="0" t="n">
        <v>0.109042149534162</v>
      </c>
      <c r="I2841" s="0" t="n">
        <v>0.62468831417262</v>
      </c>
      <c r="J2841" s="0" t="n">
        <v>0.15785332247142</v>
      </c>
      <c r="K2841" s="0" t="n">
        <v>0.839485450872718</v>
      </c>
      <c r="L2841" s="0" t="n">
        <v>0.442737122130177</v>
      </c>
      <c r="M2841" s="0" t="n">
        <v>0.577107635073098</v>
      </c>
      <c r="N2841" s="0" t="n">
        <v>0.400789583165606</v>
      </c>
      <c r="O2841" s="0" t="n">
        <v>0.0485800668960725</v>
      </c>
      <c r="P2841" s="0" t="n">
        <v>0.566704701895499</v>
      </c>
      <c r="Q2841" s="0" t="n">
        <v>0.839856161312311</v>
      </c>
      <c r="R2841" s="0" t="n">
        <v>0.852084115809392</v>
      </c>
      <c r="S2841" s="0" t="n">
        <v>0.973107177966344</v>
      </c>
      <c r="T2841" s="0" t="n">
        <v>0.505580963419184</v>
      </c>
      <c r="U2841" s="0" t="n">
        <v>0.110034811686709</v>
      </c>
      <c r="V2841" s="0" t="n">
        <v>0.0322471225581945</v>
      </c>
      <c r="W2841" s="0" t="n">
        <v>0.251092913896126</v>
      </c>
      <c r="X2841" s="0" t="n">
        <v>0.680519859677054</v>
      </c>
      <c r="Y2841" s="0" t="n">
        <v>0.912210590862822</v>
      </c>
      <c r="Z2841" s="0" t="n">
        <v>0.938096870041027</v>
      </c>
      <c r="AA2841" s="0" t="n">
        <v>0.207953145573263</v>
      </c>
      <c r="AB2841" s="0" t="n">
        <v>0.654329047207469</v>
      </c>
    </row>
    <row r="2842" customFormat="false" ht="12.8" hidden="false" customHeight="false" outlineLevel="0" collapsed="false">
      <c r="B2842" s="0" t="n">
        <v>63.7719308614622</v>
      </c>
      <c r="C2842" s="0" t="n">
        <v>70.2297045100968</v>
      </c>
      <c r="D2842" s="0" t="n">
        <v>5</v>
      </c>
      <c r="E2842" s="0" t="n">
        <v>0.107204556027839</v>
      </c>
      <c r="F2842" s="0" t="n">
        <v>0.453044811314284</v>
      </c>
      <c r="G2842" s="0" t="n">
        <v>0.0462194038787087</v>
      </c>
      <c r="H2842" s="0" t="n">
        <v>0.903818396920029</v>
      </c>
      <c r="I2842" s="0" t="n">
        <v>0.431526798633329</v>
      </c>
      <c r="J2842" s="0" t="n">
        <v>0.346317947832756</v>
      </c>
      <c r="K2842" s="0" t="n">
        <v>0.669138732511408</v>
      </c>
      <c r="L2842" s="0" t="n">
        <v>0.408105866401476</v>
      </c>
      <c r="M2842" s="0" t="n">
        <v>0.173284241578959</v>
      </c>
      <c r="N2842" s="0" t="n">
        <v>0.830427000754942</v>
      </c>
      <c r="O2842" s="0" t="n">
        <v>0.856550279670707</v>
      </c>
      <c r="P2842" s="0" t="n">
        <v>0.043160210473434</v>
      </c>
      <c r="Q2842" s="0" t="n">
        <v>0.0847542805765515</v>
      </c>
      <c r="R2842" s="0" t="n">
        <v>0.343522222224708</v>
      </c>
      <c r="S2842" s="0" t="n">
        <v>0.475367096687504</v>
      </c>
      <c r="T2842" s="0" t="n">
        <v>0.730493509676157</v>
      </c>
      <c r="U2842" s="0" t="n">
        <v>0.538914555768069</v>
      </c>
      <c r="V2842" s="0" t="n">
        <v>0.370676267127201</v>
      </c>
      <c r="W2842" s="0" t="n">
        <v>0.930916735685084</v>
      </c>
      <c r="X2842" s="0" t="n">
        <v>0.741092424059667</v>
      </c>
      <c r="Y2842" s="0" t="n">
        <v>0.0923041207772466</v>
      </c>
      <c r="Z2842" s="0" t="n">
        <v>0.156572672533816</v>
      </c>
      <c r="AA2842" s="0" t="n">
        <v>0.669229529605875</v>
      </c>
      <c r="AB2842" s="0" t="n">
        <v>0.980792309698227</v>
      </c>
    </row>
    <row r="2843" customFormat="false" ht="12.8" hidden="false" customHeight="false" outlineLevel="0" collapsed="false">
      <c r="B2843" s="0" t="n">
        <v>180.597464475418</v>
      </c>
      <c r="C2843" s="0" t="n">
        <v>170.056307136462</v>
      </c>
      <c r="D2843" s="0" t="n">
        <v>3</v>
      </c>
      <c r="E2843" s="0" t="n">
        <v>0.173947495493472</v>
      </c>
      <c r="F2843" s="0" t="n">
        <v>0.293546434143176</v>
      </c>
      <c r="G2843" s="0" t="n">
        <v>0.998828489442906</v>
      </c>
      <c r="H2843" s="0" t="n">
        <v>0.101135345166464</v>
      </c>
      <c r="I2843" s="0" t="n">
        <v>0.369200852404909</v>
      </c>
      <c r="J2843" s="0" t="n">
        <v>0.782592510266583</v>
      </c>
      <c r="K2843" s="0" t="n">
        <v>0.038427320017125</v>
      </c>
      <c r="L2843" s="0" t="n">
        <v>0.556153445164727</v>
      </c>
      <c r="M2843" s="0" t="n">
        <v>0.488396277210428</v>
      </c>
      <c r="N2843" s="0" t="n">
        <v>0.907865525442835</v>
      </c>
      <c r="O2843" s="0" t="n">
        <v>0.536569869909706</v>
      </c>
      <c r="P2843" s="0" t="n">
        <v>0.1070942060732</v>
      </c>
      <c r="Q2843" s="0" t="n">
        <v>0.0644167763663376</v>
      </c>
      <c r="R2843" s="0" t="n">
        <v>0.431309561608125</v>
      </c>
      <c r="S2843" s="0" t="n">
        <v>0.946666533665596</v>
      </c>
      <c r="T2843" s="0" t="n">
        <v>0.298533881311232</v>
      </c>
      <c r="U2843" s="0" t="n">
        <v>0.365973697324073</v>
      </c>
      <c r="V2843" s="0" t="n">
        <v>0.736257866366701</v>
      </c>
      <c r="W2843" s="0" t="n">
        <v>0.78497186243324</v>
      </c>
      <c r="X2843" s="0" t="n">
        <v>0.512380375327898</v>
      </c>
      <c r="Y2843" s="0" t="n">
        <v>0.680021439180977</v>
      </c>
      <c r="Z2843" s="0" t="n">
        <v>0.399802954113878</v>
      </c>
      <c r="AA2843" s="0" t="n">
        <v>0.434035933863046</v>
      </c>
      <c r="AB2843" s="0" t="n">
        <v>0.102848597643921</v>
      </c>
    </row>
    <row r="2844" customFormat="false" ht="12.8" hidden="false" customHeight="false" outlineLevel="0" collapsed="false">
      <c r="B2844" s="0" t="n">
        <v>52.9620324430553</v>
      </c>
      <c r="C2844" s="0" t="n">
        <v>105.715774699091</v>
      </c>
      <c r="D2844" s="0" t="n">
        <v>4</v>
      </c>
      <c r="E2844" s="0" t="n">
        <v>0.387710173874043</v>
      </c>
      <c r="F2844" s="0" t="n">
        <v>0.0467516338785697</v>
      </c>
      <c r="G2844" s="0" t="n">
        <v>0.569785593751816</v>
      </c>
      <c r="H2844" s="0" t="n">
        <v>0.458063880422832</v>
      </c>
      <c r="I2844" s="0" t="n">
        <v>0.408728781615132</v>
      </c>
      <c r="J2844" s="0" t="n">
        <v>0.583903709209428</v>
      </c>
      <c r="K2844" s="0" t="n">
        <v>0.828237720013823</v>
      </c>
      <c r="L2844" s="0" t="n">
        <v>0.298638940660407</v>
      </c>
      <c r="M2844" s="0" t="n">
        <v>0.512179510463843</v>
      </c>
      <c r="N2844" s="0" t="n">
        <v>0.752575417777701</v>
      </c>
      <c r="O2844" s="0" t="n">
        <v>0.59965948640937</v>
      </c>
      <c r="P2844" s="0" t="n">
        <v>0.690087229695968</v>
      </c>
      <c r="Q2844" s="0" t="n">
        <v>0.195670803787094</v>
      </c>
      <c r="R2844" s="0" t="n">
        <v>0.133535414015791</v>
      </c>
      <c r="S2844" s="0" t="n">
        <v>0.301143743478479</v>
      </c>
      <c r="T2844" s="0" t="n">
        <v>0.110961006166648</v>
      </c>
      <c r="U2844" s="0" t="n">
        <v>0.496106357492848</v>
      </c>
      <c r="V2844" s="0" t="n">
        <v>0.269666662834014</v>
      </c>
      <c r="W2844" s="0" t="n">
        <v>0.109055963851587</v>
      </c>
      <c r="X2844" s="0" t="n">
        <v>0.585113584119644</v>
      </c>
      <c r="Y2844" s="0" t="n">
        <v>0.495811573804227</v>
      </c>
      <c r="Z2844" s="0" t="n">
        <v>0.680412050387435</v>
      </c>
      <c r="AA2844" s="0" t="n">
        <v>0.143986411705211</v>
      </c>
      <c r="AB2844" s="0" t="n">
        <v>0.767048959470532</v>
      </c>
    </row>
    <row r="2845" customFormat="false" ht="12.8" hidden="false" customHeight="false" outlineLevel="0" collapsed="false">
      <c r="B2845" s="0" t="n">
        <v>59.239455719032</v>
      </c>
      <c r="C2845" s="0" t="n">
        <v>219.861256053407</v>
      </c>
      <c r="D2845" s="0" t="n">
        <v>7</v>
      </c>
      <c r="E2845" s="0" t="n">
        <v>0.222570745929717</v>
      </c>
      <c r="F2845" s="0" t="n">
        <v>0.356420272598525</v>
      </c>
      <c r="G2845" s="0" t="n">
        <v>0.988049750506968</v>
      </c>
      <c r="H2845" s="0" t="n">
        <v>0.838080721123724</v>
      </c>
      <c r="I2845" s="0" t="n">
        <v>0.859447474725284</v>
      </c>
      <c r="J2845" s="0" t="n">
        <v>0.79709424550766</v>
      </c>
      <c r="K2845" s="0" t="n">
        <v>0.521524096084713</v>
      </c>
      <c r="L2845" s="0" t="n">
        <v>0.149046491025497</v>
      </c>
      <c r="M2845" s="0" t="n">
        <v>0.0418265748976521</v>
      </c>
      <c r="N2845" s="0" t="n">
        <v>0.631353062867074</v>
      </c>
      <c r="O2845" s="0" t="n">
        <v>0.347209400873567</v>
      </c>
      <c r="P2845" s="0" t="n">
        <v>0.885677076000542</v>
      </c>
      <c r="Q2845" s="0" t="n">
        <v>0.0678829499010906</v>
      </c>
      <c r="R2845" s="0" t="n">
        <v>0.969407231651097</v>
      </c>
      <c r="S2845" s="0" t="n">
        <v>0.546215955554713</v>
      </c>
      <c r="T2845" s="0" t="n">
        <v>0.406535551579506</v>
      </c>
      <c r="U2845" s="0" t="n">
        <v>0.564802202851858</v>
      </c>
      <c r="V2845" s="0" t="n">
        <v>0.0454896301439536</v>
      </c>
      <c r="W2845" s="0" t="n">
        <v>0.326590759329856</v>
      </c>
      <c r="X2845" s="0" t="n">
        <v>0.135810253449305</v>
      </c>
      <c r="Y2845" s="0" t="n">
        <v>0.87718681540153</v>
      </c>
      <c r="Z2845" s="0" t="n">
        <v>0.757844567347472</v>
      </c>
      <c r="AA2845" s="0" t="n">
        <v>0.0318851961444537</v>
      </c>
      <c r="AB2845" s="0" t="n">
        <v>0.833790222933997</v>
      </c>
    </row>
    <row r="2846" customFormat="false" ht="12.8" hidden="false" customHeight="false" outlineLevel="0" collapsed="false">
      <c r="B2846" s="0" t="n">
        <v>77.5078572681398</v>
      </c>
      <c r="C2846" s="0" t="n">
        <v>39.2427179255161</v>
      </c>
      <c r="D2846" s="0" t="n">
        <v>2</v>
      </c>
      <c r="E2846" s="0" t="n">
        <v>0.583098078691203</v>
      </c>
      <c r="F2846" s="0" t="n">
        <v>0.060321568661846</v>
      </c>
      <c r="G2846" s="0" t="n">
        <v>0.441436844991555</v>
      </c>
      <c r="H2846" s="0" t="n">
        <v>0.433300256633071</v>
      </c>
      <c r="I2846" s="0" t="n">
        <v>0.936135262996883</v>
      </c>
      <c r="J2846" s="0" t="n">
        <v>0.66696418173678</v>
      </c>
      <c r="K2846" s="0" t="n">
        <v>0.454769530088204</v>
      </c>
      <c r="L2846" s="0" t="n">
        <v>0.193422969172822</v>
      </c>
      <c r="M2846" s="0" t="n">
        <v>0.738338806792542</v>
      </c>
      <c r="N2846" s="0" t="n">
        <v>0.912982768821538</v>
      </c>
      <c r="O2846" s="0" t="n">
        <v>0.796433149639602</v>
      </c>
      <c r="P2846" s="0" t="n">
        <v>0.0601944059069611</v>
      </c>
      <c r="Q2846" s="0" t="n">
        <v>0.978249792563493</v>
      </c>
      <c r="R2846" s="0" t="n">
        <v>0.999316683588853</v>
      </c>
      <c r="S2846" s="0" t="n">
        <v>0.278658755043497</v>
      </c>
      <c r="T2846" s="0" t="n">
        <v>0.519814532076425</v>
      </c>
      <c r="U2846" s="0" t="n">
        <v>0.0811419370323195</v>
      </c>
      <c r="V2846" s="0" t="n">
        <v>0.993989192034684</v>
      </c>
      <c r="W2846" s="0" t="n">
        <v>0.826177538605677</v>
      </c>
      <c r="X2846" s="0" t="n">
        <v>0.939535809456126</v>
      </c>
      <c r="Y2846" s="0" t="n">
        <v>0.654862898062241</v>
      </c>
      <c r="Z2846" s="0" t="n">
        <v>0.186657333147141</v>
      </c>
      <c r="AA2846" s="0" t="n">
        <v>0.539243169934767</v>
      </c>
      <c r="AB2846" s="0" t="n">
        <v>0.209872211881205</v>
      </c>
    </row>
    <row r="2847" customFormat="false" ht="12.8" hidden="false" customHeight="false" outlineLevel="0" collapsed="false">
      <c r="B2847" s="0" t="n">
        <v>46.5850788414779</v>
      </c>
      <c r="C2847" s="0" t="n">
        <v>60.4699027647085</v>
      </c>
      <c r="D2847" s="0" t="n">
        <v>3</v>
      </c>
      <c r="E2847" s="0" t="n">
        <v>0.08781905274091</v>
      </c>
      <c r="F2847" s="0" t="n">
        <v>0.0490963649970465</v>
      </c>
      <c r="G2847" s="0" t="n">
        <v>0.0321516551192504</v>
      </c>
      <c r="H2847" s="0" t="n">
        <v>0.962547988773432</v>
      </c>
      <c r="I2847" s="0" t="n">
        <v>0.338274728530257</v>
      </c>
      <c r="J2847" s="0" t="n">
        <v>0.433323688177453</v>
      </c>
      <c r="K2847" s="0" t="n">
        <v>0.985884488267069</v>
      </c>
      <c r="L2847" s="0" t="n">
        <v>0.0370568808974588</v>
      </c>
      <c r="M2847" s="0" t="n">
        <v>0.861507806397556</v>
      </c>
      <c r="N2847" s="0" t="n">
        <v>0.9384838621014</v>
      </c>
      <c r="O2847" s="0" t="n">
        <v>0.988437697527416</v>
      </c>
      <c r="P2847" s="0" t="n">
        <v>0.121065220356867</v>
      </c>
      <c r="Q2847" s="0" t="n">
        <v>0.840970470591647</v>
      </c>
      <c r="R2847" s="0" t="n">
        <v>0.998660363557035</v>
      </c>
      <c r="S2847" s="0" t="n">
        <v>0.298565492476928</v>
      </c>
      <c r="T2847" s="0" t="n">
        <v>0.640247389460496</v>
      </c>
      <c r="U2847" s="0" t="n">
        <v>0.335088783509458</v>
      </c>
      <c r="V2847" s="0" t="n">
        <v>0.711014689140922</v>
      </c>
      <c r="W2847" s="0" t="n">
        <v>0.307148856167655</v>
      </c>
      <c r="X2847" s="0" t="n">
        <v>0.214187400260764</v>
      </c>
      <c r="Y2847" s="0" t="n">
        <v>0.169512610373616</v>
      </c>
      <c r="Z2847" s="0" t="n">
        <v>0.618825348511922</v>
      </c>
      <c r="AA2847" s="0" t="n">
        <v>0.773640069601672</v>
      </c>
      <c r="AB2847" s="0" t="n">
        <v>0.718797332891411</v>
      </c>
    </row>
    <row r="2848" customFormat="false" ht="12.8" hidden="false" customHeight="false" outlineLevel="0" collapsed="false">
      <c r="B2848" s="0" t="n">
        <v>214.225638047935</v>
      </c>
      <c r="C2848" s="0" t="n">
        <v>188.575894680429</v>
      </c>
      <c r="D2848" s="0" t="n">
        <v>3</v>
      </c>
      <c r="E2848" s="0" t="n">
        <v>0.849182827838972</v>
      </c>
      <c r="F2848" s="0" t="n">
        <v>0.071658132329117</v>
      </c>
      <c r="G2848" s="0" t="n">
        <v>0.838237175166124</v>
      </c>
      <c r="H2848" s="0" t="n">
        <v>0.433124083969037</v>
      </c>
      <c r="I2848" s="0" t="n">
        <v>0.951616488751741</v>
      </c>
      <c r="J2848" s="0" t="n">
        <v>0.733372854842262</v>
      </c>
      <c r="K2848" s="0" t="n">
        <v>0.906456161652207</v>
      </c>
      <c r="L2848" s="0" t="n">
        <v>0.206532763437605</v>
      </c>
      <c r="M2848" s="0" t="n">
        <v>0.730774554462967</v>
      </c>
      <c r="N2848" s="0" t="n">
        <v>0.255302839421351</v>
      </c>
      <c r="O2848" s="0" t="n">
        <v>0.998606860587311</v>
      </c>
      <c r="P2848" s="0" t="n">
        <v>0.385278339888115</v>
      </c>
      <c r="Q2848" s="0" t="n">
        <v>0.594657322888884</v>
      </c>
      <c r="R2848" s="0" t="n">
        <v>0.649828753241996</v>
      </c>
      <c r="S2848" s="0" t="n">
        <v>0.194904156279428</v>
      </c>
      <c r="T2848" s="0" t="n">
        <v>0.952219506710827</v>
      </c>
      <c r="U2848" s="0" t="n">
        <v>0.895657970675881</v>
      </c>
      <c r="V2848" s="0" t="n">
        <v>0.320349459533482</v>
      </c>
      <c r="W2848" s="0" t="n">
        <v>0.957300554330874</v>
      </c>
      <c r="X2848" s="0" t="n">
        <v>0.648569230282871</v>
      </c>
      <c r="Y2848" s="0" t="n">
        <v>0.912229600862393</v>
      </c>
      <c r="Z2848" s="0" t="n">
        <v>0.391527760387876</v>
      </c>
      <c r="AA2848" s="0" t="n">
        <v>0.921944604853027</v>
      </c>
      <c r="AB2848" s="0" t="n">
        <v>0.0634678051825393</v>
      </c>
    </row>
    <row r="2849" customFormat="false" ht="12.8" hidden="false" customHeight="false" outlineLevel="0" collapsed="false">
      <c r="B2849" s="0" t="n">
        <v>204.428689521429</v>
      </c>
      <c r="C2849" s="0" t="n">
        <v>656.2673945654</v>
      </c>
      <c r="D2849" s="0" t="n">
        <v>7</v>
      </c>
      <c r="E2849" s="0" t="n">
        <v>0.128107129411114</v>
      </c>
      <c r="F2849" s="0" t="n">
        <v>0.564274306125494</v>
      </c>
      <c r="G2849" s="0" t="n">
        <v>0.447512432587026</v>
      </c>
      <c r="H2849" s="0" t="n">
        <v>0.998168201889308</v>
      </c>
      <c r="I2849" s="0" t="n">
        <v>0.657606123173956</v>
      </c>
      <c r="J2849" s="0" t="n">
        <v>0.958354256229848</v>
      </c>
      <c r="K2849" s="0" t="n">
        <v>0.518687413363739</v>
      </c>
      <c r="L2849" s="0" t="n">
        <v>0.439295920818481</v>
      </c>
      <c r="M2849" s="0" t="n">
        <v>0.578090448915895</v>
      </c>
      <c r="N2849" s="0" t="n">
        <v>0.3892800327426</v>
      </c>
      <c r="O2849" s="0" t="n">
        <v>0.112237514193022</v>
      </c>
      <c r="P2849" s="0" t="n">
        <v>0.905369950767439</v>
      </c>
      <c r="Q2849" s="0" t="n">
        <v>0.096998878669609</v>
      </c>
      <c r="R2849" s="0" t="n">
        <v>0.334087920894702</v>
      </c>
      <c r="S2849" s="0" t="n">
        <v>0.164616156276429</v>
      </c>
      <c r="T2849" s="0" t="n">
        <v>0.532624520679186</v>
      </c>
      <c r="U2849" s="0" t="n">
        <v>0.0843225345524441</v>
      </c>
      <c r="V2849" s="0" t="n">
        <v>0.251233586693251</v>
      </c>
      <c r="W2849" s="0" t="n">
        <v>0.421061174479469</v>
      </c>
      <c r="X2849" s="0" t="n">
        <v>0.115647998594824</v>
      </c>
      <c r="Y2849" s="0" t="n">
        <v>0.968494159441335</v>
      </c>
      <c r="Z2849" s="0" t="n">
        <v>0.562790937171743</v>
      </c>
      <c r="AA2849" s="0" t="n">
        <v>0.9330679221641</v>
      </c>
      <c r="AB2849" s="0" t="n">
        <v>0.310828814376157</v>
      </c>
    </row>
    <row r="2850" customFormat="false" ht="12.8" hidden="false" customHeight="false" outlineLevel="0" collapsed="false">
      <c r="B2850" s="0" t="n">
        <v>220.44063967033</v>
      </c>
      <c r="C2850" s="0" t="n">
        <v>1006.89091383903</v>
      </c>
      <c r="D2850" s="0" t="n">
        <v>8</v>
      </c>
      <c r="E2850" s="0" t="n">
        <v>0.836565199880481</v>
      </c>
      <c r="F2850" s="0" t="n">
        <v>0.745630680569618</v>
      </c>
      <c r="G2850" s="0" t="n">
        <v>0.139071798862471</v>
      </c>
      <c r="H2850" s="0" t="n">
        <v>0.377191629826306</v>
      </c>
      <c r="I2850" s="0" t="n">
        <v>0.0552895530221493</v>
      </c>
      <c r="J2850" s="0" t="n">
        <v>0.851705183674086</v>
      </c>
      <c r="K2850" s="0" t="n">
        <v>0.109099725143808</v>
      </c>
      <c r="L2850" s="0" t="n">
        <v>0.702239442703813</v>
      </c>
      <c r="M2850" s="0" t="n">
        <v>0.0757887144955403</v>
      </c>
      <c r="N2850" s="0" t="n">
        <v>0.527300076611853</v>
      </c>
      <c r="O2850" s="0" t="n">
        <v>0.480503816096179</v>
      </c>
      <c r="P2850" s="0" t="n">
        <v>0.412431081409072</v>
      </c>
      <c r="Q2850" s="0" t="n">
        <v>0.0607430215616327</v>
      </c>
      <c r="R2850" s="0" t="n">
        <v>0.596429757781109</v>
      </c>
      <c r="S2850" s="0" t="n">
        <v>0.969593474117116</v>
      </c>
      <c r="T2850" s="0" t="n">
        <v>0.826487405300819</v>
      </c>
      <c r="U2850" s="0" t="n">
        <v>0.309547368416563</v>
      </c>
      <c r="V2850" s="0" t="n">
        <v>0.795819974045057</v>
      </c>
      <c r="W2850" s="0" t="n">
        <v>0.346188186372049</v>
      </c>
      <c r="X2850" s="0" t="n">
        <v>0.0296169046453924</v>
      </c>
      <c r="Y2850" s="0" t="n">
        <v>0.83283117017081</v>
      </c>
      <c r="Z2850" s="0" t="n">
        <v>0.557947911561194</v>
      </c>
      <c r="AA2850" s="0" t="n">
        <v>0.422921340064714</v>
      </c>
      <c r="AB2850" s="0" t="n">
        <v>0.0557949901322384</v>
      </c>
    </row>
    <row r="2851" customFormat="false" ht="12.8" hidden="false" customHeight="false" outlineLevel="0" collapsed="false">
      <c r="B2851" s="0" t="n">
        <v>43.0279700739675</v>
      </c>
      <c r="C2851" s="0" t="n">
        <v>169.148779797505</v>
      </c>
      <c r="D2851" s="0" t="n">
        <v>4</v>
      </c>
      <c r="E2851" s="0" t="n">
        <v>0.325781462332665</v>
      </c>
      <c r="F2851" s="0" t="n">
        <v>0.298332504583257</v>
      </c>
      <c r="G2851" s="0" t="n">
        <v>0.228043752671716</v>
      </c>
      <c r="H2851" s="0" t="n">
        <v>0.720983282038725</v>
      </c>
      <c r="I2851" s="0" t="n">
        <v>0.412930540167963</v>
      </c>
      <c r="J2851" s="0" t="n">
        <v>0.0490375178587228</v>
      </c>
      <c r="K2851" s="0" t="n">
        <v>0.684030312527992</v>
      </c>
      <c r="L2851" s="0" t="n">
        <v>0.754474523691474</v>
      </c>
      <c r="M2851" s="0" t="n">
        <v>0.345736242412999</v>
      </c>
      <c r="N2851" s="0" t="n">
        <v>0.196723816479095</v>
      </c>
      <c r="O2851" s="0" t="n">
        <v>0.464294639335018</v>
      </c>
      <c r="P2851" s="0" t="n">
        <v>0.986820835650816</v>
      </c>
      <c r="Q2851" s="0" t="n">
        <v>0.684421836538811</v>
      </c>
      <c r="R2851" s="0" t="n">
        <v>0.160130487108398</v>
      </c>
      <c r="S2851" s="0" t="n">
        <v>0.84795644415281</v>
      </c>
      <c r="T2851" s="0" t="n">
        <v>0.491860441284163</v>
      </c>
      <c r="U2851" s="0" t="n">
        <v>0.616385554379963</v>
      </c>
      <c r="V2851" s="0" t="n">
        <v>0.355584639372365</v>
      </c>
      <c r="W2851" s="0" t="n">
        <v>0.183959869311658</v>
      </c>
      <c r="X2851" s="0" t="n">
        <v>0.720206565856807</v>
      </c>
      <c r="Y2851" s="0" t="n">
        <v>0.401438958329344</v>
      </c>
      <c r="Z2851" s="0" t="n">
        <v>0.694470528727761</v>
      </c>
      <c r="AA2851" s="0" t="n">
        <v>0.0843532326087909</v>
      </c>
      <c r="AB2851" s="0" t="n">
        <v>0.527660350892811</v>
      </c>
    </row>
    <row r="2852" customFormat="false" ht="12.8" hidden="false" customHeight="false" outlineLevel="0" collapsed="false">
      <c r="B2852" s="0" t="n">
        <v>52.1390553255155</v>
      </c>
      <c r="C2852" s="0" t="n">
        <v>73.9765224884673</v>
      </c>
      <c r="D2852" s="0" t="n">
        <v>4</v>
      </c>
      <c r="E2852" s="0" t="n">
        <v>0.30674496376537</v>
      </c>
      <c r="F2852" s="0" t="n">
        <v>0.364586827678025</v>
      </c>
      <c r="G2852" s="0" t="n">
        <v>0.812791484896474</v>
      </c>
      <c r="H2852" s="0" t="n">
        <v>0.830995936014324</v>
      </c>
      <c r="I2852" s="0" t="n">
        <v>0.608752470797408</v>
      </c>
      <c r="J2852" s="0" t="n">
        <v>0.349657739327388</v>
      </c>
      <c r="K2852" s="0" t="n">
        <v>0.192198448163508</v>
      </c>
      <c r="L2852" s="0" t="n">
        <v>0.884861369636571</v>
      </c>
      <c r="M2852" s="0" t="n">
        <v>0.3080653268289</v>
      </c>
      <c r="N2852" s="0" t="n">
        <v>0.379028941572686</v>
      </c>
      <c r="O2852" s="0" t="n">
        <v>0.548947414479833</v>
      </c>
      <c r="P2852" s="0" t="n">
        <v>0.679975910785578</v>
      </c>
      <c r="Q2852" s="0" t="n">
        <v>0.885160434019774</v>
      </c>
      <c r="R2852" s="0" t="n">
        <v>0.149309990064003</v>
      </c>
      <c r="S2852" s="0" t="n">
        <v>0.0221027369222033</v>
      </c>
      <c r="T2852" s="0" t="n">
        <v>0.363909908902905</v>
      </c>
      <c r="U2852" s="0" t="n">
        <v>0.909722852786341</v>
      </c>
      <c r="V2852" s="0" t="n">
        <v>0.0247614505808813</v>
      </c>
      <c r="W2852" s="0" t="n">
        <v>0.452630112499149</v>
      </c>
      <c r="X2852" s="0" t="n">
        <v>0.923027320473282</v>
      </c>
      <c r="Y2852" s="0" t="n">
        <v>0.842099543568396</v>
      </c>
      <c r="Z2852" s="0" t="n">
        <v>0.0986926444103973</v>
      </c>
      <c r="AA2852" s="0" t="n">
        <v>0.696088896326328</v>
      </c>
      <c r="AB2852" s="0" t="n">
        <v>0.694685747128422</v>
      </c>
    </row>
    <row r="2853" customFormat="false" ht="12.8" hidden="false" customHeight="false" outlineLevel="0" collapsed="false">
      <c r="B2853" s="0" t="n">
        <v>48.4332109462798</v>
      </c>
      <c r="C2853" s="0" t="n">
        <v>98.3007465138302</v>
      </c>
      <c r="D2853" s="0" t="n">
        <v>2</v>
      </c>
      <c r="E2853" s="0" t="n">
        <v>0.530907292021433</v>
      </c>
      <c r="F2853" s="0" t="n">
        <v>0.0121782914638916</v>
      </c>
      <c r="G2853" s="0" t="n">
        <v>0.116014460791081</v>
      </c>
      <c r="H2853" s="0" t="n">
        <v>0.445881413590186</v>
      </c>
      <c r="I2853" s="0" t="n">
        <v>0.889547298001425</v>
      </c>
      <c r="J2853" s="0" t="n">
        <v>0.571849183094773</v>
      </c>
      <c r="K2853" s="0" t="n">
        <v>0.895516614671038</v>
      </c>
      <c r="L2853" s="0" t="n">
        <v>0.210262749796567</v>
      </c>
      <c r="M2853" s="0" t="n">
        <v>0.00287174489698483</v>
      </c>
      <c r="N2853" s="0" t="n">
        <v>0.927468797169292</v>
      </c>
      <c r="O2853" s="0" t="n">
        <v>0.227859375450745</v>
      </c>
      <c r="P2853" s="0" t="n">
        <v>0.714115218831292</v>
      </c>
      <c r="Q2853" s="0" t="n">
        <v>0.104190879321723</v>
      </c>
      <c r="R2853" s="0" t="n">
        <v>0.0416445855854654</v>
      </c>
      <c r="S2853" s="0" t="n">
        <v>0.0956101257698044</v>
      </c>
      <c r="T2853" s="0" t="n">
        <v>0.384695900781797</v>
      </c>
      <c r="U2853" s="0" t="n">
        <v>0.87268209760852</v>
      </c>
      <c r="V2853" s="0" t="n">
        <v>0.861040436625701</v>
      </c>
      <c r="W2853" s="0" t="n">
        <v>0.536750604863887</v>
      </c>
      <c r="X2853" s="0" t="n">
        <v>0.545390271501</v>
      </c>
      <c r="Y2853" s="0" t="n">
        <v>0.933296895537132</v>
      </c>
      <c r="Z2853" s="0" t="n">
        <v>0.00583813443027659</v>
      </c>
      <c r="AA2853" s="0" t="n">
        <v>0.996755348111571</v>
      </c>
      <c r="AB2853" s="0" t="n">
        <v>0.142010641749361</v>
      </c>
    </row>
    <row r="2854" customFormat="false" ht="12.8" hidden="false" customHeight="false" outlineLevel="0" collapsed="false">
      <c r="B2854" s="0" t="n">
        <v>52.3292960077756</v>
      </c>
      <c r="C2854" s="0" t="n">
        <v>54.8628724536118</v>
      </c>
      <c r="D2854" s="0" t="n">
        <v>8</v>
      </c>
      <c r="E2854" s="0" t="n">
        <v>0.27883648686949</v>
      </c>
      <c r="F2854" s="0" t="n">
        <v>0.686968375593027</v>
      </c>
      <c r="G2854" s="0" t="n">
        <v>0.906252268893332</v>
      </c>
      <c r="H2854" s="0" t="n">
        <v>0.288772130995178</v>
      </c>
      <c r="I2854" s="0" t="n">
        <v>0.0235823277549411</v>
      </c>
      <c r="J2854" s="0" t="n">
        <v>0.0990517186991547</v>
      </c>
      <c r="K2854" s="0" t="n">
        <v>0.797822491761122</v>
      </c>
      <c r="L2854" s="0" t="n">
        <v>0.905020684677812</v>
      </c>
      <c r="M2854" s="0" t="n">
        <v>0.396937731484201</v>
      </c>
      <c r="N2854" s="0" t="n">
        <v>0.215889626935723</v>
      </c>
      <c r="O2854" s="0" t="n">
        <v>0.64741163155706</v>
      </c>
      <c r="P2854" s="0" t="n">
        <v>0.262749537439128</v>
      </c>
      <c r="Q2854" s="0" t="n">
        <v>0.963958393381131</v>
      </c>
      <c r="R2854" s="0" t="n">
        <v>0.905776300422983</v>
      </c>
      <c r="S2854" s="0" t="n">
        <v>0.633108567745685</v>
      </c>
      <c r="T2854" s="0" t="n">
        <v>0.708714388978334</v>
      </c>
      <c r="U2854" s="0" t="n">
        <v>0.740086188572712</v>
      </c>
      <c r="V2854" s="0" t="n">
        <v>0.978291465863983</v>
      </c>
      <c r="W2854" s="0" t="n">
        <v>0.98030263024126</v>
      </c>
      <c r="X2854" s="0" t="n">
        <v>0.401332781640348</v>
      </c>
      <c r="Y2854" s="0" t="n">
        <v>0.184504299717043</v>
      </c>
      <c r="Z2854" s="0" t="n">
        <v>0.16305006983127</v>
      </c>
      <c r="AA2854" s="0" t="n">
        <v>0.517352279178527</v>
      </c>
      <c r="AB2854" s="0" t="n">
        <v>0.85506225131241</v>
      </c>
    </row>
    <row r="2855" customFormat="false" ht="12.8" hidden="false" customHeight="false" outlineLevel="0" collapsed="false">
      <c r="B2855" s="0" t="n">
        <v>49.4259126001555</v>
      </c>
      <c r="C2855" s="0" t="n">
        <v>59.3366306115991</v>
      </c>
      <c r="D2855" s="0" t="n">
        <v>6</v>
      </c>
      <c r="E2855" s="0" t="n">
        <v>0.805326129951791</v>
      </c>
      <c r="F2855" s="0" t="n">
        <v>0.657376967443385</v>
      </c>
      <c r="G2855" s="0" t="n">
        <v>0.0980619449451337</v>
      </c>
      <c r="H2855" s="0" t="n">
        <v>0.125991182283643</v>
      </c>
      <c r="I2855" s="0" t="n">
        <v>0.430021484680683</v>
      </c>
      <c r="J2855" s="0" t="n">
        <v>0.692476614127793</v>
      </c>
      <c r="K2855" s="0" t="n">
        <v>0.741244817513568</v>
      </c>
      <c r="L2855" s="0" t="n">
        <v>0.45941465887439</v>
      </c>
      <c r="M2855" s="0" t="n">
        <v>0.732543432715039</v>
      </c>
      <c r="N2855" s="0" t="n">
        <v>0.304458914442762</v>
      </c>
      <c r="O2855" s="0" t="n">
        <v>0.376910597320923</v>
      </c>
      <c r="P2855" s="0" t="n">
        <v>0.17763677689405</v>
      </c>
      <c r="Q2855" s="0" t="n">
        <v>0.0391766657500046</v>
      </c>
      <c r="R2855" s="0" t="n">
        <v>0.0899298366475095</v>
      </c>
      <c r="S2855" s="0" t="n">
        <v>0.321702312845925</v>
      </c>
      <c r="T2855" s="0" t="n">
        <v>0.21233462392793</v>
      </c>
      <c r="U2855" s="0" t="n">
        <v>0.30967825262465</v>
      </c>
      <c r="V2855" s="0" t="n">
        <v>0.644151716158928</v>
      </c>
      <c r="W2855" s="0" t="n">
        <v>0.778198321764784</v>
      </c>
      <c r="X2855" s="0" t="n">
        <v>0.526640134539012</v>
      </c>
      <c r="Y2855" s="0" t="n">
        <v>0.766768099721346</v>
      </c>
      <c r="Z2855" s="0" t="n">
        <v>0.0907910197888145</v>
      </c>
      <c r="AA2855" s="0" t="n">
        <v>0.0504954056087673</v>
      </c>
      <c r="AB2855" s="0" t="n">
        <v>0.581326197748711</v>
      </c>
    </row>
    <row r="2856" customFormat="false" ht="12.8" hidden="false" customHeight="false" outlineLevel="0" collapsed="false">
      <c r="B2856" s="0" t="n">
        <v>66.674116507718</v>
      </c>
      <c r="C2856" s="0" t="n">
        <v>388.307261757206</v>
      </c>
      <c r="D2856" s="0" t="n">
        <v>6</v>
      </c>
      <c r="E2856" s="0" t="n">
        <v>0.751976676534805</v>
      </c>
      <c r="F2856" s="0" t="n">
        <v>0.292907100879693</v>
      </c>
      <c r="G2856" s="0" t="n">
        <v>0.128371454463867</v>
      </c>
      <c r="H2856" s="0" t="n">
        <v>0.00574450992988251</v>
      </c>
      <c r="I2856" s="0" t="n">
        <v>0.176647412881005</v>
      </c>
      <c r="J2856" s="0" t="n">
        <v>0.198913936428394</v>
      </c>
      <c r="K2856" s="0" t="n">
        <v>0.107944811123643</v>
      </c>
      <c r="L2856" s="0" t="n">
        <v>0.735713386046767</v>
      </c>
      <c r="M2856" s="0" t="n">
        <v>0.713550900823466</v>
      </c>
      <c r="N2856" s="0" t="n">
        <v>0.748408180764432</v>
      </c>
      <c r="O2856" s="0" t="n">
        <v>0.618310571444447</v>
      </c>
      <c r="P2856" s="0" t="n">
        <v>0.467518632322568</v>
      </c>
      <c r="Q2856" s="0" t="n">
        <v>0.80678081006468</v>
      </c>
      <c r="R2856" s="0" t="n">
        <v>0.25781619728775</v>
      </c>
      <c r="S2856" s="0" t="n">
        <v>0.121144359980095</v>
      </c>
      <c r="T2856" s="0" t="n">
        <v>0.235742036757627</v>
      </c>
      <c r="U2856" s="0" t="n">
        <v>0.844055051679978</v>
      </c>
      <c r="V2856" s="0" t="n">
        <v>0.573679149196368</v>
      </c>
      <c r="W2856" s="0" t="n">
        <v>0.839607234800021</v>
      </c>
      <c r="X2856" s="0" t="n">
        <v>0.0489661514926927</v>
      </c>
      <c r="Y2856" s="0" t="n">
        <v>0.524667658521179</v>
      </c>
      <c r="Z2856" s="0" t="n">
        <v>0.851965690740518</v>
      </c>
      <c r="AA2856" s="0" t="n">
        <v>0.314667827690039</v>
      </c>
      <c r="AB2856" s="0" t="n">
        <v>0.675744198109501</v>
      </c>
    </row>
    <row r="2857" customFormat="false" ht="12.8" hidden="false" customHeight="false" outlineLevel="0" collapsed="false">
      <c r="B2857" s="0" t="n">
        <v>45.0345239548126</v>
      </c>
      <c r="C2857" s="0" t="n">
        <v>89.8280269815075</v>
      </c>
      <c r="D2857" s="0" t="n">
        <v>2</v>
      </c>
      <c r="E2857" s="0" t="n">
        <v>0.888818111024175</v>
      </c>
      <c r="F2857" s="0" t="n">
        <v>0.881739146960963</v>
      </c>
      <c r="G2857" s="0" t="n">
        <v>0.656972950957405</v>
      </c>
      <c r="H2857" s="0" t="n">
        <v>0.275783554741082</v>
      </c>
      <c r="I2857" s="0" t="n">
        <v>0.0997190724513931</v>
      </c>
      <c r="J2857" s="0" t="n">
        <v>0.371032423836131</v>
      </c>
      <c r="K2857" s="0" t="n">
        <v>0.111114917727969</v>
      </c>
      <c r="L2857" s="0" t="n">
        <v>0.53451875816481</v>
      </c>
      <c r="M2857" s="0" t="n">
        <v>0.436823994564112</v>
      </c>
      <c r="N2857" s="0" t="n">
        <v>0.193741863770202</v>
      </c>
      <c r="O2857" s="0" t="n">
        <v>0.626288437465514</v>
      </c>
      <c r="P2857" s="0" t="n">
        <v>0.439726701415023</v>
      </c>
      <c r="Q2857" s="0" t="n">
        <v>0.543076609614966</v>
      </c>
      <c r="R2857" s="0" t="n">
        <v>0.633096809446983</v>
      </c>
      <c r="S2857" s="0" t="n">
        <v>0.125770173691938</v>
      </c>
      <c r="T2857" s="0" t="n">
        <v>0.66570269813653</v>
      </c>
      <c r="U2857" s="0" t="n">
        <v>0.922218369468131</v>
      </c>
      <c r="V2857" s="0" t="n">
        <v>0.715332749888789</v>
      </c>
      <c r="W2857" s="0" t="n">
        <v>0.907983424571907</v>
      </c>
      <c r="X2857" s="0" t="n">
        <v>0.33810312780733</v>
      </c>
      <c r="Y2857" s="0" t="n">
        <v>0.937709970124681</v>
      </c>
      <c r="Z2857" s="0" t="n">
        <v>0.772469051972797</v>
      </c>
      <c r="AA2857" s="0" t="n">
        <v>0.386483995236602</v>
      </c>
      <c r="AB2857" s="0" t="n">
        <v>0.533744852646154</v>
      </c>
    </row>
    <row r="2858" customFormat="false" ht="12.8" hidden="false" customHeight="false" outlineLevel="0" collapsed="false">
      <c r="B2858" s="0" t="n">
        <v>42.6159287740335</v>
      </c>
      <c r="C2858" s="0" t="n">
        <v>71.8671709920105</v>
      </c>
      <c r="D2858" s="0" t="n">
        <v>5</v>
      </c>
      <c r="E2858" s="0" t="n">
        <v>0.184858025834084</v>
      </c>
      <c r="F2858" s="0" t="n">
        <v>0.024838771978387</v>
      </c>
      <c r="G2858" s="0" t="n">
        <v>0.385904992950921</v>
      </c>
      <c r="H2858" s="0" t="n">
        <v>0.360056848713738</v>
      </c>
      <c r="I2858" s="0" t="n">
        <v>0.932083213887544</v>
      </c>
      <c r="J2858" s="0" t="n">
        <v>0.322016861032022</v>
      </c>
      <c r="K2858" s="0" t="n">
        <v>0.13931214796281</v>
      </c>
      <c r="L2858" s="0" t="n">
        <v>0.532976782482934</v>
      </c>
      <c r="M2858" s="0" t="n">
        <v>0.623117254652984</v>
      </c>
      <c r="N2858" s="0" t="n">
        <v>0.366399468431942</v>
      </c>
      <c r="O2858" s="0" t="n">
        <v>0.517864990282139</v>
      </c>
      <c r="P2858" s="0" t="n">
        <v>0.932648875263318</v>
      </c>
      <c r="Q2858" s="0" t="n">
        <v>0.441331846910461</v>
      </c>
      <c r="R2858" s="0" t="n">
        <v>0.47398151425929</v>
      </c>
      <c r="S2858" s="0" t="n">
        <v>0.0747745542595495</v>
      </c>
      <c r="T2858" s="0" t="n">
        <v>0.663933484227939</v>
      </c>
      <c r="U2858" s="0" t="n">
        <v>0.300694068737523</v>
      </c>
      <c r="V2858" s="0" t="n">
        <v>0.253625193442028</v>
      </c>
      <c r="W2858" s="0" t="n">
        <v>0.720188449756259</v>
      </c>
      <c r="X2858" s="0" t="n">
        <v>0.917391596849765</v>
      </c>
      <c r="Y2858" s="0" t="n">
        <v>0.716399536916581</v>
      </c>
      <c r="Z2858" s="0" t="n">
        <v>0.531283249003411</v>
      </c>
      <c r="AA2858" s="0" t="n">
        <v>0.962921855622546</v>
      </c>
      <c r="AB2858" s="0" t="n">
        <v>0.869788542999152</v>
      </c>
    </row>
    <row r="2859" customFormat="false" ht="12.8" hidden="false" customHeight="false" outlineLevel="0" collapsed="false">
      <c r="B2859" s="0" t="n">
        <v>49.1760491722496</v>
      </c>
      <c r="C2859" s="0" t="n">
        <v>183.904226338908</v>
      </c>
      <c r="D2859" s="0" t="n">
        <v>4</v>
      </c>
      <c r="E2859" s="0" t="n">
        <v>0.139448156485504</v>
      </c>
      <c r="F2859" s="0" t="n">
        <v>0.545701723804971</v>
      </c>
      <c r="G2859" s="0" t="n">
        <v>0.299707026860405</v>
      </c>
      <c r="H2859" s="0" t="n">
        <v>0.510219834027571</v>
      </c>
      <c r="I2859" s="0" t="n">
        <v>0.931007430945534</v>
      </c>
      <c r="J2859" s="0" t="n">
        <v>0.422688474080714</v>
      </c>
      <c r="K2859" s="0" t="n">
        <v>0.16469817695447</v>
      </c>
      <c r="L2859" s="0" t="n">
        <v>0.193049372804516</v>
      </c>
      <c r="M2859" s="0" t="n">
        <v>0.312762333369223</v>
      </c>
      <c r="N2859" s="0" t="n">
        <v>0.735769793799069</v>
      </c>
      <c r="O2859" s="0" t="n">
        <v>0.419444743071791</v>
      </c>
      <c r="P2859" s="0" t="n">
        <v>0.664509644285901</v>
      </c>
      <c r="Q2859" s="0" t="n">
        <v>0.32846470440509</v>
      </c>
      <c r="R2859" s="0" t="n">
        <v>0.239935090037808</v>
      </c>
      <c r="S2859" s="0" t="n">
        <v>0.354359680701272</v>
      </c>
      <c r="T2859" s="0" t="n">
        <v>0.045869113873806</v>
      </c>
      <c r="U2859" s="0" t="n">
        <v>0.440379146791573</v>
      </c>
      <c r="V2859" s="0" t="n">
        <v>0.540069886215079</v>
      </c>
      <c r="W2859" s="0" t="n">
        <v>0.168490326873685</v>
      </c>
      <c r="X2859" s="0" t="n">
        <v>0.201630708808843</v>
      </c>
      <c r="Y2859" s="0" t="n">
        <v>0.23466534806705</v>
      </c>
      <c r="Z2859" s="0" t="n">
        <v>0.872807932102962</v>
      </c>
      <c r="AA2859" s="0" t="n">
        <v>0.0430140542964566</v>
      </c>
      <c r="AB2859" s="0" t="n">
        <v>0.542637881028186</v>
      </c>
    </row>
    <row r="2860" customFormat="false" ht="12.8" hidden="false" customHeight="false" outlineLevel="0" collapsed="false">
      <c r="B2860" s="0" t="n">
        <v>64.7937618199399</v>
      </c>
      <c r="C2860" s="0" t="n">
        <v>135.542595215909</v>
      </c>
      <c r="D2860" s="0" t="n">
        <v>5</v>
      </c>
      <c r="E2860" s="0" t="n">
        <v>0.512797430824641</v>
      </c>
      <c r="F2860" s="0" t="n">
        <v>0.251764878019822</v>
      </c>
      <c r="G2860" s="0" t="n">
        <v>0.595255886350631</v>
      </c>
      <c r="H2860" s="0" t="n">
        <v>0.401904989791555</v>
      </c>
      <c r="I2860" s="0" t="n">
        <v>0.523962829359197</v>
      </c>
      <c r="J2860" s="0" t="n">
        <v>0.0238935368089475</v>
      </c>
      <c r="K2860" s="0" t="n">
        <v>0.0870136000098701</v>
      </c>
      <c r="L2860" s="0" t="n">
        <v>0.0109607521605291</v>
      </c>
      <c r="M2860" s="0" t="n">
        <v>0.976402929516326</v>
      </c>
      <c r="N2860" s="0" t="n">
        <v>0.596925899749689</v>
      </c>
      <c r="O2860" s="0" t="n">
        <v>0.0953387540835394</v>
      </c>
      <c r="P2860" s="0" t="n">
        <v>0.681361568170773</v>
      </c>
      <c r="Q2860" s="0" t="n">
        <v>0.189194079280275</v>
      </c>
      <c r="R2860" s="0" t="n">
        <v>0.494034757536302</v>
      </c>
      <c r="S2860" s="0" t="n">
        <v>0.243530863804088</v>
      </c>
      <c r="T2860" s="0" t="n">
        <v>0.850235335053319</v>
      </c>
      <c r="U2860" s="0" t="n">
        <v>0.689954584312319</v>
      </c>
      <c r="V2860" s="0" t="n">
        <v>0.118051111306324</v>
      </c>
      <c r="W2860" s="0" t="n">
        <v>0.543782594151299</v>
      </c>
      <c r="X2860" s="0" t="n">
        <v>0.813941054528985</v>
      </c>
      <c r="Y2860" s="0" t="n">
        <v>0.0504256386610332</v>
      </c>
      <c r="Z2860" s="0" t="n">
        <v>0.761944459040259</v>
      </c>
      <c r="AA2860" s="0" t="n">
        <v>0.0144001698412778</v>
      </c>
      <c r="AB2860" s="0" t="n">
        <v>0.80801884434938</v>
      </c>
    </row>
    <row r="2861" customFormat="false" ht="12.8" hidden="false" customHeight="false" outlineLevel="0" collapsed="false">
      <c r="B2861" s="0" t="n">
        <v>164.656788236931</v>
      </c>
      <c r="C2861" s="0" t="n">
        <v>539.734139154733</v>
      </c>
      <c r="D2861" s="0" t="n">
        <v>6</v>
      </c>
      <c r="E2861" s="0" t="n">
        <v>0.235049333474468</v>
      </c>
      <c r="F2861" s="0" t="n">
        <v>0.993598054975864</v>
      </c>
      <c r="G2861" s="0" t="n">
        <v>0.606853858449058</v>
      </c>
      <c r="H2861" s="0" t="n">
        <v>0.33368200790431</v>
      </c>
      <c r="I2861" s="0" t="n">
        <v>0.571010720597167</v>
      </c>
      <c r="J2861" s="0" t="n">
        <v>0.859173348090932</v>
      </c>
      <c r="K2861" s="0" t="n">
        <v>0.401931148877091</v>
      </c>
      <c r="L2861" s="0" t="n">
        <v>0.151404062527008</v>
      </c>
      <c r="M2861" s="0" t="n">
        <v>0.91961283864219</v>
      </c>
      <c r="N2861" s="0" t="n">
        <v>0.529277989379271</v>
      </c>
      <c r="O2861" s="0" t="n">
        <v>0.997975078719402</v>
      </c>
      <c r="P2861" s="0" t="n">
        <v>0.792054947153275</v>
      </c>
      <c r="Q2861" s="0" t="n">
        <v>0.160246733965982</v>
      </c>
      <c r="R2861" s="0" t="n">
        <v>0.926218666419534</v>
      </c>
      <c r="S2861" s="0" t="n">
        <v>0.177240579641283</v>
      </c>
      <c r="T2861" s="0" t="n">
        <v>0.973270425933233</v>
      </c>
      <c r="U2861" s="0" t="n">
        <v>0.751053641037541</v>
      </c>
      <c r="V2861" s="0" t="n">
        <v>0.527006864615605</v>
      </c>
      <c r="W2861" s="0" t="n">
        <v>0.492729369555009</v>
      </c>
      <c r="X2861" s="0" t="n">
        <v>0.107210348337205</v>
      </c>
      <c r="Y2861" s="0" t="n">
        <v>0.758209738727385</v>
      </c>
      <c r="Z2861" s="0" t="n">
        <v>0.845023276339862</v>
      </c>
      <c r="AA2861" s="0" t="n">
        <v>0.841128859852877</v>
      </c>
      <c r="AB2861" s="0" t="n">
        <v>0.620039786134157</v>
      </c>
    </row>
    <row r="2862" customFormat="false" ht="12.8" hidden="false" customHeight="false" outlineLevel="0" collapsed="false">
      <c r="B2862" s="0" t="n">
        <v>49.2874734705834</v>
      </c>
      <c r="C2862" s="0" t="n">
        <v>53.6638074194102</v>
      </c>
      <c r="D2862" s="0" t="n">
        <v>2</v>
      </c>
      <c r="E2862" s="0" t="n">
        <v>0.31967226520028</v>
      </c>
      <c r="F2862" s="0" t="n">
        <v>0.672712567152366</v>
      </c>
      <c r="G2862" s="0" t="n">
        <v>0.0846590699641055</v>
      </c>
      <c r="H2862" s="0" t="n">
        <v>0.284608001881148</v>
      </c>
      <c r="I2862" s="0" t="n">
        <v>0.580206908220635</v>
      </c>
      <c r="J2862" s="0" t="n">
        <v>0.570263384795036</v>
      </c>
      <c r="K2862" s="0" t="n">
        <v>0.530263175572783</v>
      </c>
      <c r="L2862" s="0" t="n">
        <v>0.693333071825775</v>
      </c>
      <c r="M2862" s="0" t="n">
        <v>0.728500179784364</v>
      </c>
      <c r="N2862" s="0" t="n">
        <v>0.691306426407291</v>
      </c>
      <c r="O2862" s="0" t="n">
        <v>0.6619559014317</v>
      </c>
      <c r="P2862" s="0" t="n">
        <v>0.796536765086707</v>
      </c>
      <c r="Q2862" s="0" t="n">
        <v>0.48117495371949</v>
      </c>
      <c r="R2862" s="0" t="n">
        <v>0.773982049481387</v>
      </c>
      <c r="S2862" s="0" t="n">
        <v>0.850533655017802</v>
      </c>
      <c r="T2862" s="0" t="n">
        <v>0.0435579387573181</v>
      </c>
      <c r="U2862" s="0" t="n">
        <v>0.634129170813688</v>
      </c>
      <c r="V2862" s="0" t="n">
        <v>0.174068669858852</v>
      </c>
      <c r="W2862" s="0" t="n">
        <v>0.18108762721086</v>
      </c>
      <c r="X2862" s="0" t="n">
        <v>0.922874779916106</v>
      </c>
      <c r="Y2862" s="0" t="n">
        <v>0.842253532540183</v>
      </c>
      <c r="Z2862" s="0" t="n">
        <v>0.500189350023868</v>
      </c>
      <c r="AA2862" s="0" t="n">
        <v>0.466437139746531</v>
      </c>
      <c r="AB2862" s="0" t="n">
        <v>0.449210183708206</v>
      </c>
    </row>
    <row r="2863" customFormat="false" ht="12.8" hidden="false" customHeight="false" outlineLevel="0" collapsed="false">
      <c r="B2863" s="0" t="n">
        <v>204.341999485787</v>
      </c>
      <c r="C2863" s="0" t="n">
        <v>288.403438490608</v>
      </c>
      <c r="D2863" s="0" t="n">
        <v>6</v>
      </c>
      <c r="E2863" s="0" t="n">
        <v>0.422927649823635</v>
      </c>
      <c r="F2863" s="0" t="n">
        <v>0.389464294113011</v>
      </c>
      <c r="G2863" s="0" t="n">
        <v>0.711828166782134</v>
      </c>
      <c r="H2863" s="0" t="n">
        <v>0.225603403771955</v>
      </c>
      <c r="I2863" s="0" t="n">
        <v>0.256840558280114</v>
      </c>
      <c r="J2863" s="0" t="n">
        <v>0.866559370655852</v>
      </c>
      <c r="K2863" s="0" t="n">
        <v>0.120468490295538</v>
      </c>
      <c r="L2863" s="0" t="n">
        <v>0.420642974196423</v>
      </c>
      <c r="M2863" s="0" t="n">
        <v>0.887323002655723</v>
      </c>
      <c r="N2863" s="0" t="n">
        <v>0.0403719306540855</v>
      </c>
      <c r="O2863" s="0" t="n">
        <v>0.0605815504816549</v>
      </c>
      <c r="P2863" s="0" t="n">
        <v>0.811627453426838</v>
      </c>
      <c r="Q2863" s="0" t="n">
        <v>0.912610859414246</v>
      </c>
      <c r="R2863" s="0" t="n">
        <v>0.708576931735366</v>
      </c>
      <c r="S2863" s="0" t="n">
        <v>0.0705491207331086</v>
      </c>
      <c r="T2863" s="0" t="n">
        <v>0.433932256412714</v>
      </c>
      <c r="U2863" s="0" t="n">
        <v>0.490434127967642</v>
      </c>
      <c r="V2863" s="0" t="n">
        <v>0.452902509658598</v>
      </c>
      <c r="W2863" s="0" t="n">
        <v>0.0950956895970996</v>
      </c>
      <c r="X2863" s="0" t="n">
        <v>0.177472458631692</v>
      </c>
      <c r="Y2863" s="0" t="n">
        <v>0.999822600501862</v>
      </c>
      <c r="Z2863" s="0" t="n">
        <v>0.289030505444836</v>
      </c>
      <c r="AA2863" s="0" t="n">
        <v>0.907213189275946</v>
      </c>
      <c r="AB2863" s="0" t="n">
        <v>0.153635157838247</v>
      </c>
    </row>
    <row r="2864" customFormat="false" ht="12.8" hidden="false" customHeight="false" outlineLevel="0" collapsed="false">
      <c r="B2864" s="0" t="n">
        <v>47.685309326112</v>
      </c>
      <c r="C2864" s="0" t="n">
        <v>115.369779941663</v>
      </c>
      <c r="D2864" s="0" t="n">
        <v>7</v>
      </c>
      <c r="E2864" s="0" t="n">
        <v>0.564881061244533</v>
      </c>
      <c r="F2864" s="0" t="n">
        <v>0.949564519042159</v>
      </c>
      <c r="G2864" s="0" t="n">
        <v>0.357835666923942</v>
      </c>
      <c r="H2864" s="0" t="n">
        <v>0.348634077103343</v>
      </c>
      <c r="I2864" s="0" t="n">
        <v>0.447944932061364</v>
      </c>
      <c r="J2864" s="0" t="n">
        <v>0.493040517094384</v>
      </c>
      <c r="K2864" s="0" t="n">
        <v>0.950028465320635</v>
      </c>
      <c r="L2864" s="0" t="n">
        <v>0.993729361728814</v>
      </c>
      <c r="M2864" s="0" t="n">
        <v>0.435483800512563</v>
      </c>
      <c r="N2864" s="0" t="n">
        <v>0.305603261675214</v>
      </c>
      <c r="O2864" s="0" t="n">
        <v>0.762743794192124</v>
      </c>
      <c r="P2864" s="0" t="n">
        <v>0.574300924828255</v>
      </c>
      <c r="Q2864" s="0" t="n">
        <v>0.90479805969299</v>
      </c>
      <c r="R2864" s="0" t="n">
        <v>0.00231063409931775</v>
      </c>
      <c r="S2864" s="0" t="n">
        <v>0.897727724419796</v>
      </c>
      <c r="T2864" s="0" t="n">
        <v>0.55927469640915</v>
      </c>
      <c r="U2864" s="0" t="n">
        <v>0.651607706648596</v>
      </c>
      <c r="V2864" s="0" t="n">
        <v>0.24549979415462</v>
      </c>
      <c r="W2864" s="0" t="n">
        <v>0.149100506758154</v>
      </c>
      <c r="X2864" s="0" t="n">
        <v>0.397416516822507</v>
      </c>
      <c r="Y2864" s="0" t="n">
        <v>0.0320148790284106</v>
      </c>
      <c r="Z2864" s="0" t="n">
        <v>0.262504167392775</v>
      </c>
      <c r="AA2864" s="0" t="n">
        <v>0.407068804185321</v>
      </c>
      <c r="AB2864" s="0" t="n">
        <v>0.598118039128087</v>
      </c>
    </row>
    <row r="2865" customFormat="false" ht="12.8" hidden="false" customHeight="false" outlineLevel="0" collapsed="false">
      <c r="B2865" s="0" t="n">
        <v>40.6830477036301</v>
      </c>
      <c r="C2865" s="0" t="n">
        <v>61.6173914323879</v>
      </c>
      <c r="D2865" s="0" t="n">
        <v>2</v>
      </c>
      <c r="E2865" s="0" t="n">
        <v>0.8777128265567</v>
      </c>
      <c r="F2865" s="0" t="n">
        <v>0.514638747211637</v>
      </c>
      <c r="G2865" s="0" t="n">
        <v>0.817403148664035</v>
      </c>
      <c r="H2865" s="0" t="n">
        <v>0.666948290096383</v>
      </c>
      <c r="I2865" s="0" t="n">
        <v>0.378691811905977</v>
      </c>
      <c r="J2865" s="0" t="n">
        <v>0.930248202260791</v>
      </c>
      <c r="K2865" s="0" t="n">
        <v>0.125645929691798</v>
      </c>
      <c r="L2865" s="0" t="n">
        <v>0.265709286187239</v>
      </c>
      <c r="M2865" s="0" t="n">
        <v>0.786399391711603</v>
      </c>
      <c r="N2865" s="0" t="n">
        <v>0.308056425733336</v>
      </c>
      <c r="O2865" s="0" t="n">
        <v>0.517819749845947</v>
      </c>
      <c r="P2865" s="0" t="n">
        <v>0.200598789675195</v>
      </c>
      <c r="Q2865" s="0" t="n">
        <v>0.555900558959497</v>
      </c>
      <c r="R2865" s="0" t="n">
        <v>0.857661255214627</v>
      </c>
      <c r="S2865" s="0" t="n">
        <v>0.109260344930708</v>
      </c>
      <c r="T2865" s="0" t="n">
        <v>0.075063129166246</v>
      </c>
      <c r="U2865" s="0" t="n">
        <v>0.0172110576327842</v>
      </c>
      <c r="V2865" s="0" t="n">
        <v>0.686683282452662</v>
      </c>
      <c r="W2865" s="0" t="n">
        <v>0.44711245609922</v>
      </c>
      <c r="X2865" s="0" t="n">
        <v>0.386892628573886</v>
      </c>
      <c r="Y2865" s="0" t="n">
        <v>0.846788151595224</v>
      </c>
      <c r="Z2865" s="0" t="n">
        <v>0.761169497683516</v>
      </c>
      <c r="AA2865" s="0" t="n">
        <v>0.923401143969479</v>
      </c>
      <c r="AB2865" s="0" t="n">
        <v>0.800112705940034</v>
      </c>
    </row>
    <row r="2866" customFormat="false" ht="12.8" hidden="false" customHeight="false" outlineLevel="0" collapsed="false">
      <c r="B2866" s="0" t="n">
        <v>109.161731228324</v>
      </c>
      <c r="C2866" s="0" t="n">
        <v>231.200381191126</v>
      </c>
      <c r="D2866" s="0" t="n">
        <v>4</v>
      </c>
      <c r="E2866" s="0" t="n">
        <v>0.290169965148329</v>
      </c>
      <c r="F2866" s="0" t="n">
        <v>0.335952125348241</v>
      </c>
      <c r="G2866" s="0" t="n">
        <v>0.766888325245225</v>
      </c>
      <c r="H2866" s="0" t="n">
        <v>0.0736611568612858</v>
      </c>
      <c r="I2866" s="0" t="n">
        <v>0.254945400367566</v>
      </c>
      <c r="J2866" s="0" t="n">
        <v>0.970761238760937</v>
      </c>
      <c r="K2866" s="0" t="n">
        <v>0.14422645334159</v>
      </c>
      <c r="L2866" s="0" t="n">
        <v>0.349163298931344</v>
      </c>
      <c r="M2866" s="0" t="n">
        <v>0.485479663081821</v>
      </c>
      <c r="N2866" s="0" t="n">
        <v>0.637128293054603</v>
      </c>
      <c r="O2866" s="0" t="n">
        <v>0.884280202086585</v>
      </c>
      <c r="P2866" s="0" t="n">
        <v>0.195617727297671</v>
      </c>
      <c r="Q2866" s="0" t="n">
        <v>0.997083292151589</v>
      </c>
      <c r="R2866" s="0" t="n">
        <v>0.805427913721598</v>
      </c>
      <c r="S2866" s="0" t="n">
        <v>0.858854745083425</v>
      </c>
      <c r="T2866" s="0" t="n">
        <v>0.90225632698396</v>
      </c>
      <c r="U2866" s="0" t="n">
        <v>0.794110333131467</v>
      </c>
      <c r="V2866" s="0" t="n">
        <v>0.690096519718682</v>
      </c>
      <c r="W2866" s="0" t="n">
        <v>0.917044442379826</v>
      </c>
      <c r="X2866" s="0" t="n">
        <v>0.771021282721406</v>
      </c>
      <c r="Y2866" s="0" t="n">
        <v>0.150260028351288</v>
      </c>
      <c r="Z2866" s="0" t="n">
        <v>0.941533430197016</v>
      </c>
      <c r="AA2866" s="0" t="n">
        <v>0.989528779155203</v>
      </c>
      <c r="AB2866" s="0" t="n">
        <v>0.752901851977576</v>
      </c>
    </row>
    <row r="2867" customFormat="false" ht="12.8" hidden="false" customHeight="false" outlineLevel="0" collapsed="false">
      <c r="B2867" s="0" t="n">
        <v>67.8538087755759</v>
      </c>
      <c r="C2867" s="0" t="n">
        <v>94.5789340884895</v>
      </c>
      <c r="D2867" s="0" t="n">
        <v>4</v>
      </c>
      <c r="E2867" s="0" t="n">
        <v>0.0609195140980036</v>
      </c>
      <c r="F2867" s="0" t="n">
        <v>0.795810812265674</v>
      </c>
      <c r="G2867" s="0" t="n">
        <v>0.106176097952211</v>
      </c>
      <c r="H2867" s="0" t="n">
        <v>0.533909063867885</v>
      </c>
      <c r="I2867" s="0" t="n">
        <v>0.9786800478688</v>
      </c>
      <c r="J2867" s="0" t="n">
        <v>0.993315583964438</v>
      </c>
      <c r="K2867" s="0" t="n">
        <v>0.572014126495628</v>
      </c>
      <c r="L2867" s="0" t="n">
        <v>0.698985169095711</v>
      </c>
      <c r="M2867" s="0" t="n">
        <v>0.0376533497805581</v>
      </c>
      <c r="N2867" s="0" t="n">
        <v>0.318982753846506</v>
      </c>
      <c r="O2867" s="0" t="n">
        <v>0.427476839900085</v>
      </c>
      <c r="P2867" s="0" t="n">
        <v>0.503463976365881</v>
      </c>
      <c r="Q2867" s="0" t="n">
        <v>0.793281109874453</v>
      </c>
      <c r="R2867" s="0" t="n">
        <v>0.851144400364651</v>
      </c>
      <c r="S2867" s="0" t="n">
        <v>0.0130311655958035</v>
      </c>
      <c r="T2867" s="0" t="n">
        <v>0.351105908111845</v>
      </c>
      <c r="U2867" s="0" t="n">
        <v>0.859241212737182</v>
      </c>
      <c r="V2867" s="0" t="n">
        <v>0.31852284102471</v>
      </c>
      <c r="W2867" s="0" t="n">
        <v>0.332067231957824</v>
      </c>
      <c r="X2867" s="0" t="n">
        <v>0.506117457863141</v>
      </c>
      <c r="Y2867" s="0" t="n">
        <v>0.77986516281206</v>
      </c>
      <c r="Z2867" s="0" t="n">
        <v>0.0306318448198586</v>
      </c>
      <c r="AA2867" s="0" t="n">
        <v>0.00769192197036239</v>
      </c>
      <c r="AB2867" s="0" t="n">
        <v>0.885214827446644</v>
      </c>
    </row>
    <row r="2868" customFormat="false" ht="12.8" hidden="false" customHeight="false" outlineLevel="0" collapsed="false">
      <c r="B2868" s="0" t="n">
        <v>48.3710794706696</v>
      </c>
      <c r="C2868" s="0" t="n">
        <v>225.677397562721</v>
      </c>
      <c r="D2868" s="0" t="n">
        <v>8</v>
      </c>
      <c r="E2868" s="0" t="n">
        <v>0.871457946633894</v>
      </c>
      <c r="F2868" s="0" t="n">
        <v>0.190369666671393</v>
      </c>
      <c r="G2868" s="0" t="n">
        <v>0.936072648676699</v>
      </c>
      <c r="H2868" s="0" t="n">
        <v>0.600368260871646</v>
      </c>
      <c r="I2868" s="0" t="n">
        <v>0.0662504857907083</v>
      </c>
      <c r="J2868" s="0" t="n">
        <v>0.812860806071616</v>
      </c>
      <c r="K2868" s="0" t="n">
        <v>0.501788577717633</v>
      </c>
      <c r="L2868" s="0" t="n">
        <v>0.897854804728564</v>
      </c>
      <c r="M2868" s="0" t="n">
        <v>0.0135878737721556</v>
      </c>
      <c r="N2868" s="0" t="n">
        <v>0.839706691114505</v>
      </c>
      <c r="O2868" s="0" t="n">
        <v>0.446865795391775</v>
      </c>
      <c r="P2868" s="0" t="n">
        <v>0.720624696316707</v>
      </c>
      <c r="Q2868" s="0" t="n">
        <v>0.512041766781495</v>
      </c>
      <c r="R2868" s="0" t="n">
        <v>0.795645663373</v>
      </c>
      <c r="S2868" s="0" t="n">
        <v>0.947645189917202</v>
      </c>
      <c r="T2868" s="0" t="n">
        <v>0.351389633848798</v>
      </c>
      <c r="U2868" s="0" t="n">
        <v>0.544620336018207</v>
      </c>
      <c r="V2868" s="0" t="n">
        <v>0.0313660169707194</v>
      </c>
      <c r="W2868" s="0" t="n">
        <v>0.124281109788924</v>
      </c>
      <c r="X2868" s="0" t="n">
        <v>0.981995561546307</v>
      </c>
      <c r="Y2868" s="0" t="n">
        <v>0.817940409527717</v>
      </c>
      <c r="Z2868" s="0" t="n">
        <v>0.804925280081416</v>
      </c>
      <c r="AA2868" s="0" t="n">
        <v>0.710567252284802</v>
      </c>
      <c r="AB2868" s="0" t="n">
        <v>0.987373963733205</v>
      </c>
    </row>
    <row r="2869" customFormat="false" ht="12.8" hidden="false" customHeight="false" outlineLevel="0" collapsed="false">
      <c r="B2869" s="0" t="n">
        <v>131.763511935464</v>
      </c>
      <c r="C2869" s="0" t="n">
        <v>86.7694209886329</v>
      </c>
      <c r="D2869" s="0" t="n">
        <v>3</v>
      </c>
      <c r="E2869" s="0" t="n">
        <v>0.374022462718299</v>
      </c>
      <c r="F2869" s="0" t="n">
        <v>0.605244769516295</v>
      </c>
      <c r="G2869" s="0" t="n">
        <v>0.84755066502363</v>
      </c>
      <c r="H2869" s="0" t="n">
        <v>0.321529424922206</v>
      </c>
      <c r="I2869" s="0" t="n">
        <v>0.595483385941353</v>
      </c>
      <c r="J2869" s="0" t="n">
        <v>0.225208544103498</v>
      </c>
      <c r="K2869" s="0" t="n">
        <v>0.605495269667646</v>
      </c>
      <c r="L2869" s="0" t="n">
        <v>0.480603235144434</v>
      </c>
      <c r="M2869" s="0" t="n">
        <v>0.0275698090032944</v>
      </c>
      <c r="N2869" s="0" t="n">
        <v>0.894803493643022</v>
      </c>
      <c r="O2869" s="0" t="n">
        <v>0.098982933486002</v>
      </c>
      <c r="P2869" s="0" t="n">
        <v>0.465667590581102</v>
      </c>
      <c r="Q2869" s="0" t="n">
        <v>0.576518996850909</v>
      </c>
      <c r="R2869" s="0" t="n">
        <v>0.673189755769915</v>
      </c>
      <c r="S2869" s="0" t="n">
        <v>0.963434322106169</v>
      </c>
      <c r="T2869" s="0" t="n">
        <v>0.241510785902686</v>
      </c>
      <c r="U2869" s="0" t="n">
        <v>0.219397931015208</v>
      </c>
      <c r="V2869" s="0" t="n">
        <v>0.00398729608636483</v>
      </c>
      <c r="W2869" s="0" t="n">
        <v>0.839534337945418</v>
      </c>
      <c r="X2869" s="0" t="n">
        <v>0.894042475580526</v>
      </c>
      <c r="Y2869" s="0" t="n">
        <v>0.360526270629366</v>
      </c>
      <c r="Z2869" s="0" t="n">
        <v>0.0195691850891279</v>
      </c>
      <c r="AA2869" s="0" t="n">
        <v>0.252389178481095</v>
      </c>
      <c r="AB2869" s="0" t="n">
        <v>0.0211372966352912</v>
      </c>
    </row>
    <row r="2870" customFormat="false" ht="12.8" hidden="false" customHeight="false" outlineLevel="0" collapsed="false">
      <c r="B2870" s="0" t="n">
        <v>129.512263773553</v>
      </c>
      <c r="C2870" s="0" t="n">
        <v>342.807498929264</v>
      </c>
      <c r="D2870" s="0" t="n">
        <v>3</v>
      </c>
      <c r="E2870" s="0" t="n">
        <v>0.885176288783438</v>
      </c>
      <c r="F2870" s="0" t="n">
        <v>0.0344775363802756</v>
      </c>
      <c r="G2870" s="0" t="n">
        <v>0.662694989886425</v>
      </c>
      <c r="H2870" s="0" t="n">
        <v>0.120082023293136</v>
      </c>
      <c r="I2870" s="0" t="n">
        <v>0.822199241936917</v>
      </c>
      <c r="J2870" s="0" t="n">
        <v>0.00665159519234193</v>
      </c>
      <c r="K2870" s="0" t="n">
        <v>0.594654301338615</v>
      </c>
      <c r="L2870" s="0" t="n">
        <v>0.809016547559885</v>
      </c>
      <c r="M2870" s="0" t="n">
        <v>0.154521536234426</v>
      </c>
      <c r="N2870" s="0" t="n">
        <v>0.409317014283401</v>
      </c>
      <c r="O2870" s="0" t="n">
        <v>0.241580912205702</v>
      </c>
      <c r="P2870" s="0" t="n">
        <v>0.619525866021054</v>
      </c>
      <c r="Q2870" s="0" t="n">
        <v>0.900383621573224</v>
      </c>
      <c r="R2870" s="0" t="n">
        <v>0.422360238761796</v>
      </c>
      <c r="S2870" s="0" t="n">
        <v>0.467767354194937</v>
      </c>
      <c r="T2870" s="0" t="n">
        <v>0.392839590121504</v>
      </c>
      <c r="U2870" s="0" t="n">
        <v>0.828457732416362</v>
      </c>
      <c r="V2870" s="0" t="n">
        <v>0.163343571785422</v>
      </c>
      <c r="W2870" s="0" t="n">
        <v>0.94022879401334</v>
      </c>
      <c r="X2870" s="0" t="n">
        <v>0.356945218954529</v>
      </c>
      <c r="Y2870" s="0" t="n">
        <v>0.157503579244804</v>
      </c>
      <c r="Z2870" s="0" t="n">
        <v>0.957715030788098</v>
      </c>
      <c r="AA2870" s="0" t="n">
        <v>0.425370954357847</v>
      </c>
      <c r="AB2870" s="0" t="n">
        <v>0.433892626503726</v>
      </c>
    </row>
    <row r="2871" customFormat="false" ht="12.8" hidden="false" customHeight="false" outlineLevel="0" collapsed="false">
      <c r="B2871" s="0" t="n">
        <v>53.1093042555158</v>
      </c>
      <c r="C2871" s="0" t="n">
        <v>80.6851547331693</v>
      </c>
      <c r="D2871" s="0" t="n">
        <v>3</v>
      </c>
      <c r="E2871" s="0" t="n">
        <v>0.285057556513306</v>
      </c>
      <c r="F2871" s="0" t="n">
        <v>0.671432783135682</v>
      </c>
      <c r="G2871" s="0" t="n">
        <v>0.724605887709504</v>
      </c>
      <c r="H2871" s="0" t="n">
        <v>0.27162866522727</v>
      </c>
      <c r="I2871" s="0" t="n">
        <v>0.926134688072624</v>
      </c>
      <c r="J2871" s="0" t="n">
        <v>0.019724980528669</v>
      </c>
      <c r="K2871" s="0" t="n">
        <v>0.702120695807699</v>
      </c>
      <c r="L2871" s="0" t="n">
        <v>0.522487558508915</v>
      </c>
      <c r="M2871" s="0" t="n">
        <v>0.501964328744377</v>
      </c>
      <c r="N2871" s="0" t="n">
        <v>0.599650840140231</v>
      </c>
      <c r="O2871" s="0" t="n">
        <v>0.72105158210483</v>
      </c>
      <c r="P2871" s="0" t="n">
        <v>0.197704060710559</v>
      </c>
      <c r="Q2871" s="0" t="n">
        <v>0.62650381419501</v>
      </c>
      <c r="R2871" s="0" t="n">
        <v>0.495227810611794</v>
      </c>
      <c r="S2871" s="0" t="n">
        <v>0.233305019841241</v>
      </c>
      <c r="T2871" s="0" t="n">
        <v>0.983439086018085</v>
      </c>
      <c r="U2871" s="0" t="n">
        <v>0.0800858844022555</v>
      </c>
      <c r="V2871" s="0" t="n">
        <v>0.850666313658924</v>
      </c>
      <c r="W2871" s="0" t="n">
        <v>0.4467888199017</v>
      </c>
      <c r="X2871" s="0" t="n">
        <v>0.198164079252948</v>
      </c>
      <c r="Y2871" s="0" t="n">
        <v>0.0613093573905913</v>
      </c>
      <c r="Z2871" s="0" t="n">
        <v>0.0968739675013713</v>
      </c>
      <c r="AA2871" s="0" t="n">
        <v>0.396702421025669</v>
      </c>
      <c r="AB2871" s="0" t="n">
        <v>0.718451358285133</v>
      </c>
    </row>
    <row r="2872" customFormat="false" ht="12.8" hidden="false" customHeight="false" outlineLevel="0" collapsed="false">
      <c r="B2872" s="0" t="n">
        <v>200.283525321337</v>
      </c>
      <c r="C2872" s="0" t="n">
        <v>332.929919641819</v>
      </c>
      <c r="D2872" s="0" t="n">
        <v>4</v>
      </c>
      <c r="E2872" s="0" t="n">
        <v>0.883297536898245</v>
      </c>
      <c r="F2872" s="0" t="n">
        <v>0.879720736545681</v>
      </c>
      <c r="G2872" s="0" t="n">
        <v>0.7665342710486</v>
      </c>
      <c r="H2872" s="0" t="n">
        <v>0.0906035368651712</v>
      </c>
      <c r="I2872" s="0" t="n">
        <v>0.770495799197091</v>
      </c>
      <c r="J2872" s="0" t="n">
        <v>0.676178170841162</v>
      </c>
      <c r="K2872" s="0" t="n">
        <v>0.358122843349035</v>
      </c>
      <c r="L2872" s="0" t="n">
        <v>0.51829018663977</v>
      </c>
      <c r="M2872" s="0" t="n">
        <v>0.372566649410777</v>
      </c>
      <c r="N2872" s="0" t="n">
        <v>0.0852442510049637</v>
      </c>
      <c r="O2872" s="0" t="n">
        <v>0.191970469513757</v>
      </c>
      <c r="P2872" s="0" t="n">
        <v>0.789971448533852</v>
      </c>
      <c r="Q2872" s="0" t="n">
        <v>0.0950303243187637</v>
      </c>
      <c r="R2872" s="0" t="n">
        <v>0.418210262513657</v>
      </c>
      <c r="S2872" s="0" t="n">
        <v>0.306384438831908</v>
      </c>
      <c r="T2872" s="0" t="n">
        <v>0.144130415403274</v>
      </c>
      <c r="U2872" s="0" t="n">
        <v>0.171689314729962</v>
      </c>
      <c r="V2872" s="0" t="n">
        <v>0.504837452381925</v>
      </c>
      <c r="W2872" s="0" t="n">
        <v>0.842817080808546</v>
      </c>
      <c r="X2872" s="0" t="n">
        <v>0.691099535330822</v>
      </c>
      <c r="Y2872" s="0" t="n">
        <v>0.289616288233026</v>
      </c>
      <c r="Z2872" s="0" t="n">
        <v>0.474167060952553</v>
      </c>
      <c r="AA2872" s="0" t="n">
        <v>0.592408983283805</v>
      </c>
      <c r="AB2872" s="0" t="n">
        <v>0.138058449363305</v>
      </c>
    </row>
    <row r="2873" customFormat="false" ht="12.8" hidden="false" customHeight="false" outlineLevel="0" collapsed="false">
      <c r="B2873" s="0" t="n">
        <v>58.4684814803892</v>
      </c>
      <c r="C2873" s="0" t="n">
        <v>66.9412441934948</v>
      </c>
      <c r="D2873" s="0" t="n">
        <v>3</v>
      </c>
      <c r="E2873" s="0" t="n">
        <v>0.411346920566867</v>
      </c>
      <c r="F2873" s="0" t="n">
        <v>0.298009937205948</v>
      </c>
      <c r="G2873" s="0" t="n">
        <v>0.396670585302138</v>
      </c>
      <c r="H2873" s="0" t="n">
        <v>0.322514294336018</v>
      </c>
      <c r="I2873" s="0" t="n">
        <v>0.38967109826383</v>
      </c>
      <c r="J2873" s="0" t="n">
        <v>0.91436172245596</v>
      </c>
      <c r="K2873" s="0" t="n">
        <v>0.781535990859937</v>
      </c>
      <c r="L2873" s="0" t="n">
        <v>0.199266612858785</v>
      </c>
      <c r="M2873" s="0" t="n">
        <v>0.46893441296898</v>
      </c>
      <c r="N2873" s="0" t="n">
        <v>0.624054636456081</v>
      </c>
      <c r="O2873" s="0" t="n">
        <v>0.138243594891746</v>
      </c>
      <c r="P2873" s="0" t="n">
        <v>0.355982072566878</v>
      </c>
      <c r="Q2873" s="0" t="n">
        <v>0.684271270606443</v>
      </c>
      <c r="R2873" s="0" t="n">
        <v>0.582138221057712</v>
      </c>
      <c r="S2873" s="0" t="n">
        <v>0.568341759013988</v>
      </c>
      <c r="T2873" s="0" t="n">
        <v>0.182104561126154</v>
      </c>
      <c r="U2873" s="0" t="n">
        <v>0.625345003962741</v>
      </c>
      <c r="V2873" s="0" t="n">
        <v>0.355127458461227</v>
      </c>
      <c r="W2873" s="0" t="n">
        <v>0.867391062534483</v>
      </c>
      <c r="X2873" s="0" t="n">
        <v>0.170255755869536</v>
      </c>
      <c r="Y2873" s="0" t="n">
        <v>0.707953298733942</v>
      </c>
      <c r="Z2873" s="0" t="n">
        <v>0.186899718147546</v>
      </c>
      <c r="AA2873" s="0" t="n">
        <v>0.0778259109454084</v>
      </c>
      <c r="AB2873" s="0" t="n">
        <v>0.729902053556894</v>
      </c>
    </row>
    <row r="2874" customFormat="false" ht="12.8" hidden="false" customHeight="false" outlineLevel="0" collapsed="false">
      <c r="B2874" s="0" t="n">
        <v>38.4948555586299</v>
      </c>
      <c r="C2874" s="0" t="n">
        <v>78.3610460923633</v>
      </c>
      <c r="D2874" s="0" t="n">
        <v>7</v>
      </c>
      <c r="E2874" s="0" t="n">
        <v>0.484220054245291</v>
      </c>
      <c r="F2874" s="0" t="n">
        <v>0.759810424058919</v>
      </c>
      <c r="G2874" s="0" t="n">
        <v>0.635984029528062</v>
      </c>
      <c r="H2874" s="0" t="n">
        <v>0.497025783034189</v>
      </c>
      <c r="I2874" s="0" t="n">
        <v>0.643975601093331</v>
      </c>
      <c r="J2874" s="0" t="n">
        <v>0.824654094255033</v>
      </c>
      <c r="K2874" s="0" t="n">
        <v>0.509135761283397</v>
      </c>
      <c r="L2874" s="0" t="n">
        <v>0.132407184137982</v>
      </c>
      <c r="M2874" s="0" t="n">
        <v>0.292482596441671</v>
      </c>
      <c r="N2874" s="0" t="n">
        <v>0.802565996812859</v>
      </c>
      <c r="O2874" s="0" t="n">
        <v>0.333341595673698</v>
      </c>
      <c r="P2874" s="0" t="n">
        <v>0.893321315415625</v>
      </c>
      <c r="Q2874" s="0" t="n">
        <v>0.810956407469507</v>
      </c>
      <c r="R2874" s="0" t="n">
        <v>0.0248063465961543</v>
      </c>
      <c r="S2874" s="0" t="n">
        <v>0.324471916818402</v>
      </c>
      <c r="T2874" s="0" t="n">
        <v>0.821091568119005</v>
      </c>
      <c r="U2874" s="0" t="n">
        <v>0.455347751657781</v>
      </c>
      <c r="V2874" s="0" t="n">
        <v>0.623139849850634</v>
      </c>
      <c r="W2874" s="0" t="n">
        <v>0.283161309617381</v>
      </c>
      <c r="X2874" s="0" t="n">
        <v>0.578318885746446</v>
      </c>
      <c r="Y2874" s="0" t="n">
        <v>0.770220888595242</v>
      </c>
      <c r="Z2874" s="0" t="n">
        <v>0.2028246763377</v>
      </c>
      <c r="AA2874" s="0" t="n">
        <v>0.297784178927665</v>
      </c>
      <c r="AB2874" s="0" t="n">
        <v>0.56619945981115</v>
      </c>
    </row>
    <row r="2875" customFormat="false" ht="12.8" hidden="false" customHeight="false" outlineLevel="0" collapsed="false">
      <c r="B2875" s="0" t="n">
        <v>146.872912069265</v>
      </c>
      <c r="C2875" s="0" t="n">
        <v>181.57524549116</v>
      </c>
      <c r="D2875" s="0" t="n">
        <v>6</v>
      </c>
      <c r="E2875" s="0" t="n">
        <v>0.212411149808307</v>
      </c>
      <c r="F2875" s="0" t="n">
        <v>0.262040986820659</v>
      </c>
      <c r="G2875" s="0" t="n">
        <v>0.0684885132974942</v>
      </c>
      <c r="H2875" s="0" t="n">
        <v>0.771085280187084</v>
      </c>
      <c r="I2875" s="0" t="n">
        <v>0.496412757720091</v>
      </c>
      <c r="J2875" s="0" t="n">
        <v>0.152129958653005</v>
      </c>
      <c r="K2875" s="0" t="n">
        <v>0.46056510620051</v>
      </c>
      <c r="L2875" s="0" t="n">
        <v>0.924150624641788</v>
      </c>
      <c r="M2875" s="0" t="n">
        <v>0.750138988581921</v>
      </c>
      <c r="N2875" s="0" t="n">
        <v>0.712025505855599</v>
      </c>
      <c r="O2875" s="0" t="n">
        <v>0.611138739849537</v>
      </c>
      <c r="P2875" s="0" t="n">
        <v>0.00545329147570084</v>
      </c>
      <c r="Q2875" s="0" t="n">
        <v>0.916886934766639</v>
      </c>
      <c r="R2875" s="0" t="n">
        <v>0.262063904335765</v>
      </c>
      <c r="S2875" s="0" t="n">
        <v>0.581141044176433</v>
      </c>
      <c r="T2875" s="0" t="n">
        <v>0.283479860778919</v>
      </c>
      <c r="U2875" s="0" t="n">
        <v>0.853639142940433</v>
      </c>
      <c r="V2875" s="0" t="n">
        <v>0.482985902762392</v>
      </c>
      <c r="W2875" s="0" t="n">
        <v>0.71991344195112</v>
      </c>
      <c r="X2875" s="0" t="n">
        <v>0.746246591120561</v>
      </c>
      <c r="Y2875" s="0" t="n">
        <v>0.243227537594725</v>
      </c>
      <c r="Z2875" s="0" t="n">
        <v>0.270186111429604</v>
      </c>
      <c r="AA2875" s="0" t="n">
        <v>0.677326126318395</v>
      </c>
      <c r="AB2875" s="0" t="n">
        <v>0.335842088307039</v>
      </c>
    </row>
    <row r="2876" customFormat="false" ht="12.8" hidden="false" customHeight="false" outlineLevel="0" collapsed="false">
      <c r="B2876" s="0" t="n">
        <v>39.1663581238662</v>
      </c>
      <c r="C2876" s="0" t="n">
        <v>83.1484507920813</v>
      </c>
      <c r="D2876" s="0" t="n">
        <v>2</v>
      </c>
      <c r="E2876" s="0" t="n">
        <v>0.0346768504825863</v>
      </c>
      <c r="F2876" s="0" t="n">
        <v>0.17720952703281</v>
      </c>
      <c r="G2876" s="0" t="n">
        <v>0.444322925805056</v>
      </c>
      <c r="H2876" s="0" t="n">
        <v>0.913875958511249</v>
      </c>
      <c r="I2876" s="0" t="n">
        <v>0.429027152684842</v>
      </c>
      <c r="J2876" s="0" t="n">
        <v>0.229328675232947</v>
      </c>
      <c r="K2876" s="0" t="n">
        <v>0.837111269582069</v>
      </c>
      <c r="L2876" s="0" t="n">
        <v>0.763825266093636</v>
      </c>
      <c r="M2876" s="0" t="n">
        <v>0.521975908028284</v>
      </c>
      <c r="N2876" s="0" t="n">
        <v>0.664975461182387</v>
      </c>
      <c r="O2876" s="0" t="n">
        <v>0.932835974051671</v>
      </c>
      <c r="P2876" s="0" t="n">
        <v>0.606405488844084</v>
      </c>
      <c r="Q2876" s="0" t="n">
        <v>0.298443094557565</v>
      </c>
      <c r="R2876" s="0" t="n">
        <v>0.96104608117755</v>
      </c>
      <c r="S2876" s="0" t="n">
        <v>0.476883440387772</v>
      </c>
      <c r="T2876" s="0" t="n">
        <v>0.40837952835958</v>
      </c>
      <c r="U2876" s="0" t="n">
        <v>0.399919282220388</v>
      </c>
      <c r="V2876" s="0" t="n">
        <v>0.84537806212069</v>
      </c>
      <c r="W2876" s="0" t="n">
        <v>0.448031970158503</v>
      </c>
      <c r="X2876" s="0" t="n">
        <v>0.959760675642719</v>
      </c>
      <c r="Y2876" s="0" t="n">
        <v>0.998607373771217</v>
      </c>
      <c r="Z2876" s="0" t="n">
        <v>0.0719419437136553</v>
      </c>
      <c r="AA2876" s="0" t="n">
        <v>0.631499840956558</v>
      </c>
      <c r="AB2876" s="0" t="n">
        <v>0.234617918690405</v>
      </c>
    </row>
    <row r="2877" customFormat="false" ht="12.8" hidden="false" customHeight="false" outlineLevel="0" collapsed="false">
      <c r="B2877" s="0" t="n">
        <v>219.405091325857</v>
      </c>
      <c r="C2877" s="0" t="n">
        <v>373.946044900453</v>
      </c>
      <c r="D2877" s="0" t="n">
        <v>3</v>
      </c>
      <c r="E2877" s="0" t="n">
        <v>0.0700386351039167</v>
      </c>
      <c r="F2877" s="0" t="n">
        <v>0.778689024742345</v>
      </c>
      <c r="G2877" s="0" t="n">
        <v>0.426808957172023</v>
      </c>
      <c r="H2877" s="0" t="n">
        <v>0.221310985155253</v>
      </c>
      <c r="I2877" s="0" t="n">
        <v>0.360301850115948</v>
      </c>
      <c r="J2877" s="0" t="n">
        <v>0.275418885241676</v>
      </c>
      <c r="K2877" s="0" t="n">
        <v>0.034824799282153</v>
      </c>
      <c r="L2877" s="0" t="n">
        <v>0.310088742958258</v>
      </c>
      <c r="M2877" s="0" t="n">
        <v>0.865682689367937</v>
      </c>
      <c r="N2877" s="0" t="n">
        <v>0.906986423588181</v>
      </c>
      <c r="O2877" s="0" t="n">
        <v>0.486897758529183</v>
      </c>
      <c r="P2877" s="0" t="n">
        <v>0.738481993241735</v>
      </c>
      <c r="Q2877" s="0" t="n">
        <v>0.877375378534895</v>
      </c>
      <c r="R2877" s="0" t="n">
        <v>0.672228001976411</v>
      </c>
      <c r="S2877" s="0" t="n">
        <v>0.731713352777485</v>
      </c>
      <c r="T2877" s="0" t="n">
        <v>0.320115271389245</v>
      </c>
      <c r="U2877" s="0" t="n">
        <v>0.31610822155863</v>
      </c>
      <c r="V2877" s="0" t="n">
        <v>0.338864163410285</v>
      </c>
      <c r="W2877" s="0" t="n">
        <v>0.15163696751478</v>
      </c>
      <c r="X2877" s="0" t="n">
        <v>0.15503747536888</v>
      </c>
      <c r="Y2877" s="0" t="n">
        <v>0.999597190109234</v>
      </c>
      <c r="Z2877" s="0" t="n">
        <v>0.644793190164898</v>
      </c>
      <c r="AA2877" s="0" t="n">
        <v>0.947704664634886</v>
      </c>
      <c r="AB2877" s="0" t="n">
        <v>0.067178084828077</v>
      </c>
    </row>
    <row r="2878" customFormat="false" ht="12.8" hidden="false" customHeight="false" outlineLevel="0" collapsed="false">
      <c r="B2878" s="0" t="n">
        <v>123.11783501793</v>
      </c>
      <c r="C2878" s="0" t="n">
        <v>342.459750682647</v>
      </c>
      <c r="D2878" s="0" t="n">
        <v>7</v>
      </c>
      <c r="E2878" s="0" t="n">
        <v>0.8331735298226</v>
      </c>
      <c r="F2878" s="0" t="n">
        <v>0.436167486533666</v>
      </c>
      <c r="G2878" s="0" t="n">
        <v>0.989176060961982</v>
      </c>
      <c r="H2878" s="0" t="n">
        <v>0.992365183906337</v>
      </c>
      <c r="I2878" s="0" t="n">
        <v>0.163532445536704</v>
      </c>
      <c r="J2878" s="0" t="n">
        <v>0.212620958724507</v>
      </c>
      <c r="K2878" s="0" t="n">
        <v>0.388704773744233</v>
      </c>
      <c r="L2878" s="0" t="n">
        <v>0.348115700481108</v>
      </c>
      <c r="M2878" s="0" t="n">
        <v>0.546078932848176</v>
      </c>
      <c r="N2878" s="0" t="n">
        <v>0.0499205413732825</v>
      </c>
      <c r="O2878" s="0" t="n">
        <v>0.0461654665161472</v>
      </c>
      <c r="P2878" s="0" t="n">
        <v>0.797689991005832</v>
      </c>
      <c r="Q2878" s="0" t="n">
        <v>0.0987479886966064</v>
      </c>
      <c r="R2878" s="0" t="n">
        <v>0.132131472578886</v>
      </c>
      <c r="S2878" s="0" t="n">
        <v>0.39024754664698</v>
      </c>
      <c r="T2878" s="0" t="n">
        <v>0.212096366083316</v>
      </c>
      <c r="U2878" s="0" t="n">
        <v>0.721964795586669</v>
      </c>
      <c r="V2878" s="0" t="n">
        <v>0.704416677438149</v>
      </c>
      <c r="W2878" s="0" t="n">
        <v>0.758690385947929</v>
      </c>
      <c r="X2878" s="0" t="n">
        <v>0.898922467833845</v>
      </c>
      <c r="Y2878" s="0" t="n">
        <v>0.727790702741534</v>
      </c>
      <c r="Z2878" s="0" t="n">
        <v>0.434334695103403</v>
      </c>
      <c r="AA2878" s="0" t="n">
        <v>0.445257334733245</v>
      </c>
      <c r="AB2878" s="0" t="n">
        <v>0.475474648795499</v>
      </c>
    </row>
    <row r="2879" customFormat="false" ht="12.8" hidden="false" customHeight="false" outlineLevel="0" collapsed="false">
      <c r="B2879" s="0" t="n">
        <v>170.533265387251</v>
      </c>
      <c r="C2879" s="0" t="n">
        <v>233.753535569523</v>
      </c>
      <c r="D2879" s="0" t="n">
        <v>4</v>
      </c>
      <c r="E2879" s="0" t="n">
        <v>0.376840194189964</v>
      </c>
      <c r="F2879" s="0" t="n">
        <v>0.851889085361888</v>
      </c>
      <c r="G2879" s="0" t="n">
        <v>0.19009573509899</v>
      </c>
      <c r="H2879" s="0" t="n">
        <v>0.757985480429105</v>
      </c>
      <c r="I2879" s="0" t="n">
        <v>0.160779656749918</v>
      </c>
      <c r="J2879" s="0" t="n">
        <v>0.871830040372611</v>
      </c>
      <c r="K2879" s="0" t="n">
        <v>0.606522313034235</v>
      </c>
      <c r="L2879" s="0" t="n">
        <v>0.784275472054283</v>
      </c>
      <c r="M2879" s="0" t="n">
        <v>0.667560290104466</v>
      </c>
      <c r="N2879" s="0" t="n">
        <v>0.201876701452633</v>
      </c>
      <c r="O2879" s="0" t="n">
        <v>0.367632012595307</v>
      </c>
      <c r="P2879" s="0" t="n">
        <v>0.434688877687828</v>
      </c>
      <c r="Q2879" s="0" t="n">
        <v>0.718443240018191</v>
      </c>
      <c r="R2879" s="0" t="n">
        <v>0.716857008529841</v>
      </c>
      <c r="S2879" s="0" t="n">
        <v>0.683242257473107</v>
      </c>
      <c r="T2879" s="0" t="n">
        <v>0.273027705134225</v>
      </c>
      <c r="U2879" s="0" t="n">
        <v>0.724212374986023</v>
      </c>
      <c r="V2879" s="0" t="n">
        <v>0.976981041551299</v>
      </c>
      <c r="W2879" s="0" t="n">
        <v>0.0859296691449991</v>
      </c>
      <c r="X2879" s="0" t="n">
        <v>0.842516256401766</v>
      </c>
      <c r="Y2879" s="0" t="n">
        <v>0.00386515527717712</v>
      </c>
      <c r="Z2879" s="0" t="n">
        <v>0.476658391376446</v>
      </c>
      <c r="AA2879" s="0" t="n">
        <v>0.966779698055038</v>
      </c>
      <c r="AB2879" s="0" t="n">
        <v>0.375943413667628</v>
      </c>
    </row>
    <row r="2880" customFormat="false" ht="12.8" hidden="false" customHeight="false" outlineLevel="0" collapsed="false">
      <c r="B2880" s="0" t="n">
        <v>171.167000770764</v>
      </c>
      <c r="C2880" s="0" t="n">
        <v>767.904110725601</v>
      </c>
      <c r="D2880" s="0" t="n">
        <v>5</v>
      </c>
      <c r="E2880" s="0" t="n">
        <v>0.627266876403528</v>
      </c>
      <c r="F2880" s="0" t="n">
        <v>0.793983603157637</v>
      </c>
      <c r="G2880" s="0" t="n">
        <v>0.296940813751184</v>
      </c>
      <c r="H2880" s="0" t="n">
        <v>0.759705803259849</v>
      </c>
      <c r="I2880" s="0" t="n">
        <v>0.666643113048225</v>
      </c>
      <c r="J2880" s="0" t="n">
        <v>0.459855185686384</v>
      </c>
      <c r="K2880" s="0" t="n">
        <v>0.577338224101284</v>
      </c>
      <c r="L2880" s="0" t="n">
        <v>0.573414171863592</v>
      </c>
      <c r="M2880" s="0" t="n">
        <v>0.33837731177299</v>
      </c>
      <c r="N2880" s="0" t="n">
        <v>0.992255489581964</v>
      </c>
      <c r="O2880" s="0" t="n">
        <v>0.0886773651798002</v>
      </c>
      <c r="P2880" s="0" t="n">
        <v>0.416315462554955</v>
      </c>
      <c r="Q2880" s="0" t="n">
        <v>0.470715576878169</v>
      </c>
      <c r="R2880" s="0" t="n">
        <v>0.944718999791671</v>
      </c>
      <c r="S2880" s="0" t="n">
        <v>0.609467108857005</v>
      </c>
      <c r="T2880" s="0" t="n">
        <v>0.185603563394736</v>
      </c>
      <c r="U2880" s="0" t="n">
        <v>0.017783245210215</v>
      </c>
      <c r="V2880" s="0" t="n">
        <v>0.672651886524165</v>
      </c>
      <c r="W2880" s="0" t="n">
        <v>0.974545032168076</v>
      </c>
      <c r="X2880" s="0" t="n">
        <v>0.0723311027146941</v>
      </c>
      <c r="Y2880" s="0" t="n">
        <v>0.72915233644615</v>
      </c>
      <c r="Z2880" s="0" t="n">
        <v>0.918525382213947</v>
      </c>
      <c r="AA2880" s="0" t="n">
        <v>0.303056294270459</v>
      </c>
      <c r="AB2880" s="0" t="n">
        <v>0.312241186781119</v>
      </c>
    </row>
    <row r="2881" customFormat="false" ht="12.8" hidden="false" customHeight="false" outlineLevel="0" collapsed="false">
      <c r="B2881" s="0" t="n">
        <v>59.4265926509868</v>
      </c>
      <c r="C2881" s="0" t="n">
        <v>83.051505527398</v>
      </c>
      <c r="D2881" s="0" t="n">
        <v>7</v>
      </c>
      <c r="E2881" s="0" t="n">
        <v>0.724475519069845</v>
      </c>
      <c r="F2881" s="0" t="n">
        <v>0.972891357585699</v>
      </c>
      <c r="G2881" s="0" t="n">
        <v>0.308581344397916</v>
      </c>
      <c r="H2881" s="0" t="n">
        <v>0.69221127159283</v>
      </c>
      <c r="I2881" s="0" t="n">
        <v>0.20730789428253</v>
      </c>
      <c r="J2881" s="0" t="n">
        <v>0.322436076275902</v>
      </c>
      <c r="K2881" s="0" t="n">
        <v>0.860255207552525</v>
      </c>
      <c r="L2881" s="0" t="n">
        <v>0.513973500827029</v>
      </c>
      <c r="M2881" s="0" t="n">
        <v>0.936504350443064</v>
      </c>
      <c r="N2881" s="0" t="n">
        <v>0.349577913304494</v>
      </c>
      <c r="O2881" s="0" t="n">
        <v>0.833171926854476</v>
      </c>
      <c r="P2881" s="0" t="n">
        <v>0.364550956808112</v>
      </c>
      <c r="Q2881" s="0" t="n">
        <v>0.680109190748474</v>
      </c>
      <c r="R2881" s="0" t="n">
        <v>0.912317014736315</v>
      </c>
      <c r="S2881" s="0" t="n">
        <v>0.987134760396786</v>
      </c>
      <c r="T2881" s="0" t="n">
        <v>0.849562479251526</v>
      </c>
      <c r="U2881" s="0" t="n">
        <v>0.647599811615507</v>
      </c>
      <c r="V2881" s="0" t="n">
        <v>0.317179389229849</v>
      </c>
      <c r="W2881" s="0" t="n">
        <v>0.479451313725022</v>
      </c>
      <c r="X2881" s="0" t="n">
        <v>0.921685056129037</v>
      </c>
      <c r="Y2881" s="0" t="n">
        <v>0.753409738566999</v>
      </c>
      <c r="Z2881" s="0" t="n">
        <v>0.0455448513882177</v>
      </c>
      <c r="AA2881" s="0" t="n">
        <v>0.466673759266808</v>
      </c>
      <c r="AB2881" s="0" t="n">
        <v>0.955975734031053</v>
      </c>
    </row>
    <row r="2882" customFormat="false" ht="12.8" hidden="false" customHeight="false" outlineLevel="0" collapsed="false">
      <c r="B2882" s="0" t="n">
        <v>38.7467587238431</v>
      </c>
      <c r="C2882" s="0" t="n">
        <v>386.604143759115</v>
      </c>
      <c r="D2882" s="0" t="n">
        <v>6</v>
      </c>
      <c r="E2882" s="0" t="n">
        <v>0.666717040025439</v>
      </c>
      <c r="F2882" s="0" t="n">
        <v>0.763025488890196</v>
      </c>
      <c r="G2882" s="0" t="n">
        <v>0.23266107443821</v>
      </c>
      <c r="H2882" s="0" t="n">
        <v>0.771651167964772</v>
      </c>
      <c r="I2882" s="0" t="n">
        <v>0.872866437676271</v>
      </c>
      <c r="J2882" s="0" t="n">
        <v>0.617025233612225</v>
      </c>
      <c r="K2882" s="0" t="n">
        <v>0.735787630158294</v>
      </c>
      <c r="L2882" s="0" t="n">
        <v>0.19008353038839</v>
      </c>
      <c r="M2882" s="0" t="n">
        <v>0.176464959351379</v>
      </c>
      <c r="N2882" s="0" t="n">
        <v>0.175354307170327</v>
      </c>
      <c r="O2882" s="0" t="n">
        <v>0.879496699790065</v>
      </c>
      <c r="P2882" s="0" t="n">
        <v>0.559314994939132</v>
      </c>
      <c r="Q2882" s="0" t="n">
        <v>0.275927423058258</v>
      </c>
      <c r="R2882" s="0" t="n">
        <v>0.518008341432027</v>
      </c>
      <c r="S2882" s="0" t="n">
        <v>0.531040855109493</v>
      </c>
      <c r="T2882" s="0" t="n">
        <v>0.36019421397904</v>
      </c>
      <c r="U2882" s="0" t="n">
        <v>0.877243516130018</v>
      </c>
      <c r="V2882" s="0" t="n">
        <v>0.23017796927945</v>
      </c>
      <c r="W2882" s="0" t="n">
        <v>0.330082655015673</v>
      </c>
      <c r="X2882" s="0" t="n">
        <v>0.458147352952994</v>
      </c>
      <c r="Y2882" s="0" t="n">
        <v>0.356941354505613</v>
      </c>
      <c r="Z2882" s="0" t="n">
        <v>0.887898920314049</v>
      </c>
      <c r="AA2882" s="0" t="n">
        <v>0.133690764467246</v>
      </c>
      <c r="AB2882" s="0" t="n">
        <v>0.705413420237592</v>
      </c>
    </row>
    <row r="2883" customFormat="false" ht="12.8" hidden="false" customHeight="false" outlineLevel="0" collapsed="false">
      <c r="B2883" s="0" t="n">
        <v>160.818306293633</v>
      </c>
      <c r="C2883" s="0" t="n">
        <v>187.381455670483</v>
      </c>
      <c r="D2883" s="0" t="n">
        <v>7</v>
      </c>
      <c r="E2883" s="0" t="n">
        <v>0.457021182337854</v>
      </c>
      <c r="F2883" s="0" t="n">
        <v>0.810802984607603</v>
      </c>
      <c r="G2883" s="0" t="n">
        <v>0.0546403861551284</v>
      </c>
      <c r="H2883" s="0" t="n">
        <v>0.265370256869192</v>
      </c>
      <c r="I2883" s="0" t="n">
        <v>0.141779401271344</v>
      </c>
      <c r="J2883" s="0" t="n">
        <v>0.525709109219613</v>
      </c>
      <c r="K2883" s="0" t="n">
        <v>0.197003887504353</v>
      </c>
      <c r="L2883" s="0" t="n">
        <v>0.533212541587943</v>
      </c>
      <c r="M2883" s="0" t="n">
        <v>0.815878918969744</v>
      </c>
      <c r="N2883" s="0" t="n">
        <v>0.0101402271626766</v>
      </c>
      <c r="O2883" s="0" t="n">
        <v>0.420174464074609</v>
      </c>
      <c r="P2883" s="0" t="n">
        <v>0.912053714993905</v>
      </c>
      <c r="Q2883" s="0" t="n">
        <v>0.0889939060590894</v>
      </c>
      <c r="R2883" s="0" t="n">
        <v>0.0242321282152613</v>
      </c>
      <c r="S2883" s="0" t="n">
        <v>0.0675274293012533</v>
      </c>
      <c r="T2883" s="0" t="n">
        <v>0.146550937584698</v>
      </c>
      <c r="U2883" s="0" t="n">
        <v>0.998194649541968</v>
      </c>
      <c r="V2883" s="0" t="n">
        <v>0.664901486791226</v>
      </c>
      <c r="W2883" s="0" t="n">
        <v>0.251571523149404</v>
      </c>
      <c r="X2883" s="0" t="n">
        <v>0.766598586874035</v>
      </c>
      <c r="Y2883" s="0" t="n">
        <v>0.954639173134609</v>
      </c>
      <c r="Z2883" s="0" t="n">
        <v>0.236625315153085</v>
      </c>
      <c r="AA2883" s="0" t="n">
        <v>0.918616097411643</v>
      </c>
      <c r="AB2883" s="0" t="n">
        <v>0.363379739429973</v>
      </c>
    </row>
    <row r="2884" customFormat="false" ht="12.8" hidden="false" customHeight="false" outlineLevel="0" collapsed="false">
      <c r="B2884" s="0" t="n">
        <v>124.956676804639</v>
      </c>
      <c r="C2884" s="0" t="n">
        <v>31.8326899451882</v>
      </c>
      <c r="D2884" s="0" t="n">
        <v>4</v>
      </c>
      <c r="E2884" s="0" t="n">
        <v>0.942145101835228</v>
      </c>
      <c r="F2884" s="0" t="n">
        <v>0.0902787479931073</v>
      </c>
      <c r="G2884" s="0" t="n">
        <v>0.626793055865919</v>
      </c>
      <c r="H2884" s="0" t="n">
        <v>0.610895111725659</v>
      </c>
      <c r="I2884" s="0" t="n">
        <v>0.739585229656314</v>
      </c>
      <c r="J2884" s="0" t="n">
        <v>0.818194398116729</v>
      </c>
      <c r="K2884" s="0" t="n">
        <v>0.339516576748014</v>
      </c>
      <c r="L2884" s="0" t="n">
        <v>0.859868942286423</v>
      </c>
      <c r="M2884" s="0" t="n">
        <v>0.107978676274976</v>
      </c>
      <c r="N2884" s="0" t="n">
        <v>0.36687434619821</v>
      </c>
      <c r="O2884" s="0" t="n">
        <v>0.668300685778106</v>
      </c>
      <c r="P2884" s="0" t="n">
        <v>0.926442682718864</v>
      </c>
      <c r="Q2884" s="0" t="n">
        <v>0.296610038576468</v>
      </c>
      <c r="R2884" s="0" t="n">
        <v>0.26634127143898</v>
      </c>
      <c r="S2884" s="0" t="n">
        <v>0.696473977829003</v>
      </c>
      <c r="T2884" s="0" t="n">
        <v>0.758394784004754</v>
      </c>
      <c r="U2884" s="0" t="n">
        <v>0.703176251369797</v>
      </c>
      <c r="V2884" s="0" t="n">
        <v>0.243517136916159</v>
      </c>
      <c r="W2884" s="0" t="n">
        <v>0.40613735293374</v>
      </c>
      <c r="X2884" s="0" t="n">
        <v>0.553307229135082</v>
      </c>
      <c r="Y2884" s="0" t="n">
        <v>0.707440254898154</v>
      </c>
      <c r="Z2884" s="0" t="n">
        <v>0.0962469241046349</v>
      </c>
      <c r="AA2884" s="0" t="n">
        <v>0.638839850219086</v>
      </c>
      <c r="AB2884" s="0" t="n">
        <v>0.146929009290826</v>
      </c>
    </row>
    <row r="2885" customFormat="false" ht="12.8" hidden="false" customHeight="false" outlineLevel="0" collapsed="false">
      <c r="B2885" s="0" t="n">
        <v>145.587607820383</v>
      </c>
      <c r="C2885" s="0" t="n">
        <v>640.983925372041</v>
      </c>
      <c r="D2885" s="0" t="n">
        <v>8</v>
      </c>
      <c r="E2885" s="0" t="n">
        <v>0.860804780533749</v>
      </c>
      <c r="F2885" s="0" t="n">
        <v>0.112638517237712</v>
      </c>
      <c r="G2885" s="0" t="n">
        <v>0.0235825008004161</v>
      </c>
      <c r="H2885" s="0" t="n">
        <v>0.202060830830446</v>
      </c>
      <c r="I2885" s="0" t="n">
        <v>0.447886490755631</v>
      </c>
      <c r="J2885" s="0" t="n">
        <v>0.674211858849379</v>
      </c>
      <c r="K2885" s="0" t="n">
        <v>0.410007195816976</v>
      </c>
      <c r="L2885" s="0" t="n">
        <v>0.303229638424759</v>
      </c>
      <c r="M2885" s="0" t="n">
        <v>0.088732218957585</v>
      </c>
      <c r="N2885" s="0" t="n">
        <v>0.412499931654217</v>
      </c>
      <c r="O2885" s="0" t="n">
        <v>0.508439901444715</v>
      </c>
      <c r="P2885" s="0" t="n">
        <v>0.561062688921778</v>
      </c>
      <c r="Q2885" s="0" t="n">
        <v>0.701107908327379</v>
      </c>
      <c r="R2885" s="0" t="n">
        <v>0.60676853679272</v>
      </c>
      <c r="S2885" s="0" t="n">
        <v>0.625682154471802</v>
      </c>
      <c r="T2885" s="0" t="n">
        <v>0.60400535270325</v>
      </c>
      <c r="U2885" s="0" t="n">
        <v>0.435578304778502</v>
      </c>
      <c r="V2885" s="0" t="n">
        <v>0.443144476502958</v>
      </c>
      <c r="W2885" s="0" t="n">
        <v>0.147875254106123</v>
      </c>
      <c r="X2885" s="0" t="n">
        <v>0.467885327709716</v>
      </c>
      <c r="Y2885" s="0" t="n">
        <v>0.63026692470874</v>
      </c>
      <c r="Z2885" s="0" t="n">
        <v>0.887475998494678</v>
      </c>
      <c r="AA2885" s="0" t="n">
        <v>0.651447886575476</v>
      </c>
      <c r="AB2885" s="0" t="n">
        <v>0.708552156787244</v>
      </c>
    </row>
    <row r="2886" customFormat="false" ht="12.8" hidden="false" customHeight="false" outlineLevel="0" collapsed="false">
      <c r="B2886" s="0" t="n">
        <v>58.9763938606262</v>
      </c>
      <c r="C2886" s="0" t="n">
        <v>87.8815786827092</v>
      </c>
      <c r="D2886" s="0" t="n">
        <v>4</v>
      </c>
      <c r="E2886" s="0" t="n">
        <v>0.882378312563692</v>
      </c>
      <c r="F2886" s="0" t="n">
        <v>0.598705413459579</v>
      </c>
      <c r="G2886" s="0" t="n">
        <v>0.0145313225555565</v>
      </c>
      <c r="H2886" s="0" t="n">
        <v>0.277857417497988</v>
      </c>
      <c r="I2886" s="0" t="n">
        <v>0.15361860700907</v>
      </c>
      <c r="J2886" s="0" t="n">
        <v>0.412185307904296</v>
      </c>
      <c r="K2886" s="0" t="n">
        <v>0.402499850926107</v>
      </c>
      <c r="L2886" s="0" t="n">
        <v>0.158013325650478</v>
      </c>
      <c r="M2886" s="0" t="n">
        <v>0.768345679965196</v>
      </c>
      <c r="N2886" s="0" t="n">
        <v>0.721533956975487</v>
      </c>
      <c r="O2886" s="0" t="n">
        <v>0.490497331774093</v>
      </c>
      <c r="P2886" s="0" t="n">
        <v>0.485213566928233</v>
      </c>
      <c r="Q2886" s="0" t="n">
        <v>0.901797436445462</v>
      </c>
      <c r="R2886" s="0" t="n">
        <v>0.429124557942069</v>
      </c>
      <c r="S2886" s="0" t="n">
        <v>0.612897459524439</v>
      </c>
      <c r="T2886" s="0" t="n">
        <v>0.378677619612102</v>
      </c>
      <c r="U2886" s="0" t="n">
        <v>0.896148030736499</v>
      </c>
      <c r="V2886" s="0" t="n">
        <v>0.734345884133283</v>
      </c>
      <c r="W2886" s="0" t="n">
        <v>0.922293371699266</v>
      </c>
      <c r="X2886" s="0" t="n">
        <v>0.0183293099445238</v>
      </c>
      <c r="Y2886" s="0" t="n">
        <v>0.985922285974616</v>
      </c>
      <c r="Z2886" s="0" t="n">
        <v>0.0508630938236483</v>
      </c>
      <c r="AA2886" s="0" t="n">
        <v>0.0767008468877463</v>
      </c>
      <c r="AB2886" s="0" t="n">
        <v>0.728821323105554</v>
      </c>
    </row>
    <row r="2887" customFormat="false" ht="12.8" hidden="false" customHeight="false" outlineLevel="0" collapsed="false">
      <c r="B2887" s="0" t="n">
        <v>210.802601950899</v>
      </c>
      <c r="C2887" s="0" t="n">
        <v>375.36489316342</v>
      </c>
      <c r="D2887" s="0" t="n">
        <v>7</v>
      </c>
      <c r="E2887" s="0" t="n">
        <v>0.50023519986595</v>
      </c>
      <c r="F2887" s="0" t="n">
        <v>0.565227875752795</v>
      </c>
      <c r="G2887" s="0" t="n">
        <v>0.878985488134504</v>
      </c>
      <c r="H2887" s="0" t="n">
        <v>0.588005945358681</v>
      </c>
      <c r="I2887" s="0" t="n">
        <v>0.831589546066467</v>
      </c>
      <c r="J2887" s="0" t="n">
        <v>0.755506325911872</v>
      </c>
      <c r="K2887" s="0" t="n">
        <v>0.529308432363587</v>
      </c>
      <c r="L2887" s="0" t="n">
        <v>0.0138648535654222</v>
      </c>
      <c r="M2887" s="0" t="n">
        <v>0.408511581738811</v>
      </c>
      <c r="N2887" s="0" t="n">
        <v>0.626743933070807</v>
      </c>
      <c r="O2887" s="0" t="n">
        <v>0.678257925862793</v>
      </c>
      <c r="P2887" s="0" t="n">
        <v>0.0173899139333708</v>
      </c>
      <c r="Q2887" s="0" t="n">
        <v>0.963566448090111</v>
      </c>
      <c r="R2887" s="0" t="n">
        <v>0.942466024137306</v>
      </c>
      <c r="S2887" s="0" t="n">
        <v>0.599783529657867</v>
      </c>
      <c r="T2887" s="0" t="n">
        <v>0.0569085395687178</v>
      </c>
      <c r="U2887" s="0" t="n">
        <v>0.971982138846837</v>
      </c>
      <c r="V2887" s="0" t="n">
        <v>0.207758563629378</v>
      </c>
      <c r="W2887" s="0" t="n">
        <v>0.0437442422766409</v>
      </c>
      <c r="X2887" s="0" t="n">
        <v>0.653035038519165</v>
      </c>
      <c r="Y2887" s="0" t="n">
        <v>0.0890510565298541</v>
      </c>
      <c r="Z2887" s="0" t="n">
        <v>0.281615698921491</v>
      </c>
      <c r="AA2887" s="0" t="n">
        <v>0.57953178847197</v>
      </c>
      <c r="AB2887" s="0" t="n">
        <v>0.0822925965822551</v>
      </c>
    </row>
    <row r="2888" customFormat="false" ht="12.8" hidden="false" customHeight="false" outlineLevel="0" collapsed="false">
      <c r="B2888" s="0" t="n">
        <v>63.0580379510215</v>
      </c>
      <c r="C2888" s="0" t="n">
        <v>101.689835512929</v>
      </c>
      <c r="D2888" s="0" t="n">
        <v>3</v>
      </c>
      <c r="E2888" s="0" t="n">
        <v>0.941234125544097</v>
      </c>
      <c r="F2888" s="0" t="n">
        <v>0.336821929778032</v>
      </c>
      <c r="G2888" s="0" t="n">
        <v>0.761922133481681</v>
      </c>
      <c r="H2888" s="0" t="n">
        <v>0.22249040022552</v>
      </c>
      <c r="I2888" s="0" t="n">
        <v>0.47696773241697</v>
      </c>
      <c r="J2888" s="0" t="n">
        <v>0.243175236335174</v>
      </c>
      <c r="K2888" s="0" t="n">
        <v>0.0594285805158488</v>
      </c>
      <c r="L2888" s="0" t="n">
        <v>0.0562590306869635</v>
      </c>
      <c r="M2888" s="0" t="n">
        <v>0.875071257226717</v>
      </c>
      <c r="N2888" s="0" t="n">
        <v>0.862369220621642</v>
      </c>
      <c r="O2888" s="0" t="n">
        <v>0.74435655347911</v>
      </c>
      <c r="P2888" s="0" t="n">
        <v>0.836496169360474</v>
      </c>
      <c r="Q2888" s="0" t="n">
        <v>0.0971476361852717</v>
      </c>
      <c r="R2888" s="0" t="n">
        <v>0.0090927473050022</v>
      </c>
      <c r="S2888" s="0" t="n">
        <v>0.421139436393202</v>
      </c>
      <c r="T2888" s="0" t="n">
        <v>0.758276544847073</v>
      </c>
      <c r="U2888" s="0" t="n">
        <v>0.893091681812889</v>
      </c>
      <c r="V2888" s="0" t="n">
        <v>0.817180468652105</v>
      </c>
      <c r="W2888" s="0" t="n">
        <v>0.973705451553737</v>
      </c>
      <c r="X2888" s="0" t="n">
        <v>0.235473505096954</v>
      </c>
      <c r="Y2888" s="0" t="n">
        <v>0.460580105742069</v>
      </c>
      <c r="Z2888" s="0" t="n">
        <v>0.468331431685439</v>
      </c>
      <c r="AA2888" s="0" t="n">
        <v>0.287910594295035</v>
      </c>
      <c r="AB2888" s="0" t="n">
        <v>0.372523758266307</v>
      </c>
    </row>
    <row r="2889" customFormat="false" ht="12.8" hidden="false" customHeight="false" outlineLevel="0" collapsed="false">
      <c r="B2889" s="0" t="n">
        <v>66.0873642331761</v>
      </c>
      <c r="C2889" s="0" t="n">
        <v>66.4423505997418</v>
      </c>
      <c r="D2889" s="0" t="n">
        <v>2</v>
      </c>
      <c r="E2889" s="0" t="n">
        <v>0.98235323363961</v>
      </c>
      <c r="F2889" s="0" t="n">
        <v>0.403123802793241</v>
      </c>
      <c r="G2889" s="0" t="n">
        <v>0.623344186116892</v>
      </c>
      <c r="H2889" s="0" t="n">
        <v>0.349741284118223</v>
      </c>
      <c r="I2889" s="0" t="n">
        <v>0.899758997879406</v>
      </c>
      <c r="J2889" s="0" t="n">
        <v>0.625657101737747</v>
      </c>
      <c r="K2889" s="0" t="n">
        <v>0.176470685430284</v>
      </c>
      <c r="L2889" s="0" t="n">
        <v>0.606758056812606</v>
      </c>
      <c r="M2889" s="0" t="n">
        <v>0.543511289241889</v>
      </c>
      <c r="N2889" s="0" t="n">
        <v>0.610099524854137</v>
      </c>
      <c r="O2889" s="0" t="n">
        <v>0.200681005798693</v>
      </c>
      <c r="P2889" s="0" t="n">
        <v>0.687923459873068</v>
      </c>
      <c r="Q2889" s="0" t="n">
        <v>0.62261592821182</v>
      </c>
      <c r="R2889" s="0" t="n">
        <v>0.812394800478404</v>
      </c>
      <c r="S2889" s="0" t="n">
        <v>0.207818070060465</v>
      </c>
      <c r="T2889" s="0" t="n">
        <v>0.788809285107035</v>
      </c>
      <c r="U2889" s="0" t="n">
        <v>0.022275304868842</v>
      </c>
      <c r="V2889" s="0" t="n">
        <v>0.719327601138517</v>
      </c>
      <c r="W2889" s="0" t="n">
        <v>0.91451620342534</v>
      </c>
      <c r="X2889" s="0" t="n">
        <v>0.309738351260406</v>
      </c>
      <c r="Y2889" s="0" t="n">
        <v>0.0216399311313618</v>
      </c>
      <c r="Z2889" s="0" t="n">
        <v>0.59354073493975</v>
      </c>
      <c r="AA2889" s="0" t="n">
        <v>0.650541122716891</v>
      </c>
      <c r="AB2889" s="0" t="n">
        <v>0.519085612804604</v>
      </c>
    </row>
    <row r="2890" customFormat="false" ht="12.8" hidden="false" customHeight="false" outlineLevel="0" collapsed="false">
      <c r="B2890" s="0" t="n">
        <v>42.6358960088043</v>
      </c>
      <c r="C2890" s="0" t="n">
        <v>64.2279318634629</v>
      </c>
      <c r="D2890" s="0" t="n">
        <v>8</v>
      </c>
      <c r="E2890" s="0" t="n">
        <v>0.083450038553306</v>
      </c>
      <c r="F2890" s="0" t="n">
        <v>0.497317284759203</v>
      </c>
      <c r="G2890" s="0" t="n">
        <v>0.599798825113466</v>
      </c>
      <c r="H2890" s="0" t="n">
        <v>0.102354918329368</v>
      </c>
      <c r="I2890" s="0" t="n">
        <v>0.789481967748318</v>
      </c>
      <c r="J2890" s="0" t="n">
        <v>0.816410992257928</v>
      </c>
      <c r="K2890" s="0" t="n">
        <v>0.829206634945745</v>
      </c>
      <c r="L2890" s="0" t="n">
        <v>0.724775167495902</v>
      </c>
      <c r="M2890" s="0" t="n">
        <v>0.519920206210377</v>
      </c>
      <c r="N2890" s="0" t="n">
        <v>0.486123666745436</v>
      </c>
      <c r="O2890" s="0" t="n">
        <v>0.842540848948912</v>
      </c>
      <c r="P2890" s="0" t="n">
        <v>0.828772781712882</v>
      </c>
      <c r="Q2890" s="0" t="n">
        <v>0.307714763819088</v>
      </c>
      <c r="R2890" s="0" t="n">
        <v>0.222281846986507</v>
      </c>
      <c r="S2890" s="0" t="n">
        <v>0.455393627915681</v>
      </c>
      <c r="T2890" s="0" t="n">
        <v>0.413384059554753</v>
      </c>
      <c r="U2890" s="0" t="n">
        <v>0.131757651709233</v>
      </c>
      <c r="V2890" s="0" t="n">
        <v>0.681883610163472</v>
      </c>
      <c r="W2890" s="0" t="n">
        <v>0.320733016851261</v>
      </c>
      <c r="X2890" s="0" t="n">
        <v>0.684094631367298</v>
      </c>
      <c r="Y2890" s="0" t="n">
        <v>0.117292465870436</v>
      </c>
      <c r="Z2890" s="0" t="n">
        <v>0.242397369402677</v>
      </c>
      <c r="AA2890" s="0" t="n">
        <v>0.94773738567875</v>
      </c>
      <c r="AB2890" s="0" t="n">
        <v>0.933968265795646</v>
      </c>
    </row>
    <row r="2891" customFormat="false" ht="12.8" hidden="false" customHeight="false" outlineLevel="0" collapsed="false">
      <c r="B2891" s="0" t="n">
        <v>180.682355926636</v>
      </c>
      <c r="C2891" s="0" t="n">
        <v>651.569553450396</v>
      </c>
      <c r="D2891" s="0" t="n">
        <v>8</v>
      </c>
      <c r="E2891" s="0" t="n">
        <v>0.808611519556315</v>
      </c>
      <c r="F2891" s="0" t="n">
        <v>0.232605750425422</v>
      </c>
      <c r="G2891" s="0" t="n">
        <v>0.214595242467716</v>
      </c>
      <c r="H2891" s="0" t="n">
        <v>0.360845686272024</v>
      </c>
      <c r="I2891" s="0" t="n">
        <v>0.327591771263547</v>
      </c>
      <c r="J2891" s="0" t="n">
        <v>0.526016202667627</v>
      </c>
      <c r="K2891" s="0" t="n">
        <v>0.198649879322523</v>
      </c>
      <c r="L2891" s="0" t="n">
        <v>0.012480590047306</v>
      </c>
      <c r="M2891" s="0" t="n">
        <v>0.745764595859041</v>
      </c>
      <c r="N2891" s="0" t="n">
        <v>0.364975994461623</v>
      </c>
      <c r="O2891" s="0" t="n">
        <v>0.0641971220565862</v>
      </c>
      <c r="P2891" s="0" t="n">
        <v>0.748483190470577</v>
      </c>
      <c r="Q2891" s="0" t="n">
        <v>0.0089811681179035</v>
      </c>
      <c r="R2891" s="0" t="n">
        <v>0.903797033327483</v>
      </c>
      <c r="S2891" s="0" t="n">
        <v>0.288216706922752</v>
      </c>
      <c r="T2891" s="0" t="n">
        <v>0.0703807953221071</v>
      </c>
      <c r="U2891" s="0" t="n">
        <v>0.836441451422078</v>
      </c>
      <c r="V2891" s="0" t="n">
        <v>0.534910631668132</v>
      </c>
      <c r="W2891" s="0" t="n">
        <v>0.621391854597018</v>
      </c>
      <c r="X2891" s="0" t="n">
        <v>0.881904687128186</v>
      </c>
      <c r="Y2891" s="0" t="n">
        <v>0.975015410987066</v>
      </c>
      <c r="Z2891" s="0" t="n">
        <v>0.592491551540965</v>
      </c>
      <c r="AA2891" s="0" t="n">
        <v>0.683993265930357</v>
      </c>
      <c r="AB2891" s="0" t="n">
        <v>0.457337388963559</v>
      </c>
    </row>
    <row r="2892" customFormat="false" ht="12.8" hidden="false" customHeight="false" outlineLevel="0" collapsed="false">
      <c r="B2892" s="0" t="n">
        <v>210.983521799474</v>
      </c>
      <c r="C2892" s="0" t="n">
        <v>515.537632723131</v>
      </c>
      <c r="D2892" s="0" t="n">
        <v>6</v>
      </c>
      <c r="E2892" s="0" t="n">
        <v>0.08466127167315</v>
      </c>
      <c r="F2892" s="0" t="n">
        <v>0.749861159507537</v>
      </c>
      <c r="G2892" s="0" t="n">
        <v>0.416601127687026</v>
      </c>
      <c r="H2892" s="0" t="n">
        <v>0.717916657848826</v>
      </c>
      <c r="I2892" s="0" t="n">
        <v>0.577478360988739</v>
      </c>
      <c r="J2892" s="0" t="n">
        <v>0.828473473956363</v>
      </c>
      <c r="K2892" s="0" t="n">
        <v>0.642831955850503</v>
      </c>
      <c r="L2892" s="0" t="n">
        <v>0.343291339659471</v>
      </c>
      <c r="M2892" s="0" t="n">
        <v>0.696503884320074</v>
      </c>
      <c r="N2892" s="0" t="n">
        <v>0.646930186488989</v>
      </c>
      <c r="O2892" s="0" t="n">
        <v>0.0480919972431573</v>
      </c>
      <c r="P2892" s="0" t="n">
        <v>0.84289045708771</v>
      </c>
      <c r="Q2892" s="0" t="n">
        <v>0.765437034587904</v>
      </c>
      <c r="R2892" s="0" t="n">
        <v>0.759238311677063</v>
      </c>
      <c r="S2892" s="0" t="n">
        <v>0.0774246886590007</v>
      </c>
      <c r="T2892" s="0" t="n">
        <v>0.687377089541851</v>
      </c>
      <c r="U2892" s="0" t="n">
        <v>0.706445995714542</v>
      </c>
      <c r="V2892" s="0" t="n">
        <v>0.504597075730282</v>
      </c>
      <c r="W2892" s="0" t="n">
        <v>0.562636222571328</v>
      </c>
      <c r="X2892" s="0" t="n">
        <v>0.279158040834333</v>
      </c>
      <c r="Y2892" s="0" t="n">
        <v>0.482289556665748</v>
      </c>
      <c r="Z2892" s="0" t="n">
        <v>0.448790102537509</v>
      </c>
      <c r="AA2892" s="0" t="n">
        <v>0.720043512117737</v>
      </c>
      <c r="AB2892" s="0" t="n">
        <v>0.138111810593021</v>
      </c>
    </row>
    <row r="2893" customFormat="false" ht="12.8" hidden="false" customHeight="false" outlineLevel="0" collapsed="false">
      <c r="B2893" s="0" t="n">
        <v>214.991989569126</v>
      </c>
      <c r="C2893" s="0" t="n">
        <v>425.232455362703</v>
      </c>
      <c r="D2893" s="0" t="n">
        <v>3</v>
      </c>
      <c r="E2893" s="0" t="n">
        <v>0.744574216628988</v>
      </c>
      <c r="F2893" s="0" t="n">
        <v>0.372646331955922</v>
      </c>
      <c r="G2893" s="0" t="n">
        <v>0.0672599414996137</v>
      </c>
      <c r="H2893" s="0" t="n">
        <v>0.621145005292466</v>
      </c>
      <c r="I2893" s="0" t="n">
        <v>0.671301299176877</v>
      </c>
      <c r="J2893" s="0" t="n">
        <v>0.999288502270827</v>
      </c>
      <c r="K2893" s="0" t="n">
        <v>0.423488560754585</v>
      </c>
      <c r="L2893" s="0" t="n">
        <v>0.175990467109522</v>
      </c>
      <c r="M2893" s="0" t="n">
        <v>0.782359507048683</v>
      </c>
      <c r="N2893" s="0" t="n">
        <v>0.186264956658667</v>
      </c>
      <c r="O2893" s="0" t="n">
        <v>0.273235634133671</v>
      </c>
      <c r="P2893" s="0" t="n">
        <v>0.182575018447962</v>
      </c>
      <c r="Q2893" s="0" t="n">
        <v>0.658246389282404</v>
      </c>
      <c r="R2893" s="0" t="n">
        <v>0.296911899209272</v>
      </c>
      <c r="S2893" s="0" t="n">
        <v>0.922160924064819</v>
      </c>
      <c r="T2893" s="0" t="n">
        <v>0.0996612255261746</v>
      </c>
      <c r="U2893" s="0" t="n">
        <v>0.914777066191283</v>
      </c>
      <c r="V2893" s="0" t="n">
        <v>0.75140911607523</v>
      </c>
      <c r="W2893" s="0" t="n">
        <v>0.396396798465652</v>
      </c>
      <c r="X2893" s="0" t="n">
        <v>0.849651807844689</v>
      </c>
      <c r="Y2893" s="0" t="n">
        <v>0.220059059556484</v>
      </c>
      <c r="Z2893" s="0" t="n">
        <v>0.702219466308038</v>
      </c>
      <c r="AA2893" s="0" t="n">
        <v>0.426333646070992</v>
      </c>
      <c r="AB2893" s="0" t="n">
        <v>0.044553449462084</v>
      </c>
    </row>
    <row r="2894" customFormat="false" ht="12.8" hidden="false" customHeight="false" outlineLevel="0" collapsed="false">
      <c r="B2894" s="0" t="n">
        <v>222.673845102418</v>
      </c>
      <c r="C2894" s="0" t="n">
        <v>646.785647793374</v>
      </c>
      <c r="D2894" s="0" t="n">
        <v>5</v>
      </c>
      <c r="E2894" s="0" t="n">
        <v>0.168748501589212</v>
      </c>
      <c r="F2894" s="0" t="n">
        <v>0.671780199950347</v>
      </c>
      <c r="G2894" s="0" t="n">
        <v>0.18418216231829</v>
      </c>
      <c r="H2894" s="0" t="n">
        <v>0.0760008998948079</v>
      </c>
      <c r="I2894" s="0" t="n">
        <v>0.927142577570393</v>
      </c>
      <c r="J2894" s="0" t="n">
        <v>0.74317494346849</v>
      </c>
      <c r="K2894" s="0" t="n">
        <v>0.468754092758359</v>
      </c>
      <c r="L2894" s="0" t="n">
        <v>0.449153896628422</v>
      </c>
      <c r="M2894" s="0" t="n">
        <v>0.111092967783824</v>
      </c>
      <c r="N2894" s="0" t="n">
        <v>0.935600517954433</v>
      </c>
      <c r="O2894" s="0" t="n">
        <v>0.263295455356658</v>
      </c>
      <c r="P2894" s="0" t="n">
        <v>0.806304918892137</v>
      </c>
      <c r="Q2894" s="0" t="n">
        <v>0.301512344971652</v>
      </c>
      <c r="R2894" s="0" t="n">
        <v>0.968015520263967</v>
      </c>
      <c r="S2894" s="0" t="n">
        <v>0.905164532669732</v>
      </c>
      <c r="T2894" s="0" t="n">
        <v>0.507739773932313</v>
      </c>
      <c r="U2894" s="0" t="n">
        <v>0.428670094675638</v>
      </c>
      <c r="V2894" s="0" t="n">
        <v>0.694585256506971</v>
      </c>
      <c r="W2894" s="0" t="n">
        <v>0.516619848015414</v>
      </c>
      <c r="X2894" s="0" t="n">
        <v>0.866267104162598</v>
      </c>
      <c r="Y2894" s="0" t="n">
        <v>0.199130708402341</v>
      </c>
      <c r="Z2894" s="0" t="n">
        <v>0.582818387811845</v>
      </c>
      <c r="AA2894" s="0" t="n">
        <v>0.426277286327224</v>
      </c>
      <c r="AB2894" s="0" t="n">
        <v>0.0178421236581284</v>
      </c>
    </row>
    <row r="2895" customFormat="false" ht="12.8" hidden="false" customHeight="false" outlineLevel="0" collapsed="false">
      <c r="B2895" s="0" t="n">
        <v>77.482526763017</v>
      </c>
      <c r="C2895" s="0" t="n">
        <v>67.7399013523225</v>
      </c>
      <c r="D2895" s="0" t="n">
        <v>8</v>
      </c>
      <c r="E2895" s="0" t="n">
        <v>0.0307304101661503</v>
      </c>
      <c r="F2895" s="0" t="n">
        <v>0.256071153065583</v>
      </c>
      <c r="G2895" s="0" t="n">
        <v>0.347039178396366</v>
      </c>
      <c r="H2895" s="0" t="n">
        <v>0.469540208688139</v>
      </c>
      <c r="I2895" s="0" t="n">
        <v>0.347826332331848</v>
      </c>
      <c r="J2895" s="0" t="n">
        <v>0.262156436781651</v>
      </c>
      <c r="K2895" s="0" t="n">
        <v>0.757009121874177</v>
      </c>
      <c r="L2895" s="0" t="n">
        <v>0.267985317886816</v>
      </c>
      <c r="M2895" s="0" t="n">
        <v>0.927220553386054</v>
      </c>
      <c r="N2895" s="0" t="n">
        <v>0.260817298420548</v>
      </c>
      <c r="O2895" s="0" t="n">
        <v>0.0447444681439005</v>
      </c>
      <c r="P2895" s="0" t="n">
        <v>0.382105429459241</v>
      </c>
      <c r="Q2895" s="0" t="n">
        <v>0.581501140202724</v>
      </c>
      <c r="R2895" s="0" t="n">
        <v>0.477815177559143</v>
      </c>
      <c r="S2895" s="0" t="n">
        <v>0.46643793446609</v>
      </c>
      <c r="T2895" s="0" t="n">
        <v>0.868058994257131</v>
      </c>
      <c r="U2895" s="0" t="n">
        <v>0.597349179744609</v>
      </c>
      <c r="V2895" s="0" t="n">
        <v>0.0794623954807532</v>
      </c>
      <c r="W2895" s="0" t="n">
        <v>0.500722719642623</v>
      </c>
      <c r="X2895" s="0" t="n">
        <v>0.28732918433932</v>
      </c>
      <c r="Y2895" s="0" t="n">
        <v>0.575006614315816</v>
      </c>
      <c r="Z2895" s="0" t="n">
        <v>0.291474712548795</v>
      </c>
      <c r="AA2895" s="0" t="n">
        <v>0.0281543642379598</v>
      </c>
      <c r="AB2895" s="0" t="n">
        <v>0.962835555886737</v>
      </c>
    </row>
    <row r="2896" customFormat="false" ht="12.8" hidden="false" customHeight="false" outlineLevel="0" collapsed="false">
      <c r="B2896" s="0" t="n">
        <v>42.250742100338</v>
      </c>
      <c r="C2896" s="0" t="n">
        <v>81.8464442389147</v>
      </c>
      <c r="D2896" s="0" t="n">
        <v>2</v>
      </c>
      <c r="E2896" s="0" t="n">
        <v>0.81174822155422</v>
      </c>
      <c r="F2896" s="0" t="n">
        <v>0.443640593241648</v>
      </c>
      <c r="G2896" s="0" t="n">
        <v>0.137128817049927</v>
      </c>
      <c r="H2896" s="0" t="n">
        <v>0.0918564891644099</v>
      </c>
      <c r="I2896" s="0" t="n">
        <v>0.975814449227726</v>
      </c>
      <c r="J2896" s="0" t="n">
        <v>0.67771795862364</v>
      </c>
      <c r="K2896" s="0" t="n">
        <v>0.610567699042494</v>
      </c>
      <c r="L2896" s="0" t="n">
        <v>0.50807935280051</v>
      </c>
      <c r="M2896" s="0" t="n">
        <v>0.14264379594533</v>
      </c>
      <c r="N2896" s="0" t="n">
        <v>0.5334663290454</v>
      </c>
      <c r="O2896" s="0" t="n">
        <v>0.370115022538166</v>
      </c>
      <c r="P2896" s="0" t="n">
        <v>0.510250992393682</v>
      </c>
      <c r="Q2896" s="0" t="n">
        <v>0.896873021553114</v>
      </c>
      <c r="R2896" s="0" t="n">
        <v>0.263386355445741</v>
      </c>
      <c r="S2896" s="0" t="n">
        <v>0.325781143307751</v>
      </c>
      <c r="T2896" s="0" t="n">
        <v>0.0525651434349966</v>
      </c>
      <c r="U2896" s="0" t="n">
        <v>0.671404456623434</v>
      </c>
      <c r="V2896" s="0" t="n">
        <v>0.456659045156618</v>
      </c>
      <c r="W2896" s="0" t="n">
        <v>0.0840782235338009</v>
      </c>
      <c r="X2896" s="0" t="n">
        <v>0.819167179663849</v>
      </c>
      <c r="Y2896" s="0" t="n">
        <v>0.257200708828819</v>
      </c>
      <c r="Z2896" s="0" t="n">
        <v>0.829632817619757</v>
      </c>
      <c r="AA2896" s="0" t="n">
        <v>0.28359056229944</v>
      </c>
      <c r="AB2896" s="0" t="n">
        <v>0.706677199905062</v>
      </c>
    </row>
    <row r="2897" customFormat="false" ht="12.8" hidden="false" customHeight="false" outlineLevel="0" collapsed="false">
      <c r="B2897" s="0" t="n">
        <v>183.959285855647</v>
      </c>
      <c r="C2897" s="0" t="n">
        <v>239.039343851082</v>
      </c>
      <c r="D2897" s="0" t="n">
        <v>5</v>
      </c>
      <c r="E2897" s="0" t="n">
        <v>0.546868684398759</v>
      </c>
      <c r="F2897" s="0" t="n">
        <v>0.261691182623907</v>
      </c>
      <c r="G2897" s="0" t="n">
        <v>0.603723490961064</v>
      </c>
      <c r="H2897" s="0" t="n">
        <v>0.777358016065418</v>
      </c>
      <c r="I2897" s="0" t="n">
        <v>0.370357309993819</v>
      </c>
      <c r="J2897" s="0" t="n">
        <v>0.256512616131959</v>
      </c>
      <c r="K2897" s="0" t="n">
        <v>0.178336837438479</v>
      </c>
      <c r="L2897" s="0" t="n">
        <v>0.303600885475845</v>
      </c>
      <c r="M2897" s="0" t="n">
        <v>0.551689321809342</v>
      </c>
      <c r="N2897" s="0" t="n">
        <v>0.225269740042054</v>
      </c>
      <c r="O2897" s="0" t="n">
        <v>0.521760878115127</v>
      </c>
      <c r="P2897" s="0" t="n">
        <v>0.375802629710601</v>
      </c>
      <c r="Q2897" s="0" t="n">
        <v>0.257421102250609</v>
      </c>
      <c r="R2897" s="0" t="n">
        <v>0.369235569366535</v>
      </c>
      <c r="S2897" s="0" t="n">
        <v>0.618391859197779</v>
      </c>
      <c r="T2897" s="0" t="n">
        <v>0.38608171013792</v>
      </c>
      <c r="U2897" s="0" t="n">
        <v>0.558344812789392</v>
      </c>
      <c r="V2897" s="0" t="n">
        <v>0.582426179886384</v>
      </c>
      <c r="W2897" s="0" t="n">
        <v>0.564013673602732</v>
      </c>
      <c r="X2897" s="0" t="n">
        <v>0.44739910747795</v>
      </c>
      <c r="Y2897" s="0" t="n">
        <v>0.24053690243422</v>
      </c>
      <c r="Z2897" s="0" t="n">
        <v>0.333135450813617</v>
      </c>
      <c r="AA2897" s="0" t="n">
        <v>0.793340880337333</v>
      </c>
      <c r="AB2897" s="0" t="n">
        <v>0.23385856366176</v>
      </c>
    </row>
    <row r="2898" customFormat="false" ht="12.8" hidden="false" customHeight="false" outlineLevel="0" collapsed="false">
      <c r="B2898" s="0" t="n">
        <v>43.0476560746848</v>
      </c>
      <c r="C2898" s="0" t="n">
        <v>82.4696872820565</v>
      </c>
      <c r="D2898" s="0" t="n">
        <v>7</v>
      </c>
      <c r="E2898" s="0" t="n">
        <v>0.381922391882135</v>
      </c>
      <c r="F2898" s="0" t="n">
        <v>0.751125964514065</v>
      </c>
      <c r="G2898" s="0" t="n">
        <v>0.817234973368686</v>
      </c>
      <c r="H2898" s="0" t="n">
        <v>0.850073873293348</v>
      </c>
      <c r="I2898" s="0" t="n">
        <v>0.820894314754198</v>
      </c>
      <c r="J2898" s="0" t="n">
        <v>0.236652692728067</v>
      </c>
      <c r="K2898" s="0" t="n">
        <v>0.397408293352419</v>
      </c>
      <c r="L2898" s="0" t="n">
        <v>0.259770782017795</v>
      </c>
      <c r="M2898" s="0" t="n">
        <v>0.0952692287155598</v>
      </c>
      <c r="N2898" s="0" t="n">
        <v>0.0651945277752755</v>
      </c>
      <c r="O2898" s="0" t="n">
        <v>0.268850243417831</v>
      </c>
      <c r="P2898" s="0" t="n">
        <v>0.711848614289871</v>
      </c>
      <c r="Q2898" s="0" t="n">
        <v>0.0399727151522767</v>
      </c>
      <c r="R2898" s="0" t="n">
        <v>0.00456567121707241</v>
      </c>
      <c r="S2898" s="0" t="n">
        <v>0.440860732600538</v>
      </c>
      <c r="T2898" s="0" t="n">
        <v>0.317476416706786</v>
      </c>
      <c r="U2898" s="0" t="n">
        <v>0.957873891360794</v>
      </c>
      <c r="V2898" s="0" t="n">
        <v>0.585341926858593</v>
      </c>
      <c r="W2898" s="0" t="n">
        <v>0.484903139786821</v>
      </c>
      <c r="X2898" s="0" t="n">
        <v>0.640469349668652</v>
      </c>
      <c r="Y2898" s="0" t="n">
        <v>0.600103155812279</v>
      </c>
      <c r="Z2898" s="0" t="n">
        <v>0.335459657449878</v>
      </c>
      <c r="AA2898" s="0" t="n">
        <v>0.928821031546731</v>
      </c>
      <c r="AB2898" s="0" t="n">
        <v>0.972575794033515</v>
      </c>
    </row>
    <row r="2899" customFormat="false" ht="12.8" hidden="false" customHeight="false" outlineLevel="0" collapsed="false">
      <c r="B2899" s="0" t="n">
        <v>93.7497635637262</v>
      </c>
      <c r="C2899" s="0" t="n">
        <v>121.20644158817</v>
      </c>
      <c r="D2899" s="0" t="n">
        <v>7</v>
      </c>
      <c r="E2899" s="0" t="n">
        <v>0.0552482255590081</v>
      </c>
      <c r="F2899" s="0" t="n">
        <v>0.64826131600503</v>
      </c>
      <c r="G2899" s="0" t="n">
        <v>0.954343190392719</v>
      </c>
      <c r="H2899" s="0" t="n">
        <v>0.507465049624911</v>
      </c>
      <c r="I2899" s="0" t="n">
        <v>0.0816500806489736</v>
      </c>
      <c r="J2899" s="0" t="n">
        <v>0.522768826614912</v>
      </c>
      <c r="K2899" s="0" t="n">
        <v>0.734144719133131</v>
      </c>
      <c r="L2899" s="0" t="n">
        <v>0.354352237870204</v>
      </c>
      <c r="M2899" s="0" t="n">
        <v>0.678851020454581</v>
      </c>
      <c r="N2899" s="0" t="n">
        <v>0.935236937450798</v>
      </c>
      <c r="O2899" s="0" t="n">
        <v>0.42769103574533</v>
      </c>
      <c r="P2899" s="0" t="n">
        <v>0.241479958084189</v>
      </c>
      <c r="Q2899" s="0" t="n">
        <v>0.769699882466697</v>
      </c>
      <c r="R2899" s="0" t="n">
        <v>0.158691888699915</v>
      </c>
      <c r="S2899" s="0" t="n">
        <v>0.977467453980196</v>
      </c>
      <c r="T2899" s="0" t="n">
        <v>0.881503598156899</v>
      </c>
      <c r="U2899" s="0" t="n">
        <v>0.790265011087073</v>
      </c>
      <c r="V2899" s="0" t="n">
        <v>0.397187475820016</v>
      </c>
      <c r="W2899" s="0" t="n">
        <v>0.637509554733559</v>
      </c>
      <c r="X2899" s="0" t="n">
        <v>0.188275997497383</v>
      </c>
      <c r="Y2899" s="0" t="n">
        <v>0.959457121352986</v>
      </c>
      <c r="Z2899" s="0" t="n">
        <v>0.268471497307557</v>
      </c>
      <c r="AA2899" s="0" t="n">
        <v>0.716867229573521</v>
      </c>
      <c r="AB2899" s="0" t="n">
        <v>0.546285963888342</v>
      </c>
    </row>
    <row r="2900" customFormat="false" ht="12.8" hidden="false" customHeight="false" outlineLevel="0" collapsed="false">
      <c r="B2900" s="0" t="n">
        <v>170.211418165499</v>
      </c>
      <c r="C2900" s="0" t="n">
        <v>557.36728973231</v>
      </c>
      <c r="D2900" s="0" t="n">
        <v>8</v>
      </c>
      <c r="E2900" s="0" t="n">
        <v>0.213109904895725</v>
      </c>
      <c r="F2900" s="0" t="n">
        <v>0.532948974086924</v>
      </c>
      <c r="G2900" s="0" t="n">
        <v>0.286731942054883</v>
      </c>
      <c r="H2900" s="0" t="n">
        <v>0.777616392022371</v>
      </c>
      <c r="I2900" s="0" t="n">
        <v>0.160711720530167</v>
      </c>
      <c r="J2900" s="0" t="n">
        <v>0.597571076275319</v>
      </c>
      <c r="K2900" s="0" t="n">
        <v>0.538993452628901</v>
      </c>
      <c r="L2900" s="0" t="n">
        <v>0.689524459474731</v>
      </c>
      <c r="M2900" s="0" t="n">
        <v>0.712942694713255</v>
      </c>
      <c r="N2900" s="0" t="n">
        <v>0.797750022222435</v>
      </c>
      <c r="O2900" s="0" t="n">
        <v>0.983055382735628</v>
      </c>
      <c r="P2900" s="0" t="n">
        <v>0.840196969770647</v>
      </c>
      <c r="Q2900" s="0" t="n">
        <v>0.257784837025938</v>
      </c>
      <c r="R2900" s="0" t="n">
        <v>0.897713831174655</v>
      </c>
      <c r="S2900" s="0" t="n">
        <v>0.433847612233055</v>
      </c>
      <c r="T2900" s="0" t="n">
        <v>0.187964022661137</v>
      </c>
      <c r="U2900" s="0" t="n">
        <v>0.0747566606197982</v>
      </c>
      <c r="V2900" s="0" t="n">
        <v>0.659230542591716</v>
      </c>
      <c r="W2900" s="0" t="n">
        <v>0.687385069690003</v>
      </c>
      <c r="X2900" s="0" t="n">
        <v>0.679154183914746</v>
      </c>
      <c r="Y2900" s="0" t="n">
        <v>0.090123176396515</v>
      </c>
      <c r="Z2900" s="0" t="n">
        <v>0.663631756913446</v>
      </c>
      <c r="AA2900" s="0" t="n">
        <v>0.9013214334773</v>
      </c>
      <c r="AB2900" s="0" t="n">
        <v>0.611344051758275</v>
      </c>
    </row>
    <row r="2901" customFormat="false" ht="12.8" hidden="false" customHeight="false" outlineLevel="0" collapsed="false">
      <c r="B2901" s="0" t="n">
        <v>39.6489060145129</v>
      </c>
      <c r="C2901" s="0" t="n">
        <v>227.327756055797</v>
      </c>
      <c r="D2901" s="0" t="n">
        <v>5</v>
      </c>
      <c r="E2901" s="0" t="n">
        <v>0.12290811337588</v>
      </c>
      <c r="F2901" s="0" t="n">
        <v>0.38756019814562</v>
      </c>
      <c r="G2901" s="0" t="n">
        <v>0.712384328435917</v>
      </c>
      <c r="H2901" s="0" t="n">
        <v>0.0890556443566026</v>
      </c>
      <c r="I2901" s="0" t="n">
        <v>0.688330418423944</v>
      </c>
      <c r="J2901" s="0" t="n">
        <v>0.693082600852377</v>
      </c>
      <c r="K2901" s="0" t="n">
        <v>0.262649422902304</v>
      </c>
      <c r="L2901" s="0" t="n">
        <v>0.798847448264517</v>
      </c>
      <c r="M2901" s="0" t="n">
        <v>0.00666686554568896</v>
      </c>
      <c r="N2901" s="0" t="n">
        <v>0.0654731887705574</v>
      </c>
      <c r="O2901" s="0" t="n">
        <v>0.762243615093661</v>
      </c>
      <c r="P2901" s="0" t="n">
        <v>0.54485828686701</v>
      </c>
      <c r="Q2901" s="0" t="n">
        <v>0.474025727509974</v>
      </c>
      <c r="R2901" s="0" t="n">
        <v>0.812569970582458</v>
      </c>
      <c r="S2901" s="0" t="n">
        <v>0.502714930217244</v>
      </c>
      <c r="T2901" s="0" t="n">
        <v>0.48845774831555</v>
      </c>
      <c r="U2901" s="0" t="n">
        <v>0.761307162978924</v>
      </c>
      <c r="V2901" s="0" t="n">
        <v>0.935316574177085</v>
      </c>
      <c r="W2901" s="0" t="n">
        <v>0.0720510645527457</v>
      </c>
      <c r="X2901" s="0" t="n">
        <v>0.64480342933045</v>
      </c>
      <c r="Y2901" s="0" t="n">
        <v>0.273183938030998</v>
      </c>
      <c r="Z2901" s="0" t="n">
        <v>0.749488001946671</v>
      </c>
      <c r="AA2901" s="0" t="n">
        <v>0.191192083709955</v>
      </c>
      <c r="AB2901" s="0" t="n">
        <v>0.626090002495022</v>
      </c>
    </row>
    <row r="2902" customFormat="false" ht="12.8" hidden="false" customHeight="false" outlineLevel="0" collapsed="false">
      <c r="B2902" s="0" t="n">
        <v>223.013936804345</v>
      </c>
      <c r="C2902" s="0" t="n">
        <v>671.015861038096</v>
      </c>
      <c r="D2902" s="0" t="n">
        <v>4</v>
      </c>
      <c r="E2902" s="0" t="n">
        <v>0.483450904763423</v>
      </c>
      <c r="F2902" s="0" t="n">
        <v>0.0990714347880565</v>
      </c>
      <c r="G2902" s="0" t="n">
        <v>0.450315714679609</v>
      </c>
      <c r="H2902" s="0" t="n">
        <v>0.272831522184645</v>
      </c>
      <c r="I2902" s="0" t="n">
        <v>0.756191372076912</v>
      </c>
      <c r="J2902" s="0" t="n">
        <v>0.369952574560834</v>
      </c>
      <c r="K2902" s="0" t="n">
        <v>0.33778768471962</v>
      </c>
      <c r="L2902" s="0" t="n">
        <v>0.794211469793316</v>
      </c>
      <c r="M2902" s="0" t="n">
        <v>0.25877386759588</v>
      </c>
      <c r="N2902" s="0" t="n">
        <v>0.567901013697974</v>
      </c>
      <c r="O2902" s="0" t="n">
        <v>0.409511406577451</v>
      </c>
      <c r="P2902" s="0" t="n">
        <v>0.875948774727599</v>
      </c>
      <c r="Q2902" s="0" t="n">
        <v>0.949129229421589</v>
      </c>
      <c r="R2902" s="0" t="n">
        <v>0.545878459449715</v>
      </c>
      <c r="S2902" s="0" t="n">
        <v>0.11137080931328</v>
      </c>
      <c r="T2902" s="0" t="n">
        <v>0.0737154614403195</v>
      </c>
      <c r="U2902" s="0" t="n">
        <v>0.79587871013531</v>
      </c>
      <c r="V2902" s="0" t="n">
        <v>0.434208052112407</v>
      </c>
      <c r="W2902" s="0" t="n">
        <v>0.703987902127554</v>
      </c>
      <c r="X2902" s="0" t="n">
        <v>0.101147441224452</v>
      </c>
      <c r="Y2902" s="0" t="n">
        <v>0.231777933836349</v>
      </c>
      <c r="Z2902" s="0" t="n">
        <v>0.755789301389054</v>
      </c>
      <c r="AA2902" s="0" t="n">
        <v>0.497810013826971</v>
      </c>
      <c r="AB2902" s="0" t="n">
        <v>0.0246955757583424</v>
      </c>
    </row>
    <row r="2903" customFormat="false" ht="12.8" hidden="false" customHeight="false" outlineLevel="0" collapsed="false">
      <c r="B2903" s="0" t="n">
        <v>39.562469820769</v>
      </c>
      <c r="C2903" s="0" t="n">
        <v>110.904075484965</v>
      </c>
      <c r="D2903" s="0" t="n">
        <v>7</v>
      </c>
      <c r="E2903" s="0" t="n">
        <v>0.406591312581903</v>
      </c>
      <c r="F2903" s="0" t="n">
        <v>0.966361806265272</v>
      </c>
      <c r="G2903" s="0" t="n">
        <v>0.976907852725681</v>
      </c>
      <c r="H2903" s="0" t="n">
        <v>0.277869379897117</v>
      </c>
      <c r="I2903" s="0" t="n">
        <v>0.257957759520891</v>
      </c>
      <c r="J2903" s="0" t="n">
        <v>0.198851822034383</v>
      </c>
      <c r="K2903" s="0" t="n">
        <v>0.738047347559786</v>
      </c>
      <c r="L2903" s="0" t="n">
        <v>0.499045513312921</v>
      </c>
      <c r="M2903" s="0" t="n">
        <v>0.783795094923517</v>
      </c>
      <c r="N2903" s="0" t="n">
        <v>0.945822760119479</v>
      </c>
      <c r="O2903" s="0" t="n">
        <v>0.705351046381003</v>
      </c>
      <c r="P2903" s="0" t="n">
        <v>0.127761805882245</v>
      </c>
      <c r="Q2903" s="0" t="n">
        <v>0.00639837014977907</v>
      </c>
      <c r="R2903" s="0" t="n">
        <v>0.440953079962521</v>
      </c>
      <c r="S2903" s="0" t="n">
        <v>0.794380810020862</v>
      </c>
      <c r="T2903" s="0" t="n">
        <v>0.296510390587084</v>
      </c>
      <c r="U2903" s="0" t="n">
        <v>0.670993406860646</v>
      </c>
      <c r="V2903" s="0" t="n">
        <v>0.948229467415106</v>
      </c>
      <c r="W2903" s="0" t="n">
        <v>0.783985021547151</v>
      </c>
      <c r="X2903" s="0" t="n">
        <v>0.434997243199386</v>
      </c>
      <c r="Y2903" s="0" t="n">
        <v>0.658321625635666</v>
      </c>
      <c r="Z2903" s="0" t="n">
        <v>0.238287064540446</v>
      </c>
      <c r="AA2903" s="0" t="n">
        <v>0.200443516508644</v>
      </c>
      <c r="AB2903" s="0" t="n">
        <v>0.453886085456029</v>
      </c>
    </row>
    <row r="2904" customFormat="false" ht="12.8" hidden="false" customHeight="false" outlineLevel="0" collapsed="false">
      <c r="B2904" s="0" t="n">
        <v>195.743132642224</v>
      </c>
      <c r="C2904" s="0" t="n">
        <v>89.6011589021575</v>
      </c>
      <c r="D2904" s="0" t="n">
        <v>4</v>
      </c>
      <c r="E2904" s="0" t="n">
        <v>0.602833907753563</v>
      </c>
      <c r="F2904" s="0" t="n">
        <v>0.2941545568912</v>
      </c>
      <c r="G2904" s="0" t="n">
        <v>0.990677482195964</v>
      </c>
      <c r="H2904" s="0" t="n">
        <v>0.0178412302662586</v>
      </c>
      <c r="I2904" s="0" t="n">
        <v>0.00998972966080603</v>
      </c>
      <c r="J2904" s="0" t="n">
        <v>0.984286991808706</v>
      </c>
      <c r="K2904" s="0" t="n">
        <v>0.212092351534972</v>
      </c>
      <c r="L2904" s="0" t="n">
        <v>0.582124807254676</v>
      </c>
      <c r="M2904" s="0" t="n">
        <v>0.555027080467898</v>
      </c>
      <c r="N2904" s="0" t="n">
        <v>0.231539199611582</v>
      </c>
      <c r="O2904" s="0" t="n">
        <v>0.374915446083</v>
      </c>
      <c r="P2904" s="0" t="n">
        <v>0.67288498623469</v>
      </c>
      <c r="Q2904" s="0" t="n">
        <v>0.154799757461662</v>
      </c>
      <c r="R2904" s="0" t="n">
        <v>0.887073981073558</v>
      </c>
      <c r="S2904" s="0" t="n">
        <v>0.0483270151930046</v>
      </c>
      <c r="T2904" s="0" t="n">
        <v>0.516019494222512</v>
      </c>
      <c r="U2904" s="0" t="n">
        <v>0.651621358499071</v>
      </c>
      <c r="V2904" s="0" t="n">
        <v>0.0488938396746829</v>
      </c>
      <c r="W2904" s="0" t="n">
        <v>0.760254776344981</v>
      </c>
      <c r="X2904" s="0" t="n">
        <v>0.13962780546953</v>
      </c>
      <c r="Y2904" s="0" t="n">
        <v>0.480035832768706</v>
      </c>
      <c r="Z2904" s="0" t="n">
        <v>0.192691606170031</v>
      </c>
      <c r="AA2904" s="0" t="n">
        <v>0.401678419258943</v>
      </c>
      <c r="AB2904" s="0" t="n">
        <v>0.0330947028076507</v>
      </c>
    </row>
    <row r="2905" customFormat="false" ht="12.8" hidden="false" customHeight="false" outlineLevel="0" collapsed="false">
      <c r="B2905" s="0" t="n">
        <v>49.1232263754551</v>
      </c>
      <c r="C2905" s="0" t="n">
        <v>141.182589121848</v>
      </c>
      <c r="D2905" s="0" t="n">
        <v>8</v>
      </c>
      <c r="E2905" s="0" t="n">
        <v>0.656578731741064</v>
      </c>
      <c r="F2905" s="0" t="n">
        <v>0.759020230959427</v>
      </c>
      <c r="G2905" s="0" t="n">
        <v>0.56141757704324</v>
      </c>
      <c r="H2905" s="0" t="n">
        <v>0.0519784820979186</v>
      </c>
      <c r="I2905" s="0" t="n">
        <v>0.782523812227821</v>
      </c>
      <c r="J2905" s="0" t="n">
        <v>0.436469860268336</v>
      </c>
      <c r="K2905" s="0" t="n">
        <v>0.645263379267749</v>
      </c>
      <c r="L2905" s="0" t="n">
        <v>0.849080141553608</v>
      </c>
      <c r="M2905" s="0" t="n">
        <v>0.205076152884847</v>
      </c>
      <c r="N2905" s="0" t="n">
        <v>0.945693762942809</v>
      </c>
      <c r="O2905" s="0" t="n">
        <v>0.711002527348482</v>
      </c>
      <c r="P2905" s="0" t="n">
        <v>0.0851817082041916</v>
      </c>
      <c r="Q2905" s="0" t="n">
        <v>0.116053459895057</v>
      </c>
      <c r="R2905" s="0" t="n">
        <v>0.620041819255349</v>
      </c>
      <c r="S2905" s="0" t="n">
        <v>0.835196774908025</v>
      </c>
      <c r="T2905" s="0" t="n">
        <v>0.0527682183762031</v>
      </c>
      <c r="U2905" s="0" t="n">
        <v>0.389373155456497</v>
      </c>
      <c r="V2905" s="0" t="n">
        <v>0.93037361494565</v>
      </c>
      <c r="W2905" s="0" t="n">
        <v>0.446472281467568</v>
      </c>
      <c r="X2905" s="0" t="n">
        <v>0.606313863795218</v>
      </c>
      <c r="Y2905" s="0" t="n">
        <v>0.20747425947368</v>
      </c>
      <c r="Z2905" s="0" t="n">
        <v>0.336759358717171</v>
      </c>
      <c r="AA2905" s="0" t="n">
        <v>0.0460027117656224</v>
      </c>
      <c r="AB2905" s="0" t="n">
        <v>0.687546400056494</v>
      </c>
    </row>
    <row r="2906" customFormat="false" ht="12.8" hidden="false" customHeight="false" outlineLevel="0" collapsed="false">
      <c r="B2906" s="0" t="n">
        <v>47.9450343339576</v>
      </c>
      <c r="C2906" s="0" t="n">
        <v>115.162714510062</v>
      </c>
      <c r="D2906" s="0" t="n">
        <v>4</v>
      </c>
      <c r="E2906" s="0" t="n">
        <v>0.881814840483163</v>
      </c>
      <c r="F2906" s="0" t="n">
        <v>0.42169443941321</v>
      </c>
      <c r="G2906" s="0" t="n">
        <v>0.289513699365908</v>
      </c>
      <c r="H2906" s="0" t="n">
        <v>0.0681256071014693</v>
      </c>
      <c r="I2906" s="0" t="n">
        <v>0.298016497667265</v>
      </c>
      <c r="J2906" s="0" t="n">
        <v>0.87110944650364</v>
      </c>
      <c r="K2906" s="0" t="n">
        <v>0.0160373595179867</v>
      </c>
      <c r="L2906" s="0" t="n">
        <v>0.0871544098756208</v>
      </c>
      <c r="M2906" s="0" t="n">
        <v>0.411222528956623</v>
      </c>
      <c r="N2906" s="0" t="n">
        <v>0.58582580467859</v>
      </c>
      <c r="O2906" s="0" t="n">
        <v>0.876114296295425</v>
      </c>
      <c r="P2906" s="0" t="n">
        <v>0.993175312156034</v>
      </c>
      <c r="Q2906" s="0" t="n">
        <v>0.676544498111694</v>
      </c>
      <c r="R2906" s="0" t="n">
        <v>0.603843327289054</v>
      </c>
      <c r="S2906" s="0" t="n">
        <v>0.757528837220828</v>
      </c>
      <c r="T2906" s="0" t="n">
        <v>0.626560812810291</v>
      </c>
      <c r="U2906" s="0" t="n">
        <v>0.40175658747405</v>
      </c>
      <c r="V2906" s="0" t="n">
        <v>0.689993159282994</v>
      </c>
      <c r="W2906" s="0" t="n">
        <v>0.543940487239068</v>
      </c>
      <c r="X2906" s="0" t="n">
        <v>0.809768516178337</v>
      </c>
      <c r="Y2906" s="0" t="n">
        <v>0.485335467795568</v>
      </c>
      <c r="Z2906" s="0" t="n">
        <v>0.899403025351469</v>
      </c>
      <c r="AA2906" s="0" t="n">
        <v>0.937004005641844</v>
      </c>
      <c r="AB2906" s="0" t="n">
        <v>0.984590595074366</v>
      </c>
    </row>
    <row r="2907" customFormat="false" ht="12.8" hidden="false" customHeight="false" outlineLevel="0" collapsed="false">
      <c r="B2907" s="0" t="n">
        <v>59.8835639593172</v>
      </c>
      <c r="C2907" s="0" t="n">
        <v>63.9360468566199</v>
      </c>
      <c r="D2907" s="0" t="n">
        <v>7</v>
      </c>
      <c r="E2907" s="0" t="n">
        <v>0.820963059060357</v>
      </c>
      <c r="F2907" s="0" t="n">
        <v>0.0408577247847319</v>
      </c>
      <c r="G2907" s="0" t="n">
        <v>0.0809015828897495</v>
      </c>
      <c r="H2907" s="0" t="n">
        <v>0.625170641766469</v>
      </c>
      <c r="I2907" s="0" t="n">
        <v>0.85619752430902</v>
      </c>
      <c r="J2907" s="0" t="n">
        <v>0.977421742525198</v>
      </c>
      <c r="K2907" s="0" t="n">
        <v>0.424498577033563</v>
      </c>
      <c r="L2907" s="0" t="n">
        <v>0.283281445520039</v>
      </c>
      <c r="M2907" s="0" t="n">
        <v>0.0265710796139469</v>
      </c>
      <c r="N2907" s="0" t="n">
        <v>0.655297938910713</v>
      </c>
      <c r="O2907" s="0" t="n">
        <v>0.868174224009167</v>
      </c>
      <c r="P2907" s="0" t="n">
        <v>0.360156508333538</v>
      </c>
      <c r="Q2907" s="0" t="n">
        <v>0.170584321175609</v>
      </c>
      <c r="R2907" s="0" t="n">
        <v>0.916889911756337</v>
      </c>
      <c r="S2907" s="0" t="n">
        <v>0.274315395313548</v>
      </c>
      <c r="T2907" s="0" t="n">
        <v>0.682206191511076</v>
      </c>
      <c r="U2907" s="0" t="n">
        <v>0.379367454330575</v>
      </c>
      <c r="V2907" s="0" t="n">
        <v>0.000972181577933995</v>
      </c>
      <c r="W2907" s="0" t="n">
        <v>0.394482674954844</v>
      </c>
      <c r="X2907" s="0" t="n">
        <v>0.581209292428097</v>
      </c>
      <c r="Y2907" s="0" t="n">
        <v>0.580097206185871</v>
      </c>
      <c r="Z2907" s="0" t="n">
        <v>0.286729233244647</v>
      </c>
      <c r="AA2907" s="0" t="n">
        <v>0.170763522713793</v>
      </c>
      <c r="AB2907" s="0" t="n">
        <v>0.937895759991454</v>
      </c>
    </row>
    <row r="2908" customFormat="false" ht="12.8" hidden="false" customHeight="false" outlineLevel="0" collapsed="false">
      <c r="B2908" s="0" t="n">
        <v>41.7540715091254</v>
      </c>
      <c r="C2908" s="0" t="n">
        <v>204.528538431791</v>
      </c>
      <c r="D2908" s="0" t="n">
        <v>5</v>
      </c>
      <c r="E2908" s="0" t="n">
        <v>0.716713982987405</v>
      </c>
      <c r="F2908" s="0" t="n">
        <v>0.603751348900427</v>
      </c>
      <c r="G2908" s="0" t="n">
        <v>0.242944451403133</v>
      </c>
      <c r="H2908" s="0" t="n">
        <v>0.134986144147468</v>
      </c>
      <c r="I2908" s="0" t="n">
        <v>0.572818931565822</v>
      </c>
      <c r="J2908" s="0" t="n">
        <v>0.899085982713581</v>
      </c>
      <c r="K2908" s="0" t="n">
        <v>0.562834837938869</v>
      </c>
      <c r="L2908" s="0" t="n">
        <v>0.343127122608957</v>
      </c>
      <c r="M2908" s="0" t="n">
        <v>0.686445479893046</v>
      </c>
      <c r="N2908" s="0" t="n">
        <v>0.620543456649161</v>
      </c>
      <c r="O2908" s="0" t="n">
        <v>0.7842708388234</v>
      </c>
      <c r="P2908" s="0" t="n">
        <v>0.361853645206167</v>
      </c>
      <c r="Q2908" s="0" t="n">
        <v>0.245493281438644</v>
      </c>
      <c r="R2908" s="0" t="n">
        <v>0.396904352197871</v>
      </c>
      <c r="S2908" s="0" t="n">
        <v>0.572951069158353</v>
      </c>
      <c r="T2908" s="0" t="n">
        <v>0.375719578304924</v>
      </c>
      <c r="U2908" s="0" t="n">
        <v>0.827812141778871</v>
      </c>
      <c r="V2908" s="0" t="n">
        <v>0.314213391044592</v>
      </c>
      <c r="W2908" s="0" t="n">
        <v>0.428199144791574</v>
      </c>
      <c r="X2908" s="0" t="n">
        <v>0.763999744832104</v>
      </c>
      <c r="Y2908" s="0" t="n">
        <v>0.261034724714172</v>
      </c>
      <c r="Z2908" s="0" t="n">
        <v>0.557674090288764</v>
      </c>
      <c r="AA2908" s="0" t="n">
        <v>0.0195960001819239</v>
      </c>
      <c r="AB2908" s="0" t="n">
        <v>0.41322019782985</v>
      </c>
    </row>
    <row r="2909" customFormat="false" ht="12.8" hidden="false" customHeight="false" outlineLevel="0" collapsed="false">
      <c r="B2909" s="0" t="n">
        <v>204.160294959202</v>
      </c>
      <c r="C2909" s="0" t="n">
        <v>483.128307608627</v>
      </c>
      <c r="D2909" s="0" t="n">
        <v>4</v>
      </c>
      <c r="E2909" s="0" t="n">
        <v>0.62787142932736</v>
      </c>
      <c r="F2909" s="0" t="n">
        <v>0.964447286795805</v>
      </c>
      <c r="G2909" s="0" t="n">
        <v>0.0506666490211368</v>
      </c>
      <c r="H2909" s="0" t="n">
        <v>0.923240445458702</v>
      </c>
      <c r="I2909" s="0" t="n">
        <v>0.394429075192565</v>
      </c>
      <c r="J2909" s="0" t="n">
        <v>0.714468287194958</v>
      </c>
      <c r="K2909" s="0" t="n">
        <v>0.348587006741432</v>
      </c>
      <c r="L2909" s="0" t="n">
        <v>0.489161561936469</v>
      </c>
      <c r="M2909" s="0" t="n">
        <v>0.908640727195045</v>
      </c>
      <c r="N2909" s="0" t="n">
        <v>0.993992115899653</v>
      </c>
      <c r="O2909" s="0" t="n">
        <v>0.104933176282924</v>
      </c>
      <c r="P2909" s="0" t="n">
        <v>0.399823591345513</v>
      </c>
      <c r="Q2909" s="0" t="n">
        <v>0.791380708215309</v>
      </c>
      <c r="R2909" s="0" t="n">
        <v>0.891678097364441</v>
      </c>
      <c r="S2909" s="0" t="n">
        <v>0.326363526578602</v>
      </c>
      <c r="T2909" s="0" t="n">
        <v>0.333888145876032</v>
      </c>
      <c r="U2909" s="0" t="n">
        <v>0.841704109072292</v>
      </c>
      <c r="V2909" s="0" t="n">
        <v>0.15817685621847</v>
      </c>
      <c r="W2909" s="0" t="n">
        <v>0.333522312070529</v>
      </c>
      <c r="X2909" s="0" t="n">
        <v>0.0216280142106737</v>
      </c>
      <c r="Y2909" s="0" t="n">
        <v>0.728757709380288</v>
      </c>
      <c r="Z2909" s="0" t="n">
        <v>0.586794650187842</v>
      </c>
      <c r="AA2909" s="0" t="n">
        <v>0.169425827290894</v>
      </c>
      <c r="AB2909" s="0" t="n">
        <v>0.0314931290591928</v>
      </c>
    </row>
    <row r="2910" customFormat="false" ht="12.8" hidden="false" customHeight="false" outlineLevel="0" collapsed="false">
      <c r="B2910" s="0" t="n">
        <v>59.0354792283203</v>
      </c>
      <c r="C2910" s="0" t="n">
        <v>223.469725862322</v>
      </c>
      <c r="D2910" s="0" t="n">
        <v>6</v>
      </c>
      <c r="E2910" s="0" t="n">
        <v>0.079431177649064</v>
      </c>
      <c r="F2910" s="0" t="n">
        <v>0.814384956790415</v>
      </c>
      <c r="G2910" s="0" t="n">
        <v>0.160627601187154</v>
      </c>
      <c r="H2910" s="0" t="n">
        <v>0.727814602056884</v>
      </c>
      <c r="I2910" s="0" t="n">
        <v>0.155149607236769</v>
      </c>
      <c r="J2910" s="0" t="n">
        <v>0.717109182740237</v>
      </c>
      <c r="K2910" s="0" t="n">
        <v>0.664902855853145</v>
      </c>
      <c r="L2910" s="0" t="n">
        <v>0.173912451781711</v>
      </c>
      <c r="M2910" s="0" t="n">
        <v>0.595386178566895</v>
      </c>
      <c r="N2910" s="0" t="n">
        <v>0.00532916582706633</v>
      </c>
      <c r="O2910" s="0" t="n">
        <v>0.67393853548678</v>
      </c>
      <c r="P2910" s="0" t="n">
        <v>0.205722794688924</v>
      </c>
      <c r="Q2910" s="0" t="n">
        <v>0.843839466274287</v>
      </c>
      <c r="R2910" s="0" t="n">
        <v>0.171348004824929</v>
      </c>
      <c r="S2910" s="0" t="n">
        <v>0.656005211329965</v>
      </c>
      <c r="T2910" s="0" t="n">
        <v>0.701545063556579</v>
      </c>
      <c r="U2910" s="0" t="n">
        <v>0.192685834559297</v>
      </c>
      <c r="V2910" s="0" t="n">
        <v>0.375803253007102</v>
      </c>
      <c r="W2910" s="0" t="n">
        <v>0.0249788651667391</v>
      </c>
      <c r="X2910" s="0" t="n">
        <v>0.146424139243851</v>
      </c>
      <c r="Y2910" s="0" t="n">
        <v>0.58848722422762</v>
      </c>
      <c r="Z2910" s="0" t="n">
        <v>0.878701753360262</v>
      </c>
      <c r="AA2910" s="0" t="n">
        <v>0.0350359618120633</v>
      </c>
      <c r="AB2910" s="0" t="n">
        <v>0.682020886766439</v>
      </c>
    </row>
    <row r="2911" customFormat="false" ht="12.8" hidden="false" customHeight="false" outlineLevel="0" collapsed="false">
      <c r="B2911" s="0" t="n">
        <v>70.6283818107389</v>
      </c>
      <c r="C2911" s="0" t="n">
        <v>59.395496657688</v>
      </c>
      <c r="D2911" s="0" t="n">
        <v>5</v>
      </c>
      <c r="E2911" s="0" t="n">
        <v>0.0622451763484229</v>
      </c>
      <c r="F2911" s="0" t="n">
        <v>0.741465162008967</v>
      </c>
      <c r="G2911" s="0" t="n">
        <v>0.676431474339736</v>
      </c>
      <c r="H2911" s="0" t="n">
        <v>0.967878816113177</v>
      </c>
      <c r="I2911" s="0" t="n">
        <v>0.628686711925859</v>
      </c>
      <c r="J2911" s="0" t="n">
        <v>0.639245115763696</v>
      </c>
      <c r="K2911" s="0" t="n">
        <v>0.201494003501641</v>
      </c>
      <c r="L2911" s="0" t="n">
        <v>0.974742100982208</v>
      </c>
      <c r="M2911" s="0" t="n">
        <v>0.591481399032252</v>
      </c>
      <c r="N2911" s="0" t="n">
        <v>0.244591443173466</v>
      </c>
      <c r="O2911" s="0" t="n">
        <v>0.922813855216227</v>
      </c>
      <c r="P2911" s="0" t="n">
        <v>0.410151930419498</v>
      </c>
      <c r="Q2911" s="0" t="n">
        <v>0.969722236436238</v>
      </c>
      <c r="R2911" s="0" t="n">
        <v>0.333921013875901</v>
      </c>
      <c r="S2911" s="0" t="n">
        <v>0.151908858969179</v>
      </c>
      <c r="T2911" s="0" t="n">
        <v>0.424042216227836</v>
      </c>
      <c r="U2911" s="0" t="n">
        <v>0.457865772609457</v>
      </c>
      <c r="V2911" s="0" t="n">
        <v>0.884821516752978</v>
      </c>
      <c r="W2911" s="0" t="n">
        <v>0.849873105064735</v>
      </c>
      <c r="X2911" s="0" t="n">
        <v>0.86348683315715</v>
      </c>
      <c r="Y2911" s="0" t="n">
        <v>0.126430577316863</v>
      </c>
      <c r="Z2911" s="0" t="n">
        <v>0.375119841728774</v>
      </c>
      <c r="AA2911" s="0" t="n">
        <v>0.0820605632738386</v>
      </c>
      <c r="AB2911" s="0" t="n">
        <v>0.941601499620167</v>
      </c>
    </row>
    <row r="2912" customFormat="false" ht="12.8" hidden="false" customHeight="false" outlineLevel="0" collapsed="false">
      <c r="B2912" s="0" t="n">
        <v>48.1570606647547</v>
      </c>
      <c r="C2912" s="0" t="n">
        <v>281.972048044906</v>
      </c>
      <c r="D2912" s="0" t="n">
        <v>6</v>
      </c>
      <c r="E2912" s="0" t="n">
        <v>0.389437183200248</v>
      </c>
      <c r="F2912" s="0" t="n">
        <v>0.1323565832411</v>
      </c>
      <c r="G2912" s="0" t="n">
        <v>0.384139766631762</v>
      </c>
      <c r="H2912" s="0" t="n">
        <v>0.01103251103262</v>
      </c>
      <c r="I2912" s="0" t="n">
        <v>0.0810713972807329</v>
      </c>
      <c r="J2912" s="0" t="n">
        <v>0.995900788124174</v>
      </c>
      <c r="K2912" s="0" t="n">
        <v>0.278891245869942</v>
      </c>
      <c r="L2912" s="0" t="n">
        <v>0.8378941776377</v>
      </c>
      <c r="M2912" s="0" t="n">
        <v>0.154751523253672</v>
      </c>
      <c r="N2912" s="0" t="n">
        <v>0.231023599041337</v>
      </c>
      <c r="O2912" s="0" t="n">
        <v>0.837840950341201</v>
      </c>
      <c r="P2912" s="0" t="n">
        <v>0.10845350879392</v>
      </c>
      <c r="Q2912" s="0" t="n">
        <v>0.73748716286951</v>
      </c>
      <c r="R2912" s="0" t="n">
        <v>0.181891149608525</v>
      </c>
      <c r="S2912" s="0" t="n">
        <v>0.396297461900438</v>
      </c>
      <c r="T2912" s="0" t="n">
        <v>0.551999006991783</v>
      </c>
      <c r="U2912" s="0" t="n">
        <v>0.213986014297778</v>
      </c>
      <c r="V2912" s="0" t="n">
        <v>0.0418846294982537</v>
      </c>
      <c r="W2912" s="0" t="n">
        <v>0.265987893903571</v>
      </c>
      <c r="X2912" s="0" t="n">
        <v>0.981103884746063</v>
      </c>
      <c r="Y2912" s="0" t="n">
        <v>0.334610193341711</v>
      </c>
      <c r="Z2912" s="0" t="n">
        <v>0.745010861654021</v>
      </c>
      <c r="AA2912" s="0" t="n">
        <v>0.0318576720505487</v>
      </c>
      <c r="AB2912" s="0" t="n">
        <v>0.450298532758826</v>
      </c>
    </row>
    <row r="2913" customFormat="false" ht="12.8" hidden="false" customHeight="false" outlineLevel="0" collapsed="false">
      <c r="B2913" s="0" t="n">
        <v>58.5594934488525</v>
      </c>
      <c r="C2913" s="0" t="n">
        <v>64.9832812752431</v>
      </c>
      <c r="D2913" s="0" t="n">
        <v>7</v>
      </c>
      <c r="E2913" s="0" t="n">
        <v>0.810589356041402</v>
      </c>
      <c r="F2913" s="0" t="n">
        <v>0.123352723803946</v>
      </c>
      <c r="G2913" s="0" t="n">
        <v>0.986208155784123</v>
      </c>
      <c r="H2913" s="0" t="n">
        <v>0.465694147799781</v>
      </c>
      <c r="I2913" s="0" t="n">
        <v>0.159626265174824</v>
      </c>
      <c r="J2913" s="0" t="n">
        <v>0.236834790655703</v>
      </c>
      <c r="K2913" s="0" t="n">
        <v>0.815589446733934</v>
      </c>
      <c r="L2913" s="0" t="n">
        <v>0.595117136128194</v>
      </c>
      <c r="M2913" s="0" t="n">
        <v>0.174664181843784</v>
      </c>
      <c r="N2913" s="0" t="n">
        <v>0.88544659840828</v>
      </c>
      <c r="O2913" s="0" t="n">
        <v>0.906084034457462</v>
      </c>
      <c r="P2913" s="0" t="n">
        <v>0.498121428289603</v>
      </c>
      <c r="Q2913" s="0" t="n">
        <v>0.8297067143904</v>
      </c>
      <c r="R2913" s="0" t="n">
        <v>0.176013441904565</v>
      </c>
      <c r="S2913" s="0" t="n">
        <v>0.691131966382887</v>
      </c>
      <c r="T2913" s="0" t="n">
        <v>0.264460418430237</v>
      </c>
      <c r="U2913" s="0" t="n">
        <v>0.982477734395519</v>
      </c>
      <c r="V2913" s="0" t="n">
        <v>0.108974485382798</v>
      </c>
      <c r="W2913" s="0" t="n">
        <v>0.911274619817836</v>
      </c>
      <c r="X2913" s="0" t="n">
        <v>0.157055193792044</v>
      </c>
      <c r="Y2913" s="0" t="n">
        <v>0.527550724428802</v>
      </c>
      <c r="Z2913" s="0" t="n">
        <v>0.105968784243316</v>
      </c>
      <c r="AA2913" s="0" t="n">
        <v>0.568697264352458</v>
      </c>
      <c r="AB2913" s="0" t="n">
        <v>0.905383503463057</v>
      </c>
    </row>
    <row r="2914" customFormat="false" ht="12.8" hidden="false" customHeight="false" outlineLevel="0" collapsed="false">
      <c r="B2914" s="0" t="n">
        <v>183.560073779891</v>
      </c>
      <c r="C2914" s="0" t="n">
        <v>733.201474845368</v>
      </c>
      <c r="D2914" s="0" t="n">
        <v>6</v>
      </c>
      <c r="E2914" s="0" t="n">
        <v>0.342291348016778</v>
      </c>
      <c r="F2914" s="0" t="n">
        <v>0.0721053472375611</v>
      </c>
      <c r="G2914" s="0" t="n">
        <v>0.436741471446267</v>
      </c>
      <c r="H2914" s="0" t="n">
        <v>0.320339118376344</v>
      </c>
      <c r="I2914" s="0" t="n">
        <v>0.960946287179295</v>
      </c>
      <c r="J2914" s="0" t="n">
        <v>0.321133074160687</v>
      </c>
      <c r="K2914" s="0" t="n">
        <v>0.301563885629688</v>
      </c>
      <c r="L2914" s="0" t="n">
        <v>0.0231852369200206</v>
      </c>
      <c r="M2914" s="0" t="n">
        <v>0.987198540674155</v>
      </c>
      <c r="N2914" s="0" t="n">
        <v>0.0760725036280782</v>
      </c>
      <c r="O2914" s="0" t="n">
        <v>0.841178273302427</v>
      </c>
      <c r="P2914" s="0" t="n">
        <v>0.519738788221237</v>
      </c>
      <c r="Q2914" s="0" t="n">
        <v>0.863842857656441</v>
      </c>
      <c r="R2914" s="0" t="n">
        <v>0.712741729194625</v>
      </c>
      <c r="S2914" s="0" t="n">
        <v>0.250512105045179</v>
      </c>
      <c r="T2914" s="0" t="n">
        <v>0.442654145809929</v>
      </c>
      <c r="U2914" s="0" t="n">
        <v>0.195083223924391</v>
      </c>
      <c r="V2914" s="0" t="n">
        <v>0.830995407032415</v>
      </c>
      <c r="W2914" s="0" t="n">
        <v>0.95995844606242</v>
      </c>
      <c r="X2914" s="0" t="n">
        <v>0.602683293741048</v>
      </c>
      <c r="Y2914" s="0" t="n">
        <v>0.73670988713771</v>
      </c>
      <c r="Z2914" s="0" t="n">
        <v>0.763785857065552</v>
      </c>
      <c r="AA2914" s="0" t="n">
        <v>0.470146507860096</v>
      </c>
      <c r="AB2914" s="0" t="n">
        <v>0.339480665317245</v>
      </c>
    </row>
    <row r="2915" customFormat="false" ht="12.8" hidden="false" customHeight="false" outlineLevel="0" collapsed="false">
      <c r="B2915" s="0" t="n">
        <v>114.375639583801</v>
      </c>
      <c r="C2915" s="0" t="n">
        <v>443.241122620599</v>
      </c>
      <c r="D2915" s="0" t="n">
        <v>6</v>
      </c>
      <c r="E2915" s="0" t="n">
        <v>0.303293419262519</v>
      </c>
      <c r="F2915" s="0" t="n">
        <v>0.737138421043808</v>
      </c>
      <c r="G2915" s="0" t="n">
        <v>0.115968161064459</v>
      </c>
      <c r="H2915" s="0" t="n">
        <v>0.927014952753603</v>
      </c>
      <c r="I2915" s="0" t="n">
        <v>0.584106646717669</v>
      </c>
      <c r="J2915" s="0" t="n">
        <v>0.117284691682151</v>
      </c>
      <c r="K2915" s="0" t="n">
        <v>0.204933795339931</v>
      </c>
      <c r="L2915" s="0" t="n">
        <v>0.506578246108141</v>
      </c>
      <c r="M2915" s="0" t="n">
        <v>0.291080258368336</v>
      </c>
      <c r="N2915" s="0" t="n">
        <v>0.0614421984382614</v>
      </c>
      <c r="O2915" s="0" t="n">
        <v>0.576873505296166</v>
      </c>
      <c r="P2915" s="0" t="n">
        <v>0.452393471583981</v>
      </c>
      <c r="Q2915" s="0" t="n">
        <v>0.644987233740185</v>
      </c>
      <c r="R2915" s="0" t="n">
        <v>0.462775601684409</v>
      </c>
      <c r="S2915" s="0" t="n">
        <v>0.339165773383624</v>
      </c>
      <c r="T2915" s="0" t="n">
        <v>0.00719052670191933</v>
      </c>
      <c r="U2915" s="0" t="n">
        <v>0.16399619101766</v>
      </c>
      <c r="V2915" s="0" t="n">
        <v>0.849972330314902</v>
      </c>
      <c r="W2915" s="0" t="n">
        <v>0.265583685039497</v>
      </c>
      <c r="X2915" s="0" t="n">
        <v>0.150199648646733</v>
      </c>
      <c r="Y2915" s="0" t="n">
        <v>0.60644537139104</v>
      </c>
      <c r="Z2915" s="0" t="n">
        <v>0.817367343154093</v>
      </c>
      <c r="AA2915" s="0" t="n">
        <v>0.516041172521112</v>
      </c>
      <c r="AB2915" s="0" t="n">
        <v>0.658439155222884</v>
      </c>
    </row>
    <row r="2916" customFormat="false" ht="12.8" hidden="false" customHeight="false" outlineLevel="0" collapsed="false">
      <c r="B2916" s="0" t="n">
        <v>40.7118588749499</v>
      </c>
      <c r="C2916" s="0" t="n">
        <v>47.3735693233534</v>
      </c>
      <c r="D2916" s="0" t="n">
        <v>5</v>
      </c>
      <c r="E2916" s="0" t="n">
        <v>0.965514236362113</v>
      </c>
      <c r="F2916" s="0" t="n">
        <v>0.808419007176749</v>
      </c>
      <c r="G2916" s="0" t="n">
        <v>0.952430276321496</v>
      </c>
      <c r="H2916" s="0" t="n">
        <v>0.999268471547456</v>
      </c>
      <c r="I2916" s="0" t="n">
        <v>0.506442525853303</v>
      </c>
      <c r="J2916" s="0" t="n">
        <v>0.771999485285177</v>
      </c>
      <c r="K2916" s="0" t="n">
        <v>0.468517686175139</v>
      </c>
      <c r="L2916" s="0" t="n">
        <v>0.591152446441458</v>
      </c>
      <c r="M2916" s="0" t="n">
        <v>0.462016693095329</v>
      </c>
      <c r="N2916" s="0" t="n">
        <v>0.845300732959396</v>
      </c>
      <c r="O2916" s="0" t="n">
        <v>0.625468704745495</v>
      </c>
      <c r="P2916" s="0" t="n">
        <v>0.335802475909862</v>
      </c>
      <c r="Q2916" s="0" t="n">
        <v>0.0168180556783067</v>
      </c>
      <c r="R2916" s="0" t="n">
        <v>0.0852747359311145</v>
      </c>
      <c r="S2916" s="0" t="n">
        <v>0.671694244395932</v>
      </c>
      <c r="T2916" s="0" t="n">
        <v>0.461289025781233</v>
      </c>
      <c r="U2916" s="0" t="n">
        <v>0.820262049689894</v>
      </c>
      <c r="V2916" s="0" t="n">
        <v>0.759411411036899</v>
      </c>
      <c r="W2916" s="0" t="n">
        <v>0.851288118586982</v>
      </c>
      <c r="X2916" s="0" t="n">
        <v>0.462224157809952</v>
      </c>
      <c r="Y2916" s="0" t="n">
        <v>0.860752315952875</v>
      </c>
      <c r="Z2916" s="0" t="n">
        <v>0.153970212159028</v>
      </c>
      <c r="AA2916" s="0" t="n">
        <v>0.0287996694620183</v>
      </c>
      <c r="AB2916" s="0" t="n">
        <v>0.306183040994984</v>
      </c>
    </row>
    <row r="2917" customFormat="false" ht="12.8" hidden="false" customHeight="false" outlineLevel="0" collapsed="false">
      <c r="B2917" s="0" t="n">
        <v>69.2194219117617</v>
      </c>
      <c r="C2917" s="0" t="n">
        <v>137.180987551885</v>
      </c>
      <c r="D2917" s="0" t="n">
        <v>5</v>
      </c>
      <c r="E2917" s="0" t="n">
        <v>0.528396351724199</v>
      </c>
      <c r="F2917" s="0" t="n">
        <v>0.284549371760769</v>
      </c>
      <c r="G2917" s="0" t="n">
        <v>0.269186522645291</v>
      </c>
      <c r="H2917" s="0" t="n">
        <v>0.19033859924699</v>
      </c>
      <c r="I2917" s="0" t="n">
        <v>0.419164335605866</v>
      </c>
      <c r="J2917" s="0" t="n">
        <v>0.990986996011683</v>
      </c>
      <c r="K2917" s="0" t="n">
        <v>0.458004818160801</v>
      </c>
      <c r="L2917" s="0" t="n">
        <v>0.284201081333801</v>
      </c>
      <c r="M2917" s="0" t="n">
        <v>0.264144652579285</v>
      </c>
      <c r="N2917" s="0" t="n">
        <v>0.871348016621422</v>
      </c>
      <c r="O2917" s="0" t="n">
        <v>0.0563725391803149</v>
      </c>
      <c r="P2917" s="0" t="n">
        <v>0.187438655893854</v>
      </c>
      <c r="Q2917" s="0" t="n">
        <v>0.937598836213677</v>
      </c>
      <c r="R2917" s="0" t="n">
        <v>0.50786420758667</v>
      </c>
      <c r="S2917" s="0" t="n">
        <v>0.205135333420211</v>
      </c>
      <c r="T2917" s="0" t="n">
        <v>0.373257277766951</v>
      </c>
      <c r="U2917" s="0" t="n">
        <v>0.18173968160827</v>
      </c>
      <c r="V2917" s="0" t="n">
        <v>0.820931992473665</v>
      </c>
      <c r="W2917" s="0" t="n">
        <v>0.298626832286344</v>
      </c>
      <c r="X2917" s="0" t="n">
        <v>0.577203351525086</v>
      </c>
      <c r="Y2917" s="0" t="n">
        <v>0.139879435344033</v>
      </c>
      <c r="Z2917" s="0" t="n">
        <v>0.346563441767515</v>
      </c>
      <c r="AA2917" s="0" t="n">
        <v>0.329583065154682</v>
      </c>
      <c r="AB2917" s="0" t="n">
        <v>0.431398434330403</v>
      </c>
    </row>
    <row r="2918" customFormat="false" ht="12.8" hidden="false" customHeight="false" outlineLevel="0" collapsed="false">
      <c r="B2918" s="0" t="n">
        <v>56.8789500639101</v>
      </c>
      <c r="C2918" s="0" t="n">
        <v>51.3121205929478</v>
      </c>
      <c r="D2918" s="0" t="n">
        <v>4</v>
      </c>
      <c r="E2918" s="0" t="n">
        <v>0.293933075412877</v>
      </c>
      <c r="F2918" s="0" t="n">
        <v>0.943046100595542</v>
      </c>
      <c r="G2918" s="0" t="n">
        <v>0.458585919102244</v>
      </c>
      <c r="H2918" s="0" t="n">
        <v>0.665050323485877</v>
      </c>
      <c r="I2918" s="0" t="n">
        <v>0.630432290401797</v>
      </c>
      <c r="J2918" s="0" t="n">
        <v>0.194776339233025</v>
      </c>
      <c r="K2918" s="0" t="n">
        <v>0.155064195425846</v>
      </c>
      <c r="L2918" s="0" t="n">
        <v>0.237512096918177</v>
      </c>
      <c r="M2918" s="0" t="n">
        <v>0.562161931735679</v>
      </c>
      <c r="N2918" s="0" t="n">
        <v>0.0763058304974124</v>
      </c>
      <c r="O2918" s="0" t="n">
        <v>0.242633845828603</v>
      </c>
      <c r="P2918" s="0" t="n">
        <v>0.280841635064666</v>
      </c>
      <c r="Q2918" s="0" t="n">
        <v>0.342655609790285</v>
      </c>
      <c r="R2918" s="0" t="n">
        <v>0.0463573380132346</v>
      </c>
      <c r="S2918" s="0" t="n">
        <v>0.0633141522028099</v>
      </c>
      <c r="T2918" s="0" t="n">
        <v>0.563248502671674</v>
      </c>
      <c r="U2918" s="0" t="n">
        <v>0.583557703184034</v>
      </c>
      <c r="V2918" s="0" t="n">
        <v>0.0910484876321324</v>
      </c>
      <c r="W2918" s="0" t="n">
        <v>0.48797532235816</v>
      </c>
      <c r="X2918" s="0" t="n">
        <v>0.496566801992496</v>
      </c>
      <c r="Y2918" s="0" t="n">
        <v>0.021179480537534</v>
      </c>
      <c r="Z2918" s="0" t="n">
        <v>0.283276666855537</v>
      </c>
      <c r="AA2918" s="0" t="n">
        <v>0.864470869375623</v>
      </c>
      <c r="AB2918" s="0" t="n">
        <v>0.596351540784788</v>
      </c>
    </row>
    <row r="2919" customFormat="false" ht="12.8" hidden="false" customHeight="false" outlineLevel="0" collapsed="false">
      <c r="B2919" s="0" t="n">
        <v>117.16818240816</v>
      </c>
      <c r="C2919" s="0" t="n">
        <v>145.21249173007</v>
      </c>
      <c r="D2919" s="0" t="n">
        <v>6</v>
      </c>
      <c r="E2919" s="0" t="n">
        <v>0.233198407806112</v>
      </c>
      <c r="F2919" s="0" t="n">
        <v>0.672765271962306</v>
      </c>
      <c r="G2919" s="0" t="n">
        <v>0.835147133108159</v>
      </c>
      <c r="H2919" s="0" t="n">
        <v>0.606200547798743</v>
      </c>
      <c r="I2919" s="0" t="n">
        <v>0.142346321958965</v>
      </c>
      <c r="J2919" s="0" t="n">
        <v>0.418991008366912</v>
      </c>
      <c r="K2919" s="0" t="n">
        <v>0.89111531596865</v>
      </c>
      <c r="L2919" s="0" t="n">
        <v>0.452312255161327</v>
      </c>
      <c r="M2919" s="0" t="n">
        <v>0.836865110713647</v>
      </c>
      <c r="N2919" s="0" t="n">
        <v>0.214408791026904</v>
      </c>
      <c r="O2919" s="0" t="n">
        <v>0.397452514802446</v>
      </c>
      <c r="P2919" s="0" t="n">
        <v>0.80849894585347</v>
      </c>
      <c r="Q2919" s="0" t="n">
        <v>0.330030464468265</v>
      </c>
      <c r="R2919" s="0" t="n">
        <v>0.345891947220886</v>
      </c>
      <c r="S2919" s="0" t="n">
        <v>0.467695616054595</v>
      </c>
      <c r="T2919" s="0" t="n">
        <v>0.938141261851699</v>
      </c>
      <c r="U2919" s="0" t="n">
        <v>0.556017600177365</v>
      </c>
      <c r="V2919" s="0" t="n">
        <v>0.592423364872427</v>
      </c>
      <c r="W2919" s="0" t="n">
        <v>0.654266164941694</v>
      </c>
      <c r="X2919" s="0" t="n">
        <v>0.245666468892745</v>
      </c>
      <c r="Y2919" s="0" t="n">
        <v>0.273904970281146</v>
      </c>
      <c r="Z2919" s="0" t="n">
        <v>0.332640441127339</v>
      </c>
      <c r="AA2919" s="0" t="n">
        <v>0.992887757175019</v>
      </c>
      <c r="AB2919" s="0" t="n">
        <v>0.586766756491703</v>
      </c>
    </row>
    <row r="2920" customFormat="false" ht="12.8" hidden="false" customHeight="false" outlineLevel="0" collapsed="false">
      <c r="B2920" s="0" t="n">
        <v>71.9845756701747</v>
      </c>
      <c r="C2920" s="0" t="n">
        <v>726.185572254599</v>
      </c>
      <c r="D2920" s="0" t="n">
        <v>7</v>
      </c>
      <c r="E2920" s="0" t="n">
        <v>0.681260350248901</v>
      </c>
      <c r="F2920" s="0" t="n">
        <v>0.474348708813577</v>
      </c>
      <c r="G2920" s="0" t="n">
        <v>0.431392330765581</v>
      </c>
      <c r="H2920" s="0" t="n">
        <v>0.964896165725735</v>
      </c>
      <c r="I2920" s="0" t="n">
        <v>0.0349352460157181</v>
      </c>
      <c r="J2920" s="0" t="n">
        <v>0.933649064991115</v>
      </c>
      <c r="K2920" s="0" t="n">
        <v>0.00390804824205415</v>
      </c>
      <c r="L2920" s="0" t="n">
        <v>0.0290123121662935</v>
      </c>
      <c r="M2920" s="0" t="n">
        <v>0.492315608455916</v>
      </c>
      <c r="N2920" s="0" t="n">
        <v>0.562723871903533</v>
      </c>
      <c r="O2920" s="0" t="n">
        <v>0.816016080869759</v>
      </c>
      <c r="P2920" s="0" t="n">
        <v>0.946627409760883</v>
      </c>
      <c r="Q2920" s="0" t="n">
        <v>0.426549555632266</v>
      </c>
      <c r="R2920" s="0" t="n">
        <v>0.27997450390959</v>
      </c>
      <c r="S2920" s="0" t="n">
        <v>0.139566348449518</v>
      </c>
      <c r="T2920" s="0" t="n">
        <v>0.288691279756675</v>
      </c>
      <c r="U2920" s="0" t="n">
        <v>0.943002993002553</v>
      </c>
      <c r="V2920" s="0" t="n">
        <v>0.635676209208458</v>
      </c>
      <c r="W2920" s="0" t="n">
        <v>0.696149740765343</v>
      </c>
      <c r="X2920" s="0" t="n">
        <v>0.301191134251314</v>
      </c>
      <c r="Y2920" s="0" t="n">
        <v>0.22140122946906</v>
      </c>
      <c r="Z2920" s="0" t="n">
        <v>0.806996959875789</v>
      </c>
      <c r="AA2920" s="0" t="n">
        <v>0.0695680730808783</v>
      </c>
      <c r="AB2920" s="0" t="n">
        <v>0.324918367595735</v>
      </c>
    </row>
    <row r="2921" customFormat="false" ht="12.8" hidden="false" customHeight="false" outlineLevel="0" collapsed="false">
      <c r="B2921" s="0" t="n">
        <v>41.3403931683424</v>
      </c>
      <c r="C2921" s="0" t="n">
        <v>485.453993403285</v>
      </c>
      <c r="D2921" s="0" t="n">
        <v>7</v>
      </c>
      <c r="E2921" s="0" t="n">
        <v>0.682363964370997</v>
      </c>
      <c r="F2921" s="0" t="n">
        <v>0.337248641090975</v>
      </c>
      <c r="G2921" s="0" t="n">
        <v>0.264683500590698</v>
      </c>
      <c r="H2921" s="0" t="n">
        <v>0.360619567345552</v>
      </c>
      <c r="I2921" s="0" t="n">
        <v>0.193872685088158</v>
      </c>
      <c r="J2921" s="0" t="n">
        <v>0.71767252760362</v>
      </c>
      <c r="K2921" s="0" t="n">
        <v>0.547099232394535</v>
      </c>
      <c r="L2921" s="0" t="n">
        <v>0.21280567343895</v>
      </c>
      <c r="M2921" s="0" t="n">
        <v>0.0210768797324785</v>
      </c>
      <c r="N2921" s="0" t="n">
        <v>0.992274114123776</v>
      </c>
      <c r="O2921" s="0" t="n">
        <v>0.491373934521802</v>
      </c>
      <c r="P2921" s="0" t="n">
        <v>0.662177513745343</v>
      </c>
      <c r="Q2921" s="0" t="n">
        <v>0.30615422233515</v>
      </c>
      <c r="R2921" s="0" t="n">
        <v>0.137263316581421</v>
      </c>
      <c r="S2921" s="0" t="n">
        <v>0.423524217523545</v>
      </c>
      <c r="T2921" s="0" t="n">
        <v>0.669291461743995</v>
      </c>
      <c r="U2921" s="0" t="n">
        <v>0.797944389355789</v>
      </c>
      <c r="V2921" s="0" t="n">
        <v>0.0998238024245618</v>
      </c>
      <c r="W2921" s="0" t="n">
        <v>0.0781026198571647</v>
      </c>
      <c r="X2921" s="0" t="n">
        <v>0.128629188765007</v>
      </c>
      <c r="Y2921" s="0" t="n">
        <v>0.638628190255218</v>
      </c>
      <c r="Z2921" s="0" t="n">
        <v>0.735623486547115</v>
      </c>
      <c r="AA2921" s="0" t="n">
        <v>0.00155172659010838</v>
      </c>
      <c r="AB2921" s="0" t="n">
        <v>0.244716910028677</v>
      </c>
    </row>
    <row r="2922" customFormat="false" ht="12.8" hidden="false" customHeight="false" outlineLevel="0" collapsed="false">
      <c r="B2922" s="0" t="n">
        <v>39.0009967193578</v>
      </c>
      <c r="C2922" s="0" t="n">
        <v>48.6790026269057</v>
      </c>
      <c r="D2922" s="0" t="n">
        <v>5</v>
      </c>
      <c r="E2922" s="0" t="n">
        <v>0.134136400797385</v>
      </c>
      <c r="F2922" s="0" t="n">
        <v>0.365294908944584</v>
      </c>
      <c r="G2922" s="0" t="n">
        <v>0.529059411340208</v>
      </c>
      <c r="H2922" s="0" t="n">
        <v>0.237627623428223</v>
      </c>
      <c r="I2922" s="0" t="n">
        <v>0.41336159657267</v>
      </c>
      <c r="J2922" s="0" t="n">
        <v>0.447741931544987</v>
      </c>
      <c r="K2922" s="0" t="n">
        <v>0.809523159283905</v>
      </c>
      <c r="L2922" s="0" t="n">
        <v>0.905079941334238</v>
      </c>
      <c r="M2922" s="0" t="n">
        <v>0.465740034303492</v>
      </c>
      <c r="N2922" s="0" t="n">
        <v>0.196353060901785</v>
      </c>
      <c r="O2922" s="0" t="n">
        <v>0.704708025959432</v>
      </c>
      <c r="P2922" s="0" t="n">
        <v>0.820029265830536</v>
      </c>
      <c r="Q2922" s="0" t="n">
        <v>0.916152088159003</v>
      </c>
      <c r="R2922" s="0" t="n">
        <v>0.0948899799918304</v>
      </c>
      <c r="S2922" s="0" t="n">
        <v>0.288425939241663</v>
      </c>
      <c r="T2922" s="0" t="n">
        <v>0.785669136218796</v>
      </c>
      <c r="U2922" s="0" t="n">
        <v>0.908447884808346</v>
      </c>
      <c r="V2922" s="0" t="n">
        <v>0.437186379311847</v>
      </c>
      <c r="W2922" s="0" t="n">
        <v>0.841479488134591</v>
      </c>
      <c r="X2922" s="0" t="n">
        <v>0.584872177417929</v>
      </c>
      <c r="Y2922" s="0" t="n">
        <v>0.140028181151163</v>
      </c>
      <c r="Z2922" s="0" t="n">
        <v>0.172948340006328</v>
      </c>
      <c r="AA2922" s="0" t="n">
        <v>0.0973066894859562</v>
      </c>
      <c r="AB2922" s="0" t="n">
        <v>0.311182176329261</v>
      </c>
    </row>
    <row r="2923" customFormat="false" ht="12.8" hidden="false" customHeight="false" outlineLevel="0" collapsed="false">
      <c r="B2923" s="0" t="n">
        <v>42.2927120512322</v>
      </c>
      <c r="C2923" s="0" t="n">
        <v>271.499735205841</v>
      </c>
      <c r="D2923" s="0" t="n">
        <v>7</v>
      </c>
      <c r="E2923" s="0" t="n">
        <v>0.593003224240539</v>
      </c>
      <c r="F2923" s="0" t="n">
        <v>0.401185036281075</v>
      </c>
      <c r="G2923" s="0" t="n">
        <v>0.898008184189867</v>
      </c>
      <c r="H2923" s="0" t="n">
        <v>0.418968541993757</v>
      </c>
      <c r="I2923" s="0" t="n">
        <v>0.104020308752255</v>
      </c>
      <c r="J2923" s="0" t="n">
        <v>0.873805342965556</v>
      </c>
      <c r="K2923" s="0" t="n">
        <v>0.286252639906091</v>
      </c>
      <c r="L2923" s="0" t="n">
        <v>0.696978783664</v>
      </c>
      <c r="M2923" s="0" t="n">
        <v>0.0520250183967154</v>
      </c>
      <c r="N2923" s="0" t="n">
        <v>0.967133112048326</v>
      </c>
      <c r="O2923" s="0" t="n">
        <v>0.61583396738167</v>
      </c>
      <c r="P2923" s="0" t="n">
        <v>0.0792211138107783</v>
      </c>
      <c r="Q2923" s="0" t="n">
        <v>0.324353168546721</v>
      </c>
      <c r="R2923" s="0" t="n">
        <v>0.196677234853548</v>
      </c>
      <c r="S2923" s="0" t="n">
        <v>0.945801283348712</v>
      </c>
      <c r="T2923" s="0" t="n">
        <v>0.461823452485732</v>
      </c>
      <c r="U2923" s="0" t="n">
        <v>0.118120269602119</v>
      </c>
      <c r="V2923" s="0" t="n">
        <v>0.654560806788273</v>
      </c>
      <c r="W2923" s="0" t="n">
        <v>0.447807391522125</v>
      </c>
      <c r="X2923" s="0" t="n">
        <v>0.562173277642025</v>
      </c>
      <c r="Y2923" s="0" t="n">
        <v>0.191235500552502</v>
      </c>
      <c r="Z2923" s="0" t="n">
        <v>0.899077584144639</v>
      </c>
      <c r="AA2923" s="0" t="n">
        <v>0.511197694795142</v>
      </c>
      <c r="AB2923" s="0" t="n">
        <v>0.918228885936925</v>
      </c>
    </row>
    <row r="2924" customFormat="false" ht="12.8" hidden="false" customHeight="false" outlineLevel="0" collapsed="false">
      <c r="B2924" s="0" t="n">
        <v>65.2306870417396</v>
      </c>
      <c r="C2924" s="0" t="n">
        <v>55.8958312877606</v>
      </c>
      <c r="D2924" s="0" t="n">
        <v>2</v>
      </c>
      <c r="E2924" s="0" t="n">
        <v>0.514566480180511</v>
      </c>
      <c r="F2924" s="0" t="n">
        <v>0.0487127613718767</v>
      </c>
      <c r="G2924" s="0" t="n">
        <v>0.257764793835619</v>
      </c>
      <c r="H2924" s="0" t="n">
        <v>0.31175477415759</v>
      </c>
      <c r="I2924" s="0" t="n">
        <v>0.63282311253027</v>
      </c>
      <c r="J2924" s="0" t="n">
        <v>0.396954287392764</v>
      </c>
      <c r="K2924" s="0" t="n">
        <v>0.19968325048725</v>
      </c>
      <c r="L2924" s="0" t="n">
        <v>0.205544223525077</v>
      </c>
      <c r="M2924" s="0" t="n">
        <v>0.873998216965982</v>
      </c>
      <c r="N2924" s="0" t="n">
        <v>0.151557877702525</v>
      </c>
      <c r="O2924" s="0" t="n">
        <v>0.569510229587495</v>
      </c>
      <c r="P2924" s="0" t="n">
        <v>0.933013479296975</v>
      </c>
      <c r="Q2924" s="0" t="n">
        <v>0.973274625299128</v>
      </c>
      <c r="R2924" s="0" t="n">
        <v>0.181472554235197</v>
      </c>
      <c r="S2924" s="0" t="n">
        <v>0.781013905963476</v>
      </c>
      <c r="T2924" s="0" t="n">
        <v>0.702092680009675</v>
      </c>
      <c r="U2924" s="0" t="n">
        <v>0.693186941109346</v>
      </c>
      <c r="V2924" s="0" t="n">
        <v>0.863283128584978</v>
      </c>
      <c r="W2924" s="0" t="n">
        <v>0.697185212432436</v>
      </c>
      <c r="X2924" s="0" t="n">
        <v>0.858528751166823</v>
      </c>
      <c r="Y2924" s="0" t="n">
        <v>0.771209510079858</v>
      </c>
      <c r="Z2924" s="0" t="n">
        <v>0.590721634926361</v>
      </c>
      <c r="AA2924" s="0" t="n">
        <v>0.165251698170889</v>
      </c>
      <c r="AB2924" s="0" t="n">
        <v>0.884910508200369</v>
      </c>
    </row>
    <row r="2925" customFormat="false" ht="12.8" hidden="false" customHeight="false" outlineLevel="0" collapsed="false">
      <c r="B2925" s="0" t="n">
        <v>158.195407964701</v>
      </c>
      <c r="C2925" s="0" t="n">
        <v>299.314629837685</v>
      </c>
      <c r="D2925" s="0" t="n">
        <v>6</v>
      </c>
      <c r="E2925" s="0" t="n">
        <v>0.0248034812188919</v>
      </c>
      <c r="F2925" s="0" t="n">
        <v>0.239893879346753</v>
      </c>
      <c r="G2925" s="0" t="n">
        <v>0.656055484813211</v>
      </c>
      <c r="H2925" s="0" t="n">
        <v>0.236390080428995</v>
      </c>
      <c r="I2925" s="0" t="n">
        <v>0.0712691021874068</v>
      </c>
      <c r="J2925" s="0" t="n">
        <v>0.425163681146722</v>
      </c>
      <c r="K2925" s="0" t="n">
        <v>0.493742675248057</v>
      </c>
      <c r="L2925" s="0" t="n">
        <v>0.841449745453224</v>
      </c>
      <c r="M2925" s="0" t="n">
        <v>0.736988778219619</v>
      </c>
      <c r="N2925" s="0" t="n">
        <v>0.410052618944982</v>
      </c>
      <c r="O2925" s="0" t="n">
        <v>0.710268756812956</v>
      </c>
      <c r="P2925" s="0" t="n">
        <v>0.724256381013401</v>
      </c>
      <c r="Q2925" s="0" t="n">
        <v>0.790770629281143</v>
      </c>
      <c r="R2925" s="0" t="n">
        <v>0.397785946981755</v>
      </c>
      <c r="S2925" s="0" t="n">
        <v>0.0952682249156906</v>
      </c>
      <c r="T2925" s="0" t="n">
        <v>0.00337235631104271</v>
      </c>
      <c r="U2925" s="0" t="n">
        <v>0.269751265230506</v>
      </c>
      <c r="V2925" s="0" t="n">
        <v>0.372449298281797</v>
      </c>
      <c r="W2925" s="0" t="n">
        <v>0.413581816742043</v>
      </c>
      <c r="X2925" s="0" t="n">
        <v>0.876262015124131</v>
      </c>
      <c r="Y2925" s="0" t="n">
        <v>0.685720693144866</v>
      </c>
      <c r="Z2925" s="0" t="n">
        <v>0.392519678341853</v>
      </c>
      <c r="AA2925" s="0" t="n">
        <v>0.603111378539144</v>
      </c>
      <c r="AB2925" s="0" t="n">
        <v>0.340116842374135</v>
      </c>
    </row>
    <row r="2926" customFormat="false" ht="12.8" hidden="false" customHeight="false" outlineLevel="0" collapsed="false">
      <c r="B2926" s="0" t="n">
        <v>39.6662031643282</v>
      </c>
      <c r="C2926" s="0" t="n">
        <v>53.5021380834096</v>
      </c>
      <c r="D2926" s="0" t="n">
        <v>7</v>
      </c>
      <c r="E2926" s="0" t="n">
        <v>0.375913608773915</v>
      </c>
      <c r="F2926" s="0" t="n">
        <v>0.551061305379001</v>
      </c>
      <c r="G2926" s="0" t="n">
        <v>0.986995329189828</v>
      </c>
      <c r="H2926" s="0" t="n">
        <v>0.358722793744254</v>
      </c>
      <c r="I2926" s="0" t="n">
        <v>0.589978036738333</v>
      </c>
      <c r="J2926" s="0" t="n">
        <v>0.685604785575489</v>
      </c>
      <c r="K2926" s="0" t="n">
        <v>0.548262874693564</v>
      </c>
      <c r="L2926" s="0" t="n">
        <v>0.985963466642714</v>
      </c>
      <c r="M2926" s="0" t="n">
        <v>0.490233659245601</v>
      </c>
      <c r="N2926" s="0" t="n">
        <v>0.793671236666739</v>
      </c>
      <c r="O2926" s="0" t="n">
        <v>0.738384573372658</v>
      </c>
      <c r="P2926" s="0" t="n">
        <v>0.165880852732885</v>
      </c>
      <c r="Q2926" s="0" t="n">
        <v>0.602072215607809</v>
      </c>
      <c r="R2926" s="0" t="n">
        <v>0.279330312307601</v>
      </c>
      <c r="S2926" s="0" t="n">
        <v>0.801523817851263</v>
      </c>
      <c r="T2926" s="0" t="n">
        <v>0.917953300958427</v>
      </c>
      <c r="U2926" s="0" t="n">
        <v>0.064967984680229</v>
      </c>
      <c r="V2926" s="0" t="n">
        <v>0.926126844926235</v>
      </c>
      <c r="W2926" s="0" t="n">
        <v>0.492394290647244</v>
      </c>
      <c r="X2926" s="0" t="n">
        <v>0.821306525325511</v>
      </c>
      <c r="Y2926" s="0" t="n">
        <v>0.531343664978478</v>
      </c>
      <c r="Z2926" s="0" t="n">
        <v>0.062385707602434</v>
      </c>
      <c r="AA2926" s="0" t="n">
        <v>0.800760260144038</v>
      </c>
      <c r="AB2926" s="0" t="n">
        <v>0.495906175564078</v>
      </c>
    </row>
    <row r="2927" customFormat="false" ht="12.8" hidden="false" customHeight="false" outlineLevel="0" collapsed="false">
      <c r="B2927" s="0" t="n">
        <v>44.62910096184</v>
      </c>
      <c r="C2927" s="0" t="n">
        <v>125.727305969996</v>
      </c>
      <c r="D2927" s="0" t="n">
        <v>5</v>
      </c>
      <c r="E2927" s="0" t="n">
        <v>0.931956532327953</v>
      </c>
      <c r="F2927" s="0" t="n">
        <v>0.661625210870915</v>
      </c>
      <c r="G2927" s="0" t="n">
        <v>0.715914304644284</v>
      </c>
      <c r="H2927" s="0" t="n">
        <v>0.989542401028232</v>
      </c>
      <c r="I2927" s="0" t="n">
        <v>0.381074960177262</v>
      </c>
      <c r="J2927" s="0" t="n">
        <v>0.399802805102831</v>
      </c>
      <c r="K2927" s="0" t="n">
        <v>0.71369391657353</v>
      </c>
      <c r="L2927" s="0" t="n">
        <v>0.391029199257842</v>
      </c>
      <c r="M2927" s="0" t="n">
        <v>0.618450203219997</v>
      </c>
      <c r="N2927" s="0" t="n">
        <v>0.657404070257805</v>
      </c>
      <c r="O2927" s="0" t="n">
        <v>0.992651649768474</v>
      </c>
      <c r="P2927" s="0" t="n">
        <v>0.67157786332024</v>
      </c>
      <c r="Q2927" s="0" t="n">
        <v>0.924801349515397</v>
      </c>
      <c r="R2927" s="0" t="n">
        <v>0.409137374975189</v>
      </c>
      <c r="S2927" s="0" t="n">
        <v>0.619719524701494</v>
      </c>
      <c r="T2927" s="0" t="n">
        <v>0.562341373676362</v>
      </c>
      <c r="U2927" s="0" t="n">
        <v>0.189464556884941</v>
      </c>
      <c r="V2927" s="0" t="n">
        <v>0.826689359953824</v>
      </c>
      <c r="W2927" s="0" t="n">
        <v>0.0133104810335797</v>
      </c>
      <c r="X2927" s="0" t="n">
        <v>0.942358077575394</v>
      </c>
      <c r="Y2927" s="0" t="n">
        <v>0.789339127366768</v>
      </c>
      <c r="Z2927" s="0" t="n">
        <v>0.60725232321212</v>
      </c>
      <c r="AA2927" s="0" t="n">
        <v>0.906235881980559</v>
      </c>
      <c r="AB2927" s="0" t="n">
        <v>0.951127648216287</v>
      </c>
    </row>
    <row r="2928" customFormat="false" ht="12.8" hidden="false" customHeight="false" outlineLevel="0" collapsed="false">
      <c r="B2928" s="0" t="n">
        <v>216.48338093789</v>
      </c>
      <c r="C2928" s="0" t="n">
        <v>1102.73413494204</v>
      </c>
      <c r="D2928" s="0" t="n">
        <v>7</v>
      </c>
      <c r="E2928" s="0" t="n">
        <v>0.872466330987793</v>
      </c>
      <c r="F2928" s="0" t="n">
        <v>0.757535462473181</v>
      </c>
      <c r="G2928" s="0" t="n">
        <v>0.0856702951081607</v>
      </c>
      <c r="H2928" s="0" t="n">
        <v>0.341159527918529</v>
      </c>
      <c r="I2928" s="0" t="n">
        <v>0.296517237139958</v>
      </c>
      <c r="J2928" s="0" t="n">
        <v>0.235513170546975</v>
      </c>
      <c r="K2928" s="0" t="n">
        <v>0.852265307159126</v>
      </c>
      <c r="L2928" s="0" t="n">
        <v>0.13109814396031</v>
      </c>
      <c r="M2928" s="0" t="n">
        <v>0.582071800902464</v>
      </c>
      <c r="N2928" s="0" t="n">
        <v>0.637281569761133</v>
      </c>
      <c r="O2928" s="0" t="n">
        <v>0.576105087751178</v>
      </c>
      <c r="P2928" s="0" t="n">
        <v>0.793085995764126</v>
      </c>
      <c r="Q2928" s="0" t="n">
        <v>0.103020510695024</v>
      </c>
      <c r="R2928" s="0" t="n">
        <v>0.662350979639488</v>
      </c>
      <c r="S2928" s="0" t="n">
        <v>0.471451725292761</v>
      </c>
      <c r="T2928" s="0" t="n">
        <v>0.573046506162341</v>
      </c>
      <c r="U2928" s="0" t="n">
        <v>0.150174473101255</v>
      </c>
      <c r="V2928" s="0" t="n">
        <v>0.0628421668642214</v>
      </c>
      <c r="W2928" s="0" t="n">
        <v>0.152796897052966</v>
      </c>
      <c r="X2928" s="0" t="n">
        <v>0.631551912767096</v>
      </c>
      <c r="Y2928" s="0" t="n">
        <v>0.340630744699218</v>
      </c>
      <c r="Z2928" s="0" t="n">
        <v>0.789262967060998</v>
      </c>
      <c r="AA2928" s="0" t="n">
        <v>0.816841130239593</v>
      </c>
      <c r="AB2928" s="0" t="n">
        <v>0.205915764746419</v>
      </c>
    </row>
    <row r="2929" customFormat="false" ht="12.8" hidden="false" customHeight="false" outlineLevel="0" collapsed="false">
      <c r="B2929" s="0" t="n">
        <v>42.9623539643381</v>
      </c>
      <c r="C2929" s="0" t="n">
        <v>52.8317549309226</v>
      </c>
      <c r="D2929" s="0" t="n">
        <v>4</v>
      </c>
      <c r="E2929" s="0" t="n">
        <v>0.331922033556706</v>
      </c>
      <c r="F2929" s="0" t="n">
        <v>0.0844748473063696</v>
      </c>
      <c r="G2929" s="0" t="n">
        <v>0.0758462741497535</v>
      </c>
      <c r="H2929" s="0" t="n">
        <v>0.861336277817366</v>
      </c>
      <c r="I2929" s="0" t="n">
        <v>0.14696090118955</v>
      </c>
      <c r="J2929" s="0" t="n">
        <v>0.596113544009477</v>
      </c>
      <c r="K2929" s="0" t="n">
        <v>0.290072988491495</v>
      </c>
      <c r="L2929" s="0" t="n">
        <v>0.310778413330225</v>
      </c>
      <c r="M2929" s="0" t="n">
        <v>0.0784994153920552</v>
      </c>
      <c r="N2929" s="0" t="n">
        <v>0.160125437920176</v>
      </c>
      <c r="O2929" s="0" t="n">
        <v>0.93397820225785</v>
      </c>
      <c r="P2929" s="0" t="n">
        <v>0.49337718821794</v>
      </c>
      <c r="Q2929" s="0" t="n">
        <v>0.0997987376691566</v>
      </c>
      <c r="R2929" s="0" t="n">
        <v>0.713205072546274</v>
      </c>
      <c r="S2929" s="0" t="n">
        <v>0.944856842734902</v>
      </c>
      <c r="T2929" s="0" t="n">
        <v>0.0181558052267523</v>
      </c>
      <c r="U2929" s="0" t="n">
        <v>0.262492560809674</v>
      </c>
      <c r="V2929" s="0" t="n">
        <v>0.709249698364455</v>
      </c>
      <c r="W2929" s="0" t="n">
        <v>0.306417119374202</v>
      </c>
      <c r="X2929" s="0" t="n">
        <v>0.808766816319788</v>
      </c>
      <c r="Y2929" s="0" t="n">
        <v>0.525415918962486</v>
      </c>
      <c r="Z2929" s="0" t="n">
        <v>0.385403979215133</v>
      </c>
      <c r="AA2929" s="0" t="n">
        <v>0.995581185087274</v>
      </c>
      <c r="AB2929" s="0" t="n">
        <v>0.764642783679087</v>
      </c>
    </row>
    <row r="2930" customFormat="false" ht="12.8" hidden="false" customHeight="false" outlineLevel="0" collapsed="false">
      <c r="B2930" s="0" t="n">
        <v>43.5093539157609</v>
      </c>
      <c r="C2930" s="0" t="n">
        <v>47.805373548383</v>
      </c>
      <c r="D2930" s="0" t="n">
        <v>4</v>
      </c>
      <c r="E2930" s="0" t="n">
        <v>0.631940662697092</v>
      </c>
      <c r="F2930" s="0" t="n">
        <v>0.925855558198234</v>
      </c>
      <c r="G2930" s="0" t="n">
        <v>0.578093106981356</v>
      </c>
      <c r="H2930" s="0" t="n">
        <v>0.918991555230137</v>
      </c>
      <c r="I2930" s="0" t="n">
        <v>0.982785707984039</v>
      </c>
      <c r="J2930" s="0" t="n">
        <v>0.665469501333982</v>
      </c>
      <c r="K2930" s="0" t="n">
        <v>0.328386471633559</v>
      </c>
      <c r="L2930" s="0" t="n">
        <v>0.443974219863975</v>
      </c>
      <c r="M2930" s="0" t="n">
        <v>0.942598306453966</v>
      </c>
      <c r="N2930" s="0" t="n">
        <v>0.601116476327254</v>
      </c>
      <c r="O2930" s="0" t="n">
        <v>0.401740772203859</v>
      </c>
      <c r="P2930" s="0" t="n">
        <v>0.209284941990303</v>
      </c>
      <c r="Q2930" s="0" t="n">
        <v>0.477622263812274</v>
      </c>
      <c r="R2930" s="0" t="n">
        <v>0.487091938682778</v>
      </c>
      <c r="S2930" s="0" t="n">
        <v>0.240853387873282</v>
      </c>
      <c r="T2930" s="0" t="n">
        <v>0.72880283015596</v>
      </c>
      <c r="U2930" s="0" t="n">
        <v>0.948958269323724</v>
      </c>
      <c r="V2930" s="0" t="n">
        <v>0.814612224575096</v>
      </c>
      <c r="W2930" s="0" t="n">
        <v>0.735279413444282</v>
      </c>
      <c r="X2930" s="0" t="n">
        <v>0.429145781649915</v>
      </c>
      <c r="Y2930" s="0" t="n">
        <v>0.0629172749273847</v>
      </c>
      <c r="Z2930" s="0" t="n">
        <v>0.191162338052079</v>
      </c>
      <c r="AA2930" s="0" t="n">
        <v>0.37090117968991</v>
      </c>
      <c r="AB2930" s="0" t="n">
        <v>0.673771170135766</v>
      </c>
    </row>
    <row r="2931" customFormat="false" ht="12.8" hidden="false" customHeight="false" outlineLevel="0" collapsed="false">
      <c r="B2931" s="0" t="n">
        <v>115.990208341373</v>
      </c>
      <c r="C2931" s="0" t="n">
        <v>427.511292347757</v>
      </c>
      <c r="D2931" s="0" t="n">
        <v>5</v>
      </c>
      <c r="E2931" s="0" t="n">
        <v>0.80758266289314</v>
      </c>
      <c r="F2931" s="0" t="n">
        <v>0.748807988318796</v>
      </c>
      <c r="G2931" s="0" t="n">
        <v>0.870877481605117</v>
      </c>
      <c r="H2931" s="0" t="n">
        <v>0.0177286284980026</v>
      </c>
      <c r="I2931" s="0" t="n">
        <v>0.55811561233825</v>
      </c>
      <c r="J2931" s="0" t="n">
        <v>0.860804421831692</v>
      </c>
      <c r="K2931" s="0" t="n">
        <v>0.589026287127265</v>
      </c>
      <c r="L2931" s="0" t="n">
        <v>0.543808540286832</v>
      </c>
      <c r="M2931" s="0" t="n">
        <v>0.753723418077643</v>
      </c>
      <c r="N2931" s="0" t="n">
        <v>0.2367406790499</v>
      </c>
      <c r="O2931" s="0" t="n">
        <v>0.336205445223406</v>
      </c>
      <c r="P2931" s="0" t="n">
        <v>0.6857686969482</v>
      </c>
      <c r="Q2931" s="0" t="n">
        <v>0.555788713314932</v>
      </c>
      <c r="R2931" s="0" t="n">
        <v>0.896864096150803</v>
      </c>
      <c r="S2931" s="0" t="n">
        <v>0.141242733663116</v>
      </c>
      <c r="T2931" s="0" t="n">
        <v>0.18856202149644</v>
      </c>
      <c r="U2931" s="0" t="n">
        <v>0.0904332453052645</v>
      </c>
      <c r="V2931" s="0" t="n">
        <v>0.842206166982109</v>
      </c>
      <c r="W2931" s="0" t="n">
        <v>0.695978160881205</v>
      </c>
      <c r="X2931" s="0" t="n">
        <v>0.394586330723645</v>
      </c>
      <c r="Y2931" s="0" t="n">
        <v>0.0162250084300887</v>
      </c>
      <c r="Z2931" s="0" t="n">
        <v>0.931799405646047</v>
      </c>
      <c r="AA2931" s="0" t="n">
        <v>0.575340158246515</v>
      </c>
      <c r="AB2931" s="0" t="n">
        <v>0.684345691634325</v>
      </c>
    </row>
    <row r="2932" customFormat="false" ht="12.8" hidden="false" customHeight="false" outlineLevel="0" collapsed="false">
      <c r="B2932" s="0" t="n">
        <v>146.756096225179</v>
      </c>
      <c r="C2932" s="0" t="n">
        <v>87.3467737521411</v>
      </c>
      <c r="D2932" s="0" t="n">
        <v>3</v>
      </c>
      <c r="E2932" s="0" t="n">
        <v>0.201137866823666</v>
      </c>
      <c r="F2932" s="0" t="n">
        <v>0.497195048264168</v>
      </c>
      <c r="G2932" s="0" t="n">
        <v>0.350108041140434</v>
      </c>
      <c r="H2932" s="0" t="n">
        <v>0.512983248196465</v>
      </c>
      <c r="I2932" s="0" t="n">
        <v>0.871642078540459</v>
      </c>
      <c r="J2932" s="0" t="n">
        <v>0.414428494205151</v>
      </c>
      <c r="K2932" s="0" t="n">
        <v>0.511071782831408</v>
      </c>
      <c r="L2932" s="0" t="n">
        <v>0.245949688247274</v>
      </c>
      <c r="M2932" s="0" t="n">
        <v>0.929800057798124</v>
      </c>
      <c r="N2932" s="0" t="n">
        <v>0.998031223142743</v>
      </c>
      <c r="O2932" s="0" t="n">
        <v>0.231717764261451</v>
      </c>
      <c r="P2932" s="0" t="n">
        <v>0.529722470531242</v>
      </c>
      <c r="Q2932" s="0" t="n">
        <v>0.680412434576777</v>
      </c>
      <c r="R2932" s="0" t="n">
        <v>0.794877177540663</v>
      </c>
      <c r="S2932" s="0" t="n">
        <v>0.476696643134755</v>
      </c>
      <c r="T2932" s="0" t="n">
        <v>0.164399718162791</v>
      </c>
      <c r="U2932" s="0" t="n">
        <v>0.488235416133236</v>
      </c>
      <c r="V2932" s="0" t="n">
        <v>0.936024539740966</v>
      </c>
      <c r="W2932" s="0" t="n">
        <v>0.348781962920638</v>
      </c>
      <c r="X2932" s="0" t="n">
        <v>0.193959497918141</v>
      </c>
      <c r="Y2932" s="0" t="n">
        <v>0.0387791809764442</v>
      </c>
      <c r="Z2932" s="0" t="n">
        <v>0.352175830108372</v>
      </c>
      <c r="AA2932" s="0" t="n">
        <v>0.977514808641868</v>
      </c>
      <c r="AB2932" s="0" t="n">
        <v>0.331952023719081</v>
      </c>
    </row>
    <row r="2933" customFormat="false" ht="12.8" hidden="false" customHeight="false" outlineLevel="0" collapsed="false">
      <c r="B2933" s="0" t="n">
        <v>56.4536377042745</v>
      </c>
      <c r="C2933" s="0" t="n">
        <v>249.574623002088</v>
      </c>
      <c r="D2933" s="0" t="n">
        <v>7</v>
      </c>
      <c r="E2933" s="0" t="n">
        <v>0.260979339433154</v>
      </c>
      <c r="F2933" s="0" t="n">
        <v>0.323505996247906</v>
      </c>
      <c r="G2933" s="0" t="n">
        <v>0.953451444542245</v>
      </c>
      <c r="H2933" s="0" t="n">
        <v>0.961029961097045</v>
      </c>
      <c r="I2933" s="0" t="n">
        <v>0.00419033625446064</v>
      </c>
      <c r="J2933" s="0" t="n">
        <v>0.018053672274965</v>
      </c>
      <c r="K2933" s="0" t="n">
        <v>0.674363832597316</v>
      </c>
      <c r="L2933" s="0" t="n">
        <v>0.125533262377671</v>
      </c>
      <c r="M2933" s="0" t="n">
        <v>0.475589211952044</v>
      </c>
      <c r="N2933" s="0" t="n">
        <v>0.670859654535496</v>
      </c>
      <c r="O2933" s="0" t="n">
        <v>0.895132863206239</v>
      </c>
      <c r="P2933" s="0" t="n">
        <v>0.421390148329717</v>
      </c>
      <c r="Q2933" s="0" t="n">
        <v>0.621433806421051</v>
      </c>
      <c r="R2933" s="0" t="n">
        <v>0.480417587465036</v>
      </c>
      <c r="S2933" s="0" t="n">
        <v>0.434236303355832</v>
      </c>
      <c r="T2933" s="0" t="n">
        <v>0.894954109503042</v>
      </c>
      <c r="U2933" s="0" t="n">
        <v>0.399526806992008</v>
      </c>
      <c r="V2933" s="0" t="n">
        <v>0.535354525129902</v>
      </c>
      <c r="W2933" s="0" t="n">
        <v>0.235685239146744</v>
      </c>
      <c r="X2933" s="0" t="n">
        <v>0.730745343943589</v>
      </c>
      <c r="Y2933" s="0" t="n">
        <v>0.120540083287374</v>
      </c>
      <c r="Z2933" s="0" t="n">
        <v>0.881030506190328</v>
      </c>
      <c r="AA2933" s="0" t="n">
        <v>0.794239750910338</v>
      </c>
      <c r="AB2933" s="0" t="n">
        <v>0.888609201716793</v>
      </c>
    </row>
    <row r="2934" customFormat="false" ht="12.8" hidden="false" customHeight="false" outlineLevel="0" collapsed="false">
      <c r="B2934" s="0" t="n">
        <v>147.906569976829</v>
      </c>
      <c r="C2934" s="0" t="n">
        <v>336.322229787007</v>
      </c>
      <c r="D2934" s="0" t="n">
        <v>4</v>
      </c>
      <c r="E2934" s="0" t="n">
        <v>0.830152596930919</v>
      </c>
      <c r="F2934" s="0" t="n">
        <v>0.383973660101019</v>
      </c>
      <c r="G2934" s="0" t="n">
        <v>0.125115885661623</v>
      </c>
      <c r="H2934" s="0" t="n">
        <v>0.74270644952123</v>
      </c>
      <c r="I2934" s="0" t="n">
        <v>0.131527440714325</v>
      </c>
      <c r="J2934" s="0" t="n">
        <v>0.994123402754155</v>
      </c>
      <c r="K2934" s="0" t="n">
        <v>0.348671468597647</v>
      </c>
      <c r="L2934" s="0" t="n">
        <v>0.657106060878654</v>
      </c>
      <c r="M2934" s="0" t="n">
        <v>0.815778330469531</v>
      </c>
      <c r="N2934" s="0" t="n">
        <v>0.400808628451649</v>
      </c>
      <c r="O2934" s="0" t="n">
        <v>0.327427406528232</v>
      </c>
      <c r="P2934" s="0" t="n">
        <v>0.599172037730059</v>
      </c>
      <c r="Q2934" s="0" t="n">
        <v>0.328748400212693</v>
      </c>
      <c r="R2934" s="0" t="n">
        <v>0.141869481066813</v>
      </c>
      <c r="S2934" s="0" t="n">
        <v>0.544254153456981</v>
      </c>
      <c r="T2934" s="0" t="n">
        <v>0.467284647660847</v>
      </c>
      <c r="U2934" s="0" t="n">
        <v>0.167518754864783</v>
      </c>
      <c r="V2934" s="0" t="n">
        <v>0.841568752637913</v>
      </c>
      <c r="W2934" s="0" t="n">
        <v>0.194777370169097</v>
      </c>
      <c r="X2934" s="0" t="n">
        <v>0.283223250461589</v>
      </c>
      <c r="Y2934" s="0" t="n">
        <v>0.927972416359794</v>
      </c>
      <c r="Z2934" s="0" t="n">
        <v>0.655674966537614</v>
      </c>
      <c r="AA2934" s="0" t="n">
        <v>0.521528987498962</v>
      </c>
      <c r="AB2934" s="0" t="n">
        <v>0.392239549005571</v>
      </c>
    </row>
    <row r="2935" customFormat="false" ht="12.8" hidden="false" customHeight="false" outlineLevel="0" collapsed="false">
      <c r="B2935" s="0" t="n">
        <v>61.8124027028057</v>
      </c>
      <c r="C2935" s="0" t="n">
        <v>93.8200825420504</v>
      </c>
      <c r="D2935" s="0" t="n">
        <v>4</v>
      </c>
      <c r="E2935" s="0" t="n">
        <v>0.422735691675848</v>
      </c>
      <c r="F2935" s="0" t="n">
        <v>0.463213515390367</v>
      </c>
      <c r="G2935" s="0" t="n">
        <v>0.690012252631848</v>
      </c>
      <c r="H2935" s="0" t="n">
        <v>0.11717808229785</v>
      </c>
      <c r="I2935" s="0" t="n">
        <v>0.450756030798753</v>
      </c>
      <c r="J2935" s="0" t="n">
        <v>0.206154753928403</v>
      </c>
      <c r="K2935" s="0" t="n">
        <v>0.488298713303324</v>
      </c>
      <c r="L2935" s="0" t="n">
        <v>0.694549105853471</v>
      </c>
      <c r="M2935" s="0" t="n">
        <v>0.438045778580278</v>
      </c>
      <c r="N2935" s="0" t="n">
        <v>0.103747964049099</v>
      </c>
      <c r="O2935" s="0" t="n">
        <v>0.393964070587653</v>
      </c>
      <c r="P2935" s="0" t="n">
        <v>0.564885830878439</v>
      </c>
      <c r="Q2935" s="0" t="n">
        <v>0.716431788946105</v>
      </c>
      <c r="R2935" s="0" t="n">
        <v>0.221597331332297</v>
      </c>
      <c r="S2935" s="0" t="n">
        <v>0.0219305443294705</v>
      </c>
      <c r="T2935" s="0" t="n">
        <v>0.460566986784588</v>
      </c>
      <c r="U2935" s="0" t="n">
        <v>0.221155903566981</v>
      </c>
      <c r="V2935" s="0" t="n">
        <v>0.896070607387905</v>
      </c>
      <c r="W2935" s="0" t="n">
        <v>0.413700830917209</v>
      </c>
      <c r="X2935" s="0" t="n">
        <v>0.339836630460675</v>
      </c>
      <c r="Y2935" s="0" t="n">
        <v>0.629095316702875</v>
      </c>
      <c r="Z2935" s="0" t="n">
        <v>0.0293228198060638</v>
      </c>
      <c r="AA2935" s="0" t="n">
        <v>0.713361840007808</v>
      </c>
      <c r="AB2935" s="0" t="n">
        <v>0.873911791786985</v>
      </c>
    </row>
    <row r="2936" customFormat="false" ht="12.8" hidden="false" customHeight="false" outlineLevel="0" collapsed="false">
      <c r="B2936" s="0" t="n">
        <v>59.7265140029363</v>
      </c>
      <c r="C2936" s="0" t="n">
        <v>303.13343148277</v>
      </c>
      <c r="D2936" s="0" t="n">
        <v>8</v>
      </c>
      <c r="E2936" s="0" t="n">
        <v>0.527145671780573</v>
      </c>
      <c r="F2936" s="0" t="n">
        <v>0.298152166609091</v>
      </c>
      <c r="G2936" s="0" t="n">
        <v>0.640206851122649</v>
      </c>
      <c r="H2936" s="0" t="n">
        <v>0.561494834399982</v>
      </c>
      <c r="I2936" s="0" t="n">
        <v>0.393494292212373</v>
      </c>
      <c r="J2936" s="0" t="n">
        <v>0.352976273387195</v>
      </c>
      <c r="K2936" s="0" t="n">
        <v>0.214805598512659</v>
      </c>
      <c r="L2936" s="0" t="n">
        <v>0.216343875949013</v>
      </c>
      <c r="M2936" s="0" t="n">
        <v>0.343350566971911</v>
      </c>
      <c r="N2936" s="0" t="n">
        <v>0.0281146795927476</v>
      </c>
      <c r="O2936" s="0" t="n">
        <v>0.814847651266859</v>
      </c>
      <c r="P2936" s="0" t="n">
        <v>0.644883819362837</v>
      </c>
      <c r="Q2936" s="0" t="n">
        <v>0.887688933955329</v>
      </c>
      <c r="R2936" s="0" t="n">
        <v>0.342054972139026</v>
      </c>
      <c r="S2936" s="0" t="n">
        <v>0.703503187667665</v>
      </c>
      <c r="T2936" s="0" t="n">
        <v>0.767050615688954</v>
      </c>
      <c r="U2936" s="0" t="n">
        <v>0.629106198617904</v>
      </c>
      <c r="V2936" s="0" t="n">
        <v>0.133480216399474</v>
      </c>
      <c r="W2936" s="0" t="n">
        <v>0.845880678079489</v>
      </c>
      <c r="X2936" s="0" t="n">
        <v>0.658689372733474</v>
      </c>
      <c r="Y2936" s="0" t="n">
        <v>0.142737748687754</v>
      </c>
      <c r="Z2936" s="0" t="n">
        <v>0.890304551289706</v>
      </c>
      <c r="AA2936" s="0" t="n">
        <v>0.976268687484552</v>
      </c>
      <c r="AB2936" s="0" t="n">
        <v>0.938180853607462</v>
      </c>
    </row>
    <row r="2937" customFormat="false" ht="12.8" hidden="false" customHeight="false" outlineLevel="0" collapsed="false">
      <c r="B2937" s="0" t="n">
        <v>119.85767963417</v>
      </c>
      <c r="C2937" s="0" t="n">
        <v>278.078582372701</v>
      </c>
      <c r="D2937" s="0" t="n">
        <v>2</v>
      </c>
      <c r="E2937" s="0" t="n">
        <v>0.833524072207939</v>
      </c>
      <c r="F2937" s="0" t="n">
        <v>0.967978405139943</v>
      </c>
      <c r="G2937" s="0" t="n">
        <v>0.227674672134874</v>
      </c>
      <c r="H2937" s="0" t="n">
        <v>0.747760560748399</v>
      </c>
      <c r="I2937" s="0" t="n">
        <v>0.980087612268553</v>
      </c>
      <c r="J2937" s="0" t="n">
        <v>0.158064749029888</v>
      </c>
      <c r="K2937" s="0" t="n">
        <v>0.735574706345721</v>
      </c>
      <c r="L2937" s="0" t="n">
        <v>0.559384105711718</v>
      </c>
      <c r="M2937" s="0" t="n">
        <v>0.324225000488136</v>
      </c>
      <c r="N2937" s="0" t="n">
        <v>0.00760639908303917</v>
      </c>
      <c r="O2937" s="0" t="n">
        <v>0.299815391779678</v>
      </c>
      <c r="P2937" s="0" t="n">
        <v>0.553713895329867</v>
      </c>
      <c r="Q2937" s="0" t="n">
        <v>0.372226991202758</v>
      </c>
      <c r="R2937" s="0" t="n">
        <v>0.53782321711473</v>
      </c>
      <c r="S2937" s="0" t="n">
        <v>0.975075725758014</v>
      </c>
      <c r="T2937" s="0" t="n">
        <v>0.197724702323353</v>
      </c>
      <c r="U2937" s="0" t="n">
        <v>0.692816687243454</v>
      </c>
      <c r="V2937" s="0" t="n">
        <v>0.24379481164521</v>
      </c>
      <c r="W2937" s="0" t="n">
        <v>0.291071167349624</v>
      </c>
      <c r="X2937" s="0" t="n">
        <v>0.991108949384578</v>
      </c>
      <c r="Y2937" s="0" t="n">
        <v>0.404735383644312</v>
      </c>
      <c r="Z2937" s="0" t="n">
        <v>0.948469423837346</v>
      </c>
      <c r="AA2937" s="0" t="n">
        <v>0.123568575799847</v>
      </c>
      <c r="AB2937" s="0" t="n">
        <v>0.158705008670113</v>
      </c>
    </row>
    <row r="2938" customFormat="false" ht="12.8" hidden="false" customHeight="false" outlineLevel="0" collapsed="false">
      <c r="B2938" s="0" t="n">
        <v>185.029325980973</v>
      </c>
      <c r="C2938" s="0" t="n">
        <v>948.424714704361</v>
      </c>
      <c r="D2938" s="0" t="n">
        <v>8</v>
      </c>
      <c r="E2938" s="0" t="n">
        <v>0.830026954173153</v>
      </c>
      <c r="F2938" s="0" t="n">
        <v>0.47047805389285</v>
      </c>
      <c r="G2938" s="0" t="n">
        <v>0.152841654504021</v>
      </c>
      <c r="H2938" s="0" t="n">
        <v>0.96360301865771</v>
      </c>
      <c r="I2938" s="0" t="n">
        <v>0.413265814443676</v>
      </c>
      <c r="J2938" s="0" t="n">
        <v>0.618652456087169</v>
      </c>
      <c r="K2938" s="0" t="n">
        <v>0.375001280848319</v>
      </c>
      <c r="L2938" s="0" t="n">
        <v>0.260754270886195</v>
      </c>
      <c r="M2938" s="0" t="n">
        <v>0.645130647424234</v>
      </c>
      <c r="N2938" s="0" t="n">
        <v>0.555538389540748</v>
      </c>
      <c r="O2938" s="0" t="n">
        <v>0.943787020928655</v>
      </c>
      <c r="P2938" s="0" t="n">
        <v>0.278807995957356</v>
      </c>
      <c r="Q2938" s="0" t="n">
        <v>0.736953071322223</v>
      </c>
      <c r="R2938" s="0" t="n">
        <v>0.419155736444833</v>
      </c>
      <c r="S2938" s="0" t="n">
        <v>0.511445929374659</v>
      </c>
      <c r="T2938" s="0" t="n">
        <v>0.299863633416857</v>
      </c>
      <c r="U2938" s="0" t="n">
        <v>0.78462510181056</v>
      </c>
      <c r="V2938" s="0" t="n">
        <v>0.831630512971335</v>
      </c>
      <c r="W2938" s="0" t="n">
        <v>0.613300797355935</v>
      </c>
      <c r="X2938" s="0" t="n">
        <v>0.727370810424954</v>
      </c>
      <c r="Y2938" s="0" t="n">
        <v>0.366444860616418</v>
      </c>
      <c r="Z2938" s="0" t="n">
        <v>0.845811972795375</v>
      </c>
      <c r="AA2938" s="0" t="n">
        <v>0.589971534837464</v>
      </c>
      <c r="AB2938" s="0" t="n">
        <v>0.493799032848849</v>
      </c>
    </row>
    <row r="2939" customFormat="false" ht="12.8" hidden="false" customHeight="false" outlineLevel="0" collapsed="false">
      <c r="B2939" s="0" t="n">
        <v>226.462548868049</v>
      </c>
      <c r="C2939" s="0" t="n">
        <v>887.18282304065</v>
      </c>
      <c r="D2939" s="0" t="n">
        <v>6</v>
      </c>
      <c r="E2939" s="0" t="n">
        <v>0.251570096025366</v>
      </c>
      <c r="F2939" s="0" t="n">
        <v>0.742807488300739</v>
      </c>
      <c r="G2939" s="0" t="n">
        <v>0.89165332950041</v>
      </c>
      <c r="H2939" s="0" t="n">
        <v>0.357726471326152</v>
      </c>
      <c r="I2939" s="0" t="n">
        <v>0.503854163673114</v>
      </c>
      <c r="J2939" s="0" t="n">
        <v>0.126458333186354</v>
      </c>
      <c r="K2939" s="0" t="n">
        <v>0.214722489045043</v>
      </c>
      <c r="L2939" s="0" t="n">
        <v>0.245693631305996</v>
      </c>
      <c r="M2939" s="0" t="n">
        <v>0.218691661673996</v>
      </c>
      <c r="N2939" s="0" t="n">
        <v>0.271400314133599</v>
      </c>
      <c r="O2939" s="0" t="n">
        <v>0.629518691191382</v>
      </c>
      <c r="P2939" s="0" t="n">
        <v>0.189744927038812</v>
      </c>
      <c r="Q2939" s="0" t="n">
        <v>0.639783626997329</v>
      </c>
      <c r="R2939" s="0" t="n">
        <v>0.68381882655571</v>
      </c>
      <c r="S2939" s="0" t="n">
        <v>0.469220880321587</v>
      </c>
      <c r="T2939" s="0" t="n">
        <v>0.356775346589535</v>
      </c>
      <c r="U2939" s="0" t="n">
        <v>0.617007393520122</v>
      </c>
      <c r="V2939" s="0" t="n">
        <v>0.218328681819451</v>
      </c>
      <c r="W2939" s="0" t="n">
        <v>0.941909616906813</v>
      </c>
      <c r="X2939" s="0" t="n">
        <v>0.133918423366423</v>
      </c>
      <c r="Y2939" s="0" t="n">
        <v>0.715090740303176</v>
      </c>
      <c r="Z2939" s="0" t="n">
        <v>0.632212810038007</v>
      </c>
      <c r="AA2939" s="0" t="n">
        <v>0.614220744740582</v>
      </c>
      <c r="AB2939" s="0" t="n">
        <v>0.00314168649621183</v>
      </c>
    </row>
    <row r="2940" customFormat="false" ht="12.8" hidden="false" customHeight="false" outlineLevel="0" collapsed="false">
      <c r="B2940" s="0" t="n">
        <v>167.437762761242</v>
      </c>
      <c r="C2940" s="0" t="n">
        <v>553.686644255993</v>
      </c>
      <c r="D2940" s="0" t="n">
        <v>6</v>
      </c>
      <c r="E2940" s="0" t="n">
        <v>0.831221205883851</v>
      </c>
      <c r="F2940" s="0" t="n">
        <v>0.345625735327184</v>
      </c>
      <c r="G2940" s="0" t="n">
        <v>0.931274782471053</v>
      </c>
      <c r="H2940" s="0" t="n">
        <v>0.647599419475556</v>
      </c>
      <c r="I2940" s="0" t="n">
        <v>0.531951233780207</v>
      </c>
      <c r="J2940" s="0" t="n">
        <v>0.6899627964371</v>
      </c>
      <c r="K2940" s="0" t="n">
        <v>0.986268465116312</v>
      </c>
      <c r="L2940" s="0" t="n">
        <v>0.54031346869509</v>
      </c>
      <c r="M2940" s="0" t="n">
        <v>0.280275821122029</v>
      </c>
      <c r="N2940" s="0" t="n">
        <v>0.361005119119176</v>
      </c>
      <c r="O2940" s="0" t="n">
        <v>0.271002734710592</v>
      </c>
      <c r="P2940" s="0" t="n">
        <v>0.751044688246651</v>
      </c>
      <c r="Q2940" s="0" t="n">
        <v>0.785830899611414</v>
      </c>
      <c r="R2940" s="0" t="n">
        <v>0.625704264592575</v>
      </c>
      <c r="S2940" s="0" t="n">
        <v>0.325384343016175</v>
      </c>
      <c r="T2940" s="0" t="n">
        <v>0.815099609461064</v>
      </c>
      <c r="U2940" s="0" t="n">
        <v>0.905889272750596</v>
      </c>
      <c r="V2940" s="0" t="n">
        <v>0.193422641701099</v>
      </c>
      <c r="W2940" s="0" t="n">
        <v>0.688745311974856</v>
      </c>
      <c r="X2940" s="0" t="n">
        <v>0.070075594002646</v>
      </c>
      <c r="Y2940" s="0" t="n">
        <v>0.67106026793727</v>
      </c>
      <c r="Z2940" s="0" t="n">
        <v>0.892988108471769</v>
      </c>
      <c r="AA2940" s="0" t="n">
        <v>0.938047625907352</v>
      </c>
      <c r="AB2940" s="0" t="n">
        <v>0.658885623651022</v>
      </c>
    </row>
    <row r="2941" customFormat="false" ht="12.8" hidden="false" customHeight="false" outlineLevel="0" collapsed="false">
      <c r="B2941" s="0" t="n">
        <v>94.6325251977844</v>
      </c>
      <c r="C2941" s="0" t="n">
        <v>336.756371934304</v>
      </c>
      <c r="D2941" s="0" t="n">
        <v>6</v>
      </c>
      <c r="E2941" s="0" t="n">
        <v>0.310465785664563</v>
      </c>
      <c r="F2941" s="0" t="n">
        <v>0.995738051999401</v>
      </c>
      <c r="G2941" s="0" t="n">
        <v>0.56281541283523</v>
      </c>
      <c r="H2941" s="0" t="n">
        <v>0.104375331471781</v>
      </c>
      <c r="I2941" s="0" t="n">
        <v>0.707020515509243</v>
      </c>
      <c r="J2941" s="0" t="n">
        <v>0.638980904266177</v>
      </c>
      <c r="K2941" s="0" t="n">
        <v>0.824347897353198</v>
      </c>
      <c r="L2941" s="0" t="n">
        <v>0.210041727658742</v>
      </c>
      <c r="M2941" s="0" t="n">
        <v>0.90698974595255</v>
      </c>
      <c r="N2941" s="0" t="n">
        <v>0.567607720946803</v>
      </c>
      <c r="O2941" s="0" t="n">
        <v>0.518127635758911</v>
      </c>
      <c r="P2941" s="0" t="n">
        <v>0.0760337551370074</v>
      </c>
      <c r="Q2941" s="0" t="n">
        <v>0.430315966271844</v>
      </c>
      <c r="R2941" s="0" t="n">
        <v>0.378888353534491</v>
      </c>
      <c r="S2941" s="0" t="n">
        <v>0.777418561663908</v>
      </c>
      <c r="T2941" s="0" t="n">
        <v>0.151936130037975</v>
      </c>
      <c r="U2941" s="0" t="n">
        <v>0.141032615908091</v>
      </c>
      <c r="V2941" s="0" t="n">
        <v>0.23320176674459</v>
      </c>
      <c r="W2941" s="0" t="n">
        <v>0.278729601238605</v>
      </c>
      <c r="X2941" s="0" t="n">
        <v>0.664535243251155</v>
      </c>
      <c r="Y2941" s="0" t="n">
        <v>0.221543048218389</v>
      </c>
      <c r="Z2941" s="0" t="n">
        <v>0.744637861819518</v>
      </c>
      <c r="AA2941" s="0" t="n">
        <v>0.633068968907012</v>
      </c>
      <c r="AB2941" s="0" t="n">
        <v>0.748123472176285</v>
      </c>
    </row>
    <row r="2942" customFormat="false" ht="12.8" hidden="false" customHeight="false" outlineLevel="0" collapsed="false">
      <c r="B2942" s="0" t="n">
        <v>190.232007067122</v>
      </c>
      <c r="C2942" s="0" t="n">
        <v>1053.37756563941</v>
      </c>
      <c r="D2942" s="0" t="n">
        <v>7</v>
      </c>
      <c r="E2942" s="0" t="n">
        <v>0.29395546959266</v>
      </c>
      <c r="F2942" s="0" t="n">
        <v>0.968000925287879</v>
      </c>
      <c r="G2942" s="0" t="n">
        <v>0.709318841169113</v>
      </c>
      <c r="H2942" s="0" t="n">
        <v>0.645531775986845</v>
      </c>
      <c r="I2942" s="0" t="n">
        <v>0.41406278459127</v>
      </c>
      <c r="J2942" s="0" t="n">
        <v>0.421106716942749</v>
      </c>
      <c r="K2942" s="0" t="n">
        <v>0.701672785315657</v>
      </c>
      <c r="L2942" s="0" t="n">
        <v>0.694740537978956</v>
      </c>
      <c r="M2942" s="0" t="n">
        <v>0.851741889464593</v>
      </c>
      <c r="N2942" s="0" t="n">
        <v>0.704916135048421</v>
      </c>
      <c r="O2942" s="0" t="n">
        <v>0.0768554933103802</v>
      </c>
      <c r="P2942" s="0" t="n">
        <v>0.169649877958665</v>
      </c>
      <c r="Q2942" s="0" t="n">
        <v>0.264291720486036</v>
      </c>
      <c r="R2942" s="0" t="n">
        <v>0.705396806639157</v>
      </c>
      <c r="S2942" s="0" t="n">
        <v>0.00516044790702619</v>
      </c>
      <c r="T2942" s="0" t="n">
        <v>0.363062122348428</v>
      </c>
      <c r="U2942" s="0" t="n">
        <v>0.555035122451829</v>
      </c>
      <c r="V2942" s="0" t="n">
        <v>0.186764274512088</v>
      </c>
      <c r="W2942" s="0" t="n">
        <v>0.771625606293967</v>
      </c>
      <c r="X2942" s="0" t="n">
        <v>0.680033606892526</v>
      </c>
      <c r="Y2942" s="0" t="n">
        <v>0.211944974403265</v>
      </c>
      <c r="Z2942" s="0" t="n">
        <v>0.917741394929615</v>
      </c>
      <c r="AA2942" s="0" t="n">
        <v>0.444718983483881</v>
      </c>
      <c r="AB2942" s="0" t="n">
        <v>0.372777034254728</v>
      </c>
    </row>
    <row r="2943" customFormat="false" ht="12.8" hidden="false" customHeight="false" outlineLevel="0" collapsed="false">
      <c r="B2943" s="0" t="n">
        <v>157.372523872094</v>
      </c>
      <c r="C2943" s="0" t="n">
        <v>645.961292067154</v>
      </c>
      <c r="D2943" s="0" t="n">
        <v>8</v>
      </c>
      <c r="E2943" s="0" t="n">
        <v>0.707325627319356</v>
      </c>
      <c r="F2943" s="0" t="n">
        <v>0.44858190596137</v>
      </c>
      <c r="G2943" s="0" t="n">
        <v>0.611761192157456</v>
      </c>
      <c r="H2943" s="0" t="n">
        <v>0.493581342516957</v>
      </c>
      <c r="I2943" s="0" t="n">
        <v>0.938527095449254</v>
      </c>
      <c r="J2943" s="0" t="n">
        <v>0.924773025005241</v>
      </c>
      <c r="K2943" s="0" t="n">
        <v>0.527125778302877</v>
      </c>
      <c r="L2943" s="0" t="n">
        <v>0.588974025650855</v>
      </c>
      <c r="M2943" s="0" t="n">
        <v>0.6764608665102</v>
      </c>
      <c r="N2943" s="0" t="n">
        <v>0.475808896023458</v>
      </c>
      <c r="O2943" s="0" t="n">
        <v>0.523276835532021</v>
      </c>
      <c r="P2943" s="0" t="n">
        <v>0.960859011172331</v>
      </c>
      <c r="Q2943" s="0" t="n">
        <v>0.657852490977062</v>
      </c>
      <c r="R2943" s="0" t="n">
        <v>0.0484622008498268</v>
      </c>
      <c r="S2943" s="0" t="n">
        <v>0.277167749764747</v>
      </c>
      <c r="T2943" s="0" t="n">
        <v>0.199861543585026</v>
      </c>
      <c r="U2943" s="0" t="n">
        <v>0.261689586307585</v>
      </c>
      <c r="V2943" s="0" t="n">
        <v>0.325340248184657</v>
      </c>
      <c r="W2943" s="0" t="n">
        <v>0.744345793941891</v>
      </c>
      <c r="X2943" s="0" t="n">
        <v>0.675310427116982</v>
      </c>
      <c r="Y2943" s="0" t="n">
        <v>0.359994369024748</v>
      </c>
      <c r="Z2943" s="0" t="n">
        <v>0.971177015394806</v>
      </c>
      <c r="AA2943" s="0" t="n">
        <v>0.964698310361201</v>
      </c>
      <c r="AB2943" s="0" t="n">
        <v>0.786434310468282</v>
      </c>
    </row>
    <row r="2944" customFormat="false" ht="12.8" hidden="false" customHeight="false" outlineLevel="0" collapsed="false">
      <c r="B2944" s="0" t="n">
        <v>43.1056184180986</v>
      </c>
      <c r="C2944" s="0" t="n">
        <v>68.87856142926</v>
      </c>
      <c r="D2944" s="0" t="n">
        <v>4</v>
      </c>
      <c r="E2944" s="0" t="n">
        <v>0.416104705844113</v>
      </c>
      <c r="F2944" s="0" t="n">
        <v>0.518829144281902</v>
      </c>
      <c r="G2944" s="0" t="n">
        <v>0.874129656855541</v>
      </c>
      <c r="H2944" s="0" t="n">
        <v>0.00909731946829362</v>
      </c>
      <c r="I2944" s="0" t="n">
        <v>0.849480327624143</v>
      </c>
      <c r="J2944" s="0" t="n">
        <v>0.306225179084412</v>
      </c>
      <c r="K2944" s="0" t="n">
        <v>0.708384968896405</v>
      </c>
      <c r="L2944" s="0" t="n">
        <v>0.92312696402984</v>
      </c>
      <c r="M2944" s="0" t="n">
        <v>0.803708333170032</v>
      </c>
      <c r="N2944" s="0" t="n">
        <v>0.314981018142088</v>
      </c>
      <c r="O2944" s="0" t="n">
        <v>0.44288153005427</v>
      </c>
      <c r="P2944" s="0" t="n">
        <v>0.965089826715938</v>
      </c>
      <c r="Q2944" s="0" t="n">
        <v>0.741831963807031</v>
      </c>
      <c r="R2944" s="0" t="n">
        <v>0.00462870121957237</v>
      </c>
      <c r="S2944" s="0" t="n">
        <v>0.386399809083497</v>
      </c>
      <c r="T2944" s="0" t="n">
        <v>0.127861378064563</v>
      </c>
      <c r="U2944" s="0" t="n">
        <v>0.406197062175755</v>
      </c>
      <c r="V2944" s="0" t="n">
        <v>0.0103265978238749</v>
      </c>
      <c r="W2944" s="0" t="n">
        <v>0.460430445005784</v>
      </c>
      <c r="X2944" s="0" t="n">
        <v>0.954777339195318</v>
      </c>
      <c r="Y2944" s="0" t="n">
        <v>0.677785752242351</v>
      </c>
      <c r="Z2944" s="0" t="n">
        <v>0.454256926783237</v>
      </c>
      <c r="AA2944" s="0" t="n">
        <v>0.760595788969776</v>
      </c>
      <c r="AB2944" s="0" t="n">
        <v>0.915229030036262</v>
      </c>
    </row>
    <row r="2945" customFormat="false" ht="12.8" hidden="false" customHeight="false" outlineLevel="0" collapsed="false">
      <c r="B2945" s="0" t="n">
        <v>37.7750378889626</v>
      </c>
      <c r="C2945" s="0" t="n">
        <v>60.5197940803009</v>
      </c>
      <c r="D2945" s="0" t="n">
        <v>3</v>
      </c>
      <c r="E2945" s="0" t="n">
        <v>0.190821708490902</v>
      </c>
      <c r="F2945" s="0" t="n">
        <v>0.822339524566695</v>
      </c>
      <c r="G2945" s="0" t="n">
        <v>0.281713220227879</v>
      </c>
      <c r="H2945" s="0" t="n">
        <v>0.427083584553698</v>
      </c>
      <c r="I2945" s="0" t="n">
        <v>0.512053673858675</v>
      </c>
      <c r="J2945" s="0" t="n">
        <v>0.0462915227682658</v>
      </c>
      <c r="K2945" s="0" t="n">
        <v>0.990935733843235</v>
      </c>
      <c r="L2945" s="0" t="n">
        <v>0.792019305393749</v>
      </c>
      <c r="M2945" s="0" t="n">
        <v>0.365561240900152</v>
      </c>
      <c r="N2945" s="0" t="n">
        <v>0.421139656222716</v>
      </c>
      <c r="O2945" s="0" t="n">
        <v>0.712811592184249</v>
      </c>
      <c r="P2945" s="0" t="n">
        <v>0.243449052609086</v>
      </c>
      <c r="Q2945" s="0" t="n">
        <v>0.314271062709056</v>
      </c>
      <c r="R2945" s="0" t="n">
        <v>0.900681238737823</v>
      </c>
      <c r="S2945" s="0" t="n">
        <v>0.615947215449335</v>
      </c>
      <c r="T2945" s="0" t="n">
        <v>0.331741773030536</v>
      </c>
      <c r="U2945" s="0" t="n">
        <v>0.185914069166499</v>
      </c>
      <c r="V2945" s="0" t="n">
        <v>0.671412667608092</v>
      </c>
      <c r="W2945" s="0" t="n">
        <v>0.588165081289651</v>
      </c>
      <c r="X2945" s="0" t="n">
        <v>0.816214571853101</v>
      </c>
      <c r="Y2945" s="0" t="n">
        <v>0.95023403176621</v>
      </c>
      <c r="Z2945" s="0" t="n">
        <v>0.351002557296459</v>
      </c>
      <c r="AA2945" s="0" t="n">
        <v>0.104883814790157</v>
      </c>
      <c r="AB2945" s="0" t="n">
        <v>0.335280385148724</v>
      </c>
    </row>
    <row r="2946" customFormat="false" ht="12.8" hidden="false" customHeight="false" outlineLevel="0" collapsed="false">
      <c r="B2946" s="0" t="n">
        <v>79.5891387763488</v>
      </c>
      <c r="C2946" s="0" t="n">
        <v>179.489509418175</v>
      </c>
      <c r="D2946" s="0" t="n">
        <v>5</v>
      </c>
      <c r="E2946" s="0" t="n">
        <v>0.65553608051451</v>
      </c>
      <c r="F2946" s="0" t="n">
        <v>0.869173161519016</v>
      </c>
      <c r="G2946" s="0" t="n">
        <v>0.722820058099974</v>
      </c>
      <c r="H2946" s="0" t="n">
        <v>0.632537553004539</v>
      </c>
      <c r="I2946" s="0" t="n">
        <v>0.0679862744412887</v>
      </c>
      <c r="J2946" s="0" t="n">
        <v>0.83296244458255</v>
      </c>
      <c r="K2946" s="0" t="n">
        <v>0.714141409167013</v>
      </c>
      <c r="L2946" s="0" t="n">
        <v>0.174612935791824</v>
      </c>
      <c r="M2946" s="0" t="n">
        <v>0.121883306956348</v>
      </c>
      <c r="N2946" s="0" t="n">
        <v>0.861963576638532</v>
      </c>
      <c r="O2946" s="0" t="n">
        <v>0.576000760851909</v>
      </c>
      <c r="P2946" s="0" t="n">
        <v>0.441746769404571</v>
      </c>
      <c r="Q2946" s="0" t="n">
        <v>0.124240983773033</v>
      </c>
      <c r="R2946" s="0" t="n">
        <v>0.999262210772974</v>
      </c>
      <c r="S2946" s="0" t="n">
        <v>0.732402302981839</v>
      </c>
      <c r="T2946" s="0" t="n">
        <v>0.454720131605431</v>
      </c>
      <c r="U2946" s="0" t="n">
        <v>0.372869234105054</v>
      </c>
      <c r="V2946" s="0" t="n">
        <v>0.577883472113087</v>
      </c>
      <c r="W2946" s="0" t="n">
        <v>0.223855718804042</v>
      </c>
      <c r="X2946" s="0" t="n">
        <v>0.633315229794609</v>
      </c>
      <c r="Y2946" s="0" t="n">
        <v>0.775033784212557</v>
      </c>
      <c r="Z2946" s="0" t="n">
        <v>0.636564473557004</v>
      </c>
      <c r="AA2946" s="0" t="n">
        <v>0.928502818848898</v>
      </c>
      <c r="AB2946" s="0" t="n">
        <v>0.786802998285959</v>
      </c>
    </row>
    <row r="2947" customFormat="false" ht="12.8" hidden="false" customHeight="false" outlineLevel="0" collapsed="false">
      <c r="B2947" s="0" t="n">
        <v>39.8835956247292</v>
      </c>
      <c r="C2947" s="0" t="n">
        <v>244.145265499116</v>
      </c>
      <c r="D2947" s="0" t="n">
        <v>7</v>
      </c>
      <c r="E2947" s="0" t="n">
        <v>0.454434486143929</v>
      </c>
      <c r="F2947" s="0" t="n">
        <v>0.487274773507756</v>
      </c>
      <c r="G2947" s="0" t="n">
        <v>0.981165947743314</v>
      </c>
      <c r="H2947" s="0" t="n">
        <v>0.894663248686521</v>
      </c>
      <c r="I2947" s="0" t="n">
        <v>0.275027532783642</v>
      </c>
      <c r="J2947" s="0" t="n">
        <v>0.2770821605112</v>
      </c>
      <c r="K2947" s="0" t="n">
        <v>0.764959662986771</v>
      </c>
      <c r="L2947" s="0" t="n">
        <v>0.260158869180363</v>
      </c>
      <c r="M2947" s="0" t="n">
        <v>0.763645861890193</v>
      </c>
      <c r="N2947" s="0" t="n">
        <v>0.091189903900771</v>
      </c>
      <c r="O2947" s="0" t="n">
        <v>0.367084338180413</v>
      </c>
      <c r="P2947" s="0" t="n">
        <v>0.917045190615802</v>
      </c>
      <c r="Q2947" s="0" t="n">
        <v>0.661282283753047</v>
      </c>
      <c r="R2947" s="0" t="n">
        <v>0.763353754300083</v>
      </c>
      <c r="S2947" s="0" t="n">
        <v>0.81258763647823</v>
      </c>
      <c r="T2947" s="0" t="n">
        <v>0.126066650191089</v>
      </c>
      <c r="U2947" s="0" t="n">
        <v>0.612118863155519</v>
      </c>
      <c r="V2947" s="0" t="n">
        <v>0.952783874440719</v>
      </c>
      <c r="W2947" s="0" t="n">
        <v>0.710391009732813</v>
      </c>
      <c r="X2947" s="0" t="n">
        <v>0.716422617809348</v>
      </c>
      <c r="Y2947" s="0" t="n">
        <v>0.409512087958147</v>
      </c>
      <c r="Z2947" s="0" t="n">
        <v>0.632149813041274</v>
      </c>
      <c r="AA2947" s="0" t="n">
        <v>0.224306105140392</v>
      </c>
      <c r="AB2947" s="0" t="n">
        <v>0.78238926693707</v>
      </c>
    </row>
    <row r="2948" customFormat="false" ht="12.8" hidden="false" customHeight="false" outlineLevel="0" collapsed="false">
      <c r="B2948" s="0" t="n">
        <v>45.2891868320964</v>
      </c>
      <c r="C2948" s="0" t="n">
        <v>71.7062043290741</v>
      </c>
      <c r="D2948" s="0" t="n">
        <v>6</v>
      </c>
      <c r="E2948" s="0" t="n">
        <v>0.34797635323773</v>
      </c>
      <c r="F2948" s="0" t="n">
        <v>0.888594327748654</v>
      </c>
      <c r="G2948" s="0" t="n">
        <v>0.781209056250905</v>
      </c>
      <c r="H2948" s="0" t="n">
        <v>0.871118868925946</v>
      </c>
      <c r="I2948" s="0" t="n">
        <v>0.522462447408357</v>
      </c>
      <c r="J2948" s="0" t="n">
        <v>0.923199544245597</v>
      </c>
      <c r="K2948" s="0" t="n">
        <v>0.814399670149257</v>
      </c>
      <c r="L2948" s="0" t="n">
        <v>0.767843724136383</v>
      </c>
      <c r="M2948" s="0" t="n">
        <v>0.0119300734723926</v>
      </c>
      <c r="N2948" s="0" t="n">
        <v>0.154208905461487</v>
      </c>
      <c r="O2948" s="0" t="n">
        <v>0.0491540740082351</v>
      </c>
      <c r="P2948" s="0" t="n">
        <v>0.662157192707416</v>
      </c>
      <c r="Q2948" s="0" t="n">
        <v>0.20778799769582</v>
      </c>
      <c r="R2948" s="0" t="n">
        <v>0.794627879867651</v>
      </c>
      <c r="S2948" s="0" t="n">
        <v>0.514864086250563</v>
      </c>
      <c r="T2948" s="0" t="n">
        <v>0.432215201955989</v>
      </c>
      <c r="U2948" s="0" t="n">
        <v>0.510621250813218</v>
      </c>
      <c r="V2948" s="0" t="n">
        <v>0.689856829427349</v>
      </c>
      <c r="W2948" s="0" t="n">
        <v>0.23550782991737</v>
      </c>
      <c r="X2948" s="0" t="n">
        <v>0.0502595933586488</v>
      </c>
      <c r="Y2948" s="0" t="n">
        <v>0.815646652173596</v>
      </c>
      <c r="Z2948" s="0" t="n">
        <v>0.244212694261753</v>
      </c>
      <c r="AA2948" s="0" t="n">
        <v>0.097132462258964</v>
      </c>
      <c r="AB2948" s="0" t="n">
        <v>0.611492218571891</v>
      </c>
    </row>
    <row r="2949" customFormat="false" ht="12.8" hidden="false" customHeight="false" outlineLevel="0" collapsed="false">
      <c r="B2949" s="0" t="n">
        <v>70.0521185130717</v>
      </c>
      <c r="C2949" s="0" t="n">
        <v>41.7265975624665</v>
      </c>
      <c r="D2949" s="0" t="n">
        <v>2</v>
      </c>
      <c r="E2949" s="0" t="n">
        <v>0.725726034946677</v>
      </c>
      <c r="F2949" s="0" t="n">
        <v>0.915052231867522</v>
      </c>
      <c r="G2949" s="0" t="n">
        <v>0.518134670533822</v>
      </c>
      <c r="H2949" s="0" t="n">
        <v>0.484257120740034</v>
      </c>
      <c r="I2949" s="0" t="n">
        <v>0.664958896964759</v>
      </c>
      <c r="J2949" s="0" t="n">
        <v>0.0924994707723407</v>
      </c>
      <c r="K2949" s="0" t="n">
        <v>0.763821749477381</v>
      </c>
      <c r="L2949" s="0" t="n">
        <v>0.347720593126175</v>
      </c>
      <c r="M2949" s="0" t="n">
        <v>0.733524734552195</v>
      </c>
      <c r="N2949" s="0" t="n">
        <v>0.411626405457845</v>
      </c>
      <c r="O2949" s="0" t="n">
        <v>0.34478727772703</v>
      </c>
      <c r="P2949" s="0" t="n">
        <v>0.2620686816566</v>
      </c>
      <c r="Q2949" s="0" t="n">
        <v>0.854838247448232</v>
      </c>
      <c r="R2949" s="0" t="n">
        <v>0.690044376002899</v>
      </c>
      <c r="S2949" s="0" t="n">
        <v>0.118106519452361</v>
      </c>
      <c r="T2949" s="0" t="n">
        <v>0.569516559545328</v>
      </c>
      <c r="U2949" s="0" t="n">
        <v>0.985279305878294</v>
      </c>
      <c r="V2949" s="0" t="n">
        <v>0.595597720002594</v>
      </c>
      <c r="W2949" s="0" t="n">
        <v>0.606604273662871</v>
      </c>
      <c r="X2949" s="0" t="n">
        <v>0.301797860429997</v>
      </c>
      <c r="Y2949" s="0" t="n">
        <v>0.661764523088891</v>
      </c>
      <c r="Z2949" s="0" t="n">
        <v>0.362096899349236</v>
      </c>
      <c r="AA2949" s="0" t="n">
        <v>0.365333847640204</v>
      </c>
      <c r="AB2949" s="0" t="n">
        <v>0.283748235394633</v>
      </c>
    </row>
    <row r="2950" customFormat="false" ht="12.8" hidden="false" customHeight="false" outlineLevel="0" collapsed="false">
      <c r="B2950" s="0" t="n">
        <v>38.7720227440869</v>
      </c>
      <c r="C2950" s="0" t="n">
        <v>55.6780368578224</v>
      </c>
      <c r="D2950" s="0" t="n">
        <v>3</v>
      </c>
      <c r="E2950" s="0" t="n">
        <v>0.447701467279759</v>
      </c>
      <c r="F2950" s="0" t="n">
        <v>0.90795965977611</v>
      </c>
      <c r="G2950" s="0" t="n">
        <v>0.1882373521113</v>
      </c>
      <c r="H2950" s="0" t="n">
        <v>0.954452202242047</v>
      </c>
      <c r="I2950" s="0" t="n">
        <v>0.0833869194041292</v>
      </c>
      <c r="J2950" s="0" t="n">
        <v>0.618743327596232</v>
      </c>
      <c r="K2950" s="0" t="n">
        <v>0.605072149012271</v>
      </c>
      <c r="L2950" s="0" t="n">
        <v>0.317245160087859</v>
      </c>
      <c r="M2950" s="0" t="n">
        <v>0.338098543731621</v>
      </c>
      <c r="N2950" s="0" t="n">
        <v>0.205758717718094</v>
      </c>
      <c r="O2950" s="0" t="n">
        <v>0.265624135358926</v>
      </c>
      <c r="P2950" s="0" t="n">
        <v>0.834970564870545</v>
      </c>
      <c r="Q2950" s="0" t="n">
        <v>0.158324406368628</v>
      </c>
      <c r="R2950" s="0" t="n">
        <v>0.749866923694574</v>
      </c>
      <c r="S2950" s="0" t="n">
        <v>0.846565954571545</v>
      </c>
      <c r="T2950" s="0" t="n">
        <v>0.40053656650041</v>
      </c>
      <c r="U2950" s="0" t="n">
        <v>0.188290784524385</v>
      </c>
      <c r="V2950" s="0" t="n">
        <v>0.716305369794805</v>
      </c>
      <c r="W2950" s="0" t="n">
        <v>0.158843394732518</v>
      </c>
      <c r="X2950" s="0" t="n">
        <v>0.750476655504531</v>
      </c>
      <c r="Y2950" s="0" t="n">
        <v>0.949241727442044</v>
      </c>
      <c r="Z2950" s="0" t="n">
        <v>0.422309989176908</v>
      </c>
      <c r="AA2950" s="0" t="n">
        <v>0.548631192482716</v>
      </c>
      <c r="AB2950" s="0" t="n">
        <v>0.700043940987064</v>
      </c>
    </row>
    <row r="2951" customFormat="false" ht="12.8" hidden="false" customHeight="false" outlineLevel="0" collapsed="false">
      <c r="B2951" s="0" t="n">
        <v>185.739594054767</v>
      </c>
      <c r="C2951" s="0" t="n">
        <v>240.576559509032</v>
      </c>
      <c r="D2951" s="0" t="n">
        <v>2</v>
      </c>
      <c r="E2951" s="0" t="n">
        <v>0.875283682468092</v>
      </c>
      <c r="F2951" s="0" t="n">
        <v>0.809512182270223</v>
      </c>
      <c r="G2951" s="0" t="n">
        <v>0.172663127911657</v>
      </c>
      <c r="H2951" s="0" t="n">
        <v>0.851444634555834</v>
      </c>
      <c r="I2951" s="0" t="n">
        <v>0.194733803821577</v>
      </c>
      <c r="J2951" s="0" t="n">
        <v>0.449440864952463</v>
      </c>
      <c r="K2951" s="0" t="n">
        <v>0.978726365516532</v>
      </c>
      <c r="L2951" s="0" t="n">
        <v>0.263004823800611</v>
      </c>
      <c r="M2951" s="0" t="n">
        <v>0.0383277974179129</v>
      </c>
      <c r="N2951" s="0" t="n">
        <v>0.480051616774572</v>
      </c>
      <c r="O2951" s="0" t="n">
        <v>0.385927318138721</v>
      </c>
      <c r="P2951" s="0" t="n">
        <v>0.740892340889288</v>
      </c>
      <c r="Q2951" s="0" t="n">
        <v>0.0127755563057523</v>
      </c>
      <c r="R2951" s="0" t="n">
        <v>0.120057382628593</v>
      </c>
      <c r="S2951" s="0" t="n">
        <v>0.977534905122344</v>
      </c>
      <c r="T2951" s="0" t="n">
        <v>0.68888965911155</v>
      </c>
      <c r="U2951" s="0" t="n">
        <v>0.215234731459808</v>
      </c>
      <c r="V2951" s="0" t="n">
        <v>0.676364918290252</v>
      </c>
      <c r="W2951" s="0" t="n">
        <v>0.0901944799102792</v>
      </c>
      <c r="X2951" s="0" t="n">
        <v>0.522654075762532</v>
      </c>
      <c r="Y2951" s="0" t="n">
        <v>0.0751082396699041</v>
      </c>
      <c r="Z2951" s="0" t="n">
        <v>0.87191458676697</v>
      </c>
      <c r="AA2951" s="0" t="n">
        <v>0.944393510305126</v>
      </c>
      <c r="AB2951" s="0" t="n">
        <v>0.298192533765815</v>
      </c>
    </row>
    <row r="2952" customFormat="false" ht="12.8" hidden="false" customHeight="false" outlineLevel="0" collapsed="false">
      <c r="B2952" s="0" t="n">
        <v>60.6426033031725</v>
      </c>
      <c r="C2952" s="0" t="n">
        <v>58.1033472096412</v>
      </c>
      <c r="D2952" s="0" t="n">
        <v>8</v>
      </c>
      <c r="E2952" s="0" t="n">
        <v>0.0574462547863565</v>
      </c>
      <c r="F2952" s="0" t="n">
        <v>0.783868465166379</v>
      </c>
      <c r="G2952" s="0" t="n">
        <v>0.752824511521016</v>
      </c>
      <c r="H2952" s="0" t="n">
        <v>0.685354653488958</v>
      </c>
      <c r="I2952" s="0" t="n">
        <v>0.895498874142139</v>
      </c>
      <c r="J2952" s="0" t="n">
        <v>0.945972326866613</v>
      </c>
      <c r="K2952" s="0" t="n">
        <v>0.619043091891424</v>
      </c>
      <c r="L2952" s="0" t="n">
        <v>0.691827790480058</v>
      </c>
      <c r="M2952" s="0" t="n">
        <v>0.24059978533949</v>
      </c>
      <c r="N2952" s="0" t="n">
        <v>0.827795739463677</v>
      </c>
      <c r="O2952" s="0" t="n">
        <v>0.54614021229569</v>
      </c>
      <c r="P2952" s="0" t="n">
        <v>0.995098309305018</v>
      </c>
      <c r="Q2952" s="0" t="n">
        <v>0.463433602653536</v>
      </c>
      <c r="R2952" s="0" t="n">
        <v>0.118487273819583</v>
      </c>
      <c r="S2952" s="0" t="n">
        <v>0.120660557835858</v>
      </c>
      <c r="T2952" s="0" t="n">
        <v>0.538684262729243</v>
      </c>
      <c r="U2952" s="0" t="n">
        <v>0.212040274132622</v>
      </c>
      <c r="V2952" s="0" t="n">
        <v>0.680572503321098</v>
      </c>
      <c r="W2952" s="0" t="n">
        <v>0.234576104308999</v>
      </c>
      <c r="X2952" s="0" t="n">
        <v>0.0951490712207337</v>
      </c>
      <c r="Y2952" s="0" t="n">
        <v>0.390221448372055</v>
      </c>
      <c r="Z2952" s="0" t="n">
        <v>0.190667376275547</v>
      </c>
      <c r="AA2952" s="0" t="n">
        <v>0.274218654707145</v>
      </c>
      <c r="AB2952" s="0" t="n">
        <v>0.958577279071462</v>
      </c>
    </row>
    <row r="2953" customFormat="false" ht="12.8" hidden="false" customHeight="false" outlineLevel="0" collapsed="false">
      <c r="B2953" s="0" t="n">
        <v>53.7031829631256</v>
      </c>
      <c r="C2953" s="0" t="n">
        <v>57.1637734319928</v>
      </c>
      <c r="D2953" s="0" t="n">
        <v>8</v>
      </c>
      <c r="E2953" s="0" t="n">
        <v>0.572584494073388</v>
      </c>
      <c r="F2953" s="0" t="n">
        <v>0.363044241200462</v>
      </c>
      <c r="G2953" s="0" t="n">
        <v>0.802027430913716</v>
      </c>
      <c r="H2953" s="0" t="n">
        <v>0.835503179522021</v>
      </c>
      <c r="I2953" s="0" t="n">
        <v>0.471584919043656</v>
      </c>
      <c r="J2953" s="0" t="n">
        <v>0.133030255593694</v>
      </c>
      <c r="K2953" s="0" t="n">
        <v>0.0299013769948643</v>
      </c>
      <c r="L2953" s="0" t="n">
        <v>0.0832793835247712</v>
      </c>
      <c r="M2953" s="0" t="n">
        <v>0.649474020984348</v>
      </c>
      <c r="N2953" s="0" t="n">
        <v>0.693062097631101</v>
      </c>
      <c r="O2953" s="0" t="n">
        <v>0.322065438833725</v>
      </c>
      <c r="P2953" s="0" t="n">
        <v>0.733081026771815</v>
      </c>
      <c r="Q2953" s="0" t="n">
        <v>0.780461569588084</v>
      </c>
      <c r="R2953" s="0" t="n">
        <v>0.0022190579328476</v>
      </c>
      <c r="S2953" s="0" t="n">
        <v>0.655950534151017</v>
      </c>
      <c r="T2953" s="0" t="n">
        <v>0.756903794928344</v>
      </c>
      <c r="U2953" s="0" t="n">
        <v>0.278841904347116</v>
      </c>
      <c r="V2953" s="0" t="n">
        <v>0.311500388099886</v>
      </c>
      <c r="W2953" s="0" t="n">
        <v>0.489508459552218</v>
      </c>
      <c r="X2953" s="0" t="n">
        <v>0.650392839074681</v>
      </c>
      <c r="Y2953" s="0" t="n">
        <v>0.317198388711783</v>
      </c>
      <c r="Z2953" s="0" t="n">
        <v>0.116583386373545</v>
      </c>
      <c r="AA2953" s="0" t="n">
        <v>0.798740271375683</v>
      </c>
      <c r="AB2953" s="0" t="n">
        <v>0.883596642555029</v>
      </c>
    </row>
    <row r="2954" customFormat="false" ht="12.8" hidden="false" customHeight="false" outlineLevel="0" collapsed="false">
      <c r="B2954" s="0" t="n">
        <v>196.783497888527</v>
      </c>
      <c r="C2954" s="0" t="n">
        <v>405.968376615628</v>
      </c>
      <c r="D2954" s="0" t="n">
        <v>4</v>
      </c>
      <c r="E2954" s="0" t="n">
        <v>0.203068199882835</v>
      </c>
      <c r="F2954" s="0" t="n">
        <v>0.151951722802478</v>
      </c>
      <c r="G2954" s="0" t="n">
        <v>0.647869916113265</v>
      </c>
      <c r="H2954" s="0" t="n">
        <v>0.381882869487616</v>
      </c>
      <c r="I2954" s="0" t="n">
        <v>0.851563487926366</v>
      </c>
      <c r="J2954" s="0" t="n">
        <v>0.318774443861764</v>
      </c>
      <c r="K2954" s="0" t="n">
        <v>0.522558825611824</v>
      </c>
      <c r="L2954" s="0" t="n">
        <v>0.0885992985859145</v>
      </c>
      <c r="M2954" s="0" t="n">
        <v>0.419709287341058</v>
      </c>
      <c r="N2954" s="0" t="n">
        <v>0.565852520998984</v>
      </c>
      <c r="O2954" s="0" t="n">
        <v>0.312035957695621</v>
      </c>
      <c r="P2954" s="0" t="n">
        <v>0.0134017582860594</v>
      </c>
      <c r="Q2954" s="0" t="n">
        <v>0.514190402272268</v>
      </c>
      <c r="R2954" s="0" t="n">
        <v>0.159043499375954</v>
      </c>
      <c r="S2954" s="0" t="n">
        <v>0.0864202203536372</v>
      </c>
      <c r="T2954" s="0" t="n">
        <v>0.765968480747376</v>
      </c>
      <c r="U2954" s="0" t="n">
        <v>0.646448418791538</v>
      </c>
      <c r="V2954" s="0" t="n">
        <v>0.0469767517100617</v>
      </c>
      <c r="W2954" s="0" t="n">
        <v>0.617939355540454</v>
      </c>
      <c r="X2954" s="0" t="n">
        <v>0.175820637114033</v>
      </c>
      <c r="Y2954" s="0" t="n">
        <v>0.668328609792074</v>
      </c>
      <c r="Z2954" s="0" t="n">
        <v>0.547281259663902</v>
      </c>
      <c r="AA2954" s="0" t="n">
        <v>0.365592429429093</v>
      </c>
      <c r="AB2954" s="0" t="n">
        <v>0.104916310815502</v>
      </c>
    </row>
    <row r="2955" customFormat="false" ht="12.8" hidden="false" customHeight="false" outlineLevel="0" collapsed="false">
      <c r="B2955" s="0" t="n">
        <v>108.867564057069</v>
      </c>
      <c r="C2955" s="0" t="n">
        <v>167.083827489556</v>
      </c>
      <c r="D2955" s="0" t="n">
        <v>5</v>
      </c>
      <c r="E2955" s="0" t="n">
        <v>0.230702369017769</v>
      </c>
      <c r="F2955" s="0" t="n">
        <v>0.403361914711309</v>
      </c>
      <c r="G2955" s="0" t="n">
        <v>0.18779281439764</v>
      </c>
      <c r="H2955" s="0" t="n">
        <v>0.855288166921264</v>
      </c>
      <c r="I2955" s="0" t="n">
        <v>0.57760228189924</v>
      </c>
      <c r="J2955" s="0" t="n">
        <v>0.341273937051474</v>
      </c>
      <c r="K2955" s="0" t="n">
        <v>0.723395382148419</v>
      </c>
      <c r="L2955" s="0" t="n">
        <v>0.974083081201117</v>
      </c>
      <c r="M2955" s="0" t="n">
        <v>0.400553442706116</v>
      </c>
      <c r="N2955" s="0" t="n">
        <v>0.0745687709876902</v>
      </c>
      <c r="O2955" s="0" t="n">
        <v>0.442217815191493</v>
      </c>
      <c r="P2955" s="0" t="n">
        <v>0.0689647148549029</v>
      </c>
      <c r="Q2955" s="0" t="n">
        <v>0.0500003950755236</v>
      </c>
      <c r="R2955" s="0" t="n">
        <v>0.608147472939222</v>
      </c>
      <c r="S2955" s="0" t="n">
        <v>0.62581529869211</v>
      </c>
      <c r="T2955" s="0" t="n">
        <v>0.194332119659668</v>
      </c>
      <c r="U2955" s="0" t="n">
        <v>0.382708806253704</v>
      </c>
      <c r="V2955" s="0" t="n">
        <v>0.0564325602997011</v>
      </c>
      <c r="W2955" s="0" t="n">
        <v>0.615843649760552</v>
      </c>
      <c r="X2955" s="0" t="n">
        <v>0.0553761075909709</v>
      </c>
      <c r="Y2955" s="0" t="n">
        <v>0.269725959986579</v>
      </c>
      <c r="Z2955" s="0" t="n">
        <v>0.295516583613373</v>
      </c>
      <c r="AA2955" s="0" t="n">
        <v>0.227669580288334</v>
      </c>
      <c r="AB2955" s="0" t="n">
        <v>0.216577165502235</v>
      </c>
    </row>
    <row r="2956" customFormat="false" ht="12.8" hidden="false" customHeight="false" outlineLevel="0" collapsed="false">
      <c r="B2956" s="0" t="n">
        <v>35.9090049424425</v>
      </c>
      <c r="C2956" s="0" t="n">
        <v>363.011807236788</v>
      </c>
      <c r="D2956" s="0" t="n">
        <v>8</v>
      </c>
      <c r="E2956" s="0" t="n">
        <v>0.102246104464329</v>
      </c>
      <c r="F2956" s="0" t="n">
        <v>0.636022799705518</v>
      </c>
      <c r="G2956" s="0" t="n">
        <v>0.265561097701446</v>
      </c>
      <c r="H2956" s="0" t="n">
        <v>0.330058286494907</v>
      </c>
      <c r="I2956" s="0" t="n">
        <v>0.588258567798106</v>
      </c>
      <c r="J2956" s="0" t="n">
        <v>0.670344422570233</v>
      </c>
      <c r="K2956" s="0" t="n">
        <v>0.338016980224648</v>
      </c>
      <c r="L2956" s="0" t="n">
        <v>0.757418039135205</v>
      </c>
      <c r="M2956" s="0" t="n">
        <v>0.586183096258524</v>
      </c>
      <c r="N2956" s="0" t="n">
        <v>0.557019854596267</v>
      </c>
      <c r="O2956" s="0" t="n">
        <v>0.979313737177753</v>
      </c>
      <c r="P2956" s="0" t="n">
        <v>0.6429691861785</v>
      </c>
      <c r="Q2956" s="0" t="n">
        <v>0.819041647761392</v>
      </c>
      <c r="R2956" s="0" t="n">
        <v>0.467233708894298</v>
      </c>
      <c r="S2956" s="0" t="n">
        <v>0.709708690044726</v>
      </c>
      <c r="T2956" s="0" t="n">
        <v>0.0741785920370749</v>
      </c>
      <c r="U2956" s="0" t="n">
        <v>0.0382495026665374</v>
      </c>
      <c r="V2956" s="0" t="n">
        <v>0.605488167419061</v>
      </c>
      <c r="W2956" s="0" t="n">
        <v>0.190185598829918</v>
      </c>
      <c r="X2956" s="0" t="n">
        <v>0.883541212950667</v>
      </c>
      <c r="Y2956" s="0" t="n">
        <v>0.9380954617404</v>
      </c>
      <c r="Z2956" s="0" t="n">
        <v>0.486940185648215</v>
      </c>
      <c r="AA2956" s="0" t="n">
        <v>0.0139724886351645</v>
      </c>
      <c r="AB2956" s="0" t="n">
        <v>0.230921828208288</v>
      </c>
    </row>
    <row r="2957" customFormat="false" ht="12.8" hidden="false" customHeight="false" outlineLevel="0" collapsed="false">
      <c r="B2957" s="0" t="n">
        <v>48.3941753087481</v>
      </c>
      <c r="C2957" s="0" t="n">
        <v>69.4686961366049</v>
      </c>
      <c r="D2957" s="0" t="n">
        <v>5</v>
      </c>
      <c r="E2957" s="0" t="n">
        <v>0.479108062261547</v>
      </c>
      <c r="F2957" s="0" t="n">
        <v>0.0436629186454821</v>
      </c>
      <c r="G2957" s="0" t="n">
        <v>0.960619409922858</v>
      </c>
      <c r="H2957" s="0" t="n">
        <v>0.446644958804918</v>
      </c>
      <c r="I2957" s="0" t="n">
        <v>0.678957382993526</v>
      </c>
      <c r="J2957" s="0" t="n">
        <v>0.411929869597071</v>
      </c>
      <c r="K2957" s="0" t="n">
        <v>0.520392826274013</v>
      </c>
      <c r="L2957" s="0" t="n">
        <v>0.943948684975084</v>
      </c>
      <c r="M2957" s="0" t="n">
        <v>0.189160960883359</v>
      </c>
      <c r="N2957" s="0" t="n">
        <v>0.500252629168215</v>
      </c>
      <c r="O2957" s="0" t="n">
        <v>0.332681753791079</v>
      </c>
      <c r="P2957" s="0" t="n">
        <v>0.982998077350053</v>
      </c>
      <c r="Q2957" s="0" t="n">
        <v>0.175049879077356</v>
      </c>
      <c r="R2957" s="0" t="n">
        <v>0.237726584860998</v>
      </c>
      <c r="S2957" s="0" t="n">
        <v>0.810681391381046</v>
      </c>
      <c r="T2957" s="0" t="n">
        <v>0.33877037811899</v>
      </c>
      <c r="U2957" s="0" t="n">
        <v>0.073878660961142</v>
      </c>
      <c r="V2957" s="0" t="n">
        <v>0.664967951166986</v>
      </c>
      <c r="W2957" s="0" t="n">
        <v>0.302925401748473</v>
      </c>
      <c r="X2957" s="0" t="n">
        <v>0.36756760835691</v>
      </c>
      <c r="Y2957" s="0" t="n">
        <v>0.504660571703455</v>
      </c>
      <c r="Z2957" s="0" t="n">
        <v>0.0825527701521567</v>
      </c>
      <c r="AA2957" s="0" t="n">
        <v>0.620932832700599</v>
      </c>
      <c r="AB2957" s="0" t="n">
        <v>0.623582390205955</v>
      </c>
    </row>
    <row r="2958" customFormat="false" ht="12.8" hidden="false" customHeight="false" outlineLevel="0" collapsed="false">
      <c r="B2958" s="0" t="n">
        <v>198.187194308005</v>
      </c>
      <c r="C2958" s="0" t="n">
        <v>1091.77374285767</v>
      </c>
      <c r="D2958" s="0" t="n">
        <v>6</v>
      </c>
      <c r="E2958" s="0" t="n">
        <v>0.727089231370056</v>
      </c>
      <c r="F2958" s="0" t="n">
        <v>0.709642461692676</v>
      </c>
      <c r="G2958" s="0" t="n">
        <v>0.445596859058654</v>
      </c>
      <c r="H2958" s="0" t="n">
        <v>0.146142429779133</v>
      </c>
      <c r="I2958" s="0" t="n">
        <v>0.770670615320222</v>
      </c>
      <c r="J2958" s="0" t="n">
        <v>0.906811336034328</v>
      </c>
      <c r="K2958" s="0" t="n">
        <v>0.704280043948891</v>
      </c>
      <c r="L2958" s="0" t="n">
        <v>0.366428461929133</v>
      </c>
      <c r="M2958" s="0" t="n">
        <v>0.821701036388503</v>
      </c>
      <c r="N2958" s="0" t="n">
        <v>0.0838948998461895</v>
      </c>
      <c r="O2958" s="0" t="n">
        <v>0.196793698764069</v>
      </c>
      <c r="P2958" s="0" t="n">
        <v>0.236010263225838</v>
      </c>
      <c r="Q2958" s="0" t="n">
        <v>0.0943640583154071</v>
      </c>
      <c r="R2958" s="0" t="n">
        <v>0.92358777212214</v>
      </c>
      <c r="S2958" s="0" t="n">
        <v>0.788824726067332</v>
      </c>
      <c r="T2958" s="0" t="n">
        <v>0.157939737286964</v>
      </c>
      <c r="U2958" s="0" t="n">
        <v>0.412623831495637</v>
      </c>
      <c r="V2958" s="0" t="n">
        <v>0.773481316878245</v>
      </c>
      <c r="W2958" s="0" t="n">
        <v>0.254882948859997</v>
      </c>
      <c r="X2958" s="0" t="n">
        <v>0.241484596689104</v>
      </c>
      <c r="Y2958" s="0" t="n">
        <v>0.468225781207772</v>
      </c>
      <c r="Z2958" s="0" t="n">
        <v>0.905274720531653</v>
      </c>
      <c r="AA2958" s="0" t="n">
        <v>0.263364323319749</v>
      </c>
      <c r="AB2958" s="0" t="n">
        <v>0.183440695241853</v>
      </c>
    </row>
    <row r="2959" customFormat="false" ht="12.8" hidden="false" customHeight="false" outlineLevel="0" collapsed="false">
      <c r="B2959" s="0" t="n">
        <v>185.215288858327</v>
      </c>
      <c r="C2959" s="0" t="n">
        <v>475.209396239365</v>
      </c>
      <c r="D2959" s="0" t="n">
        <v>4</v>
      </c>
      <c r="E2959" s="0" t="n">
        <v>0.668710467973259</v>
      </c>
      <c r="F2959" s="0" t="n">
        <v>0.623032428639321</v>
      </c>
      <c r="G2959" s="0" t="n">
        <v>0.275254298763583</v>
      </c>
      <c r="H2959" s="0" t="n">
        <v>0.405830286115532</v>
      </c>
      <c r="I2959" s="0" t="n">
        <v>0.0835242169701216</v>
      </c>
      <c r="J2959" s="0" t="n">
        <v>0.752276332217425</v>
      </c>
      <c r="K2959" s="0" t="n">
        <v>0.220883995686045</v>
      </c>
      <c r="L2959" s="0" t="n">
        <v>0.823314819587446</v>
      </c>
      <c r="M2959" s="0" t="n">
        <v>0.0604451381976996</v>
      </c>
      <c r="N2959" s="0" t="n">
        <v>0.278344182341183</v>
      </c>
      <c r="O2959" s="0" t="n">
        <v>0.541351782938859</v>
      </c>
      <c r="P2959" s="0" t="n">
        <v>0.410926194595069</v>
      </c>
      <c r="Q2959" s="0" t="n">
        <v>0.33141142080015</v>
      </c>
      <c r="R2959" s="0" t="n">
        <v>0.854455200276198</v>
      </c>
      <c r="S2959" s="0" t="n">
        <v>0.402386804955603</v>
      </c>
      <c r="T2959" s="0" t="n">
        <v>0.248859932054659</v>
      </c>
      <c r="U2959" s="0" t="n">
        <v>0.726192818437088</v>
      </c>
      <c r="V2959" s="0" t="n">
        <v>0.837554840648055</v>
      </c>
      <c r="W2959" s="0" t="n">
        <v>0.55419762413646</v>
      </c>
      <c r="X2959" s="0" t="n">
        <v>0.256173569127978</v>
      </c>
      <c r="Y2959" s="0" t="n">
        <v>0.765131477230551</v>
      </c>
      <c r="Z2959" s="0" t="n">
        <v>0.879739490239453</v>
      </c>
      <c r="AA2959" s="0" t="n">
        <v>0.916204441508508</v>
      </c>
      <c r="AB2959" s="0" t="n">
        <v>0.439612298072136</v>
      </c>
    </row>
    <row r="2960" customFormat="false" ht="12.8" hidden="false" customHeight="false" outlineLevel="0" collapsed="false">
      <c r="B2960" s="0" t="n">
        <v>50.8226185392287</v>
      </c>
      <c r="C2960" s="0" t="n">
        <v>95.3083570093616</v>
      </c>
      <c r="D2960" s="0" t="n">
        <v>3</v>
      </c>
      <c r="E2960" s="0" t="n">
        <v>0.381579134027369</v>
      </c>
      <c r="F2960" s="0" t="n">
        <v>0.837137247237401</v>
      </c>
      <c r="G2960" s="0" t="n">
        <v>0.100765492556294</v>
      </c>
      <c r="H2960" s="0" t="n">
        <v>0.489655719930852</v>
      </c>
      <c r="I2960" s="0" t="n">
        <v>0.847907032222695</v>
      </c>
      <c r="J2960" s="0" t="n">
        <v>0.308403146320428</v>
      </c>
      <c r="K2960" s="0" t="n">
        <v>0.524213247434936</v>
      </c>
      <c r="L2960" s="0" t="n">
        <v>0.142127806178345</v>
      </c>
      <c r="M2960" s="0" t="n">
        <v>0.36843812371115</v>
      </c>
      <c r="N2960" s="0" t="n">
        <v>0.350059919176428</v>
      </c>
      <c r="O2960" s="0" t="n">
        <v>0.710403052293334</v>
      </c>
      <c r="P2960" s="0" t="n">
        <v>0.868363046126457</v>
      </c>
      <c r="Q2960" s="0" t="n">
        <v>0.475892547562882</v>
      </c>
      <c r="R2960" s="0" t="n">
        <v>0.0286071716587876</v>
      </c>
      <c r="S2960" s="0" t="n">
        <v>0.923408841128105</v>
      </c>
      <c r="T2960" s="0" t="n">
        <v>0.123865483708376</v>
      </c>
      <c r="U2960" s="0" t="n">
        <v>0.391828597612416</v>
      </c>
      <c r="V2960" s="0" t="n">
        <v>0.373192076104892</v>
      </c>
      <c r="W2960" s="0" t="n">
        <v>0.82656536304983</v>
      </c>
      <c r="X2960" s="0" t="n">
        <v>0.446898889059493</v>
      </c>
      <c r="Y2960" s="0" t="n">
        <v>0.42981661859656</v>
      </c>
      <c r="Z2960" s="0" t="n">
        <v>0.0216950391369815</v>
      </c>
      <c r="AA2960" s="0" t="n">
        <v>0.987907002441616</v>
      </c>
      <c r="AB2960" s="0" t="n">
        <v>0.64048066438827</v>
      </c>
    </row>
    <row r="2961" customFormat="false" ht="12.8" hidden="false" customHeight="false" outlineLevel="0" collapsed="false">
      <c r="B2961" s="0" t="n">
        <v>46.4334578979753</v>
      </c>
      <c r="C2961" s="0" t="n">
        <v>56.023724004558</v>
      </c>
      <c r="D2961" s="0" t="n">
        <v>2</v>
      </c>
      <c r="E2961" s="0" t="n">
        <v>0.469497519375785</v>
      </c>
      <c r="F2961" s="0" t="n">
        <v>0.490111927713924</v>
      </c>
      <c r="G2961" s="0" t="n">
        <v>0.460364422608567</v>
      </c>
      <c r="H2961" s="0" t="n">
        <v>0.128786058328735</v>
      </c>
      <c r="I2961" s="0" t="n">
        <v>0.783620928347748</v>
      </c>
      <c r="J2961" s="0" t="n">
        <v>0.916737505843789</v>
      </c>
      <c r="K2961" s="0" t="n">
        <v>0.966665267930328</v>
      </c>
      <c r="L2961" s="0" t="n">
        <v>0.488163012444916</v>
      </c>
      <c r="M2961" s="0" t="n">
        <v>0.380228423877099</v>
      </c>
      <c r="N2961" s="0" t="n">
        <v>0.472585721880697</v>
      </c>
      <c r="O2961" s="0" t="n">
        <v>0.549840460423267</v>
      </c>
      <c r="P2961" s="0" t="n">
        <v>0.300660662875435</v>
      </c>
      <c r="Q2961" s="0" t="n">
        <v>0.172890489068427</v>
      </c>
      <c r="R2961" s="0" t="n">
        <v>0.885835748309574</v>
      </c>
      <c r="S2961" s="0" t="n">
        <v>0.508445352377003</v>
      </c>
      <c r="T2961" s="0" t="n">
        <v>0.676701814859926</v>
      </c>
      <c r="U2961" s="0" t="n">
        <v>0.372929197096807</v>
      </c>
      <c r="V2961" s="0" t="n">
        <v>0.797084104744475</v>
      </c>
      <c r="W2961" s="0" t="n">
        <v>0.184562517116269</v>
      </c>
      <c r="X2961" s="0" t="n">
        <v>0.0996793537672123</v>
      </c>
      <c r="Y2961" s="0" t="n">
        <v>0.32674996034609</v>
      </c>
      <c r="Z2961" s="0" t="n">
        <v>0.685778455153028</v>
      </c>
      <c r="AA2961" s="0" t="n">
        <v>0.847144752990726</v>
      </c>
      <c r="AB2961" s="0" t="n">
        <v>0.972898550122573</v>
      </c>
    </row>
    <row r="2962" customFormat="false" ht="12.8" hidden="false" customHeight="false" outlineLevel="0" collapsed="false">
      <c r="B2962" s="0" t="n">
        <v>154.196835502226</v>
      </c>
      <c r="C2962" s="0" t="n">
        <v>589.553577858803</v>
      </c>
      <c r="D2962" s="0" t="n">
        <v>7</v>
      </c>
      <c r="E2962" s="0" t="n">
        <v>0.147502014215013</v>
      </c>
      <c r="F2962" s="0" t="n">
        <v>0.359431007959983</v>
      </c>
      <c r="G2962" s="0" t="n">
        <v>0.231905494690144</v>
      </c>
      <c r="H2962" s="0" t="n">
        <v>0.783368411842337</v>
      </c>
      <c r="I2962" s="0" t="n">
        <v>0.875246374308092</v>
      </c>
      <c r="J2962" s="0" t="n">
        <v>0.0180036301752493</v>
      </c>
      <c r="K2962" s="0" t="n">
        <v>0.397030525633619</v>
      </c>
      <c r="L2962" s="0" t="n">
        <v>0.122094528881896</v>
      </c>
      <c r="M2962" s="0" t="n">
        <v>0.319495772547888</v>
      </c>
      <c r="N2962" s="0" t="n">
        <v>0.857277785795272</v>
      </c>
      <c r="O2962" s="0" t="n">
        <v>0.60955970045605</v>
      </c>
      <c r="P2962" s="0" t="n">
        <v>0.141027681150953</v>
      </c>
      <c r="Q2962" s="0" t="n">
        <v>0.335865559326435</v>
      </c>
      <c r="R2962" s="0" t="n">
        <v>0.83008202443438</v>
      </c>
      <c r="S2962" s="0" t="n">
        <v>0.863817296543311</v>
      </c>
      <c r="T2962" s="0" t="n">
        <v>0.83807920978876</v>
      </c>
      <c r="U2962" s="0" t="n">
        <v>0.0673327509747411</v>
      </c>
      <c r="V2962" s="0" t="n">
        <v>0.901487868222996</v>
      </c>
      <c r="W2962" s="0" t="n">
        <v>0.0843275442573772</v>
      </c>
      <c r="X2962" s="0" t="n">
        <v>0.981101876967105</v>
      </c>
      <c r="Y2962" s="0" t="n">
        <v>0.197144514293665</v>
      </c>
      <c r="Z2962" s="0" t="n">
        <v>0.737457042172273</v>
      </c>
      <c r="AA2962" s="0" t="n">
        <v>0.558369059784684</v>
      </c>
      <c r="AB2962" s="0" t="n">
        <v>0.553167550420976</v>
      </c>
    </row>
    <row r="2963" customFormat="false" ht="12.8" hidden="false" customHeight="false" outlineLevel="0" collapsed="false">
      <c r="B2963" s="0" t="n">
        <v>43.2620444733041</v>
      </c>
      <c r="C2963" s="0" t="n">
        <v>175.094258279606</v>
      </c>
      <c r="D2963" s="0" t="n">
        <v>6</v>
      </c>
      <c r="E2963" s="0" t="n">
        <v>0.857208365793042</v>
      </c>
      <c r="F2963" s="0" t="n">
        <v>0.539455628910221</v>
      </c>
      <c r="G2963" s="0" t="n">
        <v>0.638399410204449</v>
      </c>
      <c r="H2963" s="0" t="n">
        <v>0.931764277689688</v>
      </c>
      <c r="I2963" s="0" t="n">
        <v>0.412313504093407</v>
      </c>
      <c r="J2963" s="0" t="n">
        <v>0.419738633124934</v>
      </c>
      <c r="K2963" s="0" t="n">
        <v>0.674327831599638</v>
      </c>
      <c r="L2963" s="0" t="n">
        <v>0.213865638419116</v>
      </c>
      <c r="M2963" s="0" t="n">
        <v>0.868003908984367</v>
      </c>
      <c r="N2963" s="0" t="n">
        <v>0.499029806084484</v>
      </c>
      <c r="O2963" s="0" t="n">
        <v>0.0458143434831293</v>
      </c>
      <c r="P2963" s="0" t="n">
        <v>0.0666288703214192</v>
      </c>
      <c r="Q2963" s="0" t="n">
        <v>0.924827112298725</v>
      </c>
      <c r="R2963" s="0" t="n">
        <v>0.726535918428331</v>
      </c>
      <c r="S2963" s="0" t="n">
        <v>0.200802871041134</v>
      </c>
      <c r="T2963" s="0" t="n">
        <v>0.109176111064456</v>
      </c>
      <c r="U2963" s="0" t="n">
        <v>0.987141088959831</v>
      </c>
      <c r="V2963" s="0" t="n">
        <v>0.407764496595019</v>
      </c>
      <c r="W2963" s="0" t="n">
        <v>0.75181223108327</v>
      </c>
      <c r="X2963" s="0" t="n">
        <v>0.972708788739913</v>
      </c>
      <c r="Y2963" s="0" t="n">
        <v>0.742284856352789</v>
      </c>
      <c r="Z2963" s="0" t="n">
        <v>0.631076012414948</v>
      </c>
      <c r="AA2963" s="0" t="n">
        <v>0.675065946598174</v>
      </c>
      <c r="AB2963" s="0" t="n">
        <v>0.918739227392989</v>
      </c>
    </row>
    <row r="2964" customFormat="false" ht="12.8" hidden="false" customHeight="false" outlineLevel="0" collapsed="false">
      <c r="B2964" s="0" t="n">
        <v>35.8361139514079</v>
      </c>
      <c r="C2964" s="0" t="n">
        <v>49.8317691089934</v>
      </c>
      <c r="D2964" s="0" t="n">
        <v>8</v>
      </c>
      <c r="E2964" s="0" t="n">
        <v>0.104083547955218</v>
      </c>
      <c r="F2964" s="0" t="n">
        <v>0.821024699522556</v>
      </c>
      <c r="G2964" s="0" t="n">
        <v>0.467479425875897</v>
      </c>
      <c r="H2964" s="0" t="n">
        <v>0.575377493115226</v>
      </c>
      <c r="I2964" s="0" t="n">
        <v>0.821026966288559</v>
      </c>
      <c r="J2964" s="0" t="n">
        <v>0.303762889942981</v>
      </c>
      <c r="K2964" s="0" t="n">
        <v>0.0650706279271315</v>
      </c>
      <c r="L2964" s="0" t="n">
        <v>0.584223389616212</v>
      </c>
      <c r="M2964" s="0" t="n">
        <v>0.0722081294598411</v>
      </c>
      <c r="N2964" s="0" t="n">
        <v>0.713180984612994</v>
      </c>
      <c r="O2964" s="0" t="n">
        <v>0.296579889672667</v>
      </c>
      <c r="P2964" s="0" t="n">
        <v>0.233175928386976</v>
      </c>
      <c r="Q2964" s="0" t="n">
        <v>0.203102393065316</v>
      </c>
      <c r="R2964" s="0" t="n">
        <v>0.455219116624212</v>
      </c>
      <c r="S2964" s="0" t="n">
        <v>0.93649725796747</v>
      </c>
      <c r="T2964" s="0" t="n">
        <v>0.380116667875753</v>
      </c>
      <c r="U2964" s="0" t="n">
        <v>0.344581771631357</v>
      </c>
      <c r="V2964" s="0" t="n">
        <v>0.570528398834596</v>
      </c>
      <c r="W2964" s="0" t="n">
        <v>0.301192828987243</v>
      </c>
      <c r="X2964" s="0" t="n">
        <v>0.889783716832468</v>
      </c>
      <c r="Y2964" s="0" t="n">
        <v>0.0313526570376916</v>
      </c>
      <c r="Z2964" s="0" t="n">
        <v>0.0586994872765019</v>
      </c>
      <c r="AA2964" s="0" t="n">
        <v>0.00551571409860707</v>
      </c>
      <c r="AB2964" s="0" t="n">
        <v>0.157551577487555</v>
      </c>
    </row>
    <row r="2965" customFormat="false" ht="12.8" hidden="false" customHeight="false" outlineLevel="0" collapsed="false">
      <c r="B2965" s="0" t="n">
        <v>98.6542695208202</v>
      </c>
      <c r="C2965" s="0" t="n">
        <v>226.388504943462</v>
      </c>
      <c r="D2965" s="0" t="n">
        <v>2</v>
      </c>
      <c r="E2965" s="0" t="n">
        <v>0.269535858218324</v>
      </c>
      <c r="F2965" s="0" t="n">
        <v>0.416765920094055</v>
      </c>
      <c r="G2965" s="0" t="n">
        <v>0.0717121139630668</v>
      </c>
      <c r="H2965" s="0" t="n">
        <v>0.77355809234699</v>
      </c>
      <c r="I2965" s="0" t="n">
        <v>0.38596308880742</v>
      </c>
      <c r="J2965" s="0" t="n">
        <v>0.743392407702986</v>
      </c>
      <c r="K2965" s="0" t="n">
        <v>0.21553266875953</v>
      </c>
      <c r="L2965" s="0" t="n">
        <v>0.206116687731941</v>
      </c>
      <c r="M2965" s="0" t="n">
        <v>0.57056353170251</v>
      </c>
      <c r="N2965" s="0" t="n">
        <v>0.844824816285355</v>
      </c>
      <c r="O2965" s="0" t="n">
        <v>0.673231062493404</v>
      </c>
      <c r="P2965" s="0" t="n">
        <v>0.544390429738837</v>
      </c>
      <c r="Q2965" s="0" t="n">
        <v>0.313921881774745</v>
      </c>
      <c r="R2965" s="0" t="n">
        <v>0.292827402955846</v>
      </c>
      <c r="S2965" s="0" t="n">
        <v>0.959173894130468</v>
      </c>
      <c r="T2965" s="0" t="n">
        <v>0.995826948228177</v>
      </c>
      <c r="U2965" s="0" t="n">
        <v>0.694352573060853</v>
      </c>
      <c r="V2965" s="0" t="n">
        <v>0.831973256548188</v>
      </c>
      <c r="W2965" s="0" t="n">
        <v>0.793163474748839</v>
      </c>
      <c r="X2965" s="0" t="n">
        <v>0.595646865730854</v>
      </c>
      <c r="Y2965" s="0" t="n">
        <v>0.693852522730408</v>
      </c>
      <c r="Z2965" s="0" t="n">
        <v>0.831059012122005</v>
      </c>
      <c r="AA2965" s="0" t="n">
        <v>0.0582041600449557</v>
      </c>
      <c r="AB2965" s="0" t="n">
        <v>0.0919156645743942</v>
      </c>
    </row>
    <row r="2966" customFormat="false" ht="12.8" hidden="false" customHeight="false" outlineLevel="0" collapsed="false">
      <c r="B2966" s="0" t="n">
        <v>48.309948437984</v>
      </c>
      <c r="C2966" s="0" t="n">
        <v>411.338780672918</v>
      </c>
      <c r="D2966" s="0" t="n">
        <v>7</v>
      </c>
      <c r="E2966" s="0" t="n">
        <v>0.652784749235317</v>
      </c>
      <c r="F2966" s="0" t="n">
        <v>0.978729643714637</v>
      </c>
      <c r="G2966" s="0" t="n">
        <v>0.0873867913112548</v>
      </c>
      <c r="H2966" s="0" t="n">
        <v>0.286597781137932</v>
      </c>
      <c r="I2966" s="0" t="n">
        <v>0.011899291015856</v>
      </c>
      <c r="J2966" s="0" t="n">
        <v>0.285731400438773</v>
      </c>
      <c r="K2966" s="0" t="n">
        <v>0.265977518847368</v>
      </c>
      <c r="L2966" s="0" t="n">
        <v>0.813601769030338</v>
      </c>
      <c r="M2966" s="0" t="n">
        <v>0.527128996434051</v>
      </c>
      <c r="N2966" s="0" t="n">
        <v>0.699288471255444</v>
      </c>
      <c r="O2966" s="0" t="n">
        <v>0.184623719814171</v>
      </c>
      <c r="P2966" s="0" t="n">
        <v>0.990391204055797</v>
      </c>
      <c r="Q2966" s="0" t="n">
        <v>0.924653134664032</v>
      </c>
      <c r="R2966" s="0" t="n">
        <v>0.251346901665158</v>
      </c>
      <c r="S2966" s="0" t="n">
        <v>0.954380915575305</v>
      </c>
      <c r="T2966" s="0" t="n">
        <v>0.601908875147501</v>
      </c>
      <c r="U2966" s="0" t="n">
        <v>0.601553212070274</v>
      </c>
      <c r="V2966" s="0" t="n">
        <v>0.215665329631266</v>
      </c>
      <c r="W2966" s="0" t="n">
        <v>0.263156584558803</v>
      </c>
      <c r="X2966" s="0" t="n">
        <v>0.124364013630313</v>
      </c>
      <c r="Y2966" s="0" t="n">
        <v>0.170328985704162</v>
      </c>
      <c r="Z2966" s="0" t="n">
        <v>0.930129599814045</v>
      </c>
      <c r="AA2966" s="0" t="n">
        <v>0.0320695667592285</v>
      </c>
      <c r="AB2966" s="0" t="n">
        <v>0.610703764348722</v>
      </c>
    </row>
    <row r="2967" customFormat="false" ht="12.8" hidden="false" customHeight="false" outlineLevel="0" collapsed="false">
      <c r="B2967" s="0" t="n">
        <v>47.5294090185992</v>
      </c>
      <c r="C2967" s="0" t="n">
        <v>72.8058702899884</v>
      </c>
      <c r="D2967" s="0" t="n">
        <v>8</v>
      </c>
      <c r="E2967" s="0" t="n">
        <v>0.265177564315713</v>
      </c>
      <c r="F2967" s="0" t="n">
        <v>0.291136852839185</v>
      </c>
      <c r="G2967" s="0" t="n">
        <v>0.323306038383142</v>
      </c>
      <c r="H2967" s="0" t="n">
        <v>0.176960529072248</v>
      </c>
      <c r="I2967" s="0" t="n">
        <v>0.655849305878099</v>
      </c>
      <c r="J2967" s="0" t="n">
        <v>0.367524205445154</v>
      </c>
      <c r="K2967" s="0" t="n">
        <v>0.603098438116309</v>
      </c>
      <c r="L2967" s="0" t="n">
        <v>0.95128323843889</v>
      </c>
      <c r="M2967" s="0" t="n">
        <v>0.743851235322762</v>
      </c>
      <c r="N2967" s="0" t="n">
        <v>0.901472442404726</v>
      </c>
      <c r="O2967" s="0" t="n">
        <v>0.556793657584207</v>
      </c>
      <c r="P2967" s="0" t="n">
        <v>0.171621409229385</v>
      </c>
      <c r="Q2967" s="0" t="n">
        <v>0.904560870049652</v>
      </c>
      <c r="R2967" s="0" t="n">
        <v>0.950620616120003</v>
      </c>
      <c r="S2967" s="0" t="n">
        <v>0.18927402523331</v>
      </c>
      <c r="T2967" s="0" t="n">
        <v>0.619022783012027</v>
      </c>
      <c r="U2967" s="0" t="n">
        <v>0.268449278746233</v>
      </c>
      <c r="V2967" s="0" t="n">
        <v>0.817057074884156</v>
      </c>
      <c r="W2967" s="0" t="n">
        <v>0.554821109079128</v>
      </c>
      <c r="X2967" s="0" t="n">
        <v>0.861940744375474</v>
      </c>
      <c r="Y2967" s="0" t="n">
        <v>0.962378595701906</v>
      </c>
      <c r="Z2967" s="0" t="n">
        <v>0.042374738634981</v>
      </c>
      <c r="AA2967" s="0" t="n">
        <v>0.0164817939883894</v>
      </c>
      <c r="AB2967" s="0" t="n">
        <v>0.404615846588428</v>
      </c>
    </row>
    <row r="2968" customFormat="false" ht="12.8" hidden="false" customHeight="false" outlineLevel="0" collapsed="false">
      <c r="B2968" s="0" t="n">
        <v>75.5215718648345</v>
      </c>
      <c r="C2968" s="0" t="n">
        <v>89.1163798033862</v>
      </c>
      <c r="D2968" s="0" t="n">
        <v>2</v>
      </c>
      <c r="E2968" s="0" t="n">
        <v>0.040706588899495</v>
      </c>
      <c r="F2968" s="0" t="n">
        <v>0.775957211407323</v>
      </c>
      <c r="G2968" s="0" t="n">
        <v>0.70484987364872</v>
      </c>
      <c r="H2968" s="0" t="n">
        <v>0.794488425385468</v>
      </c>
      <c r="I2968" s="0" t="n">
        <v>0.431610015095829</v>
      </c>
      <c r="J2968" s="0" t="n">
        <v>0.169480471040071</v>
      </c>
      <c r="K2968" s="0" t="n">
        <v>0.20142477775827</v>
      </c>
      <c r="L2968" s="0" t="n">
        <v>0.952414317339887</v>
      </c>
      <c r="M2968" s="0" t="n">
        <v>0.639921940176982</v>
      </c>
      <c r="N2968" s="0" t="n">
        <v>0.342233340691526</v>
      </c>
      <c r="O2968" s="0" t="n">
        <v>0.997114462271301</v>
      </c>
      <c r="P2968" s="0" t="n">
        <v>0.355907027362172</v>
      </c>
      <c r="Q2968" s="0" t="n">
        <v>0.299386204192159</v>
      </c>
      <c r="R2968" s="0" t="n">
        <v>0.329222205740599</v>
      </c>
      <c r="S2968" s="0" t="n">
        <v>0.151221780807492</v>
      </c>
      <c r="T2968" s="0" t="n">
        <v>0.829531568695567</v>
      </c>
      <c r="U2968" s="0" t="n">
        <v>0.997469821628893</v>
      </c>
      <c r="V2968" s="0" t="n">
        <v>0.234068872496303</v>
      </c>
      <c r="W2968" s="0" t="n">
        <v>0.213970466123868</v>
      </c>
      <c r="X2968" s="0" t="n">
        <v>0.742152732443926</v>
      </c>
      <c r="Y2968" s="0" t="n">
        <v>0.10528799008367</v>
      </c>
      <c r="Z2968" s="0" t="n">
        <v>0.166875613041776</v>
      </c>
      <c r="AA2968" s="0" t="n">
        <v>0.32435972661842</v>
      </c>
      <c r="AB2968" s="0" t="n">
        <v>0.977061585106262</v>
      </c>
    </row>
    <row r="2969" customFormat="false" ht="12.8" hidden="false" customHeight="false" outlineLevel="0" collapsed="false">
      <c r="B2969" s="0" t="n">
        <v>48.7094256630971</v>
      </c>
      <c r="C2969" s="0" t="n">
        <v>86.3922266120347</v>
      </c>
      <c r="D2969" s="0" t="n">
        <v>4</v>
      </c>
      <c r="E2969" s="0" t="n">
        <v>0.346157725667245</v>
      </c>
      <c r="F2969" s="0" t="n">
        <v>0.295058773265257</v>
      </c>
      <c r="G2969" s="0" t="n">
        <v>0.531119392213944</v>
      </c>
      <c r="H2969" s="0" t="n">
        <v>0.205270719427158</v>
      </c>
      <c r="I2969" s="0" t="n">
        <v>0.309206297278596</v>
      </c>
      <c r="J2969" s="0" t="n">
        <v>0.770276714282185</v>
      </c>
      <c r="K2969" s="0" t="n">
        <v>0.411024297928938</v>
      </c>
      <c r="L2969" s="0" t="n">
        <v>0.967385405257343</v>
      </c>
      <c r="M2969" s="0" t="n">
        <v>0.416420108999609</v>
      </c>
      <c r="N2969" s="0" t="n">
        <v>0.791492956999462</v>
      </c>
      <c r="O2969" s="0" t="n">
        <v>0.50750052429103</v>
      </c>
      <c r="P2969" s="0" t="n">
        <v>0.237204333803298</v>
      </c>
      <c r="Q2969" s="0" t="n">
        <v>0.303884436675792</v>
      </c>
      <c r="R2969" s="0" t="n">
        <v>0.899449482479883</v>
      </c>
      <c r="S2969" s="0" t="n">
        <v>0.206362522709576</v>
      </c>
      <c r="T2969" s="0" t="n">
        <v>0.449918413783276</v>
      </c>
      <c r="U2969" s="0" t="n">
        <v>0.516101904202337</v>
      </c>
      <c r="V2969" s="0" t="n">
        <v>0.408919453892569</v>
      </c>
      <c r="W2969" s="0" t="n">
        <v>0.0754940079484006</v>
      </c>
      <c r="X2969" s="0" t="n">
        <v>0.065847490514492</v>
      </c>
      <c r="Y2969" s="0" t="n">
        <v>0.673590169081854</v>
      </c>
      <c r="Z2969" s="0" t="n">
        <v>0.494028077149838</v>
      </c>
      <c r="AA2969" s="0" t="n">
        <v>0.181804876264133</v>
      </c>
      <c r="AB2969" s="0" t="n">
        <v>0.698098897515153</v>
      </c>
    </row>
    <row r="2970" customFormat="false" ht="12.8" hidden="false" customHeight="false" outlineLevel="0" collapsed="false">
      <c r="B2970" s="0" t="n">
        <v>181.580371861809</v>
      </c>
      <c r="C2970" s="0" t="n">
        <v>605.078132043834</v>
      </c>
      <c r="D2970" s="0" t="n">
        <v>5</v>
      </c>
      <c r="E2970" s="0" t="n">
        <v>0.905090578917383</v>
      </c>
      <c r="F2970" s="0" t="n">
        <v>0.550874854873501</v>
      </c>
      <c r="G2970" s="0" t="n">
        <v>0.336963303277174</v>
      </c>
      <c r="H2970" s="0" t="n">
        <v>0.654323491423241</v>
      </c>
      <c r="I2970" s="0" t="n">
        <v>0.98297291840926</v>
      </c>
      <c r="J2970" s="0" t="n">
        <v>0.432332263524161</v>
      </c>
      <c r="K2970" s="0" t="n">
        <v>0.766245503648635</v>
      </c>
      <c r="L2970" s="0" t="n">
        <v>0.977061027915123</v>
      </c>
      <c r="M2970" s="0" t="n">
        <v>0.577553771271078</v>
      </c>
      <c r="N2970" s="0" t="n">
        <v>0.0615556718936176</v>
      </c>
      <c r="O2970" s="0" t="n">
        <v>0.590993176366783</v>
      </c>
      <c r="P2970" s="0" t="n">
        <v>0.766267237834483</v>
      </c>
      <c r="Q2970" s="0" t="n">
        <v>0.646387078890836</v>
      </c>
      <c r="R2970" s="0" t="n">
        <v>0.0323289212844742</v>
      </c>
      <c r="S2970" s="0" t="n">
        <v>0.285369802687292</v>
      </c>
      <c r="T2970" s="0" t="n">
        <v>0.859698637445885</v>
      </c>
      <c r="U2970" s="0" t="n">
        <v>0.697533210586464</v>
      </c>
      <c r="V2970" s="0" t="n">
        <v>0.91896774233463</v>
      </c>
      <c r="W2970" s="0" t="n">
        <v>0.93123264921544</v>
      </c>
      <c r="X2970" s="0" t="n">
        <v>0.0736379706765212</v>
      </c>
      <c r="Y2970" s="0" t="n">
        <v>0.845355369251114</v>
      </c>
      <c r="Z2970" s="0" t="n">
        <v>0.661264670465885</v>
      </c>
      <c r="AA2970" s="0" t="n">
        <v>0.283912717513892</v>
      </c>
      <c r="AB2970" s="0" t="n">
        <v>0.193972087173194</v>
      </c>
    </row>
    <row r="2971" customFormat="false" ht="12.8" hidden="false" customHeight="false" outlineLevel="0" collapsed="false">
      <c r="B2971" s="0" t="n">
        <v>213.377676131155</v>
      </c>
      <c r="C2971" s="0" t="n">
        <v>441.651538003586</v>
      </c>
      <c r="D2971" s="0" t="n">
        <v>6</v>
      </c>
      <c r="E2971" s="0" t="n">
        <v>0.0687937943488738</v>
      </c>
      <c r="F2971" s="0" t="n">
        <v>0.0454490674748922</v>
      </c>
      <c r="G2971" s="0" t="n">
        <v>0.909879423623252</v>
      </c>
      <c r="H2971" s="0" t="n">
        <v>0.373851080678439</v>
      </c>
      <c r="I2971" s="0" t="n">
        <v>0.178652357485154</v>
      </c>
      <c r="J2971" s="0" t="n">
        <v>0.749118489353902</v>
      </c>
      <c r="K2971" s="0" t="n">
        <v>0.847908607864632</v>
      </c>
      <c r="L2971" s="0" t="n">
        <v>0.175290840003921</v>
      </c>
      <c r="M2971" s="0" t="n">
        <v>0.157114136065488</v>
      </c>
      <c r="N2971" s="0" t="n">
        <v>0.0161742031803447</v>
      </c>
      <c r="O2971" s="0" t="n">
        <v>0.17786741164193</v>
      </c>
      <c r="P2971" s="0" t="n">
        <v>0.685635233920015</v>
      </c>
      <c r="Q2971" s="0" t="n">
        <v>0.35234748754733</v>
      </c>
      <c r="R2971" s="0" t="n">
        <v>0.562900093398745</v>
      </c>
      <c r="S2971" s="0" t="n">
        <v>0.637528889591478</v>
      </c>
      <c r="T2971" s="0" t="n">
        <v>0.994934596224149</v>
      </c>
      <c r="U2971" s="0" t="n">
        <v>0.190362080129107</v>
      </c>
      <c r="V2971" s="0" t="n">
        <v>0.191300409428092</v>
      </c>
      <c r="W2971" s="0" t="n">
        <v>0.470025333915044</v>
      </c>
      <c r="X2971" s="0" t="n">
        <v>0.332769832666016</v>
      </c>
      <c r="Y2971" s="0" t="n">
        <v>0.475444069653207</v>
      </c>
      <c r="Z2971" s="0" t="n">
        <v>0.386448407098972</v>
      </c>
      <c r="AA2971" s="0" t="n">
        <v>0.795368757313168</v>
      </c>
      <c r="AB2971" s="0" t="n">
        <v>0.108333399690543</v>
      </c>
    </row>
    <row r="2972" customFormat="false" ht="12.8" hidden="false" customHeight="false" outlineLevel="0" collapsed="false">
      <c r="B2972" s="0" t="n">
        <v>191.408098118592</v>
      </c>
      <c r="C2972" s="0" t="n">
        <v>222.402835917556</v>
      </c>
      <c r="D2972" s="0" t="n">
        <v>2</v>
      </c>
      <c r="E2972" s="0" t="n">
        <v>0.924266651397692</v>
      </c>
      <c r="F2972" s="0" t="n">
        <v>0.123707398071772</v>
      </c>
      <c r="G2972" s="0" t="n">
        <v>0.80839472592878</v>
      </c>
      <c r="H2972" s="0" t="n">
        <v>0.138901300657166</v>
      </c>
      <c r="I2972" s="0" t="n">
        <v>0.511205154025024</v>
      </c>
      <c r="J2972" s="0" t="n">
        <v>0.167775085225533</v>
      </c>
      <c r="K2972" s="0" t="n">
        <v>0.549787879075071</v>
      </c>
      <c r="L2972" s="0" t="n">
        <v>0.29840063932138</v>
      </c>
      <c r="M2972" s="0" t="n">
        <v>0.672394988606188</v>
      </c>
      <c r="N2972" s="0" t="n">
        <v>0.278824195270101</v>
      </c>
      <c r="O2972" s="0" t="n">
        <v>0.226842542237942</v>
      </c>
      <c r="P2972" s="0" t="n">
        <v>0.266818706161101</v>
      </c>
      <c r="Q2972" s="0" t="n">
        <v>0.943865836462367</v>
      </c>
      <c r="R2972" s="0" t="n">
        <v>0.27410628311131</v>
      </c>
      <c r="S2972" s="0" t="n">
        <v>0.0772596339777514</v>
      </c>
      <c r="T2972" s="0" t="n">
        <v>0.786870393984197</v>
      </c>
      <c r="U2972" s="0" t="n">
        <v>0.449481414998307</v>
      </c>
      <c r="V2972" s="0" t="n">
        <v>0.288582304746463</v>
      </c>
      <c r="W2972" s="0" t="n">
        <v>0.758985685272559</v>
      </c>
      <c r="X2972" s="0" t="n">
        <v>0.639808519591105</v>
      </c>
      <c r="Y2972" s="0" t="n">
        <v>0.835181614161279</v>
      </c>
      <c r="Z2972" s="0" t="n">
        <v>0.718094388998414</v>
      </c>
      <c r="AA2972" s="0" t="n">
        <v>0.590478296128624</v>
      </c>
      <c r="AB2972" s="0" t="n">
        <v>0.140212826263981</v>
      </c>
    </row>
    <row r="2973" customFormat="false" ht="12.8" hidden="false" customHeight="false" outlineLevel="0" collapsed="false">
      <c r="B2973" s="0" t="n">
        <v>61.3581206271242</v>
      </c>
      <c r="C2973" s="0" t="n">
        <v>58.0833286792246</v>
      </c>
      <c r="D2973" s="0" t="n">
        <v>5</v>
      </c>
      <c r="E2973" s="0" t="n">
        <v>0.22071526640096</v>
      </c>
      <c r="F2973" s="0" t="n">
        <v>0.298651158374392</v>
      </c>
      <c r="G2973" s="0" t="n">
        <v>0.0512527204477432</v>
      </c>
      <c r="H2973" s="0" t="n">
        <v>0.93045108355768</v>
      </c>
      <c r="I2973" s="0" t="n">
        <v>0.479177930809174</v>
      </c>
      <c r="J2973" s="0" t="n">
        <v>0.775079948667646</v>
      </c>
      <c r="K2973" s="0" t="n">
        <v>0.014090693987581</v>
      </c>
      <c r="L2973" s="0" t="n">
        <v>0.0354648386980536</v>
      </c>
      <c r="M2973" s="0" t="n">
        <v>0.922188662726671</v>
      </c>
      <c r="N2973" s="0" t="n">
        <v>0.380592425023183</v>
      </c>
      <c r="O2973" s="0" t="n">
        <v>0.138257433348633</v>
      </c>
      <c r="P2973" s="0" t="n">
        <v>0.553212653058605</v>
      </c>
      <c r="Q2973" s="0" t="n">
        <v>0.997435440243618</v>
      </c>
      <c r="R2973" s="0" t="n">
        <v>0.646509250188255</v>
      </c>
      <c r="S2973" s="0" t="n">
        <v>0.482052379850017</v>
      </c>
      <c r="T2973" s="0" t="n">
        <v>0.520061777744719</v>
      </c>
      <c r="U2973" s="0" t="n">
        <v>0.899012094685809</v>
      </c>
      <c r="V2973" s="0" t="n">
        <v>0.586154571241097</v>
      </c>
      <c r="W2973" s="0" t="n">
        <v>0.250622934131853</v>
      </c>
      <c r="X2973" s="0" t="n">
        <v>0.101590508085128</v>
      </c>
      <c r="Y2973" s="0" t="n">
        <v>0.994474882304864</v>
      </c>
      <c r="Z2973" s="0" t="n">
        <v>0.238461595646391</v>
      </c>
      <c r="AA2973" s="0" t="n">
        <v>0.442059733913838</v>
      </c>
      <c r="AB2973" s="0" t="n">
        <v>0.873759995103965</v>
      </c>
    </row>
    <row r="2974" customFormat="false" ht="12.8" hidden="false" customHeight="false" outlineLevel="0" collapsed="false">
      <c r="B2974" s="0" t="n">
        <v>45.6606815157757</v>
      </c>
      <c r="C2974" s="0" t="n">
        <v>55.1839276034417</v>
      </c>
      <c r="D2974" s="0" t="n">
        <v>5</v>
      </c>
      <c r="E2974" s="0" t="n">
        <v>0.42227697341668</v>
      </c>
      <c r="F2974" s="0" t="n">
        <v>0.403980770859286</v>
      </c>
      <c r="G2974" s="0" t="n">
        <v>0.834761264337252</v>
      </c>
      <c r="H2974" s="0" t="n">
        <v>0.799093410601144</v>
      </c>
      <c r="I2974" s="0" t="n">
        <v>0.0465015573785684</v>
      </c>
      <c r="J2974" s="0" t="n">
        <v>0.469281524150336</v>
      </c>
      <c r="K2974" s="0" t="n">
        <v>0.550754262575785</v>
      </c>
      <c r="L2974" s="0" t="n">
        <v>0.52739437759832</v>
      </c>
      <c r="M2974" s="0" t="n">
        <v>0.771544816790893</v>
      </c>
      <c r="N2974" s="0" t="n">
        <v>0.869377779532273</v>
      </c>
      <c r="O2974" s="0" t="n">
        <v>0.797359668479781</v>
      </c>
      <c r="P2974" s="0" t="n">
        <v>0.406472569449769</v>
      </c>
      <c r="Q2974" s="0" t="n">
        <v>0.242922890652298</v>
      </c>
      <c r="R2974" s="0" t="n">
        <v>0.237455988593194</v>
      </c>
      <c r="S2974" s="0" t="n">
        <v>0.668967002806835</v>
      </c>
      <c r="T2974" s="0" t="n">
        <v>0.968386531602689</v>
      </c>
      <c r="U2974" s="0" t="n">
        <v>0.942608062140697</v>
      </c>
      <c r="V2974" s="0" t="n">
        <v>0.336993409795508</v>
      </c>
      <c r="W2974" s="0" t="n">
        <v>0.819010956286443</v>
      </c>
      <c r="X2974" s="0" t="n">
        <v>0.669002812752121</v>
      </c>
      <c r="Y2974" s="0" t="n">
        <v>0.478830661990749</v>
      </c>
      <c r="Z2974" s="0" t="n">
        <v>0.0712305323175579</v>
      </c>
      <c r="AA2974" s="0" t="n">
        <v>0.891417261415354</v>
      </c>
      <c r="AB2974" s="0" t="n">
        <v>0.378731155691398</v>
      </c>
    </row>
    <row r="2975" customFormat="false" ht="12.8" hidden="false" customHeight="false" outlineLevel="0" collapsed="false">
      <c r="B2975" s="0" t="n">
        <v>226.239356600668</v>
      </c>
      <c r="C2975" s="0" t="n">
        <v>701.337336006925</v>
      </c>
      <c r="D2975" s="0" t="n">
        <v>6</v>
      </c>
      <c r="E2975" s="0" t="n">
        <v>0.0919480746812151</v>
      </c>
      <c r="F2975" s="0" t="n">
        <v>0.37612462900609</v>
      </c>
      <c r="G2975" s="0" t="n">
        <v>0.837706299012893</v>
      </c>
      <c r="H2975" s="0" t="n">
        <v>0.252160342221417</v>
      </c>
      <c r="I2975" s="0" t="n">
        <v>0.664455769227167</v>
      </c>
      <c r="J2975" s="0" t="n">
        <v>0.7850354904218</v>
      </c>
      <c r="K2975" s="0" t="n">
        <v>0.507578455805186</v>
      </c>
      <c r="L2975" s="0" t="n">
        <v>0.386485085974534</v>
      </c>
      <c r="M2975" s="0" t="n">
        <v>0.491909913067475</v>
      </c>
      <c r="N2975" s="0" t="n">
        <v>0.185044074211065</v>
      </c>
      <c r="O2975" s="0" t="n">
        <v>0.628794545099227</v>
      </c>
      <c r="P2975" s="0" t="n">
        <v>0.129652345745253</v>
      </c>
      <c r="Q2975" s="0" t="n">
        <v>0.297309584613374</v>
      </c>
      <c r="R2975" s="0" t="n">
        <v>0.621530610524546</v>
      </c>
      <c r="S2975" s="0" t="n">
        <v>0.0346395678611882</v>
      </c>
      <c r="T2975" s="0" t="n">
        <v>0.250655732122123</v>
      </c>
      <c r="U2975" s="0" t="n">
        <v>0.0536378335870139</v>
      </c>
      <c r="V2975" s="0" t="n">
        <v>0.204639525111066</v>
      </c>
      <c r="W2975" s="0" t="n">
        <v>0.184225844172177</v>
      </c>
      <c r="X2975" s="0" t="n">
        <v>0.424242510077517</v>
      </c>
      <c r="Y2975" s="0" t="n">
        <v>0.565274680318787</v>
      </c>
      <c r="Z2975" s="0" t="n">
        <v>0.512267761346678</v>
      </c>
      <c r="AA2975" s="0" t="n">
        <v>0.563930746185045</v>
      </c>
      <c r="AB2975" s="0" t="n">
        <v>0.000439440686699988</v>
      </c>
    </row>
    <row r="2976" customFormat="false" ht="12.8" hidden="false" customHeight="false" outlineLevel="0" collapsed="false">
      <c r="B2976" s="0" t="n">
        <v>40.5392632934922</v>
      </c>
      <c r="C2976" s="0" t="n">
        <v>49.1339042270064</v>
      </c>
      <c r="D2976" s="0" t="n">
        <v>4</v>
      </c>
      <c r="E2976" s="0" t="n">
        <v>0.813507402829154</v>
      </c>
      <c r="F2976" s="0" t="n">
        <v>0.714097426083682</v>
      </c>
      <c r="G2976" s="0" t="n">
        <v>0.877565335426046</v>
      </c>
      <c r="H2976" s="0" t="n">
        <v>0.473327790683222</v>
      </c>
      <c r="I2976" s="0" t="n">
        <v>0.789319532259863</v>
      </c>
      <c r="J2976" s="0" t="n">
        <v>0.905814158469927</v>
      </c>
      <c r="K2976" s="0" t="n">
        <v>0.533489291478317</v>
      </c>
      <c r="L2976" s="0" t="n">
        <v>0.368519804867871</v>
      </c>
      <c r="M2976" s="0" t="n">
        <v>0.723670578744664</v>
      </c>
      <c r="N2976" s="0" t="n">
        <v>0.0276110931391073</v>
      </c>
      <c r="O2976" s="0" t="n">
        <v>0.492377502409046</v>
      </c>
      <c r="P2976" s="0" t="n">
        <v>0.121812662478174</v>
      </c>
      <c r="Q2976" s="0" t="n">
        <v>0.119472298088307</v>
      </c>
      <c r="R2976" s="0" t="n">
        <v>0.374689194874409</v>
      </c>
      <c r="S2976" s="0" t="n">
        <v>0.644133544337105</v>
      </c>
      <c r="T2976" s="0" t="n">
        <v>0.380206552905106</v>
      </c>
      <c r="U2976" s="0" t="n">
        <v>0.859782700551103</v>
      </c>
      <c r="V2976" s="0" t="n">
        <v>0.915933272730473</v>
      </c>
      <c r="W2976" s="0" t="n">
        <v>0.564567792843299</v>
      </c>
      <c r="X2976" s="0" t="n">
        <v>0.15991518894978</v>
      </c>
      <c r="Y2976" s="0" t="n">
        <v>0.694004926525515</v>
      </c>
      <c r="Z2976" s="0" t="n">
        <v>0.201565659756639</v>
      </c>
      <c r="AA2976" s="0" t="n">
        <v>0.0997412896109201</v>
      </c>
      <c r="AB2976" s="0" t="n">
        <v>0.310466122279817</v>
      </c>
    </row>
    <row r="2977" customFormat="false" ht="12.8" hidden="false" customHeight="false" outlineLevel="0" collapsed="false">
      <c r="B2977" s="0" t="n">
        <v>162.063454593689</v>
      </c>
      <c r="C2977" s="0" t="n">
        <v>339.879483661223</v>
      </c>
      <c r="D2977" s="0" t="n">
        <v>3</v>
      </c>
      <c r="E2977" s="0" t="n">
        <v>0.742277941733435</v>
      </c>
      <c r="F2977" s="0" t="n">
        <v>0.207872989323973</v>
      </c>
      <c r="G2977" s="0" t="n">
        <v>0.517715453550124</v>
      </c>
      <c r="H2977" s="0" t="n">
        <v>0.445740415661012</v>
      </c>
      <c r="I2977" s="0" t="n">
        <v>0.544752830832842</v>
      </c>
      <c r="J2977" s="0" t="n">
        <v>0.911788946570016</v>
      </c>
      <c r="K2977" s="0" t="n">
        <v>0.776144494937195</v>
      </c>
      <c r="L2977" s="0" t="n">
        <v>0.0209251615532264</v>
      </c>
      <c r="M2977" s="0" t="n">
        <v>0.611172165529288</v>
      </c>
      <c r="N2977" s="0" t="n">
        <v>0.126633654967403</v>
      </c>
      <c r="O2977" s="0" t="n">
        <v>0.487011593355602</v>
      </c>
      <c r="P2977" s="0" t="n">
        <v>0.136274220128464</v>
      </c>
      <c r="Q2977" s="0" t="n">
        <v>0.0655215780019431</v>
      </c>
      <c r="R2977" s="0" t="n">
        <v>0.395671506005525</v>
      </c>
      <c r="S2977" s="0" t="n">
        <v>0.303424300089001</v>
      </c>
      <c r="T2977" s="0" t="n">
        <v>0.780046424075723</v>
      </c>
      <c r="U2977" s="0" t="n">
        <v>0.141862716602636</v>
      </c>
      <c r="V2977" s="0" t="n">
        <v>0.893964067171098</v>
      </c>
      <c r="W2977" s="0" t="n">
        <v>0.943979441530378</v>
      </c>
      <c r="X2977" s="0" t="n">
        <v>0.717166000554865</v>
      </c>
      <c r="Y2977" s="0" t="n">
        <v>0.93259357627112</v>
      </c>
      <c r="Z2977" s="0" t="n">
        <v>0.979858981995771</v>
      </c>
      <c r="AA2977" s="0" t="n">
        <v>0.848515490143152</v>
      </c>
      <c r="AB2977" s="0" t="n">
        <v>0.507320213797835</v>
      </c>
    </row>
    <row r="2978" customFormat="false" ht="12.8" hidden="false" customHeight="false" outlineLevel="0" collapsed="false">
      <c r="B2978" s="0" t="n">
        <v>153.688498498682</v>
      </c>
      <c r="C2978" s="0" t="n">
        <v>418.017874211837</v>
      </c>
      <c r="D2978" s="0" t="n">
        <v>6</v>
      </c>
      <c r="E2978" s="0" t="n">
        <v>0.707659422453404</v>
      </c>
      <c r="F2978" s="0" t="n">
        <v>0.229463158324166</v>
      </c>
      <c r="G2978" s="0" t="n">
        <v>0.914275597965995</v>
      </c>
      <c r="H2978" s="0" t="n">
        <v>0.0556860450270223</v>
      </c>
      <c r="I2978" s="0" t="n">
        <v>0.632209820002725</v>
      </c>
      <c r="J2978" s="0" t="n">
        <v>0.748286428511284</v>
      </c>
      <c r="K2978" s="0" t="n">
        <v>0.407978301446016</v>
      </c>
      <c r="L2978" s="0" t="n">
        <v>0.893075696162565</v>
      </c>
      <c r="M2978" s="0" t="n">
        <v>0.276948110505937</v>
      </c>
      <c r="N2978" s="0" t="n">
        <v>0.621387267122155</v>
      </c>
      <c r="O2978" s="0" t="n">
        <v>0.636903881110652</v>
      </c>
      <c r="P2978" s="0" t="n">
        <v>0.70276692839748</v>
      </c>
      <c r="Q2978" s="0" t="n">
        <v>0.164452768298732</v>
      </c>
      <c r="R2978" s="0" t="n">
        <v>0.894980547609241</v>
      </c>
      <c r="S2978" s="0" t="n">
        <v>0.325518246668725</v>
      </c>
      <c r="T2978" s="0" t="n">
        <v>0.134444070656168</v>
      </c>
      <c r="U2978" s="0" t="n">
        <v>0.955615595399697</v>
      </c>
      <c r="V2978" s="0" t="n">
        <v>0.788887808565821</v>
      </c>
      <c r="W2978" s="0" t="n">
        <v>0.537644627542198</v>
      </c>
      <c r="X2978" s="0" t="n">
        <v>0.387032613202891</v>
      </c>
      <c r="Y2978" s="0" t="n">
        <v>0.0605539829390418</v>
      </c>
      <c r="Z2978" s="0" t="n">
        <v>0.464822015104541</v>
      </c>
      <c r="AA2978" s="0" t="n">
        <v>0.343028725326336</v>
      </c>
      <c r="AB2978" s="0" t="n">
        <v>0.292482951917965</v>
      </c>
    </row>
    <row r="2979" customFormat="false" ht="12.8" hidden="false" customHeight="false" outlineLevel="0" collapsed="false">
      <c r="B2979" s="0" t="n">
        <v>41.9653991449519</v>
      </c>
      <c r="C2979" s="0" t="n">
        <v>111.02779603523</v>
      </c>
      <c r="D2979" s="0" t="n">
        <v>5</v>
      </c>
      <c r="E2979" s="0" t="n">
        <v>0.836473104062228</v>
      </c>
      <c r="F2979" s="0" t="n">
        <v>0.923812565724164</v>
      </c>
      <c r="G2979" s="0" t="n">
        <v>0.0705682218312465</v>
      </c>
      <c r="H2979" s="0" t="n">
        <v>0.293265236369193</v>
      </c>
      <c r="I2979" s="0" t="n">
        <v>0.233837098850308</v>
      </c>
      <c r="J2979" s="0" t="n">
        <v>0.29741377794787</v>
      </c>
      <c r="K2979" s="0" t="n">
        <v>0.353936201762412</v>
      </c>
      <c r="L2979" s="0" t="n">
        <v>0.420459309404614</v>
      </c>
      <c r="M2979" s="0" t="n">
        <v>0.771378543682588</v>
      </c>
      <c r="N2979" s="0" t="n">
        <v>0.0899256153772549</v>
      </c>
      <c r="O2979" s="0" t="n">
        <v>0.925845559303948</v>
      </c>
      <c r="P2979" s="0" t="n">
        <v>0.867534478953635</v>
      </c>
      <c r="Q2979" s="0" t="n">
        <v>0.380966749377435</v>
      </c>
      <c r="R2979" s="0" t="n">
        <v>0.375750107140628</v>
      </c>
      <c r="S2979" s="0" t="n">
        <v>0.375660098892159</v>
      </c>
      <c r="T2979" s="0" t="n">
        <v>0.227442058157618</v>
      </c>
      <c r="U2979" s="0" t="n">
        <v>0.155263628236934</v>
      </c>
      <c r="V2979" s="0" t="n">
        <v>0.317505257825771</v>
      </c>
      <c r="W2979" s="0" t="n">
        <v>0.886580067882409</v>
      </c>
      <c r="X2979" s="0" t="n">
        <v>0.962125086798081</v>
      </c>
      <c r="Y2979" s="0" t="n">
        <v>0.0165488754748381</v>
      </c>
      <c r="Z2979" s="0" t="n">
        <v>0.522945854293403</v>
      </c>
      <c r="AA2979" s="0" t="n">
        <v>0.866620390006598</v>
      </c>
      <c r="AB2979" s="0" t="n">
        <v>0.897071682433993</v>
      </c>
    </row>
    <row r="2980" customFormat="false" ht="12.8" hidden="false" customHeight="false" outlineLevel="0" collapsed="false">
      <c r="B2980" s="0" t="n">
        <v>43.360146534234</v>
      </c>
      <c r="C2980" s="0" t="n">
        <v>52.9677845432069</v>
      </c>
      <c r="D2980" s="0" t="n">
        <v>2</v>
      </c>
      <c r="E2980" s="0" t="n">
        <v>0.23606497027144</v>
      </c>
      <c r="F2980" s="0" t="n">
        <v>0.666856585106586</v>
      </c>
      <c r="G2980" s="0" t="n">
        <v>0.234485975533625</v>
      </c>
      <c r="H2980" s="0" t="n">
        <v>0.653367467148265</v>
      </c>
      <c r="I2980" s="0" t="n">
        <v>0.762967787248428</v>
      </c>
      <c r="J2980" s="0" t="n">
        <v>0.706314406790137</v>
      </c>
      <c r="K2980" s="0" t="n">
        <v>0.290436469294037</v>
      </c>
      <c r="L2980" s="0" t="n">
        <v>0.651691399904764</v>
      </c>
      <c r="M2980" s="0" t="n">
        <v>0.923283035767006</v>
      </c>
      <c r="N2980" s="0" t="n">
        <v>0.096440182618847</v>
      </c>
      <c r="O2980" s="0" t="n">
        <v>0.804370562906934</v>
      </c>
      <c r="P2980" s="0" t="n">
        <v>0.928949471569557</v>
      </c>
      <c r="Q2980" s="0" t="n">
        <v>0.324631577260189</v>
      </c>
      <c r="R2980" s="0" t="n">
        <v>0.216337466770253</v>
      </c>
      <c r="S2980" s="0" t="n">
        <v>0.35545262106381</v>
      </c>
      <c r="T2980" s="0" t="n">
        <v>0.84319847886348</v>
      </c>
      <c r="U2980" s="0" t="n">
        <v>0.576776308952368</v>
      </c>
      <c r="V2980" s="0" t="n">
        <v>0.0814082129811371</v>
      </c>
      <c r="W2980" s="0" t="n">
        <v>0.670282715682343</v>
      </c>
      <c r="X2980" s="0" t="n">
        <v>0.940009824309862</v>
      </c>
      <c r="Y2980" s="0" t="n">
        <v>0.521679941134846</v>
      </c>
      <c r="Z2980" s="0" t="n">
        <v>0.634746369921982</v>
      </c>
      <c r="AA2980" s="0" t="n">
        <v>0.874202651302538</v>
      </c>
      <c r="AB2980" s="0" t="n">
        <v>0.870690713923752</v>
      </c>
    </row>
    <row r="2981" customFormat="false" ht="12.8" hidden="false" customHeight="false" outlineLevel="0" collapsed="false">
      <c r="B2981" s="0" t="n">
        <v>56.584063439866</v>
      </c>
      <c r="C2981" s="0" t="n">
        <v>79.9653405354949</v>
      </c>
      <c r="D2981" s="0" t="n">
        <v>3</v>
      </c>
      <c r="E2981" s="0" t="n">
        <v>0.954649674095266</v>
      </c>
      <c r="F2981" s="0" t="n">
        <v>0.539816759353409</v>
      </c>
      <c r="G2981" s="0" t="n">
        <v>0.763754498639707</v>
      </c>
      <c r="H2981" s="0" t="n">
        <v>0.829008012627853</v>
      </c>
      <c r="I2981" s="0" t="n">
        <v>0.492013117477729</v>
      </c>
      <c r="J2981" s="0" t="n">
        <v>0.413582988603802</v>
      </c>
      <c r="K2981" s="0" t="n">
        <v>0.467901494754584</v>
      </c>
      <c r="L2981" s="0" t="n">
        <v>0.178134181604215</v>
      </c>
      <c r="M2981" s="0" t="n">
        <v>0.525214319675217</v>
      </c>
      <c r="N2981" s="0" t="n">
        <v>0.404299142949804</v>
      </c>
      <c r="O2981" s="0" t="n">
        <v>0.176496725781426</v>
      </c>
      <c r="P2981" s="0" t="n">
        <v>0.557876865793088</v>
      </c>
      <c r="Q2981" s="0" t="n">
        <v>0.416658903551943</v>
      </c>
      <c r="R2981" s="0" t="n">
        <v>0.482538195232454</v>
      </c>
      <c r="S2981" s="0" t="n">
        <v>0.818968419044898</v>
      </c>
      <c r="T2981" s="0" t="n">
        <v>0.2484477275394</v>
      </c>
      <c r="U2981" s="0" t="n">
        <v>0.188233639843365</v>
      </c>
      <c r="V2981" s="0" t="n">
        <v>0.884204842276178</v>
      </c>
      <c r="W2981" s="0" t="n">
        <v>0.97876009352836</v>
      </c>
      <c r="X2981" s="0" t="n">
        <v>0.697490505585512</v>
      </c>
      <c r="Y2981" s="0" t="n">
        <v>0.831836548694454</v>
      </c>
      <c r="Z2981" s="0" t="n">
        <v>0.110742137323597</v>
      </c>
      <c r="AA2981" s="0" t="n">
        <v>0.381471430726556</v>
      </c>
      <c r="AB2981" s="0" t="n">
        <v>0.853267207602453</v>
      </c>
    </row>
    <row r="2982" customFormat="false" ht="12.8" hidden="false" customHeight="false" outlineLevel="0" collapsed="false">
      <c r="B2982" s="0" t="n">
        <v>92.3845535046829</v>
      </c>
      <c r="C2982" s="0" t="n">
        <v>86.1504046073015</v>
      </c>
      <c r="D2982" s="0" t="n">
        <v>8</v>
      </c>
      <c r="E2982" s="0" t="n">
        <v>0.0190992633069795</v>
      </c>
      <c r="F2982" s="0" t="n">
        <v>0.519365379799537</v>
      </c>
      <c r="G2982" s="0" t="n">
        <v>0.790033451821398</v>
      </c>
      <c r="H2982" s="0" t="n">
        <v>0.0266009206903322</v>
      </c>
      <c r="I2982" s="0" t="n">
        <v>0.845043851764627</v>
      </c>
      <c r="J2982" s="0" t="n">
        <v>0.377922363259957</v>
      </c>
      <c r="K2982" s="0" t="n">
        <v>0.712435100344444</v>
      </c>
      <c r="L2982" s="0" t="n">
        <v>0.666623020541002</v>
      </c>
      <c r="M2982" s="0" t="n">
        <v>0.149417153522486</v>
      </c>
      <c r="N2982" s="0" t="n">
        <v>0.845091046228447</v>
      </c>
      <c r="O2982" s="0" t="n">
        <v>0.125029613291867</v>
      </c>
      <c r="P2982" s="0" t="n">
        <v>0.849281455765443</v>
      </c>
      <c r="Q2982" s="0" t="n">
        <v>0.778178486635968</v>
      </c>
      <c r="R2982" s="0" t="n">
        <v>0.990990199879441</v>
      </c>
      <c r="S2982" s="0" t="n">
        <v>0.41211027367089</v>
      </c>
      <c r="T2982" s="0" t="n">
        <v>0.549885975513175</v>
      </c>
      <c r="U2982" s="0" t="n">
        <v>0.686933614183452</v>
      </c>
      <c r="V2982" s="0" t="n">
        <v>0.755651556075842</v>
      </c>
      <c r="W2982" s="0" t="n">
        <v>0.797534385471611</v>
      </c>
      <c r="X2982" s="0" t="n">
        <v>0.937656511023298</v>
      </c>
      <c r="Y2982" s="0" t="n">
        <v>0.967019925598213</v>
      </c>
      <c r="Z2982" s="0" t="n">
        <v>0.153492904195581</v>
      </c>
      <c r="AA2982" s="0" t="n">
        <v>0.452897323615643</v>
      </c>
      <c r="AB2982" s="0" t="n">
        <v>0.34724067608779</v>
      </c>
    </row>
    <row r="2983" customFormat="false" ht="12.8" hidden="false" customHeight="false" outlineLevel="0" collapsed="false">
      <c r="B2983" s="0" t="n">
        <v>160.184137202512</v>
      </c>
      <c r="C2983" s="0" t="n">
        <v>283.074878550841</v>
      </c>
      <c r="D2983" s="0" t="n">
        <v>3</v>
      </c>
      <c r="E2983" s="0" t="n">
        <v>0.450451227767889</v>
      </c>
      <c r="F2983" s="0" t="n">
        <v>0.76310737048258</v>
      </c>
      <c r="G2983" s="0" t="n">
        <v>0.976299679847836</v>
      </c>
      <c r="H2983" s="0" t="n">
        <v>0.096724676859685</v>
      </c>
      <c r="I2983" s="0" t="n">
        <v>0.462527825069124</v>
      </c>
      <c r="J2983" s="0" t="n">
        <v>0.267992203041037</v>
      </c>
      <c r="K2983" s="0" t="n">
        <v>0.0228416396227967</v>
      </c>
      <c r="L2983" s="0" t="n">
        <v>0.00784210265130492</v>
      </c>
      <c r="M2983" s="0" t="n">
        <v>0.815010110253498</v>
      </c>
      <c r="N2983" s="0" t="n">
        <v>0.731596479877501</v>
      </c>
      <c r="O2983" s="0" t="n">
        <v>0.0386364662615862</v>
      </c>
      <c r="P2983" s="0" t="n">
        <v>0.988405583293776</v>
      </c>
      <c r="Q2983" s="0" t="n">
        <v>0.49812181559624</v>
      </c>
      <c r="R2983" s="0" t="n">
        <v>0.866589812604375</v>
      </c>
      <c r="S2983" s="0" t="n">
        <v>0.118755882171118</v>
      </c>
      <c r="T2983" s="0" t="n">
        <v>0.701456242737691</v>
      </c>
      <c r="U2983" s="0" t="n">
        <v>0.525659910222473</v>
      </c>
      <c r="V2983" s="0" t="n">
        <v>0.00334579010088365</v>
      </c>
      <c r="W2983" s="0" t="n">
        <v>0.00617232469969953</v>
      </c>
      <c r="X2983" s="0" t="n">
        <v>0.478947524710189</v>
      </c>
      <c r="Y2983" s="0" t="n">
        <v>0.99827723381813</v>
      </c>
      <c r="Z2983" s="0" t="n">
        <v>0.675674395828276</v>
      </c>
      <c r="AA2983" s="0" t="n">
        <v>0.506026512808905</v>
      </c>
      <c r="AB2983" s="0" t="n">
        <v>0.282636324036604</v>
      </c>
    </row>
    <row r="2984" customFormat="false" ht="12.8" hidden="false" customHeight="false" outlineLevel="0" collapsed="false">
      <c r="B2984" s="0" t="n">
        <v>42.4322582517722</v>
      </c>
      <c r="C2984" s="0" t="n">
        <v>62.3784775193646</v>
      </c>
      <c r="D2984" s="0" t="n">
        <v>7</v>
      </c>
      <c r="E2984" s="0" t="n">
        <v>0.517638291360539</v>
      </c>
      <c r="F2984" s="0" t="n">
        <v>0.787953534086079</v>
      </c>
      <c r="G2984" s="0" t="n">
        <v>0.611855576248685</v>
      </c>
      <c r="H2984" s="0" t="n">
        <v>0.805417142059029</v>
      </c>
      <c r="I2984" s="0" t="n">
        <v>0.410772959795382</v>
      </c>
      <c r="J2984" s="0" t="n">
        <v>0.0515309594287639</v>
      </c>
      <c r="K2984" s="0" t="n">
        <v>0.253951174681187</v>
      </c>
      <c r="L2984" s="0" t="n">
        <v>0.0168749470181638</v>
      </c>
      <c r="M2984" s="0" t="n">
        <v>0.244624515982675</v>
      </c>
      <c r="N2984" s="0" t="n">
        <v>0.746740859815592</v>
      </c>
      <c r="O2984" s="0" t="n">
        <v>0.516066594825987</v>
      </c>
      <c r="P2984" s="0" t="n">
        <v>0.19599795281714</v>
      </c>
      <c r="Q2984" s="0" t="n">
        <v>0.423173531174087</v>
      </c>
      <c r="R2984" s="0" t="n">
        <v>0.632410557332737</v>
      </c>
      <c r="S2984" s="0" t="n">
        <v>0.952151756317568</v>
      </c>
      <c r="T2984" s="0" t="n">
        <v>0.132189036492751</v>
      </c>
      <c r="U2984" s="0" t="n">
        <v>0.526058097301975</v>
      </c>
      <c r="V2984" s="0" t="n">
        <v>0.36610062955768</v>
      </c>
      <c r="W2984" s="0" t="n">
        <v>0.245913383040547</v>
      </c>
      <c r="X2984" s="0" t="n">
        <v>0.0320018730674347</v>
      </c>
      <c r="Y2984" s="0" t="n">
        <v>0.439358359932411</v>
      </c>
      <c r="Z2984" s="0" t="n">
        <v>0.232407528035676</v>
      </c>
      <c r="AA2984" s="0" t="n">
        <v>0.825135819672066</v>
      </c>
      <c r="AB2984" s="0" t="n">
        <v>0.871532374052708</v>
      </c>
    </row>
    <row r="2985" customFormat="false" ht="12.8" hidden="false" customHeight="false" outlineLevel="0" collapsed="false">
      <c r="B2985" s="0" t="n">
        <v>213.348680497806</v>
      </c>
      <c r="C2985" s="0" t="n">
        <v>507.897210602796</v>
      </c>
      <c r="D2985" s="0" t="n">
        <v>5</v>
      </c>
      <c r="E2985" s="0" t="n">
        <v>0.563242470005293</v>
      </c>
      <c r="F2985" s="0" t="n">
        <v>0.76462307043012</v>
      </c>
      <c r="G2985" s="0" t="n">
        <v>0.766262374554593</v>
      </c>
      <c r="H2985" s="0" t="n">
        <v>0.551666936164593</v>
      </c>
      <c r="I2985" s="0" t="n">
        <v>0.478822803637577</v>
      </c>
      <c r="J2985" s="0" t="n">
        <v>0.169688960560044</v>
      </c>
      <c r="K2985" s="0" t="n">
        <v>0.930936130437529</v>
      </c>
      <c r="L2985" s="0" t="n">
        <v>0.705250705947803</v>
      </c>
      <c r="M2985" s="0" t="n">
        <v>0.657906431682997</v>
      </c>
      <c r="N2985" s="0" t="n">
        <v>0.817735004731918</v>
      </c>
      <c r="O2985" s="0" t="n">
        <v>0.362390753758283</v>
      </c>
      <c r="P2985" s="0" t="n">
        <v>0.193367493105158</v>
      </c>
      <c r="Q2985" s="0" t="n">
        <v>0.238908633174139</v>
      </c>
      <c r="R2985" s="0" t="n">
        <v>0.892426633286655</v>
      </c>
      <c r="S2985" s="0" t="n">
        <v>0.864907976550411</v>
      </c>
      <c r="T2985" s="0" t="n">
        <v>0.537716086067899</v>
      </c>
      <c r="U2985" s="0" t="n">
        <v>0.774599335450881</v>
      </c>
      <c r="V2985" s="0" t="n">
        <v>0.549624856482454</v>
      </c>
      <c r="W2985" s="0" t="n">
        <v>0.407656353208355</v>
      </c>
      <c r="X2985" s="0" t="n">
        <v>0.368684482875778</v>
      </c>
      <c r="Y2985" s="0" t="n">
        <v>0.456930965918198</v>
      </c>
      <c r="Z2985" s="0" t="n">
        <v>0.520645503300233</v>
      </c>
      <c r="AA2985" s="0" t="n">
        <v>0.748054007292161</v>
      </c>
      <c r="AB2985" s="0" t="n">
        <v>0.125054677059048</v>
      </c>
    </row>
    <row r="2986" customFormat="false" ht="12.8" hidden="false" customHeight="false" outlineLevel="0" collapsed="false">
      <c r="B2986" s="0" t="n">
        <v>78.1999819594605</v>
      </c>
      <c r="C2986" s="0" t="n">
        <v>32.9588560151209</v>
      </c>
      <c r="D2986" s="0" t="n">
        <v>4</v>
      </c>
      <c r="E2986" s="0" t="n">
        <v>0.630708662905825</v>
      </c>
      <c r="F2986" s="0" t="n">
        <v>0.922126445835016</v>
      </c>
      <c r="G2986" s="0" t="n">
        <v>0.45068880928097</v>
      </c>
      <c r="H2986" s="0" t="n">
        <v>0.684948038682768</v>
      </c>
      <c r="I2986" s="0" t="n">
        <v>0.280728698099121</v>
      </c>
      <c r="J2986" s="0" t="n">
        <v>0.283412176837383</v>
      </c>
      <c r="K2986" s="0" t="n">
        <v>0.695847313409414</v>
      </c>
      <c r="L2986" s="0" t="n">
        <v>0.945572651228725</v>
      </c>
      <c r="M2986" s="0" t="n">
        <v>0.831523228208333</v>
      </c>
      <c r="N2986" s="0" t="n">
        <v>0.512922209834885</v>
      </c>
      <c r="O2986" s="0" t="n">
        <v>0.383573537829377</v>
      </c>
      <c r="P2986" s="0" t="n">
        <v>0.842188857187358</v>
      </c>
      <c r="Q2986" s="0" t="n">
        <v>0.4792899040703</v>
      </c>
      <c r="R2986" s="0" t="n">
        <v>0.201640142450279</v>
      </c>
      <c r="S2986" s="0" t="n">
        <v>0.755941578418757</v>
      </c>
      <c r="T2986" s="0" t="n">
        <v>0.893445714101043</v>
      </c>
      <c r="U2986" s="0" t="n">
        <v>0.228607797489083</v>
      </c>
      <c r="V2986" s="0" t="n">
        <v>0.533023868969658</v>
      </c>
      <c r="W2986" s="0" t="n">
        <v>0.864084297341478</v>
      </c>
      <c r="X2986" s="0" t="n">
        <v>0.609386415973976</v>
      </c>
      <c r="Y2986" s="0" t="n">
        <v>0.35854466120523</v>
      </c>
      <c r="Z2986" s="0" t="n">
        <v>0.146086487903781</v>
      </c>
      <c r="AA2986" s="0" t="n">
        <v>0.866580275922463</v>
      </c>
      <c r="AB2986" s="0" t="n">
        <v>0.37988239293126</v>
      </c>
    </row>
    <row r="2987" customFormat="false" ht="12.8" hidden="false" customHeight="false" outlineLevel="0" collapsed="false">
      <c r="B2987" s="0" t="n">
        <v>40.8614780101857</v>
      </c>
      <c r="C2987" s="0" t="n">
        <v>98.5097759698405</v>
      </c>
      <c r="D2987" s="0" t="n">
        <v>8</v>
      </c>
      <c r="E2987" s="0" t="n">
        <v>0.81103324016471</v>
      </c>
      <c r="F2987" s="0" t="n">
        <v>0.159423066334835</v>
      </c>
      <c r="G2987" s="0" t="n">
        <v>0.11287352759394</v>
      </c>
      <c r="H2987" s="0" t="n">
        <v>0.561964022769641</v>
      </c>
      <c r="I2987" s="0" t="n">
        <v>0.255553262932058</v>
      </c>
      <c r="J2987" s="0" t="n">
        <v>0.404086014968355</v>
      </c>
      <c r="K2987" s="0" t="n">
        <v>0.494519154883468</v>
      </c>
      <c r="L2987" s="0" t="n">
        <v>0.0627888200945838</v>
      </c>
      <c r="M2987" s="0" t="n">
        <v>0.191319841867971</v>
      </c>
      <c r="N2987" s="0" t="n">
        <v>0.228358806534017</v>
      </c>
      <c r="O2987" s="0" t="n">
        <v>0.725411868461</v>
      </c>
      <c r="P2987" s="0" t="n">
        <v>0.474660178931767</v>
      </c>
      <c r="Q2987" s="0" t="n">
        <v>0.099811548934596</v>
      </c>
      <c r="R2987" s="0" t="n">
        <v>0.147613372502351</v>
      </c>
      <c r="S2987" s="0" t="n">
        <v>0.484046101376211</v>
      </c>
      <c r="T2987" s="0" t="n">
        <v>0.874809773449484</v>
      </c>
      <c r="U2987" s="0" t="n">
        <v>0.55399564662866</v>
      </c>
      <c r="V2987" s="0" t="n">
        <v>0.00820301070112683</v>
      </c>
      <c r="W2987" s="0" t="n">
        <v>0.449876401449786</v>
      </c>
      <c r="X2987" s="0" t="n">
        <v>0.13166069519386</v>
      </c>
      <c r="Y2987" s="0" t="n">
        <v>0.0559889867829904</v>
      </c>
      <c r="Z2987" s="0" t="n">
        <v>0.291363537099663</v>
      </c>
      <c r="AA2987" s="0" t="n">
        <v>0.637265293614034</v>
      </c>
      <c r="AB2987" s="0" t="n">
        <v>0.81323438342969</v>
      </c>
    </row>
    <row r="2988" customFormat="false" ht="12.8" hidden="false" customHeight="false" outlineLevel="0" collapsed="false">
      <c r="B2988" s="0" t="n">
        <v>144.470667052562</v>
      </c>
      <c r="C2988" s="0" t="n">
        <v>97.261058952378</v>
      </c>
      <c r="D2988" s="0" t="n">
        <v>2</v>
      </c>
      <c r="E2988" s="0" t="n">
        <v>0.840062227242087</v>
      </c>
      <c r="F2988" s="0" t="n">
        <v>0.356042955180966</v>
      </c>
      <c r="G2988" s="0" t="n">
        <v>0.288684012387374</v>
      </c>
      <c r="H2988" s="0" t="n">
        <v>0.928972628462199</v>
      </c>
      <c r="I2988" s="0" t="n">
        <v>0.176772736051219</v>
      </c>
      <c r="J2988" s="0" t="n">
        <v>0.635966798871422</v>
      </c>
      <c r="K2988" s="0" t="n">
        <v>0.56636634301378</v>
      </c>
      <c r="L2988" s="0" t="n">
        <v>0.00156058004489545</v>
      </c>
      <c r="M2988" s="0" t="n">
        <v>0.869845759954869</v>
      </c>
      <c r="N2988" s="0" t="n">
        <v>0.850538889849145</v>
      </c>
      <c r="O2988" s="0" t="n">
        <v>0.894332624533504</v>
      </c>
      <c r="P2988" s="0" t="n">
        <v>0.961725911374342</v>
      </c>
      <c r="Q2988" s="0" t="n">
        <v>0.258804962514054</v>
      </c>
      <c r="R2988" s="0" t="n">
        <v>0.858971775337763</v>
      </c>
      <c r="S2988" s="0" t="n">
        <v>0.0356900024653064</v>
      </c>
      <c r="T2988" s="0" t="n">
        <v>0.177592026441941</v>
      </c>
      <c r="U2988" s="0" t="n">
        <v>0.067970885127688</v>
      </c>
      <c r="V2988" s="0" t="n">
        <v>0.119043211234859</v>
      </c>
      <c r="W2988" s="0" t="n">
        <v>0.0292723922394904</v>
      </c>
      <c r="X2988" s="0" t="n">
        <v>0.288237935510156</v>
      </c>
      <c r="Y2988" s="0" t="n">
        <v>0.311758935688202</v>
      </c>
      <c r="Z2988" s="0" t="n">
        <v>0.494466495100367</v>
      </c>
      <c r="AA2988" s="0" t="n">
        <v>0.519400621684244</v>
      </c>
      <c r="AB2988" s="0" t="n">
        <v>0.201876555546997</v>
      </c>
    </row>
    <row r="2989" customFormat="false" ht="12.8" hidden="false" customHeight="false" outlineLevel="0" collapsed="false">
      <c r="B2989" s="0" t="n">
        <v>208.803164586818</v>
      </c>
      <c r="C2989" s="0" t="n">
        <v>811.600893304968</v>
      </c>
      <c r="D2989" s="0" t="n">
        <v>8</v>
      </c>
      <c r="E2989" s="0" t="n">
        <v>0.888518874614965</v>
      </c>
      <c r="F2989" s="0" t="n">
        <v>0.196271889608678</v>
      </c>
      <c r="G2989" s="0" t="n">
        <v>0.118128925611383</v>
      </c>
      <c r="H2989" s="0" t="n">
        <v>0.231474188834313</v>
      </c>
      <c r="I2989" s="0" t="n">
        <v>0.279924490051051</v>
      </c>
      <c r="J2989" s="0" t="n">
        <v>0.312399822050361</v>
      </c>
      <c r="K2989" s="0" t="n">
        <v>0.933081728471934</v>
      </c>
      <c r="L2989" s="0" t="n">
        <v>0.758630580302165</v>
      </c>
      <c r="M2989" s="0" t="n">
        <v>0.516877228460326</v>
      </c>
      <c r="N2989" s="0" t="n">
        <v>0.544767818127728</v>
      </c>
      <c r="O2989" s="0" t="n">
        <v>0.46017236379221</v>
      </c>
      <c r="P2989" s="0" t="n">
        <v>0.105520559835515</v>
      </c>
      <c r="Q2989" s="0" t="n">
        <v>0.817014295735635</v>
      </c>
      <c r="R2989" s="0" t="n">
        <v>0.210506508953113</v>
      </c>
      <c r="S2989" s="0" t="n">
        <v>0.406321277572998</v>
      </c>
      <c r="T2989" s="0" t="n">
        <v>0.692155459001307</v>
      </c>
      <c r="U2989" s="0" t="n">
        <v>0.6882161330077</v>
      </c>
      <c r="V2989" s="0" t="n">
        <v>0.310337169546508</v>
      </c>
      <c r="W2989" s="0" t="n">
        <v>0.729708840565075</v>
      </c>
      <c r="X2989" s="0" t="n">
        <v>0.200471213647467</v>
      </c>
      <c r="Y2989" s="0" t="n">
        <v>0.368611968487372</v>
      </c>
      <c r="Z2989" s="0" t="n">
        <v>0.581235059932065</v>
      </c>
      <c r="AA2989" s="0" t="n">
        <v>0.925436926593358</v>
      </c>
      <c r="AB2989" s="0" t="n">
        <v>0.300013643763973</v>
      </c>
    </row>
    <row r="2990" customFormat="false" ht="12.8" hidden="false" customHeight="false" outlineLevel="0" collapsed="false">
      <c r="B2990" s="0" t="n">
        <v>182.031660792368</v>
      </c>
      <c r="C2990" s="0" t="n">
        <v>296.381121783615</v>
      </c>
      <c r="D2990" s="0" t="n">
        <v>6</v>
      </c>
      <c r="E2990" s="0" t="n">
        <v>0.486174977250396</v>
      </c>
      <c r="F2990" s="0" t="n">
        <v>0.857956572333817</v>
      </c>
      <c r="G2990" s="0" t="n">
        <v>0.750354532153236</v>
      </c>
      <c r="H2990" s="0" t="n">
        <v>0.873849031076538</v>
      </c>
      <c r="I2990" s="0" t="n">
        <v>0.388726269012594</v>
      </c>
      <c r="J2990" s="0" t="n">
        <v>0.683095451766656</v>
      </c>
      <c r="K2990" s="0" t="n">
        <v>0.540287982714286</v>
      </c>
      <c r="L2990" s="0" t="n">
        <v>0.351566621257484</v>
      </c>
      <c r="M2990" s="0" t="n">
        <v>0.667074737706421</v>
      </c>
      <c r="N2990" s="0" t="n">
        <v>0.583958579489015</v>
      </c>
      <c r="O2990" s="0" t="n">
        <v>0.811295461022686</v>
      </c>
      <c r="P2990" s="0" t="n">
        <v>0.311149151286145</v>
      </c>
      <c r="Q2990" s="0" t="n">
        <v>0.327944576023363</v>
      </c>
      <c r="R2990" s="0" t="n">
        <v>0.0124132160802579</v>
      </c>
      <c r="S2990" s="0" t="n">
        <v>0.360093331296042</v>
      </c>
      <c r="T2990" s="0" t="n">
        <v>0.372550857052056</v>
      </c>
      <c r="U2990" s="0" t="n">
        <v>0.700839052790628</v>
      </c>
      <c r="V2990" s="0" t="n">
        <v>0.976250894728504</v>
      </c>
      <c r="W2990" s="0" t="n">
        <v>0.230694277225109</v>
      </c>
      <c r="X2990" s="0" t="n">
        <v>0.643657198227275</v>
      </c>
      <c r="Y2990" s="0" t="n">
        <v>0.00488292534855905</v>
      </c>
      <c r="Z2990" s="0" t="n">
        <v>0.361543314199826</v>
      </c>
      <c r="AA2990" s="0" t="n">
        <v>0.980053006420445</v>
      </c>
      <c r="AB2990" s="0" t="n">
        <v>0.353767958761615</v>
      </c>
    </row>
    <row r="2991" customFormat="false" ht="12.8" hidden="false" customHeight="false" outlineLevel="0" collapsed="false">
      <c r="B2991" s="0" t="n">
        <v>221.205091731183</v>
      </c>
      <c r="C2991" s="0" t="n">
        <v>878.544026415787</v>
      </c>
      <c r="D2991" s="0" t="n">
        <v>4</v>
      </c>
      <c r="E2991" s="0" t="n">
        <v>0.85204277699361</v>
      </c>
      <c r="F2991" s="0" t="n">
        <v>0.398616912350502</v>
      </c>
      <c r="G2991" s="0" t="n">
        <v>0.361158450079265</v>
      </c>
      <c r="H2991" s="0" t="n">
        <v>0.16898957172188</v>
      </c>
      <c r="I2991" s="0" t="n">
        <v>0.605954546288354</v>
      </c>
      <c r="J2991" s="0" t="n">
        <v>0.833066560388556</v>
      </c>
      <c r="K2991" s="0" t="n">
        <v>0.505464634114809</v>
      </c>
      <c r="L2991" s="0" t="n">
        <v>0.835096951795389</v>
      </c>
      <c r="M2991" s="0" t="n">
        <v>0.697051698461254</v>
      </c>
      <c r="N2991" s="0" t="n">
        <v>0.532606625812835</v>
      </c>
      <c r="O2991" s="0" t="n">
        <v>0.245598397137876</v>
      </c>
      <c r="P2991" s="0" t="n">
        <v>0.514378892747201</v>
      </c>
      <c r="Q2991" s="0" t="n">
        <v>0.309951047408161</v>
      </c>
      <c r="R2991" s="0" t="n">
        <v>0.718797400226878</v>
      </c>
      <c r="S2991" s="0" t="n">
        <v>0.243335739523106</v>
      </c>
      <c r="T2991" s="0" t="n">
        <v>0.306520252151172</v>
      </c>
      <c r="U2991" s="0" t="n">
        <v>0.955771758988567</v>
      </c>
      <c r="V2991" s="0" t="n">
        <v>0.474384247591761</v>
      </c>
      <c r="W2991" s="0" t="n">
        <v>0.122904286435619</v>
      </c>
      <c r="X2991" s="0" t="n">
        <v>0.196101456696484</v>
      </c>
      <c r="Y2991" s="0" t="n">
        <v>0.265487172015652</v>
      </c>
      <c r="Z2991" s="0" t="n">
        <v>0.96334257997939</v>
      </c>
      <c r="AA2991" s="0" t="n">
        <v>0.328409230810574</v>
      </c>
      <c r="AB2991" s="0" t="n">
        <v>0.0299587431628957</v>
      </c>
    </row>
    <row r="2992" customFormat="false" ht="12.8" hidden="false" customHeight="false" outlineLevel="0" collapsed="false">
      <c r="B2992" s="0" t="n">
        <v>62.1399893543865</v>
      </c>
      <c r="C2992" s="0" t="n">
        <v>92.4280131604522</v>
      </c>
      <c r="D2992" s="0" t="n">
        <v>7</v>
      </c>
      <c r="E2992" s="0" t="n">
        <v>0.835849539373201</v>
      </c>
      <c r="F2992" s="0" t="n">
        <v>0.942222851388943</v>
      </c>
      <c r="G2992" s="0" t="n">
        <v>0.0933404107010501</v>
      </c>
      <c r="H2992" s="0" t="n">
        <v>0.729396570968443</v>
      </c>
      <c r="I2992" s="0" t="n">
        <v>0.740244957009077</v>
      </c>
      <c r="J2992" s="0" t="n">
        <v>0.504055690752803</v>
      </c>
      <c r="K2992" s="0" t="n">
        <v>0.0416219854732393</v>
      </c>
      <c r="L2992" s="0" t="n">
        <v>0.0262563821414782</v>
      </c>
      <c r="M2992" s="0" t="n">
        <v>0.929330951986788</v>
      </c>
      <c r="N2992" s="0" t="n">
        <v>0.331143162402281</v>
      </c>
      <c r="O2992" s="0" t="n">
        <v>0.274292812903672</v>
      </c>
      <c r="P2992" s="0" t="n">
        <v>0.981936267719697</v>
      </c>
      <c r="Q2992" s="0" t="n">
        <v>0.259704472960142</v>
      </c>
      <c r="R2992" s="0" t="n">
        <v>0.707678792602279</v>
      </c>
      <c r="S2992" s="0" t="n">
        <v>0.233184136645262</v>
      </c>
      <c r="T2992" s="0" t="n">
        <v>0.236073483288673</v>
      </c>
      <c r="U2992" s="0" t="n">
        <v>0.0664335546968761</v>
      </c>
      <c r="V2992" s="0" t="n">
        <v>0.00222606494560251</v>
      </c>
      <c r="W2992" s="0" t="n">
        <v>0.899425649316501</v>
      </c>
      <c r="X2992" s="0" t="n">
        <v>0.461417857532232</v>
      </c>
      <c r="Y2992" s="0" t="n">
        <v>0.216778243571886</v>
      </c>
      <c r="Z2992" s="0" t="n">
        <v>0.0216324623111969</v>
      </c>
      <c r="AA2992" s="0" t="n">
        <v>0.661894728405831</v>
      </c>
      <c r="AB2992" s="0" t="n">
        <v>0.968558880042436</v>
      </c>
    </row>
    <row r="2993" customFormat="false" ht="12.8" hidden="false" customHeight="false" outlineLevel="0" collapsed="false">
      <c r="B2993" s="0" t="n">
        <v>210.295528185232</v>
      </c>
      <c r="C2993" s="0" t="n">
        <v>929.836125480535</v>
      </c>
      <c r="D2993" s="0" t="n">
        <v>7</v>
      </c>
      <c r="E2993" s="0" t="n">
        <v>0.492539108200617</v>
      </c>
      <c r="F2993" s="0" t="n">
        <v>0.176515882368529</v>
      </c>
      <c r="G2993" s="0" t="n">
        <v>0.942867822908511</v>
      </c>
      <c r="H2993" s="0" t="n">
        <v>0.016645214743206</v>
      </c>
      <c r="I2993" s="0" t="n">
        <v>0.903216911192812</v>
      </c>
      <c r="J2993" s="0" t="n">
        <v>0.469674054890927</v>
      </c>
      <c r="K2993" s="0" t="n">
        <v>0.0157942426867987</v>
      </c>
      <c r="L2993" s="0" t="n">
        <v>0.0192419516561357</v>
      </c>
      <c r="M2993" s="0" t="n">
        <v>0.508980173666654</v>
      </c>
      <c r="N2993" s="0" t="n">
        <v>0.171732422724493</v>
      </c>
      <c r="O2993" s="0" t="n">
        <v>0.568491736260793</v>
      </c>
      <c r="P2993" s="0" t="n">
        <v>0.106575011768362</v>
      </c>
      <c r="Q2993" s="0" t="n">
        <v>0.687266825913323</v>
      </c>
      <c r="R2993" s="0" t="n">
        <v>0.0847973105685305</v>
      </c>
      <c r="S2993" s="0" t="n">
        <v>0.970224470975132</v>
      </c>
      <c r="T2993" s="0" t="n">
        <v>0.570286383016712</v>
      </c>
      <c r="U2993" s="0" t="n">
        <v>0.528278369599007</v>
      </c>
      <c r="V2993" s="0" t="n">
        <v>0.680377831474397</v>
      </c>
      <c r="W2993" s="0" t="n">
        <v>0.749626317652969</v>
      </c>
      <c r="X2993" s="0" t="n">
        <v>0.545148319675443</v>
      </c>
      <c r="Y2993" s="0" t="n">
        <v>0.984037323562109</v>
      </c>
      <c r="Z2993" s="0" t="n">
        <v>0.774587314332145</v>
      </c>
      <c r="AA2993" s="0" t="n">
        <v>0.944371480140025</v>
      </c>
      <c r="AB2993" s="0" t="n">
        <v>0.319238703486772</v>
      </c>
    </row>
    <row r="2994" customFormat="false" ht="12.8" hidden="false" customHeight="false" outlineLevel="0" collapsed="false">
      <c r="B2994" s="0" t="n">
        <v>40.643233749715</v>
      </c>
      <c r="C2994" s="0" t="n">
        <v>49.1553492232806</v>
      </c>
      <c r="D2994" s="0" t="n">
        <v>5</v>
      </c>
      <c r="E2994" s="0" t="n">
        <v>0.773448021346717</v>
      </c>
      <c r="F2994" s="0" t="n">
        <v>0.660069496630268</v>
      </c>
      <c r="G2994" s="0" t="n">
        <v>0.751600535193495</v>
      </c>
      <c r="H2994" s="0" t="n">
        <v>0.0903372684166992</v>
      </c>
      <c r="I2994" s="0" t="n">
        <v>0.36894914370621</v>
      </c>
      <c r="J2994" s="0" t="n">
        <v>0.117839140814928</v>
      </c>
      <c r="K2994" s="0" t="n">
        <v>0.904057252950843</v>
      </c>
      <c r="L2994" s="0" t="n">
        <v>0.872384063592993</v>
      </c>
      <c r="M2994" s="0" t="n">
        <v>0.905106209103755</v>
      </c>
      <c r="N2994" s="0" t="n">
        <v>0.609447705237707</v>
      </c>
      <c r="O2994" s="0" t="n">
        <v>0.141618012858902</v>
      </c>
      <c r="P2994" s="0" t="n">
        <v>0.463746708303783</v>
      </c>
      <c r="Q2994" s="0" t="n">
        <v>0.151621988321861</v>
      </c>
      <c r="R2994" s="0" t="n">
        <v>0.154131492193686</v>
      </c>
      <c r="S2994" s="0" t="n">
        <v>0.896102463484742</v>
      </c>
      <c r="T2994" s="0" t="n">
        <v>0.186052808110561</v>
      </c>
      <c r="U2994" s="0" t="n">
        <v>0.791235270116669</v>
      </c>
      <c r="V2994" s="0" t="n">
        <v>0.955557641829107</v>
      </c>
      <c r="W2994" s="0" t="n">
        <v>0.160348751376758</v>
      </c>
      <c r="X2994" s="0" t="n">
        <v>0.012137153987381</v>
      </c>
      <c r="Y2994" s="0" t="n">
        <v>0.370204024244245</v>
      </c>
      <c r="Z2994" s="0" t="n">
        <v>0.126821676302292</v>
      </c>
      <c r="AA2994" s="0" t="n">
        <v>0.794184809688613</v>
      </c>
      <c r="AB2994" s="0" t="n">
        <v>0.667359556106105</v>
      </c>
    </row>
    <row r="2995" customFormat="false" ht="12.8" hidden="false" customHeight="false" outlineLevel="0" collapsed="false">
      <c r="B2995" s="0" t="n">
        <v>49.7089757892748</v>
      </c>
      <c r="C2995" s="0" t="n">
        <v>83.280400209813</v>
      </c>
      <c r="D2995" s="0" t="n">
        <v>2</v>
      </c>
      <c r="E2995" s="0" t="n">
        <v>0.890226389101412</v>
      </c>
      <c r="F2995" s="0" t="n">
        <v>0.225618893762009</v>
      </c>
      <c r="G2995" s="0" t="n">
        <v>0.0267876153203179</v>
      </c>
      <c r="H2995" s="0" t="n">
        <v>0.659728515004166</v>
      </c>
      <c r="I2995" s="0" t="n">
        <v>0.488693651607447</v>
      </c>
      <c r="J2995" s="0" t="n">
        <v>0.27969361385463</v>
      </c>
      <c r="K2995" s="0" t="n">
        <v>0.730468812738868</v>
      </c>
      <c r="L2995" s="0" t="n">
        <v>0.140969519029684</v>
      </c>
      <c r="M2995" s="0" t="n">
        <v>0.902491531694582</v>
      </c>
      <c r="N2995" s="0" t="n">
        <v>0.54762527929616</v>
      </c>
      <c r="O2995" s="0" t="n">
        <v>0.659791025024237</v>
      </c>
      <c r="P2995" s="0" t="n">
        <v>0.0409502929663415</v>
      </c>
      <c r="Q2995" s="0" t="n">
        <v>0.0155303182080458</v>
      </c>
      <c r="R2995" s="0" t="n">
        <v>0.695092419017761</v>
      </c>
      <c r="S2995" s="0" t="n">
        <v>0.402100184774038</v>
      </c>
      <c r="T2995" s="0" t="n">
        <v>0.414865740344318</v>
      </c>
      <c r="U2995" s="0" t="n">
        <v>0.983169791113443</v>
      </c>
      <c r="V2995" s="0" t="n">
        <v>0.25199132685609</v>
      </c>
      <c r="W2995" s="0" t="n">
        <v>0.0582461890414305</v>
      </c>
      <c r="X2995" s="0" t="n">
        <v>0.975901795788336</v>
      </c>
      <c r="Y2995" s="0" t="n">
        <v>0.348731747434595</v>
      </c>
      <c r="Z2995" s="0" t="n">
        <v>0.0556089532145172</v>
      </c>
      <c r="AA2995" s="0" t="n">
        <v>0.735707564785035</v>
      </c>
      <c r="AB2995" s="0" t="n">
        <v>0.209885122222365</v>
      </c>
    </row>
    <row r="2996" customFormat="false" ht="12.8" hidden="false" customHeight="false" outlineLevel="0" collapsed="false">
      <c r="B2996" s="0" t="n">
        <v>224.015955990351</v>
      </c>
      <c r="C2996" s="0" t="n">
        <v>446.005317620122</v>
      </c>
      <c r="D2996" s="0" t="n">
        <v>3</v>
      </c>
      <c r="E2996" s="0" t="n">
        <v>0.398628338756433</v>
      </c>
      <c r="F2996" s="0" t="n">
        <v>0.434543249895959</v>
      </c>
      <c r="G2996" s="0" t="n">
        <v>0.66248076528508</v>
      </c>
      <c r="H2996" s="0" t="n">
        <v>0.712765256192448</v>
      </c>
      <c r="I2996" s="0" t="n">
        <v>0.319223695289883</v>
      </c>
      <c r="J2996" s="0" t="n">
        <v>0.317008956705515</v>
      </c>
      <c r="K2996" s="0" t="n">
        <v>0.942388053992833</v>
      </c>
      <c r="L2996" s="0" t="n">
        <v>0.666995313512327</v>
      </c>
      <c r="M2996" s="0" t="n">
        <v>0.957297750575325</v>
      </c>
      <c r="N2996" s="0" t="n">
        <v>0.921095259815269</v>
      </c>
      <c r="O2996" s="0" t="n">
        <v>0.31334941244583</v>
      </c>
      <c r="P2996" s="0" t="n">
        <v>0.123238721491379</v>
      </c>
      <c r="Q2996" s="0" t="n">
        <v>0.752116932030806</v>
      </c>
      <c r="R2996" s="0" t="n">
        <v>0.0668054665191435</v>
      </c>
      <c r="S2996" s="0" t="n">
        <v>0.426612125159114</v>
      </c>
      <c r="T2996" s="0" t="n">
        <v>0.33335394750409</v>
      </c>
      <c r="U2996" s="0" t="n">
        <v>0.556510595465991</v>
      </c>
      <c r="V2996" s="0" t="n">
        <v>0.0220911234054044</v>
      </c>
      <c r="W2996" s="0" t="n">
        <v>0.502733187038527</v>
      </c>
      <c r="X2996" s="0" t="n">
        <v>0.406206290499803</v>
      </c>
      <c r="Y2996" s="0" t="n">
        <v>0.0274988929535315</v>
      </c>
      <c r="Z2996" s="0" t="n">
        <v>0.713681218341511</v>
      </c>
      <c r="AA2996" s="0" t="n">
        <v>0.878495924472957</v>
      </c>
      <c r="AB2996" s="0" t="n">
        <v>0.0276794696649676</v>
      </c>
    </row>
    <row r="2997" customFormat="false" ht="12.8" hidden="false" customHeight="false" outlineLevel="0" collapsed="false">
      <c r="B2997" s="0" t="n">
        <v>194.332063626117</v>
      </c>
      <c r="C2997" s="0" t="n">
        <v>1160.51178045385</v>
      </c>
      <c r="D2997" s="0" t="n">
        <v>8</v>
      </c>
      <c r="E2997" s="0" t="n">
        <v>0.37348141961479</v>
      </c>
      <c r="F2997" s="0" t="n">
        <v>0.875536649092767</v>
      </c>
      <c r="G2997" s="0" t="n">
        <v>0.0948305577172891</v>
      </c>
      <c r="H2997" s="0" t="n">
        <v>0.529100218086252</v>
      </c>
      <c r="I2997" s="0" t="n">
        <v>0.511072111664276</v>
      </c>
      <c r="J2997" s="0" t="n">
        <v>0.91733546778506</v>
      </c>
      <c r="K2997" s="0" t="n">
        <v>0.495495063914436</v>
      </c>
      <c r="L2997" s="0" t="n">
        <v>0.0815965964079935</v>
      </c>
      <c r="M2997" s="0" t="n">
        <v>0.549792596083687</v>
      </c>
      <c r="N2997" s="0" t="n">
        <v>0.287636083948481</v>
      </c>
      <c r="O2997" s="0" t="n">
        <v>0.242868691304893</v>
      </c>
      <c r="P2997" s="0" t="n">
        <v>0.911985439755082</v>
      </c>
      <c r="Q2997" s="0" t="n">
        <v>0.429193199070811</v>
      </c>
      <c r="R2997" s="0" t="n">
        <v>0.793788067814972</v>
      </c>
      <c r="S2997" s="0" t="n">
        <v>0.615885386147003</v>
      </c>
      <c r="T2997" s="0" t="n">
        <v>0.416688642040959</v>
      </c>
      <c r="U2997" s="0" t="n">
        <v>0.648811293936501</v>
      </c>
      <c r="V2997" s="0" t="n">
        <v>0.231538421885979</v>
      </c>
      <c r="W2997" s="0" t="n">
        <v>0.392516315777935</v>
      </c>
      <c r="X2997" s="0" t="n">
        <v>0.0182507395025017</v>
      </c>
      <c r="Y2997" s="0" t="n">
        <v>0.963537474408638</v>
      </c>
      <c r="Z2997" s="0" t="n">
        <v>0.973702882451321</v>
      </c>
      <c r="AA2997" s="0" t="n">
        <v>0.596434852894344</v>
      </c>
      <c r="AB2997" s="0" t="n">
        <v>0.464827985963686</v>
      </c>
    </row>
    <row r="2998" customFormat="false" ht="12.8" hidden="false" customHeight="false" outlineLevel="0" collapsed="false">
      <c r="B2998" s="0" t="n">
        <v>39.7084044425046</v>
      </c>
      <c r="C2998" s="0" t="n">
        <v>48.1337441984936</v>
      </c>
      <c r="D2998" s="0" t="n">
        <v>3</v>
      </c>
      <c r="E2998" s="0" t="n">
        <v>0.182898377147189</v>
      </c>
      <c r="F2998" s="0" t="n">
        <v>0.759824705961642</v>
      </c>
      <c r="G2998" s="0" t="n">
        <v>0.432145082121306</v>
      </c>
      <c r="H2998" s="0" t="n">
        <v>0.604254480108636</v>
      </c>
      <c r="I2998" s="0" t="n">
        <v>0.67751728605022</v>
      </c>
      <c r="J2998" s="0" t="n">
        <v>0.173520867546228</v>
      </c>
      <c r="K2998" s="0" t="n">
        <v>0.830031935461928</v>
      </c>
      <c r="L2998" s="0" t="n">
        <v>0.0882859674903799</v>
      </c>
      <c r="M2998" s="0" t="n">
        <v>0.742403780204775</v>
      </c>
      <c r="N2998" s="0" t="n">
        <v>0.631388010720175</v>
      </c>
      <c r="O2998" s="0" t="n">
        <v>0.839378887351515</v>
      </c>
      <c r="P2998" s="0" t="n">
        <v>0.592356735184943</v>
      </c>
      <c r="Q2998" s="0" t="n">
        <v>0.3660110733643</v>
      </c>
      <c r="R2998" s="0" t="n">
        <v>0.523942369453971</v>
      </c>
      <c r="S2998" s="0" t="n">
        <v>0.996740695628553</v>
      </c>
      <c r="T2998" s="0" t="n">
        <v>0.630227181594139</v>
      </c>
      <c r="U2998" s="0" t="n">
        <v>0.45530393103724</v>
      </c>
      <c r="V2998" s="0" t="n">
        <v>0.112184476835297</v>
      </c>
      <c r="W2998" s="0" t="n">
        <v>0.575778588701193</v>
      </c>
      <c r="X2998" s="0" t="n">
        <v>0.23542697232308</v>
      </c>
      <c r="Y2998" s="0" t="n">
        <v>0.842558648082216</v>
      </c>
      <c r="Z2998" s="0" t="n">
        <v>0.337008818489386</v>
      </c>
      <c r="AA2998" s="0" t="n">
        <v>0.851472794143837</v>
      </c>
      <c r="AB2998" s="0" t="n">
        <v>0.774800217790305</v>
      </c>
    </row>
    <row r="2999" customFormat="false" ht="12.8" hidden="false" customHeight="false" outlineLevel="0" collapsed="false">
      <c r="B2999" s="0" t="n">
        <v>61.5919591941396</v>
      </c>
      <c r="C2999" s="0" t="n">
        <v>55.8865204682619</v>
      </c>
      <c r="D2999" s="0" t="n">
        <v>3</v>
      </c>
      <c r="E2999" s="0" t="n">
        <v>0.244402537585159</v>
      </c>
      <c r="F2999" s="0" t="n">
        <v>0.577878214453019</v>
      </c>
      <c r="G2999" s="0" t="n">
        <v>0.0982032181903675</v>
      </c>
      <c r="H2999" s="0" t="n">
        <v>0.146644791324545</v>
      </c>
      <c r="I2999" s="0" t="n">
        <v>0.413770208875074</v>
      </c>
      <c r="J2999" s="0" t="n">
        <v>0.761087137830302</v>
      </c>
      <c r="K2999" s="0" t="n">
        <v>0.943221803891098</v>
      </c>
      <c r="L2999" s="0" t="n">
        <v>0.731281193757649</v>
      </c>
      <c r="M2999" s="0" t="n">
        <v>0.109709663120376</v>
      </c>
      <c r="N2999" s="0" t="n">
        <v>0.420232477765114</v>
      </c>
      <c r="O2999" s="0" t="n">
        <v>0.215836284560544</v>
      </c>
      <c r="P2999" s="0" t="n">
        <v>0.939833942821633</v>
      </c>
      <c r="Q2999" s="0" t="n">
        <v>0.857054989014027</v>
      </c>
      <c r="R2999" s="0" t="n">
        <v>0.844503825680185</v>
      </c>
      <c r="S2999" s="0" t="n">
        <v>0.620446749105111</v>
      </c>
      <c r="T2999" s="0" t="n">
        <v>0.572591875631011</v>
      </c>
      <c r="U2999" s="0" t="n">
        <v>0.555872621976736</v>
      </c>
      <c r="V2999" s="0" t="n">
        <v>0.987347256631061</v>
      </c>
      <c r="W2999" s="0" t="n">
        <v>0.446711127191495</v>
      </c>
      <c r="X2999" s="0" t="n">
        <v>0.0308190721534996</v>
      </c>
      <c r="Y2999" s="0" t="n">
        <v>0.0157772123347439</v>
      </c>
      <c r="Z2999" s="0" t="n">
        <v>0.355399318676392</v>
      </c>
      <c r="AA2999" s="0" t="n">
        <v>0.016277924406109</v>
      </c>
      <c r="AB2999" s="0" t="n">
        <v>0.796820548763143</v>
      </c>
    </row>
    <row r="3000" customFormat="false" ht="12.8" hidden="false" customHeight="false" outlineLevel="0" collapsed="false">
      <c r="B3000" s="0" t="n">
        <v>56.7190512944365</v>
      </c>
      <c r="C3000" s="0" t="n">
        <v>62.9492919169358</v>
      </c>
      <c r="D3000" s="0" t="n">
        <v>2</v>
      </c>
      <c r="E3000" s="0" t="n">
        <v>0.485920231572142</v>
      </c>
      <c r="F3000" s="0" t="n">
        <v>0.994862517794892</v>
      </c>
      <c r="G3000" s="0" t="n">
        <v>0.500584335977861</v>
      </c>
      <c r="H3000" s="0" t="n">
        <v>0.74683474937726</v>
      </c>
      <c r="I3000" s="0" t="n">
        <v>0.776346641474463</v>
      </c>
      <c r="J3000" s="0" t="n">
        <v>0.176441901810058</v>
      </c>
      <c r="K3000" s="0" t="n">
        <v>0.669307548231531</v>
      </c>
      <c r="L3000" s="0" t="n">
        <v>0.572661624924798</v>
      </c>
      <c r="M3000" s="0" t="n">
        <v>0.385149237035051</v>
      </c>
      <c r="N3000" s="0" t="n">
        <v>0.87307478541321</v>
      </c>
      <c r="O3000" s="0" t="n">
        <v>0.965994800770265</v>
      </c>
      <c r="P3000" s="0" t="n">
        <v>0.50857876454662</v>
      </c>
      <c r="Q3000" s="0" t="n">
        <v>0.301164443373679</v>
      </c>
      <c r="R3000" s="0" t="n">
        <v>0.277533690659796</v>
      </c>
      <c r="S3000" s="0" t="n">
        <v>0.670062895746162</v>
      </c>
      <c r="T3000" s="0" t="n">
        <v>0.19365083444706</v>
      </c>
      <c r="U3000" s="0" t="n">
        <v>0.90194387666533</v>
      </c>
      <c r="V3000" s="0" t="n">
        <v>0.654768611862002</v>
      </c>
      <c r="W3000" s="0" t="n">
        <v>0.794826698944465</v>
      </c>
      <c r="X3000" s="0" t="n">
        <v>0.0956443240614693</v>
      </c>
      <c r="Y3000" s="0" t="n">
        <v>0.0300514602429607</v>
      </c>
      <c r="Z3000" s="0" t="n">
        <v>0.861746090957716</v>
      </c>
      <c r="AA3000" s="0" t="n">
        <v>0.14614259670069</v>
      </c>
      <c r="AB3000" s="0" t="n">
        <v>0.983110952560582</v>
      </c>
    </row>
    <row r="3001" customFormat="false" ht="12.8" hidden="false" customHeight="false" outlineLevel="0" collapsed="false">
      <c r="B3001" s="0" t="n">
        <v>73.9228910417049</v>
      </c>
      <c r="C3001" s="0" t="n">
        <v>96.7423737436318</v>
      </c>
      <c r="D3001" s="0" t="n">
        <v>2</v>
      </c>
      <c r="E3001" s="0" t="n">
        <v>0.0572264338078812</v>
      </c>
      <c r="F3001" s="0" t="n">
        <v>0.237666548783676</v>
      </c>
      <c r="G3001" s="0" t="n">
        <v>0.177731506870878</v>
      </c>
      <c r="H3001" s="0" t="n">
        <v>0.575410099878199</v>
      </c>
      <c r="I3001" s="0" t="n">
        <v>0.980033283605166</v>
      </c>
      <c r="J3001" s="0" t="n">
        <v>0.48432749010137</v>
      </c>
      <c r="K3001" s="0" t="n">
        <v>0.573468364214653</v>
      </c>
      <c r="L3001" s="0" t="n">
        <v>0.109643301839058</v>
      </c>
      <c r="M3001" s="0" t="n">
        <v>0.845612356857573</v>
      </c>
      <c r="N3001" s="0" t="n">
        <v>0.25377321902285</v>
      </c>
      <c r="O3001" s="0" t="n">
        <v>0.0637733273777591</v>
      </c>
      <c r="P3001" s="0" t="n">
        <v>0.292041244487735</v>
      </c>
      <c r="Q3001" s="0" t="n">
        <v>0.494259083730768</v>
      </c>
      <c r="R3001" s="0" t="n">
        <v>0.924065026004317</v>
      </c>
      <c r="S3001" s="0" t="n">
        <v>0.295091649525781</v>
      </c>
      <c r="T3001" s="0" t="n">
        <v>0.63107781824136</v>
      </c>
      <c r="U3001" s="0" t="n">
        <v>0.44921443456599</v>
      </c>
      <c r="V3001" s="0" t="n">
        <v>0.514803969053322</v>
      </c>
      <c r="W3001" s="0" t="n">
        <v>0.756171918756878</v>
      </c>
      <c r="X3001" s="0" t="n">
        <v>0.934215416921976</v>
      </c>
      <c r="Y3001" s="0" t="n">
        <v>0.89562194062146</v>
      </c>
      <c r="Z3001" s="0" t="n">
        <v>0.0452672766699125</v>
      </c>
      <c r="AA3001" s="0" t="n">
        <v>0.148875127282694</v>
      </c>
      <c r="AB3001" s="0" t="n">
        <v>0.951360200345334</v>
      </c>
    </row>
    <row r="3002" customFormat="false" ht="12.8" hidden="false" customHeight="false" outlineLevel="0" collapsed="false">
      <c r="B3002" s="0" t="n">
        <v>40.7044247287093</v>
      </c>
      <c r="C3002" s="0" t="n">
        <v>172.454041149763</v>
      </c>
      <c r="D3002" s="0" t="n">
        <v>8</v>
      </c>
      <c r="E3002" s="0" t="n">
        <v>0.227269468572016</v>
      </c>
      <c r="F3002" s="0" t="n">
        <v>0.646147355972302</v>
      </c>
      <c r="G3002" s="0" t="n">
        <v>0.685689166389523</v>
      </c>
      <c r="H3002" s="0" t="n">
        <v>0.0632001156981717</v>
      </c>
      <c r="I3002" s="0" t="n">
        <v>0.207205051854944</v>
      </c>
      <c r="J3002" s="0" t="n">
        <v>0.346809267892035</v>
      </c>
      <c r="K3002" s="0" t="n">
        <v>0.383877542826436</v>
      </c>
      <c r="L3002" s="0" t="n">
        <v>0.0755828066335915</v>
      </c>
      <c r="M3002" s="0" t="n">
        <v>0.509345451778199</v>
      </c>
      <c r="N3002" s="0" t="n">
        <v>0.108944159658837</v>
      </c>
      <c r="O3002" s="0" t="n">
        <v>0.519136915593291</v>
      </c>
      <c r="P3002" s="0" t="n">
        <v>0.615558227006668</v>
      </c>
      <c r="Q3002" s="0" t="n">
        <v>0.205459749878325</v>
      </c>
      <c r="R3002" s="0" t="n">
        <v>0.683119637801336</v>
      </c>
      <c r="S3002" s="0" t="n">
        <v>0.605218103597109</v>
      </c>
      <c r="T3002" s="0" t="n">
        <v>0.169535152477374</v>
      </c>
      <c r="U3002" s="0" t="n">
        <v>0.0478961678198557</v>
      </c>
      <c r="V3002" s="0" t="n">
        <v>0.194215005344671</v>
      </c>
      <c r="W3002" s="0" t="n">
        <v>0.936929503264094</v>
      </c>
      <c r="X3002" s="0" t="n">
        <v>0.966988465694002</v>
      </c>
      <c r="Y3002" s="0" t="n">
        <v>0.643973593466553</v>
      </c>
      <c r="Z3002" s="0" t="n">
        <v>0.582369890786775</v>
      </c>
      <c r="AA3002" s="0" t="n">
        <v>0.90543255180299</v>
      </c>
      <c r="AB3002" s="0" t="n">
        <v>0.930433602078034</v>
      </c>
    </row>
    <row r="3003" customFormat="false" ht="12.8" hidden="false" customHeight="false" outlineLevel="0" collapsed="false">
      <c r="B3003" s="0" t="n">
        <v>196.263877581495</v>
      </c>
      <c r="C3003" s="0" t="n">
        <v>290.092296275076</v>
      </c>
      <c r="D3003" s="0" t="n">
        <v>2</v>
      </c>
      <c r="E3003" s="0" t="n">
        <v>0.599161656125655</v>
      </c>
      <c r="F3003" s="0" t="n">
        <v>0.765704844570346</v>
      </c>
      <c r="G3003" s="0" t="n">
        <v>0.448515743283419</v>
      </c>
      <c r="H3003" s="0" t="n">
        <v>0.20630659070256</v>
      </c>
      <c r="I3003" s="0" t="n">
        <v>0.344024195379173</v>
      </c>
      <c r="J3003" s="0" t="n">
        <v>0.387917457739073</v>
      </c>
      <c r="K3003" s="0" t="n">
        <v>0.217101308847186</v>
      </c>
      <c r="L3003" s="0" t="n">
        <v>0.46889114499318</v>
      </c>
      <c r="M3003" s="0" t="n">
        <v>0.889328206031566</v>
      </c>
      <c r="N3003" s="0" t="n">
        <v>0.820716447554809</v>
      </c>
      <c r="O3003" s="0" t="n">
        <v>0.851159307323287</v>
      </c>
      <c r="P3003" s="0" t="n">
        <v>0.763786054203447</v>
      </c>
      <c r="Q3003" s="0" t="n">
        <v>0.74030882089003</v>
      </c>
      <c r="R3003" s="0" t="n">
        <v>0.167965351710375</v>
      </c>
      <c r="S3003" s="0" t="n">
        <v>0.480386960060983</v>
      </c>
      <c r="T3003" s="0" t="n">
        <v>0.33854004287875</v>
      </c>
      <c r="U3003" s="0" t="n">
        <v>0.423341381837219</v>
      </c>
      <c r="V3003" s="0" t="n">
        <v>0.260912191865437</v>
      </c>
      <c r="W3003" s="0" t="n">
        <v>0.524793415638946</v>
      </c>
      <c r="X3003" s="0" t="n">
        <v>0.229337099659165</v>
      </c>
      <c r="Y3003" s="0" t="n">
        <v>0.457141610640991</v>
      </c>
      <c r="Z3003" s="0" t="n">
        <v>0.844058212953762</v>
      </c>
      <c r="AA3003" s="0" t="n">
        <v>0.472153711335222</v>
      </c>
      <c r="AB3003" s="0" t="n">
        <v>0.113535525454537</v>
      </c>
    </row>
    <row r="3004" customFormat="false" ht="12.8" hidden="false" customHeight="false" outlineLevel="0" collapsed="false">
      <c r="B3004" s="0" t="n">
        <v>177.374663183695</v>
      </c>
      <c r="C3004" s="0" t="n">
        <v>700.778850640773</v>
      </c>
      <c r="D3004" s="0" t="n">
        <v>8</v>
      </c>
      <c r="E3004" s="0" t="n">
        <v>0.0216722646107291</v>
      </c>
      <c r="F3004" s="0" t="n">
        <v>0.702568664828785</v>
      </c>
      <c r="G3004" s="0" t="n">
        <v>0.127477399602799</v>
      </c>
      <c r="H3004" s="0" t="n">
        <v>0.451961273673453</v>
      </c>
      <c r="I3004" s="0" t="n">
        <v>0.646295024195622</v>
      </c>
      <c r="J3004" s="0" t="n">
        <v>0.335415526743269</v>
      </c>
      <c r="K3004" s="0" t="n">
        <v>0.00545952960090235</v>
      </c>
      <c r="L3004" s="0" t="n">
        <v>0.38615740659467</v>
      </c>
      <c r="M3004" s="0" t="n">
        <v>0.362134760192439</v>
      </c>
      <c r="N3004" s="0" t="n">
        <v>0.792477078160357</v>
      </c>
      <c r="O3004" s="0" t="n">
        <v>0.309337639328203</v>
      </c>
      <c r="P3004" s="0" t="n">
        <v>0.159599715277376</v>
      </c>
      <c r="Q3004" s="0" t="n">
        <v>0.204985828839373</v>
      </c>
      <c r="R3004" s="0" t="n">
        <v>0.974588507338956</v>
      </c>
      <c r="S3004" s="0" t="n">
        <v>0.175695278109817</v>
      </c>
      <c r="T3004" s="0" t="n">
        <v>0.623073332629452</v>
      </c>
      <c r="U3004" s="0" t="n">
        <v>0.829387102924534</v>
      </c>
      <c r="V3004" s="0" t="n">
        <v>0.227073142482341</v>
      </c>
      <c r="W3004" s="0" t="n">
        <v>0.776655183500232</v>
      </c>
      <c r="X3004" s="0" t="n">
        <v>0.173404037830321</v>
      </c>
      <c r="Y3004" s="0" t="n">
        <v>0.656582686993938</v>
      </c>
      <c r="Z3004" s="0" t="n">
        <v>0.84248837627252</v>
      </c>
      <c r="AA3004" s="0" t="n">
        <v>0.825193777828729</v>
      </c>
      <c r="AB3004" s="0" t="n">
        <v>0.603780762881812</v>
      </c>
    </row>
    <row r="3005" customFormat="false" ht="12.8" hidden="false" customHeight="false" outlineLevel="0" collapsed="false">
      <c r="B3005" s="0" t="n">
        <v>137.046909260161</v>
      </c>
      <c r="C3005" s="0" t="n">
        <v>242.584491194576</v>
      </c>
      <c r="D3005" s="0" t="n">
        <v>7</v>
      </c>
      <c r="E3005" s="0" t="n">
        <v>0.970719415815251</v>
      </c>
      <c r="F3005" s="0" t="n">
        <v>0.83341725983548</v>
      </c>
      <c r="G3005" s="0" t="n">
        <v>0.589275470915147</v>
      </c>
      <c r="H3005" s="0" t="n">
        <v>0.889967844229209</v>
      </c>
      <c r="I3005" s="0" t="n">
        <v>0.559755637189042</v>
      </c>
      <c r="J3005" s="0" t="n">
        <v>0.909312726426044</v>
      </c>
      <c r="K3005" s="0" t="n">
        <v>0.999996989541083</v>
      </c>
      <c r="L3005" s="0" t="n">
        <v>0.00673100902192336</v>
      </c>
      <c r="M3005" s="0" t="n">
        <v>0.890090976872481</v>
      </c>
      <c r="N3005" s="0" t="n">
        <v>0.947461583814563</v>
      </c>
      <c r="O3005" s="0" t="n">
        <v>0.95732308570892</v>
      </c>
      <c r="P3005" s="0" t="n">
        <v>0.415155034332604</v>
      </c>
      <c r="Q3005" s="0" t="n">
        <v>0.0516885242118504</v>
      </c>
      <c r="R3005" s="0" t="n">
        <v>0.634390899177802</v>
      </c>
      <c r="S3005" s="0" t="n">
        <v>0.824378527227531</v>
      </c>
      <c r="T3005" s="0" t="n">
        <v>0.878284625918171</v>
      </c>
      <c r="U3005" s="0" t="n">
        <v>0.388776930337124</v>
      </c>
      <c r="V3005" s="0" t="n">
        <v>0.335067797780552</v>
      </c>
      <c r="W3005" s="0" t="n">
        <v>0.364473537666666</v>
      </c>
      <c r="X3005" s="0" t="n">
        <v>0.182819620641924</v>
      </c>
      <c r="Y3005" s="0" t="n">
        <v>0.862595226646804</v>
      </c>
      <c r="Z3005" s="0" t="n">
        <v>0.245075047630293</v>
      </c>
      <c r="AA3005" s="0" t="n">
        <v>0.226512585136494</v>
      </c>
      <c r="AB3005" s="0" t="n">
        <v>0.190783297637137</v>
      </c>
    </row>
    <row r="3006" customFormat="false" ht="12.8" hidden="false" customHeight="false" outlineLevel="0" collapsed="false">
      <c r="B3006" s="0" t="n">
        <v>45.7063246284371</v>
      </c>
      <c r="C3006" s="0" t="n">
        <v>104.181224356508</v>
      </c>
      <c r="D3006" s="0" t="n">
        <v>4</v>
      </c>
      <c r="E3006" s="0" t="n">
        <v>0.799662668587388</v>
      </c>
      <c r="F3006" s="0" t="n">
        <v>0.776833088280955</v>
      </c>
      <c r="G3006" s="0" t="n">
        <v>0.439072804719872</v>
      </c>
      <c r="H3006" s="0" t="n">
        <v>0.188237798471106</v>
      </c>
      <c r="I3006" s="0" t="n">
        <v>0.179115732745747</v>
      </c>
      <c r="J3006" s="0" t="n">
        <v>0.926435336126416</v>
      </c>
      <c r="K3006" s="0" t="n">
        <v>0.92054155587775</v>
      </c>
      <c r="L3006" s="0" t="n">
        <v>0.773167624791696</v>
      </c>
      <c r="M3006" s="0" t="n">
        <v>0.501604598996165</v>
      </c>
      <c r="N3006" s="0" t="n">
        <v>0.664332141986496</v>
      </c>
      <c r="O3006" s="0" t="n">
        <v>0.594310060447552</v>
      </c>
      <c r="P3006" s="0" t="n">
        <v>0.880882684687319</v>
      </c>
      <c r="Q3006" s="0" t="n">
        <v>0.257571564565099</v>
      </c>
      <c r="R3006" s="0" t="n">
        <v>0.500422988726501</v>
      </c>
      <c r="S3006" s="0" t="n">
        <v>0.580880702441062</v>
      </c>
      <c r="T3006" s="0" t="n">
        <v>0.157804927857086</v>
      </c>
      <c r="U3006" s="0" t="n">
        <v>0.668561878047561</v>
      </c>
      <c r="V3006" s="0" t="n">
        <v>0.0585236589897846</v>
      </c>
      <c r="W3006" s="0" t="n">
        <v>0.671841753130807</v>
      </c>
      <c r="X3006" s="0" t="n">
        <v>0.512467157726529</v>
      </c>
      <c r="Y3006" s="0" t="n">
        <v>0.409158305275733</v>
      </c>
      <c r="Z3006" s="0" t="n">
        <v>0.719540078980391</v>
      </c>
      <c r="AA3006" s="0" t="n">
        <v>0.575342814223582</v>
      </c>
      <c r="AB3006" s="0" t="n">
        <v>0.995381431188022</v>
      </c>
    </row>
    <row r="3007" customFormat="false" ht="12.8" hidden="false" customHeight="false" outlineLevel="0" collapsed="false">
      <c r="B3007" s="0" t="n">
        <v>109.375646590903</v>
      </c>
      <c r="C3007" s="0" t="n">
        <v>46.9545700120923</v>
      </c>
      <c r="D3007" s="0" t="n">
        <v>3</v>
      </c>
      <c r="E3007" s="0" t="n">
        <v>0.742491667240787</v>
      </c>
      <c r="F3007" s="0" t="n">
        <v>0.883194675268839</v>
      </c>
      <c r="G3007" s="0" t="n">
        <v>0.0117863549054309</v>
      </c>
      <c r="H3007" s="0" t="n">
        <v>0.029332851972657</v>
      </c>
      <c r="I3007" s="0" t="n">
        <v>0.832134546411496</v>
      </c>
      <c r="J3007" s="0" t="n">
        <v>0.0424176968494064</v>
      </c>
      <c r="K3007" s="0" t="n">
        <v>0.326796738288478</v>
      </c>
      <c r="L3007" s="0" t="n">
        <v>0.951104580005742</v>
      </c>
      <c r="M3007" s="0" t="n">
        <v>0.907539661900223</v>
      </c>
      <c r="N3007" s="0" t="n">
        <v>0.460999826989193</v>
      </c>
      <c r="O3007" s="0" t="n">
        <v>0.0348904920019769</v>
      </c>
      <c r="P3007" s="0" t="n">
        <v>0.232763296537392</v>
      </c>
      <c r="Q3007" s="0" t="n">
        <v>0.484523359027926</v>
      </c>
      <c r="R3007" s="0" t="n">
        <v>0.722227961035407</v>
      </c>
      <c r="S3007" s="0" t="n">
        <v>0.857803372796825</v>
      </c>
      <c r="T3007" s="0" t="n">
        <v>0.919028383712611</v>
      </c>
      <c r="U3007" s="0" t="n">
        <v>0.587197005873543</v>
      </c>
      <c r="V3007" s="0" t="n">
        <v>0.622739126410054</v>
      </c>
      <c r="W3007" s="0" t="n">
        <v>0.874563238994049</v>
      </c>
      <c r="X3007" s="0" t="n">
        <v>0.0645498355590937</v>
      </c>
      <c r="Y3007" s="0" t="n">
        <v>0.453086576867922</v>
      </c>
      <c r="Z3007" s="0" t="n">
        <v>0.254177676223772</v>
      </c>
      <c r="AA3007" s="0" t="n">
        <v>0.57574874660999</v>
      </c>
      <c r="AB3007" s="0" t="n">
        <v>0.270299153275185</v>
      </c>
    </row>
    <row r="3008" customFormat="false" ht="12.8" hidden="false" customHeight="false" outlineLevel="0" collapsed="false">
      <c r="B3008" s="0" t="n">
        <v>49.6161044106765</v>
      </c>
      <c r="C3008" s="0" t="n">
        <v>37.9514761148448</v>
      </c>
      <c r="D3008" s="0" t="n">
        <v>2</v>
      </c>
      <c r="E3008" s="0" t="n">
        <v>0.220283482382507</v>
      </c>
      <c r="F3008" s="0" t="n">
        <v>0.825842684926858</v>
      </c>
      <c r="G3008" s="0" t="n">
        <v>0.720397672737272</v>
      </c>
      <c r="H3008" s="0" t="n">
        <v>0.387071571455522</v>
      </c>
      <c r="I3008" s="0" t="n">
        <v>0.565021831919715</v>
      </c>
      <c r="J3008" s="0" t="n">
        <v>0.0198665084651091</v>
      </c>
      <c r="K3008" s="0" t="n">
        <v>0.639374997482907</v>
      </c>
      <c r="L3008" s="0" t="n">
        <v>0.853445315969847</v>
      </c>
      <c r="M3008" s="0" t="n">
        <v>0.860574290817182</v>
      </c>
      <c r="N3008" s="0" t="n">
        <v>0.175300862305179</v>
      </c>
      <c r="O3008" s="0" t="n">
        <v>0.113216534400852</v>
      </c>
      <c r="P3008" s="0" t="n">
        <v>0.80859000094814</v>
      </c>
      <c r="Q3008" s="0" t="n">
        <v>0.527933659515039</v>
      </c>
      <c r="R3008" s="0" t="n">
        <v>0.859200019535959</v>
      </c>
      <c r="S3008" s="0" t="n">
        <v>0.0443918498498024</v>
      </c>
      <c r="T3008" s="0" t="n">
        <v>0.34852611615452</v>
      </c>
      <c r="U3008" s="0" t="n">
        <v>0.987774515477444</v>
      </c>
      <c r="V3008" s="0" t="n">
        <v>0.124583896544979</v>
      </c>
      <c r="W3008" s="0" t="n">
        <v>0.502081693764105</v>
      </c>
      <c r="X3008" s="0" t="n">
        <v>0.0326470089680704</v>
      </c>
      <c r="Y3008" s="0" t="n">
        <v>0.211505826417676</v>
      </c>
      <c r="Z3008" s="0" t="n">
        <v>0.253117346290561</v>
      </c>
      <c r="AA3008" s="0" t="n">
        <v>0.650245430048481</v>
      </c>
      <c r="AB3008" s="0" t="n">
        <v>0.370405819306841</v>
      </c>
    </row>
    <row r="3009" customFormat="false" ht="12.8" hidden="false" customHeight="false" outlineLevel="0" collapsed="false">
      <c r="B3009" s="0" t="n">
        <v>59.9306533962827</v>
      </c>
      <c r="C3009" s="0" t="n">
        <v>75.0052428417161</v>
      </c>
      <c r="D3009" s="0" t="n">
        <v>7</v>
      </c>
      <c r="E3009" s="0" t="n">
        <v>0.882477440378854</v>
      </c>
      <c r="F3009" s="0" t="n">
        <v>0.121537283918647</v>
      </c>
      <c r="G3009" s="0" t="n">
        <v>0.51216199456151</v>
      </c>
      <c r="H3009" s="0" t="n">
        <v>0.940646289889502</v>
      </c>
      <c r="I3009" s="0" t="n">
        <v>0.777496415097984</v>
      </c>
      <c r="J3009" s="0" t="n">
        <v>0.054844419182952</v>
      </c>
      <c r="K3009" s="0" t="n">
        <v>0.386083390426691</v>
      </c>
      <c r="L3009" s="0" t="n">
        <v>0.36895471652776</v>
      </c>
      <c r="M3009" s="0" t="n">
        <v>0.894906309828234</v>
      </c>
      <c r="N3009" s="0" t="n">
        <v>0.690241683821885</v>
      </c>
      <c r="O3009" s="0" t="n">
        <v>0.329205442886525</v>
      </c>
      <c r="P3009" s="0" t="n">
        <v>0.406077420490674</v>
      </c>
      <c r="Q3009" s="0" t="n">
        <v>0.332622615537575</v>
      </c>
      <c r="R3009" s="0" t="n">
        <v>0.461366326034425</v>
      </c>
      <c r="S3009" s="0" t="n">
        <v>0.392839460405045</v>
      </c>
      <c r="T3009" s="0" t="n">
        <v>0.495293530679033</v>
      </c>
      <c r="U3009" s="0" t="n">
        <v>0.383486818091742</v>
      </c>
      <c r="V3009" s="0" t="n">
        <v>0.30877914758067</v>
      </c>
      <c r="W3009" s="0" t="n">
        <v>0.655857916713548</v>
      </c>
      <c r="X3009" s="0" t="n">
        <v>0.52846705901484</v>
      </c>
      <c r="Y3009" s="0" t="n">
        <v>0.614051222519691</v>
      </c>
      <c r="Z3009" s="0" t="n">
        <v>0.0790983843711397</v>
      </c>
      <c r="AA3009" s="0" t="n">
        <v>0.853854751154782</v>
      </c>
      <c r="AB3009" s="0" t="n">
        <v>0.995785817641259</v>
      </c>
    </row>
    <row r="3010" customFormat="false" ht="12.8" hidden="false" customHeight="false" outlineLevel="0" collapsed="false">
      <c r="B3010" s="0" t="n">
        <v>54.2847954000009</v>
      </c>
      <c r="C3010" s="0" t="n">
        <v>79.6859933625971</v>
      </c>
      <c r="D3010" s="0" t="n">
        <v>3</v>
      </c>
      <c r="E3010" s="0" t="n">
        <v>0.188889518770754</v>
      </c>
      <c r="F3010" s="0" t="n">
        <v>0.466546297778823</v>
      </c>
      <c r="G3010" s="0" t="n">
        <v>0.502062949067971</v>
      </c>
      <c r="H3010" s="0" t="n">
        <v>0.527463033602538</v>
      </c>
      <c r="I3010" s="0" t="n">
        <v>0.578267808918814</v>
      </c>
      <c r="J3010" s="0" t="n">
        <v>0.492286996432639</v>
      </c>
      <c r="K3010" s="0" t="n">
        <v>0.692208621737486</v>
      </c>
      <c r="L3010" s="0" t="n">
        <v>0.938793715065796</v>
      </c>
      <c r="M3010" s="0" t="n">
        <v>0.825869772585926</v>
      </c>
      <c r="N3010" s="0" t="n">
        <v>0.275537787177023</v>
      </c>
      <c r="O3010" s="0" t="n">
        <v>0.580722463421568</v>
      </c>
      <c r="P3010" s="0" t="n">
        <v>0.56052039788893</v>
      </c>
      <c r="Q3010" s="0" t="n">
        <v>0.573002896847321</v>
      </c>
      <c r="R3010" s="0" t="n">
        <v>0.798733546913182</v>
      </c>
      <c r="S3010" s="0" t="n">
        <v>0.879212449845219</v>
      </c>
      <c r="T3010" s="0" t="n">
        <v>0.674275267014159</v>
      </c>
      <c r="U3010" s="0" t="n">
        <v>0.957513915526341</v>
      </c>
      <c r="V3010" s="0" t="n">
        <v>0.640050278741359</v>
      </c>
      <c r="W3010" s="0" t="n">
        <v>0.37713597051748</v>
      </c>
      <c r="X3010" s="0" t="n">
        <v>0.942461441770789</v>
      </c>
      <c r="Y3010" s="0" t="n">
        <v>0.643223014121483</v>
      </c>
      <c r="Z3010" s="0" t="n">
        <v>0.102503118611517</v>
      </c>
      <c r="AA3010" s="0" t="n">
        <v>0.175385426766932</v>
      </c>
      <c r="AB3010" s="0" t="n">
        <v>0.601445902626946</v>
      </c>
    </row>
    <row r="3011" customFormat="false" ht="12.8" hidden="false" customHeight="false" outlineLevel="0" collapsed="false">
      <c r="B3011" s="0" t="n">
        <v>111.8735545503</v>
      </c>
      <c r="C3011" s="0" t="n">
        <v>125.548825557713</v>
      </c>
      <c r="D3011" s="0" t="n">
        <v>4</v>
      </c>
      <c r="E3011" s="0" t="n">
        <v>0.861196974853399</v>
      </c>
      <c r="F3011" s="0" t="n">
        <v>0.957140276794443</v>
      </c>
      <c r="G3011" s="0" t="n">
        <v>0.659275600393909</v>
      </c>
      <c r="H3011" s="0" t="n">
        <v>0.69950861982903</v>
      </c>
      <c r="I3011" s="0" t="n">
        <v>0.860647066483985</v>
      </c>
      <c r="J3011" s="0" t="n">
        <v>0.847092052426003</v>
      </c>
      <c r="K3011" s="0" t="n">
        <v>0.322199198603365</v>
      </c>
      <c r="L3011" s="0" t="n">
        <v>0.940943291799731</v>
      </c>
      <c r="M3011" s="0" t="n">
        <v>0.697535519420317</v>
      </c>
      <c r="N3011" s="0" t="n">
        <v>0.684312662878839</v>
      </c>
      <c r="O3011" s="0" t="n">
        <v>0.150753054667765</v>
      </c>
      <c r="P3011" s="0" t="n">
        <v>0.58050655310976</v>
      </c>
      <c r="Q3011" s="0" t="n">
        <v>0.340863098765203</v>
      </c>
      <c r="R3011" s="0" t="n">
        <v>0.0529605055760668</v>
      </c>
      <c r="S3011" s="0" t="n">
        <v>0.477307527616577</v>
      </c>
      <c r="T3011" s="0" t="n">
        <v>0.753361874361393</v>
      </c>
      <c r="U3011" s="0" t="n">
        <v>0.995851637257348</v>
      </c>
      <c r="V3011" s="0" t="n">
        <v>0.392642598686757</v>
      </c>
      <c r="W3011" s="0" t="n">
        <v>0.652781228623778</v>
      </c>
      <c r="X3011" s="0" t="n">
        <v>0.0706739136325058</v>
      </c>
      <c r="Y3011" s="0" t="n">
        <v>0.127738424161903</v>
      </c>
      <c r="Z3011" s="0" t="n">
        <v>0.347785843890719</v>
      </c>
      <c r="AA3011" s="0" t="n">
        <v>0.558772425834915</v>
      </c>
      <c r="AB3011" s="0" t="n">
        <v>0.38719141445575</v>
      </c>
    </row>
    <row r="3012" customFormat="false" ht="12.8" hidden="false" customHeight="false" outlineLevel="0" collapsed="false">
      <c r="B3012" s="0" t="n">
        <v>72.5238509794034</v>
      </c>
      <c r="C3012" s="0" t="n">
        <v>99.2664514404547</v>
      </c>
      <c r="D3012" s="0" t="n">
        <v>8</v>
      </c>
      <c r="E3012" s="0" t="n">
        <v>0.291597432233761</v>
      </c>
      <c r="F3012" s="0" t="n">
        <v>0.210646052963702</v>
      </c>
      <c r="G3012" s="0" t="n">
        <v>0.0835182468240747</v>
      </c>
      <c r="H3012" s="0" t="n">
        <v>0.258233823980882</v>
      </c>
      <c r="I3012" s="0" t="n">
        <v>0.0235044511151176</v>
      </c>
      <c r="J3012" s="0" t="n">
        <v>0.950406798188415</v>
      </c>
      <c r="K3012" s="0" t="n">
        <v>0.766817159239784</v>
      </c>
      <c r="L3012" s="0" t="n">
        <v>0.183292622403043</v>
      </c>
      <c r="M3012" s="0" t="n">
        <v>0.992905690881675</v>
      </c>
      <c r="N3012" s="0" t="n">
        <v>0.298402529655073</v>
      </c>
      <c r="O3012" s="0" t="n">
        <v>0.0613213119405662</v>
      </c>
      <c r="P3012" s="0" t="n">
        <v>0.989295976242708</v>
      </c>
      <c r="Q3012" s="0" t="n">
        <v>0.403685172795556</v>
      </c>
      <c r="R3012" s="0" t="n">
        <v>0.636112350498127</v>
      </c>
      <c r="S3012" s="0" t="n">
        <v>0.77546490610764</v>
      </c>
      <c r="T3012" s="0" t="n">
        <v>0.37435142325876</v>
      </c>
      <c r="U3012" s="0" t="n">
        <v>0.374161658968006</v>
      </c>
      <c r="V3012" s="0" t="n">
        <v>0.991091896394823</v>
      </c>
      <c r="W3012" s="0" t="n">
        <v>0.673866208651697</v>
      </c>
      <c r="X3012" s="0" t="n">
        <v>0.288472279980631</v>
      </c>
      <c r="Y3012" s="0" t="n">
        <v>0.607549204619464</v>
      </c>
      <c r="Z3012" s="0" t="n">
        <v>0.00232099866305879</v>
      </c>
      <c r="AA3012" s="0" t="n">
        <v>0.816070235784071</v>
      </c>
      <c r="AB3012" s="0" t="n">
        <v>0.870540604251335</v>
      </c>
    </row>
    <row r="3013" customFormat="false" ht="12.8" hidden="false" customHeight="false" outlineLevel="0" collapsed="false">
      <c r="B3013" s="0" t="n">
        <v>124.346074709541</v>
      </c>
      <c r="C3013" s="0" t="n">
        <v>780.470594168874</v>
      </c>
      <c r="D3013" s="0" t="n">
        <v>6</v>
      </c>
      <c r="E3013" s="0" t="n">
        <v>0.743051997334882</v>
      </c>
      <c r="F3013" s="0" t="n">
        <v>0.561455319993091</v>
      </c>
      <c r="G3013" s="0" t="n">
        <v>0.901520066879611</v>
      </c>
      <c r="H3013" s="0" t="n">
        <v>0.690412810453389</v>
      </c>
      <c r="I3013" s="0" t="n">
        <v>0.185834738918073</v>
      </c>
      <c r="J3013" s="0" t="n">
        <v>0.297189770274715</v>
      </c>
      <c r="K3013" s="0" t="n">
        <v>0.34645386630251</v>
      </c>
      <c r="L3013" s="0" t="n">
        <v>0.276891569262793</v>
      </c>
      <c r="M3013" s="0" t="n">
        <v>0.748714197555943</v>
      </c>
      <c r="N3013" s="0" t="n">
        <v>0.00873597836387996</v>
      </c>
      <c r="O3013" s="0" t="n">
        <v>0.955388877177124</v>
      </c>
      <c r="P3013" s="0" t="n">
        <v>0.213757176422893</v>
      </c>
      <c r="Q3013" s="0" t="n">
        <v>0.396667311840584</v>
      </c>
      <c r="R3013" s="0" t="n">
        <v>0.761441519333681</v>
      </c>
      <c r="S3013" s="0" t="n">
        <v>0.661730306735182</v>
      </c>
      <c r="T3013" s="0" t="n">
        <v>0.497006554338948</v>
      </c>
      <c r="U3013" s="0" t="n">
        <v>0.0238108807550944</v>
      </c>
      <c r="V3013" s="0" t="n">
        <v>0.276380494900532</v>
      </c>
      <c r="W3013" s="0" t="n">
        <v>0.205058884919657</v>
      </c>
      <c r="X3013" s="0" t="n">
        <v>0.547233181623538</v>
      </c>
      <c r="Y3013" s="0" t="n">
        <v>0.58792529686322</v>
      </c>
      <c r="Z3013" s="0" t="n">
        <v>0.873725026314481</v>
      </c>
      <c r="AA3013" s="0" t="n">
        <v>0.153531627509128</v>
      </c>
      <c r="AB3013" s="0" t="n">
        <v>0.345170172797796</v>
      </c>
    </row>
    <row r="3014" customFormat="false" ht="12.8" hidden="false" customHeight="false" outlineLevel="0" collapsed="false">
      <c r="B3014" s="0" t="n">
        <v>138.100776987131</v>
      </c>
      <c r="C3014" s="0" t="n">
        <v>461.449473724449</v>
      </c>
      <c r="D3014" s="0" t="n">
        <v>5</v>
      </c>
      <c r="E3014" s="0" t="n">
        <v>0.638899018807349</v>
      </c>
      <c r="F3014" s="0" t="n">
        <v>0.329151303166367</v>
      </c>
      <c r="G3014" s="0" t="n">
        <v>0.0573475896785607</v>
      </c>
      <c r="H3014" s="0" t="n">
        <v>0.451977842156024</v>
      </c>
      <c r="I3014" s="0" t="n">
        <v>0.447530465209464</v>
      </c>
      <c r="J3014" s="0" t="n">
        <v>0.509875012273148</v>
      </c>
      <c r="K3014" s="0" t="n">
        <v>0.965369788152282</v>
      </c>
      <c r="L3014" s="0" t="n">
        <v>0.988659739008284</v>
      </c>
      <c r="M3014" s="0" t="n">
        <v>0.102773930567985</v>
      </c>
      <c r="N3014" s="0" t="n">
        <v>0.52599314140965</v>
      </c>
      <c r="O3014" s="0" t="n">
        <v>0.537222229995481</v>
      </c>
      <c r="P3014" s="0" t="n">
        <v>0.435384913941647</v>
      </c>
      <c r="Q3014" s="0" t="n">
        <v>0.593747081668779</v>
      </c>
      <c r="R3014" s="0" t="n">
        <v>0.86314455034721</v>
      </c>
      <c r="S3014" s="0" t="n">
        <v>0.854058032897382</v>
      </c>
      <c r="T3014" s="0" t="n">
        <v>0.172375031294952</v>
      </c>
      <c r="U3014" s="0" t="n">
        <v>0.677231358328871</v>
      </c>
      <c r="V3014" s="0" t="n">
        <v>0.242926131910133</v>
      </c>
      <c r="W3014" s="0" t="n">
        <v>0.0968321673327623</v>
      </c>
      <c r="X3014" s="0" t="n">
        <v>0.0575335753040194</v>
      </c>
      <c r="Y3014" s="0" t="n">
        <v>0.247144670442521</v>
      </c>
      <c r="Z3014" s="0" t="n">
        <v>0.955329965376982</v>
      </c>
      <c r="AA3014" s="0" t="n">
        <v>0.678588168947313</v>
      </c>
      <c r="AB3014" s="0" t="n">
        <v>0.658312575718052</v>
      </c>
    </row>
    <row r="3015" customFormat="false" ht="12.8" hidden="false" customHeight="false" outlineLevel="0" collapsed="false">
      <c r="B3015" s="0" t="n">
        <v>56.907577510157</v>
      </c>
      <c r="C3015" s="0" t="n">
        <v>52.6525898678925</v>
      </c>
      <c r="D3015" s="0" t="n">
        <v>2</v>
      </c>
      <c r="E3015" s="0" t="n">
        <v>0.0688117278904785</v>
      </c>
      <c r="F3015" s="0" t="n">
        <v>0.412026420521085</v>
      </c>
      <c r="G3015" s="0" t="n">
        <v>0.910797365151538</v>
      </c>
      <c r="H3015" s="0" t="n">
        <v>0.246837569712977</v>
      </c>
      <c r="I3015" s="0" t="n">
        <v>0.194291359886805</v>
      </c>
      <c r="J3015" s="0" t="n">
        <v>0.603636302630742</v>
      </c>
      <c r="K3015" s="0" t="n">
        <v>0.187445351884194</v>
      </c>
      <c r="L3015" s="0" t="n">
        <v>0.950701594393119</v>
      </c>
      <c r="M3015" s="0" t="n">
        <v>0.240307795015685</v>
      </c>
      <c r="N3015" s="0" t="n">
        <v>0.752279901096211</v>
      </c>
      <c r="O3015" s="0" t="n">
        <v>0.958270344660957</v>
      </c>
      <c r="P3015" s="0" t="n">
        <v>0.84199029574505</v>
      </c>
      <c r="Q3015" s="0" t="n">
        <v>0.887096579301514</v>
      </c>
      <c r="R3015" s="0" t="n">
        <v>0.881888640182076</v>
      </c>
      <c r="S3015" s="0" t="n">
        <v>0.9482065800326</v>
      </c>
      <c r="T3015" s="0" t="n">
        <v>0.471931196159577</v>
      </c>
      <c r="U3015" s="0" t="n">
        <v>0.157434916043607</v>
      </c>
      <c r="V3015" s="0" t="n">
        <v>0.434924566810612</v>
      </c>
      <c r="W3015" s="0" t="n">
        <v>0.483161154985856</v>
      </c>
      <c r="X3015" s="0" t="n">
        <v>0.748051235384953</v>
      </c>
      <c r="Y3015" s="0" t="n">
        <v>0.797600954307996</v>
      </c>
      <c r="Z3015" s="0" t="n">
        <v>0.466103073565014</v>
      </c>
      <c r="AA3015" s="0" t="n">
        <v>0.198337592920665</v>
      </c>
      <c r="AB3015" s="0" t="n">
        <v>0.554144641322257</v>
      </c>
    </row>
    <row r="3016" customFormat="false" ht="12.8" hidden="false" customHeight="false" outlineLevel="0" collapsed="false">
      <c r="B3016" s="0" t="n">
        <v>140.435719952132</v>
      </c>
      <c r="C3016" s="0" t="n">
        <v>319.788161119973</v>
      </c>
      <c r="D3016" s="0" t="n">
        <v>4</v>
      </c>
      <c r="E3016" s="0" t="n">
        <v>0.228126103685775</v>
      </c>
      <c r="F3016" s="0" t="n">
        <v>0.160185013960094</v>
      </c>
      <c r="G3016" s="0" t="n">
        <v>0.832692694029995</v>
      </c>
      <c r="H3016" s="0" t="n">
        <v>0.536380479043264</v>
      </c>
      <c r="I3016" s="0" t="n">
        <v>0.104813809913661</v>
      </c>
      <c r="J3016" s="0" t="n">
        <v>0.74712930969073</v>
      </c>
      <c r="K3016" s="0" t="n">
        <v>0.997597122571228</v>
      </c>
      <c r="L3016" s="0" t="n">
        <v>0.169701993331437</v>
      </c>
      <c r="M3016" s="0" t="n">
        <v>0.483291109605986</v>
      </c>
      <c r="N3016" s="0" t="n">
        <v>0.35331848740156</v>
      </c>
      <c r="O3016" s="0" t="n">
        <v>0.174673481489486</v>
      </c>
      <c r="P3016" s="0" t="n">
        <v>0.259108842732318</v>
      </c>
      <c r="Q3016" s="0" t="n">
        <v>0.0441745577148404</v>
      </c>
      <c r="R3016" s="0" t="n">
        <v>0.308399754093632</v>
      </c>
      <c r="S3016" s="0" t="n">
        <v>0.426231958454096</v>
      </c>
      <c r="T3016" s="0" t="n">
        <v>0.0851415104636896</v>
      </c>
      <c r="U3016" s="0" t="n">
        <v>0.897158230185527</v>
      </c>
      <c r="V3016" s="0" t="n">
        <v>0.955041049973553</v>
      </c>
      <c r="W3016" s="0" t="n">
        <v>0.270515438162881</v>
      </c>
      <c r="X3016" s="0" t="n">
        <v>0.354021951312337</v>
      </c>
      <c r="Y3016" s="0" t="n">
        <v>0.942789560078468</v>
      </c>
      <c r="Z3016" s="0" t="n">
        <v>0.969217440222452</v>
      </c>
      <c r="AA3016" s="0" t="n">
        <v>0.93283425791909</v>
      </c>
      <c r="AB3016" s="0" t="n">
        <v>0.659668083040177</v>
      </c>
    </row>
    <row r="3017" customFormat="false" ht="12.8" hidden="false" customHeight="false" outlineLevel="0" collapsed="false">
      <c r="B3017" s="0" t="n">
        <v>42.7000769940645</v>
      </c>
      <c r="C3017" s="0" t="n">
        <v>52.7248581086071</v>
      </c>
      <c r="D3017" s="0" t="n">
        <v>8</v>
      </c>
      <c r="E3017" s="0" t="n">
        <v>0.0823738191980208</v>
      </c>
      <c r="F3017" s="0" t="n">
        <v>0.284947757055528</v>
      </c>
      <c r="G3017" s="0" t="n">
        <v>0.0239121843860636</v>
      </c>
      <c r="H3017" s="0" t="n">
        <v>0.25987274639276</v>
      </c>
      <c r="I3017" s="0" t="n">
        <v>0.804738108628331</v>
      </c>
      <c r="J3017" s="0" t="n">
        <v>0.819603091902268</v>
      </c>
      <c r="K3017" s="0" t="n">
        <v>0.554840807585208</v>
      </c>
      <c r="L3017" s="0" t="n">
        <v>0.276987354014095</v>
      </c>
      <c r="M3017" s="0" t="n">
        <v>0.113408645791857</v>
      </c>
      <c r="N3017" s="0" t="n">
        <v>0.790598157783444</v>
      </c>
      <c r="O3017" s="0" t="n">
        <v>0.00722507098726033</v>
      </c>
      <c r="P3017" s="0" t="n">
        <v>0.600349497247932</v>
      </c>
      <c r="Q3017" s="0" t="n">
        <v>0.478054798711474</v>
      </c>
      <c r="R3017" s="0" t="n">
        <v>0.291077745959037</v>
      </c>
      <c r="S3017" s="0" t="n">
        <v>0.25239237397488</v>
      </c>
      <c r="T3017" s="0" t="n">
        <v>0.420496425504724</v>
      </c>
      <c r="U3017" s="0" t="n">
        <v>0.085709343447115</v>
      </c>
      <c r="V3017" s="0" t="n">
        <v>0.654502551823109</v>
      </c>
      <c r="W3017" s="0" t="n">
        <v>0.617444370539215</v>
      </c>
      <c r="X3017" s="0" t="n">
        <v>0.00177555762484316</v>
      </c>
      <c r="Y3017" s="0" t="n">
        <v>0.55981692413055</v>
      </c>
      <c r="Z3017" s="0" t="n">
        <v>0.156163719796436</v>
      </c>
      <c r="AA3017" s="0" t="n">
        <v>0.35861446990678</v>
      </c>
      <c r="AB3017" s="0" t="n">
        <v>0.617816538103047</v>
      </c>
    </row>
    <row r="3018" customFormat="false" ht="12.8" hidden="false" customHeight="false" outlineLevel="0" collapsed="false">
      <c r="B3018" s="0" t="n">
        <v>44.1497157436285</v>
      </c>
      <c r="C3018" s="0" t="n">
        <v>95.8644954096125</v>
      </c>
      <c r="D3018" s="0" t="n">
        <v>3</v>
      </c>
      <c r="E3018" s="0" t="n">
        <v>0.575369382706913</v>
      </c>
      <c r="F3018" s="0" t="n">
        <v>0.806761070434533</v>
      </c>
      <c r="G3018" s="0" t="n">
        <v>0.0970558406563844</v>
      </c>
      <c r="H3018" s="0" t="n">
        <v>0.238215269126207</v>
      </c>
      <c r="I3018" s="0" t="n">
        <v>0.647685903972777</v>
      </c>
      <c r="J3018" s="0" t="n">
        <v>0.245556413197973</v>
      </c>
      <c r="K3018" s="0" t="n">
        <v>0.800441342112145</v>
      </c>
      <c r="L3018" s="0" t="n">
        <v>0.124554973934915</v>
      </c>
      <c r="M3018" s="0" t="n">
        <v>0.861929283399048</v>
      </c>
      <c r="N3018" s="0" t="n">
        <v>0.409920141802697</v>
      </c>
      <c r="O3018" s="0" t="n">
        <v>0.202758179580876</v>
      </c>
      <c r="P3018" s="0" t="n">
        <v>0.335077805108553</v>
      </c>
      <c r="Q3018" s="0" t="n">
        <v>0.399665437714271</v>
      </c>
      <c r="R3018" s="0" t="n">
        <v>0.170674385211896</v>
      </c>
      <c r="S3018" s="0" t="n">
        <v>0.0265573213026765</v>
      </c>
      <c r="T3018" s="0" t="n">
        <v>0.507860941379899</v>
      </c>
      <c r="U3018" s="0" t="n">
        <v>0.627382005306792</v>
      </c>
      <c r="V3018" s="0" t="n">
        <v>0.221023586764552</v>
      </c>
      <c r="W3018" s="0" t="n">
        <v>0.25855827777537</v>
      </c>
      <c r="X3018" s="0" t="n">
        <v>0.889767472941657</v>
      </c>
      <c r="Y3018" s="0" t="n">
        <v>0.284950450295423</v>
      </c>
      <c r="Z3018" s="0" t="n">
        <v>0.0154144790912876</v>
      </c>
      <c r="AA3018" s="0" t="n">
        <v>0.398967521762471</v>
      </c>
      <c r="AB3018" s="0" t="n">
        <v>0.457458608224402</v>
      </c>
    </row>
    <row r="3019" customFormat="false" ht="12.8" hidden="false" customHeight="false" outlineLevel="0" collapsed="false">
      <c r="B3019" s="0" t="n">
        <v>42.7437020286084</v>
      </c>
      <c r="C3019" s="0" t="n">
        <v>169.538316823877</v>
      </c>
      <c r="D3019" s="0" t="n">
        <v>5</v>
      </c>
      <c r="E3019" s="0" t="n">
        <v>0.28057721712253</v>
      </c>
      <c r="F3019" s="0" t="n">
        <v>0.679900715614359</v>
      </c>
      <c r="G3019" s="0" t="n">
        <v>0.706393099524924</v>
      </c>
      <c r="H3019" s="0" t="n">
        <v>0.173031412785043</v>
      </c>
      <c r="I3019" s="0" t="n">
        <v>0.244327539030844</v>
      </c>
      <c r="J3019" s="0" t="n">
        <v>0.00886547714452046</v>
      </c>
      <c r="K3019" s="0" t="n">
        <v>0.192203320969194</v>
      </c>
      <c r="L3019" s="0" t="n">
        <v>0.370721718303127</v>
      </c>
      <c r="M3019" s="0" t="n">
        <v>0.0241569170730595</v>
      </c>
      <c r="N3019" s="0" t="n">
        <v>0.103724157607342</v>
      </c>
      <c r="O3019" s="0" t="n">
        <v>0.643961395814383</v>
      </c>
      <c r="P3019" s="0" t="n">
        <v>0.178140403534842</v>
      </c>
      <c r="Q3019" s="0" t="n">
        <v>0.710867163410548</v>
      </c>
      <c r="R3019" s="0" t="n">
        <v>0.630843887823805</v>
      </c>
      <c r="S3019" s="0" t="n">
        <v>0.134593332521913</v>
      </c>
      <c r="T3019" s="0" t="n">
        <v>0.012367044614795</v>
      </c>
      <c r="U3019" s="0" t="n">
        <v>0.439057971804507</v>
      </c>
      <c r="V3019" s="0" t="n">
        <v>0.241726628627381</v>
      </c>
      <c r="W3019" s="0" t="n">
        <v>0.806972731473638</v>
      </c>
      <c r="X3019" s="0" t="n">
        <v>0.683329990536748</v>
      </c>
      <c r="Y3019" s="0" t="n">
        <v>0.439742281206189</v>
      </c>
      <c r="Z3019" s="0" t="n">
        <v>0.730322994892702</v>
      </c>
      <c r="AA3019" s="0" t="n">
        <v>0.552522787184607</v>
      </c>
      <c r="AB3019" s="0" t="n">
        <v>0.805345416930048</v>
      </c>
    </row>
    <row r="3020" customFormat="false" ht="12.8" hidden="false" customHeight="false" outlineLevel="0" collapsed="false">
      <c r="B3020" s="0" t="n">
        <v>199.444106028044</v>
      </c>
      <c r="C3020" s="0" t="n">
        <v>931.839923668415</v>
      </c>
      <c r="D3020" s="0" t="n">
        <v>8</v>
      </c>
      <c r="E3020" s="0" t="n">
        <v>0.292919418209481</v>
      </c>
      <c r="F3020" s="0" t="n">
        <v>0.378598113306163</v>
      </c>
      <c r="G3020" s="0" t="n">
        <v>0.328421355323329</v>
      </c>
      <c r="H3020" s="0" t="n">
        <v>0.427256328628632</v>
      </c>
      <c r="I3020" s="0" t="n">
        <v>0.995407618981214</v>
      </c>
      <c r="J3020" s="0" t="n">
        <v>0.484960013019997</v>
      </c>
      <c r="K3020" s="0" t="n">
        <v>0.0621013271794374</v>
      </c>
      <c r="L3020" s="0" t="n">
        <v>0.890776962135509</v>
      </c>
      <c r="M3020" s="0" t="n">
        <v>0.431254965163197</v>
      </c>
      <c r="N3020" s="0" t="n">
        <v>0.687577669826389</v>
      </c>
      <c r="O3020" s="0" t="n">
        <v>0.290549092825309</v>
      </c>
      <c r="P3020" s="0" t="n">
        <v>0.518541559327122</v>
      </c>
      <c r="Q3020" s="0" t="n">
        <v>0.120269075711669</v>
      </c>
      <c r="R3020" s="0" t="n">
        <v>0.0132948361515115</v>
      </c>
      <c r="S3020" s="0" t="n">
        <v>0.162490901822026</v>
      </c>
      <c r="T3020" s="0" t="n">
        <v>0.439612202777099</v>
      </c>
      <c r="U3020" s="0" t="n">
        <v>0.712022918241155</v>
      </c>
      <c r="V3020" s="0" t="n">
        <v>0.178662292432012</v>
      </c>
      <c r="W3020" s="0" t="n">
        <v>0.745329970679556</v>
      </c>
      <c r="X3020" s="0" t="n">
        <v>0.266228932019859</v>
      </c>
      <c r="Y3020" s="0" t="n">
        <v>0.468396781944359</v>
      </c>
      <c r="Z3020" s="0" t="n">
        <v>0.752048319443054</v>
      </c>
      <c r="AA3020" s="0" t="n">
        <v>0.737387278709129</v>
      </c>
      <c r="AB3020" s="0" t="n">
        <v>0.402843731791846</v>
      </c>
    </row>
    <row r="3021" customFormat="false" ht="12.8" hidden="false" customHeight="false" outlineLevel="0" collapsed="false">
      <c r="B3021" s="0" t="n">
        <v>180.108135674511</v>
      </c>
      <c r="C3021" s="0" t="n">
        <v>160.20703754813</v>
      </c>
      <c r="D3021" s="0" t="n">
        <v>6</v>
      </c>
      <c r="E3021" s="0" t="n">
        <v>0.929701768098998</v>
      </c>
      <c r="F3021" s="0" t="n">
        <v>0.477019989816282</v>
      </c>
      <c r="G3021" s="0" t="n">
        <v>0.769569494411026</v>
      </c>
      <c r="H3021" s="0" t="n">
        <v>0.719455079060779</v>
      </c>
      <c r="I3021" s="0" t="n">
        <v>0.278851498569487</v>
      </c>
      <c r="J3021" s="0" t="n">
        <v>0.941498085577696</v>
      </c>
      <c r="K3021" s="0" t="n">
        <v>0.189163235962162</v>
      </c>
      <c r="L3021" s="0" t="n">
        <v>0.910861585321724</v>
      </c>
      <c r="M3021" s="0" t="n">
        <v>0.941970013414445</v>
      </c>
      <c r="N3021" s="0" t="n">
        <v>0.941917507864054</v>
      </c>
      <c r="O3021" s="0" t="n">
        <v>0.172304252833347</v>
      </c>
      <c r="P3021" s="0" t="n">
        <v>0.781432107906602</v>
      </c>
      <c r="Q3021" s="0" t="n">
        <v>0.0189171455680291</v>
      </c>
      <c r="R3021" s="0" t="n">
        <v>0.910856000067665</v>
      </c>
      <c r="S3021" s="0" t="n">
        <v>0.271943963870123</v>
      </c>
      <c r="T3021" s="0" t="n">
        <v>0.290898357198065</v>
      </c>
      <c r="U3021" s="0" t="n">
        <v>0.426981032071535</v>
      </c>
      <c r="V3021" s="0" t="n">
        <v>0.662726528249677</v>
      </c>
      <c r="W3021" s="0" t="n">
        <v>0.86439493536976</v>
      </c>
      <c r="X3021" s="0" t="n">
        <v>0.0607088953866191</v>
      </c>
      <c r="Y3021" s="0" t="n">
        <v>0.0102142947664322</v>
      </c>
      <c r="Z3021" s="0" t="n">
        <v>0.21248157296507</v>
      </c>
      <c r="AA3021" s="0" t="n">
        <v>0.933729809759988</v>
      </c>
      <c r="AB3021" s="0" t="n">
        <v>0.234712863272915</v>
      </c>
    </row>
    <row r="3022" customFormat="false" ht="12.8" hidden="false" customHeight="false" outlineLevel="0" collapsed="false">
      <c r="B3022" s="0" t="n">
        <v>204.972364273335</v>
      </c>
      <c r="C3022" s="0" t="n">
        <v>1011.96150143903</v>
      </c>
      <c r="D3022" s="0" t="n">
        <v>8</v>
      </c>
      <c r="E3022" s="0" t="n">
        <v>0.188291835216205</v>
      </c>
      <c r="F3022" s="0" t="n">
        <v>0.0114656580944803</v>
      </c>
      <c r="G3022" s="0" t="n">
        <v>0.4943310582325</v>
      </c>
      <c r="H3022" s="0" t="n">
        <v>0.659448426826464</v>
      </c>
      <c r="I3022" s="0" t="n">
        <v>0.437919484070556</v>
      </c>
      <c r="J3022" s="0" t="n">
        <v>0.716522306001236</v>
      </c>
      <c r="K3022" s="0" t="n">
        <v>0.821687923724193</v>
      </c>
      <c r="L3022" s="0" t="n">
        <v>0.7162070616563</v>
      </c>
      <c r="M3022" s="0" t="n">
        <v>0.895181785651279</v>
      </c>
      <c r="N3022" s="0" t="n">
        <v>0.385871084785298</v>
      </c>
      <c r="O3022" s="0" t="n">
        <v>0.922143155188971</v>
      </c>
      <c r="P3022" s="0" t="n">
        <v>0.521838211234299</v>
      </c>
      <c r="Q3022" s="0" t="n">
        <v>0.517840835138463</v>
      </c>
      <c r="R3022" s="0" t="n">
        <v>0.635945793649087</v>
      </c>
      <c r="S3022" s="0" t="n">
        <v>0.248048573327318</v>
      </c>
      <c r="T3022" s="0" t="n">
        <v>0.988287329129147</v>
      </c>
      <c r="U3022" s="0" t="n">
        <v>0.253064931626001</v>
      </c>
      <c r="V3022" s="0" t="n">
        <v>0.950191204388059</v>
      </c>
      <c r="W3022" s="0" t="n">
        <v>0.295304676642113</v>
      </c>
      <c r="X3022" s="0" t="n">
        <v>0.27799689672228</v>
      </c>
      <c r="Y3022" s="0" t="n">
        <v>0.925319612986808</v>
      </c>
      <c r="Z3022" s="0" t="n">
        <v>0.596302046871019</v>
      </c>
      <c r="AA3022" s="0" t="n">
        <v>0.232108394840748</v>
      </c>
      <c r="AB3022" s="0" t="n">
        <v>0.104110751846104</v>
      </c>
    </row>
    <row r="3023" customFormat="false" ht="12.8" hidden="false" customHeight="false" outlineLevel="0" collapsed="false">
      <c r="B3023" s="0" t="n">
        <v>42.2858823115745</v>
      </c>
      <c r="C3023" s="0" t="n">
        <v>222.249250100615</v>
      </c>
      <c r="D3023" s="0" t="n">
        <v>8</v>
      </c>
      <c r="E3023" s="0" t="n">
        <v>0.654778488492606</v>
      </c>
      <c r="F3023" s="0" t="n">
        <v>0.875724692857706</v>
      </c>
      <c r="G3023" s="0" t="n">
        <v>0.153044218765012</v>
      </c>
      <c r="H3023" s="0" t="n">
        <v>0.672672816028827</v>
      </c>
      <c r="I3023" s="0" t="n">
        <v>0.872262776124923</v>
      </c>
      <c r="J3023" s="0" t="n">
        <v>0.0107361761855264</v>
      </c>
      <c r="K3023" s="0" t="n">
        <v>0.0644352261595103</v>
      </c>
      <c r="L3023" s="0" t="n">
        <v>0.0509292162857924</v>
      </c>
      <c r="M3023" s="0" t="n">
        <v>0.678498196397641</v>
      </c>
      <c r="N3023" s="0" t="n">
        <v>0.837286901175102</v>
      </c>
      <c r="O3023" s="0" t="n">
        <v>0.817260242980283</v>
      </c>
      <c r="P3023" s="0" t="n">
        <v>0.108228378768701</v>
      </c>
      <c r="Q3023" s="0" t="n">
        <v>0.0196739460812765</v>
      </c>
      <c r="R3023" s="0" t="n">
        <v>0.346936903673823</v>
      </c>
      <c r="S3023" s="0" t="n">
        <v>0.989846173874892</v>
      </c>
      <c r="T3023" s="0" t="n">
        <v>0.607152824321718</v>
      </c>
      <c r="U3023" s="0" t="n">
        <v>0.771374058358788</v>
      </c>
      <c r="V3023" s="0" t="n">
        <v>0.850991900201433</v>
      </c>
      <c r="W3023" s="0" t="n">
        <v>0.936933218099736</v>
      </c>
      <c r="X3023" s="0" t="n">
        <v>0.152911570314752</v>
      </c>
      <c r="Y3023" s="0" t="n">
        <v>0.0318567479132137</v>
      </c>
      <c r="Z3023" s="0" t="n">
        <v>0.507391043073902</v>
      </c>
      <c r="AA3023" s="0" t="n">
        <v>0.383173236301605</v>
      </c>
      <c r="AB3023" s="0" t="n">
        <v>0.804020120629987</v>
      </c>
    </row>
    <row r="3024" customFormat="false" ht="12.8" hidden="false" customHeight="false" outlineLevel="0" collapsed="false">
      <c r="B3024" s="0" t="n">
        <v>198.599912559816</v>
      </c>
      <c r="C3024" s="0" t="n">
        <v>1468.32671234011</v>
      </c>
      <c r="D3024" s="0" t="n">
        <v>7</v>
      </c>
      <c r="E3024" s="0" t="n">
        <v>0.630911112686881</v>
      </c>
      <c r="F3024" s="0" t="n">
        <v>0.323002176402851</v>
      </c>
      <c r="G3024" s="0" t="n">
        <v>0.978206579141016</v>
      </c>
      <c r="H3024" s="0" t="n">
        <v>0.10731131306647</v>
      </c>
      <c r="I3024" s="0" t="n">
        <v>0.832890267076335</v>
      </c>
      <c r="J3024" s="0" t="n">
        <v>0.276475245157196</v>
      </c>
      <c r="K3024" s="0" t="n">
        <v>0.80674943754759</v>
      </c>
      <c r="L3024" s="0" t="n">
        <v>0.249983120571535</v>
      </c>
      <c r="M3024" s="0" t="n">
        <v>0.653236210802934</v>
      </c>
      <c r="N3024" s="0" t="n">
        <v>0.532201171505955</v>
      </c>
      <c r="O3024" s="0" t="n">
        <v>0.323496200531417</v>
      </c>
      <c r="P3024" s="0" t="n">
        <v>0.456598640942896</v>
      </c>
      <c r="Q3024" s="0" t="n">
        <v>0.240753655286555</v>
      </c>
      <c r="R3024" s="0" t="n">
        <v>0.193809722627704</v>
      </c>
      <c r="S3024" s="0" t="n">
        <v>0.791178609578312</v>
      </c>
      <c r="T3024" s="0" t="n">
        <v>0.527495134047661</v>
      </c>
      <c r="U3024" s="0" t="n">
        <v>0.594519767581596</v>
      </c>
      <c r="V3024" s="0" t="n">
        <v>0.0502862042486648</v>
      </c>
      <c r="W3024" s="0" t="n">
        <v>0.388574072725009</v>
      </c>
      <c r="X3024" s="0" t="n">
        <v>0.0775451960113779</v>
      </c>
      <c r="Y3024" s="0" t="n">
        <v>0.487390624732428</v>
      </c>
      <c r="Z3024" s="0" t="n">
        <v>0.907733649140822</v>
      </c>
      <c r="AA3024" s="0" t="n">
        <v>0.0440161626300861</v>
      </c>
      <c r="AB3024" s="0" t="n">
        <v>0.0289491417442506</v>
      </c>
    </row>
    <row r="3025" customFormat="false" ht="12.8" hidden="false" customHeight="false" outlineLevel="0" collapsed="false">
      <c r="B3025" s="0" t="n">
        <v>50.3650066848788</v>
      </c>
      <c r="C3025" s="0" t="n">
        <v>76.5772092633262</v>
      </c>
      <c r="D3025" s="0" t="n">
        <v>6</v>
      </c>
      <c r="E3025" s="0" t="n">
        <v>0.551507479718239</v>
      </c>
      <c r="F3025" s="0" t="n">
        <v>0.0237551243527647</v>
      </c>
      <c r="G3025" s="0" t="n">
        <v>0.651738550819938</v>
      </c>
      <c r="H3025" s="0" t="n">
        <v>0.0030037755020933</v>
      </c>
      <c r="I3025" s="0" t="n">
        <v>0.299344906008922</v>
      </c>
      <c r="J3025" s="0" t="n">
        <v>0.965749513696523</v>
      </c>
      <c r="K3025" s="0" t="n">
        <v>0.410688043207243</v>
      </c>
      <c r="L3025" s="0" t="n">
        <v>0.771881299033138</v>
      </c>
      <c r="M3025" s="0" t="n">
        <v>0.886526778166279</v>
      </c>
      <c r="N3025" s="0" t="n">
        <v>0.932521094954263</v>
      </c>
      <c r="O3025" s="0" t="n">
        <v>0.24266237940822</v>
      </c>
      <c r="P3025" s="0" t="n">
        <v>0.527383943302315</v>
      </c>
      <c r="Q3025" s="0" t="n">
        <v>0.419432642411501</v>
      </c>
      <c r="R3025" s="0" t="n">
        <v>0.222987919671454</v>
      </c>
      <c r="S3025" s="0" t="n">
        <v>0.574731831317205</v>
      </c>
      <c r="T3025" s="0" t="n">
        <v>0.356579704429323</v>
      </c>
      <c r="U3025" s="0" t="n">
        <v>0.728241363354637</v>
      </c>
      <c r="V3025" s="0" t="n">
        <v>0.96524228481273</v>
      </c>
      <c r="W3025" s="0" t="n">
        <v>0.534548031639731</v>
      </c>
      <c r="X3025" s="0" t="n">
        <v>0.268911984744681</v>
      </c>
      <c r="Y3025" s="0" t="n">
        <v>0.443436443833578</v>
      </c>
      <c r="Z3025" s="0" t="n">
        <v>0.441399083383281</v>
      </c>
      <c r="AA3025" s="0" t="n">
        <v>0.608627631990375</v>
      </c>
      <c r="AB3025" s="0" t="n">
        <v>0.959549728506712</v>
      </c>
    </row>
    <row r="3026" customFormat="false" ht="12.8" hidden="false" customHeight="false" outlineLevel="0" collapsed="false">
      <c r="B3026" s="0" t="n">
        <v>50.9898133494465</v>
      </c>
      <c r="C3026" s="0" t="n">
        <v>221.346150984728</v>
      </c>
      <c r="D3026" s="0" t="n">
        <v>5</v>
      </c>
      <c r="E3026" s="0" t="n">
        <v>0.780447506086546</v>
      </c>
      <c r="F3026" s="0" t="n">
        <v>0.76564882444854</v>
      </c>
      <c r="G3026" s="0" t="n">
        <v>0.155749735197274</v>
      </c>
      <c r="H3026" s="0" t="n">
        <v>0.625868974757776</v>
      </c>
      <c r="I3026" s="0" t="n">
        <v>0.837977414605243</v>
      </c>
      <c r="J3026" s="0" t="n">
        <v>0.877749823951037</v>
      </c>
      <c r="K3026" s="0" t="n">
        <v>0.340914764045351</v>
      </c>
      <c r="L3026" s="0" t="n">
        <v>0.0719749853899613</v>
      </c>
      <c r="M3026" s="0" t="n">
        <v>0.893405951294957</v>
      </c>
      <c r="N3026" s="0" t="n">
        <v>0.160092918797898</v>
      </c>
      <c r="O3026" s="0" t="n">
        <v>0.395790262496498</v>
      </c>
      <c r="P3026" s="0" t="n">
        <v>0.556168319750206</v>
      </c>
      <c r="Q3026" s="0" t="n">
        <v>0.742214289242556</v>
      </c>
      <c r="R3026" s="0" t="n">
        <v>0.354831924524906</v>
      </c>
      <c r="S3026" s="0" t="n">
        <v>0.788511492291731</v>
      </c>
      <c r="T3026" s="0" t="n">
        <v>0.579651212550187</v>
      </c>
      <c r="U3026" s="0" t="n">
        <v>0.469341650045624</v>
      </c>
      <c r="V3026" s="0" t="n">
        <v>0.303308499468104</v>
      </c>
      <c r="W3026" s="0" t="n">
        <v>0.125355013072069</v>
      </c>
      <c r="X3026" s="0" t="n">
        <v>0.0771150098359157</v>
      </c>
      <c r="Y3026" s="0" t="n">
        <v>0.554762685817354</v>
      </c>
      <c r="Z3026" s="0" t="n">
        <v>0.996950609791852</v>
      </c>
      <c r="AA3026" s="0" t="n">
        <v>0.982958946074427</v>
      </c>
      <c r="AB3026" s="0" t="n">
        <v>0.971461562360328</v>
      </c>
    </row>
    <row r="3027" customFormat="false" ht="12.8" hidden="false" customHeight="false" outlineLevel="0" collapsed="false">
      <c r="B3027" s="0" t="n">
        <v>68.196653669702</v>
      </c>
      <c r="C3027" s="0" t="n">
        <v>62.5899841449567</v>
      </c>
      <c r="D3027" s="0" t="n">
        <v>6</v>
      </c>
      <c r="E3027" s="0" t="n">
        <v>0.258260578551332</v>
      </c>
      <c r="F3027" s="0" t="n">
        <v>0.131011189430026</v>
      </c>
      <c r="G3027" s="0" t="n">
        <v>0.572140120340726</v>
      </c>
      <c r="H3027" s="0" t="n">
        <v>0.0864189137169865</v>
      </c>
      <c r="I3027" s="0" t="n">
        <v>0.0501966179515379</v>
      </c>
      <c r="J3027" s="0" t="n">
        <v>0.298369170383881</v>
      </c>
      <c r="K3027" s="0" t="n">
        <v>0.242275640587444</v>
      </c>
      <c r="L3027" s="0" t="n">
        <v>0.446057347147188</v>
      </c>
      <c r="M3027" s="0" t="n">
        <v>0.30714889046501</v>
      </c>
      <c r="N3027" s="0" t="n">
        <v>0.528937821480694</v>
      </c>
      <c r="O3027" s="0" t="n">
        <v>0.952489587091776</v>
      </c>
      <c r="P3027" s="0" t="n">
        <v>0.196028637036986</v>
      </c>
      <c r="Q3027" s="0" t="n">
        <v>0.998217758944146</v>
      </c>
      <c r="R3027" s="0" t="n">
        <v>0.574716081853556</v>
      </c>
      <c r="S3027" s="0" t="n">
        <v>0.0763905371535877</v>
      </c>
      <c r="T3027" s="0" t="n">
        <v>0.711098190450463</v>
      </c>
      <c r="U3027" s="0" t="n">
        <v>0.551175219351374</v>
      </c>
      <c r="V3027" s="0" t="n">
        <v>0.748878926732768</v>
      </c>
      <c r="W3027" s="0" t="n">
        <v>0.644652011878335</v>
      </c>
      <c r="X3027" s="0" t="n">
        <v>0.364102221627443</v>
      </c>
      <c r="Y3027" s="0" t="n">
        <v>0.844698417962141</v>
      </c>
      <c r="Z3027" s="0" t="n">
        <v>0.165355994440009</v>
      </c>
      <c r="AA3027" s="0" t="n">
        <v>0.259573467929264</v>
      </c>
      <c r="AB3027" s="0" t="n">
        <v>0.768363399275703</v>
      </c>
    </row>
    <row r="3028" customFormat="false" ht="12.8" hidden="false" customHeight="false" outlineLevel="0" collapsed="false">
      <c r="B3028" s="0" t="n">
        <v>63.4779501138489</v>
      </c>
      <c r="C3028" s="0" t="n">
        <v>64.8936243654392</v>
      </c>
      <c r="D3028" s="0" t="n">
        <v>7</v>
      </c>
      <c r="E3028" s="0" t="n">
        <v>0.720795659618351</v>
      </c>
      <c r="F3028" s="0" t="n">
        <v>0.414420719546492</v>
      </c>
      <c r="G3028" s="0" t="n">
        <v>0.0537309053845482</v>
      </c>
      <c r="H3028" s="0" t="n">
        <v>0.306253573984859</v>
      </c>
      <c r="I3028" s="0" t="n">
        <v>0.496827902471463</v>
      </c>
      <c r="J3028" s="0" t="n">
        <v>0.940808980389503</v>
      </c>
      <c r="K3028" s="0" t="n">
        <v>0.212690467419203</v>
      </c>
      <c r="L3028" s="0" t="n">
        <v>0.791906925901231</v>
      </c>
      <c r="M3028" s="0" t="n">
        <v>0.655062935699407</v>
      </c>
      <c r="N3028" s="0" t="n">
        <v>0.980014658590375</v>
      </c>
      <c r="O3028" s="0" t="n">
        <v>0.53617109252896</v>
      </c>
      <c r="P3028" s="0" t="n">
        <v>0.507335129336119</v>
      </c>
      <c r="Q3028" s="0" t="n">
        <v>0.843747278331914</v>
      </c>
      <c r="R3028" s="0" t="n">
        <v>0.744990331657527</v>
      </c>
      <c r="S3028" s="0" t="n">
        <v>0.283706979523326</v>
      </c>
      <c r="T3028" s="0" t="n">
        <v>0.625057829217446</v>
      </c>
      <c r="U3028" s="0" t="n">
        <v>0.251285078250558</v>
      </c>
      <c r="V3028" s="0" t="n">
        <v>0.0214128818260492</v>
      </c>
      <c r="W3028" s="0" t="n">
        <v>0.562197460332547</v>
      </c>
      <c r="X3028" s="0" t="n">
        <v>0.942003351666295</v>
      </c>
      <c r="Y3028" s="0" t="n">
        <v>0.746106839955918</v>
      </c>
      <c r="Z3028" s="0" t="n">
        <v>0.10544506010361</v>
      </c>
      <c r="AA3028" s="0" t="n">
        <v>0.148004179083877</v>
      </c>
      <c r="AB3028" s="0" t="n">
        <v>0.956396632875324</v>
      </c>
    </row>
    <row r="3029" customFormat="false" ht="12.8" hidden="false" customHeight="false" outlineLevel="0" collapsed="false">
      <c r="B3029" s="0" t="n">
        <v>214.804663985236</v>
      </c>
      <c r="C3029" s="0" t="n">
        <v>891.617368203032</v>
      </c>
      <c r="D3029" s="0" t="n">
        <v>7</v>
      </c>
      <c r="E3029" s="0" t="n">
        <v>0.767306300586555</v>
      </c>
      <c r="F3029" s="0" t="n">
        <v>0.356332595377437</v>
      </c>
      <c r="G3029" s="0" t="n">
        <v>0.317317884129227</v>
      </c>
      <c r="H3029" s="0" t="n">
        <v>0.877092250000558</v>
      </c>
      <c r="I3029" s="0" t="n">
        <v>0.747329710487479</v>
      </c>
      <c r="J3029" s="0" t="n">
        <v>0.974585825518501</v>
      </c>
      <c r="K3029" s="0" t="n">
        <v>0.556185549802487</v>
      </c>
      <c r="L3029" s="0" t="n">
        <v>0.1599565406684</v>
      </c>
      <c r="M3029" s="0" t="n">
        <v>0.185453608657525</v>
      </c>
      <c r="N3029" s="0" t="n">
        <v>0.941412010865954</v>
      </c>
      <c r="O3029" s="0" t="n">
        <v>0.783534819777349</v>
      </c>
      <c r="P3029" s="0" t="n">
        <v>0.389812484481846</v>
      </c>
      <c r="Q3029" s="0" t="n">
        <v>0.261856679404851</v>
      </c>
      <c r="R3029" s="0" t="n">
        <v>0.0808229849127627</v>
      </c>
      <c r="S3029" s="0" t="n">
        <v>0.612827004397161</v>
      </c>
      <c r="T3029" s="0" t="n">
        <v>0.0957690482566301</v>
      </c>
      <c r="U3029" s="0" t="n">
        <v>0.891674868069959</v>
      </c>
      <c r="V3029" s="0" t="n">
        <v>0.250995357858509</v>
      </c>
      <c r="W3029" s="0" t="n">
        <v>0.876752290405827</v>
      </c>
      <c r="X3029" s="0" t="n">
        <v>0.893666279592783</v>
      </c>
      <c r="Y3029" s="0" t="n">
        <v>0.517066377352687</v>
      </c>
      <c r="Z3029" s="0" t="n">
        <v>0.63514003980441</v>
      </c>
      <c r="AA3029" s="0" t="n">
        <v>0.731640761372431</v>
      </c>
      <c r="AB3029" s="0" t="n">
        <v>0.178985622610789</v>
      </c>
    </row>
    <row r="3030" customFormat="false" ht="12.8" hidden="false" customHeight="false" outlineLevel="0" collapsed="false">
      <c r="B3030" s="0" t="n">
        <v>103.012472012914</v>
      </c>
      <c r="C3030" s="0" t="n">
        <v>207.873877054415</v>
      </c>
      <c r="D3030" s="0" t="n">
        <v>3</v>
      </c>
      <c r="E3030" s="0" t="n">
        <v>0.309687179032223</v>
      </c>
      <c r="F3030" s="0" t="n">
        <v>0.721280869402437</v>
      </c>
      <c r="G3030" s="0" t="n">
        <v>0.989934651394748</v>
      </c>
      <c r="H3030" s="0" t="n">
        <v>0.0756187117545115</v>
      </c>
      <c r="I3030" s="0" t="n">
        <v>0.623432065343614</v>
      </c>
      <c r="J3030" s="0" t="n">
        <v>0.635299121419264</v>
      </c>
      <c r="K3030" s="0" t="n">
        <v>0.033968697436782</v>
      </c>
      <c r="L3030" s="0" t="n">
        <v>0.538681216742746</v>
      </c>
      <c r="M3030" s="0" t="n">
        <v>0.0834624566641634</v>
      </c>
      <c r="N3030" s="0" t="n">
        <v>0.496378676499129</v>
      </c>
      <c r="O3030" s="0" t="n">
        <v>0.361710274141492</v>
      </c>
      <c r="P3030" s="0" t="n">
        <v>0.731787298172569</v>
      </c>
      <c r="Q3030" s="0" t="n">
        <v>0.0572700597292286</v>
      </c>
      <c r="R3030" s="0" t="n">
        <v>0.231119597079662</v>
      </c>
      <c r="S3030" s="0" t="n">
        <v>0.00895569643167093</v>
      </c>
      <c r="T3030" s="0" t="n">
        <v>0.42098341747097</v>
      </c>
      <c r="U3030" s="0" t="n">
        <v>0.00524046548758206</v>
      </c>
      <c r="V3030" s="0" t="n">
        <v>0.115512944344308</v>
      </c>
      <c r="W3030" s="0" t="n">
        <v>0.785098363548936</v>
      </c>
      <c r="X3030" s="0" t="n">
        <v>0.889426623309557</v>
      </c>
      <c r="Y3030" s="0" t="n">
        <v>0.977569297635888</v>
      </c>
      <c r="Z3030" s="0" t="n">
        <v>0.743808655781653</v>
      </c>
      <c r="AA3030" s="0" t="n">
        <v>0.493338700072366</v>
      </c>
      <c r="AB3030" s="0" t="n">
        <v>0.484179388521212</v>
      </c>
    </row>
    <row r="3031" customFormat="false" ht="12.8" hidden="false" customHeight="false" outlineLevel="0" collapsed="false">
      <c r="B3031" s="0" t="n">
        <v>63.5350771295597</v>
      </c>
      <c r="C3031" s="0" t="n">
        <v>138.4076220958</v>
      </c>
      <c r="D3031" s="0" t="n">
        <v>5</v>
      </c>
      <c r="E3031" s="0" t="n">
        <v>0.258343636430044</v>
      </c>
      <c r="F3031" s="0" t="n">
        <v>0.498517931277557</v>
      </c>
      <c r="G3031" s="0" t="n">
        <v>0.881109933900514</v>
      </c>
      <c r="H3031" s="0" t="n">
        <v>0.119640341171667</v>
      </c>
      <c r="I3031" s="0" t="n">
        <v>0.375608272975057</v>
      </c>
      <c r="J3031" s="0" t="n">
        <v>0.598951573938411</v>
      </c>
      <c r="K3031" s="0" t="n">
        <v>0.928780854083112</v>
      </c>
      <c r="L3031" s="0" t="n">
        <v>0.629416642908894</v>
      </c>
      <c r="M3031" s="0" t="n">
        <v>0.463771831099441</v>
      </c>
      <c r="N3031" s="0" t="n">
        <v>0.115456779472233</v>
      </c>
      <c r="O3031" s="0" t="n">
        <v>0.116037814227026</v>
      </c>
      <c r="P3031" s="0" t="n">
        <v>0.021183992456352</v>
      </c>
      <c r="Q3031" s="0" t="n">
        <v>0.213980690130104</v>
      </c>
      <c r="R3031" s="0" t="n">
        <v>0.489258837567909</v>
      </c>
      <c r="S3031" s="0" t="n">
        <v>0.939375941219434</v>
      </c>
      <c r="T3031" s="0" t="n">
        <v>0.833396315667747</v>
      </c>
      <c r="U3031" s="0" t="n">
        <v>0.228478135356551</v>
      </c>
      <c r="V3031" s="0" t="n">
        <v>0.654658284860745</v>
      </c>
      <c r="W3031" s="0" t="n">
        <v>0.0329628673315719</v>
      </c>
      <c r="X3031" s="0" t="n">
        <v>0.14022252486177</v>
      </c>
      <c r="Y3031" s="0" t="n">
        <v>0.850379777945903</v>
      </c>
      <c r="Z3031" s="0" t="n">
        <v>0.328191769943147</v>
      </c>
      <c r="AA3031" s="0" t="n">
        <v>0.21924167409671</v>
      </c>
      <c r="AB3031" s="0" t="n">
        <v>0.346206400727487</v>
      </c>
    </row>
    <row r="3032" customFormat="false" ht="12.8" hidden="false" customHeight="false" outlineLevel="0" collapsed="false">
      <c r="B3032" s="0" t="n">
        <v>68.4738830441023</v>
      </c>
      <c r="C3032" s="0" t="n">
        <v>121.84220284156</v>
      </c>
      <c r="D3032" s="0" t="n">
        <v>7</v>
      </c>
      <c r="E3032" s="0" t="n">
        <v>0.911685720328806</v>
      </c>
      <c r="F3032" s="0" t="n">
        <v>0.532731001819555</v>
      </c>
      <c r="G3032" s="0" t="n">
        <v>0.512442287098186</v>
      </c>
      <c r="H3032" s="0" t="n">
        <v>0.478175596349124</v>
      </c>
      <c r="I3032" s="0" t="n">
        <v>0.540977819729873</v>
      </c>
      <c r="J3032" s="0" t="n">
        <v>0.884783221566837</v>
      </c>
      <c r="K3032" s="0" t="n">
        <v>0.082724992515185</v>
      </c>
      <c r="L3032" s="0" t="n">
        <v>0.183786716995205</v>
      </c>
      <c r="M3032" s="0" t="n">
        <v>0.47985754503575</v>
      </c>
      <c r="N3032" s="0" t="n">
        <v>0.331209654364154</v>
      </c>
      <c r="O3032" s="0" t="n">
        <v>0.622581328706526</v>
      </c>
      <c r="P3032" s="0" t="n">
        <v>0.713951600471796</v>
      </c>
      <c r="Q3032" s="0" t="n">
        <v>0.266063982439121</v>
      </c>
      <c r="R3032" s="0" t="n">
        <v>0.726161924318232</v>
      </c>
      <c r="S3032" s="0" t="n">
        <v>0.760174029340329</v>
      </c>
      <c r="T3032" s="0" t="n">
        <v>0.326697473222563</v>
      </c>
      <c r="U3032" s="0" t="n">
        <v>0.960887638917547</v>
      </c>
      <c r="V3032" s="0" t="n">
        <v>0.0847515467662139</v>
      </c>
      <c r="W3032" s="0" t="n">
        <v>0.212739122667036</v>
      </c>
      <c r="X3032" s="0" t="n">
        <v>0.40049496666801</v>
      </c>
      <c r="Y3032" s="0" t="n">
        <v>0.33170320741761</v>
      </c>
      <c r="Z3032" s="0" t="n">
        <v>0.220507641940778</v>
      </c>
      <c r="AA3032" s="0" t="n">
        <v>0.298693723905937</v>
      </c>
      <c r="AB3032" s="0" t="n">
        <v>0.389255339867305</v>
      </c>
    </row>
    <row r="3033" customFormat="false" ht="12.8" hidden="false" customHeight="false" outlineLevel="0" collapsed="false">
      <c r="B3033" s="0" t="n">
        <v>74.2825566316495</v>
      </c>
      <c r="C3033" s="0" t="n">
        <v>79.2303382593702</v>
      </c>
      <c r="D3033" s="0" t="n">
        <v>2</v>
      </c>
      <c r="E3033" s="0" t="n">
        <v>0.145579189641126</v>
      </c>
      <c r="F3033" s="0" t="n">
        <v>0.205746691652617</v>
      </c>
      <c r="G3033" s="0" t="n">
        <v>0.291845979340227</v>
      </c>
      <c r="H3033" s="0" t="n">
        <v>0.425758561509285</v>
      </c>
      <c r="I3033" s="0" t="n">
        <v>0.15136974326137</v>
      </c>
      <c r="J3033" s="0" t="n">
        <v>0.157659149435176</v>
      </c>
      <c r="K3033" s="0" t="n">
        <v>0.80225069370618</v>
      </c>
      <c r="L3033" s="0" t="n">
        <v>0.0272024038536054</v>
      </c>
      <c r="M3033" s="0" t="n">
        <v>0.429260260492287</v>
      </c>
      <c r="N3033" s="0" t="n">
        <v>0.448785657726986</v>
      </c>
      <c r="O3033" s="0" t="n">
        <v>0.151814902577256</v>
      </c>
      <c r="P3033" s="0" t="n">
        <v>0.860703783320411</v>
      </c>
      <c r="Q3033" s="0" t="n">
        <v>0.95882882029827</v>
      </c>
      <c r="R3033" s="0" t="n">
        <v>0.262511467811718</v>
      </c>
      <c r="S3033" s="0" t="n">
        <v>0.980149551874991</v>
      </c>
      <c r="T3033" s="0" t="n">
        <v>0.713489170225495</v>
      </c>
      <c r="U3033" s="0" t="n">
        <v>0.818560808703082</v>
      </c>
      <c r="V3033" s="0" t="n">
        <v>0.71212285519967</v>
      </c>
      <c r="W3033" s="0" t="n">
        <v>0.00174495585436085</v>
      </c>
      <c r="X3033" s="0" t="n">
        <v>0.236847100641806</v>
      </c>
      <c r="Y3033" s="0" t="n">
        <v>0.420013171311659</v>
      </c>
      <c r="Z3033" s="0" t="n">
        <v>0.325763028290381</v>
      </c>
      <c r="AA3033" s="0" t="n">
        <v>0.351042055481194</v>
      </c>
      <c r="AB3033" s="0" t="n">
        <v>0.998446557629267</v>
      </c>
    </row>
    <row r="3034" customFormat="false" ht="12.8" hidden="false" customHeight="false" outlineLevel="0" collapsed="false">
      <c r="B3034" s="0" t="n">
        <v>205.552441055394</v>
      </c>
      <c r="C3034" s="0" t="n">
        <v>379.572650474035</v>
      </c>
      <c r="D3034" s="0" t="n">
        <v>5</v>
      </c>
      <c r="E3034" s="0" t="n">
        <v>0.77509629533071</v>
      </c>
      <c r="F3034" s="0" t="n">
        <v>0.526379689588153</v>
      </c>
      <c r="G3034" s="0" t="n">
        <v>0.422403800871502</v>
      </c>
      <c r="H3034" s="0" t="n">
        <v>0.178017007869592</v>
      </c>
      <c r="I3034" s="0" t="n">
        <v>0.667438366315912</v>
      </c>
      <c r="J3034" s="0" t="n">
        <v>0.351541788342213</v>
      </c>
      <c r="K3034" s="0" t="n">
        <v>0.45863006266276</v>
      </c>
      <c r="L3034" s="0" t="n">
        <v>0.501844144922817</v>
      </c>
      <c r="M3034" s="0" t="n">
        <v>0.775058448336883</v>
      </c>
      <c r="N3034" s="0" t="n">
        <v>0.0113356964876749</v>
      </c>
      <c r="O3034" s="0" t="n">
        <v>0.256355248118625</v>
      </c>
      <c r="P3034" s="0" t="n">
        <v>0.729795162012437</v>
      </c>
      <c r="Q3034" s="0" t="n">
        <v>0.100236846792467</v>
      </c>
      <c r="R3034" s="0" t="n">
        <v>0.842220869552426</v>
      </c>
      <c r="S3034" s="0" t="n">
        <v>0.942118185339896</v>
      </c>
      <c r="T3034" s="0" t="n">
        <v>0.576803828744731</v>
      </c>
      <c r="U3034" s="0" t="n">
        <v>0.000110402886499217</v>
      </c>
      <c r="V3034" s="0" t="n">
        <v>0.254305629705875</v>
      </c>
      <c r="W3034" s="0" t="n">
        <v>0.906952983462438</v>
      </c>
      <c r="X3034" s="0" t="n">
        <v>0.612226714821728</v>
      </c>
      <c r="Y3034" s="0" t="n">
        <v>0.202803828921297</v>
      </c>
      <c r="Z3034" s="0" t="n">
        <v>0.408475041992104</v>
      </c>
      <c r="AA3034" s="0" t="n">
        <v>0.539656953085352</v>
      </c>
      <c r="AB3034" s="0" t="n">
        <v>0.106702827392437</v>
      </c>
    </row>
    <row r="3035" customFormat="false" ht="12.8" hidden="false" customHeight="false" outlineLevel="0" collapsed="false">
      <c r="B3035" s="0" t="n">
        <v>37.8315587616399</v>
      </c>
      <c r="C3035" s="0" t="n">
        <v>96.2399335227439</v>
      </c>
      <c r="D3035" s="0" t="n">
        <v>6</v>
      </c>
      <c r="E3035" s="0" t="n">
        <v>0.118819791028093</v>
      </c>
      <c r="F3035" s="0" t="n">
        <v>0.954007442374968</v>
      </c>
      <c r="G3035" s="0" t="n">
        <v>0.625329926990061</v>
      </c>
      <c r="H3035" s="0" t="n">
        <v>0.764450849532852</v>
      </c>
      <c r="I3035" s="0" t="n">
        <v>0.591036933227526</v>
      </c>
      <c r="J3035" s="0" t="n">
        <v>0.233286598773316</v>
      </c>
      <c r="K3035" s="0" t="n">
        <v>0.411694340676517</v>
      </c>
      <c r="L3035" s="0" t="n">
        <v>0.294416703565207</v>
      </c>
      <c r="M3035" s="0" t="n">
        <v>0.95524301541686</v>
      </c>
      <c r="N3035" s="0" t="n">
        <v>0.414041505114311</v>
      </c>
      <c r="O3035" s="0" t="n">
        <v>0.937749254460799</v>
      </c>
      <c r="P3035" s="0" t="n">
        <v>0.698395404892215</v>
      </c>
      <c r="Q3035" s="0" t="n">
        <v>0.443734339900251</v>
      </c>
      <c r="R3035" s="0" t="n">
        <v>0.022923559305583</v>
      </c>
      <c r="S3035" s="0" t="n">
        <v>0.55503633404679</v>
      </c>
      <c r="T3035" s="0" t="n">
        <v>0.119012011694761</v>
      </c>
      <c r="U3035" s="0" t="n">
        <v>0.328395941871789</v>
      </c>
      <c r="V3035" s="0" t="n">
        <v>0.229146590509319</v>
      </c>
      <c r="W3035" s="0" t="n">
        <v>0.604622716367224</v>
      </c>
      <c r="X3035" s="0" t="n">
        <v>0.641834747229854</v>
      </c>
      <c r="Y3035" s="0" t="n">
        <v>0.85417050427631</v>
      </c>
      <c r="Z3035" s="0" t="n">
        <v>0.476785781971026</v>
      </c>
      <c r="AA3035" s="0" t="n">
        <v>0.931054986698348</v>
      </c>
      <c r="AB3035" s="0" t="n">
        <v>0.919844823346249</v>
      </c>
    </row>
    <row r="3036" customFormat="false" ht="12.8" hidden="false" customHeight="false" outlineLevel="0" collapsed="false">
      <c r="B3036" s="0" t="n">
        <v>208.24855607548</v>
      </c>
      <c r="C3036" s="0" t="n">
        <v>813.452876207372</v>
      </c>
      <c r="D3036" s="0" t="n">
        <v>8</v>
      </c>
      <c r="E3036" s="0" t="n">
        <v>0.182755104381849</v>
      </c>
      <c r="F3036" s="0" t="n">
        <v>0.611457184326712</v>
      </c>
      <c r="G3036" s="0" t="n">
        <v>0.501580427996687</v>
      </c>
      <c r="H3036" s="0" t="n">
        <v>0.0220427053324309</v>
      </c>
      <c r="I3036" s="0" t="n">
        <v>0.76952389003517</v>
      </c>
      <c r="J3036" s="0" t="n">
        <v>0.104808003923914</v>
      </c>
      <c r="K3036" s="0" t="n">
        <v>0.17337184548382</v>
      </c>
      <c r="L3036" s="0" t="n">
        <v>0.351016450429039</v>
      </c>
      <c r="M3036" s="0" t="n">
        <v>0.488050330368105</v>
      </c>
      <c r="N3036" s="0" t="n">
        <v>0.350633724784121</v>
      </c>
      <c r="O3036" s="0" t="n">
        <v>0.141892166338931</v>
      </c>
      <c r="P3036" s="0" t="n">
        <v>0.188158476649207</v>
      </c>
      <c r="Q3036" s="0" t="n">
        <v>0.298790033647388</v>
      </c>
      <c r="R3036" s="0" t="n">
        <v>0.683104146817523</v>
      </c>
      <c r="S3036" s="0" t="n">
        <v>0.529010914081863</v>
      </c>
      <c r="T3036" s="0" t="n">
        <v>0.757304939971595</v>
      </c>
      <c r="U3036" s="0" t="n">
        <v>0.560770437407124</v>
      </c>
      <c r="V3036" s="0" t="n">
        <v>0.870464268576396</v>
      </c>
      <c r="W3036" s="0" t="n">
        <v>0.491356848846698</v>
      </c>
      <c r="X3036" s="0" t="n">
        <v>0.499668973870108</v>
      </c>
      <c r="Y3036" s="0" t="n">
        <v>0.260945665005999</v>
      </c>
      <c r="Z3036" s="0" t="n">
        <v>0.533311150705455</v>
      </c>
      <c r="AA3036" s="0" t="n">
        <v>0.616169575426275</v>
      </c>
      <c r="AB3036" s="0" t="n">
        <v>0.205966286510152</v>
      </c>
    </row>
    <row r="3037" customFormat="false" ht="12.8" hidden="false" customHeight="false" outlineLevel="0" collapsed="false">
      <c r="B3037" s="0" t="n">
        <v>202.008883594484</v>
      </c>
      <c r="C3037" s="0" t="n">
        <v>93.4031386412725</v>
      </c>
      <c r="D3037" s="0" t="n">
        <v>3</v>
      </c>
      <c r="E3037" s="0" t="n">
        <v>0.522024371994663</v>
      </c>
      <c r="F3037" s="0" t="n">
        <v>0.335283099981414</v>
      </c>
      <c r="G3037" s="0" t="n">
        <v>0.168005517318723</v>
      </c>
      <c r="H3037" s="0" t="n">
        <v>0.975006962409537</v>
      </c>
      <c r="I3037" s="0" t="n">
        <v>0.341733714430683</v>
      </c>
      <c r="J3037" s="0" t="n">
        <v>0.42347120191791</v>
      </c>
      <c r="K3037" s="0" t="n">
        <v>0.69123017868668</v>
      </c>
      <c r="L3037" s="0" t="n">
        <v>0.571591788028101</v>
      </c>
      <c r="M3037" s="0" t="n">
        <v>0.439701016637154</v>
      </c>
      <c r="N3037" s="0" t="n">
        <v>0.529502578144974</v>
      </c>
      <c r="O3037" s="0" t="n">
        <v>0.614840700453633</v>
      </c>
      <c r="P3037" s="0" t="n">
        <v>0.374557274664857</v>
      </c>
      <c r="Q3037" s="0" t="n">
        <v>0.175108465013286</v>
      </c>
      <c r="R3037" s="0" t="n">
        <v>0.301044191927836</v>
      </c>
      <c r="S3037" s="0" t="n">
        <v>0.419499324072507</v>
      </c>
      <c r="T3037" s="0" t="n">
        <v>0.75161873144822</v>
      </c>
      <c r="U3037" s="0" t="n">
        <v>0.893949333992528</v>
      </c>
      <c r="V3037" s="0" t="n">
        <v>0.0479473254243867</v>
      </c>
      <c r="W3037" s="0" t="n">
        <v>0.414516476367747</v>
      </c>
      <c r="X3037" s="0" t="n">
        <v>0.69704098463641</v>
      </c>
      <c r="Y3037" s="0" t="n">
        <v>0.0228709460523169</v>
      </c>
      <c r="Z3037" s="0" t="n">
        <v>0.271059690489357</v>
      </c>
      <c r="AA3037" s="0" t="n">
        <v>0.959545480014996</v>
      </c>
      <c r="AB3037" s="0" t="n">
        <v>0.0859319733086862</v>
      </c>
    </row>
    <row r="3038" customFormat="false" ht="12.8" hidden="false" customHeight="false" outlineLevel="0" collapsed="false">
      <c r="B3038" s="0" t="n">
        <v>44.8973187724248</v>
      </c>
      <c r="C3038" s="0" t="n">
        <v>495.46345093331</v>
      </c>
      <c r="D3038" s="0" t="n">
        <v>8</v>
      </c>
      <c r="E3038" s="0" t="n">
        <v>0.446312544271824</v>
      </c>
      <c r="F3038" s="0" t="n">
        <v>0.587370662855665</v>
      </c>
      <c r="G3038" s="0" t="n">
        <v>0.325006389149705</v>
      </c>
      <c r="H3038" s="0" t="n">
        <v>0.50498891045265</v>
      </c>
      <c r="I3038" s="0" t="n">
        <v>0.38014858366102</v>
      </c>
      <c r="J3038" s="0" t="n">
        <v>0.203803792016985</v>
      </c>
      <c r="K3038" s="0" t="n">
        <v>0.265713780085167</v>
      </c>
      <c r="L3038" s="0" t="n">
        <v>0.882141492029062</v>
      </c>
      <c r="M3038" s="0" t="n">
        <v>0.207541359844786</v>
      </c>
      <c r="N3038" s="0" t="n">
        <v>0.885408136665441</v>
      </c>
      <c r="O3038" s="0" t="n">
        <v>0.705463022111033</v>
      </c>
      <c r="P3038" s="0" t="n">
        <v>0.318964811234011</v>
      </c>
      <c r="Q3038" s="0" t="n">
        <v>0.397973126020652</v>
      </c>
      <c r="R3038" s="0" t="n">
        <v>0.432042848236542</v>
      </c>
      <c r="S3038" s="0" t="n">
        <v>0.093142772651558</v>
      </c>
      <c r="T3038" s="0" t="n">
        <v>0.134518124371151</v>
      </c>
      <c r="U3038" s="0" t="n">
        <v>0.712218491902156</v>
      </c>
      <c r="V3038" s="0" t="n">
        <v>0.412144633408482</v>
      </c>
      <c r="W3038" s="0" t="n">
        <v>0.971086053613149</v>
      </c>
      <c r="X3038" s="0" t="n">
        <v>0.245725931036161</v>
      </c>
      <c r="Y3038" s="0" t="n">
        <v>0.899868623527499</v>
      </c>
      <c r="Z3038" s="0" t="n">
        <v>0.752591252371435</v>
      </c>
      <c r="AA3038" s="0" t="n">
        <v>0.148345186864513</v>
      </c>
      <c r="AB3038" s="0" t="n">
        <v>0.632180901814098</v>
      </c>
    </row>
    <row r="3039" customFormat="false" ht="12.8" hidden="false" customHeight="false" outlineLevel="0" collapsed="false">
      <c r="B3039" s="0" t="n">
        <v>225.503836217134</v>
      </c>
      <c r="C3039" s="0" t="n">
        <v>1604.1964096797</v>
      </c>
      <c r="D3039" s="0" t="n">
        <v>8</v>
      </c>
      <c r="E3039" s="0" t="n">
        <v>0.0125672665193142</v>
      </c>
      <c r="F3039" s="0" t="n">
        <v>0.401228921707873</v>
      </c>
      <c r="G3039" s="0" t="n">
        <v>0.0655794611785482</v>
      </c>
      <c r="H3039" s="0" t="n">
        <v>0.476932608080979</v>
      </c>
      <c r="I3039" s="0" t="n">
        <v>0.168396479217912</v>
      </c>
      <c r="J3039" s="0" t="n">
        <v>0.640445598357515</v>
      </c>
      <c r="K3039" s="0" t="n">
        <v>0.508740040014814</v>
      </c>
      <c r="L3039" s="0" t="n">
        <v>0.505826822080111</v>
      </c>
      <c r="M3039" s="0" t="n">
        <v>0.668220704279708</v>
      </c>
      <c r="N3039" s="0" t="n">
        <v>0.192451955796226</v>
      </c>
      <c r="O3039" s="0" t="n">
        <v>0.231389119782023</v>
      </c>
      <c r="P3039" s="0" t="n">
        <v>0.398295021917576</v>
      </c>
      <c r="Q3039" s="0" t="n">
        <v>0.954182838890428</v>
      </c>
      <c r="R3039" s="0" t="n">
        <v>0.98035057933123</v>
      </c>
      <c r="S3039" s="0" t="n">
        <v>0.931117729243286</v>
      </c>
      <c r="T3039" s="0" t="n">
        <v>0.408382191004131</v>
      </c>
      <c r="U3039" s="0" t="n">
        <v>0.145386228914244</v>
      </c>
      <c r="V3039" s="0" t="n">
        <v>0.384226951915329</v>
      </c>
      <c r="W3039" s="0" t="n">
        <v>0.694521439702477</v>
      </c>
      <c r="X3039" s="0" t="n">
        <v>0.0630088140086783</v>
      </c>
      <c r="Y3039" s="0" t="n">
        <v>0.072287647701244</v>
      </c>
      <c r="Z3039" s="0" t="n">
        <v>0.835948588469713</v>
      </c>
      <c r="AA3039" s="0" t="n">
        <v>0.573908089221554</v>
      </c>
      <c r="AB3039" s="0" t="n">
        <v>0.0262615483835184</v>
      </c>
    </row>
    <row r="3040" customFormat="false" ht="12.8" hidden="false" customHeight="false" outlineLevel="0" collapsed="false">
      <c r="B3040" s="0" t="n">
        <v>83.0584987883983</v>
      </c>
      <c r="C3040" s="0" t="n">
        <v>245.607347542108</v>
      </c>
      <c r="D3040" s="0" t="n">
        <v>3</v>
      </c>
      <c r="E3040" s="0" t="n">
        <v>0.299201327223921</v>
      </c>
      <c r="F3040" s="0" t="n">
        <v>0.768478534027532</v>
      </c>
      <c r="G3040" s="0" t="n">
        <v>0.170466658041345</v>
      </c>
      <c r="H3040" s="0" t="n">
        <v>0.867988202339686</v>
      </c>
      <c r="I3040" s="0" t="n">
        <v>0.28227205841599</v>
      </c>
      <c r="J3040" s="0" t="n">
        <v>0.310142789931911</v>
      </c>
      <c r="K3040" s="0" t="n">
        <v>0.848470847606889</v>
      </c>
      <c r="L3040" s="0" t="n">
        <v>0.349859785969607</v>
      </c>
      <c r="M3040" s="0" t="n">
        <v>0.395926754925117</v>
      </c>
      <c r="N3040" s="0" t="n">
        <v>0.861541447845275</v>
      </c>
      <c r="O3040" s="0" t="n">
        <v>0.71476686710288</v>
      </c>
      <c r="P3040" s="0" t="n">
        <v>0.56586437586509</v>
      </c>
      <c r="Q3040" s="0" t="n">
        <v>0.539641609745875</v>
      </c>
      <c r="R3040" s="0" t="n">
        <v>0.733960335586141</v>
      </c>
      <c r="S3040" s="0" t="n">
        <v>0.572436826325838</v>
      </c>
      <c r="T3040" s="0" t="n">
        <v>0.705608876145913</v>
      </c>
      <c r="U3040" s="0" t="n">
        <v>0.440255335652008</v>
      </c>
      <c r="V3040" s="0" t="n">
        <v>0.243735084979355</v>
      </c>
      <c r="W3040" s="0" t="n">
        <v>0.500389879571238</v>
      </c>
      <c r="X3040" s="0" t="n">
        <v>0.965466255417771</v>
      </c>
      <c r="Y3040" s="0" t="n">
        <v>0.268363675078523</v>
      </c>
      <c r="Z3040" s="0" t="n">
        <v>0.591225623398159</v>
      </c>
      <c r="AA3040" s="0" t="n">
        <v>0.00845350973792003</v>
      </c>
      <c r="AB3040" s="0" t="n">
        <v>0.0544314360614484</v>
      </c>
    </row>
    <row r="3041" customFormat="false" ht="12.8" hidden="false" customHeight="false" outlineLevel="0" collapsed="false">
      <c r="B3041" s="0" t="n">
        <v>99.9767628224927</v>
      </c>
      <c r="C3041" s="0" t="n">
        <v>344.756818943988</v>
      </c>
      <c r="D3041" s="0" t="n">
        <v>5</v>
      </c>
      <c r="E3041" s="0" t="n">
        <v>0.369066836648474</v>
      </c>
      <c r="F3041" s="0" t="n">
        <v>0.343983737782523</v>
      </c>
      <c r="G3041" s="0" t="n">
        <v>0.196888970485306</v>
      </c>
      <c r="H3041" s="0" t="n">
        <v>0.344911815015452</v>
      </c>
      <c r="I3041" s="0" t="n">
        <v>0.883638024882456</v>
      </c>
      <c r="J3041" s="0" t="n">
        <v>0.490084471128777</v>
      </c>
      <c r="K3041" s="0" t="n">
        <v>0.171580862746177</v>
      </c>
      <c r="L3041" s="0" t="n">
        <v>0.758806183355532</v>
      </c>
      <c r="M3041" s="0" t="n">
        <v>0.516084555510242</v>
      </c>
      <c r="N3041" s="0" t="n">
        <v>0.204508188619856</v>
      </c>
      <c r="O3041" s="0" t="n">
        <v>0.116355477657761</v>
      </c>
      <c r="P3041" s="0" t="n">
        <v>0.997228006806501</v>
      </c>
      <c r="Q3041" s="0" t="n">
        <v>0.0434201304862452</v>
      </c>
      <c r="R3041" s="0" t="n">
        <v>0.0846437729652074</v>
      </c>
      <c r="S3041" s="0" t="n">
        <v>0.0353604715934764</v>
      </c>
      <c r="T3041" s="0" t="n">
        <v>0.0545255379435485</v>
      </c>
      <c r="U3041" s="0" t="n">
        <v>0.787403167054935</v>
      </c>
      <c r="V3041" s="0" t="n">
        <v>0.251974195347625</v>
      </c>
      <c r="W3041" s="0" t="n">
        <v>0.46981627926397</v>
      </c>
      <c r="X3041" s="0" t="n">
        <v>0.97201924299592</v>
      </c>
      <c r="Y3041" s="0" t="n">
        <v>0.795818904662608</v>
      </c>
      <c r="Z3041" s="0" t="n">
        <v>0.905984181879446</v>
      </c>
      <c r="AA3041" s="0" t="n">
        <v>0.599119277523017</v>
      </c>
      <c r="AB3041" s="0" t="n">
        <v>0.715573679066826</v>
      </c>
    </row>
    <row r="3042" customFormat="false" ht="12.8" hidden="false" customHeight="false" outlineLevel="0" collapsed="false">
      <c r="B3042" s="0" t="n">
        <v>167.049340273485</v>
      </c>
      <c r="C3042" s="0" t="n">
        <v>48.3305021616375</v>
      </c>
      <c r="D3042" s="0" t="n">
        <v>4</v>
      </c>
      <c r="E3042" s="0" t="n">
        <v>0.59994067388899</v>
      </c>
      <c r="F3042" s="0" t="n">
        <v>0.33939222539994</v>
      </c>
      <c r="G3042" s="0" t="n">
        <v>0.464323689532488</v>
      </c>
      <c r="H3042" s="0" t="n">
        <v>0.838023240537181</v>
      </c>
      <c r="I3042" s="0" t="n">
        <v>0.180306359217724</v>
      </c>
      <c r="J3042" s="0" t="n">
        <v>0.394780813358737</v>
      </c>
      <c r="K3042" s="0" t="n">
        <v>0.227479548302708</v>
      </c>
      <c r="L3042" s="0" t="n">
        <v>0.354524840653873</v>
      </c>
      <c r="M3042" s="0" t="n">
        <v>0.605092281615445</v>
      </c>
      <c r="N3042" s="0" t="n">
        <v>0.0530837503959743</v>
      </c>
      <c r="O3042" s="0" t="n">
        <v>0.883500055864642</v>
      </c>
      <c r="P3042" s="0" t="n">
        <v>0.464087119026196</v>
      </c>
      <c r="Q3042" s="0" t="n">
        <v>0.409630634995943</v>
      </c>
      <c r="R3042" s="0" t="n">
        <v>0.396088083423052</v>
      </c>
      <c r="S3042" s="0" t="n">
        <v>0.878423453626017</v>
      </c>
      <c r="T3042" s="0" t="n">
        <v>0.603415288361258</v>
      </c>
      <c r="U3042" s="0" t="n">
        <v>0.337305597228461</v>
      </c>
      <c r="V3042" s="0" t="n">
        <v>0.0326270304010325</v>
      </c>
      <c r="W3042" s="0" t="n">
        <v>0.414097879116236</v>
      </c>
      <c r="X3042" s="0" t="n">
        <v>0.104758004207282</v>
      </c>
      <c r="Y3042" s="0" t="n">
        <v>0.276278831384744</v>
      </c>
      <c r="Z3042" s="0" t="n">
        <v>0.159291849113204</v>
      </c>
      <c r="AA3042" s="0" t="n">
        <v>0.432869497694269</v>
      </c>
      <c r="AB3042" s="0" t="n">
        <v>0.0771229464465797</v>
      </c>
    </row>
    <row r="3043" customFormat="false" ht="12.8" hidden="false" customHeight="false" outlineLevel="0" collapsed="false">
      <c r="B3043" s="0" t="n">
        <v>43.0238472487672</v>
      </c>
      <c r="C3043" s="0" t="n">
        <v>101.080716530164</v>
      </c>
      <c r="D3043" s="0" t="n">
        <v>4</v>
      </c>
      <c r="E3043" s="0" t="n">
        <v>0.939000776640761</v>
      </c>
      <c r="F3043" s="0" t="n">
        <v>0.285088814884708</v>
      </c>
      <c r="G3043" s="0" t="n">
        <v>0.0565065857362407</v>
      </c>
      <c r="H3043" s="0" t="n">
        <v>0.114383436809116</v>
      </c>
      <c r="I3043" s="0" t="n">
        <v>0.821304029087936</v>
      </c>
      <c r="J3043" s="0" t="n">
        <v>0.278467298117915</v>
      </c>
      <c r="K3043" s="0" t="n">
        <v>0.1481126274573</v>
      </c>
      <c r="L3043" s="0" t="n">
        <v>0.470105970392496</v>
      </c>
      <c r="M3043" s="0" t="n">
        <v>0.684067066214684</v>
      </c>
      <c r="N3043" s="0" t="n">
        <v>0.917805555203918</v>
      </c>
      <c r="O3043" s="0" t="n">
        <v>0.187952434430614</v>
      </c>
      <c r="P3043" s="0" t="n">
        <v>0.217556533509035</v>
      </c>
      <c r="Q3043" s="0" t="n">
        <v>0.969337459703103</v>
      </c>
      <c r="R3043" s="0" t="n">
        <v>0.0117462894074422</v>
      </c>
      <c r="S3043" s="0" t="n">
        <v>0.00119933486692925</v>
      </c>
      <c r="T3043" s="0" t="n">
        <v>0.241491482039607</v>
      </c>
      <c r="U3043" s="0" t="n">
        <v>0.664653421964921</v>
      </c>
      <c r="V3043" s="0" t="n">
        <v>0.177724749279845</v>
      </c>
      <c r="W3043" s="0" t="n">
        <v>0.843301533771291</v>
      </c>
      <c r="X3043" s="0" t="n">
        <v>0.904041403842193</v>
      </c>
      <c r="Y3043" s="0" t="n">
        <v>0.426436113756258</v>
      </c>
      <c r="Z3043" s="0" t="n">
        <v>0.619826010096584</v>
      </c>
      <c r="AA3043" s="0" t="n">
        <v>0.82695792286946</v>
      </c>
      <c r="AB3043" s="0" t="n">
        <v>0.872920692294188</v>
      </c>
    </row>
    <row r="3044" customFormat="false" ht="12.8" hidden="false" customHeight="false" outlineLevel="0" collapsed="false">
      <c r="B3044" s="0" t="n">
        <v>215.005605828359</v>
      </c>
      <c r="C3044" s="0" t="n">
        <v>651.94914461221</v>
      </c>
      <c r="D3044" s="0" t="n">
        <v>5</v>
      </c>
      <c r="E3044" s="0" t="n">
        <v>0.379205424525937</v>
      </c>
      <c r="F3044" s="0" t="n">
        <v>0.587620689063678</v>
      </c>
      <c r="G3044" s="0" t="n">
        <v>0.179670050729046</v>
      </c>
      <c r="H3044" s="0" t="n">
        <v>0.583022222408113</v>
      </c>
      <c r="I3044" s="0" t="n">
        <v>0.850536018905843</v>
      </c>
      <c r="J3044" s="0" t="n">
        <v>0.180138319702269</v>
      </c>
      <c r="K3044" s="0" t="n">
        <v>0.384641316010197</v>
      </c>
      <c r="L3044" s="0" t="n">
        <v>0.779730927337407</v>
      </c>
      <c r="M3044" s="0" t="n">
        <v>0.354002620074031</v>
      </c>
      <c r="N3044" s="0" t="n">
        <v>0.324603046030589</v>
      </c>
      <c r="O3044" s="0" t="n">
        <v>0.5244332791196</v>
      </c>
      <c r="P3044" s="0" t="n">
        <v>0.902726845359282</v>
      </c>
      <c r="Q3044" s="0" t="n">
        <v>0.07328258532057</v>
      </c>
      <c r="R3044" s="0" t="n">
        <v>0.512692426213278</v>
      </c>
      <c r="S3044" s="0" t="n">
        <v>0.984765307715401</v>
      </c>
      <c r="T3044" s="0" t="n">
        <v>0.450965033463546</v>
      </c>
      <c r="U3044" s="0" t="n">
        <v>0.658810501749893</v>
      </c>
      <c r="V3044" s="0" t="n">
        <v>0.571641472324658</v>
      </c>
      <c r="W3044" s="0" t="n">
        <v>0.324141348536847</v>
      </c>
      <c r="X3044" s="0" t="n">
        <v>0.165738257257885</v>
      </c>
      <c r="Y3044" s="0" t="n">
        <v>0.59694257647865</v>
      </c>
      <c r="Z3044" s="0" t="n">
        <v>0.675126222466566</v>
      </c>
      <c r="AA3044" s="0" t="n">
        <v>0.96614259147326</v>
      </c>
      <c r="AB3044" s="0" t="n">
        <v>0.178276050930134</v>
      </c>
    </row>
    <row r="3045" customFormat="false" ht="12.8" hidden="false" customHeight="false" outlineLevel="0" collapsed="false">
      <c r="B3045" s="0" t="n">
        <v>212.607548827189</v>
      </c>
      <c r="C3045" s="0" t="n">
        <v>1183.23981033206</v>
      </c>
      <c r="D3045" s="0" t="n">
        <v>8</v>
      </c>
      <c r="E3045" s="0" t="n">
        <v>0.00559486610961102</v>
      </c>
      <c r="F3045" s="0" t="n">
        <v>0.643718438878373</v>
      </c>
      <c r="G3045" s="0" t="n">
        <v>0.260210514922787</v>
      </c>
      <c r="H3045" s="0" t="n">
        <v>0.792184953911003</v>
      </c>
      <c r="I3045" s="0" t="n">
        <v>0.813827359518904</v>
      </c>
      <c r="J3045" s="0" t="n">
        <v>0.3387813356513</v>
      </c>
      <c r="K3045" s="0" t="n">
        <v>0.613121191230899</v>
      </c>
      <c r="L3045" s="0" t="n">
        <v>0.403128312334623</v>
      </c>
      <c r="M3045" s="0" t="n">
        <v>0.746447895401915</v>
      </c>
      <c r="N3045" s="0" t="n">
        <v>0.623548418572748</v>
      </c>
      <c r="O3045" s="0" t="n">
        <v>0.164851254044173</v>
      </c>
      <c r="P3045" s="0" t="n">
        <v>0.734726157317007</v>
      </c>
      <c r="Q3045" s="0" t="n">
        <v>0.78489034492157</v>
      </c>
      <c r="R3045" s="0" t="n">
        <v>0.663248330456326</v>
      </c>
      <c r="S3045" s="0" t="n">
        <v>0.461469780328036</v>
      </c>
      <c r="T3045" s="0" t="n">
        <v>0.649412956391943</v>
      </c>
      <c r="U3045" s="0" t="n">
        <v>0.184170438508041</v>
      </c>
      <c r="V3045" s="0" t="n">
        <v>0.966792671997595</v>
      </c>
      <c r="W3045" s="0" t="n">
        <v>0.0091669582837528</v>
      </c>
      <c r="X3045" s="0" t="n">
        <v>0.449151143888165</v>
      </c>
      <c r="Y3045" s="0" t="n">
        <v>0.804938323686068</v>
      </c>
      <c r="Z3045" s="0" t="n">
        <v>0.744503673600017</v>
      </c>
      <c r="AA3045" s="0" t="n">
        <v>0.556012291492194</v>
      </c>
      <c r="AB3045" s="0" t="n">
        <v>0.198584707094079</v>
      </c>
    </row>
    <row r="3046" customFormat="false" ht="12.8" hidden="false" customHeight="false" outlineLevel="0" collapsed="false">
      <c r="B3046" s="0" t="n">
        <v>38.7238121011418</v>
      </c>
      <c r="C3046" s="0" t="n">
        <v>137.602916676552</v>
      </c>
      <c r="D3046" s="0" t="n">
        <v>5</v>
      </c>
      <c r="E3046" s="0" t="n">
        <v>0.111278275818457</v>
      </c>
      <c r="F3046" s="0" t="n">
        <v>0.513349338207026</v>
      </c>
      <c r="G3046" s="0" t="n">
        <v>0.626883757619495</v>
      </c>
      <c r="H3046" s="0" t="n">
        <v>0.777171268033994</v>
      </c>
      <c r="I3046" s="0" t="n">
        <v>0.247814999329376</v>
      </c>
      <c r="J3046" s="0" t="n">
        <v>0.752852322831457</v>
      </c>
      <c r="K3046" s="0" t="n">
        <v>0.689754881043275</v>
      </c>
      <c r="L3046" s="0" t="n">
        <v>0.855550268638058</v>
      </c>
      <c r="M3046" s="0" t="n">
        <v>0.171970817347096</v>
      </c>
      <c r="N3046" s="0" t="n">
        <v>0.223650341703001</v>
      </c>
      <c r="O3046" s="0" t="n">
        <v>0.63284259319039</v>
      </c>
      <c r="P3046" s="0" t="n">
        <v>0.231062521854592</v>
      </c>
      <c r="Q3046" s="0" t="n">
        <v>0.742191844480173</v>
      </c>
      <c r="R3046" s="0" t="n">
        <v>0.0701201773997529</v>
      </c>
      <c r="S3046" s="0" t="n">
        <v>0.409983505711429</v>
      </c>
      <c r="T3046" s="0" t="n">
        <v>0.258971489994187</v>
      </c>
      <c r="U3046" s="0" t="n">
        <v>0.912542369392462</v>
      </c>
      <c r="V3046" s="0" t="n">
        <v>0.421103415141737</v>
      </c>
      <c r="W3046" s="0" t="n">
        <v>0.595078963342017</v>
      </c>
      <c r="X3046" s="0" t="n">
        <v>0.0226840832369623</v>
      </c>
      <c r="Y3046" s="0" t="n">
        <v>0.00464718360006355</v>
      </c>
      <c r="Z3046" s="0" t="n">
        <v>0.803920735739825</v>
      </c>
      <c r="AA3046" s="0" t="n">
        <v>0.91788898132699</v>
      </c>
      <c r="AB3046" s="0" t="n">
        <v>0.912392602807647</v>
      </c>
    </row>
    <row r="3047" customFormat="false" ht="12.8" hidden="false" customHeight="false" outlineLevel="0" collapsed="false">
      <c r="B3047" s="0" t="n">
        <v>105.57617338209</v>
      </c>
      <c r="C3047" s="0" t="n">
        <v>34.9549206267841</v>
      </c>
      <c r="D3047" s="0" t="n">
        <v>2</v>
      </c>
      <c r="E3047" s="0" t="n">
        <v>0.0356655067018825</v>
      </c>
      <c r="F3047" s="0" t="n">
        <v>0.315333917183688</v>
      </c>
      <c r="G3047" s="0" t="n">
        <v>0.9104769335432</v>
      </c>
      <c r="H3047" s="0" t="n">
        <v>0.137615462680969</v>
      </c>
      <c r="I3047" s="0" t="n">
        <v>0.347609225309913</v>
      </c>
      <c r="J3047" s="0" t="n">
        <v>0.22847929576622</v>
      </c>
      <c r="K3047" s="0" t="n">
        <v>0.037731680028276</v>
      </c>
      <c r="L3047" s="0" t="n">
        <v>0.080296447362466</v>
      </c>
      <c r="M3047" s="0" t="n">
        <v>0.574581807181789</v>
      </c>
      <c r="N3047" s="0" t="n">
        <v>0.0876686879800538</v>
      </c>
      <c r="O3047" s="0" t="n">
        <v>0.857751907326904</v>
      </c>
      <c r="P3047" s="0" t="n">
        <v>0.862454852092972</v>
      </c>
      <c r="Q3047" s="0" t="n">
        <v>0.948809622117024</v>
      </c>
      <c r="R3047" s="0" t="n">
        <v>0.402150940435956</v>
      </c>
      <c r="S3047" s="0" t="n">
        <v>0.583445225813254</v>
      </c>
      <c r="T3047" s="0" t="n">
        <v>0.789065627813151</v>
      </c>
      <c r="U3047" s="0" t="n">
        <v>0.222137667381569</v>
      </c>
      <c r="V3047" s="0" t="n">
        <v>0.759739272994247</v>
      </c>
      <c r="W3047" s="0" t="n">
        <v>0.768827866735933</v>
      </c>
      <c r="X3047" s="0" t="n">
        <v>0.733280569453566</v>
      </c>
      <c r="Y3047" s="0" t="n">
        <v>0.273356780100501</v>
      </c>
      <c r="Z3047" s="0" t="n">
        <v>0.291121963305882</v>
      </c>
      <c r="AA3047" s="0" t="n">
        <v>0.134158189963061</v>
      </c>
      <c r="AB3047" s="0" t="n">
        <v>0.0546331482939383</v>
      </c>
    </row>
    <row r="3048" customFormat="false" ht="12.8" hidden="false" customHeight="false" outlineLevel="0" collapsed="false">
      <c r="B3048" s="0" t="n">
        <v>60.452359761039</v>
      </c>
      <c r="C3048" s="0" t="n">
        <v>57.9415540144195</v>
      </c>
      <c r="D3048" s="0" t="n">
        <v>8</v>
      </c>
      <c r="E3048" s="0" t="n">
        <v>0.339786274503346</v>
      </c>
      <c r="F3048" s="0" t="n">
        <v>0.99837681020858</v>
      </c>
      <c r="G3048" s="0" t="n">
        <v>0.319745333949493</v>
      </c>
      <c r="H3048" s="0" t="n">
        <v>0.328780461996632</v>
      </c>
      <c r="I3048" s="0" t="n">
        <v>0.573552603485426</v>
      </c>
      <c r="J3048" s="0" t="n">
        <v>0.576065453250046</v>
      </c>
      <c r="K3048" s="0" t="n">
        <v>0.344839347247454</v>
      </c>
      <c r="L3048" s="0" t="n">
        <v>0.522205753703347</v>
      </c>
      <c r="M3048" s="0" t="n">
        <v>0.354673441897482</v>
      </c>
      <c r="N3048" s="0" t="n">
        <v>0.276068085983333</v>
      </c>
      <c r="O3048" s="0" t="n">
        <v>0.560089920904673</v>
      </c>
      <c r="P3048" s="0" t="n">
        <v>0.74760349430027</v>
      </c>
      <c r="Q3048" s="0" t="n">
        <v>0.849134400237251</v>
      </c>
      <c r="R3048" s="0" t="n">
        <v>0.272514836615679</v>
      </c>
      <c r="S3048" s="0" t="n">
        <v>0.848179760786576</v>
      </c>
      <c r="T3048" s="0" t="n">
        <v>0.289153002690417</v>
      </c>
      <c r="U3048" s="0" t="n">
        <v>0.512489496006229</v>
      </c>
      <c r="V3048" s="0" t="n">
        <v>0.710853432817237</v>
      </c>
      <c r="W3048" s="0" t="n">
        <v>0.158949478574225</v>
      </c>
      <c r="X3048" s="0" t="n">
        <v>0.521999271562482</v>
      </c>
      <c r="Y3048" s="0" t="n">
        <v>0.32374174757104</v>
      </c>
      <c r="Z3048" s="0" t="n">
        <v>0.187013980607369</v>
      </c>
      <c r="AA3048" s="0" t="n">
        <v>0.171272292751191</v>
      </c>
      <c r="AB3048" s="0" t="n">
        <v>0.99609761120542</v>
      </c>
    </row>
    <row r="3049" customFormat="false" ht="12.8" hidden="false" customHeight="false" outlineLevel="0" collapsed="false">
      <c r="B3049" s="0" t="n">
        <v>67.9812195781508</v>
      </c>
      <c r="C3049" s="0" t="n">
        <v>236.302430123926</v>
      </c>
      <c r="D3049" s="0" t="n">
        <v>6</v>
      </c>
      <c r="E3049" s="0" t="n">
        <v>0.224168528516613</v>
      </c>
      <c r="F3049" s="0" t="n">
        <v>0.467780571938826</v>
      </c>
      <c r="G3049" s="0" t="n">
        <v>0.0724565717665845</v>
      </c>
      <c r="H3049" s="0" t="n">
        <v>0.708448047022101</v>
      </c>
      <c r="I3049" s="0" t="n">
        <v>0.050561230787453</v>
      </c>
      <c r="J3049" s="0" t="n">
        <v>0.763992544184773</v>
      </c>
      <c r="K3049" s="0" t="n">
        <v>0.598782439993573</v>
      </c>
      <c r="L3049" s="0" t="n">
        <v>0.588476905348419</v>
      </c>
      <c r="M3049" s="0" t="n">
        <v>0.516457518225163</v>
      </c>
      <c r="N3049" s="0" t="n">
        <v>0.659830912204769</v>
      </c>
      <c r="O3049" s="0" t="n">
        <v>0.775517854304165</v>
      </c>
      <c r="P3049" s="0" t="n">
        <v>0.669137635106668</v>
      </c>
      <c r="Q3049" s="0" t="n">
        <v>0.32626763095456</v>
      </c>
      <c r="R3049" s="0" t="n">
        <v>0.950051594015761</v>
      </c>
      <c r="S3049" s="0" t="n">
        <v>0.572551508764064</v>
      </c>
      <c r="T3049" s="0" t="n">
        <v>0.798875439704358</v>
      </c>
      <c r="U3049" s="0" t="n">
        <v>0.171402967632968</v>
      </c>
      <c r="V3049" s="0" t="n">
        <v>0.00420747095464302</v>
      </c>
      <c r="W3049" s="0" t="n">
        <v>0.55709595187952</v>
      </c>
      <c r="X3049" s="0" t="n">
        <v>0.879913405844454</v>
      </c>
      <c r="Y3049" s="0" t="n">
        <v>0.543642812405765</v>
      </c>
      <c r="Z3049" s="0" t="n">
        <v>0.82667165492327</v>
      </c>
      <c r="AA3049" s="0" t="n">
        <v>0.793700110633966</v>
      </c>
      <c r="AB3049" s="0" t="n">
        <v>0.838808353696239</v>
      </c>
    </row>
    <row r="3050" customFormat="false" ht="12.8" hidden="false" customHeight="false" outlineLevel="0" collapsed="false">
      <c r="B3050" s="0" t="n">
        <v>190.496936821771</v>
      </c>
      <c r="C3050" s="0" t="n">
        <v>597.379667607827</v>
      </c>
      <c r="D3050" s="0" t="n">
        <v>5</v>
      </c>
      <c r="E3050" s="0" t="n">
        <v>0.423153050706177</v>
      </c>
      <c r="F3050" s="0" t="n">
        <v>0.5000015650167</v>
      </c>
      <c r="G3050" s="0" t="n">
        <v>0.185304175965541</v>
      </c>
      <c r="H3050" s="0" t="n">
        <v>0.0175431529676058</v>
      </c>
      <c r="I3050" s="0" t="n">
        <v>0.50224558795106</v>
      </c>
      <c r="J3050" s="0" t="n">
        <v>0.555620844388795</v>
      </c>
      <c r="K3050" s="0" t="n">
        <v>0.763101515500453</v>
      </c>
      <c r="L3050" s="0" t="n">
        <v>0.235357503043654</v>
      </c>
      <c r="M3050" s="0" t="n">
        <v>0.91962282392912</v>
      </c>
      <c r="N3050" s="0" t="n">
        <v>0.910441323628352</v>
      </c>
      <c r="O3050" s="0" t="n">
        <v>0.0493311175577</v>
      </c>
      <c r="P3050" s="0" t="n">
        <v>0.170374194988688</v>
      </c>
      <c r="Q3050" s="0" t="n">
        <v>0.5965337908847</v>
      </c>
      <c r="R3050" s="0" t="n">
        <v>0.964330576270182</v>
      </c>
      <c r="S3050" s="0" t="n">
        <v>0.383728674483224</v>
      </c>
      <c r="T3050" s="0" t="n">
        <v>0.906339589911423</v>
      </c>
      <c r="U3050" s="0" t="n">
        <v>0.693683394938493</v>
      </c>
      <c r="V3050" s="0" t="n">
        <v>0.0228555260440708</v>
      </c>
      <c r="W3050" s="0" t="n">
        <v>0.159796038989317</v>
      </c>
      <c r="X3050" s="0" t="n">
        <v>0.163471192408928</v>
      </c>
      <c r="Y3050" s="0" t="n">
        <v>0.276443820690949</v>
      </c>
      <c r="Z3050" s="0" t="n">
        <v>0.773346987949751</v>
      </c>
      <c r="AA3050" s="0" t="n">
        <v>0.724758217320591</v>
      </c>
      <c r="AB3050" s="0" t="n">
        <v>0.371286471420904</v>
      </c>
    </row>
    <row r="3051" customFormat="false" ht="12.8" hidden="false" customHeight="false" outlineLevel="0" collapsed="false">
      <c r="B3051" s="0" t="n">
        <v>53.7301196835402</v>
      </c>
      <c r="C3051" s="0" t="n">
        <v>97.4276026998797</v>
      </c>
      <c r="D3051" s="0" t="n">
        <v>3</v>
      </c>
      <c r="E3051" s="0" t="n">
        <v>0.937466072743093</v>
      </c>
      <c r="F3051" s="0" t="n">
        <v>0.356984881901714</v>
      </c>
      <c r="G3051" s="0" t="n">
        <v>0.619634726627516</v>
      </c>
      <c r="H3051" s="0" t="n">
        <v>0.166849040328798</v>
      </c>
      <c r="I3051" s="0" t="n">
        <v>0.27223145814876</v>
      </c>
      <c r="J3051" s="0" t="n">
        <v>0.838241316278158</v>
      </c>
      <c r="K3051" s="0" t="n">
        <v>0.362533031834947</v>
      </c>
      <c r="L3051" s="0" t="n">
        <v>0.898343102216097</v>
      </c>
      <c r="M3051" s="0" t="n">
        <v>0.905943914165631</v>
      </c>
      <c r="N3051" s="0" t="n">
        <v>0.654958713531007</v>
      </c>
      <c r="O3051" s="0" t="n">
        <v>0.605956611835712</v>
      </c>
      <c r="P3051" s="0" t="n">
        <v>0.298338242471445</v>
      </c>
      <c r="Q3051" s="0" t="n">
        <v>0.49144383942431</v>
      </c>
      <c r="R3051" s="0" t="n">
        <v>0.611032068901703</v>
      </c>
      <c r="S3051" s="0" t="n">
        <v>0.926876944266355</v>
      </c>
      <c r="T3051" s="0" t="n">
        <v>0.244793065418249</v>
      </c>
      <c r="U3051" s="0" t="n">
        <v>0.273336102003973</v>
      </c>
      <c r="V3051" s="0" t="n">
        <v>0.576478889758337</v>
      </c>
      <c r="W3051" s="0" t="n">
        <v>0.554094313463795</v>
      </c>
      <c r="X3051" s="0" t="n">
        <v>0.471821143237036</v>
      </c>
      <c r="Y3051" s="0" t="n">
        <v>0.0533137264547305</v>
      </c>
      <c r="Z3051" s="0" t="n">
        <v>0.0123255470177186</v>
      </c>
      <c r="AA3051" s="0" t="n">
        <v>0.628310173474317</v>
      </c>
      <c r="AB3051" s="0" t="n">
        <v>0.600084422714401</v>
      </c>
    </row>
    <row r="3052" customFormat="false" ht="12.8" hidden="false" customHeight="false" outlineLevel="0" collapsed="false">
      <c r="B3052" s="0" t="n">
        <v>185.47340211154</v>
      </c>
      <c r="C3052" s="0" t="n">
        <v>122.414283526965</v>
      </c>
      <c r="D3052" s="0" t="n">
        <v>6</v>
      </c>
      <c r="E3052" s="0" t="n">
        <v>0.950834220642947</v>
      </c>
      <c r="F3052" s="0" t="n">
        <v>0.797017262887384</v>
      </c>
      <c r="G3052" s="0" t="n">
        <v>0.0245251645960849</v>
      </c>
      <c r="H3052" s="0" t="n">
        <v>0.150794053901741</v>
      </c>
      <c r="I3052" s="0" t="n">
        <v>0.132242825545864</v>
      </c>
      <c r="J3052" s="0" t="n">
        <v>0.523685869616237</v>
      </c>
      <c r="K3052" s="0" t="n">
        <v>0.572338235771507</v>
      </c>
      <c r="L3052" s="0" t="n">
        <v>0.251644350513634</v>
      </c>
      <c r="M3052" s="0" t="n">
        <v>0.0788087002079321</v>
      </c>
      <c r="N3052" s="0" t="n">
        <v>0.397972721097557</v>
      </c>
      <c r="O3052" s="0" t="n">
        <v>0.850295879882737</v>
      </c>
      <c r="P3052" s="0" t="n">
        <v>0.866929578451265</v>
      </c>
      <c r="Q3052" s="0" t="n">
        <v>0.872337782711158</v>
      </c>
      <c r="R3052" s="0" t="n">
        <v>0.88307967967598</v>
      </c>
      <c r="S3052" s="0" t="n">
        <v>0.549734039574626</v>
      </c>
      <c r="T3052" s="0" t="n">
        <v>0.266408080291079</v>
      </c>
      <c r="U3052" s="0" t="n">
        <v>0.141137988302069</v>
      </c>
      <c r="V3052" s="0" t="n">
        <v>0.48527962931013</v>
      </c>
      <c r="W3052" s="0" t="n">
        <v>0.746018697018805</v>
      </c>
      <c r="X3052" s="0" t="n">
        <v>0.11911092981292</v>
      </c>
      <c r="Y3052" s="0" t="n">
        <v>0.268730962472386</v>
      </c>
      <c r="Z3052" s="0" t="n">
        <v>0.157974289191526</v>
      </c>
      <c r="AA3052" s="0" t="n">
        <v>0.400005695047796</v>
      </c>
      <c r="AB3052" s="0" t="n">
        <v>0.0707514838073136</v>
      </c>
    </row>
    <row r="3053" customFormat="false" ht="12.8" hidden="false" customHeight="false" outlineLevel="0" collapsed="false">
      <c r="B3053" s="0" t="n">
        <v>156.032566644151</v>
      </c>
      <c r="C3053" s="0" t="n">
        <v>91.2338578335819</v>
      </c>
      <c r="D3053" s="0" t="n">
        <v>8</v>
      </c>
      <c r="E3053" s="0" t="n">
        <v>0.962463589251053</v>
      </c>
      <c r="F3053" s="0" t="n">
        <v>0.73595309514457</v>
      </c>
      <c r="G3053" s="0" t="n">
        <v>0.595776070581669</v>
      </c>
      <c r="H3053" s="0" t="n">
        <v>0.738135069358335</v>
      </c>
      <c r="I3053" s="0" t="n">
        <v>0.335681129485787</v>
      </c>
      <c r="J3053" s="0" t="n">
        <v>0.886471973623394</v>
      </c>
      <c r="K3053" s="0" t="n">
        <v>0.486501419148539</v>
      </c>
      <c r="L3053" s="0" t="n">
        <v>0.985758232867456</v>
      </c>
      <c r="M3053" s="0" t="n">
        <v>0.921124795086463</v>
      </c>
      <c r="N3053" s="0" t="n">
        <v>0.473343971246458</v>
      </c>
      <c r="O3053" s="0" t="n">
        <v>0.604314008548121</v>
      </c>
      <c r="P3053" s="0" t="n">
        <v>0.568576891577403</v>
      </c>
      <c r="Q3053" s="0" t="n">
        <v>0.43148927875337</v>
      </c>
      <c r="R3053" s="0" t="n">
        <v>0.126314675912755</v>
      </c>
      <c r="S3053" s="0" t="n">
        <v>0.13420555374411</v>
      </c>
      <c r="T3053" s="0" t="n">
        <v>0.700858678776331</v>
      </c>
      <c r="U3053" s="0" t="n">
        <v>0.177088651000934</v>
      </c>
      <c r="V3053" s="0" t="n">
        <v>0.816150142288853</v>
      </c>
      <c r="W3053" s="0" t="n">
        <v>0.0632005622551658</v>
      </c>
      <c r="X3053" s="0" t="n">
        <v>0.168588586123867</v>
      </c>
      <c r="Y3053" s="0" t="n">
        <v>0.296183310766625</v>
      </c>
      <c r="Z3053" s="0" t="n">
        <v>0.113698410234495</v>
      </c>
      <c r="AA3053" s="0" t="n">
        <v>0.516715262751626</v>
      </c>
      <c r="AB3053" s="0" t="n">
        <v>0.163529822113534</v>
      </c>
    </row>
    <row r="3054" customFormat="false" ht="12.8" hidden="false" customHeight="false" outlineLevel="0" collapsed="false">
      <c r="B3054" s="0" t="n">
        <v>44.1085344423098</v>
      </c>
      <c r="C3054" s="0" t="n">
        <v>130.47773213059</v>
      </c>
      <c r="D3054" s="0" t="n">
        <v>8</v>
      </c>
      <c r="E3054" s="0" t="n">
        <v>0.561931903030033</v>
      </c>
      <c r="F3054" s="0" t="n">
        <v>0.0195000532370991</v>
      </c>
      <c r="G3054" s="0" t="n">
        <v>0.0295157921328095</v>
      </c>
      <c r="H3054" s="0" t="n">
        <v>0.660015456222679</v>
      </c>
      <c r="I3054" s="0" t="n">
        <v>0.596919635550615</v>
      </c>
      <c r="J3054" s="0" t="n">
        <v>0.453799551739741</v>
      </c>
      <c r="K3054" s="0" t="n">
        <v>0.28613331766785</v>
      </c>
      <c r="L3054" s="0" t="n">
        <v>0.78710673276928</v>
      </c>
      <c r="M3054" s="0" t="n">
        <v>0.762449398600291</v>
      </c>
      <c r="N3054" s="0" t="n">
        <v>0.0361302777973314</v>
      </c>
      <c r="O3054" s="0" t="n">
        <v>0.58275562189294</v>
      </c>
      <c r="P3054" s="0" t="n">
        <v>0.0847331703083848</v>
      </c>
      <c r="Q3054" s="0" t="n">
        <v>0.875879652774653</v>
      </c>
      <c r="R3054" s="0" t="n">
        <v>0.855544991137046</v>
      </c>
      <c r="S3054" s="0" t="n">
        <v>0.987388690015582</v>
      </c>
      <c r="T3054" s="0" t="n">
        <v>0.20649322352813</v>
      </c>
      <c r="U3054" s="0" t="n">
        <v>0.850558700483504</v>
      </c>
      <c r="V3054" s="0" t="n">
        <v>0.663706675159183</v>
      </c>
      <c r="W3054" s="0" t="n">
        <v>0.633196577988965</v>
      </c>
      <c r="X3054" s="0" t="n">
        <v>0.395601483531317</v>
      </c>
      <c r="Y3054" s="0" t="n">
        <v>0.979471611379031</v>
      </c>
      <c r="Z3054" s="0" t="n">
        <v>0.481248479273491</v>
      </c>
      <c r="AA3054" s="0" t="n">
        <v>0.85537062031094</v>
      </c>
      <c r="AB3054" s="0" t="n">
        <v>0.928865041921826</v>
      </c>
    </row>
    <row r="3055" customFormat="false" ht="12.8" hidden="false" customHeight="false" outlineLevel="0" collapsed="false">
      <c r="B3055" s="0" t="n">
        <v>157.75374040435</v>
      </c>
      <c r="C3055" s="0" t="n">
        <v>237.89626570609</v>
      </c>
      <c r="D3055" s="0" t="n">
        <v>2</v>
      </c>
      <c r="E3055" s="0" t="n">
        <v>0.105126790525598</v>
      </c>
      <c r="F3055" s="0" t="n">
        <v>0.0403586209083151</v>
      </c>
      <c r="G3055" s="0" t="n">
        <v>0.250948312049553</v>
      </c>
      <c r="H3055" s="0" t="n">
        <v>0.760832080943527</v>
      </c>
      <c r="I3055" s="0" t="n">
        <v>0.354516956880056</v>
      </c>
      <c r="J3055" s="0" t="n">
        <v>0.0303139585330134</v>
      </c>
      <c r="K3055" s="0" t="n">
        <v>0.176780724412356</v>
      </c>
      <c r="L3055" s="0" t="n">
        <v>0.586779549105894</v>
      </c>
      <c r="M3055" s="0" t="n">
        <v>0.27414524607586</v>
      </c>
      <c r="N3055" s="0" t="n">
        <v>0.59700763612907</v>
      </c>
      <c r="O3055" s="0" t="n">
        <v>0.228012907999398</v>
      </c>
      <c r="P3055" s="0" t="n">
        <v>0.204079453933829</v>
      </c>
      <c r="Q3055" s="0" t="n">
        <v>0.477163454782288</v>
      </c>
      <c r="R3055" s="0" t="n">
        <v>0.367049351782973</v>
      </c>
      <c r="S3055" s="0" t="n">
        <v>0.25734372465859</v>
      </c>
      <c r="T3055" s="0" t="n">
        <v>0.631144253793645</v>
      </c>
      <c r="U3055" s="0" t="n">
        <v>0.367998163189301</v>
      </c>
      <c r="V3055" s="0" t="n">
        <v>0.946847310196275</v>
      </c>
      <c r="W3055" s="0" t="n">
        <v>0.684851864705542</v>
      </c>
      <c r="X3055" s="0" t="n">
        <v>0.405081695282938</v>
      </c>
      <c r="Y3055" s="0" t="n">
        <v>0.047374039321035</v>
      </c>
      <c r="Z3055" s="0" t="n">
        <v>0.747061484043228</v>
      </c>
      <c r="AA3055" s="0" t="n">
        <v>0.103445854011235</v>
      </c>
      <c r="AB3055" s="0" t="n">
        <v>0.0429800427722442</v>
      </c>
    </row>
    <row r="3056" customFormat="false" ht="12.8" hidden="false" customHeight="false" outlineLevel="0" collapsed="false">
      <c r="B3056" s="0" t="n">
        <v>158.702484878659</v>
      </c>
      <c r="C3056" s="0" t="n">
        <v>653.764956888513</v>
      </c>
      <c r="D3056" s="0" t="n">
        <v>6</v>
      </c>
      <c r="E3056" s="0" t="n">
        <v>0.13307601054671</v>
      </c>
      <c r="F3056" s="0" t="n">
        <v>0.588068531449652</v>
      </c>
      <c r="G3056" s="0" t="n">
        <v>0.261982196560795</v>
      </c>
      <c r="H3056" s="0" t="n">
        <v>0.335051859510255</v>
      </c>
      <c r="I3056" s="0" t="n">
        <v>0.971147101471927</v>
      </c>
      <c r="J3056" s="0" t="n">
        <v>0.123054813316295</v>
      </c>
      <c r="K3056" s="0" t="n">
        <v>0.352486100394203</v>
      </c>
      <c r="L3056" s="0" t="n">
        <v>0.915790061883087</v>
      </c>
      <c r="M3056" s="0" t="n">
        <v>0.322673508170836</v>
      </c>
      <c r="N3056" s="0" t="n">
        <v>0.504635550860471</v>
      </c>
      <c r="O3056" s="0" t="n">
        <v>0.698672127532027</v>
      </c>
      <c r="P3056" s="0" t="n">
        <v>0.972630131609975</v>
      </c>
      <c r="Q3056" s="0" t="n">
        <v>0.408094607322375</v>
      </c>
      <c r="R3056" s="0" t="n">
        <v>0.82896901194707</v>
      </c>
      <c r="S3056" s="0" t="n">
        <v>0.675325877074747</v>
      </c>
      <c r="T3056" s="0" t="n">
        <v>0.390502843029539</v>
      </c>
      <c r="U3056" s="0" t="n">
        <v>0.0665455331137235</v>
      </c>
      <c r="V3056" s="0" t="n">
        <v>0.475396174004216</v>
      </c>
      <c r="W3056" s="0" t="n">
        <v>0.532438670359357</v>
      </c>
      <c r="X3056" s="0" t="n">
        <v>0.780195060085947</v>
      </c>
      <c r="Y3056" s="0" t="n">
        <v>0.330887113278524</v>
      </c>
      <c r="Z3056" s="0" t="n">
        <v>0.748570366713818</v>
      </c>
      <c r="AA3056" s="0" t="n">
        <v>0.358329879152156</v>
      </c>
      <c r="AB3056" s="0" t="n">
        <v>0.38703958315914</v>
      </c>
    </row>
    <row r="3057" customFormat="false" ht="12.8" hidden="false" customHeight="false" outlineLevel="0" collapsed="false">
      <c r="B3057" s="0" t="n">
        <v>44.3588785703163</v>
      </c>
      <c r="C3057" s="0" t="n">
        <v>126.963974750907</v>
      </c>
      <c r="D3057" s="0" t="n">
        <v>5</v>
      </c>
      <c r="E3057" s="0" t="n">
        <v>0.317608809989053</v>
      </c>
      <c r="F3057" s="0" t="n">
        <v>0.198697750367613</v>
      </c>
      <c r="G3057" s="0" t="n">
        <v>0.536477281322315</v>
      </c>
      <c r="H3057" s="0" t="n">
        <v>0.34700270965343</v>
      </c>
      <c r="I3057" s="0" t="n">
        <v>0.766304064165474</v>
      </c>
      <c r="J3057" s="0" t="n">
        <v>0.489542071431086</v>
      </c>
      <c r="K3057" s="0" t="n">
        <v>0.673331683300044</v>
      </c>
      <c r="L3057" s="0" t="n">
        <v>0.550920069010851</v>
      </c>
      <c r="M3057" s="0" t="n">
        <v>0.467302916391136</v>
      </c>
      <c r="N3057" s="0" t="n">
        <v>0.475816520105863</v>
      </c>
      <c r="O3057" s="0" t="n">
        <v>0.673011068004613</v>
      </c>
      <c r="P3057" s="0" t="n">
        <v>0.40823238202042</v>
      </c>
      <c r="Q3057" s="0" t="n">
        <v>0.614079483908747</v>
      </c>
      <c r="R3057" s="0" t="n">
        <v>0.430639682413988</v>
      </c>
      <c r="S3057" s="0" t="n">
        <v>0.261700507453598</v>
      </c>
      <c r="T3057" s="0" t="n">
        <v>0.889090190341052</v>
      </c>
      <c r="U3057" s="0" t="n">
        <v>0.381356906338669</v>
      </c>
      <c r="V3057" s="0" t="n">
        <v>0.309877826272827</v>
      </c>
      <c r="W3057" s="0" t="n">
        <v>0.389388035849013</v>
      </c>
      <c r="X3057" s="0" t="n">
        <v>0.0216153056964619</v>
      </c>
      <c r="Y3057" s="0" t="n">
        <v>0.857283716251654</v>
      </c>
      <c r="Z3057" s="0" t="n">
        <v>0.440018910261552</v>
      </c>
      <c r="AA3057" s="0" t="n">
        <v>0.3515462484215</v>
      </c>
      <c r="AB3057" s="0" t="n">
        <v>0.610867000008829</v>
      </c>
    </row>
    <row r="3058" customFormat="false" ht="12.8" hidden="false" customHeight="false" outlineLevel="0" collapsed="false">
      <c r="B3058" s="0" t="n">
        <v>137.551008633049</v>
      </c>
      <c r="C3058" s="0" t="n">
        <v>1122.48394643434</v>
      </c>
      <c r="D3058" s="0" t="n">
        <v>8</v>
      </c>
      <c r="E3058" s="0" t="n">
        <v>0.744665724071929</v>
      </c>
      <c r="F3058" s="0" t="n">
        <v>0.262097324013079</v>
      </c>
      <c r="G3058" s="0" t="n">
        <v>0.0176313281912662</v>
      </c>
      <c r="H3058" s="0" t="n">
        <v>0.969588122554008</v>
      </c>
      <c r="I3058" s="0" t="n">
        <v>0.24359595877431</v>
      </c>
      <c r="J3058" s="0" t="n">
        <v>0.548753265415292</v>
      </c>
      <c r="K3058" s="0" t="n">
        <v>0.11857271492756</v>
      </c>
      <c r="L3058" s="0" t="n">
        <v>0.122984053884304</v>
      </c>
      <c r="M3058" s="0" t="n">
        <v>0.562325490569374</v>
      </c>
      <c r="N3058" s="0" t="n">
        <v>0.0493454782322351</v>
      </c>
      <c r="O3058" s="0" t="n">
        <v>0.648281509188121</v>
      </c>
      <c r="P3058" s="0" t="n">
        <v>0.0477190880425344</v>
      </c>
      <c r="Q3058" s="0" t="n">
        <v>0.541092444438819</v>
      </c>
      <c r="R3058" s="0" t="n">
        <v>0.806903048320666</v>
      </c>
      <c r="S3058" s="0" t="n">
        <v>0.368292993171007</v>
      </c>
      <c r="T3058" s="0" t="n">
        <v>0.554415124117245</v>
      </c>
      <c r="U3058" s="0" t="n">
        <v>0.704340979399991</v>
      </c>
      <c r="V3058" s="0" t="n">
        <v>0.716671792902502</v>
      </c>
      <c r="W3058" s="0" t="n">
        <v>0.750538991213188</v>
      </c>
      <c r="X3058" s="0" t="n">
        <v>0.697434620997802</v>
      </c>
      <c r="Y3058" s="0" t="n">
        <v>0.0414120993530671</v>
      </c>
      <c r="Z3058" s="0" t="n">
        <v>0.754964720123451</v>
      </c>
      <c r="AA3058" s="0" t="n">
        <v>0.0511490760491784</v>
      </c>
      <c r="AB3058" s="0" t="n">
        <v>0.142868652399311</v>
      </c>
    </row>
    <row r="3059" customFormat="false" ht="12.8" hidden="false" customHeight="false" outlineLevel="0" collapsed="false">
      <c r="B3059" s="0" t="n">
        <v>39.9635726643251</v>
      </c>
      <c r="C3059" s="0" t="n">
        <v>349.061945767713</v>
      </c>
      <c r="D3059" s="0" t="n">
        <v>8</v>
      </c>
      <c r="E3059" s="0" t="n">
        <v>0.110446183643457</v>
      </c>
      <c r="F3059" s="0" t="n">
        <v>0.447064862098704</v>
      </c>
      <c r="G3059" s="0" t="n">
        <v>0.781516757866545</v>
      </c>
      <c r="H3059" s="0" t="n">
        <v>0.20985451744589</v>
      </c>
      <c r="I3059" s="0" t="n">
        <v>0.59481248620719</v>
      </c>
      <c r="J3059" s="0" t="n">
        <v>0.240345762251867</v>
      </c>
      <c r="K3059" s="0" t="n">
        <v>0.031419394000717</v>
      </c>
      <c r="L3059" s="0" t="n">
        <v>0.441145681111672</v>
      </c>
      <c r="M3059" s="0" t="n">
        <v>0.258481285394972</v>
      </c>
      <c r="N3059" s="0" t="n">
        <v>0.325703606309624</v>
      </c>
      <c r="O3059" s="0" t="n">
        <v>0.505728047413401</v>
      </c>
      <c r="P3059" s="0" t="n">
        <v>0.51041140678625</v>
      </c>
      <c r="Q3059" s="0" t="n">
        <v>0.229262258398794</v>
      </c>
      <c r="R3059" s="0" t="n">
        <v>0.470205528256714</v>
      </c>
      <c r="S3059" s="0" t="n">
        <v>0.476811731875483</v>
      </c>
      <c r="T3059" s="0" t="n">
        <v>0.91864190358985</v>
      </c>
      <c r="U3059" s="0" t="n">
        <v>0.941457643088814</v>
      </c>
      <c r="V3059" s="0" t="n">
        <v>0.194734549843268</v>
      </c>
      <c r="W3059" s="0" t="n">
        <v>0.00956296801455814</v>
      </c>
      <c r="X3059" s="0" t="n">
        <v>0.912037007345633</v>
      </c>
      <c r="Y3059" s="0" t="n">
        <v>0.154695536439875</v>
      </c>
      <c r="Z3059" s="0" t="n">
        <v>0.902259290032104</v>
      </c>
      <c r="AA3059" s="0" t="n">
        <v>0.23733655535697</v>
      </c>
      <c r="AB3059" s="0" t="n">
        <v>0.796034713431233</v>
      </c>
    </row>
    <row r="3060" customFormat="false" ht="12.8" hidden="false" customHeight="false" outlineLevel="0" collapsed="false">
      <c r="B3060" s="0" t="n">
        <v>39.1879737912563</v>
      </c>
      <c r="C3060" s="0" t="n">
        <v>44.3229045335695</v>
      </c>
      <c r="D3060" s="0" t="n">
        <v>2</v>
      </c>
      <c r="E3060" s="0" t="n">
        <v>0.414809657414094</v>
      </c>
      <c r="F3060" s="0" t="n">
        <v>0.692174340303483</v>
      </c>
      <c r="G3060" s="0" t="n">
        <v>0.427617516236764</v>
      </c>
      <c r="H3060" s="0" t="n">
        <v>0.840579708938908</v>
      </c>
      <c r="I3060" s="0" t="n">
        <v>0.159196321408985</v>
      </c>
      <c r="J3060" s="0" t="n">
        <v>0.400021875753012</v>
      </c>
      <c r="K3060" s="0" t="n">
        <v>0.792986021158433</v>
      </c>
      <c r="L3060" s="0" t="n">
        <v>0.922432517694857</v>
      </c>
      <c r="M3060" s="0" t="n">
        <v>0.179797613276716</v>
      </c>
      <c r="N3060" s="0" t="n">
        <v>0.307509963886234</v>
      </c>
      <c r="O3060" s="0" t="n">
        <v>0.834239236058043</v>
      </c>
      <c r="P3060" s="0" t="n">
        <v>0.300075122396803</v>
      </c>
      <c r="Q3060" s="0" t="n">
        <v>0.643914508046921</v>
      </c>
      <c r="R3060" s="0" t="n">
        <v>0.368628265766259</v>
      </c>
      <c r="S3060" s="0" t="n">
        <v>0.0731522952135973</v>
      </c>
      <c r="T3060" s="0" t="n">
        <v>0.854175933984503</v>
      </c>
      <c r="U3060" s="0" t="n">
        <v>0.729731734656239</v>
      </c>
      <c r="V3060" s="0" t="n">
        <v>0.345233580683583</v>
      </c>
      <c r="W3060" s="0" t="n">
        <v>0.284499560656498</v>
      </c>
      <c r="X3060" s="0" t="n">
        <v>0.854543509003078</v>
      </c>
      <c r="Y3060" s="0" t="n">
        <v>0.0549781383201797</v>
      </c>
      <c r="Z3060" s="0" t="n">
        <v>0.374575925087028</v>
      </c>
      <c r="AA3060" s="0" t="n">
        <v>0.640695847795684</v>
      </c>
      <c r="AB3060" s="0" t="n">
        <v>0.617035470240989</v>
      </c>
    </row>
    <row r="3061" customFormat="false" ht="12.8" hidden="false" customHeight="false" outlineLevel="0" collapsed="false">
      <c r="B3061" s="0" t="n">
        <v>165.580606486187</v>
      </c>
      <c r="C3061" s="0" t="n">
        <v>70.3501011652728</v>
      </c>
      <c r="D3061" s="0" t="n">
        <v>6</v>
      </c>
      <c r="E3061" s="0" t="n">
        <v>0.735601340334462</v>
      </c>
      <c r="F3061" s="0" t="n">
        <v>0.13357212596704</v>
      </c>
      <c r="G3061" s="0" t="n">
        <v>0.247706173780316</v>
      </c>
      <c r="H3061" s="0" t="n">
        <v>0.332848431960031</v>
      </c>
      <c r="I3061" s="0" t="n">
        <v>0.528333853277586</v>
      </c>
      <c r="J3061" s="0" t="n">
        <v>0.1685941538922</v>
      </c>
      <c r="K3061" s="0" t="n">
        <v>0.902316097104886</v>
      </c>
      <c r="L3061" s="0" t="n">
        <v>0.650887532189467</v>
      </c>
      <c r="M3061" s="0" t="n">
        <v>0.300227766260823</v>
      </c>
      <c r="N3061" s="0" t="n">
        <v>0.841349041097236</v>
      </c>
      <c r="O3061" s="0" t="n">
        <v>0.0273167061937782</v>
      </c>
      <c r="P3061" s="0" t="n">
        <v>0.0178132058956577</v>
      </c>
      <c r="Q3061" s="0" t="n">
        <v>0.127339186345924</v>
      </c>
      <c r="R3061" s="0" t="n">
        <v>0.231412401762743</v>
      </c>
      <c r="S3061" s="0" t="n">
        <v>0.243501074773978</v>
      </c>
      <c r="T3061" s="0" t="n">
        <v>0.119029185983569</v>
      </c>
      <c r="U3061" s="0" t="n">
        <v>0.255005393021073</v>
      </c>
      <c r="V3061" s="0" t="n">
        <v>0.675736626976154</v>
      </c>
      <c r="W3061" s="0" t="n">
        <v>0.000563288407967488</v>
      </c>
      <c r="X3061" s="0" t="n">
        <v>0.253053284192232</v>
      </c>
      <c r="Y3061" s="0" t="n">
        <v>0.0163937988488042</v>
      </c>
      <c r="Z3061" s="0" t="n">
        <v>0.139159646800185</v>
      </c>
      <c r="AA3061" s="0" t="n">
        <v>0.920603363200078</v>
      </c>
      <c r="AB3061" s="0" t="n">
        <v>0.209352913514563</v>
      </c>
    </row>
    <row r="3062" customFormat="false" ht="12.8" hidden="false" customHeight="false" outlineLevel="0" collapsed="false">
      <c r="B3062" s="0" t="n">
        <v>68.6013087295653</v>
      </c>
      <c r="C3062" s="0" t="n">
        <v>67.8444711858515</v>
      </c>
      <c r="D3062" s="0" t="n">
        <v>5</v>
      </c>
      <c r="E3062" s="0" t="n">
        <v>0.987488579374194</v>
      </c>
      <c r="F3062" s="0" t="n">
        <v>0.965410189696127</v>
      </c>
      <c r="G3062" s="0" t="n">
        <v>0.684034877624957</v>
      </c>
      <c r="H3062" s="0" t="n">
        <v>0.720817223261815</v>
      </c>
      <c r="I3062" s="0" t="n">
        <v>0.936762168486987</v>
      </c>
      <c r="J3062" s="0" t="n">
        <v>0.00997864461928933</v>
      </c>
      <c r="K3062" s="0" t="n">
        <v>0.716289455033418</v>
      </c>
      <c r="L3062" s="0" t="n">
        <v>0.62715081985961</v>
      </c>
      <c r="M3062" s="0" t="n">
        <v>0.57265100129214</v>
      </c>
      <c r="N3062" s="0" t="n">
        <v>0.389337098306447</v>
      </c>
      <c r="O3062" s="0" t="n">
        <v>0.142535406295249</v>
      </c>
      <c r="P3062" s="0" t="n">
        <v>0.434439331413639</v>
      </c>
      <c r="Q3062" s="0" t="n">
        <v>0.838589035670512</v>
      </c>
      <c r="R3062" s="0" t="n">
        <v>0.314544846920356</v>
      </c>
      <c r="S3062" s="0" t="n">
        <v>0.918293794033225</v>
      </c>
      <c r="T3062" s="0" t="n">
        <v>0.748509761206577</v>
      </c>
      <c r="U3062" s="0" t="n">
        <v>0.420887616222436</v>
      </c>
      <c r="V3062" s="0" t="n">
        <v>0.302147037809753</v>
      </c>
      <c r="W3062" s="0" t="n">
        <v>0.515487357992691</v>
      </c>
      <c r="X3062" s="0" t="n">
        <v>0.0166824946631053</v>
      </c>
      <c r="Y3062" s="0" t="n">
        <v>0.826099744468468</v>
      </c>
      <c r="Z3062" s="0" t="n">
        <v>0.0373639608169748</v>
      </c>
      <c r="AA3062" s="0" t="n">
        <v>0.509292496742595</v>
      </c>
      <c r="AB3062" s="0" t="n">
        <v>0.175491782856375</v>
      </c>
    </row>
    <row r="3063" customFormat="false" ht="12.8" hidden="false" customHeight="false" outlineLevel="0" collapsed="false">
      <c r="B3063" s="0" t="n">
        <v>90.691422557658</v>
      </c>
      <c r="C3063" s="0" t="n">
        <v>35.0497858284959</v>
      </c>
      <c r="D3063" s="0" t="n">
        <v>2</v>
      </c>
      <c r="E3063" s="0" t="n">
        <v>0.426811181464692</v>
      </c>
      <c r="F3063" s="0" t="n">
        <v>0.0312381065518627</v>
      </c>
      <c r="G3063" s="0" t="n">
        <v>0.30467074226633</v>
      </c>
      <c r="H3063" s="0" t="n">
        <v>0.714828554128089</v>
      </c>
      <c r="I3063" s="0" t="n">
        <v>0.0751350787158338</v>
      </c>
      <c r="J3063" s="0" t="n">
        <v>0.940982067758383</v>
      </c>
      <c r="K3063" s="0" t="n">
        <v>0.751291291455369</v>
      </c>
      <c r="L3063" s="0" t="n">
        <v>0.531026907216467</v>
      </c>
      <c r="M3063" s="0" t="n">
        <v>0.319911687385187</v>
      </c>
      <c r="N3063" s="0" t="n">
        <v>0.894800066721293</v>
      </c>
      <c r="O3063" s="0" t="n">
        <v>0.684430227188691</v>
      </c>
      <c r="P3063" s="0" t="n">
        <v>0.827133161722447</v>
      </c>
      <c r="Q3063" s="0" t="n">
        <v>0.485467645083201</v>
      </c>
      <c r="R3063" s="0" t="n">
        <v>0.688969665041339</v>
      </c>
      <c r="S3063" s="0" t="n">
        <v>0.432337816126173</v>
      </c>
      <c r="T3063" s="0" t="n">
        <v>0.573604954212313</v>
      </c>
      <c r="U3063" s="0" t="n">
        <v>0.956082324232219</v>
      </c>
      <c r="V3063" s="0" t="n">
        <v>0.0635652342535099</v>
      </c>
      <c r="W3063" s="0" t="n">
        <v>0.383422654871586</v>
      </c>
      <c r="X3063" s="0" t="n">
        <v>0.451665226189254</v>
      </c>
      <c r="Y3063" s="0" t="n">
        <v>0.116164322898855</v>
      </c>
      <c r="Z3063" s="0" t="n">
        <v>0.210692756747142</v>
      </c>
      <c r="AA3063" s="0" t="n">
        <v>0.86972914175153</v>
      </c>
      <c r="AB3063" s="0" t="n">
        <v>0.257966718072494</v>
      </c>
    </row>
    <row r="3064" customFormat="false" ht="12.8" hidden="false" customHeight="false" outlineLevel="0" collapsed="false">
      <c r="B3064" s="0" t="n">
        <v>114.425527056307</v>
      </c>
      <c r="C3064" s="0" t="n">
        <v>302.264004951796</v>
      </c>
      <c r="D3064" s="0" t="n">
        <v>7</v>
      </c>
      <c r="E3064" s="0" t="n">
        <v>0.982119626698469</v>
      </c>
      <c r="F3064" s="0" t="n">
        <v>0.0219225147065558</v>
      </c>
      <c r="G3064" s="0" t="n">
        <v>0.959970242847642</v>
      </c>
      <c r="H3064" s="0" t="n">
        <v>0.0292282569964697</v>
      </c>
      <c r="I3064" s="0" t="n">
        <v>0.90505200027989</v>
      </c>
      <c r="J3064" s="0" t="n">
        <v>0.927985863370103</v>
      </c>
      <c r="K3064" s="0" t="n">
        <v>0.025235950042716</v>
      </c>
      <c r="L3064" s="0" t="n">
        <v>0.294288929685438</v>
      </c>
      <c r="M3064" s="0" t="n">
        <v>0.117839018174931</v>
      </c>
      <c r="N3064" s="0" t="n">
        <v>0.684479577711065</v>
      </c>
      <c r="O3064" s="0" t="n">
        <v>0.995318626162701</v>
      </c>
      <c r="P3064" s="0" t="n">
        <v>0.476156140865673</v>
      </c>
      <c r="Q3064" s="0" t="n">
        <v>0.120231674732351</v>
      </c>
      <c r="R3064" s="0" t="n">
        <v>0.743225545925995</v>
      </c>
      <c r="S3064" s="0" t="n">
        <v>0.0632224678159444</v>
      </c>
      <c r="T3064" s="0" t="n">
        <v>0.346187420219841</v>
      </c>
      <c r="U3064" s="0" t="n">
        <v>0.147166162854161</v>
      </c>
      <c r="V3064" s="0" t="n">
        <v>0.471086551874684</v>
      </c>
      <c r="W3064" s="0" t="n">
        <v>0.886601040682829</v>
      </c>
      <c r="X3064" s="0" t="n">
        <v>0.456592757547037</v>
      </c>
      <c r="Y3064" s="0" t="n">
        <v>0.879895491840313</v>
      </c>
      <c r="Z3064" s="0" t="n">
        <v>0.503186874390843</v>
      </c>
      <c r="AA3064" s="0" t="n">
        <v>0.608505453328296</v>
      </c>
      <c r="AB3064" s="0" t="n">
        <v>0.621802873801301</v>
      </c>
    </row>
    <row r="3065" customFormat="false" ht="12.8" hidden="false" customHeight="false" outlineLevel="0" collapsed="false">
      <c r="B3065" s="0" t="n">
        <v>183.029473643817</v>
      </c>
      <c r="C3065" s="0" t="n">
        <v>768.750333460535</v>
      </c>
      <c r="D3065" s="0" t="n">
        <v>8</v>
      </c>
      <c r="E3065" s="0" t="n">
        <v>0.170528878680953</v>
      </c>
      <c r="F3065" s="0" t="n">
        <v>0.0453738927510262</v>
      </c>
      <c r="G3065" s="0" t="n">
        <v>0.78373726096966</v>
      </c>
      <c r="H3065" s="0" t="n">
        <v>0.352543547963654</v>
      </c>
      <c r="I3065" s="0" t="n">
        <v>0.828033972637886</v>
      </c>
      <c r="J3065" s="0" t="n">
        <v>0.783344680775906</v>
      </c>
      <c r="K3065" s="0" t="n">
        <v>0.632919712698991</v>
      </c>
      <c r="L3065" s="0" t="n">
        <v>0.546506978362053</v>
      </c>
      <c r="M3065" s="0" t="n">
        <v>0.574957238672732</v>
      </c>
      <c r="N3065" s="0" t="n">
        <v>0.640268225348262</v>
      </c>
      <c r="O3065" s="0" t="n">
        <v>0.504371871712655</v>
      </c>
      <c r="P3065" s="0" t="n">
        <v>0.177871605323683</v>
      </c>
      <c r="Q3065" s="0" t="n">
        <v>0.927451015873603</v>
      </c>
      <c r="R3065" s="0" t="n">
        <v>0.387128528369123</v>
      </c>
      <c r="S3065" s="0" t="n">
        <v>0.79300736608389</v>
      </c>
      <c r="T3065" s="0" t="n">
        <v>0.40755137458136</v>
      </c>
      <c r="U3065" s="0" t="n">
        <v>0.520861184581208</v>
      </c>
      <c r="V3065" s="0" t="n">
        <v>0.537540024080115</v>
      </c>
      <c r="W3065" s="0" t="n">
        <v>0.642677674403525</v>
      </c>
      <c r="X3065" s="0" t="n">
        <v>0.376575559715103</v>
      </c>
      <c r="Y3065" s="0" t="n">
        <v>0.355446026678427</v>
      </c>
      <c r="Z3065" s="0" t="n">
        <v>0.626027188764063</v>
      </c>
      <c r="AA3065" s="0" t="n">
        <v>0.498415835956578</v>
      </c>
      <c r="AB3065" s="0" t="n">
        <v>0.372836603553336</v>
      </c>
    </row>
    <row r="3066" customFormat="false" ht="12.8" hidden="false" customHeight="false" outlineLevel="0" collapsed="false">
      <c r="B3066" s="0" t="n">
        <v>46.6799364464244</v>
      </c>
      <c r="C3066" s="0" t="n">
        <v>58.2636085661772</v>
      </c>
      <c r="D3066" s="0" t="n">
        <v>6</v>
      </c>
      <c r="E3066" s="0" t="n">
        <v>0.0160184935025927</v>
      </c>
      <c r="F3066" s="0" t="n">
        <v>0.419406523656009</v>
      </c>
      <c r="G3066" s="0" t="n">
        <v>0.175731067925677</v>
      </c>
      <c r="H3066" s="0" t="n">
        <v>0.449409172306806</v>
      </c>
      <c r="I3066" s="0" t="n">
        <v>0.942555312507795</v>
      </c>
      <c r="J3066" s="0" t="n">
        <v>0.0236292124622206</v>
      </c>
      <c r="K3066" s="0" t="n">
        <v>0.784502723645358</v>
      </c>
      <c r="L3066" s="0" t="n">
        <v>0.807904718737502</v>
      </c>
      <c r="M3066" s="0" t="n">
        <v>0.625543704124246</v>
      </c>
      <c r="N3066" s="0" t="n">
        <v>0.516934616816531</v>
      </c>
      <c r="O3066" s="0" t="n">
        <v>0.966386468128993</v>
      </c>
      <c r="P3066" s="0" t="n">
        <v>0.389509114815766</v>
      </c>
      <c r="Q3066" s="0" t="n">
        <v>0.332687028165652</v>
      </c>
      <c r="R3066" s="0" t="n">
        <v>0.361683092318455</v>
      </c>
      <c r="S3066" s="0" t="n">
        <v>0.584752179346216</v>
      </c>
      <c r="T3066" s="0" t="n">
        <v>0.712243558130287</v>
      </c>
      <c r="U3066" s="0" t="n">
        <v>0.235105488394641</v>
      </c>
      <c r="V3066" s="0" t="n">
        <v>0.756981351612454</v>
      </c>
      <c r="W3066" s="0" t="n">
        <v>0.672304564456986</v>
      </c>
      <c r="X3066" s="0" t="n">
        <v>0.296179097728187</v>
      </c>
      <c r="Y3066" s="0" t="n">
        <v>0.050851530907163</v>
      </c>
      <c r="Z3066" s="0" t="n">
        <v>0.294665513693958</v>
      </c>
      <c r="AA3066" s="0" t="n">
        <v>0.813280850648853</v>
      </c>
      <c r="AB3066" s="0" t="n">
        <v>0.907669331568465</v>
      </c>
    </row>
    <row r="3067" customFormat="false" ht="12.8" hidden="false" customHeight="false" outlineLevel="0" collapsed="false">
      <c r="B3067" s="0" t="n">
        <v>57.8366338671111</v>
      </c>
      <c r="C3067" s="0" t="n">
        <v>88.5111749089112</v>
      </c>
      <c r="D3067" s="0" t="n">
        <v>5</v>
      </c>
      <c r="E3067" s="0" t="n">
        <v>0.279466700718972</v>
      </c>
      <c r="F3067" s="0" t="n">
        <v>0.0079776840946032</v>
      </c>
      <c r="G3067" s="0" t="n">
        <v>0.314734125058792</v>
      </c>
      <c r="H3067" s="0" t="n">
        <v>0.915200648302616</v>
      </c>
      <c r="I3067" s="0" t="n">
        <v>0.905147285995222</v>
      </c>
      <c r="J3067" s="0" t="n">
        <v>0.0233841320077584</v>
      </c>
      <c r="K3067" s="0" t="n">
        <v>0.713188878608607</v>
      </c>
      <c r="L3067" s="0" t="n">
        <v>0.286114709977608</v>
      </c>
      <c r="M3067" s="0" t="n">
        <v>0.151011689658689</v>
      </c>
      <c r="N3067" s="0" t="n">
        <v>0.915275037320312</v>
      </c>
      <c r="O3067" s="0" t="n">
        <v>0.872361275259532</v>
      </c>
      <c r="P3067" s="0" t="n">
        <v>0.337629478728513</v>
      </c>
      <c r="Q3067" s="0" t="n">
        <v>0.227869364208716</v>
      </c>
      <c r="R3067" s="0" t="n">
        <v>0.752587448033992</v>
      </c>
      <c r="S3067" s="0" t="n">
        <v>0.827210498516936</v>
      </c>
      <c r="T3067" s="0" t="n">
        <v>0.199821520540982</v>
      </c>
      <c r="U3067" s="0" t="n">
        <v>0.333232150614512</v>
      </c>
      <c r="V3067" s="0" t="n">
        <v>0.0546531916303542</v>
      </c>
      <c r="W3067" s="0" t="n">
        <v>0.225461391323128</v>
      </c>
      <c r="X3067" s="0" t="n">
        <v>0.63061253625247</v>
      </c>
      <c r="Y3067" s="0" t="n">
        <v>0.65105590436952</v>
      </c>
      <c r="Z3067" s="0" t="n">
        <v>0.0403381723118662</v>
      </c>
      <c r="AA3067" s="0" t="n">
        <v>0.721124442963763</v>
      </c>
      <c r="AB3067" s="0" t="n">
        <v>0.68414226491678</v>
      </c>
    </row>
    <row r="3068" customFormat="false" ht="12.8" hidden="false" customHeight="false" outlineLevel="0" collapsed="false">
      <c r="B3068" s="0" t="n">
        <v>57.1311206726999</v>
      </c>
      <c r="C3068" s="0" t="n">
        <v>53.1233545496609</v>
      </c>
      <c r="D3068" s="0" t="n">
        <v>4</v>
      </c>
      <c r="E3068" s="0" t="n">
        <v>0.776725129252391</v>
      </c>
      <c r="F3068" s="0" t="n">
        <v>0.744180116875919</v>
      </c>
      <c r="G3068" s="0" t="n">
        <v>0.594594404185213</v>
      </c>
      <c r="H3068" s="0" t="n">
        <v>0.254318819699836</v>
      </c>
      <c r="I3068" s="0" t="n">
        <v>0.0230953926747417</v>
      </c>
      <c r="J3068" s="0" t="n">
        <v>0.772768149125533</v>
      </c>
      <c r="K3068" s="0" t="n">
        <v>0.110122856540996</v>
      </c>
      <c r="L3068" s="0" t="n">
        <v>0.538391963556904</v>
      </c>
      <c r="M3068" s="0" t="n">
        <v>0.309395958213183</v>
      </c>
      <c r="N3068" s="0" t="n">
        <v>0.565244779679549</v>
      </c>
      <c r="O3068" s="0" t="n">
        <v>0.991043695058481</v>
      </c>
      <c r="P3068" s="0" t="n">
        <v>0.561781769228766</v>
      </c>
      <c r="Q3068" s="0" t="n">
        <v>0.0799789176530786</v>
      </c>
      <c r="R3068" s="0" t="n">
        <v>0.250645300941471</v>
      </c>
      <c r="S3068" s="0" t="n">
        <v>0.824043234991165</v>
      </c>
      <c r="T3068" s="0" t="n">
        <v>0.870987601802834</v>
      </c>
      <c r="U3068" s="0" t="n">
        <v>0.114715067047625</v>
      </c>
      <c r="V3068" s="0" t="n">
        <v>0.105803377956751</v>
      </c>
      <c r="W3068" s="0" t="n">
        <v>0.053166538570091</v>
      </c>
      <c r="X3068" s="0" t="n">
        <v>0.20763381748733</v>
      </c>
      <c r="Y3068" s="0" t="n">
        <v>0.269918859311295</v>
      </c>
      <c r="Z3068" s="0" t="n">
        <v>0.307616319554294</v>
      </c>
      <c r="AA3068" s="0" t="n">
        <v>0.4541946578031</v>
      </c>
      <c r="AB3068" s="0" t="n">
        <v>0.911168050143778</v>
      </c>
    </row>
    <row r="3069" customFormat="false" ht="12.8" hidden="false" customHeight="false" outlineLevel="0" collapsed="false">
      <c r="B3069" s="0" t="n">
        <v>43.124303938109</v>
      </c>
      <c r="C3069" s="0" t="n">
        <v>42.9638348188538</v>
      </c>
      <c r="D3069" s="0" t="n">
        <v>6</v>
      </c>
      <c r="E3069" s="0" t="n">
        <v>0.545394514504224</v>
      </c>
      <c r="F3069" s="0" t="n">
        <v>0.106167932101337</v>
      </c>
      <c r="G3069" s="0" t="n">
        <v>0.460946573078397</v>
      </c>
      <c r="H3069" s="0" t="n">
        <v>0.225329009918458</v>
      </c>
      <c r="I3069" s="0" t="n">
        <v>0.78312260867726</v>
      </c>
      <c r="J3069" s="0" t="n">
        <v>0.00519378498932754</v>
      </c>
      <c r="K3069" s="0" t="n">
        <v>0.577750121986997</v>
      </c>
      <c r="L3069" s="0" t="n">
        <v>0.500418415854481</v>
      </c>
      <c r="M3069" s="0" t="n">
        <v>0.481461180659045</v>
      </c>
      <c r="N3069" s="0" t="n">
        <v>0.920571983576549</v>
      </c>
      <c r="O3069" s="0" t="n">
        <v>0.547164372454821</v>
      </c>
      <c r="P3069" s="0" t="n">
        <v>0.217506057108517</v>
      </c>
      <c r="Q3069" s="0" t="n">
        <v>0.0347326118315588</v>
      </c>
      <c r="R3069" s="0" t="n">
        <v>0.640883202969746</v>
      </c>
      <c r="S3069" s="0" t="n">
        <v>0.0645861763404745</v>
      </c>
      <c r="T3069" s="0" t="n">
        <v>0.379131591811453</v>
      </c>
      <c r="U3069" s="0" t="n">
        <v>0.150442284480975</v>
      </c>
      <c r="V3069" s="0" t="n">
        <v>0.147710081761479</v>
      </c>
      <c r="W3069" s="0" t="n">
        <v>0.0330388385424702</v>
      </c>
      <c r="X3069" s="0" t="n">
        <v>0.341744525440339</v>
      </c>
      <c r="Y3069" s="0" t="n">
        <v>0.782129593895071</v>
      </c>
      <c r="Z3069" s="0" t="n">
        <v>0.101652191200965</v>
      </c>
      <c r="AA3069" s="0" t="n">
        <v>0.730625876045253</v>
      </c>
      <c r="AB3069" s="0" t="n">
        <v>0.517252018365714</v>
      </c>
    </row>
    <row r="3070" customFormat="false" ht="12.8" hidden="false" customHeight="false" outlineLevel="0" collapsed="false">
      <c r="B3070" s="0" t="n">
        <v>131.92094904612</v>
      </c>
      <c r="C3070" s="0" t="n">
        <v>693.365685465192</v>
      </c>
      <c r="D3070" s="0" t="n">
        <v>8</v>
      </c>
      <c r="E3070" s="0" t="n">
        <v>0.741462213399012</v>
      </c>
      <c r="F3070" s="0" t="n">
        <v>0.666627673866632</v>
      </c>
      <c r="G3070" s="0" t="n">
        <v>0.835384731157459</v>
      </c>
      <c r="H3070" s="0" t="n">
        <v>0.227437107261909</v>
      </c>
      <c r="I3070" s="0" t="n">
        <v>0.584516112742782</v>
      </c>
      <c r="J3070" s="0" t="n">
        <v>0.395512695762629</v>
      </c>
      <c r="K3070" s="0" t="n">
        <v>0.443270974565482</v>
      </c>
      <c r="L3070" s="0" t="n">
        <v>0.990129300729438</v>
      </c>
      <c r="M3070" s="0" t="n">
        <v>0.0310916690438169</v>
      </c>
      <c r="N3070" s="0" t="n">
        <v>0.178490896595896</v>
      </c>
      <c r="O3070" s="0" t="n">
        <v>0.80136015300719</v>
      </c>
      <c r="P3070" s="0" t="n">
        <v>0.319555084409662</v>
      </c>
      <c r="Q3070" s="0" t="n">
        <v>0.136542191058554</v>
      </c>
      <c r="R3070" s="0" t="n">
        <v>0.3101926098688</v>
      </c>
      <c r="S3070" s="0" t="n">
        <v>0.509769169564337</v>
      </c>
      <c r="T3070" s="0" t="n">
        <v>0.0816637380082694</v>
      </c>
      <c r="U3070" s="0" t="n">
        <v>0.0845734071179866</v>
      </c>
      <c r="V3070" s="0" t="n">
        <v>0.368975981351645</v>
      </c>
      <c r="W3070" s="0" t="n">
        <v>0.887314150029576</v>
      </c>
      <c r="X3070" s="0" t="n">
        <v>0.794179248801546</v>
      </c>
      <c r="Y3070" s="0" t="n">
        <v>0.466314565554534</v>
      </c>
      <c r="Z3070" s="0" t="n">
        <v>0.628968226930401</v>
      </c>
      <c r="AA3070" s="0" t="n">
        <v>0.248853999066201</v>
      </c>
      <c r="AB3070" s="0" t="n">
        <v>0.434638196944557</v>
      </c>
    </row>
    <row r="3071" customFormat="false" ht="12.8" hidden="false" customHeight="false" outlineLevel="0" collapsed="false">
      <c r="B3071" s="0" t="n">
        <v>38.8967503132623</v>
      </c>
      <c r="C3071" s="0" t="n">
        <v>47.0573837121796</v>
      </c>
      <c r="D3071" s="0" t="n">
        <v>7</v>
      </c>
      <c r="E3071" s="0" t="n">
        <v>0.214517542893318</v>
      </c>
      <c r="F3071" s="0" t="n">
        <v>0.882150337744896</v>
      </c>
      <c r="G3071" s="0" t="n">
        <v>0.526164052792069</v>
      </c>
      <c r="H3071" s="0" t="n">
        <v>0.754908454219729</v>
      </c>
      <c r="I3071" s="0" t="n">
        <v>0.0266912383609892</v>
      </c>
      <c r="J3071" s="0" t="n">
        <v>0.956194285970678</v>
      </c>
      <c r="K3071" s="0" t="n">
        <v>0.48589450901109</v>
      </c>
      <c r="L3071" s="0" t="n">
        <v>0.997192478148134</v>
      </c>
      <c r="M3071" s="0" t="n">
        <v>0.269624030968307</v>
      </c>
      <c r="N3071" s="0" t="n">
        <v>0.651165453864065</v>
      </c>
      <c r="O3071" s="0" t="n">
        <v>0.874247917636481</v>
      </c>
      <c r="P3071" s="0" t="n">
        <v>0.999236318596802</v>
      </c>
      <c r="Q3071" s="0" t="n">
        <v>0.561322358092211</v>
      </c>
      <c r="R3071" s="0" t="n">
        <v>0.24606332314457</v>
      </c>
      <c r="S3071" s="0" t="n">
        <v>0.221423613889116</v>
      </c>
      <c r="T3071" s="0" t="n">
        <v>0.470815671002262</v>
      </c>
      <c r="U3071" s="0" t="n">
        <v>0.785538778011545</v>
      </c>
      <c r="V3071" s="0" t="n">
        <v>0.340940973666598</v>
      </c>
      <c r="W3071" s="0" t="n">
        <v>0.944600366977781</v>
      </c>
      <c r="X3071" s="0" t="n">
        <v>0.247934895916751</v>
      </c>
      <c r="Y3071" s="0" t="n">
        <v>0.473504775796698</v>
      </c>
      <c r="Z3071" s="0" t="n">
        <v>0.11181820032664</v>
      </c>
      <c r="AA3071" s="0" t="n">
        <v>0.129222680929219</v>
      </c>
      <c r="AB3071" s="0" t="n">
        <v>0.358552831120437</v>
      </c>
    </row>
    <row r="3072" customFormat="false" ht="12.8" hidden="false" customHeight="false" outlineLevel="0" collapsed="false">
      <c r="B3072" s="0" t="n">
        <v>42.5504804036383</v>
      </c>
      <c r="C3072" s="0" t="n">
        <v>44.8149035037275</v>
      </c>
      <c r="D3072" s="0" t="n">
        <v>5</v>
      </c>
      <c r="E3072" s="0" t="n">
        <v>0.514045402326732</v>
      </c>
      <c r="F3072" s="0" t="n">
        <v>0.664304607047779</v>
      </c>
      <c r="G3072" s="0" t="n">
        <v>0.511750486574258</v>
      </c>
      <c r="H3072" s="0" t="n">
        <v>0.0423472576316282</v>
      </c>
      <c r="I3072" s="0" t="n">
        <v>0.492432059201281</v>
      </c>
      <c r="J3072" s="0" t="n">
        <v>0.667720541368122</v>
      </c>
      <c r="K3072" s="0" t="n">
        <v>0.612877010334381</v>
      </c>
      <c r="L3072" s="0" t="n">
        <v>0.40382786220719</v>
      </c>
      <c r="M3072" s="0" t="n">
        <v>0.0100204100999609</v>
      </c>
      <c r="N3072" s="0" t="n">
        <v>0.952534785180543</v>
      </c>
      <c r="O3072" s="0" t="n">
        <v>0.830704537716333</v>
      </c>
      <c r="P3072" s="0" t="n">
        <v>0.714554223193403</v>
      </c>
      <c r="Q3072" s="0" t="n">
        <v>0.195174905207804</v>
      </c>
      <c r="R3072" s="0" t="n">
        <v>0.403149388917947</v>
      </c>
      <c r="S3072" s="0" t="n">
        <v>0.846391056073517</v>
      </c>
      <c r="T3072" s="0" t="n">
        <v>0.197268604926986</v>
      </c>
      <c r="U3072" s="0" t="n">
        <v>0.978901474286668</v>
      </c>
      <c r="V3072" s="0" t="n">
        <v>0.77748069110616</v>
      </c>
      <c r="W3072" s="0" t="n">
        <v>0.825051602624486</v>
      </c>
      <c r="X3072" s="0" t="n">
        <v>0.497934677817592</v>
      </c>
      <c r="Y3072" s="0" t="n">
        <v>0.339572260892227</v>
      </c>
      <c r="Z3072" s="0" t="n">
        <v>0.0859988732250292</v>
      </c>
      <c r="AA3072" s="0" t="n">
        <v>0.243674367431413</v>
      </c>
      <c r="AB3072" s="0" t="n">
        <v>0.269844410983666</v>
      </c>
    </row>
    <row r="3073" customFormat="false" ht="12.8" hidden="false" customHeight="false" outlineLevel="0" collapsed="false">
      <c r="B3073" s="0" t="n">
        <v>192.920768630972</v>
      </c>
      <c r="C3073" s="0" t="n">
        <v>835.58665277971</v>
      </c>
      <c r="D3073" s="0" t="n">
        <v>7</v>
      </c>
      <c r="E3073" s="0" t="n">
        <v>0.931564424488735</v>
      </c>
      <c r="F3073" s="0" t="n">
        <v>0.193716166125425</v>
      </c>
      <c r="G3073" s="0" t="n">
        <v>0.380713538515534</v>
      </c>
      <c r="H3073" s="0" t="n">
        <v>0.746065864850359</v>
      </c>
      <c r="I3073" s="0" t="n">
        <v>0.0611143160277008</v>
      </c>
      <c r="J3073" s="0" t="n">
        <v>0.746100557331442</v>
      </c>
      <c r="K3073" s="0" t="n">
        <v>0.699901051428003</v>
      </c>
      <c r="L3073" s="0" t="n">
        <v>0.41424058746754</v>
      </c>
      <c r="M3073" s="0" t="n">
        <v>0.606449372467955</v>
      </c>
      <c r="N3073" s="0" t="n">
        <v>0.665384906261673</v>
      </c>
      <c r="O3073" s="0" t="n">
        <v>0.805972498526926</v>
      </c>
      <c r="P3073" s="0" t="n">
        <v>0.0159140371392765</v>
      </c>
      <c r="Q3073" s="0" t="n">
        <v>0.872709560543817</v>
      </c>
      <c r="R3073" s="0" t="n">
        <v>0.372624262008615</v>
      </c>
      <c r="S3073" s="0" t="n">
        <v>0.328037236666299</v>
      </c>
      <c r="T3073" s="0" t="n">
        <v>0.310533293824957</v>
      </c>
      <c r="U3073" s="0" t="n">
        <v>0.599957888019666</v>
      </c>
      <c r="V3073" s="0" t="n">
        <v>0.888197972791443</v>
      </c>
      <c r="W3073" s="0" t="n">
        <v>0.670869165306552</v>
      </c>
      <c r="X3073" s="0" t="n">
        <v>0.701638700339581</v>
      </c>
      <c r="Y3073" s="0" t="n">
        <v>0.331432210446422</v>
      </c>
      <c r="Z3073" s="0" t="n">
        <v>0.660119996689682</v>
      </c>
      <c r="AA3073" s="0" t="n">
        <v>0.398988016617671</v>
      </c>
      <c r="AB3073" s="0" t="n">
        <v>0.250959648338669</v>
      </c>
    </row>
    <row r="3074" customFormat="false" ht="12.8" hidden="false" customHeight="false" outlineLevel="0" collapsed="false">
      <c r="B3074" s="0" t="n">
        <v>153.231603451613</v>
      </c>
      <c r="C3074" s="0" t="n">
        <v>193.721398161148</v>
      </c>
      <c r="D3074" s="0" t="n">
        <v>2</v>
      </c>
      <c r="E3074" s="0" t="n">
        <v>0.914885534665426</v>
      </c>
      <c r="F3074" s="0" t="n">
        <v>0.607087040245272</v>
      </c>
      <c r="G3074" s="0" t="n">
        <v>0.589902828216323</v>
      </c>
      <c r="H3074" s="0" t="n">
        <v>0.802391578454244</v>
      </c>
      <c r="I3074" s="0" t="n">
        <v>0.491440612941476</v>
      </c>
      <c r="J3074" s="0" t="n">
        <v>0.238101319144932</v>
      </c>
      <c r="K3074" s="0" t="n">
        <v>0.131694841699696</v>
      </c>
      <c r="L3074" s="0" t="n">
        <v>0.271747506851819</v>
      </c>
      <c r="M3074" s="0" t="n">
        <v>0.391352187179517</v>
      </c>
      <c r="N3074" s="0" t="n">
        <v>0.562464279831637</v>
      </c>
      <c r="O3074" s="0" t="n">
        <v>0.60970900945999</v>
      </c>
      <c r="P3074" s="0" t="n">
        <v>0.525127749001681</v>
      </c>
      <c r="Q3074" s="0" t="n">
        <v>0.0117167456356679</v>
      </c>
      <c r="R3074" s="0" t="n">
        <v>0.787301293226456</v>
      </c>
      <c r="S3074" s="0" t="n">
        <v>0.457622384917724</v>
      </c>
      <c r="T3074" s="0" t="n">
        <v>0.955328748274412</v>
      </c>
      <c r="U3074" s="0" t="n">
        <v>0.41506034834988</v>
      </c>
      <c r="V3074" s="0" t="n">
        <v>0.307962655787169</v>
      </c>
      <c r="W3074" s="0" t="n">
        <v>0.656179091247587</v>
      </c>
      <c r="X3074" s="0" t="n">
        <v>0.300658930552905</v>
      </c>
      <c r="Y3074" s="0" t="n">
        <v>0.72462502806047</v>
      </c>
      <c r="Z3074" s="0" t="n">
        <v>0.833650105821833</v>
      </c>
      <c r="AA3074" s="0" t="n">
        <v>0.71556269953279</v>
      </c>
      <c r="AB3074" s="0" t="n">
        <v>0.355290029958726</v>
      </c>
    </row>
    <row r="3075" customFormat="false" ht="12.8" hidden="false" customHeight="false" outlineLevel="0" collapsed="false">
      <c r="B3075" s="0" t="n">
        <v>195.572162886206</v>
      </c>
      <c r="C3075" s="0" t="n">
        <v>797.614312042608</v>
      </c>
      <c r="D3075" s="0" t="n">
        <v>5</v>
      </c>
      <c r="E3075" s="0" t="n">
        <v>0.85501521710657</v>
      </c>
      <c r="F3075" s="0" t="n">
        <v>0.777117334104241</v>
      </c>
      <c r="G3075" s="0" t="n">
        <v>0.460730703163199</v>
      </c>
      <c r="H3075" s="0" t="n">
        <v>0.892778064674874</v>
      </c>
      <c r="I3075" s="0" t="n">
        <v>0.420589014081164</v>
      </c>
      <c r="J3075" s="0" t="n">
        <v>0.203996122300721</v>
      </c>
      <c r="K3075" s="0" t="n">
        <v>0.993396932968001</v>
      </c>
      <c r="L3075" s="0" t="n">
        <v>0.301577697977244</v>
      </c>
      <c r="M3075" s="0" t="n">
        <v>0.6581361545809</v>
      </c>
      <c r="N3075" s="0" t="n">
        <v>0.925851477259421</v>
      </c>
      <c r="O3075" s="0" t="n">
        <v>0.843912656698946</v>
      </c>
      <c r="P3075" s="0" t="n">
        <v>0.202091041897041</v>
      </c>
      <c r="Q3075" s="0" t="n">
        <v>0.922389627308254</v>
      </c>
      <c r="R3075" s="0" t="n">
        <v>0.612718334947396</v>
      </c>
      <c r="S3075" s="0" t="n">
        <v>0.690219061652814</v>
      </c>
      <c r="T3075" s="0" t="n">
        <v>0.534986176671819</v>
      </c>
      <c r="U3075" s="0" t="n">
        <v>0.322699271299156</v>
      </c>
      <c r="V3075" s="0" t="n">
        <v>0.814520430823895</v>
      </c>
      <c r="W3075" s="0" t="n">
        <v>0.861539152226693</v>
      </c>
      <c r="X3075" s="0" t="n">
        <v>0.451932247919261</v>
      </c>
      <c r="Y3075" s="0" t="n">
        <v>0.503150692103161</v>
      </c>
      <c r="Z3075" s="0" t="n">
        <v>0.915948284434694</v>
      </c>
      <c r="AA3075" s="0" t="n">
        <v>0.526389519979818</v>
      </c>
      <c r="AB3075" s="0" t="n">
        <v>0.304533977883438</v>
      </c>
    </row>
    <row r="3076" customFormat="false" ht="12.8" hidden="false" customHeight="false" outlineLevel="0" collapsed="false">
      <c r="B3076" s="0" t="n">
        <v>58.4131390438195</v>
      </c>
      <c r="C3076" s="0" t="n">
        <v>58.2070671122422</v>
      </c>
      <c r="D3076" s="0" t="n">
        <v>3</v>
      </c>
      <c r="E3076" s="0" t="n">
        <v>0.101521742728485</v>
      </c>
      <c r="F3076" s="0" t="n">
        <v>0.138391677240475</v>
      </c>
      <c r="G3076" s="0" t="n">
        <v>0.294775116619583</v>
      </c>
      <c r="H3076" s="0" t="n">
        <v>0.0763144039329209</v>
      </c>
      <c r="I3076" s="0" t="n">
        <v>0.444794601009535</v>
      </c>
      <c r="J3076" s="0" t="n">
        <v>0.0457315328455984</v>
      </c>
      <c r="K3076" s="0" t="n">
        <v>0.405070621455594</v>
      </c>
      <c r="L3076" s="0" t="n">
        <v>0.323620571870825</v>
      </c>
      <c r="M3076" s="0" t="n">
        <v>0.278917876287335</v>
      </c>
      <c r="N3076" s="0" t="n">
        <v>0.0460867283413192</v>
      </c>
      <c r="O3076" s="0" t="n">
        <v>0.321547890975354</v>
      </c>
      <c r="P3076" s="0" t="n">
        <v>0.628331503619383</v>
      </c>
      <c r="Q3076" s="0" t="n">
        <v>0.787183915155808</v>
      </c>
      <c r="R3076" s="0" t="n">
        <v>0.566014029542839</v>
      </c>
      <c r="S3076" s="0" t="n">
        <v>0.781557293327868</v>
      </c>
      <c r="T3076" s="0" t="n">
        <v>0.922006111607266</v>
      </c>
      <c r="U3076" s="0" t="n">
        <v>0.782697852927463</v>
      </c>
      <c r="V3076" s="0" t="n">
        <v>0.660639471513015</v>
      </c>
      <c r="W3076" s="0" t="n">
        <v>0.321639676423664</v>
      </c>
      <c r="X3076" s="0" t="n">
        <v>0.500091684863805</v>
      </c>
      <c r="Y3076" s="0" t="n">
        <v>0.597046492146396</v>
      </c>
      <c r="Z3076" s="0" t="n">
        <v>0.504160006028316</v>
      </c>
      <c r="AA3076" s="0" t="n">
        <v>0.151982130864703</v>
      </c>
      <c r="AB3076" s="0" t="n">
        <v>0.634553599689377</v>
      </c>
    </row>
    <row r="3077" customFormat="false" ht="12.8" hidden="false" customHeight="false" outlineLevel="0" collapsed="false">
      <c r="B3077" s="0" t="n">
        <v>51.1759357365619</v>
      </c>
      <c r="C3077" s="0" t="n">
        <v>180.940152554828</v>
      </c>
      <c r="D3077" s="0" t="n">
        <v>6</v>
      </c>
      <c r="E3077" s="0" t="n">
        <v>0.548996889693255</v>
      </c>
      <c r="F3077" s="0" t="n">
        <v>0.281471672055416</v>
      </c>
      <c r="G3077" s="0" t="n">
        <v>0.590099704651006</v>
      </c>
      <c r="H3077" s="0" t="n">
        <v>0.641472988838181</v>
      </c>
      <c r="I3077" s="0" t="n">
        <v>0.797952828907619</v>
      </c>
      <c r="J3077" s="0" t="n">
        <v>0.531500735462976</v>
      </c>
      <c r="K3077" s="0" t="n">
        <v>0.802675842559237</v>
      </c>
      <c r="L3077" s="0" t="n">
        <v>0.627529435786366</v>
      </c>
      <c r="M3077" s="0" t="n">
        <v>0.640056939486359</v>
      </c>
      <c r="N3077" s="0" t="n">
        <v>0.763207350217215</v>
      </c>
      <c r="O3077" s="0" t="n">
        <v>0.553226137045179</v>
      </c>
      <c r="P3077" s="0" t="n">
        <v>0.230356571680928</v>
      </c>
      <c r="Q3077" s="0" t="n">
        <v>0.213953276024358</v>
      </c>
      <c r="R3077" s="0" t="n">
        <v>0.349163543249372</v>
      </c>
      <c r="S3077" s="0" t="n">
        <v>0.387795992472072</v>
      </c>
      <c r="T3077" s="0" t="n">
        <v>0.366405131328013</v>
      </c>
      <c r="U3077" s="0" t="n">
        <v>0.032733711772821</v>
      </c>
      <c r="V3077" s="0" t="n">
        <v>0.563408094115144</v>
      </c>
      <c r="W3077" s="0" t="n">
        <v>0.0561733699690215</v>
      </c>
      <c r="X3077" s="0" t="n">
        <v>0.392867498204133</v>
      </c>
      <c r="Y3077" s="0" t="n">
        <v>0.199554544824252</v>
      </c>
      <c r="Z3077" s="0" t="n">
        <v>0.637221831827588</v>
      </c>
      <c r="AA3077" s="0" t="n">
        <v>0.0906021014825071</v>
      </c>
      <c r="AB3077" s="0" t="n">
        <v>0.816195841992309</v>
      </c>
    </row>
    <row r="3078" customFormat="false" ht="12.8" hidden="false" customHeight="false" outlineLevel="0" collapsed="false">
      <c r="B3078" s="0" t="n">
        <v>52.2656005903254</v>
      </c>
      <c r="C3078" s="0" t="n">
        <v>87.6531418760269</v>
      </c>
      <c r="D3078" s="0" t="n">
        <v>8</v>
      </c>
      <c r="E3078" s="0" t="n">
        <v>0.13577378013276</v>
      </c>
      <c r="F3078" s="0" t="n">
        <v>0.88046649018397</v>
      </c>
      <c r="G3078" s="0" t="n">
        <v>0.181587923257317</v>
      </c>
      <c r="H3078" s="0" t="n">
        <v>0.283695883878698</v>
      </c>
      <c r="I3078" s="0" t="n">
        <v>0.681887372551828</v>
      </c>
      <c r="J3078" s="0" t="n">
        <v>0.937915332457845</v>
      </c>
      <c r="K3078" s="0" t="n">
        <v>0.049894021338773</v>
      </c>
      <c r="L3078" s="0" t="n">
        <v>0.741904148526649</v>
      </c>
      <c r="M3078" s="0" t="n">
        <v>0.765613038007577</v>
      </c>
      <c r="N3078" s="0" t="n">
        <v>0.163902430294712</v>
      </c>
      <c r="O3078" s="0" t="n">
        <v>0.0366645761050602</v>
      </c>
      <c r="P3078" s="0" t="n">
        <v>0.239164584081367</v>
      </c>
      <c r="Q3078" s="0" t="n">
        <v>0.768690888762303</v>
      </c>
      <c r="R3078" s="0" t="n">
        <v>0.17952853860982</v>
      </c>
      <c r="S3078" s="0" t="n">
        <v>0.901140438285819</v>
      </c>
      <c r="T3078" s="0" t="n">
        <v>0.806344448519481</v>
      </c>
      <c r="U3078" s="0" t="n">
        <v>0.840198757233814</v>
      </c>
      <c r="V3078" s="0" t="n">
        <v>0.473280597604552</v>
      </c>
      <c r="W3078" s="0" t="n">
        <v>0.757993112924057</v>
      </c>
      <c r="X3078" s="0" t="n">
        <v>0.702809308084181</v>
      </c>
      <c r="Y3078" s="0" t="n">
        <v>0.692546403896477</v>
      </c>
      <c r="Z3078" s="0" t="n">
        <v>0.412736565816845</v>
      </c>
      <c r="AA3078" s="0" t="n">
        <v>0.458520511449601</v>
      </c>
      <c r="AB3078" s="0" t="n">
        <v>0.990765897057928</v>
      </c>
    </row>
    <row r="3079" customFormat="false" ht="12.8" hidden="false" customHeight="false" outlineLevel="0" collapsed="false">
      <c r="B3079" s="0" t="n">
        <v>225.200814100948</v>
      </c>
      <c r="C3079" s="0" t="n">
        <v>906.136872814177</v>
      </c>
      <c r="D3079" s="0" t="n">
        <v>4</v>
      </c>
      <c r="E3079" s="0" t="n">
        <v>0.636323215219249</v>
      </c>
      <c r="F3079" s="0" t="n">
        <v>0.259466717707199</v>
      </c>
      <c r="G3079" s="0" t="n">
        <v>0.357126187286353</v>
      </c>
      <c r="H3079" s="0" t="n">
        <v>0.604681935734232</v>
      </c>
      <c r="I3079" s="0" t="n">
        <v>0.824103925794009</v>
      </c>
      <c r="J3079" s="0" t="n">
        <v>0.275033436647495</v>
      </c>
      <c r="K3079" s="0" t="n">
        <v>0.121312232574852</v>
      </c>
      <c r="L3079" s="0" t="n">
        <v>0.02756436940394</v>
      </c>
      <c r="M3079" s="0" t="n">
        <v>0.10661950776218</v>
      </c>
      <c r="N3079" s="0" t="n">
        <v>0.539709073602796</v>
      </c>
      <c r="O3079" s="0" t="n">
        <v>0.201014336599955</v>
      </c>
      <c r="P3079" s="0" t="n">
        <v>0.552736040860916</v>
      </c>
      <c r="Q3079" s="0" t="n">
        <v>0.724609689168262</v>
      </c>
      <c r="R3079" s="0" t="n">
        <v>0.680428352824679</v>
      </c>
      <c r="S3079" s="0" t="n">
        <v>0.559338131652034</v>
      </c>
      <c r="T3079" s="0" t="n">
        <v>0.0676761300448693</v>
      </c>
      <c r="U3079" s="0" t="n">
        <v>0.795883882965963</v>
      </c>
      <c r="V3079" s="0" t="n">
        <v>0.759822066141945</v>
      </c>
      <c r="W3079" s="0" t="n">
        <v>0.00621292578976584</v>
      </c>
      <c r="X3079" s="0" t="n">
        <v>0.508549177338797</v>
      </c>
      <c r="Y3079" s="0" t="n">
        <v>0.870207705121866</v>
      </c>
      <c r="Z3079" s="0" t="n">
        <v>0.986213211907903</v>
      </c>
      <c r="AA3079" s="0" t="n">
        <v>0.77558892438345</v>
      </c>
      <c r="AB3079" s="0" t="n">
        <v>0.028306713083382</v>
      </c>
    </row>
    <row r="3080" customFormat="false" ht="12.8" hidden="false" customHeight="false" outlineLevel="0" collapsed="false">
      <c r="B3080" s="0" t="n">
        <v>42.2957834050573</v>
      </c>
      <c r="C3080" s="0" t="n">
        <v>160.655334604274</v>
      </c>
      <c r="D3080" s="0" t="n">
        <v>5</v>
      </c>
      <c r="E3080" s="0" t="n">
        <v>0.664382363436112</v>
      </c>
      <c r="F3080" s="0" t="n">
        <v>0.164205619805684</v>
      </c>
      <c r="G3080" s="0" t="n">
        <v>0.171913710721111</v>
      </c>
      <c r="H3080" s="0" t="n">
        <v>0.450791589271918</v>
      </c>
      <c r="I3080" s="0" t="n">
        <v>0.919884480102372</v>
      </c>
      <c r="J3080" s="0" t="n">
        <v>0.640612925202419</v>
      </c>
      <c r="K3080" s="0" t="n">
        <v>0.960132254203622</v>
      </c>
      <c r="L3080" s="0" t="n">
        <v>0.919507956803269</v>
      </c>
      <c r="M3080" s="0" t="n">
        <v>0.901146055614285</v>
      </c>
      <c r="N3080" s="0" t="n">
        <v>0.704892562407635</v>
      </c>
      <c r="O3080" s="0" t="n">
        <v>0.244062260530566</v>
      </c>
      <c r="P3080" s="0" t="n">
        <v>0.814647195864217</v>
      </c>
      <c r="Q3080" s="0" t="n">
        <v>0.191460396846942</v>
      </c>
      <c r="R3080" s="0" t="n">
        <v>0.992155141380696</v>
      </c>
      <c r="S3080" s="0" t="n">
        <v>0.692640819651481</v>
      </c>
      <c r="T3080" s="0" t="n">
        <v>0.499089605196367</v>
      </c>
      <c r="U3080" s="0" t="n">
        <v>0.63320422931879</v>
      </c>
      <c r="V3080" s="0" t="n">
        <v>0.616213144853409</v>
      </c>
      <c r="W3080" s="0" t="n">
        <v>0.971440586353378</v>
      </c>
      <c r="X3080" s="0" t="n">
        <v>0.235047251741098</v>
      </c>
      <c r="Y3080" s="0" t="n">
        <v>0.637436120589472</v>
      </c>
      <c r="Z3080" s="0" t="n">
        <v>0.437018839474997</v>
      </c>
      <c r="AA3080" s="0" t="n">
        <v>0.151710482393059</v>
      </c>
      <c r="AB3080" s="0" t="n">
        <v>0.464445431440702</v>
      </c>
    </row>
    <row r="3081" customFormat="false" ht="12.8" hidden="false" customHeight="false" outlineLevel="0" collapsed="false">
      <c r="B3081" s="0" t="n">
        <v>52.0594724667945</v>
      </c>
      <c r="C3081" s="0" t="n">
        <v>56.6150513690218</v>
      </c>
      <c r="D3081" s="0" t="n">
        <v>4</v>
      </c>
      <c r="E3081" s="0" t="n">
        <v>0.354347984909407</v>
      </c>
      <c r="F3081" s="0" t="n">
        <v>0.987914081509555</v>
      </c>
      <c r="G3081" s="0" t="n">
        <v>0.105181055840761</v>
      </c>
      <c r="H3081" s="0" t="n">
        <v>0.468145431302348</v>
      </c>
      <c r="I3081" s="0" t="n">
        <v>0.0804860167427001</v>
      </c>
      <c r="J3081" s="0" t="n">
        <v>0.981893754297903</v>
      </c>
      <c r="K3081" s="0" t="n">
        <v>0.940940453907234</v>
      </c>
      <c r="L3081" s="0" t="n">
        <v>0.327731727896483</v>
      </c>
      <c r="M3081" s="0" t="n">
        <v>0.103615085818495</v>
      </c>
      <c r="N3081" s="0" t="n">
        <v>0.640607803403146</v>
      </c>
      <c r="O3081" s="0" t="n">
        <v>0.728658272818385</v>
      </c>
      <c r="P3081" s="0" t="n">
        <v>0.216640812229697</v>
      </c>
      <c r="Q3081" s="0" t="n">
        <v>0.404373508862209</v>
      </c>
      <c r="R3081" s="0" t="n">
        <v>0.023856507013551</v>
      </c>
      <c r="S3081" s="0" t="n">
        <v>0.0861833313591462</v>
      </c>
      <c r="T3081" s="0" t="n">
        <v>0.789291902590271</v>
      </c>
      <c r="U3081" s="0" t="n">
        <v>0.774558098783832</v>
      </c>
      <c r="V3081" s="0" t="n">
        <v>0.895594114642448</v>
      </c>
      <c r="W3081" s="0" t="n">
        <v>0.715040946424892</v>
      </c>
      <c r="X3081" s="0" t="n">
        <v>0.633462170217646</v>
      </c>
      <c r="Y3081" s="0" t="n">
        <v>0.637407041646779</v>
      </c>
      <c r="Z3081" s="0" t="n">
        <v>0.215215066035419</v>
      </c>
      <c r="AA3081" s="0" t="n">
        <v>0.61626022944609</v>
      </c>
      <c r="AB3081" s="0" t="n">
        <v>0.887742945207828</v>
      </c>
    </row>
    <row r="3082" customFormat="false" ht="12.8" hidden="false" customHeight="false" outlineLevel="0" collapsed="false">
      <c r="B3082" s="0" t="n">
        <v>66.9943301277809</v>
      </c>
      <c r="C3082" s="0" t="n">
        <v>94.6965361903556</v>
      </c>
      <c r="D3082" s="0" t="n">
        <v>8</v>
      </c>
      <c r="E3082" s="0" t="n">
        <v>0.764302316629142</v>
      </c>
      <c r="F3082" s="0" t="n">
        <v>0.228955118017333</v>
      </c>
      <c r="G3082" s="0" t="n">
        <v>0.155178791002971</v>
      </c>
      <c r="H3082" s="0" t="n">
        <v>0.861314547880228</v>
      </c>
      <c r="I3082" s="0" t="n">
        <v>0.521400493203801</v>
      </c>
      <c r="J3082" s="0" t="n">
        <v>0.00470280496631315</v>
      </c>
      <c r="K3082" s="0" t="n">
        <v>0.432391075981776</v>
      </c>
      <c r="L3082" s="0" t="n">
        <v>0.992144677442636</v>
      </c>
      <c r="M3082" s="0" t="n">
        <v>0.0145491066687719</v>
      </c>
      <c r="N3082" s="0" t="n">
        <v>0.499152709539956</v>
      </c>
      <c r="O3082" s="0" t="n">
        <v>0.5101588672184</v>
      </c>
      <c r="P3082" s="0" t="n">
        <v>0.0153880762644058</v>
      </c>
      <c r="Q3082" s="0" t="n">
        <v>0.587767251189636</v>
      </c>
      <c r="R3082" s="0" t="n">
        <v>0.0677321329372816</v>
      </c>
      <c r="S3082" s="0" t="n">
        <v>0.00560888841915819</v>
      </c>
      <c r="T3082" s="0" t="n">
        <v>0.910297403565761</v>
      </c>
      <c r="U3082" s="0" t="n">
        <v>0.0121357792222084</v>
      </c>
      <c r="V3082" s="0" t="n">
        <v>0.691496419240512</v>
      </c>
      <c r="W3082" s="0" t="n">
        <v>0.950047694729466</v>
      </c>
      <c r="X3082" s="0" t="n">
        <v>0.5450284962845</v>
      </c>
      <c r="Y3082" s="0" t="n">
        <v>0.444652877518539</v>
      </c>
      <c r="Z3082" s="0" t="n">
        <v>0.0143243260695911</v>
      </c>
      <c r="AA3082" s="0" t="n">
        <v>0.101764223079562</v>
      </c>
      <c r="AB3082" s="0" t="n">
        <v>0.983024032498646</v>
      </c>
    </row>
    <row r="3083" customFormat="false" ht="12.8" hidden="false" customHeight="false" outlineLevel="0" collapsed="false">
      <c r="B3083" s="0" t="n">
        <v>193.60803095844</v>
      </c>
      <c r="C3083" s="0" t="n">
        <v>597.353233226084</v>
      </c>
      <c r="D3083" s="0" t="n">
        <v>5</v>
      </c>
      <c r="E3083" s="0" t="n">
        <v>0.413956348039086</v>
      </c>
      <c r="F3083" s="0" t="n">
        <v>0.525467050041904</v>
      </c>
      <c r="G3083" s="0" t="n">
        <v>0.0367254612871171</v>
      </c>
      <c r="H3083" s="0" t="n">
        <v>0.55057776443435</v>
      </c>
      <c r="I3083" s="0" t="n">
        <v>0.825318342937306</v>
      </c>
      <c r="J3083" s="0" t="n">
        <v>0.470424007323663</v>
      </c>
      <c r="K3083" s="0" t="n">
        <v>0.776247816579645</v>
      </c>
      <c r="L3083" s="0" t="n">
        <v>0.850186616518816</v>
      </c>
      <c r="M3083" s="0" t="n">
        <v>0.196071727032279</v>
      </c>
      <c r="N3083" s="0" t="n">
        <v>0.779888598954603</v>
      </c>
      <c r="O3083" s="0" t="n">
        <v>0.0328765247813639</v>
      </c>
      <c r="P3083" s="0" t="n">
        <v>0.13553072719262</v>
      </c>
      <c r="Q3083" s="0" t="n">
        <v>0.832299561200959</v>
      </c>
      <c r="R3083" s="0" t="n">
        <v>0.454387238051326</v>
      </c>
      <c r="S3083" s="0" t="n">
        <v>0.398426544973849</v>
      </c>
      <c r="T3083" s="0" t="n">
        <v>0.0220577430526954</v>
      </c>
      <c r="U3083" s="0" t="n">
        <v>0.253989121868993</v>
      </c>
      <c r="V3083" s="0" t="n">
        <v>0.312531086516418</v>
      </c>
      <c r="W3083" s="0" t="n">
        <v>0.846082029457488</v>
      </c>
      <c r="X3083" s="0" t="n">
        <v>0.956715489432172</v>
      </c>
      <c r="Y3083" s="0" t="n">
        <v>0.583317465566137</v>
      </c>
      <c r="Z3083" s="0" t="n">
        <v>0.710135490288879</v>
      </c>
      <c r="AA3083" s="0" t="n">
        <v>0.621255738798687</v>
      </c>
      <c r="AB3083" s="0" t="n">
        <v>0.295422571537665</v>
      </c>
    </row>
    <row r="3084" customFormat="false" ht="12.8" hidden="false" customHeight="false" outlineLevel="0" collapsed="false">
      <c r="B3084" s="0" t="n">
        <v>56.078717016701</v>
      </c>
      <c r="C3084" s="0" t="n">
        <v>83.060458382308</v>
      </c>
      <c r="D3084" s="0" t="n">
        <v>3</v>
      </c>
      <c r="E3084" s="0" t="n">
        <v>0.554161037304853</v>
      </c>
      <c r="F3084" s="0" t="n">
        <v>0.354970704853471</v>
      </c>
      <c r="G3084" s="0" t="n">
        <v>0.676238270622054</v>
      </c>
      <c r="H3084" s="0" t="n">
        <v>0.468515766750332</v>
      </c>
      <c r="I3084" s="0" t="n">
        <v>0.89103546130807</v>
      </c>
      <c r="J3084" s="0" t="n">
        <v>0.33904300782979</v>
      </c>
      <c r="K3084" s="0" t="n">
        <v>0.975005236758663</v>
      </c>
      <c r="L3084" s="0" t="n">
        <v>0.0245324221453074</v>
      </c>
      <c r="M3084" s="0" t="n">
        <v>0.378338120708975</v>
      </c>
      <c r="N3084" s="0" t="n">
        <v>0.370974755349328</v>
      </c>
      <c r="O3084" s="0" t="n">
        <v>0.0946110631834454</v>
      </c>
      <c r="P3084" s="0" t="n">
        <v>0.210031394608504</v>
      </c>
      <c r="Q3084" s="0" t="n">
        <v>0.74233222400014</v>
      </c>
      <c r="R3084" s="0" t="n">
        <v>0.103488656851013</v>
      </c>
      <c r="S3084" s="0" t="n">
        <v>0.44802554306993</v>
      </c>
      <c r="T3084" s="0" t="n">
        <v>0.535012205779686</v>
      </c>
      <c r="U3084" s="0" t="n">
        <v>0.877491018817687</v>
      </c>
      <c r="V3084" s="0" t="n">
        <v>0.834293026976404</v>
      </c>
      <c r="W3084" s="0" t="n">
        <v>0.684457798682047</v>
      </c>
      <c r="X3084" s="0" t="n">
        <v>0.796292791399182</v>
      </c>
      <c r="Y3084" s="0" t="n">
        <v>0.492804753206822</v>
      </c>
      <c r="Z3084" s="0" t="n">
        <v>0.101793767107727</v>
      </c>
      <c r="AA3084" s="0" t="n">
        <v>0.949273131833279</v>
      </c>
      <c r="AB3084" s="0" t="n">
        <v>0.943314012809405</v>
      </c>
    </row>
    <row r="3085" customFormat="false" ht="12.8" hidden="false" customHeight="false" outlineLevel="0" collapsed="false">
      <c r="B3085" s="0" t="n">
        <v>46.6652336370832</v>
      </c>
      <c r="C3085" s="0" t="n">
        <v>174.098151603405</v>
      </c>
      <c r="D3085" s="0" t="n">
        <v>8</v>
      </c>
      <c r="E3085" s="0" t="n">
        <v>0.586789491277383</v>
      </c>
      <c r="F3085" s="0" t="n">
        <v>0.398410845081306</v>
      </c>
      <c r="G3085" s="0" t="n">
        <v>0.93550566172175</v>
      </c>
      <c r="H3085" s="0" t="n">
        <v>0.977270141245949</v>
      </c>
      <c r="I3085" s="0" t="n">
        <v>0.396287978100961</v>
      </c>
      <c r="J3085" s="0" t="n">
        <v>0.242884227981051</v>
      </c>
      <c r="K3085" s="0" t="n">
        <v>0.1833009223129</v>
      </c>
      <c r="L3085" s="0" t="n">
        <v>0.375996323207587</v>
      </c>
      <c r="M3085" s="0" t="n">
        <v>0.556433064942328</v>
      </c>
      <c r="N3085" s="0" t="n">
        <v>0.427700164436103</v>
      </c>
      <c r="O3085" s="0" t="n">
        <v>0.574949253252337</v>
      </c>
      <c r="P3085" s="0" t="n">
        <v>0.0816640032904556</v>
      </c>
      <c r="Q3085" s="0" t="n">
        <v>0.750624902443587</v>
      </c>
      <c r="R3085" s="0" t="n">
        <v>0.504864518028367</v>
      </c>
      <c r="S3085" s="0" t="n">
        <v>0.298758091190775</v>
      </c>
      <c r="T3085" s="0" t="n">
        <v>0.0120842842780983</v>
      </c>
      <c r="U3085" s="0" t="n">
        <v>0.287220713088775</v>
      </c>
      <c r="V3085" s="0" t="n">
        <v>0.972295048333269</v>
      </c>
      <c r="W3085" s="0" t="n">
        <v>0.130700382314942</v>
      </c>
      <c r="X3085" s="0" t="n">
        <v>0.118009861027149</v>
      </c>
      <c r="Y3085" s="0" t="n">
        <v>0.215012623922706</v>
      </c>
      <c r="Z3085" s="0" t="n">
        <v>0.460056514705793</v>
      </c>
      <c r="AA3085" s="0" t="n">
        <v>0.688456176258169</v>
      </c>
      <c r="AB3085" s="0" t="n">
        <v>0.841451927208122</v>
      </c>
    </row>
    <row r="3086" customFormat="false" ht="12.8" hidden="false" customHeight="false" outlineLevel="0" collapsed="false">
      <c r="B3086" s="0" t="n">
        <v>52.9232078758016</v>
      </c>
      <c r="C3086" s="0" t="n">
        <v>87.6048521904002</v>
      </c>
      <c r="D3086" s="0" t="n">
        <v>4</v>
      </c>
      <c r="E3086" s="0" t="n">
        <v>0.0800141948418143</v>
      </c>
      <c r="F3086" s="0" t="n">
        <v>0.129253670298395</v>
      </c>
      <c r="G3086" s="0" t="n">
        <v>0.514462630222462</v>
      </c>
      <c r="H3086" s="0" t="n">
        <v>0.0272026245072842</v>
      </c>
      <c r="I3086" s="0" t="n">
        <v>0.593823255446138</v>
      </c>
      <c r="J3086" s="0" t="n">
        <v>0.565311801637491</v>
      </c>
      <c r="K3086" s="0" t="n">
        <v>0.270269122599413</v>
      </c>
      <c r="L3086" s="0" t="n">
        <v>0.703723043271673</v>
      </c>
      <c r="M3086" s="0" t="n">
        <v>0.872164005151148</v>
      </c>
      <c r="N3086" s="0" t="n">
        <v>0.961046416842911</v>
      </c>
      <c r="O3086" s="0" t="n">
        <v>0.0468082673243493</v>
      </c>
      <c r="P3086" s="0" t="n">
        <v>0.400291667177369</v>
      </c>
      <c r="Q3086" s="0" t="n">
        <v>0.945923091315347</v>
      </c>
      <c r="R3086" s="0" t="n">
        <v>0.106653083051874</v>
      </c>
      <c r="S3086" s="0" t="n">
        <v>0.543483903083102</v>
      </c>
      <c r="T3086" s="0" t="n">
        <v>0.469206961792624</v>
      </c>
      <c r="U3086" s="0" t="n">
        <v>0.224845592929383</v>
      </c>
      <c r="V3086" s="0" t="n">
        <v>0.0495020902205784</v>
      </c>
      <c r="W3086" s="0" t="n">
        <v>0.789402550217685</v>
      </c>
      <c r="X3086" s="0" t="n">
        <v>0.613759010375968</v>
      </c>
      <c r="Y3086" s="0" t="n">
        <v>0.314144535644218</v>
      </c>
      <c r="Z3086" s="0" t="n">
        <v>0.0463579643761182</v>
      </c>
      <c r="AA3086" s="0" t="n">
        <v>0.995883609680048</v>
      </c>
      <c r="AB3086" s="0" t="n">
        <v>0.51552885948309</v>
      </c>
    </row>
    <row r="3087" customFormat="false" ht="12.8" hidden="false" customHeight="false" outlineLevel="0" collapsed="false">
      <c r="B3087" s="0" t="n">
        <v>71.0561697453591</v>
      </c>
      <c r="C3087" s="0" t="n">
        <v>99.8903248929711</v>
      </c>
      <c r="D3087" s="0" t="n">
        <v>2</v>
      </c>
      <c r="E3087" s="0" t="n">
        <v>0.681071802725197</v>
      </c>
      <c r="F3087" s="0" t="n">
        <v>0.0288447720616428</v>
      </c>
      <c r="G3087" s="0" t="n">
        <v>0.36610898580119</v>
      </c>
      <c r="H3087" s="0" t="n">
        <v>0.129482828022268</v>
      </c>
      <c r="I3087" s="0" t="n">
        <v>0.773792656630959</v>
      </c>
      <c r="J3087" s="0" t="n">
        <v>0.74171876168296</v>
      </c>
      <c r="K3087" s="0" t="n">
        <v>0.153624171784354</v>
      </c>
      <c r="L3087" s="0" t="n">
        <v>0.706676884772753</v>
      </c>
      <c r="M3087" s="0" t="n">
        <v>0.8360172388998</v>
      </c>
      <c r="N3087" s="0" t="n">
        <v>0.0153505233205443</v>
      </c>
      <c r="O3087" s="0" t="n">
        <v>0.175311810548787</v>
      </c>
      <c r="P3087" s="0" t="n">
        <v>0.516628766269288</v>
      </c>
      <c r="Q3087" s="0" t="n">
        <v>0.938809308405917</v>
      </c>
      <c r="R3087" s="0" t="n">
        <v>0.991402801035513</v>
      </c>
      <c r="S3087" s="0" t="n">
        <v>0.767443019874483</v>
      </c>
      <c r="T3087" s="0" t="n">
        <v>0.352599418113054</v>
      </c>
      <c r="U3087" s="0" t="n">
        <v>0.200140422783194</v>
      </c>
      <c r="V3087" s="0" t="n">
        <v>0.803272654034987</v>
      </c>
      <c r="W3087" s="0" t="n">
        <v>0.392656085121632</v>
      </c>
      <c r="X3087" s="0" t="n">
        <v>0.97759273025643</v>
      </c>
      <c r="Y3087" s="0" t="n">
        <v>0.225973496463118</v>
      </c>
      <c r="Z3087" s="0" t="n">
        <v>0.00133292225564485</v>
      </c>
      <c r="AA3087" s="0" t="n">
        <v>0.345736646056991</v>
      </c>
      <c r="AB3087" s="0" t="n">
        <v>0.966030707813436</v>
      </c>
    </row>
    <row r="3088" customFormat="false" ht="12.8" hidden="false" customHeight="false" outlineLevel="0" collapsed="false">
      <c r="B3088" s="0" t="n">
        <v>217.228378520482</v>
      </c>
      <c r="C3088" s="0" t="n">
        <v>1289.79569727141</v>
      </c>
      <c r="D3088" s="0" t="n">
        <v>8</v>
      </c>
      <c r="E3088" s="0" t="n">
        <v>0.286299035240266</v>
      </c>
      <c r="F3088" s="0" t="n">
        <v>0.263755306334341</v>
      </c>
      <c r="G3088" s="0" t="n">
        <v>0.728669456623613</v>
      </c>
      <c r="H3088" s="0" t="n">
        <v>0.852744004986101</v>
      </c>
      <c r="I3088" s="0" t="n">
        <v>0.883267855028425</v>
      </c>
      <c r="J3088" s="0" t="n">
        <v>0.0980342937352443</v>
      </c>
      <c r="K3088" s="0" t="n">
        <v>0.708596613834647</v>
      </c>
      <c r="L3088" s="0" t="n">
        <v>0.795619699509281</v>
      </c>
      <c r="M3088" s="0" t="n">
        <v>0.332488294488429</v>
      </c>
      <c r="N3088" s="0" t="n">
        <v>0.148389325565869</v>
      </c>
      <c r="O3088" s="0" t="n">
        <v>0.603572162105556</v>
      </c>
      <c r="P3088" s="0" t="n">
        <v>0.352252024395132</v>
      </c>
      <c r="Q3088" s="0" t="n">
        <v>0.52437023688828</v>
      </c>
      <c r="R3088" s="0" t="n">
        <v>0.0682622034160906</v>
      </c>
      <c r="S3088" s="0" t="n">
        <v>0.972411835058331</v>
      </c>
      <c r="T3088" s="0" t="n">
        <v>0.308697773269252</v>
      </c>
      <c r="U3088" s="0" t="n">
        <v>0.197517324981554</v>
      </c>
      <c r="V3088" s="0" t="n">
        <v>0.156524021250477</v>
      </c>
      <c r="W3088" s="0" t="n">
        <v>0.38641282319663</v>
      </c>
      <c r="X3088" s="0" t="n">
        <v>0.766916918765777</v>
      </c>
      <c r="Y3088" s="0" t="n">
        <v>0.509518783240389</v>
      </c>
      <c r="Z3088" s="0" t="n">
        <v>0.704992014184688</v>
      </c>
      <c r="AA3088" s="0" t="n">
        <v>0.249138951867178</v>
      </c>
      <c r="AB3088" s="0" t="n">
        <v>0.0596917775310534</v>
      </c>
    </row>
    <row r="3089" customFormat="false" ht="12.8" hidden="false" customHeight="false" outlineLevel="0" collapsed="false">
      <c r="B3089" s="0" t="n">
        <v>45.0312132039727</v>
      </c>
      <c r="C3089" s="0" t="n">
        <v>67.732336768771</v>
      </c>
      <c r="D3089" s="0" t="n">
        <v>2</v>
      </c>
      <c r="E3089" s="0" t="n">
        <v>0.968054848308157</v>
      </c>
      <c r="F3089" s="0" t="n">
        <v>0.872937487717816</v>
      </c>
      <c r="G3089" s="0" t="n">
        <v>0.640560948672212</v>
      </c>
      <c r="H3089" s="0" t="n">
        <v>0.254513847964743</v>
      </c>
      <c r="I3089" s="0" t="n">
        <v>0.636114471434371</v>
      </c>
      <c r="J3089" s="0" t="n">
        <v>0.651878145718982</v>
      </c>
      <c r="K3089" s="0" t="n">
        <v>0.27720745309009</v>
      </c>
      <c r="L3089" s="0" t="n">
        <v>0.401545269869096</v>
      </c>
      <c r="M3089" s="0" t="n">
        <v>0.233431587941805</v>
      </c>
      <c r="N3089" s="0" t="n">
        <v>0.811709267819723</v>
      </c>
      <c r="O3089" s="0" t="n">
        <v>0.246998020678573</v>
      </c>
      <c r="P3089" s="0" t="n">
        <v>0.420466851530917</v>
      </c>
      <c r="Q3089" s="0" t="n">
        <v>0.843368893888723</v>
      </c>
      <c r="R3089" s="0" t="n">
        <v>0.0457057331935968</v>
      </c>
      <c r="S3089" s="0" t="n">
        <v>0.0473151467677227</v>
      </c>
      <c r="T3089" s="0" t="n">
        <v>0.26468035126067</v>
      </c>
      <c r="U3089" s="0" t="n">
        <v>0.934792619316789</v>
      </c>
      <c r="V3089" s="0" t="n">
        <v>0.818281039049995</v>
      </c>
      <c r="W3089" s="0" t="n">
        <v>0.711216338941492</v>
      </c>
      <c r="X3089" s="0" t="n">
        <v>0.83477101029729</v>
      </c>
      <c r="Y3089" s="0" t="n">
        <v>0.390642531134392</v>
      </c>
      <c r="Z3089" s="0" t="n">
        <v>0.941765904653055</v>
      </c>
      <c r="AA3089" s="0" t="n">
        <v>0.859799046589304</v>
      </c>
      <c r="AB3089" s="0" t="n">
        <v>0.968031234582281</v>
      </c>
    </row>
    <row r="3090" customFormat="false" ht="12.8" hidden="false" customHeight="false" outlineLevel="0" collapsed="false">
      <c r="B3090" s="0" t="n">
        <v>63.196395987925</v>
      </c>
      <c r="C3090" s="0" t="n">
        <v>60.5137057199651</v>
      </c>
      <c r="D3090" s="0" t="n">
        <v>3</v>
      </c>
      <c r="E3090" s="0" t="n">
        <v>0.11883983635859</v>
      </c>
      <c r="F3090" s="0" t="n">
        <v>0.299440042286164</v>
      </c>
      <c r="G3090" s="0" t="n">
        <v>0.728200458769419</v>
      </c>
      <c r="H3090" s="0" t="n">
        <v>0.309744974850633</v>
      </c>
      <c r="I3090" s="0" t="n">
        <v>0.034427841934984</v>
      </c>
      <c r="J3090" s="0" t="n">
        <v>0.691820890516685</v>
      </c>
      <c r="K3090" s="0" t="n">
        <v>0.175218861383829</v>
      </c>
      <c r="L3090" s="0" t="n">
        <v>0.963773654575091</v>
      </c>
      <c r="M3090" s="0" t="n">
        <v>0.784277898576933</v>
      </c>
      <c r="N3090" s="0" t="n">
        <v>0.613627155229996</v>
      </c>
      <c r="O3090" s="0" t="n">
        <v>0.787300365156893</v>
      </c>
      <c r="P3090" s="0" t="n">
        <v>0.0573258001870808</v>
      </c>
      <c r="Q3090" s="0" t="n">
        <v>0.999963855609623</v>
      </c>
      <c r="R3090" s="0" t="n">
        <v>0.0409810062709355</v>
      </c>
      <c r="S3090" s="0" t="n">
        <v>0.480041286294585</v>
      </c>
      <c r="T3090" s="0" t="n">
        <v>0.372087495315233</v>
      </c>
      <c r="U3090" s="0" t="n">
        <v>0.927917355181422</v>
      </c>
      <c r="V3090" s="0" t="n">
        <v>0.739225580012966</v>
      </c>
      <c r="W3090" s="0" t="n">
        <v>0.745650275426035</v>
      </c>
      <c r="X3090" s="0" t="n">
        <v>0.148659227390121</v>
      </c>
      <c r="Y3090" s="0" t="n">
        <v>0.467751889970651</v>
      </c>
      <c r="Z3090" s="0" t="n">
        <v>0.084277975325667</v>
      </c>
      <c r="AA3090" s="0" t="n">
        <v>0.746162535429843</v>
      </c>
      <c r="AB3090" s="0" t="n">
        <v>0.190173934560541</v>
      </c>
    </row>
    <row r="3091" customFormat="false" ht="12.8" hidden="false" customHeight="false" outlineLevel="0" collapsed="false">
      <c r="B3091" s="0" t="n">
        <v>118.122866938895</v>
      </c>
      <c r="C3091" s="0" t="n">
        <v>147.379498518775</v>
      </c>
      <c r="D3091" s="0" t="n">
        <v>2</v>
      </c>
      <c r="E3091" s="0" t="n">
        <v>0.638699487285117</v>
      </c>
      <c r="F3091" s="0" t="n">
        <v>0.876882644145225</v>
      </c>
      <c r="G3091" s="0" t="n">
        <v>0.263462783722567</v>
      </c>
      <c r="H3091" s="0" t="n">
        <v>0.986887289944322</v>
      </c>
      <c r="I3091" s="0" t="n">
        <v>0.410420864833419</v>
      </c>
      <c r="J3091" s="0" t="n">
        <v>0.425918627607796</v>
      </c>
      <c r="K3091" s="0" t="n">
        <v>0.399634790129759</v>
      </c>
      <c r="L3091" s="0" t="n">
        <v>0.307949873416872</v>
      </c>
      <c r="M3091" s="0" t="n">
        <v>0.180197146141353</v>
      </c>
      <c r="N3091" s="0" t="n">
        <v>0.11695141700221</v>
      </c>
      <c r="O3091" s="0" t="n">
        <v>0.0209525653115727</v>
      </c>
      <c r="P3091" s="0" t="n">
        <v>0.27177504132821</v>
      </c>
      <c r="Q3091" s="0" t="n">
        <v>0.393820936235598</v>
      </c>
      <c r="R3091" s="0" t="n">
        <v>0.196325303253753</v>
      </c>
      <c r="S3091" s="0" t="n">
        <v>0.41574303195005</v>
      </c>
      <c r="T3091" s="0" t="n">
        <v>0.836951575057275</v>
      </c>
      <c r="U3091" s="0" t="n">
        <v>0.603012734805777</v>
      </c>
      <c r="V3091" s="0" t="n">
        <v>0.909162934569912</v>
      </c>
      <c r="W3091" s="0" t="n">
        <v>0.239478506849231</v>
      </c>
      <c r="X3091" s="0" t="n">
        <v>0.824365833547941</v>
      </c>
      <c r="Y3091" s="0" t="n">
        <v>0.474232903601739</v>
      </c>
      <c r="Z3091" s="0" t="n">
        <v>0.92111081564239</v>
      </c>
      <c r="AA3091" s="0" t="n">
        <v>0.904534402712125</v>
      </c>
      <c r="AB3091" s="0" t="n">
        <v>0.559191330018225</v>
      </c>
    </row>
    <row r="3092" customFormat="false" ht="12.8" hidden="false" customHeight="false" outlineLevel="0" collapsed="false">
      <c r="B3092" s="0" t="n">
        <v>64.1203522102433</v>
      </c>
      <c r="C3092" s="0" t="n">
        <v>67.0964303152837</v>
      </c>
      <c r="D3092" s="0" t="n">
        <v>2</v>
      </c>
      <c r="E3092" s="0" t="n">
        <v>0.179610042450926</v>
      </c>
      <c r="F3092" s="0" t="n">
        <v>0.016357284568872</v>
      </c>
      <c r="G3092" s="0" t="n">
        <v>0.47123758603159</v>
      </c>
      <c r="H3092" s="0" t="n">
        <v>0.691007023436731</v>
      </c>
      <c r="I3092" s="0" t="n">
        <v>0.863625673469712</v>
      </c>
      <c r="J3092" s="0" t="n">
        <v>0.339638506880998</v>
      </c>
      <c r="K3092" s="0" t="n">
        <v>0.751854428656342</v>
      </c>
      <c r="L3092" s="0" t="n">
        <v>0.460126326932406</v>
      </c>
      <c r="M3092" s="0" t="n">
        <v>0.529188688787759</v>
      </c>
      <c r="N3092" s="0" t="n">
        <v>0.563374090815428</v>
      </c>
      <c r="O3092" s="0" t="n">
        <v>0.0985665669724678</v>
      </c>
      <c r="P3092" s="0" t="n">
        <v>0.0621030849544958</v>
      </c>
      <c r="Q3092" s="0" t="n">
        <v>0.500426601412044</v>
      </c>
      <c r="R3092" s="0" t="n">
        <v>0.0451927228332663</v>
      </c>
      <c r="S3092" s="0" t="n">
        <v>0.129581057162849</v>
      </c>
      <c r="T3092" s="0" t="n">
        <v>0.204357609517438</v>
      </c>
      <c r="U3092" s="0" t="n">
        <v>0.02291137423975</v>
      </c>
      <c r="V3092" s="0" t="n">
        <v>0.344927958994229</v>
      </c>
      <c r="W3092" s="0" t="n">
        <v>0.376269893469576</v>
      </c>
      <c r="X3092" s="0" t="n">
        <v>0.0755898303478963</v>
      </c>
      <c r="Y3092" s="0" t="n">
        <v>0.0831623007084955</v>
      </c>
      <c r="Z3092" s="0" t="n">
        <v>0.387241013506127</v>
      </c>
      <c r="AA3092" s="0" t="n">
        <v>0.360218997103854</v>
      </c>
      <c r="AB3092" s="0" t="n">
        <v>0.868353453700389</v>
      </c>
    </row>
    <row r="3093" customFormat="false" ht="12.8" hidden="false" customHeight="false" outlineLevel="0" collapsed="false">
      <c r="B3093" s="0" t="n">
        <v>51.8727374585824</v>
      </c>
      <c r="C3093" s="0" t="n">
        <v>135.012734794994</v>
      </c>
      <c r="D3093" s="0" t="n">
        <v>7</v>
      </c>
      <c r="E3093" s="0" t="n">
        <v>0.168103076499046</v>
      </c>
      <c r="F3093" s="0" t="n">
        <v>0.694944966533018</v>
      </c>
      <c r="G3093" s="0" t="n">
        <v>0.26275375584571</v>
      </c>
      <c r="H3093" s="0" t="n">
        <v>0.73474523479371</v>
      </c>
      <c r="I3093" s="0" t="n">
        <v>0.748396169847731</v>
      </c>
      <c r="J3093" s="0" t="n">
        <v>0.054621695021385</v>
      </c>
      <c r="K3093" s="0" t="n">
        <v>0.863589154701813</v>
      </c>
      <c r="L3093" s="0" t="n">
        <v>0.863792251562199</v>
      </c>
      <c r="M3093" s="0" t="n">
        <v>0.948361014183577</v>
      </c>
      <c r="N3093" s="0" t="n">
        <v>0.642729546365231</v>
      </c>
      <c r="O3093" s="0" t="n">
        <v>0.735370841772932</v>
      </c>
      <c r="P3093" s="0" t="n">
        <v>0.805307875571247</v>
      </c>
      <c r="Q3093" s="0" t="n">
        <v>0.235329212373082</v>
      </c>
      <c r="R3093" s="0" t="n">
        <v>0.0301968392600591</v>
      </c>
      <c r="S3093" s="0" t="n">
        <v>0.883434691153098</v>
      </c>
      <c r="T3093" s="0" t="n">
        <v>0.668555815703799</v>
      </c>
      <c r="U3093" s="0" t="n">
        <v>0.246231660684318</v>
      </c>
      <c r="V3093" s="0" t="n">
        <v>0.643250585222196</v>
      </c>
      <c r="W3093" s="0" t="n">
        <v>0.354061063343879</v>
      </c>
      <c r="X3093" s="0" t="n">
        <v>0.0215871173161178</v>
      </c>
      <c r="Y3093" s="0" t="n">
        <v>0.174916720293127</v>
      </c>
      <c r="Z3093" s="0" t="n">
        <v>0.403506170760934</v>
      </c>
      <c r="AA3093" s="0" t="n">
        <v>0.0109210233755715</v>
      </c>
      <c r="AB3093" s="0" t="n">
        <v>0.558004567911106</v>
      </c>
    </row>
    <row r="3094" customFormat="false" ht="12.8" hidden="false" customHeight="false" outlineLevel="0" collapsed="false">
      <c r="B3094" s="0" t="n">
        <v>39.7753761815006</v>
      </c>
      <c r="C3094" s="0" t="n">
        <v>328.968783546505</v>
      </c>
      <c r="D3094" s="0" t="n">
        <v>7</v>
      </c>
      <c r="E3094" s="0" t="n">
        <v>0.39719132264049</v>
      </c>
      <c r="F3094" s="0" t="n">
        <v>0.853724089962102</v>
      </c>
      <c r="G3094" s="0" t="n">
        <v>0.704075265712943</v>
      </c>
      <c r="H3094" s="0" t="n">
        <v>0.882809223185188</v>
      </c>
      <c r="I3094" s="0" t="n">
        <v>0.552828129292137</v>
      </c>
      <c r="J3094" s="0" t="n">
        <v>0.594775573363163</v>
      </c>
      <c r="K3094" s="0" t="n">
        <v>0.0948295960828548</v>
      </c>
      <c r="L3094" s="0" t="n">
        <v>0.240460514517299</v>
      </c>
      <c r="M3094" s="0" t="n">
        <v>0.764912291249179</v>
      </c>
      <c r="N3094" s="0" t="n">
        <v>0.27588265017459</v>
      </c>
      <c r="O3094" s="0" t="n">
        <v>0.0692397106210786</v>
      </c>
      <c r="P3094" s="0" t="n">
        <v>0.312832920303643</v>
      </c>
      <c r="Q3094" s="0" t="n">
        <v>0.77517532213188</v>
      </c>
      <c r="R3094" s="0" t="n">
        <v>0.969613477612976</v>
      </c>
      <c r="S3094" s="0" t="n">
        <v>0.340087677243183</v>
      </c>
      <c r="T3094" s="0" t="n">
        <v>0.579866672788135</v>
      </c>
      <c r="U3094" s="0" t="n">
        <v>0.992639055020957</v>
      </c>
      <c r="V3094" s="0" t="n">
        <v>0.364258277598672</v>
      </c>
      <c r="W3094" s="0" t="n">
        <v>0.665754157317621</v>
      </c>
      <c r="X3094" s="0" t="n">
        <v>0.422623071595472</v>
      </c>
      <c r="Y3094" s="0" t="n">
        <v>0.304259952455311</v>
      </c>
      <c r="Z3094" s="0" t="n">
        <v>0.818703176472976</v>
      </c>
      <c r="AA3094" s="0" t="n">
        <v>0.276856844899274</v>
      </c>
      <c r="AB3094" s="0" t="n">
        <v>0.802106114028999</v>
      </c>
    </row>
    <row r="3095" customFormat="false" ht="12.8" hidden="false" customHeight="false" outlineLevel="0" collapsed="false">
      <c r="B3095" s="0" t="n">
        <v>45.0028811983463</v>
      </c>
      <c r="C3095" s="0" t="n">
        <v>79.595955659819</v>
      </c>
      <c r="D3095" s="0" t="n">
        <v>3</v>
      </c>
      <c r="E3095" s="0" t="n">
        <v>0.651704079352161</v>
      </c>
      <c r="F3095" s="0" t="n">
        <v>0.920121681335145</v>
      </c>
      <c r="G3095" s="0" t="n">
        <v>0.627296242665998</v>
      </c>
      <c r="H3095" s="0" t="n">
        <v>0.717584500664445</v>
      </c>
      <c r="I3095" s="0" t="n">
        <v>0.25171076200393</v>
      </c>
      <c r="J3095" s="0" t="n">
        <v>0.240606762067208</v>
      </c>
      <c r="K3095" s="0" t="n">
        <v>0.949020232397441</v>
      </c>
      <c r="L3095" s="0" t="n">
        <v>0.914067555782819</v>
      </c>
      <c r="M3095" s="0" t="n">
        <v>0.0195781150221296</v>
      </c>
      <c r="N3095" s="0" t="n">
        <v>0.653207556188292</v>
      </c>
      <c r="O3095" s="0" t="n">
        <v>0.977550047221529</v>
      </c>
      <c r="P3095" s="0" t="n">
        <v>0.898481601594253</v>
      </c>
      <c r="Q3095" s="0" t="n">
        <v>0.368755672144337</v>
      </c>
      <c r="R3095" s="0" t="n">
        <v>0.396365019603978</v>
      </c>
      <c r="S3095" s="0" t="n">
        <v>0.0236960559516378</v>
      </c>
      <c r="T3095" s="0" t="n">
        <v>0.968603582579619</v>
      </c>
      <c r="U3095" s="0" t="n">
        <v>0.48175841423699</v>
      </c>
      <c r="V3095" s="0" t="n">
        <v>0.187831331452038</v>
      </c>
      <c r="W3095" s="0" t="n">
        <v>0.354499936139429</v>
      </c>
      <c r="X3095" s="0" t="n">
        <v>0.917477493527726</v>
      </c>
      <c r="Y3095" s="0" t="n">
        <v>0.988185903310652</v>
      </c>
      <c r="Z3095" s="0" t="n">
        <v>0.0833267203124411</v>
      </c>
      <c r="AA3095" s="0" t="n">
        <v>0.951090345667996</v>
      </c>
      <c r="AB3095" s="0" t="n">
        <v>0.655993299293378</v>
      </c>
    </row>
    <row r="3096" customFormat="false" ht="12.8" hidden="false" customHeight="false" outlineLevel="0" collapsed="false">
      <c r="B3096" s="0" t="n">
        <v>134.421827802837</v>
      </c>
      <c r="C3096" s="0" t="n">
        <v>364.996101261562</v>
      </c>
      <c r="D3096" s="0" t="n">
        <v>6</v>
      </c>
      <c r="E3096" s="0" t="n">
        <v>0.545434140399887</v>
      </c>
      <c r="F3096" s="0" t="n">
        <v>0.209627228895368</v>
      </c>
      <c r="G3096" s="0" t="n">
        <v>0.585345673798067</v>
      </c>
      <c r="H3096" s="0" t="n">
        <v>0.752138323527744</v>
      </c>
      <c r="I3096" s="0" t="n">
        <v>0.504559859290357</v>
      </c>
      <c r="J3096" s="0" t="n">
        <v>0.857774965939217</v>
      </c>
      <c r="K3096" s="0" t="n">
        <v>0.699717464644019</v>
      </c>
      <c r="L3096" s="0" t="n">
        <v>0.395795482433088</v>
      </c>
      <c r="M3096" s="0" t="n">
        <v>0.0285592354151855</v>
      </c>
      <c r="N3096" s="0" t="n">
        <v>0.970283611158975</v>
      </c>
      <c r="O3096" s="0" t="n">
        <v>0.983197924997091</v>
      </c>
      <c r="P3096" s="0" t="n">
        <v>0.805957055778143</v>
      </c>
      <c r="Q3096" s="0" t="n">
        <v>0.469416299572844</v>
      </c>
      <c r="R3096" s="0" t="n">
        <v>0.0359273344502937</v>
      </c>
      <c r="S3096" s="0" t="n">
        <v>0.880003902765951</v>
      </c>
      <c r="T3096" s="0" t="n">
        <v>0.446895870106075</v>
      </c>
      <c r="U3096" s="0" t="n">
        <v>0.829684692253626</v>
      </c>
      <c r="V3096" s="0" t="n">
        <v>0.707978610470066</v>
      </c>
      <c r="W3096" s="0" t="n">
        <v>0.853182034128547</v>
      </c>
      <c r="X3096" s="0" t="n">
        <v>0.204141979376709</v>
      </c>
      <c r="Y3096" s="0" t="n">
        <v>0.987081327479477</v>
      </c>
      <c r="Z3096" s="0" t="n">
        <v>0.533836573996904</v>
      </c>
      <c r="AA3096" s="0" t="n">
        <v>0.531672798040902</v>
      </c>
      <c r="AB3096" s="0" t="n">
        <v>0.498179034993064</v>
      </c>
    </row>
    <row r="3097" customFormat="false" ht="12.8" hidden="false" customHeight="false" outlineLevel="0" collapsed="false">
      <c r="B3097" s="0" t="n">
        <v>45.4359190722262</v>
      </c>
      <c r="C3097" s="0" t="n">
        <v>76.2122312957345</v>
      </c>
      <c r="D3097" s="0" t="n">
        <v>2</v>
      </c>
      <c r="E3097" s="0" t="n">
        <v>0.843244962497611</v>
      </c>
      <c r="F3097" s="0" t="n">
        <v>0.800624076105231</v>
      </c>
      <c r="G3097" s="0" t="n">
        <v>0.736734733301685</v>
      </c>
      <c r="H3097" s="0" t="n">
        <v>0.643390450084764</v>
      </c>
      <c r="I3097" s="0" t="n">
        <v>0.0902619991656595</v>
      </c>
      <c r="J3097" s="0" t="n">
        <v>0.842779548067706</v>
      </c>
      <c r="K3097" s="0" t="n">
        <v>0.480476798550312</v>
      </c>
      <c r="L3097" s="0" t="n">
        <v>0.736096522843031</v>
      </c>
      <c r="M3097" s="0" t="n">
        <v>0.374089997457752</v>
      </c>
      <c r="N3097" s="0" t="n">
        <v>0.901120322017316</v>
      </c>
      <c r="O3097" s="0" t="n">
        <v>0.769387602794158</v>
      </c>
      <c r="P3097" s="0" t="n">
        <v>0.977315720118248</v>
      </c>
      <c r="Q3097" s="0" t="n">
        <v>0.208528942267076</v>
      </c>
      <c r="R3097" s="0" t="n">
        <v>0.0948363533545134</v>
      </c>
      <c r="S3097" s="0" t="n">
        <v>0.771984801091163</v>
      </c>
      <c r="T3097" s="0" t="n">
        <v>0.675112230519395</v>
      </c>
      <c r="U3097" s="0" t="n">
        <v>0.0640735402863527</v>
      </c>
      <c r="V3097" s="0" t="n">
        <v>0.976361460736933</v>
      </c>
      <c r="W3097" s="0" t="n">
        <v>0.640405782606117</v>
      </c>
      <c r="X3097" s="0" t="n">
        <v>0.294464076334556</v>
      </c>
      <c r="Y3097" s="0" t="n">
        <v>0.694034497117579</v>
      </c>
      <c r="Z3097" s="0" t="n">
        <v>0.0819802444699629</v>
      </c>
      <c r="AA3097" s="0" t="n">
        <v>0.815233663986766</v>
      </c>
      <c r="AB3097" s="0" t="n">
        <v>0.256506750114594</v>
      </c>
    </row>
    <row r="3098" customFormat="false" ht="12.8" hidden="false" customHeight="false" outlineLevel="0" collapsed="false">
      <c r="B3098" s="0" t="n">
        <v>185.912047719097</v>
      </c>
      <c r="C3098" s="0" t="n">
        <v>627.133551282706</v>
      </c>
      <c r="D3098" s="0" t="n">
        <v>5</v>
      </c>
      <c r="E3098" s="0" t="n">
        <v>0.353450174301695</v>
      </c>
      <c r="F3098" s="0" t="n">
        <v>0.404398284571562</v>
      </c>
      <c r="G3098" s="0" t="n">
        <v>0.884105752112134</v>
      </c>
      <c r="H3098" s="0" t="n">
        <v>0.473998346258037</v>
      </c>
      <c r="I3098" s="0" t="n">
        <v>0.166248080785196</v>
      </c>
      <c r="J3098" s="0" t="n">
        <v>0.00831114719701753</v>
      </c>
      <c r="K3098" s="0" t="n">
        <v>0.249310255844172</v>
      </c>
      <c r="L3098" s="0" t="n">
        <v>0.0630344924176518</v>
      </c>
      <c r="M3098" s="0" t="n">
        <v>0.176955426317881</v>
      </c>
      <c r="N3098" s="0" t="n">
        <v>0.907181032004192</v>
      </c>
      <c r="O3098" s="0" t="n">
        <v>0.386344833391862</v>
      </c>
      <c r="P3098" s="0" t="n">
        <v>0.422112105156424</v>
      </c>
      <c r="Q3098" s="0" t="n">
        <v>0.842538682612667</v>
      </c>
      <c r="R3098" s="0" t="n">
        <v>0.722991574850738</v>
      </c>
      <c r="S3098" s="0" t="n">
        <v>0.765608073388974</v>
      </c>
      <c r="T3098" s="0" t="n">
        <v>0.949404731927511</v>
      </c>
      <c r="U3098" s="0" t="n">
        <v>0.526302380236943</v>
      </c>
      <c r="V3098" s="0" t="n">
        <v>0.349533823423072</v>
      </c>
      <c r="W3098" s="0" t="n">
        <v>0.714403245013244</v>
      </c>
      <c r="X3098" s="0" t="n">
        <v>0.168486163215117</v>
      </c>
      <c r="Y3098" s="0" t="n">
        <v>0.616933238395099</v>
      </c>
      <c r="Z3098" s="0" t="n">
        <v>0.892420092064666</v>
      </c>
      <c r="AA3098" s="0" t="n">
        <v>0.741522458735449</v>
      </c>
      <c r="AB3098" s="0" t="n">
        <v>0.432924465613962</v>
      </c>
    </row>
    <row r="3099" customFormat="false" ht="12.8" hidden="false" customHeight="false" outlineLevel="0" collapsed="false">
      <c r="B3099" s="0" t="n">
        <v>67.6140881888308</v>
      </c>
      <c r="C3099" s="0" t="n">
        <v>79.9093127212795</v>
      </c>
      <c r="D3099" s="0" t="n">
        <v>8</v>
      </c>
      <c r="E3099" s="0" t="n">
        <v>0.272568394813198</v>
      </c>
      <c r="F3099" s="0" t="n">
        <v>0.305633916925903</v>
      </c>
      <c r="G3099" s="0" t="n">
        <v>0.650378941853356</v>
      </c>
      <c r="H3099" s="0" t="n">
        <v>0.89602594387098</v>
      </c>
      <c r="I3099" s="0" t="n">
        <v>0.296236726180288</v>
      </c>
      <c r="J3099" s="0" t="n">
        <v>0.0884371874502379</v>
      </c>
      <c r="K3099" s="0" t="n">
        <v>0.766732859903649</v>
      </c>
      <c r="L3099" s="0" t="n">
        <v>0.696809640475989</v>
      </c>
      <c r="M3099" s="0" t="n">
        <v>0.28113697363392</v>
      </c>
      <c r="N3099" s="0" t="n">
        <v>0.195378774486969</v>
      </c>
      <c r="O3099" s="0" t="n">
        <v>0.23282325209119</v>
      </c>
      <c r="P3099" s="0" t="n">
        <v>0.401382647480461</v>
      </c>
      <c r="Q3099" s="0" t="n">
        <v>0.51356377556931</v>
      </c>
      <c r="R3099" s="0" t="n">
        <v>0.668031154976848</v>
      </c>
      <c r="S3099" s="0" t="n">
        <v>0.649315278498245</v>
      </c>
      <c r="T3099" s="0" t="n">
        <v>0.42600823947149</v>
      </c>
      <c r="U3099" s="0" t="n">
        <v>0.245808530713493</v>
      </c>
      <c r="V3099" s="0" t="n">
        <v>0.56798903008005</v>
      </c>
      <c r="W3099" s="0" t="n">
        <v>0.0366720270313874</v>
      </c>
      <c r="X3099" s="0" t="n">
        <v>0.305681176795451</v>
      </c>
      <c r="Y3099" s="0" t="n">
        <v>0.678677740699969</v>
      </c>
      <c r="Z3099" s="0" t="n">
        <v>0.325759099244781</v>
      </c>
      <c r="AA3099" s="0" t="n">
        <v>0.0638070788927049</v>
      </c>
      <c r="AB3099" s="0" t="n">
        <v>0.990876590257607</v>
      </c>
    </row>
    <row r="3100" customFormat="false" ht="12.8" hidden="false" customHeight="false" outlineLevel="0" collapsed="false">
      <c r="B3100" s="0" t="n">
        <v>52.258401505448</v>
      </c>
      <c r="C3100" s="0" t="n">
        <v>242.249353299547</v>
      </c>
      <c r="D3100" s="0" t="n">
        <v>8</v>
      </c>
      <c r="E3100" s="0" t="n">
        <v>0.981739207565533</v>
      </c>
      <c r="F3100" s="0" t="n">
        <v>0.33789420686959</v>
      </c>
      <c r="G3100" s="0" t="n">
        <v>0.597347684887176</v>
      </c>
      <c r="H3100" s="0" t="n">
        <v>0.34299516463659</v>
      </c>
      <c r="I3100" s="0" t="n">
        <v>0.820081645282053</v>
      </c>
      <c r="J3100" s="0" t="n">
        <v>0.000770152081105313</v>
      </c>
      <c r="K3100" s="0" t="n">
        <v>0.187463904811881</v>
      </c>
      <c r="L3100" s="0" t="n">
        <v>0.677403502640224</v>
      </c>
      <c r="M3100" s="0" t="n">
        <v>0.160257245623261</v>
      </c>
      <c r="N3100" s="0" t="n">
        <v>0.973535105755887</v>
      </c>
      <c r="O3100" s="0" t="n">
        <v>0.478895996187471</v>
      </c>
      <c r="P3100" s="0" t="n">
        <v>0.573847784342096</v>
      </c>
      <c r="Q3100" s="0" t="n">
        <v>0.00690042924544443</v>
      </c>
      <c r="R3100" s="0" t="n">
        <v>0.748712827559591</v>
      </c>
      <c r="S3100" s="0" t="n">
        <v>0.90361780328301</v>
      </c>
      <c r="T3100" s="0" t="n">
        <v>0.856046537652537</v>
      </c>
      <c r="U3100" s="0" t="n">
        <v>0.452434266973799</v>
      </c>
      <c r="V3100" s="0" t="n">
        <v>0.515813268441342</v>
      </c>
      <c r="W3100" s="0" t="n">
        <v>0.0863940914336699</v>
      </c>
      <c r="X3100" s="0" t="n">
        <v>0.219581188922974</v>
      </c>
      <c r="Y3100" s="0" t="n">
        <v>0.922241115246671</v>
      </c>
      <c r="Z3100" s="0" t="n">
        <v>0.72854302999417</v>
      </c>
      <c r="AA3100" s="0" t="n">
        <v>0.148171594879081</v>
      </c>
      <c r="AB3100" s="0" t="n">
        <v>0.95643659000805</v>
      </c>
    </row>
    <row r="3101" customFormat="false" ht="12.8" hidden="false" customHeight="false" outlineLevel="0" collapsed="false">
      <c r="B3101" s="0" t="n">
        <v>53.2060747457406</v>
      </c>
      <c r="C3101" s="0" t="n">
        <v>269.264143880371</v>
      </c>
      <c r="D3101" s="0" t="n">
        <v>7</v>
      </c>
      <c r="E3101" s="0" t="n">
        <v>0.800115468285024</v>
      </c>
      <c r="F3101" s="0" t="n">
        <v>0.857101405771843</v>
      </c>
      <c r="G3101" s="0" t="n">
        <v>0.920572341316413</v>
      </c>
      <c r="H3101" s="0" t="n">
        <v>0.135752900402225</v>
      </c>
      <c r="I3101" s="0" t="n">
        <v>0.0723988547824981</v>
      </c>
      <c r="J3101" s="0" t="n">
        <v>0.0343484226161872</v>
      </c>
      <c r="K3101" s="0" t="n">
        <v>0.441159109425796</v>
      </c>
      <c r="L3101" s="0" t="n">
        <v>0.290651272402206</v>
      </c>
      <c r="M3101" s="0" t="n">
        <v>0.0650705543221961</v>
      </c>
      <c r="N3101" s="0" t="n">
        <v>0.533673912302147</v>
      </c>
      <c r="O3101" s="0" t="n">
        <v>0.71884007513993</v>
      </c>
      <c r="P3101" s="0" t="n">
        <v>0.861248069689683</v>
      </c>
      <c r="Q3101" s="0" t="n">
        <v>0.339053878593863</v>
      </c>
      <c r="R3101" s="0" t="n">
        <v>0.627248946445015</v>
      </c>
      <c r="S3101" s="0" t="n">
        <v>0.89699105619361</v>
      </c>
      <c r="T3101" s="0" t="n">
        <v>0.0812841588202304</v>
      </c>
      <c r="U3101" s="0" t="n">
        <v>0.30779374410212</v>
      </c>
      <c r="V3101" s="0" t="n">
        <v>0.867903139982203</v>
      </c>
      <c r="W3101" s="0" t="n">
        <v>0.68149916785683</v>
      </c>
      <c r="X3101" s="0" t="n">
        <v>0.056252191783868</v>
      </c>
      <c r="Y3101" s="0" t="n">
        <v>0.429526422705966</v>
      </c>
      <c r="Z3101" s="0" t="n">
        <v>0.92540892361791</v>
      </c>
      <c r="AA3101" s="0" t="n">
        <v>0.975947849373854</v>
      </c>
      <c r="AB3101" s="0" t="n">
        <v>0.969327561118831</v>
      </c>
    </row>
    <row r="3102" customFormat="false" ht="12.8" hidden="false" customHeight="false" outlineLevel="0" collapsed="false">
      <c r="B3102" s="0" t="n">
        <v>115.666759804342</v>
      </c>
      <c r="C3102" s="0" t="n">
        <v>122.023852214233</v>
      </c>
      <c r="D3102" s="0" t="n">
        <v>4</v>
      </c>
      <c r="E3102" s="0" t="n">
        <v>0.976392146281616</v>
      </c>
      <c r="F3102" s="0" t="n">
        <v>0.944933193957344</v>
      </c>
      <c r="G3102" s="0" t="n">
        <v>0.433941518114409</v>
      </c>
      <c r="H3102" s="0" t="n">
        <v>0.56117573440079</v>
      </c>
      <c r="I3102" s="0" t="n">
        <v>0.0227926618402545</v>
      </c>
      <c r="J3102" s="0" t="n">
        <v>0.0251905787496032</v>
      </c>
      <c r="K3102" s="0" t="n">
        <v>0.43497704557268</v>
      </c>
      <c r="L3102" s="0" t="n">
        <v>0.228277326886372</v>
      </c>
      <c r="M3102" s="0" t="n">
        <v>0.176320634419086</v>
      </c>
      <c r="N3102" s="0" t="n">
        <v>0.795123316146038</v>
      </c>
      <c r="O3102" s="0" t="n">
        <v>0.130622485173695</v>
      </c>
      <c r="P3102" s="0" t="n">
        <v>0.563255939492923</v>
      </c>
      <c r="Q3102" s="0" t="n">
        <v>0.35306127446857</v>
      </c>
      <c r="R3102" s="0" t="n">
        <v>0.548321965666502</v>
      </c>
      <c r="S3102" s="0" t="n">
        <v>0.935946495545054</v>
      </c>
      <c r="T3102" s="0" t="n">
        <v>0.801995159541017</v>
      </c>
      <c r="U3102" s="0" t="n">
        <v>0.572711175475544</v>
      </c>
      <c r="V3102" s="0" t="n">
        <v>0.677197117287573</v>
      </c>
      <c r="W3102" s="0" t="n">
        <v>0.955446017398733</v>
      </c>
      <c r="X3102" s="0" t="n">
        <v>0.574920853625116</v>
      </c>
      <c r="Y3102" s="0" t="n">
        <v>0.48765317656114</v>
      </c>
      <c r="Z3102" s="0" t="n">
        <v>0.345186786838026</v>
      </c>
      <c r="AA3102" s="0" t="n">
        <v>0.603227948478423</v>
      </c>
      <c r="AB3102" s="0" t="n">
        <v>0.37907457895355</v>
      </c>
    </row>
    <row r="3103" customFormat="false" ht="12.8" hidden="false" customHeight="false" outlineLevel="0" collapsed="false">
      <c r="B3103" s="0" t="n">
        <v>202.119460447059</v>
      </c>
      <c r="C3103" s="0" t="n">
        <v>898.485254458668</v>
      </c>
      <c r="D3103" s="0" t="n">
        <v>5</v>
      </c>
      <c r="E3103" s="0" t="n">
        <v>0.301698620282518</v>
      </c>
      <c r="F3103" s="0" t="n">
        <v>0.0785499095068456</v>
      </c>
      <c r="G3103" s="0" t="n">
        <v>0.20084156207</v>
      </c>
      <c r="H3103" s="0" t="n">
        <v>0.317853772039633</v>
      </c>
      <c r="I3103" s="0" t="n">
        <v>0.488312057800236</v>
      </c>
      <c r="J3103" s="0" t="n">
        <v>0.569727721863751</v>
      </c>
      <c r="K3103" s="0" t="n">
        <v>0.156066101003879</v>
      </c>
      <c r="L3103" s="0" t="n">
        <v>0.94920085127923</v>
      </c>
      <c r="M3103" s="0" t="n">
        <v>0.634643128477705</v>
      </c>
      <c r="N3103" s="0" t="n">
        <v>0.156841890644923</v>
      </c>
      <c r="O3103" s="0" t="n">
        <v>0.870671180676817</v>
      </c>
      <c r="P3103" s="0" t="n">
        <v>0.481006848169375</v>
      </c>
      <c r="Q3103" s="0" t="n">
        <v>0.689189076203151</v>
      </c>
      <c r="R3103" s="0" t="n">
        <v>0.556605096678216</v>
      </c>
      <c r="S3103" s="0" t="n">
        <v>0.747627960968332</v>
      </c>
      <c r="T3103" s="0" t="n">
        <v>0.114551061168191</v>
      </c>
      <c r="U3103" s="0" t="n">
        <v>0.634864910836405</v>
      </c>
      <c r="V3103" s="0" t="n">
        <v>0.0666823059014384</v>
      </c>
      <c r="W3103" s="0" t="n">
        <v>0.457140454855715</v>
      </c>
      <c r="X3103" s="0" t="n">
        <v>0.302743536543236</v>
      </c>
      <c r="Y3103" s="0" t="n">
        <v>0.0486422132103784</v>
      </c>
      <c r="Z3103" s="0" t="n">
        <v>0.94019104414893</v>
      </c>
      <c r="AA3103" s="0" t="n">
        <v>0.417139098491976</v>
      </c>
      <c r="AB3103" s="0" t="n">
        <v>0.203320998921488</v>
      </c>
    </row>
    <row r="3104" customFormat="false" ht="12.8" hidden="false" customHeight="false" outlineLevel="0" collapsed="false">
      <c r="B3104" s="0" t="n">
        <v>50.2893443269778</v>
      </c>
      <c r="C3104" s="0" t="n">
        <v>286.321619865366</v>
      </c>
      <c r="D3104" s="0" t="n">
        <v>6</v>
      </c>
      <c r="E3104" s="0" t="n">
        <v>0.69165848095642</v>
      </c>
      <c r="F3104" s="0" t="n">
        <v>0.686066339183505</v>
      </c>
      <c r="G3104" s="0" t="n">
        <v>0.966271282540192</v>
      </c>
      <c r="H3104" s="0" t="n">
        <v>0.423232674623145</v>
      </c>
      <c r="I3104" s="0" t="n">
        <v>0.107122044420294</v>
      </c>
      <c r="J3104" s="0" t="n">
        <v>0.572155664361082</v>
      </c>
      <c r="K3104" s="0" t="n">
        <v>0.179434512217856</v>
      </c>
      <c r="L3104" s="0" t="n">
        <v>0.0459535246288572</v>
      </c>
      <c r="M3104" s="0" t="n">
        <v>0.180303397491625</v>
      </c>
      <c r="N3104" s="0" t="n">
        <v>0.234206637447935</v>
      </c>
      <c r="O3104" s="0" t="n">
        <v>0.558497107093994</v>
      </c>
      <c r="P3104" s="0" t="n">
        <v>0.579961323182534</v>
      </c>
      <c r="Q3104" s="0" t="n">
        <v>0.716675014928282</v>
      </c>
      <c r="R3104" s="0" t="n">
        <v>0.635440955643604</v>
      </c>
      <c r="S3104" s="0" t="n">
        <v>0.362385189141889</v>
      </c>
      <c r="T3104" s="0" t="n">
        <v>0.960978070017512</v>
      </c>
      <c r="U3104" s="0" t="n">
        <v>0.636681207300187</v>
      </c>
      <c r="V3104" s="0" t="n">
        <v>0.723017824164591</v>
      </c>
      <c r="W3104" s="0" t="n">
        <v>0.36182930271062</v>
      </c>
      <c r="X3104" s="0" t="n">
        <v>0.511292868314889</v>
      </c>
      <c r="Y3104" s="0" t="n">
        <v>0.974281396974538</v>
      </c>
      <c r="Z3104" s="0" t="n">
        <v>0.733407855534339</v>
      </c>
      <c r="AA3104" s="0" t="n">
        <v>0.348406246593943</v>
      </c>
      <c r="AB3104" s="0" t="n">
        <v>0.72370158375154</v>
      </c>
    </row>
    <row r="3105" customFormat="false" ht="12.8" hidden="false" customHeight="false" outlineLevel="0" collapsed="false">
      <c r="B3105" s="0" t="n">
        <v>61.5187214349836</v>
      </c>
      <c r="C3105" s="0" t="n">
        <v>62.4946725884548</v>
      </c>
      <c r="D3105" s="0" t="n">
        <v>4</v>
      </c>
      <c r="E3105" s="0" t="n">
        <v>0.235135677525415</v>
      </c>
      <c r="F3105" s="0" t="n">
        <v>0.98915757768993</v>
      </c>
      <c r="G3105" s="0" t="n">
        <v>0.157057151356285</v>
      </c>
      <c r="H3105" s="0" t="n">
        <v>0.202125997093117</v>
      </c>
      <c r="I3105" s="0" t="n">
        <v>0.360478529198916</v>
      </c>
      <c r="J3105" s="0" t="n">
        <v>0.0745859422282396</v>
      </c>
      <c r="K3105" s="0" t="n">
        <v>0.104749859514751</v>
      </c>
      <c r="L3105" s="0" t="n">
        <v>0.626347684366595</v>
      </c>
      <c r="M3105" s="0" t="n">
        <v>0.228706016704758</v>
      </c>
      <c r="N3105" s="0" t="n">
        <v>0.584688203318951</v>
      </c>
      <c r="O3105" s="0" t="n">
        <v>0.634754783365843</v>
      </c>
      <c r="P3105" s="0" t="n">
        <v>0.102853483860071</v>
      </c>
      <c r="Q3105" s="0" t="n">
        <v>0.517534817984009</v>
      </c>
      <c r="R3105" s="0" t="n">
        <v>0.224698170645859</v>
      </c>
      <c r="S3105" s="0" t="n">
        <v>0.267323444830999</v>
      </c>
      <c r="T3105" s="0" t="n">
        <v>0.527262744343717</v>
      </c>
      <c r="U3105" s="0" t="n">
        <v>0.295533182280398</v>
      </c>
      <c r="V3105" s="0" t="n">
        <v>0.598479570148089</v>
      </c>
      <c r="W3105" s="0" t="n">
        <v>0.697684583744576</v>
      </c>
      <c r="X3105" s="0" t="n">
        <v>0.35740792076235</v>
      </c>
      <c r="Y3105" s="0" t="n">
        <v>0.974314974080552</v>
      </c>
      <c r="Z3105" s="0" t="n">
        <v>0.243367776416755</v>
      </c>
      <c r="AA3105" s="0" t="n">
        <v>0.586638584701291</v>
      </c>
      <c r="AB3105" s="0" t="n">
        <v>0.985146254292445</v>
      </c>
    </row>
    <row r="3106" customFormat="false" ht="12.8" hidden="false" customHeight="false" outlineLevel="0" collapsed="false">
      <c r="B3106" s="0" t="n">
        <v>219.544478565828</v>
      </c>
      <c r="C3106" s="0" t="n">
        <v>230.880743116455</v>
      </c>
      <c r="D3106" s="0" t="n">
        <v>6</v>
      </c>
      <c r="E3106" s="0" t="n">
        <v>0.185433696393376</v>
      </c>
      <c r="F3106" s="0" t="n">
        <v>0.431207795779166</v>
      </c>
      <c r="G3106" s="0" t="n">
        <v>0.805772024998059</v>
      </c>
      <c r="H3106" s="0" t="n">
        <v>0.84301320029037</v>
      </c>
      <c r="I3106" s="0" t="n">
        <v>0.839634899946788</v>
      </c>
      <c r="J3106" s="0" t="n">
        <v>0.77763713360353</v>
      </c>
      <c r="K3106" s="0" t="n">
        <v>0.214664499241468</v>
      </c>
      <c r="L3106" s="0" t="n">
        <v>0.251999818650708</v>
      </c>
      <c r="M3106" s="0" t="n">
        <v>0.57041036121085</v>
      </c>
      <c r="N3106" s="0" t="n">
        <v>0.961841390466891</v>
      </c>
      <c r="O3106" s="0" t="n">
        <v>0.335376524417625</v>
      </c>
      <c r="P3106" s="0" t="n">
        <v>0.64926181799946</v>
      </c>
      <c r="Q3106" s="0" t="n">
        <v>0.117116812609624</v>
      </c>
      <c r="R3106" s="0" t="n">
        <v>0.837937021597539</v>
      </c>
      <c r="S3106" s="0" t="n">
        <v>0.793665679910462</v>
      </c>
      <c r="T3106" s="0" t="n">
        <v>0.220410764396363</v>
      </c>
      <c r="U3106" s="0" t="n">
        <v>0.730361122411615</v>
      </c>
      <c r="V3106" s="0" t="n">
        <v>0.310020822639308</v>
      </c>
      <c r="W3106" s="0" t="n">
        <v>0.0907381457889345</v>
      </c>
      <c r="X3106" s="0" t="n">
        <v>0.383687570198029</v>
      </c>
      <c r="Y3106" s="0" t="n">
        <v>0.639617106458311</v>
      </c>
      <c r="Z3106" s="0" t="n">
        <v>0.218512077296983</v>
      </c>
      <c r="AA3106" s="0" t="n">
        <v>0.892387737742486</v>
      </c>
      <c r="AB3106" s="0" t="n">
        <v>0.0330632393117224</v>
      </c>
    </row>
    <row r="3107" customFormat="false" ht="12.8" hidden="false" customHeight="false" outlineLevel="0" collapsed="false">
      <c r="B3107" s="0" t="n">
        <v>51.6835111197179</v>
      </c>
      <c r="C3107" s="0" t="n">
        <v>219.826148779348</v>
      </c>
      <c r="D3107" s="0" t="n">
        <v>8</v>
      </c>
      <c r="E3107" s="0" t="n">
        <v>0.508517464878676</v>
      </c>
      <c r="F3107" s="0" t="n">
        <v>0.00303025301340321</v>
      </c>
      <c r="G3107" s="0" t="n">
        <v>0.990582831522359</v>
      </c>
      <c r="H3107" s="0" t="n">
        <v>0.130106309672188</v>
      </c>
      <c r="I3107" s="0" t="n">
        <v>0.96369806742705</v>
      </c>
      <c r="J3107" s="0" t="n">
        <v>0.842341339732167</v>
      </c>
      <c r="K3107" s="0" t="n">
        <v>0.0592387025199328</v>
      </c>
      <c r="L3107" s="0" t="n">
        <v>0.406258970496547</v>
      </c>
      <c r="M3107" s="0" t="n">
        <v>0.971919506949327</v>
      </c>
      <c r="N3107" s="0" t="n">
        <v>0.00562278412054917</v>
      </c>
      <c r="O3107" s="0" t="n">
        <v>0.422981011736785</v>
      </c>
      <c r="P3107" s="0" t="n">
        <v>0.303221034836605</v>
      </c>
      <c r="Q3107" s="0" t="n">
        <v>0.6580245001301</v>
      </c>
      <c r="R3107" s="0" t="n">
        <v>0.0599526321436661</v>
      </c>
      <c r="S3107" s="0" t="n">
        <v>0.621714540508375</v>
      </c>
      <c r="T3107" s="0" t="n">
        <v>0.324391550056554</v>
      </c>
      <c r="U3107" s="0" t="n">
        <v>0.926470829482394</v>
      </c>
      <c r="V3107" s="0" t="n">
        <v>0.822786413590931</v>
      </c>
      <c r="W3107" s="0" t="n">
        <v>0.949178900509615</v>
      </c>
      <c r="X3107" s="0" t="n">
        <v>0.237942190322897</v>
      </c>
      <c r="Y3107" s="0" t="n">
        <v>0.267806207066267</v>
      </c>
      <c r="Z3107" s="0" t="n">
        <v>0.554891424213601</v>
      </c>
      <c r="AA3107" s="0" t="n">
        <v>0.0606876485561556</v>
      </c>
      <c r="AB3107" s="0" t="n">
        <v>0.639074119260605</v>
      </c>
    </row>
    <row r="3108" customFormat="false" ht="12.8" hidden="false" customHeight="false" outlineLevel="0" collapsed="false">
      <c r="B3108" s="0" t="n">
        <v>223.928429525041</v>
      </c>
      <c r="C3108" s="0" t="n">
        <v>772.177981465796</v>
      </c>
      <c r="D3108" s="0" t="n">
        <v>4</v>
      </c>
      <c r="E3108" s="0" t="n">
        <v>0.682023295676971</v>
      </c>
      <c r="F3108" s="0" t="n">
        <v>0.253165352482607</v>
      </c>
      <c r="G3108" s="0" t="n">
        <v>0.871655511824371</v>
      </c>
      <c r="H3108" s="0" t="n">
        <v>0.870568339361536</v>
      </c>
      <c r="I3108" s="0" t="n">
        <v>0.0372878331746539</v>
      </c>
      <c r="J3108" s="0" t="n">
        <v>0.381838465764262</v>
      </c>
      <c r="K3108" s="0" t="n">
        <v>0.0936367310843836</v>
      </c>
      <c r="L3108" s="0" t="n">
        <v>0.843556811518992</v>
      </c>
      <c r="M3108" s="0" t="n">
        <v>0.579556014117241</v>
      </c>
      <c r="N3108" s="0" t="n">
        <v>0.762781381528585</v>
      </c>
      <c r="O3108" s="0" t="n">
        <v>0.0532679354784858</v>
      </c>
      <c r="P3108" s="0" t="n">
        <v>0.534310633390907</v>
      </c>
      <c r="Q3108" s="0" t="n">
        <v>0.780660849109716</v>
      </c>
      <c r="R3108" s="0" t="n">
        <v>0.744281329453082</v>
      </c>
      <c r="S3108" s="0" t="n">
        <v>0.798019430058162</v>
      </c>
      <c r="T3108" s="0" t="n">
        <v>0.680020805599756</v>
      </c>
      <c r="U3108" s="0" t="n">
        <v>0.736739758052423</v>
      </c>
      <c r="V3108" s="0" t="n">
        <v>0.373565612183844</v>
      </c>
      <c r="W3108" s="0" t="n">
        <v>0.462716270531623</v>
      </c>
      <c r="X3108" s="0" t="n">
        <v>0.089514305084637</v>
      </c>
      <c r="Y3108" s="0" t="n">
        <v>0.959708934729876</v>
      </c>
      <c r="Z3108" s="0" t="n">
        <v>0.863503327771041</v>
      </c>
      <c r="AA3108" s="0" t="n">
        <v>0.717270575899952</v>
      </c>
      <c r="AB3108" s="0" t="n">
        <v>0.0378090416781733</v>
      </c>
    </row>
    <row r="3109" customFormat="false" ht="12.8" hidden="false" customHeight="false" outlineLevel="0" collapsed="false">
      <c r="B3109" s="0" t="n">
        <v>65.9654542351744</v>
      </c>
      <c r="C3109" s="0" t="n">
        <v>71.0016547775576</v>
      </c>
      <c r="D3109" s="0" t="n">
        <v>8</v>
      </c>
      <c r="E3109" s="0" t="n">
        <v>0.221844129610604</v>
      </c>
      <c r="F3109" s="0" t="n">
        <v>0.0464536336909088</v>
      </c>
      <c r="G3109" s="0" t="n">
        <v>0.00817713223446837</v>
      </c>
      <c r="H3109" s="0" t="n">
        <v>0.542685022525058</v>
      </c>
      <c r="I3109" s="0" t="n">
        <v>0.75692480927954</v>
      </c>
      <c r="J3109" s="0" t="n">
        <v>0.712125865953793</v>
      </c>
      <c r="K3109" s="0" t="n">
        <v>0.236748922596191</v>
      </c>
      <c r="L3109" s="0" t="n">
        <v>0.499474144681285</v>
      </c>
      <c r="M3109" s="0" t="n">
        <v>0.771227225111091</v>
      </c>
      <c r="N3109" s="0" t="n">
        <v>0.860441493296954</v>
      </c>
      <c r="O3109" s="0" t="n">
        <v>0.526297203063156</v>
      </c>
      <c r="P3109" s="0" t="n">
        <v>0.391492645707571</v>
      </c>
      <c r="Q3109" s="0" t="n">
        <v>0.904789014097622</v>
      </c>
      <c r="R3109" s="0" t="n">
        <v>0.320196910781129</v>
      </c>
      <c r="S3109" s="0" t="n">
        <v>0.690344023329494</v>
      </c>
      <c r="T3109" s="0" t="n">
        <v>0.0777749988911495</v>
      </c>
      <c r="U3109" s="0" t="n">
        <v>0.961026244572581</v>
      </c>
      <c r="V3109" s="0" t="n">
        <v>0.0715317606570017</v>
      </c>
      <c r="W3109" s="0" t="n">
        <v>0.417342048969078</v>
      </c>
      <c r="X3109" s="0" t="n">
        <v>0.324108921611395</v>
      </c>
      <c r="Y3109" s="0" t="n">
        <v>0.00444907188696431</v>
      </c>
      <c r="Z3109" s="0" t="n">
        <v>0.0959435023733617</v>
      </c>
      <c r="AA3109" s="0" t="n">
        <v>0.496440565807465</v>
      </c>
      <c r="AB3109" s="0" t="n">
        <v>0.907172072833738</v>
      </c>
    </row>
    <row r="3110" customFormat="false" ht="12.8" hidden="false" customHeight="false" outlineLevel="0" collapsed="false">
      <c r="B3110" s="0" t="n">
        <v>155.415695958207</v>
      </c>
      <c r="C3110" s="0" t="n">
        <v>217.752357993702</v>
      </c>
      <c r="D3110" s="0" t="n">
        <v>4</v>
      </c>
      <c r="E3110" s="0" t="n">
        <v>0.0331422377943709</v>
      </c>
      <c r="F3110" s="0" t="n">
        <v>0.289972457237548</v>
      </c>
      <c r="G3110" s="0" t="n">
        <v>0.719965713123764</v>
      </c>
      <c r="H3110" s="0" t="n">
        <v>0.719468783610758</v>
      </c>
      <c r="I3110" s="0" t="n">
        <v>0.647846294573361</v>
      </c>
      <c r="J3110" s="0" t="n">
        <v>0.916211576811104</v>
      </c>
      <c r="K3110" s="0" t="n">
        <v>0.240684923157909</v>
      </c>
      <c r="L3110" s="0" t="n">
        <v>0.155635352544778</v>
      </c>
      <c r="M3110" s="0" t="n">
        <v>0.548672777678442</v>
      </c>
      <c r="N3110" s="0" t="n">
        <v>0.290559331061582</v>
      </c>
      <c r="O3110" s="0" t="n">
        <v>0.26386607859891</v>
      </c>
      <c r="P3110" s="0" t="n">
        <v>0.889163978183933</v>
      </c>
      <c r="Q3110" s="0" t="n">
        <v>0.667729037407267</v>
      </c>
      <c r="R3110" s="0" t="n">
        <v>0.661407101847017</v>
      </c>
      <c r="S3110" s="0" t="n">
        <v>0.614084319534121</v>
      </c>
      <c r="T3110" s="0" t="n">
        <v>0.34033228544959</v>
      </c>
      <c r="U3110" s="0" t="n">
        <v>0.643773298604909</v>
      </c>
      <c r="V3110" s="0" t="n">
        <v>0.163821520578701</v>
      </c>
      <c r="W3110" s="0" t="n">
        <v>0.626892771207818</v>
      </c>
      <c r="X3110" s="0" t="n">
        <v>0.4413675165335</v>
      </c>
      <c r="Y3110" s="0" t="n">
        <v>0.826342425984119</v>
      </c>
      <c r="Z3110" s="0" t="n">
        <v>0.50755327638591</v>
      </c>
      <c r="AA3110" s="0" t="n">
        <v>0.879814488944163</v>
      </c>
      <c r="AB3110" s="0" t="n">
        <v>0.417915757643953</v>
      </c>
    </row>
    <row r="3111" customFormat="false" ht="12.8" hidden="false" customHeight="false" outlineLevel="0" collapsed="false">
      <c r="B3111" s="0" t="n">
        <v>171.611781439556</v>
      </c>
      <c r="C3111" s="0" t="n">
        <v>223.836941383852</v>
      </c>
      <c r="D3111" s="0" t="n">
        <v>8</v>
      </c>
      <c r="E3111" s="0" t="n">
        <v>0.0967075926535038</v>
      </c>
      <c r="F3111" s="0" t="n">
        <v>0.262048917628981</v>
      </c>
      <c r="G3111" s="0" t="n">
        <v>0.246168255123985</v>
      </c>
      <c r="H3111" s="0" t="n">
        <v>0.321739259374179</v>
      </c>
      <c r="I3111" s="0" t="n">
        <v>0.505232722231925</v>
      </c>
      <c r="J3111" s="0" t="n">
        <v>0.635539725173847</v>
      </c>
      <c r="K3111" s="0" t="n">
        <v>0.162704465204117</v>
      </c>
      <c r="L3111" s="0" t="n">
        <v>0.377587732175364</v>
      </c>
      <c r="M3111" s="0" t="n">
        <v>0.42087714506544</v>
      </c>
      <c r="N3111" s="0" t="n">
        <v>0.367806867869165</v>
      </c>
      <c r="O3111" s="0" t="n">
        <v>0.0820597588988443</v>
      </c>
      <c r="P3111" s="0" t="n">
        <v>0.0497019955695346</v>
      </c>
      <c r="Q3111" s="0" t="n">
        <v>0.18302230158275</v>
      </c>
      <c r="R3111" s="0" t="n">
        <v>0.395715092277033</v>
      </c>
      <c r="S3111" s="0" t="n">
        <v>0.0479388369332888</v>
      </c>
      <c r="T3111" s="0" t="n">
        <v>0.326580636502704</v>
      </c>
      <c r="U3111" s="0" t="n">
        <v>0.118210211642136</v>
      </c>
      <c r="V3111" s="0" t="n">
        <v>0.233945171319689</v>
      </c>
      <c r="W3111" s="0" t="n">
        <v>0.450679825264847</v>
      </c>
      <c r="X3111" s="0" t="n">
        <v>0.988687540999469</v>
      </c>
      <c r="Y3111" s="0" t="n">
        <v>0.576280718340371</v>
      </c>
      <c r="Z3111" s="0" t="n">
        <v>0.218273319258248</v>
      </c>
      <c r="AA3111" s="0" t="n">
        <v>0.804269318662598</v>
      </c>
      <c r="AB3111" s="0" t="n">
        <v>0.290610842808566</v>
      </c>
    </row>
    <row r="3112" customFormat="false" ht="12.8" hidden="false" customHeight="false" outlineLevel="0" collapsed="false">
      <c r="B3112" s="0" t="n">
        <v>48.2978233577614</v>
      </c>
      <c r="C3112" s="0" t="n">
        <v>65.7599237404769</v>
      </c>
      <c r="D3112" s="0" t="n">
        <v>7</v>
      </c>
      <c r="E3112" s="0" t="n">
        <v>0.261021272433932</v>
      </c>
      <c r="F3112" s="0" t="n">
        <v>0.189247340714825</v>
      </c>
      <c r="G3112" s="0" t="n">
        <v>0.269533204933964</v>
      </c>
      <c r="H3112" s="0" t="n">
        <v>0.195532815757433</v>
      </c>
      <c r="I3112" s="0" t="n">
        <v>0.22391392071301</v>
      </c>
      <c r="J3112" s="0" t="n">
        <v>0.805908646864205</v>
      </c>
      <c r="K3112" s="0" t="n">
        <v>0.0388847688663978</v>
      </c>
      <c r="L3112" s="0" t="n">
        <v>0.700737720354443</v>
      </c>
      <c r="M3112" s="0" t="n">
        <v>0.194668622302528</v>
      </c>
      <c r="N3112" s="0" t="n">
        <v>0.174047839604019</v>
      </c>
      <c r="O3112" s="0" t="n">
        <v>0.998976792175205</v>
      </c>
      <c r="P3112" s="0" t="n">
        <v>0.818906986368823</v>
      </c>
      <c r="Q3112" s="0" t="n">
        <v>0.586843158841753</v>
      </c>
      <c r="R3112" s="0" t="n">
        <v>0.919400359472436</v>
      </c>
      <c r="S3112" s="0" t="n">
        <v>0.107564584873246</v>
      </c>
      <c r="T3112" s="0" t="n">
        <v>0.324557820569055</v>
      </c>
      <c r="U3112" s="0" t="n">
        <v>0.903570783712723</v>
      </c>
      <c r="V3112" s="0" t="n">
        <v>0.157953758817971</v>
      </c>
      <c r="W3112" s="0" t="n">
        <v>0.849972626646458</v>
      </c>
      <c r="X3112" s="0" t="n">
        <v>0.579314940876676</v>
      </c>
      <c r="Y3112" s="0" t="n">
        <v>0.888989998463015</v>
      </c>
      <c r="Z3112" s="0" t="n">
        <v>0.243552697788931</v>
      </c>
      <c r="AA3112" s="0" t="n">
        <v>0.294226555663355</v>
      </c>
      <c r="AB3112" s="0" t="n">
        <v>0.646035992775301</v>
      </c>
    </row>
    <row r="3113" customFormat="false" ht="12.8" hidden="false" customHeight="false" outlineLevel="0" collapsed="false">
      <c r="B3113" s="0" t="n">
        <v>130.868628478086</v>
      </c>
      <c r="C3113" s="0" t="n">
        <v>322.436752705057</v>
      </c>
      <c r="D3113" s="0" t="n">
        <v>5</v>
      </c>
      <c r="E3113" s="0" t="n">
        <v>0.672573331953832</v>
      </c>
      <c r="F3113" s="0" t="n">
        <v>0.469683113667985</v>
      </c>
      <c r="G3113" s="0" t="n">
        <v>0.345558049276622</v>
      </c>
      <c r="H3113" s="0" t="n">
        <v>0.0577834648493907</v>
      </c>
      <c r="I3113" s="0" t="n">
        <v>0.854586140421827</v>
      </c>
      <c r="J3113" s="0" t="n">
        <v>0.471991964392578</v>
      </c>
      <c r="K3113" s="0" t="n">
        <v>0.323520561060988</v>
      </c>
      <c r="L3113" s="0" t="n">
        <v>0.312875169489527</v>
      </c>
      <c r="M3113" s="0" t="n">
        <v>0.357202612233617</v>
      </c>
      <c r="N3113" s="0" t="n">
        <v>0.396501323272452</v>
      </c>
      <c r="O3113" s="0" t="n">
        <v>0.408371863768453</v>
      </c>
      <c r="P3113" s="0" t="n">
        <v>0.656347718063033</v>
      </c>
      <c r="Q3113" s="0" t="n">
        <v>0.718339342154425</v>
      </c>
      <c r="R3113" s="0" t="n">
        <v>0.56685287144957</v>
      </c>
      <c r="S3113" s="0" t="n">
        <v>0.659765600464777</v>
      </c>
      <c r="T3113" s="0" t="n">
        <v>0.144719450253217</v>
      </c>
      <c r="U3113" s="0" t="n">
        <v>0.503639109971737</v>
      </c>
      <c r="V3113" s="0" t="n">
        <v>0.913590823220997</v>
      </c>
      <c r="W3113" s="0" t="n">
        <v>0.796327943370735</v>
      </c>
      <c r="X3113" s="0" t="n">
        <v>0.681824868425685</v>
      </c>
      <c r="Y3113" s="0" t="n">
        <v>0.358767314664136</v>
      </c>
      <c r="Z3113" s="0" t="n">
        <v>0.781965244893</v>
      </c>
      <c r="AA3113" s="0" t="n">
        <v>0.928960112938966</v>
      </c>
      <c r="AB3113" s="0" t="n">
        <v>0.707487367106987</v>
      </c>
    </row>
    <row r="3114" customFormat="false" ht="12.8" hidden="false" customHeight="false" outlineLevel="0" collapsed="false">
      <c r="B3114" s="0" t="n">
        <v>92.6663190727392</v>
      </c>
      <c r="C3114" s="0" t="n">
        <v>33.0383150231999</v>
      </c>
      <c r="D3114" s="0" t="n">
        <v>2</v>
      </c>
      <c r="E3114" s="0" t="n">
        <v>0.435954886882225</v>
      </c>
      <c r="F3114" s="0" t="n">
        <v>0.696103304354693</v>
      </c>
      <c r="G3114" s="0" t="n">
        <v>0.81936119104973</v>
      </c>
      <c r="H3114" s="0" t="n">
        <v>0.983650613692712</v>
      </c>
      <c r="I3114" s="0" t="n">
        <v>0.224932282170418</v>
      </c>
      <c r="J3114" s="0" t="n">
        <v>0.916410572879435</v>
      </c>
      <c r="K3114" s="0" t="n">
        <v>0.298677321273875</v>
      </c>
      <c r="L3114" s="0" t="n">
        <v>0.0166873288094038</v>
      </c>
      <c r="M3114" s="0" t="n">
        <v>0.42761163686338</v>
      </c>
      <c r="N3114" s="0" t="n">
        <v>0.264284946895358</v>
      </c>
      <c r="O3114" s="0" t="n">
        <v>0.168961117631992</v>
      </c>
      <c r="P3114" s="0" t="n">
        <v>0.650976021652347</v>
      </c>
      <c r="Q3114" s="0" t="n">
        <v>0.992953414260879</v>
      </c>
      <c r="R3114" s="0" t="n">
        <v>0.537347104956263</v>
      </c>
      <c r="S3114" s="0" t="n">
        <v>0.203747639516468</v>
      </c>
      <c r="T3114" s="0" t="n">
        <v>0.342521690156013</v>
      </c>
      <c r="U3114" s="0" t="n">
        <v>0.322735888305715</v>
      </c>
      <c r="V3114" s="0" t="n">
        <v>0.548589744020642</v>
      </c>
      <c r="W3114" s="0" t="n">
        <v>0.00830965674349182</v>
      </c>
      <c r="X3114" s="0" t="n">
        <v>0.977864218461083</v>
      </c>
      <c r="Y3114" s="0" t="n">
        <v>0.403449014010174</v>
      </c>
      <c r="Z3114" s="0" t="n">
        <v>0.311129183495457</v>
      </c>
      <c r="AA3114" s="0" t="n">
        <v>0.570012812812142</v>
      </c>
      <c r="AB3114" s="0" t="n">
        <v>0.258255265065715</v>
      </c>
    </row>
    <row r="3115" customFormat="false" ht="12.8" hidden="false" customHeight="false" outlineLevel="0" collapsed="false">
      <c r="B3115" s="0" t="n">
        <v>55.1008851865812</v>
      </c>
      <c r="C3115" s="0" t="n">
        <v>51.5491799743838</v>
      </c>
      <c r="D3115" s="0" t="n">
        <v>4</v>
      </c>
      <c r="E3115" s="0" t="n">
        <v>0.647285092010694</v>
      </c>
      <c r="F3115" s="0" t="n">
        <v>0.793214969963428</v>
      </c>
      <c r="G3115" s="0" t="n">
        <v>0.390120782135176</v>
      </c>
      <c r="H3115" s="0" t="n">
        <v>0.626690649194564</v>
      </c>
      <c r="I3115" s="0" t="n">
        <v>0.896564518291087</v>
      </c>
      <c r="J3115" s="0" t="n">
        <v>0.933313132635027</v>
      </c>
      <c r="K3115" s="0" t="n">
        <v>0.125671635798012</v>
      </c>
      <c r="L3115" s="0" t="n">
        <v>0.953125901925403</v>
      </c>
      <c r="M3115" s="0" t="n">
        <v>0.790189220781031</v>
      </c>
      <c r="N3115" s="0" t="n">
        <v>0.00386265109312034</v>
      </c>
      <c r="O3115" s="0" t="n">
        <v>0.194214370092456</v>
      </c>
      <c r="P3115" s="0" t="n">
        <v>0.447614853899578</v>
      </c>
      <c r="Q3115" s="0" t="n">
        <v>0.181240457109838</v>
      </c>
      <c r="R3115" s="0" t="n">
        <v>0.0602580775618153</v>
      </c>
      <c r="S3115" s="0" t="n">
        <v>0.403451914876939</v>
      </c>
      <c r="T3115" s="0" t="n">
        <v>0.246845213277368</v>
      </c>
      <c r="U3115" s="0" t="n">
        <v>0.561531863360672</v>
      </c>
      <c r="V3115" s="0" t="n">
        <v>0.893056440113745</v>
      </c>
      <c r="W3115" s="0" t="n">
        <v>0.704421866156065</v>
      </c>
      <c r="X3115" s="0" t="n">
        <v>0.706779810246966</v>
      </c>
      <c r="Y3115" s="0" t="n">
        <v>0.195611158996427</v>
      </c>
      <c r="Z3115" s="0" t="n">
        <v>0.0804896932663383</v>
      </c>
      <c r="AA3115" s="0" t="n">
        <v>0.574959101446958</v>
      </c>
      <c r="AB3115" s="0" t="n">
        <v>0.267927309403095</v>
      </c>
    </row>
    <row r="3116" customFormat="false" ht="12.8" hidden="false" customHeight="false" outlineLevel="0" collapsed="false">
      <c r="B3116" s="0" t="n">
        <v>57.8155362606724</v>
      </c>
      <c r="C3116" s="0" t="n">
        <v>185.594120652363</v>
      </c>
      <c r="D3116" s="0" t="n">
        <v>5</v>
      </c>
      <c r="E3116" s="0" t="n">
        <v>0.891474154881007</v>
      </c>
      <c r="F3116" s="0" t="n">
        <v>0.802213370275738</v>
      </c>
      <c r="G3116" s="0" t="n">
        <v>0.2984772494276</v>
      </c>
      <c r="H3116" s="0" t="n">
        <v>0.519722093137224</v>
      </c>
      <c r="I3116" s="0" t="n">
        <v>0.113516255027345</v>
      </c>
      <c r="J3116" s="0" t="n">
        <v>0.717687004229177</v>
      </c>
      <c r="K3116" s="0" t="n">
        <v>6.44084509323628E-005</v>
      </c>
      <c r="L3116" s="0" t="n">
        <v>0.320030599856252</v>
      </c>
      <c r="M3116" s="0" t="n">
        <v>0.0310677620290112</v>
      </c>
      <c r="N3116" s="0" t="n">
        <v>0.319195127219261</v>
      </c>
      <c r="O3116" s="0" t="n">
        <v>0.800748965053017</v>
      </c>
      <c r="P3116" s="0" t="n">
        <v>0.0673949249080703</v>
      </c>
      <c r="Q3116" s="0" t="n">
        <v>0.680865271510047</v>
      </c>
      <c r="R3116" s="0" t="n">
        <v>0.381892749701902</v>
      </c>
      <c r="S3116" s="0" t="n">
        <v>0.0440050249911121</v>
      </c>
      <c r="T3116" s="0" t="n">
        <v>0.151700814988237</v>
      </c>
      <c r="U3116" s="0" t="n">
        <v>0.877737805771912</v>
      </c>
      <c r="V3116" s="0" t="n">
        <v>0.412713529009916</v>
      </c>
      <c r="W3116" s="0" t="n">
        <v>0.36306442779788</v>
      </c>
      <c r="X3116" s="0" t="n">
        <v>0.626227153643712</v>
      </c>
      <c r="Y3116" s="0" t="n">
        <v>0.572435131180308</v>
      </c>
      <c r="Z3116" s="0" t="n">
        <v>0.449943070470018</v>
      </c>
      <c r="AA3116" s="0" t="n">
        <v>0.231029037596821</v>
      </c>
      <c r="AB3116" s="0" t="n">
        <v>0.444364796000528</v>
      </c>
    </row>
    <row r="3117" customFormat="false" ht="12.8" hidden="false" customHeight="false" outlineLevel="0" collapsed="false">
      <c r="B3117" s="0" t="n">
        <v>47.9300774986228</v>
      </c>
      <c r="C3117" s="0" t="n">
        <v>81.6121887464315</v>
      </c>
      <c r="D3117" s="0" t="n">
        <v>2</v>
      </c>
      <c r="E3117" s="0" t="n">
        <v>0.469411618859794</v>
      </c>
      <c r="F3117" s="0" t="n">
        <v>0.270355049345278</v>
      </c>
      <c r="G3117" s="0" t="n">
        <v>0.985541072450839</v>
      </c>
      <c r="H3117" s="0" t="n">
        <v>0.265344736702295</v>
      </c>
      <c r="I3117" s="0" t="n">
        <v>0.617679851213862</v>
      </c>
      <c r="J3117" s="0" t="n">
        <v>0.27638657180297</v>
      </c>
      <c r="K3117" s="0" t="n">
        <v>0.424968475341544</v>
      </c>
      <c r="L3117" s="0" t="n">
        <v>0.867901009971448</v>
      </c>
      <c r="M3117" s="0" t="n">
        <v>0.525476521390664</v>
      </c>
      <c r="N3117" s="0" t="n">
        <v>0.275118769477732</v>
      </c>
      <c r="O3117" s="0" t="n">
        <v>0.0463380024111058</v>
      </c>
      <c r="P3117" s="0" t="n">
        <v>0.544177942388791</v>
      </c>
      <c r="Q3117" s="0" t="n">
        <v>0.558598704511059</v>
      </c>
      <c r="R3117" s="0" t="n">
        <v>0.398344285216678</v>
      </c>
      <c r="S3117" s="0" t="n">
        <v>0.349376785029959</v>
      </c>
      <c r="T3117" s="0" t="n">
        <v>0.0127920753459189</v>
      </c>
      <c r="U3117" s="0" t="n">
        <v>0.226425302280831</v>
      </c>
      <c r="V3117" s="0" t="n">
        <v>0.609130870234346</v>
      </c>
      <c r="W3117" s="0" t="n">
        <v>0.664461950868531</v>
      </c>
      <c r="X3117" s="0" t="n">
        <v>0.328765004775985</v>
      </c>
      <c r="Y3117" s="0" t="n">
        <v>0.259206183869253</v>
      </c>
      <c r="Z3117" s="0" t="n">
        <v>0.114546514906708</v>
      </c>
      <c r="AA3117" s="0" t="n">
        <v>0.00256743023959805</v>
      </c>
      <c r="AB3117" s="0" t="n">
        <v>0.429475514492752</v>
      </c>
    </row>
    <row r="3118" customFormat="false" ht="12.8" hidden="false" customHeight="false" outlineLevel="0" collapsed="false">
      <c r="B3118" s="0" t="n">
        <v>85.8084154197631</v>
      </c>
      <c r="C3118" s="0" t="n">
        <v>34.0725942056283</v>
      </c>
      <c r="D3118" s="0" t="n">
        <v>5</v>
      </c>
      <c r="E3118" s="0" t="n">
        <v>0.639846863284453</v>
      </c>
      <c r="F3118" s="0" t="n">
        <v>0.0849356837537044</v>
      </c>
      <c r="G3118" s="0" t="n">
        <v>0.153334274028195</v>
      </c>
      <c r="H3118" s="0" t="n">
        <v>0.960004944113729</v>
      </c>
      <c r="I3118" s="0" t="n">
        <v>0.824592963224094</v>
      </c>
      <c r="J3118" s="0" t="n">
        <v>0.0843112082322982</v>
      </c>
      <c r="K3118" s="0" t="n">
        <v>0.652877767856551</v>
      </c>
      <c r="L3118" s="0" t="n">
        <v>0.901642920116925</v>
      </c>
      <c r="M3118" s="0" t="n">
        <v>0.512636542701514</v>
      </c>
      <c r="N3118" s="0" t="n">
        <v>0.677222056574805</v>
      </c>
      <c r="O3118" s="0" t="n">
        <v>0.696730424297886</v>
      </c>
      <c r="P3118" s="0" t="n">
        <v>0.498116304376971</v>
      </c>
      <c r="Q3118" s="0" t="n">
        <v>0.443010425387216</v>
      </c>
      <c r="R3118" s="0" t="n">
        <v>0.511813955752961</v>
      </c>
      <c r="S3118" s="0" t="n">
        <v>0.507475230814127</v>
      </c>
      <c r="T3118" s="0" t="n">
        <v>0.397668286722278</v>
      </c>
      <c r="U3118" s="0" t="n">
        <v>0.179087242892181</v>
      </c>
      <c r="V3118" s="0" t="n">
        <v>0.451390533621259</v>
      </c>
      <c r="W3118" s="0" t="n">
        <v>0.412455768171439</v>
      </c>
      <c r="X3118" s="0" t="n">
        <v>0.878868794163246</v>
      </c>
      <c r="Y3118" s="0" t="n">
        <v>0.657858891290216</v>
      </c>
      <c r="Z3118" s="0" t="n">
        <v>0.0917305896669773</v>
      </c>
      <c r="AA3118" s="0" t="n">
        <v>0.681947023919651</v>
      </c>
      <c r="AB3118" s="0" t="n">
        <v>0.263287634638043</v>
      </c>
    </row>
    <row r="3119" customFormat="false" ht="12.8" hidden="false" customHeight="false" outlineLevel="0" collapsed="false">
      <c r="B3119" s="0" t="n">
        <v>53.6723987179827</v>
      </c>
      <c r="C3119" s="0" t="n">
        <v>57.3107970929718</v>
      </c>
      <c r="D3119" s="0" t="n">
        <v>4</v>
      </c>
      <c r="E3119" s="0" t="n">
        <v>0.705544752187539</v>
      </c>
      <c r="F3119" s="0" t="n">
        <v>0.26152980271039</v>
      </c>
      <c r="G3119" s="0" t="n">
        <v>0.624829519336423</v>
      </c>
      <c r="H3119" s="0" t="n">
        <v>0.122999109155676</v>
      </c>
      <c r="I3119" s="0" t="n">
        <v>0.226790303897069</v>
      </c>
      <c r="J3119" s="0" t="n">
        <v>0.535214883286446</v>
      </c>
      <c r="K3119" s="0" t="n">
        <v>0.826660587432265</v>
      </c>
      <c r="L3119" s="0" t="n">
        <v>0.498889195328931</v>
      </c>
      <c r="M3119" s="0" t="n">
        <v>0.813115077235559</v>
      </c>
      <c r="N3119" s="0" t="n">
        <v>0.238319347025408</v>
      </c>
      <c r="O3119" s="0" t="n">
        <v>0.411646251444044</v>
      </c>
      <c r="P3119" s="0" t="n">
        <v>0.925975575511465</v>
      </c>
      <c r="Q3119" s="0" t="n">
        <v>0.959065763733859</v>
      </c>
      <c r="R3119" s="0" t="n">
        <v>0.274078561729297</v>
      </c>
      <c r="S3119" s="0" t="n">
        <v>0.174272207270433</v>
      </c>
      <c r="T3119" s="0" t="n">
        <v>0.394035267668339</v>
      </c>
      <c r="U3119" s="0" t="n">
        <v>0.24024839723727</v>
      </c>
      <c r="V3119" s="0" t="n">
        <v>0.301671606238134</v>
      </c>
      <c r="W3119" s="0" t="n">
        <v>0.403414811648376</v>
      </c>
      <c r="X3119" s="0" t="n">
        <v>0.395255102843566</v>
      </c>
      <c r="Y3119" s="0" t="n">
        <v>0.0272889602866972</v>
      </c>
      <c r="Z3119" s="0" t="n">
        <v>0.37797346034897</v>
      </c>
      <c r="AA3119" s="0" t="n">
        <v>0.589330577677957</v>
      </c>
      <c r="AB3119" s="0" t="n">
        <v>0.988582106128453</v>
      </c>
    </row>
    <row r="3120" customFormat="false" ht="12.8" hidden="false" customHeight="false" outlineLevel="0" collapsed="false">
      <c r="B3120" s="0" t="n">
        <v>49.746210265821</v>
      </c>
      <c r="C3120" s="0" t="n">
        <v>126.542888981248</v>
      </c>
      <c r="D3120" s="0" t="n">
        <v>5</v>
      </c>
      <c r="E3120" s="0" t="n">
        <v>0.254298086065662</v>
      </c>
      <c r="F3120" s="0" t="n">
        <v>0.0448989296509818</v>
      </c>
      <c r="G3120" s="0" t="n">
        <v>0.722888260128064</v>
      </c>
      <c r="H3120" s="0" t="n">
        <v>0.646644937956093</v>
      </c>
      <c r="I3120" s="0" t="n">
        <v>0.237612449860827</v>
      </c>
      <c r="J3120" s="0" t="n">
        <v>0.142364942510603</v>
      </c>
      <c r="K3120" s="0" t="n">
        <v>0.490617406051511</v>
      </c>
      <c r="L3120" s="0" t="n">
        <v>0.243259201183467</v>
      </c>
      <c r="M3120" s="0" t="n">
        <v>0.193300452025617</v>
      </c>
      <c r="N3120" s="0" t="n">
        <v>0.402163172131138</v>
      </c>
      <c r="O3120" s="0" t="n">
        <v>0.0308523884163283</v>
      </c>
      <c r="P3120" s="0" t="n">
        <v>0.34798746791941</v>
      </c>
      <c r="Q3120" s="0" t="n">
        <v>0.106799417645522</v>
      </c>
      <c r="R3120" s="0" t="n">
        <v>0.811748998081266</v>
      </c>
      <c r="S3120" s="0" t="n">
        <v>0.07205044867373</v>
      </c>
      <c r="T3120" s="0" t="n">
        <v>0.302496923628548</v>
      </c>
      <c r="U3120" s="0" t="n">
        <v>0.816766396586631</v>
      </c>
      <c r="V3120" s="0" t="n">
        <v>0.148251463979963</v>
      </c>
      <c r="W3120" s="0" t="n">
        <v>0.516245124491189</v>
      </c>
      <c r="X3120" s="0" t="n">
        <v>0.831959231000036</v>
      </c>
      <c r="Y3120" s="0" t="n">
        <v>0.488370146981553</v>
      </c>
      <c r="Z3120" s="0" t="n">
        <v>0.488896634423359</v>
      </c>
      <c r="AA3120" s="0" t="n">
        <v>0.405044854750973</v>
      </c>
      <c r="AB3120" s="0" t="n">
        <v>0.619031102618696</v>
      </c>
    </row>
    <row r="3121" customFormat="false" ht="12.8" hidden="false" customHeight="false" outlineLevel="0" collapsed="false">
      <c r="B3121" s="0" t="n">
        <v>148.102202126388</v>
      </c>
      <c r="C3121" s="0" t="n">
        <v>26.346351636841</v>
      </c>
      <c r="D3121" s="0" t="n">
        <v>2</v>
      </c>
      <c r="E3121" s="0" t="n">
        <v>0.753354101632516</v>
      </c>
      <c r="F3121" s="0" t="n">
        <v>0.0540011050939772</v>
      </c>
      <c r="G3121" s="0" t="n">
        <v>0.268831678881237</v>
      </c>
      <c r="H3121" s="0" t="n">
        <v>0.969601097400523</v>
      </c>
      <c r="I3121" s="0" t="n">
        <v>0.522566156340449</v>
      </c>
      <c r="J3121" s="0" t="n">
        <v>0.480609941905891</v>
      </c>
      <c r="K3121" s="0" t="n">
        <v>0.569566705455116</v>
      </c>
      <c r="L3121" s="0" t="n">
        <v>0.463448589165875</v>
      </c>
      <c r="M3121" s="0" t="n">
        <v>0.521780934567753</v>
      </c>
      <c r="N3121" s="0" t="n">
        <v>0.846113620126176</v>
      </c>
      <c r="O3121" s="0" t="n">
        <v>0.222289588979875</v>
      </c>
      <c r="P3121" s="0" t="n">
        <v>0.834737407844497</v>
      </c>
      <c r="Q3121" s="0" t="n">
        <v>0.323247246655531</v>
      </c>
      <c r="R3121" s="0" t="n">
        <v>0.592528397118549</v>
      </c>
      <c r="S3121" s="0" t="n">
        <v>0.174999231032871</v>
      </c>
      <c r="T3121" s="0" t="n">
        <v>0.671863874361336</v>
      </c>
      <c r="U3121" s="0" t="n">
        <v>0.586167416803169</v>
      </c>
      <c r="V3121" s="0" t="n">
        <v>0.0472333166842923</v>
      </c>
      <c r="W3121" s="0" t="n">
        <v>0.0685328953186891</v>
      </c>
      <c r="X3121" s="0" t="n">
        <v>0.100502102406858</v>
      </c>
      <c r="Y3121" s="0" t="n">
        <v>0.734883649782036</v>
      </c>
      <c r="Z3121" s="0" t="n">
        <v>0.227032204811228</v>
      </c>
      <c r="AA3121" s="0" t="n">
        <v>0.999399218070517</v>
      </c>
      <c r="AB3121" s="0" t="n">
        <v>0.17112630453284</v>
      </c>
    </row>
    <row r="3122" customFormat="false" ht="12.8" hidden="false" customHeight="false" outlineLevel="0" collapsed="false">
      <c r="B3122" s="0" t="n">
        <v>82.0736149925851</v>
      </c>
      <c r="C3122" s="0" t="n">
        <v>118.866055969912</v>
      </c>
      <c r="D3122" s="0" t="n">
        <v>8</v>
      </c>
      <c r="E3122" s="0" t="n">
        <v>0.994760629158476</v>
      </c>
      <c r="F3122" s="0" t="n">
        <v>0.605501137500034</v>
      </c>
      <c r="G3122" s="0" t="n">
        <v>0.0129651501828476</v>
      </c>
      <c r="H3122" s="0" t="n">
        <v>0.918343600178814</v>
      </c>
      <c r="I3122" s="0" t="n">
        <v>0.363037735757898</v>
      </c>
      <c r="J3122" s="0" t="n">
        <v>0.372244605128104</v>
      </c>
      <c r="K3122" s="0" t="n">
        <v>0.962861852782924</v>
      </c>
      <c r="L3122" s="0" t="n">
        <v>0.365368965981357</v>
      </c>
      <c r="M3122" s="0" t="n">
        <v>0.9780938008084</v>
      </c>
      <c r="N3122" s="0" t="n">
        <v>0.891929922952293</v>
      </c>
      <c r="O3122" s="0" t="n">
        <v>0.550638364098271</v>
      </c>
      <c r="P3122" s="0" t="n">
        <v>0.342371872449684</v>
      </c>
      <c r="Q3122" s="0" t="n">
        <v>0.557329661036957</v>
      </c>
      <c r="R3122" s="0" t="n">
        <v>0.893062990381688</v>
      </c>
      <c r="S3122" s="0" t="n">
        <v>0.255502199446989</v>
      </c>
      <c r="T3122" s="0" t="n">
        <v>0.0533588857493973</v>
      </c>
      <c r="U3122" s="0" t="n">
        <v>0.667137791782184</v>
      </c>
      <c r="V3122" s="0" t="n">
        <v>0.610053259888113</v>
      </c>
      <c r="W3122" s="0" t="n">
        <v>0.842277760658438</v>
      </c>
      <c r="X3122" s="0" t="n">
        <v>0.408300360319927</v>
      </c>
      <c r="Y3122" s="0" t="n">
        <v>0.663879113859667</v>
      </c>
      <c r="Z3122" s="0" t="n">
        <v>0.174120069237107</v>
      </c>
      <c r="AA3122" s="0" t="n">
        <v>0.314365542271229</v>
      </c>
      <c r="AB3122" s="0" t="n">
        <v>0.347241931787099</v>
      </c>
    </row>
    <row r="3123" customFormat="false" ht="12.8" hidden="false" customHeight="false" outlineLevel="0" collapsed="false">
      <c r="B3123" s="0" t="n">
        <v>43.5620340300704</v>
      </c>
      <c r="C3123" s="0" t="n">
        <v>243.04779502987</v>
      </c>
      <c r="D3123" s="0" t="n">
        <v>3</v>
      </c>
      <c r="E3123" s="0" t="n">
        <v>0.936269010984858</v>
      </c>
      <c r="F3123" s="0" t="n">
        <v>0.673720216651468</v>
      </c>
      <c r="G3123" s="0" t="n">
        <v>0.284314000400111</v>
      </c>
      <c r="H3123" s="0" t="n">
        <v>0.885844994698429</v>
      </c>
      <c r="I3123" s="0" t="n">
        <v>0.367912306539237</v>
      </c>
      <c r="J3123" s="0" t="n">
        <v>0.399463369181962</v>
      </c>
      <c r="K3123" s="0" t="n">
        <v>0.322720531087962</v>
      </c>
      <c r="L3123" s="0" t="n">
        <v>0.108534664800059</v>
      </c>
      <c r="M3123" s="0" t="n">
        <v>0.127149612780634</v>
      </c>
      <c r="N3123" s="0" t="n">
        <v>0.582500790559984</v>
      </c>
      <c r="O3123" s="0" t="n">
        <v>0.307183071664463</v>
      </c>
      <c r="P3123" s="0" t="n">
        <v>0.95183349563267</v>
      </c>
      <c r="Q3123" s="0" t="n">
        <v>0.136847092768275</v>
      </c>
      <c r="R3123" s="0" t="n">
        <v>0.924687036751108</v>
      </c>
      <c r="S3123" s="0" t="n">
        <v>0.202946192632396</v>
      </c>
      <c r="T3123" s="0" t="n">
        <v>0.2895842931919</v>
      </c>
      <c r="U3123" s="0" t="n">
        <v>0.717863915869448</v>
      </c>
      <c r="V3123" s="0" t="n">
        <v>0.230580255396339</v>
      </c>
      <c r="W3123" s="0" t="n">
        <v>0.0534504865088672</v>
      </c>
      <c r="X3123" s="0" t="n">
        <v>0.557855345006131</v>
      </c>
      <c r="Y3123" s="0" t="n">
        <v>0.36372214788456</v>
      </c>
      <c r="Z3123" s="0" t="n">
        <v>0.839949211181889</v>
      </c>
      <c r="AA3123" s="0" t="n">
        <v>0.0488508340013251</v>
      </c>
      <c r="AB3123" s="0" t="n">
        <v>0.293738663491233</v>
      </c>
    </row>
    <row r="3124" customFormat="false" ht="12.8" hidden="false" customHeight="false" outlineLevel="0" collapsed="false">
      <c r="B3124" s="0" t="n">
        <v>43.4375769339879</v>
      </c>
      <c r="C3124" s="0" t="n">
        <v>121.008791947245</v>
      </c>
      <c r="D3124" s="0" t="n">
        <v>5</v>
      </c>
      <c r="E3124" s="0" t="n">
        <v>0.313023237180648</v>
      </c>
      <c r="F3124" s="0" t="n">
        <v>0.668653542533829</v>
      </c>
      <c r="G3124" s="0" t="n">
        <v>0.165494470001315</v>
      </c>
      <c r="H3124" s="0" t="n">
        <v>0.726626939754722</v>
      </c>
      <c r="I3124" s="0" t="n">
        <v>0.719187880026958</v>
      </c>
      <c r="J3124" s="0" t="n">
        <v>0.385603165275326</v>
      </c>
      <c r="K3124" s="0" t="n">
        <v>0.898832805489438</v>
      </c>
      <c r="L3124" s="0" t="n">
        <v>0.958276337332406</v>
      </c>
      <c r="M3124" s="0" t="n">
        <v>0.571065259465853</v>
      </c>
      <c r="N3124" s="0" t="n">
        <v>0.836420093441122</v>
      </c>
      <c r="O3124" s="0" t="n">
        <v>0.0589092846602529</v>
      </c>
      <c r="P3124" s="0" t="n">
        <v>0.105353029886476</v>
      </c>
      <c r="Q3124" s="0" t="n">
        <v>0.447891748050804</v>
      </c>
      <c r="R3124" s="0" t="n">
        <v>0.704800594917632</v>
      </c>
      <c r="S3124" s="0" t="n">
        <v>0.632602891778794</v>
      </c>
      <c r="T3124" s="0" t="n">
        <v>0.222060734993039</v>
      </c>
      <c r="U3124" s="0" t="n">
        <v>0.546446629898615</v>
      </c>
      <c r="V3124" s="0" t="n">
        <v>0.729006763674155</v>
      </c>
      <c r="W3124" s="0" t="n">
        <v>0.811608552800911</v>
      </c>
      <c r="X3124" s="0" t="n">
        <v>0.843508098123868</v>
      </c>
      <c r="Y3124" s="0" t="n">
        <v>0.55594817933202</v>
      </c>
      <c r="Z3124" s="0" t="n">
        <v>0.487417703230928</v>
      </c>
      <c r="AA3124" s="0" t="n">
        <v>0.174256550981009</v>
      </c>
      <c r="AB3124" s="0" t="n">
        <v>0.722092854804451</v>
      </c>
    </row>
    <row r="3125" customFormat="false" ht="12.8" hidden="false" customHeight="false" outlineLevel="0" collapsed="false">
      <c r="B3125" s="0" t="n">
        <v>190.273904523335</v>
      </c>
      <c r="C3125" s="0" t="n">
        <v>448.826090852525</v>
      </c>
      <c r="D3125" s="0" t="n">
        <v>5</v>
      </c>
      <c r="E3125" s="0" t="n">
        <v>0.96927013887216</v>
      </c>
      <c r="F3125" s="0" t="n">
        <v>0.262560958135518</v>
      </c>
      <c r="G3125" s="0" t="n">
        <v>0.468681891882601</v>
      </c>
      <c r="H3125" s="0" t="n">
        <v>0.439686373996737</v>
      </c>
      <c r="I3125" s="0" t="n">
        <v>0.677001091460251</v>
      </c>
      <c r="J3125" s="0" t="n">
        <v>0.523584111585341</v>
      </c>
      <c r="K3125" s="0" t="n">
        <v>0.78894212804733</v>
      </c>
      <c r="L3125" s="0" t="n">
        <v>0.869070442193225</v>
      </c>
      <c r="M3125" s="0" t="n">
        <v>0.741256092383736</v>
      </c>
      <c r="N3125" s="0" t="n">
        <v>0.323711174992507</v>
      </c>
      <c r="O3125" s="0" t="n">
        <v>0.631425049007827</v>
      </c>
      <c r="P3125" s="0" t="n">
        <v>0.514351202494766</v>
      </c>
      <c r="Q3125" s="0" t="n">
        <v>0.332751664495851</v>
      </c>
      <c r="R3125" s="0" t="n">
        <v>0.496961640558633</v>
      </c>
      <c r="S3125" s="0" t="n">
        <v>0.0691897657113986</v>
      </c>
      <c r="T3125" s="0" t="n">
        <v>0.584237624211264</v>
      </c>
      <c r="U3125" s="0" t="n">
        <v>0.914756738660027</v>
      </c>
      <c r="V3125" s="0" t="n">
        <v>0.152551399557472</v>
      </c>
      <c r="W3125" s="0" t="n">
        <v>0.993545045331749</v>
      </c>
      <c r="X3125" s="0" t="n">
        <v>0.0147049956619554</v>
      </c>
      <c r="Y3125" s="0" t="n">
        <v>0.753964940856349</v>
      </c>
      <c r="Z3125" s="0" t="n">
        <v>0.587004616990395</v>
      </c>
      <c r="AA3125" s="0" t="n">
        <v>0.829784722607749</v>
      </c>
      <c r="AB3125" s="0" t="n">
        <v>0.341192270583008</v>
      </c>
    </row>
    <row r="3126" customFormat="false" ht="12.8" hidden="false" customHeight="false" outlineLevel="0" collapsed="false">
      <c r="B3126" s="0" t="n">
        <v>182.609906347589</v>
      </c>
      <c r="C3126" s="0" t="n">
        <v>457.303543558427</v>
      </c>
      <c r="D3126" s="0" t="n">
        <v>8</v>
      </c>
      <c r="E3126" s="0" t="n">
        <v>0.361549237810613</v>
      </c>
      <c r="F3126" s="0" t="n">
        <v>0.817999019007146</v>
      </c>
      <c r="G3126" s="0" t="n">
        <v>0.99605601763499</v>
      </c>
      <c r="H3126" s="0" t="n">
        <v>0.132690112635919</v>
      </c>
      <c r="I3126" s="0" t="n">
        <v>0.890192764825147</v>
      </c>
      <c r="J3126" s="0" t="n">
        <v>0.0275645787433789</v>
      </c>
      <c r="K3126" s="0" t="n">
        <v>0.74213054907599</v>
      </c>
      <c r="L3126" s="0" t="n">
        <v>0.0569965177487519</v>
      </c>
      <c r="M3126" s="0" t="n">
        <v>0.383802787132554</v>
      </c>
      <c r="N3126" s="0" t="n">
        <v>0.977071277599125</v>
      </c>
      <c r="O3126" s="0" t="n">
        <v>0.267650232090825</v>
      </c>
      <c r="P3126" s="0" t="n">
        <v>0.926633811431562</v>
      </c>
      <c r="Q3126" s="0" t="n">
        <v>0.575527934315031</v>
      </c>
      <c r="R3126" s="0" t="n">
        <v>0.264132827484365</v>
      </c>
      <c r="S3126" s="0" t="n">
        <v>0.367560272376325</v>
      </c>
      <c r="T3126" s="0" t="n">
        <v>0.959639069712984</v>
      </c>
      <c r="U3126" s="0" t="n">
        <v>0.113477379972381</v>
      </c>
      <c r="V3126" s="0" t="n">
        <v>0.893415314762414</v>
      </c>
      <c r="W3126" s="0" t="n">
        <v>0.528071610101527</v>
      </c>
      <c r="X3126" s="0" t="n">
        <v>0.728245998659545</v>
      </c>
      <c r="Y3126" s="0" t="n">
        <v>0.319977553888259</v>
      </c>
      <c r="Z3126" s="0" t="n">
        <v>0.383059323741023</v>
      </c>
      <c r="AA3126" s="0" t="n">
        <v>0.728730454247306</v>
      </c>
      <c r="AB3126" s="0" t="n">
        <v>0.361483484544032</v>
      </c>
    </row>
    <row r="3127" customFormat="false" ht="12.8" hidden="false" customHeight="false" outlineLevel="0" collapsed="false">
      <c r="B3127" s="0" t="n">
        <v>81.8024237471897</v>
      </c>
      <c r="C3127" s="0" t="n">
        <v>314.092017054184</v>
      </c>
      <c r="D3127" s="0" t="n">
        <v>7</v>
      </c>
      <c r="E3127" s="0" t="n">
        <v>0.603002130877733</v>
      </c>
      <c r="F3127" s="0" t="n">
        <v>0.344982766024216</v>
      </c>
      <c r="G3127" s="0" t="n">
        <v>0.83097196931651</v>
      </c>
      <c r="H3127" s="0" t="n">
        <v>0.740329855576553</v>
      </c>
      <c r="I3127" s="0" t="n">
        <v>0.223971839710034</v>
      </c>
      <c r="J3127" s="0" t="n">
        <v>0.222655400912662</v>
      </c>
      <c r="K3127" s="0" t="n">
        <v>0.845615376612372</v>
      </c>
      <c r="L3127" s="0" t="n">
        <v>0.79579822702409</v>
      </c>
      <c r="M3127" s="0" t="n">
        <v>0.64942811164432</v>
      </c>
      <c r="N3127" s="0" t="n">
        <v>0.765011166308386</v>
      </c>
      <c r="O3127" s="0" t="n">
        <v>0.117137647337579</v>
      </c>
      <c r="P3127" s="0" t="n">
        <v>0.0444365769602917</v>
      </c>
      <c r="Q3127" s="0" t="n">
        <v>0.366023166072832</v>
      </c>
      <c r="R3127" s="0" t="n">
        <v>0.225422070519727</v>
      </c>
      <c r="S3127" s="0" t="n">
        <v>0.364921677990567</v>
      </c>
      <c r="T3127" s="0" t="n">
        <v>0.43469647899078</v>
      </c>
      <c r="U3127" s="0" t="n">
        <v>0.0961100467926049</v>
      </c>
      <c r="V3127" s="0" t="n">
        <v>0.669769631631961</v>
      </c>
      <c r="W3127" s="0" t="n">
        <v>0.987757447232941</v>
      </c>
      <c r="X3127" s="0" t="n">
        <v>0.423389989017086</v>
      </c>
      <c r="Y3127" s="0" t="n">
        <v>0.653545741432474</v>
      </c>
      <c r="Z3127" s="0" t="n">
        <v>0.629371104063271</v>
      </c>
      <c r="AA3127" s="0" t="n">
        <v>0.550079612295448</v>
      </c>
      <c r="AB3127" s="0" t="n">
        <v>0.736593565369371</v>
      </c>
    </row>
    <row r="3128" customFormat="false" ht="12.8" hidden="false" customHeight="false" outlineLevel="0" collapsed="false">
      <c r="B3128" s="0" t="n">
        <v>183.308623857395</v>
      </c>
      <c r="C3128" s="0" t="n">
        <v>823.488211831496</v>
      </c>
      <c r="D3128" s="0" t="n">
        <v>6</v>
      </c>
      <c r="E3128" s="0" t="n">
        <v>0.362971463540654</v>
      </c>
      <c r="F3128" s="0" t="n">
        <v>0.83460500568092</v>
      </c>
      <c r="G3128" s="0" t="n">
        <v>0.164149665199181</v>
      </c>
      <c r="H3128" s="0" t="n">
        <v>0.519738737487228</v>
      </c>
      <c r="I3128" s="0" t="n">
        <v>0.107257571277908</v>
      </c>
      <c r="J3128" s="0" t="n">
        <v>0.881210337744044</v>
      </c>
      <c r="K3128" s="0" t="n">
        <v>0.2760516965863</v>
      </c>
      <c r="L3128" s="0" t="n">
        <v>0.548296991167765</v>
      </c>
      <c r="M3128" s="0" t="n">
        <v>0.130019640867999</v>
      </c>
      <c r="N3128" s="0" t="n">
        <v>0.174270895677554</v>
      </c>
      <c r="O3128" s="0" t="n">
        <v>0.0716077947473474</v>
      </c>
      <c r="P3128" s="0" t="n">
        <v>0.963215164772182</v>
      </c>
      <c r="Q3128" s="0" t="n">
        <v>0.260620161169657</v>
      </c>
      <c r="R3128" s="0" t="n">
        <v>0.252098290634063</v>
      </c>
      <c r="S3128" s="0" t="n">
        <v>0.785707396159197</v>
      </c>
      <c r="T3128" s="0" t="n">
        <v>0.581796070650187</v>
      </c>
      <c r="U3128" s="0" t="n">
        <v>0.475079349397809</v>
      </c>
      <c r="V3128" s="0" t="n">
        <v>0.642414611663773</v>
      </c>
      <c r="W3128" s="0" t="n">
        <v>0.813056995987286</v>
      </c>
      <c r="X3128" s="0" t="n">
        <v>0.124328485422352</v>
      </c>
      <c r="Y3128" s="0" t="n">
        <v>0.181494252664848</v>
      </c>
      <c r="Z3128" s="0" t="n">
        <v>0.691532957700152</v>
      </c>
      <c r="AA3128" s="0" t="n">
        <v>0.1617364514849</v>
      </c>
      <c r="AB3128" s="0" t="n">
        <v>0.128568502899238</v>
      </c>
    </row>
    <row r="3129" customFormat="false" ht="12.8" hidden="false" customHeight="false" outlineLevel="0" collapsed="false">
      <c r="B3129" s="0" t="n">
        <v>204.540598991442</v>
      </c>
      <c r="C3129" s="0" t="n">
        <v>911.119628079578</v>
      </c>
      <c r="D3129" s="0" t="n">
        <v>7</v>
      </c>
      <c r="E3129" s="0" t="n">
        <v>0.00517770383338867</v>
      </c>
      <c r="F3129" s="0" t="n">
        <v>0.213726845233544</v>
      </c>
      <c r="G3129" s="0" t="n">
        <v>0.313869424427969</v>
      </c>
      <c r="H3129" s="0" t="n">
        <v>0.490854040590969</v>
      </c>
      <c r="I3129" s="0" t="n">
        <v>0.155139507885991</v>
      </c>
      <c r="J3129" s="0" t="n">
        <v>0.0216546138277319</v>
      </c>
      <c r="K3129" s="0" t="n">
        <v>0.707155839281637</v>
      </c>
      <c r="L3129" s="0" t="n">
        <v>0.539082589332493</v>
      </c>
      <c r="M3129" s="0" t="n">
        <v>0.152528222016078</v>
      </c>
      <c r="N3129" s="0" t="n">
        <v>0.701445950253272</v>
      </c>
      <c r="O3129" s="0" t="n">
        <v>0.645164356290378</v>
      </c>
      <c r="P3129" s="0" t="n">
        <v>0.699570661290154</v>
      </c>
      <c r="Q3129" s="0" t="n">
        <v>0.635209085853298</v>
      </c>
      <c r="R3129" s="0" t="n">
        <v>0.623499041550821</v>
      </c>
      <c r="S3129" s="0" t="n">
        <v>0.571045315162877</v>
      </c>
      <c r="T3129" s="0" t="n">
        <v>0.668585812564282</v>
      </c>
      <c r="U3129" s="0" t="n">
        <v>0.315348923816802</v>
      </c>
      <c r="V3129" s="0" t="n">
        <v>0.763468909198769</v>
      </c>
      <c r="W3129" s="0" t="n">
        <v>0.0760141965911302</v>
      </c>
      <c r="X3129" s="0" t="n">
        <v>0.296618774940871</v>
      </c>
      <c r="Y3129" s="0" t="n">
        <v>0.767287261598676</v>
      </c>
      <c r="Z3129" s="0" t="n">
        <v>0.816705565152044</v>
      </c>
      <c r="AA3129" s="0" t="n">
        <v>0.81467055072155</v>
      </c>
      <c r="AB3129" s="0" t="n">
        <v>0.350689350260028</v>
      </c>
    </row>
    <row r="3130" customFormat="false" ht="12.8" hidden="false" customHeight="false" outlineLevel="0" collapsed="false">
      <c r="B3130" s="0" t="n">
        <v>105.878633288226</v>
      </c>
      <c r="C3130" s="0" t="n">
        <v>35.2639198620444</v>
      </c>
      <c r="D3130" s="0" t="n">
        <v>2</v>
      </c>
      <c r="E3130" s="0" t="n">
        <v>0.890230506528589</v>
      </c>
      <c r="F3130" s="0" t="n">
        <v>0.0281026341322556</v>
      </c>
      <c r="G3130" s="0" t="n">
        <v>0.0792512562019266</v>
      </c>
      <c r="H3130" s="0" t="n">
        <v>0.462685312036311</v>
      </c>
      <c r="I3130" s="0" t="n">
        <v>0.0258285317068202</v>
      </c>
      <c r="J3130" s="0" t="n">
        <v>0.84712301191382</v>
      </c>
      <c r="K3130" s="0" t="n">
        <v>0.869136870587851</v>
      </c>
      <c r="L3130" s="0" t="n">
        <v>0.67454500287611</v>
      </c>
      <c r="M3130" s="0" t="n">
        <v>0.926162472015236</v>
      </c>
      <c r="N3130" s="0" t="n">
        <v>0.568070418914184</v>
      </c>
      <c r="O3130" s="0" t="n">
        <v>0.393401412961769</v>
      </c>
      <c r="P3130" s="0" t="n">
        <v>0.406517422397388</v>
      </c>
      <c r="Q3130" s="0" t="n">
        <v>0.820542690476236</v>
      </c>
      <c r="R3130" s="0" t="n">
        <v>0.882800095684546</v>
      </c>
      <c r="S3130" s="0" t="n">
        <v>0.541137310571221</v>
      </c>
      <c r="T3130" s="0" t="n">
        <v>0.024308561698418</v>
      </c>
      <c r="U3130" s="0" t="n">
        <v>0.131977892566628</v>
      </c>
      <c r="V3130" s="0" t="n">
        <v>0.320202248691965</v>
      </c>
      <c r="W3130" s="0" t="n">
        <v>0.139969647294089</v>
      </c>
      <c r="X3130" s="0" t="n">
        <v>0.30755116375476</v>
      </c>
      <c r="Y3130" s="0" t="n">
        <v>0.982392533702237</v>
      </c>
      <c r="Z3130" s="0" t="n">
        <v>0.337922794810752</v>
      </c>
      <c r="AA3130" s="0" t="n">
        <v>0.57898396784538</v>
      </c>
      <c r="AB3130" s="0" t="n">
        <v>0.240248789537713</v>
      </c>
    </row>
    <row r="3131" customFormat="false" ht="12.8" hidden="false" customHeight="false" outlineLevel="0" collapsed="false">
      <c r="B3131" s="0" t="n">
        <v>47.2064984606371</v>
      </c>
      <c r="C3131" s="0" t="n">
        <v>86.6618346699917</v>
      </c>
      <c r="D3131" s="0" t="n">
        <v>3</v>
      </c>
      <c r="E3131" s="0" t="n">
        <v>0.231854726629752</v>
      </c>
      <c r="F3131" s="0" t="n">
        <v>0.858132364032589</v>
      </c>
      <c r="G3131" s="0" t="n">
        <v>0.578528680705241</v>
      </c>
      <c r="H3131" s="0" t="n">
        <v>0.0599756324251622</v>
      </c>
      <c r="I3131" s="0" t="n">
        <v>0.291928167819767</v>
      </c>
      <c r="J3131" s="0" t="n">
        <v>0.0396150957846593</v>
      </c>
      <c r="K3131" s="0" t="n">
        <v>0.428441519490545</v>
      </c>
      <c r="L3131" s="0" t="n">
        <v>0.507186633821312</v>
      </c>
      <c r="M3131" s="0" t="n">
        <v>0.398858271835268</v>
      </c>
      <c r="N3131" s="0" t="n">
        <v>0.508406577071203</v>
      </c>
      <c r="O3131" s="0" t="n">
        <v>0.0375827692703161</v>
      </c>
      <c r="P3131" s="0" t="n">
        <v>0.361068721806409</v>
      </c>
      <c r="Q3131" s="0" t="n">
        <v>0.0209793476161163</v>
      </c>
      <c r="R3131" s="0" t="n">
        <v>0.246479096251631</v>
      </c>
      <c r="S3131" s="0" t="n">
        <v>0.664389910924102</v>
      </c>
      <c r="T3131" s="0" t="n">
        <v>0.680729455303911</v>
      </c>
      <c r="U3131" s="0" t="n">
        <v>0.957613304732611</v>
      </c>
      <c r="V3131" s="0" t="n">
        <v>0.706390331954979</v>
      </c>
      <c r="W3131" s="0" t="n">
        <v>0.487688305331072</v>
      </c>
      <c r="X3131" s="0" t="n">
        <v>0.466269195319567</v>
      </c>
      <c r="Y3131" s="0" t="n">
        <v>0.0333685175727766</v>
      </c>
      <c r="Z3131" s="0" t="n">
        <v>0.0553336030144278</v>
      </c>
      <c r="AA3131" s="0" t="n">
        <v>0.438542750648236</v>
      </c>
      <c r="AB3131" s="0" t="n">
        <v>0.480878932998211</v>
      </c>
    </row>
    <row r="3132" customFormat="false" ht="12.8" hidden="false" customHeight="false" outlineLevel="0" collapsed="false">
      <c r="B3132" s="0" t="n">
        <v>36.9397636516145</v>
      </c>
      <c r="C3132" s="0" t="n">
        <v>183.914329724971</v>
      </c>
      <c r="D3132" s="0" t="n">
        <v>7</v>
      </c>
      <c r="E3132" s="0" t="n">
        <v>0.00661116553516072</v>
      </c>
      <c r="F3132" s="0" t="n">
        <v>0.830802504647434</v>
      </c>
      <c r="G3132" s="0" t="n">
        <v>0.988867272847839</v>
      </c>
      <c r="H3132" s="0" t="n">
        <v>0.0318379351435189</v>
      </c>
      <c r="I3132" s="0" t="n">
        <v>0.653047604007755</v>
      </c>
      <c r="J3132" s="0" t="n">
        <v>0.7986199434029</v>
      </c>
      <c r="K3132" s="0" t="n">
        <v>0.581099795102861</v>
      </c>
      <c r="L3132" s="0" t="n">
        <v>0.533006107833524</v>
      </c>
      <c r="M3132" s="0" t="n">
        <v>0.376339278393275</v>
      </c>
      <c r="N3132" s="0" t="n">
        <v>0.92890328275522</v>
      </c>
      <c r="O3132" s="0" t="n">
        <v>0.830708300186468</v>
      </c>
      <c r="P3132" s="0" t="n">
        <v>0.426807797929589</v>
      </c>
      <c r="Q3132" s="0" t="n">
        <v>0.717752370196068</v>
      </c>
      <c r="R3132" s="0" t="n">
        <v>0.0486926653619139</v>
      </c>
      <c r="S3132" s="0" t="n">
        <v>0.804177338548055</v>
      </c>
      <c r="T3132" s="0" t="n">
        <v>0.0939930801875374</v>
      </c>
      <c r="U3132" s="0" t="n">
        <v>0.782137569681691</v>
      </c>
      <c r="V3132" s="0" t="n">
        <v>0.427994736058547</v>
      </c>
      <c r="W3132" s="0" t="n">
        <v>0.548500365384386</v>
      </c>
      <c r="X3132" s="0" t="n">
        <v>0.805480765023496</v>
      </c>
      <c r="Y3132" s="0" t="n">
        <v>0.542522179358252</v>
      </c>
      <c r="Z3132" s="0" t="n">
        <v>0.705395469503253</v>
      </c>
      <c r="AA3132" s="0" t="n">
        <v>0.53657282806266</v>
      </c>
      <c r="AB3132" s="0" t="n">
        <v>0.882510744307409</v>
      </c>
    </row>
    <row r="3133" customFormat="false" ht="12.8" hidden="false" customHeight="false" outlineLevel="0" collapsed="false">
      <c r="B3133" s="0" t="n">
        <v>65.9899915095359</v>
      </c>
      <c r="C3133" s="0" t="n">
        <v>67.1306042253176</v>
      </c>
      <c r="D3133" s="0" t="n">
        <v>8</v>
      </c>
      <c r="E3133" s="0" t="n">
        <v>0.0328283222204223</v>
      </c>
      <c r="F3133" s="0" t="n">
        <v>0.101442376152352</v>
      </c>
      <c r="G3133" s="0" t="n">
        <v>0.706945993930743</v>
      </c>
      <c r="H3133" s="0" t="n">
        <v>0.426816282070329</v>
      </c>
      <c r="I3133" s="0" t="n">
        <v>0.438472194004443</v>
      </c>
      <c r="J3133" s="0" t="n">
        <v>0.145196808840516</v>
      </c>
      <c r="K3133" s="0" t="n">
        <v>0.522579041401373</v>
      </c>
      <c r="L3133" s="0" t="n">
        <v>0.559530572226026</v>
      </c>
      <c r="M3133" s="0" t="n">
        <v>0.00683487861453003</v>
      </c>
      <c r="N3133" s="0" t="n">
        <v>0.288319653990612</v>
      </c>
      <c r="O3133" s="0" t="n">
        <v>0.435990487991499</v>
      </c>
      <c r="P3133" s="0" t="n">
        <v>0.0252410103675856</v>
      </c>
      <c r="Q3133" s="0" t="n">
        <v>0.189003262710737</v>
      </c>
      <c r="R3133" s="0" t="n">
        <v>0.581214269511142</v>
      </c>
      <c r="S3133" s="0" t="n">
        <v>0.259389471936011</v>
      </c>
      <c r="T3133" s="0" t="n">
        <v>0.865552176470105</v>
      </c>
      <c r="U3133" s="0" t="n">
        <v>0.910032171022893</v>
      </c>
      <c r="V3133" s="0" t="n">
        <v>0.259203835508353</v>
      </c>
      <c r="W3133" s="0" t="n">
        <v>0.973678043455446</v>
      </c>
      <c r="X3133" s="0" t="n">
        <v>0.218159664208776</v>
      </c>
      <c r="Y3133" s="0" t="n">
        <v>0.753542633647126</v>
      </c>
      <c r="Z3133" s="0" t="n">
        <v>0.134651338590305</v>
      </c>
      <c r="AA3133" s="0" t="n">
        <v>0.665840572415809</v>
      </c>
      <c r="AB3133" s="0" t="n">
        <v>0.896792814806971</v>
      </c>
    </row>
    <row r="3134" customFormat="false" ht="12.8" hidden="false" customHeight="false" outlineLevel="0" collapsed="false">
      <c r="B3134" s="0" t="n">
        <v>146.519330346105</v>
      </c>
      <c r="C3134" s="0" t="n">
        <v>879.156117722652</v>
      </c>
      <c r="D3134" s="0" t="n">
        <v>7</v>
      </c>
      <c r="E3134" s="0" t="n">
        <v>0.28634281599287</v>
      </c>
      <c r="F3134" s="0" t="n">
        <v>0.00614097698665084</v>
      </c>
      <c r="G3134" s="0" t="n">
        <v>0.727568522237471</v>
      </c>
      <c r="H3134" s="0" t="n">
        <v>0.728394278435319</v>
      </c>
      <c r="I3134" s="0" t="n">
        <v>0.654102800310519</v>
      </c>
      <c r="J3134" s="0" t="n">
        <v>0.702737515545917</v>
      </c>
      <c r="K3134" s="0" t="n">
        <v>0.636208448090611</v>
      </c>
      <c r="L3134" s="0" t="n">
        <v>0.505321934237358</v>
      </c>
      <c r="M3134" s="0" t="n">
        <v>0.624740386409001</v>
      </c>
      <c r="N3134" s="0" t="n">
        <v>0.383064019905409</v>
      </c>
      <c r="O3134" s="0" t="n">
        <v>0.356651013830281</v>
      </c>
      <c r="P3134" s="0" t="n">
        <v>0.61910735449525</v>
      </c>
      <c r="Q3134" s="0" t="n">
        <v>0.113275857928381</v>
      </c>
      <c r="R3134" s="0" t="n">
        <v>0.651050236036456</v>
      </c>
      <c r="S3134" s="0" t="n">
        <v>0.943833986165937</v>
      </c>
      <c r="T3134" s="0" t="n">
        <v>0.080216859929219</v>
      </c>
      <c r="U3134" s="0" t="n">
        <v>0.36312678301139</v>
      </c>
      <c r="V3134" s="0" t="n">
        <v>0.0139332618615965</v>
      </c>
      <c r="W3134" s="0" t="n">
        <v>0.850904736690861</v>
      </c>
      <c r="X3134" s="0" t="n">
        <v>0.945987527679851</v>
      </c>
      <c r="Y3134" s="0" t="n">
        <v>0.456143706447515</v>
      </c>
      <c r="Z3134" s="0" t="n">
        <v>0.815119492626037</v>
      </c>
      <c r="AA3134" s="0" t="n">
        <v>0.193509858756687</v>
      </c>
      <c r="AB3134" s="0" t="n">
        <v>0.340037431914351</v>
      </c>
    </row>
    <row r="3135" customFormat="false" ht="12.8" hidden="false" customHeight="false" outlineLevel="0" collapsed="false">
      <c r="B3135" s="0" t="n">
        <v>157.708279869564</v>
      </c>
      <c r="C3135" s="0" t="n">
        <v>138.336070994488</v>
      </c>
      <c r="D3135" s="0" t="n">
        <v>3</v>
      </c>
      <c r="E3135" s="0" t="n">
        <v>0.601542725492461</v>
      </c>
      <c r="F3135" s="0" t="n">
        <v>0.155899757315211</v>
      </c>
      <c r="G3135" s="0" t="n">
        <v>0.725140795839548</v>
      </c>
      <c r="H3135" s="0" t="n">
        <v>0.346067374182889</v>
      </c>
      <c r="I3135" s="0" t="n">
        <v>0.139403760509289</v>
      </c>
      <c r="J3135" s="0" t="n">
        <v>0.990569698469584</v>
      </c>
      <c r="K3135" s="0" t="n">
        <v>0.927455085486037</v>
      </c>
      <c r="L3135" s="0" t="n">
        <v>0.58675337810847</v>
      </c>
      <c r="M3135" s="0" t="n">
        <v>0.0905973221256699</v>
      </c>
      <c r="N3135" s="0" t="n">
        <v>0.324098395542294</v>
      </c>
      <c r="O3135" s="0" t="n">
        <v>0.577504608135809</v>
      </c>
      <c r="P3135" s="0" t="n">
        <v>0.0835335466570183</v>
      </c>
      <c r="Q3135" s="0" t="n">
        <v>0.58289159457819</v>
      </c>
      <c r="R3135" s="0" t="n">
        <v>0.310025267103929</v>
      </c>
      <c r="S3135" s="0" t="n">
        <v>0.588668986372736</v>
      </c>
      <c r="T3135" s="0" t="n">
        <v>0.830893683504073</v>
      </c>
      <c r="U3135" s="0" t="n">
        <v>0.736795697445615</v>
      </c>
      <c r="V3135" s="0" t="n">
        <v>0.363959654559207</v>
      </c>
      <c r="W3135" s="0" t="n">
        <v>0.0701081424172691</v>
      </c>
      <c r="X3135" s="0" t="n">
        <v>0.404042049348479</v>
      </c>
      <c r="Y3135" s="0" t="n">
        <v>0.0461708489876799</v>
      </c>
      <c r="Z3135" s="0" t="n">
        <v>0.429640671080018</v>
      </c>
      <c r="AA3135" s="0" t="n">
        <v>0.813592225899523</v>
      </c>
      <c r="AB3135" s="0" t="n">
        <v>0.298110643001991</v>
      </c>
    </row>
    <row r="3136" customFormat="false" ht="12.8" hidden="false" customHeight="false" outlineLevel="0" collapsed="false">
      <c r="B3136" s="0" t="n">
        <v>76.9050434355442</v>
      </c>
      <c r="C3136" s="0" t="n">
        <v>375.847864182895</v>
      </c>
      <c r="D3136" s="0" t="n">
        <v>7</v>
      </c>
      <c r="E3136" s="0" t="n">
        <v>0.869140151733845</v>
      </c>
      <c r="F3136" s="0" t="n">
        <v>0.840921007390902</v>
      </c>
      <c r="G3136" s="0" t="n">
        <v>0.963656750149266</v>
      </c>
      <c r="H3136" s="0" t="n">
        <v>0.292653309398686</v>
      </c>
      <c r="I3136" s="0" t="n">
        <v>0.72295809018911</v>
      </c>
      <c r="J3136" s="0" t="n">
        <v>0.51704991358046</v>
      </c>
      <c r="K3136" s="0" t="n">
        <v>0.72745114706639</v>
      </c>
      <c r="L3136" s="0" t="n">
        <v>0.830717072025233</v>
      </c>
      <c r="M3136" s="0" t="n">
        <v>0.0149060510161698</v>
      </c>
      <c r="N3136" s="0" t="n">
        <v>0.760625589741661</v>
      </c>
      <c r="O3136" s="0" t="n">
        <v>0.0965435723622432</v>
      </c>
      <c r="P3136" s="0" t="n">
        <v>0.969584442892252</v>
      </c>
      <c r="Q3136" s="0" t="n">
        <v>0.881411708913152</v>
      </c>
      <c r="R3136" s="0" t="n">
        <v>0.116524148386826</v>
      </c>
      <c r="S3136" s="0" t="n">
        <v>0.962361977188846</v>
      </c>
      <c r="T3136" s="0" t="n">
        <v>0.223409395154618</v>
      </c>
      <c r="U3136" s="0" t="n">
        <v>0.662709525084556</v>
      </c>
      <c r="V3136" s="0" t="n">
        <v>0.608519194560352</v>
      </c>
      <c r="W3136" s="0" t="n">
        <v>0.546406775661763</v>
      </c>
      <c r="X3136" s="0" t="n">
        <v>0.926977119461868</v>
      </c>
      <c r="Y3136" s="0" t="n">
        <v>0.343190738073028</v>
      </c>
      <c r="Z3136" s="0" t="n">
        <v>0.459759541588553</v>
      </c>
      <c r="AA3136" s="0" t="n">
        <v>0.16121890365984</v>
      </c>
      <c r="AB3136" s="0" t="n">
        <v>0.403558492811945</v>
      </c>
    </row>
    <row r="3137" customFormat="false" ht="12.8" hidden="false" customHeight="false" outlineLevel="0" collapsed="false">
      <c r="B3137" s="0" t="n">
        <v>79.5368303220874</v>
      </c>
      <c r="C3137" s="0" t="n">
        <v>51.627910189317</v>
      </c>
      <c r="D3137" s="0" t="n">
        <v>2</v>
      </c>
      <c r="E3137" s="0" t="n">
        <v>0.676400280640345</v>
      </c>
      <c r="F3137" s="0" t="n">
        <v>0.873998081807221</v>
      </c>
      <c r="G3137" s="0" t="n">
        <v>0.456100113797432</v>
      </c>
      <c r="H3137" s="0" t="n">
        <v>0.233450481196593</v>
      </c>
      <c r="I3137" s="0" t="n">
        <v>0.469965100447184</v>
      </c>
      <c r="J3137" s="0" t="n">
        <v>0.647753994660925</v>
      </c>
      <c r="K3137" s="0" t="n">
        <v>0.205812357574095</v>
      </c>
      <c r="L3137" s="0" t="n">
        <v>0.320592967642697</v>
      </c>
      <c r="M3137" s="0" t="n">
        <v>0.557094977393021</v>
      </c>
      <c r="N3137" s="0" t="n">
        <v>0.2158375729621</v>
      </c>
      <c r="O3137" s="0" t="n">
        <v>0.711758186243316</v>
      </c>
      <c r="P3137" s="0" t="n">
        <v>0.231786714015868</v>
      </c>
      <c r="Q3137" s="0" t="n">
        <v>0.679518666810657</v>
      </c>
      <c r="R3137" s="0" t="n">
        <v>0.242834679619261</v>
      </c>
      <c r="S3137" s="0" t="n">
        <v>0.722129571197849</v>
      </c>
      <c r="T3137" s="0" t="n">
        <v>0.566002454638001</v>
      </c>
      <c r="U3137" s="0" t="n">
        <v>0.766885609533537</v>
      </c>
      <c r="V3137" s="0" t="n">
        <v>0.231357628342318</v>
      </c>
      <c r="W3137" s="0" t="n">
        <v>0.401769708923773</v>
      </c>
      <c r="X3137" s="0" t="n">
        <v>0.295808804698673</v>
      </c>
      <c r="Y3137" s="0" t="n">
        <v>0.182375243028399</v>
      </c>
      <c r="Z3137" s="0" t="n">
        <v>0.508047272481252</v>
      </c>
      <c r="AA3137" s="0" t="n">
        <v>0.965315834389234</v>
      </c>
      <c r="AB3137" s="0" t="n">
        <v>0.530590963805905</v>
      </c>
    </row>
    <row r="3138" customFormat="false" ht="12.8" hidden="false" customHeight="false" outlineLevel="0" collapsed="false">
      <c r="B3138" s="0" t="n">
        <v>46.1027408538852</v>
      </c>
      <c r="C3138" s="0" t="n">
        <v>51.4593612332459</v>
      </c>
      <c r="D3138" s="0" t="n">
        <v>2</v>
      </c>
      <c r="E3138" s="0" t="n">
        <v>0.586616530688964</v>
      </c>
      <c r="F3138" s="0" t="n">
        <v>0.125852876637715</v>
      </c>
      <c r="G3138" s="0" t="n">
        <v>0.00835891095215757</v>
      </c>
      <c r="H3138" s="0" t="n">
        <v>0.482459697568579</v>
      </c>
      <c r="I3138" s="0" t="n">
        <v>0.889989088201366</v>
      </c>
      <c r="J3138" s="0" t="n">
        <v>0.735026540545176</v>
      </c>
      <c r="K3138" s="0" t="n">
        <v>0.84166056335348</v>
      </c>
      <c r="L3138" s="0" t="n">
        <v>0.663374914700441</v>
      </c>
      <c r="M3138" s="0" t="n">
        <v>0.497189895375644</v>
      </c>
      <c r="N3138" s="0" t="n">
        <v>0.726708698344806</v>
      </c>
      <c r="O3138" s="0" t="n">
        <v>0.825117321535591</v>
      </c>
      <c r="P3138" s="0" t="n">
        <v>0.827602277062564</v>
      </c>
      <c r="Q3138" s="0" t="n">
        <v>0.803400724769542</v>
      </c>
      <c r="R3138" s="0" t="n">
        <v>0.252138532301069</v>
      </c>
      <c r="S3138" s="0" t="n">
        <v>0.37755415890903</v>
      </c>
      <c r="T3138" s="0" t="n">
        <v>0.583810265497373</v>
      </c>
      <c r="U3138" s="0" t="n">
        <v>0.841895079908751</v>
      </c>
      <c r="V3138" s="0" t="n">
        <v>0.295570997176614</v>
      </c>
      <c r="W3138" s="0" t="n">
        <v>0.332579056893532</v>
      </c>
      <c r="X3138" s="0" t="n">
        <v>0.849516406919316</v>
      </c>
      <c r="Y3138" s="0" t="n">
        <v>0.500255194402913</v>
      </c>
      <c r="Z3138" s="0" t="n">
        <v>0.579635185325601</v>
      </c>
      <c r="AA3138" s="0" t="n">
        <v>0.906070612436995</v>
      </c>
      <c r="AB3138" s="0" t="n">
        <v>0.893050508099102</v>
      </c>
    </row>
    <row r="3139" customFormat="false" ht="12.8" hidden="false" customHeight="false" outlineLevel="0" collapsed="false">
      <c r="B3139" s="0" t="n">
        <v>52.2008785927153</v>
      </c>
      <c r="C3139" s="0" t="n">
        <v>87.1241264766764</v>
      </c>
      <c r="D3139" s="0" t="n">
        <v>4</v>
      </c>
      <c r="E3139" s="0" t="n">
        <v>0.515622862174695</v>
      </c>
      <c r="F3139" s="0" t="n">
        <v>0.406225556717358</v>
      </c>
      <c r="G3139" s="0" t="n">
        <v>0.391558599868515</v>
      </c>
      <c r="H3139" s="0" t="n">
        <v>0.00596594461544942</v>
      </c>
      <c r="I3139" s="0" t="n">
        <v>0.606004359700726</v>
      </c>
      <c r="J3139" s="0" t="n">
        <v>0.634003008562146</v>
      </c>
      <c r="K3139" s="0" t="n">
        <v>0.243181585081392</v>
      </c>
      <c r="L3139" s="0" t="n">
        <v>0.0464867025051719</v>
      </c>
      <c r="M3139" s="0" t="n">
        <v>0.155690000764163</v>
      </c>
      <c r="N3139" s="0" t="n">
        <v>0.580281125128328</v>
      </c>
      <c r="O3139" s="0" t="n">
        <v>0.490719295232181</v>
      </c>
      <c r="P3139" s="0" t="n">
        <v>0.926685850940947</v>
      </c>
      <c r="Q3139" s="0" t="n">
        <v>0.748904564679238</v>
      </c>
      <c r="R3139" s="0" t="n">
        <v>0.62013698696356</v>
      </c>
      <c r="S3139" s="0" t="n">
        <v>0.233529383252363</v>
      </c>
      <c r="T3139" s="0" t="n">
        <v>0.521575566824334</v>
      </c>
      <c r="U3139" s="0" t="n">
        <v>0.756374087127535</v>
      </c>
      <c r="V3139" s="0" t="n">
        <v>0.480547122143458</v>
      </c>
      <c r="W3139" s="0" t="n">
        <v>0.631169000773422</v>
      </c>
      <c r="X3139" s="0" t="n">
        <v>0.182747603021418</v>
      </c>
      <c r="Y3139" s="0" t="n">
        <v>0.350285288613062</v>
      </c>
      <c r="Z3139" s="0" t="n">
        <v>0.0449133534444672</v>
      </c>
      <c r="AA3139" s="0" t="n">
        <v>0.402052665554655</v>
      </c>
      <c r="AB3139" s="0" t="n">
        <v>0.599050036275427</v>
      </c>
    </row>
    <row r="3140" customFormat="false" ht="12.8" hidden="false" customHeight="false" outlineLevel="0" collapsed="false">
      <c r="B3140" s="0" t="n">
        <v>45.7257577211521</v>
      </c>
      <c r="C3140" s="0" t="n">
        <v>116.104417940807</v>
      </c>
      <c r="D3140" s="0" t="n">
        <v>7</v>
      </c>
      <c r="E3140" s="0" t="n">
        <v>0.695530409120246</v>
      </c>
      <c r="F3140" s="0" t="n">
        <v>0.152291263132751</v>
      </c>
      <c r="G3140" s="0" t="n">
        <v>0.184796601951748</v>
      </c>
      <c r="H3140" s="0" t="n">
        <v>0.981123431952688</v>
      </c>
      <c r="I3140" s="0" t="n">
        <v>0.237962315383347</v>
      </c>
      <c r="J3140" s="0" t="n">
        <v>0.395315146855253</v>
      </c>
      <c r="K3140" s="0" t="n">
        <v>0.139705396842183</v>
      </c>
      <c r="L3140" s="0" t="n">
        <v>0.385972708131084</v>
      </c>
      <c r="M3140" s="0" t="n">
        <v>0.105459573097919</v>
      </c>
      <c r="N3140" s="0" t="n">
        <v>0.57974887956589</v>
      </c>
      <c r="O3140" s="0" t="n">
        <v>0.502460778823014</v>
      </c>
      <c r="P3140" s="0" t="n">
        <v>0.223934403585605</v>
      </c>
      <c r="Q3140" s="0" t="n">
        <v>0.249238022866947</v>
      </c>
      <c r="R3140" s="0" t="n">
        <v>0.569944243826308</v>
      </c>
      <c r="S3140" s="0" t="n">
        <v>0.531097567423811</v>
      </c>
      <c r="T3140" s="0" t="n">
        <v>0.722444358088483</v>
      </c>
      <c r="U3140" s="0" t="n">
        <v>0.541448830715535</v>
      </c>
      <c r="V3140" s="0" t="n">
        <v>0.200751045012432</v>
      </c>
      <c r="W3140" s="0" t="n">
        <v>0.0228810350579468</v>
      </c>
      <c r="X3140" s="0" t="n">
        <v>0.179597086698423</v>
      </c>
      <c r="Y3140" s="0" t="n">
        <v>0.415259013347248</v>
      </c>
      <c r="Z3140" s="0" t="n">
        <v>0.279500980052756</v>
      </c>
      <c r="AA3140" s="0" t="n">
        <v>0.288929209965734</v>
      </c>
      <c r="AB3140" s="0" t="n">
        <v>0.520020217020565</v>
      </c>
    </row>
    <row r="3141" customFormat="false" ht="12.8" hidden="false" customHeight="false" outlineLevel="0" collapsed="false">
      <c r="B3141" s="0" t="n">
        <v>56.5028521277023</v>
      </c>
      <c r="C3141" s="0" t="n">
        <v>58.4916901806582</v>
      </c>
      <c r="D3141" s="0" t="n">
        <v>4</v>
      </c>
      <c r="E3141" s="0" t="n">
        <v>0.208932184502072</v>
      </c>
      <c r="F3141" s="0" t="n">
        <v>0.00881527562476148</v>
      </c>
      <c r="G3141" s="0" t="n">
        <v>0.400400191780083</v>
      </c>
      <c r="H3141" s="0" t="n">
        <v>0.599594454693533</v>
      </c>
      <c r="I3141" s="0" t="n">
        <v>0.117933674174097</v>
      </c>
      <c r="J3141" s="0" t="n">
        <v>0.807804022881866</v>
      </c>
      <c r="K3141" s="0" t="n">
        <v>0.571590463666837</v>
      </c>
      <c r="L3141" s="0" t="n">
        <v>0.827461887579922</v>
      </c>
      <c r="M3141" s="0" t="n">
        <v>0.537046636627627</v>
      </c>
      <c r="N3141" s="0" t="n">
        <v>0.494417543006727</v>
      </c>
      <c r="O3141" s="0" t="n">
        <v>0.246807324471945</v>
      </c>
      <c r="P3141" s="0" t="n">
        <v>0.70524635310648</v>
      </c>
      <c r="Q3141" s="0" t="n">
        <v>0.631878531222654</v>
      </c>
      <c r="R3141" s="0" t="n">
        <v>0.783038307643073</v>
      </c>
      <c r="S3141" s="0" t="n">
        <v>0.756300476295752</v>
      </c>
      <c r="T3141" s="0" t="n">
        <v>0.288184789019493</v>
      </c>
      <c r="U3141" s="0" t="n">
        <v>0.390050883323237</v>
      </c>
      <c r="V3141" s="0" t="n">
        <v>0.553627300214334</v>
      </c>
      <c r="W3141" s="0" t="n">
        <v>0.991895267788426</v>
      </c>
      <c r="X3141" s="0" t="n">
        <v>0.197592621516355</v>
      </c>
      <c r="Y3141" s="0" t="n">
        <v>0.912049378960846</v>
      </c>
      <c r="Z3141" s="0" t="n">
        <v>0.404668800401557</v>
      </c>
      <c r="AA3141" s="0" t="n">
        <v>0.942409327814218</v>
      </c>
      <c r="AB3141" s="0" t="n">
        <v>0.943372726741116</v>
      </c>
    </row>
    <row r="3142" customFormat="false" ht="12.8" hidden="false" customHeight="false" outlineLevel="0" collapsed="false">
      <c r="B3142" s="0" t="n">
        <v>172.308292341514</v>
      </c>
      <c r="C3142" s="0" t="n">
        <v>392.026004384183</v>
      </c>
      <c r="D3142" s="0" t="n">
        <v>5</v>
      </c>
      <c r="E3142" s="0" t="n">
        <v>0.97512700756551</v>
      </c>
      <c r="F3142" s="0" t="n">
        <v>0.980943479416869</v>
      </c>
      <c r="G3142" s="0" t="n">
        <v>0.391806237703358</v>
      </c>
      <c r="H3142" s="0" t="n">
        <v>0.502941319331494</v>
      </c>
      <c r="I3142" s="0" t="n">
        <v>0.517892800911998</v>
      </c>
      <c r="J3142" s="0" t="n">
        <v>0.52140796520073</v>
      </c>
      <c r="K3142" s="0" t="n">
        <v>0.371194860025285</v>
      </c>
      <c r="L3142" s="0" t="n">
        <v>0.366508449922319</v>
      </c>
      <c r="M3142" s="0" t="n">
        <v>0.0179591144017849</v>
      </c>
      <c r="N3142" s="0" t="n">
        <v>0.892873046425799</v>
      </c>
      <c r="O3142" s="0" t="n">
        <v>0.932705904000338</v>
      </c>
      <c r="P3142" s="0" t="n">
        <v>0.821366416050862</v>
      </c>
      <c r="Q3142" s="0" t="n">
        <v>0.803294377664079</v>
      </c>
      <c r="R3142" s="0" t="n">
        <v>0.211980306822651</v>
      </c>
      <c r="S3142" s="0" t="n">
        <v>0.123700954981172</v>
      </c>
      <c r="T3142" s="0" t="n">
        <v>0.28706705153749</v>
      </c>
      <c r="U3142" s="0" t="n">
        <v>0.289252468848914</v>
      </c>
      <c r="V3142" s="0" t="n">
        <v>0.889656695881342</v>
      </c>
      <c r="W3142" s="0" t="n">
        <v>0.533326189708322</v>
      </c>
      <c r="X3142" s="0" t="n">
        <v>0.544862323055146</v>
      </c>
      <c r="Y3142" s="0" t="n">
        <v>0.937416204626105</v>
      </c>
      <c r="Z3142" s="0" t="n">
        <v>0.636540364369675</v>
      </c>
      <c r="AA3142" s="0" t="n">
        <v>0.940195247116819</v>
      </c>
      <c r="AB3142" s="0" t="n">
        <v>0.500226228247594</v>
      </c>
    </row>
    <row r="3143" customFormat="false" ht="12.8" hidden="false" customHeight="false" outlineLevel="0" collapsed="false">
      <c r="B3143" s="0" t="n">
        <v>40.6346656249321</v>
      </c>
      <c r="C3143" s="0" t="n">
        <v>215.345679784195</v>
      </c>
      <c r="D3143" s="0" t="n">
        <v>8</v>
      </c>
      <c r="E3143" s="0" t="n">
        <v>0.219736442585613</v>
      </c>
      <c r="F3143" s="0" t="n">
        <v>0.532737609427466</v>
      </c>
      <c r="G3143" s="0" t="n">
        <v>0.841111000323452</v>
      </c>
      <c r="H3143" s="0" t="n">
        <v>0.908387119020983</v>
      </c>
      <c r="I3143" s="0" t="n">
        <v>0.588866066978647</v>
      </c>
      <c r="J3143" s="0" t="n">
        <v>0.94332154864656</v>
      </c>
      <c r="K3143" s="0" t="n">
        <v>0.371101411909916</v>
      </c>
      <c r="L3143" s="0" t="n">
        <v>0.876045067072071</v>
      </c>
      <c r="M3143" s="0" t="n">
        <v>0.590503436113124</v>
      </c>
      <c r="N3143" s="0" t="n">
        <v>0.696939269592853</v>
      </c>
      <c r="O3143" s="0" t="n">
        <v>0.842299470811132</v>
      </c>
      <c r="P3143" s="0" t="n">
        <v>0.335486563245909</v>
      </c>
      <c r="Q3143" s="0" t="n">
        <v>0.425468633771968</v>
      </c>
      <c r="R3143" s="0" t="n">
        <v>0.894067518603619</v>
      </c>
      <c r="S3143" s="0" t="n">
        <v>0.441648539207761</v>
      </c>
      <c r="T3143" s="0" t="n">
        <v>0.311065332144966</v>
      </c>
      <c r="U3143" s="0" t="n">
        <v>0.966738540096364</v>
      </c>
      <c r="V3143" s="0" t="n">
        <v>0.477998122698659</v>
      </c>
      <c r="W3143" s="0" t="n">
        <v>0.675145833532073</v>
      </c>
      <c r="X3143" s="0" t="n">
        <v>0.869292884115331</v>
      </c>
      <c r="Y3143" s="0" t="n">
        <v>0.623026289080755</v>
      </c>
      <c r="Z3143" s="0" t="n">
        <v>0.611498324333124</v>
      </c>
      <c r="AA3143" s="0" t="n">
        <v>0.604928855360255</v>
      </c>
      <c r="AB3143" s="0" t="n">
        <v>0.891714426762237</v>
      </c>
    </row>
    <row r="3144" customFormat="false" ht="12.8" hidden="false" customHeight="false" outlineLevel="0" collapsed="false">
      <c r="B3144" s="0" t="n">
        <v>66.5970680673342</v>
      </c>
      <c r="C3144" s="0" t="n">
        <v>99.2017746684546</v>
      </c>
      <c r="D3144" s="0" t="n">
        <v>5</v>
      </c>
      <c r="E3144" s="0" t="n">
        <v>0.432765767446558</v>
      </c>
      <c r="F3144" s="0" t="n">
        <v>0.247419824281593</v>
      </c>
      <c r="G3144" s="0" t="n">
        <v>0.833975346513574</v>
      </c>
      <c r="H3144" s="0" t="n">
        <v>0.217279872295807</v>
      </c>
      <c r="I3144" s="0" t="n">
        <v>0.548356323719241</v>
      </c>
      <c r="J3144" s="0" t="n">
        <v>0.0952471749634192</v>
      </c>
      <c r="K3144" s="0" t="n">
        <v>0.76647539054558</v>
      </c>
      <c r="L3144" s="0" t="n">
        <v>0.973720161761413</v>
      </c>
      <c r="M3144" s="0" t="n">
        <v>0.3822266235747</v>
      </c>
      <c r="N3144" s="0" t="n">
        <v>0.661538448440084</v>
      </c>
      <c r="O3144" s="0" t="n">
        <v>0.687538711125124</v>
      </c>
      <c r="P3144" s="0" t="n">
        <v>0.318967006559425</v>
      </c>
      <c r="Q3144" s="0" t="n">
        <v>0.829986154607195</v>
      </c>
      <c r="R3144" s="0" t="n">
        <v>0.575757972613243</v>
      </c>
      <c r="S3144" s="0" t="n">
        <v>0.765797430896902</v>
      </c>
      <c r="T3144" s="0" t="n">
        <v>0.725296372937328</v>
      </c>
      <c r="U3144" s="0" t="n">
        <v>0.570242292600403</v>
      </c>
      <c r="V3144" s="0" t="n">
        <v>0.678416000688306</v>
      </c>
      <c r="W3144" s="0" t="n">
        <v>0.363045236481329</v>
      </c>
      <c r="X3144" s="0" t="n">
        <v>0.805605336890051</v>
      </c>
      <c r="Y3144" s="0" t="n">
        <v>0.386474601492316</v>
      </c>
      <c r="Z3144" s="0" t="n">
        <v>0.00323566567220801</v>
      </c>
      <c r="AA3144" s="0" t="n">
        <v>0.196886465690203</v>
      </c>
      <c r="AB3144" s="0" t="n">
        <v>0.960988681411166</v>
      </c>
    </row>
    <row r="3145" customFormat="false" ht="12.8" hidden="false" customHeight="false" outlineLevel="0" collapsed="false">
      <c r="B3145" s="0" t="n">
        <v>169.337667649171</v>
      </c>
      <c r="C3145" s="0" t="n">
        <v>364.495289584532</v>
      </c>
      <c r="D3145" s="0" t="n">
        <v>3</v>
      </c>
      <c r="E3145" s="0" t="n">
        <v>0.231885252480393</v>
      </c>
      <c r="F3145" s="0" t="n">
        <v>0.293758044061502</v>
      </c>
      <c r="G3145" s="0" t="n">
        <v>0.151159222000785</v>
      </c>
      <c r="H3145" s="0" t="n">
        <v>0.870668815431077</v>
      </c>
      <c r="I3145" s="0" t="n">
        <v>0.343762610413964</v>
      </c>
      <c r="J3145" s="0" t="n">
        <v>0.587734672940192</v>
      </c>
      <c r="K3145" s="0" t="n">
        <v>0.430299988946244</v>
      </c>
      <c r="L3145" s="0" t="n">
        <v>0.150008988619565</v>
      </c>
      <c r="M3145" s="0" t="n">
        <v>0.222005988160976</v>
      </c>
      <c r="N3145" s="0" t="n">
        <v>0.559165678063278</v>
      </c>
      <c r="O3145" s="0" t="n">
        <v>0.794148596257787</v>
      </c>
      <c r="P3145" s="0" t="n">
        <v>0.543889587983033</v>
      </c>
      <c r="Q3145" s="0" t="n">
        <v>0.583985957953954</v>
      </c>
      <c r="R3145" s="0" t="n">
        <v>0.893757233160276</v>
      </c>
      <c r="S3145" s="0" t="n">
        <v>0.509016523674742</v>
      </c>
      <c r="T3145" s="0" t="n">
        <v>0.844174793916261</v>
      </c>
      <c r="U3145" s="0" t="n">
        <v>0.871667846406696</v>
      </c>
      <c r="V3145" s="0" t="n">
        <v>0.788774156931914</v>
      </c>
      <c r="W3145" s="0" t="n">
        <v>0.15856794810421</v>
      </c>
      <c r="X3145" s="0" t="n">
        <v>0.0231468041913864</v>
      </c>
      <c r="Y3145" s="0" t="n">
        <v>0.0735194618266708</v>
      </c>
      <c r="Z3145" s="0" t="n">
        <v>0.775113922273647</v>
      </c>
      <c r="AA3145" s="0" t="n">
        <v>0.408757504411926</v>
      </c>
      <c r="AB3145" s="0" t="n">
        <v>0.230211561253614</v>
      </c>
    </row>
    <row r="3146" customFormat="false" ht="12.8" hidden="false" customHeight="false" outlineLevel="0" collapsed="false">
      <c r="B3146" s="0" t="n">
        <v>106.254759769001</v>
      </c>
      <c r="C3146" s="0" t="n">
        <v>33.8843529256621</v>
      </c>
      <c r="D3146" s="0" t="n">
        <v>2</v>
      </c>
      <c r="E3146" s="0" t="n">
        <v>0.131304958435219</v>
      </c>
      <c r="F3146" s="0" t="n">
        <v>0.49437174805199</v>
      </c>
      <c r="G3146" s="0" t="n">
        <v>0.523900254388261</v>
      </c>
      <c r="H3146" s="0" t="n">
        <v>0.522781394541141</v>
      </c>
      <c r="I3146" s="0" t="n">
        <v>0.382424480279022</v>
      </c>
      <c r="J3146" s="0" t="n">
        <v>0.836347130520687</v>
      </c>
      <c r="K3146" s="0" t="n">
        <v>0.968039005486587</v>
      </c>
      <c r="L3146" s="0" t="n">
        <v>0.801772009453676</v>
      </c>
      <c r="M3146" s="0" t="n">
        <v>0.196786556962287</v>
      </c>
      <c r="N3146" s="0" t="n">
        <v>0.39277984683484</v>
      </c>
      <c r="O3146" s="0" t="n">
        <v>0.174944662652603</v>
      </c>
      <c r="P3146" s="0" t="n">
        <v>0.38123977297945</v>
      </c>
      <c r="Q3146" s="0" t="n">
        <v>0.379861310593429</v>
      </c>
      <c r="R3146" s="0" t="n">
        <v>0.833049904701288</v>
      </c>
      <c r="S3146" s="0" t="n">
        <v>0.867701538427692</v>
      </c>
      <c r="T3146" s="0" t="n">
        <v>0.914408978385729</v>
      </c>
      <c r="U3146" s="0" t="n">
        <v>0.00892084194418186</v>
      </c>
      <c r="V3146" s="0" t="n">
        <v>0.184671458316627</v>
      </c>
      <c r="W3146" s="0" t="n">
        <v>0.812161811939869</v>
      </c>
      <c r="X3146" s="0" t="n">
        <v>0.630323659724374</v>
      </c>
      <c r="Y3146" s="0" t="n">
        <v>0.679866156270316</v>
      </c>
      <c r="Z3146" s="0" t="n">
        <v>0.314526441696742</v>
      </c>
      <c r="AA3146" s="0" t="n">
        <v>0.492060283510058</v>
      </c>
      <c r="AB3146" s="0" t="n">
        <v>0.202555763703056</v>
      </c>
    </row>
    <row r="3147" customFormat="false" ht="12.8" hidden="false" customHeight="false" outlineLevel="0" collapsed="false">
      <c r="B3147" s="0" t="n">
        <v>168.367939318213</v>
      </c>
      <c r="C3147" s="0" t="n">
        <v>819.785619993197</v>
      </c>
      <c r="D3147" s="0" t="n">
        <v>6</v>
      </c>
      <c r="E3147" s="0" t="n">
        <v>0.33880685479011</v>
      </c>
      <c r="F3147" s="0" t="n">
        <v>0.641178831124027</v>
      </c>
      <c r="G3147" s="0" t="n">
        <v>0.376870500552316</v>
      </c>
      <c r="H3147" s="0" t="n">
        <v>0.341514135616046</v>
      </c>
      <c r="I3147" s="0" t="n">
        <v>0.848326489764922</v>
      </c>
      <c r="J3147" s="0" t="n">
        <v>0.15313642853079</v>
      </c>
      <c r="K3147" s="0" t="n">
        <v>0.647423960550623</v>
      </c>
      <c r="L3147" s="0" t="n">
        <v>0.981673739967957</v>
      </c>
      <c r="M3147" s="0" t="n">
        <v>0.0422308417658895</v>
      </c>
      <c r="N3147" s="0" t="n">
        <v>0.683274141436366</v>
      </c>
      <c r="O3147" s="0" t="n">
        <v>0.592883862297465</v>
      </c>
      <c r="P3147" s="0" t="n">
        <v>0.558414422336642</v>
      </c>
      <c r="Q3147" s="0" t="n">
        <v>0.680968625695346</v>
      </c>
      <c r="R3147" s="0" t="n">
        <v>0.725787351115987</v>
      </c>
      <c r="S3147" s="0" t="n">
        <v>0.417194833708617</v>
      </c>
      <c r="T3147" s="0" t="n">
        <v>0.372118466812495</v>
      </c>
      <c r="U3147" s="0" t="n">
        <v>0.369753194131148</v>
      </c>
      <c r="V3147" s="0" t="n">
        <v>0.336367460794834</v>
      </c>
      <c r="W3147" s="0" t="n">
        <v>0.396792065432731</v>
      </c>
      <c r="X3147" s="0" t="n">
        <v>0.893038898992443</v>
      </c>
      <c r="Y3147" s="0" t="n">
        <v>0.573534475028396</v>
      </c>
      <c r="Z3147" s="0" t="n">
        <v>0.969767741073812</v>
      </c>
      <c r="AA3147" s="0" t="n">
        <v>0.430983640827523</v>
      </c>
      <c r="AB3147" s="0" t="n">
        <v>0.467592467424967</v>
      </c>
    </row>
    <row r="3148" customFormat="false" ht="12.8" hidden="false" customHeight="false" outlineLevel="0" collapsed="false">
      <c r="B3148" s="0" t="n">
        <v>46.1962826128502</v>
      </c>
      <c r="C3148" s="0" t="n">
        <v>49.0912131811734</v>
      </c>
      <c r="D3148" s="0" t="n">
        <v>3</v>
      </c>
      <c r="E3148" s="0" t="n">
        <v>0.570106137918495</v>
      </c>
      <c r="F3148" s="0" t="n">
        <v>0.379234523255021</v>
      </c>
      <c r="G3148" s="0" t="n">
        <v>0.213171422260745</v>
      </c>
      <c r="H3148" s="0" t="n">
        <v>0.132816147030968</v>
      </c>
      <c r="I3148" s="0" t="n">
        <v>0.599341974657877</v>
      </c>
      <c r="J3148" s="0" t="n">
        <v>0.819156437658012</v>
      </c>
      <c r="K3148" s="0" t="n">
        <v>0.610889810764554</v>
      </c>
      <c r="L3148" s="0" t="n">
        <v>0.791781215782526</v>
      </c>
      <c r="M3148" s="0" t="n">
        <v>0.474232005737142</v>
      </c>
      <c r="N3148" s="0" t="n">
        <v>0.921458636018504</v>
      </c>
      <c r="O3148" s="0" t="n">
        <v>0.204847480450505</v>
      </c>
      <c r="P3148" s="0" t="n">
        <v>0.383159328293732</v>
      </c>
      <c r="Q3148" s="0" t="n">
        <v>0.674371865334404</v>
      </c>
      <c r="R3148" s="0" t="n">
        <v>0.391700918521806</v>
      </c>
      <c r="S3148" s="0" t="n">
        <v>0.515551905496636</v>
      </c>
      <c r="T3148" s="0" t="n">
        <v>0.176780224817363</v>
      </c>
      <c r="U3148" s="0" t="n">
        <v>0.0887097000383917</v>
      </c>
      <c r="V3148" s="0" t="n">
        <v>0.725221372036723</v>
      </c>
      <c r="W3148" s="0" t="n">
        <v>0.672549058250407</v>
      </c>
      <c r="X3148" s="0" t="n">
        <v>0.739048441567942</v>
      </c>
      <c r="Y3148" s="0" t="n">
        <v>0.921321398903171</v>
      </c>
      <c r="Z3148" s="0" t="n">
        <v>0.285278050270385</v>
      </c>
      <c r="AA3148" s="0" t="n">
        <v>0.348969481582481</v>
      </c>
      <c r="AB3148" s="0" t="n">
        <v>0.685596187041359</v>
      </c>
    </row>
    <row r="3149" customFormat="false" ht="12.8" hidden="false" customHeight="false" outlineLevel="0" collapsed="false">
      <c r="B3149" s="0" t="n">
        <v>47.6282690410957</v>
      </c>
      <c r="C3149" s="0" t="n">
        <v>65.740637804734</v>
      </c>
      <c r="D3149" s="0" t="n">
        <v>7</v>
      </c>
      <c r="E3149" s="0" t="n">
        <v>0.93990889214632</v>
      </c>
      <c r="F3149" s="0" t="n">
        <v>0.144479274249188</v>
      </c>
      <c r="G3149" s="0" t="n">
        <v>0.082825882317936</v>
      </c>
      <c r="H3149" s="0" t="n">
        <v>0.459372596884865</v>
      </c>
      <c r="I3149" s="0" t="n">
        <v>0.687730443720142</v>
      </c>
      <c r="J3149" s="0" t="n">
        <v>0.510274608128359</v>
      </c>
      <c r="K3149" s="0" t="n">
        <v>0.478005790551694</v>
      </c>
      <c r="L3149" s="0" t="n">
        <v>0.465818076063941</v>
      </c>
      <c r="M3149" s="0" t="n">
        <v>0.0309426357303958</v>
      </c>
      <c r="N3149" s="0" t="n">
        <v>0.39246234585419</v>
      </c>
      <c r="O3149" s="0" t="n">
        <v>0.915889275958146</v>
      </c>
      <c r="P3149" s="0" t="n">
        <v>0.203570246735047</v>
      </c>
      <c r="Q3149" s="0" t="n">
        <v>0.809814052265536</v>
      </c>
      <c r="R3149" s="0" t="n">
        <v>0.381644948390882</v>
      </c>
      <c r="S3149" s="0" t="n">
        <v>0.804118398513287</v>
      </c>
      <c r="T3149" s="0" t="n">
        <v>0.85162984095128</v>
      </c>
      <c r="U3149" s="0" t="n">
        <v>0.51224792982094</v>
      </c>
      <c r="V3149" s="0" t="n">
        <v>0.950300597239122</v>
      </c>
      <c r="W3149" s="0" t="n">
        <v>0.981711889548323</v>
      </c>
      <c r="X3149" s="0" t="n">
        <v>0.612121229326974</v>
      </c>
      <c r="Y3149" s="0" t="n">
        <v>0.702042347864898</v>
      </c>
      <c r="Z3149" s="0" t="n">
        <v>0.203814906575632</v>
      </c>
      <c r="AA3149" s="0" t="n">
        <v>0.155639956991608</v>
      </c>
      <c r="AB3149" s="0" t="n">
        <v>0.619758475938462</v>
      </c>
    </row>
    <row r="3150" customFormat="false" ht="12.8" hidden="false" customHeight="false" outlineLevel="0" collapsed="false">
      <c r="B3150" s="0" t="n">
        <v>220.22360914683</v>
      </c>
      <c r="C3150" s="0" t="n">
        <v>251.176638764246</v>
      </c>
      <c r="D3150" s="0" t="n">
        <v>3</v>
      </c>
      <c r="E3150" s="0" t="n">
        <v>0.8719956350732</v>
      </c>
      <c r="F3150" s="0" t="n">
        <v>0.262078386672581</v>
      </c>
      <c r="G3150" s="0" t="n">
        <v>0.126352570461074</v>
      </c>
      <c r="H3150" s="0" t="n">
        <v>0.35518113227164</v>
      </c>
      <c r="I3150" s="0" t="n">
        <v>0.725402306254433</v>
      </c>
      <c r="J3150" s="0" t="n">
        <v>0.706264494698698</v>
      </c>
      <c r="K3150" s="0" t="n">
        <v>0.614431069781195</v>
      </c>
      <c r="L3150" s="0" t="n">
        <v>0.318667920633974</v>
      </c>
      <c r="M3150" s="0" t="n">
        <v>0.87427397325761</v>
      </c>
      <c r="N3150" s="0" t="n">
        <v>0.287187901259348</v>
      </c>
      <c r="O3150" s="0" t="n">
        <v>0.91360886814882</v>
      </c>
      <c r="P3150" s="0" t="n">
        <v>0.329953792711739</v>
      </c>
      <c r="Q3150" s="0" t="n">
        <v>0.0964061267600218</v>
      </c>
      <c r="R3150" s="0" t="n">
        <v>0.603848117133451</v>
      </c>
      <c r="S3150" s="0" t="n">
        <v>0.357779584102021</v>
      </c>
      <c r="T3150" s="0" t="n">
        <v>0.70348163139774</v>
      </c>
      <c r="U3150" s="0" t="n">
        <v>0.838356439005366</v>
      </c>
      <c r="V3150" s="0" t="n">
        <v>0.606257413408156</v>
      </c>
      <c r="W3150" s="0" t="n">
        <v>0.188746728364352</v>
      </c>
      <c r="X3150" s="0" t="n">
        <v>0.527018964532987</v>
      </c>
      <c r="Y3150" s="0" t="n">
        <v>0.75960124269958</v>
      </c>
      <c r="Z3150" s="0" t="n">
        <v>0.45959417507656</v>
      </c>
      <c r="AA3150" s="0" t="n">
        <v>0.712574663019915</v>
      </c>
      <c r="AB3150" s="0" t="n">
        <v>0.0242555194501399</v>
      </c>
    </row>
    <row r="3151" customFormat="false" ht="12.8" hidden="false" customHeight="false" outlineLevel="0" collapsed="false">
      <c r="B3151" s="0" t="n">
        <v>222.622809958049</v>
      </c>
      <c r="C3151" s="0" t="n">
        <v>93.2399892596232</v>
      </c>
      <c r="D3151" s="0" t="n">
        <v>4</v>
      </c>
      <c r="E3151" s="0" t="n">
        <v>0.0423773663548225</v>
      </c>
      <c r="F3151" s="0" t="n">
        <v>0.158509860702795</v>
      </c>
      <c r="G3151" s="0" t="n">
        <v>0.98562304971718</v>
      </c>
      <c r="H3151" s="0" t="n">
        <v>0.424939984960405</v>
      </c>
      <c r="I3151" s="0" t="n">
        <v>0.23823389827583</v>
      </c>
      <c r="J3151" s="0" t="n">
        <v>0.983898616399862</v>
      </c>
      <c r="K3151" s="0" t="n">
        <v>0.774871975618225</v>
      </c>
      <c r="L3151" s="0" t="n">
        <v>0.071632744066131</v>
      </c>
      <c r="M3151" s="0" t="n">
        <v>0.316510173463802</v>
      </c>
      <c r="N3151" s="0" t="n">
        <v>0.329834448951687</v>
      </c>
      <c r="O3151" s="0" t="n">
        <v>0.437074828818481</v>
      </c>
      <c r="P3151" s="0" t="n">
        <v>0.084463883605879</v>
      </c>
      <c r="Q3151" s="0" t="n">
        <v>0.624490738357763</v>
      </c>
      <c r="R3151" s="0" t="n">
        <v>0.825723507261938</v>
      </c>
      <c r="S3151" s="0" t="n">
        <v>0.87907854469128</v>
      </c>
      <c r="T3151" s="0" t="n">
        <v>0.950605576386072</v>
      </c>
      <c r="U3151" s="0" t="n">
        <v>0.0379555688349954</v>
      </c>
      <c r="V3151" s="0" t="n">
        <v>0.0237892430234717</v>
      </c>
      <c r="W3151" s="0" t="n">
        <v>0.97019609199818</v>
      </c>
      <c r="X3151" s="0" t="n">
        <v>0.830566435261549</v>
      </c>
      <c r="Y3151" s="0" t="n">
        <v>0.497333559360622</v>
      </c>
      <c r="Z3151" s="0" t="n">
        <v>0.185558024827652</v>
      </c>
      <c r="AA3151" s="0" t="n">
        <v>0.963784205837751</v>
      </c>
      <c r="AB3151" s="0" t="n">
        <v>2.46348918264694E-006</v>
      </c>
    </row>
    <row r="3152" customFormat="false" ht="12.8" hidden="false" customHeight="false" outlineLevel="0" collapsed="false">
      <c r="B3152" s="0" t="n">
        <v>210.370354604676</v>
      </c>
      <c r="C3152" s="0" t="n">
        <v>466.039858593958</v>
      </c>
      <c r="D3152" s="0" t="n">
        <v>4</v>
      </c>
      <c r="E3152" s="0" t="n">
        <v>0.597830642063025</v>
      </c>
      <c r="F3152" s="0" t="n">
        <v>0.23700814940586</v>
      </c>
      <c r="G3152" s="0" t="n">
        <v>0.530766082460992</v>
      </c>
      <c r="H3152" s="0" t="n">
        <v>0.320706953498189</v>
      </c>
      <c r="I3152" s="0" t="n">
        <v>0.359964064839838</v>
      </c>
      <c r="J3152" s="0" t="n">
        <v>0.729980108376414</v>
      </c>
      <c r="K3152" s="0" t="n">
        <v>0.211410637583878</v>
      </c>
      <c r="L3152" s="0" t="n">
        <v>0.485630497272626</v>
      </c>
      <c r="M3152" s="0" t="n">
        <v>0.820109023873221</v>
      </c>
      <c r="N3152" s="0" t="n">
        <v>0.375037573018615</v>
      </c>
      <c r="O3152" s="0" t="n">
        <v>0.535541217117765</v>
      </c>
      <c r="P3152" s="0" t="n">
        <v>0.934928358138274</v>
      </c>
      <c r="Q3152" s="0" t="n">
        <v>0.318320842783413</v>
      </c>
      <c r="R3152" s="0" t="n">
        <v>0.302667181728209</v>
      </c>
      <c r="S3152" s="0" t="n">
        <v>0.433315815373905</v>
      </c>
      <c r="T3152" s="0" t="n">
        <v>0.00362658604861166</v>
      </c>
      <c r="U3152" s="0" t="n">
        <v>0.392881735721039</v>
      </c>
      <c r="V3152" s="0" t="n">
        <v>0.626849301447397</v>
      </c>
      <c r="W3152" s="0" t="n">
        <v>0.289085545016045</v>
      </c>
      <c r="X3152" s="0" t="n">
        <v>0.00423935991391367</v>
      </c>
      <c r="Y3152" s="0" t="n">
        <v>0.625331008303317</v>
      </c>
      <c r="Z3152" s="0" t="n">
        <v>0.638407698652277</v>
      </c>
      <c r="AA3152" s="0" t="n">
        <v>0.90565766825375</v>
      </c>
      <c r="AB3152" s="0" t="n">
        <v>0.175143218552718</v>
      </c>
    </row>
    <row r="3153" customFormat="false" ht="12.8" hidden="false" customHeight="false" outlineLevel="0" collapsed="false">
      <c r="B3153" s="0" t="n">
        <v>59.6330818364121</v>
      </c>
      <c r="C3153" s="0" t="n">
        <v>75.0506564167376</v>
      </c>
      <c r="D3153" s="0" t="n">
        <v>4</v>
      </c>
      <c r="E3153" s="0" t="n">
        <v>0.64663435754199</v>
      </c>
      <c r="F3153" s="0" t="n">
        <v>0.02983680286366</v>
      </c>
      <c r="G3153" s="0" t="n">
        <v>0.549416897746368</v>
      </c>
      <c r="H3153" s="0" t="n">
        <v>0.291762747798738</v>
      </c>
      <c r="I3153" s="0" t="n">
        <v>0.77229951341421</v>
      </c>
      <c r="J3153" s="0" t="n">
        <v>0.54967433642463</v>
      </c>
      <c r="K3153" s="0" t="n">
        <v>0.71323280497593</v>
      </c>
      <c r="L3153" s="0" t="n">
        <v>0.875764054023035</v>
      </c>
      <c r="M3153" s="0" t="n">
        <v>0.683052359286469</v>
      </c>
      <c r="N3153" s="0" t="n">
        <v>0.850646717383652</v>
      </c>
      <c r="O3153" s="0" t="n">
        <v>0.954693999286469</v>
      </c>
      <c r="P3153" s="0" t="n">
        <v>0.969880638833626</v>
      </c>
      <c r="Q3153" s="0" t="n">
        <v>0.186791551609034</v>
      </c>
      <c r="R3153" s="0" t="n">
        <v>0.248788710742856</v>
      </c>
      <c r="S3153" s="0" t="n">
        <v>0.53573380173147</v>
      </c>
      <c r="T3153" s="0" t="n">
        <v>0.539884066887378</v>
      </c>
      <c r="U3153" s="0" t="n">
        <v>0.577405343409639</v>
      </c>
      <c r="V3153" s="0" t="n">
        <v>0.126570647299181</v>
      </c>
      <c r="W3153" s="0" t="n">
        <v>0.720218878461156</v>
      </c>
      <c r="X3153" s="0" t="n">
        <v>0.577065511379356</v>
      </c>
      <c r="Y3153" s="0" t="n">
        <v>0.828296719463114</v>
      </c>
      <c r="Z3153" s="0" t="n">
        <v>0.115122884203826</v>
      </c>
      <c r="AA3153" s="0" t="n">
        <v>0.339535798303162</v>
      </c>
      <c r="AB3153" s="0" t="n">
        <v>0.823698183151362</v>
      </c>
    </row>
    <row r="3154" customFormat="false" ht="12.8" hidden="false" customHeight="false" outlineLevel="0" collapsed="false">
      <c r="B3154" s="0" t="n">
        <v>59.769483785059</v>
      </c>
      <c r="C3154" s="0" t="n">
        <v>73.2054827225864</v>
      </c>
      <c r="D3154" s="0" t="n">
        <v>3</v>
      </c>
      <c r="E3154" s="0" t="n">
        <v>0.557160354880557</v>
      </c>
      <c r="F3154" s="0" t="n">
        <v>0.0972624239083938</v>
      </c>
      <c r="G3154" s="0" t="n">
        <v>0.202769001349341</v>
      </c>
      <c r="H3154" s="0" t="n">
        <v>0.786426293297404</v>
      </c>
      <c r="I3154" s="0" t="n">
        <v>0.118921375376592</v>
      </c>
      <c r="J3154" s="0" t="n">
        <v>0.076659310809666</v>
      </c>
      <c r="K3154" s="0" t="n">
        <v>0.312840287815061</v>
      </c>
      <c r="L3154" s="0" t="n">
        <v>0.513031497206158</v>
      </c>
      <c r="M3154" s="0" t="n">
        <v>0.00236228154724238</v>
      </c>
      <c r="N3154" s="0" t="n">
        <v>0.379752678548827</v>
      </c>
      <c r="O3154" s="0" t="n">
        <v>0.767155541889698</v>
      </c>
      <c r="P3154" s="0" t="n">
        <v>0.857809861784048</v>
      </c>
      <c r="Q3154" s="0" t="n">
        <v>0.673427365975473</v>
      </c>
      <c r="R3154" s="0" t="n">
        <v>0.626608081081132</v>
      </c>
      <c r="S3154" s="0" t="n">
        <v>0.512285354847757</v>
      </c>
      <c r="T3154" s="0" t="n">
        <v>0.945769072682244</v>
      </c>
      <c r="U3154" s="0" t="n">
        <v>0.00224645248103494</v>
      </c>
      <c r="V3154" s="0" t="n">
        <v>0.285258616530188</v>
      </c>
      <c r="W3154" s="0" t="n">
        <v>0.131038523234504</v>
      </c>
      <c r="X3154" s="0" t="n">
        <v>0.763758707232135</v>
      </c>
      <c r="Y3154" s="0" t="n">
        <v>0.81428416026562</v>
      </c>
      <c r="Z3154" s="0" t="n">
        <v>0.17171542999597</v>
      </c>
      <c r="AA3154" s="0" t="n">
        <v>0.557998366457301</v>
      </c>
      <c r="AB3154" s="0" t="n">
        <v>0.752438423499454</v>
      </c>
    </row>
    <row r="3155" customFormat="false" ht="12.8" hidden="false" customHeight="false" outlineLevel="0" collapsed="false">
      <c r="B3155" s="0" t="n">
        <v>141.379484995702</v>
      </c>
      <c r="C3155" s="0" t="n">
        <v>540.981271230774</v>
      </c>
      <c r="D3155" s="0" t="n">
        <v>8</v>
      </c>
      <c r="E3155" s="0" t="n">
        <v>0.969567587797278</v>
      </c>
      <c r="F3155" s="0" t="n">
        <v>0.574000252942156</v>
      </c>
      <c r="G3155" s="0" t="n">
        <v>0.250282711928324</v>
      </c>
      <c r="H3155" s="0" t="n">
        <v>0.646205318062987</v>
      </c>
      <c r="I3155" s="0" t="n">
        <v>0.452590820286493</v>
      </c>
      <c r="J3155" s="0" t="n">
        <v>0.117332620814309</v>
      </c>
      <c r="K3155" s="0" t="n">
        <v>0.195320722327573</v>
      </c>
      <c r="L3155" s="0" t="n">
        <v>0.627996053535795</v>
      </c>
      <c r="M3155" s="0" t="n">
        <v>0.532559584192947</v>
      </c>
      <c r="N3155" s="0" t="n">
        <v>0.251991691456282</v>
      </c>
      <c r="O3155" s="0" t="n">
        <v>0.444740046945244</v>
      </c>
      <c r="P3155" s="0" t="n">
        <v>0.538277815464199</v>
      </c>
      <c r="Q3155" s="0" t="n">
        <v>0.682383399310809</v>
      </c>
      <c r="R3155" s="0" t="n">
        <v>0.60016168899233</v>
      </c>
      <c r="S3155" s="0" t="n">
        <v>0.384487405875033</v>
      </c>
      <c r="T3155" s="0" t="n">
        <v>0.351647107274591</v>
      </c>
      <c r="U3155" s="0" t="n">
        <v>0.348675756371337</v>
      </c>
      <c r="V3155" s="0" t="n">
        <v>0.9062594137099</v>
      </c>
      <c r="W3155" s="0" t="n">
        <v>0.273450568301022</v>
      </c>
      <c r="X3155" s="0" t="n">
        <v>0.350584387879749</v>
      </c>
      <c r="Y3155" s="0" t="n">
        <v>0.0806605065812087</v>
      </c>
      <c r="Z3155" s="0" t="n">
        <v>0.50998760706953</v>
      </c>
      <c r="AA3155" s="0" t="n">
        <v>0.368178542996734</v>
      </c>
      <c r="AB3155" s="0" t="n">
        <v>0.442408739508766</v>
      </c>
    </row>
    <row r="3156" customFormat="false" ht="12.8" hidden="false" customHeight="false" outlineLevel="0" collapsed="false">
      <c r="B3156" s="0" t="n">
        <v>116.158948975966</v>
      </c>
      <c r="C3156" s="0" t="n">
        <v>30.7389067544422</v>
      </c>
      <c r="D3156" s="0" t="n">
        <v>5</v>
      </c>
      <c r="E3156" s="0" t="n">
        <v>0.0535898143165806</v>
      </c>
      <c r="F3156" s="0" t="n">
        <v>0.43387928298272</v>
      </c>
      <c r="G3156" s="0" t="n">
        <v>0.838350950276813</v>
      </c>
      <c r="H3156" s="0" t="n">
        <v>0.230067157298065</v>
      </c>
      <c r="I3156" s="0" t="n">
        <v>0.409221588295539</v>
      </c>
      <c r="J3156" s="0" t="n">
        <v>0.0845414216360714</v>
      </c>
      <c r="K3156" s="0" t="n">
        <v>0.158958112401642</v>
      </c>
      <c r="L3156" s="0" t="n">
        <v>0.276963926201441</v>
      </c>
      <c r="M3156" s="0" t="n">
        <v>0.277804196651736</v>
      </c>
      <c r="N3156" s="0" t="n">
        <v>0.335185524765161</v>
      </c>
      <c r="O3156" s="0" t="n">
        <v>0.0108483150836256</v>
      </c>
      <c r="P3156" s="0" t="n">
        <v>0.164709955248957</v>
      </c>
      <c r="Q3156" s="0" t="n">
        <v>0.185288014253141</v>
      </c>
      <c r="R3156" s="0" t="n">
        <v>0.323143291289068</v>
      </c>
      <c r="S3156" s="0" t="n">
        <v>0.717674534543331</v>
      </c>
      <c r="T3156" s="0" t="n">
        <v>0.286064542768559</v>
      </c>
      <c r="U3156" s="0" t="n">
        <v>0.352505559666182</v>
      </c>
      <c r="V3156" s="0" t="n">
        <v>0.0995242223330689</v>
      </c>
      <c r="W3156" s="0" t="n">
        <v>0.357994623946191</v>
      </c>
      <c r="X3156" s="0" t="n">
        <v>0.251881329484773</v>
      </c>
      <c r="Y3156" s="0" t="n">
        <v>0.852511620074114</v>
      </c>
      <c r="Z3156" s="0" t="n">
        <v>0.128027582475918</v>
      </c>
      <c r="AA3156" s="0" t="n">
        <v>0.786724822154534</v>
      </c>
      <c r="AB3156" s="0" t="n">
        <v>0.251946943267899</v>
      </c>
    </row>
    <row r="3157" customFormat="false" ht="12.8" hidden="false" customHeight="false" outlineLevel="0" collapsed="false">
      <c r="B3157" s="0" t="n">
        <v>181.71524894042</v>
      </c>
      <c r="C3157" s="0" t="n">
        <v>312.701957568726</v>
      </c>
      <c r="D3157" s="0" t="n">
        <v>7</v>
      </c>
      <c r="E3157" s="0" t="n">
        <v>0.86239090806798</v>
      </c>
      <c r="F3157" s="0" t="n">
        <v>0.739879861455176</v>
      </c>
      <c r="G3157" s="0" t="n">
        <v>0.269442457288328</v>
      </c>
      <c r="H3157" s="0" t="n">
        <v>0.756849136634749</v>
      </c>
      <c r="I3157" s="0" t="n">
        <v>0.892796436099248</v>
      </c>
      <c r="J3157" s="0" t="n">
        <v>0.886676864460486</v>
      </c>
      <c r="K3157" s="0" t="n">
        <v>0.572822827274413</v>
      </c>
      <c r="L3157" s="0" t="n">
        <v>0.0226855705620729</v>
      </c>
      <c r="M3157" s="0" t="n">
        <v>0.817595835485445</v>
      </c>
      <c r="N3157" s="0" t="n">
        <v>0.563897401069965</v>
      </c>
      <c r="O3157" s="0" t="n">
        <v>0.292312013533023</v>
      </c>
      <c r="P3157" s="0" t="n">
        <v>0.931369304787881</v>
      </c>
      <c r="Q3157" s="0" t="n">
        <v>0.6162740396313</v>
      </c>
      <c r="R3157" s="0" t="n">
        <v>0.715402900857355</v>
      </c>
      <c r="S3157" s="0" t="n">
        <v>0.159404350724249</v>
      </c>
      <c r="T3157" s="0" t="n">
        <v>0.0387224114108522</v>
      </c>
      <c r="U3157" s="0" t="n">
        <v>0.613096883640215</v>
      </c>
      <c r="V3157" s="0" t="n">
        <v>0.499390179975807</v>
      </c>
      <c r="W3157" s="0" t="n">
        <v>0.279301546373584</v>
      </c>
      <c r="X3157" s="0" t="n">
        <v>0.672633636818276</v>
      </c>
      <c r="Y3157" s="0" t="n">
        <v>0.0788228746302673</v>
      </c>
      <c r="Z3157" s="0" t="n">
        <v>0.28746699767454</v>
      </c>
      <c r="AA3157" s="0" t="n">
        <v>0.604784867237936</v>
      </c>
      <c r="AB3157" s="0" t="n">
        <v>0.239692575876686</v>
      </c>
    </row>
    <row r="3158" customFormat="false" ht="12.8" hidden="false" customHeight="false" outlineLevel="0" collapsed="false">
      <c r="B3158" s="0" t="n">
        <v>42.1499581475434</v>
      </c>
      <c r="C3158" s="0" t="n">
        <v>61.6758402746388</v>
      </c>
      <c r="D3158" s="0" t="n">
        <v>3</v>
      </c>
      <c r="E3158" s="0" t="n">
        <v>0.514401032006586</v>
      </c>
      <c r="F3158" s="0" t="n">
        <v>0.331498425967489</v>
      </c>
      <c r="G3158" s="0" t="n">
        <v>0.568775165860055</v>
      </c>
      <c r="H3158" s="0" t="n">
        <v>0.897651820663836</v>
      </c>
      <c r="I3158" s="0" t="n">
        <v>0.36460771147124</v>
      </c>
      <c r="J3158" s="0" t="n">
        <v>0.954389626641574</v>
      </c>
      <c r="K3158" s="0" t="n">
        <v>0.502218360293721</v>
      </c>
      <c r="L3158" s="0" t="n">
        <v>0.761639856377278</v>
      </c>
      <c r="M3158" s="0" t="n">
        <v>0.961415798902762</v>
      </c>
      <c r="N3158" s="0" t="n">
        <v>0.564445555416774</v>
      </c>
      <c r="O3158" s="0" t="n">
        <v>0.910415932682508</v>
      </c>
      <c r="P3158" s="0" t="n">
        <v>0.115691826075488</v>
      </c>
      <c r="Q3158" s="0" t="n">
        <v>0.138587207266918</v>
      </c>
      <c r="R3158" s="0" t="n">
        <v>0.292161248621924</v>
      </c>
      <c r="S3158" s="0" t="n">
        <v>0.553056460661871</v>
      </c>
      <c r="T3158" s="0" t="n">
        <v>0.992388673137513</v>
      </c>
      <c r="U3158" s="0" t="n">
        <v>0.514600311668721</v>
      </c>
      <c r="V3158" s="0" t="n">
        <v>0.324462111266241</v>
      </c>
      <c r="W3158" s="0" t="n">
        <v>0.223309914365733</v>
      </c>
      <c r="X3158" s="0" t="n">
        <v>0.533234506166115</v>
      </c>
      <c r="Y3158" s="0" t="n">
        <v>0.478350782514841</v>
      </c>
      <c r="Z3158" s="0" t="n">
        <v>0.485037244761423</v>
      </c>
      <c r="AA3158" s="0" t="n">
        <v>0.52347281634366</v>
      </c>
      <c r="AB3158" s="0" t="n">
        <v>0.770207951070478</v>
      </c>
    </row>
    <row r="3159" customFormat="false" ht="12.8" hidden="false" customHeight="false" outlineLevel="0" collapsed="false">
      <c r="B3159" s="0" t="n">
        <v>45.4879860875385</v>
      </c>
      <c r="C3159" s="0" t="n">
        <v>58.8872344815104</v>
      </c>
      <c r="D3159" s="0" t="n">
        <v>5</v>
      </c>
      <c r="E3159" s="0" t="n">
        <v>0.630539781398727</v>
      </c>
      <c r="F3159" s="0" t="n">
        <v>0.798228260113385</v>
      </c>
      <c r="G3159" s="0" t="n">
        <v>0.457348331913924</v>
      </c>
      <c r="H3159" s="0" t="n">
        <v>0.402617185935146</v>
      </c>
      <c r="I3159" s="0" t="n">
        <v>0.814300092073195</v>
      </c>
      <c r="J3159" s="0" t="n">
        <v>0.593228796113855</v>
      </c>
      <c r="K3159" s="0" t="n">
        <v>0.352015465511692</v>
      </c>
      <c r="L3159" s="0" t="n">
        <v>0.823999517724178</v>
      </c>
      <c r="M3159" s="0" t="n">
        <v>0.134740878805396</v>
      </c>
      <c r="N3159" s="0" t="n">
        <v>0.0330564919813379</v>
      </c>
      <c r="O3159" s="0" t="n">
        <v>0.714117995432365</v>
      </c>
      <c r="P3159" s="0" t="n">
        <v>0.251212311149898</v>
      </c>
      <c r="Q3159" s="0" t="n">
        <v>0.202996648157615</v>
      </c>
      <c r="R3159" s="0" t="n">
        <v>0.0460014385536666</v>
      </c>
      <c r="S3159" s="0" t="n">
        <v>0.536893986115272</v>
      </c>
      <c r="T3159" s="0" t="n">
        <v>0.261338877487132</v>
      </c>
      <c r="U3159" s="0" t="n">
        <v>0.537326245624038</v>
      </c>
      <c r="V3159" s="0" t="n">
        <v>0.466635752346863</v>
      </c>
      <c r="W3159" s="0" t="n">
        <v>0.146782498316282</v>
      </c>
      <c r="X3159" s="0" t="n">
        <v>0.0506492417208225</v>
      </c>
      <c r="Y3159" s="0" t="n">
        <v>0.849141385586055</v>
      </c>
      <c r="Z3159" s="0" t="n">
        <v>0.239357040380463</v>
      </c>
      <c r="AA3159" s="0" t="n">
        <v>0.0845471566315051</v>
      </c>
      <c r="AB3159" s="0" t="n">
        <v>0.566738804115451</v>
      </c>
    </row>
    <row r="3160" customFormat="false" ht="12.8" hidden="false" customHeight="false" outlineLevel="0" collapsed="false">
      <c r="B3160" s="0" t="n">
        <v>55.6360582747433</v>
      </c>
      <c r="C3160" s="0" t="n">
        <v>142.403200114258</v>
      </c>
      <c r="D3160" s="0" t="n">
        <v>4</v>
      </c>
      <c r="E3160" s="0" t="n">
        <v>0.498394573385269</v>
      </c>
      <c r="F3160" s="0" t="n">
        <v>0.820331243648188</v>
      </c>
      <c r="G3160" s="0" t="n">
        <v>0.238795920345878</v>
      </c>
      <c r="H3160" s="0" t="n">
        <v>0.3137150622575</v>
      </c>
      <c r="I3160" s="0" t="n">
        <v>0.0731467427170432</v>
      </c>
      <c r="J3160" s="0" t="n">
        <v>0.0391838068942693</v>
      </c>
      <c r="K3160" s="0" t="n">
        <v>0.586468695613175</v>
      </c>
      <c r="L3160" s="0" t="n">
        <v>0.469289379405531</v>
      </c>
      <c r="M3160" s="0" t="n">
        <v>0.0917764456771772</v>
      </c>
      <c r="N3160" s="0" t="n">
        <v>0.675439473920539</v>
      </c>
      <c r="O3160" s="0" t="n">
        <v>0.520841384298971</v>
      </c>
      <c r="P3160" s="0" t="n">
        <v>0.828255795223452</v>
      </c>
      <c r="Q3160" s="0" t="n">
        <v>0.478906905230161</v>
      </c>
      <c r="R3160" s="0" t="n">
        <v>0.973148183044145</v>
      </c>
      <c r="S3160" s="0" t="n">
        <v>0.842836388886786</v>
      </c>
      <c r="T3160" s="0" t="n">
        <v>0.896904219962894</v>
      </c>
      <c r="U3160" s="0" t="n">
        <v>0.509564066174711</v>
      </c>
      <c r="V3160" s="0" t="n">
        <v>0.896215382532051</v>
      </c>
      <c r="W3160" s="0" t="n">
        <v>0.899191188237801</v>
      </c>
      <c r="X3160" s="0" t="n">
        <v>0.518891167847591</v>
      </c>
      <c r="Y3160" s="0" t="n">
        <v>0.265284292330853</v>
      </c>
      <c r="Z3160" s="0" t="n">
        <v>0.842779201696828</v>
      </c>
      <c r="AA3160" s="0" t="n">
        <v>0.085182085539739</v>
      </c>
      <c r="AB3160" s="0" t="n">
        <v>0.821463182611973</v>
      </c>
    </row>
    <row r="3161" customFormat="false" ht="12.8" hidden="false" customHeight="false" outlineLevel="0" collapsed="false">
      <c r="B3161" s="0" t="n">
        <v>57.0386661973159</v>
      </c>
      <c r="C3161" s="0" t="n">
        <v>64.8913148301168</v>
      </c>
      <c r="D3161" s="0" t="n">
        <v>4</v>
      </c>
      <c r="E3161" s="0" t="n">
        <v>0.313513389388163</v>
      </c>
      <c r="F3161" s="0" t="n">
        <v>0.463499387699664</v>
      </c>
      <c r="G3161" s="0" t="n">
        <v>0.684052007066829</v>
      </c>
      <c r="H3161" s="0" t="n">
        <v>0.256731256131616</v>
      </c>
      <c r="I3161" s="0" t="n">
        <v>0.770064976169327</v>
      </c>
      <c r="J3161" s="0" t="n">
        <v>0.789210254117874</v>
      </c>
      <c r="K3161" s="0" t="n">
        <v>0.334734002261257</v>
      </c>
      <c r="L3161" s="0" t="n">
        <v>0.0814068385982469</v>
      </c>
      <c r="M3161" s="0" t="n">
        <v>0.9783455529635</v>
      </c>
      <c r="N3161" s="0" t="n">
        <v>0.984878227083953</v>
      </c>
      <c r="O3161" s="0" t="n">
        <v>0.285057134080652</v>
      </c>
      <c r="P3161" s="0" t="n">
        <v>0.00038787275407759</v>
      </c>
      <c r="Q3161" s="0" t="n">
        <v>0.0936101187292905</v>
      </c>
      <c r="R3161" s="0" t="n">
        <v>0.881569502426228</v>
      </c>
      <c r="S3161" s="0" t="n">
        <v>0.463122460709674</v>
      </c>
      <c r="T3161" s="0" t="n">
        <v>0.595851234276106</v>
      </c>
      <c r="U3161" s="0" t="n">
        <v>0.456018050724119</v>
      </c>
      <c r="V3161" s="0" t="n">
        <v>0.422535157943075</v>
      </c>
      <c r="W3161" s="0" t="n">
        <v>0.658446205662786</v>
      </c>
      <c r="X3161" s="0" t="n">
        <v>0.431782763767483</v>
      </c>
      <c r="Y3161" s="0" t="n">
        <v>0.534102228904221</v>
      </c>
      <c r="Z3161" s="0" t="n">
        <v>0.445484663244048</v>
      </c>
      <c r="AA3161" s="0" t="n">
        <v>0.21818135030522</v>
      </c>
      <c r="AB3161" s="0" t="n">
        <v>0.922411874993768</v>
      </c>
    </row>
    <row r="3162" customFormat="false" ht="12.8" hidden="false" customHeight="false" outlineLevel="0" collapsed="false">
      <c r="B3162" s="0" t="n">
        <v>49.3888052737843</v>
      </c>
      <c r="C3162" s="0" t="n">
        <v>127.067348900544</v>
      </c>
      <c r="D3162" s="0" t="n">
        <v>6</v>
      </c>
      <c r="E3162" s="0" t="n">
        <v>0.00848806395534341</v>
      </c>
      <c r="F3162" s="0" t="n">
        <v>0.643742148340564</v>
      </c>
      <c r="G3162" s="0" t="n">
        <v>0.0485637218758618</v>
      </c>
      <c r="H3162" s="0" t="n">
        <v>0.994098356119593</v>
      </c>
      <c r="I3162" s="0" t="n">
        <v>0.702444192024115</v>
      </c>
      <c r="J3162" s="0" t="n">
        <v>0.653707753235444</v>
      </c>
      <c r="K3162" s="0" t="n">
        <v>0.826696779473272</v>
      </c>
      <c r="L3162" s="0" t="n">
        <v>0.618776785112389</v>
      </c>
      <c r="M3162" s="0" t="n">
        <v>0.332566002604822</v>
      </c>
      <c r="N3162" s="0" t="n">
        <v>0.534129458788169</v>
      </c>
      <c r="O3162" s="0" t="n">
        <v>0.700371304852124</v>
      </c>
      <c r="P3162" s="0" t="n">
        <v>0.412916351331522</v>
      </c>
      <c r="Q3162" s="0" t="n">
        <v>0.213141731458529</v>
      </c>
      <c r="R3162" s="0" t="n">
        <v>0.216320710940476</v>
      </c>
      <c r="S3162" s="0" t="n">
        <v>0.925818454668796</v>
      </c>
      <c r="T3162" s="0" t="n">
        <v>0.31526278360114</v>
      </c>
      <c r="U3162" s="0" t="n">
        <v>0.504035504555395</v>
      </c>
      <c r="V3162" s="0" t="n">
        <v>0.472227405326833</v>
      </c>
      <c r="W3162" s="0" t="n">
        <v>0.0348162663119901</v>
      </c>
      <c r="X3162" s="0" t="n">
        <v>0.571644759293092</v>
      </c>
      <c r="Y3162" s="0" t="n">
        <v>0.0752224475620723</v>
      </c>
      <c r="Z3162" s="0" t="n">
        <v>0.588030820464835</v>
      </c>
      <c r="AA3162" s="0" t="n">
        <v>0.174418335923818</v>
      </c>
      <c r="AB3162" s="0" t="n">
        <v>0.799255915792372</v>
      </c>
    </row>
    <row r="3163" customFormat="false" ht="12.8" hidden="false" customHeight="false" outlineLevel="0" collapsed="false">
      <c r="B3163" s="0" t="n">
        <v>119.672808236625</v>
      </c>
      <c r="C3163" s="0" t="n">
        <v>95.7621962375668</v>
      </c>
      <c r="D3163" s="0" t="n">
        <v>3</v>
      </c>
      <c r="E3163" s="0" t="n">
        <v>0.374096985986763</v>
      </c>
      <c r="F3163" s="0" t="n">
        <v>0.482038989212888</v>
      </c>
      <c r="G3163" s="0" t="n">
        <v>0.96221792876412</v>
      </c>
      <c r="H3163" s="0" t="n">
        <v>0.452734374769238</v>
      </c>
      <c r="I3163" s="0" t="n">
        <v>0.794183864698016</v>
      </c>
      <c r="J3163" s="0" t="n">
        <v>0.602433954725599</v>
      </c>
      <c r="K3163" s="0" t="n">
        <v>0.788499163116744</v>
      </c>
      <c r="L3163" s="0" t="n">
        <v>0.992106178686143</v>
      </c>
      <c r="M3163" s="0" t="n">
        <v>0.0348197854032385</v>
      </c>
      <c r="N3163" s="0" t="n">
        <v>0.892291864367605</v>
      </c>
      <c r="O3163" s="0" t="n">
        <v>0.844004223980818</v>
      </c>
      <c r="P3163" s="0" t="n">
        <v>0.401443475147291</v>
      </c>
      <c r="Q3163" s="0" t="n">
        <v>0.0265782786468669</v>
      </c>
      <c r="R3163" s="0" t="n">
        <v>0.00572629949112902</v>
      </c>
      <c r="S3163" s="0" t="n">
        <v>0.135849508704472</v>
      </c>
      <c r="T3163" s="0" t="n">
        <v>0.648840376594183</v>
      </c>
      <c r="U3163" s="0" t="n">
        <v>0.385223286899242</v>
      </c>
      <c r="V3163" s="0" t="n">
        <v>0.768075553885298</v>
      </c>
      <c r="W3163" s="0" t="n">
        <v>0.545452597537357</v>
      </c>
      <c r="X3163" s="0" t="n">
        <v>0.572411054728377</v>
      </c>
      <c r="Y3163" s="0" t="n">
        <v>0.359292572447058</v>
      </c>
      <c r="Z3163" s="0" t="n">
        <v>0.423023791679952</v>
      </c>
      <c r="AA3163" s="0" t="n">
        <v>0.844149254142288</v>
      </c>
      <c r="AB3163" s="0" t="n">
        <v>0.437208759623174</v>
      </c>
    </row>
    <row r="3164" customFormat="false" ht="12.8" hidden="false" customHeight="false" outlineLevel="0" collapsed="false">
      <c r="B3164" s="0" t="n">
        <v>153.679839667725</v>
      </c>
      <c r="C3164" s="0" t="n">
        <v>652.991483492803</v>
      </c>
      <c r="D3164" s="0" t="n">
        <v>8</v>
      </c>
      <c r="E3164" s="0" t="n">
        <v>0.535178417156612</v>
      </c>
      <c r="F3164" s="0" t="n">
        <v>0.0987570299169916</v>
      </c>
      <c r="G3164" s="0" t="n">
        <v>0.0827961665105515</v>
      </c>
      <c r="H3164" s="0" t="n">
        <v>0.816109040132406</v>
      </c>
      <c r="I3164" s="0" t="n">
        <v>0.25033152344734</v>
      </c>
      <c r="J3164" s="0" t="n">
        <v>0.0120344481669794</v>
      </c>
      <c r="K3164" s="0" t="n">
        <v>0.669645004901806</v>
      </c>
      <c r="L3164" s="0" t="n">
        <v>0.124526742952812</v>
      </c>
      <c r="M3164" s="0" t="n">
        <v>0.694411367769601</v>
      </c>
      <c r="N3164" s="0" t="n">
        <v>0.120727647043564</v>
      </c>
      <c r="O3164" s="0" t="n">
        <v>0.157640492696363</v>
      </c>
      <c r="P3164" s="0" t="n">
        <v>0.748574217409078</v>
      </c>
      <c r="Q3164" s="0" t="n">
        <v>0.204441079177688</v>
      </c>
      <c r="R3164" s="0" t="n">
        <v>0.155138215170865</v>
      </c>
      <c r="S3164" s="0" t="n">
        <v>0.953566053513733</v>
      </c>
      <c r="T3164" s="0" t="n">
        <v>0.551414204437822</v>
      </c>
      <c r="U3164" s="0" t="n">
        <v>0.0385532848155808</v>
      </c>
      <c r="V3164" s="0" t="n">
        <v>0.84263543427716</v>
      </c>
      <c r="W3164" s="0" t="n">
        <v>0.874170839378195</v>
      </c>
      <c r="X3164" s="0" t="n">
        <v>0.538830270805676</v>
      </c>
      <c r="Y3164" s="0" t="n">
        <v>0.857679635191068</v>
      </c>
      <c r="Z3164" s="0" t="n">
        <v>0.7976282649645</v>
      </c>
      <c r="AA3164" s="0" t="n">
        <v>0.609053171434633</v>
      </c>
      <c r="AB3164" s="0" t="n">
        <v>0.631260280821065</v>
      </c>
    </row>
    <row r="3165" customFormat="false" ht="12.8" hidden="false" customHeight="false" outlineLevel="0" collapsed="false">
      <c r="B3165" s="0" t="n">
        <v>170.232304076279</v>
      </c>
      <c r="C3165" s="0" t="n">
        <v>38.2630244408995</v>
      </c>
      <c r="D3165" s="0" t="n">
        <v>2</v>
      </c>
      <c r="E3165" s="0" t="n">
        <v>0.895895129425429</v>
      </c>
      <c r="F3165" s="0" t="n">
        <v>0.598879313981641</v>
      </c>
      <c r="G3165" s="0" t="n">
        <v>0.948370620398602</v>
      </c>
      <c r="H3165" s="0" t="n">
        <v>0.678717152085132</v>
      </c>
      <c r="I3165" s="0" t="n">
        <v>0.605183811372265</v>
      </c>
      <c r="J3165" s="0" t="n">
        <v>0.464340063160156</v>
      </c>
      <c r="K3165" s="0" t="n">
        <v>0.647559909138264</v>
      </c>
      <c r="L3165" s="0" t="n">
        <v>0.925108387248304</v>
      </c>
      <c r="M3165" s="0" t="n">
        <v>0.786547476608972</v>
      </c>
      <c r="N3165" s="0" t="n">
        <v>0.798668459122485</v>
      </c>
      <c r="O3165" s="0" t="n">
        <v>0.741731497856851</v>
      </c>
      <c r="P3165" s="0" t="n">
        <v>0.0154859365822331</v>
      </c>
      <c r="Q3165" s="0" t="n">
        <v>0.323463904446703</v>
      </c>
      <c r="R3165" s="0" t="n">
        <v>0.466169979507629</v>
      </c>
      <c r="S3165" s="0" t="n">
        <v>0.771954398365861</v>
      </c>
      <c r="T3165" s="0" t="n">
        <v>0.770328865237344</v>
      </c>
      <c r="U3165" s="0" t="n">
        <v>0.396073246342032</v>
      </c>
      <c r="V3165" s="0" t="n">
        <v>0.746701386466673</v>
      </c>
      <c r="W3165" s="0" t="n">
        <v>0.830859994890118</v>
      </c>
      <c r="X3165" s="0" t="n">
        <v>0.203059143613524</v>
      </c>
      <c r="Y3165" s="0" t="n">
        <v>0.703515021330436</v>
      </c>
      <c r="Z3165" s="0" t="n">
        <v>0.301692884497221</v>
      </c>
      <c r="AA3165" s="0" t="n">
        <v>0.949208053637681</v>
      </c>
      <c r="AB3165" s="0" t="n">
        <v>0.156125365736419</v>
      </c>
    </row>
    <row r="3166" customFormat="false" ht="12.8" hidden="false" customHeight="false" outlineLevel="0" collapsed="false">
      <c r="B3166" s="0" t="n">
        <v>43.1497933500892</v>
      </c>
      <c r="C3166" s="0" t="n">
        <v>40.6917333169277</v>
      </c>
      <c r="D3166" s="0" t="n">
        <v>5</v>
      </c>
      <c r="E3166" s="0" t="n">
        <v>0.461336314292342</v>
      </c>
      <c r="F3166" s="0" t="n">
        <v>0.927015333193445</v>
      </c>
      <c r="G3166" s="0" t="n">
        <v>0.429969373064231</v>
      </c>
      <c r="H3166" s="0" t="n">
        <v>0.10462752583321</v>
      </c>
      <c r="I3166" s="0" t="n">
        <v>0.602919365332045</v>
      </c>
      <c r="J3166" s="0" t="n">
        <v>0.191250125667204</v>
      </c>
      <c r="K3166" s="0" t="n">
        <v>0.211209374546714</v>
      </c>
      <c r="L3166" s="0" t="n">
        <v>0.262502749108046</v>
      </c>
      <c r="M3166" s="0" t="n">
        <v>0.979334694105775</v>
      </c>
      <c r="N3166" s="0" t="n">
        <v>0.312001392797431</v>
      </c>
      <c r="O3166" s="0" t="n">
        <v>0.585733267406568</v>
      </c>
      <c r="P3166" s="0" t="n">
        <v>0.848914218428694</v>
      </c>
      <c r="Q3166" s="0" t="n">
        <v>0.701395554298488</v>
      </c>
      <c r="R3166" s="0" t="n">
        <v>0.829919478965299</v>
      </c>
      <c r="S3166" s="0" t="n">
        <v>0.554771620338213</v>
      </c>
      <c r="T3166" s="0" t="n">
        <v>0.267975682393429</v>
      </c>
      <c r="U3166" s="0" t="n">
        <v>0.0439534692031719</v>
      </c>
      <c r="V3166" s="0" t="n">
        <v>0.922297666071985</v>
      </c>
      <c r="W3166" s="0" t="n">
        <v>0.607176408163464</v>
      </c>
      <c r="X3166" s="0" t="n">
        <v>0.00326462011585393</v>
      </c>
      <c r="Y3166" s="0" t="n">
        <v>0.730351952102726</v>
      </c>
      <c r="Z3166" s="0" t="n">
        <v>0.159576892255859</v>
      </c>
      <c r="AA3166" s="0" t="n">
        <v>0.99158801844983</v>
      </c>
      <c r="AB3166" s="0" t="n">
        <v>0.630369650413031</v>
      </c>
    </row>
    <row r="3167" customFormat="false" ht="12.8" hidden="false" customHeight="false" outlineLevel="0" collapsed="false">
      <c r="B3167" s="0" t="n">
        <v>97.5723075368997</v>
      </c>
      <c r="C3167" s="0" t="n">
        <v>35.1906456795997</v>
      </c>
      <c r="D3167" s="0" t="n">
        <v>6</v>
      </c>
      <c r="E3167" s="0" t="n">
        <v>0.0994021774879858</v>
      </c>
      <c r="F3167" s="0" t="n">
        <v>0.136797513478109</v>
      </c>
      <c r="G3167" s="0" t="n">
        <v>0.474103243650376</v>
      </c>
      <c r="H3167" s="0" t="n">
        <v>0.321145494618562</v>
      </c>
      <c r="I3167" s="0" t="n">
        <v>0.0237520515327769</v>
      </c>
      <c r="J3167" s="0" t="n">
        <v>0.841205970345169</v>
      </c>
      <c r="K3167" s="0" t="n">
        <v>0.752011842354064</v>
      </c>
      <c r="L3167" s="0" t="n">
        <v>0.728628656600927</v>
      </c>
      <c r="M3167" s="0" t="n">
        <v>0.147216432946624</v>
      </c>
      <c r="N3167" s="0" t="n">
        <v>0.391477473536295</v>
      </c>
      <c r="O3167" s="0" t="n">
        <v>0.612911432426472</v>
      </c>
      <c r="P3167" s="0" t="n">
        <v>0.95785826921004</v>
      </c>
      <c r="Q3167" s="0" t="n">
        <v>0.108829917982645</v>
      </c>
      <c r="R3167" s="0" t="n">
        <v>0.145951525765813</v>
      </c>
      <c r="S3167" s="0" t="n">
        <v>0.129762329223115</v>
      </c>
      <c r="T3167" s="0" t="n">
        <v>0.840722322140668</v>
      </c>
      <c r="U3167" s="0" t="n">
        <v>0.948108406296781</v>
      </c>
      <c r="V3167" s="0" t="n">
        <v>0.102764840823196</v>
      </c>
      <c r="W3167" s="0" t="n">
        <v>0.964162467922039</v>
      </c>
      <c r="X3167" s="0" t="n">
        <v>0.504253070835594</v>
      </c>
      <c r="Y3167" s="0" t="n">
        <v>0.762198841219682</v>
      </c>
      <c r="Z3167" s="0" t="n">
        <v>0.141943198752157</v>
      </c>
      <c r="AA3167" s="0" t="n">
        <v>0.979142204675932</v>
      </c>
      <c r="AB3167" s="0" t="n">
        <v>0.406869050159633</v>
      </c>
    </row>
    <row r="3168" customFormat="false" ht="12.8" hidden="false" customHeight="false" outlineLevel="0" collapsed="false">
      <c r="B3168" s="0" t="n">
        <v>187.054193635447</v>
      </c>
      <c r="C3168" s="0" t="n">
        <v>754.450972299617</v>
      </c>
      <c r="D3168" s="0" t="n">
        <v>4</v>
      </c>
      <c r="E3168" s="0" t="n">
        <v>0.926201599272594</v>
      </c>
      <c r="F3168" s="0" t="n">
        <v>0.195810067004421</v>
      </c>
      <c r="G3168" s="0" t="n">
        <v>0.758358162490642</v>
      </c>
      <c r="H3168" s="0" t="n">
        <v>0.587559845834307</v>
      </c>
      <c r="I3168" s="0" t="n">
        <v>0.856445999267588</v>
      </c>
      <c r="J3168" s="0" t="n">
        <v>0.00202499049897731</v>
      </c>
      <c r="K3168" s="0" t="n">
        <v>0.97908352366624</v>
      </c>
      <c r="L3168" s="0" t="n">
        <v>0.504718753906914</v>
      </c>
      <c r="M3168" s="0" t="n">
        <v>0.121323784512213</v>
      </c>
      <c r="N3168" s="0" t="n">
        <v>0.89382870109931</v>
      </c>
      <c r="O3168" s="0" t="n">
        <v>0.878970457190967</v>
      </c>
      <c r="P3168" s="0" t="n">
        <v>0.404839410151149</v>
      </c>
      <c r="Q3168" s="0" t="n">
        <v>0.555505037445305</v>
      </c>
      <c r="R3168" s="0" t="n">
        <v>0.818030412795794</v>
      </c>
      <c r="S3168" s="0" t="n">
        <v>0.0245365092114984</v>
      </c>
      <c r="T3168" s="0" t="n">
        <v>0.876880519057862</v>
      </c>
      <c r="U3168" s="0" t="n">
        <v>0.752259135493696</v>
      </c>
      <c r="V3168" s="0" t="n">
        <v>0.472411598794834</v>
      </c>
      <c r="W3168" s="0" t="n">
        <v>0.141763299829497</v>
      </c>
      <c r="X3168" s="0" t="n">
        <v>0.409042508534119</v>
      </c>
      <c r="Y3168" s="0" t="n">
        <v>0.196099828200597</v>
      </c>
      <c r="Z3168" s="0" t="n">
        <v>0.992577276087638</v>
      </c>
      <c r="AA3168" s="0" t="n">
        <v>0.262291862272238</v>
      </c>
      <c r="AB3168" s="0" t="n">
        <v>0.187119102482024</v>
      </c>
    </row>
    <row r="3169" customFormat="false" ht="12.8" hidden="false" customHeight="false" outlineLevel="0" collapsed="false">
      <c r="B3169" s="0" t="n">
        <v>61.133212313017</v>
      </c>
      <c r="C3169" s="0" t="n">
        <v>153.147990527098</v>
      </c>
      <c r="D3169" s="0" t="n">
        <v>8</v>
      </c>
      <c r="E3169" s="0" t="n">
        <v>0.511270101475916</v>
      </c>
      <c r="F3169" s="0" t="n">
        <v>0.505823987303495</v>
      </c>
      <c r="G3169" s="0" t="n">
        <v>0.241467363271522</v>
      </c>
      <c r="H3169" s="0" t="n">
        <v>0.990371153937614</v>
      </c>
      <c r="I3169" s="0" t="n">
        <v>0.457585750003838</v>
      </c>
      <c r="J3169" s="0" t="n">
        <v>0.244037587073066</v>
      </c>
      <c r="K3169" s="0" t="n">
        <v>0.897821264545875</v>
      </c>
      <c r="L3169" s="0" t="n">
        <v>0.924646147304411</v>
      </c>
      <c r="M3169" s="0" t="n">
        <v>0.639995948730701</v>
      </c>
      <c r="N3169" s="0" t="n">
        <v>0.89287541687066</v>
      </c>
      <c r="O3169" s="0" t="n">
        <v>0.506097628227136</v>
      </c>
      <c r="P3169" s="0" t="n">
        <v>0.433750128951988</v>
      </c>
      <c r="Q3169" s="0" t="n">
        <v>0.254224254041966</v>
      </c>
      <c r="R3169" s="0" t="n">
        <v>0.38017181136137</v>
      </c>
      <c r="S3169" s="0" t="n">
        <v>0.92640715075981</v>
      </c>
      <c r="T3169" s="0" t="n">
        <v>0.622352782871861</v>
      </c>
      <c r="U3169" s="0" t="n">
        <v>0.347515421198841</v>
      </c>
      <c r="V3169" s="0" t="n">
        <v>0.717290641851824</v>
      </c>
      <c r="W3169" s="0" t="n">
        <v>0.451187934530491</v>
      </c>
      <c r="X3169" s="0" t="n">
        <v>0.495637014332608</v>
      </c>
      <c r="Y3169" s="0" t="n">
        <v>0.379632506963857</v>
      </c>
      <c r="Z3169" s="0" t="n">
        <v>0.493416749435301</v>
      </c>
      <c r="AA3169" s="0" t="n">
        <v>0.0294318491192336</v>
      </c>
      <c r="AB3169" s="0" t="n">
        <v>0.96011581472791</v>
      </c>
    </row>
    <row r="3170" customFormat="false" ht="12.8" hidden="false" customHeight="false" outlineLevel="0" collapsed="false">
      <c r="B3170" s="0" t="n">
        <v>50.902378538868</v>
      </c>
      <c r="C3170" s="0" t="n">
        <v>65.8911738201326</v>
      </c>
      <c r="D3170" s="0" t="n">
        <v>2</v>
      </c>
      <c r="E3170" s="0" t="n">
        <v>0.403878242714229</v>
      </c>
      <c r="F3170" s="0" t="n">
        <v>0.755328810086814</v>
      </c>
      <c r="G3170" s="0" t="n">
        <v>0.898782679768811</v>
      </c>
      <c r="H3170" s="0" t="n">
        <v>0.246291782724294</v>
      </c>
      <c r="I3170" s="0" t="n">
        <v>0.773431232334347</v>
      </c>
      <c r="J3170" s="0" t="n">
        <v>0.764008371122909</v>
      </c>
      <c r="K3170" s="0" t="n">
        <v>0.925879434007502</v>
      </c>
      <c r="L3170" s="0" t="n">
        <v>0.592172569949016</v>
      </c>
      <c r="M3170" s="0" t="n">
        <v>0.0473202911256217</v>
      </c>
      <c r="N3170" s="0" t="n">
        <v>0.51515619558776</v>
      </c>
      <c r="O3170" s="0" t="n">
        <v>0.963072230941322</v>
      </c>
      <c r="P3170" s="0" t="n">
        <v>0.088445967494435</v>
      </c>
      <c r="Q3170" s="0" t="n">
        <v>0.743498313000128</v>
      </c>
      <c r="R3170" s="0" t="n">
        <v>0.868557426209386</v>
      </c>
      <c r="S3170" s="0" t="n">
        <v>0.665098281140233</v>
      </c>
      <c r="T3170" s="0" t="n">
        <v>0.948409840331939</v>
      </c>
      <c r="U3170" s="0" t="n">
        <v>0.568450935405784</v>
      </c>
      <c r="V3170" s="0" t="n">
        <v>0.192031415508694</v>
      </c>
      <c r="W3170" s="0" t="n">
        <v>0.77559311798282</v>
      </c>
      <c r="X3170" s="0" t="n">
        <v>0.961486039925564</v>
      </c>
      <c r="Y3170" s="0" t="n">
        <v>0.120782829057061</v>
      </c>
      <c r="Z3170" s="0" t="n">
        <v>0.106607122630859</v>
      </c>
      <c r="AA3170" s="0" t="n">
        <v>0.207008824877629</v>
      </c>
      <c r="AB3170" s="0" t="n">
        <v>0.162659408822609</v>
      </c>
    </row>
    <row r="3171" customFormat="false" ht="12.8" hidden="false" customHeight="false" outlineLevel="0" collapsed="false">
      <c r="B3171" s="0" t="n">
        <v>225.545607419625</v>
      </c>
      <c r="C3171" s="0" t="n">
        <v>1346.03739051915</v>
      </c>
      <c r="D3171" s="0" t="n">
        <v>7</v>
      </c>
      <c r="E3171" s="0" t="n">
        <v>0.175257732439184</v>
      </c>
      <c r="F3171" s="0" t="n">
        <v>0.621474360193873</v>
      </c>
      <c r="G3171" s="0" t="n">
        <v>0.918491394142659</v>
      </c>
      <c r="H3171" s="0" t="n">
        <v>0.58482835972939</v>
      </c>
      <c r="I3171" s="0" t="n">
        <v>0.191101299605123</v>
      </c>
      <c r="J3171" s="0" t="n">
        <v>0.62648083364907</v>
      </c>
      <c r="K3171" s="0" t="n">
        <v>0.596798330186355</v>
      </c>
      <c r="L3171" s="0" t="n">
        <v>0.472231781563251</v>
      </c>
      <c r="M3171" s="0" t="n">
        <v>0.284180006387646</v>
      </c>
      <c r="N3171" s="0" t="n">
        <v>0.557772505120983</v>
      </c>
      <c r="O3171" s="0" t="n">
        <v>0.0630211929719783</v>
      </c>
      <c r="P3171" s="0" t="n">
        <v>0.112808509096357</v>
      </c>
      <c r="Q3171" s="0" t="n">
        <v>0.433283823263883</v>
      </c>
      <c r="R3171" s="0" t="n">
        <v>0.861248990600451</v>
      </c>
      <c r="S3171" s="0" t="n">
        <v>0.400815771426136</v>
      </c>
      <c r="T3171" s="0" t="n">
        <v>0.965691595779656</v>
      </c>
      <c r="U3171" s="0" t="n">
        <v>0.8084934896905</v>
      </c>
      <c r="V3171" s="0" t="n">
        <v>0.848905419849471</v>
      </c>
      <c r="W3171" s="0" t="n">
        <v>0.836479232768615</v>
      </c>
      <c r="X3171" s="0" t="n">
        <v>0.424326477661926</v>
      </c>
      <c r="Y3171" s="0" t="n">
        <v>0.989253550107686</v>
      </c>
      <c r="Z3171" s="0" t="n">
        <v>0.800984759404972</v>
      </c>
      <c r="AA3171" s="0" t="n">
        <v>0.412218188638046</v>
      </c>
      <c r="AB3171" s="0" t="n">
        <v>0.0131653052495142</v>
      </c>
    </row>
    <row r="3172" customFormat="false" ht="12.8" hidden="false" customHeight="false" outlineLevel="0" collapsed="false">
      <c r="B3172" s="0" t="n">
        <v>92.3070423977702</v>
      </c>
      <c r="C3172" s="0" t="n">
        <v>176.133108045356</v>
      </c>
      <c r="D3172" s="0" t="n">
        <v>8</v>
      </c>
      <c r="E3172" s="0" t="n">
        <v>0.146362288400105</v>
      </c>
      <c r="F3172" s="0" t="n">
        <v>0.17071646708026</v>
      </c>
      <c r="G3172" s="0" t="n">
        <v>0.411178502715304</v>
      </c>
      <c r="H3172" s="0" t="n">
        <v>0.0716118325564604</v>
      </c>
      <c r="I3172" s="0" t="n">
        <v>0.857023114752126</v>
      </c>
      <c r="J3172" s="0" t="n">
        <v>0.481902635011734</v>
      </c>
      <c r="K3172" s="0" t="n">
        <v>0.111096822486845</v>
      </c>
      <c r="L3172" s="0" t="n">
        <v>0.578401999568718</v>
      </c>
      <c r="M3172" s="0" t="n">
        <v>0.839542708833733</v>
      </c>
      <c r="N3172" s="0" t="n">
        <v>0.537342634061564</v>
      </c>
      <c r="O3172" s="0" t="n">
        <v>0.503917824119463</v>
      </c>
      <c r="P3172" s="0" t="n">
        <v>0.177907022866322</v>
      </c>
      <c r="Q3172" s="0" t="n">
        <v>0.250090823657541</v>
      </c>
      <c r="R3172" s="0" t="n">
        <v>0.364582378551734</v>
      </c>
      <c r="S3172" s="0" t="n">
        <v>0.658453345806967</v>
      </c>
      <c r="T3172" s="0" t="n">
        <v>0.154317338071795</v>
      </c>
      <c r="U3172" s="0" t="n">
        <v>0.485246001838896</v>
      </c>
      <c r="V3172" s="0" t="n">
        <v>0.108239003451422</v>
      </c>
      <c r="W3172" s="0" t="n">
        <v>0.550286234656176</v>
      </c>
      <c r="X3172" s="0" t="n">
        <v>0.107857772244112</v>
      </c>
      <c r="Y3172" s="0" t="n">
        <v>0.178982866262306</v>
      </c>
      <c r="Z3172" s="0" t="n">
        <v>0.188848843649235</v>
      </c>
      <c r="AA3172" s="0" t="n">
        <v>0.0793955636537556</v>
      </c>
      <c r="AB3172" s="0" t="n">
        <v>0.113876349455391</v>
      </c>
    </row>
    <row r="3173" customFormat="false" ht="12.8" hidden="false" customHeight="false" outlineLevel="0" collapsed="false">
      <c r="B3173" s="0" t="n">
        <v>171.223020563632</v>
      </c>
      <c r="C3173" s="0" t="n">
        <v>511.948485559216</v>
      </c>
      <c r="D3173" s="0" t="n">
        <v>6</v>
      </c>
      <c r="E3173" s="0" t="n">
        <v>0.970139513870675</v>
      </c>
      <c r="F3173" s="0" t="n">
        <v>0.834440545969176</v>
      </c>
      <c r="G3173" s="0" t="n">
        <v>0.7809776042876</v>
      </c>
      <c r="H3173" s="0" t="n">
        <v>0.205726917090729</v>
      </c>
      <c r="I3173" s="0" t="n">
        <v>0.997902543687845</v>
      </c>
      <c r="J3173" s="0" t="n">
        <v>0.383567925834801</v>
      </c>
      <c r="K3173" s="0" t="n">
        <v>0.927860468184835</v>
      </c>
      <c r="L3173" s="0" t="n">
        <v>0.572819585714298</v>
      </c>
      <c r="M3173" s="0" t="n">
        <v>0.119894088879861</v>
      </c>
      <c r="N3173" s="0" t="n">
        <v>0.544701217507121</v>
      </c>
      <c r="O3173" s="0" t="n">
        <v>0.941007686451383</v>
      </c>
      <c r="P3173" s="0" t="n">
        <v>0.408274986478481</v>
      </c>
      <c r="Q3173" s="0" t="n">
        <v>0.208022668607469</v>
      </c>
      <c r="R3173" s="0" t="n">
        <v>0.566714308281023</v>
      </c>
      <c r="S3173" s="0" t="n">
        <v>0.999960378725435</v>
      </c>
      <c r="T3173" s="0" t="n">
        <v>0.246265037842493</v>
      </c>
      <c r="U3173" s="0" t="n">
        <v>0.916192388822877</v>
      </c>
      <c r="V3173" s="0" t="n">
        <v>0.964918886207855</v>
      </c>
      <c r="W3173" s="0" t="n">
        <v>0.385828360572349</v>
      </c>
      <c r="X3173" s="0" t="n">
        <v>0.018194510908037</v>
      </c>
      <c r="Y3173" s="0" t="n">
        <v>0.787822568323447</v>
      </c>
      <c r="Z3173" s="0" t="n">
        <v>0.498131044370547</v>
      </c>
      <c r="AA3173" s="0" t="n">
        <v>0.301454601286381</v>
      </c>
      <c r="AB3173" s="0" t="n">
        <v>0.228836459080567</v>
      </c>
    </row>
    <row r="3174" customFormat="false" ht="12.8" hidden="false" customHeight="false" outlineLevel="0" collapsed="false">
      <c r="B3174" s="0" t="n">
        <v>65.8830732784734</v>
      </c>
      <c r="C3174" s="0" t="n">
        <v>80.4877967479998</v>
      </c>
      <c r="D3174" s="0" t="n">
        <v>7</v>
      </c>
      <c r="E3174" s="0" t="n">
        <v>0.218131273255016</v>
      </c>
      <c r="F3174" s="0" t="n">
        <v>0.310862269432322</v>
      </c>
      <c r="G3174" s="0" t="n">
        <v>0.400312229622883</v>
      </c>
      <c r="H3174" s="0" t="n">
        <v>0.899887603759846</v>
      </c>
      <c r="I3174" s="0" t="n">
        <v>0.279229814698924</v>
      </c>
      <c r="J3174" s="0" t="n">
        <v>0.0672799259506187</v>
      </c>
      <c r="K3174" s="0" t="n">
        <v>0.539642370639065</v>
      </c>
      <c r="L3174" s="0" t="n">
        <v>0.232341010536159</v>
      </c>
      <c r="M3174" s="0" t="n">
        <v>0.331494345244972</v>
      </c>
      <c r="N3174" s="0" t="n">
        <v>0.893165755162504</v>
      </c>
      <c r="O3174" s="0" t="n">
        <v>0.293607176342778</v>
      </c>
      <c r="P3174" s="0" t="n">
        <v>0.893776944354251</v>
      </c>
      <c r="Q3174" s="0" t="n">
        <v>0.20798104097529</v>
      </c>
      <c r="R3174" s="0" t="n">
        <v>0.862576844912169</v>
      </c>
      <c r="S3174" s="0" t="n">
        <v>0.557641262519266</v>
      </c>
      <c r="T3174" s="0" t="n">
        <v>0.691754780817283</v>
      </c>
      <c r="U3174" s="0" t="n">
        <v>0.0751158119000082</v>
      </c>
      <c r="V3174" s="0" t="n">
        <v>0.641739624745966</v>
      </c>
      <c r="W3174" s="0" t="n">
        <v>0.380107974887696</v>
      </c>
      <c r="X3174" s="0" t="n">
        <v>0.244787301999995</v>
      </c>
      <c r="Y3174" s="0" t="n">
        <v>0.155335383077179</v>
      </c>
      <c r="Z3174" s="0" t="n">
        <v>0.0155063221218605</v>
      </c>
      <c r="AA3174" s="0" t="n">
        <v>0.156067737217626</v>
      </c>
      <c r="AB3174" s="0" t="n">
        <v>0.0623405766164739</v>
      </c>
    </row>
    <row r="3175" customFormat="false" ht="12.8" hidden="false" customHeight="false" outlineLevel="0" collapsed="false">
      <c r="B3175" s="0" t="n">
        <v>86.5525096953408</v>
      </c>
      <c r="C3175" s="0" t="n">
        <v>138.706497152904</v>
      </c>
      <c r="D3175" s="0" t="n">
        <v>5</v>
      </c>
      <c r="E3175" s="0" t="n">
        <v>0.197487114849105</v>
      </c>
      <c r="F3175" s="0" t="n">
        <v>0.891100126845492</v>
      </c>
      <c r="G3175" s="0" t="n">
        <v>0.316277793797936</v>
      </c>
      <c r="H3175" s="0" t="n">
        <v>0.807472274672689</v>
      </c>
      <c r="I3175" s="0" t="n">
        <v>0.72664715901489</v>
      </c>
      <c r="J3175" s="0" t="n">
        <v>0.636169736511336</v>
      </c>
      <c r="K3175" s="0" t="n">
        <v>0.36142288740031</v>
      </c>
      <c r="L3175" s="0" t="n">
        <v>0.030193751604757</v>
      </c>
      <c r="M3175" s="0" t="n">
        <v>0.796144553177937</v>
      </c>
      <c r="N3175" s="0" t="n">
        <v>0.632797452726895</v>
      </c>
      <c r="O3175" s="0" t="n">
        <v>0.926175191258951</v>
      </c>
      <c r="P3175" s="0" t="n">
        <v>0.468354626830313</v>
      </c>
      <c r="Q3175" s="0" t="n">
        <v>0.942765797699338</v>
      </c>
      <c r="R3175" s="0" t="n">
        <v>0.761754586231692</v>
      </c>
      <c r="S3175" s="0" t="n">
        <v>0.799657761667612</v>
      </c>
      <c r="T3175" s="0" t="n">
        <v>0.259883100154694</v>
      </c>
      <c r="U3175" s="0" t="n">
        <v>0.70762150081351</v>
      </c>
      <c r="V3175" s="0" t="n">
        <v>0.722396185293611</v>
      </c>
      <c r="W3175" s="0" t="n">
        <v>0.263593935904684</v>
      </c>
      <c r="X3175" s="0" t="n">
        <v>0.836110263412276</v>
      </c>
      <c r="Y3175" s="0" t="n">
        <v>0.485859367358083</v>
      </c>
      <c r="Z3175" s="0" t="n">
        <v>0.455299949810913</v>
      </c>
      <c r="AA3175" s="0" t="n">
        <v>0.862219260538901</v>
      </c>
      <c r="AB3175" s="0" t="n">
        <v>0.674523588097607</v>
      </c>
    </row>
    <row r="3176" customFormat="false" ht="12.8" hidden="false" customHeight="false" outlineLevel="0" collapsed="false">
      <c r="B3176" s="0" t="n">
        <v>55.988824125412</v>
      </c>
      <c r="C3176" s="0" t="n">
        <v>90.2571510400091</v>
      </c>
      <c r="D3176" s="0" t="n">
        <v>2</v>
      </c>
      <c r="E3176" s="0" t="n">
        <v>0.63340320847804</v>
      </c>
      <c r="F3176" s="0" t="n">
        <v>0.693831531000041</v>
      </c>
      <c r="G3176" s="0" t="n">
        <v>0.459904802604973</v>
      </c>
      <c r="H3176" s="0" t="n">
        <v>0.496583575089154</v>
      </c>
      <c r="I3176" s="0" t="n">
        <v>0.979095917976966</v>
      </c>
      <c r="J3176" s="0" t="n">
        <v>0.776781027430123</v>
      </c>
      <c r="K3176" s="0" t="n">
        <v>0.374923200514784</v>
      </c>
      <c r="L3176" s="0" t="n">
        <v>0.643571469973061</v>
      </c>
      <c r="M3176" s="0" t="n">
        <v>0.891428259394958</v>
      </c>
      <c r="N3176" s="0" t="n">
        <v>0.504919727029957</v>
      </c>
      <c r="O3176" s="0" t="n">
        <v>0.875107306939407</v>
      </c>
      <c r="P3176" s="0" t="n">
        <v>0.94665002270685</v>
      </c>
      <c r="Q3176" s="0" t="n">
        <v>0.396491753350512</v>
      </c>
      <c r="R3176" s="0" t="n">
        <v>0.578316739723046</v>
      </c>
      <c r="S3176" s="0" t="n">
        <v>0.564331820282263</v>
      </c>
      <c r="T3176" s="0" t="n">
        <v>0.510474290194416</v>
      </c>
      <c r="U3176" s="0" t="n">
        <v>0.111681750145347</v>
      </c>
      <c r="V3176" s="0" t="n">
        <v>0.793202861097229</v>
      </c>
      <c r="W3176" s="0" t="n">
        <v>0.823087242686991</v>
      </c>
      <c r="X3176" s="0" t="n">
        <v>0.235900163754427</v>
      </c>
      <c r="Y3176" s="0" t="n">
        <v>0.629129309235963</v>
      </c>
      <c r="Z3176" s="0" t="n">
        <v>0.0755939688504623</v>
      </c>
      <c r="AA3176" s="0" t="n">
        <v>0.102571971451846</v>
      </c>
      <c r="AB3176" s="0" t="n">
        <v>0.763219056729652</v>
      </c>
    </row>
    <row r="3177" customFormat="false" ht="12.8" hidden="false" customHeight="false" outlineLevel="0" collapsed="false">
      <c r="B3177" s="0" t="n">
        <v>50.7235169061958</v>
      </c>
      <c r="C3177" s="0" t="n">
        <v>316.569922989504</v>
      </c>
      <c r="D3177" s="0" t="n">
        <v>8</v>
      </c>
      <c r="E3177" s="0" t="n">
        <v>0.915174782394048</v>
      </c>
      <c r="F3177" s="0" t="n">
        <v>0.892219156864901</v>
      </c>
      <c r="G3177" s="0" t="n">
        <v>0.387099046073951</v>
      </c>
      <c r="H3177" s="0" t="n">
        <v>0.401799674255085</v>
      </c>
      <c r="I3177" s="0" t="n">
        <v>0.0267224445014899</v>
      </c>
      <c r="J3177" s="0" t="n">
        <v>0.485726534688086</v>
      </c>
      <c r="K3177" s="0" t="n">
        <v>0.858703849376941</v>
      </c>
      <c r="L3177" s="0" t="n">
        <v>0.816862033875848</v>
      </c>
      <c r="M3177" s="0" t="n">
        <v>0.529012181346057</v>
      </c>
      <c r="N3177" s="0" t="n">
        <v>0.986301818197321</v>
      </c>
      <c r="O3177" s="0" t="n">
        <v>0.780202119856043</v>
      </c>
      <c r="P3177" s="0" t="n">
        <v>0.673384186050607</v>
      </c>
      <c r="Q3177" s="0" t="n">
        <v>0.383732315596899</v>
      </c>
      <c r="R3177" s="0" t="n">
        <v>0.30342773313187</v>
      </c>
      <c r="S3177" s="0" t="n">
        <v>0.0869870020584246</v>
      </c>
      <c r="T3177" s="0" t="n">
        <v>0.858006887263104</v>
      </c>
      <c r="U3177" s="0" t="n">
        <v>0.792225817838812</v>
      </c>
      <c r="V3177" s="0" t="n">
        <v>0.243224596635096</v>
      </c>
      <c r="W3177" s="0" t="n">
        <v>0.0174091873824948</v>
      </c>
      <c r="X3177" s="0" t="n">
        <v>0.824800143164626</v>
      </c>
      <c r="Y3177" s="0" t="n">
        <v>0.637107376827461</v>
      </c>
      <c r="Z3177" s="0" t="n">
        <v>0.855049152093601</v>
      </c>
      <c r="AA3177" s="0" t="n">
        <v>0.736010189895664</v>
      </c>
      <c r="AB3177" s="0" t="n">
        <v>0.949318237498569</v>
      </c>
    </row>
    <row r="3178" customFormat="false" ht="12.8" hidden="false" customHeight="false" outlineLevel="0" collapsed="false">
      <c r="B3178" s="0" t="n">
        <v>51.7758808954911</v>
      </c>
      <c r="C3178" s="0" t="n">
        <v>57.366943934255</v>
      </c>
      <c r="D3178" s="0" t="n">
        <v>3</v>
      </c>
      <c r="E3178" s="0" t="n">
        <v>0.0751707274405216</v>
      </c>
      <c r="F3178" s="0" t="n">
        <v>0.49485597554627</v>
      </c>
      <c r="G3178" s="0" t="n">
        <v>0.437549401079759</v>
      </c>
      <c r="H3178" s="0" t="n">
        <v>0.624572164230454</v>
      </c>
      <c r="I3178" s="0" t="n">
        <v>0.611681727232903</v>
      </c>
      <c r="J3178" s="0" t="n">
        <v>0.319249946963081</v>
      </c>
      <c r="K3178" s="0" t="n">
        <v>0.89008000027352</v>
      </c>
      <c r="L3178" s="0" t="n">
        <v>0.334766778135649</v>
      </c>
      <c r="M3178" s="0" t="n">
        <v>0.919643486438663</v>
      </c>
      <c r="N3178" s="0" t="n">
        <v>0.888094451676829</v>
      </c>
      <c r="O3178" s="0" t="n">
        <v>0.190343720686554</v>
      </c>
      <c r="P3178" s="0" t="n">
        <v>0.228380847662978</v>
      </c>
      <c r="Q3178" s="0" t="n">
        <v>0.552313649962524</v>
      </c>
      <c r="R3178" s="0" t="n">
        <v>0.997839360311973</v>
      </c>
      <c r="S3178" s="0" t="n">
        <v>0.413551051158062</v>
      </c>
      <c r="T3178" s="0" t="n">
        <v>0.0233587639686308</v>
      </c>
      <c r="U3178" s="0" t="n">
        <v>0.152042210624614</v>
      </c>
      <c r="V3178" s="0" t="n">
        <v>0.632052112307859</v>
      </c>
      <c r="W3178" s="0" t="n">
        <v>0.668510898149773</v>
      </c>
      <c r="X3178" s="0" t="n">
        <v>0.326855554071884</v>
      </c>
      <c r="Y3178" s="0" t="n">
        <v>0.81642605484019</v>
      </c>
      <c r="Z3178" s="0" t="n">
        <v>0.450559268494093</v>
      </c>
      <c r="AA3178" s="0" t="n">
        <v>0.847212041449706</v>
      </c>
      <c r="AB3178" s="0" t="n">
        <v>0.957714683216264</v>
      </c>
    </row>
    <row r="3179" customFormat="false" ht="12.8" hidden="false" customHeight="false" outlineLevel="0" collapsed="false">
      <c r="B3179" s="0" t="n">
        <v>41.4019708409337</v>
      </c>
      <c r="C3179" s="0" t="n">
        <v>220.787699317987</v>
      </c>
      <c r="D3179" s="0" t="n">
        <v>8</v>
      </c>
      <c r="E3179" s="0" t="n">
        <v>0.40141186704866</v>
      </c>
      <c r="F3179" s="0" t="n">
        <v>0.792928551041555</v>
      </c>
      <c r="G3179" s="0" t="n">
        <v>0.775665876717131</v>
      </c>
      <c r="H3179" s="0" t="n">
        <v>0.715800611611968</v>
      </c>
      <c r="I3179" s="0" t="n">
        <v>0.888079533633644</v>
      </c>
      <c r="J3179" s="0" t="n">
        <v>0.797619768992804</v>
      </c>
      <c r="K3179" s="0" t="n">
        <v>0.170912256457353</v>
      </c>
      <c r="L3179" s="0" t="n">
        <v>0.990312389170632</v>
      </c>
      <c r="M3179" s="0" t="n">
        <v>0.924725462302766</v>
      </c>
      <c r="N3179" s="0" t="n">
        <v>0.228613764280401</v>
      </c>
      <c r="O3179" s="0" t="n">
        <v>0.401407211528782</v>
      </c>
      <c r="P3179" s="0" t="n">
        <v>0.79801809763404</v>
      </c>
      <c r="Q3179" s="0" t="n">
        <v>0.670211228064085</v>
      </c>
      <c r="R3179" s="0" t="n">
        <v>0.655097580970414</v>
      </c>
      <c r="S3179" s="0" t="n">
        <v>0.516062183072797</v>
      </c>
      <c r="T3179" s="0" t="n">
        <v>0.45571539436151</v>
      </c>
      <c r="U3179" s="0" t="n">
        <v>0.343915335695876</v>
      </c>
      <c r="V3179" s="0" t="n">
        <v>0.93748454882428</v>
      </c>
      <c r="W3179" s="0" t="n">
        <v>0.117391402429562</v>
      </c>
      <c r="X3179" s="0" t="n">
        <v>0.363879235930551</v>
      </c>
      <c r="Y3179" s="0" t="n">
        <v>0.0694289545696624</v>
      </c>
      <c r="Z3179" s="0" t="n">
        <v>0.61419350163772</v>
      </c>
      <c r="AA3179" s="0" t="n">
        <v>0.565630175274569</v>
      </c>
      <c r="AB3179" s="0" t="n">
        <v>0.919700002660411</v>
      </c>
    </row>
    <row r="3180" customFormat="false" ht="12.8" hidden="false" customHeight="false" outlineLevel="0" collapsed="false">
      <c r="B3180" s="0" t="n">
        <v>38.2228269844736</v>
      </c>
      <c r="C3180" s="0" t="n">
        <v>346.554825427802</v>
      </c>
      <c r="D3180" s="0" t="n">
        <v>7</v>
      </c>
      <c r="E3180" s="0" t="n">
        <v>0.259342391098182</v>
      </c>
      <c r="F3180" s="0" t="n">
        <v>0.930813766719505</v>
      </c>
      <c r="G3180" s="0" t="n">
        <v>0.675758281513883</v>
      </c>
      <c r="H3180" s="0" t="n">
        <v>0.435441327208823</v>
      </c>
      <c r="I3180" s="0" t="n">
        <v>0.123704125302608</v>
      </c>
      <c r="J3180" s="0" t="n">
        <v>0.102905474951463</v>
      </c>
      <c r="K3180" s="0" t="n">
        <v>0.545801992111074</v>
      </c>
      <c r="L3180" s="0" t="n">
        <v>0.825718969350038</v>
      </c>
      <c r="M3180" s="0" t="n">
        <v>0.204347762835949</v>
      </c>
      <c r="N3180" s="0" t="n">
        <v>0.344562663892879</v>
      </c>
      <c r="O3180" s="0" t="n">
        <v>0.489751462261247</v>
      </c>
      <c r="P3180" s="0" t="n">
        <v>0.575646194083374</v>
      </c>
      <c r="Q3180" s="0" t="n">
        <v>0.905295874546989</v>
      </c>
      <c r="R3180" s="0" t="n">
        <v>0.670095720299966</v>
      </c>
      <c r="S3180" s="0" t="n">
        <v>0.497147875685475</v>
      </c>
      <c r="T3180" s="0" t="n">
        <v>0.0157795088818058</v>
      </c>
      <c r="U3180" s="0" t="n">
        <v>0.975764331468414</v>
      </c>
      <c r="V3180" s="0" t="n">
        <v>0.649128042050016</v>
      </c>
      <c r="W3180" s="0" t="n">
        <v>0.066067107876277</v>
      </c>
      <c r="X3180" s="0" t="n">
        <v>0.680617040706564</v>
      </c>
      <c r="Y3180" s="0" t="n">
        <v>0.362810068347281</v>
      </c>
      <c r="Z3180" s="0" t="n">
        <v>0.900512662260661</v>
      </c>
      <c r="AA3180" s="0" t="n">
        <v>0.178837747014498</v>
      </c>
      <c r="AB3180" s="0" t="n">
        <v>0.784705065182407</v>
      </c>
    </row>
    <row r="3181" customFormat="false" ht="12.8" hidden="false" customHeight="false" outlineLevel="0" collapsed="false">
      <c r="B3181" s="0" t="n">
        <v>63.3861017664781</v>
      </c>
      <c r="C3181" s="0" t="n">
        <v>60.9887896322231</v>
      </c>
      <c r="D3181" s="0" t="n">
        <v>8</v>
      </c>
      <c r="E3181" s="0" t="n">
        <v>0.856338150696156</v>
      </c>
      <c r="F3181" s="0" t="n">
        <v>0.707099690762287</v>
      </c>
      <c r="G3181" s="0" t="n">
        <v>0.56863073989188</v>
      </c>
      <c r="H3181" s="0" t="n">
        <v>0.447979258360912</v>
      </c>
      <c r="I3181" s="0" t="n">
        <v>0.0394433025223271</v>
      </c>
      <c r="J3181" s="0" t="n">
        <v>0.738824160787842</v>
      </c>
      <c r="K3181" s="0" t="n">
        <v>0.270933539144127</v>
      </c>
      <c r="L3181" s="0" t="n">
        <v>0.954766600733596</v>
      </c>
      <c r="M3181" s="0" t="n">
        <v>0.269771268853556</v>
      </c>
      <c r="N3181" s="0" t="n">
        <v>0.339354956082225</v>
      </c>
      <c r="O3181" s="0" t="n">
        <v>0.640225059324817</v>
      </c>
      <c r="P3181" s="0" t="n">
        <v>0.109732353434022</v>
      </c>
      <c r="Q3181" s="0" t="n">
        <v>0.461082661021392</v>
      </c>
      <c r="R3181" s="0" t="n">
        <v>0.94768651192098</v>
      </c>
      <c r="S3181" s="0" t="n">
        <v>0.228510990504285</v>
      </c>
      <c r="T3181" s="0" t="n">
        <v>0.688219602809976</v>
      </c>
      <c r="U3181" s="0" t="n">
        <v>0.408393908696374</v>
      </c>
      <c r="V3181" s="0" t="n">
        <v>0.235292780365628</v>
      </c>
      <c r="W3181" s="0" t="n">
        <v>0.128033382019495</v>
      </c>
      <c r="X3181" s="0" t="n">
        <v>0.349684288420799</v>
      </c>
      <c r="Y3181" s="0" t="n">
        <v>0.268869002559672</v>
      </c>
      <c r="Z3181" s="0" t="n">
        <v>0.119781564927574</v>
      </c>
      <c r="AA3181" s="0" t="n">
        <v>0.29769604029961</v>
      </c>
      <c r="AB3181" s="0" t="n">
        <v>0.999054136164978</v>
      </c>
    </row>
    <row r="3182" customFormat="false" ht="12.8" hidden="false" customHeight="false" outlineLevel="0" collapsed="false">
      <c r="B3182" s="0" t="n">
        <v>46.373283502809</v>
      </c>
      <c r="C3182" s="0" t="n">
        <v>115.764390906298</v>
      </c>
      <c r="D3182" s="0" t="n">
        <v>4</v>
      </c>
      <c r="E3182" s="0" t="n">
        <v>0.57805833344896</v>
      </c>
      <c r="F3182" s="0" t="n">
        <v>0.337001242717391</v>
      </c>
      <c r="G3182" s="0" t="n">
        <v>0.711655293720211</v>
      </c>
      <c r="H3182" s="0" t="n">
        <v>0.555330963907786</v>
      </c>
      <c r="I3182" s="0" t="n">
        <v>0.398886979518675</v>
      </c>
      <c r="J3182" s="0" t="n">
        <v>0.748356041246803</v>
      </c>
      <c r="K3182" s="0" t="n">
        <v>0.713048449419732</v>
      </c>
      <c r="L3182" s="0" t="n">
        <v>0.823555762553657</v>
      </c>
      <c r="M3182" s="0" t="n">
        <v>0.645557083527109</v>
      </c>
      <c r="N3182" s="0" t="n">
        <v>0.760195095541919</v>
      </c>
      <c r="O3182" s="0" t="n">
        <v>0.388497673723656</v>
      </c>
      <c r="P3182" s="0" t="n">
        <v>0.410350567602933</v>
      </c>
      <c r="Q3182" s="0" t="n">
        <v>0.996554247152129</v>
      </c>
      <c r="R3182" s="0" t="n">
        <v>0.95918404879433</v>
      </c>
      <c r="S3182" s="0" t="n">
        <v>0.288001212904608</v>
      </c>
      <c r="T3182" s="0" t="n">
        <v>0.572435745947234</v>
      </c>
      <c r="U3182" s="0" t="n">
        <v>0.528817943442143</v>
      </c>
      <c r="V3182" s="0" t="n">
        <v>0.661180911064727</v>
      </c>
      <c r="W3182" s="0" t="n">
        <v>0.468286130767666</v>
      </c>
      <c r="X3182" s="0" t="n">
        <v>0.942220010239165</v>
      </c>
      <c r="Y3182" s="0" t="n">
        <v>0.581481783246376</v>
      </c>
      <c r="Z3182" s="0" t="n">
        <v>0.466463885339146</v>
      </c>
      <c r="AA3182" s="0" t="n">
        <v>0.362358822687768</v>
      </c>
      <c r="AB3182" s="0" t="n">
        <v>0.567373165461613</v>
      </c>
    </row>
    <row r="3183" customFormat="false" ht="12.8" hidden="false" customHeight="false" outlineLevel="0" collapsed="false">
      <c r="B3183" s="0" t="n">
        <v>48.5819843837297</v>
      </c>
      <c r="C3183" s="0" t="n">
        <v>243.087537546</v>
      </c>
      <c r="D3183" s="0" t="n">
        <v>4</v>
      </c>
      <c r="E3183" s="0" t="n">
        <v>0.593036430740023</v>
      </c>
      <c r="F3183" s="0" t="n">
        <v>0.937390491771922</v>
      </c>
      <c r="G3183" s="0" t="n">
        <v>0.269638549469824</v>
      </c>
      <c r="H3183" s="0" t="n">
        <v>0.143407178327855</v>
      </c>
      <c r="I3183" s="0" t="n">
        <v>0.239050992091422</v>
      </c>
      <c r="J3183" s="0" t="n">
        <v>0.193216112085263</v>
      </c>
      <c r="K3183" s="0" t="n">
        <v>0.789523777877024</v>
      </c>
      <c r="L3183" s="0" t="n">
        <v>0.768312442158071</v>
      </c>
      <c r="M3183" s="0" t="n">
        <v>0.735219721907714</v>
      </c>
      <c r="N3183" s="0" t="n">
        <v>0.57925835748681</v>
      </c>
      <c r="O3183" s="0" t="n">
        <v>0.0550421938409619</v>
      </c>
      <c r="P3183" s="0" t="n">
        <v>0.668055655077343</v>
      </c>
      <c r="Q3183" s="0" t="n">
        <v>0.463566641572986</v>
      </c>
      <c r="R3183" s="0" t="n">
        <v>0.485333489117097</v>
      </c>
      <c r="S3183" s="0" t="n">
        <v>0.333115511966982</v>
      </c>
      <c r="T3183" s="0" t="n">
        <v>0.98385705238116</v>
      </c>
      <c r="U3183" s="0" t="n">
        <v>0.0800971363252466</v>
      </c>
      <c r="V3183" s="0" t="n">
        <v>0.694003426036156</v>
      </c>
      <c r="W3183" s="0" t="n">
        <v>0.96227443115972</v>
      </c>
      <c r="X3183" s="0" t="n">
        <v>0.146100467501157</v>
      </c>
      <c r="Y3183" s="0" t="n">
        <v>0.234960900138446</v>
      </c>
      <c r="Z3183" s="0" t="n">
        <v>0.552517499210427</v>
      </c>
      <c r="AA3183" s="0" t="n">
        <v>0.014703348388054</v>
      </c>
      <c r="AB3183" s="0" t="n">
        <v>0.16089000328646</v>
      </c>
    </row>
    <row r="3184" customFormat="false" ht="12.8" hidden="false" customHeight="false" outlineLevel="0" collapsed="false">
      <c r="B3184" s="0" t="n">
        <v>47.5795765770069</v>
      </c>
      <c r="C3184" s="0" t="n">
        <v>63.2513375215063</v>
      </c>
      <c r="D3184" s="0" t="n">
        <v>5</v>
      </c>
      <c r="E3184" s="0" t="n">
        <v>0.487126790266282</v>
      </c>
      <c r="F3184" s="0" t="n">
        <v>0.88983928593188</v>
      </c>
      <c r="G3184" s="0" t="n">
        <v>0.358484137907528</v>
      </c>
      <c r="H3184" s="0" t="n">
        <v>0.92204737406217</v>
      </c>
      <c r="I3184" s="0" t="n">
        <v>0.111001092073134</v>
      </c>
      <c r="J3184" s="0" t="n">
        <v>0.330472247377979</v>
      </c>
      <c r="K3184" s="0" t="n">
        <v>0.315374436592036</v>
      </c>
      <c r="L3184" s="0" t="n">
        <v>0.792986929066586</v>
      </c>
      <c r="M3184" s="0" t="n">
        <v>0.106053089806145</v>
      </c>
      <c r="N3184" s="0" t="n">
        <v>0.419501483646731</v>
      </c>
      <c r="O3184" s="0" t="n">
        <v>0.85616386898871</v>
      </c>
      <c r="P3184" s="0" t="n">
        <v>0.606908522777314</v>
      </c>
      <c r="Q3184" s="0" t="n">
        <v>0.268892960428456</v>
      </c>
      <c r="R3184" s="0" t="n">
        <v>0.0920626410678623</v>
      </c>
      <c r="S3184" s="0" t="n">
        <v>0.324030537903198</v>
      </c>
      <c r="T3184" s="0" t="n">
        <v>0.858522068460546</v>
      </c>
      <c r="U3184" s="0" t="n">
        <v>0.0937990208726179</v>
      </c>
      <c r="V3184" s="0" t="n">
        <v>0.0277591171438385</v>
      </c>
      <c r="W3184" s="0" t="n">
        <v>0.262187857908487</v>
      </c>
      <c r="X3184" s="0" t="n">
        <v>0.439219970632658</v>
      </c>
      <c r="Y3184" s="0" t="n">
        <v>0.0212247288216957</v>
      </c>
      <c r="Z3184" s="0" t="n">
        <v>0.109457491086168</v>
      </c>
      <c r="AA3184" s="0" t="n">
        <v>0.790962524808986</v>
      </c>
      <c r="AB3184" s="0" t="n">
        <v>0.737676829977215</v>
      </c>
    </row>
    <row r="3185" customFormat="false" ht="12.8" hidden="false" customHeight="false" outlineLevel="0" collapsed="false">
      <c r="B3185" s="0" t="n">
        <v>222.79962110679</v>
      </c>
      <c r="C3185" s="0" t="n">
        <v>995.145511187413</v>
      </c>
      <c r="D3185" s="0" t="n">
        <v>7</v>
      </c>
      <c r="E3185" s="0" t="n">
        <v>0.574996508481317</v>
      </c>
      <c r="F3185" s="0" t="n">
        <v>0.926584082060385</v>
      </c>
      <c r="G3185" s="0" t="n">
        <v>0.89018081559837</v>
      </c>
      <c r="H3185" s="0" t="n">
        <v>0.018955280528303</v>
      </c>
      <c r="I3185" s="0" t="n">
        <v>0.122916791169576</v>
      </c>
      <c r="J3185" s="0" t="n">
        <v>0.846432897994799</v>
      </c>
      <c r="K3185" s="0" t="n">
        <v>0.147935380961552</v>
      </c>
      <c r="L3185" s="0" t="n">
        <v>0.232786941935804</v>
      </c>
      <c r="M3185" s="0" t="n">
        <v>0.572899950508837</v>
      </c>
      <c r="N3185" s="0" t="n">
        <v>0.2957889780238</v>
      </c>
      <c r="O3185" s="0" t="n">
        <v>0.270628475154854</v>
      </c>
      <c r="P3185" s="0" t="n">
        <v>0.817583930979555</v>
      </c>
      <c r="Q3185" s="0" t="n">
        <v>0.214586802807646</v>
      </c>
      <c r="R3185" s="0" t="n">
        <v>0.300737024755703</v>
      </c>
      <c r="S3185" s="0" t="n">
        <v>0.857907195151308</v>
      </c>
      <c r="T3185" s="0" t="n">
        <v>0.488573389897457</v>
      </c>
      <c r="U3185" s="0" t="n">
        <v>0.570620465606651</v>
      </c>
      <c r="V3185" s="0" t="n">
        <v>0.492734511459616</v>
      </c>
      <c r="W3185" s="0" t="n">
        <v>0.529019457644616</v>
      </c>
      <c r="X3185" s="0" t="n">
        <v>0.820156997576588</v>
      </c>
      <c r="Y3185" s="0" t="n">
        <v>0.28373317350053</v>
      </c>
      <c r="Z3185" s="0" t="n">
        <v>0.632377375973341</v>
      </c>
      <c r="AA3185" s="0" t="n">
        <v>0.69593901972697</v>
      </c>
      <c r="AB3185" s="0" t="n">
        <v>0.0617551926601988</v>
      </c>
    </row>
    <row r="3186" customFormat="false" ht="12.8" hidden="false" customHeight="false" outlineLevel="0" collapsed="false">
      <c r="B3186" s="0" t="n">
        <v>171.698660825553</v>
      </c>
      <c r="C3186" s="0" t="n">
        <v>384.381128517177</v>
      </c>
      <c r="D3186" s="0" t="n">
        <v>8</v>
      </c>
      <c r="E3186" s="0" t="n">
        <v>0.729006999948289</v>
      </c>
      <c r="F3186" s="0" t="n">
        <v>0.589878369857289</v>
      </c>
      <c r="G3186" s="0" t="n">
        <v>0.758479741601447</v>
      </c>
      <c r="H3186" s="0" t="n">
        <v>0.919514319800215</v>
      </c>
      <c r="I3186" s="0" t="n">
        <v>0.277901363584289</v>
      </c>
      <c r="J3186" s="0" t="n">
        <v>0.852722016675088</v>
      </c>
      <c r="K3186" s="0" t="n">
        <v>0.680237905503644</v>
      </c>
      <c r="L3186" s="0" t="n">
        <v>0.372988720260795</v>
      </c>
      <c r="M3186" s="0" t="n">
        <v>0.490178398137374</v>
      </c>
      <c r="N3186" s="0" t="n">
        <v>0.130694348213483</v>
      </c>
      <c r="O3186" s="0" t="n">
        <v>0.10217226619431</v>
      </c>
      <c r="P3186" s="0" t="n">
        <v>0.225430230345085</v>
      </c>
      <c r="Q3186" s="0" t="n">
        <v>0.431579763845709</v>
      </c>
      <c r="R3186" s="0" t="n">
        <v>0.527294254660584</v>
      </c>
      <c r="S3186" s="0" t="n">
        <v>0.781482475762639</v>
      </c>
      <c r="T3186" s="0" t="n">
        <v>0.326764938888439</v>
      </c>
      <c r="U3186" s="0" t="n">
        <v>0.715865002241973</v>
      </c>
      <c r="V3186" s="0" t="n">
        <v>0.057136727284233</v>
      </c>
      <c r="W3186" s="0" t="n">
        <v>0.152672681307429</v>
      </c>
      <c r="X3186" s="0" t="n">
        <v>0.580420935244477</v>
      </c>
      <c r="Y3186" s="0" t="n">
        <v>0.436152590376592</v>
      </c>
      <c r="Z3186" s="0" t="n">
        <v>0.357118326083749</v>
      </c>
      <c r="AA3186" s="0" t="n">
        <v>0.770996984742483</v>
      </c>
      <c r="AB3186" s="0" t="n">
        <v>0.413016315172216</v>
      </c>
    </row>
    <row r="3187" customFormat="false" ht="12.8" hidden="false" customHeight="false" outlineLevel="0" collapsed="false">
      <c r="B3187" s="0" t="n">
        <v>71.5400733719484</v>
      </c>
      <c r="C3187" s="0" t="n">
        <v>379.123396752021</v>
      </c>
      <c r="D3187" s="0" t="n">
        <v>7</v>
      </c>
      <c r="E3187" s="0" t="n">
        <v>0.163286070427955</v>
      </c>
      <c r="F3187" s="0" t="n">
        <v>0.124857488663802</v>
      </c>
      <c r="G3187" s="0" t="n">
        <v>0.615325307386328</v>
      </c>
      <c r="H3187" s="0" t="n">
        <v>0.745301109276428</v>
      </c>
      <c r="I3187" s="0" t="n">
        <v>0.533857796798034</v>
      </c>
      <c r="J3187" s="0" t="n">
        <v>0.155284055310802</v>
      </c>
      <c r="K3187" s="0" t="n">
        <v>0.626487578792995</v>
      </c>
      <c r="L3187" s="0" t="n">
        <v>0.549174477186506</v>
      </c>
      <c r="M3187" s="0" t="n">
        <v>0.818519675174617</v>
      </c>
      <c r="N3187" s="0" t="n">
        <v>0.498445260295331</v>
      </c>
      <c r="O3187" s="0" t="n">
        <v>0.624752633604278</v>
      </c>
      <c r="P3187" s="0" t="n">
        <v>0.82374716075109</v>
      </c>
      <c r="Q3187" s="0" t="n">
        <v>0.941136416351259</v>
      </c>
      <c r="R3187" s="0" t="n">
        <v>0.626823319882325</v>
      </c>
      <c r="S3187" s="0" t="n">
        <v>0.782440849206927</v>
      </c>
      <c r="T3187" s="0" t="n">
        <v>0.159275792398083</v>
      </c>
      <c r="U3187" s="0" t="n">
        <v>0.699648883464658</v>
      </c>
      <c r="V3187" s="0" t="n">
        <v>0.37690625828729</v>
      </c>
      <c r="W3187" s="0" t="n">
        <v>0.220518889631498</v>
      </c>
      <c r="X3187" s="0" t="n">
        <v>0.958180654388895</v>
      </c>
      <c r="Y3187" s="0" t="n">
        <v>0.650095908740376</v>
      </c>
      <c r="Z3187" s="0" t="n">
        <v>0.805072918468323</v>
      </c>
      <c r="AA3187" s="0" t="n">
        <v>0.379463233383813</v>
      </c>
      <c r="AB3187" s="0" t="n">
        <v>0.72400424676246</v>
      </c>
    </row>
    <row r="3188" customFormat="false" ht="12.8" hidden="false" customHeight="false" outlineLevel="0" collapsed="false">
      <c r="B3188" s="0" t="n">
        <v>43.766455351725</v>
      </c>
      <c r="C3188" s="0" t="n">
        <v>268.504718371886</v>
      </c>
      <c r="D3188" s="0" t="n">
        <v>7</v>
      </c>
      <c r="E3188" s="0" t="n">
        <v>0.520048097697254</v>
      </c>
      <c r="F3188" s="0" t="n">
        <v>0.323890168693189</v>
      </c>
      <c r="G3188" s="0" t="n">
        <v>0.378238776071417</v>
      </c>
      <c r="H3188" s="0" t="n">
        <v>0.633606209067603</v>
      </c>
      <c r="I3188" s="0" t="n">
        <v>0.936479750017869</v>
      </c>
      <c r="J3188" s="0" t="n">
        <v>0.722394045860294</v>
      </c>
      <c r="K3188" s="0" t="n">
        <v>0.232465447232008</v>
      </c>
      <c r="L3188" s="0" t="n">
        <v>0.679529980097736</v>
      </c>
      <c r="M3188" s="0" t="n">
        <v>0.808391864817859</v>
      </c>
      <c r="N3188" s="0" t="n">
        <v>0.0825430530608152</v>
      </c>
      <c r="O3188" s="0" t="n">
        <v>0.953026867143676</v>
      </c>
      <c r="P3188" s="0" t="n">
        <v>0.136077454410465</v>
      </c>
      <c r="Q3188" s="0" t="n">
        <v>0.0261890817316257</v>
      </c>
      <c r="R3188" s="0" t="n">
        <v>0.273323725597378</v>
      </c>
      <c r="S3188" s="0" t="n">
        <v>0.122126239635214</v>
      </c>
      <c r="T3188" s="0" t="n">
        <v>0.268388881775395</v>
      </c>
      <c r="U3188" s="0" t="n">
        <v>0.479441493209747</v>
      </c>
      <c r="V3188" s="0" t="n">
        <v>0.742391761236582</v>
      </c>
      <c r="W3188" s="0" t="n">
        <v>0.762352003744888</v>
      </c>
      <c r="X3188" s="0" t="n">
        <v>0.114530479230499</v>
      </c>
      <c r="Y3188" s="0" t="n">
        <v>0.286219519641514</v>
      </c>
      <c r="Z3188" s="0" t="n">
        <v>0.880976632662714</v>
      </c>
      <c r="AA3188" s="0" t="n">
        <v>0.495128257353666</v>
      </c>
      <c r="AB3188" s="0" t="n">
        <v>0.943932168987678</v>
      </c>
    </row>
    <row r="3189" customFormat="false" ht="12.8" hidden="false" customHeight="false" outlineLevel="0" collapsed="false">
      <c r="B3189" s="0" t="n">
        <v>83.7995359522966</v>
      </c>
      <c r="C3189" s="0" t="n">
        <v>282.380558810934</v>
      </c>
      <c r="D3189" s="0" t="n">
        <v>7</v>
      </c>
      <c r="E3189" s="0" t="n">
        <v>0.0882225509120791</v>
      </c>
      <c r="F3189" s="0" t="n">
        <v>0.58442264810471</v>
      </c>
      <c r="G3189" s="0" t="n">
        <v>0.142017149419503</v>
      </c>
      <c r="H3189" s="0" t="n">
        <v>0.119712069599509</v>
      </c>
      <c r="I3189" s="0" t="n">
        <v>0.737114999794853</v>
      </c>
      <c r="J3189" s="0" t="n">
        <v>0.510781617359894</v>
      </c>
      <c r="K3189" s="0" t="n">
        <v>0.0134965928352412</v>
      </c>
      <c r="L3189" s="0" t="n">
        <v>0.854012655977255</v>
      </c>
      <c r="M3189" s="0" t="n">
        <v>0.957997719110218</v>
      </c>
      <c r="N3189" s="0" t="n">
        <v>0.298689311110869</v>
      </c>
      <c r="O3189" s="0" t="n">
        <v>0.495533929145685</v>
      </c>
      <c r="P3189" s="0" t="n">
        <v>0.127077912397962</v>
      </c>
      <c r="Q3189" s="0" t="n">
        <v>0.414343743868559</v>
      </c>
      <c r="R3189" s="0" t="n">
        <v>0.462674502423811</v>
      </c>
      <c r="S3189" s="0" t="n">
        <v>0.0778650157745588</v>
      </c>
      <c r="T3189" s="0" t="n">
        <v>0.825655688760087</v>
      </c>
      <c r="U3189" s="0" t="n">
        <v>0.152551794259568</v>
      </c>
      <c r="V3189" s="0" t="n">
        <v>0.137247382572405</v>
      </c>
      <c r="W3189" s="0" t="n">
        <v>0.420433918646672</v>
      </c>
      <c r="X3189" s="0" t="n">
        <v>0.033198097461297</v>
      </c>
      <c r="Y3189" s="0" t="n">
        <v>0.574282525189382</v>
      </c>
      <c r="Z3189" s="0" t="n">
        <v>0.790380058756802</v>
      </c>
      <c r="AA3189" s="0" t="n">
        <v>0.716749456322192</v>
      </c>
      <c r="AB3189" s="0" t="n">
        <v>0.812436127680726</v>
      </c>
    </row>
    <row r="3190" customFormat="false" ht="12.8" hidden="false" customHeight="false" outlineLevel="0" collapsed="false">
      <c r="B3190" s="0" t="n">
        <v>40.4203005235169</v>
      </c>
      <c r="C3190" s="0" t="n">
        <v>145.572704523504</v>
      </c>
      <c r="D3190" s="0" t="n">
        <v>6</v>
      </c>
      <c r="E3190" s="0" t="n">
        <v>0.723796701821177</v>
      </c>
      <c r="F3190" s="0" t="n">
        <v>0.540350909804761</v>
      </c>
      <c r="G3190" s="0" t="n">
        <v>0.11666177032803</v>
      </c>
      <c r="H3190" s="0" t="n">
        <v>0.311599274446227</v>
      </c>
      <c r="I3190" s="0" t="n">
        <v>0.281866185679297</v>
      </c>
      <c r="J3190" s="0" t="n">
        <v>0.482131413547499</v>
      </c>
      <c r="K3190" s="0" t="n">
        <v>0.84878850772392</v>
      </c>
      <c r="L3190" s="0" t="n">
        <v>0.608296811768262</v>
      </c>
      <c r="M3190" s="0" t="n">
        <v>0.982210702680784</v>
      </c>
      <c r="N3190" s="0" t="n">
        <v>0.665240954064994</v>
      </c>
      <c r="O3190" s="0" t="n">
        <v>0.591793938299803</v>
      </c>
      <c r="P3190" s="0" t="n">
        <v>0.805735367527074</v>
      </c>
      <c r="Q3190" s="0" t="n">
        <v>0.72979082868592</v>
      </c>
      <c r="R3190" s="0" t="n">
        <v>0.363003582156427</v>
      </c>
      <c r="S3190" s="0" t="n">
        <v>0.580680991461779</v>
      </c>
      <c r="T3190" s="0" t="n">
        <v>0.422762650883192</v>
      </c>
      <c r="U3190" s="0" t="n">
        <v>0.254953127115646</v>
      </c>
      <c r="V3190" s="0" t="n">
        <v>0.0395523472269055</v>
      </c>
      <c r="W3190" s="0" t="n">
        <v>0.952776311179202</v>
      </c>
      <c r="X3190" s="0" t="n">
        <v>0.30173017257336</v>
      </c>
      <c r="Y3190" s="0" t="n">
        <v>0.665907310882169</v>
      </c>
      <c r="Z3190" s="0" t="n">
        <v>0.388937022575169</v>
      </c>
      <c r="AA3190" s="0" t="n">
        <v>0.157595360540661</v>
      </c>
      <c r="AB3190" s="0" t="n">
        <v>0.586673255805716</v>
      </c>
    </row>
    <row r="3191" customFormat="false" ht="12.8" hidden="false" customHeight="false" outlineLevel="0" collapsed="false">
      <c r="B3191" s="0" t="n">
        <v>225.683327727178</v>
      </c>
      <c r="C3191" s="0" t="n">
        <v>1108.95914950041</v>
      </c>
      <c r="D3191" s="0" t="n">
        <v>5</v>
      </c>
      <c r="E3191" s="0" t="n">
        <v>0.101561082702626</v>
      </c>
      <c r="F3191" s="0" t="n">
        <v>0.668750559031109</v>
      </c>
      <c r="G3191" s="0" t="n">
        <v>0.682112118790535</v>
      </c>
      <c r="H3191" s="0" t="n">
        <v>0.53074535684602</v>
      </c>
      <c r="I3191" s="0" t="n">
        <v>0.324072926596892</v>
      </c>
      <c r="J3191" s="0" t="n">
        <v>0.0815993827011839</v>
      </c>
      <c r="K3191" s="0" t="n">
        <v>0.63164185795517</v>
      </c>
      <c r="L3191" s="0" t="n">
        <v>0.0127214536978496</v>
      </c>
      <c r="M3191" s="0" t="n">
        <v>0.00861361818056905</v>
      </c>
      <c r="N3191" s="0" t="n">
        <v>0.594861361817335</v>
      </c>
      <c r="O3191" s="0" t="n">
        <v>0.780862697953659</v>
      </c>
      <c r="P3191" s="0" t="n">
        <v>0.860161071204842</v>
      </c>
      <c r="Q3191" s="0" t="n">
        <v>0.54834174187105</v>
      </c>
      <c r="R3191" s="0" t="n">
        <v>0.160513446290306</v>
      </c>
      <c r="S3191" s="0" t="n">
        <v>0.865482881673393</v>
      </c>
      <c r="T3191" s="0" t="n">
        <v>0.137901096684404</v>
      </c>
      <c r="U3191" s="0" t="n">
        <v>0.817017482923857</v>
      </c>
      <c r="V3191" s="0" t="n">
        <v>0.70405199992385</v>
      </c>
      <c r="W3191" s="0" t="n">
        <v>0.89233951495944</v>
      </c>
      <c r="X3191" s="0" t="n">
        <v>0.857664429172911</v>
      </c>
      <c r="Y3191" s="0" t="n">
        <v>0.950198180228619</v>
      </c>
      <c r="Z3191" s="0" t="n">
        <v>0.947501267858317</v>
      </c>
      <c r="AA3191" s="0" t="n">
        <v>0.894412040733497</v>
      </c>
      <c r="AB3191" s="0" t="n">
        <v>0.0268437353727889</v>
      </c>
    </row>
    <row r="3192" customFormat="false" ht="12.8" hidden="false" customHeight="false" outlineLevel="0" collapsed="false">
      <c r="B3192" s="0" t="n">
        <v>169.583512744383</v>
      </c>
      <c r="C3192" s="0" t="n">
        <v>653.515361099256</v>
      </c>
      <c r="D3192" s="0" t="n">
        <v>7</v>
      </c>
      <c r="E3192" s="0" t="n">
        <v>0.867034018416078</v>
      </c>
      <c r="F3192" s="0" t="n">
        <v>0.284548872624045</v>
      </c>
      <c r="G3192" s="0" t="n">
        <v>0.574615891301979</v>
      </c>
      <c r="H3192" s="0" t="n">
        <v>0.691677047296798</v>
      </c>
      <c r="I3192" s="0" t="n">
        <v>0.100110239241699</v>
      </c>
      <c r="J3192" s="0" t="n">
        <v>0.326322800364986</v>
      </c>
      <c r="K3192" s="0" t="n">
        <v>0.668545921601065</v>
      </c>
      <c r="L3192" s="0" t="n">
        <v>0.626821911577512</v>
      </c>
      <c r="M3192" s="0" t="n">
        <v>0.30811565632741</v>
      </c>
      <c r="N3192" s="0" t="n">
        <v>0.75764146450396</v>
      </c>
      <c r="O3192" s="0" t="n">
        <v>0.527259571118148</v>
      </c>
      <c r="P3192" s="0" t="n">
        <v>0.402143555289382</v>
      </c>
      <c r="Q3192" s="0" t="n">
        <v>0.379365739528019</v>
      </c>
      <c r="R3192" s="0" t="n">
        <v>0.898422237774071</v>
      </c>
      <c r="S3192" s="0" t="n">
        <v>0.911786252034746</v>
      </c>
      <c r="T3192" s="0" t="n">
        <v>0.420030787719461</v>
      </c>
      <c r="U3192" s="0" t="n">
        <v>0.840933719837422</v>
      </c>
      <c r="V3192" s="0" t="n">
        <v>0.0044939328245226</v>
      </c>
      <c r="W3192" s="0" t="n">
        <v>0.668181851043324</v>
      </c>
      <c r="X3192" s="0" t="n">
        <v>0.168599769914444</v>
      </c>
      <c r="Y3192" s="0" t="n">
        <v>0.157810178932882</v>
      </c>
      <c r="Z3192" s="0" t="n">
        <v>0.715315295634903</v>
      </c>
      <c r="AA3192" s="0" t="n">
        <v>0.584595807614899</v>
      </c>
      <c r="AB3192" s="0" t="n">
        <v>0.493116659376273</v>
      </c>
    </row>
    <row r="3193" customFormat="false" ht="12.8" hidden="false" customHeight="false" outlineLevel="0" collapsed="false">
      <c r="B3193" s="0" t="n">
        <v>52.1904550944715</v>
      </c>
      <c r="C3193" s="0" t="n">
        <v>67.170308838432</v>
      </c>
      <c r="D3193" s="0" t="n">
        <v>3</v>
      </c>
      <c r="E3193" s="0" t="n">
        <v>0.133660945155508</v>
      </c>
      <c r="F3193" s="0" t="n">
        <v>0.642061547302243</v>
      </c>
      <c r="G3193" s="0" t="n">
        <v>0.467782041110993</v>
      </c>
      <c r="H3193" s="0" t="n">
        <v>0.28715514046004</v>
      </c>
      <c r="I3193" s="0" t="n">
        <v>0.438243994230997</v>
      </c>
      <c r="J3193" s="0" t="n">
        <v>0.340771866532692</v>
      </c>
      <c r="K3193" s="0" t="n">
        <v>0.90137371941738</v>
      </c>
      <c r="L3193" s="0" t="n">
        <v>0.155880316898674</v>
      </c>
      <c r="M3193" s="0" t="n">
        <v>0.626571809964269</v>
      </c>
      <c r="N3193" s="0" t="n">
        <v>0.233185097329858</v>
      </c>
      <c r="O3193" s="0" t="n">
        <v>0.471698284864613</v>
      </c>
      <c r="P3193" s="0" t="n">
        <v>0.0599702450576187</v>
      </c>
      <c r="Q3193" s="0" t="n">
        <v>0.633082686865815</v>
      </c>
      <c r="R3193" s="0" t="n">
        <v>0.291015278322301</v>
      </c>
      <c r="S3193" s="0" t="n">
        <v>0.737977702679592</v>
      </c>
      <c r="T3193" s="0" t="n">
        <v>0.0109324594670541</v>
      </c>
      <c r="U3193" s="0" t="n">
        <v>0.643609093139015</v>
      </c>
      <c r="V3193" s="0" t="n">
        <v>0.543520187520889</v>
      </c>
      <c r="W3193" s="0" t="n">
        <v>0.252243993777514</v>
      </c>
      <c r="X3193" s="0" t="n">
        <v>0.919711251237641</v>
      </c>
      <c r="Y3193" s="0" t="n">
        <v>0.20079215290708</v>
      </c>
      <c r="Z3193" s="0" t="n">
        <v>0.444113987771562</v>
      </c>
      <c r="AA3193" s="0" t="n">
        <v>0.519374055683872</v>
      </c>
      <c r="AB3193" s="0" t="n">
        <v>0.526817618542287</v>
      </c>
    </row>
    <row r="3194" customFormat="false" ht="12.8" hidden="false" customHeight="false" outlineLevel="0" collapsed="false">
      <c r="B3194" s="0" t="n">
        <v>134.177996127641</v>
      </c>
      <c r="C3194" s="0" t="n">
        <v>399.948697955697</v>
      </c>
      <c r="D3194" s="0" t="n">
        <v>5</v>
      </c>
      <c r="E3194" s="0" t="n">
        <v>0.26591174291082</v>
      </c>
      <c r="F3194" s="0" t="n">
        <v>0.972568309828242</v>
      </c>
      <c r="G3194" s="0" t="n">
        <v>0.37640225589367</v>
      </c>
      <c r="H3194" s="0" t="n">
        <v>0.553198061429659</v>
      </c>
      <c r="I3194" s="0" t="n">
        <v>0.252700591764896</v>
      </c>
      <c r="J3194" s="0" t="n">
        <v>0.137283927511333</v>
      </c>
      <c r="K3194" s="0" t="n">
        <v>0.0136010367749336</v>
      </c>
      <c r="L3194" s="0" t="n">
        <v>0.582243378637053</v>
      </c>
      <c r="M3194" s="0" t="n">
        <v>0.966323309731703</v>
      </c>
      <c r="N3194" s="0" t="n">
        <v>0.505048104058631</v>
      </c>
      <c r="O3194" s="0" t="n">
        <v>0.18020700760616</v>
      </c>
      <c r="P3194" s="0" t="n">
        <v>0.777710981572551</v>
      </c>
      <c r="Q3194" s="0" t="n">
        <v>0.918545713555522</v>
      </c>
      <c r="R3194" s="0" t="n">
        <v>0.0583700723027169</v>
      </c>
      <c r="S3194" s="0" t="n">
        <v>0.780127108092302</v>
      </c>
      <c r="T3194" s="0" t="n">
        <v>0.282833664231287</v>
      </c>
      <c r="U3194" s="0" t="n">
        <v>0.8131823424709</v>
      </c>
      <c r="V3194" s="0" t="n">
        <v>0.720561736498552</v>
      </c>
      <c r="W3194" s="0" t="n">
        <v>0.696544011116142</v>
      </c>
      <c r="X3194" s="0" t="n">
        <v>0.735165957374252</v>
      </c>
      <c r="Y3194" s="0" t="n">
        <v>0.805593974321626</v>
      </c>
      <c r="Z3194" s="0" t="n">
        <v>0.603898947271597</v>
      </c>
      <c r="AA3194" s="0" t="n">
        <v>0.329402425299122</v>
      </c>
      <c r="AB3194" s="0" t="n">
        <v>0.35519253874718</v>
      </c>
    </row>
    <row r="3195" customFormat="false" ht="12.8" hidden="false" customHeight="false" outlineLevel="0" collapsed="false">
      <c r="B3195" s="0" t="n">
        <v>42.0820932928945</v>
      </c>
      <c r="C3195" s="0" t="n">
        <v>152.557915250984</v>
      </c>
      <c r="D3195" s="0" t="n">
        <v>4</v>
      </c>
      <c r="E3195" s="0" t="n">
        <v>0.378166726687965</v>
      </c>
      <c r="F3195" s="0" t="n">
        <v>0.991132345266919</v>
      </c>
      <c r="G3195" s="0" t="n">
        <v>0.736189206107646</v>
      </c>
      <c r="H3195" s="0" t="n">
        <v>0.721710734069724</v>
      </c>
      <c r="I3195" s="0" t="n">
        <v>0.79918457491135</v>
      </c>
      <c r="J3195" s="0" t="n">
        <v>0.0946923597494382</v>
      </c>
      <c r="K3195" s="0" t="n">
        <v>0.870042334445646</v>
      </c>
      <c r="L3195" s="0" t="n">
        <v>0.243950160073838</v>
      </c>
      <c r="M3195" s="0" t="n">
        <v>0.914020036586366</v>
      </c>
      <c r="N3195" s="0" t="n">
        <v>0.839166149837882</v>
      </c>
      <c r="O3195" s="0" t="n">
        <v>0.147447243605713</v>
      </c>
      <c r="P3195" s="0" t="n">
        <v>0.964458379492955</v>
      </c>
      <c r="Q3195" s="0" t="n">
        <v>0.733392905081074</v>
      </c>
      <c r="R3195" s="0" t="n">
        <v>0.273089606401116</v>
      </c>
      <c r="S3195" s="0" t="n">
        <v>0.203008713852504</v>
      </c>
      <c r="T3195" s="0" t="n">
        <v>0.787505816260723</v>
      </c>
      <c r="U3195" s="0" t="n">
        <v>0.150143867982325</v>
      </c>
      <c r="V3195" s="0" t="n">
        <v>0.186079487979602</v>
      </c>
      <c r="W3195" s="0" t="n">
        <v>0.962635002842254</v>
      </c>
      <c r="X3195" s="0" t="n">
        <v>0.548566519820277</v>
      </c>
      <c r="Y3195" s="0" t="n">
        <v>0.494106340150182</v>
      </c>
      <c r="Z3195" s="0" t="n">
        <v>0.779435845187389</v>
      </c>
      <c r="AA3195" s="0" t="n">
        <v>0.235986674670374</v>
      </c>
      <c r="AB3195" s="0" t="n">
        <v>0.828031190163967</v>
      </c>
    </row>
    <row r="3196" customFormat="false" ht="12.8" hidden="false" customHeight="false" outlineLevel="0" collapsed="false">
      <c r="B3196" s="0" t="n">
        <v>55.1339092310364</v>
      </c>
      <c r="C3196" s="0" t="n">
        <v>71.2676339672591</v>
      </c>
      <c r="D3196" s="0" t="n">
        <v>8</v>
      </c>
      <c r="E3196" s="0" t="n">
        <v>0.893324572462273</v>
      </c>
      <c r="F3196" s="0" t="n">
        <v>0.570767875921446</v>
      </c>
      <c r="G3196" s="0" t="n">
        <v>0.85896675229449</v>
      </c>
      <c r="H3196" s="0" t="n">
        <v>0.0859069962019797</v>
      </c>
      <c r="I3196" s="0" t="n">
        <v>0.579981816993643</v>
      </c>
      <c r="J3196" s="0" t="n">
        <v>0.814127244853942</v>
      </c>
      <c r="K3196" s="0" t="n">
        <v>0.843736274037515</v>
      </c>
      <c r="L3196" s="0" t="n">
        <v>0.0106068550847156</v>
      </c>
      <c r="M3196" s="0" t="n">
        <v>0.624407803874601</v>
      </c>
      <c r="N3196" s="0" t="n">
        <v>0.223078328838919</v>
      </c>
      <c r="O3196" s="0" t="n">
        <v>0.274654877830786</v>
      </c>
      <c r="P3196" s="0" t="n">
        <v>0.300314608280744</v>
      </c>
      <c r="Q3196" s="0" t="n">
        <v>0.0840962556777465</v>
      </c>
      <c r="R3196" s="0" t="n">
        <v>0.79295914521512</v>
      </c>
      <c r="S3196" s="0" t="n">
        <v>0.0289704033081359</v>
      </c>
      <c r="T3196" s="0" t="n">
        <v>0.191868254693533</v>
      </c>
      <c r="U3196" s="0" t="n">
        <v>0.585107630592125</v>
      </c>
      <c r="V3196" s="0" t="n">
        <v>0.739725330445067</v>
      </c>
      <c r="W3196" s="0" t="n">
        <v>0.904545280163214</v>
      </c>
      <c r="X3196" s="0" t="n">
        <v>0.693902827017624</v>
      </c>
      <c r="Y3196" s="0" t="n">
        <v>0.661031729879201</v>
      </c>
      <c r="Z3196" s="0" t="n">
        <v>0.0227384733881638</v>
      </c>
      <c r="AA3196" s="0" t="n">
        <v>0.538218715028563</v>
      </c>
      <c r="AB3196" s="0" t="n">
        <v>0.209534725895278</v>
      </c>
    </row>
    <row r="3197" customFormat="false" ht="12.8" hidden="false" customHeight="false" outlineLevel="0" collapsed="false">
      <c r="B3197" s="0" t="n">
        <v>42.2778239913381</v>
      </c>
      <c r="C3197" s="0" t="n">
        <v>169.540107821592</v>
      </c>
      <c r="D3197" s="0" t="n">
        <v>5</v>
      </c>
      <c r="E3197" s="0" t="n">
        <v>0.385295592401715</v>
      </c>
      <c r="F3197" s="0" t="n">
        <v>0.350211682976188</v>
      </c>
      <c r="G3197" s="0" t="n">
        <v>0.834071249807106</v>
      </c>
      <c r="H3197" s="0" t="n">
        <v>0.328536863967738</v>
      </c>
      <c r="I3197" s="0" t="n">
        <v>0.390335893891791</v>
      </c>
      <c r="J3197" s="0" t="n">
        <v>0.0244454973921797</v>
      </c>
      <c r="K3197" s="0" t="n">
        <v>0.808019462758546</v>
      </c>
      <c r="L3197" s="0" t="n">
        <v>0.875541766328665</v>
      </c>
      <c r="M3197" s="0" t="n">
        <v>0.213901755965672</v>
      </c>
      <c r="N3197" s="0" t="n">
        <v>0.36244980009229</v>
      </c>
      <c r="O3197" s="0" t="n">
        <v>0.893619472547493</v>
      </c>
      <c r="P3197" s="0" t="n">
        <v>0.122140743322659</v>
      </c>
      <c r="Q3197" s="0" t="n">
        <v>0.759316217535165</v>
      </c>
      <c r="R3197" s="0" t="n">
        <v>0.60819236134422</v>
      </c>
      <c r="S3197" s="0" t="n">
        <v>0.111561711436866</v>
      </c>
      <c r="T3197" s="0" t="n">
        <v>0.447108632451575</v>
      </c>
      <c r="U3197" s="0" t="n">
        <v>0.619647793470807</v>
      </c>
      <c r="V3197" s="0" t="n">
        <v>0.737959548619424</v>
      </c>
      <c r="W3197" s="0" t="n">
        <v>0.969046595394768</v>
      </c>
      <c r="X3197" s="0" t="n">
        <v>0.807543555166282</v>
      </c>
      <c r="Y3197" s="0" t="n">
        <v>0.695696634000981</v>
      </c>
      <c r="Z3197" s="0" t="n">
        <v>0.830847008801499</v>
      </c>
      <c r="AA3197" s="0" t="n">
        <v>0.755000027747422</v>
      </c>
      <c r="AB3197" s="0" t="n">
        <v>0.925720461417946</v>
      </c>
    </row>
    <row r="3198" customFormat="false" ht="12.8" hidden="false" customHeight="false" outlineLevel="0" collapsed="false">
      <c r="B3198" s="0" t="n">
        <v>115.417323608996</v>
      </c>
      <c r="C3198" s="0" t="n">
        <v>159.922617720077</v>
      </c>
      <c r="D3198" s="0" t="n">
        <v>5</v>
      </c>
      <c r="E3198" s="0" t="n">
        <v>0.135904013417423</v>
      </c>
      <c r="F3198" s="0" t="n">
        <v>0.901773486551702</v>
      </c>
      <c r="G3198" s="0" t="n">
        <v>0.766719223988122</v>
      </c>
      <c r="H3198" s="0" t="n">
        <v>0.703161163944935</v>
      </c>
      <c r="I3198" s="0" t="n">
        <v>0.099767825618086</v>
      </c>
      <c r="J3198" s="0" t="n">
        <v>0.38410291783456</v>
      </c>
      <c r="K3198" s="0" t="n">
        <v>0.0147531151200222</v>
      </c>
      <c r="L3198" s="0" t="n">
        <v>0.701132435724771</v>
      </c>
      <c r="M3198" s="0" t="n">
        <v>0.937489839503931</v>
      </c>
      <c r="N3198" s="0" t="n">
        <v>0.0344240067006119</v>
      </c>
      <c r="O3198" s="0" t="n">
        <v>0.0865563714017893</v>
      </c>
      <c r="P3198" s="0" t="n">
        <v>0.909229921925042</v>
      </c>
      <c r="Q3198" s="0" t="n">
        <v>0.406501509635289</v>
      </c>
      <c r="R3198" s="0" t="n">
        <v>0.779303960354188</v>
      </c>
      <c r="S3198" s="0" t="n">
        <v>0.0378947931943118</v>
      </c>
      <c r="T3198" s="0" t="n">
        <v>0.591508664176225</v>
      </c>
      <c r="U3198" s="0" t="n">
        <v>0.486096808087194</v>
      </c>
      <c r="V3198" s="0" t="n">
        <v>0.0335900568659004</v>
      </c>
      <c r="W3198" s="0" t="n">
        <v>0.774776145021637</v>
      </c>
      <c r="X3198" s="0" t="n">
        <v>0.225047666433133</v>
      </c>
      <c r="Y3198" s="0" t="n">
        <v>0.292260841141158</v>
      </c>
      <c r="Z3198" s="0" t="n">
        <v>0.40604514174453</v>
      </c>
      <c r="AA3198" s="0" t="n">
        <v>0.759763892647556</v>
      </c>
      <c r="AB3198" s="0" t="n">
        <v>0.513935651182178</v>
      </c>
    </row>
    <row r="3199" customFormat="false" ht="12.8" hidden="false" customHeight="false" outlineLevel="0" collapsed="false">
      <c r="B3199" s="0" t="n">
        <v>212.338073763527</v>
      </c>
      <c r="C3199" s="0" t="n">
        <v>1071.18735660618</v>
      </c>
      <c r="D3199" s="0" t="n">
        <v>8</v>
      </c>
      <c r="E3199" s="0" t="n">
        <v>0.7731747240481</v>
      </c>
      <c r="F3199" s="0" t="n">
        <v>0.677241938033375</v>
      </c>
      <c r="G3199" s="0" t="n">
        <v>0.336849682152521</v>
      </c>
      <c r="H3199" s="0" t="n">
        <v>0.246105077464965</v>
      </c>
      <c r="I3199" s="0" t="n">
        <v>0.271354085781446</v>
      </c>
      <c r="J3199" s="0" t="n">
        <v>0.997617804665357</v>
      </c>
      <c r="K3199" s="0" t="n">
        <v>0.64707373304935</v>
      </c>
      <c r="L3199" s="0" t="n">
        <v>0.94998844634011</v>
      </c>
      <c r="M3199" s="0" t="n">
        <v>0.575406591993834</v>
      </c>
      <c r="N3199" s="0" t="n">
        <v>0.132488345607372</v>
      </c>
      <c r="O3199" s="0" t="n">
        <v>0.781329579864045</v>
      </c>
      <c r="P3199" s="0" t="n">
        <v>0.177276737020763</v>
      </c>
      <c r="Q3199" s="0" t="n">
        <v>0.439906679779886</v>
      </c>
      <c r="R3199" s="0" t="n">
        <v>0.0333890674284335</v>
      </c>
      <c r="S3199" s="0" t="n">
        <v>0.0469287783090979</v>
      </c>
      <c r="T3199" s="0" t="n">
        <v>0.860510904999886</v>
      </c>
      <c r="U3199" s="0" t="n">
        <v>0.386832947072067</v>
      </c>
      <c r="V3199" s="0" t="n">
        <v>0.891379823384121</v>
      </c>
      <c r="W3199" s="0" t="n">
        <v>0.363002951649702</v>
      </c>
      <c r="X3199" s="0" t="n">
        <v>0.758769003504822</v>
      </c>
      <c r="Y3199" s="0" t="n">
        <v>0.90732335247443</v>
      </c>
      <c r="Z3199" s="0" t="n">
        <v>0.752141838029511</v>
      </c>
      <c r="AA3199" s="0" t="n">
        <v>0.931392734358709</v>
      </c>
      <c r="AB3199" s="0" t="n">
        <v>0.314483597476105</v>
      </c>
    </row>
    <row r="3200" customFormat="false" ht="12.8" hidden="false" customHeight="false" outlineLevel="0" collapsed="false">
      <c r="B3200" s="0" t="n">
        <v>204.036408177578</v>
      </c>
      <c r="C3200" s="0" t="n">
        <v>467.812173226725</v>
      </c>
      <c r="D3200" s="0" t="n">
        <v>8</v>
      </c>
      <c r="E3200" s="0" t="n">
        <v>0.502676501928232</v>
      </c>
      <c r="F3200" s="0" t="n">
        <v>0.044237732592172</v>
      </c>
      <c r="G3200" s="0" t="n">
        <v>0.894524710592733</v>
      </c>
      <c r="H3200" s="0" t="n">
        <v>0.789767826830808</v>
      </c>
      <c r="I3200" s="0" t="n">
        <v>0.589031288156902</v>
      </c>
      <c r="J3200" s="0" t="n">
        <v>0.59110245853013</v>
      </c>
      <c r="K3200" s="0" t="n">
        <v>0.782375453199423</v>
      </c>
      <c r="L3200" s="0" t="n">
        <v>0.80382825080543</v>
      </c>
      <c r="M3200" s="0" t="n">
        <v>0.0102562338449913</v>
      </c>
      <c r="N3200" s="0" t="n">
        <v>0.535053017020513</v>
      </c>
      <c r="O3200" s="0" t="n">
        <v>0.808084206371202</v>
      </c>
      <c r="P3200" s="0" t="n">
        <v>0.606685268771147</v>
      </c>
      <c r="Q3200" s="0" t="n">
        <v>0.887803470336087</v>
      </c>
      <c r="R3200" s="0" t="n">
        <v>0.682866706826294</v>
      </c>
      <c r="S3200" s="0" t="n">
        <v>0.876512537380099</v>
      </c>
      <c r="T3200" s="0" t="n">
        <v>0.434707998083262</v>
      </c>
      <c r="U3200" s="0" t="n">
        <v>0.0619276360981443</v>
      </c>
      <c r="V3200" s="0" t="n">
        <v>0.284060849797417</v>
      </c>
      <c r="W3200" s="0" t="n">
        <v>0.363204264307121</v>
      </c>
      <c r="X3200" s="0" t="n">
        <v>0.570492320150155</v>
      </c>
      <c r="Y3200" s="0" t="n">
        <v>0.7296144311563</v>
      </c>
      <c r="Z3200" s="0" t="n">
        <v>0.29788715540503</v>
      </c>
      <c r="AA3200" s="0" t="n">
        <v>0.341609074275761</v>
      </c>
      <c r="AB3200" s="0" t="n">
        <v>0.0807916541474605</v>
      </c>
    </row>
    <row r="3201" customFormat="false" ht="12.8" hidden="false" customHeight="false" outlineLevel="0" collapsed="false">
      <c r="B3201" s="0" t="n">
        <v>41.1441753694309</v>
      </c>
      <c r="C3201" s="0" t="n">
        <v>63.1558360238825</v>
      </c>
      <c r="D3201" s="0" t="n">
        <v>2</v>
      </c>
      <c r="E3201" s="0" t="n">
        <v>0.814818735166723</v>
      </c>
      <c r="F3201" s="0" t="n">
        <v>0.10802823481794</v>
      </c>
      <c r="G3201" s="0" t="n">
        <v>0.851445526545905</v>
      </c>
      <c r="H3201" s="0" t="n">
        <v>0.596607840297861</v>
      </c>
      <c r="I3201" s="0" t="n">
        <v>0.970256505414691</v>
      </c>
      <c r="J3201" s="0" t="n">
        <v>0.922069874685091</v>
      </c>
      <c r="K3201" s="0" t="n">
        <v>0.30915697480796</v>
      </c>
      <c r="L3201" s="0" t="n">
        <v>0.0369907631501142</v>
      </c>
      <c r="M3201" s="0" t="n">
        <v>0.244562603890001</v>
      </c>
      <c r="N3201" s="0" t="n">
        <v>0.982768089774702</v>
      </c>
      <c r="O3201" s="0" t="n">
        <v>0.729179659430368</v>
      </c>
      <c r="P3201" s="0" t="n">
        <v>0.947131060046313</v>
      </c>
      <c r="Q3201" s="0" t="n">
        <v>0.227547921786611</v>
      </c>
      <c r="R3201" s="0" t="n">
        <v>0.827887822324757</v>
      </c>
      <c r="S3201" s="0" t="n">
        <v>0.991264140380515</v>
      </c>
      <c r="T3201" s="0" t="n">
        <v>0.0139760438969404</v>
      </c>
      <c r="U3201" s="0" t="n">
        <v>0.166067131691869</v>
      </c>
      <c r="V3201" s="0" t="n">
        <v>0.54634873654399</v>
      </c>
      <c r="W3201" s="0" t="n">
        <v>0.378807166372191</v>
      </c>
      <c r="X3201" s="0" t="n">
        <v>0.13969749505965</v>
      </c>
      <c r="Y3201" s="0" t="n">
        <v>0.174876121838003</v>
      </c>
      <c r="Z3201" s="0" t="n">
        <v>0.150435007210913</v>
      </c>
      <c r="AA3201" s="0" t="n">
        <v>0.455196761133434</v>
      </c>
      <c r="AB3201" s="0" t="n">
        <v>0.338798295606034</v>
      </c>
    </row>
    <row r="3202" customFormat="false" ht="12.8" hidden="false" customHeight="false" outlineLevel="0" collapsed="false">
      <c r="B3202" s="0" t="n">
        <v>151.259765374619</v>
      </c>
      <c r="C3202" s="0" t="n">
        <v>476.762997174125</v>
      </c>
      <c r="D3202" s="0" t="n">
        <v>5</v>
      </c>
      <c r="E3202" s="0" t="n">
        <v>0.461573254594047</v>
      </c>
      <c r="F3202" s="0" t="n">
        <v>0.0794932812051369</v>
      </c>
      <c r="G3202" s="0" t="n">
        <v>0.321995868463215</v>
      </c>
      <c r="H3202" s="0" t="n">
        <v>0.476077941394324</v>
      </c>
      <c r="I3202" s="0" t="n">
        <v>0.781816438484501</v>
      </c>
      <c r="J3202" s="0" t="n">
        <v>0.888929055510854</v>
      </c>
      <c r="K3202" s="0" t="n">
        <v>0.549810186043023</v>
      </c>
      <c r="L3202" s="0" t="n">
        <v>0.789707060680025</v>
      </c>
      <c r="M3202" s="0" t="n">
        <v>0.860087875361045</v>
      </c>
      <c r="N3202" s="0" t="n">
        <v>0.630791501087651</v>
      </c>
      <c r="O3202" s="0" t="n">
        <v>0.437753227167437</v>
      </c>
      <c r="P3202" s="0" t="n">
        <v>0.60912071959971</v>
      </c>
      <c r="Q3202" s="0" t="n">
        <v>0.27775159469668</v>
      </c>
      <c r="R3202" s="0" t="n">
        <v>0.678938940595524</v>
      </c>
      <c r="S3202" s="0" t="n">
        <v>0.606489721097439</v>
      </c>
      <c r="T3202" s="0" t="n">
        <v>0.242961658903941</v>
      </c>
      <c r="U3202" s="0" t="n">
        <v>0.171322548869406</v>
      </c>
      <c r="V3202" s="0" t="n">
        <v>0.702968445035821</v>
      </c>
      <c r="W3202" s="0" t="n">
        <v>0.748307096193844</v>
      </c>
      <c r="X3202" s="0" t="n">
        <v>0.286279993305457</v>
      </c>
      <c r="Y3202" s="0" t="n">
        <v>0.224692217812901</v>
      </c>
      <c r="Z3202" s="0" t="n">
        <v>0.636509155773213</v>
      </c>
      <c r="AA3202" s="0" t="n">
        <v>0.316046192351966</v>
      </c>
      <c r="AB3202" s="0" t="n">
        <v>0.308561288709834</v>
      </c>
    </row>
    <row r="3203" customFormat="false" ht="12.8" hidden="false" customHeight="false" outlineLevel="0" collapsed="false">
      <c r="B3203" s="0" t="n">
        <v>181.888352739551</v>
      </c>
      <c r="C3203" s="0" t="n">
        <v>155.302862880133</v>
      </c>
      <c r="D3203" s="0" t="n">
        <v>2</v>
      </c>
      <c r="E3203" s="0" t="n">
        <v>0.298413573546454</v>
      </c>
      <c r="F3203" s="0" t="n">
        <v>0.43723168070114</v>
      </c>
      <c r="G3203" s="0" t="n">
        <v>0.893810266060194</v>
      </c>
      <c r="H3203" s="0" t="n">
        <v>0.573759498008052</v>
      </c>
      <c r="I3203" s="0" t="n">
        <v>0.577126990211831</v>
      </c>
      <c r="J3203" s="0" t="n">
        <v>0.128967780818902</v>
      </c>
      <c r="K3203" s="0" t="n">
        <v>0.0841441482207248</v>
      </c>
      <c r="L3203" s="0" t="n">
        <v>0.199327789799941</v>
      </c>
      <c r="M3203" s="0" t="n">
        <v>0.456226293109127</v>
      </c>
      <c r="N3203" s="0" t="n">
        <v>0.584153677679914</v>
      </c>
      <c r="O3203" s="0" t="n">
        <v>0.72101101848595</v>
      </c>
      <c r="P3203" s="0" t="n">
        <v>0.741482354531954</v>
      </c>
      <c r="Q3203" s="0" t="n">
        <v>0.904222829857852</v>
      </c>
      <c r="R3203" s="0" t="n">
        <v>0.410765262952864</v>
      </c>
      <c r="S3203" s="0" t="n">
        <v>0.0636284376508802</v>
      </c>
      <c r="T3203" s="0" t="n">
        <v>0.961172805853858</v>
      </c>
      <c r="U3203" s="0" t="n">
        <v>0.549627275026136</v>
      </c>
      <c r="V3203" s="0" t="n">
        <v>0.941384654631553</v>
      </c>
      <c r="W3203" s="0" t="n">
        <v>0.194640159378814</v>
      </c>
      <c r="X3203" s="0" t="n">
        <v>0.595210575597227</v>
      </c>
      <c r="Y3203" s="0" t="n">
        <v>0.909265309976818</v>
      </c>
      <c r="Z3203" s="0" t="n">
        <v>0.63151398210226</v>
      </c>
      <c r="AA3203" s="0" t="n">
        <v>0.964185730268777</v>
      </c>
      <c r="AB3203" s="0" t="n">
        <v>0.239078290785708</v>
      </c>
    </row>
    <row r="3204" customFormat="false" ht="12.8" hidden="false" customHeight="false" outlineLevel="0" collapsed="false">
      <c r="B3204" s="0" t="n">
        <v>193.862103405942</v>
      </c>
      <c r="C3204" s="0" t="n">
        <v>64.4098821611198</v>
      </c>
      <c r="D3204" s="0" t="n">
        <v>2</v>
      </c>
      <c r="E3204" s="0" t="n">
        <v>0.394148856219214</v>
      </c>
      <c r="F3204" s="0" t="n">
        <v>0.0463462482110737</v>
      </c>
      <c r="G3204" s="0" t="n">
        <v>0.111263509173004</v>
      </c>
      <c r="H3204" s="0" t="n">
        <v>0.28577612751312</v>
      </c>
      <c r="I3204" s="0" t="n">
        <v>0.698909623031714</v>
      </c>
      <c r="J3204" s="0" t="n">
        <v>0.171814092008515</v>
      </c>
      <c r="K3204" s="0" t="n">
        <v>0.443862244108812</v>
      </c>
      <c r="L3204" s="0" t="n">
        <v>0.384148366359266</v>
      </c>
      <c r="M3204" s="0" t="n">
        <v>0.091480979427062</v>
      </c>
      <c r="N3204" s="0" t="n">
        <v>0.995271293129018</v>
      </c>
      <c r="O3204" s="0" t="n">
        <v>0.474170055534956</v>
      </c>
      <c r="P3204" s="0" t="n">
        <v>0.713137490525559</v>
      </c>
      <c r="Q3204" s="0" t="n">
        <v>0.826099283029662</v>
      </c>
      <c r="R3204" s="0" t="n">
        <v>0.852695385011148</v>
      </c>
      <c r="S3204" s="0" t="n">
        <v>0.139568993389902</v>
      </c>
      <c r="T3204" s="0" t="n">
        <v>0.632407766572328</v>
      </c>
      <c r="U3204" s="0" t="n">
        <v>0.710428577001261</v>
      </c>
      <c r="V3204" s="0" t="n">
        <v>0.142551598642746</v>
      </c>
      <c r="W3204" s="0" t="n">
        <v>0.569370311802075</v>
      </c>
      <c r="X3204" s="0" t="n">
        <v>0.514464805501205</v>
      </c>
      <c r="Y3204" s="0" t="n">
        <v>0.530255613144495</v>
      </c>
      <c r="Z3204" s="0" t="n">
        <v>0.325587211827511</v>
      </c>
      <c r="AA3204" s="0" t="n">
        <v>0.224056213907135</v>
      </c>
      <c r="AB3204" s="0" t="n">
        <v>0.011353308563907</v>
      </c>
    </row>
    <row r="3205" customFormat="false" ht="12.8" hidden="false" customHeight="false" outlineLevel="0" collapsed="false">
      <c r="B3205" s="0" t="n">
        <v>51.6714669609594</v>
      </c>
      <c r="C3205" s="0" t="n">
        <v>63.3867383582344</v>
      </c>
      <c r="D3205" s="0" t="n">
        <v>5</v>
      </c>
      <c r="E3205" s="0" t="n">
        <v>0.323831903853792</v>
      </c>
      <c r="F3205" s="0" t="n">
        <v>0.0580480616756557</v>
      </c>
      <c r="G3205" s="0" t="n">
        <v>0.108684034265334</v>
      </c>
      <c r="H3205" s="0" t="n">
        <v>0.523028518554361</v>
      </c>
      <c r="I3205" s="0" t="n">
        <v>0.854274746696998</v>
      </c>
      <c r="J3205" s="0" t="n">
        <v>0.990632639166414</v>
      </c>
      <c r="K3205" s="0" t="n">
        <v>0.10245152567704</v>
      </c>
      <c r="L3205" s="0" t="n">
        <v>0.356690184397822</v>
      </c>
      <c r="M3205" s="0" t="n">
        <v>0.611859610088693</v>
      </c>
      <c r="N3205" s="0" t="n">
        <v>0.770999710818695</v>
      </c>
      <c r="O3205" s="0" t="n">
        <v>0.912237991379234</v>
      </c>
      <c r="P3205" s="0" t="n">
        <v>0.678340037887531</v>
      </c>
      <c r="Q3205" s="0" t="n">
        <v>0.988645030589007</v>
      </c>
      <c r="R3205" s="0" t="n">
        <v>0.0900257848822057</v>
      </c>
      <c r="S3205" s="0" t="n">
        <v>0.0843153802138216</v>
      </c>
      <c r="T3205" s="0" t="n">
        <v>0.476993611615844</v>
      </c>
      <c r="U3205" s="0" t="n">
        <v>0.101653182815384</v>
      </c>
      <c r="V3205" s="0" t="n">
        <v>0.664774248454344</v>
      </c>
      <c r="W3205" s="0" t="n">
        <v>0.747755621445809</v>
      </c>
      <c r="X3205" s="0" t="n">
        <v>0.370398756101384</v>
      </c>
      <c r="Y3205" s="0" t="n">
        <v>0.65309407061677</v>
      </c>
      <c r="Z3205" s="0" t="n">
        <v>0.173375196645673</v>
      </c>
      <c r="AA3205" s="0" t="n">
        <v>0.00694096674632872</v>
      </c>
      <c r="AB3205" s="0" t="n">
        <v>0.0825509156969777</v>
      </c>
    </row>
    <row r="3206" customFormat="false" ht="12.8" hidden="false" customHeight="false" outlineLevel="0" collapsed="false">
      <c r="B3206" s="0" t="n">
        <v>209.855189922588</v>
      </c>
      <c r="C3206" s="0" t="n">
        <v>1359.45857574376</v>
      </c>
      <c r="D3206" s="0" t="n">
        <v>8</v>
      </c>
      <c r="E3206" s="0" t="n">
        <v>0.840797390435103</v>
      </c>
      <c r="F3206" s="0" t="n">
        <v>0.4045743902082</v>
      </c>
      <c r="G3206" s="0" t="n">
        <v>0.470636427940949</v>
      </c>
      <c r="H3206" s="0" t="n">
        <v>0.672849031992332</v>
      </c>
      <c r="I3206" s="0" t="n">
        <v>0.303868100787908</v>
      </c>
      <c r="J3206" s="0" t="n">
        <v>0.880456739655178</v>
      </c>
      <c r="K3206" s="0" t="n">
        <v>0.599785130645422</v>
      </c>
      <c r="L3206" s="0" t="n">
        <v>0.622862217648252</v>
      </c>
      <c r="M3206" s="0" t="n">
        <v>0.891796341514769</v>
      </c>
      <c r="N3206" s="0" t="n">
        <v>0.29461437563389</v>
      </c>
      <c r="O3206" s="0" t="n">
        <v>0.57464672430406</v>
      </c>
      <c r="P3206" s="0" t="n">
        <v>0.91162255746192</v>
      </c>
      <c r="Q3206" s="0" t="n">
        <v>0.760998244746199</v>
      </c>
      <c r="R3206" s="0" t="n">
        <v>0.373703115694144</v>
      </c>
      <c r="S3206" s="0" t="n">
        <v>0.80216237200643</v>
      </c>
      <c r="T3206" s="0" t="n">
        <v>0.785112489723763</v>
      </c>
      <c r="U3206" s="0" t="n">
        <v>0.186321521924352</v>
      </c>
      <c r="V3206" s="0" t="n">
        <v>0.376659347434963</v>
      </c>
      <c r="W3206" s="0" t="n">
        <v>0.98876186848775</v>
      </c>
      <c r="X3206" s="0" t="n">
        <v>0.632226760581899</v>
      </c>
      <c r="Y3206" s="0" t="n">
        <v>0.919066565936372</v>
      </c>
      <c r="Z3206" s="0" t="n">
        <v>0.908300301068149</v>
      </c>
      <c r="AA3206" s="0" t="n">
        <v>0.5721116714608</v>
      </c>
      <c r="AB3206" s="0" t="n">
        <v>0.281176272145734</v>
      </c>
    </row>
    <row r="3207" customFormat="false" ht="12.8" hidden="false" customHeight="false" outlineLevel="0" collapsed="false">
      <c r="B3207" s="0" t="n">
        <v>205.408273353321</v>
      </c>
      <c r="C3207" s="0" t="n">
        <v>613.700056691205</v>
      </c>
      <c r="D3207" s="0" t="n">
        <v>7</v>
      </c>
      <c r="E3207" s="0" t="n">
        <v>0.0991418300171686</v>
      </c>
      <c r="F3207" s="0" t="n">
        <v>0.141522514126134</v>
      </c>
      <c r="G3207" s="0" t="n">
        <v>0.887819436237611</v>
      </c>
      <c r="H3207" s="0" t="n">
        <v>0.431969923245289</v>
      </c>
      <c r="I3207" s="0" t="n">
        <v>0.462132909822045</v>
      </c>
      <c r="J3207" s="0" t="n">
        <v>0.601758826974689</v>
      </c>
      <c r="K3207" s="0" t="n">
        <v>0.188647572149615</v>
      </c>
      <c r="L3207" s="0" t="n">
        <v>0.604383819175658</v>
      </c>
      <c r="M3207" s="0" t="n">
        <v>0.870530344081983</v>
      </c>
      <c r="N3207" s="0" t="n">
        <v>0.583960828266666</v>
      </c>
      <c r="O3207" s="0" t="n">
        <v>0.475061630312527</v>
      </c>
      <c r="P3207" s="0" t="n">
        <v>0.333098910471843</v>
      </c>
      <c r="Q3207" s="0" t="n">
        <v>0.4224084074744</v>
      </c>
      <c r="R3207" s="0" t="n">
        <v>0.23043983736482</v>
      </c>
      <c r="S3207" s="0" t="n">
        <v>0.657669130515617</v>
      </c>
      <c r="T3207" s="0" t="n">
        <v>0.816782887361407</v>
      </c>
      <c r="U3207" s="0" t="n">
        <v>0.52176936653163</v>
      </c>
      <c r="V3207" s="0" t="n">
        <v>0.0265200090643444</v>
      </c>
      <c r="W3207" s="0" t="n">
        <v>0.492866037095624</v>
      </c>
      <c r="X3207" s="0" t="n">
        <v>0.54394490818311</v>
      </c>
      <c r="Y3207" s="0" t="n">
        <v>0.685581474548003</v>
      </c>
      <c r="Z3207" s="0" t="n">
        <v>0.494253204428455</v>
      </c>
      <c r="AA3207" s="0" t="n">
        <v>0.770827990213889</v>
      </c>
      <c r="AB3207" s="0" t="n">
        <v>0.227226830275748</v>
      </c>
    </row>
    <row r="3208" customFormat="false" ht="12.8" hidden="false" customHeight="false" outlineLevel="0" collapsed="false">
      <c r="B3208" s="0" t="n">
        <v>207.664414912961</v>
      </c>
      <c r="C3208" s="0" t="n">
        <v>396.042020279129</v>
      </c>
      <c r="D3208" s="0" t="n">
        <v>4</v>
      </c>
      <c r="E3208" s="0" t="n">
        <v>0.784370704089496</v>
      </c>
      <c r="F3208" s="0" t="n">
        <v>0.670036857062155</v>
      </c>
      <c r="G3208" s="0" t="n">
        <v>0.120192705153808</v>
      </c>
      <c r="H3208" s="0" t="n">
        <v>0.434294475267916</v>
      </c>
      <c r="I3208" s="0" t="n">
        <v>0.200899811535058</v>
      </c>
      <c r="J3208" s="0" t="n">
        <v>0.641627510469286</v>
      </c>
      <c r="K3208" s="0" t="n">
        <v>0.297215353213811</v>
      </c>
      <c r="L3208" s="0" t="n">
        <v>0.695200088403961</v>
      </c>
      <c r="M3208" s="0" t="n">
        <v>0.296257590822997</v>
      </c>
      <c r="N3208" s="0" t="n">
        <v>0.633505949493173</v>
      </c>
      <c r="O3208" s="0" t="n">
        <v>0.664687542370525</v>
      </c>
      <c r="P3208" s="0" t="n">
        <v>0.659245160110753</v>
      </c>
      <c r="Q3208" s="0" t="n">
        <v>0.62990352750769</v>
      </c>
      <c r="R3208" s="0" t="n">
        <v>0.107306509672182</v>
      </c>
      <c r="S3208" s="0" t="n">
        <v>0.671211894440439</v>
      </c>
      <c r="T3208" s="0" t="n">
        <v>0.341895294719679</v>
      </c>
      <c r="U3208" s="0" t="n">
        <v>0.777743300572028</v>
      </c>
      <c r="V3208" s="0" t="n">
        <v>0.375340967748187</v>
      </c>
      <c r="W3208" s="0" t="n">
        <v>0.0765261438395058</v>
      </c>
      <c r="X3208" s="0" t="n">
        <v>0.798790757851074</v>
      </c>
      <c r="Y3208" s="0" t="n">
        <v>0.230731838468567</v>
      </c>
      <c r="Z3208" s="0" t="n">
        <v>0.565072935211873</v>
      </c>
      <c r="AA3208" s="0" t="n">
        <v>0.963464024436147</v>
      </c>
      <c r="AB3208" s="0" t="n">
        <v>0.189346310115279</v>
      </c>
    </row>
    <row r="3209" customFormat="false" ht="12.8" hidden="false" customHeight="false" outlineLevel="0" collapsed="false">
      <c r="B3209" s="0" t="n">
        <v>199.53012343599</v>
      </c>
      <c r="C3209" s="0" t="n">
        <v>742.996010798992</v>
      </c>
      <c r="D3209" s="0" t="n">
        <v>6</v>
      </c>
      <c r="E3209" s="0" t="n">
        <v>0.868685684684208</v>
      </c>
      <c r="F3209" s="0" t="n">
        <v>0.0319124600441876</v>
      </c>
      <c r="G3209" s="0" t="n">
        <v>0.569009737773583</v>
      </c>
      <c r="H3209" s="0" t="n">
        <v>0.275850267593175</v>
      </c>
      <c r="I3209" s="0" t="n">
        <v>0.468988757231567</v>
      </c>
      <c r="J3209" s="0" t="n">
        <v>0.187405284827505</v>
      </c>
      <c r="K3209" s="0" t="n">
        <v>0.486412757113683</v>
      </c>
      <c r="L3209" s="0" t="n">
        <v>0.67222020929546</v>
      </c>
      <c r="M3209" s="0" t="n">
        <v>0.126177205826169</v>
      </c>
      <c r="N3209" s="0" t="n">
        <v>0.257903896488247</v>
      </c>
      <c r="O3209" s="0" t="n">
        <v>0.671960116109725</v>
      </c>
      <c r="P3209" s="0" t="n">
        <v>0.224561030838708</v>
      </c>
      <c r="Q3209" s="0" t="n">
        <v>0.655371138208298</v>
      </c>
      <c r="R3209" s="0" t="n">
        <v>0.665930764963603</v>
      </c>
      <c r="S3209" s="0" t="n">
        <v>0.61668371129825</v>
      </c>
      <c r="T3209" s="0" t="n">
        <v>0.588967532417426</v>
      </c>
      <c r="U3209" s="0" t="n">
        <v>0.0324876605763545</v>
      </c>
      <c r="V3209" s="0" t="n">
        <v>0.324663602145806</v>
      </c>
      <c r="W3209" s="0" t="n">
        <v>0.921543229761824</v>
      </c>
      <c r="X3209" s="0" t="n">
        <v>0.314649795211076</v>
      </c>
      <c r="Y3209" s="0" t="n">
        <v>0.618164372940019</v>
      </c>
      <c r="Z3209" s="0" t="n">
        <v>0.831812733831337</v>
      </c>
      <c r="AA3209" s="0" t="n">
        <v>0.918114990700473</v>
      </c>
      <c r="AB3209" s="0" t="n">
        <v>0.417154107253261</v>
      </c>
    </row>
    <row r="3210" customFormat="false" ht="12.8" hidden="false" customHeight="false" outlineLevel="0" collapsed="false">
      <c r="B3210" s="0" t="n">
        <v>138.995243365151</v>
      </c>
      <c r="C3210" s="0" t="n">
        <v>288.832739365007</v>
      </c>
      <c r="D3210" s="0" t="n">
        <v>4</v>
      </c>
      <c r="E3210" s="0" t="n">
        <v>0.265968441975667</v>
      </c>
      <c r="F3210" s="0" t="n">
        <v>0.707203452233129</v>
      </c>
      <c r="G3210" s="0" t="n">
        <v>0.470010034849977</v>
      </c>
      <c r="H3210" s="0" t="n">
        <v>0.561206481028916</v>
      </c>
      <c r="I3210" s="0" t="n">
        <v>0.668555089995234</v>
      </c>
      <c r="J3210" s="0" t="n">
        <v>0.31378717626343</v>
      </c>
      <c r="K3210" s="0" t="n">
        <v>0.83964937251585</v>
      </c>
      <c r="L3210" s="0" t="n">
        <v>0.881343093682979</v>
      </c>
      <c r="M3210" s="0" t="n">
        <v>0.372272447521972</v>
      </c>
      <c r="N3210" s="0" t="n">
        <v>0.0106611998677554</v>
      </c>
      <c r="O3210" s="0" t="n">
        <v>0.216866501490856</v>
      </c>
      <c r="P3210" s="0" t="n">
        <v>0.412711619930313</v>
      </c>
      <c r="Q3210" s="0" t="n">
        <v>0.779465399485077</v>
      </c>
      <c r="R3210" s="0" t="n">
        <v>0.685212950200928</v>
      </c>
      <c r="S3210" s="0" t="n">
        <v>0.736323572208163</v>
      </c>
      <c r="T3210" s="0" t="n">
        <v>0.960323546086243</v>
      </c>
      <c r="U3210" s="0" t="n">
        <v>0.652246017316568</v>
      </c>
      <c r="V3210" s="0" t="n">
        <v>0.510355255397323</v>
      </c>
      <c r="W3210" s="0" t="n">
        <v>0.573240190250326</v>
      </c>
      <c r="X3210" s="0" t="n">
        <v>0.514351081363164</v>
      </c>
      <c r="Y3210" s="0" t="n">
        <v>0.664870137149188</v>
      </c>
      <c r="Z3210" s="0" t="n">
        <v>0.71550156199716</v>
      </c>
      <c r="AA3210" s="0" t="n">
        <v>0.779648680106887</v>
      </c>
      <c r="AB3210" s="0" t="n">
        <v>0.558112852741286</v>
      </c>
    </row>
    <row r="3211" customFormat="false" ht="12.8" hidden="false" customHeight="false" outlineLevel="0" collapsed="false">
      <c r="B3211" s="0" t="n">
        <v>47.7510213194609</v>
      </c>
      <c r="C3211" s="0" t="n">
        <v>226.715218253421</v>
      </c>
      <c r="D3211" s="0" t="n">
        <v>6</v>
      </c>
      <c r="E3211" s="0" t="n">
        <v>0.895225532326406</v>
      </c>
      <c r="F3211" s="0" t="n">
        <v>0.853722423779107</v>
      </c>
      <c r="G3211" s="0" t="n">
        <v>0.564667922848916</v>
      </c>
      <c r="H3211" s="0" t="n">
        <v>0.857332164066537</v>
      </c>
      <c r="I3211" s="0" t="n">
        <v>0.657437482527722</v>
      </c>
      <c r="J3211" s="0" t="n">
        <v>0.0136887197981863</v>
      </c>
      <c r="K3211" s="0" t="n">
        <v>0.0926056419462615</v>
      </c>
      <c r="L3211" s="0" t="n">
        <v>0.752855134960335</v>
      </c>
      <c r="M3211" s="0" t="n">
        <v>0.927386422823887</v>
      </c>
      <c r="N3211" s="0" t="n">
        <v>0.847053854828092</v>
      </c>
      <c r="O3211" s="0" t="n">
        <v>0.448883824319006</v>
      </c>
      <c r="P3211" s="0" t="n">
        <v>0.775148911267389</v>
      </c>
      <c r="Q3211" s="0" t="n">
        <v>0.548131062695198</v>
      </c>
      <c r="R3211" s="0" t="n">
        <v>0.613008165183526</v>
      </c>
      <c r="S3211" s="0" t="n">
        <v>0.533540137288532</v>
      </c>
      <c r="T3211" s="0" t="n">
        <v>0.671975900083568</v>
      </c>
      <c r="U3211" s="0" t="n">
        <v>0.127234725496389</v>
      </c>
      <c r="V3211" s="0" t="n">
        <v>0.739235858571169</v>
      </c>
      <c r="W3211" s="0" t="n">
        <v>0.468048881816463</v>
      </c>
      <c r="X3211" s="0" t="n">
        <v>0.802184031375037</v>
      </c>
      <c r="Y3211" s="0" t="n">
        <v>0.469438944866677</v>
      </c>
      <c r="Z3211" s="0" t="n">
        <v>0.834567599257822</v>
      </c>
      <c r="AA3211" s="0" t="n">
        <v>0.752491910867695</v>
      </c>
      <c r="AB3211" s="0" t="n">
        <v>0.9337127068087</v>
      </c>
    </row>
    <row r="3212" customFormat="false" ht="12.8" hidden="false" customHeight="false" outlineLevel="0" collapsed="false">
      <c r="B3212" s="0" t="n">
        <v>65.247131051648</v>
      </c>
      <c r="C3212" s="0" t="n">
        <v>68.5859096364009</v>
      </c>
      <c r="D3212" s="0" t="n">
        <v>4</v>
      </c>
      <c r="E3212" s="0" t="n">
        <v>0.906271956897072</v>
      </c>
      <c r="F3212" s="0" t="n">
        <v>0.148482986054846</v>
      </c>
      <c r="G3212" s="0" t="n">
        <v>0.0368350970883349</v>
      </c>
      <c r="H3212" s="0" t="n">
        <v>0.656025585539879</v>
      </c>
      <c r="I3212" s="0" t="n">
        <v>0.552593713056477</v>
      </c>
      <c r="J3212" s="0" t="n">
        <v>0.509242567711024</v>
      </c>
      <c r="K3212" s="0" t="n">
        <v>0.519758611535702</v>
      </c>
      <c r="L3212" s="0" t="n">
        <v>0.04571677664046</v>
      </c>
      <c r="M3212" s="0" t="n">
        <v>0.323143440807201</v>
      </c>
      <c r="N3212" s="0" t="n">
        <v>0.143942240640415</v>
      </c>
      <c r="O3212" s="0" t="n">
        <v>0.0579925589777169</v>
      </c>
      <c r="P3212" s="0" t="n">
        <v>0.0283567735803451</v>
      </c>
      <c r="Q3212" s="0" t="n">
        <v>0.259933161744899</v>
      </c>
      <c r="R3212" s="0" t="n">
        <v>0.0196751611428104</v>
      </c>
      <c r="S3212" s="0" t="n">
        <v>0.455395822763601</v>
      </c>
      <c r="T3212" s="0" t="n">
        <v>0.177049240355369</v>
      </c>
      <c r="U3212" s="0" t="n">
        <v>0.523792709929693</v>
      </c>
      <c r="V3212" s="0" t="n">
        <v>0.118244767751498</v>
      </c>
      <c r="W3212" s="0" t="n">
        <v>0.0685267187518299</v>
      </c>
      <c r="X3212" s="0" t="n">
        <v>0.717969695075416</v>
      </c>
      <c r="Y3212" s="0" t="n">
        <v>0.155316026885911</v>
      </c>
      <c r="Z3212" s="0" t="n">
        <v>0.54556402903668</v>
      </c>
      <c r="AA3212" s="0" t="n">
        <v>0.0427714195935187</v>
      </c>
      <c r="AB3212" s="0" t="n">
        <v>0.999944913034894</v>
      </c>
    </row>
    <row r="3213" customFormat="false" ht="12.8" hidden="false" customHeight="false" outlineLevel="0" collapsed="false">
      <c r="B3213" s="0" t="n">
        <v>180.869049939689</v>
      </c>
      <c r="C3213" s="0" t="n">
        <v>192.47066380894</v>
      </c>
      <c r="D3213" s="0" t="n">
        <v>3</v>
      </c>
      <c r="E3213" s="0" t="n">
        <v>0.240396486015517</v>
      </c>
      <c r="F3213" s="0" t="n">
        <v>0.245827281130287</v>
      </c>
      <c r="G3213" s="0" t="n">
        <v>0.734750876176326</v>
      </c>
      <c r="H3213" s="0" t="n">
        <v>0.767765379835788</v>
      </c>
      <c r="I3213" s="0" t="n">
        <v>0.459746965992289</v>
      </c>
      <c r="J3213" s="0" t="n">
        <v>0.466408528693075</v>
      </c>
      <c r="K3213" s="0" t="n">
        <v>0.64224680216275</v>
      </c>
      <c r="L3213" s="0" t="n">
        <v>0.701372786826197</v>
      </c>
      <c r="M3213" s="0" t="n">
        <v>0.921832733584028</v>
      </c>
      <c r="N3213" s="0" t="n">
        <v>0.184994781061845</v>
      </c>
      <c r="O3213" s="0" t="n">
        <v>0.19114336830971</v>
      </c>
      <c r="P3213" s="0" t="n">
        <v>0.756749800417397</v>
      </c>
      <c r="Q3213" s="0" t="n">
        <v>0.746435188622833</v>
      </c>
      <c r="R3213" s="0" t="n">
        <v>0.878176199124797</v>
      </c>
      <c r="S3213" s="0" t="n">
        <v>0.30577485176868</v>
      </c>
      <c r="T3213" s="0" t="n">
        <v>0.831981960795575</v>
      </c>
      <c r="U3213" s="0" t="n">
        <v>0.891921924124711</v>
      </c>
      <c r="V3213" s="0" t="n">
        <v>0.29039490107103</v>
      </c>
      <c r="W3213" s="0" t="n">
        <v>0.468095000783133</v>
      </c>
      <c r="X3213" s="0" t="n">
        <v>0.785543153554623</v>
      </c>
      <c r="Y3213" s="0" t="n">
        <v>0.702929973073458</v>
      </c>
      <c r="Z3213" s="0" t="n">
        <v>0.44703835656973</v>
      </c>
      <c r="AA3213" s="0" t="n">
        <v>0.549675932637487</v>
      </c>
      <c r="AB3213" s="0" t="n">
        <v>0.150426266888278</v>
      </c>
    </row>
    <row r="3214" customFormat="false" ht="12.8" hidden="false" customHeight="false" outlineLevel="0" collapsed="false">
      <c r="B3214" s="0" t="n">
        <v>204.328980445454</v>
      </c>
      <c r="C3214" s="0" t="n">
        <v>1332.62047937962</v>
      </c>
      <c r="D3214" s="0" t="n">
        <v>7</v>
      </c>
      <c r="E3214" s="0" t="n">
        <v>0.797345986654425</v>
      </c>
      <c r="F3214" s="0" t="n">
        <v>0.991431304848283</v>
      </c>
      <c r="G3214" s="0" t="n">
        <v>0.0985590335981837</v>
      </c>
      <c r="H3214" s="0" t="n">
        <v>0.694628936305367</v>
      </c>
      <c r="I3214" s="0" t="n">
        <v>0.994302402245979</v>
      </c>
      <c r="J3214" s="0" t="n">
        <v>0.269147347540746</v>
      </c>
      <c r="K3214" s="0" t="n">
        <v>0.776861459653212</v>
      </c>
      <c r="L3214" s="0" t="n">
        <v>0.367417936688075</v>
      </c>
      <c r="M3214" s="0" t="n">
        <v>0.487924487339963</v>
      </c>
      <c r="N3214" s="0" t="n">
        <v>0.498163736632457</v>
      </c>
      <c r="O3214" s="0" t="n">
        <v>0.375134242102411</v>
      </c>
      <c r="P3214" s="0" t="n">
        <v>0.304964512303775</v>
      </c>
      <c r="Q3214" s="0" t="n">
        <v>0.945939072281807</v>
      </c>
      <c r="R3214" s="0" t="n">
        <v>0.241345714445962</v>
      </c>
      <c r="S3214" s="0" t="n">
        <v>0.10124931684322</v>
      </c>
      <c r="T3214" s="0" t="n">
        <v>0.0209794404937299</v>
      </c>
      <c r="U3214" s="0" t="n">
        <v>0.785815695617413</v>
      </c>
      <c r="V3214" s="0" t="n">
        <v>0.725708521984436</v>
      </c>
      <c r="W3214" s="0" t="n">
        <v>0.0818740979656001</v>
      </c>
      <c r="X3214" s="0" t="n">
        <v>0.31229461493781</v>
      </c>
      <c r="Y3214" s="0" t="n">
        <v>0.74529789726202</v>
      </c>
      <c r="Z3214" s="0" t="n">
        <v>0.99545783839415</v>
      </c>
      <c r="AA3214" s="0" t="n">
        <v>0.402741057332651</v>
      </c>
      <c r="AB3214" s="0" t="n">
        <v>0.264961680727463</v>
      </c>
    </row>
    <row r="3215" customFormat="false" ht="12.8" hidden="false" customHeight="false" outlineLevel="0" collapsed="false">
      <c r="B3215" s="0" t="n">
        <v>75.3376097556878</v>
      </c>
      <c r="C3215" s="0" t="n">
        <v>168.375737456019</v>
      </c>
      <c r="D3215" s="0" t="n">
        <v>4</v>
      </c>
      <c r="E3215" s="0" t="n">
        <v>0.0941397275606477</v>
      </c>
      <c r="F3215" s="0" t="n">
        <v>0.99307796645519</v>
      </c>
      <c r="G3215" s="0" t="n">
        <v>0.304368104188124</v>
      </c>
      <c r="H3215" s="0" t="n">
        <v>0.790933970580531</v>
      </c>
      <c r="I3215" s="0" t="n">
        <v>0.970333771693117</v>
      </c>
      <c r="J3215" s="0" t="n">
        <v>0.357512366340377</v>
      </c>
      <c r="K3215" s="0" t="n">
        <v>0.0774423587090783</v>
      </c>
      <c r="L3215" s="0" t="n">
        <v>0.902293688182212</v>
      </c>
      <c r="M3215" s="0" t="n">
        <v>0.902863102075545</v>
      </c>
      <c r="N3215" s="0" t="n">
        <v>0.640952617642989</v>
      </c>
      <c r="O3215" s="0" t="n">
        <v>0.291476797118622</v>
      </c>
      <c r="P3215" s="0" t="n">
        <v>0.772235402942346</v>
      </c>
      <c r="Q3215" s="0" t="n">
        <v>0.53230189141473</v>
      </c>
      <c r="R3215" s="0" t="n">
        <v>0.449067999115018</v>
      </c>
      <c r="S3215" s="0" t="n">
        <v>0.328810915348271</v>
      </c>
      <c r="T3215" s="0" t="n">
        <v>0.185016696802567</v>
      </c>
      <c r="U3215" s="0" t="n">
        <v>0.951507093252549</v>
      </c>
      <c r="V3215" s="0" t="n">
        <v>0.703647226589577</v>
      </c>
      <c r="W3215" s="0" t="n">
        <v>0.184619231980454</v>
      </c>
      <c r="X3215" s="0" t="n">
        <v>0.3314272156485</v>
      </c>
      <c r="Y3215" s="0" t="n">
        <v>0.784107483530998</v>
      </c>
      <c r="Z3215" s="0" t="n">
        <v>0.753218988958213</v>
      </c>
      <c r="AA3215" s="0" t="n">
        <v>0.707801913417716</v>
      </c>
      <c r="AB3215" s="0" t="n">
        <v>0.719875901068231</v>
      </c>
    </row>
    <row r="3216" customFormat="false" ht="12.8" hidden="false" customHeight="false" outlineLevel="0" collapsed="false">
      <c r="B3216" s="0" t="n">
        <v>100.446323089644</v>
      </c>
      <c r="C3216" s="0" t="n">
        <v>283.241408906371</v>
      </c>
      <c r="D3216" s="0" t="n">
        <v>4</v>
      </c>
      <c r="E3216" s="0" t="n">
        <v>0.449478136373559</v>
      </c>
      <c r="F3216" s="0" t="n">
        <v>0.122378075492399</v>
      </c>
      <c r="G3216" s="0" t="n">
        <v>0.408479743960768</v>
      </c>
      <c r="H3216" s="0" t="n">
        <v>0.02032480480132</v>
      </c>
      <c r="I3216" s="0" t="n">
        <v>0.423925283141686</v>
      </c>
      <c r="J3216" s="0" t="n">
        <v>0.188176209722751</v>
      </c>
      <c r="K3216" s="0" t="n">
        <v>0.435309403039675</v>
      </c>
      <c r="L3216" s="0" t="n">
        <v>0.0280160025376266</v>
      </c>
      <c r="M3216" s="0" t="n">
        <v>0.281329169040393</v>
      </c>
      <c r="N3216" s="0" t="n">
        <v>0.64588713187149</v>
      </c>
      <c r="O3216" s="0" t="n">
        <v>0.883522734469118</v>
      </c>
      <c r="P3216" s="0" t="n">
        <v>0.176582886441105</v>
      </c>
      <c r="Q3216" s="0" t="n">
        <v>0.226950370754739</v>
      </c>
      <c r="R3216" s="0" t="n">
        <v>0.569825834639065</v>
      </c>
      <c r="S3216" s="0" t="n">
        <v>0.0327102954173856</v>
      </c>
      <c r="T3216" s="0" t="n">
        <v>0.960633452385731</v>
      </c>
      <c r="U3216" s="0" t="n">
        <v>0.882046167753942</v>
      </c>
      <c r="V3216" s="0" t="n">
        <v>0.874481177579476</v>
      </c>
      <c r="W3216" s="0" t="n">
        <v>0.169268211361275</v>
      </c>
      <c r="X3216" s="0" t="n">
        <v>0.0646913081959241</v>
      </c>
      <c r="Y3216" s="0" t="n">
        <v>0.53009258724188</v>
      </c>
      <c r="Z3216" s="0" t="n">
        <v>0.683776564583241</v>
      </c>
      <c r="AA3216" s="0" t="n">
        <v>0.353342375413853</v>
      </c>
      <c r="AB3216" s="0" t="n">
        <v>0.456352814431928</v>
      </c>
    </row>
    <row r="3217" customFormat="false" ht="12.8" hidden="false" customHeight="false" outlineLevel="0" collapsed="false">
      <c r="B3217" s="0" t="n">
        <v>167.256909956312</v>
      </c>
      <c r="C3217" s="0" t="n">
        <v>599.749246110123</v>
      </c>
      <c r="D3217" s="0" t="n">
        <v>8</v>
      </c>
      <c r="E3217" s="0" t="n">
        <v>0.73289944631504</v>
      </c>
      <c r="F3217" s="0" t="n">
        <v>0.879624771695565</v>
      </c>
      <c r="G3217" s="0" t="n">
        <v>0.829707072701446</v>
      </c>
      <c r="H3217" s="0" t="n">
        <v>0.816398254444422</v>
      </c>
      <c r="I3217" s="0" t="n">
        <v>0.0681249502804511</v>
      </c>
      <c r="J3217" s="0" t="n">
        <v>0.877293307426595</v>
      </c>
      <c r="K3217" s="0" t="n">
        <v>0.0711758025928914</v>
      </c>
      <c r="L3217" s="0" t="n">
        <v>0.0904742028765225</v>
      </c>
      <c r="M3217" s="0" t="n">
        <v>0.37508108451088</v>
      </c>
      <c r="N3217" s="0" t="n">
        <v>0.547325769751814</v>
      </c>
      <c r="O3217" s="0" t="n">
        <v>0.484117449541173</v>
      </c>
      <c r="P3217" s="0" t="n">
        <v>0.342831159869184</v>
      </c>
      <c r="Q3217" s="0" t="n">
        <v>0.522134285222714</v>
      </c>
      <c r="R3217" s="0" t="n">
        <v>0.0867051282096047</v>
      </c>
      <c r="S3217" s="0" t="n">
        <v>0.166696256645327</v>
      </c>
      <c r="T3217" s="0" t="n">
        <v>0.578994358015599</v>
      </c>
      <c r="U3217" s="0" t="n">
        <v>0.606033288282604</v>
      </c>
      <c r="V3217" s="0" t="n">
        <v>0.735604288530366</v>
      </c>
      <c r="W3217" s="0" t="n">
        <v>0.769557683153274</v>
      </c>
      <c r="X3217" s="0" t="n">
        <v>0.539997395949281</v>
      </c>
      <c r="Y3217" s="0" t="n">
        <v>0.0232801960826567</v>
      </c>
      <c r="Z3217" s="0" t="n">
        <v>0.418572109737076</v>
      </c>
      <c r="AA3217" s="0" t="n">
        <v>0.193777177614969</v>
      </c>
      <c r="AB3217" s="0" t="n">
        <v>0.17354953248579</v>
      </c>
    </row>
    <row r="3218" customFormat="false" ht="12.8" hidden="false" customHeight="false" outlineLevel="0" collapsed="false">
      <c r="B3218" s="0" t="n">
        <v>72.5745050094478</v>
      </c>
      <c r="C3218" s="0" t="n">
        <v>81.8693119390835</v>
      </c>
      <c r="D3218" s="0" t="n">
        <v>6</v>
      </c>
      <c r="E3218" s="0" t="n">
        <v>0.508204718623416</v>
      </c>
      <c r="F3218" s="0" t="n">
        <v>0.103347198998043</v>
      </c>
      <c r="G3218" s="0" t="n">
        <v>0.549584291373636</v>
      </c>
      <c r="H3218" s="0" t="n">
        <v>0.793204753620818</v>
      </c>
      <c r="I3218" s="0" t="n">
        <v>0.0679290758444343</v>
      </c>
      <c r="J3218" s="0" t="n">
        <v>0.171446929602907</v>
      </c>
      <c r="K3218" s="0" t="n">
        <v>0.267205246765832</v>
      </c>
      <c r="L3218" s="0" t="n">
        <v>0.344320266535782</v>
      </c>
      <c r="M3218" s="0" t="n">
        <v>0.125296477552346</v>
      </c>
      <c r="N3218" s="0" t="n">
        <v>0.705703114008459</v>
      </c>
      <c r="O3218" s="0" t="n">
        <v>0.806767367112756</v>
      </c>
      <c r="P3218" s="0" t="n">
        <v>0.613286430142494</v>
      </c>
      <c r="Q3218" s="0" t="n">
        <v>0.205950021571008</v>
      </c>
      <c r="R3218" s="0" t="n">
        <v>0.470431804919158</v>
      </c>
      <c r="S3218" s="0" t="n">
        <v>0.464192092883113</v>
      </c>
      <c r="T3218" s="0" t="n">
        <v>0.541914526050397</v>
      </c>
      <c r="U3218" s="0" t="n">
        <v>0.633599417091965</v>
      </c>
      <c r="V3218" s="0" t="n">
        <v>0.27100151830171</v>
      </c>
      <c r="W3218" s="0" t="n">
        <v>0.243044649492691</v>
      </c>
      <c r="X3218" s="0" t="n">
        <v>0.729912868350316</v>
      </c>
      <c r="Y3218" s="0" t="n">
        <v>0.67407348680558</v>
      </c>
      <c r="Z3218" s="0" t="n">
        <v>0.540704449902681</v>
      </c>
      <c r="AA3218" s="0" t="n">
        <v>0.053720722054061</v>
      </c>
      <c r="AB3218" s="0" t="n">
        <v>0.954657975200072</v>
      </c>
    </row>
    <row r="3219" customFormat="false" ht="12.8" hidden="false" customHeight="false" outlineLevel="0" collapsed="false">
      <c r="B3219" s="0" t="n">
        <v>37.611855567531</v>
      </c>
      <c r="C3219" s="0" t="n">
        <v>42.7305381313034</v>
      </c>
      <c r="D3219" s="0" t="n">
        <v>2</v>
      </c>
      <c r="E3219" s="0" t="n">
        <v>0.0987879666933089</v>
      </c>
      <c r="F3219" s="0" t="n">
        <v>0.906215213285208</v>
      </c>
      <c r="G3219" s="0" t="n">
        <v>0.714790854658005</v>
      </c>
      <c r="H3219" s="0" t="n">
        <v>0.0720569832240883</v>
      </c>
      <c r="I3219" s="0" t="n">
        <v>0.873177027196221</v>
      </c>
      <c r="J3219" s="0" t="n">
        <v>0.435439636770087</v>
      </c>
      <c r="K3219" s="0" t="n">
        <v>0.786025530609576</v>
      </c>
      <c r="L3219" s="0" t="n">
        <v>0.459399165248852</v>
      </c>
      <c r="M3219" s="0" t="n">
        <v>0.369779775183185</v>
      </c>
      <c r="N3219" s="0" t="n">
        <v>0.676355823705425</v>
      </c>
      <c r="O3219" s="0" t="n">
        <v>0.16444779222157</v>
      </c>
      <c r="P3219" s="0" t="n">
        <v>0.151831016613917</v>
      </c>
      <c r="Q3219" s="0" t="n">
        <v>0.606332297988173</v>
      </c>
      <c r="R3219" s="0" t="n">
        <v>0.323423733978126</v>
      </c>
      <c r="S3219" s="0" t="n">
        <v>0.335373116332696</v>
      </c>
      <c r="T3219" s="0" t="n">
        <v>0.801144878365191</v>
      </c>
      <c r="U3219" s="0" t="n">
        <v>0.990695899013025</v>
      </c>
      <c r="V3219" s="0" t="n">
        <v>0.455767383663933</v>
      </c>
      <c r="W3219" s="0" t="n">
        <v>0.536694082440325</v>
      </c>
      <c r="X3219" s="0" t="n">
        <v>0.0970883698602647</v>
      </c>
      <c r="Y3219" s="0" t="n">
        <v>0.173373322560053</v>
      </c>
      <c r="Z3219" s="0" t="n">
        <v>0.430676391442371</v>
      </c>
      <c r="AA3219" s="0" t="n">
        <v>0.378328748662585</v>
      </c>
      <c r="AB3219" s="0" t="n">
        <v>0.534674482408361</v>
      </c>
    </row>
    <row r="3220" customFormat="false" ht="12.8" hidden="false" customHeight="false" outlineLevel="0" collapsed="false">
      <c r="B3220" s="0" t="n">
        <v>61.6345392572643</v>
      </c>
      <c r="C3220" s="0" t="n">
        <v>54.4593502552599</v>
      </c>
      <c r="D3220" s="0" t="n">
        <v>4</v>
      </c>
      <c r="E3220" s="0" t="n">
        <v>0.748474067457856</v>
      </c>
      <c r="F3220" s="0" t="n">
        <v>0.555395274632872</v>
      </c>
      <c r="G3220" s="0" t="n">
        <v>0.107624274410578</v>
      </c>
      <c r="H3220" s="0" t="n">
        <v>0.571694185995705</v>
      </c>
      <c r="I3220" s="0" t="n">
        <v>0.5909337223873</v>
      </c>
      <c r="J3220" s="0" t="n">
        <v>0.521957434842541</v>
      </c>
      <c r="K3220" s="0" t="n">
        <v>0.0396429084397789</v>
      </c>
      <c r="L3220" s="0" t="n">
        <v>0.370447291985096</v>
      </c>
      <c r="M3220" s="0" t="n">
        <v>0.938142148625725</v>
      </c>
      <c r="N3220" s="0" t="n">
        <v>0.114217297297247</v>
      </c>
      <c r="O3220" s="0" t="n">
        <v>0.634544257031177</v>
      </c>
      <c r="P3220" s="0" t="n">
        <v>0.380851616988803</v>
      </c>
      <c r="Q3220" s="0" t="n">
        <v>0.321646348427427</v>
      </c>
      <c r="R3220" s="0" t="n">
        <v>0.306599844371262</v>
      </c>
      <c r="S3220" s="0" t="n">
        <v>0.866344884084615</v>
      </c>
      <c r="T3220" s="0" t="n">
        <v>0.886619602215632</v>
      </c>
      <c r="U3220" s="0" t="n">
        <v>0.899089249691645</v>
      </c>
      <c r="V3220" s="0" t="n">
        <v>0.171597960986757</v>
      </c>
      <c r="W3220" s="0" t="n">
        <v>0.0972711796445764</v>
      </c>
      <c r="X3220" s="0" t="n">
        <v>0.646941526658313</v>
      </c>
      <c r="Y3220" s="0" t="n">
        <v>0.107589890862672</v>
      </c>
      <c r="Z3220" s="0" t="n">
        <v>0.326101881831561</v>
      </c>
      <c r="AA3220" s="0" t="n">
        <v>0.233070344371975</v>
      </c>
      <c r="AB3220" s="0" t="n">
        <v>0.988166811816221</v>
      </c>
    </row>
    <row r="3221" customFormat="false" ht="12.8" hidden="false" customHeight="false" outlineLevel="0" collapsed="false">
      <c r="B3221" s="0" t="n">
        <v>206.75180943499</v>
      </c>
      <c r="C3221" s="0" t="n">
        <v>1436.74784861905</v>
      </c>
      <c r="D3221" s="0" t="n">
        <v>8</v>
      </c>
      <c r="E3221" s="0" t="n">
        <v>0.49816097806317</v>
      </c>
      <c r="F3221" s="0" t="n">
        <v>0.106263928843021</v>
      </c>
      <c r="G3221" s="0" t="n">
        <v>0.118747678479757</v>
      </c>
      <c r="H3221" s="0" t="n">
        <v>0.496363679038519</v>
      </c>
      <c r="I3221" s="0" t="n">
        <v>0.787027727693885</v>
      </c>
      <c r="J3221" s="0" t="n">
        <v>0.504654063360046</v>
      </c>
      <c r="K3221" s="0" t="n">
        <v>0.503384301464641</v>
      </c>
      <c r="L3221" s="0" t="n">
        <v>0.816967560403799</v>
      </c>
      <c r="M3221" s="0" t="n">
        <v>0.344199615288114</v>
      </c>
      <c r="N3221" s="0" t="n">
        <v>0.949418665443119</v>
      </c>
      <c r="O3221" s="0" t="n">
        <v>0.523858501849604</v>
      </c>
      <c r="P3221" s="0" t="n">
        <v>0.204681748600299</v>
      </c>
      <c r="Q3221" s="0" t="n">
        <v>0.138756652478303</v>
      </c>
      <c r="R3221" s="0" t="n">
        <v>0.139716605032856</v>
      </c>
      <c r="S3221" s="0" t="n">
        <v>0.638610734859024</v>
      </c>
      <c r="T3221" s="0" t="n">
        <v>0.76120035407737</v>
      </c>
      <c r="U3221" s="0" t="n">
        <v>0.853405942641299</v>
      </c>
      <c r="V3221" s="0" t="n">
        <v>0.464106580482758</v>
      </c>
      <c r="W3221" s="0" t="n">
        <v>0.226724194752571</v>
      </c>
      <c r="X3221" s="0" t="n">
        <v>0.442911749385428</v>
      </c>
      <c r="Y3221" s="0" t="n">
        <v>0.819727659919279</v>
      </c>
      <c r="Z3221" s="0" t="n">
        <v>0.86837431694183</v>
      </c>
      <c r="AA3221" s="0" t="n">
        <v>0.284613404708186</v>
      </c>
      <c r="AB3221" s="0" t="n">
        <v>0.17341797439722</v>
      </c>
    </row>
    <row r="3222" customFormat="false" ht="12.8" hidden="false" customHeight="false" outlineLevel="0" collapsed="false">
      <c r="B3222" s="0" t="n">
        <v>220.052426520962</v>
      </c>
      <c r="C3222" s="0" t="n">
        <v>1093.0685012318</v>
      </c>
      <c r="D3222" s="0" t="n">
        <v>7</v>
      </c>
      <c r="E3222" s="0" t="n">
        <v>0.269029884341059</v>
      </c>
      <c r="F3222" s="0" t="n">
        <v>0.0550846405134086</v>
      </c>
      <c r="G3222" s="0" t="n">
        <v>0.45901542485803</v>
      </c>
      <c r="H3222" s="0" t="n">
        <v>0.788423041536708</v>
      </c>
      <c r="I3222" s="0" t="n">
        <v>0.609562006638939</v>
      </c>
      <c r="J3222" s="0" t="n">
        <v>0.916330710873633</v>
      </c>
      <c r="K3222" s="0" t="n">
        <v>0.184796944314693</v>
      </c>
      <c r="L3222" s="0" t="n">
        <v>0.830085724767961</v>
      </c>
      <c r="M3222" s="0" t="n">
        <v>0.0307485927039108</v>
      </c>
      <c r="N3222" s="0" t="n">
        <v>0.177748396179455</v>
      </c>
      <c r="O3222" s="0" t="n">
        <v>0.768842203154969</v>
      </c>
      <c r="P3222" s="0" t="n">
        <v>0.786722312817496</v>
      </c>
      <c r="Q3222" s="0" t="n">
        <v>0.286035854263809</v>
      </c>
      <c r="R3222" s="0" t="n">
        <v>0.725362754382026</v>
      </c>
      <c r="S3222" s="0" t="n">
        <v>0.130342703056412</v>
      </c>
      <c r="T3222" s="0" t="n">
        <v>0.313258549849211</v>
      </c>
      <c r="U3222" s="0" t="n">
        <v>0.964667383515618</v>
      </c>
      <c r="V3222" s="0" t="n">
        <v>0.132340137114591</v>
      </c>
      <c r="W3222" s="0" t="n">
        <v>0.56636064810843</v>
      </c>
      <c r="X3222" s="0" t="n">
        <v>0.470761896189163</v>
      </c>
      <c r="Y3222" s="0" t="n">
        <v>0.0137696699883627</v>
      </c>
      <c r="Z3222" s="0" t="n">
        <v>0.704233793659079</v>
      </c>
      <c r="AA3222" s="0" t="n">
        <v>0.519058712605693</v>
      </c>
      <c r="AB3222" s="0" t="n">
        <v>0.0814258658728597</v>
      </c>
    </row>
    <row r="3223" customFormat="false" ht="12.8" hidden="false" customHeight="false" outlineLevel="0" collapsed="false">
      <c r="B3223" s="0" t="n">
        <v>165.766089973424</v>
      </c>
      <c r="C3223" s="0" t="n">
        <v>355.9906823278</v>
      </c>
      <c r="D3223" s="0" t="n">
        <v>4</v>
      </c>
      <c r="E3223" s="0" t="n">
        <v>0.664055739613666</v>
      </c>
      <c r="F3223" s="0" t="n">
        <v>0.0328517876376541</v>
      </c>
      <c r="G3223" s="0" t="n">
        <v>0.127638944190806</v>
      </c>
      <c r="H3223" s="0" t="n">
        <v>0.876906330692056</v>
      </c>
      <c r="I3223" s="0" t="n">
        <v>0.0596946944457438</v>
      </c>
      <c r="J3223" s="0" t="n">
        <v>0.314143138967168</v>
      </c>
      <c r="K3223" s="0" t="n">
        <v>0.128871484105635</v>
      </c>
      <c r="L3223" s="0" t="n">
        <v>0.622562938565866</v>
      </c>
      <c r="M3223" s="0" t="n">
        <v>0.356938192724928</v>
      </c>
      <c r="N3223" s="0" t="n">
        <v>0.285805538338918</v>
      </c>
      <c r="O3223" s="0" t="n">
        <v>0.6317330957224</v>
      </c>
      <c r="P3223" s="0" t="n">
        <v>0.515435546049989</v>
      </c>
      <c r="Q3223" s="0" t="n">
        <v>0.533835179254502</v>
      </c>
      <c r="R3223" s="0" t="n">
        <v>0.56261564738104</v>
      </c>
      <c r="S3223" s="0" t="n">
        <v>0.350412392313223</v>
      </c>
      <c r="T3223" s="0" t="n">
        <v>0.0749635013525781</v>
      </c>
      <c r="U3223" s="0" t="n">
        <v>0.47183328475044</v>
      </c>
      <c r="V3223" s="0" t="n">
        <v>0.236462627639358</v>
      </c>
      <c r="W3223" s="0" t="n">
        <v>0.0958040227853713</v>
      </c>
      <c r="X3223" s="0" t="n">
        <v>0.68118526183395</v>
      </c>
      <c r="Y3223" s="0" t="n">
        <v>0.109582083399227</v>
      </c>
      <c r="Z3223" s="0" t="n">
        <v>0.70016921200668</v>
      </c>
      <c r="AA3223" s="0" t="n">
        <v>0.69591635388276</v>
      </c>
      <c r="AB3223" s="0" t="n">
        <v>0.398077300180374</v>
      </c>
    </row>
    <row r="3224" customFormat="false" ht="12.8" hidden="false" customHeight="false" outlineLevel="0" collapsed="false">
      <c r="B3224" s="0" t="n">
        <v>209.340138443229</v>
      </c>
      <c r="C3224" s="0" t="n">
        <v>259.936938499854</v>
      </c>
      <c r="D3224" s="0" t="n">
        <v>7</v>
      </c>
      <c r="E3224" s="0" t="n">
        <v>0.445391276678323</v>
      </c>
      <c r="F3224" s="0" t="n">
        <v>0.865226560201575</v>
      </c>
      <c r="G3224" s="0" t="n">
        <v>0.838600312651918</v>
      </c>
      <c r="H3224" s="0" t="n">
        <v>0.633136312747911</v>
      </c>
      <c r="I3224" s="0" t="n">
        <v>0.754704539740655</v>
      </c>
      <c r="J3224" s="0" t="n">
        <v>0.252300174910314</v>
      </c>
      <c r="K3224" s="0" t="n">
        <v>0.655863611312634</v>
      </c>
      <c r="L3224" s="0" t="n">
        <v>0.836451579560698</v>
      </c>
      <c r="M3224" s="0" t="n">
        <v>0.781384281532025</v>
      </c>
      <c r="N3224" s="0" t="n">
        <v>0.687494467483295</v>
      </c>
      <c r="O3224" s="0" t="n">
        <v>0.857110681150588</v>
      </c>
      <c r="P3224" s="0" t="n">
        <v>0.935863156469269</v>
      </c>
      <c r="Q3224" s="0" t="n">
        <v>0.754231633747355</v>
      </c>
      <c r="R3224" s="0" t="n">
        <v>0.720963979252025</v>
      </c>
      <c r="S3224" s="0" t="n">
        <v>0.559077807188324</v>
      </c>
      <c r="T3224" s="0" t="n">
        <v>0.503437895286702</v>
      </c>
      <c r="U3224" s="0" t="n">
        <v>0.540723614980327</v>
      </c>
      <c r="V3224" s="0" t="n">
        <v>0.370519904794627</v>
      </c>
      <c r="W3224" s="0" t="n">
        <v>0.814155730680585</v>
      </c>
      <c r="X3224" s="0" t="n">
        <v>0.870638975017136</v>
      </c>
      <c r="Y3224" s="0" t="n">
        <v>0.0240878394870896</v>
      </c>
      <c r="Z3224" s="0" t="n">
        <v>0.213334141048195</v>
      </c>
      <c r="AA3224" s="0" t="n">
        <v>0.689476007731041</v>
      </c>
      <c r="AB3224" s="0" t="n">
        <v>0.080904656132229</v>
      </c>
    </row>
    <row r="3225" customFormat="false" ht="12.8" hidden="false" customHeight="false" outlineLevel="0" collapsed="false">
      <c r="B3225" s="0" t="n">
        <v>58.966760621011</v>
      </c>
      <c r="C3225" s="0" t="n">
        <v>333.834617805457</v>
      </c>
      <c r="D3225" s="0" t="n">
        <v>8</v>
      </c>
      <c r="E3225" s="0" t="n">
        <v>0.138769743143691</v>
      </c>
      <c r="F3225" s="0" t="n">
        <v>0.469832220362796</v>
      </c>
      <c r="G3225" s="0" t="n">
        <v>0.202388393590414</v>
      </c>
      <c r="H3225" s="0" t="n">
        <v>0.7784701647903</v>
      </c>
      <c r="I3225" s="0" t="n">
        <v>0.976215002411893</v>
      </c>
      <c r="J3225" s="0" t="n">
        <v>0.403566361421651</v>
      </c>
      <c r="K3225" s="0" t="n">
        <v>0.962996090147526</v>
      </c>
      <c r="L3225" s="0" t="n">
        <v>0.382003992578546</v>
      </c>
      <c r="M3225" s="0" t="n">
        <v>0.500976410442688</v>
      </c>
      <c r="N3225" s="0" t="n">
        <v>0.0191562555025016</v>
      </c>
      <c r="O3225" s="0" t="n">
        <v>0.0607538271538869</v>
      </c>
      <c r="P3225" s="0" t="n">
        <v>0.192988092199283</v>
      </c>
      <c r="Q3225" s="0" t="n">
        <v>0.158500857167515</v>
      </c>
      <c r="R3225" s="0" t="n">
        <v>0.743526039055121</v>
      </c>
      <c r="S3225" s="0" t="n">
        <v>0.994589166634133</v>
      </c>
      <c r="T3225" s="0" t="n">
        <v>0.0304595706956083</v>
      </c>
      <c r="U3225" s="0" t="n">
        <v>0.880896786841972</v>
      </c>
      <c r="V3225" s="0" t="n">
        <v>0.798448917951468</v>
      </c>
      <c r="W3225" s="0" t="n">
        <v>0.924820345886544</v>
      </c>
      <c r="X3225" s="0" t="n">
        <v>0.130328151303951</v>
      </c>
      <c r="Y3225" s="0" t="n">
        <v>0.673141508150668</v>
      </c>
      <c r="Z3225" s="0" t="n">
        <v>0.88050279834592</v>
      </c>
      <c r="AA3225" s="0" t="n">
        <v>0.692414310943293</v>
      </c>
      <c r="AB3225" s="0" t="n">
        <v>0.905267328080576</v>
      </c>
    </row>
    <row r="3226" customFormat="false" ht="12.8" hidden="false" customHeight="false" outlineLevel="0" collapsed="false">
      <c r="B3226" s="0" t="n">
        <v>109.93779642272</v>
      </c>
      <c r="C3226" s="0" t="n">
        <v>335.780196575047</v>
      </c>
      <c r="D3226" s="0" t="n">
        <v>5</v>
      </c>
      <c r="E3226" s="0" t="n">
        <v>0.108427586964646</v>
      </c>
      <c r="F3226" s="0" t="n">
        <v>0.388071627637035</v>
      </c>
      <c r="G3226" s="0" t="n">
        <v>0.364285433096902</v>
      </c>
      <c r="H3226" s="0" t="n">
        <v>0.355038216722879</v>
      </c>
      <c r="I3226" s="0" t="n">
        <v>0.93168983065325</v>
      </c>
      <c r="J3226" s="0" t="n">
        <v>0.473769875254783</v>
      </c>
      <c r="K3226" s="0" t="n">
        <v>0.576530727605948</v>
      </c>
      <c r="L3226" s="0" t="n">
        <v>0.512931177199175</v>
      </c>
      <c r="M3226" s="0" t="n">
        <v>0.722977999121775</v>
      </c>
      <c r="N3226" s="0" t="n">
        <v>0.834967925254929</v>
      </c>
      <c r="O3226" s="0" t="n">
        <v>0.319398117130388</v>
      </c>
      <c r="P3226" s="0" t="n">
        <v>0.413603242091367</v>
      </c>
      <c r="Q3226" s="0" t="n">
        <v>0.174213405250611</v>
      </c>
      <c r="R3226" s="0" t="n">
        <v>0.342071661874878</v>
      </c>
      <c r="S3226" s="0" t="n">
        <v>0.952412268732952</v>
      </c>
      <c r="T3226" s="0" t="n">
        <v>0.569974017404431</v>
      </c>
      <c r="U3226" s="0" t="n">
        <v>0.790512448832515</v>
      </c>
      <c r="V3226" s="0" t="n">
        <v>0.911235963788113</v>
      </c>
      <c r="W3226" s="0" t="n">
        <v>0.246145000461575</v>
      </c>
      <c r="X3226" s="0" t="n">
        <v>0.410059460949527</v>
      </c>
      <c r="Y3226" s="0" t="n">
        <v>0.642790898431279</v>
      </c>
      <c r="Z3226" s="0" t="n">
        <v>0.882259912281241</v>
      </c>
      <c r="AA3226" s="0" t="n">
        <v>0.660916269305846</v>
      </c>
      <c r="AB3226" s="0" t="n">
        <v>0.702894791751486</v>
      </c>
    </row>
    <row r="3227" customFormat="false" ht="12.8" hidden="false" customHeight="false" outlineLevel="0" collapsed="false">
      <c r="B3227" s="0" t="n">
        <v>208.743808684697</v>
      </c>
      <c r="C3227" s="0" t="n">
        <v>1219.49288829116</v>
      </c>
      <c r="D3227" s="0" t="n">
        <v>7</v>
      </c>
      <c r="E3227" s="0" t="n">
        <v>0.50237585105229</v>
      </c>
      <c r="F3227" s="0" t="n">
        <v>0.907737860549452</v>
      </c>
      <c r="G3227" s="0" t="n">
        <v>0.61261198458441</v>
      </c>
      <c r="H3227" s="0" t="n">
        <v>0.857156603706238</v>
      </c>
      <c r="I3227" s="0" t="n">
        <v>0.480489924733812</v>
      </c>
      <c r="J3227" s="0" t="n">
        <v>0.0489384705653787</v>
      </c>
      <c r="K3227" s="0" t="n">
        <v>0.503823996121917</v>
      </c>
      <c r="L3227" s="0" t="n">
        <v>0.152998989089208</v>
      </c>
      <c r="M3227" s="0" t="n">
        <v>0.661042564562892</v>
      </c>
      <c r="N3227" s="0" t="n">
        <v>0.735208958746311</v>
      </c>
      <c r="O3227" s="0" t="n">
        <v>0.581126267899067</v>
      </c>
      <c r="P3227" s="0" t="n">
        <v>0.375145649880028</v>
      </c>
      <c r="Q3227" s="0" t="n">
        <v>0.254576781857347</v>
      </c>
      <c r="R3227" s="0" t="n">
        <v>0.348890468102937</v>
      </c>
      <c r="S3227" s="0" t="n">
        <v>0.5623866961299</v>
      </c>
      <c r="T3227" s="0" t="n">
        <v>0.00384291658186897</v>
      </c>
      <c r="U3227" s="0" t="n">
        <v>0.496930443478078</v>
      </c>
      <c r="V3227" s="0" t="n">
        <v>0.32161890181269</v>
      </c>
      <c r="W3227" s="0" t="n">
        <v>0.596633614887467</v>
      </c>
      <c r="X3227" s="0" t="n">
        <v>0.919271305395052</v>
      </c>
      <c r="Y3227" s="0" t="n">
        <v>0.977900151669281</v>
      </c>
      <c r="Z3227" s="0" t="n">
        <v>0.961318362632536</v>
      </c>
      <c r="AA3227" s="0" t="n">
        <v>0.638902877174106</v>
      </c>
      <c r="AB3227" s="0" t="n">
        <v>0.30652524578001</v>
      </c>
    </row>
    <row r="3228" customFormat="false" ht="12.8" hidden="false" customHeight="false" outlineLevel="0" collapsed="false">
      <c r="B3228" s="0" t="n">
        <v>70.0193872513571</v>
      </c>
      <c r="C3228" s="0" t="n">
        <v>541.015147757651</v>
      </c>
      <c r="D3228" s="0" t="n">
        <v>7</v>
      </c>
      <c r="E3228" s="0" t="n">
        <v>0.438658374299303</v>
      </c>
      <c r="F3228" s="0" t="n">
        <v>0.723418433978981</v>
      </c>
      <c r="G3228" s="0" t="n">
        <v>0.580130634359263</v>
      </c>
      <c r="H3228" s="0" t="n">
        <v>0.710914296619337</v>
      </c>
      <c r="I3228" s="0" t="n">
        <v>0.201349927199149</v>
      </c>
      <c r="J3228" s="0" t="n">
        <v>0.70080038377676</v>
      </c>
      <c r="K3228" s="0" t="n">
        <v>0.225301402720664</v>
      </c>
      <c r="L3228" s="0" t="n">
        <v>0.14055125480151</v>
      </c>
      <c r="M3228" s="0" t="n">
        <v>0.294184911576273</v>
      </c>
      <c r="N3228" s="0" t="n">
        <v>0.17233580096634</v>
      </c>
      <c r="O3228" s="0" t="n">
        <v>0.553573905843522</v>
      </c>
      <c r="P3228" s="0" t="n">
        <v>0.375652274168577</v>
      </c>
      <c r="Q3228" s="0" t="n">
        <v>0.468242170176073</v>
      </c>
      <c r="R3228" s="0" t="n">
        <v>0.748516300011188</v>
      </c>
      <c r="S3228" s="0" t="n">
        <v>0.975015912720269</v>
      </c>
      <c r="T3228" s="0" t="n">
        <v>0.204186921227347</v>
      </c>
      <c r="U3228" s="0" t="n">
        <v>0.638759813767028</v>
      </c>
      <c r="V3228" s="0" t="n">
        <v>0.264778096334945</v>
      </c>
      <c r="W3228" s="0" t="n">
        <v>0.101603839099174</v>
      </c>
      <c r="X3228" s="0" t="n">
        <v>0.584400482332584</v>
      </c>
      <c r="Y3228" s="0" t="n">
        <v>0.324046844045103</v>
      </c>
      <c r="Z3228" s="0" t="n">
        <v>0.668063635263844</v>
      </c>
      <c r="AA3228" s="0" t="n">
        <v>0.121551750228191</v>
      </c>
      <c r="AB3228" s="0" t="n">
        <v>0.419418536393281</v>
      </c>
    </row>
    <row r="3229" customFormat="false" ht="12.8" hidden="false" customHeight="false" outlineLevel="0" collapsed="false">
      <c r="B3229" s="0" t="n">
        <v>78.9534893922566</v>
      </c>
      <c r="C3229" s="0" t="n">
        <v>90.3064711394418</v>
      </c>
      <c r="D3229" s="0" t="n">
        <v>2</v>
      </c>
      <c r="E3229" s="0" t="n">
        <v>0.298055104421607</v>
      </c>
      <c r="F3229" s="0" t="n">
        <v>0.642912798720377</v>
      </c>
      <c r="G3229" s="0" t="n">
        <v>0.0389080065268179</v>
      </c>
      <c r="H3229" s="0" t="n">
        <v>0.530744162941628</v>
      </c>
      <c r="I3229" s="0" t="n">
        <v>0.949252397831045</v>
      </c>
      <c r="J3229" s="0" t="n">
        <v>0.853754627472249</v>
      </c>
      <c r="K3229" s="0" t="n">
        <v>0.701214193672598</v>
      </c>
      <c r="L3229" s="0" t="n">
        <v>0.126667286965407</v>
      </c>
      <c r="M3229" s="0" t="n">
        <v>0.364434743562959</v>
      </c>
      <c r="N3229" s="0" t="n">
        <v>0.250666640690827</v>
      </c>
      <c r="O3229" s="0" t="n">
        <v>0.423130148643869</v>
      </c>
      <c r="P3229" s="0" t="n">
        <v>0.1304149559803</v>
      </c>
      <c r="Q3229" s="0" t="n">
        <v>0.326014232598632</v>
      </c>
      <c r="R3229" s="0" t="n">
        <v>0.342191824341074</v>
      </c>
      <c r="S3229" s="0" t="n">
        <v>0.998026672743542</v>
      </c>
      <c r="T3229" s="0" t="n">
        <v>0.480952233426653</v>
      </c>
      <c r="U3229" s="0" t="n">
        <v>0.888761090995649</v>
      </c>
      <c r="V3229" s="0" t="n">
        <v>0.781860610225779</v>
      </c>
      <c r="W3229" s="0" t="n">
        <v>0.218200934672406</v>
      </c>
      <c r="X3229" s="0" t="n">
        <v>0.0354919515190764</v>
      </c>
      <c r="Y3229" s="0" t="n">
        <v>0.0638489333731589</v>
      </c>
      <c r="Z3229" s="0" t="n">
        <v>0.786216471595706</v>
      </c>
      <c r="AA3229" s="0" t="n">
        <v>0.850714182555406</v>
      </c>
      <c r="AB3229" s="0" t="n">
        <v>0.614246946902546</v>
      </c>
    </row>
    <row r="3230" customFormat="false" ht="12.8" hidden="false" customHeight="false" outlineLevel="0" collapsed="false">
      <c r="B3230" s="0" t="n">
        <v>112.979094264285</v>
      </c>
      <c r="C3230" s="0" t="n">
        <v>42.2901212916671</v>
      </c>
      <c r="D3230" s="0" t="n">
        <v>7</v>
      </c>
      <c r="E3230" s="0" t="n">
        <v>0.857720772929461</v>
      </c>
      <c r="F3230" s="0" t="n">
        <v>0.151784004533945</v>
      </c>
      <c r="G3230" s="0" t="n">
        <v>0.821730886548467</v>
      </c>
      <c r="H3230" s="0" t="n">
        <v>0.507093473950979</v>
      </c>
      <c r="I3230" s="0" t="n">
        <v>0.425836916375868</v>
      </c>
      <c r="J3230" s="0" t="n">
        <v>0.692185820262163</v>
      </c>
      <c r="K3230" s="0" t="n">
        <v>0.580209716303327</v>
      </c>
      <c r="L3230" s="0" t="n">
        <v>0.982822393992576</v>
      </c>
      <c r="M3230" s="0" t="n">
        <v>0.892831891517117</v>
      </c>
      <c r="N3230" s="0" t="n">
        <v>0.98164712320347</v>
      </c>
      <c r="O3230" s="0" t="n">
        <v>0.201126091986345</v>
      </c>
      <c r="P3230" s="0" t="n">
        <v>0.350996356470846</v>
      </c>
      <c r="Q3230" s="0" t="n">
        <v>0.562860303692669</v>
      </c>
      <c r="R3230" s="0" t="n">
        <v>0.112475814108546</v>
      </c>
      <c r="S3230" s="0" t="n">
        <v>0.0251549780251082</v>
      </c>
      <c r="T3230" s="0" t="n">
        <v>0.681946933505895</v>
      </c>
      <c r="U3230" s="0" t="n">
        <v>0.103274969352189</v>
      </c>
      <c r="V3230" s="0" t="n">
        <v>0.0746514159140934</v>
      </c>
      <c r="W3230" s="0" t="n">
        <v>0.02162043797571</v>
      </c>
      <c r="X3230" s="0" t="n">
        <v>0.464260628811803</v>
      </c>
      <c r="Y3230" s="0" t="n">
        <v>0.00828730923650367</v>
      </c>
      <c r="Z3230" s="0" t="n">
        <v>0.0985797745674876</v>
      </c>
      <c r="AA3230" s="0" t="n">
        <v>0.417725976419944</v>
      </c>
      <c r="AB3230" s="0" t="n">
        <v>0.191003284848387</v>
      </c>
    </row>
    <row r="3231" customFormat="false" ht="12.8" hidden="false" customHeight="false" outlineLevel="0" collapsed="false">
      <c r="B3231" s="0" t="n">
        <v>210.95220198</v>
      </c>
      <c r="C3231" s="0" t="n">
        <v>378.102673041644</v>
      </c>
      <c r="D3231" s="0" t="n">
        <v>3</v>
      </c>
      <c r="E3231" s="0" t="n">
        <v>0.478709920328478</v>
      </c>
      <c r="F3231" s="0" t="n">
        <v>0.67493991400369</v>
      </c>
      <c r="G3231" s="0" t="n">
        <v>0.854428127787059</v>
      </c>
      <c r="H3231" s="0" t="n">
        <v>0.0100383270461156</v>
      </c>
      <c r="I3231" s="0" t="n">
        <v>0.902770228609151</v>
      </c>
      <c r="J3231" s="0" t="n">
        <v>0.186846555463416</v>
      </c>
      <c r="K3231" s="0" t="n">
        <v>0.205283336775981</v>
      </c>
      <c r="L3231" s="0" t="n">
        <v>0.514415021320081</v>
      </c>
      <c r="M3231" s="0" t="n">
        <v>0.286797457902367</v>
      </c>
      <c r="N3231" s="0" t="n">
        <v>0.848679463781089</v>
      </c>
      <c r="O3231" s="0" t="n">
        <v>0.611710362239941</v>
      </c>
      <c r="P3231" s="0" t="n">
        <v>0.143008644888202</v>
      </c>
      <c r="Q3231" s="0" t="n">
        <v>0.166519474219221</v>
      </c>
      <c r="R3231" s="0" t="n">
        <v>0.0655507075900889</v>
      </c>
      <c r="S3231" s="0" t="n">
        <v>0.529803069307637</v>
      </c>
      <c r="T3231" s="0" t="n">
        <v>0.887881690697935</v>
      </c>
      <c r="U3231" s="0" t="n">
        <v>0.930939601278724</v>
      </c>
      <c r="V3231" s="0" t="n">
        <v>0.0792147500383665</v>
      </c>
      <c r="W3231" s="0" t="n">
        <v>0.0969988345048013</v>
      </c>
      <c r="X3231" s="0" t="n">
        <v>0.597637816899521</v>
      </c>
      <c r="Y3231" s="0" t="n">
        <v>0.649263634472279</v>
      </c>
      <c r="Z3231" s="0" t="n">
        <v>0.665643002291628</v>
      </c>
      <c r="AA3231" s="0" t="n">
        <v>0.605690447481753</v>
      </c>
      <c r="AB3231" s="0" t="n">
        <v>0.0908503281590764</v>
      </c>
    </row>
    <row r="3232" customFormat="false" ht="12.8" hidden="false" customHeight="false" outlineLevel="0" collapsed="false">
      <c r="B3232" s="0" t="n">
        <v>44.0381713367979</v>
      </c>
      <c r="C3232" s="0" t="n">
        <v>50.2003377129717</v>
      </c>
      <c r="D3232" s="0" t="n">
        <v>8</v>
      </c>
      <c r="E3232" s="0" t="n">
        <v>0.701188337232106</v>
      </c>
      <c r="F3232" s="0" t="n">
        <v>0.514455706191229</v>
      </c>
      <c r="G3232" s="0" t="n">
        <v>0.0185340115048469</v>
      </c>
      <c r="H3232" s="0" t="n">
        <v>0.31978706855138</v>
      </c>
      <c r="I3232" s="0" t="n">
        <v>0.122305486886727</v>
      </c>
      <c r="J3232" s="0" t="n">
        <v>0.537490276795028</v>
      </c>
      <c r="K3232" s="0" t="n">
        <v>0.166952385787666</v>
      </c>
      <c r="L3232" s="0" t="n">
        <v>0.879240636298901</v>
      </c>
      <c r="M3232" s="0" t="n">
        <v>0.534602601804013</v>
      </c>
      <c r="N3232" s="0" t="n">
        <v>0.0473736801256223</v>
      </c>
      <c r="O3232" s="0" t="n">
        <v>0.0844799219534369</v>
      </c>
      <c r="P3232" s="0" t="n">
        <v>0.735156805590635</v>
      </c>
      <c r="Q3232" s="0" t="n">
        <v>0.663918337690492</v>
      </c>
      <c r="R3232" s="0" t="n">
        <v>0.12695510866416</v>
      </c>
      <c r="S3232" s="0" t="n">
        <v>0.931055302757454</v>
      </c>
      <c r="T3232" s="0" t="n">
        <v>0.865466026106422</v>
      </c>
      <c r="U3232" s="0" t="n">
        <v>0.509961056871373</v>
      </c>
      <c r="V3232" s="0" t="n">
        <v>0.305862757780115</v>
      </c>
      <c r="W3232" s="0" t="n">
        <v>0.851047814612287</v>
      </c>
      <c r="X3232" s="0" t="n">
        <v>0.183513501718183</v>
      </c>
      <c r="Y3232" s="0" t="n">
        <v>0.865009017273643</v>
      </c>
      <c r="Z3232" s="0" t="n">
        <v>0.083910599769623</v>
      </c>
      <c r="AA3232" s="0" t="n">
        <v>0.539809667087472</v>
      </c>
      <c r="AB3232" s="0" t="n">
        <v>0.587150887426736</v>
      </c>
    </row>
    <row r="3233" customFormat="false" ht="12.8" hidden="false" customHeight="false" outlineLevel="0" collapsed="false">
      <c r="B3233" s="0" t="n">
        <v>147.651507491913</v>
      </c>
      <c r="C3233" s="0" t="n">
        <v>33.2671346593125</v>
      </c>
      <c r="D3233" s="0" t="n">
        <v>6</v>
      </c>
      <c r="E3233" s="0" t="n">
        <v>0.773182018801325</v>
      </c>
      <c r="F3233" s="0" t="n">
        <v>0.385002050773588</v>
      </c>
      <c r="G3233" s="0" t="n">
        <v>0.984731230198365</v>
      </c>
      <c r="H3233" s="0" t="n">
        <v>0.168463885170239</v>
      </c>
      <c r="I3233" s="0" t="n">
        <v>0.389956247609979</v>
      </c>
      <c r="J3233" s="0" t="n">
        <v>0.182946164074413</v>
      </c>
      <c r="K3233" s="0" t="n">
        <v>0.229978498161533</v>
      </c>
      <c r="L3233" s="0" t="n">
        <v>0.396314985333173</v>
      </c>
      <c r="M3233" s="0" t="n">
        <v>0.283388998072517</v>
      </c>
      <c r="N3233" s="0" t="n">
        <v>0.950988154473227</v>
      </c>
      <c r="O3233" s="0" t="n">
        <v>0.111466502083839</v>
      </c>
      <c r="P3233" s="0" t="n">
        <v>0.293504002511711</v>
      </c>
      <c r="Q3233" s="0" t="n">
        <v>0.779143367166914</v>
      </c>
      <c r="R3233" s="0" t="n">
        <v>0.640353733145648</v>
      </c>
      <c r="S3233" s="0" t="n">
        <v>0.936611808374578</v>
      </c>
      <c r="T3233" s="0" t="n">
        <v>0.519128012845024</v>
      </c>
      <c r="U3233" s="0" t="n">
        <v>0.332761513911935</v>
      </c>
      <c r="V3233" s="0" t="n">
        <v>0.609186438197509</v>
      </c>
      <c r="W3233" s="0" t="n">
        <v>0.775079361490868</v>
      </c>
      <c r="X3233" s="0" t="n">
        <v>0.372281308939715</v>
      </c>
      <c r="Y3233" s="0" t="n">
        <v>0.0373549663088627</v>
      </c>
      <c r="Z3233" s="0" t="n">
        <v>0.0548045002239642</v>
      </c>
      <c r="AA3233" s="0" t="n">
        <v>0.360781398801283</v>
      </c>
      <c r="AB3233" s="0" t="n">
        <v>0.0566434796633163</v>
      </c>
    </row>
    <row r="3234" customFormat="false" ht="12.8" hidden="false" customHeight="false" outlineLevel="0" collapsed="false">
      <c r="B3234" s="0" t="n">
        <v>64.2124524067503</v>
      </c>
      <c r="C3234" s="0" t="n">
        <v>124.70264433067</v>
      </c>
      <c r="D3234" s="0" t="n">
        <v>4</v>
      </c>
      <c r="E3234" s="0" t="n">
        <v>0.492869609553076</v>
      </c>
      <c r="F3234" s="0" t="n">
        <v>0.346754389044916</v>
      </c>
      <c r="G3234" s="0" t="n">
        <v>0.609832528539925</v>
      </c>
      <c r="H3234" s="0" t="n">
        <v>0.552569628363478</v>
      </c>
      <c r="I3234" s="0" t="n">
        <v>0.129432027402592</v>
      </c>
      <c r="J3234" s="0" t="n">
        <v>0.915905999379769</v>
      </c>
      <c r="K3234" s="0" t="n">
        <v>0.715509211751176</v>
      </c>
      <c r="L3234" s="0" t="n">
        <v>0.154271299398964</v>
      </c>
      <c r="M3234" s="0" t="n">
        <v>0.772792598166913</v>
      </c>
      <c r="N3234" s="0" t="n">
        <v>0.583317236689929</v>
      </c>
      <c r="O3234" s="0" t="n">
        <v>0.680794575285848</v>
      </c>
      <c r="P3234" s="0" t="n">
        <v>0.487988447464974</v>
      </c>
      <c r="Q3234" s="0" t="n">
        <v>0.80237273907686</v>
      </c>
      <c r="R3234" s="0" t="n">
        <v>0.0693632938264317</v>
      </c>
      <c r="S3234" s="0" t="n">
        <v>0.554779124861311</v>
      </c>
      <c r="T3234" s="0" t="n">
        <v>0.515379741811704</v>
      </c>
      <c r="U3234" s="0" t="n">
        <v>0.978118694183511</v>
      </c>
      <c r="V3234" s="0" t="n">
        <v>0.761252030364799</v>
      </c>
      <c r="W3234" s="0" t="n">
        <v>0.173337452203311</v>
      </c>
      <c r="X3234" s="0" t="n">
        <v>0.139756255397489</v>
      </c>
      <c r="Y3234" s="0" t="n">
        <v>0.585135447260034</v>
      </c>
      <c r="Z3234" s="0" t="n">
        <v>0.850235760298886</v>
      </c>
      <c r="AA3234" s="0" t="n">
        <v>0.0161536232365026</v>
      </c>
      <c r="AB3234" s="0" t="n">
        <v>0.866311638127756</v>
      </c>
    </row>
    <row r="3235" customFormat="false" ht="12.8" hidden="false" customHeight="false" outlineLevel="0" collapsed="false">
      <c r="B3235" s="0" t="n">
        <v>196.592571133359</v>
      </c>
      <c r="C3235" s="0" t="n">
        <v>662.920204889752</v>
      </c>
      <c r="D3235" s="0" t="n">
        <v>7</v>
      </c>
      <c r="E3235" s="0" t="n">
        <v>0.400682465205673</v>
      </c>
      <c r="F3235" s="0" t="n">
        <v>0.902478426716189</v>
      </c>
      <c r="G3235" s="0" t="n">
        <v>0.441579332804232</v>
      </c>
      <c r="H3235" s="0" t="n">
        <v>0.537172127244976</v>
      </c>
      <c r="I3235" s="0" t="n">
        <v>0.951369990673849</v>
      </c>
      <c r="J3235" s="0" t="n">
        <v>0.136574879715105</v>
      </c>
      <c r="K3235" s="0" t="n">
        <v>0.140991459068173</v>
      </c>
      <c r="L3235" s="0" t="n">
        <v>0.36973103420862</v>
      </c>
      <c r="M3235" s="0" t="n">
        <v>0.887696004070102</v>
      </c>
      <c r="N3235" s="0" t="n">
        <v>0.69144983313735</v>
      </c>
      <c r="O3235" s="0" t="n">
        <v>0.151723662099236</v>
      </c>
      <c r="P3235" s="0" t="n">
        <v>0.444188791966195</v>
      </c>
      <c r="Q3235" s="0" t="n">
        <v>0.837085035165736</v>
      </c>
      <c r="R3235" s="0" t="n">
        <v>0.733401962925574</v>
      </c>
      <c r="S3235" s="0" t="n">
        <v>0.905299875156961</v>
      </c>
      <c r="T3235" s="0" t="n">
        <v>0.147757874514802</v>
      </c>
      <c r="U3235" s="0" t="n">
        <v>0.5356043008179</v>
      </c>
      <c r="V3235" s="0" t="n">
        <v>0.537801913795971</v>
      </c>
      <c r="W3235" s="0" t="n">
        <v>0.0080636715984731</v>
      </c>
      <c r="X3235" s="0" t="n">
        <v>0.0567689518368693</v>
      </c>
      <c r="Y3235" s="0" t="n">
        <v>0.686150641199205</v>
      </c>
      <c r="Z3235" s="0" t="n">
        <v>0.494602995469255</v>
      </c>
      <c r="AA3235" s="0" t="n">
        <v>0.364740608403087</v>
      </c>
      <c r="AB3235" s="0" t="n">
        <v>0.168193325538641</v>
      </c>
    </row>
    <row r="3236" customFormat="false" ht="12.8" hidden="false" customHeight="false" outlineLevel="0" collapsed="false">
      <c r="B3236" s="0" t="n">
        <v>219.908038111124</v>
      </c>
      <c r="C3236" s="0" t="n">
        <v>204.580570350384</v>
      </c>
      <c r="D3236" s="0" t="n">
        <v>5</v>
      </c>
      <c r="E3236" s="0" t="n">
        <v>0.42729868982581</v>
      </c>
      <c r="F3236" s="0" t="n">
        <v>0.712310858234273</v>
      </c>
      <c r="G3236" s="0" t="n">
        <v>0.620139897260601</v>
      </c>
      <c r="H3236" s="0" t="n">
        <v>0.645693183245051</v>
      </c>
      <c r="I3236" s="0" t="n">
        <v>0.828927642046183</v>
      </c>
      <c r="J3236" s="0" t="n">
        <v>0.704228202501784</v>
      </c>
      <c r="K3236" s="0" t="n">
        <v>0.467216832654352</v>
      </c>
      <c r="L3236" s="0" t="n">
        <v>0.548360730245054</v>
      </c>
      <c r="M3236" s="0" t="n">
        <v>0.288757622478371</v>
      </c>
      <c r="N3236" s="0" t="n">
        <v>0.770568737579817</v>
      </c>
      <c r="O3236" s="0" t="n">
        <v>0.101460107464504</v>
      </c>
      <c r="P3236" s="0" t="n">
        <v>0.757916522683603</v>
      </c>
      <c r="Q3236" s="0" t="n">
        <v>0.852558290693882</v>
      </c>
      <c r="R3236" s="0" t="n">
        <v>0.644399415584352</v>
      </c>
      <c r="S3236" s="0" t="n">
        <v>0.602008180597755</v>
      </c>
      <c r="T3236" s="0" t="n">
        <v>0.750739739867582</v>
      </c>
      <c r="U3236" s="0" t="n">
        <v>0.646794490037681</v>
      </c>
      <c r="V3236" s="0" t="n">
        <v>0.0393629749823293</v>
      </c>
      <c r="W3236" s="0" t="n">
        <v>0.69465791999163</v>
      </c>
      <c r="X3236" s="0" t="n">
        <v>0.619367452915435</v>
      </c>
      <c r="Y3236" s="0" t="n">
        <v>0.364329855643187</v>
      </c>
      <c r="Z3236" s="0" t="n">
        <v>0.237000499286528</v>
      </c>
      <c r="AA3236" s="0" t="n">
        <v>0.653835912620282</v>
      </c>
      <c r="AB3236" s="0" t="n">
        <v>0.0136954477856875</v>
      </c>
    </row>
    <row r="3237" customFormat="false" ht="12.8" hidden="false" customHeight="false" outlineLevel="0" collapsed="false">
      <c r="B3237" s="0" t="n">
        <v>46.9296144157302</v>
      </c>
      <c r="C3237" s="0" t="n">
        <v>65.1231404242775</v>
      </c>
      <c r="D3237" s="0" t="n">
        <v>5</v>
      </c>
      <c r="E3237" s="0" t="n">
        <v>0.1747983506912</v>
      </c>
      <c r="F3237" s="0" t="n">
        <v>0.0320742495553671</v>
      </c>
      <c r="G3237" s="0" t="n">
        <v>0.0602061994792998</v>
      </c>
      <c r="H3237" s="0" t="n">
        <v>0.448815268890127</v>
      </c>
      <c r="I3237" s="0" t="n">
        <v>0.405332270505187</v>
      </c>
      <c r="J3237" s="0" t="n">
        <v>0.815474156964541</v>
      </c>
      <c r="K3237" s="0" t="n">
        <v>0.362342596978609</v>
      </c>
      <c r="L3237" s="0" t="n">
        <v>0.0803024894179881</v>
      </c>
      <c r="M3237" s="0" t="n">
        <v>0.0336956971465989</v>
      </c>
      <c r="N3237" s="0" t="n">
        <v>0.318685453982008</v>
      </c>
      <c r="O3237" s="0" t="n">
        <v>0.761538174982965</v>
      </c>
      <c r="P3237" s="0" t="n">
        <v>0.564147217266397</v>
      </c>
      <c r="Q3237" s="0" t="n">
        <v>0.895626287018367</v>
      </c>
      <c r="R3237" s="0" t="n">
        <v>0.879767024007074</v>
      </c>
      <c r="S3237" s="0" t="n">
        <v>0.97467300256493</v>
      </c>
      <c r="T3237" s="0" t="n">
        <v>0.677356242881935</v>
      </c>
      <c r="U3237" s="0" t="n">
        <v>0.409420489898577</v>
      </c>
      <c r="V3237" s="0" t="n">
        <v>0.103868996724333</v>
      </c>
      <c r="W3237" s="0" t="n">
        <v>0.061787569325883</v>
      </c>
      <c r="X3237" s="0" t="n">
        <v>0.936028376632718</v>
      </c>
      <c r="Y3237" s="0" t="n">
        <v>0.437397399501268</v>
      </c>
      <c r="Z3237" s="0" t="n">
        <v>0.102117409349601</v>
      </c>
      <c r="AA3237" s="0" t="n">
        <v>0.991036401983223</v>
      </c>
      <c r="AB3237" s="0" t="n">
        <v>0.634503970704828</v>
      </c>
    </row>
    <row r="3238" customFormat="false" ht="12.8" hidden="false" customHeight="false" outlineLevel="0" collapsed="false">
      <c r="B3238" s="0" t="n">
        <v>52.8922093211773</v>
      </c>
      <c r="C3238" s="0" t="n">
        <v>73.3572886522016</v>
      </c>
      <c r="D3238" s="0" t="n">
        <v>4</v>
      </c>
      <c r="E3238" s="0" t="n">
        <v>0.485492474601592</v>
      </c>
      <c r="F3238" s="0" t="n">
        <v>0.21340078866278</v>
      </c>
      <c r="G3238" s="0" t="n">
        <v>0.384824245790546</v>
      </c>
      <c r="H3238" s="0" t="n">
        <v>0.703235113158694</v>
      </c>
      <c r="I3238" s="0" t="n">
        <v>0.247338411016765</v>
      </c>
      <c r="J3238" s="0" t="n">
        <v>0.368323157185418</v>
      </c>
      <c r="K3238" s="0" t="n">
        <v>0.118714206486156</v>
      </c>
      <c r="L3238" s="0" t="n">
        <v>0.941227799852594</v>
      </c>
      <c r="M3238" s="0" t="n">
        <v>0.183067387558806</v>
      </c>
      <c r="N3238" s="0" t="n">
        <v>0.289191095260972</v>
      </c>
      <c r="O3238" s="0" t="n">
        <v>0.643450856532193</v>
      </c>
      <c r="P3238" s="0" t="n">
        <v>0.579531228278726</v>
      </c>
      <c r="Q3238" s="0" t="n">
        <v>0.745085528991388</v>
      </c>
      <c r="R3238" s="0" t="n">
        <v>0.414272942162208</v>
      </c>
      <c r="S3238" s="0" t="n">
        <v>0.149374946750392</v>
      </c>
      <c r="T3238" s="0" t="n">
        <v>0.897461052111336</v>
      </c>
      <c r="U3238" s="0" t="n">
        <v>0.752198333459759</v>
      </c>
      <c r="V3238" s="0" t="n">
        <v>0.298409245937193</v>
      </c>
      <c r="W3238" s="0" t="n">
        <v>0.0133694163347898</v>
      </c>
      <c r="X3238" s="0" t="n">
        <v>0.0651129186132319</v>
      </c>
      <c r="Y3238" s="0" t="n">
        <v>0.317093581986048</v>
      </c>
      <c r="Z3238" s="0" t="n">
        <v>0.0423699483383461</v>
      </c>
      <c r="AA3238" s="0" t="n">
        <v>0.222982010865228</v>
      </c>
      <c r="AB3238" s="0" t="n">
        <v>0.117596096404207</v>
      </c>
    </row>
    <row r="3239" customFormat="false" ht="12.8" hidden="false" customHeight="false" outlineLevel="0" collapsed="false">
      <c r="B3239" s="0" t="n">
        <v>38.7502131976047</v>
      </c>
      <c r="C3239" s="0" t="n">
        <v>111.804528425228</v>
      </c>
      <c r="D3239" s="0" t="n">
        <v>7</v>
      </c>
      <c r="E3239" s="0" t="n">
        <v>0.534714703311103</v>
      </c>
      <c r="F3239" s="0" t="n">
        <v>0.90514922761162</v>
      </c>
      <c r="G3239" s="0" t="n">
        <v>0.933007370811542</v>
      </c>
      <c r="H3239" s="0" t="n">
        <v>0.0813957875677295</v>
      </c>
      <c r="I3239" s="0" t="n">
        <v>0.469715939988849</v>
      </c>
      <c r="J3239" s="0" t="n">
        <v>0.905094582747224</v>
      </c>
      <c r="K3239" s="0" t="n">
        <v>0.995426658104708</v>
      </c>
      <c r="L3239" s="0" t="n">
        <v>0.510103197726882</v>
      </c>
      <c r="M3239" s="0" t="n">
        <v>0.268841704298676</v>
      </c>
      <c r="N3239" s="0" t="n">
        <v>0.291102214415709</v>
      </c>
      <c r="O3239" s="0" t="n">
        <v>0.159450441706694</v>
      </c>
      <c r="P3239" s="0" t="n">
        <v>0.410967977140241</v>
      </c>
      <c r="Q3239" s="0" t="n">
        <v>0.606631223107507</v>
      </c>
      <c r="R3239" s="0" t="n">
        <v>0.914394528785427</v>
      </c>
      <c r="S3239" s="0" t="n">
        <v>0.700901746516243</v>
      </c>
      <c r="T3239" s="0" t="n">
        <v>0.586570651271907</v>
      </c>
      <c r="U3239" s="0" t="n">
        <v>0.306857995917424</v>
      </c>
      <c r="V3239" s="0" t="n">
        <v>0.130186642040105</v>
      </c>
      <c r="W3239" s="0" t="n">
        <v>0.50273746169621</v>
      </c>
      <c r="X3239" s="0" t="n">
        <v>0.865105860157958</v>
      </c>
      <c r="Y3239" s="0" t="n">
        <v>0.89058396634978</v>
      </c>
      <c r="Z3239" s="0" t="n">
        <v>0.300075092903172</v>
      </c>
      <c r="AA3239" s="0" t="n">
        <v>0.358873031588737</v>
      </c>
      <c r="AB3239" s="0" t="n">
        <v>0.730371500626417</v>
      </c>
    </row>
    <row r="3240" customFormat="false" ht="12.8" hidden="false" customHeight="false" outlineLevel="0" collapsed="false">
      <c r="B3240" s="0" t="n">
        <v>142.808715935825</v>
      </c>
      <c r="C3240" s="0" t="n">
        <v>120.231982954652</v>
      </c>
      <c r="D3240" s="0" t="n">
        <v>4</v>
      </c>
      <c r="E3240" s="0" t="n">
        <v>0.501836295469472</v>
      </c>
      <c r="F3240" s="0" t="n">
        <v>0.275697423885339</v>
      </c>
      <c r="G3240" s="0" t="n">
        <v>0.643486295833715</v>
      </c>
      <c r="H3240" s="0" t="n">
        <v>0.57449385607394</v>
      </c>
      <c r="I3240" s="0" t="n">
        <v>0.108288436883024</v>
      </c>
      <c r="J3240" s="0" t="n">
        <v>0.97338153282606</v>
      </c>
      <c r="K3240" s="0" t="n">
        <v>0.919290596087277</v>
      </c>
      <c r="L3240" s="0" t="n">
        <v>0.229714210079718</v>
      </c>
      <c r="M3240" s="0" t="n">
        <v>0.342984058777507</v>
      </c>
      <c r="N3240" s="0" t="n">
        <v>0.616984838649386</v>
      </c>
      <c r="O3240" s="0" t="n">
        <v>0.254577551025367</v>
      </c>
      <c r="P3240" s="0" t="n">
        <v>0.870642017744811</v>
      </c>
      <c r="Q3240" s="0" t="n">
        <v>0.213904612657731</v>
      </c>
      <c r="R3240" s="0" t="n">
        <v>0.315064308073987</v>
      </c>
      <c r="S3240" s="0" t="n">
        <v>0.420095186138876</v>
      </c>
      <c r="T3240" s="0" t="n">
        <v>0.741108346136865</v>
      </c>
      <c r="U3240" s="0" t="n">
        <v>0.539409802912427</v>
      </c>
      <c r="V3240" s="0" t="n">
        <v>0.605848196479969</v>
      </c>
      <c r="W3240" s="0" t="n">
        <v>0.266514036214049</v>
      </c>
      <c r="X3240" s="0" t="n">
        <v>0.693815115674761</v>
      </c>
      <c r="Y3240" s="0" t="n">
        <v>0.378125018813198</v>
      </c>
      <c r="Z3240" s="0" t="n">
        <v>0.294456050515908</v>
      </c>
      <c r="AA3240" s="0" t="n">
        <v>0.603182891741521</v>
      </c>
      <c r="AB3240" s="0" t="n">
        <v>0.261507013651742</v>
      </c>
    </row>
    <row r="3241" customFormat="false" ht="12.8" hidden="false" customHeight="false" outlineLevel="0" collapsed="false">
      <c r="B3241" s="0" t="n">
        <v>46.6188334960198</v>
      </c>
      <c r="C3241" s="0" t="n">
        <v>88.8843638904936</v>
      </c>
      <c r="D3241" s="0" t="n">
        <v>5</v>
      </c>
      <c r="E3241" s="0" t="n">
        <v>0.892547720521699</v>
      </c>
      <c r="F3241" s="0" t="n">
        <v>0.586086545321961</v>
      </c>
      <c r="G3241" s="0" t="n">
        <v>0.275547336113432</v>
      </c>
      <c r="H3241" s="0" t="n">
        <v>0.575936898326088</v>
      </c>
      <c r="I3241" s="0" t="n">
        <v>0.483941984855845</v>
      </c>
      <c r="J3241" s="0" t="n">
        <v>0.753999052452491</v>
      </c>
      <c r="K3241" s="0" t="n">
        <v>0.732501869909427</v>
      </c>
      <c r="L3241" s="0" t="n">
        <v>0.391137554264675</v>
      </c>
      <c r="M3241" s="0" t="n">
        <v>0.216225006880631</v>
      </c>
      <c r="N3241" s="0" t="n">
        <v>0.910786744987106</v>
      </c>
      <c r="O3241" s="0" t="n">
        <v>0.202086192546274</v>
      </c>
      <c r="P3241" s="0" t="n">
        <v>0.460667916487181</v>
      </c>
      <c r="Q3241" s="0" t="n">
        <v>0.0128759237897401</v>
      </c>
      <c r="R3241" s="0" t="n">
        <v>0.372888846533376</v>
      </c>
      <c r="S3241" s="0" t="n">
        <v>0.768223816590239</v>
      </c>
      <c r="T3241" s="0" t="n">
        <v>0.489063208506429</v>
      </c>
      <c r="U3241" s="0" t="n">
        <v>0.123285802064605</v>
      </c>
      <c r="V3241" s="0" t="n">
        <v>0.728871692921605</v>
      </c>
      <c r="W3241" s="0" t="n">
        <v>0.997242339320937</v>
      </c>
      <c r="X3241" s="0" t="n">
        <v>0.473100610554746</v>
      </c>
      <c r="Y3241" s="0" t="n">
        <v>0.604085564883948</v>
      </c>
      <c r="Z3241" s="0" t="n">
        <v>0.0158385995590402</v>
      </c>
      <c r="AA3241" s="0" t="n">
        <v>0.00767790171456795</v>
      </c>
      <c r="AB3241" s="0" t="n">
        <v>0.168502343368724</v>
      </c>
    </row>
    <row r="3242" customFormat="false" ht="12.8" hidden="false" customHeight="false" outlineLevel="0" collapsed="false">
      <c r="B3242" s="0" t="n">
        <v>53.827332871643</v>
      </c>
      <c r="C3242" s="0" t="n">
        <v>75.7642246733153</v>
      </c>
      <c r="D3242" s="0" t="n">
        <v>6</v>
      </c>
      <c r="E3242" s="0" t="n">
        <v>0.784092380510984</v>
      </c>
      <c r="F3242" s="0" t="n">
        <v>0.112651928907095</v>
      </c>
      <c r="G3242" s="0" t="n">
        <v>0.319081161225924</v>
      </c>
      <c r="H3242" s="0" t="n">
        <v>0.385025199387019</v>
      </c>
      <c r="I3242" s="0" t="n">
        <v>0.92817387705625</v>
      </c>
      <c r="J3242" s="0" t="n">
        <v>0.645010025962972</v>
      </c>
      <c r="K3242" s="0" t="n">
        <v>0.652467513459794</v>
      </c>
      <c r="L3242" s="0" t="n">
        <v>0.429353913263999</v>
      </c>
      <c r="M3242" s="0" t="n">
        <v>0.444617182316851</v>
      </c>
      <c r="N3242" s="0" t="n">
        <v>0.941004434355201</v>
      </c>
      <c r="O3242" s="0" t="n">
        <v>0.80104793804673</v>
      </c>
      <c r="P3242" s="0" t="n">
        <v>0.617822481897765</v>
      </c>
      <c r="Q3242" s="0" t="n">
        <v>0.466488658072621</v>
      </c>
      <c r="R3242" s="0" t="n">
        <v>0.534197360495484</v>
      </c>
      <c r="S3242" s="0" t="n">
        <v>0.666322746610639</v>
      </c>
      <c r="T3242" s="0" t="n">
        <v>0.0275151467328584</v>
      </c>
      <c r="U3242" s="0" t="n">
        <v>0.915759134334573</v>
      </c>
      <c r="V3242" s="0" t="n">
        <v>0.644711907214471</v>
      </c>
      <c r="W3242" s="0" t="n">
        <v>0.699765384890486</v>
      </c>
      <c r="X3242" s="0" t="n">
        <v>0.263639276478707</v>
      </c>
      <c r="Y3242" s="0" t="n">
        <v>0.371297302455197</v>
      </c>
      <c r="Z3242" s="0" t="n">
        <v>0.0684666168936999</v>
      </c>
      <c r="AA3242" s="0" t="n">
        <v>0.900458638516427</v>
      </c>
      <c r="AB3242" s="0" t="n">
        <v>0.847257295672029</v>
      </c>
    </row>
    <row r="3243" customFormat="false" ht="12.8" hidden="false" customHeight="false" outlineLevel="0" collapsed="false">
      <c r="B3243" s="0" t="n">
        <v>45.7130837653663</v>
      </c>
      <c r="C3243" s="0" t="n">
        <v>48.7808731889859</v>
      </c>
      <c r="D3243" s="0" t="n">
        <v>6</v>
      </c>
      <c r="E3243" s="0" t="n">
        <v>0.951589105624364</v>
      </c>
      <c r="F3243" s="0" t="n">
        <v>0.719106942119919</v>
      </c>
      <c r="G3243" s="0" t="n">
        <v>0.840117139513495</v>
      </c>
      <c r="H3243" s="0" t="n">
        <v>0.0555555949275293</v>
      </c>
      <c r="I3243" s="0" t="n">
        <v>0.434453699194148</v>
      </c>
      <c r="J3243" s="0" t="n">
        <v>0.559701178796697</v>
      </c>
      <c r="K3243" s="0" t="n">
        <v>0.776089847317754</v>
      </c>
      <c r="L3243" s="0" t="n">
        <v>0.908839060764636</v>
      </c>
      <c r="M3243" s="0" t="n">
        <v>0.193982913031718</v>
      </c>
      <c r="N3243" s="0" t="n">
        <v>0.304563829408177</v>
      </c>
      <c r="O3243" s="0" t="n">
        <v>0.258740843516982</v>
      </c>
      <c r="P3243" s="0" t="n">
        <v>0.981564791351937</v>
      </c>
      <c r="Q3243" s="0" t="n">
        <v>0.502018034078023</v>
      </c>
      <c r="R3243" s="0" t="n">
        <v>0.223283599615594</v>
      </c>
      <c r="S3243" s="0" t="n">
        <v>0.891889837588735</v>
      </c>
      <c r="T3243" s="0" t="n">
        <v>0.780400403891324</v>
      </c>
      <c r="U3243" s="0" t="n">
        <v>0.315643849158837</v>
      </c>
      <c r="V3243" s="0" t="n">
        <v>0.27288832883266</v>
      </c>
      <c r="W3243" s="0" t="n">
        <v>0.240114561639414</v>
      </c>
      <c r="X3243" s="0" t="n">
        <v>0.464499540270952</v>
      </c>
      <c r="Y3243" s="0" t="n">
        <v>0.871593907608514</v>
      </c>
      <c r="Z3243" s="0" t="n">
        <v>0.125531473512193</v>
      </c>
      <c r="AA3243" s="0" t="n">
        <v>0.0507905793081104</v>
      </c>
      <c r="AB3243" s="0" t="n">
        <v>0.519198352164599</v>
      </c>
    </row>
    <row r="3244" customFormat="false" ht="12.8" hidden="false" customHeight="false" outlineLevel="0" collapsed="false">
      <c r="B3244" s="0" t="n">
        <v>56.1221093861693</v>
      </c>
      <c r="C3244" s="0" t="n">
        <v>245.379246146261</v>
      </c>
      <c r="D3244" s="0" t="n">
        <v>5</v>
      </c>
      <c r="E3244" s="0" t="n">
        <v>0.424294630596949</v>
      </c>
      <c r="F3244" s="0" t="n">
        <v>0.441894968174107</v>
      </c>
      <c r="G3244" s="0" t="n">
        <v>0.938966755354821</v>
      </c>
      <c r="H3244" s="0" t="n">
        <v>0.616731891076847</v>
      </c>
      <c r="I3244" s="0" t="n">
        <v>0.555722469619597</v>
      </c>
      <c r="J3244" s="0" t="n">
        <v>0.394175401698634</v>
      </c>
      <c r="K3244" s="0" t="n">
        <v>0.586201347468288</v>
      </c>
      <c r="L3244" s="0" t="n">
        <v>0.635637675867435</v>
      </c>
      <c r="M3244" s="0" t="n">
        <v>0.806144157223316</v>
      </c>
      <c r="N3244" s="0" t="n">
        <v>0.0432418621997679</v>
      </c>
      <c r="O3244" s="0" t="n">
        <v>0.0899251247887991</v>
      </c>
      <c r="P3244" s="0" t="n">
        <v>0.52237554532921</v>
      </c>
      <c r="Q3244" s="0" t="n">
        <v>0.683930754458977</v>
      </c>
      <c r="R3244" s="0" t="n">
        <v>0.914000730533894</v>
      </c>
      <c r="S3244" s="0" t="n">
        <v>0.474694777327483</v>
      </c>
      <c r="T3244" s="0" t="n">
        <v>0.0957668012909143</v>
      </c>
      <c r="U3244" s="0" t="n">
        <v>0.210882606438531</v>
      </c>
      <c r="V3244" s="0" t="n">
        <v>0.9356571752425</v>
      </c>
      <c r="W3244" s="0" t="n">
        <v>0.321053015945309</v>
      </c>
      <c r="X3244" s="0" t="n">
        <v>0.336176227607915</v>
      </c>
      <c r="Y3244" s="0" t="n">
        <v>0.115399977739025</v>
      </c>
      <c r="Z3244" s="0" t="n">
        <v>0.428803702587708</v>
      </c>
      <c r="AA3244" s="0" t="n">
        <v>0.0438053826258416</v>
      </c>
      <c r="AB3244" s="0" t="n">
        <v>0.181084032408295</v>
      </c>
    </row>
    <row r="3245" customFormat="false" ht="12.8" hidden="false" customHeight="false" outlineLevel="0" collapsed="false">
      <c r="B3245" s="0" t="n">
        <v>62.6718770917874</v>
      </c>
      <c r="C3245" s="0" t="n">
        <v>57.2506378213832</v>
      </c>
      <c r="D3245" s="0" t="n">
        <v>4</v>
      </c>
      <c r="E3245" s="0" t="n">
        <v>0.182114874443119</v>
      </c>
      <c r="F3245" s="0" t="n">
        <v>0.658021128381089</v>
      </c>
      <c r="G3245" s="0" t="n">
        <v>0.351734814997533</v>
      </c>
      <c r="H3245" s="0" t="n">
        <v>0.332951636986137</v>
      </c>
      <c r="I3245" s="0" t="n">
        <v>0.592821346041343</v>
      </c>
      <c r="J3245" s="0" t="n">
        <v>0.272397257008485</v>
      </c>
      <c r="K3245" s="0" t="n">
        <v>0.795401496772237</v>
      </c>
      <c r="L3245" s="0" t="n">
        <v>0.193085000378057</v>
      </c>
      <c r="M3245" s="0" t="n">
        <v>0.158136967376121</v>
      </c>
      <c r="N3245" s="0" t="n">
        <v>0.385748164763474</v>
      </c>
      <c r="O3245" s="0" t="n">
        <v>0.843612693460289</v>
      </c>
      <c r="P3245" s="0" t="n">
        <v>0.0879375975272553</v>
      </c>
      <c r="Q3245" s="0" t="n">
        <v>0.596463493534535</v>
      </c>
      <c r="R3245" s="0" t="n">
        <v>0.7901476219246</v>
      </c>
      <c r="S3245" s="0" t="n">
        <v>0.364074688528936</v>
      </c>
      <c r="T3245" s="0" t="n">
        <v>0.869241907737563</v>
      </c>
      <c r="U3245" s="0" t="n">
        <v>0.389968971445554</v>
      </c>
      <c r="V3245" s="0" t="n">
        <v>0.90042791966312</v>
      </c>
      <c r="W3245" s="0" t="n">
        <v>0.35841070860042</v>
      </c>
      <c r="X3245" s="0" t="n">
        <v>0.931696101597159</v>
      </c>
      <c r="Y3245" s="0" t="n">
        <v>0.725722622528008</v>
      </c>
      <c r="Z3245" s="0" t="n">
        <v>0.316029111837005</v>
      </c>
      <c r="AA3245" s="0" t="n">
        <v>0.227955604146591</v>
      </c>
      <c r="AB3245" s="0" t="n">
        <v>0.993245365861866</v>
      </c>
    </row>
    <row r="3246" customFormat="false" ht="12.8" hidden="false" customHeight="false" outlineLevel="0" collapsed="false">
      <c r="B3246" s="0" t="n">
        <v>173.471671930148</v>
      </c>
      <c r="C3246" s="0" t="n">
        <v>411.76462421656</v>
      </c>
      <c r="D3246" s="0" t="n">
        <v>5</v>
      </c>
      <c r="E3246" s="0" t="n">
        <v>0.00246981463787144</v>
      </c>
      <c r="F3246" s="0" t="n">
        <v>0.152279814469988</v>
      </c>
      <c r="G3246" s="0" t="n">
        <v>0.39222837645266</v>
      </c>
      <c r="H3246" s="0" t="n">
        <v>0.142214163565252</v>
      </c>
      <c r="I3246" s="0" t="n">
        <v>0.34158730129939</v>
      </c>
      <c r="J3246" s="0" t="n">
        <v>0.84839271467451</v>
      </c>
      <c r="K3246" s="0" t="n">
        <v>0.112784599405844</v>
      </c>
      <c r="L3246" s="0" t="n">
        <v>0.357773782242563</v>
      </c>
      <c r="M3246" s="0" t="n">
        <v>0.889562971958176</v>
      </c>
      <c r="N3246" s="0" t="n">
        <v>0.686787585559267</v>
      </c>
      <c r="O3246" s="0" t="n">
        <v>0.384061623712406</v>
      </c>
      <c r="P3246" s="0" t="n">
        <v>0.466532974246571</v>
      </c>
      <c r="Q3246" s="0" t="n">
        <v>0.313851875800973</v>
      </c>
      <c r="R3246" s="0" t="n">
        <v>0.154596395900445</v>
      </c>
      <c r="S3246" s="0" t="n">
        <v>0.670861872099503</v>
      </c>
      <c r="T3246" s="0" t="n">
        <v>0.725353719954179</v>
      </c>
      <c r="U3246" s="0" t="n">
        <v>0.990866184690051</v>
      </c>
      <c r="V3246" s="0" t="n">
        <v>0.45928991794712</v>
      </c>
      <c r="W3246" s="0" t="n">
        <v>0.849675634823356</v>
      </c>
      <c r="X3246" s="0" t="n">
        <v>0.982423938843699</v>
      </c>
      <c r="Y3246" s="0" t="n">
        <v>0.733004302445993</v>
      </c>
      <c r="Z3246" s="0" t="n">
        <v>0.748768970597773</v>
      </c>
      <c r="AA3246" s="0" t="n">
        <v>0.939689267383456</v>
      </c>
      <c r="AB3246" s="0" t="n">
        <v>0.50193280361288</v>
      </c>
    </row>
    <row r="3247" customFormat="false" ht="12.8" hidden="false" customHeight="false" outlineLevel="0" collapsed="false">
      <c r="B3247" s="0" t="n">
        <v>66.595047141465</v>
      </c>
      <c r="C3247" s="0" t="n">
        <v>228.138709678845</v>
      </c>
      <c r="D3247" s="0" t="n">
        <v>3</v>
      </c>
      <c r="E3247" s="0" t="n">
        <v>0.715753049807712</v>
      </c>
      <c r="F3247" s="0" t="n">
        <v>0.359601722030347</v>
      </c>
      <c r="G3247" s="0" t="n">
        <v>0.680635452767287</v>
      </c>
      <c r="H3247" s="0" t="n">
        <v>0.658905451994728</v>
      </c>
      <c r="I3247" s="0" t="n">
        <v>0.313081603481686</v>
      </c>
      <c r="J3247" s="0" t="n">
        <v>0.0236116219309199</v>
      </c>
      <c r="K3247" s="0" t="n">
        <v>0.702573860075247</v>
      </c>
      <c r="L3247" s="0" t="n">
        <v>0.511205310550725</v>
      </c>
      <c r="M3247" s="0" t="n">
        <v>0.315099778296182</v>
      </c>
      <c r="N3247" s="0" t="n">
        <v>0.00586602286638338</v>
      </c>
      <c r="O3247" s="0" t="n">
        <v>0.17717013987451</v>
      </c>
      <c r="P3247" s="0" t="n">
        <v>0.952445894294474</v>
      </c>
      <c r="Q3247" s="0" t="n">
        <v>0.175614168368429</v>
      </c>
      <c r="R3247" s="0" t="n">
        <v>0.356096175784852</v>
      </c>
      <c r="S3247" s="0" t="n">
        <v>0.779216394271755</v>
      </c>
      <c r="T3247" s="0" t="n">
        <v>0.207810448127493</v>
      </c>
      <c r="U3247" s="0" t="n">
        <v>0.796596761702142</v>
      </c>
      <c r="V3247" s="0" t="n">
        <v>0.217362695890626</v>
      </c>
      <c r="W3247" s="0" t="n">
        <v>0.810664580336592</v>
      </c>
      <c r="X3247" s="0" t="n">
        <v>0.834564387715559</v>
      </c>
      <c r="Y3247" s="0" t="n">
        <v>0.951816385041338</v>
      </c>
      <c r="Z3247" s="0" t="n">
        <v>0.741077449150246</v>
      </c>
      <c r="AA3247" s="0" t="n">
        <v>0.171241940941501</v>
      </c>
      <c r="AB3247" s="0" t="n">
        <v>0.349958498449148</v>
      </c>
    </row>
    <row r="3248" customFormat="false" ht="12.8" hidden="false" customHeight="false" outlineLevel="0" collapsed="false">
      <c r="B3248" s="0" t="n">
        <v>207.411470085562</v>
      </c>
      <c r="C3248" s="0" t="n">
        <v>886.161484840607</v>
      </c>
      <c r="D3248" s="0" t="n">
        <v>7</v>
      </c>
      <c r="E3248" s="0" t="n">
        <v>0.151983380147167</v>
      </c>
      <c r="F3248" s="0" t="n">
        <v>0.139227575583283</v>
      </c>
      <c r="G3248" s="0" t="n">
        <v>0.553304952686271</v>
      </c>
      <c r="H3248" s="0" t="n">
        <v>0.541021671325776</v>
      </c>
      <c r="I3248" s="0" t="n">
        <v>0.00224612234406951</v>
      </c>
      <c r="J3248" s="0" t="n">
        <v>0.917658687049633</v>
      </c>
      <c r="K3248" s="0" t="n">
        <v>0.371941150825583</v>
      </c>
      <c r="L3248" s="0" t="n">
        <v>0.0738484785384475</v>
      </c>
      <c r="M3248" s="0" t="n">
        <v>0.557264546386898</v>
      </c>
      <c r="N3248" s="0" t="n">
        <v>0.378211031903064</v>
      </c>
      <c r="O3248" s="0" t="n">
        <v>0.477134272196772</v>
      </c>
      <c r="P3248" s="0" t="n">
        <v>0.579413204991075</v>
      </c>
      <c r="Q3248" s="0" t="n">
        <v>0.241016304815989</v>
      </c>
      <c r="R3248" s="0" t="n">
        <v>0.562134368250171</v>
      </c>
      <c r="S3248" s="0" t="n">
        <v>0.0531645903889729</v>
      </c>
      <c r="T3248" s="0" t="n">
        <v>0.0116378695137745</v>
      </c>
      <c r="U3248" s="0" t="n">
        <v>0.145144802953414</v>
      </c>
      <c r="V3248" s="0" t="n">
        <v>0.798868683337288</v>
      </c>
      <c r="W3248" s="0" t="n">
        <v>0.0045200652262154</v>
      </c>
      <c r="X3248" s="0" t="n">
        <v>0.480460033565271</v>
      </c>
      <c r="Y3248" s="0" t="n">
        <v>0.429634492300547</v>
      </c>
      <c r="Z3248" s="0" t="n">
        <v>0.693289483374679</v>
      </c>
      <c r="AA3248" s="0" t="n">
        <v>0.652256876115531</v>
      </c>
      <c r="AB3248" s="0" t="n">
        <v>0.240379351896695</v>
      </c>
    </row>
    <row r="3249" customFormat="false" ht="12.8" hidden="false" customHeight="false" outlineLevel="0" collapsed="false">
      <c r="B3249" s="0" t="n">
        <v>146.938270400384</v>
      </c>
      <c r="C3249" s="0" t="n">
        <v>317.311994328869</v>
      </c>
      <c r="D3249" s="0" t="n">
        <v>6</v>
      </c>
      <c r="E3249" s="0" t="n">
        <v>0.477576451878477</v>
      </c>
      <c r="F3249" s="0" t="n">
        <v>0.317915221843949</v>
      </c>
      <c r="G3249" s="0" t="n">
        <v>0.782812657062842</v>
      </c>
      <c r="H3249" s="0" t="n">
        <v>0.0111604852086353</v>
      </c>
      <c r="I3249" s="0" t="n">
        <v>0.429909765296242</v>
      </c>
      <c r="J3249" s="0" t="n">
        <v>0.511611855653813</v>
      </c>
      <c r="K3249" s="0" t="n">
        <v>0.43862386873437</v>
      </c>
      <c r="L3249" s="0" t="n">
        <v>0.0237258040966881</v>
      </c>
      <c r="M3249" s="0" t="n">
        <v>0.25663837761522</v>
      </c>
      <c r="N3249" s="0" t="n">
        <v>0.926070235344387</v>
      </c>
      <c r="O3249" s="0" t="n">
        <v>0.558322157465681</v>
      </c>
      <c r="P3249" s="0" t="n">
        <v>0.96012933505523</v>
      </c>
      <c r="Q3249" s="0" t="n">
        <v>0.704291351774559</v>
      </c>
      <c r="R3249" s="0" t="n">
        <v>0.928899275889127</v>
      </c>
      <c r="S3249" s="0" t="n">
        <v>0.0129786093718884</v>
      </c>
      <c r="T3249" s="0" t="n">
        <v>0.364861663629067</v>
      </c>
      <c r="U3249" s="0" t="n">
        <v>0.141918107505671</v>
      </c>
      <c r="V3249" s="0" t="n">
        <v>0.058610746851454</v>
      </c>
      <c r="W3249" s="0" t="n">
        <v>0.330879576847855</v>
      </c>
      <c r="X3249" s="0" t="n">
        <v>0.384200011422064</v>
      </c>
      <c r="Y3249" s="0" t="n">
        <v>0.61996616158139</v>
      </c>
      <c r="Z3249" s="0" t="n">
        <v>0.371604219165815</v>
      </c>
      <c r="AA3249" s="0" t="n">
        <v>0.350084479605026</v>
      </c>
      <c r="AB3249" s="0" t="n">
        <v>0.270139961197583</v>
      </c>
    </row>
    <row r="3250" customFormat="false" ht="12.8" hidden="false" customHeight="false" outlineLevel="0" collapsed="false">
      <c r="B3250" s="0" t="n">
        <v>41.7135476851068</v>
      </c>
      <c r="C3250" s="0" t="n">
        <v>51.0954255053506</v>
      </c>
      <c r="D3250" s="0" t="n">
        <v>6</v>
      </c>
      <c r="E3250" s="0" t="n">
        <v>0.495700484990195</v>
      </c>
      <c r="F3250" s="0" t="n">
        <v>0.266838325610272</v>
      </c>
      <c r="G3250" s="0" t="n">
        <v>0.38668993394778</v>
      </c>
      <c r="H3250" s="0" t="n">
        <v>0.468923698007515</v>
      </c>
      <c r="I3250" s="0" t="n">
        <v>0.451293090798093</v>
      </c>
      <c r="J3250" s="0" t="n">
        <v>0.0121969921791201</v>
      </c>
      <c r="K3250" s="0" t="n">
        <v>0.525187317135355</v>
      </c>
      <c r="L3250" s="0" t="n">
        <v>0.695999920008756</v>
      </c>
      <c r="M3250" s="0" t="n">
        <v>0.359690215995523</v>
      </c>
      <c r="N3250" s="0" t="n">
        <v>0.469981904017935</v>
      </c>
      <c r="O3250" s="0" t="n">
        <v>0.970982486926756</v>
      </c>
      <c r="P3250" s="0" t="n">
        <v>0.525276181174694</v>
      </c>
      <c r="Q3250" s="0" t="n">
        <v>0.895703040816854</v>
      </c>
      <c r="R3250" s="0" t="n">
        <v>0.961032873538455</v>
      </c>
      <c r="S3250" s="0" t="n">
        <v>0.616950464209696</v>
      </c>
      <c r="T3250" s="0" t="n">
        <v>0.178277469761385</v>
      </c>
      <c r="U3250" s="0" t="n">
        <v>0.656052825394574</v>
      </c>
      <c r="V3250" s="0" t="n">
        <v>0.639669438047358</v>
      </c>
      <c r="W3250" s="0" t="n">
        <v>0.632050601417098</v>
      </c>
      <c r="X3250" s="0" t="n">
        <v>0.178508995937546</v>
      </c>
      <c r="Y3250" s="0" t="n">
        <v>0.411153918787754</v>
      </c>
      <c r="Z3250" s="0" t="n">
        <v>0.183318509500363</v>
      </c>
      <c r="AA3250" s="0" t="n">
        <v>0.506586408046888</v>
      </c>
      <c r="AB3250" s="0" t="n">
        <v>0.656173673974481</v>
      </c>
    </row>
    <row r="3251" customFormat="false" ht="12.8" hidden="false" customHeight="false" outlineLevel="0" collapsed="false">
      <c r="B3251" s="0" t="n">
        <v>172.333871988503</v>
      </c>
      <c r="C3251" s="0" t="n">
        <v>61.507207332915</v>
      </c>
      <c r="D3251" s="0" t="n">
        <v>3</v>
      </c>
      <c r="E3251" s="0" t="n">
        <v>0.825785605832429</v>
      </c>
      <c r="F3251" s="0" t="n">
        <v>0.147392862644562</v>
      </c>
      <c r="G3251" s="0" t="n">
        <v>0.024851129112528</v>
      </c>
      <c r="H3251" s="0" t="n">
        <v>0.307757174190998</v>
      </c>
      <c r="I3251" s="0" t="n">
        <v>0.87032110534444</v>
      </c>
      <c r="J3251" s="0" t="n">
        <v>0.972776020522858</v>
      </c>
      <c r="K3251" s="0" t="n">
        <v>0.801616378130586</v>
      </c>
      <c r="L3251" s="0" t="n">
        <v>0.189263804256904</v>
      </c>
      <c r="M3251" s="0" t="n">
        <v>0.370813605217879</v>
      </c>
      <c r="N3251" s="0" t="n">
        <v>0.904314172916751</v>
      </c>
      <c r="O3251" s="0" t="n">
        <v>0.198221045321853</v>
      </c>
      <c r="P3251" s="0" t="n">
        <v>0.120102524998455</v>
      </c>
      <c r="Q3251" s="0" t="n">
        <v>0.737853719882525</v>
      </c>
      <c r="R3251" s="0" t="n">
        <v>0.648398813259487</v>
      </c>
      <c r="S3251" s="0" t="n">
        <v>0.239609237257084</v>
      </c>
      <c r="T3251" s="0" t="n">
        <v>0.792008875559842</v>
      </c>
      <c r="U3251" s="0" t="n">
        <v>0.444898775937059</v>
      </c>
      <c r="V3251" s="0" t="n">
        <v>0.902269051901709</v>
      </c>
      <c r="W3251" s="0" t="n">
        <v>0.932724331682705</v>
      </c>
      <c r="X3251" s="0" t="n">
        <v>0.0948675660388572</v>
      </c>
      <c r="Y3251" s="0" t="n">
        <v>0.875162374725295</v>
      </c>
      <c r="Z3251" s="0" t="n">
        <v>0.252415229671393</v>
      </c>
      <c r="AA3251" s="0" t="n">
        <v>0.949483616485546</v>
      </c>
      <c r="AB3251" s="0" t="n">
        <v>0.181222036260314</v>
      </c>
    </row>
    <row r="3252" customFormat="false" ht="12.8" hidden="false" customHeight="false" outlineLevel="0" collapsed="false">
      <c r="B3252" s="0" t="n">
        <v>221.393134954106</v>
      </c>
      <c r="C3252" s="0" t="n">
        <v>474.377618097784</v>
      </c>
      <c r="D3252" s="0" t="n">
        <v>7</v>
      </c>
      <c r="E3252" s="0" t="n">
        <v>0.327077532256518</v>
      </c>
      <c r="F3252" s="0" t="n">
        <v>0.281676796839465</v>
      </c>
      <c r="G3252" s="0" t="n">
        <v>0.816730232572979</v>
      </c>
      <c r="H3252" s="0" t="n">
        <v>0.749879770712152</v>
      </c>
      <c r="I3252" s="0" t="n">
        <v>0.640233362217451</v>
      </c>
      <c r="J3252" s="0" t="n">
        <v>0.719330019085859</v>
      </c>
      <c r="K3252" s="0" t="n">
        <v>0.45084253103786</v>
      </c>
      <c r="L3252" s="0" t="n">
        <v>0.974598919502213</v>
      </c>
      <c r="M3252" s="0" t="n">
        <v>0.336070691158709</v>
      </c>
      <c r="N3252" s="0" t="n">
        <v>0.681207978513262</v>
      </c>
      <c r="O3252" s="0" t="n">
        <v>0.0125059484095065</v>
      </c>
      <c r="P3252" s="0" t="n">
        <v>0.096801168437505</v>
      </c>
      <c r="Q3252" s="0" t="n">
        <v>0.855727354113118</v>
      </c>
      <c r="R3252" s="0" t="n">
        <v>0.662034287064535</v>
      </c>
      <c r="S3252" s="0" t="n">
        <v>0.470112879840519</v>
      </c>
      <c r="T3252" s="0" t="n">
        <v>0.247640352134086</v>
      </c>
      <c r="U3252" s="0" t="n">
        <v>0.56171749602532</v>
      </c>
      <c r="V3252" s="0" t="n">
        <v>0.927334846778383</v>
      </c>
      <c r="W3252" s="0" t="n">
        <v>0.767387556148173</v>
      </c>
      <c r="X3252" s="0" t="n">
        <v>0.464098611073835</v>
      </c>
      <c r="Y3252" s="0" t="n">
        <v>0.729908494926806</v>
      </c>
      <c r="Z3252" s="0" t="n">
        <v>0.319024118819719</v>
      </c>
      <c r="AA3252" s="0" t="n">
        <v>0.397920986419035</v>
      </c>
      <c r="AB3252" s="0" t="n">
        <v>0.0120557638134698</v>
      </c>
    </row>
    <row r="3253" customFormat="false" ht="12.8" hidden="false" customHeight="false" outlineLevel="0" collapsed="false">
      <c r="B3253" s="0" t="n">
        <v>43.2713852696142</v>
      </c>
      <c r="C3253" s="0" t="n">
        <v>65.8564391057635</v>
      </c>
      <c r="D3253" s="0" t="n">
        <v>2</v>
      </c>
      <c r="E3253" s="0" t="n">
        <v>0.541942431672663</v>
      </c>
      <c r="F3253" s="0" t="n">
        <v>0.692305526142391</v>
      </c>
      <c r="G3253" s="0" t="n">
        <v>0.476697455266184</v>
      </c>
      <c r="H3253" s="0" t="n">
        <v>0.538092669949809</v>
      </c>
      <c r="I3253" s="0" t="n">
        <v>0.847927727269431</v>
      </c>
      <c r="J3253" s="0" t="n">
        <v>0.955892793335188</v>
      </c>
      <c r="K3253" s="0" t="n">
        <v>0.551431706952086</v>
      </c>
      <c r="L3253" s="0" t="n">
        <v>0.404417209371006</v>
      </c>
      <c r="M3253" s="0" t="n">
        <v>0.462776928312292</v>
      </c>
      <c r="N3253" s="0" t="n">
        <v>0.829262256691534</v>
      </c>
      <c r="O3253" s="0" t="n">
        <v>0.926946052151839</v>
      </c>
      <c r="P3253" s="0" t="n">
        <v>0.0363553808849939</v>
      </c>
      <c r="Q3253" s="0" t="n">
        <v>0.00575708203058289</v>
      </c>
      <c r="R3253" s="0" t="n">
        <v>0.502365152235762</v>
      </c>
      <c r="S3253" s="0" t="n">
        <v>0.953067814005014</v>
      </c>
      <c r="T3253" s="0" t="n">
        <v>0.69883780779522</v>
      </c>
      <c r="U3253" s="0" t="n">
        <v>0.989661290111654</v>
      </c>
      <c r="V3253" s="0" t="n">
        <v>0.0350093419217452</v>
      </c>
      <c r="W3253" s="0" t="n">
        <v>0.567525964054467</v>
      </c>
      <c r="X3253" s="0" t="n">
        <v>0.50634781805071</v>
      </c>
      <c r="Y3253" s="0" t="n">
        <v>0.623749370376323</v>
      </c>
      <c r="Z3253" s="0" t="n">
        <v>0.631474324871354</v>
      </c>
      <c r="AA3253" s="0" t="n">
        <v>0.0823193126793386</v>
      </c>
      <c r="AB3253" s="0" t="n">
        <v>0.53188925457758</v>
      </c>
    </row>
    <row r="3254" customFormat="false" ht="12.8" hidden="false" customHeight="false" outlineLevel="0" collapsed="false">
      <c r="B3254" s="0" t="n">
        <v>180.704786264302</v>
      </c>
      <c r="C3254" s="0" t="n">
        <v>338.627804955012</v>
      </c>
      <c r="D3254" s="0" t="n">
        <v>4</v>
      </c>
      <c r="E3254" s="0" t="n">
        <v>0.271576602350369</v>
      </c>
      <c r="F3254" s="0" t="n">
        <v>0.402318044588991</v>
      </c>
      <c r="G3254" s="0" t="n">
        <v>0.295652005931472</v>
      </c>
      <c r="H3254" s="0" t="n">
        <v>0.817928300636224</v>
      </c>
      <c r="I3254" s="0" t="n">
        <v>0.127754918143096</v>
      </c>
      <c r="J3254" s="0" t="n">
        <v>0.284168236163652</v>
      </c>
      <c r="K3254" s="0" t="n">
        <v>0.583457482322628</v>
      </c>
      <c r="L3254" s="0" t="n">
        <v>0.397179974564901</v>
      </c>
      <c r="M3254" s="0" t="n">
        <v>0.44333410766982</v>
      </c>
      <c r="N3254" s="0" t="n">
        <v>0.896833081177693</v>
      </c>
      <c r="O3254" s="0" t="n">
        <v>0.769018420251859</v>
      </c>
      <c r="P3254" s="0" t="n">
        <v>0.963846998272238</v>
      </c>
      <c r="Q3254" s="0" t="n">
        <v>0.349547234554749</v>
      </c>
      <c r="R3254" s="0" t="n">
        <v>0.326647530966363</v>
      </c>
      <c r="S3254" s="0" t="n">
        <v>0.433204924337724</v>
      </c>
      <c r="T3254" s="0" t="n">
        <v>0.319645361369495</v>
      </c>
      <c r="U3254" s="0" t="n">
        <v>0.842405998978484</v>
      </c>
      <c r="V3254" s="0" t="n">
        <v>0.332326898457012</v>
      </c>
      <c r="W3254" s="0" t="n">
        <v>0.947087550120576</v>
      </c>
      <c r="X3254" s="0" t="n">
        <v>0.281330994229897</v>
      </c>
      <c r="Y3254" s="0" t="n">
        <v>0.739726692447982</v>
      </c>
      <c r="Z3254" s="0" t="n">
        <v>0.506213722276338</v>
      </c>
      <c r="AA3254" s="0" t="n">
        <v>0.382176286985301</v>
      </c>
      <c r="AB3254" s="0" t="n">
        <v>0.155164238794764</v>
      </c>
    </row>
    <row r="3255" customFormat="false" ht="12.8" hidden="false" customHeight="false" outlineLevel="0" collapsed="false">
      <c r="B3255" s="0" t="n">
        <v>189.114249783219</v>
      </c>
      <c r="C3255" s="0" t="n">
        <v>217.589185944999</v>
      </c>
      <c r="D3255" s="0" t="n">
        <v>3</v>
      </c>
      <c r="E3255" s="0" t="n">
        <v>0.935876740536763</v>
      </c>
      <c r="F3255" s="0" t="n">
        <v>0.152198956886743</v>
      </c>
      <c r="G3255" s="0" t="n">
        <v>0.913927198459576</v>
      </c>
      <c r="H3255" s="0" t="n">
        <v>0.857863099086812</v>
      </c>
      <c r="I3255" s="0" t="n">
        <v>0.909409696950342</v>
      </c>
      <c r="J3255" s="0" t="n">
        <v>0.0203027593694614</v>
      </c>
      <c r="K3255" s="0" t="n">
        <v>0.46079094643085</v>
      </c>
      <c r="L3255" s="0" t="n">
        <v>0.685482530819416</v>
      </c>
      <c r="M3255" s="0" t="n">
        <v>0.439159166878134</v>
      </c>
      <c r="N3255" s="0" t="n">
        <v>0.959351613293087</v>
      </c>
      <c r="O3255" s="0" t="n">
        <v>0.271904866391198</v>
      </c>
      <c r="P3255" s="0" t="n">
        <v>0.38118245050778</v>
      </c>
      <c r="Q3255" s="0" t="n">
        <v>0.575318277619892</v>
      </c>
      <c r="R3255" s="0" t="n">
        <v>0.777941567665587</v>
      </c>
      <c r="S3255" s="0" t="n">
        <v>0.207405381483723</v>
      </c>
      <c r="T3255" s="0" t="n">
        <v>0.220143123835891</v>
      </c>
      <c r="U3255" s="0" t="n">
        <v>0.740860712558402</v>
      </c>
      <c r="V3255" s="0" t="n">
        <v>0.414620531148998</v>
      </c>
      <c r="W3255" s="0" t="n">
        <v>0.790877591137051</v>
      </c>
      <c r="X3255" s="0" t="n">
        <v>0.457011290831506</v>
      </c>
      <c r="Y3255" s="0" t="n">
        <v>0.947893660183201</v>
      </c>
      <c r="Z3255" s="0" t="n">
        <v>0.456369430563908</v>
      </c>
      <c r="AA3255" s="0" t="n">
        <v>0.399160502643095</v>
      </c>
      <c r="AB3255" s="0" t="n">
        <v>0.0942046813783966</v>
      </c>
    </row>
    <row r="3256" customFormat="false" ht="12.8" hidden="false" customHeight="false" outlineLevel="0" collapsed="false">
      <c r="B3256" s="0" t="n">
        <v>87.7907246079326</v>
      </c>
      <c r="C3256" s="0" t="n">
        <v>98.8286881926376</v>
      </c>
      <c r="D3256" s="0" t="n">
        <v>8</v>
      </c>
      <c r="E3256" s="0" t="n">
        <v>0.640797938801808</v>
      </c>
      <c r="F3256" s="0" t="n">
        <v>0.862923257496744</v>
      </c>
      <c r="G3256" s="0" t="n">
        <v>0.000796892411217276</v>
      </c>
      <c r="H3256" s="0" t="n">
        <v>0.26439051949707</v>
      </c>
      <c r="I3256" s="0" t="n">
        <v>0.288108133059054</v>
      </c>
      <c r="J3256" s="0" t="n">
        <v>0.344550247510973</v>
      </c>
      <c r="K3256" s="0" t="n">
        <v>0.516316564941968</v>
      </c>
      <c r="L3256" s="0" t="n">
        <v>0.862103685948724</v>
      </c>
      <c r="M3256" s="0" t="n">
        <v>0.415478008272598</v>
      </c>
      <c r="N3256" s="0" t="n">
        <v>0.858699029666194</v>
      </c>
      <c r="O3256" s="0" t="n">
        <v>0.453006280197466</v>
      </c>
      <c r="P3256" s="0" t="n">
        <v>0.188406606130369</v>
      </c>
      <c r="Q3256" s="0" t="n">
        <v>0.7351621021001</v>
      </c>
      <c r="R3256" s="0" t="n">
        <v>0.194684497825474</v>
      </c>
      <c r="S3256" s="0" t="n">
        <v>0.063247314956798</v>
      </c>
      <c r="T3256" s="0" t="n">
        <v>0.52040306022804</v>
      </c>
      <c r="U3256" s="0" t="n">
        <v>0.186525095665752</v>
      </c>
      <c r="V3256" s="0" t="n">
        <v>0.536990399515303</v>
      </c>
      <c r="W3256" s="0" t="n">
        <v>0.105323293618839</v>
      </c>
      <c r="X3256" s="0" t="n">
        <v>0.354898526680501</v>
      </c>
      <c r="Y3256" s="0" t="n">
        <v>0.188395156184307</v>
      </c>
      <c r="Z3256" s="0" t="n">
        <v>0.174103797170391</v>
      </c>
      <c r="AA3256" s="0" t="n">
        <v>0.574701305017939</v>
      </c>
      <c r="AB3256" s="0" t="n">
        <v>0.460592052875706</v>
      </c>
    </row>
    <row r="3257" customFormat="false" ht="12.8" hidden="false" customHeight="false" outlineLevel="0" collapsed="false">
      <c r="B3257" s="0" t="n">
        <v>52.2194832058104</v>
      </c>
      <c r="C3257" s="0" t="n">
        <v>95.3417630223373</v>
      </c>
      <c r="D3257" s="0" t="n">
        <v>7</v>
      </c>
      <c r="E3257" s="0" t="n">
        <v>0.116278651635621</v>
      </c>
      <c r="F3257" s="0" t="n">
        <v>0.748806800440492</v>
      </c>
      <c r="G3257" s="0" t="n">
        <v>0.326801067018125</v>
      </c>
      <c r="H3257" s="0" t="n">
        <v>0.193888634765013</v>
      </c>
      <c r="I3257" s="0" t="n">
        <v>0.903406095046819</v>
      </c>
      <c r="J3257" s="0" t="n">
        <v>0.405820224941505</v>
      </c>
      <c r="K3257" s="0" t="n">
        <v>0.739185307043422</v>
      </c>
      <c r="L3257" s="0" t="n">
        <v>0.541570664260648</v>
      </c>
      <c r="M3257" s="0" t="n">
        <v>0.0128830206577709</v>
      </c>
      <c r="N3257" s="0" t="n">
        <v>0.547771402976966</v>
      </c>
      <c r="O3257" s="0" t="n">
        <v>0.19421064793033</v>
      </c>
      <c r="P3257" s="0" t="n">
        <v>0.259376114474712</v>
      </c>
      <c r="Q3257" s="0" t="n">
        <v>0.2045845603402</v>
      </c>
      <c r="R3257" s="0" t="n">
        <v>0.170001966618448</v>
      </c>
      <c r="S3257" s="0" t="n">
        <v>0.828071920004595</v>
      </c>
      <c r="T3257" s="0" t="n">
        <v>0.975911189564403</v>
      </c>
      <c r="U3257" s="0" t="n">
        <v>0.59198275952107</v>
      </c>
      <c r="V3257" s="0" t="n">
        <v>0.195469907686226</v>
      </c>
      <c r="W3257" s="0" t="n">
        <v>0.0132616360016846</v>
      </c>
      <c r="X3257" s="0" t="n">
        <v>0.613663782849591</v>
      </c>
      <c r="Y3257" s="0" t="n">
        <v>0.340494543775498</v>
      </c>
      <c r="Z3257" s="0" t="n">
        <v>0.00955220120633937</v>
      </c>
      <c r="AA3257" s="0" t="n">
        <v>0.544961296639645</v>
      </c>
      <c r="AB3257" s="0" t="n">
        <v>0.559222436022113</v>
      </c>
    </row>
    <row r="3258" customFormat="false" ht="12.8" hidden="false" customHeight="false" outlineLevel="0" collapsed="false">
      <c r="B3258" s="0" t="n">
        <v>148.26184640728</v>
      </c>
      <c r="C3258" s="0" t="n">
        <v>336.974104159304</v>
      </c>
      <c r="D3258" s="0" t="n">
        <v>3</v>
      </c>
      <c r="E3258" s="0" t="n">
        <v>0.899282211613838</v>
      </c>
      <c r="F3258" s="0" t="n">
        <v>0.422848219631972</v>
      </c>
      <c r="G3258" s="0" t="n">
        <v>0.829994158201947</v>
      </c>
      <c r="H3258" s="0" t="n">
        <v>0.953683088962075</v>
      </c>
      <c r="I3258" s="0" t="n">
        <v>0.957425411118634</v>
      </c>
      <c r="J3258" s="0" t="n">
        <v>0.524564367525983</v>
      </c>
      <c r="K3258" s="0" t="n">
        <v>0.967316211257993</v>
      </c>
      <c r="L3258" s="0" t="n">
        <v>0.0817558594243458</v>
      </c>
      <c r="M3258" s="0" t="n">
        <v>0.604496316198011</v>
      </c>
      <c r="N3258" s="0" t="n">
        <v>0.994426656046325</v>
      </c>
      <c r="O3258" s="0" t="n">
        <v>0.300277177427215</v>
      </c>
      <c r="P3258" s="0" t="n">
        <v>0.154840391865658</v>
      </c>
      <c r="Q3258" s="0" t="n">
        <v>0.635740427429665</v>
      </c>
      <c r="R3258" s="0" t="n">
        <v>0.835214517608083</v>
      </c>
      <c r="S3258" s="0" t="n">
        <v>0.174678671206854</v>
      </c>
      <c r="T3258" s="0" t="n">
        <v>0.26230780557445</v>
      </c>
      <c r="U3258" s="0" t="n">
        <v>0.385496211985507</v>
      </c>
      <c r="V3258" s="0" t="n">
        <v>0.363381648876091</v>
      </c>
      <c r="W3258" s="0" t="n">
        <v>0.118511560806192</v>
      </c>
      <c r="X3258" s="0" t="n">
        <v>0.252389043891278</v>
      </c>
      <c r="Y3258" s="0" t="n">
        <v>0.133550820468561</v>
      </c>
      <c r="Z3258" s="0" t="n">
        <v>0.834361225135861</v>
      </c>
      <c r="AA3258" s="0" t="n">
        <v>0.467828774066333</v>
      </c>
      <c r="AB3258" s="0" t="n">
        <v>0.370900700821089</v>
      </c>
    </row>
    <row r="3259" customFormat="false" ht="12.8" hidden="false" customHeight="false" outlineLevel="0" collapsed="false">
      <c r="B3259" s="0" t="n">
        <v>40.7659720589611</v>
      </c>
      <c r="C3259" s="0" t="n">
        <v>70.806345727925</v>
      </c>
      <c r="D3259" s="0" t="n">
        <v>2</v>
      </c>
      <c r="E3259" s="0" t="n">
        <v>0.940097944035997</v>
      </c>
      <c r="F3259" s="0" t="n">
        <v>0.193593377443515</v>
      </c>
      <c r="G3259" s="0" t="n">
        <v>0.837582934829025</v>
      </c>
      <c r="H3259" s="0" t="n">
        <v>0.265317709160408</v>
      </c>
      <c r="I3259" s="0" t="n">
        <v>0.135480143147429</v>
      </c>
      <c r="J3259" s="0" t="n">
        <v>0.479468361172283</v>
      </c>
      <c r="K3259" s="0" t="n">
        <v>0.878659164389019</v>
      </c>
      <c r="L3259" s="0" t="n">
        <v>0.344840002325155</v>
      </c>
      <c r="M3259" s="0" t="n">
        <v>0.993567829876806</v>
      </c>
      <c r="N3259" s="0" t="n">
        <v>0.570028852429727</v>
      </c>
      <c r="O3259" s="0" t="n">
        <v>0.416751377956515</v>
      </c>
      <c r="P3259" s="0" t="n">
        <v>0.0495344411591203</v>
      </c>
      <c r="Q3259" s="0" t="n">
        <v>0.71023694350539</v>
      </c>
      <c r="R3259" s="0" t="n">
        <v>0.564468834072112</v>
      </c>
      <c r="S3259" s="0" t="n">
        <v>0.0747932364407478</v>
      </c>
      <c r="T3259" s="0" t="n">
        <v>0.539595251842721</v>
      </c>
      <c r="U3259" s="0" t="n">
        <v>0.94959097962955</v>
      </c>
      <c r="V3259" s="0" t="n">
        <v>0.776989095058063</v>
      </c>
      <c r="W3259" s="0" t="n">
        <v>0.279356038861118</v>
      </c>
      <c r="X3259" s="0" t="n">
        <v>0.776819059168981</v>
      </c>
      <c r="Y3259" s="0" t="n">
        <v>0.925421038528794</v>
      </c>
      <c r="Z3259" s="0" t="n">
        <v>0.765591881350932</v>
      </c>
      <c r="AA3259" s="0" t="n">
        <v>0.435960353198357</v>
      </c>
      <c r="AB3259" s="0" t="n">
        <v>0.667823760836484</v>
      </c>
    </row>
    <row r="3260" customFormat="false" ht="12.8" hidden="false" customHeight="false" outlineLevel="0" collapsed="false">
      <c r="B3260" s="0" t="n">
        <v>161.54851166927</v>
      </c>
      <c r="C3260" s="0" t="n">
        <v>672.117568437167</v>
      </c>
      <c r="D3260" s="0" t="n">
        <v>6</v>
      </c>
      <c r="E3260" s="0" t="n">
        <v>0.672848985981239</v>
      </c>
      <c r="F3260" s="0" t="n">
        <v>0.454186999163987</v>
      </c>
      <c r="G3260" s="0" t="n">
        <v>0.693844551679102</v>
      </c>
      <c r="H3260" s="0" t="n">
        <v>0.566551009637649</v>
      </c>
      <c r="I3260" s="0" t="n">
        <v>0.464339690435856</v>
      </c>
      <c r="J3260" s="0" t="n">
        <v>0.490042491655566</v>
      </c>
      <c r="K3260" s="0" t="n">
        <v>0.796984310120357</v>
      </c>
      <c r="L3260" s="0" t="n">
        <v>0.772083339333777</v>
      </c>
      <c r="M3260" s="0" t="n">
        <v>0.266934460957067</v>
      </c>
      <c r="N3260" s="0" t="n">
        <v>0.573715380346483</v>
      </c>
      <c r="O3260" s="0" t="n">
        <v>0.311294364359842</v>
      </c>
      <c r="P3260" s="0" t="n">
        <v>0.391272861307135</v>
      </c>
      <c r="Q3260" s="0" t="n">
        <v>0.929624999816381</v>
      </c>
      <c r="R3260" s="0" t="n">
        <v>0.464622943820733</v>
      </c>
      <c r="S3260" s="0" t="n">
        <v>0.682020461436276</v>
      </c>
      <c r="T3260" s="0" t="n">
        <v>0.547183533897452</v>
      </c>
      <c r="U3260" s="0" t="n">
        <v>0.917493512629651</v>
      </c>
      <c r="V3260" s="0" t="n">
        <v>0.293559006491684</v>
      </c>
      <c r="W3260" s="0" t="n">
        <v>0.547709139428916</v>
      </c>
      <c r="X3260" s="0" t="n">
        <v>0.343514071736565</v>
      </c>
      <c r="Y3260" s="0" t="n">
        <v>0.655748837598269</v>
      </c>
      <c r="Z3260" s="0" t="n">
        <v>0.606486091707751</v>
      </c>
      <c r="AA3260" s="0" t="n">
        <v>0.133492127063793</v>
      </c>
      <c r="AB3260" s="0" t="n">
        <v>0.154892502844125</v>
      </c>
    </row>
    <row r="3261" customFormat="false" ht="12.8" hidden="false" customHeight="false" outlineLevel="0" collapsed="false">
      <c r="B3261" s="0" t="n">
        <v>199.658557555075</v>
      </c>
      <c r="C3261" s="0" t="n">
        <v>459.393713875012</v>
      </c>
      <c r="D3261" s="0" t="n">
        <v>7</v>
      </c>
      <c r="E3261" s="0" t="n">
        <v>0.209203901271896</v>
      </c>
      <c r="F3261" s="0" t="n">
        <v>0.647473654958511</v>
      </c>
      <c r="G3261" s="0" t="n">
        <v>0.980120377176433</v>
      </c>
      <c r="H3261" s="0" t="n">
        <v>0.380980629193684</v>
      </c>
      <c r="I3261" s="0" t="n">
        <v>0.162871166646843</v>
      </c>
      <c r="J3261" s="0" t="n">
        <v>0.241372497245124</v>
      </c>
      <c r="K3261" s="0" t="n">
        <v>0.725741445024821</v>
      </c>
      <c r="L3261" s="0" t="n">
        <v>0.967856718753734</v>
      </c>
      <c r="M3261" s="0" t="n">
        <v>0.285001942829659</v>
      </c>
      <c r="N3261" s="0" t="n">
        <v>0.798080049243583</v>
      </c>
      <c r="O3261" s="0" t="n">
        <v>0.277168649217694</v>
      </c>
      <c r="P3261" s="0" t="n">
        <v>0.444745711327632</v>
      </c>
      <c r="Q3261" s="0" t="n">
        <v>0.594693354539904</v>
      </c>
      <c r="R3261" s="0" t="n">
        <v>0.0838428200819071</v>
      </c>
      <c r="S3261" s="0" t="n">
        <v>0.887371814007645</v>
      </c>
      <c r="T3261" s="0" t="n">
        <v>0.949233077875951</v>
      </c>
      <c r="U3261" s="0" t="n">
        <v>0.0246833182523232</v>
      </c>
      <c r="V3261" s="0" t="n">
        <v>0.778230704482319</v>
      </c>
      <c r="W3261" s="0" t="n">
        <v>0.173523121016871</v>
      </c>
      <c r="X3261" s="0" t="n">
        <v>0.747636152575973</v>
      </c>
      <c r="Y3261" s="0" t="n">
        <v>0.154365044337507</v>
      </c>
      <c r="Z3261" s="0" t="n">
        <v>0.395263963688686</v>
      </c>
      <c r="AA3261" s="0" t="n">
        <v>0.857929580945645</v>
      </c>
      <c r="AB3261" s="0" t="n">
        <v>0.257284022301333</v>
      </c>
    </row>
    <row r="3262" customFormat="false" ht="12.8" hidden="false" customHeight="false" outlineLevel="0" collapsed="false">
      <c r="B3262" s="0" t="n">
        <v>45.8966709436938</v>
      </c>
      <c r="C3262" s="0" t="n">
        <v>49.653221797687</v>
      </c>
      <c r="D3262" s="0" t="n">
        <v>3</v>
      </c>
      <c r="E3262" s="0" t="n">
        <v>0.535145073216326</v>
      </c>
      <c r="F3262" s="0" t="n">
        <v>0.620421501448815</v>
      </c>
      <c r="G3262" s="0" t="n">
        <v>0.325127097199248</v>
      </c>
      <c r="H3262" s="0" t="n">
        <v>0.149053406347955</v>
      </c>
      <c r="I3262" s="0" t="n">
        <v>0.361495418851709</v>
      </c>
      <c r="J3262" s="0" t="n">
        <v>0.341297993832225</v>
      </c>
      <c r="K3262" s="0" t="n">
        <v>0.674019811059614</v>
      </c>
      <c r="L3262" s="0" t="n">
        <v>0.902364923631114</v>
      </c>
      <c r="M3262" s="0" t="n">
        <v>0.16596992527782</v>
      </c>
      <c r="N3262" s="0" t="n">
        <v>0.494995697176262</v>
      </c>
      <c r="O3262" s="0" t="n">
        <v>0.947092403237562</v>
      </c>
      <c r="P3262" s="0" t="n">
        <v>0.81683992737755</v>
      </c>
      <c r="Q3262" s="0" t="n">
        <v>0.344143745415063</v>
      </c>
      <c r="R3262" s="0" t="n">
        <v>0.957826973939278</v>
      </c>
      <c r="S3262" s="0" t="n">
        <v>0.442746727449523</v>
      </c>
      <c r="T3262" s="0" t="n">
        <v>0.82827598723632</v>
      </c>
      <c r="U3262" s="0" t="n">
        <v>0.990965196662161</v>
      </c>
      <c r="V3262" s="0" t="n">
        <v>0.160374920200994</v>
      </c>
      <c r="W3262" s="0" t="n">
        <v>0.674805734234012</v>
      </c>
      <c r="X3262" s="0" t="n">
        <v>0.78832994528643</v>
      </c>
      <c r="Y3262" s="0" t="n">
        <v>0.894205344393412</v>
      </c>
      <c r="Z3262" s="0" t="n">
        <v>0.31785571669578</v>
      </c>
      <c r="AA3262" s="0" t="n">
        <v>0.475929872005295</v>
      </c>
      <c r="AB3262" s="0" t="n">
        <v>0.756282281092839</v>
      </c>
    </row>
    <row r="3263" customFormat="false" ht="12.8" hidden="false" customHeight="false" outlineLevel="0" collapsed="false">
      <c r="B3263" s="0" t="n">
        <v>108.401201379444</v>
      </c>
      <c r="C3263" s="0" t="n">
        <v>34.3228864705401</v>
      </c>
      <c r="D3263" s="0" t="n">
        <v>4</v>
      </c>
      <c r="E3263" s="0" t="n">
        <v>0.885996944212334</v>
      </c>
      <c r="F3263" s="0" t="n">
        <v>0.209644397480674</v>
      </c>
      <c r="G3263" s="0" t="n">
        <v>0.220943026030799</v>
      </c>
      <c r="H3263" s="0" t="n">
        <v>0.397298467028205</v>
      </c>
      <c r="I3263" s="0" t="n">
        <v>0.309257180535071</v>
      </c>
      <c r="J3263" s="0" t="n">
        <v>0.541589731004975</v>
      </c>
      <c r="K3263" s="0" t="n">
        <v>0.59278792513521</v>
      </c>
      <c r="L3263" s="0" t="n">
        <v>0.575479793284885</v>
      </c>
      <c r="M3263" s="0" t="n">
        <v>0.514070472634373</v>
      </c>
      <c r="N3263" s="0" t="n">
        <v>0.944742252948056</v>
      </c>
      <c r="O3263" s="0" t="n">
        <v>0.00903808084947499</v>
      </c>
      <c r="P3263" s="0" t="n">
        <v>0.884399160401973</v>
      </c>
      <c r="Q3263" s="0" t="n">
        <v>0.333334556594287</v>
      </c>
      <c r="R3263" s="0" t="n">
        <v>0.461718630765217</v>
      </c>
      <c r="S3263" s="0" t="n">
        <v>0.242723939044608</v>
      </c>
      <c r="T3263" s="0" t="n">
        <v>0.50668923798274</v>
      </c>
      <c r="U3263" s="0" t="n">
        <v>0.267808062978125</v>
      </c>
      <c r="V3263" s="0" t="n">
        <v>0.591677329193634</v>
      </c>
      <c r="W3263" s="0" t="n">
        <v>0.530099381812216</v>
      </c>
      <c r="X3263" s="0" t="n">
        <v>0.941780139688552</v>
      </c>
      <c r="Y3263" s="0" t="n">
        <v>0.83127532044427</v>
      </c>
      <c r="Z3263" s="0" t="n">
        <v>0.0923433659579171</v>
      </c>
      <c r="AA3263" s="0" t="n">
        <v>0.404105664536024</v>
      </c>
      <c r="AB3263" s="0" t="n">
        <v>0.124473790480893</v>
      </c>
    </row>
    <row r="3264" customFormat="false" ht="12.8" hidden="false" customHeight="false" outlineLevel="0" collapsed="false">
      <c r="B3264" s="0" t="n">
        <v>64.9512932979889</v>
      </c>
      <c r="C3264" s="0" t="n">
        <v>478.17249910993</v>
      </c>
      <c r="D3264" s="0" t="n">
        <v>8</v>
      </c>
      <c r="E3264" s="0" t="n">
        <v>0.0749738193382277</v>
      </c>
      <c r="F3264" s="0" t="n">
        <v>0.119054403100112</v>
      </c>
      <c r="G3264" s="0" t="n">
        <v>0.539178827554303</v>
      </c>
      <c r="H3264" s="0" t="n">
        <v>0.934557196893428</v>
      </c>
      <c r="I3264" s="0" t="n">
        <v>0.743368758942656</v>
      </c>
      <c r="J3264" s="0" t="n">
        <v>0.474775334120153</v>
      </c>
      <c r="K3264" s="0" t="n">
        <v>0.372372410251773</v>
      </c>
      <c r="L3264" s="0" t="n">
        <v>0.852438574893234</v>
      </c>
      <c r="M3264" s="0" t="n">
        <v>0.86361325794835</v>
      </c>
      <c r="N3264" s="0" t="n">
        <v>0.369747946050419</v>
      </c>
      <c r="O3264" s="0" t="n">
        <v>0.134806090769275</v>
      </c>
      <c r="P3264" s="0" t="n">
        <v>0.882803203477085</v>
      </c>
      <c r="Q3264" s="0" t="n">
        <v>0.320414520032066</v>
      </c>
      <c r="R3264" s="0" t="n">
        <v>0.857378503109743</v>
      </c>
      <c r="S3264" s="0" t="n">
        <v>0.0445204511218995</v>
      </c>
      <c r="T3264" s="0" t="n">
        <v>0.806151783393445</v>
      </c>
      <c r="U3264" s="0" t="n">
        <v>0.861733601944421</v>
      </c>
      <c r="V3264" s="0" t="n">
        <v>0.896740481989536</v>
      </c>
      <c r="W3264" s="0" t="n">
        <v>0.99096804482126</v>
      </c>
      <c r="X3264" s="0" t="n">
        <v>0.893618635997816</v>
      </c>
      <c r="Y3264" s="0" t="n">
        <v>0.436245607562002</v>
      </c>
      <c r="Z3264" s="0" t="n">
        <v>0.871163335460618</v>
      </c>
      <c r="AA3264" s="0" t="n">
        <v>0.261695127623376</v>
      </c>
      <c r="AB3264" s="0" t="n">
        <v>0.701306415234544</v>
      </c>
    </row>
    <row r="3265" customFormat="false" ht="12.8" hidden="false" customHeight="false" outlineLevel="0" collapsed="false">
      <c r="B3265" s="0" t="n">
        <v>139.097658557524</v>
      </c>
      <c r="C3265" s="0" t="n">
        <v>182.548049489702</v>
      </c>
      <c r="D3265" s="0" t="n">
        <v>3</v>
      </c>
      <c r="E3265" s="0" t="n">
        <v>0.807489970099528</v>
      </c>
      <c r="F3265" s="0" t="n">
        <v>0.800607830451618</v>
      </c>
      <c r="G3265" s="0" t="n">
        <v>0.830710597821018</v>
      </c>
      <c r="H3265" s="0" t="n">
        <v>0.009802922550602</v>
      </c>
      <c r="I3265" s="0" t="n">
        <v>0.446916429732741</v>
      </c>
      <c r="J3265" s="0" t="n">
        <v>0.12076720643673</v>
      </c>
      <c r="K3265" s="0" t="n">
        <v>0.30988593113402</v>
      </c>
      <c r="L3265" s="0" t="n">
        <v>0.651683788385573</v>
      </c>
      <c r="M3265" s="0" t="n">
        <v>0.323207012075023</v>
      </c>
      <c r="N3265" s="0" t="n">
        <v>0.0403779143847872</v>
      </c>
      <c r="O3265" s="0" t="n">
        <v>0.573771075445932</v>
      </c>
      <c r="P3265" s="0" t="n">
        <v>0.7792480904091</v>
      </c>
      <c r="Q3265" s="0" t="n">
        <v>0.0928768744176215</v>
      </c>
      <c r="R3265" s="0" t="n">
        <v>0.598567227609392</v>
      </c>
      <c r="S3265" s="0" t="n">
        <v>0.742342548183225</v>
      </c>
      <c r="T3265" s="0" t="n">
        <v>0.765970656892711</v>
      </c>
      <c r="U3265" s="0" t="n">
        <v>0.45785866876832</v>
      </c>
      <c r="V3265" s="0" t="n">
        <v>0.901296871293142</v>
      </c>
      <c r="W3265" s="0" t="n">
        <v>0.1253513061588</v>
      </c>
      <c r="X3265" s="0" t="n">
        <v>0.732423668382574</v>
      </c>
      <c r="Y3265" s="0" t="n">
        <v>0.929498501897615</v>
      </c>
      <c r="Z3265" s="0" t="n">
        <v>0.608295829005315</v>
      </c>
      <c r="AA3265" s="0" t="n">
        <v>0.836010727652556</v>
      </c>
      <c r="AB3265" s="0" t="n">
        <v>0.462037360870118</v>
      </c>
    </row>
    <row r="3266" customFormat="false" ht="12.8" hidden="false" customHeight="false" outlineLevel="0" collapsed="false">
      <c r="B3266" s="0" t="n">
        <v>46.6336281099198</v>
      </c>
      <c r="C3266" s="0" t="n">
        <v>49.7302309756575</v>
      </c>
      <c r="D3266" s="0" t="n">
        <v>2</v>
      </c>
      <c r="E3266" s="0" t="n">
        <v>0.951058910862796</v>
      </c>
      <c r="F3266" s="0" t="n">
        <v>0.434726210825765</v>
      </c>
      <c r="G3266" s="0" t="n">
        <v>0.427962601347779</v>
      </c>
      <c r="H3266" s="0" t="n">
        <v>0.0290325079799461</v>
      </c>
      <c r="I3266" s="0" t="n">
        <v>0.280908839345688</v>
      </c>
      <c r="J3266" s="0" t="n">
        <v>0.316647098904913</v>
      </c>
      <c r="K3266" s="0" t="n">
        <v>0.723781166369415</v>
      </c>
      <c r="L3266" s="0" t="n">
        <v>0.248257172513137</v>
      </c>
      <c r="M3266" s="0" t="n">
        <v>0.946510802840415</v>
      </c>
      <c r="N3266" s="0" t="n">
        <v>0.246764595926658</v>
      </c>
      <c r="O3266" s="0" t="n">
        <v>0.559610393573988</v>
      </c>
      <c r="P3266" s="0" t="n">
        <v>0.676604575055626</v>
      </c>
      <c r="Q3266" s="0" t="n">
        <v>0.97430881875965</v>
      </c>
      <c r="R3266" s="0" t="n">
        <v>0.784143470337015</v>
      </c>
      <c r="S3266" s="0" t="n">
        <v>0.0532601283531156</v>
      </c>
      <c r="T3266" s="0" t="n">
        <v>0.31118849571657</v>
      </c>
      <c r="U3266" s="0" t="n">
        <v>0.947979146407443</v>
      </c>
      <c r="V3266" s="0" t="n">
        <v>0.829867439807266</v>
      </c>
      <c r="W3266" s="0" t="n">
        <v>0.230750980309055</v>
      </c>
      <c r="X3266" s="0" t="n">
        <v>0.442934676364114</v>
      </c>
      <c r="Y3266" s="0" t="n">
        <v>0.231742273529814</v>
      </c>
      <c r="Z3266" s="0" t="n">
        <v>0.441470431673587</v>
      </c>
      <c r="AA3266" s="0" t="n">
        <v>0.673016455740386</v>
      </c>
      <c r="AB3266" s="0" t="n">
        <v>0.805126669240453</v>
      </c>
    </row>
    <row r="3267" customFormat="false" ht="12.8" hidden="false" customHeight="false" outlineLevel="0" collapsed="false">
      <c r="B3267" s="0" t="n">
        <v>42.9537528297398</v>
      </c>
      <c r="C3267" s="0" t="n">
        <v>77.5635528057255</v>
      </c>
      <c r="D3267" s="0" t="n">
        <v>8</v>
      </c>
      <c r="E3267" s="0" t="n">
        <v>0.758073727821159</v>
      </c>
      <c r="F3267" s="0" t="n">
        <v>0.0780948194707292</v>
      </c>
      <c r="G3267" s="0" t="n">
        <v>0.897318257742059</v>
      </c>
      <c r="H3267" s="0" t="n">
        <v>0.0686091879642678</v>
      </c>
      <c r="I3267" s="0" t="n">
        <v>0.633156256750374</v>
      </c>
      <c r="J3267" s="0" t="n">
        <v>0.0240873717017022</v>
      </c>
      <c r="K3267" s="0" t="n">
        <v>0.534845589531348</v>
      </c>
      <c r="L3267" s="0" t="n">
        <v>0.693811759013742</v>
      </c>
      <c r="M3267" s="0" t="n">
        <v>0.117693931073224</v>
      </c>
      <c r="N3267" s="0" t="n">
        <v>0.840043588796288</v>
      </c>
      <c r="O3267" s="0" t="n">
        <v>0.614565654535569</v>
      </c>
      <c r="P3267" s="0" t="n">
        <v>0.723046470908595</v>
      </c>
      <c r="Q3267" s="0" t="n">
        <v>0.655314403632366</v>
      </c>
      <c r="R3267" s="0" t="n">
        <v>0.428386438892851</v>
      </c>
      <c r="S3267" s="0" t="n">
        <v>0.58159691704643</v>
      </c>
      <c r="T3267" s="0" t="n">
        <v>0.20254777766538</v>
      </c>
      <c r="U3267" s="0" t="n">
        <v>0.392881713680799</v>
      </c>
      <c r="V3267" s="0" t="n">
        <v>0.14267259970051</v>
      </c>
      <c r="W3267" s="0" t="n">
        <v>0.400144875304086</v>
      </c>
      <c r="X3267" s="0" t="n">
        <v>0.590522577250808</v>
      </c>
      <c r="Y3267" s="0" t="n">
        <v>0.100683428243864</v>
      </c>
      <c r="Z3267" s="0" t="n">
        <v>0.0238349943844146</v>
      </c>
      <c r="AA3267" s="0" t="n">
        <v>0.577748977323792</v>
      </c>
      <c r="AB3267" s="0" t="n">
        <v>0.312483303024963</v>
      </c>
    </row>
    <row r="3268" customFormat="false" ht="12.8" hidden="false" customHeight="false" outlineLevel="0" collapsed="false">
      <c r="B3268" s="0" t="n">
        <v>55.9091208936535</v>
      </c>
      <c r="C3268" s="0" t="n">
        <v>68.7569747708451</v>
      </c>
      <c r="D3268" s="0" t="n">
        <v>4</v>
      </c>
      <c r="E3268" s="0" t="n">
        <v>0.984123363088996</v>
      </c>
      <c r="F3268" s="0" t="n">
        <v>0.0931386340625542</v>
      </c>
      <c r="G3268" s="0" t="n">
        <v>0.848822105069931</v>
      </c>
      <c r="H3268" s="0" t="n">
        <v>0.516404289102844</v>
      </c>
      <c r="I3268" s="0" t="n">
        <v>0.812537704521977</v>
      </c>
      <c r="J3268" s="0" t="n">
        <v>0.730688874587848</v>
      </c>
      <c r="K3268" s="0" t="n">
        <v>0.963628791791797</v>
      </c>
      <c r="L3268" s="0" t="n">
        <v>0.235515128520847</v>
      </c>
      <c r="M3268" s="0" t="n">
        <v>0.865365927777783</v>
      </c>
      <c r="N3268" s="0" t="n">
        <v>0.529470292483205</v>
      </c>
      <c r="O3268" s="0" t="n">
        <v>0.695870374445758</v>
      </c>
      <c r="P3268" s="0" t="n">
        <v>0.943499869873054</v>
      </c>
      <c r="Q3268" s="0" t="n">
        <v>0.10654407728497</v>
      </c>
      <c r="R3268" s="0" t="n">
        <v>0.0970299826482111</v>
      </c>
      <c r="S3268" s="0" t="n">
        <v>0.512833446138613</v>
      </c>
      <c r="T3268" s="0" t="n">
        <v>0.867528378914341</v>
      </c>
      <c r="U3268" s="0" t="n">
        <v>0.792922790166386</v>
      </c>
      <c r="V3268" s="0" t="n">
        <v>0.33607861027072</v>
      </c>
      <c r="W3268" s="0" t="n">
        <v>0.654716239826387</v>
      </c>
      <c r="X3268" s="0" t="n">
        <v>0.0658321711245136</v>
      </c>
      <c r="Y3268" s="0" t="n">
        <v>0.216780092976863</v>
      </c>
      <c r="Z3268" s="0" t="n">
        <v>0.428423134799267</v>
      </c>
      <c r="AA3268" s="0" t="n">
        <v>0.00294303724166178</v>
      </c>
      <c r="AB3268" s="0" t="n">
        <v>0.6728034445281</v>
      </c>
    </row>
    <row r="3269" customFormat="false" ht="12.8" hidden="false" customHeight="false" outlineLevel="0" collapsed="false">
      <c r="B3269" s="0" t="n">
        <v>63.3010420287949</v>
      </c>
      <c r="C3269" s="0" t="n">
        <v>65.349295662722</v>
      </c>
      <c r="D3269" s="0" t="n">
        <v>5</v>
      </c>
      <c r="E3269" s="0" t="n">
        <v>0.386717996810935</v>
      </c>
      <c r="F3269" s="0" t="n">
        <v>0.0513376502790453</v>
      </c>
      <c r="G3269" s="0" t="n">
        <v>0.260519870338702</v>
      </c>
      <c r="H3269" s="0" t="n">
        <v>0.571003823122168</v>
      </c>
      <c r="I3269" s="0" t="n">
        <v>0.320045801413501</v>
      </c>
      <c r="J3269" s="0" t="n">
        <v>0.129688825035494</v>
      </c>
      <c r="K3269" s="0" t="n">
        <v>0.320483987950347</v>
      </c>
      <c r="L3269" s="0" t="n">
        <v>0.158522057443901</v>
      </c>
      <c r="M3269" s="0" t="n">
        <v>0.748300114685514</v>
      </c>
      <c r="N3269" s="0" t="n">
        <v>0.650100953515503</v>
      </c>
      <c r="O3269" s="0" t="n">
        <v>0.315291120161317</v>
      </c>
      <c r="P3269" s="0" t="n">
        <v>0.153467869426508</v>
      </c>
      <c r="Q3269" s="0" t="n">
        <v>0.460669593456451</v>
      </c>
      <c r="R3269" s="0" t="n">
        <v>0.139725877678171</v>
      </c>
      <c r="S3269" s="0" t="n">
        <v>0.324307395931486</v>
      </c>
      <c r="T3269" s="0" t="n">
        <v>0.475288049864591</v>
      </c>
      <c r="U3269" s="0" t="n">
        <v>0.782764450093793</v>
      </c>
      <c r="V3269" s="0" t="n">
        <v>0.187132189235716</v>
      </c>
      <c r="W3269" s="0" t="n">
        <v>0.397439318437401</v>
      </c>
      <c r="X3269" s="0" t="n">
        <v>0.500257336891608</v>
      </c>
      <c r="Y3269" s="0" t="n">
        <v>0.000355325868772294</v>
      </c>
      <c r="Z3269" s="0" t="n">
        <v>0.143885936220551</v>
      </c>
      <c r="AA3269" s="0" t="n">
        <v>0.205128539356182</v>
      </c>
      <c r="AB3269" s="0" t="n">
        <v>0.735015802226996</v>
      </c>
    </row>
    <row r="3270" customFormat="false" ht="12.8" hidden="false" customHeight="false" outlineLevel="0" collapsed="false">
      <c r="B3270" s="0" t="n">
        <v>55.0826365202225</v>
      </c>
      <c r="C3270" s="0" t="n">
        <v>185.787058138537</v>
      </c>
      <c r="D3270" s="0" t="n">
        <v>7</v>
      </c>
      <c r="E3270" s="0" t="n">
        <v>0.603700253129352</v>
      </c>
      <c r="F3270" s="0" t="n">
        <v>0.48440659747457</v>
      </c>
      <c r="G3270" s="0" t="n">
        <v>0.0831625351100723</v>
      </c>
      <c r="H3270" s="0" t="n">
        <v>0.086080515115676</v>
      </c>
      <c r="I3270" s="0" t="n">
        <v>0.576309828071467</v>
      </c>
      <c r="J3270" s="0" t="n">
        <v>0.122077265192116</v>
      </c>
      <c r="K3270" s="0" t="n">
        <v>0.0260544901538278</v>
      </c>
      <c r="L3270" s="0" t="n">
        <v>0.243191125768898</v>
      </c>
      <c r="M3270" s="0" t="n">
        <v>0.36228904866897</v>
      </c>
      <c r="N3270" s="0" t="n">
        <v>0.525760350520736</v>
      </c>
      <c r="O3270" s="0" t="n">
        <v>0.48549740169767</v>
      </c>
      <c r="P3270" s="0" t="n">
        <v>0.176367066444327</v>
      </c>
      <c r="Q3270" s="0" t="n">
        <v>0.282334374123137</v>
      </c>
      <c r="R3270" s="0" t="n">
        <v>0.025993611665155</v>
      </c>
      <c r="S3270" s="0" t="n">
        <v>0.885896659823033</v>
      </c>
      <c r="T3270" s="0" t="n">
        <v>0.22047447916353</v>
      </c>
      <c r="U3270" s="0" t="n">
        <v>0.908243548690717</v>
      </c>
      <c r="V3270" s="0" t="n">
        <v>0.55031210720114</v>
      </c>
      <c r="W3270" s="0" t="n">
        <v>0.920825293026432</v>
      </c>
      <c r="X3270" s="0" t="n">
        <v>0.548139115014067</v>
      </c>
      <c r="Y3270" s="0" t="n">
        <v>0.556442266008543</v>
      </c>
      <c r="Z3270" s="0" t="n">
        <v>0.559475483445029</v>
      </c>
      <c r="AA3270" s="0" t="n">
        <v>0.786415566947268</v>
      </c>
      <c r="AB3270" s="0" t="n">
        <v>0.845735572869488</v>
      </c>
    </row>
    <row r="3271" customFormat="false" ht="12.8" hidden="false" customHeight="false" outlineLevel="0" collapsed="false">
      <c r="B3271" s="0" t="n">
        <v>208.068805752944</v>
      </c>
      <c r="C3271" s="0" t="n">
        <v>1160.02543106768</v>
      </c>
      <c r="D3271" s="0" t="n">
        <v>8</v>
      </c>
      <c r="E3271" s="0" t="n">
        <v>0.994559685619156</v>
      </c>
      <c r="F3271" s="0" t="n">
        <v>0.408854032452417</v>
      </c>
      <c r="G3271" s="0" t="n">
        <v>0.597808193890918</v>
      </c>
      <c r="H3271" s="0" t="n">
        <v>0.127749908057889</v>
      </c>
      <c r="I3271" s="0" t="n">
        <v>0.0943280759363824</v>
      </c>
      <c r="J3271" s="0" t="n">
        <v>0.0979926888585738</v>
      </c>
      <c r="K3271" s="0" t="n">
        <v>0.772978570757898</v>
      </c>
      <c r="L3271" s="0" t="n">
        <v>0.590554116490556</v>
      </c>
      <c r="M3271" s="0" t="n">
        <v>0.964859272221694</v>
      </c>
      <c r="N3271" s="0" t="n">
        <v>0.0632245185114073</v>
      </c>
      <c r="O3271" s="0" t="n">
        <v>0.749415193981955</v>
      </c>
      <c r="P3271" s="0" t="n">
        <v>0.0691254558068413</v>
      </c>
      <c r="Q3271" s="0" t="n">
        <v>0.701253223602322</v>
      </c>
      <c r="R3271" s="0" t="n">
        <v>0.379742004058934</v>
      </c>
      <c r="S3271" s="0" t="n">
        <v>0.800376338615358</v>
      </c>
      <c r="T3271" s="0" t="n">
        <v>0.835701329916584</v>
      </c>
      <c r="U3271" s="0" t="n">
        <v>0.755118210442138</v>
      </c>
      <c r="V3271" s="0" t="n">
        <v>0.762151731103595</v>
      </c>
      <c r="W3271" s="0" t="n">
        <v>0.454272640917427</v>
      </c>
      <c r="X3271" s="0" t="n">
        <v>0.907380787064423</v>
      </c>
      <c r="Y3271" s="0" t="n">
        <v>0.819832848021704</v>
      </c>
      <c r="Z3271" s="0" t="n">
        <v>0.725634574982092</v>
      </c>
      <c r="AA3271" s="0" t="n">
        <v>0.42457892221798</v>
      </c>
      <c r="AB3271" s="0" t="n">
        <v>0.198471459263603</v>
      </c>
    </row>
    <row r="3272" customFormat="false" ht="12.8" hidden="false" customHeight="false" outlineLevel="0" collapsed="false">
      <c r="B3272" s="0" t="n">
        <v>60.0104046999983</v>
      </c>
      <c r="C3272" s="0" t="n">
        <v>260.289660215902</v>
      </c>
      <c r="D3272" s="0" t="n">
        <v>8</v>
      </c>
      <c r="E3272" s="0" t="n">
        <v>0.733936639458459</v>
      </c>
      <c r="F3272" s="0" t="n">
        <v>0.806649650992906</v>
      </c>
      <c r="G3272" s="0" t="n">
        <v>0.164434702055436</v>
      </c>
      <c r="H3272" s="0" t="n">
        <v>0.456330801986336</v>
      </c>
      <c r="I3272" s="0" t="n">
        <v>0.95156205743121</v>
      </c>
      <c r="J3272" s="0" t="n">
        <v>0.709034831926552</v>
      </c>
      <c r="K3272" s="0" t="n">
        <v>0.429679332149571</v>
      </c>
      <c r="L3272" s="0" t="n">
        <v>0.754735458346427</v>
      </c>
      <c r="M3272" s="0" t="n">
        <v>0.636228043543089</v>
      </c>
      <c r="N3272" s="0" t="n">
        <v>0.0304383657913654</v>
      </c>
      <c r="O3272" s="0" t="n">
        <v>0.718672806275126</v>
      </c>
      <c r="P3272" s="0" t="n">
        <v>0.961370858569963</v>
      </c>
      <c r="Q3272" s="0" t="n">
        <v>0.429672534726124</v>
      </c>
      <c r="R3272" s="0" t="n">
        <v>0.176406660864245</v>
      </c>
      <c r="S3272" s="0" t="n">
        <v>0.552470625138266</v>
      </c>
      <c r="T3272" s="0" t="n">
        <v>0.600424552175705</v>
      </c>
      <c r="U3272" s="0" t="n">
        <v>0.948686619035274</v>
      </c>
      <c r="V3272" s="0" t="n">
        <v>0.590707588036146</v>
      </c>
      <c r="W3272" s="0" t="n">
        <v>0.0683096782692945</v>
      </c>
      <c r="X3272" s="0" t="n">
        <v>0.684701438165048</v>
      </c>
      <c r="Y3272" s="0" t="n">
        <v>0.324899532748826</v>
      </c>
      <c r="Z3272" s="0" t="n">
        <v>0.469690612242094</v>
      </c>
      <c r="AA3272" s="0" t="n">
        <v>0.476584143901345</v>
      </c>
      <c r="AB3272" s="0" t="n">
        <v>0.744075032030292</v>
      </c>
    </row>
    <row r="3273" customFormat="false" ht="12.8" hidden="false" customHeight="false" outlineLevel="0" collapsed="false">
      <c r="B3273" s="0" t="n">
        <v>137.626460622541</v>
      </c>
      <c r="C3273" s="0" t="n">
        <v>333.68838035422</v>
      </c>
      <c r="D3273" s="0" t="n">
        <v>5</v>
      </c>
      <c r="E3273" s="0" t="n">
        <v>0.288341465643175</v>
      </c>
      <c r="F3273" s="0" t="n">
        <v>0.29431088772515</v>
      </c>
      <c r="G3273" s="0" t="n">
        <v>0.330428999756301</v>
      </c>
      <c r="H3273" s="0" t="n">
        <v>0.973164839406244</v>
      </c>
      <c r="I3273" s="0" t="n">
        <v>0.375892419001706</v>
      </c>
      <c r="J3273" s="0" t="n">
        <v>0.0747649068475078</v>
      </c>
      <c r="K3273" s="0" t="n">
        <v>0.213110940194801</v>
      </c>
      <c r="L3273" s="0" t="n">
        <v>0.325928817950711</v>
      </c>
      <c r="M3273" s="0" t="n">
        <v>0.40147799930185</v>
      </c>
      <c r="N3273" s="0" t="n">
        <v>0.911394750431909</v>
      </c>
      <c r="O3273" s="0" t="n">
        <v>0.566032700773479</v>
      </c>
      <c r="P3273" s="0" t="n">
        <v>0.4771586768309</v>
      </c>
      <c r="Q3273" s="0" t="n">
        <v>0.399238970740581</v>
      </c>
      <c r="R3273" s="0" t="n">
        <v>0.151109772920853</v>
      </c>
      <c r="S3273" s="0" t="n">
        <v>0.980520643304831</v>
      </c>
      <c r="T3273" s="0" t="n">
        <v>0.352188100456826</v>
      </c>
      <c r="U3273" s="0" t="n">
        <v>0.226206439784162</v>
      </c>
      <c r="V3273" s="0" t="n">
        <v>0.610388035386857</v>
      </c>
      <c r="W3273" s="0" t="n">
        <v>0.462428040327178</v>
      </c>
      <c r="X3273" s="0" t="n">
        <v>0.0259255992016799</v>
      </c>
      <c r="Y3273" s="0" t="n">
        <v>0.0886318052912943</v>
      </c>
      <c r="Z3273" s="0" t="n">
        <v>0.681972709474291</v>
      </c>
      <c r="AA3273" s="0" t="n">
        <v>0.715215472310029</v>
      </c>
      <c r="AB3273" s="0" t="n">
        <v>0.569856124763136</v>
      </c>
    </row>
    <row r="3274" customFormat="false" ht="12.8" hidden="false" customHeight="false" outlineLevel="0" collapsed="false">
      <c r="B3274" s="0" t="n">
        <v>223.658269241049</v>
      </c>
      <c r="C3274" s="0" t="n">
        <v>821.144976959147</v>
      </c>
      <c r="D3274" s="0" t="n">
        <v>4</v>
      </c>
      <c r="E3274" s="0" t="n">
        <v>0.666701270192432</v>
      </c>
      <c r="F3274" s="0" t="n">
        <v>0.969723971437836</v>
      </c>
      <c r="G3274" s="0" t="n">
        <v>0.146715323484497</v>
      </c>
      <c r="H3274" s="0" t="n">
        <v>0.61752189306623</v>
      </c>
      <c r="I3274" s="0" t="n">
        <v>0.557583529299797</v>
      </c>
      <c r="J3274" s="0" t="n">
        <v>0.094461452247468</v>
      </c>
      <c r="K3274" s="0" t="n">
        <v>0.714658669485041</v>
      </c>
      <c r="L3274" s="0" t="n">
        <v>0.292868241186332</v>
      </c>
      <c r="M3274" s="0" t="n">
        <v>0.89221464524155</v>
      </c>
      <c r="N3274" s="0" t="n">
        <v>0.165513053218671</v>
      </c>
      <c r="O3274" s="0" t="n">
        <v>0.11850876977266</v>
      </c>
      <c r="P3274" s="0" t="n">
        <v>0.540905375081033</v>
      </c>
      <c r="Q3274" s="0" t="n">
        <v>0.766663581406601</v>
      </c>
      <c r="R3274" s="0" t="n">
        <v>0.392035223852598</v>
      </c>
      <c r="S3274" s="0" t="n">
        <v>0.429364093015018</v>
      </c>
      <c r="T3274" s="0" t="n">
        <v>0.0662672756949195</v>
      </c>
      <c r="U3274" s="0" t="n">
        <v>0.608581963553538</v>
      </c>
      <c r="V3274" s="0" t="n">
        <v>0.656611427920752</v>
      </c>
      <c r="W3274" s="0" t="n">
        <v>0.0164968104794306</v>
      </c>
      <c r="X3274" s="0" t="n">
        <v>0.806138663624187</v>
      </c>
      <c r="Y3274" s="0" t="n">
        <v>0.552708218067396</v>
      </c>
      <c r="Z3274" s="0" t="n">
        <v>0.921671916232497</v>
      </c>
      <c r="AA3274" s="0" t="n">
        <v>0.84357671737037</v>
      </c>
      <c r="AB3274" s="0" t="n">
        <v>0.0544718052325873</v>
      </c>
    </row>
    <row r="3275" customFormat="false" ht="12.8" hidden="false" customHeight="false" outlineLevel="0" collapsed="false">
      <c r="B3275" s="0" t="n">
        <v>51.8124335863654</v>
      </c>
      <c r="C3275" s="0" t="n">
        <v>70.0837227919608</v>
      </c>
      <c r="D3275" s="0" t="n">
        <v>3</v>
      </c>
      <c r="E3275" s="0" t="n">
        <v>0.185321655116874</v>
      </c>
      <c r="F3275" s="0" t="n">
        <v>0.253047860487238</v>
      </c>
      <c r="G3275" s="0" t="n">
        <v>0.035724260309044</v>
      </c>
      <c r="H3275" s="0" t="n">
        <v>0.458248664073953</v>
      </c>
      <c r="I3275" s="0" t="n">
        <v>0.449203424647092</v>
      </c>
      <c r="J3275" s="0" t="n">
        <v>0.83221122899342</v>
      </c>
      <c r="K3275" s="0" t="n">
        <v>0.877903377766484</v>
      </c>
      <c r="L3275" s="0" t="n">
        <v>0.316949241462559</v>
      </c>
      <c r="M3275" s="0" t="n">
        <v>0.397492520689047</v>
      </c>
      <c r="N3275" s="0" t="n">
        <v>0.207557019176238</v>
      </c>
      <c r="O3275" s="0" t="n">
        <v>0.637264402285895</v>
      </c>
      <c r="P3275" s="0" t="n">
        <v>0.228490546954663</v>
      </c>
      <c r="Q3275" s="0" t="n">
        <v>0.59826216337759</v>
      </c>
      <c r="R3275" s="0" t="n">
        <v>0.411413050569755</v>
      </c>
      <c r="S3275" s="0" t="n">
        <v>0.609624139891493</v>
      </c>
      <c r="T3275" s="0" t="n">
        <v>0.051339486704836</v>
      </c>
      <c r="U3275" s="0" t="n">
        <v>0.420834586840682</v>
      </c>
      <c r="V3275" s="0" t="n">
        <v>0.0683101699693877</v>
      </c>
      <c r="W3275" s="0" t="n">
        <v>0.997131735725995</v>
      </c>
      <c r="X3275" s="0" t="n">
        <v>0.00223246198827498</v>
      </c>
      <c r="Y3275" s="0" t="n">
        <v>0.177171974760555</v>
      </c>
      <c r="Z3275" s="0" t="n">
        <v>0.139362449801825</v>
      </c>
      <c r="AA3275" s="0" t="n">
        <v>0.119493951115919</v>
      </c>
      <c r="AB3275" s="0" t="n">
        <v>0.508784969351937</v>
      </c>
    </row>
    <row r="3276" customFormat="false" ht="12.8" hidden="false" customHeight="false" outlineLevel="0" collapsed="false">
      <c r="B3276" s="0" t="n">
        <v>220.280015036228</v>
      </c>
      <c r="C3276" s="0" t="n">
        <v>494.569543558778</v>
      </c>
      <c r="D3276" s="0" t="n">
        <v>5</v>
      </c>
      <c r="E3276" s="0" t="n">
        <v>0.354284236177076</v>
      </c>
      <c r="F3276" s="0" t="n">
        <v>0.93909792861767</v>
      </c>
      <c r="G3276" s="0" t="n">
        <v>0.0486499126662182</v>
      </c>
      <c r="H3276" s="0" t="n">
        <v>0.417814822901297</v>
      </c>
      <c r="I3276" s="0" t="n">
        <v>0.417100247107742</v>
      </c>
      <c r="J3276" s="0" t="n">
        <v>0.718162106300723</v>
      </c>
      <c r="K3276" s="0" t="n">
        <v>0.159059145240985</v>
      </c>
      <c r="L3276" s="0" t="n">
        <v>0.977793168942663</v>
      </c>
      <c r="M3276" s="0" t="n">
        <v>0.993913162671665</v>
      </c>
      <c r="N3276" s="0" t="n">
        <v>0.0927930122776697</v>
      </c>
      <c r="O3276" s="0" t="n">
        <v>0.887018462847815</v>
      </c>
      <c r="P3276" s="0" t="n">
        <v>0.110180091664173</v>
      </c>
      <c r="Q3276" s="0" t="n">
        <v>0.885442384201927</v>
      </c>
      <c r="R3276" s="0" t="n">
        <v>0.407051818598338</v>
      </c>
      <c r="S3276" s="0" t="n">
        <v>0.953071292546525</v>
      </c>
      <c r="T3276" s="0" t="n">
        <v>0.524347625116066</v>
      </c>
      <c r="U3276" s="0" t="n">
        <v>0.45463808772546</v>
      </c>
      <c r="V3276" s="0" t="n">
        <v>0.215406156218882</v>
      </c>
      <c r="W3276" s="0" t="n">
        <v>0.660608330644086</v>
      </c>
      <c r="X3276" s="0" t="n">
        <v>0.426602471301303</v>
      </c>
      <c r="Y3276" s="0" t="n">
        <v>0.338501953758309</v>
      </c>
      <c r="Z3276" s="0" t="n">
        <v>0.47221498575012</v>
      </c>
      <c r="AA3276" s="0" t="n">
        <v>0.560531352085018</v>
      </c>
      <c r="AB3276" s="0" t="n">
        <v>0.0367700248744284</v>
      </c>
    </row>
    <row r="3277" customFormat="false" ht="12.8" hidden="false" customHeight="false" outlineLevel="0" collapsed="false">
      <c r="B3277" s="0" t="n">
        <v>53.9993966684296</v>
      </c>
      <c r="C3277" s="0" t="n">
        <v>55.960636968388</v>
      </c>
      <c r="D3277" s="0" t="n">
        <v>2</v>
      </c>
      <c r="E3277" s="0" t="n">
        <v>0.514082983725418</v>
      </c>
      <c r="F3277" s="0" t="n">
        <v>0.260023064387793</v>
      </c>
      <c r="G3277" s="0" t="n">
        <v>0.279144451728334</v>
      </c>
      <c r="H3277" s="0" t="n">
        <v>0.778304716011392</v>
      </c>
      <c r="I3277" s="0" t="n">
        <v>0.837955479457845</v>
      </c>
      <c r="J3277" s="0" t="n">
        <v>0.601836075027843</v>
      </c>
      <c r="K3277" s="0" t="n">
        <v>0.460832306844919</v>
      </c>
      <c r="L3277" s="0" t="n">
        <v>0.815670149208804</v>
      </c>
      <c r="M3277" s="0" t="n">
        <v>0.66857407614328</v>
      </c>
      <c r="N3277" s="0" t="n">
        <v>0.713524946691883</v>
      </c>
      <c r="O3277" s="0" t="n">
        <v>0.295797548295088</v>
      </c>
      <c r="P3277" s="0" t="n">
        <v>0.364156878857119</v>
      </c>
      <c r="Q3277" s="0" t="n">
        <v>0.702193759285585</v>
      </c>
      <c r="R3277" s="0" t="n">
        <v>0.358281359352439</v>
      </c>
      <c r="S3277" s="0" t="n">
        <v>0.860803105437099</v>
      </c>
      <c r="T3277" s="0" t="n">
        <v>0.278615688921062</v>
      </c>
      <c r="U3277" s="0" t="n">
        <v>0.786006311239821</v>
      </c>
      <c r="V3277" s="0" t="n">
        <v>0.481262219522009</v>
      </c>
      <c r="W3277" s="0" t="n">
        <v>0.402131056889654</v>
      </c>
      <c r="X3277" s="0" t="n">
        <v>0.586757968177256</v>
      </c>
      <c r="Y3277" s="0" t="n">
        <v>0.891886902802845</v>
      </c>
      <c r="Z3277" s="0" t="n">
        <v>0.68201077128293</v>
      </c>
      <c r="AA3277" s="0" t="n">
        <v>0.275895899066461</v>
      </c>
      <c r="AB3277" s="0" t="n">
        <v>0.861466490884389</v>
      </c>
    </row>
    <row r="3278" customFormat="false" ht="12.8" hidden="false" customHeight="false" outlineLevel="0" collapsed="false">
      <c r="B3278" s="0" t="n">
        <v>95.9307691980247</v>
      </c>
      <c r="C3278" s="0" t="n">
        <v>46.5786502277872</v>
      </c>
      <c r="D3278" s="0" t="n">
        <v>5</v>
      </c>
      <c r="E3278" s="0" t="n">
        <v>0.923834697481666</v>
      </c>
      <c r="F3278" s="0" t="n">
        <v>0.266575062976864</v>
      </c>
      <c r="G3278" s="0" t="n">
        <v>0.309751401195995</v>
      </c>
      <c r="H3278" s="0" t="n">
        <v>0.54323649341857</v>
      </c>
      <c r="I3278" s="0" t="n">
        <v>0.339333800501181</v>
      </c>
      <c r="J3278" s="0" t="n">
        <v>0.527011169056898</v>
      </c>
      <c r="K3278" s="0" t="n">
        <v>0.531692213766089</v>
      </c>
      <c r="L3278" s="0" t="n">
        <v>0.755260614978298</v>
      </c>
      <c r="M3278" s="0" t="n">
        <v>0.898103942405383</v>
      </c>
      <c r="N3278" s="0" t="n">
        <v>0.931794999842877</v>
      </c>
      <c r="O3278" s="0" t="n">
        <v>0.818157115481817</v>
      </c>
      <c r="P3278" s="0" t="n">
        <v>0.91849706707113</v>
      </c>
      <c r="Q3278" s="0" t="n">
        <v>0.895064093486347</v>
      </c>
      <c r="R3278" s="0" t="n">
        <v>0.80773871509374</v>
      </c>
      <c r="S3278" s="0" t="n">
        <v>0.467535860874512</v>
      </c>
      <c r="T3278" s="0" t="n">
        <v>0.82338013932747</v>
      </c>
      <c r="U3278" s="0" t="n">
        <v>0.137558147327683</v>
      </c>
      <c r="V3278" s="0" t="n">
        <v>0.193866139048808</v>
      </c>
      <c r="W3278" s="0" t="n">
        <v>0.281202291414378</v>
      </c>
      <c r="X3278" s="0" t="n">
        <v>0.906349906671564</v>
      </c>
      <c r="Y3278" s="0" t="n">
        <v>0.341089139422108</v>
      </c>
      <c r="Z3278" s="0" t="n">
        <v>0.160293315207135</v>
      </c>
      <c r="AA3278" s="0" t="n">
        <v>0.567780954474446</v>
      </c>
      <c r="AB3278" s="0" t="n">
        <v>0.307655420013961</v>
      </c>
    </row>
    <row r="3279" customFormat="false" ht="12.8" hidden="false" customHeight="false" outlineLevel="0" collapsed="false">
      <c r="B3279" s="0" t="n">
        <v>94.3440855436782</v>
      </c>
      <c r="C3279" s="0" t="n">
        <v>112.00085676104</v>
      </c>
      <c r="D3279" s="0" t="n">
        <v>4</v>
      </c>
      <c r="E3279" s="0" t="n">
        <v>0.960468685630708</v>
      </c>
      <c r="F3279" s="0" t="n">
        <v>0.753968150435856</v>
      </c>
      <c r="G3279" s="0" t="n">
        <v>0.622865797719635</v>
      </c>
      <c r="H3279" s="0" t="n">
        <v>0.0865098063145964</v>
      </c>
      <c r="I3279" s="0" t="n">
        <v>0.0437246050796095</v>
      </c>
      <c r="J3279" s="0" t="n">
        <v>0.561428924354893</v>
      </c>
      <c r="K3279" s="0" t="n">
        <v>0.765824342737099</v>
      </c>
      <c r="L3279" s="0" t="n">
        <v>0.630773784214055</v>
      </c>
      <c r="M3279" s="0" t="n">
        <v>0.897848151855361</v>
      </c>
      <c r="N3279" s="0" t="n">
        <v>0.305153898532764</v>
      </c>
      <c r="O3279" s="0" t="n">
        <v>0.893437135019392</v>
      </c>
      <c r="P3279" s="0" t="n">
        <v>0.409055295937846</v>
      </c>
      <c r="Q3279" s="0" t="n">
        <v>0.96449462344344</v>
      </c>
      <c r="R3279" s="0" t="n">
        <v>0.831473923890764</v>
      </c>
      <c r="S3279" s="0" t="n">
        <v>0.485738159091121</v>
      </c>
      <c r="T3279" s="0" t="n">
        <v>0.670812970342994</v>
      </c>
      <c r="U3279" s="0" t="n">
        <v>0.581714252468664</v>
      </c>
      <c r="V3279" s="0" t="n">
        <v>0.361485884391855</v>
      </c>
      <c r="W3279" s="0" t="n">
        <v>0.428360382341092</v>
      </c>
      <c r="X3279" s="0" t="n">
        <v>0.287960049528938</v>
      </c>
      <c r="Y3279" s="0" t="n">
        <v>0.552042205912682</v>
      </c>
      <c r="Z3279" s="0" t="n">
        <v>0.388698443940454</v>
      </c>
      <c r="AA3279" s="0" t="n">
        <v>0.676255043193001</v>
      </c>
      <c r="AB3279" s="0" t="n">
        <v>0.504368828545661</v>
      </c>
    </row>
    <row r="3280" customFormat="false" ht="12.8" hidden="false" customHeight="false" outlineLevel="0" collapsed="false">
      <c r="B3280" s="0" t="n">
        <v>205.634604711865</v>
      </c>
      <c r="C3280" s="0" t="n">
        <v>705.63653702683</v>
      </c>
      <c r="D3280" s="0" t="n">
        <v>7</v>
      </c>
      <c r="E3280" s="0" t="n">
        <v>0.719449713627564</v>
      </c>
      <c r="F3280" s="0" t="n">
        <v>0.438402288395369</v>
      </c>
      <c r="G3280" s="0" t="n">
        <v>0.107141486394325</v>
      </c>
      <c r="H3280" s="0" t="n">
        <v>0.85263277910722</v>
      </c>
      <c r="I3280" s="0" t="n">
        <v>0.677721583410927</v>
      </c>
      <c r="J3280" s="0" t="n">
        <v>0.415614006381205</v>
      </c>
      <c r="K3280" s="0" t="n">
        <v>0.296099476460684</v>
      </c>
      <c r="L3280" s="0" t="n">
        <v>0.640973523767041</v>
      </c>
      <c r="M3280" s="0" t="n">
        <v>0.55554714020036</v>
      </c>
      <c r="N3280" s="0" t="n">
        <v>0.0514213244162219</v>
      </c>
      <c r="O3280" s="0" t="n">
        <v>0.629321872850337</v>
      </c>
      <c r="P3280" s="0" t="n">
        <v>0.18155982530002</v>
      </c>
      <c r="Q3280" s="0" t="n">
        <v>0.671471505474232</v>
      </c>
      <c r="R3280" s="0" t="n">
        <v>0.495301891026558</v>
      </c>
      <c r="S3280" s="0" t="n">
        <v>0.741753991672677</v>
      </c>
      <c r="T3280" s="0" t="n">
        <v>0.911557887476134</v>
      </c>
      <c r="U3280" s="0" t="n">
        <v>0.3611681489962</v>
      </c>
      <c r="V3280" s="0" t="n">
        <v>0.252828126528395</v>
      </c>
      <c r="W3280" s="0" t="n">
        <v>0.704285364870267</v>
      </c>
      <c r="X3280" s="0" t="n">
        <v>0.611944163239398</v>
      </c>
      <c r="Y3280" s="0" t="n">
        <v>0.251805833309177</v>
      </c>
      <c r="Z3280" s="0" t="n">
        <v>0.560916860322976</v>
      </c>
      <c r="AA3280" s="0" t="n">
        <v>0.751577595569065</v>
      </c>
      <c r="AB3280" s="0" t="n">
        <v>0.256773629192855</v>
      </c>
    </row>
    <row r="3281" customFormat="false" ht="12.8" hidden="false" customHeight="false" outlineLevel="0" collapsed="false">
      <c r="B3281" s="0" t="n">
        <v>43.0092982015789</v>
      </c>
      <c r="C3281" s="0" t="n">
        <v>86.3340955868904</v>
      </c>
      <c r="D3281" s="0" t="n">
        <v>5</v>
      </c>
      <c r="E3281" s="0" t="n">
        <v>0.306482610138167</v>
      </c>
      <c r="F3281" s="0" t="n">
        <v>0.861599878569423</v>
      </c>
      <c r="G3281" s="0" t="n">
        <v>0.180593012696011</v>
      </c>
      <c r="H3281" s="0" t="n">
        <v>0.812527465819516</v>
      </c>
      <c r="I3281" s="0" t="n">
        <v>0.637741043236458</v>
      </c>
      <c r="J3281" s="0" t="n">
        <v>0.0638773701733325</v>
      </c>
      <c r="K3281" s="0" t="n">
        <v>0.984045839073363</v>
      </c>
      <c r="L3281" s="0" t="n">
        <v>0.734447526618554</v>
      </c>
      <c r="M3281" s="0" t="n">
        <v>0.355112682608465</v>
      </c>
      <c r="N3281" s="0" t="n">
        <v>0.630867504013323</v>
      </c>
      <c r="O3281" s="0" t="n">
        <v>0.911601393053734</v>
      </c>
      <c r="P3281" s="0" t="n">
        <v>0.685516787875547</v>
      </c>
      <c r="Q3281" s="0" t="n">
        <v>0.936742380577528</v>
      </c>
      <c r="R3281" s="0" t="n">
        <v>0.553474826625298</v>
      </c>
      <c r="S3281" s="0" t="n">
        <v>0.971776268088136</v>
      </c>
      <c r="T3281" s="0" t="n">
        <v>0.244745562785972</v>
      </c>
      <c r="U3281" s="0" t="n">
        <v>0.676581888084</v>
      </c>
      <c r="V3281" s="0" t="n">
        <v>0.852130774192926</v>
      </c>
      <c r="W3281" s="0" t="n">
        <v>0.813530703759847</v>
      </c>
      <c r="X3281" s="0" t="n">
        <v>0.646419277840841</v>
      </c>
      <c r="Y3281" s="0" t="n">
        <v>0.846497123694045</v>
      </c>
      <c r="Z3281" s="0" t="n">
        <v>0.0304567599253786</v>
      </c>
      <c r="AA3281" s="0" t="n">
        <v>0.67572036321908</v>
      </c>
      <c r="AB3281" s="0" t="n">
        <v>0.50673586308127</v>
      </c>
    </row>
    <row r="3282" customFormat="false" ht="12.8" hidden="false" customHeight="false" outlineLevel="0" collapsed="false">
      <c r="B3282" s="0" t="n">
        <v>207.814888312713</v>
      </c>
      <c r="C3282" s="0" t="n">
        <v>786.137962008253</v>
      </c>
      <c r="D3282" s="0" t="n">
        <v>6</v>
      </c>
      <c r="E3282" s="0" t="n">
        <v>0.114997030155241</v>
      </c>
      <c r="F3282" s="0" t="n">
        <v>0.320675863264644</v>
      </c>
      <c r="G3282" s="0" t="n">
        <v>0.307931859027273</v>
      </c>
      <c r="H3282" s="0" t="n">
        <v>0.869835703703951</v>
      </c>
      <c r="I3282" s="0" t="n">
        <v>0.423233483166536</v>
      </c>
      <c r="J3282" s="0" t="n">
        <v>0.67033157779861</v>
      </c>
      <c r="K3282" s="0" t="n">
        <v>0.536057720034159</v>
      </c>
      <c r="L3282" s="0" t="n">
        <v>0.28909427890727</v>
      </c>
      <c r="M3282" s="0" t="n">
        <v>0.0725184862959016</v>
      </c>
      <c r="N3282" s="0" t="n">
        <v>0.737550183084214</v>
      </c>
      <c r="O3282" s="0" t="n">
        <v>0.780932626582642</v>
      </c>
      <c r="P3282" s="0" t="n">
        <v>0.000879039900676171</v>
      </c>
      <c r="Q3282" s="0" t="n">
        <v>0.22557319199015</v>
      </c>
      <c r="R3282" s="0" t="n">
        <v>0.146537230748303</v>
      </c>
      <c r="S3282" s="0" t="n">
        <v>0.866068686087312</v>
      </c>
      <c r="T3282" s="0" t="n">
        <v>0.772931555365834</v>
      </c>
      <c r="U3282" s="0" t="n">
        <v>0.982244716295609</v>
      </c>
      <c r="V3282" s="0" t="n">
        <v>0.655599181794057</v>
      </c>
      <c r="W3282" s="0" t="n">
        <v>0.796432192337761</v>
      </c>
      <c r="X3282" s="0" t="n">
        <v>0.235697977347477</v>
      </c>
      <c r="Y3282" s="0" t="n">
        <v>0.696539768961804</v>
      </c>
      <c r="Z3282" s="0" t="n">
        <v>0.739078238223469</v>
      </c>
      <c r="AA3282" s="0" t="n">
        <v>0.802608654029633</v>
      </c>
      <c r="AB3282" s="0" t="n">
        <v>0.26935629653447</v>
      </c>
    </row>
    <row r="3283" customFormat="false" ht="12.8" hidden="false" customHeight="false" outlineLevel="0" collapsed="false">
      <c r="B3283" s="0" t="n">
        <v>167.722596416613</v>
      </c>
      <c r="C3283" s="0" t="n">
        <v>615.590148750552</v>
      </c>
      <c r="D3283" s="0" t="n">
        <v>7</v>
      </c>
      <c r="E3283" s="0" t="n">
        <v>0.287297232173837</v>
      </c>
      <c r="F3283" s="0" t="n">
        <v>0.238244973313455</v>
      </c>
      <c r="G3283" s="0" t="n">
        <v>0.347711667428688</v>
      </c>
      <c r="H3283" s="0" t="n">
        <v>0.513844543746649</v>
      </c>
      <c r="I3283" s="0" t="n">
        <v>0.54789889351665</v>
      </c>
      <c r="J3283" s="0" t="n">
        <v>0.141146346553125</v>
      </c>
      <c r="K3283" s="0" t="n">
        <v>0.706725801816196</v>
      </c>
      <c r="L3283" s="0" t="n">
        <v>0.983433343978805</v>
      </c>
      <c r="M3283" s="0" t="n">
        <v>0.00616665281514617</v>
      </c>
      <c r="N3283" s="0" t="n">
        <v>0.992162207881429</v>
      </c>
      <c r="O3283" s="0" t="n">
        <v>0.54448817555297</v>
      </c>
      <c r="P3283" s="0" t="n">
        <v>0.740183346694907</v>
      </c>
      <c r="Q3283" s="0" t="n">
        <v>0.334658112681541</v>
      </c>
      <c r="R3283" s="0" t="n">
        <v>0.694405665961354</v>
      </c>
      <c r="S3283" s="0" t="n">
        <v>0.891279699338855</v>
      </c>
      <c r="T3283" s="0" t="n">
        <v>0.628274735043828</v>
      </c>
      <c r="U3283" s="0" t="n">
        <v>0.889247234069978</v>
      </c>
      <c r="V3283" s="0" t="n">
        <v>0.390187289909077</v>
      </c>
      <c r="W3283" s="0" t="n">
        <v>0.361559898538016</v>
      </c>
      <c r="X3283" s="0" t="n">
        <v>0.247524158354368</v>
      </c>
      <c r="Y3283" s="0" t="n">
        <v>0.3887661597339</v>
      </c>
      <c r="Z3283" s="0" t="n">
        <v>0.644105622097708</v>
      </c>
      <c r="AA3283" s="0" t="n">
        <v>0.527908731760739</v>
      </c>
      <c r="AB3283" s="0" t="n">
        <v>0.446440951352955</v>
      </c>
    </row>
    <row r="3284" customFormat="false" ht="12.8" hidden="false" customHeight="false" outlineLevel="0" collapsed="false">
      <c r="B3284" s="0" t="n">
        <v>40.4614725526676</v>
      </c>
      <c r="C3284" s="0" t="n">
        <v>49.1631005763761</v>
      </c>
      <c r="D3284" s="0" t="n">
        <v>8</v>
      </c>
      <c r="E3284" s="0" t="n">
        <v>0.128654412093256</v>
      </c>
      <c r="F3284" s="0" t="n">
        <v>0.578216528010191</v>
      </c>
      <c r="G3284" s="0" t="n">
        <v>0.457414208705295</v>
      </c>
      <c r="H3284" s="0" t="n">
        <v>0.130143409376686</v>
      </c>
      <c r="I3284" s="0" t="n">
        <v>0.242823508238333</v>
      </c>
      <c r="J3284" s="0" t="n">
        <v>0.0192651473122184</v>
      </c>
      <c r="K3284" s="0" t="n">
        <v>0.801647525902725</v>
      </c>
      <c r="L3284" s="0" t="n">
        <v>0.457963256855999</v>
      </c>
      <c r="M3284" s="0" t="n">
        <v>0.189925529594887</v>
      </c>
      <c r="N3284" s="0" t="n">
        <v>0.956119126370019</v>
      </c>
      <c r="O3284" s="0" t="n">
        <v>0.619729845682579</v>
      </c>
      <c r="P3284" s="0" t="n">
        <v>0.255353796127741</v>
      </c>
      <c r="Q3284" s="0" t="n">
        <v>0.713710165713884</v>
      </c>
      <c r="R3284" s="0" t="n">
        <v>0.805050140396847</v>
      </c>
      <c r="S3284" s="0" t="n">
        <v>0.204103601556071</v>
      </c>
      <c r="T3284" s="0" t="n">
        <v>0.0827703760839279</v>
      </c>
      <c r="U3284" s="0" t="n">
        <v>0.0386373721862408</v>
      </c>
      <c r="V3284" s="0" t="n">
        <v>0.128030267361827</v>
      </c>
      <c r="W3284" s="0" t="n">
        <v>0.675915769850583</v>
      </c>
      <c r="X3284" s="0" t="n">
        <v>0.394723625743644</v>
      </c>
      <c r="Y3284" s="0" t="n">
        <v>0.677501332758514</v>
      </c>
      <c r="Z3284" s="0" t="n">
        <v>0.137906943878228</v>
      </c>
      <c r="AA3284" s="0" t="n">
        <v>0.963639844572403</v>
      </c>
      <c r="AB3284" s="0" t="n">
        <v>0.754881570637483</v>
      </c>
    </row>
    <row r="3285" customFormat="false" ht="12.8" hidden="false" customHeight="false" outlineLevel="0" collapsed="false">
      <c r="B3285" s="0" t="n">
        <v>200.826686139567</v>
      </c>
      <c r="C3285" s="0" t="n">
        <v>557.075454545189</v>
      </c>
      <c r="D3285" s="0" t="n">
        <v>3</v>
      </c>
      <c r="E3285" s="0" t="n">
        <v>0.64987608468385</v>
      </c>
      <c r="F3285" s="0" t="n">
        <v>0.45633154128607</v>
      </c>
      <c r="G3285" s="0" t="n">
        <v>0.134044336190217</v>
      </c>
      <c r="H3285" s="0" t="n">
        <v>0.966259137346063</v>
      </c>
      <c r="I3285" s="0" t="n">
        <v>0.965645935782633</v>
      </c>
      <c r="J3285" s="0" t="n">
        <v>0.218689675685879</v>
      </c>
      <c r="K3285" s="0" t="n">
        <v>0.637510182777486</v>
      </c>
      <c r="L3285" s="0" t="n">
        <v>0.125871407062107</v>
      </c>
      <c r="M3285" s="0" t="n">
        <v>0.653390731057312</v>
      </c>
      <c r="N3285" s="0" t="n">
        <v>0.224937379085611</v>
      </c>
      <c r="O3285" s="0" t="n">
        <v>0.240008050888109</v>
      </c>
      <c r="P3285" s="0" t="n">
        <v>0.48800508674311</v>
      </c>
      <c r="Q3285" s="0" t="n">
        <v>0.026668749937892</v>
      </c>
      <c r="R3285" s="0" t="n">
        <v>0.693242818143043</v>
      </c>
      <c r="S3285" s="0" t="n">
        <v>0.419216209575363</v>
      </c>
      <c r="T3285" s="0" t="n">
        <v>0.65745019028354</v>
      </c>
      <c r="U3285" s="0" t="n">
        <v>0.128301156115077</v>
      </c>
      <c r="V3285" s="0" t="n">
        <v>0.700391416488603</v>
      </c>
      <c r="W3285" s="0" t="n">
        <v>0.0376883435418708</v>
      </c>
      <c r="X3285" s="0" t="n">
        <v>0.77379176094087</v>
      </c>
      <c r="Y3285" s="0" t="n">
        <v>0.618292698303679</v>
      </c>
      <c r="Z3285" s="0" t="n">
        <v>0.928130067614642</v>
      </c>
      <c r="AA3285" s="0" t="n">
        <v>0.287749212779659</v>
      </c>
      <c r="AB3285" s="0" t="n">
        <v>0.0958301116618145</v>
      </c>
    </row>
    <row r="3286" customFormat="false" ht="12.8" hidden="false" customHeight="false" outlineLevel="0" collapsed="false">
      <c r="B3286" s="0" t="n">
        <v>40.7328849129496</v>
      </c>
      <c r="C3286" s="0" t="n">
        <v>97.4824627176874</v>
      </c>
      <c r="D3286" s="0" t="n">
        <v>7</v>
      </c>
      <c r="E3286" s="0" t="n">
        <v>0.879940277054754</v>
      </c>
      <c r="F3286" s="0" t="n">
        <v>0.636606702603282</v>
      </c>
      <c r="G3286" s="0" t="n">
        <v>0.778955686201694</v>
      </c>
      <c r="H3286" s="0" t="n">
        <v>0.484420118534443</v>
      </c>
      <c r="I3286" s="0" t="n">
        <v>0.458542112778487</v>
      </c>
      <c r="J3286" s="0" t="n">
        <v>0.142600477500026</v>
      </c>
      <c r="K3286" s="0" t="n">
        <v>0.470645213282227</v>
      </c>
      <c r="L3286" s="0" t="n">
        <v>0.622307243232559</v>
      </c>
      <c r="M3286" s="0" t="n">
        <v>0.963563587931088</v>
      </c>
      <c r="N3286" s="0" t="n">
        <v>0.549609525674866</v>
      </c>
      <c r="O3286" s="0" t="n">
        <v>0.864185096012631</v>
      </c>
      <c r="P3286" s="0" t="n">
        <v>0.581203678874349</v>
      </c>
      <c r="Q3286" s="0" t="n">
        <v>0.130652369083562</v>
      </c>
      <c r="R3286" s="0" t="n">
        <v>0.107436734724595</v>
      </c>
      <c r="S3286" s="0" t="n">
        <v>0.0185422138721306</v>
      </c>
      <c r="T3286" s="0" t="n">
        <v>0.0640410249879263</v>
      </c>
      <c r="U3286" s="0" t="n">
        <v>0.906614280377623</v>
      </c>
      <c r="V3286" s="0" t="n">
        <v>0.589364559310211</v>
      </c>
      <c r="W3286" s="0" t="n">
        <v>0.712074534838175</v>
      </c>
      <c r="X3286" s="0" t="n">
        <v>0.832152734709472</v>
      </c>
      <c r="Y3286" s="0" t="n">
        <v>0.36921140385453</v>
      </c>
      <c r="Z3286" s="0" t="n">
        <v>0.24176618879648</v>
      </c>
      <c r="AA3286" s="0" t="n">
        <v>0.343924071152686</v>
      </c>
      <c r="AB3286" s="0" t="n">
        <v>0.604394321495267</v>
      </c>
    </row>
    <row r="3287" customFormat="false" ht="12.8" hidden="false" customHeight="false" outlineLevel="0" collapsed="false">
      <c r="B3287" s="0" t="n">
        <v>221.218550666216</v>
      </c>
      <c r="C3287" s="0" t="n">
        <v>368.53234667549</v>
      </c>
      <c r="D3287" s="0" t="n">
        <v>3</v>
      </c>
      <c r="E3287" s="0" t="n">
        <v>0.119638834331322</v>
      </c>
      <c r="F3287" s="0" t="n">
        <v>0.178810647148214</v>
      </c>
      <c r="G3287" s="0" t="n">
        <v>0.44781309136062</v>
      </c>
      <c r="H3287" s="0" t="n">
        <v>0.81315897850767</v>
      </c>
      <c r="I3287" s="0" t="n">
        <v>0.470895876391834</v>
      </c>
      <c r="J3287" s="0" t="n">
        <v>0.070582013230814</v>
      </c>
      <c r="K3287" s="0" t="n">
        <v>0.672232013721618</v>
      </c>
      <c r="L3287" s="0" t="n">
        <v>0.674140526822109</v>
      </c>
      <c r="M3287" s="0" t="n">
        <v>0.484813218364913</v>
      </c>
      <c r="N3287" s="0" t="n">
        <v>0.264297239634609</v>
      </c>
      <c r="O3287" s="0" t="n">
        <v>0.774473574746861</v>
      </c>
      <c r="P3287" s="0" t="n">
        <v>0.128267407310604</v>
      </c>
      <c r="Q3287" s="0" t="n">
        <v>0.99443149168649</v>
      </c>
      <c r="R3287" s="0" t="n">
        <v>0.786860740123798</v>
      </c>
      <c r="S3287" s="0" t="n">
        <v>0.0236096695772009</v>
      </c>
      <c r="T3287" s="0" t="n">
        <v>0.0684511182985275</v>
      </c>
      <c r="U3287" s="0" t="n">
        <v>0.168804488270999</v>
      </c>
      <c r="V3287" s="0" t="n">
        <v>0.560104926686047</v>
      </c>
      <c r="W3287" s="0" t="n">
        <v>0.76358422005216</v>
      </c>
      <c r="X3287" s="0" t="n">
        <v>0.560232303708539</v>
      </c>
      <c r="Y3287" s="0" t="n">
        <v>0.294343229842855</v>
      </c>
      <c r="Z3287" s="0" t="n">
        <v>0.620279207353872</v>
      </c>
      <c r="AA3287" s="0" t="n">
        <v>0.788919960990676</v>
      </c>
      <c r="AB3287" s="0" t="n">
        <v>0.037960622698605</v>
      </c>
    </row>
    <row r="3288" customFormat="false" ht="12.8" hidden="false" customHeight="false" outlineLevel="0" collapsed="false">
      <c r="B3288" s="0" t="n">
        <v>38.6096651666123</v>
      </c>
      <c r="C3288" s="0" t="n">
        <v>69.1922485965904</v>
      </c>
      <c r="D3288" s="0" t="n">
        <v>4</v>
      </c>
      <c r="E3288" s="0" t="n">
        <v>0.321231572515959</v>
      </c>
      <c r="F3288" s="0" t="n">
        <v>0.699558912774048</v>
      </c>
      <c r="G3288" s="0" t="n">
        <v>0.95836419734864</v>
      </c>
      <c r="H3288" s="0" t="n">
        <v>0.9623135701974</v>
      </c>
      <c r="I3288" s="0" t="n">
        <v>0.237226307483303</v>
      </c>
      <c r="J3288" s="0" t="n">
        <v>0.0923910775098728</v>
      </c>
      <c r="K3288" s="0" t="n">
        <v>0.138082255593957</v>
      </c>
      <c r="L3288" s="0" t="n">
        <v>0.520838706019044</v>
      </c>
      <c r="M3288" s="0" t="n">
        <v>0.219484981911945</v>
      </c>
      <c r="N3288" s="0" t="n">
        <v>0.50276274345548</v>
      </c>
      <c r="O3288" s="0" t="n">
        <v>0.513053208131822</v>
      </c>
      <c r="P3288" s="0" t="n">
        <v>0.313766613537782</v>
      </c>
      <c r="Q3288" s="0" t="n">
        <v>0.630669965219519</v>
      </c>
      <c r="R3288" s="0" t="n">
        <v>0.892937883352149</v>
      </c>
      <c r="S3288" s="0" t="n">
        <v>0.0183925219368812</v>
      </c>
      <c r="T3288" s="0" t="n">
        <v>0.315689208329065</v>
      </c>
      <c r="U3288" s="0" t="n">
        <v>0.364457548471349</v>
      </c>
      <c r="V3288" s="0" t="n">
        <v>0.273706933810764</v>
      </c>
      <c r="W3288" s="0" t="n">
        <v>0.0431886358216678</v>
      </c>
      <c r="X3288" s="0" t="n">
        <v>0.0791699383164846</v>
      </c>
      <c r="Y3288" s="0" t="n">
        <v>0.333032933522824</v>
      </c>
      <c r="Z3288" s="0" t="n">
        <v>0.065996134899266</v>
      </c>
      <c r="AA3288" s="0" t="n">
        <v>0.80665485439951</v>
      </c>
      <c r="AB3288" s="0" t="n">
        <v>0.367505804735781</v>
      </c>
    </row>
    <row r="3289" customFormat="false" ht="12.8" hidden="false" customHeight="false" outlineLevel="0" collapsed="false">
      <c r="B3289" s="0" t="n">
        <v>45.0065809598935</v>
      </c>
      <c r="C3289" s="0" t="n">
        <v>53.1642126338134</v>
      </c>
      <c r="D3289" s="0" t="n">
        <v>5</v>
      </c>
      <c r="E3289" s="0" t="n">
        <v>0.481496440746453</v>
      </c>
      <c r="F3289" s="0" t="n">
        <v>0.0541161408603867</v>
      </c>
      <c r="G3289" s="0" t="n">
        <v>0.185854071040693</v>
      </c>
      <c r="H3289" s="0" t="n">
        <v>0.730928489508081</v>
      </c>
      <c r="I3289" s="0" t="n">
        <v>0.163723181493138</v>
      </c>
      <c r="J3289" s="0" t="n">
        <v>0.509138550441817</v>
      </c>
      <c r="K3289" s="0" t="n">
        <v>0.403624544015648</v>
      </c>
      <c r="L3289" s="0" t="n">
        <v>0.590047920258234</v>
      </c>
      <c r="M3289" s="0" t="n">
        <v>0.917015565800855</v>
      </c>
      <c r="N3289" s="0" t="n">
        <v>0.685649698877655</v>
      </c>
      <c r="O3289" s="0" t="n">
        <v>0.783195165566665</v>
      </c>
      <c r="P3289" s="0" t="n">
        <v>0.375911950848209</v>
      </c>
      <c r="Q3289" s="0" t="n">
        <v>0.292253290335605</v>
      </c>
      <c r="R3289" s="0" t="n">
        <v>0.223323588782463</v>
      </c>
      <c r="S3289" s="0" t="n">
        <v>0.41112934694442</v>
      </c>
      <c r="T3289" s="0" t="n">
        <v>0.941638160580471</v>
      </c>
      <c r="U3289" s="0" t="n">
        <v>0.405407057865288</v>
      </c>
      <c r="V3289" s="0" t="n">
        <v>0.0711955480343893</v>
      </c>
      <c r="W3289" s="0" t="n">
        <v>0.710662074632529</v>
      </c>
      <c r="X3289" s="0" t="n">
        <v>0.680573834514561</v>
      </c>
      <c r="Y3289" s="0" t="n">
        <v>0.691874821265915</v>
      </c>
      <c r="Z3289" s="0" t="n">
        <v>0.231315697487557</v>
      </c>
      <c r="AA3289" s="0" t="n">
        <v>0.215634652846809</v>
      </c>
      <c r="AB3289" s="0" t="n">
        <v>0.499909246672124</v>
      </c>
    </row>
    <row r="3290" customFormat="false" ht="12.8" hidden="false" customHeight="false" outlineLevel="0" collapsed="false">
      <c r="B3290" s="0" t="n">
        <v>45.8109582032315</v>
      </c>
      <c r="C3290" s="0" t="n">
        <v>135.731011796536</v>
      </c>
      <c r="D3290" s="0" t="n">
        <v>5</v>
      </c>
      <c r="E3290" s="0" t="n">
        <v>0.764532136068114</v>
      </c>
      <c r="F3290" s="0" t="n">
        <v>0.998122388160673</v>
      </c>
      <c r="G3290" s="0" t="n">
        <v>0.785580685217492</v>
      </c>
      <c r="H3290" s="0" t="n">
        <v>0.136280932009574</v>
      </c>
      <c r="I3290" s="0" t="n">
        <v>0.216683241036595</v>
      </c>
      <c r="J3290" s="0" t="n">
        <v>0.902983210170804</v>
      </c>
      <c r="K3290" s="0" t="n">
        <v>0.996922799699829</v>
      </c>
      <c r="L3290" s="0" t="n">
        <v>0.554174856470851</v>
      </c>
      <c r="M3290" s="0" t="n">
        <v>0.566709814654336</v>
      </c>
      <c r="N3290" s="0" t="n">
        <v>0.00495907798300688</v>
      </c>
      <c r="O3290" s="0" t="n">
        <v>0.212231916194692</v>
      </c>
      <c r="P3290" s="0" t="n">
        <v>0.63761651215745</v>
      </c>
      <c r="Q3290" s="0" t="n">
        <v>0.647153418753004</v>
      </c>
      <c r="R3290" s="0" t="n">
        <v>0.474268099124028</v>
      </c>
      <c r="S3290" s="0" t="n">
        <v>0.212275581884312</v>
      </c>
      <c r="T3290" s="0" t="n">
        <v>0.808570662786021</v>
      </c>
      <c r="U3290" s="0" t="n">
        <v>0.740376216863936</v>
      </c>
      <c r="V3290" s="0" t="n">
        <v>0.633910232765845</v>
      </c>
      <c r="W3290" s="0" t="n">
        <v>0.931851568196772</v>
      </c>
      <c r="X3290" s="0" t="n">
        <v>0.954067393796064</v>
      </c>
      <c r="Y3290" s="0" t="n">
        <v>0.861812539158095</v>
      </c>
      <c r="Z3290" s="0" t="n">
        <v>0.512558185580716</v>
      </c>
      <c r="AA3290" s="0" t="n">
        <v>0.101289460550089</v>
      </c>
      <c r="AB3290" s="0" t="n">
        <v>0.715719070223516</v>
      </c>
    </row>
    <row r="3291" customFormat="false" ht="12.8" hidden="false" customHeight="false" outlineLevel="0" collapsed="false">
      <c r="B3291" s="0" t="n">
        <v>44.2049670765713</v>
      </c>
      <c r="C3291" s="0" t="n">
        <v>63.3179775809904</v>
      </c>
      <c r="D3291" s="0" t="n">
        <v>4</v>
      </c>
      <c r="E3291" s="0" t="n">
        <v>0.913670924002583</v>
      </c>
      <c r="F3291" s="0" t="n">
        <v>0.5002457713915</v>
      </c>
      <c r="G3291" s="0" t="n">
        <v>0.498407438702237</v>
      </c>
      <c r="H3291" s="0" t="n">
        <v>0.673615727835395</v>
      </c>
      <c r="I3291" s="0" t="n">
        <v>0.495078846661981</v>
      </c>
      <c r="J3291" s="0" t="n">
        <v>0.293855497039137</v>
      </c>
      <c r="K3291" s="0" t="n">
        <v>0.267651676883941</v>
      </c>
      <c r="L3291" s="0" t="n">
        <v>0.574807242624005</v>
      </c>
      <c r="M3291" s="0" t="n">
        <v>0.904166528653905</v>
      </c>
      <c r="N3291" s="0" t="n">
        <v>0.415575849774689</v>
      </c>
      <c r="O3291" s="0" t="n">
        <v>0.865950483743062</v>
      </c>
      <c r="P3291" s="0" t="n">
        <v>0.784598427999355</v>
      </c>
      <c r="Q3291" s="0" t="n">
        <v>0.937547442750216</v>
      </c>
      <c r="R3291" s="0" t="n">
        <v>0.73472833583863</v>
      </c>
      <c r="S3291" s="0" t="n">
        <v>0.798196274953397</v>
      </c>
      <c r="T3291" s="0" t="n">
        <v>0.562838196872672</v>
      </c>
      <c r="U3291" s="0" t="n">
        <v>0.206269814137557</v>
      </c>
      <c r="V3291" s="0" t="n">
        <v>0.727992006064494</v>
      </c>
      <c r="W3291" s="0" t="n">
        <v>0.737782062260798</v>
      </c>
      <c r="X3291" s="0" t="n">
        <v>0.08097428461774</v>
      </c>
      <c r="Y3291" s="0" t="n">
        <v>0.761576878030172</v>
      </c>
      <c r="Z3291" s="0" t="n">
        <v>0.0679096497913393</v>
      </c>
      <c r="AA3291" s="0" t="n">
        <v>0.33294428298203</v>
      </c>
      <c r="AB3291" s="0" t="n">
        <v>0.262984132464455</v>
      </c>
    </row>
    <row r="3292" customFormat="false" ht="12.8" hidden="false" customHeight="false" outlineLevel="0" collapsed="false">
      <c r="B3292" s="0" t="n">
        <v>48.2870453302701</v>
      </c>
      <c r="C3292" s="0" t="n">
        <v>258.796406202959</v>
      </c>
      <c r="D3292" s="0" t="n">
        <v>8</v>
      </c>
      <c r="E3292" s="0" t="n">
        <v>0.576617369043157</v>
      </c>
      <c r="F3292" s="0" t="n">
        <v>0.833674466557497</v>
      </c>
      <c r="G3292" s="0" t="n">
        <v>0.519512613394654</v>
      </c>
      <c r="H3292" s="0" t="n">
        <v>0.501534524193763</v>
      </c>
      <c r="I3292" s="0" t="n">
        <v>0.0563128903788882</v>
      </c>
      <c r="J3292" s="0" t="n">
        <v>0.825133080383017</v>
      </c>
      <c r="K3292" s="0" t="n">
        <v>0.441726286421028</v>
      </c>
      <c r="L3292" s="0" t="n">
        <v>0.95550630852342</v>
      </c>
      <c r="M3292" s="0" t="n">
        <v>0.831253141809224</v>
      </c>
      <c r="N3292" s="0" t="n">
        <v>0.736698285714661</v>
      </c>
      <c r="O3292" s="0" t="n">
        <v>0.233157772401411</v>
      </c>
      <c r="P3292" s="0" t="n">
        <v>0.168937352552075</v>
      </c>
      <c r="Q3292" s="0" t="n">
        <v>0.0666965056384137</v>
      </c>
      <c r="R3292" s="0" t="n">
        <v>0.389452226924916</v>
      </c>
      <c r="S3292" s="0" t="n">
        <v>0.82440363237086</v>
      </c>
      <c r="T3292" s="0" t="n">
        <v>0.310767545971262</v>
      </c>
      <c r="U3292" s="0" t="n">
        <v>0.0104646363656935</v>
      </c>
      <c r="V3292" s="0" t="n">
        <v>0.875718889896137</v>
      </c>
      <c r="W3292" s="0" t="n">
        <v>0.230304882993141</v>
      </c>
      <c r="X3292" s="0" t="n">
        <v>0.645389259548765</v>
      </c>
      <c r="Y3292" s="0" t="n">
        <v>0.609778949436116</v>
      </c>
      <c r="Z3292" s="0" t="n">
        <v>0.616043602658087</v>
      </c>
      <c r="AA3292" s="0" t="n">
        <v>0.0876748720441257</v>
      </c>
      <c r="AB3292" s="0" t="n">
        <v>0.764901272031744</v>
      </c>
    </row>
    <row r="3293" customFormat="false" ht="12.8" hidden="false" customHeight="false" outlineLevel="0" collapsed="false">
      <c r="B3293" s="0" t="n">
        <v>54.3046874943614</v>
      </c>
      <c r="C3293" s="0" t="n">
        <v>263.296810526212</v>
      </c>
      <c r="D3293" s="0" t="n">
        <v>8</v>
      </c>
      <c r="E3293" s="0" t="n">
        <v>0.4682676586336</v>
      </c>
      <c r="F3293" s="0" t="n">
        <v>0.0645283654891472</v>
      </c>
      <c r="G3293" s="0" t="n">
        <v>0.40610295395706</v>
      </c>
      <c r="H3293" s="0" t="n">
        <v>0.00312735768923811</v>
      </c>
      <c r="I3293" s="0" t="n">
        <v>0.670367094078619</v>
      </c>
      <c r="J3293" s="0" t="n">
        <v>0.67833830679575</v>
      </c>
      <c r="K3293" s="0" t="n">
        <v>0.93457298547043</v>
      </c>
      <c r="L3293" s="0" t="n">
        <v>0.0961539848652935</v>
      </c>
      <c r="M3293" s="0" t="n">
        <v>0.968783431822396</v>
      </c>
      <c r="N3293" s="0" t="n">
        <v>0.794475133053536</v>
      </c>
      <c r="O3293" s="0" t="n">
        <v>0.541610698527115</v>
      </c>
      <c r="P3293" s="0" t="n">
        <v>0.326255127787739</v>
      </c>
      <c r="Q3293" s="0" t="n">
        <v>0.701809243331606</v>
      </c>
      <c r="R3293" s="0" t="n">
        <v>0.327295038730679</v>
      </c>
      <c r="S3293" s="0" t="n">
        <v>0.872125975696589</v>
      </c>
      <c r="T3293" s="0" t="n">
        <v>0.718664882777736</v>
      </c>
      <c r="U3293" s="0" t="n">
        <v>0.940471245370388</v>
      </c>
      <c r="V3293" s="0" t="n">
        <v>0.73824626817927</v>
      </c>
      <c r="W3293" s="0" t="n">
        <v>0.678757297057061</v>
      </c>
      <c r="X3293" s="0" t="n">
        <v>0.674408644167032</v>
      </c>
      <c r="Y3293" s="0" t="n">
        <v>0.565924236099291</v>
      </c>
      <c r="Z3293" s="0" t="n">
        <v>0.728163813165833</v>
      </c>
      <c r="AA3293" s="0" t="n">
        <v>0.724871389715886</v>
      </c>
      <c r="AB3293" s="0" t="n">
        <v>0.902239648504052</v>
      </c>
    </row>
    <row r="3294" customFormat="false" ht="12.8" hidden="false" customHeight="false" outlineLevel="0" collapsed="false">
      <c r="B3294" s="0" t="n">
        <v>47.2720384677065</v>
      </c>
      <c r="C3294" s="0" t="n">
        <v>135.383660513336</v>
      </c>
      <c r="D3294" s="0" t="n">
        <v>4</v>
      </c>
      <c r="E3294" s="0" t="n">
        <v>0.763665634444973</v>
      </c>
      <c r="F3294" s="0" t="n">
        <v>0.953077697309129</v>
      </c>
      <c r="G3294" s="0" t="n">
        <v>0.382519162425777</v>
      </c>
      <c r="H3294" s="0" t="n">
        <v>0.438574837807873</v>
      </c>
      <c r="I3294" s="0" t="n">
        <v>0.638715285627734</v>
      </c>
      <c r="J3294" s="0" t="n">
        <v>0.0796978163985582</v>
      </c>
      <c r="K3294" s="0" t="n">
        <v>0.916574777034974</v>
      </c>
      <c r="L3294" s="0" t="n">
        <v>0.533271429985324</v>
      </c>
      <c r="M3294" s="0" t="n">
        <v>0.364145909426285</v>
      </c>
      <c r="N3294" s="0" t="n">
        <v>0.292143367069467</v>
      </c>
      <c r="O3294" s="0" t="n">
        <v>0.811481138425428</v>
      </c>
      <c r="P3294" s="0" t="n">
        <v>0.336024064774458</v>
      </c>
      <c r="Q3294" s="0" t="n">
        <v>0.811555181820188</v>
      </c>
      <c r="R3294" s="0" t="n">
        <v>0.215247324721369</v>
      </c>
      <c r="S3294" s="0" t="n">
        <v>0.758940961662397</v>
      </c>
      <c r="T3294" s="0" t="n">
        <v>0.452952028788101</v>
      </c>
      <c r="U3294" s="0" t="n">
        <v>0.444256689472846</v>
      </c>
      <c r="V3294" s="0" t="n">
        <v>0.871373245595875</v>
      </c>
      <c r="W3294" s="0" t="n">
        <v>0.703793178776684</v>
      </c>
      <c r="X3294" s="0" t="n">
        <v>0.666715199877789</v>
      </c>
      <c r="Y3294" s="0" t="n">
        <v>0.883975369520167</v>
      </c>
      <c r="Z3294" s="0" t="n">
        <v>0.611373688828742</v>
      </c>
      <c r="AA3294" s="0" t="n">
        <v>0.0353847462085181</v>
      </c>
      <c r="AB3294" s="0" t="n">
        <v>0.629618787640728</v>
      </c>
    </row>
    <row r="3295" customFormat="false" ht="12.8" hidden="false" customHeight="false" outlineLevel="0" collapsed="false">
      <c r="B3295" s="0" t="n">
        <v>42.002249205043</v>
      </c>
      <c r="C3295" s="0" t="n">
        <v>60.1082967035317</v>
      </c>
      <c r="D3295" s="0" t="n">
        <v>5</v>
      </c>
      <c r="E3295" s="0" t="n">
        <v>0.966133587679365</v>
      </c>
      <c r="F3295" s="0" t="n">
        <v>0.31552398563959</v>
      </c>
      <c r="G3295" s="0" t="n">
        <v>0.647965535633976</v>
      </c>
      <c r="H3295" s="0" t="n">
        <v>0.241216879999442</v>
      </c>
      <c r="I3295" s="0" t="n">
        <v>0.90868229474779</v>
      </c>
      <c r="J3295" s="0" t="n">
        <v>0.611828114711126</v>
      </c>
      <c r="K3295" s="0" t="n">
        <v>0.53572016772603</v>
      </c>
      <c r="L3295" s="0" t="n">
        <v>0.147843183263539</v>
      </c>
      <c r="M3295" s="0" t="n">
        <v>0.79206856518862</v>
      </c>
      <c r="N3295" s="0" t="n">
        <v>0.585646116711907</v>
      </c>
      <c r="O3295" s="0" t="n">
        <v>0.519131206075038</v>
      </c>
      <c r="P3295" s="0" t="n">
        <v>0.753651509271647</v>
      </c>
      <c r="Q3295" s="0" t="n">
        <v>0.901841903821371</v>
      </c>
      <c r="R3295" s="0" t="n">
        <v>0.276137151337753</v>
      </c>
      <c r="S3295" s="0" t="n">
        <v>0.524105503854771</v>
      </c>
      <c r="T3295" s="0" t="n">
        <v>0.211636089028209</v>
      </c>
      <c r="U3295" s="0" t="n">
        <v>0.994477573576475</v>
      </c>
      <c r="V3295" s="0" t="n">
        <v>0.097073528732571</v>
      </c>
      <c r="W3295" s="0" t="n">
        <v>0.350025617381751</v>
      </c>
      <c r="X3295" s="0" t="n">
        <v>0.0637374714217164</v>
      </c>
      <c r="Y3295" s="0" t="n">
        <v>0.866346036932245</v>
      </c>
      <c r="Z3295" s="0" t="n">
        <v>0.077788431046695</v>
      </c>
      <c r="AA3295" s="0" t="n">
        <v>0.232694357544561</v>
      </c>
      <c r="AB3295" s="0" t="n">
        <v>0.425598177066905</v>
      </c>
    </row>
    <row r="3296" customFormat="false" ht="12.8" hidden="false" customHeight="false" outlineLevel="0" collapsed="false">
      <c r="B3296" s="0" t="n">
        <v>200.397779023851</v>
      </c>
      <c r="C3296" s="0" t="n">
        <v>24.6638739916718</v>
      </c>
      <c r="D3296" s="0" t="n">
        <v>3</v>
      </c>
      <c r="E3296" s="0" t="n">
        <v>0.40086263984657</v>
      </c>
      <c r="F3296" s="0" t="n">
        <v>0.745960086632584</v>
      </c>
      <c r="G3296" s="0" t="n">
        <v>0.635510108537764</v>
      </c>
      <c r="H3296" s="0" t="n">
        <v>0.629089537162586</v>
      </c>
      <c r="I3296" s="0" t="n">
        <v>0.700348595464693</v>
      </c>
      <c r="J3296" s="0" t="n">
        <v>0.67452237814683</v>
      </c>
      <c r="K3296" s="0" t="n">
        <v>0.34913325829287</v>
      </c>
      <c r="L3296" s="0" t="n">
        <v>0.999060718505951</v>
      </c>
      <c r="M3296" s="0" t="n">
        <v>0.49219761575134</v>
      </c>
      <c r="N3296" s="0" t="n">
        <v>0.822465752777355</v>
      </c>
      <c r="O3296" s="0" t="n">
        <v>0.137185877031162</v>
      </c>
      <c r="P3296" s="0" t="n">
        <v>0.322033036355972</v>
      </c>
      <c r="Q3296" s="0" t="n">
        <v>0.119157320732306</v>
      </c>
      <c r="R3296" s="0" t="n">
        <v>0.506932607194723</v>
      </c>
      <c r="S3296" s="0" t="n">
        <v>0.597939210257172</v>
      </c>
      <c r="T3296" s="0" t="n">
        <v>0.654256853689324</v>
      </c>
      <c r="U3296" s="0" t="n">
        <v>0.100383582978232</v>
      </c>
      <c r="V3296" s="0" t="n">
        <v>0.25704808199279</v>
      </c>
      <c r="W3296" s="0" t="n">
        <v>0.081994013448481</v>
      </c>
      <c r="X3296" s="0" t="n">
        <v>0.937693961390178</v>
      </c>
      <c r="Y3296" s="0" t="n">
        <v>0.788148833680155</v>
      </c>
      <c r="Z3296" s="0" t="n">
        <v>0.128960407035626</v>
      </c>
      <c r="AA3296" s="0" t="n">
        <v>0.96239254280087</v>
      </c>
      <c r="AB3296" s="0" t="n">
        <v>0.0361773645030621</v>
      </c>
    </row>
    <row r="3297" customFormat="false" ht="12.8" hidden="false" customHeight="false" outlineLevel="0" collapsed="false">
      <c r="B3297" s="0" t="n">
        <v>36.6358181520326</v>
      </c>
      <c r="C3297" s="0" t="n">
        <v>48.9941049549356</v>
      </c>
      <c r="D3297" s="0" t="n">
        <v>2</v>
      </c>
      <c r="E3297" s="0" t="n">
        <v>0.0298299342383738</v>
      </c>
      <c r="F3297" s="0" t="n">
        <v>0.719933287422006</v>
      </c>
      <c r="G3297" s="0" t="n">
        <v>0.844270060612358</v>
      </c>
      <c r="H3297" s="0" t="n">
        <v>0.482806993973545</v>
      </c>
      <c r="I3297" s="0" t="n">
        <v>0.789841946373893</v>
      </c>
      <c r="J3297" s="0" t="n">
        <v>0.0614636696593711</v>
      </c>
      <c r="K3297" s="0" t="n">
        <v>0.525114005114212</v>
      </c>
      <c r="L3297" s="0" t="n">
        <v>0.433492282633156</v>
      </c>
      <c r="M3297" s="0" t="n">
        <v>0.67561515674084</v>
      </c>
      <c r="N3297" s="0" t="n">
        <v>0.0632941565751072</v>
      </c>
      <c r="O3297" s="0" t="n">
        <v>0.293083576244398</v>
      </c>
      <c r="P3297" s="0" t="n">
        <v>0.922945641507794</v>
      </c>
      <c r="Q3297" s="0" t="n">
        <v>0.374313924634079</v>
      </c>
      <c r="R3297" s="0" t="n">
        <v>0.811867689449767</v>
      </c>
      <c r="S3297" s="0" t="n">
        <v>0.919039234543401</v>
      </c>
      <c r="T3297" s="0" t="n">
        <v>0.172666147352288</v>
      </c>
      <c r="U3297" s="0" t="n">
        <v>0.00215239971271519</v>
      </c>
      <c r="V3297" s="0" t="n">
        <v>0.590547231611392</v>
      </c>
      <c r="W3297" s="0" t="n">
        <v>0.791706670009545</v>
      </c>
      <c r="X3297" s="0" t="n">
        <v>0.762943252022122</v>
      </c>
      <c r="Y3297" s="0" t="n">
        <v>0.396668856891608</v>
      </c>
      <c r="Z3297" s="0" t="n">
        <v>0.228353552204981</v>
      </c>
      <c r="AA3297" s="0" t="n">
        <v>0.241588763123378</v>
      </c>
      <c r="AB3297" s="0" t="n">
        <v>0.295981488968615</v>
      </c>
    </row>
    <row r="3298" customFormat="false" ht="12.8" hidden="false" customHeight="false" outlineLevel="0" collapsed="false">
      <c r="B3298" s="0" t="n">
        <v>47.8179398139024</v>
      </c>
      <c r="C3298" s="0" t="n">
        <v>204.993743737619</v>
      </c>
      <c r="D3298" s="0" t="n">
        <v>6</v>
      </c>
      <c r="E3298" s="0" t="n">
        <v>0.762272400717852</v>
      </c>
      <c r="F3298" s="0" t="n">
        <v>0.838540502798182</v>
      </c>
      <c r="G3298" s="0" t="n">
        <v>0.626752430570171</v>
      </c>
      <c r="H3298" s="0" t="n">
        <v>0.174733910402771</v>
      </c>
      <c r="I3298" s="0" t="n">
        <v>0.345538956434915</v>
      </c>
      <c r="J3298" s="0" t="n">
        <v>0.0849266401754086</v>
      </c>
      <c r="K3298" s="0" t="n">
        <v>0.682266119629413</v>
      </c>
      <c r="L3298" s="0" t="n">
        <v>0.350432118058039</v>
      </c>
      <c r="M3298" s="0" t="n">
        <v>0.183264556805497</v>
      </c>
      <c r="N3298" s="0" t="n">
        <v>0.115383321365464</v>
      </c>
      <c r="O3298" s="0" t="n">
        <v>0.323958297437027</v>
      </c>
      <c r="P3298" s="0" t="n">
        <v>0.572033741474772</v>
      </c>
      <c r="Q3298" s="0" t="n">
        <v>0.232512431190066</v>
      </c>
      <c r="R3298" s="0" t="n">
        <v>0.11237912551007</v>
      </c>
      <c r="S3298" s="0" t="n">
        <v>0.00175964497117587</v>
      </c>
      <c r="T3298" s="0" t="n">
        <v>0.837127313769325</v>
      </c>
      <c r="U3298" s="0" t="n">
        <v>0.678197005821104</v>
      </c>
      <c r="V3298" s="0" t="n">
        <v>0.550383424219176</v>
      </c>
      <c r="W3298" s="0" t="n">
        <v>0.525331682504392</v>
      </c>
      <c r="X3298" s="0" t="n">
        <v>0.488140797664847</v>
      </c>
      <c r="Y3298" s="0" t="n">
        <v>0.223843860716518</v>
      </c>
      <c r="Z3298" s="0" t="n">
        <v>0.758317724155522</v>
      </c>
      <c r="AA3298" s="0" t="n">
        <v>0.184527607821596</v>
      </c>
      <c r="AB3298" s="0" t="n">
        <v>0.927816231570853</v>
      </c>
    </row>
    <row r="3299" customFormat="false" ht="12.8" hidden="false" customHeight="false" outlineLevel="0" collapsed="false">
      <c r="B3299" s="0" t="n">
        <v>131.382252647024</v>
      </c>
      <c r="C3299" s="0" t="n">
        <v>191.079756797662</v>
      </c>
      <c r="D3299" s="0" t="n">
        <v>6</v>
      </c>
      <c r="E3299" s="0" t="n">
        <v>0.826111750851482</v>
      </c>
      <c r="F3299" s="0" t="n">
        <v>0.932764777697855</v>
      </c>
      <c r="G3299" s="0" t="n">
        <v>0.393604102737399</v>
      </c>
      <c r="H3299" s="0" t="n">
        <v>0.419558552528676</v>
      </c>
      <c r="I3299" s="0" t="n">
        <v>0.865017386803486</v>
      </c>
      <c r="J3299" s="0" t="n">
        <v>0.00925204635725063</v>
      </c>
      <c r="K3299" s="0" t="n">
        <v>0.0257419932231405</v>
      </c>
      <c r="L3299" s="0" t="n">
        <v>0.47467672637386</v>
      </c>
      <c r="M3299" s="0" t="n">
        <v>0.828051066923521</v>
      </c>
      <c r="N3299" s="0" t="n">
        <v>0.855595005691215</v>
      </c>
      <c r="O3299" s="0" t="n">
        <v>0.833557739952032</v>
      </c>
      <c r="P3299" s="0" t="n">
        <v>0.776891498433561</v>
      </c>
      <c r="Q3299" s="0" t="n">
        <v>0.034494235341335</v>
      </c>
      <c r="R3299" s="0" t="n">
        <v>0.546260265193013</v>
      </c>
      <c r="S3299" s="0" t="n">
        <v>0.000658335111402564</v>
      </c>
      <c r="T3299" s="0" t="n">
        <v>0.874093951603488</v>
      </c>
      <c r="U3299" s="0" t="n">
        <v>0.663424272050867</v>
      </c>
      <c r="V3299" s="0" t="n">
        <v>0.588146229403471</v>
      </c>
      <c r="W3299" s="0" t="n">
        <v>0.139145118653189</v>
      </c>
      <c r="X3299" s="0" t="n">
        <v>0.0464903644994973</v>
      </c>
      <c r="Y3299" s="0" t="n">
        <v>0.980530960448185</v>
      </c>
      <c r="Z3299" s="0" t="n">
        <v>0.323592760500462</v>
      </c>
      <c r="AA3299" s="0" t="n">
        <v>0.748236284085578</v>
      </c>
      <c r="AB3299" s="0" t="n">
        <v>0.473343363098251</v>
      </c>
    </row>
    <row r="3300" customFormat="false" ht="12.8" hidden="false" customHeight="false" outlineLevel="0" collapsed="false">
      <c r="B3300" s="0" t="n">
        <v>52.9919299653842</v>
      </c>
      <c r="C3300" s="0" t="n">
        <v>195.130817505181</v>
      </c>
      <c r="D3300" s="0" t="n">
        <v>7</v>
      </c>
      <c r="E3300" s="0" t="n">
        <v>0.0216179028919721</v>
      </c>
      <c r="F3300" s="0" t="n">
        <v>0.404835349185603</v>
      </c>
      <c r="G3300" s="0" t="n">
        <v>0.995706839386667</v>
      </c>
      <c r="H3300" s="0" t="n">
        <v>0.636951486706832</v>
      </c>
      <c r="I3300" s="0" t="n">
        <v>0.427299667559707</v>
      </c>
      <c r="J3300" s="0" t="n">
        <v>0.647411124063361</v>
      </c>
      <c r="K3300" s="0" t="n">
        <v>0.764064718176012</v>
      </c>
      <c r="L3300" s="0" t="n">
        <v>0.358302471255613</v>
      </c>
      <c r="M3300" s="0" t="n">
        <v>0.748167772743364</v>
      </c>
      <c r="N3300" s="0" t="n">
        <v>0.933195146641483</v>
      </c>
      <c r="O3300" s="0" t="n">
        <v>0.699607392785213</v>
      </c>
      <c r="P3300" s="0" t="n">
        <v>0.512097854646428</v>
      </c>
      <c r="Q3300" s="0" t="n">
        <v>0.0589368393812815</v>
      </c>
      <c r="R3300" s="0" t="n">
        <v>0.0556509155955037</v>
      </c>
      <c r="S3300" s="0" t="n">
        <v>0.63517945703344</v>
      </c>
      <c r="T3300" s="0" t="n">
        <v>0.873520650481495</v>
      </c>
      <c r="U3300" s="0" t="n">
        <v>0.345110429698122</v>
      </c>
      <c r="V3300" s="0" t="n">
        <v>0.488320902010673</v>
      </c>
      <c r="W3300" s="0" t="n">
        <v>0.726267570535527</v>
      </c>
      <c r="X3300" s="0" t="n">
        <v>0.830385228034564</v>
      </c>
      <c r="Y3300" s="0" t="n">
        <v>0.260603670935407</v>
      </c>
      <c r="Z3300" s="0" t="n">
        <v>0.636951689710407</v>
      </c>
      <c r="AA3300" s="0" t="n">
        <v>0.0517710132021402</v>
      </c>
      <c r="AB3300" s="0" t="n">
        <v>0.624028567052443</v>
      </c>
    </row>
    <row r="3301" customFormat="false" ht="12.8" hidden="false" customHeight="false" outlineLevel="0" collapsed="false">
      <c r="B3301" s="0" t="n">
        <v>54.7033817828544</v>
      </c>
      <c r="C3301" s="0" t="n">
        <v>218.340762183709</v>
      </c>
      <c r="D3301" s="0" t="n">
        <v>6</v>
      </c>
      <c r="E3301" s="0" t="n">
        <v>0.299158484611416</v>
      </c>
      <c r="F3301" s="0" t="n">
        <v>0.153484452411674</v>
      </c>
      <c r="G3301" s="0" t="n">
        <v>0.470298526327612</v>
      </c>
      <c r="H3301" s="0" t="n">
        <v>0.611623434357878</v>
      </c>
      <c r="I3301" s="0" t="n">
        <v>0.17745567820996</v>
      </c>
      <c r="J3301" s="0" t="n">
        <v>0.0406343524138034</v>
      </c>
      <c r="K3301" s="0" t="n">
        <v>0.393713564872363</v>
      </c>
      <c r="L3301" s="0" t="n">
        <v>0.866683609835167</v>
      </c>
      <c r="M3301" s="0" t="n">
        <v>0.768729743037239</v>
      </c>
      <c r="N3301" s="0" t="n">
        <v>0.401644997743914</v>
      </c>
      <c r="O3301" s="0" t="n">
        <v>0.759896793158759</v>
      </c>
      <c r="P3301" s="0" t="n">
        <v>0.479541528901629</v>
      </c>
      <c r="Q3301" s="0" t="n">
        <v>0.388197375049167</v>
      </c>
      <c r="R3301" s="0" t="n">
        <v>0.870465314004463</v>
      </c>
      <c r="S3301" s="0" t="n">
        <v>0.692141146641391</v>
      </c>
      <c r="T3301" s="0" t="n">
        <v>0.551896582990479</v>
      </c>
      <c r="U3301" s="0" t="n">
        <v>0.369267894980903</v>
      </c>
      <c r="V3301" s="0" t="n">
        <v>0.812473123731557</v>
      </c>
      <c r="W3301" s="0" t="n">
        <v>0.616570345104438</v>
      </c>
      <c r="X3301" s="0" t="n">
        <v>0.945903645201426</v>
      </c>
      <c r="Y3301" s="0" t="n">
        <v>0.923092225745168</v>
      </c>
      <c r="Z3301" s="0" t="n">
        <v>0.459943254016197</v>
      </c>
      <c r="AA3301" s="0" t="n">
        <v>0.222272127520849</v>
      </c>
      <c r="AB3301" s="0" t="n">
        <v>0.477352513886688</v>
      </c>
    </row>
    <row r="3302" customFormat="false" ht="12.8" hidden="false" customHeight="false" outlineLevel="0" collapsed="false">
      <c r="B3302" s="0" t="n">
        <v>43.0908385897828</v>
      </c>
      <c r="C3302" s="0" t="n">
        <v>99.2137616149951</v>
      </c>
      <c r="D3302" s="0" t="n">
        <v>4</v>
      </c>
      <c r="E3302" s="0" t="n">
        <v>0.705319143770066</v>
      </c>
      <c r="F3302" s="0" t="n">
        <v>0.13982616758182</v>
      </c>
      <c r="G3302" s="0" t="n">
        <v>0.83193485824477</v>
      </c>
      <c r="H3302" s="0" t="n">
        <v>0.197458448838806</v>
      </c>
      <c r="I3302" s="0" t="n">
        <v>0.225114583624367</v>
      </c>
      <c r="J3302" s="0" t="n">
        <v>0.554944606556622</v>
      </c>
      <c r="K3302" s="0" t="n">
        <v>0.454571322304973</v>
      </c>
      <c r="L3302" s="0" t="n">
        <v>0.453930647747518</v>
      </c>
      <c r="M3302" s="0" t="n">
        <v>0.104223448066339</v>
      </c>
      <c r="N3302" s="0" t="n">
        <v>0.0383319966983651</v>
      </c>
      <c r="O3302" s="0" t="n">
        <v>0.99882396111826</v>
      </c>
      <c r="P3302" s="0" t="n">
        <v>0.452721805053079</v>
      </c>
      <c r="Q3302" s="0" t="n">
        <v>0.148915924210205</v>
      </c>
      <c r="R3302" s="0" t="n">
        <v>0.872908071211846</v>
      </c>
      <c r="S3302" s="0" t="n">
        <v>0.322912145580278</v>
      </c>
      <c r="T3302" s="0" t="n">
        <v>0.916585447730895</v>
      </c>
      <c r="U3302" s="0" t="n">
        <v>0.361827447727907</v>
      </c>
      <c r="V3302" s="0" t="n">
        <v>0.817101364947272</v>
      </c>
      <c r="W3302" s="0" t="n">
        <v>0.53749854489297</v>
      </c>
      <c r="X3302" s="0" t="n">
        <v>0.585329465778062</v>
      </c>
      <c r="Y3302" s="0" t="n">
        <v>0.0606112603915106</v>
      </c>
      <c r="Z3302" s="0" t="n">
        <v>0.00156011186623717</v>
      </c>
      <c r="AA3302" s="0" t="n">
        <v>0.927744007838469</v>
      </c>
      <c r="AB3302" s="0" t="n">
        <v>0.17998652960741</v>
      </c>
    </row>
    <row r="3303" customFormat="false" ht="12.8" hidden="false" customHeight="false" outlineLevel="0" collapsed="false">
      <c r="B3303" s="0" t="n">
        <v>151.313970079533</v>
      </c>
      <c r="C3303" s="0" t="n">
        <v>622.425513202319</v>
      </c>
      <c r="D3303" s="0" t="n">
        <v>6</v>
      </c>
      <c r="E3303" s="0" t="n">
        <v>0.364659905913488</v>
      </c>
      <c r="F3303" s="0" t="n">
        <v>0.731242250888689</v>
      </c>
      <c r="G3303" s="0" t="n">
        <v>0.392739262627917</v>
      </c>
      <c r="H3303" s="0" t="n">
        <v>0.970991459076707</v>
      </c>
      <c r="I3303" s="0" t="n">
        <v>0.691924847572488</v>
      </c>
      <c r="J3303" s="0" t="n">
        <v>0.610588848610837</v>
      </c>
      <c r="K3303" s="0" t="n">
        <v>0.735265013455487</v>
      </c>
      <c r="L3303" s="0" t="n">
        <v>0.799760762797179</v>
      </c>
      <c r="M3303" s="0" t="n">
        <v>0.772893350743409</v>
      </c>
      <c r="N3303" s="0" t="n">
        <v>0.720928506027418</v>
      </c>
      <c r="O3303" s="0" t="n">
        <v>0.92335774022971</v>
      </c>
      <c r="P3303" s="0" t="n">
        <v>0.869640401337074</v>
      </c>
      <c r="Q3303" s="0" t="n">
        <v>0.835302774109984</v>
      </c>
      <c r="R3303" s="0" t="n">
        <v>0.0457332887877475</v>
      </c>
      <c r="S3303" s="0" t="n">
        <v>0.912482071346473</v>
      </c>
      <c r="T3303" s="0" t="n">
        <v>0.837402110182688</v>
      </c>
      <c r="U3303" s="0" t="n">
        <v>0.106906356588745</v>
      </c>
      <c r="V3303" s="0" t="n">
        <v>0.905642858280507</v>
      </c>
      <c r="W3303" s="0" t="n">
        <v>0.176462052649049</v>
      </c>
      <c r="X3303" s="0" t="n">
        <v>0.301542066735047</v>
      </c>
      <c r="Y3303" s="0" t="n">
        <v>0.446634493688381</v>
      </c>
      <c r="Z3303" s="0" t="n">
        <v>0.940993959882261</v>
      </c>
      <c r="AA3303" s="0" t="n">
        <v>0.58623408395516</v>
      </c>
      <c r="AB3303" s="0" t="n">
        <v>0.616145945905222</v>
      </c>
    </row>
    <row r="3304" customFormat="false" ht="12.8" hidden="false" customHeight="false" outlineLevel="0" collapsed="false">
      <c r="B3304" s="0" t="n">
        <v>156.652281817641</v>
      </c>
      <c r="C3304" s="0" t="n">
        <v>210.461699774715</v>
      </c>
      <c r="D3304" s="0" t="n">
        <v>3</v>
      </c>
      <c r="E3304" s="0" t="n">
        <v>0.308170721141013</v>
      </c>
      <c r="F3304" s="0" t="n">
        <v>0.559378783610893</v>
      </c>
      <c r="G3304" s="0" t="n">
        <v>0.0465710601245242</v>
      </c>
      <c r="H3304" s="0" t="n">
        <v>0.0947656601650481</v>
      </c>
      <c r="I3304" s="0" t="n">
        <v>0.517983730104343</v>
      </c>
      <c r="J3304" s="0" t="n">
        <v>0.291301500135402</v>
      </c>
      <c r="K3304" s="0" t="n">
        <v>0.266799591976792</v>
      </c>
      <c r="L3304" s="0" t="n">
        <v>0.228618909606445</v>
      </c>
      <c r="M3304" s="0" t="n">
        <v>0.485182859901396</v>
      </c>
      <c r="N3304" s="0" t="n">
        <v>0.635769725777556</v>
      </c>
      <c r="O3304" s="0" t="n">
        <v>0.50942613439957</v>
      </c>
      <c r="P3304" s="0" t="n">
        <v>0.66754922569301</v>
      </c>
      <c r="Q3304" s="0" t="n">
        <v>0.698390169201387</v>
      </c>
      <c r="R3304" s="0" t="n">
        <v>0.280408132315758</v>
      </c>
      <c r="S3304" s="0" t="n">
        <v>0.307532918917729</v>
      </c>
      <c r="T3304" s="0" t="n">
        <v>0.697840157064218</v>
      </c>
      <c r="U3304" s="0" t="n">
        <v>0.408651647309713</v>
      </c>
      <c r="V3304" s="0" t="n">
        <v>0.0442474736816891</v>
      </c>
      <c r="W3304" s="0" t="n">
        <v>0.89731673091703</v>
      </c>
      <c r="X3304" s="0" t="n">
        <v>0.521517732079174</v>
      </c>
      <c r="Y3304" s="0" t="n">
        <v>0.42023310428051</v>
      </c>
      <c r="Z3304" s="0" t="n">
        <v>0.536119214168996</v>
      </c>
      <c r="AA3304" s="0" t="n">
        <v>0.527211155632388</v>
      </c>
      <c r="AB3304" s="0" t="n">
        <v>0.254287828638504</v>
      </c>
    </row>
    <row r="3305" customFormat="false" ht="12.8" hidden="false" customHeight="false" outlineLevel="0" collapsed="false">
      <c r="B3305" s="0" t="n">
        <v>115.575677786751</v>
      </c>
      <c r="C3305" s="0" t="n">
        <v>41.4912274896013</v>
      </c>
      <c r="D3305" s="0" t="n">
        <v>2</v>
      </c>
      <c r="E3305" s="0" t="n">
        <v>0.663694247339916</v>
      </c>
      <c r="F3305" s="0" t="n">
        <v>0.0106752643401342</v>
      </c>
      <c r="G3305" s="0" t="n">
        <v>0.254001634078768</v>
      </c>
      <c r="H3305" s="0" t="n">
        <v>0.156956921153861</v>
      </c>
      <c r="I3305" s="0" t="n">
        <v>0.765183952217479</v>
      </c>
      <c r="J3305" s="0" t="n">
        <v>0.768508554647431</v>
      </c>
      <c r="K3305" s="0" t="n">
        <v>0.291645788184992</v>
      </c>
      <c r="L3305" s="0" t="n">
        <v>0.792943043976121</v>
      </c>
      <c r="M3305" s="0" t="n">
        <v>0.93571844687398</v>
      </c>
      <c r="N3305" s="0" t="n">
        <v>0.866892031443806</v>
      </c>
      <c r="O3305" s="0" t="n">
        <v>0.977125082171214</v>
      </c>
      <c r="P3305" s="0" t="n">
        <v>0.501162110644799</v>
      </c>
      <c r="Q3305" s="0" t="n">
        <v>0.171340753088877</v>
      </c>
      <c r="R3305" s="0" t="n">
        <v>0.23949707293983</v>
      </c>
      <c r="S3305" s="0" t="n">
        <v>0.927500787695728</v>
      </c>
      <c r="T3305" s="0" t="n">
        <v>0.782538409979668</v>
      </c>
      <c r="U3305" s="0" t="n">
        <v>0.457716707808837</v>
      </c>
      <c r="V3305" s="0" t="n">
        <v>0.381491067508233</v>
      </c>
      <c r="W3305" s="0" t="n">
        <v>0.910271049307457</v>
      </c>
      <c r="X3305" s="0" t="n">
        <v>0.237875672833718</v>
      </c>
      <c r="Y3305" s="0" t="n">
        <v>0.441564467968427</v>
      </c>
      <c r="Z3305" s="0" t="n">
        <v>0.146773971644244</v>
      </c>
      <c r="AA3305" s="0" t="n">
        <v>0.416387526713923</v>
      </c>
      <c r="AB3305" s="0" t="n">
        <v>0.0944737649866898</v>
      </c>
    </row>
    <row r="3306" customFormat="false" ht="12.8" hidden="false" customHeight="false" outlineLevel="0" collapsed="false">
      <c r="B3306" s="0" t="n">
        <v>77.1877287233155</v>
      </c>
      <c r="C3306" s="0" t="n">
        <v>103.357933220869</v>
      </c>
      <c r="D3306" s="0" t="n">
        <v>7</v>
      </c>
      <c r="E3306" s="0" t="n">
        <v>0.848910928872786</v>
      </c>
      <c r="F3306" s="0" t="n">
        <v>0.0925779046501728</v>
      </c>
      <c r="G3306" s="0" t="n">
        <v>0.383980759555473</v>
      </c>
      <c r="H3306" s="0" t="n">
        <v>0.473494399104931</v>
      </c>
      <c r="I3306" s="0" t="n">
        <v>0.879789803536103</v>
      </c>
      <c r="J3306" s="0" t="n">
        <v>0.577940965699969</v>
      </c>
      <c r="K3306" s="0" t="n">
        <v>0.706189628634978</v>
      </c>
      <c r="L3306" s="0" t="n">
        <v>0.376361673735469</v>
      </c>
      <c r="M3306" s="0" t="n">
        <v>0.404340693137694</v>
      </c>
      <c r="N3306" s="0" t="n">
        <v>0.0848694590201741</v>
      </c>
      <c r="O3306" s="0" t="n">
        <v>0.437120761010146</v>
      </c>
      <c r="P3306" s="0" t="n">
        <v>0.228233595479758</v>
      </c>
      <c r="Q3306" s="0" t="n">
        <v>0.634875931130717</v>
      </c>
      <c r="R3306" s="0" t="n">
        <v>0.884528106702141</v>
      </c>
      <c r="S3306" s="0" t="n">
        <v>0.610916860765437</v>
      </c>
      <c r="T3306" s="0" t="n">
        <v>0.895054244307288</v>
      </c>
      <c r="U3306" s="0" t="n">
        <v>0.97658725841612</v>
      </c>
      <c r="V3306" s="0" t="n">
        <v>0.0274086462567645</v>
      </c>
      <c r="W3306" s="0" t="n">
        <v>0.533207746370619</v>
      </c>
      <c r="X3306" s="0" t="n">
        <v>0.105664989120151</v>
      </c>
      <c r="Y3306" s="0" t="n">
        <v>0.164955707069603</v>
      </c>
      <c r="Z3306" s="0" t="n">
        <v>0.228360443580871</v>
      </c>
      <c r="AA3306" s="0" t="n">
        <v>0.575629220264548</v>
      </c>
      <c r="AB3306" s="0" t="n">
        <v>0.531743910970223</v>
      </c>
    </row>
    <row r="3307" customFormat="false" ht="12.8" hidden="false" customHeight="false" outlineLevel="0" collapsed="false">
      <c r="B3307" s="0" t="n">
        <v>67.3215593530693</v>
      </c>
      <c r="C3307" s="0" t="n">
        <v>84.2957262811302</v>
      </c>
      <c r="D3307" s="0" t="n">
        <v>6</v>
      </c>
      <c r="E3307" s="0" t="n">
        <v>0.0952633442370411</v>
      </c>
      <c r="F3307" s="0" t="n">
        <v>0.735592714676016</v>
      </c>
      <c r="G3307" s="0" t="n">
        <v>0.942842489219653</v>
      </c>
      <c r="H3307" s="0" t="n">
        <v>0.830217626014087</v>
      </c>
      <c r="I3307" s="0" t="n">
        <v>0.81264723993801</v>
      </c>
      <c r="J3307" s="0" t="n">
        <v>0.287264405602434</v>
      </c>
      <c r="K3307" s="0" t="n">
        <v>0.0991549176139046</v>
      </c>
      <c r="L3307" s="0" t="n">
        <v>0.115473949406324</v>
      </c>
      <c r="M3307" s="0" t="n">
        <v>0.853535119408583</v>
      </c>
      <c r="N3307" s="0" t="n">
        <v>0.304068532219089</v>
      </c>
      <c r="O3307" s="0" t="n">
        <v>0.312912523506012</v>
      </c>
      <c r="P3307" s="0" t="n">
        <v>0.4150809264446</v>
      </c>
      <c r="Q3307" s="0" t="n">
        <v>0.736607716444852</v>
      </c>
      <c r="R3307" s="0" t="n">
        <v>0.491921196117706</v>
      </c>
      <c r="S3307" s="0" t="n">
        <v>0.984765682013107</v>
      </c>
      <c r="T3307" s="0" t="n">
        <v>0.14871490962957</v>
      </c>
      <c r="U3307" s="0" t="n">
        <v>0.321582589377805</v>
      </c>
      <c r="V3307" s="0" t="n">
        <v>0.433664338466108</v>
      </c>
      <c r="W3307" s="0" t="n">
        <v>0.958290228779052</v>
      </c>
      <c r="X3307" s="0" t="n">
        <v>0.864878805309249</v>
      </c>
      <c r="Y3307" s="0" t="n">
        <v>0.695344670171688</v>
      </c>
      <c r="Z3307" s="0" t="n">
        <v>0.0643002164156263</v>
      </c>
      <c r="AA3307" s="0" t="n">
        <v>0.4572144186747</v>
      </c>
      <c r="AB3307" s="0" t="n">
        <v>0.88814745800311</v>
      </c>
    </row>
    <row r="3308" customFormat="false" ht="12.8" hidden="false" customHeight="false" outlineLevel="0" collapsed="false">
      <c r="B3308" s="0" t="n">
        <v>46.7357948931025</v>
      </c>
      <c r="C3308" s="0" t="n">
        <v>51.8072351335241</v>
      </c>
      <c r="D3308" s="0" t="n">
        <v>4</v>
      </c>
      <c r="E3308" s="0" t="n">
        <v>0.998408308960134</v>
      </c>
      <c r="F3308" s="0" t="n">
        <v>0.115716475674373</v>
      </c>
      <c r="G3308" s="0" t="n">
        <v>0.823433292059269</v>
      </c>
      <c r="H3308" s="0" t="n">
        <v>0.813383641899613</v>
      </c>
      <c r="I3308" s="0" t="n">
        <v>0.443268635214182</v>
      </c>
      <c r="J3308" s="0" t="n">
        <v>0.988768776216246</v>
      </c>
      <c r="K3308" s="0" t="n">
        <v>0.194907587305748</v>
      </c>
      <c r="L3308" s="0" t="n">
        <v>0.107807648954604</v>
      </c>
      <c r="M3308" s="0" t="n">
        <v>0.805949614552748</v>
      </c>
      <c r="N3308" s="0" t="n">
        <v>0.706998348240294</v>
      </c>
      <c r="O3308" s="0" t="n">
        <v>0.500305394268714</v>
      </c>
      <c r="P3308" s="0" t="n">
        <v>0.930857055582165</v>
      </c>
      <c r="Q3308" s="0" t="n">
        <v>0.885940326098883</v>
      </c>
      <c r="R3308" s="0" t="n">
        <v>0.0465863003049418</v>
      </c>
      <c r="S3308" s="0" t="n">
        <v>0.708166905067148</v>
      </c>
      <c r="T3308" s="0" t="n">
        <v>0.989262871493514</v>
      </c>
      <c r="U3308" s="0" t="n">
        <v>0.0311553308942482</v>
      </c>
      <c r="V3308" s="0" t="n">
        <v>0.953075076329616</v>
      </c>
      <c r="W3308" s="0" t="n">
        <v>0.734768886845784</v>
      </c>
      <c r="X3308" s="0" t="n">
        <v>0.666579493029127</v>
      </c>
      <c r="Y3308" s="0" t="n">
        <v>0.0173312994327322</v>
      </c>
      <c r="Z3308" s="0" t="n">
        <v>0.320456841556554</v>
      </c>
      <c r="AA3308" s="0" t="n">
        <v>0.401913556725039</v>
      </c>
      <c r="AB3308" s="0" t="n">
        <v>0.718300633915617</v>
      </c>
    </row>
    <row r="3309" customFormat="false" ht="12.8" hidden="false" customHeight="false" outlineLevel="0" collapsed="false">
      <c r="B3309" s="0" t="n">
        <v>61.8098835705202</v>
      </c>
      <c r="C3309" s="0" t="n">
        <v>96.8223347564508</v>
      </c>
      <c r="D3309" s="0" t="n">
        <v>2</v>
      </c>
      <c r="E3309" s="0" t="n">
        <v>0.755205339546122</v>
      </c>
      <c r="F3309" s="0" t="n">
        <v>0.897173520026803</v>
      </c>
      <c r="G3309" s="0" t="n">
        <v>0.657846299182606</v>
      </c>
      <c r="H3309" s="0" t="n">
        <v>0.915344577266901</v>
      </c>
      <c r="I3309" s="0" t="n">
        <v>0.141936343038483</v>
      </c>
      <c r="J3309" s="0" t="n">
        <v>0.481908067810905</v>
      </c>
      <c r="K3309" s="0" t="n">
        <v>0.265001722976187</v>
      </c>
      <c r="L3309" s="0" t="n">
        <v>0.368991244051486</v>
      </c>
      <c r="M3309" s="0" t="n">
        <v>0.209185958644301</v>
      </c>
      <c r="N3309" s="0" t="n">
        <v>0.734934776653085</v>
      </c>
      <c r="O3309" s="0" t="n">
        <v>0.621115471543771</v>
      </c>
      <c r="P3309" s="0" t="n">
        <v>0.39541281399876</v>
      </c>
      <c r="Q3309" s="0" t="n">
        <v>0.723491133467247</v>
      </c>
      <c r="R3309" s="0" t="n">
        <v>0.713006833145471</v>
      </c>
      <c r="S3309" s="0" t="n">
        <v>0.323895291108391</v>
      </c>
      <c r="T3309" s="0" t="n">
        <v>0.0346791309712321</v>
      </c>
      <c r="U3309" s="0" t="n">
        <v>0.195626970667817</v>
      </c>
      <c r="V3309" s="0" t="n">
        <v>0.553114671460518</v>
      </c>
      <c r="W3309" s="0" t="n">
        <v>0.78586578226176</v>
      </c>
      <c r="X3309" s="0" t="n">
        <v>0.967948678604701</v>
      </c>
      <c r="Y3309" s="0" t="n">
        <v>0.838625416930791</v>
      </c>
      <c r="Z3309" s="0" t="n">
        <v>0.0297958627882085</v>
      </c>
      <c r="AA3309" s="0" t="n">
        <v>0.402422794143461</v>
      </c>
      <c r="AB3309" s="0" t="n">
        <v>0.820187792056847</v>
      </c>
    </row>
    <row r="3310" customFormat="false" ht="12.8" hidden="false" customHeight="false" outlineLevel="0" collapsed="false">
      <c r="B3310" s="0" t="n">
        <v>41.1169253380931</v>
      </c>
      <c r="C3310" s="0" t="n">
        <v>113.186590475846</v>
      </c>
      <c r="D3310" s="0" t="n">
        <v>5</v>
      </c>
      <c r="E3310" s="0" t="n">
        <v>0.50303889458746</v>
      </c>
      <c r="F3310" s="0" t="n">
        <v>0.111551463542103</v>
      </c>
      <c r="G3310" s="0" t="n">
        <v>0.0676213040382577</v>
      </c>
      <c r="H3310" s="0" t="n">
        <v>0.957558928347054</v>
      </c>
      <c r="I3310" s="0" t="n">
        <v>0.596663561411849</v>
      </c>
      <c r="J3310" s="0" t="n">
        <v>0.407214576051573</v>
      </c>
      <c r="K3310" s="0" t="n">
        <v>0.690001815296488</v>
      </c>
      <c r="L3310" s="0" t="n">
        <v>0.393000139193561</v>
      </c>
      <c r="M3310" s="0" t="n">
        <v>0.232226299092354</v>
      </c>
      <c r="N3310" s="0" t="n">
        <v>0.680366258953271</v>
      </c>
      <c r="O3310" s="0" t="n">
        <v>0.0495670500766053</v>
      </c>
      <c r="P3310" s="0" t="n">
        <v>0.286282161476937</v>
      </c>
      <c r="Q3310" s="0" t="n">
        <v>0.272406612214211</v>
      </c>
      <c r="R3310" s="0" t="n">
        <v>0.988070924093974</v>
      </c>
      <c r="S3310" s="0" t="n">
        <v>0.652863508529304</v>
      </c>
      <c r="T3310" s="0" t="n">
        <v>0.188905297514713</v>
      </c>
      <c r="U3310" s="0" t="n">
        <v>0.226358464074103</v>
      </c>
      <c r="V3310" s="0" t="n">
        <v>0.091614869215834</v>
      </c>
      <c r="W3310" s="0" t="n">
        <v>0.966700111163243</v>
      </c>
      <c r="X3310" s="0" t="n">
        <v>0.69523392654493</v>
      </c>
      <c r="Y3310" s="0" t="n">
        <v>0.888856492728051</v>
      </c>
      <c r="Z3310" s="0" t="n">
        <v>0.468414314157286</v>
      </c>
      <c r="AA3310" s="0" t="n">
        <v>0.340692577444944</v>
      </c>
      <c r="AB3310" s="0" t="n">
        <v>0.710478133429071</v>
      </c>
    </row>
    <row r="3311" customFormat="false" ht="12.8" hidden="false" customHeight="false" outlineLevel="0" collapsed="false">
      <c r="B3311" s="0" t="n">
        <v>194.085142860947</v>
      </c>
      <c r="C3311" s="0" t="n">
        <v>1172.99748939198</v>
      </c>
      <c r="D3311" s="0" t="n">
        <v>7</v>
      </c>
      <c r="E3311" s="0" t="n">
        <v>0.363264978157808</v>
      </c>
      <c r="F3311" s="0" t="n">
        <v>0.702045665120507</v>
      </c>
      <c r="G3311" s="0" t="n">
        <v>0.472636773813215</v>
      </c>
      <c r="H3311" s="0" t="n">
        <v>0.124221068841821</v>
      </c>
      <c r="I3311" s="0" t="n">
        <v>0.0154286514270393</v>
      </c>
      <c r="J3311" s="0" t="n">
        <v>0.341612928796409</v>
      </c>
      <c r="K3311" s="0" t="n">
        <v>0.823181102683915</v>
      </c>
      <c r="L3311" s="0" t="n">
        <v>0.588188743988818</v>
      </c>
      <c r="M3311" s="0" t="n">
        <v>0.826285849920269</v>
      </c>
      <c r="N3311" s="0" t="n">
        <v>0.945828772405799</v>
      </c>
      <c r="O3311" s="0" t="n">
        <v>0.781057809085716</v>
      </c>
      <c r="P3311" s="0" t="n">
        <v>0.816855424792439</v>
      </c>
      <c r="Q3311" s="0" t="n">
        <v>0.308953509996583</v>
      </c>
      <c r="R3311" s="0" t="n">
        <v>0.986052482387963</v>
      </c>
      <c r="S3311" s="0" t="n">
        <v>0.39414887781804</v>
      </c>
      <c r="T3311" s="0" t="n">
        <v>0.429328771279551</v>
      </c>
      <c r="U3311" s="0" t="n">
        <v>0.658285395540827</v>
      </c>
      <c r="V3311" s="0" t="n">
        <v>0.994463132622252</v>
      </c>
      <c r="W3311" s="0" t="n">
        <v>0.199504458708913</v>
      </c>
      <c r="X3311" s="0" t="n">
        <v>0.129006563028566</v>
      </c>
      <c r="Y3311" s="0" t="n">
        <v>0.0752372431352223</v>
      </c>
      <c r="Z3311" s="0" t="n">
        <v>0.935052298564399</v>
      </c>
      <c r="AA3311" s="0" t="n">
        <v>0.356044833739762</v>
      </c>
      <c r="AB3311" s="0" t="n">
        <v>0.291967356079058</v>
      </c>
    </row>
    <row r="3312" customFormat="false" ht="12.8" hidden="false" customHeight="false" outlineLevel="0" collapsed="false">
      <c r="B3312" s="0" t="n">
        <v>50.7269105360971</v>
      </c>
      <c r="C3312" s="0" t="n">
        <v>97.5171345897764</v>
      </c>
      <c r="D3312" s="0" t="n">
        <v>4</v>
      </c>
      <c r="E3312" s="0" t="n">
        <v>0.0874508393734176</v>
      </c>
      <c r="F3312" s="0" t="n">
        <v>0.710528673800693</v>
      </c>
      <c r="G3312" s="0" t="n">
        <v>0.194971865861241</v>
      </c>
      <c r="H3312" s="0" t="n">
        <v>0.607760468229627</v>
      </c>
      <c r="I3312" s="0" t="n">
        <v>0.928455008919291</v>
      </c>
      <c r="J3312" s="0" t="n">
        <v>0.589166099395522</v>
      </c>
      <c r="K3312" s="0" t="n">
        <v>0.673553371979493</v>
      </c>
      <c r="L3312" s="0" t="n">
        <v>0.95306036208271</v>
      </c>
      <c r="M3312" s="0" t="n">
        <v>0.0226113831318552</v>
      </c>
      <c r="N3312" s="0" t="n">
        <v>0.0500514205028377</v>
      </c>
      <c r="O3312" s="0" t="n">
        <v>0.476965247092287</v>
      </c>
      <c r="P3312" s="0" t="n">
        <v>0.0916799099675073</v>
      </c>
      <c r="Q3312" s="0" t="n">
        <v>0.132479160247795</v>
      </c>
      <c r="R3312" s="0" t="n">
        <v>0.626033259909969</v>
      </c>
      <c r="S3312" s="0" t="n">
        <v>0.94730331493757</v>
      </c>
      <c r="T3312" s="0" t="n">
        <v>0.477786131475277</v>
      </c>
      <c r="U3312" s="0" t="n">
        <v>0.299455179253976</v>
      </c>
      <c r="V3312" s="0" t="n">
        <v>0.411426060122921</v>
      </c>
      <c r="W3312" s="0" t="n">
        <v>0.926381825624294</v>
      </c>
      <c r="X3312" s="0" t="n">
        <v>0.617674254038136</v>
      </c>
      <c r="Y3312" s="0" t="n">
        <v>0.273570758871017</v>
      </c>
      <c r="Z3312" s="0" t="n">
        <v>0.657783576950438</v>
      </c>
      <c r="AA3312" s="0" t="n">
        <v>0.179579536216206</v>
      </c>
      <c r="AB3312" s="0" t="n">
        <v>0.807589471041099</v>
      </c>
    </row>
    <row r="3313" customFormat="false" ht="12.8" hidden="false" customHeight="false" outlineLevel="0" collapsed="false">
      <c r="B3313" s="0" t="n">
        <v>77.7402755219863</v>
      </c>
      <c r="C3313" s="0" t="n">
        <v>132.958420619475</v>
      </c>
      <c r="D3313" s="0" t="n">
        <v>8</v>
      </c>
      <c r="E3313" s="0" t="n">
        <v>0.41677357133674</v>
      </c>
      <c r="F3313" s="0" t="n">
        <v>0.332906128932453</v>
      </c>
      <c r="G3313" s="0" t="n">
        <v>0.504998539503023</v>
      </c>
      <c r="H3313" s="0" t="n">
        <v>0.458150110310389</v>
      </c>
      <c r="I3313" s="0" t="n">
        <v>0.214809324142834</v>
      </c>
      <c r="J3313" s="0" t="n">
        <v>0.114176204812629</v>
      </c>
      <c r="K3313" s="0" t="n">
        <v>0.75876363522411</v>
      </c>
      <c r="L3313" s="0" t="n">
        <v>0.710394997349431</v>
      </c>
      <c r="M3313" s="0" t="n">
        <v>0.597787628583411</v>
      </c>
      <c r="N3313" s="0" t="n">
        <v>0.0248800573667808</v>
      </c>
      <c r="O3313" s="0" t="n">
        <v>0.368103557613194</v>
      </c>
      <c r="P3313" s="0" t="n">
        <v>0.464352358339214</v>
      </c>
      <c r="Q3313" s="0" t="n">
        <v>0.534500919844652</v>
      </c>
      <c r="R3313" s="0" t="n">
        <v>0.4988918145529</v>
      </c>
      <c r="S3313" s="0" t="n">
        <v>0.910230560743575</v>
      </c>
      <c r="T3313" s="0" t="n">
        <v>0.615056470638557</v>
      </c>
      <c r="U3313" s="0" t="n">
        <v>0.452374226340017</v>
      </c>
      <c r="V3313" s="0" t="n">
        <v>0.880163460247647</v>
      </c>
      <c r="W3313" s="0" t="n">
        <v>0.02116369572073</v>
      </c>
      <c r="X3313" s="0" t="n">
        <v>0.400780747537764</v>
      </c>
      <c r="Y3313" s="0" t="n">
        <v>0.931024659882923</v>
      </c>
      <c r="Z3313" s="0" t="n">
        <v>0.196444923890967</v>
      </c>
      <c r="AA3313" s="0" t="n">
        <v>0.296859901390448</v>
      </c>
      <c r="AB3313" s="0" t="n">
        <v>0.354822453477186</v>
      </c>
    </row>
    <row r="3314" customFormat="false" ht="12.8" hidden="false" customHeight="false" outlineLevel="0" collapsed="false">
      <c r="B3314" s="0" t="n">
        <v>219.531063987098</v>
      </c>
      <c r="C3314" s="0" t="n">
        <v>1239.11695624561</v>
      </c>
      <c r="D3314" s="0" t="n">
        <v>8</v>
      </c>
      <c r="E3314" s="0" t="n">
        <v>0.0230721466194049</v>
      </c>
      <c r="F3314" s="0" t="n">
        <v>0.21597869111313</v>
      </c>
      <c r="G3314" s="0" t="n">
        <v>0.119286787567127</v>
      </c>
      <c r="H3314" s="0" t="n">
        <v>0.716909436489447</v>
      </c>
      <c r="I3314" s="0" t="n">
        <v>0.626962716656489</v>
      </c>
      <c r="J3314" s="0" t="n">
        <v>0.787510350375925</v>
      </c>
      <c r="K3314" s="0" t="n">
        <v>0.772158835909784</v>
      </c>
      <c r="L3314" s="0" t="n">
        <v>0.0841174227247763</v>
      </c>
      <c r="M3314" s="0" t="n">
        <v>0.670497873829107</v>
      </c>
      <c r="N3314" s="0" t="n">
        <v>0.26346196216992</v>
      </c>
      <c r="O3314" s="0" t="n">
        <v>0.279823045377092</v>
      </c>
      <c r="P3314" s="0" t="n">
        <v>0.725050190994528</v>
      </c>
      <c r="Q3314" s="0" t="n">
        <v>0.61283804101886</v>
      </c>
      <c r="R3314" s="0" t="n">
        <v>0.302194462745713</v>
      </c>
      <c r="S3314" s="0" t="n">
        <v>0.950876151854898</v>
      </c>
      <c r="T3314" s="0" t="n">
        <v>0.556655595802523</v>
      </c>
      <c r="U3314" s="0" t="n">
        <v>0.0244364333844029</v>
      </c>
      <c r="V3314" s="0" t="n">
        <v>0.600687966294599</v>
      </c>
      <c r="W3314" s="0" t="n">
        <v>0.566496534380422</v>
      </c>
      <c r="X3314" s="0" t="n">
        <v>0.962904745970724</v>
      </c>
      <c r="Y3314" s="0" t="n">
        <v>0.989342556656926</v>
      </c>
      <c r="Z3314" s="0" t="n">
        <v>0.720834621134897</v>
      </c>
      <c r="AA3314" s="0" t="n">
        <v>0.638846272614309</v>
      </c>
      <c r="AB3314" s="0" t="n">
        <v>0.123992425649077</v>
      </c>
    </row>
    <row r="3315" customFormat="false" ht="12.8" hidden="false" customHeight="false" outlineLevel="0" collapsed="false">
      <c r="B3315" s="0" t="n">
        <v>55.3439561395731</v>
      </c>
      <c r="C3315" s="0" t="n">
        <v>57.7619808474617</v>
      </c>
      <c r="D3315" s="0" t="n">
        <v>4</v>
      </c>
      <c r="E3315" s="0" t="n">
        <v>0.357885689258855</v>
      </c>
      <c r="F3315" s="0" t="n">
        <v>0.634831357216777</v>
      </c>
      <c r="G3315" s="0" t="n">
        <v>0.422604345751936</v>
      </c>
      <c r="H3315" s="0" t="n">
        <v>0.426750929026265</v>
      </c>
      <c r="I3315" s="0" t="n">
        <v>0.27416455058385</v>
      </c>
      <c r="J3315" s="0" t="n">
        <v>0.958833195433352</v>
      </c>
      <c r="K3315" s="0" t="n">
        <v>0.439291144988061</v>
      </c>
      <c r="L3315" s="0" t="n">
        <v>0.00348227998300754</v>
      </c>
      <c r="M3315" s="0" t="n">
        <v>0.524085343598223</v>
      </c>
      <c r="N3315" s="0" t="n">
        <v>0.0126785967584685</v>
      </c>
      <c r="O3315" s="0" t="n">
        <v>0.248318228404829</v>
      </c>
      <c r="P3315" s="0" t="n">
        <v>0.554839435345243</v>
      </c>
      <c r="Q3315" s="0" t="n">
        <v>0.395477118958049</v>
      </c>
      <c r="R3315" s="0" t="n">
        <v>0.452391373779201</v>
      </c>
      <c r="S3315" s="0" t="n">
        <v>0.129148923759525</v>
      </c>
      <c r="T3315" s="0" t="n">
        <v>0.925605758946125</v>
      </c>
      <c r="U3315" s="0" t="n">
        <v>0.468658609612259</v>
      </c>
      <c r="V3315" s="0" t="n">
        <v>0.370349303874635</v>
      </c>
      <c r="W3315" s="0" t="n">
        <v>0.117626743268433</v>
      </c>
      <c r="X3315" s="0" t="n">
        <v>0.38387180316834</v>
      </c>
      <c r="Y3315" s="0" t="n">
        <v>0.779711306265197</v>
      </c>
      <c r="Z3315" s="0" t="n">
        <v>0.355346940537683</v>
      </c>
      <c r="AA3315" s="0" t="n">
        <v>0.510826498894948</v>
      </c>
      <c r="AB3315" s="0" t="n">
        <v>0.98648624911558</v>
      </c>
    </row>
    <row r="3316" customFormat="false" ht="12.8" hidden="false" customHeight="false" outlineLevel="0" collapsed="false">
      <c r="B3316" s="0" t="n">
        <v>42.9000456261928</v>
      </c>
      <c r="C3316" s="0" t="n">
        <v>90.4263236651675</v>
      </c>
      <c r="D3316" s="0" t="n">
        <v>8</v>
      </c>
      <c r="E3316" s="0" t="n">
        <v>0.640695556404656</v>
      </c>
      <c r="F3316" s="0" t="n">
        <v>0.182228198280427</v>
      </c>
      <c r="G3316" s="0" t="n">
        <v>0.997202786322872</v>
      </c>
      <c r="H3316" s="0" t="n">
        <v>0.932636941953201</v>
      </c>
      <c r="I3316" s="0" t="n">
        <v>0.0837167099582099</v>
      </c>
      <c r="J3316" s="0" t="n">
        <v>0.929430054191562</v>
      </c>
      <c r="K3316" s="0" t="n">
        <v>0.693195770306682</v>
      </c>
      <c r="L3316" s="0" t="n">
        <v>0.989704903917522</v>
      </c>
      <c r="M3316" s="0" t="n">
        <v>0.678873703636777</v>
      </c>
      <c r="N3316" s="0" t="n">
        <v>0.743394825170437</v>
      </c>
      <c r="O3316" s="0" t="n">
        <v>0.342608832897197</v>
      </c>
      <c r="P3316" s="0" t="n">
        <v>0.605288818387855</v>
      </c>
      <c r="Q3316" s="0" t="n">
        <v>0.122934430152271</v>
      </c>
      <c r="R3316" s="0" t="n">
        <v>0.294893315980138</v>
      </c>
      <c r="S3316" s="0" t="n">
        <v>0.876533039519272</v>
      </c>
      <c r="T3316" s="0" t="n">
        <v>0.174308785272447</v>
      </c>
      <c r="U3316" s="0" t="n">
        <v>0.262467420830557</v>
      </c>
      <c r="V3316" s="0" t="n">
        <v>0.276286668186257</v>
      </c>
      <c r="W3316" s="0" t="n">
        <v>0.0513403879455086</v>
      </c>
      <c r="X3316" s="0" t="n">
        <v>0.611921994618037</v>
      </c>
      <c r="Y3316" s="0" t="n">
        <v>0.756663792740059</v>
      </c>
      <c r="Z3316" s="0" t="n">
        <v>0.00912202906718029</v>
      </c>
      <c r="AA3316" s="0" t="n">
        <v>0.378756177321116</v>
      </c>
      <c r="AB3316" s="0" t="n">
        <v>0.183801814030038</v>
      </c>
    </row>
    <row r="3317" customFormat="false" ht="12.8" hidden="false" customHeight="false" outlineLevel="0" collapsed="false">
      <c r="B3317" s="0" t="n">
        <v>47.1346424496195</v>
      </c>
      <c r="C3317" s="0" t="n">
        <v>228.77264422469</v>
      </c>
      <c r="D3317" s="0" t="n">
        <v>5</v>
      </c>
      <c r="E3317" s="0" t="n">
        <v>0.509607957244527</v>
      </c>
      <c r="F3317" s="0" t="n">
        <v>0.81484447641198</v>
      </c>
      <c r="G3317" s="0" t="n">
        <v>0.253504760849065</v>
      </c>
      <c r="H3317" s="0" t="n">
        <v>0.697447297583921</v>
      </c>
      <c r="I3317" s="0" t="n">
        <v>0.958097689488035</v>
      </c>
      <c r="J3317" s="0" t="n">
        <v>0.752361263073997</v>
      </c>
      <c r="K3317" s="0" t="n">
        <v>0.89884853133464</v>
      </c>
      <c r="L3317" s="0" t="n">
        <v>0.848455656989949</v>
      </c>
      <c r="M3317" s="0" t="n">
        <v>0.801567460554748</v>
      </c>
      <c r="N3317" s="0" t="n">
        <v>0.654178669363087</v>
      </c>
      <c r="O3317" s="0" t="n">
        <v>0.15949679800431</v>
      </c>
      <c r="P3317" s="0" t="n">
        <v>0.632312069628205</v>
      </c>
      <c r="Q3317" s="0" t="n">
        <v>0.7680572504147</v>
      </c>
      <c r="R3317" s="0" t="n">
        <v>0.0744310743459829</v>
      </c>
      <c r="S3317" s="0" t="n">
        <v>0.792786976490765</v>
      </c>
      <c r="T3317" s="0" t="n">
        <v>0.562683881803953</v>
      </c>
      <c r="U3317" s="0" t="n">
        <v>0.86308542659456</v>
      </c>
      <c r="V3317" s="0" t="n">
        <v>0.170200162682535</v>
      </c>
      <c r="W3317" s="0" t="n">
        <v>0.330511348696459</v>
      </c>
      <c r="X3317" s="0" t="n">
        <v>0.667175268042945</v>
      </c>
      <c r="Y3317" s="0" t="n">
        <v>0.872334692382131</v>
      </c>
      <c r="Z3317" s="0" t="n">
        <v>0.797029810848494</v>
      </c>
      <c r="AA3317" s="0" t="n">
        <v>0.563687733403533</v>
      </c>
      <c r="AB3317" s="0" t="n">
        <v>0.838703800568335</v>
      </c>
    </row>
    <row r="3318" customFormat="false" ht="12.8" hidden="false" customHeight="false" outlineLevel="0" collapsed="false">
      <c r="B3318" s="0" t="n">
        <v>214.621849842922</v>
      </c>
      <c r="C3318" s="0" t="n">
        <v>1262.4164244914</v>
      </c>
      <c r="D3318" s="0" t="n">
        <v>7</v>
      </c>
      <c r="E3318" s="0" t="n">
        <v>0.70840292636955</v>
      </c>
      <c r="F3318" s="0" t="n">
        <v>0.612446585546062</v>
      </c>
      <c r="G3318" s="0" t="n">
        <v>0.402337220180697</v>
      </c>
      <c r="H3318" s="0" t="n">
        <v>0.2079447426489</v>
      </c>
      <c r="I3318" s="0" t="n">
        <v>0.474535980795781</v>
      </c>
      <c r="J3318" s="0" t="n">
        <v>0.171652104410105</v>
      </c>
      <c r="K3318" s="0" t="n">
        <v>0.748706492587745</v>
      </c>
      <c r="L3318" s="0" t="n">
        <v>0.113905162810895</v>
      </c>
      <c r="M3318" s="0" t="n">
        <v>0.901779287868673</v>
      </c>
      <c r="N3318" s="0" t="n">
        <v>0.741272812281026</v>
      </c>
      <c r="O3318" s="0" t="n">
        <v>0.911021005115</v>
      </c>
      <c r="P3318" s="0" t="n">
        <v>0.918105992049573</v>
      </c>
      <c r="Q3318" s="0" t="n">
        <v>0.199462142178702</v>
      </c>
      <c r="R3318" s="0" t="n">
        <v>0.331099576780032</v>
      </c>
      <c r="S3318" s="0" t="n">
        <v>0.152003220266253</v>
      </c>
      <c r="T3318" s="0" t="n">
        <v>0.105645960869835</v>
      </c>
      <c r="U3318" s="0" t="n">
        <v>0.000677591255626608</v>
      </c>
      <c r="V3318" s="0" t="n">
        <v>0.818314992737313</v>
      </c>
      <c r="W3318" s="0" t="n">
        <v>0.729896630938953</v>
      </c>
      <c r="X3318" s="0" t="n">
        <v>0.856054025487159</v>
      </c>
      <c r="Y3318" s="0" t="n">
        <v>0.835184937656954</v>
      </c>
      <c r="Z3318" s="0" t="n">
        <v>0.920332348447042</v>
      </c>
      <c r="AA3318" s="0" t="n">
        <v>0.701656728698429</v>
      </c>
      <c r="AB3318" s="0" t="n">
        <v>0.234741364784051</v>
      </c>
    </row>
    <row r="3319" customFormat="false" ht="12.8" hidden="false" customHeight="false" outlineLevel="0" collapsed="false">
      <c r="B3319" s="0" t="n">
        <v>190.217849273182</v>
      </c>
      <c r="C3319" s="0" t="n">
        <v>354.928224035167</v>
      </c>
      <c r="D3319" s="0" t="n">
        <v>7</v>
      </c>
      <c r="E3319" s="0" t="n">
        <v>0.0433986358258737</v>
      </c>
      <c r="F3319" s="0" t="n">
        <v>0.567074763706274</v>
      </c>
      <c r="G3319" s="0" t="n">
        <v>0.450466944987762</v>
      </c>
      <c r="H3319" s="0" t="n">
        <v>0.282857949233584</v>
      </c>
      <c r="I3319" s="0" t="n">
        <v>0.229640345906235</v>
      </c>
      <c r="J3319" s="0" t="n">
        <v>0.846571311587725</v>
      </c>
      <c r="K3319" s="0" t="n">
        <v>0.354088143047655</v>
      </c>
      <c r="L3319" s="0" t="n">
        <v>0.815772223089657</v>
      </c>
      <c r="M3319" s="0" t="n">
        <v>0.165849616117553</v>
      </c>
      <c r="N3319" s="0" t="n">
        <v>0.379058573520669</v>
      </c>
      <c r="O3319" s="0" t="n">
        <v>0.145841759452824</v>
      </c>
      <c r="P3319" s="0" t="n">
        <v>0.190530950648855</v>
      </c>
      <c r="Q3319" s="0" t="n">
        <v>0.941130242318597</v>
      </c>
      <c r="R3319" s="0" t="n">
        <v>0.529269966602602</v>
      </c>
      <c r="S3319" s="0" t="n">
        <v>0.0263052761420236</v>
      </c>
      <c r="T3319" s="0" t="n">
        <v>0.567181859909296</v>
      </c>
      <c r="U3319" s="0" t="n">
        <v>0.134948040188225</v>
      </c>
      <c r="V3319" s="0" t="n">
        <v>0.646870526118611</v>
      </c>
      <c r="W3319" s="0" t="n">
        <v>0.880547954478586</v>
      </c>
      <c r="X3319" s="0" t="n">
        <v>0.665000158357189</v>
      </c>
      <c r="Y3319" s="0" t="n">
        <v>0.478407457187197</v>
      </c>
      <c r="Z3319" s="0" t="n">
        <v>0.305801391544562</v>
      </c>
      <c r="AA3319" s="0" t="n">
        <v>0.568743160140439</v>
      </c>
      <c r="AB3319" s="0" t="n">
        <v>0.181953934582946</v>
      </c>
    </row>
    <row r="3320" customFormat="false" ht="12.8" hidden="false" customHeight="false" outlineLevel="0" collapsed="false">
      <c r="B3320" s="0" t="n">
        <v>65.5080670690408</v>
      </c>
      <c r="C3320" s="0" t="n">
        <v>76.8105716143599</v>
      </c>
      <c r="D3320" s="0" t="n">
        <v>5</v>
      </c>
      <c r="E3320" s="0" t="n">
        <v>0.00528759065543272</v>
      </c>
      <c r="F3320" s="0" t="n">
        <v>0.193591494502189</v>
      </c>
      <c r="G3320" s="0" t="n">
        <v>0.882281948786869</v>
      </c>
      <c r="H3320" s="0" t="n">
        <v>0.337052146730758</v>
      </c>
      <c r="I3320" s="0" t="n">
        <v>0.310952131843702</v>
      </c>
      <c r="J3320" s="0" t="n">
        <v>0.832553112194445</v>
      </c>
      <c r="K3320" s="0" t="n">
        <v>0.263244941322913</v>
      </c>
      <c r="L3320" s="0" t="n">
        <v>0.791525316637752</v>
      </c>
      <c r="M3320" s="0" t="n">
        <v>0.921485712732262</v>
      </c>
      <c r="N3320" s="0" t="n">
        <v>0.46613024161495</v>
      </c>
      <c r="O3320" s="0" t="n">
        <v>0.542641952812969</v>
      </c>
      <c r="P3320" s="0" t="n">
        <v>0.876836187036399</v>
      </c>
      <c r="Q3320" s="0" t="n">
        <v>0.298712426606033</v>
      </c>
      <c r="R3320" s="0" t="n">
        <v>0.158502876951427</v>
      </c>
      <c r="S3320" s="0" t="n">
        <v>0.0353751460943207</v>
      </c>
      <c r="T3320" s="0" t="n">
        <v>0.909920841384892</v>
      </c>
      <c r="U3320" s="0" t="n">
        <v>0.831796476083264</v>
      </c>
      <c r="V3320" s="0" t="n">
        <v>0.981658699167713</v>
      </c>
      <c r="W3320" s="0" t="n">
        <v>0.744416167605764</v>
      </c>
      <c r="X3320" s="0" t="n">
        <v>0.403249189241749</v>
      </c>
      <c r="Y3320" s="0" t="n">
        <v>0.482242139015275</v>
      </c>
      <c r="Z3320" s="0" t="n">
        <v>0.127921489129205</v>
      </c>
      <c r="AA3320" s="0" t="n">
        <v>0.937004857003757</v>
      </c>
      <c r="AB3320" s="0" t="n">
        <v>0.821614451672958</v>
      </c>
    </row>
    <row r="3321" customFormat="false" ht="12.8" hidden="false" customHeight="false" outlineLevel="0" collapsed="false">
      <c r="B3321" s="0" t="n">
        <v>42.1446521181983</v>
      </c>
      <c r="C3321" s="0" t="n">
        <v>91.1561606021531</v>
      </c>
      <c r="D3321" s="0" t="n">
        <v>2</v>
      </c>
      <c r="E3321" s="0" t="n">
        <v>0.998213267607366</v>
      </c>
      <c r="F3321" s="0" t="n">
        <v>0.163866640174329</v>
      </c>
      <c r="G3321" s="0" t="n">
        <v>0.554119702471712</v>
      </c>
      <c r="H3321" s="0" t="n">
        <v>0.339632291596653</v>
      </c>
      <c r="I3321" s="0" t="n">
        <v>0.679169362758694</v>
      </c>
      <c r="J3321" s="0" t="n">
        <v>0.00416546286669883</v>
      </c>
      <c r="K3321" s="0" t="n">
        <v>0.519062941739593</v>
      </c>
      <c r="L3321" s="0" t="n">
        <v>0.84374248448445</v>
      </c>
      <c r="M3321" s="0" t="n">
        <v>0.104375427752809</v>
      </c>
      <c r="N3321" s="0" t="n">
        <v>0.9787804568313</v>
      </c>
      <c r="O3321" s="0" t="n">
        <v>0.760323196239197</v>
      </c>
      <c r="P3321" s="0" t="n">
        <v>0.428575672649026</v>
      </c>
      <c r="Q3321" s="0" t="n">
        <v>0.367011231736956</v>
      </c>
      <c r="R3321" s="0" t="n">
        <v>0.574402815718923</v>
      </c>
      <c r="S3321" s="0" t="n">
        <v>0.470035803042079</v>
      </c>
      <c r="T3321" s="0" t="n">
        <v>0.788668416621495</v>
      </c>
      <c r="U3321" s="0" t="n">
        <v>0.64429102995546</v>
      </c>
      <c r="V3321" s="0" t="n">
        <v>0.321323358169578</v>
      </c>
      <c r="W3321" s="0" t="n">
        <v>0.671989118737547</v>
      </c>
      <c r="X3321" s="0" t="n">
        <v>0.034239617298697</v>
      </c>
      <c r="Y3321" s="0" t="n">
        <v>0.264135736828087</v>
      </c>
      <c r="Z3321" s="0" t="n">
        <v>0.912440744524086</v>
      </c>
      <c r="AA3321" s="0" t="n">
        <v>0.31601283480115</v>
      </c>
      <c r="AB3321" s="0" t="n">
        <v>0.673764487026075</v>
      </c>
    </row>
    <row r="3322" customFormat="false" ht="12.8" hidden="false" customHeight="false" outlineLevel="0" collapsed="false">
      <c r="B3322" s="0" t="n">
        <v>40.1111015414981</v>
      </c>
      <c r="C3322" s="0" t="n">
        <v>41.1216210958073</v>
      </c>
      <c r="D3322" s="0" t="n">
        <v>4</v>
      </c>
      <c r="E3322" s="0" t="n">
        <v>0.754939729939014</v>
      </c>
      <c r="F3322" s="0" t="n">
        <v>0.875925673246392</v>
      </c>
      <c r="G3322" s="0" t="n">
        <v>0.494283831739322</v>
      </c>
      <c r="H3322" s="0" t="n">
        <v>0.602293679487397</v>
      </c>
      <c r="I3322" s="0" t="n">
        <v>0.41224902226797</v>
      </c>
      <c r="J3322" s="0" t="n">
        <v>0.388352424313524</v>
      </c>
      <c r="K3322" s="0" t="n">
        <v>0.393342491254782</v>
      </c>
      <c r="L3322" s="0" t="n">
        <v>0.571956236683629</v>
      </c>
      <c r="M3322" s="0" t="n">
        <v>0.933164181722623</v>
      </c>
      <c r="N3322" s="0" t="n">
        <v>0.346354088472939</v>
      </c>
      <c r="O3322" s="0" t="n">
        <v>0.891823559819632</v>
      </c>
      <c r="P3322" s="0" t="n">
        <v>0.215630484706302</v>
      </c>
      <c r="Q3322" s="0" t="n">
        <v>0.202610471341853</v>
      </c>
      <c r="R3322" s="0" t="n">
        <v>0.29605346529638</v>
      </c>
      <c r="S3322" s="0" t="n">
        <v>0.767491742230355</v>
      </c>
      <c r="T3322" s="0" t="n">
        <v>0.101206912856008</v>
      </c>
      <c r="U3322" s="0" t="n">
        <v>0.980969166765002</v>
      </c>
      <c r="V3322" s="0" t="n">
        <v>0.00484821726435902</v>
      </c>
      <c r="W3322" s="0" t="n">
        <v>0.236009917977082</v>
      </c>
      <c r="X3322" s="0" t="n">
        <v>0.519741967591549</v>
      </c>
      <c r="Y3322" s="0" t="n">
        <v>0.349869603123171</v>
      </c>
      <c r="Z3322" s="0" t="n">
        <v>0.18456321645913</v>
      </c>
      <c r="AA3322" s="0" t="n">
        <v>0.339026656692901</v>
      </c>
      <c r="AB3322" s="0" t="n">
        <v>0.426254479587277</v>
      </c>
    </row>
    <row r="3323" customFormat="false" ht="12.8" hidden="false" customHeight="false" outlineLevel="0" collapsed="false">
      <c r="B3323" s="0" t="n">
        <v>65.2638185758254</v>
      </c>
      <c r="C3323" s="0" t="n">
        <v>75.672506546987</v>
      </c>
      <c r="D3323" s="0" t="n">
        <v>7</v>
      </c>
      <c r="E3323" s="0" t="n">
        <v>0.00658076427129228</v>
      </c>
      <c r="F3323" s="0" t="n">
        <v>0.4389789857599</v>
      </c>
      <c r="G3323" s="0" t="n">
        <v>0.881662329903168</v>
      </c>
      <c r="H3323" s="0" t="n">
        <v>0.36786116998928</v>
      </c>
      <c r="I3323" s="0" t="n">
        <v>0.896757224601572</v>
      </c>
      <c r="J3323" s="0" t="n">
        <v>0.349011495871339</v>
      </c>
      <c r="K3323" s="0" t="n">
        <v>0.430202250071365</v>
      </c>
      <c r="L3323" s="0" t="n">
        <v>0.0794524051466947</v>
      </c>
      <c r="M3323" s="0" t="n">
        <v>0.330373966420607</v>
      </c>
      <c r="N3323" s="0" t="n">
        <v>0.174584985131486</v>
      </c>
      <c r="O3323" s="0" t="n">
        <v>0.682472683913667</v>
      </c>
      <c r="P3323" s="0" t="n">
        <v>0.630234566964571</v>
      </c>
      <c r="Q3323" s="0" t="n">
        <v>0.31414406979105</v>
      </c>
      <c r="R3323" s="0" t="n">
        <v>0.505212623887907</v>
      </c>
      <c r="S3323" s="0" t="n">
        <v>0.946370484366155</v>
      </c>
      <c r="T3323" s="0" t="n">
        <v>0.96671543481376</v>
      </c>
      <c r="U3323" s="0" t="n">
        <v>0.772212818222872</v>
      </c>
      <c r="V3323" s="0" t="n">
        <v>0.775895369187778</v>
      </c>
      <c r="W3323" s="0" t="n">
        <v>0.0653077251920885</v>
      </c>
      <c r="X3323" s="0" t="n">
        <v>0.790716956255733</v>
      </c>
      <c r="Y3323" s="0" t="n">
        <v>0.320221871903151</v>
      </c>
      <c r="Z3323" s="0" t="n">
        <v>0.0857497063267824</v>
      </c>
      <c r="AA3323" s="0" t="n">
        <v>0.498651775429542</v>
      </c>
      <c r="AB3323" s="0" t="n">
        <v>0.869990660111945</v>
      </c>
    </row>
    <row r="3324" customFormat="false" ht="12.8" hidden="false" customHeight="false" outlineLevel="0" collapsed="false">
      <c r="B3324" s="0" t="n">
        <v>50.4529723739855</v>
      </c>
      <c r="C3324" s="0" t="n">
        <v>56.0513737866573</v>
      </c>
      <c r="D3324" s="0" t="n">
        <v>5</v>
      </c>
      <c r="E3324" s="0" t="n">
        <v>0.667384011870702</v>
      </c>
      <c r="F3324" s="0" t="n">
        <v>0.736738438441793</v>
      </c>
      <c r="G3324" s="0" t="n">
        <v>0.220584830090601</v>
      </c>
      <c r="H3324" s="0" t="n">
        <v>0.246845703756011</v>
      </c>
      <c r="I3324" s="0" t="n">
        <v>0.396650948159791</v>
      </c>
      <c r="J3324" s="0" t="n">
        <v>0.681753231343583</v>
      </c>
      <c r="K3324" s="0" t="n">
        <v>0.392503594821901</v>
      </c>
      <c r="L3324" s="0" t="n">
        <v>0.0842709025482347</v>
      </c>
      <c r="M3324" s="0" t="n">
        <v>0.263868497037415</v>
      </c>
      <c r="N3324" s="0" t="n">
        <v>0.839368692776851</v>
      </c>
      <c r="O3324" s="0" t="n">
        <v>0.331476880347248</v>
      </c>
      <c r="P3324" s="0" t="n">
        <v>0.408901205045285</v>
      </c>
      <c r="Q3324" s="0" t="n">
        <v>0.165753939612035</v>
      </c>
      <c r="R3324" s="0" t="n">
        <v>0.579350897067493</v>
      </c>
      <c r="S3324" s="0" t="n">
        <v>0.359252398765393</v>
      </c>
      <c r="T3324" s="0" t="n">
        <v>0.393465275225087</v>
      </c>
      <c r="U3324" s="0" t="n">
        <v>0.97080517452343</v>
      </c>
      <c r="V3324" s="0" t="n">
        <v>0.0573344255178106</v>
      </c>
      <c r="W3324" s="0" t="n">
        <v>0.111770536804181</v>
      </c>
      <c r="X3324" s="0" t="n">
        <v>0.867998834130027</v>
      </c>
      <c r="Y3324" s="0" t="n">
        <v>0.339113707154671</v>
      </c>
      <c r="Z3324" s="0" t="n">
        <v>0.203446243766814</v>
      </c>
      <c r="AA3324" s="0" t="n">
        <v>0.909323865358275</v>
      </c>
      <c r="AB3324" s="0" t="n">
        <v>0.98282733920152</v>
      </c>
    </row>
    <row r="3325" customFormat="false" ht="12.8" hidden="false" customHeight="false" outlineLevel="0" collapsed="false">
      <c r="B3325" s="0" t="n">
        <v>49.9527596973269</v>
      </c>
      <c r="C3325" s="0" t="n">
        <v>79.6428846857226</v>
      </c>
      <c r="D3325" s="0" t="n">
        <v>5</v>
      </c>
      <c r="E3325" s="0" t="n">
        <v>0.715289035908778</v>
      </c>
      <c r="F3325" s="0" t="n">
        <v>0.322760498955423</v>
      </c>
      <c r="G3325" s="0" t="n">
        <v>0.817212229673005</v>
      </c>
      <c r="H3325" s="0" t="n">
        <v>0.999652792584771</v>
      </c>
      <c r="I3325" s="0" t="n">
        <v>0.0463068017960785</v>
      </c>
      <c r="J3325" s="0" t="n">
        <v>0.974477099451774</v>
      </c>
      <c r="K3325" s="0" t="n">
        <v>0.445119621600226</v>
      </c>
      <c r="L3325" s="0" t="n">
        <v>0.438693414098462</v>
      </c>
      <c r="M3325" s="0" t="n">
        <v>0.0998212691030994</v>
      </c>
      <c r="N3325" s="0" t="n">
        <v>0.676708122784977</v>
      </c>
      <c r="O3325" s="0" t="n">
        <v>0.24687510073992</v>
      </c>
      <c r="P3325" s="0" t="n">
        <v>0.743488714817518</v>
      </c>
      <c r="Q3325" s="0" t="n">
        <v>0.567307959765089</v>
      </c>
      <c r="R3325" s="0" t="n">
        <v>0.0686658614600826</v>
      </c>
      <c r="S3325" s="0" t="n">
        <v>0.28865464133487</v>
      </c>
      <c r="T3325" s="0" t="n">
        <v>0.980610381118009</v>
      </c>
      <c r="U3325" s="0" t="n">
        <v>0.239021249744307</v>
      </c>
      <c r="V3325" s="0" t="n">
        <v>0.59562172852886</v>
      </c>
      <c r="W3325" s="0" t="n">
        <v>0.641529684835919</v>
      </c>
      <c r="X3325" s="0" t="n">
        <v>0.292071743078614</v>
      </c>
      <c r="Y3325" s="0" t="n">
        <v>0.0336777912110371</v>
      </c>
      <c r="Z3325" s="0" t="n">
        <v>0.0529351156992487</v>
      </c>
      <c r="AA3325" s="0" t="n">
        <v>0.156006818429044</v>
      </c>
      <c r="AB3325" s="0" t="n">
        <v>0.481549803884074</v>
      </c>
    </row>
    <row r="3326" customFormat="false" ht="12.8" hidden="false" customHeight="false" outlineLevel="0" collapsed="false">
      <c r="B3326" s="0" t="n">
        <v>45.7297077308041</v>
      </c>
      <c r="C3326" s="0" t="n">
        <v>61.4212613070401</v>
      </c>
      <c r="D3326" s="0" t="n">
        <v>5</v>
      </c>
      <c r="E3326" s="0" t="n">
        <v>0.53125418568786</v>
      </c>
      <c r="F3326" s="0" t="n">
        <v>0.262328586361267</v>
      </c>
      <c r="G3326" s="0" t="n">
        <v>0.645691706537762</v>
      </c>
      <c r="H3326" s="0" t="n">
        <v>0.237127061564652</v>
      </c>
      <c r="I3326" s="0" t="n">
        <v>0.897401029713809</v>
      </c>
      <c r="J3326" s="0" t="n">
        <v>0.795809269186763</v>
      </c>
      <c r="K3326" s="0" t="n">
        <v>0.969503140871608</v>
      </c>
      <c r="L3326" s="0" t="n">
        <v>0.345967155798638</v>
      </c>
      <c r="M3326" s="0" t="n">
        <v>0.369790434374211</v>
      </c>
      <c r="N3326" s="0" t="n">
        <v>0.968607916226757</v>
      </c>
      <c r="O3326" s="0" t="n">
        <v>0.23583189671162</v>
      </c>
      <c r="P3326" s="0" t="n">
        <v>0.217057793040296</v>
      </c>
      <c r="Q3326" s="0" t="n">
        <v>0.715861970094144</v>
      </c>
      <c r="R3326" s="0" t="n">
        <v>0.97265914046511</v>
      </c>
      <c r="S3326" s="0" t="n">
        <v>0.0483244320019373</v>
      </c>
      <c r="T3326" s="0" t="n">
        <v>0.31017480597516</v>
      </c>
      <c r="U3326" s="0" t="n">
        <v>0.354609508362147</v>
      </c>
      <c r="V3326" s="0" t="n">
        <v>0.616802017338241</v>
      </c>
      <c r="W3326" s="0" t="n">
        <v>0.644999719076232</v>
      </c>
      <c r="X3326" s="0" t="n">
        <v>0.00609581018503058</v>
      </c>
      <c r="Y3326" s="0" t="n">
        <v>0.602479821741358</v>
      </c>
      <c r="Z3326" s="0" t="n">
        <v>0.333822571139021</v>
      </c>
      <c r="AA3326" s="0" t="n">
        <v>0.853845907239734</v>
      </c>
      <c r="AB3326" s="0" t="n">
        <v>0.959346219146373</v>
      </c>
    </row>
    <row r="3327" customFormat="false" ht="12.8" hidden="false" customHeight="false" outlineLevel="0" collapsed="false">
      <c r="B3327" s="0" t="n">
        <v>104.407709224108</v>
      </c>
      <c r="C3327" s="0" t="n">
        <v>401.535054397729</v>
      </c>
      <c r="D3327" s="0" t="n">
        <v>5</v>
      </c>
      <c r="E3327" s="0" t="n">
        <v>0.529076431643332</v>
      </c>
      <c r="F3327" s="0" t="n">
        <v>0.0855634395830117</v>
      </c>
      <c r="G3327" s="0" t="n">
        <v>0.592225317632872</v>
      </c>
      <c r="H3327" s="0" t="n">
        <v>0.222351247513645</v>
      </c>
      <c r="I3327" s="0" t="n">
        <v>0.477219005434871</v>
      </c>
      <c r="J3327" s="0" t="n">
        <v>0.333484215302136</v>
      </c>
      <c r="K3327" s="0" t="n">
        <v>0.794960091063578</v>
      </c>
      <c r="L3327" s="0" t="n">
        <v>0.347885704047678</v>
      </c>
      <c r="M3327" s="0" t="n">
        <v>0.239686967998154</v>
      </c>
      <c r="N3327" s="0" t="n">
        <v>0.935804699814744</v>
      </c>
      <c r="O3327" s="0" t="n">
        <v>0.706724484324203</v>
      </c>
      <c r="P3327" s="0" t="n">
        <v>0.0150909671764924</v>
      </c>
      <c r="Q3327" s="0" t="n">
        <v>0.138691225655737</v>
      </c>
      <c r="R3327" s="0" t="n">
        <v>0.313936762656927</v>
      </c>
      <c r="S3327" s="0" t="n">
        <v>0.324089820479043</v>
      </c>
      <c r="T3327" s="0" t="n">
        <v>0.252419369373229</v>
      </c>
      <c r="U3327" s="0" t="n">
        <v>0.268678590261458</v>
      </c>
      <c r="V3327" s="0" t="n">
        <v>0.00553944577218468</v>
      </c>
      <c r="W3327" s="0" t="n">
        <v>0.721743092961087</v>
      </c>
      <c r="X3327" s="0" t="n">
        <v>0.592951789629719</v>
      </c>
      <c r="Y3327" s="0" t="n">
        <v>0.807172133865022</v>
      </c>
      <c r="Z3327" s="0" t="n">
        <v>0.99136214728337</v>
      </c>
      <c r="AA3327" s="0" t="n">
        <v>0.5270413446036</v>
      </c>
      <c r="AB3327" s="0" t="n">
        <v>0.698869652774707</v>
      </c>
    </row>
    <row r="3328" customFormat="false" ht="12.8" hidden="false" customHeight="false" outlineLevel="0" collapsed="false">
      <c r="B3328" s="0" t="n">
        <v>80.5183238695575</v>
      </c>
      <c r="C3328" s="0" t="n">
        <v>256.357802395529</v>
      </c>
      <c r="D3328" s="0" t="n">
        <v>3</v>
      </c>
      <c r="E3328" s="0" t="n">
        <v>0.737413549255704</v>
      </c>
      <c r="F3328" s="0" t="n">
        <v>0.590838574934439</v>
      </c>
      <c r="G3328" s="0" t="n">
        <v>0.112336259989212</v>
      </c>
      <c r="H3328" s="0" t="n">
        <v>0.542015200486714</v>
      </c>
      <c r="I3328" s="0" t="n">
        <v>0.488074978597585</v>
      </c>
      <c r="J3328" s="0" t="n">
        <v>0.370279123485545</v>
      </c>
      <c r="K3328" s="0" t="n">
        <v>0.232335633470495</v>
      </c>
      <c r="L3328" s="0" t="n">
        <v>0.0616762941020769</v>
      </c>
      <c r="M3328" s="0" t="n">
        <v>0.785388205088275</v>
      </c>
      <c r="N3328" s="0" t="n">
        <v>0.104006359115591</v>
      </c>
      <c r="O3328" s="0" t="n">
        <v>0.644294451018969</v>
      </c>
      <c r="P3328" s="0" t="n">
        <v>0.00636553921079175</v>
      </c>
      <c r="Q3328" s="0" t="n">
        <v>0.981815692107896</v>
      </c>
      <c r="R3328" s="0" t="n">
        <v>0.585084193470236</v>
      </c>
      <c r="S3328" s="0" t="n">
        <v>0.800759940467909</v>
      </c>
      <c r="T3328" s="0" t="n">
        <v>0.038745164009226</v>
      </c>
      <c r="U3328" s="0" t="n">
        <v>0.582605700615905</v>
      </c>
      <c r="V3328" s="0" t="n">
        <v>0.614880335552596</v>
      </c>
      <c r="W3328" s="0" t="n">
        <v>0.852165573998642</v>
      </c>
      <c r="X3328" s="0" t="n">
        <v>0.365953760331342</v>
      </c>
      <c r="Y3328" s="0" t="n">
        <v>0.28473717648901</v>
      </c>
      <c r="Z3328" s="0" t="n">
        <v>0.978327674077429</v>
      </c>
      <c r="AA3328" s="0" t="n">
        <v>0.406174216992094</v>
      </c>
      <c r="AB3328" s="0" t="n">
        <v>0.576673304912827</v>
      </c>
    </row>
    <row r="3329" customFormat="false" ht="12.8" hidden="false" customHeight="false" outlineLevel="0" collapsed="false">
      <c r="B3329" s="0" t="n">
        <v>42.6623807261176</v>
      </c>
      <c r="C3329" s="0" t="n">
        <v>88.0334412668337</v>
      </c>
      <c r="D3329" s="0" t="n">
        <v>5</v>
      </c>
      <c r="E3329" s="0" t="n">
        <v>0.531240946277382</v>
      </c>
      <c r="F3329" s="0" t="n">
        <v>0.914326906583435</v>
      </c>
      <c r="G3329" s="0" t="n">
        <v>0.665138369598734</v>
      </c>
      <c r="H3329" s="0" t="n">
        <v>0.0545158150265751</v>
      </c>
      <c r="I3329" s="0" t="n">
        <v>0.0131633990831506</v>
      </c>
      <c r="J3329" s="0" t="n">
        <v>0.189901766854916</v>
      </c>
      <c r="K3329" s="0" t="n">
        <v>0.415256942287604</v>
      </c>
      <c r="L3329" s="0" t="n">
        <v>0.225200359464667</v>
      </c>
      <c r="M3329" s="0" t="n">
        <v>0.569838552032289</v>
      </c>
      <c r="N3329" s="0" t="n">
        <v>0.807034217020411</v>
      </c>
      <c r="O3329" s="0" t="n">
        <v>0.162928966449662</v>
      </c>
      <c r="P3329" s="0" t="n">
        <v>0.308562211577408</v>
      </c>
      <c r="Q3329" s="0" t="n">
        <v>0.575236996905292</v>
      </c>
      <c r="R3329" s="0" t="n">
        <v>0.557932578147796</v>
      </c>
      <c r="S3329" s="0" t="n">
        <v>0.0982156527638166</v>
      </c>
      <c r="T3329" s="0" t="n">
        <v>0.938252114835876</v>
      </c>
      <c r="U3329" s="0" t="n">
        <v>0.959495899728487</v>
      </c>
      <c r="V3329" s="0" t="n">
        <v>0.94799533147145</v>
      </c>
      <c r="W3329" s="0" t="n">
        <v>0.639339284150107</v>
      </c>
      <c r="X3329" s="0" t="n">
        <v>0.295262735724261</v>
      </c>
      <c r="Y3329" s="0" t="n">
        <v>0.613944343776143</v>
      </c>
      <c r="Z3329" s="0" t="n">
        <v>0.0259829836932389</v>
      </c>
      <c r="AA3329" s="0" t="n">
        <v>0.777854619739081</v>
      </c>
      <c r="AB3329" s="0" t="n">
        <v>0.427108866197034</v>
      </c>
    </row>
    <row r="3330" customFormat="false" ht="12.8" hidden="false" customHeight="false" outlineLevel="0" collapsed="false">
      <c r="B3330" s="0" t="n">
        <v>68.6884157369434</v>
      </c>
      <c r="C3330" s="0" t="n">
        <v>61.9188210837247</v>
      </c>
      <c r="D3330" s="0" t="n">
        <v>5</v>
      </c>
      <c r="E3330" s="0" t="n">
        <v>0.519603141788809</v>
      </c>
      <c r="F3330" s="0" t="n">
        <v>0.00681473894241924</v>
      </c>
      <c r="G3330" s="0" t="n">
        <v>0.596031613016343</v>
      </c>
      <c r="H3330" s="0" t="n">
        <v>0.428586809155232</v>
      </c>
      <c r="I3330" s="0" t="n">
        <v>0.0379994326947255</v>
      </c>
      <c r="J3330" s="0" t="n">
        <v>0.0657173222347725</v>
      </c>
      <c r="K3330" s="0" t="n">
        <v>0.642432995314564</v>
      </c>
      <c r="L3330" s="0" t="n">
        <v>0.543372085031269</v>
      </c>
      <c r="M3330" s="0" t="n">
        <v>0.934597044225641</v>
      </c>
      <c r="N3330" s="0" t="n">
        <v>0.157187785100547</v>
      </c>
      <c r="O3330" s="0" t="n">
        <v>0.306409459862211</v>
      </c>
      <c r="P3330" s="0" t="n">
        <v>0.769321688526611</v>
      </c>
      <c r="Q3330" s="0" t="n">
        <v>0.135618659296226</v>
      </c>
      <c r="R3330" s="0" t="n">
        <v>0.797166811627766</v>
      </c>
      <c r="S3330" s="0" t="n">
        <v>0.701834444962225</v>
      </c>
      <c r="T3330" s="0" t="n">
        <v>0.409911695479888</v>
      </c>
      <c r="U3330" s="0" t="n">
        <v>0.352247266207512</v>
      </c>
      <c r="V3330" s="0" t="n">
        <v>0.239076288992545</v>
      </c>
      <c r="W3330" s="0" t="n">
        <v>0.257753854193629</v>
      </c>
      <c r="X3330" s="0" t="n">
        <v>0.115305956966096</v>
      </c>
      <c r="Y3330" s="0" t="n">
        <v>0.490103041070079</v>
      </c>
      <c r="Z3330" s="0" t="n">
        <v>0.417591629366412</v>
      </c>
      <c r="AA3330" s="0" t="n">
        <v>0.0591875441039474</v>
      </c>
      <c r="AB3330" s="0" t="n">
        <v>0.805872878202006</v>
      </c>
    </row>
    <row r="3331" customFormat="false" ht="12.8" hidden="false" customHeight="false" outlineLevel="0" collapsed="false">
      <c r="B3331" s="0" t="n">
        <v>145.009470301277</v>
      </c>
      <c r="C3331" s="0" t="n">
        <v>450.081118751632</v>
      </c>
      <c r="D3331" s="0" t="n">
        <v>7</v>
      </c>
      <c r="E3331" s="0" t="n">
        <v>0.522215251437687</v>
      </c>
      <c r="F3331" s="0" t="n">
        <v>0.883411839284303</v>
      </c>
      <c r="G3331" s="0" t="n">
        <v>0.121454425398612</v>
      </c>
      <c r="H3331" s="0" t="n">
        <v>0.0852989495555325</v>
      </c>
      <c r="I3331" s="0" t="n">
        <v>0.0921400466068691</v>
      </c>
      <c r="J3331" s="0" t="n">
        <v>0.885595848516125</v>
      </c>
      <c r="K3331" s="0" t="n">
        <v>0.327824642750718</v>
      </c>
      <c r="L3331" s="0" t="n">
        <v>0.214522919551679</v>
      </c>
      <c r="M3331" s="0" t="n">
        <v>0.776094338444304</v>
      </c>
      <c r="N3331" s="0" t="n">
        <v>0.26049313107852</v>
      </c>
      <c r="O3331" s="0" t="n">
        <v>0.815358503919957</v>
      </c>
      <c r="P3331" s="0" t="n">
        <v>0.534389029603622</v>
      </c>
      <c r="Q3331" s="0" t="n">
        <v>0.144687185352005</v>
      </c>
      <c r="R3331" s="0" t="n">
        <v>0.425213448587432</v>
      </c>
      <c r="S3331" s="0" t="n">
        <v>0.153714017001852</v>
      </c>
      <c r="T3331" s="0" t="n">
        <v>0.848517730185914</v>
      </c>
      <c r="U3331" s="0" t="n">
        <v>0.0128646895618492</v>
      </c>
      <c r="V3331" s="0" t="n">
        <v>0.781473435942114</v>
      </c>
      <c r="W3331" s="0" t="n">
        <v>0.637856227166398</v>
      </c>
      <c r="X3331" s="0" t="n">
        <v>0.448566262414293</v>
      </c>
      <c r="Y3331" s="0" t="n">
        <v>0.0304845477458762</v>
      </c>
      <c r="Z3331" s="0" t="n">
        <v>0.533908633896551</v>
      </c>
      <c r="AA3331" s="0" t="n">
        <v>0.527246889802486</v>
      </c>
      <c r="AB3331" s="0" t="n">
        <v>0.49247591595778</v>
      </c>
    </row>
    <row r="3332" customFormat="false" ht="12.8" hidden="false" customHeight="false" outlineLevel="0" collapsed="false">
      <c r="B3332" s="0" t="n">
        <v>40.659840552291</v>
      </c>
      <c r="C3332" s="0" t="n">
        <v>221.158230191125</v>
      </c>
      <c r="D3332" s="0" t="n">
        <v>5</v>
      </c>
      <c r="E3332" s="0" t="n">
        <v>0.0318976057123725</v>
      </c>
      <c r="F3332" s="0" t="n">
        <v>0.458869866091577</v>
      </c>
      <c r="G3332" s="0" t="n">
        <v>0.668185755688044</v>
      </c>
      <c r="H3332" s="0" t="n">
        <v>0.217820227345093</v>
      </c>
      <c r="I3332" s="0" t="n">
        <v>0.34747354149583</v>
      </c>
      <c r="J3332" s="0" t="n">
        <v>0.0564932243434052</v>
      </c>
      <c r="K3332" s="0" t="n">
        <v>0.878391216660518</v>
      </c>
      <c r="L3332" s="0" t="n">
        <v>0.0979229041048848</v>
      </c>
      <c r="M3332" s="0" t="n">
        <v>0.94090864098109</v>
      </c>
      <c r="N3332" s="0" t="n">
        <v>0.0376351960480895</v>
      </c>
      <c r="O3332" s="0" t="n">
        <v>0.857442605654583</v>
      </c>
      <c r="P3332" s="0" t="n">
        <v>0.541271017448084</v>
      </c>
      <c r="Q3332" s="0" t="n">
        <v>0.889099856959072</v>
      </c>
      <c r="R3332" s="0" t="n">
        <v>0.972469721347366</v>
      </c>
      <c r="S3332" s="0" t="n">
        <v>0.269982929650295</v>
      </c>
      <c r="T3332" s="0" t="n">
        <v>0.40174290190688</v>
      </c>
      <c r="U3332" s="0" t="n">
        <v>0.173965300173874</v>
      </c>
      <c r="V3332" s="0" t="n">
        <v>0.490321106906916</v>
      </c>
      <c r="W3332" s="0" t="n">
        <v>0.07845798086786</v>
      </c>
      <c r="X3332" s="0" t="n">
        <v>0.699161614700112</v>
      </c>
      <c r="Y3332" s="0" t="n">
        <v>0.775977794908915</v>
      </c>
      <c r="Z3332" s="0" t="n">
        <v>0.734063368949403</v>
      </c>
      <c r="AA3332" s="0" t="n">
        <v>0.204956371270598</v>
      </c>
      <c r="AB3332" s="0" t="n">
        <v>0.610373107366433</v>
      </c>
    </row>
    <row r="3333" customFormat="false" ht="12.8" hidden="false" customHeight="false" outlineLevel="0" collapsed="false">
      <c r="B3333" s="0" t="n">
        <v>46.6747852908489</v>
      </c>
      <c r="C3333" s="0" t="n">
        <v>96.6415153221493</v>
      </c>
      <c r="D3333" s="0" t="n">
        <v>3</v>
      </c>
      <c r="E3333" s="0" t="n">
        <v>0.389105541675332</v>
      </c>
      <c r="F3333" s="0" t="n">
        <v>0.0952152937348396</v>
      </c>
      <c r="G3333" s="0" t="n">
        <v>0.230352857369526</v>
      </c>
      <c r="H3333" s="0" t="n">
        <v>0.858609152519968</v>
      </c>
      <c r="I3333" s="0" t="n">
        <v>0.195584272668478</v>
      </c>
      <c r="J3333" s="0" t="n">
        <v>0.0428518536037033</v>
      </c>
      <c r="K3333" s="0" t="n">
        <v>0.342704367976214</v>
      </c>
      <c r="L3333" s="0" t="n">
        <v>0.300704440860953</v>
      </c>
      <c r="M3333" s="0" t="n">
        <v>0.460745720955548</v>
      </c>
      <c r="N3333" s="0" t="n">
        <v>0.666640119238474</v>
      </c>
      <c r="O3333" s="0" t="n">
        <v>0.483477541322506</v>
      </c>
      <c r="P3333" s="0" t="n">
        <v>0.665759739285247</v>
      </c>
      <c r="Q3333" s="0" t="n">
        <v>0.137779243114194</v>
      </c>
      <c r="R3333" s="0" t="n">
        <v>0.0398861810766489</v>
      </c>
      <c r="S3333" s="0" t="n">
        <v>0.0924585315914562</v>
      </c>
      <c r="T3333" s="0" t="n">
        <v>0.626965795040173</v>
      </c>
      <c r="U3333" s="0" t="n">
        <v>0.889386900779659</v>
      </c>
      <c r="V3333" s="0" t="n">
        <v>0.0852894032961566</v>
      </c>
      <c r="W3333" s="0" t="n">
        <v>0.037355404948503</v>
      </c>
      <c r="X3333" s="0" t="n">
        <v>0.736003885031669</v>
      </c>
      <c r="Y3333" s="0" t="n">
        <v>0.569177654036897</v>
      </c>
      <c r="Z3333" s="0" t="n">
        <v>0.927989386012664</v>
      </c>
      <c r="AA3333" s="0" t="n">
        <v>0.421667809338071</v>
      </c>
      <c r="AB3333" s="0" t="n">
        <v>0.833620877369392</v>
      </c>
    </row>
    <row r="3334" customFormat="false" ht="12.8" hidden="false" customHeight="false" outlineLevel="0" collapsed="false">
      <c r="B3334" s="0" t="n">
        <v>184.941357439195</v>
      </c>
      <c r="C3334" s="0" t="n">
        <v>642.516102895579</v>
      </c>
      <c r="D3334" s="0" t="n">
        <v>6</v>
      </c>
      <c r="E3334" s="0" t="n">
        <v>0.111866567142879</v>
      </c>
      <c r="F3334" s="0" t="n">
        <v>0.566644428272848</v>
      </c>
      <c r="G3334" s="0" t="n">
        <v>0.957582752328508</v>
      </c>
      <c r="H3334" s="0" t="n">
        <v>0.234550250951158</v>
      </c>
      <c r="I3334" s="0" t="n">
        <v>0.881178762150666</v>
      </c>
      <c r="J3334" s="0" t="n">
        <v>0.575548518536422</v>
      </c>
      <c r="K3334" s="0" t="n">
        <v>0.272183534699407</v>
      </c>
      <c r="L3334" s="0" t="n">
        <v>0.182533508321072</v>
      </c>
      <c r="M3334" s="0" t="n">
        <v>0.200320692197327</v>
      </c>
      <c r="N3334" s="0" t="n">
        <v>0.334470794054404</v>
      </c>
      <c r="O3334" s="0" t="n">
        <v>0.60514230690104</v>
      </c>
      <c r="P3334" s="0" t="n">
        <v>0.251062489236207</v>
      </c>
      <c r="Q3334" s="0" t="n">
        <v>0.468715016872664</v>
      </c>
      <c r="R3334" s="0" t="n">
        <v>0.776093448504293</v>
      </c>
      <c r="S3334" s="0" t="n">
        <v>0.76763895700084</v>
      </c>
      <c r="T3334" s="0" t="n">
        <v>0.0760471441525292</v>
      </c>
      <c r="U3334" s="0" t="n">
        <v>0.961803836023071</v>
      </c>
      <c r="V3334" s="0" t="n">
        <v>0.337158706324111</v>
      </c>
      <c r="W3334" s="0" t="n">
        <v>0.662300295125664</v>
      </c>
      <c r="X3334" s="0" t="n">
        <v>0.00526469772357774</v>
      </c>
      <c r="Y3334" s="0" t="n">
        <v>0.696409291007383</v>
      </c>
      <c r="Z3334" s="0" t="n">
        <v>0.831776574366521</v>
      </c>
      <c r="AA3334" s="0" t="n">
        <v>0.835813082563705</v>
      </c>
      <c r="AB3334" s="0" t="n">
        <v>0.499637100369709</v>
      </c>
    </row>
    <row r="3335" customFormat="false" ht="12.8" hidden="false" customHeight="false" outlineLevel="0" collapsed="false">
      <c r="B3335" s="0" t="n">
        <v>152.010779040436</v>
      </c>
      <c r="C3335" s="0" t="n">
        <v>218.919822572158</v>
      </c>
      <c r="D3335" s="0" t="n">
        <v>4</v>
      </c>
      <c r="E3335" s="0" t="n">
        <v>0.117698198998422</v>
      </c>
      <c r="F3335" s="0" t="n">
        <v>0.00568417583960479</v>
      </c>
      <c r="G3335" s="0" t="n">
        <v>0.277005794270991</v>
      </c>
      <c r="H3335" s="0" t="n">
        <v>0.264044776224969</v>
      </c>
      <c r="I3335" s="0" t="n">
        <v>0.270751426459857</v>
      </c>
      <c r="J3335" s="0" t="n">
        <v>0.724880001999028</v>
      </c>
      <c r="K3335" s="0" t="n">
        <v>0.806448207282183</v>
      </c>
      <c r="L3335" s="0" t="n">
        <v>0.276208196392769</v>
      </c>
      <c r="M3335" s="0" t="n">
        <v>0.595495137099182</v>
      </c>
      <c r="N3335" s="0" t="n">
        <v>0.746711932324343</v>
      </c>
      <c r="O3335" s="0" t="n">
        <v>0.8150358448806</v>
      </c>
      <c r="P3335" s="0" t="n">
        <v>0.398009196876464</v>
      </c>
      <c r="Q3335" s="0" t="n">
        <v>0.0714242224210908</v>
      </c>
      <c r="R3335" s="0" t="n">
        <v>0.918054065377301</v>
      </c>
      <c r="S3335" s="0" t="n">
        <v>0.341824432328824</v>
      </c>
      <c r="T3335" s="0" t="n">
        <v>0.361327046788665</v>
      </c>
      <c r="U3335" s="0" t="n">
        <v>0.0800560757421699</v>
      </c>
      <c r="V3335" s="0" t="n">
        <v>0.520924422316526</v>
      </c>
      <c r="W3335" s="0" t="n">
        <v>0.801140496792989</v>
      </c>
      <c r="X3335" s="0" t="n">
        <v>0.258384223718462</v>
      </c>
      <c r="Y3335" s="0" t="n">
        <v>0.00318275400762058</v>
      </c>
      <c r="Z3335" s="0" t="n">
        <v>0.551481251834827</v>
      </c>
      <c r="AA3335" s="0" t="n">
        <v>0.94542921091562</v>
      </c>
      <c r="AB3335" s="0" t="n">
        <v>0.468789801059142</v>
      </c>
    </row>
    <row r="3336" customFormat="false" ht="12.8" hidden="false" customHeight="false" outlineLevel="0" collapsed="false">
      <c r="B3336" s="0" t="n">
        <v>208.287445829792</v>
      </c>
      <c r="C3336" s="0" t="n">
        <v>407.298021514928</v>
      </c>
      <c r="D3336" s="0" t="n">
        <v>3</v>
      </c>
      <c r="E3336" s="0" t="n">
        <v>0.888949901479248</v>
      </c>
      <c r="F3336" s="0" t="n">
        <v>0.701898860891179</v>
      </c>
      <c r="G3336" s="0" t="n">
        <v>0.777850754579641</v>
      </c>
      <c r="H3336" s="0" t="n">
        <v>0.590219633441854</v>
      </c>
      <c r="I3336" s="0" t="n">
        <v>0.848118329167625</v>
      </c>
      <c r="J3336" s="0" t="n">
        <v>0.712349535458666</v>
      </c>
      <c r="K3336" s="0" t="n">
        <v>0.663909548425009</v>
      </c>
      <c r="L3336" s="0" t="n">
        <v>0.358579242013638</v>
      </c>
      <c r="M3336" s="0" t="n">
        <v>0.40999291221503</v>
      </c>
      <c r="N3336" s="0" t="n">
        <v>0.8795365694006</v>
      </c>
      <c r="O3336" s="0" t="n">
        <v>0.183464354276676</v>
      </c>
      <c r="P3336" s="0" t="n">
        <v>0.848734663995579</v>
      </c>
      <c r="Q3336" s="0" t="n">
        <v>0.908912959024553</v>
      </c>
      <c r="R3336" s="0" t="n">
        <v>0.0635861743455781</v>
      </c>
      <c r="S3336" s="0" t="n">
        <v>0.859712928508644</v>
      </c>
      <c r="T3336" s="0" t="n">
        <v>0.715866047035962</v>
      </c>
      <c r="U3336" s="0" t="n">
        <v>0.353661624255136</v>
      </c>
      <c r="V3336" s="0" t="n">
        <v>0.538927787315036</v>
      </c>
      <c r="W3336" s="0" t="n">
        <v>0.589778449248489</v>
      </c>
      <c r="X3336" s="0" t="n">
        <v>0.991727684473397</v>
      </c>
      <c r="Y3336" s="0" t="n">
        <v>0.172885845699696</v>
      </c>
      <c r="Z3336" s="0" t="n">
        <v>0.726117784389741</v>
      </c>
      <c r="AA3336" s="0" t="n">
        <v>0.642403635219494</v>
      </c>
      <c r="AB3336" s="0" t="n">
        <v>0.12677883055328</v>
      </c>
    </row>
    <row r="3337" customFormat="false" ht="12.8" hidden="false" customHeight="false" outlineLevel="0" collapsed="false">
      <c r="B3337" s="0" t="n">
        <v>41.6562728704732</v>
      </c>
      <c r="C3337" s="0" t="n">
        <v>321.611676314467</v>
      </c>
      <c r="D3337" s="0" t="n">
        <v>5</v>
      </c>
      <c r="E3337" s="0" t="n">
        <v>0.193907239303883</v>
      </c>
      <c r="F3337" s="0" t="n">
        <v>0.940270463638602</v>
      </c>
      <c r="G3337" s="0" t="n">
        <v>0.484341826036102</v>
      </c>
      <c r="H3337" s="0" t="n">
        <v>0.0661630151743632</v>
      </c>
      <c r="I3337" s="0" t="n">
        <v>0.49532908754571</v>
      </c>
      <c r="J3337" s="0" t="n">
        <v>0.698385508244843</v>
      </c>
      <c r="K3337" s="0" t="n">
        <v>0.0235109505390203</v>
      </c>
      <c r="L3337" s="0" t="n">
        <v>0.785118500611957</v>
      </c>
      <c r="M3337" s="0" t="n">
        <v>0.683081405765515</v>
      </c>
      <c r="N3337" s="0" t="n">
        <v>0.474533597094918</v>
      </c>
      <c r="O3337" s="0" t="n">
        <v>0.241177331393576</v>
      </c>
      <c r="P3337" s="0" t="n">
        <v>0.241732254270334</v>
      </c>
      <c r="Q3337" s="0" t="n">
        <v>0.516850667783791</v>
      </c>
      <c r="R3337" s="0" t="n">
        <v>0.429241568114181</v>
      </c>
      <c r="S3337" s="0" t="n">
        <v>0.628852362182943</v>
      </c>
      <c r="T3337" s="0" t="n">
        <v>0.338807896589941</v>
      </c>
      <c r="U3337" s="0" t="n">
        <v>0.170323157683028</v>
      </c>
      <c r="V3337" s="0" t="n">
        <v>0.999460525699672</v>
      </c>
      <c r="W3337" s="0" t="n">
        <v>0.862322328654893</v>
      </c>
      <c r="X3337" s="0" t="n">
        <v>0.00707048448922554</v>
      </c>
      <c r="Y3337" s="0" t="n">
        <v>0.460311890066738</v>
      </c>
      <c r="Z3337" s="0" t="n">
        <v>0.959096625546543</v>
      </c>
      <c r="AA3337" s="0" t="n">
        <v>0.053761022678926</v>
      </c>
      <c r="AB3337" s="0" t="n">
        <v>0.523214716918664</v>
      </c>
    </row>
    <row r="3338" customFormat="false" ht="12.8" hidden="false" customHeight="false" outlineLevel="0" collapsed="false">
      <c r="B3338" s="0" t="n">
        <v>202.708070842022</v>
      </c>
      <c r="C3338" s="0" t="n">
        <v>202.122335948208</v>
      </c>
      <c r="D3338" s="0" t="n">
        <v>2</v>
      </c>
      <c r="E3338" s="0" t="n">
        <v>0.671393183045227</v>
      </c>
      <c r="F3338" s="0" t="n">
        <v>0.60201479042829</v>
      </c>
      <c r="G3338" s="0" t="n">
        <v>0.164929787329479</v>
      </c>
      <c r="H3338" s="0" t="n">
        <v>0.120352758293054</v>
      </c>
      <c r="I3338" s="0" t="n">
        <v>0.42920921144786</v>
      </c>
      <c r="J3338" s="0" t="n">
        <v>0.920925838218864</v>
      </c>
      <c r="K3338" s="0" t="n">
        <v>0.0982147193709011</v>
      </c>
      <c r="L3338" s="0" t="n">
        <v>0.599063454143395</v>
      </c>
      <c r="M3338" s="0" t="n">
        <v>0.488562129513551</v>
      </c>
      <c r="N3338" s="0" t="n">
        <v>0.345134784522877</v>
      </c>
      <c r="O3338" s="0" t="n">
        <v>0.459078300651328</v>
      </c>
      <c r="P3338" s="0" t="n">
        <v>0.69579758166355</v>
      </c>
      <c r="Q3338" s="0" t="n">
        <v>0.822520331838906</v>
      </c>
      <c r="R3338" s="0" t="n">
        <v>0.834035886479623</v>
      </c>
      <c r="S3338" s="0" t="n">
        <v>0.124152068817189</v>
      </c>
      <c r="T3338" s="0" t="n">
        <v>0.157666148361348</v>
      </c>
      <c r="U3338" s="0" t="n">
        <v>0.23202524419424</v>
      </c>
      <c r="V3338" s="0" t="n">
        <v>0.134487118671154</v>
      </c>
      <c r="W3338" s="0" t="n">
        <v>0.676309171616478</v>
      </c>
      <c r="X3338" s="0" t="n">
        <v>0.96539555186607</v>
      </c>
      <c r="Y3338" s="0" t="n">
        <v>0.562101443610985</v>
      </c>
      <c r="Z3338" s="0" t="n">
        <v>0.668377882257409</v>
      </c>
      <c r="AA3338" s="0" t="n">
        <v>0.959685056991854</v>
      </c>
      <c r="AB3338" s="0" t="n">
        <v>0.150728079706892</v>
      </c>
    </row>
    <row r="3339" customFormat="false" ht="12.8" hidden="false" customHeight="false" outlineLevel="0" collapsed="false">
      <c r="B3339" s="0" t="n">
        <v>55.5080665709206</v>
      </c>
      <c r="C3339" s="0" t="n">
        <v>53.5006831902072</v>
      </c>
      <c r="D3339" s="0" t="n">
        <v>3</v>
      </c>
      <c r="E3339" s="0" t="n">
        <v>0.95309977336491</v>
      </c>
      <c r="F3339" s="0" t="n">
        <v>0.580064209800555</v>
      </c>
      <c r="G3339" s="0" t="n">
        <v>0.0314207612500536</v>
      </c>
      <c r="H3339" s="0" t="n">
        <v>0.894025933754016</v>
      </c>
      <c r="I3339" s="0" t="n">
        <v>0.558775842710874</v>
      </c>
      <c r="J3339" s="0" t="n">
        <v>0.756223997091841</v>
      </c>
      <c r="K3339" s="0" t="n">
        <v>0.862922042806679</v>
      </c>
      <c r="L3339" s="0" t="n">
        <v>0.989791267894814</v>
      </c>
      <c r="M3339" s="0" t="n">
        <v>0.372087953881034</v>
      </c>
      <c r="N3339" s="0" t="n">
        <v>0.304464553844543</v>
      </c>
      <c r="O3339" s="0" t="n">
        <v>0.126409001480387</v>
      </c>
      <c r="P3339" s="0" t="n">
        <v>0.128915010651745</v>
      </c>
      <c r="Q3339" s="0" t="n">
        <v>0.967688560930374</v>
      </c>
      <c r="R3339" s="0" t="n">
        <v>0.400210149845536</v>
      </c>
      <c r="S3339" s="0" t="n">
        <v>0.453886173465332</v>
      </c>
      <c r="T3339" s="0" t="n">
        <v>0.469771716485872</v>
      </c>
      <c r="U3339" s="0" t="n">
        <v>0.703352945002368</v>
      </c>
      <c r="V3339" s="0" t="n">
        <v>0.00463351300764736</v>
      </c>
      <c r="W3339" s="0" t="n">
        <v>0.6826610649288</v>
      </c>
      <c r="X3339" s="0" t="n">
        <v>0.785283838629838</v>
      </c>
      <c r="Y3339" s="0" t="n">
        <v>0.361102983219542</v>
      </c>
      <c r="Z3339" s="0" t="n">
        <v>0.397404477147829</v>
      </c>
      <c r="AA3339" s="0" t="n">
        <v>0.0678889993006616</v>
      </c>
      <c r="AB3339" s="0" t="n">
        <v>0.833025344119982</v>
      </c>
    </row>
    <row r="3340" customFormat="false" ht="12.8" hidden="false" customHeight="false" outlineLevel="0" collapsed="false">
      <c r="B3340" s="0" t="n">
        <v>41.5477056278806</v>
      </c>
      <c r="C3340" s="0" t="n">
        <v>74.471189008322</v>
      </c>
      <c r="D3340" s="0" t="n">
        <v>2</v>
      </c>
      <c r="E3340" s="0" t="n">
        <v>0.526603819932935</v>
      </c>
      <c r="F3340" s="0" t="n">
        <v>0.553038765654694</v>
      </c>
      <c r="G3340" s="0" t="n">
        <v>0.814194339212064</v>
      </c>
      <c r="H3340" s="0" t="n">
        <v>0.778571327379639</v>
      </c>
      <c r="I3340" s="0" t="n">
        <v>0.469190867778115</v>
      </c>
      <c r="J3340" s="0" t="n">
        <v>0.457233134005347</v>
      </c>
      <c r="K3340" s="0" t="n">
        <v>0.0352845575150422</v>
      </c>
      <c r="L3340" s="0" t="n">
        <v>0.485889174330095</v>
      </c>
      <c r="M3340" s="0" t="n">
        <v>0.17724247078426</v>
      </c>
      <c r="N3340" s="0" t="n">
        <v>0.0806219328703601</v>
      </c>
      <c r="O3340" s="0" t="n">
        <v>0.143986862277788</v>
      </c>
      <c r="P3340" s="0" t="n">
        <v>0.466724587722533</v>
      </c>
      <c r="Q3340" s="0" t="n">
        <v>0.918683308132432</v>
      </c>
      <c r="R3340" s="0" t="n">
        <v>0.291407294056539</v>
      </c>
      <c r="S3340" s="0" t="n">
        <v>0.993381998013507</v>
      </c>
      <c r="T3340" s="0" t="n">
        <v>0.814263257874437</v>
      </c>
      <c r="U3340" s="0" t="n">
        <v>0.966654770328335</v>
      </c>
      <c r="V3340" s="0" t="n">
        <v>0.225283092731021</v>
      </c>
      <c r="W3340" s="0" t="n">
        <v>0.651657601436038</v>
      </c>
      <c r="X3340" s="0" t="n">
        <v>0.590478983360048</v>
      </c>
      <c r="Y3340" s="0" t="n">
        <v>0.857912830541975</v>
      </c>
      <c r="Z3340" s="0" t="n">
        <v>0.103833652873056</v>
      </c>
      <c r="AA3340" s="0" t="n">
        <v>0.122260555794533</v>
      </c>
      <c r="AB3340" s="0" t="n">
        <v>0.219800598479663</v>
      </c>
    </row>
    <row r="3341" customFormat="false" ht="12.8" hidden="false" customHeight="false" outlineLevel="0" collapsed="false">
      <c r="B3341" s="0" t="n">
        <v>55.6214051916085</v>
      </c>
      <c r="C3341" s="0" t="n">
        <v>98.3691489086869</v>
      </c>
      <c r="D3341" s="0" t="n">
        <v>6</v>
      </c>
      <c r="E3341" s="0" t="n">
        <v>0.823988576338491</v>
      </c>
      <c r="F3341" s="0" t="n">
        <v>0.854608644486258</v>
      </c>
      <c r="G3341" s="0" t="n">
        <v>0.184333893229649</v>
      </c>
      <c r="H3341" s="0" t="n">
        <v>0.801832951725801</v>
      </c>
      <c r="I3341" s="0" t="n">
        <v>0.185969097591706</v>
      </c>
      <c r="J3341" s="0" t="n">
        <v>0.664176029426044</v>
      </c>
      <c r="K3341" s="0" t="n">
        <v>0.806480348390578</v>
      </c>
      <c r="L3341" s="0" t="n">
        <v>0.821066268879875</v>
      </c>
      <c r="M3341" s="0" t="n">
        <v>0.168969436110135</v>
      </c>
      <c r="N3341" s="0" t="n">
        <v>0.341225000420068</v>
      </c>
      <c r="O3341" s="0" t="n">
        <v>0.552325058721936</v>
      </c>
      <c r="P3341" s="0" t="n">
        <v>0.635733740941873</v>
      </c>
      <c r="Q3341" s="0" t="n">
        <v>0.141995471502608</v>
      </c>
      <c r="R3341" s="0" t="n">
        <v>0.514385264364454</v>
      </c>
      <c r="S3341" s="0" t="n">
        <v>0.250174928567308</v>
      </c>
      <c r="T3341" s="0" t="n">
        <v>0.699917015439243</v>
      </c>
      <c r="U3341" s="0" t="n">
        <v>0.0118642620348659</v>
      </c>
      <c r="V3341" s="0" t="n">
        <v>0.514627108795924</v>
      </c>
      <c r="W3341" s="0" t="n">
        <v>0.198537465918173</v>
      </c>
      <c r="X3341" s="0" t="n">
        <v>0.456363063773835</v>
      </c>
      <c r="Y3341" s="0" t="n">
        <v>0.429654917816219</v>
      </c>
      <c r="Z3341" s="0" t="n">
        <v>0.00427612302234937</v>
      </c>
      <c r="AA3341" s="0" t="n">
        <v>0.427639019787659</v>
      </c>
      <c r="AB3341" s="0" t="n">
        <v>0.720490807722399</v>
      </c>
    </row>
    <row r="3342" customFormat="false" ht="12.8" hidden="false" customHeight="false" outlineLevel="0" collapsed="false">
      <c r="B3342" s="0" t="n">
        <v>41.7416027664998</v>
      </c>
      <c r="C3342" s="0" t="n">
        <v>258.781192547765</v>
      </c>
      <c r="D3342" s="0" t="n">
        <v>6</v>
      </c>
      <c r="E3342" s="0" t="n">
        <v>0.475179828353578</v>
      </c>
      <c r="F3342" s="0" t="n">
        <v>0.639894989613296</v>
      </c>
      <c r="G3342" s="0" t="n">
        <v>0.960624368050546</v>
      </c>
      <c r="H3342" s="0" t="n">
        <v>0.596116269054747</v>
      </c>
      <c r="I3342" s="0" t="n">
        <v>0.829010266135438</v>
      </c>
      <c r="J3342" s="0" t="n">
        <v>0.412792159439004</v>
      </c>
      <c r="K3342" s="0" t="n">
        <v>0.247663521058417</v>
      </c>
      <c r="L3342" s="0" t="n">
        <v>0.0186212701835288</v>
      </c>
      <c r="M3342" s="0" t="n">
        <v>0.272165398561125</v>
      </c>
      <c r="N3342" s="0" t="n">
        <v>0.927707006879047</v>
      </c>
      <c r="O3342" s="0" t="n">
        <v>0.438047844276049</v>
      </c>
      <c r="P3342" s="0" t="n">
        <v>0.676234676657774</v>
      </c>
      <c r="Q3342" s="0" t="n">
        <v>0.183255389785602</v>
      </c>
      <c r="R3342" s="0" t="n">
        <v>0.845499500348808</v>
      </c>
      <c r="S3342" s="0" t="n">
        <v>0.239275027595944</v>
      </c>
      <c r="T3342" s="0" t="n">
        <v>0.678901745343333</v>
      </c>
      <c r="U3342" s="0" t="n">
        <v>0.788324291572229</v>
      </c>
      <c r="V3342" s="0" t="n">
        <v>0.837852056073576</v>
      </c>
      <c r="W3342" s="0" t="n">
        <v>0.159943797148966</v>
      </c>
      <c r="X3342" s="0" t="n">
        <v>0.764171704596437</v>
      </c>
      <c r="Y3342" s="0" t="n">
        <v>0.680615127171367</v>
      </c>
      <c r="Z3342" s="0" t="n">
        <v>0.448943602715358</v>
      </c>
      <c r="AA3342" s="0" t="n">
        <v>0.058095433835884</v>
      </c>
      <c r="AB3342" s="0" t="n">
        <v>0.314908387069767</v>
      </c>
    </row>
    <row r="3343" customFormat="false" ht="12.8" hidden="false" customHeight="false" outlineLevel="0" collapsed="false">
      <c r="B3343" s="0" t="n">
        <v>43.7792971040562</v>
      </c>
      <c r="C3343" s="0" t="n">
        <v>46.2348951939959</v>
      </c>
      <c r="D3343" s="0" t="n">
        <v>6</v>
      </c>
      <c r="E3343" s="0" t="n">
        <v>0.492147206620438</v>
      </c>
      <c r="F3343" s="0" t="n">
        <v>0.246480845656552</v>
      </c>
      <c r="G3343" s="0" t="n">
        <v>0.285510686792055</v>
      </c>
      <c r="H3343" s="0" t="n">
        <v>0.0918130377259718</v>
      </c>
      <c r="I3343" s="0" t="n">
        <v>0.265181555033165</v>
      </c>
      <c r="J3343" s="0" t="n">
        <v>0.120219935717307</v>
      </c>
      <c r="K3343" s="0" t="n">
        <v>0.0421152148004964</v>
      </c>
      <c r="L3343" s="0" t="n">
        <v>0.814999667850167</v>
      </c>
      <c r="M3343" s="0" t="n">
        <v>0.894631250086846</v>
      </c>
      <c r="N3343" s="0" t="n">
        <v>0.578442290496946</v>
      </c>
      <c r="O3343" s="0" t="n">
        <v>0.712500114055736</v>
      </c>
      <c r="P3343" s="0" t="n">
        <v>0.299091289335808</v>
      </c>
      <c r="Q3343" s="0" t="n">
        <v>0.246746904029442</v>
      </c>
      <c r="R3343" s="0" t="n">
        <v>0.373417941619742</v>
      </c>
      <c r="S3343" s="0" t="n">
        <v>0.83888095774194</v>
      </c>
      <c r="T3343" s="0" t="n">
        <v>0.616804658547166</v>
      </c>
      <c r="U3343" s="0" t="n">
        <v>0.126735880131775</v>
      </c>
      <c r="V3343" s="0" t="n">
        <v>0.559298536639101</v>
      </c>
      <c r="W3343" s="0" t="n">
        <v>0.632356214677719</v>
      </c>
      <c r="X3343" s="0" t="n">
        <v>0.615085715019955</v>
      </c>
      <c r="Y3343" s="0" t="n">
        <v>0.783718930465919</v>
      </c>
      <c r="Z3343" s="0" t="n">
        <v>0.139679353324125</v>
      </c>
      <c r="AA3343" s="0" t="n">
        <v>0.162970948917673</v>
      </c>
      <c r="AB3343" s="0" t="n">
        <v>0.372171820387754</v>
      </c>
    </row>
    <row r="3344" customFormat="false" ht="12.8" hidden="false" customHeight="false" outlineLevel="0" collapsed="false">
      <c r="B3344" s="0" t="n">
        <v>171.150099425159</v>
      </c>
      <c r="C3344" s="0" t="n">
        <v>565.913857072107</v>
      </c>
      <c r="D3344" s="0" t="n">
        <v>3</v>
      </c>
      <c r="E3344" s="0" t="n">
        <v>0.890541035033064</v>
      </c>
      <c r="F3344" s="0" t="n">
        <v>0.929451850696801</v>
      </c>
      <c r="G3344" s="0" t="n">
        <v>0.21940678325375</v>
      </c>
      <c r="H3344" s="0" t="n">
        <v>0.838115700384392</v>
      </c>
      <c r="I3344" s="0" t="n">
        <v>0.0571482688689325</v>
      </c>
      <c r="J3344" s="0" t="n">
        <v>0.400576773677351</v>
      </c>
      <c r="K3344" s="0" t="n">
        <v>0.412502589891104</v>
      </c>
      <c r="L3344" s="0" t="n">
        <v>0.811686016391304</v>
      </c>
      <c r="M3344" s="0" t="n">
        <v>0.329180525467173</v>
      </c>
      <c r="N3344" s="0" t="n">
        <v>0.988279643992685</v>
      </c>
      <c r="O3344" s="0" t="n">
        <v>0.660905912928616</v>
      </c>
      <c r="P3344" s="0" t="n">
        <v>0.976631583103785</v>
      </c>
      <c r="Q3344" s="0" t="n">
        <v>0.344066310761723</v>
      </c>
      <c r="R3344" s="0" t="n">
        <v>0.83808580124633</v>
      </c>
      <c r="S3344" s="0" t="n">
        <v>0.113671284358253</v>
      </c>
      <c r="T3344" s="0" t="n">
        <v>0.793016238626925</v>
      </c>
      <c r="U3344" s="0" t="n">
        <v>0.2564809607471</v>
      </c>
      <c r="V3344" s="0" t="n">
        <v>0.767402018386043</v>
      </c>
      <c r="W3344" s="0" t="n">
        <v>0.427086692902923</v>
      </c>
      <c r="X3344" s="0" t="n">
        <v>0.550700944813921</v>
      </c>
      <c r="Y3344" s="0" t="n">
        <v>0.167811503792086</v>
      </c>
      <c r="Z3344" s="0" t="n">
        <v>0.976833297996541</v>
      </c>
      <c r="AA3344" s="0" t="n">
        <v>0.111588767919539</v>
      </c>
      <c r="AB3344" s="0" t="n">
        <v>0.0860514714704662</v>
      </c>
    </row>
    <row r="3345" customFormat="false" ht="12.8" hidden="false" customHeight="false" outlineLevel="0" collapsed="false">
      <c r="B3345" s="0" t="n">
        <v>40.5144029006856</v>
      </c>
      <c r="C3345" s="0" t="n">
        <v>64.6929035327664</v>
      </c>
      <c r="D3345" s="0" t="n">
        <v>4</v>
      </c>
      <c r="E3345" s="0" t="n">
        <v>0.346815620869326</v>
      </c>
      <c r="F3345" s="0" t="n">
        <v>0.380320170210011</v>
      </c>
      <c r="G3345" s="0" t="n">
        <v>0.717942238907043</v>
      </c>
      <c r="H3345" s="0" t="n">
        <v>0.785974574744925</v>
      </c>
      <c r="I3345" s="0" t="n">
        <v>0.971293638905895</v>
      </c>
      <c r="J3345" s="0" t="n">
        <v>0.56693871750842</v>
      </c>
      <c r="K3345" s="0" t="n">
        <v>0.690645293752477</v>
      </c>
      <c r="L3345" s="0" t="n">
        <v>0.934798889763471</v>
      </c>
      <c r="M3345" s="0" t="n">
        <v>0.852965190116002</v>
      </c>
      <c r="N3345" s="0" t="n">
        <v>0.785154436232683</v>
      </c>
      <c r="O3345" s="0" t="n">
        <v>0.752889961495318</v>
      </c>
      <c r="P3345" s="0" t="n">
        <v>0.174886110070631</v>
      </c>
      <c r="Q3345" s="0" t="n">
        <v>0.467443162012917</v>
      </c>
      <c r="R3345" s="0" t="n">
        <v>0.0125519674006893</v>
      </c>
      <c r="S3345" s="0" t="n">
        <v>0.525108141807023</v>
      </c>
      <c r="T3345" s="0" t="n">
        <v>0.323810848388544</v>
      </c>
      <c r="U3345" s="0" t="n">
        <v>0.741728599264524</v>
      </c>
      <c r="V3345" s="0" t="n">
        <v>0.580287344897606</v>
      </c>
      <c r="W3345" s="0" t="n">
        <v>0.346677211313922</v>
      </c>
      <c r="X3345" s="0" t="n">
        <v>0.562092210348148</v>
      </c>
      <c r="Y3345" s="0" t="n">
        <v>0.0199449593538135</v>
      </c>
      <c r="Z3345" s="0" t="n">
        <v>0.292743748823226</v>
      </c>
      <c r="AA3345" s="0" t="n">
        <v>0.0960156163741878</v>
      </c>
      <c r="AB3345" s="0" t="n">
        <v>0.425067249543738</v>
      </c>
    </row>
    <row r="3346" customFormat="false" ht="12.8" hidden="false" customHeight="false" outlineLevel="0" collapsed="false">
      <c r="B3346" s="0" t="n">
        <v>224.542768805684</v>
      </c>
      <c r="C3346" s="0" t="n">
        <v>662.010180365633</v>
      </c>
      <c r="D3346" s="0" t="n">
        <v>3</v>
      </c>
      <c r="E3346" s="0" t="n">
        <v>0.212703905336248</v>
      </c>
      <c r="F3346" s="0" t="n">
        <v>0.311956504112031</v>
      </c>
      <c r="G3346" s="0" t="n">
        <v>0.688792983333882</v>
      </c>
      <c r="H3346" s="0" t="n">
        <v>0.625139601529634</v>
      </c>
      <c r="I3346" s="0" t="n">
        <v>0.785092578074501</v>
      </c>
      <c r="J3346" s="0" t="n">
        <v>0.104653638842717</v>
      </c>
      <c r="K3346" s="0" t="n">
        <v>0.735248516625047</v>
      </c>
      <c r="L3346" s="0" t="n">
        <v>0.933541875162462</v>
      </c>
      <c r="M3346" s="0" t="n">
        <v>0.129681069245637</v>
      </c>
      <c r="N3346" s="0" t="n">
        <v>0.583680108302667</v>
      </c>
      <c r="O3346" s="0" t="n">
        <v>0.132872312679362</v>
      </c>
      <c r="P3346" s="0" t="n">
        <v>0.548270484734392</v>
      </c>
      <c r="Q3346" s="0" t="n">
        <v>0.100698568100885</v>
      </c>
      <c r="R3346" s="0" t="n">
        <v>0.289102260393274</v>
      </c>
      <c r="S3346" s="0" t="n">
        <v>0.395870171844756</v>
      </c>
      <c r="T3346" s="0" t="n">
        <v>0.732768534593089</v>
      </c>
      <c r="U3346" s="0" t="n">
        <v>0.514362812009707</v>
      </c>
      <c r="V3346" s="0" t="n">
        <v>0.653723900144952</v>
      </c>
      <c r="W3346" s="0" t="n">
        <v>0.486742416946529</v>
      </c>
      <c r="X3346" s="0" t="n">
        <v>0.242368594481903</v>
      </c>
      <c r="Y3346" s="0" t="n">
        <v>0.718972950589436</v>
      </c>
      <c r="Z3346" s="0" t="n">
        <v>0.988288315842596</v>
      </c>
      <c r="AA3346" s="0" t="n">
        <v>0.566755175365207</v>
      </c>
      <c r="AB3346" s="0" t="n">
        <v>0.018029430252999</v>
      </c>
    </row>
    <row r="3347" customFormat="false" ht="12.8" hidden="false" customHeight="false" outlineLevel="0" collapsed="false">
      <c r="B3347" s="0" t="n">
        <v>216.745262943034</v>
      </c>
      <c r="C3347" s="0" t="n">
        <v>686.440652261896</v>
      </c>
      <c r="D3347" s="0" t="n">
        <v>8</v>
      </c>
      <c r="E3347" s="0" t="n">
        <v>0.995178180331529</v>
      </c>
      <c r="F3347" s="0" t="n">
        <v>0.659618503959088</v>
      </c>
      <c r="G3347" s="0" t="n">
        <v>0.462560893588258</v>
      </c>
      <c r="H3347" s="0" t="n">
        <v>0.959758809056816</v>
      </c>
      <c r="I3347" s="0" t="n">
        <v>0.224107414912338</v>
      </c>
      <c r="J3347" s="0" t="n">
        <v>0.893632848334522</v>
      </c>
      <c r="K3347" s="0" t="n">
        <v>0.391190342799649</v>
      </c>
      <c r="L3347" s="0" t="n">
        <v>0.66276385378057</v>
      </c>
      <c r="M3347" s="0" t="n">
        <v>0.663427427028983</v>
      </c>
      <c r="N3347" s="0" t="n">
        <v>0.0177959499525401</v>
      </c>
      <c r="O3347" s="0" t="n">
        <v>0.299848020634619</v>
      </c>
      <c r="P3347" s="0" t="n">
        <v>0.212108416342649</v>
      </c>
      <c r="Q3347" s="0" t="n">
        <v>0.967797340720563</v>
      </c>
      <c r="R3347" s="0" t="n">
        <v>0.345192763752498</v>
      </c>
      <c r="S3347" s="0" t="n">
        <v>0.27822474292151</v>
      </c>
      <c r="T3347" s="0" t="n">
        <v>0.638556447054706</v>
      </c>
      <c r="U3347" s="0" t="n">
        <v>0.973278882909237</v>
      </c>
      <c r="V3347" s="0" t="n">
        <v>0.327866233165856</v>
      </c>
      <c r="W3347" s="0" t="n">
        <v>0.361881508497478</v>
      </c>
      <c r="X3347" s="0" t="n">
        <v>0.136924424865559</v>
      </c>
      <c r="Y3347" s="0" t="n">
        <v>0.807619367647202</v>
      </c>
      <c r="Z3347" s="0" t="n">
        <v>0.398637278621002</v>
      </c>
      <c r="AA3347" s="0" t="n">
        <v>0.420450904185801</v>
      </c>
      <c r="AB3347" s="0" t="n">
        <v>0.0602743199680049</v>
      </c>
    </row>
    <row r="3348" customFormat="false" ht="12.8" hidden="false" customHeight="false" outlineLevel="0" collapsed="false">
      <c r="B3348" s="0" t="n">
        <v>140.909054546096</v>
      </c>
      <c r="C3348" s="0" t="n">
        <v>316.254413538172</v>
      </c>
      <c r="D3348" s="0" t="n">
        <v>6</v>
      </c>
      <c r="E3348" s="0" t="n">
        <v>0.393151449233794</v>
      </c>
      <c r="F3348" s="0" t="n">
        <v>0.486096195281536</v>
      </c>
      <c r="G3348" s="0" t="n">
        <v>0.933482376193342</v>
      </c>
      <c r="H3348" s="0" t="n">
        <v>0.953829206637825</v>
      </c>
      <c r="I3348" s="0" t="n">
        <v>0.232922195640639</v>
      </c>
      <c r="J3348" s="0" t="n">
        <v>0.473571142157502</v>
      </c>
      <c r="K3348" s="0" t="n">
        <v>0.577659527320755</v>
      </c>
      <c r="L3348" s="0" t="n">
        <v>0.245672055226868</v>
      </c>
      <c r="M3348" s="0" t="n">
        <v>0.793844380590374</v>
      </c>
      <c r="N3348" s="0" t="n">
        <v>0.693460955452916</v>
      </c>
      <c r="O3348" s="0" t="n">
        <v>0.109129595532736</v>
      </c>
      <c r="P3348" s="0" t="n">
        <v>0.242836010236024</v>
      </c>
      <c r="Q3348" s="0" t="n">
        <v>0.76630825280089</v>
      </c>
      <c r="R3348" s="0" t="n">
        <v>0.281000798722178</v>
      </c>
      <c r="S3348" s="0" t="n">
        <v>0.654967610673762</v>
      </c>
      <c r="T3348" s="0" t="n">
        <v>0.473484978812008</v>
      </c>
      <c r="U3348" s="0" t="n">
        <v>0.865054694561642</v>
      </c>
      <c r="V3348" s="0" t="n">
        <v>0.81872604265641</v>
      </c>
      <c r="W3348" s="0" t="n">
        <v>0.434262833740232</v>
      </c>
      <c r="X3348" s="0" t="n">
        <v>0.580234520065231</v>
      </c>
      <c r="Y3348" s="0" t="n">
        <v>0.949245776778512</v>
      </c>
      <c r="Z3348" s="0" t="n">
        <v>0.51182072999053</v>
      </c>
      <c r="AA3348" s="0" t="n">
        <v>0.749504752517606</v>
      </c>
      <c r="AB3348" s="0" t="n">
        <v>0.551252574626905</v>
      </c>
    </row>
    <row r="3349" customFormat="false" ht="12.8" hidden="false" customHeight="false" outlineLevel="0" collapsed="false">
      <c r="B3349" s="0" t="n">
        <v>119.093252701066</v>
      </c>
      <c r="C3349" s="0" t="n">
        <v>180.972622518745</v>
      </c>
      <c r="D3349" s="0" t="n">
        <v>5</v>
      </c>
      <c r="E3349" s="0" t="n">
        <v>0.737416112980141</v>
      </c>
      <c r="F3349" s="0" t="n">
        <v>0.488682642470562</v>
      </c>
      <c r="G3349" s="0" t="n">
        <v>0.552788976673905</v>
      </c>
      <c r="H3349" s="0" t="n">
        <v>0.206899156361453</v>
      </c>
      <c r="I3349" s="0" t="n">
        <v>0.966460842783011</v>
      </c>
      <c r="J3349" s="0" t="n">
        <v>0.0106615763414731</v>
      </c>
      <c r="K3349" s="0" t="n">
        <v>0.148496150314984</v>
      </c>
      <c r="L3349" s="0" t="n">
        <v>0.00116527883136075</v>
      </c>
      <c r="M3349" s="0" t="n">
        <v>0.676009599131393</v>
      </c>
      <c r="N3349" s="0" t="n">
        <v>0.798996207510601</v>
      </c>
      <c r="O3349" s="0" t="n">
        <v>0.675826311349356</v>
      </c>
      <c r="P3349" s="0" t="n">
        <v>0.45005698784035</v>
      </c>
      <c r="Q3349" s="0" t="n">
        <v>0.381423547664547</v>
      </c>
      <c r="R3349" s="0" t="n">
        <v>0.360923578142556</v>
      </c>
      <c r="S3349" s="0" t="n">
        <v>0.840491092238921</v>
      </c>
      <c r="T3349" s="0" t="n">
        <v>0.101594361952741</v>
      </c>
      <c r="U3349" s="0" t="n">
        <v>0.442876990078446</v>
      </c>
      <c r="V3349" s="0" t="n">
        <v>0.503793209178389</v>
      </c>
      <c r="W3349" s="0" t="n">
        <v>0.817732537699181</v>
      </c>
      <c r="X3349" s="0" t="n">
        <v>0.144291266050302</v>
      </c>
      <c r="Y3349" s="0" t="n">
        <v>0.0250936349453575</v>
      </c>
      <c r="Z3349" s="0" t="n">
        <v>0.469694035648343</v>
      </c>
      <c r="AA3349" s="0" t="n">
        <v>0.970816567391746</v>
      </c>
      <c r="AB3349" s="0" t="n">
        <v>0.629492172398838</v>
      </c>
    </row>
    <row r="3350" customFormat="false" ht="12.8" hidden="false" customHeight="false" outlineLevel="0" collapsed="false">
      <c r="B3350" s="0" t="n">
        <v>64.8516831680251</v>
      </c>
      <c r="C3350" s="0" t="n">
        <v>40.2291586017061</v>
      </c>
      <c r="D3350" s="0" t="n">
        <v>5</v>
      </c>
      <c r="E3350" s="0" t="n">
        <v>0.029682586024972</v>
      </c>
      <c r="F3350" s="0" t="n">
        <v>0.416433398965589</v>
      </c>
      <c r="G3350" s="0" t="n">
        <v>0.705098360541965</v>
      </c>
      <c r="H3350" s="0" t="n">
        <v>0.208187497757759</v>
      </c>
      <c r="I3350" s="0" t="n">
        <v>0.586248195418127</v>
      </c>
      <c r="J3350" s="0" t="n">
        <v>0.0528642723667031</v>
      </c>
      <c r="K3350" s="0" t="n">
        <v>0.861674900091571</v>
      </c>
      <c r="L3350" s="0" t="n">
        <v>0.576932905342472</v>
      </c>
      <c r="M3350" s="0" t="n">
        <v>0.298430127732079</v>
      </c>
      <c r="N3350" s="0" t="n">
        <v>0.311086218143274</v>
      </c>
      <c r="O3350" s="0" t="n">
        <v>0.0578387200662143</v>
      </c>
      <c r="P3350" s="0" t="n">
        <v>0.958062865457612</v>
      </c>
      <c r="Q3350" s="0" t="n">
        <v>0.306457956242186</v>
      </c>
      <c r="R3350" s="0" t="n">
        <v>0.448572242672428</v>
      </c>
      <c r="S3350" s="0" t="n">
        <v>0.465279969309323</v>
      </c>
      <c r="T3350" s="0" t="n">
        <v>0.00913305553283994</v>
      </c>
      <c r="U3350" s="0" t="n">
        <v>0.0519849221720273</v>
      </c>
      <c r="V3350" s="0" t="n">
        <v>0.303865655943526</v>
      </c>
      <c r="W3350" s="0" t="n">
        <v>0.954356985610719</v>
      </c>
      <c r="X3350" s="0" t="n">
        <v>0.719027431837549</v>
      </c>
      <c r="Y3350" s="0" t="n">
        <v>0.956926898233232</v>
      </c>
      <c r="Z3350" s="0" t="n">
        <v>0.0900098146276864</v>
      </c>
      <c r="AA3350" s="0" t="n">
        <v>0.772229864702289</v>
      </c>
      <c r="AB3350" s="0" t="n">
        <v>0.321917881961765</v>
      </c>
    </row>
    <row r="3351" customFormat="false" ht="12.8" hidden="false" customHeight="false" outlineLevel="0" collapsed="false">
      <c r="B3351" s="0" t="n">
        <v>39.3206841236275</v>
      </c>
      <c r="C3351" s="0" t="n">
        <v>126.893407397264</v>
      </c>
      <c r="D3351" s="0" t="n">
        <v>3</v>
      </c>
      <c r="E3351" s="0" t="n">
        <v>0.127115681970713</v>
      </c>
      <c r="F3351" s="0" t="n">
        <v>0.692797684808317</v>
      </c>
      <c r="G3351" s="0" t="n">
        <v>0.723170833126078</v>
      </c>
      <c r="H3351" s="0" t="n">
        <v>0.80481656657865</v>
      </c>
      <c r="I3351" s="0" t="n">
        <v>0.28809564837197</v>
      </c>
      <c r="J3351" s="0" t="n">
        <v>0.443004713155788</v>
      </c>
      <c r="K3351" s="0" t="n">
        <v>0.124912513938982</v>
      </c>
      <c r="L3351" s="0" t="n">
        <v>0.550592529210609</v>
      </c>
      <c r="M3351" s="0" t="n">
        <v>0.244732084695359</v>
      </c>
      <c r="N3351" s="0" t="n">
        <v>0.202984978470921</v>
      </c>
      <c r="O3351" s="0" t="n">
        <v>0.179387101746067</v>
      </c>
      <c r="P3351" s="0" t="n">
        <v>0.790575971629651</v>
      </c>
      <c r="Q3351" s="0" t="n">
        <v>0.116982133622846</v>
      </c>
      <c r="R3351" s="0" t="n">
        <v>0.491415783966363</v>
      </c>
      <c r="S3351" s="0" t="n">
        <v>0.964892894924072</v>
      </c>
      <c r="T3351" s="0" t="n">
        <v>0.61533301096245</v>
      </c>
      <c r="U3351" s="0" t="n">
        <v>0.807895968919475</v>
      </c>
      <c r="V3351" s="0" t="n">
        <v>0.689827813984719</v>
      </c>
      <c r="W3351" s="0" t="n">
        <v>0.655551673576648</v>
      </c>
      <c r="X3351" s="0" t="n">
        <v>0.623831675158332</v>
      </c>
      <c r="Y3351" s="0" t="n">
        <v>0.672267052904472</v>
      </c>
      <c r="Z3351" s="0" t="n">
        <v>0.933152638770476</v>
      </c>
      <c r="AA3351" s="0" t="n">
        <v>0.26833060002534</v>
      </c>
      <c r="AB3351" s="0" t="n">
        <v>0.674103283588016</v>
      </c>
    </row>
    <row r="3352" customFormat="false" ht="12.8" hidden="false" customHeight="false" outlineLevel="0" collapsed="false">
      <c r="B3352" s="0" t="n">
        <v>114.36179447711</v>
      </c>
      <c r="C3352" s="0" t="n">
        <v>127.348297875409</v>
      </c>
      <c r="D3352" s="0" t="n">
        <v>4</v>
      </c>
      <c r="E3352" s="0" t="n">
        <v>0.712307398327775</v>
      </c>
      <c r="F3352" s="0" t="n">
        <v>0.151600256784551</v>
      </c>
      <c r="G3352" s="0" t="n">
        <v>0.786717438309056</v>
      </c>
      <c r="H3352" s="0" t="n">
        <v>0.593628517052718</v>
      </c>
      <c r="I3352" s="0" t="n">
        <v>0.0615836952900036</v>
      </c>
      <c r="J3352" s="0" t="n">
        <v>0.0761139648576993</v>
      </c>
      <c r="K3352" s="0" t="n">
        <v>0.769076308721636</v>
      </c>
      <c r="L3352" s="0" t="n">
        <v>0.42741983797125</v>
      </c>
      <c r="M3352" s="0" t="n">
        <v>0.492509578284966</v>
      </c>
      <c r="N3352" s="0" t="n">
        <v>0.553719557344553</v>
      </c>
      <c r="O3352" s="0" t="n">
        <v>0.878891251940188</v>
      </c>
      <c r="P3352" s="0" t="n">
        <v>0.498214683155217</v>
      </c>
      <c r="Q3352" s="0" t="n">
        <v>0.554436575384042</v>
      </c>
      <c r="R3352" s="0" t="n">
        <v>0.744970882477162</v>
      </c>
      <c r="S3352" s="0" t="n">
        <v>0.0406794056829246</v>
      </c>
      <c r="T3352" s="0" t="n">
        <v>0.957866532112678</v>
      </c>
      <c r="U3352" s="0" t="n">
        <v>0.83975799161238</v>
      </c>
      <c r="V3352" s="0" t="n">
        <v>0.913512055570769</v>
      </c>
      <c r="W3352" s="0" t="n">
        <v>0.545353202338746</v>
      </c>
      <c r="X3352" s="0" t="n">
        <v>0.641945742232481</v>
      </c>
      <c r="Y3352" s="0" t="n">
        <v>0.271277424920214</v>
      </c>
      <c r="Z3352" s="0" t="n">
        <v>0.450169898047854</v>
      </c>
      <c r="AA3352" s="0" t="n">
        <v>0.944141326451689</v>
      </c>
      <c r="AB3352" s="0" t="n">
        <v>0.556513556696456</v>
      </c>
    </row>
    <row r="3353" customFormat="false" ht="12.8" hidden="false" customHeight="false" outlineLevel="0" collapsed="false">
      <c r="B3353" s="0" t="n">
        <v>53.7147183780785</v>
      </c>
      <c r="C3353" s="0" t="n">
        <v>322.515834766928</v>
      </c>
      <c r="D3353" s="0" t="n">
        <v>7</v>
      </c>
      <c r="E3353" s="0" t="n">
        <v>0.206343501945843</v>
      </c>
      <c r="F3353" s="0" t="n">
        <v>0.727261502708614</v>
      </c>
      <c r="G3353" s="0" t="n">
        <v>0.179274032542676</v>
      </c>
      <c r="H3353" s="0" t="n">
        <v>0.791567430304041</v>
      </c>
      <c r="I3353" s="0" t="n">
        <v>0.235495635487713</v>
      </c>
      <c r="J3353" s="0" t="n">
        <v>0.569525824414062</v>
      </c>
      <c r="K3353" s="0" t="n">
        <v>0.116813921390709</v>
      </c>
      <c r="L3353" s="0" t="n">
        <v>0.842745747693047</v>
      </c>
      <c r="M3353" s="0" t="n">
        <v>0.352149852852573</v>
      </c>
      <c r="N3353" s="0" t="n">
        <v>0.158535095037798</v>
      </c>
      <c r="O3353" s="0" t="n">
        <v>0.601581031283186</v>
      </c>
      <c r="P3353" s="0" t="n">
        <v>0.885690702880176</v>
      </c>
      <c r="Q3353" s="0" t="n">
        <v>0.819363405303436</v>
      </c>
      <c r="R3353" s="0" t="n">
        <v>0.321515157300997</v>
      </c>
      <c r="S3353" s="0" t="n">
        <v>0.155150572246215</v>
      </c>
      <c r="T3353" s="0" t="n">
        <v>0.0642932718772012</v>
      </c>
      <c r="U3353" s="0" t="n">
        <v>0.0235113468860471</v>
      </c>
      <c r="V3353" s="0" t="n">
        <v>0.369538581883007</v>
      </c>
      <c r="W3353" s="0" t="n">
        <v>0.139480290058228</v>
      </c>
      <c r="X3353" s="0" t="n">
        <v>0.952449612392044</v>
      </c>
      <c r="Y3353" s="0" t="n">
        <v>0.422142453082381</v>
      </c>
      <c r="Z3353" s="0" t="n">
        <v>0.570891680368374</v>
      </c>
      <c r="AA3353" s="0" t="n">
        <v>0.217162655274571</v>
      </c>
      <c r="AB3353" s="0" t="n">
        <v>0.563662258966277</v>
      </c>
    </row>
    <row r="3354" customFormat="false" ht="12.8" hidden="false" customHeight="false" outlineLevel="0" collapsed="false">
      <c r="B3354" s="0" t="n">
        <v>56.6560805936981</v>
      </c>
      <c r="C3354" s="0" t="n">
        <v>57.0884202069009</v>
      </c>
      <c r="D3354" s="0" t="n">
        <v>6</v>
      </c>
      <c r="E3354" s="0" t="n">
        <v>0.824275007423057</v>
      </c>
      <c r="F3354" s="0" t="n">
        <v>0.833932003335209</v>
      </c>
      <c r="G3354" s="0" t="n">
        <v>0.40635055948583</v>
      </c>
      <c r="H3354" s="0" t="n">
        <v>0.927882963365616</v>
      </c>
      <c r="I3354" s="0" t="n">
        <v>0.151571749325079</v>
      </c>
      <c r="J3354" s="0" t="n">
        <v>0.18775742940879</v>
      </c>
      <c r="K3354" s="0" t="n">
        <v>0.363392228843758</v>
      </c>
      <c r="L3354" s="0" t="n">
        <v>0.345103657068717</v>
      </c>
      <c r="M3354" s="0" t="n">
        <v>0.875374466001967</v>
      </c>
      <c r="N3354" s="0" t="n">
        <v>0.836567974346254</v>
      </c>
      <c r="O3354" s="0" t="n">
        <v>0.891811563040179</v>
      </c>
      <c r="P3354" s="0" t="n">
        <v>0.41079998645157</v>
      </c>
      <c r="Q3354" s="0" t="n">
        <v>0.0995078740321699</v>
      </c>
      <c r="R3354" s="0" t="n">
        <v>0.467070592227142</v>
      </c>
      <c r="S3354" s="0" t="n">
        <v>0.637056557314018</v>
      </c>
      <c r="T3354" s="0" t="n">
        <v>0.217122702804101</v>
      </c>
      <c r="U3354" s="0" t="n">
        <v>0.323874196509803</v>
      </c>
      <c r="V3354" s="0" t="n">
        <v>0.193328645182878</v>
      </c>
      <c r="W3354" s="0" t="n">
        <v>0.63969635328611</v>
      </c>
      <c r="X3354" s="0" t="n">
        <v>0.32883737403725</v>
      </c>
      <c r="Y3354" s="0" t="n">
        <v>0.4009300547207</v>
      </c>
      <c r="Z3354" s="0" t="n">
        <v>0.255351266321841</v>
      </c>
      <c r="AA3354" s="0" t="n">
        <v>0.263551759596069</v>
      </c>
      <c r="AB3354" s="0" t="n">
        <v>0.938388608601932</v>
      </c>
    </row>
    <row r="3355" customFormat="false" ht="12.8" hidden="false" customHeight="false" outlineLevel="0" collapsed="false">
      <c r="B3355" s="0" t="n">
        <v>39.6850073966056</v>
      </c>
      <c r="C3355" s="0" t="n">
        <v>43.8765279403401</v>
      </c>
      <c r="D3355" s="0" t="n">
        <v>3</v>
      </c>
      <c r="E3355" s="0" t="n">
        <v>0.233926665423865</v>
      </c>
      <c r="F3355" s="0" t="n">
        <v>0.370273281371987</v>
      </c>
      <c r="G3355" s="0" t="n">
        <v>0.382039840401936</v>
      </c>
      <c r="H3355" s="0" t="n">
        <v>0.261497952104882</v>
      </c>
      <c r="I3355" s="0" t="n">
        <v>0.820819542901621</v>
      </c>
      <c r="J3355" s="0" t="n">
        <v>0.651778283721514</v>
      </c>
      <c r="K3355" s="0" t="n">
        <v>0.189797848668982</v>
      </c>
      <c r="L3355" s="0" t="n">
        <v>0.385046956200387</v>
      </c>
      <c r="M3355" s="0" t="n">
        <v>0.813045856603942</v>
      </c>
      <c r="N3355" s="0" t="n">
        <v>0.0985512187318539</v>
      </c>
      <c r="O3355" s="0" t="n">
        <v>0.565172850080651</v>
      </c>
      <c r="P3355" s="0" t="n">
        <v>0.843272973605948</v>
      </c>
      <c r="Q3355" s="0" t="n">
        <v>0.194800468321725</v>
      </c>
      <c r="R3355" s="0" t="n">
        <v>0.0937131781373617</v>
      </c>
      <c r="S3355" s="0" t="n">
        <v>0.273327278098717</v>
      </c>
      <c r="T3355" s="0" t="n">
        <v>0.87520676058204</v>
      </c>
      <c r="U3355" s="0" t="n">
        <v>0.831013629467031</v>
      </c>
      <c r="V3355" s="0" t="n">
        <v>0.818923258153782</v>
      </c>
      <c r="W3355" s="0" t="n">
        <v>0.24387046982761</v>
      </c>
      <c r="X3355" s="0" t="n">
        <v>0.328017955633924</v>
      </c>
      <c r="Y3355" s="0" t="n">
        <v>0.806223112499456</v>
      </c>
      <c r="Z3355" s="0" t="n">
        <v>0.286038152244445</v>
      </c>
      <c r="AA3355" s="0" t="n">
        <v>0.380962546733331</v>
      </c>
      <c r="AB3355" s="0" t="n">
        <v>0.521787901391238</v>
      </c>
    </row>
    <row r="3356" customFormat="false" ht="12.8" hidden="false" customHeight="false" outlineLevel="0" collapsed="false">
      <c r="B3356" s="0" t="n">
        <v>64.7655421446491</v>
      </c>
      <c r="C3356" s="0" t="n">
        <v>62.9184761147376</v>
      </c>
      <c r="D3356" s="0" t="n">
        <v>4</v>
      </c>
      <c r="E3356" s="0" t="n">
        <v>0.279572912345459</v>
      </c>
      <c r="F3356" s="0" t="n">
        <v>0.852533451866559</v>
      </c>
      <c r="G3356" s="0" t="n">
        <v>0.561911829240425</v>
      </c>
      <c r="H3356" s="0" t="n">
        <v>0.766101083243795</v>
      </c>
      <c r="I3356" s="0" t="n">
        <v>0.378972905651702</v>
      </c>
      <c r="J3356" s="0" t="n">
        <v>0.379002320010628</v>
      </c>
      <c r="K3356" s="0" t="n">
        <v>0.592221252115648</v>
      </c>
      <c r="L3356" s="0" t="n">
        <v>0.011949311240771</v>
      </c>
      <c r="M3356" s="0" t="n">
        <v>0.565020949890214</v>
      </c>
      <c r="N3356" s="0" t="n">
        <v>0.721657166782275</v>
      </c>
      <c r="O3356" s="0" t="n">
        <v>0.939218596205683</v>
      </c>
      <c r="P3356" s="0" t="n">
        <v>0.854739832700299</v>
      </c>
      <c r="Q3356" s="0" t="n">
        <v>0.460736114418032</v>
      </c>
      <c r="R3356" s="0" t="n">
        <v>0.0555593231219168</v>
      </c>
      <c r="S3356" s="0" t="n">
        <v>0.185043082997483</v>
      </c>
      <c r="T3356" s="0" t="n">
        <v>0.996346939572661</v>
      </c>
      <c r="U3356" s="0" t="n">
        <v>0.631083531464273</v>
      </c>
      <c r="V3356" s="0" t="n">
        <v>0.582354759404786</v>
      </c>
      <c r="W3356" s="0" t="n">
        <v>0.484432270842112</v>
      </c>
      <c r="X3356" s="0" t="n">
        <v>0.197421306433367</v>
      </c>
      <c r="Y3356" s="0" t="n">
        <v>0.0984392565510054</v>
      </c>
      <c r="Z3356" s="0" t="n">
        <v>0.431499380822106</v>
      </c>
      <c r="AA3356" s="0" t="n">
        <v>0.0178019276247129</v>
      </c>
      <c r="AB3356" s="0" t="n">
        <v>0.922371115003584</v>
      </c>
    </row>
    <row r="3357" customFormat="false" ht="12.8" hidden="false" customHeight="false" outlineLevel="0" collapsed="false">
      <c r="B3357" s="0" t="n">
        <v>42.1026313022737</v>
      </c>
      <c r="C3357" s="0" t="n">
        <v>47.724631904886</v>
      </c>
      <c r="D3357" s="0" t="n">
        <v>2</v>
      </c>
      <c r="E3357" s="0" t="n">
        <v>0.416380859398375</v>
      </c>
      <c r="F3357" s="0" t="n">
        <v>0.827590924929584</v>
      </c>
      <c r="G3357" s="0" t="n">
        <v>0.218604824418659</v>
      </c>
      <c r="H3357" s="0" t="n">
        <v>0.765241991909734</v>
      </c>
      <c r="I3357" s="0" t="n">
        <v>0.622334332411764</v>
      </c>
      <c r="J3357" s="0" t="n">
        <v>0.0510329321405574</v>
      </c>
      <c r="K3357" s="0" t="n">
        <v>0.806327169388328</v>
      </c>
      <c r="L3357" s="0" t="n">
        <v>0.463399141938339</v>
      </c>
      <c r="M3357" s="0" t="n">
        <v>0.0670879913498871</v>
      </c>
      <c r="N3357" s="0" t="n">
        <v>0.0215347036459285</v>
      </c>
      <c r="O3357" s="0" t="n">
        <v>0.755527594443496</v>
      </c>
      <c r="P3357" s="0" t="n">
        <v>0.336435260988797</v>
      </c>
      <c r="Q3357" s="0" t="n">
        <v>0.00732739851043773</v>
      </c>
      <c r="R3357" s="0" t="n">
        <v>0.15531397213429</v>
      </c>
      <c r="S3357" s="0" t="n">
        <v>0.531521530255606</v>
      </c>
      <c r="T3357" s="0" t="n">
        <v>0.524671555897357</v>
      </c>
      <c r="U3357" s="0" t="n">
        <v>0.330653576974831</v>
      </c>
      <c r="V3357" s="0" t="n">
        <v>0.568578589529162</v>
      </c>
      <c r="W3357" s="0" t="n">
        <v>0.680718040203793</v>
      </c>
      <c r="X3357" s="0" t="n">
        <v>0.0621279911871325</v>
      </c>
      <c r="Y3357" s="0" t="n">
        <v>0.457966046432182</v>
      </c>
      <c r="Z3357" s="0" t="n">
        <v>0.366356012936276</v>
      </c>
      <c r="AA3357" s="0" t="n">
        <v>0.498672305528879</v>
      </c>
      <c r="AB3357" s="0" t="n">
        <v>0.674159374300831</v>
      </c>
    </row>
    <row r="3358" customFormat="false" ht="12.8" hidden="false" customHeight="false" outlineLevel="0" collapsed="false">
      <c r="B3358" s="0" t="n">
        <v>195.108708050166</v>
      </c>
      <c r="C3358" s="0" t="n">
        <v>731.085364811038</v>
      </c>
      <c r="D3358" s="0" t="n">
        <v>6</v>
      </c>
      <c r="E3358" s="0" t="n">
        <v>0.802624436377296</v>
      </c>
      <c r="F3358" s="0" t="n">
        <v>0.178257976046212</v>
      </c>
      <c r="G3358" s="0" t="n">
        <v>0.424693708403316</v>
      </c>
      <c r="H3358" s="0" t="n">
        <v>0.180801578383082</v>
      </c>
      <c r="I3358" s="0" t="n">
        <v>0.645625220972502</v>
      </c>
      <c r="J3358" s="0" t="n">
        <v>0.546084494323033</v>
      </c>
      <c r="K3358" s="0" t="n">
        <v>0.789363131763359</v>
      </c>
      <c r="L3358" s="0" t="n">
        <v>0.298641909957474</v>
      </c>
      <c r="M3358" s="0" t="n">
        <v>0.457984929743718</v>
      </c>
      <c r="N3358" s="0" t="n">
        <v>0.0344027954305205</v>
      </c>
      <c r="O3358" s="0" t="n">
        <v>0.292742242514763</v>
      </c>
      <c r="P3358" s="0" t="n">
        <v>0.0379606045425166</v>
      </c>
      <c r="Q3358" s="0" t="n">
        <v>0.553334135250644</v>
      </c>
      <c r="R3358" s="0" t="n">
        <v>0.582707741844713</v>
      </c>
      <c r="S3358" s="0" t="n">
        <v>0.372445531200086</v>
      </c>
      <c r="T3358" s="0" t="n">
        <v>0.906816434626774</v>
      </c>
      <c r="U3358" s="0" t="n">
        <v>0.985520047766961</v>
      </c>
      <c r="V3358" s="0" t="n">
        <v>0.782339504295007</v>
      </c>
      <c r="W3358" s="0" t="n">
        <v>0.967795461506093</v>
      </c>
      <c r="X3358" s="0" t="n">
        <v>0.533214052813192</v>
      </c>
      <c r="Y3358" s="0" t="n">
        <v>0.642165025308076</v>
      </c>
      <c r="Z3358" s="0" t="n">
        <v>0.897598408532814</v>
      </c>
      <c r="AA3358" s="0" t="n">
        <v>0.978413642554126</v>
      </c>
      <c r="AB3358" s="0" t="n">
        <v>0.498292289314144</v>
      </c>
    </row>
    <row r="3359" customFormat="false" ht="12.8" hidden="false" customHeight="false" outlineLevel="0" collapsed="false">
      <c r="B3359" s="0" t="n">
        <v>160.826925313793</v>
      </c>
      <c r="C3359" s="0" t="n">
        <v>669.754981526562</v>
      </c>
      <c r="D3359" s="0" t="n">
        <v>7</v>
      </c>
      <c r="E3359" s="0" t="n">
        <v>0.31217247992977</v>
      </c>
      <c r="F3359" s="0" t="n">
        <v>0.607995586696524</v>
      </c>
      <c r="G3359" s="0" t="n">
        <v>0.346583315047316</v>
      </c>
      <c r="H3359" s="0" t="n">
        <v>0.811265234489985</v>
      </c>
      <c r="I3359" s="0" t="n">
        <v>0.656823791620994</v>
      </c>
      <c r="J3359" s="0" t="n">
        <v>0.454112008908901</v>
      </c>
      <c r="K3359" s="0" t="n">
        <v>0.629178313167125</v>
      </c>
      <c r="L3359" s="0" t="n">
        <v>0.403870290864766</v>
      </c>
      <c r="M3359" s="0" t="n">
        <v>0.642545391885254</v>
      </c>
      <c r="N3359" s="0" t="n">
        <v>0.480273444392943</v>
      </c>
      <c r="O3359" s="0" t="n">
        <v>0.146832635424447</v>
      </c>
      <c r="P3359" s="0" t="n">
        <v>0.828959967562982</v>
      </c>
      <c r="Q3359" s="0" t="n">
        <v>0.429809500240657</v>
      </c>
      <c r="R3359" s="0" t="n">
        <v>0.754089511628389</v>
      </c>
      <c r="S3359" s="0" t="n">
        <v>0.380480741257804</v>
      </c>
      <c r="T3359" s="0" t="n">
        <v>0.497408863298933</v>
      </c>
      <c r="U3359" s="0" t="n">
        <v>0.510645354785463</v>
      </c>
      <c r="V3359" s="0" t="n">
        <v>0.800004339868472</v>
      </c>
      <c r="W3359" s="0" t="n">
        <v>0.304216236969462</v>
      </c>
      <c r="X3359" s="0" t="n">
        <v>0.165576321300664</v>
      </c>
      <c r="Y3359" s="0" t="n">
        <v>0.0919167489774756</v>
      </c>
      <c r="Z3359" s="0" t="n">
        <v>0.971507906132742</v>
      </c>
      <c r="AA3359" s="0" t="n">
        <v>0.766084767543842</v>
      </c>
      <c r="AB3359" s="0" t="n">
        <v>0.685529953120687</v>
      </c>
    </row>
    <row r="3360" customFormat="false" ht="12.8" hidden="false" customHeight="false" outlineLevel="0" collapsed="false">
      <c r="B3360" s="0" t="n">
        <v>193.438518654426</v>
      </c>
      <c r="C3360" s="0" t="n">
        <v>931.595638898631</v>
      </c>
      <c r="D3360" s="0" t="n">
        <v>8</v>
      </c>
      <c r="E3360" s="0" t="n">
        <v>0.268206443768623</v>
      </c>
      <c r="F3360" s="0" t="n">
        <v>0.530904946168565</v>
      </c>
      <c r="G3360" s="0" t="n">
        <v>0.603378659876315</v>
      </c>
      <c r="H3360" s="0" t="n">
        <v>0.365039374420473</v>
      </c>
      <c r="I3360" s="0" t="n">
        <v>0.043911589309907</v>
      </c>
      <c r="J3360" s="0" t="n">
        <v>0.647987591069198</v>
      </c>
      <c r="K3360" s="0" t="n">
        <v>0.288002768119991</v>
      </c>
      <c r="L3360" s="0" t="n">
        <v>0.191466098548917</v>
      </c>
      <c r="M3360" s="0" t="n">
        <v>0.557961126331631</v>
      </c>
      <c r="N3360" s="0" t="n">
        <v>0.979301268396673</v>
      </c>
      <c r="O3360" s="0" t="n">
        <v>0.804092599722569</v>
      </c>
      <c r="P3360" s="0" t="n">
        <v>0.825588011493121</v>
      </c>
      <c r="Q3360" s="0" t="n">
        <v>0.484521628921279</v>
      </c>
      <c r="R3360" s="0" t="n">
        <v>0.245335637626183</v>
      </c>
      <c r="S3360" s="0" t="n">
        <v>0.717245663439995</v>
      </c>
      <c r="T3360" s="0" t="n">
        <v>0.169936828734475</v>
      </c>
      <c r="U3360" s="0" t="n">
        <v>0.479599517552662</v>
      </c>
      <c r="V3360" s="0" t="n">
        <v>0.353788770937497</v>
      </c>
      <c r="W3360" s="0" t="n">
        <v>0.821844850450128</v>
      </c>
      <c r="X3360" s="0" t="n">
        <v>0.267800929524604</v>
      </c>
      <c r="Y3360" s="0" t="n">
        <v>0.227710599250366</v>
      </c>
      <c r="Z3360" s="0" t="n">
        <v>0.961319278369349</v>
      </c>
      <c r="AA3360" s="0" t="n">
        <v>0.897933509966005</v>
      </c>
      <c r="AB3360" s="0" t="n">
        <v>0.56278142838031</v>
      </c>
    </row>
    <row r="3361" customFormat="false" ht="12.8" hidden="false" customHeight="false" outlineLevel="0" collapsed="false">
      <c r="B3361" s="0" t="n">
        <v>103.89879363067</v>
      </c>
      <c r="C3361" s="0" t="n">
        <v>49.5004744660474</v>
      </c>
      <c r="D3361" s="0" t="n">
        <v>2</v>
      </c>
      <c r="E3361" s="0" t="n">
        <v>0.00173934643598361</v>
      </c>
      <c r="F3361" s="0" t="n">
        <v>0.929714499646784</v>
      </c>
      <c r="G3361" s="0" t="n">
        <v>0.681759980848612</v>
      </c>
      <c r="H3361" s="0" t="n">
        <v>0.0191473315037005</v>
      </c>
      <c r="I3361" s="0" t="n">
        <v>0.641320482484325</v>
      </c>
      <c r="J3361" s="0" t="n">
        <v>0.665270257421953</v>
      </c>
      <c r="K3361" s="0" t="n">
        <v>0.589524552316711</v>
      </c>
      <c r="L3361" s="0" t="n">
        <v>0.535848598300534</v>
      </c>
      <c r="M3361" s="0" t="n">
        <v>0.907520192482933</v>
      </c>
      <c r="N3361" s="0" t="n">
        <v>0.552543301051231</v>
      </c>
      <c r="O3361" s="0" t="n">
        <v>0.148256016580141</v>
      </c>
      <c r="P3361" s="0" t="n">
        <v>0.3644077334282</v>
      </c>
      <c r="Q3361" s="0" t="n">
        <v>0.325194657689417</v>
      </c>
      <c r="R3361" s="0" t="n">
        <v>0.861055002169052</v>
      </c>
      <c r="S3361" s="0" t="n">
        <v>0.142088172471252</v>
      </c>
      <c r="T3361" s="0" t="n">
        <v>0.584298110239979</v>
      </c>
      <c r="U3361" s="0" t="n">
        <v>0.371358549611088</v>
      </c>
      <c r="V3361" s="0" t="n">
        <v>0.641987567788679</v>
      </c>
      <c r="W3361" s="0" t="n">
        <v>0.80745771030951</v>
      </c>
      <c r="X3361" s="0" t="n">
        <v>0.910010665388259</v>
      </c>
      <c r="Y3361" s="0" t="n">
        <v>0.889934089820033</v>
      </c>
      <c r="Z3361" s="0" t="n">
        <v>0.471918518651063</v>
      </c>
      <c r="AA3361" s="0" t="n">
        <v>0.823069912800767</v>
      </c>
      <c r="AB3361" s="0" t="n">
        <v>0.387480993954918</v>
      </c>
    </row>
    <row r="3362" customFormat="false" ht="12.8" hidden="false" customHeight="false" outlineLevel="0" collapsed="false">
      <c r="B3362" s="0" t="n">
        <v>53.2765667586748</v>
      </c>
      <c r="C3362" s="0" t="n">
        <v>53.3848208667715</v>
      </c>
      <c r="D3362" s="0" t="n">
        <v>2</v>
      </c>
      <c r="E3362" s="0" t="n">
        <v>0.618634770837902</v>
      </c>
      <c r="F3362" s="0" t="n">
        <v>0.525276420447479</v>
      </c>
      <c r="G3362" s="0" t="n">
        <v>0.623766165361961</v>
      </c>
      <c r="H3362" s="0" t="n">
        <v>0.26294970158595</v>
      </c>
      <c r="I3362" s="0" t="n">
        <v>0.70548260546837</v>
      </c>
      <c r="J3362" s="0" t="n">
        <v>0.256978575115963</v>
      </c>
      <c r="K3362" s="0" t="n">
        <v>0.865479127463731</v>
      </c>
      <c r="L3362" s="0" t="n">
        <v>0.336050553958994</v>
      </c>
      <c r="M3362" s="0" t="n">
        <v>0.501554206579385</v>
      </c>
      <c r="N3362" s="0" t="n">
        <v>0.765159448057246</v>
      </c>
      <c r="O3362" s="0" t="n">
        <v>0.876724693524544</v>
      </c>
      <c r="P3362" s="0" t="n">
        <v>0.47412345724419</v>
      </c>
      <c r="Q3362" s="0" t="n">
        <v>0.0160284831374624</v>
      </c>
      <c r="R3362" s="0" t="n">
        <v>0.167466487641778</v>
      </c>
      <c r="S3362" s="0" t="n">
        <v>0.280873884966616</v>
      </c>
      <c r="T3362" s="0" t="n">
        <v>0.690150386841355</v>
      </c>
      <c r="U3362" s="0" t="n">
        <v>0.129221545416404</v>
      </c>
      <c r="V3362" s="0" t="n">
        <v>0.73071055720229</v>
      </c>
      <c r="W3362" s="0" t="n">
        <v>0.899661403900471</v>
      </c>
      <c r="X3362" s="0" t="n">
        <v>0.798423482223247</v>
      </c>
      <c r="Y3362" s="0" t="n">
        <v>0.234550553068005</v>
      </c>
      <c r="Z3362" s="0" t="n">
        <v>0.391760123197163</v>
      </c>
      <c r="AA3362" s="0" t="n">
        <v>0.123409890053769</v>
      </c>
      <c r="AB3362" s="0" t="n">
        <v>0.749717253981226</v>
      </c>
    </row>
    <row r="3363" customFormat="false" ht="12.8" hidden="false" customHeight="false" outlineLevel="0" collapsed="false">
      <c r="B3363" s="0" t="n">
        <v>165.212229024104</v>
      </c>
      <c r="C3363" s="0" t="n">
        <v>618.82326636607</v>
      </c>
      <c r="D3363" s="0" t="n">
        <v>8</v>
      </c>
      <c r="E3363" s="0" t="n">
        <v>0.871357613123358</v>
      </c>
      <c r="F3363" s="0" t="n">
        <v>0.480166105738212</v>
      </c>
      <c r="G3363" s="0" t="n">
        <v>0.767491449899475</v>
      </c>
      <c r="H3363" s="0" t="n">
        <v>0.84777721010273</v>
      </c>
      <c r="I3363" s="0" t="n">
        <v>0.230096625120619</v>
      </c>
      <c r="J3363" s="0" t="n">
        <v>0.524775733505362</v>
      </c>
      <c r="K3363" s="0" t="n">
        <v>0.871705556939435</v>
      </c>
      <c r="L3363" s="0" t="n">
        <v>0.303022599519102</v>
      </c>
      <c r="M3363" s="0" t="n">
        <v>0.340697676629937</v>
      </c>
      <c r="N3363" s="0" t="n">
        <v>0.499838671775827</v>
      </c>
      <c r="O3363" s="0" t="n">
        <v>0.0930692277152942</v>
      </c>
      <c r="P3363" s="0" t="n">
        <v>0.394176183387998</v>
      </c>
      <c r="Q3363" s="0" t="n">
        <v>0.131056726344157</v>
      </c>
      <c r="R3363" s="0" t="n">
        <v>0.546949946245051</v>
      </c>
      <c r="S3363" s="0" t="n">
        <v>0.996585043739985</v>
      </c>
      <c r="T3363" s="0" t="n">
        <v>0.947660870931625</v>
      </c>
      <c r="U3363" s="0" t="n">
        <v>0.301945259679384</v>
      </c>
      <c r="V3363" s="0" t="n">
        <v>0.0970042531969123</v>
      </c>
      <c r="W3363" s="0" t="n">
        <v>0.629046162559316</v>
      </c>
      <c r="X3363" s="0" t="n">
        <v>0.056927813708932</v>
      </c>
      <c r="Y3363" s="0" t="n">
        <v>0.150971613230155</v>
      </c>
      <c r="Z3363" s="0" t="n">
        <v>0.664845591364965</v>
      </c>
      <c r="AA3363" s="0" t="n">
        <v>0.697484803623532</v>
      </c>
      <c r="AB3363" s="0" t="n">
        <v>0.584806952537075</v>
      </c>
    </row>
    <row r="3364" customFormat="false" ht="12.8" hidden="false" customHeight="false" outlineLevel="0" collapsed="false">
      <c r="B3364" s="0" t="n">
        <v>119.166070714057</v>
      </c>
      <c r="C3364" s="0" t="n">
        <v>553.388725933195</v>
      </c>
      <c r="D3364" s="0" t="n">
        <v>8</v>
      </c>
      <c r="E3364" s="0" t="n">
        <v>0.706291043026347</v>
      </c>
      <c r="F3364" s="0" t="n">
        <v>0.47006587366988</v>
      </c>
      <c r="G3364" s="0" t="n">
        <v>0.914414227312812</v>
      </c>
      <c r="H3364" s="0" t="n">
        <v>0.604788320175026</v>
      </c>
      <c r="I3364" s="0" t="n">
        <v>0.301276502000136</v>
      </c>
      <c r="J3364" s="0" t="n">
        <v>0.856035114586853</v>
      </c>
      <c r="K3364" s="0" t="n">
        <v>0.660932748105527</v>
      </c>
      <c r="L3364" s="0" t="n">
        <v>0.115786098710895</v>
      </c>
      <c r="M3364" s="0" t="n">
        <v>0.7058886992834</v>
      </c>
      <c r="N3364" s="0" t="n">
        <v>0.446949886645285</v>
      </c>
      <c r="O3364" s="0" t="n">
        <v>0.547309191282372</v>
      </c>
      <c r="P3364" s="0" t="n">
        <v>0.984732191125476</v>
      </c>
      <c r="Q3364" s="0" t="n">
        <v>0.222214514685842</v>
      </c>
      <c r="R3364" s="0" t="n">
        <v>0.905159072687864</v>
      </c>
      <c r="S3364" s="0" t="n">
        <v>0.782868533740013</v>
      </c>
      <c r="T3364" s="0" t="n">
        <v>0.97865429736486</v>
      </c>
      <c r="U3364" s="0" t="n">
        <v>0.64865547967809</v>
      </c>
      <c r="V3364" s="0" t="n">
        <v>0.499217283390819</v>
      </c>
      <c r="W3364" s="0" t="n">
        <v>0.527282533443784</v>
      </c>
      <c r="X3364" s="0" t="n">
        <v>0.810660121347786</v>
      </c>
      <c r="Y3364" s="0" t="n">
        <v>0.59267288261451</v>
      </c>
      <c r="Z3364" s="0" t="n">
        <v>0.757140573986315</v>
      </c>
      <c r="AA3364" s="0" t="n">
        <v>0.504592746932808</v>
      </c>
      <c r="AB3364" s="0" t="n">
        <v>0.69809694287013</v>
      </c>
    </row>
    <row r="3365" customFormat="false" ht="12.8" hidden="false" customHeight="false" outlineLevel="0" collapsed="false">
      <c r="B3365" s="0" t="n">
        <v>63.7233415941533</v>
      </c>
      <c r="C3365" s="0" t="n">
        <v>55.8494262061938</v>
      </c>
      <c r="D3365" s="0" t="n">
        <v>4</v>
      </c>
      <c r="E3365" s="0" t="n">
        <v>0.577023640953086</v>
      </c>
      <c r="F3365" s="0" t="n">
        <v>0.00429335220850513</v>
      </c>
      <c r="G3365" s="0" t="n">
        <v>0.463101862633448</v>
      </c>
      <c r="H3365" s="0" t="n">
        <v>0.0858762912975337</v>
      </c>
      <c r="I3365" s="0" t="n">
        <v>0.2298796554963</v>
      </c>
      <c r="J3365" s="0" t="n">
        <v>0.87026924192732</v>
      </c>
      <c r="K3365" s="0" t="n">
        <v>0.393943258037107</v>
      </c>
      <c r="L3365" s="0" t="n">
        <v>0.450479304616947</v>
      </c>
      <c r="M3365" s="0" t="n">
        <v>0.139889920352877</v>
      </c>
      <c r="N3365" s="0" t="n">
        <v>0.203981246313703</v>
      </c>
      <c r="O3365" s="0" t="n">
        <v>0.124614664200803</v>
      </c>
      <c r="P3365" s="0" t="n">
        <v>0.808631159413417</v>
      </c>
      <c r="Q3365" s="0" t="n">
        <v>0.0260912903084743</v>
      </c>
      <c r="R3365" s="0" t="n">
        <v>0.304571131979364</v>
      </c>
      <c r="S3365" s="0" t="n">
        <v>0.37664973492067</v>
      </c>
      <c r="T3365" s="0" t="n">
        <v>0.807741598030526</v>
      </c>
      <c r="U3365" s="0" t="n">
        <v>0.149542975194158</v>
      </c>
      <c r="V3365" s="0" t="n">
        <v>0.708756180051814</v>
      </c>
      <c r="W3365" s="0" t="n">
        <v>0.555286682449799</v>
      </c>
      <c r="X3365" s="0" t="n">
        <v>0.384668887769403</v>
      </c>
      <c r="Y3365" s="0" t="n">
        <v>0.915101181374173</v>
      </c>
      <c r="Z3365" s="0" t="n">
        <v>0.357646569159658</v>
      </c>
      <c r="AA3365" s="0" t="n">
        <v>0.255172148909464</v>
      </c>
      <c r="AB3365" s="0" t="n">
        <v>0.903944456825193</v>
      </c>
    </row>
    <row r="3366" customFormat="false" ht="12.8" hidden="false" customHeight="false" outlineLevel="0" collapsed="false">
      <c r="B3366" s="0" t="n">
        <v>42.2633097206884</v>
      </c>
      <c r="C3366" s="0" t="n">
        <v>109.089941639162</v>
      </c>
      <c r="D3366" s="0" t="n">
        <v>2</v>
      </c>
      <c r="E3366" s="0" t="n">
        <v>0.713589649680137</v>
      </c>
      <c r="F3366" s="0" t="n">
        <v>0.316334269393371</v>
      </c>
      <c r="G3366" s="0" t="n">
        <v>0.647273381326685</v>
      </c>
      <c r="H3366" s="0" t="n">
        <v>0.728371156938504</v>
      </c>
      <c r="I3366" s="0" t="n">
        <v>0.399359657832947</v>
      </c>
      <c r="J3366" s="0" t="n">
        <v>0.79643677056183</v>
      </c>
      <c r="K3366" s="0" t="n">
        <v>0.805382546887165</v>
      </c>
      <c r="L3366" s="0" t="n">
        <v>0.634135421161503</v>
      </c>
      <c r="M3366" s="0" t="n">
        <v>0.411532675309046</v>
      </c>
      <c r="N3366" s="0" t="n">
        <v>0.143861979438868</v>
      </c>
      <c r="O3366" s="0" t="n">
        <v>0.177359275778969</v>
      </c>
      <c r="P3366" s="0" t="n">
        <v>0.34853540385913</v>
      </c>
      <c r="Q3366" s="0" t="n">
        <v>0.785870467658734</v>
      </c>
      <c r="R3366" s="0" t="n">
        <v>0.0335157273355456</v>
      </c>
      <c r="S3366" s="0" t="n">
        <v>0.93619990882345</v>
      </c>
      <c r="T3366" s="0" t="n">
        <v>0.0216511776920502</v>
      </c>
      <c r="U3366" s="0" t="n">
        <v>0.772026900282582</v>
      </c>
      <c r="V3366" s="0" t="n">
        <v>0.824907857143506</v>
      </c>
      <c r="W3366" s="0" t="n">
        <v>0.246157575795822</v>
      </c>
      <c r="X3366" s="0" t="n">
        <v>0.258964180381774</v>
      </c>
      <c r="Y3366" s="0" t="n">
        <v>0.629698477782695</v>
      </c>
      <c r="Z3366" s="0" t="n">
        <v>0.990670107727836</v>
      </c>
      <c r="AA3366" s="0" t="n">
        <v>0.450307921918686</v>
      </c>
      <c r="AB3366" s="0" t="n">
        <v>0.671167769229118</v>
      </c>
    </row>
    <row r="3367" customFormat="false" ht="12.8" hidden="false" customHeight="false" outlineLevel="0" collapsed="false">
      <c r="B3367" s="0" t="n">
        <v>202.374778624232</v>
      </c>
      <c r="C3367" s="0" t="n">
        <v>296.052182314505</v>
      </c>
      <c r="D3367" s="0" t="n">
        <v>6</v>
      </c>
      <c r="E3367" s="0" t="n">
        <v>0.679908945249856</v>
      </c>
      <c r="F3367" s="0" t="n">
        <v>0.0803798062626955</v>
      </c>
      <c r="G3367" s="0" t="n">
        <v>0.730918987829991</v>
      </c>
      <c r="H3367" s="0" t="n">
        <v>0.907336751044946</v>
      </c>
      <c r="I3367" s="0" t="n">
        <v>0.933389743727475</v>
      </c>
      <c r="J3367" s="0" t="n">
        <v>0.630296808159574</v>
      </c>
      <c r="K3367" s="0" t="n">
        <v>0.721629512785856</v>
      </c>
      <c r="L3367" s="0" t="n">
        <v>0.811012558517694</v>
      </c>
      <c r="M3367" s="0" t="n">
        <v>0.0969491194165034</v>
      </c>
      <c r="N3367" s="0" t="n">
        <v>0.142299731674834</v>
      </c>
      <c r="O3367" s="0" t="n">
        <v>0.798871955777279</v>
      </c>
      <c r="P3367" s="0" t="n">
        <v>0.111208454837747</v>
      </c>
      <c r="Q3367" s="0" t="n">
        <v>0.46706550011238</v>
      </c>
      <c r="R3367" s="0" t="n">
        <v>0.654162692038007</v>
      </c>
      <c r="S3367" s="0" t="n">
        <v>0.867354326517164</v>
      </c>
      <c r="T3367" s="0" t="n">
        <v>0.807742771129207</v>
      </c>
      <c r="U3367" s="0" t="n">
        <v>0.475011393521242</v>
      </c>
      <c r="V3367" s="0" t="n">
        <v>0.22489341734128</v>
      </c>
      <c r="W3367" s="0" t="n">
        <v>0.886186519606355</v>
      </c>
      <c r="X3367" s="0" t="n">
        <v>0.895292457623922</v>
      </c>
      <c r="Y3367" s="0" t="n">
        <v>0.285887459647528</v>
      </c>
      <c r="Z3367" s="0" t="n">
        <v>0.297794065130964</v>
      </c>
      <c r="AA3367" s="0" t="n">
        <v>0.863577165939513</v>
      </c>
      <c r="AB3367" s="0" t="n">
        <v>0.167774855311035</v>
      </c>
    </row>
    <row r="3368" customFormat="false" ht="12.8" hidden="false" customHeight="false" outlineLevel="0" collapsed="false">
      <c r="B3368" s="0" t="n">
        <v>97.6096190255244</v>
      </c>
      <c r="C3368" s="0" t="n">
        <v>658.698198735183</v>
      </c>
      <c r="D3368" s="0" t="n">
        <v>7</v>
      </c>
      <c r="E3368" s="0" t="n">
        <v>0.845304247833679</v>
      </c>
      <c r="F3368" s="0" t="n">
        <v>0.711039228257893</v>
      </c>
      <c r="G3368" s="0" t="n">
        <v>0.338846108987562</v>
      </c>
      <c r="H3368" s="0" t="n">
        <v>0.367130810332565</v>
      </c>
      <c r="I3368" s="0" t="n">
        <v>0.987327996363831</v>
      </c>
      <c r="J3368" s="0" t="n">
        <v>0.248938915880918</v>
      </c>
      <c r="K3368" s="0" t="n">
        <v>0.791716089787107</v>
      </c>
      <c r="L3368" s="0" t="n">
        <v>0.652723270898423</v>
      </c>
      <c r="M3368" s="0" t="n">
        <v>0.808288136124056</v>
      </c>
      <c r="N3368" s="0" t="n">
        <v>0.207190515383556</v>
      </c>
      <c r="O3368" s="0" t="n">
        <v>0.849860791108983</v>
      </c>
      <c r="P3368" s="0" t="n">
        <v>0.134683808003794</v>
      </c>
      <c r="Q3368" s="0" t="n">
        <v>0.0305924582068183</v>
      </c>
      <c r="R3368" s="0" t="n">
        <v>0.984492130652721</v>
      </c>
      <c r="S3368" s="0" t="n">
        <v>0.603864493922542</v>
      </c>
      <c r="T3368" s="0" t="n">
        <v>0.26426318435638</v>
      </c>
      <c r="U3368" s="0" t="n">
        <v>0.839714686726599</v>
      </c>
      <c r="V3368" s="0" t="n">
        <v>0.821532750340115</v>
      </c>
      <c r="W3368" s="0" t="n">
        <v>0.0561284606389413</v>
      </c>
      <c r="X3368" s="0" t="n">
        <v>0.100152922051475</v>
      </c>
      <c r="Y3368" s="0" t="n">
        <v>0.850351814588677</v>
      </c>
      <c r="Z3368" s="0" t="n">
        <v>0.79813976698214</v>
      </c>
      <c r="AA3368" s="0" t="n">
        <v>0.206062651923117</v>
      </c>
      <c r="AB3368" s="0" t="n">
        <v>0.532016262220049</v>
      </c>
    </row>
    <row r="3369" customFormat="false" ht="12.8" hidden="false" customHeight="false" outlineLevel="0" collapsed="false">
      <c r="B3369" s="0" t="n">
        <v>117.968653251804</v>
      </c>
      <c r="C3369" s="0" t="n">
        <v>446.555154309783</v>
      </c>
      <c r="D3369" s="0" t="n">
        <v>6</v>
      </c>
      <c r="E3369" s="0" t="n">
        <v>0.840614049607183</v>
      </c>
      <c r="F3369" s="0" t="n">
        <v>0.363950292824736</v>
      </c>
      <c r="G3369" s="0" t="n">
        <v>0.867886826057082</v>
      </c>
      <c r="H3369" s="0" t="n">
        <v>0.4209509438883</v>
      </c>
      <c r="I3369" s="0" t="n">
        <v>0.122175189772734</v>
      </c>
      <c r="J3369" s="0" t="n">
        <v>0.599983211354603</v>
      </c>
      <c r="K3369" s="0" t="n">
        <v>0.995373601428979</v>
      </c>
      <c r="L3369" s="0" t="n">
        <v>0.610318904335639</v>
      </c>
      <c r="M3369" s="0" t="n">
        <v>0.283978777350369</v>
      </c>
      <c r="N3369" s="0" t="n">
        <v>0.709318105245998</v>
      </c>
      <c r="O3369" s="0" t="n">
        <v>0.850638614934338</v>
      </c>
      <c r="P3369" s="0" t="n">
        <v>0.790879949469283</v>
      </c>
      <c r="Q3369" s="0" t="n">
        <v>0.703158788971007</v>
      </c>
      <c r="R3369" s="0" t="n">
        <v>0.467294354472355</v>
      </c>
      <c r="S3369" s="0" t="n">
        <v>0.705304591276889</v>
      </c>
      <c r="T3369" s="0" t="n">
        <v>0.854164730617326</v>
      </c>
      <c r="U3369" s="0" t="n">
        <v>0.690761426958674</v>
      </c>
      <c r="V3369" s="0" t="n">
        <v>0.242120613286457</v>
      </c>
      <c r="W3369" s="0" t="n">
        <v>0.0911753884310285</v>
      </c>
      <c r="X3369" s="0" t="n">
        <v>0.760170507591815</v>
      </c>
      <c r="Y3369" s="0" t="n">
        <v>0.00366686966512575</v>
      </c>
      <c r="Z3369" s="0" t="n">
        <v>0.703953679625035</v>
      </c>
      <c r="AA3369" s="0" t="n">
        <v>0.433105324124919</v>
      </c>
      <c r="AB3369" s="0" t="n">
        <v>0.571157116698354</v>
      </c>
    </row>
    <row r="3370" customFormat="false" ht="12.8" hidden="false" customHeight="false" outlineLevel="0" collapsed="false">
      <c r="B3370" s="0" t="n">
        <v>59.8038091632909</v>
      </c>
      <c r="C3370" s="0" t="n">
        <v>55.6871244234249</v>
      </c>
      <c r="D3370" s="0" t="n">
        <v>3</v>
      </c>
      <c r="E3370" s="0" t="n">
        <v>0.454380905217149</v>
      </c>
      <c r="F3370" s="0" t="n">
        <v>0.649141760419121</v>
      </c>
      <c r="G3370" s="0" t="n">
        <v>0.88937348542613</v>
      </c>
      <c r="H3370" s="0" t="n">
        <v>0.472583246681577</v>
      </c>
      <c r="I3370" s="0" t="n">
        <v>0.19852570649904</v>
      </c>
      <c r="J3370" s="0" t="n">
        <v>0.731648495034394</v>
      </c>
      <c r="K3370" s="0" t="n">
        <v>0.904327009791517</v>
      </c>
      <c r="L3370" s="0" t="n">
        <v>0.979459538498342</v>
      </c>
      <c r="M3370" s="0" t="n">
        <v>0.671695035865568</v>
      </c>
      <c r="N3370" s="0" t="n">
        <v>0.391490432030728</v>
      </c>
      <c r="O3370" s="0" t="n">
        <v>0.0418761668416171</v>
      </c>
      <c r="P3370" s="0" t="n">
        <v>0.335097363862297</v>
      </c>
      <c r="Q3370" s="0" t="n">
        <v>0.313810390698953</v>
      </c>
      <c r="R3370" s="0" t="n">
        <v>0.0251320941652337</v>
      </c>
      <c r="S3370" s="0" t="n">
        <v>0.681896927657778</v>
      </c>
      <c r="T3370" s="0" t="n">
        <v>0.0815400805807051</v>
      </c>
      <c r="U3370" s="0" t="n">
        <v>0.506435058856496</v>
      </c>
      <c r="V3370" s="0" t="n">
        <v>0.760078735598094</v>
      </c>
      <c r="W3370" s="0" t="n">
        <v>0.293030593116444</v>
      </c>
      <c r="X3370" s="0" t="n">
        <v>0.169989349167789</v>
      </c>
      <c r="Y3370" s="0" t="n">
        <v>0.247178918511252</v>
      </c>
      <c r="Z3370" s="0" t="n">
        <v>0.431406409445103</v>
      </c>
      <c r="AA3370" s="0" t="n">
        <v>0.0729132633676279</v>
      </c>
      <c r="AB3370" s="0" t="n">
        <v>0.85990509879527</v>
      </c>
    </row>
    <row r="3371" customFormat="false" ht="12.8" hidden="false" customHeight="false" outlineLevel="0" collapsed="false">
      <c r="B3371" s="0" t="n">
        <v>62.9180870111079</v>
      </c>
      <c r="C3371" s="0" t="n">
        <v>54.3759313047387</v>
      </c>
      <c r="D3371" s="0" t="n">
        <v>2</v>
      </c>
      <c r="E3371" s="0" t="n">
        <v>0.680467850504964</v>
      </c>
      <c r="F3371" s="0" t="n">
        <v>0.819785214065585</v>
      </c>
      <c r="G3371" s="0" t="n">
        <v>0.571738451024592</v>
      </c>
      <c r="H3371" s="0" t="n">
        <v>0.752754281200018</v>
      </c>
      <c r="I3371" s="0" t="n">
        <v>0.300036160894275</v>
      </c>
      <c r="J3371" s="0" t="n">
        <v>0.156128804903274</v>
      </c>
      <c r="K3371" s="0" t="n">
        <v>0.417431219329229</v>
      </c>
      <c r="L3371" s="0" t="n">
        <v>0.14688695563657</v>
      </c>
      <c r="M3371" s="0" t="n">
        <v>0.347481870387605</v>
      </c>
      <c r="N3371" s="0" t="n">
        <v>0.721682824286221</v>
      </c>
      <c r="O3371" s="0" t="n">
        <v>0.271618735330113</v>
      </c>
      <c r="P3371" s="0" t="n">
        <v>0.578521873779282</v>
      </c>
      <c r="Q3371" s="0" t="n">
        <v>0.673844894062491</v>
      </c>
      <c r="R3371" s="0" t="n">
        <v>0.568932876801634</v>
      </c>
      <c r="S3371" s="0" t="n">
        <v>0.126927004694357</v>
      </c>
      <c r="T3371" s="0" t="n">
        <v>0.441861799669521</v>
      </c>
      <c r="U3371" s="0" t="n">
        <v>0.986187307994751</v>
      </c>
      <c r="V3371" s="0" t="n">
        <v>0.563176057980089</v>
      </c>
      <c r="W3371" s="0" t="n">
        <v>0.0542122787753838</v>
      </c>
      <c r="X3371" s="0" t="n">
        <v>0.846933371244444</v>
      </c>
      <c r="Y3371" s="0" t="n">
        <v>0.0664646082292303</v>
      </c>
      <c r="Z3371" s="0" t="n">
        <v>0.61194386142418</v>
      </c>
      <c r="AA3371" s="0" t="n">
        <v>0.0522404975660544</v>
      </c>
      <c r="AB3371" s="0" t="n">
        <v>0.953271915084183</v>
      </c>
    </row>
    <row r="3372" customFormat="false" ht="12.8" hidden="false" customHeight="false" outlineLevel="0" collapsed="false">
      <c r="B3372" s="0" t="n">
        <v>220.836021938238</v>
      </c>
      <c r="C3372" s="0" t="n">
        <v>666.41991829839</v>
      </c>
      <c r="D3372" s="0" t="n">
        <v>7</v>
      </c>
      <c r="E3372" s="0" t="n">
        <v>0.555709351523858</v>
      </c>
      <c r="F3372" s="0" t="n">
        <v>0.325009886568901</v>
      </c>
      <c r="G3372" s="0" t="n">
        <v>0.00257209609627695</v>
      </c>
      <c r="H3372" s="0" t="n">
        <v>0.768110182024996</v>
      </c>
      <c r="I3372" s="0" t="n">
        <v>0.961797981506774</v>
      </c>
      <c r="J3372" s="0" t="n">
        <v>0.0689345644666718</v>
      </c>
      <c r="K3372" s="0" t="n">
        <v>0.409162192015168</v>
      </c>
      <c r="L3372" s="0" t="n">
        <v>0.584506522623671</v>
      </c>
      <c r="M3372" s="0" t="n">
        <v>0.217480644972052</v>
      </c>
      <c r="N3372" s="0" t="n">
        <v>0.483985787661452</v>
      </c>
      <c r="O3372" s="0" t="n">
        <v>0.894193026006323</v>
      </c>
      <c r="P3372" s="0" t="n">
        <v>0.741360799165599</v>
      </c>
      <c r="Q3372" s="0" t="n">
        <v>0.17484088488288</v>
      </c>
      <c r="R3372" s="0" t="n">
        <v>0.932536415043571</v>
      </c>
      <c r="S3372" s="0" t="n">
        <v>0.92417586491913</v>
      </c>
      <c r="T3372" s="0" t="n">
        <v>0.210009293614205</v>
      </c>
      <c r="U3372" s="0" t="n">
        <v>0.401769330975526</v>
      </c>
      <c r="V3372" s="0" t="n">
        <v>0.518084916112805</v>
      </c>
      <c r="W3372" s="0" t="n">
        <v>0.165033303126656</v>
      </c>
      <c r="X3372" s="0" t="n">
        <v>0.852194939042876</v>
      </c>
      <c r="Y3372" s="0" t="n">
        <v>0.593289178908324</v>
      </c>
      <c r="Z3372" s="0" t="n">
        <v>0.455171659338662</v>
      </c>
      <c r="AA3372" s="0" t="n">
        <v>0.996353544529252</v>
      </c>
      <c r="AB3372" s="0" t="n">
        <v>0.0948050767351512</v>
      </c>
    </row>
    <row r="3373" customFormat="false" ht="12.8" hidden="false" customHeight="false" outlineLevel="0" collapsed="false">
      <c r="B3373" s="0" t="n">
        <v>105.341320540706</v>
      </c>
      <c r="C3373" s="0" t="n">
        <v>372.544232794511</v>
      </c>
      <c r="D3373" s="0" t="n">
        <v>8</v>
      </c>
      <c r="E3373" s="0" t="n">
        <v>0.0213601970635187</v>
      </c>
      <c r="F3373" s="0" t="n">
        <v>0.0688387458788372</v>
      </c>
      <c r="G3373" s="0" t="n">
        <v>0.967081738108102</v>
      </c>
      <c r="H3373" s="0" t="n">
        <v>0.924543241632985</v>
      </c>
      <c r="I3373" s="0" t="n">
        <v>0.467128440438334</v>
      </c>
      <c r="J3373" s="0" t="n">
        <v>0.692606288371534</v>
      </c>
      <c r="K3373" s="0" t="n">
        <v>0.939058522892622</v>
      </c>
      <c r="L3373" s="0" t="n">
        <v>0.800408233773083</v>
      </c>
      <c r="M3373" s="0" t="n">
        <v>0.656210298515421</v>
      </c>
      <c r="N3373" s="0" t="n">
        <v>0.828999617108457</v>
      </c>
      <c r="O3373" s="0" t="n">
        <v>0.597645388119137</v>
      </c>
      <c r="P3373" s="0" t="n">
        <v>0.641331602583015</v>
      </c>
      <c r="Q3373" s="0" t="n">
        <v>0.258588371452632</v>
      </c>
      <c r="R3373" s="0" t="n">
        <v>0.201774061212682</v>
      </c>
      <c r="S3373" s="0" t="n">
        <v>0.460731442364926</v>
      </c>
      <c r="T3373" s="0" t="n">
        <v>0.504953787662474</v>
      </c>
      <c r="U3373" s="0" t="n">
        <v>0.720041683662968</v>
      </c>
      <c r="V3373" s="0" t="n">
        <v>0.217725743746484</v>
      </c>
      <c r="W3373" s="0" t="n">
        <v>0.8322666358907</v>
      </c>
      <c r="X3373" s="0" t="n">
        <v>0.955521744983133</v>
      </c>
      <c r="Y3373" s="0" t="n">
        <v>0.293688863296418</v>
      </c>
      <c r="Z3373" s="0" t="n">
        <v>0.466727464424071</v>
      </c>
      <c r="AA3373" s="0" t="n">
        <v>0.335466827911104</v>
      </c>
      <c r="AB3373" s="0" t="n">
        <v>0.492561741777825</v>
      </c>
    </row>
    <row r="3374" customFormat="false" ht="12.8" hidden="false" customHeight="false" outlineLevel="0" collapsed="false">
      <c r="B3374" s="0" t="n">
        <v>40.175285679134</v>
      </c>
      <c r="C3374" s="0" t="n">
        <v>63.1004259331951</v>
      </c>
      <c r="D3374" s="0" t="n">
        <v>5</v>
      </c>
      <c r="E3374" s="0" t="n">
        <v>0.0800663719288364</v>
      </c>
      <c r="F3374" s="0" t="n">
        <v>0.36014470444288</v>
      </c>
      <c r="G3374" s="0" t="n">
        <v>0.132134195592188</v>
      </c>
      <c r="H3374" s="0" t="n">
        <v>0.654929972840482</v>
      </c>
      <c r="I3374" s="0" t="n">
        <v>0.507808404898261</v>
      </c>
      <c r="J3374" s="0" t="n">
        <v>0.709551091424197</v>
      </c>
      <c r="K3374" s="0" t="n">
        <v>0.342555925726729</v>
      </c>
      <c r="L3374" s="0" t="n">
        <v>0.558939031902445</v>
      </c>
      <c r="M3374" s="0" t="n">
        <v>0.429128358118095</v>
      </c>
      <c r="N3374" s="0" t="n">
        <v>0.708778012974152</v>
      </c>
      <c r="O3374" s="0" t="n">
        <v>0.790713343739782</v>
      </c>
      <c r="P3374" s="0" t="n">
        <v>0.902215045658934</v>
      </c>
      <c r="Q3374" s="0" t="n">
        <v>0.389923323645571</v>
      </c>
      <c r="R3374" s="0" t="n">
        <v>0.486807860907365</v>
      </c>
      <c r="S3374" s="0" t="n">
        <v>0.816387473778147</v>
      </c>
      <c r="T3374" s="0" t="n">
        <v>0.853225047024653</v>
      </c>
      <c r="U3374" s="0" t="n">
        <v>0.0377215125989794</v>
      </c>
      <c r="V3374" s="0" t="n">
        <v>0.369089823015744</v>
      </c>
      <c r="W3374" s="0" t="n">
        <v>0.0524371934262538</v>
      </c>
      <c r="X3374" s="0" t="n">
        <v>0.0763644309311353</v>
      </c>
      <c r="Y3374" s="0" t="n">
        <v>0.221773447002457</v>
      </c>
      <c r="Z3374" s="0" t="n">
        <v>0.308217857229908</v>
      </c>
      <c r="AA3374" s="0" t="n">
        <v>0.368957672002443</v>
      </c>
      <c r="AB3374" s="0" t="n">
        <v>0.601447594118886</v>
      </c>
    </row>
    <row r="3375" customFormat="false" ht="12.8" hidden="false" customHeight="false" outlineLevel="0" collapsed="false">
      <c r="B3375" s="0" t="n">
        <v>141.684257502484</v>
      </c>
      <c r="C3375" s="0" t="n">
        <v>232.178114001657</v>
      </c>
      <c r="D3375" s="0" t="n">
        <v>3</v>
      </c>
      <c r="E3375" s="0" t="n">
        <v>0.749569677023544</v>
      </c>
      <c r="F3375" s="0" t="n">
        <v>0.736646069898307</v>
      </c>
      <c r="G3375" s="0" t="n">
        <v>0.0411481935414076</v>
      </c>
      <c r="H3375" s="0" t="n">
        <v>0.530904420411892</v>
      </c>
      <c r="I3375" s="0" t="n">
        <v>0.546660427833584</v>
      </c>
      <c r="J3375" s="0" t="n">
        <v>0.130419311548751</v>
      </c>
      <c r="K3375" s="0" t="n">
        <v>0.596265430435654</v>
      </c>
      <c r="L3375" s="0" t="n">
        <v>0.679543856848497</v>
      </c>
      <c r="M3375" s="0" t="n">
        <v>0.936706173494578</v>
      </c>
      <c r="N3375" s="0" t="n">
        <v>0.896798355975182</v>
      </c>
      <c r="O3375" s="0" t="n">
        <v>0.327424169458762</v>
      </c>
      <c r="P3375" s="0" t="n">
        <v>0.0460218401248247</v>
      </c>
      <c r="Q3375" s="0" t="n">
        <v>0.907884848235512</v>
      </c>
      <c r="R3375" s="0" t="n">
        <v>0.903862387758372</v>
      </c>
      <c r="S3375" s="0" t="n">
        <v>0.275600976059495</v>
      </c>
      <c r="T3375" s="0" t="n">
        <v>0.955773123292057</v>
      </c>
      <c r="U3375" s="0" t="n">
        <v>0.501194522298724</v>
      </c>
      <c r="V3375" s="0" t="n">
        <v>0.518032714760798</v>
      </c>
      <c r="W3375" s="0" t="n">
        <v>0.467531356492803</v>
      </c>
      <c r="X3375" s="0" t="n">
        <v>0.733145148138739</v>
      </c>
      <c r="Y3375" s="0" t="n">
        <v>0.73281851320835</v>
      </c>
      <c r="Z3375" s="0" t="n">
        <v>0.643926535617775</v>
      </c>
      <c r="AA3375" s="0" t="n">
        <v>0.564013998482934</v>
      </c>
      <c r="AB3375" s="0" t="n">
        <v>0.369416695438868</v>
      </c>
    </row>
    <row r="3376" customFormat="false" ht="12.8" hidden="false" customHeight="false" outlineLevel="0" collapsed="false">
      <c r="B3376" s="0" t="n">
        <v>43.8010902209631</v>
      </c>
      <c r="C3376" s="0" t="n">
        <v>67.2302813108957</v>
      </c>
      <c r="D3376" s="0" t="n">
        <v>2</v>
      </c>
      <c r="E3376" s="0" t="n">
        <v>0.385625525017678</v>
      </c>
      <c r="F3376" s="0" t="n">
        <v>0.134248404752766</v>
      </c>
      <c r="G3376" s="0" t="n">
        <v>0.925168712305928</v>
      </c>
      <c r="H3376" s="0" t="n">
        <v>0.803425562397569</v>
      </c>
      <c r="I3376" s="0" t="n">
        <v>0.529511265475979</v>
      </c>
      <c r="J3376" s="0" t="n">
        <v>0.72836024869595</v>
      </c>
      <c r="K3376" s="0" t="n">
        <v>0.733725350387812</v>
      </c>
      <c r="L3376" s="0" t="n">
        <v>0.539969327364184</v>
      </c>
      <c r="M3376" s="0" t="n">
        <v>0.254965115181695</v>
      </c>
      <c r="N3376" s="0" t="n">
        <v>0.931395475639543</v>
      </c>
      <c r="O3376" s="0" t="n">
        <v>0.533008968749841</v>
      </c>
      <c r="P3376" s="0" t="n">
        <v>0.881084764592006</v>
      </c>
      <c r="Q3376" s="0" t="n">
        <v>0.394361358821014</v>
      </c>
      <c r="R3376" s="0" t="n">
        <v>0.505337079243967</v>
      </c>
      <c r="S3376" s="0" t="n">
        <v>0.354976325387788</v>
      </c>
      <c r="T3376" s="0" t="n">
        <v>0.682079943849711</v>
      </c>
      <c r="U3376" s="0" t="n">
        <v>0.826883222092113</v>
      </c>
      <c r="V3376" s="0" t="n">
        <v>0.917087670375605</v>
      </c>
      <c r="W3376" s="0" t="n">
        <v>0.535776583114728</v>
      </c>
      <c r="X3376" s="0" t="n">
        <v>0.273908624122734</v>
      </c>
      <c r="Y3376" s="0" t="n">
        <v>0.314394188869316</v>
      </c>
      <c r="Z3376" s="0" t="n">
        <v>0.122849183646598</v>
      </c>
      <c r="AA3376" s="0" t="n">
        <v>0.775286464624561</v>
      </c>
      <c r="AB3376" s="0" t="n">
        <v>0.311595290302366</v>
      </c>
    </row>
    <row r="3377" customFormat="false" ht="12.8" hidden="false" customHeight="false" outlineLevel="0" collapsed="false">
      <c r="B3377" s="0" t="n">
        <v>175.551162939311</v>
      </c>
      <c r="C3377" s="0" t="n">
        <v>247.585442132325</v>
      </c>
      <c r="D3377" s="0" t="n">
        <v>2</v>
      </c>
      <c r="E3377" s="0" t="n">
        <v>0.19972694613277</v>
      </c>
      <c r="F3377" s="0" t="n">
        <v>0.21604441741804</v>
      </c>
      <c r="G3377" s="0" t="n">
        <v>0.584938587191286</v>
      </c>
      <c r="H3377" s="0" t="n">
        <v>0.73195353549021</v>
      </c>
      <c r="I3377" s="0" t="n">
        <v>0.404660555333946</v>
      </c>
      <c r="J3377" s="0" t="n">
        <v>0.447966707105203</v>
      </c>
      <c r="K3377" s="0" t="n">
        <v>0.662626797781441</v>
      </c>
      <c r="L3377" s="0" t="n">
        <v>0.146771360206159</v>
      </c>
      <c r="M3377" s="0" t="n">
        <v>0.913272501843884</v>
      </c>
      <c r="N3377" s="0" t="n">
        <v>0.415469072277444</v>
      </c>
      <c r="O3377" s="0" t="n">
        <v>0.631589402090895</v>
      </c>
      <c r="P3377" s="0" t="n">
        <v>0.807610984715732</v>
      </c>
      <c r="Q3377" s="0" t="n">
        <v>0.332872635330463</v>
      </c>
      <c r="R3377" s="0" t="n">
        <v>0.935717000451198</v>
      </c>
      <c r="S3377" s="0" t="n">
        <v>0.649838387899566</v>
      </c>
      <c r="T3377" s="0" t="n">
        <v>0.925178299778161</v>
      </c>
      <c r="U3377" s="0" t="n">
        <v>0.215234877698839</v>
      </c>
      <c r="V3377" s="0" t="n">
        <v>0.976898929111293</v>
      </c>
      <c r="W3377" s="0" t="n">
        <v>0.552886116082619</v>
      </c>
      <c r="X3377" s="0" t="n">
        <v>0.371836187948481</v>
      </c>
      <c r="Y3377" s="0" t="n">
        <v>0.347729117320559</v>
      </c>
      <c r="Z3377" s="0" t="n">
        <v>0.962196883921752</v>
      </c>
      <c r="AA3377" s="0" t="n">
        <v>0.872590381665527</v>
      </c>
      <c r="AB3377" s="0" t="n">
        <v>0.341007873501085</v>
      </c>
    </row>
    <row r="3378" customFormat="false" ht="12.8" hidden="false" customHeight="false" outlineLevel="0" collapsed="false">
      <c r="B3378" s="0" t="n">
        <v>184.163206864634</v>
      </c>
      <c r="C3378" s="0" t="n">
        <v>554.230049479634</v>
      </c>
      <c r="D3378" s="0" t="n">
        <v>5</v>
      </c>
      <c r="E3378" s="0" t="n">
        <v>0.306202582669252</v>
      </c>
      <c r="F3378" s="0" t="n">
        <v>0.170862227157406</v>
      </c>
      <c r="G3378" s="0" t="n">
        <v>0.494676524535423</v>
      </c>
      <c r="H3378" s="0" t="n">
        <v>0.859925131987958</v>
      </c>
      <c r="I3378" s="0" t="n">
        <v>0.447467502827725</v>
      </c>
      <c r="J3378" s="0" t="n">
        <v>0.437558708033635</v>
      </c>
      <c r="K3378" s="0" t="n">
        <v>0.974352631998375</v>
      </c>
      <c r="L3378" s="0" t="n">
        <v>0.159465915150991</v>
      </c>
      <c r="M3378" s="0" t="n">
        <v>0.4786417960092</v>
      </c>
      <c r="N3378" s="0" t="n">
        <v>0.702606843343463</v>
      </c>
      <c r="O3378" s="0" t="n">
        <v>0.896141668152218</v>
      </c>
      <c r="P3378" s="0" t="n">
        <v>0.916752772179911</v>
      </c>
      <c r="Q3378" s="0" t="n">
        <v>0.858065558047225</v>
      </c>
      <c r="R3378" s="0" t="n">
        <v>0.484900935856836</v>
      </c>
      <c r="S3378" s="0" t="n">
        <v>0.811771926094983</v>
      </c>
      <c r="T3378" s="0" t="n">
        <v>0.791124841031099</v>
      </c>
      <c r="U3378" s="0" t="n">
        <v>0.300870086910044</v>
      </c>
      <c r="V3378" s="0" t="n">
        <v>0.595494606301202</v>
      </c>
      <c r="W3378" s="0" t="n">
        <v>0.930392779739673</v>
      </c>
      <c r="X3378" s="0" t="n">
        <v>0.00617760629160069</v>
      </c>
      <c r="Y3378" s="0" t="n">
        <v>0.661879994942958</v>
      </c>
      <c r="Z3378" s="0" t="n">
        <v>0.758762364597628</v>
      </c>
      <c r="AA3378" s="0" t="n">
        <v>0.701447323764151</v>
      </c>
      <c r="AB3378" s="0" t="n">
        <v>0.392899088226659</v>
      </c>
    </row>
    <row r="3379" customFormat="false" ht="12.8" hidden="false" customHeight="false" outlineLevel="0" collapsed="false">
      <c r="B3379" s="0" t="n">
        <v>200.504615330551</v>
      </c>
      <c r="C3379" s="0" t="n">
        <v>218.667170941004</v>
      </c>
      <c r="D3379" s="0" t="n">
        <v>3</v>
      </c>
      <c r="E3379" s="0" t="n">
        <v>0.00466715734915435</v>
      </c>
      <c r="F3379" s="0" t="n">
        <v>0.696212248110345</v>
      </c>
      <c r="G3379" s="0" t="n">
        <v>0.116968006536565</v>
      </c>
      <c r="H3379" s="0" t="n">
        <v>0.411893924049353</v>
      </c>
      <c r="I3379" s="0" t="n">
        <v>0.0788235093835311</v>
      </c>
      <c r="J3379" s="0" t="n">
        <v>0.687470709550087</v>
      </c>
      <c r="K3379" s="0" t="n">
        <v>0.00849225819263011</v>
      </c>
      <c r="L3379" s="0" t="n">
        <v>0.293310878348654</v>
      </c>
      <c r="M3379" s="0" t="n">
        <v>0.943853554010338</v>
      </c>
      <c r="N3379" s="0" t="n">
        <v>0.399348949913027</v>
      </c>
      <c r="O3379" s="0" t="n">
        <v>0.028477476395442</v>
      </c>
      <c r="P3379" s="0" t="n">
        <v>0.9964578330156</v>
      </c>
      <c r="Q3379" s="0" t="n">
        <v>0.68512225083424</v>
      </c>
      <c r="R3379" s="0" t="n">
        <v>0.0306675550036202</v>
      </c>
      <c r="S3379" s="0" t="n">
        <v>0.494149392865758</v>
      </c>
      <c r="T3379" s="0" t="n">
        <v>0.862238838404404</v>
      </c>
      <c r="U3379" s="0" t="n">
        <v>0.279064961409174</v>
      </c>
      <c r="V3379" s="0" t="n">
        <v>0.933896968021511</v>
      </c>
      <c r="W3379" s="0" t="n">
        <v>0.572647631940506</v>
      </c>
      <c r="X3379" s="0" t="n">
        <v>0.422320522926194</v>
      </c>
      <c r="Y3379" s="0" t="n">
        <v>0.926359365058762</v>
      </c>
      <c r="Z3379" s="0" t="n">
        <v>0.456020130892082</v>
      </c>
      <c r="AA3379" s="0" t="n">
        <v>0.617519092057477</v>
      </c>
      <c r="AB3379" s="0" t="n">
        <v>0.0909150808586527</v>
      </c>
    </row>
    <row r="3380" customFormat="false" ht="12.8" hidden="false" customHeight="false" outlineLevel="0" collapsed="false">
      <c r="B3380" s="0" t="n">
        <v>42.9385706761191</v>
      </c>
      <c r="C3380" s="0" t="n">
        <v>88.7526494054237</v>
      </c>
      <c r="D3380" s="0" t="n">
        <v>6</v>
      </c>
      <c r="E3380" s="0" t="n">
        <v>0.983853539082873</v>
      </c>
      <c r="F3380" s="0" t="n">
        <v>0.28472056662038</v>
      </c>
      <c r="G3380" s="0" t="n">
        <v>0.967846066414274</v>
      </c>
      <c r="H3380" s="0" t="n">
        <v>0.701058162333278</v>
      </c>
      <c r="I3380" s="0" t="n">
        <v>0.726531012341439</v>
      </c>
      <c r="J3380" s="0" t="n">
        <v>0.783585554957902</v>
      </c>
      <c r="K3380" s="0" t="n">
        <v>0.628881505846893</v>
      </c>
      <c r="L3380" s="0" t="n">
        <v>0.653300088531957</v>
      </c>
      <c r="M3380" s="0" t="n">
        <v>0.00552807241038267</v>
      </c>
      <c r="N3380" s="0" t="n">
        <v>0.520773355842466</v>
      </c>
      <c r="O3380" s="0" t="n">
        <v>0.987047673024092</v>
      </c>
      <c r="P3380" s="0" t="n">
        <v>0.248180846576352</v>
      </c>
      <c r="Q3380" s="0" t="n">
        <v>0.0684716838540209</v>
      </c>
      <c r="R3380" s="0" t="n">
        <v>0.128275384405389</v>
      </c>
      <c r="S3380" s="0" t="n">
        <v>0.423288313994232</v>
      </c>
      <c r="T3380" s="0" t="n">
        <v>0.409815387439538</v>
      </c>
      <c r="U3380" s="0" t="n">
        <v>0.613052137702054</v>
      </c>
      <c r="V3380" s="0" t="n">
        <v>0.959741188162758</v>
      </c>
      <c r="W3380" s="0" t="n">
        <v>0.324404606233595</v>
      </c>
      <c r="X3380" s="0" t="n">
        <v>0.319095815707067</v>
      </c>
      <c r="Y3380" s="0" t="n">
        <v>0.528893110191535</v>
      </c>
      <c r="Z3380" s="0" t="n">
        <v>0.361411743396635</v>
      </c>
      <c r="AA3380" s="0" t="n">
        <v>0.808118167014182</v>
      </c>
      <c r="AB3380" s="0" t="n">
        <v>0.893758399775876</v>
      </c>
    </row>
    <row r="3381" customFormat="false" ht="12.8" hidden="false" customHeight="false" outlineLevel="0" collapsed="false">
      <c r="B3381" s="0" t="n">
        <v>127.851705868772</v>
      </c>
      <c r="C3381" s="0" t="n">
        <v>300.472559571055</v>
      </c>
      <c r="D3381" s="0" t="n">
        <v>5</v>
      </c>
      <c r="E3381" s="0" t="n">
        <v>0.444037023368761</v>
      </c>
      <c r="F3381" s="0" t="n">
        <v>0.430418845646151</v>
      </c>
      <c r="G3381" s="0" t="n">
        <v>0.822087730634449</v>
      </c>
      <c r="H3381" s="0" t="n">
        <v>0.630229791386619</v>
      </c>
      <c r="I3381" s="0" t="n">
        <v>0.525884908310045</v>
      </c>
      <c r="J3381" s="0" t="n">
        <v>0.881876094249423</v>
      </c>
      <c r="K3381" s="0" t="n">
        <v>0.725817414690623</v>
      </c>
      <c r="L3381" s="0" t="n">
        <v>0.142400918277736</v>
      </c>
      <c r="M3381" s="0" t="n">
        <v>0.410437795595476</v>
      </c>
      <c r="N3381" s="0" t="n">
        <v>0.614714765582738</v>
      </c>
      <c r="O3381" s="0" t="n">
        <v>0.663124626645042</v>
      </c>
      <c r="P3381" s="0" t="n">
        <v>0.519725624969266</v>
      </c>
      <c r="Q3381" s="0" t="n">
        <v>0.402428925878963</v>
      </c>
      <c r="R3381" s="0" t="n">
        <v>0.554860815012501</v>
      </c>
      <c r="S3381" s="0" t="n">
        <v>0.0752793959001189</v>
      </c>
      <c r="T3381" s="0" t="n">
        <v>0.190572138019756</v>
      </c>
      <c r="U3381" s="0" t="n">
        <v>0.794499304616158</v>
      </c>
      <c r="V3381" s="0" t="n">
        <v>0.0256184616211002</v>
      </c>
      <c r="W3381" s="0" t="n">
        <v>0.836544653307162</v>
      </c>
      <c r="X3381" s="0" t="n">
        <v>0.601290216861682</v>
      </c>
      <c r="Y3381" s="0" t="n">
        <v>0.438769475912587</v>
      </c>
      <c r="Z3381" s="0" t="n">
        <v>0.423850720660754</v>
      </c>
      <c r="AA3381" s="0" t="n">
        <v>0.212739999764589</v>
      </c>
      <c r="AB3381" s="0" t="n">
        <v>0.226012201982115</v>
      </c>
    </row>
    <row r="3382" customFormat="false" ht="12.8" hidden="false" customHeight="false" outlineLevel="0" collapsed="false">
      <c r="B3382" s="0" t="n">
        <v>69.7005079256607</v>
      </c>
      <c r="C3382" s="0" t="n">
        <v>87.4082998333287</v>
      </c>
      <c r="D3382" s="0" t="n">
        <v>3</v>
      </c>
      <c r="E3382" s="0" t="n">
        <v>0.22149710995053</v>
      </c>
      <c r="F3382" s="0" t="n">
        <v>0.459578295678075</v>
      </c>
      <c r="G3382" s="0" t="n">
        <v>0.293702650908542</v>
      </c>
      <c r="H3382" s="0" t="n">
        <v>0.19102659402219</v>
      </c>
      <c r="I3382" s="0" t="n">
        <v>0.408379933422381</v>
      </c>
      <c r="J3382" s="0" t="n">
        <v>0.132899543589488</v>
      </c>
      <c r="K3382" s="0" t="n">
        <v>0.301893571599921</v>
      </c>
      <c r="L3382" s="0" t="n">
        <v>0.961339244854383</v>
      </c>
      <c r="M3382" s="0" t="n">
        <v>0.59133839635037</v>
      </c>
      <c r="N3382" s="0" t="n">
        <v>0.598524947561305</v>
      </c>
      <c r="O3382" s="0" t="n">
        <v>0.0178085209875807</v>
      </c>
      <c r="P3382" s="0" t="n">
        <v>0.530410533513395</v>
      </c>
      <c r="Q3382" s="0" t="n">
        <v>0.831985202040741</v>
      </c>
      <c r="R3382" s="0" t="n">
        <v>0.998290815370311</v>
      </c>
      <c r="S3382" s="0" t="n">
        <v>0.277183257517288</v>
      </c>
      <c r="T3382" s="0" t="n">
        <v>0.0106936762139648</v>
      </c>
      <c r="U3382" s="0" t="n">
        <v>0.0848989669901231</v>
      </c>
      <c r="V3382" s="0" t="n">
        <v>0.265501516023752</v>
      </c>
      <c r="W3382" s="0" t="n">
        <v>0.0746640496571585</v>
      </c>
      <c r="X3382" s="0" t="n">
        <v>0.141941231970011</v>
      </c>
      <c r="Y3382" s="0" t="n">
        <v>0.797731866687238</v>
      </c>
      <c r="Z3382" s="0" t="n">
        <v>0.0988136530513499</v>
      </c>
      <c r="AA3382" s="0" t="n">
        <v>0.152528669452876</v>
      </c>
      <c r="AB3382" s="0" t="n">
        <v>0.920347967612249</v>
      </c>
    </row>
    <row r="3383" customFormat="false" ht="12.8" hidden="false" customHeight="false" outlineLevel="0" collapsed="false">
      <c r="B3383" s="0" t="n">
        <v>189.71754603234</v>
      </c>
      <c r="C3383" s="0" t="n">
        <v>330.596758683686</v>
      </c>
      <c r="D3383" s="0" t="n">
        <v>3</v>
      </c>
      <c r="E3383" s="0" t="n">
        <v>0.7748949527186</v>
      </c>
      <c r="F3383" s="0" t="n">
        <v>0.179284526592818</v>
      </c>
      <c r="G3383" s="0" t="n">
        <v>0.151377455304484</v>
      </c>
      <c r="H3383" s="0" t="n">
        <v>0.73148678131981</v>
      </c>
      <c r="I3383" s="0" t="n">
        <v>0.145617660702061</v>
      </c>
      <c r="J3383" s="0" t="n">
        <v>0.201847989432111</v>
      </c>
      <c r="K3383" s="0" t="n">
        <v>0.975797015999278</v>
      </c>
      <c r="L3383" s="0" t="n">
        <v>0.634731625934324</v>
      </c>
      <c r="M3383" s="0" t="n">
        <v>0.898321764628438</v>
      </c>
      <c r="N3383" s="0" t="n">
        <v>0.50470493953887</v>
      </c>
      <c r="O3383" s="0" t="n">
        <v>0.797411877254182</v>
      </c>
      <c r="P3383" s="0" t="n">
        <v>0.235086329974727</v>
      </c>
      <c r="Q3383" s="0" t="n">
        <v>0.799245312535947</v>
      </c>
      <c r="R3383" s="0" t="n">
        <v>0.874748276231662</v>
      </c>
      <c r="S3383" s="0" t="n">
        <v>0.106163743297963</v>
      </c>
      <c r="T3383" s="0" t="n">
        <v>0.457556933914261</v>
      </c>
      <c r="U3383" s="0" t="n">
        <v>0.0260977917797635</v>
      </c>
      <c r="V3383" s="0" t="n">
        <v>0.340454627671003</v>
      </c>
      <c r="W3383" s="0" t="n">
        <v>0.554377256273759</v>
      </c>
      <c r="X3383" s="0" t="n">
        <v>0.866442892800686</v>
      </c>
      <c r="Y3383" s="0" t="n">
        <v>0.784025828726693</v>
      </c>
      <c r="Z3383" s="0" t="n">
        <v>0.657482763546156</v>
      </c>
      <c r="AA3383" s="0" t="n">
        <v>0.514195234582547</v>
      </c>
      <c r="AB3383" s="0" t="n">
        <v>0.167604317529404</v>
      </c>
    </row>
    <row r="3384" customFormat="false" ht="12.8" hidden="false" customHeight="false" outlineLevel="0" collapsed="false">
      <c r="B3384" s="0" t="n">
        <v>58.1694262765016</v>
      </c>
      <c r="C3384" s="0" t="n">
        <v>74.6921548931165</v>
      </c>
      <c r="D3384" s="0" t="n">
        <v>4</v>
      </c>
      <c r="E3384" s="0" t="n">
        <v>0.972662856496011</v>
      </c>
      <c r="F3384" s="0" t="n">
        <v>0.776275254615048</v>
      </c>
      <c r="G3384" s="0" t="n">
        <v>0.821048204932291</v>
      </c>
      <c r="H3384" s="0" t="n">
        <v>0.77244955926664</v>
      </c>
      <c r="I3384" s="0" t="n">
        <v>0.841397538684699</v>
      </c>
      <c r="J3384" s="0" t="n">
        <v>0.776839437096723</v>
      </c>
      <c r="K3384" s="0" t="n">
        <v>0.79697222337785</v>
      </c>
      <c r="L3384" s="0" t="n">
        <v>0.572651767629763</v>
      </c>
      <c r="M3384" s="0" t="n">
        <v>0.0806472584505854</v>
      </c>
      <c r="N3384" s="0" t="n">
        <v>0.938864842214363</v>
      </c>
      <c r="O3384" s="0" t="n">
        <v>0.187748870691673</v>
      </c>
      <c r="P3384" s="0" t="n">
        <v>0.627919838247452</v>
      </c>
      <c r="Q3384" s="0" t="n">
        <v>0.113080816180854</v>
      </c>
      <c r="R3384" s="0" t="n">
        <v>0.64954007694163</v>
      </c>
      <c r="S3384" s="0" t="n">
        <v>0.672927031285271</v>
      </c>
      <c r="T3384" s="0" t="n">
        <v>0.460627604628243</v>
      </c>
      <c r="U3384" s="0" t="n">
        <v>0.116439487764456</v>
      </c>
      <c r="V3384" s="0" t="n">
        <v>0.710506327317342</v>
      </c>
      <c r="W3384" s="0" t="n">
        <v>0.829208918362597</v>
      </c>
      <c r="X3384" s="0" t="n">
        <v>0.496997934770492</v>
      </c>
      <c r="Y3384" s="0" t="n">
        <v>0.000636774536168616</v>
      </c>
      <c r="Z3384" s="0" t="n">
        <v>0.49665835570223</v>
      </c>
      <c r="AA3384" s="0" t="n">
        <v>0.0222690886734632</v>
      </c>
      <c r="AB3384" s="0" t="n">
        <v>0.952317661196468</v>
      </c>
    </row>
    <row r="3385" customFormat="false" ht="12.8" hidden="false" customHeight="false" outlineLevel="0" collapsed="false">
      <c r="B3385" s="0" t="n">
        <v>185.086181272783</v>
      </c>
      <c r="C3385" s="0" t="n">
        <v>470.997440107033</v>
      </c>
      <c r="D3385" s="0" t="n">
        <v>4</v>
      </c>
      <c r="E3385" s="0" t="n">
        <v>0.0565998697107078</v>
      </c>
      <c r="F3385" s="0" t="n">
        <v>0.671003405166374</v>
      </c>
      <c r="G3385" s="0" t="n">
        <v>0.844993623722952</v>
      </c>
      <c r="H3385" s="0" t="n">
        <v>0.299607709476967</v>
      </c>
      <c r="I3385" s="0" t="n">
        <v>0.199882617830883</v>
      </c>
      <c r="J3385" s="0" t="n">
        <v>0.894048079891359</v>
      </c>
      <c r="K3385" s="0" t="n">
        <v>0.920784700009203</v>
      </c>
      <c r="L3385" s="0" t="n">
        <v>0.389660610710249</v>
      </c>
      <c r="M3385" s="0" t="n">
        <v>0.530651681435754</v>
      </c>
      <c r="N3385" s="0" t="n">
        <v>0.635960421615283</v>
      </c>
      <c r="O3385" s="0" t="n">
        <v>0.617737822348427</v>
      </c>
      <c r="P3385" s="0" t="n">
        <v>0.411845915270596</v>
      </c>
      <c r="Q3385" s="0" t="n">
        <v>0.587263241455458</v>
      </c>
      <c r="R3385" s="0" t="n">
        <v>0.0129132775399677</v>
      </c>
      <c r="S3385" s="0" t="n">
        <v>0.305962969540883</v>
      </c>
      <c r="T3385" s="0" t="n">
        <v>0.347434747385159</v>
      </c>
      <c r="U3385" s="0" t="n">
        <v>0.0539053498822551</v>
      </c>
      <c r="V3385" s="0" t="n">
        <v>0.374697989225739</v>
      </c>
      <c r="W3385" s="0" t="n">
        <v>0.0875710665601307</v>
      </c>
      <c r="X3385" s="0" t="n">
        <v>0.520662172671548</v>
      </c>
      <c r="Y3385" s="0" t="n">
        <v>0.470984964398614</v>
      </c>
      <c r="Z3385" s="0" t="n">
        <v>0.923953899764145</v>
      </c>
      <c r="AA3385" s="0" t="n">
        <v>0.98070005092873</v>
      </c>
      <c r="AB3385" s="0" t="n">
        <v>0.46592190856889</v>
      </c>
    </row>
    <row r="3386" customFormat="false" ht="12.8" hidden="false" customHeight="false" outlineLevel="0" collapsed="false">
      <c r="B3386" s="0" t="n">
        <v>44.5873592865665</v>
      </c>
      <c r="C3386" s="0" t="n">
        <v>86.8294950054611</v>
      </c>
      <c r="D3386" s="0" t="n">
        <v>4</v>
      </c>
      <c r="E3386" s="0" t="n">
        <v>0.124024036388719</v>
      </c>
      <c r="F3386" s="0" t="n">
        <v>0.0629491596641819</v>
      </c>
      <c r="G3386" s="0" t="n">
        <v>0.473763779513181</v>
      </c>
      <c r="H3386" s="0" t="n">
        <v>0.315452301816688</v>
      </c>
      <c r="I3386" s="0" t="n">
        <v>0.476823578935223</v>
      </c>
      <c r="J3386" s="0" t="n">
        <v>0.545448504524298</v>
      </c>
      <c r="K3386" s="0" t="n">
        <v>0.658418079296767</v>
      </c>
      <c r="L3386" s="0" t="n">
        <v>0.753937746666642</v>
      </c>
      <c r="M3386" s="0" t="n">
        <v>0.459486298068311</v>
      </c>
      <c r="N3386" s="0" t="n">
        <v>0.984294017667083</v>
      </c>
      <c r="O3386" s="0" t="n">
        <v>0.0790845074087047</v>
      </c>
      <c r="P3386" s="0" t="n">
        <v>0.399131955269153</v>
      </c>
      <c r="Q3386" s="0" t="n">
        <v>0.782992962030177</v>
      </c>
      <c r="R3386" s="0" t="n">
        <v>0.910482122190638</v>
      </c>
      <c r="S3386" s="0" t="n">
        <v>0.623547656146265</v>
      </c>
      <c r="T3386" s="0" t="n">
        <v>0.318595422896081</v>
      </c>
      <c r="U3386" s="0" t="n">
        <v>8.73460224919409E-005</v>
      </c>
      <c r="V3386" s="0" t="n">
        <v>0.784238722795174</v>
      </c>
      <c r="W3386" s="0" t="n">
        <v>0.816619495884234</v>
      </c>
      <c r="X3386" s="0" t="n">
        <v>0.482753724325584</v>
      </c>
      <c r="Y3386" s="0" t="n">
        <v>0.383082611828709</v>
      </c>
      <c r="Z3386" s="0" t="n">
        <v>0.0367216765315899</v>
      </c>
      <c r="AA3386" s="0" t="n">
        <v>0.144269903081885</v>
      </c>
      <c r="AB3386" s="0" t="n">
        <v>0.259717762649094</v>
      </c>
    </row>
    <row r="3387" customFormat="false" ht="12.8" hidden="false" customHeight="false" outlineLevel="0" collapsed="false">
      <c r="B3387" s="0" t="n">
        <v>43.4504703912904</v>
      </c>
      <c r="C3387" s="0" t="n">
        <v>53.7815033519251</v>
      </c>
      <c r="D3387" s="0" t="n">
        <v>3</v>
      </c>
      <c r="E3387" s="0" t="n">
        <v>0.35116740269801</v>
      </c>
      <c r="F3387" s="0" t="n">
        <v>0.212795663455548</v>
      </c>
      <c r="G3387" s="0" t="n">
        <v>0.461972909154867</v>
      </c>
      <c r="H3387" s="0" t="n">
        <v>0.296878910187358</v>
      </c>
      <c r="I3387" s="0" t="n">
        <v>0.289969646041301</v>
      </c>
      <c r="J3387" s="0" t="n">
        <v>0.204051281366407</v>
      </c>
      <c r="K3387" s="0" t="n">
        <v>0.687582150997131</v>
      </c>
      <c r="L3387" s="0" t="n">
        <v>0.0731156408913634</v>
      </c>
      <c r="M3387" s="0" t="n">
        <v>0.642995208436618</v>
      </c>
      <c r="N3387" s="0" t="n">
        <v>0.575235483543528</v>
      </c>
      <c r="O3387" s="0" t="n">
        <v>0.861777487682018</v>
      </c>
      <c r="P3387" s="0" t="n">
        <v>0.423518413759977</v>
      </c>
      <c r="Q3387" s="0" t="n">
        <v>0.461385327917649</v>
      </c>
      <c r="R3387" s="0" t="n">
        <v>0.926408048096241</v>
      </c>
      <c r="S3387" s="0" t="n">
        <v>0.383525947935528</v>
      </c>
      <c r="T3387" s="0" t="n">
        <v>0.355927261978347</v>
      </c>
      <c r="U3387" s="0" t="n">
        <v>0.854141365213681</v>
      </c>
      <c r="V3387" s="0" t="n">
        <v>0.443277724880161</v>
      </c>
      <c r="W3387" s="0" t="n">
        <v>0.216855763907352</v>
      </c>
      <c r="X3387" s="0" t="n">
        <v>0.873646140169452</v>
      </c>
      <c r="Y3387" s="0" t="n">
        <v>0.120808527101561</v>
      </c>
      <c r="Z3387" s="0" t="n">
        <v>0.437303671068482</v>
      </c>
      <c r="AA3387" s="0" t="n">
        <v>0.698690598063141</v>
      </c>
      <c r="AB3387" s="0" t="n">
        <v>0.791345483806689</v>
      </c>
    </row>
    <row r="3388" customFormat="false" ht="12.8" hidden="false" customHeight="false" outlineLevel="0" collapsed="false">
      <c r="B3388" s="0" t="n">
        <v>39.4093866394499</v>
      </c>
      <c r="C3388" s="0" t="n">
        <v>77.297395480387</v>
      </c>
      <c r="D3388" s="0" t="n">
        <v>6</v>
      </c>
      <c r="E3388" s="0" t="n">
        <v>0.567571762352576</v>
      </c>
      <c r="F3388" s="0" t="n">
        <v>0.573457557554569</v>
      </c>
      <c r="G3388" s="0" t="n">
        <v>0.952255821873528</v>
      </c>
      <c r="H3388" s="0" t="n">
        <v>0.547331548603183</v>
      </c>
      <c r="I3388" s="0" t="n">
        <v>0.961009858348597</v>
      </c>
      <c r="J3388" s="0" t="n">
        <v>0.594321280010194</v>
      </c>
      <c r="K3388" s="0" t="n">
        <v>0.463763069802634</v>
      </c>
      <c r="L3388" s="0" t="n">
        <v>0.235615173045085</v>
      </c>
      <c r="M3388" s="0" t="n">
        <v>0.16650214108727</v>
      </c>
      <c r="N3388" s="0" t="n">
        <v>0.807490375655007</v>
      </c>
      <c r="O3388" s="0" t="n">
        <v>0.238843166833961</v>
      </c>
      <c r="P3388" s="0" t="n">
        <v>0.649580291946952</v>
      </c>
      <c r="Q3388" s="0" t="n">
        <v>0.490675911647117</v>
      </c>
      <c r="R3388" s="0" t="n">
        <v>0.41483762981674</v>
      </c>
      <c r="S3388" s="0" t="n">
        <v>0.460519475343282</v>
      </c>
      <c r="T3388" s="0" t="n">
        <v>0.43335989036499</v>
      </c>
      <c r="U3388" s="0" t="n">
        <v>0.141420891312242</v>
      </c>
      <c r="V3388" s="0" t="n">
        <v>0.97295413783704</v>
      </c>
      <c r="W3388" s="0" t="n">
        <v>0.110730333337762</v>
      </c>
      <c r="X3388" s="0" t="n">
        <v>0.173525685736736</v>
      </c>
      <c r="Y3388" s="0" t="n">
        <v>0.49418187994942</v>
      </c>
      <c r="Z3388" s="0" t="n">
        <v>0.250433161285774</v>
      </c>
      <c r="AA3388" s="0" t="n">
        <v>0.319317174626512</v>
      </c>
      <c r="AB3388" s="0" t="n">
        <v>0.639837283239685</v>
      </c>
    </row>
    <row r="3389" customFormat="false" ht="12.8" hidden="false" customHeight="false" outlineLevel="0" collapsed="false">
      <c r="B3389" s="0" t="n">
        <v>184.810996763784</v>
      </c>
      <c r="C3389" s="0" t="n">
        <v>388.334191728838</v>
      </c>
      <c r="D3389" s="0" t="n">
        <v>4</v>
      </c>
      <c r="E3389" s="0" t="n">
        <v>0.918810192322488</v>
      </c>
      <c r="F3389" s="0" t="n">
        <v>0.760646701905115</v>
      </c>
      <c r="G3389" s="0" t="n">
        <v>0.705106808655371</v>
      </c>
      <c r="H3389" s="0" t="n">
        <v>0.16370686803208</v>
      </c>
      <c r="I3389" s="0" t="n">
        <v>0.453388252739318</v>
      </c>
      <c r="J3389" s="0" t="n">
        <v>0.909083089516461</v>
      </c>
      <c r="K3389" s="0" t="n">
        <v>0.822803628200646</v>
      </c>
      <c r="L3389" s="0" t="n">
        <v>0.477965891594442</v>
      </c>
      <c r="M3389" s="0" t="n">
        <v>0.74808658268092</v>
      </c>
      <c r="N3389" s="0" t="n">
        <v>0.839219720028994</v>
      </c>
      <c r="O3389" s="0" t="n">
        <v>0.231915792368905</v>
      </c>
      <c r="P3389" s="0" t="n">
        <v>0.993827746281928</v>
      </c>
      <c r="Q3389" s="0" t="n">
        <v>0.241429971234689</v>
      </c>
      <c r="R3389" s="0" t="n">
        <v>0.0608943890162805</v>
      </c>
      <c r="S3389" s="0" t="n">
        <v>0.574881366835797</v>
      </c>
      <c r="T3389" s="0" t="n">
        <v>0.250560900212947</v>
      </c>
      <c r="U3389" s="0" t="n">
        <v>0.570227719620788</v>
      </c>
      <c r="V3389" s="0" t="n">
        <v>0.572595642191942</v>
      </c>
      <c r="W3389" s="0" t="n">
        <v>0.105852211052351</v>
      </c>
      <c r="X3389" s="0" t="n">
        <v>0.534011756344525</v>
      </c>
      <c r="Y3389" s="0" t="n">
        <v>0.57756664266873</v>
      </c>
      <c r="Z3389" s="0" t="n">
        <v>0.600659245626292</v>
      </c>
      <c r="AA3389" s="0" t="n">
        <v>0.586731944269331</v>
      </c>
      <c r="AB3389" s="0" t="n">
        <v>0.255284013298034</v>
      </c>
    </row>
    <row r="3390" customFormat="false" ht="12.8" hidden="false" customHeight="false" outlineLevel="0" collapsed="false">
      <c r="B3390" s="0" t="n">
        <v>131.453320260598</v>
      </c>
      <c r="C3390" s="0" t="n">
        <v>368.050056829783</v>
      </c>
      <c r="D3390" s="0" t="n">
        <v>7</v>
      </c>
      <c r="E3390" s="0" t="n">
        <v>0.48239746615455</v>
      </c>
      <c r="F3390" s="0" t="n">
        <v>0.683937195226559</v>
      </c>
      <c r="G3390" s="0" t="n">
        <v>0.241335923981424</v>
      </c>
      <c r="H3390" s="0" t="n">
        <v>0.750655121055021</v>
      </c>
      <c r="I3390" s="0" t="n">
        <v>0.723770454955507</v>
      </c>
      <c r="J3390" s="0" t="n">
        <v>0.493022471337518</v>
      </c>
      <c r="K3390" s="0" t="n">
        <v>0.447741630122954</v>
      </c>
      <c r="L3390" s="0" t="n">
        <v>0.40075720298897</v>
      </c>
      <c r="M3390" s="0" t="n">
        <v>0.0428300804089536</v>
      </c>
      <c r="N3390" s="0" t="n">
        <v>0.985845027054912</v>
      </c>
      <c r="O3390" s="0" t="n">
        <v>0.0538181751901576</v>
      </c>
      <c r="P3390" s="0" t="n">
        <v>0.234183734541901</v>
      </c>
      <c r="Q3390" s="0" t="n">
        <v>0.375589414520034</v>
      </c>
      <c r="R3390" s="0" t="n">
        <v>0.899608470141867</v>
      </c>
      <c r="S3390" s="0" t="n">
        <v>0.976866219347823</v>
      </c>
      <c r="T3390" s="0" t="n">
        <v>0.646006707193942</v>
      </c>
      <c r="U3390" s="0" t="n">
        <v>0.627092323617724</v>
      </c>
      <c r="V3390" s="0" t="n">
        <v>0.16332268364932</v>
      </c>
      <c r="W3390" s="0" t="n">
        <v>0.38190716767852</v>
      </c>
      <c r="X3390" s="0" t="n">
        <v>0.0253744191855025</v>
      </c>
      <c r="Y3390" s="0" t="n">
        <v>0.843589261248114</v>
      </c>
      <c r="Z3390" s="0" t="n">
        <v>0.433479348620134</v>
      </c>
      <c r="AA3390" s="0" t="n">
        <v>0.444538459254067</v>
      </c>
      <c r="AB3390" s="0" t="n">
        <v>0.452442427420872</v>
      </c>
    </row>
    <row r="3391" customFormat="false" ht="12.8" hidden="false" customHeight="false" outlineLevel="0" collapsed="false">
      <c r="B3391" s="0" t="n">
        <v>212.172935879642</v>
      </c>
      <c r="C3391" s="0" t="n">
        <v>882.347520550831</v>
      </c>
      <c r="D3391" s="0" t="n">
        <v>6</v>
      </c>
      <c r="E3391" s="0" t="n">
        <v>0.119471753204923</v>
      </c>
      <c r="F3391" s="0" t="n">
        <v>0.234764475856612</v>
      </c>
      <c r="G3391" s="0" t="n">
        <v>0.494285977748459</v>
      </c>
      <c r="H3391" s="0" t="n">
        <v>0.855839203878802</v>
      </c>
      <c r="I3391" s="0" t="n">
        <v>0.138494147523458</v>
      </c>
      <c r="J3391" s="0" t="n">
        <v>0.915617891195718</v>
      </c>
      <c r="K3391" s="0" t="n">
        <v>0.746160471861248</v>
      </c>
      <c r="L3391" s="0" t="n">
        <v>0.93563597710442</v>
      </c>
      <c r="M3391" s="0" t="n">
        <v>0.836441298803345</v>
      </c>
      <c r="N3391" s="0" t="n">
        <v>0.927978238897663</v>
      </c>
      <c r="O3391" s="0" t="n">
        <v>0.529395022076283</v>
      </c>
      <c r="P3391" s="0" t="n">
        <v>0.129744526555733</v>
      </c>
      <c r="Q3391" s="0" t="n">
        <v>0.0202996093060523</v>
      </c>
      <c r="R3391" s="0" t="n">
        <v>0.979395497634995</v>
      </c>
      <c r="S3391" s="0" t="n">
        <v>0.132959011466178</v>
      </c>
      <c r="T3391" s="0" t="n">
        <v>0.816856110158819</v>
      </c>
      <c r="U3391" s="0" t="n">
        <v>0.655710010795898</v>
      </c>
      <c r="V3391" s="0" t="n">
        <v>0.199185179843537</v>
      </c>
      <c r="W3391" s="0" t="n">
        <v>0.630443574706936</v>
      </c>
      <c r="X3391" s="0" t="n">
        <v>0.218817545788308</v>
      </c>
      <c r="Y3391" s="0" t="n">
        <v>0.465749228924256</v>
      </c>
      <c r="Z3391" s="0" t="n">
        <v>0.827980662886247</v>
      </c>
      <c r="AA3391" s="0" t="n">
        <v>0.974221800557827</v>
      </c>
      <c r="AB3391" s="0" t="n">
        <v>0.275141275605622</v>
      </c>
    </row>
    <row r="3392" customFormat="false" ht="12.8" hidden="false" customHeight="false" outlineLevel="0" collapsed="false">
      <c r="B3392" s="0" t="n">
        <v>226.731093416576</v>
      </c>
      <c r="C3392" s="0" t="n">
        <v>685.553660610153</v>
      </c>
      <c r="D3392" s="0" t="n">
        <v>8</v>
      </c>
      <c r="E3392" s="0" t="n">
        <v>0.430290941739523</v>
      </c>
      <c r="F3392" s="0" t="n">
        <v>0.440139696553713</v>
      </c>
      <c r="G3392" s="0" t="n">
        <v>0.622083446076936</v>
      </c>
      <c r="H3392" s="0" t="n">
        <v>0.756301974202658</v>
      </c>
      <c r="I3392" s="0" t="n">
        <v>0.353743380056856</v>
      </c>
      <c r="J3392" s="0" t="n">
        <v>0.40280183516747</v>
      </c>
      <c r="K3392" s="0" t="n">
        <v>0.832056305066733</v>
      </c>
      <c r="L3392" s="0" t="n">
        <v>0.018809639919408</v>
      </c>
      <c r="M3392" s="0" t="n">
        <v>0.189212535876515</v>
      </c>
      <c r="N3392" s="0" t="n">
        <v>0.159403459737582</v>
      </c>
      <c r="O3392" s="0" t="n">
        <v>0.678216701396814</v>
      </c>
      <c r="P3392" s="0" t="n">
        <v>0.114819555108422</v>
      </c>
      <c r="Q3392" s="0" t="n">
        <v>0.512685870845589</v>
      </c>
      <c r="R3392" s="0" t="n">
        <v>0.368995604177206</v>
      </c>
      <c r="S3392" s="0" t="n">
        <v>0.515528202745097</v>
      </c>
      <c r="T3392" s="0" t="n">
        <v>0.568298605818396</v>
      </c>
      <c r="U3392" s="0" t="n">
        <v>0.00317419027875199</v>
      </c>
      <c r="V3392" s="0" t="n">
        <v>0.581904040327066</v>
      </c>
      <c r="W3392" s="0" t="n">
        <v>0.0146844529051721</v>
      </c>
      <c r="X3392" s="0" t="n">
        <v>0.501593858671449</v>
      </c>
      <c r="Y3392" s="0" t="n">
        <v>0.685094240195595</v>
      </c>
      <c r="Z3392" s="0" t="n">
        <v>0.376741684996256</v>
      </c>
      <c r="AA3392" s="0" t="n">
        <v>0.987316858066259</v>
      </c>
      <c r="AB3392" s="0" t="n">
        <v>0.00155995695044731</v>
      </c>
    </row>
    <row r="3393" customFormat="false" ht="12.8" hidden="false" customHeight="false" outlineLevel="0" collapsed="false">
      <c r="B3393" s="0" t="n">
        <v>172.418208589329</v>
      </c>
      <c r="C3393" s="0" t="n">
        <v>237.616460552857</v>
      </c>
      <c r="D3393" s="0" t="n">
        <v>3</v>
      </c>
      <c r="E3393" s="0" t="n">
        <v>0.182375700377186</v>
      </c>
      <c r="F3393" s="0" t="n">
        <v>0.818197183437161</v>
      </c>
      <c r="G3393" s="0" t="n">
        <v>0.739699463502346</v>
      </c>
      <c r="H3393" s="0" t="n">
        <v>0.39619955774786</v>
      </c>
      <c r="I3393" s="0" t="n">
        <v>0.570076766666466</v>
      </c>
      <c r="J3393" s="0" t="n">
        <v>0.72474872377541</v>
      </c>
      <c r="K3393" s="0" t="n">
        <v>0.0025296666239174</v>
      </c>
      <c r="L3393" s="0" t="n">
        <v>0.873355263898041</v>
      </c>
      <c r="M3393" s="0" t="n">
        <v>0.0995435064801861</v>
      </c>
      <c r="N3393" s="0" t="n">
        <v>0.206402887613346</v>
      </c>
      <c r="O3393" s="0" t="n">
        <v>0.0348574351530035</v>
      </c>
      <c r="P3393" s="0" t="n">
        <v>0.567878956766711</v>
      </c>
      <c r="Q3393" s="0" t="n">
        <v>0.570081916079954</v>
      </c>
      <c r="R3393" s="0" t="n">
        <v>0.308702571595825</v>
      </c>
      <c r="S3393" s="0" t="n">
        <v>0.272878837190491</v>
      </c>
      <c r="T3393" s="0" t="n">
        <v>0.547343383309115</v>
      </c>
      <c r="U3393" s="0" t="n">
        <v>0.17341419261806</v>
      </c>
      <c r="V3393" s="0" t="n">
        <v>0.89553800747684</v>
      </c>
      <c r="W3393" s="0" t="n">
        <v>0.124720989265054</v>
      </c>
      <c r="X3393" s="0" t="n">
        <v>0.0734044256724363</v>
      </c>
      <c r="Y3393" s="0" t="n">
        <v>0.127624056486447</v>
      </c>
      <c r="Z3393" s="0" t="n">
        <v>0.551073078867931</v>
      </c>
      <c r="AA3393" s="0" t="n">
        <v>0.541237356113362</v>
      </c>
      <c r="AB3393" s="0" t="n">
        <v>0.209166330179744</v>
      </c>
    </row>
    <row r="3394" customFormat="false" ht="12.8" hidden="false" customHeight="false" outlineLevel="0" collapsed="false">
      <c r="B3394" s="0" t="n">
        <v>41.7634444594322</v>
      </c>
      <c r="C3394" s="0" t="n">
        <v>64.035271131152</v>
      </c>
      <c r="D3394" s="0" t="n">
        <v>4</v>
      </c>
      <c r="E3394" s="0" t="n">
        <v>0.834376131493769</v>
      </c>
      <c r="F3394" s="0" t="n">
        <v>0.648043529310384</v>
      </c>
      <c r="G3394" s="0" t="n">
        <v>0.758637790772125</v>
      </c>
      <c r="H3394" s="0" t="n">
        <v>0.957583010635891</v>
      </c>
      <c r="I3394" s="0" t="n">
        <v>0.921232354910238</v>
      </c>
      <c r="J3394" s="0" t="n">
        <v>0.584101254827343</v>
      </c>
      <c r="K3394" s="0" t="n">
        <v>0.717136328102015</v>
      </c>
      <c r="L3394" s="0" t="n">
        <v>0.321583909267613</v>
      </c>
      <c r="M3394" s="0" t="n">
        <v>0.926072802561922</v>
      </c>
      <c r="N3394" s="0" t="n">
        <v>0.306105452241007</v>
      </c>
      <c r="O3394" s="0" t="n">
        <v>0.150137098436195</v>
      </c>
      <c r="P3394" s="0" t="n">
        <v>0.0754877965239617</v>
      </c>
      <c r="Q3394" s="0" t="n">
        <v>0.450398128453435</v>
      </c>
      <c r="R3394" s="0" t="n">
        <v>0.992624066892914</v>
      </c>
      <c r="S3394" s="0" t="n">
        <v>0.995108974001909</v>
      </c>
      <c r="T3394" s="0" t="n">
        <v>0.201418965391511</v>
      </c>
      <c r="U3394" s="0" t="n">
        <v>0.474669328386188</v>
      </c>
      <c r="V3394" s="0" t="n">
        <v>0.0699756800157947</v>
      </c>
      <c r="W3394" s="0" t="n">
        <v>0.872653444222213</v>
      </c>
      <c r="X3394" s="0" t="n">
        <v>0.142161354914576</v>
      </c>
      <c r="Y3394" s="0" t="n">
        <v>0.409027771456547</v>
      </c>
      <c r="Z3394" s="0" t="n">
        <v>0.0685460524115427</v>
      </c>
      <c r="AA3394" s="0" t="n">
        <v>0.357733773750433</v>
      </c>
      <c r="AB3394" s="0" t="n">
        <v>0.314099664166095</v>
      </c>
    </row>
    <row r="3395" customFormat="false" ht="12.8" hidden="false" customHeight="false" outlineLevel="0" collapsed="false">
      <c r="B3395" s="0" t="n">
        <v>49.0343451713137</v>
      </c>
      <c r="C3395" s="0" t="n">
        <v>71.4539708238744</v>
      </c>
      <c r="D3395" s="0" t="n">
        <v>2</v>
      </c>
      <c r="E3395" s="0" t="n">
        <v>0.515008505832196</v>
      </c>
      <c r="F3395" s="0" t="n">
        <v>0.735862619254319</v>
      </c>
      <c r="G3395" s="0" t="n">
        <v>0.62688779566028</v>
      </c>
      <c r="H3395" s="0" t="n">
        <v>0.775516634459072</v>
      </c>
      <c r="I3395" s="0" t="n">
        <v>0.420857382002475</v>
      </c>
      <c r="J3395" s="0" t="n">
        <v>0.648459733324161</v>
      </c>
      <c r="K3395" s="0" t="n">
        <v>0.867605738768089</v>
      </c>
      <c r="L3395" s="0" t="n">
        <v>0.287739513831635</v>
      </c>
      <c r="M3395" s="0" t="n">
        <v>0.181614267473282</v>
      </c>
      <c r="N3395" s="0" t="n">
        <v>0.0619577908996605</v>
      </c>
      <c r="O3395" s="0" t="n">
        <v>0.895820259491116</v>
      </c>
      <c r="P3395" s="0" t="n">
        <v>0.172035963701537</v>
      </c>
      <c r="Q3395" s="0" t="n">
        <v>0.332769689491832</v>
      </c>
      <c r="R3395" s="0" t="n">
        <v>0.912084308987878</v>
      </c>
      <c r="S3395" s="0" t="n">
        <v>0.881965271078224</v>
      </c>
      <c r="T3395" s="0" t="n">
        <v>0.15926759474756</v>
      </c>
      <c r="U3395" s="0" t="n">
        <v>0.0212408286479385</v>
      </c>
      <c r="V3395" s="0" t="n">
        <v>0.912717751396856</v>
      </c>
      <c r="W3395" s="0" t="n">
        <v>0.016685770048173</v>
      </c>
      <c r="X3395" s="0" t="n">
        <v>0.887475751338991</v>
      </c>
      <c r="Y3395" s="0" t="n">
        <v>0.744848763363305</v>
      </c>
      <c r="Z3395" s="0" t="n">
        <v>0.200409632498019</v>
      </c>
      <c r="AA3395" s="0" t="n">
        <v>0.599735983881862</v>
      </c>
      <c r="AB3395" s="0" t="n">
        <v>0.753433484810065</v>
      </c>
    </row>
    <row r="3396" customFormat="false" ht="12.8" hidden="false" customHeight="false" outlineLevel="0" collapsed="false">
      <c r="B3396" s="0" t="n">
        <v>191.517473011055</v>
      </c>
      <c r="C3396" s="0" t="n">
        <v>270.072363220318</v>
      </c>
      <c r="D3396" s="0" t="n">
        <v>3</v>
      </c>
      <c r="E3396" s="0" t="n">
        <v>0.447089292789298</v>
      </c>
      <c r="F3396" s="0" t="n">
        <v>0.868400044871338</v>
      </c>
      <c r="G3396" s="0" t="n">
        <v>0.66523641987027</v>
      </c>
      <c r="H3396" s="0" t="n">
        <v>0.00918094026049943</v>
      </c>
      <c r="I3396" s="0" t="n">
        <v>0.200796346179369</v>
      </c>
      <c r="J3396" s="0" t="n">
        <v>0.459163088380754</v>
      </c>
      <c r="K3396" s="0" t="n">
        <v>0.511185732133618</v>
      </c>
      <c r="L3396" s="0" t="n">
        <v>0.956618029484016</v>
      </c>
      <c r="M3396" s="0" t="n">
        <v>0.843290193836659</v>
      </c>
      <c r="N3396" s="0" t="n">
        <v>0.721067510866856</v>
      </c>
      <c r="O3396" s="0" t="n">
        <v>0.771055364022585</v>
      </c>
      <c r="P3396" s="0" t="n">
        <v>0.0295547582105553</v>
      </c>
      <c r="Q3396" s="0" t="n">
        <v>0.0892718454509128</v>
      </c>
      <c r="R3396" s="0" t="n">
        <v>0.894084580882867</v>
      </c>
      <c r="S3396" s="0" t="n">
        <v>0.916191144551798</v>
      </c>
      <c r="T3396" s="0" t="n">
        <v>0.616706699537019</v>
      </c>
      <c r="U3396" s="0" t="n">
        <v>0.808814758382614</v>
      </c>
      <c r="V3396" s="0" t="n">
        <v>0.963258751260007</v>
      </c>
      <c r="W3396" s="0" t="n">
        <v>0.200166479070194</v>
      </c>
      <c r="X3396" s="0" t="n">
        <v>0.764904748907059</v>
      </c>
      <c r="Y3396" s="0" t="n">
        <v>0.00512211496013526</v>
      </c>
      <c r="Z3396" s="0" t="n">
        <v>0.569901843204225</v>
      </c>
      <c r="AA3396" s="0" t="n">
        <v>0.678601291180151</v>
      </c>
      <c r="AB3396" s="0" t="n">
        <v>0.183730651438403</v>
      </c>
    </row>
    <row r="3397" customFormat="false" ht="12.8" hidden="false" customHeight="false" outlineLevel="0" collapsed="false">
      <c r="B3397" s="0" t="n">
        <v>42.6747565424444</v>
      </c>
      <c r="C3397" s="0" t="n">
        <v>94.4832611158718</v>
      </c>
      <c r="D3397" s="0" t="n">
        <v>8</v>
      </c>
      <c r="E3397" s="0" t="n">
        <v>0.677448175500067</v>
      </c>
      <c r="F3397" s="0" t="n">
        <v>0.207333585011165</v>
      </c>
      <c r="G3397" s="0" t="n">
        <v>0.531074943284482</v>
      </c>
      <c r="H3397" s="0" t="n">
        <v>0.461676200569016</v>
      </c>
      <c r="I3397" s="0" t="n">
        <v>0.541190421070033</v>
      </c>
      <c r="J3397" s="0" t="n">
        <v>0.149185847319702</v>
      </c>
      <c r="K3397" s="0" t="n">
        <v>0.443741020709235</v>
      </c>
      <c r="L3397" s="0" t="n">
        <v>0.886556370858281</v>
      </c>
      <c r="M3397" s="0" t="n">
        <v>0.0630925518859416</v>
      </c>
      <c r="N3397" s="0" t="n">
        <v>0.0725656553394808</v>
      </c>
      <c r="O3397" s="0" t="n">
        <v>0.328116235630749</v>
      </c>
      <c r="P3397" s="0" t="n">
        <v>0.099027889337813</v>
      </c>
      <c r="Q3397" s="0" t="n">
        <v>0.348406503606103</v>
      </c>
      <c r="R3397" s="0" t="n">
        <v>0.781909912085966</v>
      </c>
      <c r="S3397" s="0" t="n">
        <v>0.946986570855387</v>
      </c>
      <c r="T3397" s="0" t="n">
        <v>0.800998477837141</v>
      </c>
      <c r="U3397" s="0" t="n">
        <v>0.199746349029183</v>
      </c>
      <c r="V3397" s="0" t="n">
        <v>0.0498968524077961</v>
      </c>
      <c r="W3397" s="0" t="n">
        <v>0.72120735913608</v>
      </c>
      <c r="X3397" s="0" t="n">
        <v>0.416220748215522</v>
      </c>
      <c r="Y3397" s="0" t="n">
        <v>0.650278561106163</v>
      </c>
      <c r="Z3397" s="0" t="n">
        <v>0.00672510842951479</v>
      </c>
      <c r="AA3397" s="0" t="n">
        <v>0.0958389598939322</v>
      </c>
      <c r="AB3397" s="0" t="n">
        <v>0.278920690428343</v>
      </c>
    </row>
    <row r="3398" customFormat="false" ht="12.8" hidden="false" customHeight="false" outlineLevel="0" collapsed="false">
      <c r="B3398" s="0" t="n">
        <v>45.0071352238483</v>
      </c>
      <c r="C3398" s="0" t="n">
        <v>226.687606127042</v>
      </c>
      <c r="D3398" s="0" t="n">
        <v>6</v>
      </c>
      <c r="E3398" s="0" t="n">
        <v>0.230481951949762</v>
      </c>
      <c r="F3398" s="0" t="n">
        <v>0.714750593871353</v>
      </c>
      <c r="G3398" s="0" t="n">
        <v>0.315873463981534</v>
      </c>
      <c r="H3398" s="0" t="n">
        <v>0.529152436414207</v>
      </c>
      <c r="I3398" s="0" t="n">
        <v>0.845189032045103</v>
      </c>
      <c r="J3398" s="0" t="n">
        <v>0.777764375023952</v>
      </c>
      <c r="K3398" s="0" t="n">
        <v>0.254057852419203</v>
      </c>
      <c r="L3398" s="0" t="n">
        <v>0.119716893597785</v>
      </c>
      <c r="M3398" s="0" t="n">
        <v>0.0750329429289186</v>
      </c>
      <c r="N3398" s="0" t="n">
        <v>0.327033258628421</v>
      </c>
      <c r="O3398" s="0" t="n">
        <v>0.783503704156582</v>
      </c>
      <c r="P3398" s="0" t="n">
        <v>0.0224263669938377</v>
      </c>
      <c r="Q3398" s="0" t="n">
        <v>0.0162216461564989</v>
      </c>
      <c r="R3398" s="0" t="n">
        <v>0.0250408083204006</v>
      </c>
      <c r="S3398" s="0" t="n">
        <v>0.307901650020357</v>
      </c>
      <c r="T3398" s="0" t="n">
        <v>0.461101854160683</v>
      </c>
      <c r="U3398" s="0" t="n">
        <v>0.148774380330287</v>
      </c>
      <c r="V3398" s="0" t="n">
        <v>0.803364612750328</v>
      </c>
      <c r="W3398" s="0" t="n">
        <v>0.637893473029197</v>
      </c>
      <c r="X3398" s="0" t="n">
        <v>0.690424267780383</v>
      </c>
      <c r="Y3398" s="0" t="n">
        <v>0.310044045035718</v>
      </c>
      <c r="Z3398" s="0" t="n">
        <v>0.987517451811832</v>
      </c>
      <c r="AA3398" s="0" t="n">
        <v>0.880484915135742</v>
      </c>
      <c r="AB3398" s="0" t="n">
        <v>0.968203838731505</v>
      </c>
    </row>
    <row r="3399" customFormat="false" ht="12.8" hidden="false" customHeight="false" outlineLevel="0" collapsed="false">
      <c r="B3399" s="0" t="n">
        <v>47.1571707697353</v>
      </c>
      <c r="C3399" s="0" t="n">
        <v>126.389433343732</v>
      </c>
      <c r="D3399" s="0" t="n">
        <v>4</v>
      </c>
      <c r="E3399" s="0" t="n">
        <v>0.473711095685962</v>
      </c>
      <c r="F3399" s="0" t="n">
        <v>0.135454762722225</v>
      </c>
      <c r="G3399" s="0" t="n">
        <v>0.316595488466092</v>
      </c>
      <c r="H3399" s="0" t="n">
        <v>0.312865511170494</v>
      </c>
      <c r="I3399" s="0" t="n">
        <v>0.619586854780639</v>
      </c>
      <c r="J3399" s="0" t="n">
        <v>0.0613074589020802</v>
      </c>
      <c r="K3399" s="0" t="n">
        <v>0.240869068464199</v>
      </c>
      <c r="L3399" s="0" t="n">
        <v>0.210622389482687</v>
      </c>
      <c r="M3399" s="0" t="n">
        <v>0.302546751727673</v>
      </c>
      <c r="N3399" s="0" t="n">
        <v>0.493005762752033</v>
      </c>
      <c r="O3399" s="0" t="n">
        <v>0.013543367400754</v>
      </c>
      <c r="P3399" s="0" t="n">
        <v>0.705279192160577</v>
      </c>
      <c r="Q3399" s="0" t="n">
        <v>0.686447287141668</v>
      </c>
      <c r="R3399" s="0" t="n">
        <v>0.460659705607391</v>
      </c>
      <c r="S3399" s="0" t="n">
        <v>0.231778488961973</v>
      </c>
      <c r="T3399" s="0" t="n">
        <v>0.486245580563671</v>
      </c>
      <c r="U3399" s="0" t="n">
        <v>0.955741016793684</v>
      </c>
      <c r="V3399" s="0" t="n">
        <v>0.427706697215109</v>
      </c>
      <c r="W3399" s="0" t="n">
        <v>0.527003083911761</v>
      </c>
      <c r="X3399" s="0" t="n">
        <v>0.332342509068346</v>
      </c>
      <c r="Y3399" s="0" t="n">
        <v>0.761483910791841</v>
      </c>
      <c r="Z3399" s="0" t="n">
        <v>0.838134534974948</v>
      </c>
      <c r="AA3399" s="0" t="n">
        <v>0.351713990674274</v>
      </c>
      <c r="AB3399" s="0" t="n">
        <v>0.870182568670434</v>
      </c>
    </row>
    <row r="3400" customFormat="false" ht="12.8" hidden="false" customHeight="false" outlineLevel="0" collapsed="false">
      <c r="B3400" s="0" t="n">
        <v>114.818434715947</v>
      </c>
      <c r="C3400" s="0" t="n">
        <v>366.610769240386</v>
      </c>
      <c r="D3400" s="0" t="n">
        <v>6</v>
      </c>
      <c r="E3400" s="0" t="n">
        <v>0.528745035612665</v>
      </c>
      <c r="F3400" s="0" t="n">
        <v>0.876137005281284</v>
      </c>
      <c r="G3400" s="0" t="n">
        <v>0.543597178017608</v>
      </c>
      <c r="H3400" s="0" t="n">
        <v>0.541416192486191</v>
      </c>
      <c r="I3400" s="0" t="n">
        <v>0.27242368208529</v>
      </c>
      <c r="J3400" s="0" t="n">
        <v>0.388965638543023</v>
      </c>
      <c r="K3400" s="0" t="n">
        <v>0.998639771763197</v>
      </c>
      <c r="L3400" s="0" t="n">
        <v>0.725988654855767</v>
      </c>
      <c r="M3400" s="0" t="n">
        <v>0.281874600195259</v>
      </c>
      <c r="N3400" s="0" t="n">
        <v>0.693722949454403</v>
      </c>
      <c r="O3400" s="0" t="n">
        <v>0.8410644166953</v>
      </c>
      <c r="P3400" s="0" t="n">
        <v>0.951017605030644</v>
      </c>
      <c r="Q3400" s="0" t="n">
        <v>0.511256000009687</v>
      </c>
      <c r="R3400" s="0" t="n">
        <v>0.139708596852025</v>
      </c>
      <c r="S3400" s="0" t="n">
        <v>0.788107522908568</v>
      </c>
      <c r="T3400" s="0" t="n">
        <v>0.406684573365264</v>
      </c>
      <c r="U3400" s="0" t="n">
        <v>0.0449692169875705</v>
      </c>
      <c r="V3400" s="0" t="n">
        <v>0.695769743033802</v>
      </c>
      <c r="W3400" s="0" t="n">
        <v>0.406997845297398</v>
      </c>
      <c r="X3400" s="0" t="n">
        <v>0.877841260499537</v>
      </c>
      <c r="Y3400" s="0" t="n">
        <v>0.113166982234894</v>
      </c>
      <c r="Z3400" s="0" t="n">
        <v>0.467166573993288</v>
      </c>
      <c r="AA3400" s="0" t="n">
        <v>0.249071632418469</v>
      </c>
      <c r="AB3400" s="0" t="n">
        <v>0.348648023135043</v>
      </c>
    </row>
    <row r="3401" customFormat="false" ht="12.8" hidden="false" customHeight="false" outlineLevel="0" collapsed="false">
      <c r="B3401" s="0" t="n">
        <v>116.238944895638</v>
      </c>
      <c r="C3401" s="0" t="n">
        <v>295.271341412398</v>
      </c>
      <c r="D3401" s="0" t="n">
        <v>3</v>
      </c>
      <c r="E3401" s="0" t="n">
        <v>0.0274703473295156</v>
      </c>
      <c r="F3401" s="0" t="n">
        <v>0.351374726741515</v>
      </c>
      <c r="G3401" s="0" t="n">
        <v>0.919596971849459</v>
      </c>
      <c r="H3401" s="0" t="n">
        <v>0.055478599606942</v>
      </c>
      <c r="I3401" s="0" t="n">
        <v>0.485102000706288</v>
      </c>
      <c r="J3401" s="0" t="n">
        <v>0.322684620924555</v>
      </c>
      <c r="K3401" s="0" t="n">
        <v>0.558958723667469</v>
      </c>
      <c r="L3401" s="0" t="n">
        <v>0.955450884599475</v>
      </c>
      <c r="M3401" s="0" t="n">
        <v>0.0280545673150038</v>
      </c>
      <c r="N3401" s="0" t="n">
        <v>0.249921602255739</v>
      </c>
      <c r="O3401" s="0" t="n">
        <v>0.0982714396364659</v>
      </c>
      <c r="P3401" s="0" t="n">
        <v>0.57538547553691</v>
      </c>
      <c r="Q3401" s="0" t="n">
        <v>0.658339098637746</v>
      </c>
      <c r="R3401" s="0" t="n">
        <v>0.323120916587772</v>
      </c>
      <c r="S3401" s="0" t="n">
        <v>0.278438497373202</v>
      </c>
      <c r="T3401" s="0" t="n">
        <v>0.432009516647083</v>
      </c>
      <c r="U3401" s="0" t="n">
        <v>0.015217192249363</v>
      </c>
      <c r="V3401" s="0" t="n">
        <v>0.471664481891783</v>
      </c>
      <c r="W3401" s="0" t="n">
        <v>0.212660022628118</v>
      </c>
      <c r="X3401" s="0" t="n">
        <v>0.64833046608578</v>
      </c>
      <c r="Y3401" s="0" t="n">
        <v>0.207515270918347</v>
      </c>
      <c r="Z3401" s="0" t="n">
        <v>0.919661708334105</v>
      </c>
      <c r="AA3401" s="0" t="n">
        <v>0.41421847796964</v>
      </c>
      <c r="AB3401" s="0" t="n">
        <v>0.439996412404454</v>
      </c>
    </row>
    <row r="3402" customFormat="false" ht="12.8" hidden="false" customHeight="false" outlineLevel="0" collapsed="false">
      <c r="B3402" s="0" t="n">
        <v>59.7097326747412</v>
      </c>
      <c r="C3402" s="0" t="n">
        <v>89.3594455463579</v>
      </c>
      <c r="D3402" s="0" t="n">
        <v>2</v>
      </c>
      <c r="E3402" s="0" t="n">
        <v>0.638079446395671</v>
      </c>
      <c r="F3402" s="0" t="n">
        <v>0.611691710785478</v>
      </c>
      <c r="G3402" s="0" t="n">
        <v>0.414562587465969</v>
      </c>
      <c r="H3402" s="0" t="n">
        <v>0.0213687737984</v>
      </c>
      <c r="I3402" s="0" t="n">
        <v>0.576953656059337</v>
      </c>
      <c r="J3402" s="0" t="n">
        <v>0.871830114175364</v>
      </c>
      <c r="K3402" s="0" t="n">
        <v>0.18571577437294</v>
      </c>
      <c r="L3402" s="0" t="n">
        <v>0.879952052575297</v>
      </c>
      <c r="M3402" s="0" t="n">
        <v>0.517169084604399</v>
      </c>
      <c r="N3402" s="0" t="n">
        <v>0.744635591072932</v>
      </c>
      <c r="O3402" s="0" t="n">
        <v>0.798193494010262</v>
      </c>
      <c r="P3402" s="0" t="n">
        <v>0.604090921552133</v>
      </c>
      <c r="Q3402" s="0" t="n">
        <v>0.703494524871747</v>
      </c>
      <c r="R3402" s="0" t="n">
        <v>0.8179158852309</v>
      </c>
      <c r="S3402" s="0" t="n">
        <v>0.272495368560996</v>
      </c>
      <c r="T3402" s="0" t="n">
        <v>0.646247663237112</v>
      </c>
      <c r="U3402" s="0" t="n">
        <v>0.869962343178111</v>
      </c>
      <c r="V3402" s="0" t="n">
        <v>0.572739563124652</v>
      </c>
      <c r="W3402" s="0" t="n">
        <v>0.784507273533311</v>
      </c>
      <c r="X3402" s="0" t="n">
        <v>0.162863835140493</v>
      </c>
      <c r="Y3402" s="0" t="n">
        <v>0.814362578322773</v>
      </c>
      <c r="Z3402" s="0" t="n">
        <v>0.097854511490161</v>
      </c>
      <c r="AA3402" s="0" t="n">
        <v>0.778146751322648</v>
      </c>
      <c r="AB3402" s="0" t="n">
        <v>0.901897768339128</v>
      </c>
    </row>
    <row r="3403" customFormat="false" ht="12.8" hidden="false" customHeight="false" outlineLevel="0" collapsed="false">
      <c r="B3403" s="0" t="n">
        <v>133.890868809194</v>
      </c>
      <c r="C3403" s="0" t="n">
        <v>66.8738788204615</v>
      </c>
      <c r="D3403" s="0" t="n">
        <v>4</v>
      </c>
      <c r="E3403" s="0" t="n">
        <v>0.214342587455911</v>
      </c>
      <c r="F3403" s="0" t="n">
        <v>0.86433482936955</v>
      </c>
      <c r="G3403" s="0" t="n">
        <v>0.0569211791731807</v>
      </c>
      <c r="H3403" s="0" t="n">
        <v>0.894791917039577</v>
      </c>
      <c r="I3403" s="0" t="n">
        <v>0.996038453353106</v>
      </c>
      <c r="J3403" s="0" t="n">
        <v>0.0945819967674035</v>
      </c>
      <c r="K3403" s="0" t="n">
        <v>0.865018826760079</v>
      </c>
      <c r="L3403" s="0" t="n">
        <v>0.496903450443608</v>
      </c>
      <c r="M3403" s="0" t="n">
        <v>0.586679072576523</v>
      </c>
      <c r="N3403" s="0" t="n">
        <v>0.231004316175154</v>
      </c>
      <c r="O3403" s="0" t="n">
        <v>0.0872041788029935</v>
      </c>
      <c r="P3403" s="0" t="n">
        <v>0.357937474816256</v>
      </c>
      <c r="Q3403" s="0" t="n">
        <v>0.113221050517316</v>
      </c>
      <c r="R3403" s="0" t="n">
        <v>0.94889767696358</v>
      </c>
      <c r="S3403" s="0" t="n">
        <v>0.497801019299324</v>
      </c>
      <c r="T3403" s="0" t="n">
        <v>0.27625847485794</v>
      </c>
      <c r="U3403" s="0" t="n">
        <v>0.240871900673731</v>
      </c>
      <c r="V3403" s="0" t="n">
        <v>0.625813473586107</v>
      </c>
      <c r="W3403" s="0" t="n">
        <v>0.0676061296922059</v>
      </c>
      <c r="X3403" s="0" t="n">
        <v>0.633276253955202</v>
      </c>
      <c r="Y3403" s="0" t="n">
        <v>0.604962506127801</v>
      </c>
      <c r="Z3403" s="0" t="n">
        <v>0.219316084486338</v>
      </c>
      <c r="AA3403" s="0" t="n">
        <v>0.625019923734388</v>
      </c>
      <c r="AB3403" s="0" t="n">
        <v>0.243934560953453</v>
      </c>
    </row>
    <row r="3404" customFormat="false" ht="12.8" hidden="false" customHeight="false" outlineLevel="0" collapsed="false">
      <c r="B3404" s="0" t="n">
        <v>63.697602701183</v>
      </c>
      <c r="C3404" s="0" t="n">
        <v>62.0488944147001</v>
      </c>
      <c r="D3404" s="0" t="n">
        <v>7</v>
      </c>
      <c r="E3404" s="0" t="n">
        <v>0.701253285252735</v>
      </c>
      <c r="F3404" s="0" t="n">
        <v>0.514131522364215</v>
      </c>
      <c r="G3404" s="0" t="n">
        <v>0.673556284873563</v>
      </c>
      <c r="H3404" s="0" t="n">
        <v>0.166313342085447</v>
      </c>
      <c r="I3404" s="0" t="n">
        <v>0.221191144894837</v>
      </c>
      <c r="J3404" s="0" t="n">
        <v>0.667770260072978</v>
      </c>
      <c r="K3404" s="0" t="n">
        <v>0.0955750347958111</v>
      </c>
      <c r="L3404" s="0" t="n">
        <v>0.792472352571235</v>
      </c>
      <c r="M3404" s="0" t="n">
        <v>0.592919639114849</v>
      </c>
      <c r="N3404" s="0" t="n">
        <v>0.937072640989678</v>
      </c>
      <c r="O3404" s="0" t="n">
        <v>0.172900478845751</v>
      </c>
      <c r="P3404" s="0" t="n">
        <v>0.959038644733164</v>
      </c>
      <c r="Q3404" s="0" t="n">
        <v>0.897273895784121</v>
      </c>
      <c r="R3404" s="0" t="n">
        <v>0.0182929645673285</v>
      </c>
      <c r="S3404" s="0" t="n">
        <v>0.81452290753429</v>
      </c>
      <c r="T3404" s="0" t="n">
        <v>0.93010753667075</v>
      </c>
      <c r="U3404" s="0" t="n">
        <v>0.928489142891724</v>
      </c>
      <c r="V3404" s="0" t="n">
        <v>0.684276711722094</v>
      </c>
      <c r="W3404" s="0" t="n">
        <v>0.894535960472296</v>
      </c>
      <c r="X3404" s="0" t="n">
        <v>0.179031690311879</v>
      </c>
      <c r="Y3404" s="0" t="n">
        <v>0.0948794340057284</v>
      </c>
      <c r="Z3404" s="0" t="n">
        <v>0.280601259494133</v>
      </c>
      <c r="AA3404" s="0" t="n">
        <v>0.154730678036279</v>
      </c>
      <c r="AB3404" s="0" t="n">
        <v>0.989249021628918</v>
      </c>
    </row>
    <row r="3405" customFormat="false" ht="12.8" hidden="false" customHeight="false" outlineLevel="0" collapsed="false">
      <c r="B3405" s="0" t="n">
        <v>176.162636084164</v>
      </c>
      <c r="C3405" s="0" t="n">
        <v>204.947197434177</v>
      </c>
      <c r="D3405" s="0" t="n">
        <v>3</v>
      </c>
      <c r="E3405" s="0" t="n">
        <v>0.783018238456973</v>
      </c>
      <c r="F3405" s="0" t="n">
        <v>0.140107837092123</v>
      </c>
      <c r="G3405" s="0" t="n">
        <v>0.46493014323887</v>
      </c>
      <c r="H3405" s="0" t="n">
        <v>0.995311385766908</v>
      </c>
      <c r="I3405" s="0" t="n">
        <v>0.774341327179659</v>
      </c>
      <c r="J3405" s="0" t="n">
        <v>0.397373550690046</v>
      </c>
      <c r="K3405" s="0" t="n">
        <v>0.761889033894442</v>
      </c>
      <c r="L3405" s="0" t="n">
        <v>0.326646551878536</v>
      </c>
      <c r="M3405" s="0" t="n">
        <v>0.604348945497574</v>
      </c>
      <c r="N3405" s="0" t="n">
        <v>0.0317194796254752</v>
      </c>
      <c r="O3405" s="0" t="n">
        <v>0.488906684737916</v>
      </c>
      <c r="P3405" s="0" t="n">
        <v>0.392043560183918</v>
      </c>
      <c r="Q3405" s="0" t="n">
        <v>0.835391522210348</v>
      </c>
      <c r="R3405" s="0" t="n">
        <v>0.919272377285057</v>
      </c>
      <c r="S3405" s="0" t="n">
        <v>0.413328366300568</v>
      </c>
      <c r="T3405" s="0" t="n">
        <v>0.917065623250678</v>
      </c>
      <c r="U3405" s="0" t="n">
        <v>0.982153972100459</v>
      </c>
      <c r="V3405" s="0" t="n">
        <v>0.843262262760205</v>
      </c>
      <c r="W3405" s="0" t="n">
        <v>0.965287976847237</v>
      </c>
      <c r="X3405" s="0" t="n">
        <v>0.363203601760804</v>
      </c>
      <c r="Y3405" s="0" t="n">
        <v>0.257451422426842</v>
      </c>
      <c r="Z3405" s="0" t="n">
        <v>0.476896161040609</v>
      </c>
      <c r="AA3405" s="0" t="n">
        <v>0.533322107613181</v>
      </c>
      <c r="AB3405" s="0" t="n">
        <v>0.177094012929268</v>
      </c>
    </row>
    <row r="3406" customFormat="false" ht="12.8" hidden="false" customHeight="false" outlineLevel="0" collapsed="false">
      <c r="B3406" s="0" t="n">
        <v>40.687423251887</v>
      </c>
      <c r="C3406" s="0" t="n">
        <v>134.858690525588</v>
      </c>
      <c r="D3406" s="0" t="n">
        <v>8</v>
      </c>
      <c r="E3406" s="0" t="n">
        <v>0.402337141853914</v>
      </c>
      <c r="F3406" s="0" t="n">
        <v>0.752250687127263</v>
      </c>
      <c r="G3406" s="0" t="n">
        <v>0.0358120322384886</v>
      </c>
      <c r="H3406" s="0" t="n">
        <v>0.746779338629857</v>
      </c>
      <c r="I3406" s="0" t="n">
        <v>0.264088167235361</v>
      </c>
      <c r="J3406" s="0" t="n">
        <v>0.285913473565168</v>
      </c>
      <c r="K3406" s="0" t="n">
        <v>0.881287986111196</v>
      </c>
      <c r="L3406" s="0" t="n">
        <v>0.107289745895037</v>
      </c>
      <c r="M3406" s="0" t="n">
        <v>0.393615607498529</v>
      </c>
      <c r="N3406" s="0" t="n">
        <v>0.875181094620014</v>
      </c>
      <c r="O3406" s="0" t="n">
        <v>0.76318838220995</v>
      </c>
      <c r="P3406" s="0" t="n">
        <v>0.559847026020377</v>
      </c>
      <c r="Q3406" s="0" t="n">
        <v>0.553958271638937</v>
      </c>
      <c r="R3406" s="0" t="n">
        <v>0.980081515991676</v>
      </c>
      <c r="S3406" s="0" t="n">
        <v>0.343759795897941</v>
      </c>
      <c r="T3406" s="0" t="n">
        <v>0.6670270621002</v>
      </c>
      <c r="U3406" s="0" t="n">
        <v>0.153549332548724</v>
      </c>
      <c r="V3406" s="0" t="n">
        <v>0.136250546814351</v>
      </c>
      <c r="W3406" s="0" t="n">
        <v>0.239019969606015</v>
      </c>
      <c r="X3406" s="0" t="n">
        <v>0.98494618049056</v>
      </c>
      <c r="Y3406" s="0" t="n">
        <v>0.688840700256362</v>
      </c>
      <c r="Z3406" s="0" t="n">
        <v>0.236352011449276</v>
      </c>
      <c r="AA3406" s="0" t="n">
        <v>0.191252471095669</v>
      </c>
      <c r="AB3406" s="0" t="n">
        <v>0.449082522004961</v>
      </c>
    </row>
    <row r="3407" customFormat="false" ht="12.8" hidden="false" customHeight="false" outlineLevel="0" collapsed="false">
      <c r="B3407" s="0" t="n">
        <v>40.9109519511482</v>
      </c>
      <c r="C3407" s="0" t="n">
        <v>86.4624876612066</v>
      </c>
      <c r="D3407" s="0" t="n">
        <v>3</v>
      </c>
      <c r="E3407" s="0" t="n">
        <v>0.474639149021391</v>
      </c>
      <c r="F3407" s="0" t="n">
        <v>0.200618149398474</v>
      </c>
      <c r="G3407" s="0" t="n">
        <v>0.966702909607944</v>
      </c>
      <c r="H3407" s="0" t="n">
        <v>0.0520352375958791</v>
      </c>
      <c r="I3407" s="0" t="n">
        <v>0.788880455621675</v>
      </c>
      <c r="J3407" s="0" t="n">
        <v>0.381229974107839</v>
      </c>
      <c r="K3407" s="0" t="n">
        <v>0.798403212804523</v>
      </c>
      <c r="L3407" s="0" t="n">
        <v>0.838905763804541</v>
      </c>
      <c r="M3407" s="0" t="n">
        <v>0.797279977476764</v>
      </c>
      <c r="N3407" s="0" t="n">
        <v>0.269697409170212</v>
      </c>
      <c r="O3407" s="0" t="n">
        <v>0.631467584560244</v>
      </c>
      <c r="P3407" s="0" t="n">
        <v>0.0780120709584617</v>
      </c>
      <c r="Q3407" s="0" t="n">
        <v>0.154920554718788</v>
      </c>
      <c r="R3407" s="0" t="n">
        <v>0.215385996487012</v>
      </c>
      <c r="S3407" s="0" t="n">
        <v>0.00206541597600607</v>
      </c>
      <c r="T3407" s="0" t="n">
        <v>0.838327463887231</v>
      </c>
      <c r="U3407" s="0" t="n">
        <v>0.17497809973615</v>
      </c>
      <c r="V3407" s="0" t="n">
        <v>0.868252853228858</v>
      </c>
      <c r="W3407" s="0" t="n">
        <v>0.177177945028885</v>
      </c>
      <c r="X3407" s="0" t="n">
        <v>0.503806056774578</v>
      </c>
      <c r="Y3407" s="0" t="n">
        <v>0.217810949302045</v>
      </c>
      <c r="Z3407" s="0" t="n">
        <v>0.03921528726686</v>
      </c>
      <c r="AA3407" s="0" t="n">
        <v>0.474521944670505</v>
      </c>
      <c r="AB3407" s="0" t="n">
        <v>0.307143424923511</v>
      </c>
    </row>
    <row r="3408" customFormat="false" ht="12.8" hidden="false" customHeight="false" outlineLevel="0" collapsed="false">
      <c r="B3408" s="0" t="n">
        <v>53.4640612371132</v>
      </c>
      <c r="C3408" s="0" t="n">
        <v>83.7628578295179</v>
      </c>
      <c r="D3408" s="0" t="n">
        <v>2</v>
      </c>
      <c r="E3408" s="0" t="n">
        <v>0.91048701771513</v>
      </c>
      <c r="F3408" s="0" t="n">
        <v>0.402645757042314</v>
      </c>
      <c r="G3408" s="0" t="n">
        <v>0.561231927111991</v>
      </c>
      <c r="H3408" s="0" t="n">
        <v>0.094247029827046</v>
      </c>
      <c r="I3408" s="0" t="n">
        <v>0.972827493611154</v>
      </c>
      <c r="J3408" s="0" t="n">
        <v>0.544803785146024</v>
      </c>
      <c r="K3408" s="0" t="n">
        <v>0.263382242965412</v>
      </c>
      <c r="L3408" s="0" t="n">
        <v>0.305111286243828</v>
      </c>
      <c r="M3408" s="0" t="n">
        <v>0.558517706865906</v>
      </c>
      <c r="N3408" s="0" t="n">
        <v>0.0586717807744159</v>
      </c>
      <c r="O3408" s="0" t="n">
        <v>0.710881084998079</v>
      </c>
      <c r="P3408" s="0" t="n">
        <v>0.551037776407341</v>
      </c>
      <c r="Q3408" s="0" t="n">
        <v>0.911987840470019</v>
      </c>
      <c r="R3408" s="0" t="n">
        <v>0.921258701915663</v>
      </c>
      <c r="S3408" s="0" t="n">
        <v>0.00347864507455653</v>
      </c>
      <c r="T3408" s="0" t="n">
        <v>0.817690617677211</v>
      </c>
      <c r="U3408" s="0" t="n">
        <v>0.709645273254439</v>
      </c>
      <c r="V3408" s="0" t="n">
        <v>0.0377322437542039</v>
      </c>
      <c r="W3408" s="0" t="n">
        <v>0.22722360652842</v>
      </c>
      <c r="X3408" s="0" t="n">
        <v>0.129235410119036</v>
      </c>
      <c r="Y3408" s="0" t="n">
        <v>0.27139054966344</v>
      </c>
      <c r="Z3408" s="0" t="n">
        <v>0.118881015498582</v>
      </c>
      <c r="AA3408" s="0" t="n">
        <v>0.578668964070079</v>
      </c>
      <c r="AB3408" s="0" t="n">
        <v>0.743814062555559</v>
      </c>
    </row>
    <row r="3409" customFormat="false" ht="12.8" hidden="false" customHeight="false" outlineLevel="0" collapsed="false">
      <c r="B3409" s="0" t="n">
        <v>57.156292122872</v>
      </c>
      <c r="C3409" s="0" t="n">
        <v>233.379704336298</v>
      </c>
      <c r="D3409" s="0" t="n">
        <v>5</v>
      </c>
      <c r="E3409" s="0" t="n">
        <v>0.948950018391301</v>
      </c>
      <c r="F3409" s="0" t="n">
        <v>0.966735979749897</v>
      </c>
      <c r="G3409" s="0" t="n">
        <v>0.39327374830314</v>
      </c>
      <c r="H3409" s="0" t="n">
        <v>0.25353860439234</v>
      </c>
      <c r="I3409" s="0" t="n">
        <v>0.806994579519731</v>
      </c>
      <c r="J3409" s="0" t="n">
        <v>0.939742323263768</v>
      </c>
      <c r="K3409" s="0" t="n">
        <v>0.610764877395366</v>
      </c>
      <c r="L3409" s="0" t="n">
        <v>0.152493980591839</v>
      </c>
      <c r="M3409" s="0" t="n">
        <v>0.811000149414551</v>
      </c>
      <c r="N3409" s="0" t="n">
        <v>0.622463475388016</v>
      </c>
      <c r="O3409" s="0" t="n">
        <v>0.694583846598263</v>
      </c>
      <c r="P3409" s="0" t="n">
        <v>0.320395894999237</v>
      </c>
      <c r="Q3409" s="0" t="n">
        <v>0.285116165059757</v>
      </c>
      <c r="R3409" s="0" t="n">
        <v>0.0767079104986259</v>
      </c>
      <c r="S3409" s="0" t="n">
        <v>0.831082034172502</v>
      </c>
      <c r="T3409" s="0" t="n">
        <v>0.234809944182066</v>
      </c>
      <c r="U3409" s="0" t="n">
        <v>0.891743155699048</v>
      </c>
      <c r="V3409" s="0" t="n">
        <v>0.707732515527357</v>
      </c>
      <c r="W3409" s="0" t="n">
        <v>0.447722920246414</v>
      </c>
      <c r="X3409" s="0" t="n">
        <v>0.809943557646357</v>
      </c>
      <c r="Y3409" s="0" t="n">
        <v>0.613784762215526</v>
      </c>
      <c r="Z3409" s="0" t="n">
        <v>0.40340665712521</v>
      </c>
      <c r="AA3409" s="0" t="n">
        <v>0.0229617323013515</v>
      </c>
      <c r="AB3409" s="0" t="n">
        <v>0.163521016991729</v>
      </c>
    </row>
    <row r="3410" customFormat="false" ht="12.8" hidden="false" customHeight="false" outlineLevel="0" collapsed="false">
      <c r="B3410" s="0" t="n">
        <v>201.267922795487</v>
      </c>
      <c r="C3410" s="0" t="n">
        <v>569.391394808858</v>
      </c>
      <c r="D3410" s="0" t="n">
        <v>4</v>
      </c>
      <c r="E3410" s="0" t="n">
        <v>0.540548455332147</v>
      </c>
      <c r="F3410" s="0" t="n">
        <v>0.950600606868366</v>
      </c>
      <c r="G3410" s="0" t="n">
        <v>0.92738369395971</v>
      </c>
      <c r="H3410" s="0" t="n">
        <v>0.253603574842835</v>
      </c>
      <c r="I3410" s="0" t="n">
        <v>0.555403941633816</v>
      </c>
      <c r="J3410" s="0" t="n">
        <v>0.375172589062347</v>
      </c>
      <c r="K3410" s="0" t="n">
        <v>0.982524355113851</v>
      </c>
      <c r="L3410" s="0" t="n">
        <v>0.416436975181831</v>
      </c>
      <c r="M3410" s="0" t="n">
        <v>0.223065818259707</v>
      </c>
      <c r="N3410" s="0" t="n">
        <v>0.628270439029451</v>
      </c>
      <c r="O3410" s="0" t="n">
        <v>0.289270668119834</v>
      </c>
      <c r="P3410" s="0" t="n">
        <v>0.712804381675967</v>
      </c>
      <c r="Q3410" s="0" t="n">
        <v>0.745752139867676</v>
      </c>
      <c r="R3410" s="0" t="n">
        <v>0.687124323644689</v>
      </c>
      <c r="S3410" s="0" t="n">
        <v>0.325488533708146</v>
      </c>
      <c r="T3410" s="0" t="n">
        <v>0.35726608581296</v>
      </c>
      <c r="U3410" s="0" t="n">
        <v>0.338960196818415</v>
      </c>
      <c r="V3410" s="0" t="n">
        <v>0.611552104200766</v>
      </c>
      <c r="W3410" s="0" t="n">
        <v>0.467833401158455</v>
      </c>
      <c r="X3410" s="0" t="n">
        <v>0.12545932145689</v>
      </c>
      <c r="Y3410" s="0" t="n">
        <v>0.634697069561736</v>
      </c>
      <c r="Z3410" s="0" t="n">
        <v>0.840631130606231</v>
      </c>
      <c r="AA3410" s="0" t="n">
        <v>0.809856143273989</v>
      </c>
      <c r="AB3410" s="0" t="n">
        <v>0.293997244331804</v>
      </c>
    </row>
    <row r="3411" customFormat="false" ht="12.8" hidden="false" customHeight="false" outlineLevel="0" collapsed="false">
      <c r="B3411" s="0" t="n">
        <v>44.6542139022993</v>
      </c>
      <c r="C3411" s="0" t="n">
        <v>147.554299235763</v>
      </c>
      <c r="D3411" s="0" t="n">
        <v>8</v>
      </c>
      <c r="E3411" s="0" t="n">
        <v>0.917792763196515</v>
      </c>
      <c r="F3411" s="0" t="n">
        <v>0.278621694000432</v>
      </c>
      <c r="G3411" s="0" t="n">
        <v>0.35990339475792</v>
      </c>
      <c r="H3411" s="0" t="n">
        <v>0.883849555462797</v>
      </c>
      <c r="I3411" s="0" t="n">
        <v>0.46316805013718</v>
      </c>
      <c r="J3411" s="0" t="n">
        <v>0.700548077798314</v>
      </c>
      <c r="K3411" s="0" t="n">
        <v>0.942488059760879</v>
      </c>
      <c r="L3411" s="0" t="n">
        <v>0.64476743652659</v>
      </c>
      <c r="M3411" s="0" t="n">
        <v>0.319300292208346</v>
      </c>
      <c r="N3411" s="0" t="n">
        <v>0.394354069992699</v>
      </c>
      <c r="O3411" s="0" t="n">
        <v>0.672846573379323</v>
      </c>
      <c r="P3411" s="0" t="n">
        <v>0.816975057308697</v>
      </c>
      <c r="Q3411" s="0" t="n">
        <v>0.292515424814899</v>
      </c>
      <c r="R3411" s="0" t="n">
        <v>0.974356679166508</v>
      </c>
      <c r="S3411" s="0" t="n">
        <v>0.90837156622344</v>
      </c>
      <c r="T3411" s="0" t="n">
        <v>0.716020042387016</v>
      </c>
      <c r="U3411" s="0" t="n">
        <v>0.401648091141952</v>
      </c>
      <c r="V3411" s="0" t="n">
        <v>0.591943366313917</v>
      </c>
      <c r="W3411" s="0" t="n">
        <v>0.422232908962089</v>
      </c>
      <c r="X3411" s="0" t="n">
        <v>0.623778387260772</v>
      </c>
      <c r="Y3411" s="0" t="n">
        <v>0.522481639928898</v>
      </c>
      <c r="Z3411" s="0" t="n">
        <v>0.305262338733501</v>
      </c>
      <c r="AA3411" s="0" t="n">
        <v>0.0656040949627398</v>
      </c>
      <c r="AB3411" s="0" t="n">
        <v>0.559174879015346</v>
      </c>
    </row>
    <row r="3412" customFormat="false" ht="12.8" hidden="false" customHeight="false" outlineLevel="0" collapsed="false">
      <c r="B3412" s="0" t="n">
        <v>48.097337505045</v>
      </c>
      <c r="C3412" s="0" t="n">
        <v>71.908318774879</v>
      </c>
      <c r="D3412" s="0" t="n">
        <v>5</v>
      </c>
      <c r="E3412" s="0" t="n">
        <v>0.201591470742248</v>
      </c>
      <c r="F3412" s="0" t="n">
        <v>0.77676820792294</v>
      </c>
      <c r="G3412" s="0" t="n">
        <v>0.340596870862157</v>
      </c>
      <c r="H3412" s="0" t="n">
        <v>0.843489059782937</v>
      </c>
      <c r="I3412" s="0" t="n">
        <v>0.370457524270129</v>
      </c>
      <c r="J3412" s="0" t="n">
        <v>0.0704989311816435</v>
      </c>
      <c r="K3412" s="0" t="n">
        <v>0.398166955805709</v>
      </c>
      <c r="L3412" s="0" t="n">
        <v>0.0779213007072576</v>
      </c>
      <c r="M3412" s="0" t="n">
        <v>0.280032175679654</v>
      </c>
      <c r="N3412" s="0" t="n">
        <v>0.725772114586602</v>
      </c>
      <c r="O3412" s="0" t="n">
        <v>0.192218719666148</v>
      </c>
      <c r="P3412" s="0" t="n">
        <v>0.888375723274154</v>
      </c>
      <c r="Q3412" s="0" t="n">
        <v>0.954616224022258</v>
      </c>
      <c r="R3412" s="0" t="n">
        <v>0.671266526461331</v>
      </c>
      <c r="S3412" s="0" t="n">
        <v>0.173810999248449</v>
      </c>
      <c r="T3412" s="0" t="n">
        <v>0.891866293835399</v>
      </c>
      <c r="U3412" s="0" t="n">
        <v>0.441152324527312</v>
      </c>
      <c r="V3412" s="0" t="n">
        <v>0.229153110422904</v>
      </c>
      <c r="W3412" s="0" t="n">
        <v>0.987766592591511</v>
      </c>
      <c r="X3412" s="0" t="n">
        <v>0.482698705958028</v>
      </c>
      <c r="Y3412" s="0" t="n">
        <v>0.899945317368208</v>
      </c>
      <c r="Z3412" s="0" t="n">
        <v>0.0719452502287871</v>
      </c>
      <c r="AA3412" s="0" t="n">
        <v>0.166275268510254</v>
      </c>
      <c r="AB3412" s="0" t="n">
        <v>0.472148157964377</v>
      </c>
    </row>
    <row r="3413" customFormat="false" ht="12.8" hidden="false" customHeight="false" outlineLevel="0" collapsed="false">
      <c r="B3413" s="0" t="n">
        <v>159.121428983862</v>
      </c>
      <c r="C3413" s="0" t="n">
        <v>598.072828075685</v>
      </c>
      <c r="D3413" s="0" t="n">
        <v>6</v>
      </c>
      <c r="E3413" s="0" t="n">
        <v>0.195023271581226</v>
      </c>
      <c r="F3413" s="0" t="n">
        <v>0.177540389494814</v>
      </c>
      <c r="G3413" s="0" t="n">
        <v>0.148589973514451</v>
      </c>
      <c r="H3413" s="0" t="n">
        <v>0.103423512109257</v>
      </c>
      <c r="I3413" s="0" t="n">
        <v>0.655731523485671</v>
      </c>
      <c r="J3413" s="0" t="n">
        <v>0.179696956488233</v>
      </c>
      <c r="K3413" s="0" t="n">
        <v>0.679017311549528</v>
      </c>
      <c r="L3413" s="0" t="n">
        <v>0.390785055021075</v>
      </c>
      <c r="M3413" s="0" t="n">
        <v>0.629964091194772</v>
      </c>
      <c r="N3413" s="0" t="n">
        <v>0.114794375962809</v>
      </c>
      <c r="O3413" s="0" t="n">
        <v>0.426017173356789</v>
      </c>
      <c r="P3413" s="0" t="n">
        <v>0.195395798754151</v>
      </c>
      <c r="Q3413" s="0" t="n">
        <v>0.819651045870911</v>
      </c>
      <c r="R3413" s="0" t="n">
        <v>0.180545898484009</v>
      </c>
      <c r="S3413" s="0" t="n">
        <v>0.0736339327618968</v>
      </c>
      <c r="T3413" s="0" t="n">
        <v>0.556550062638259</v>
      </c>
      <c r="U3413" s="0" t="n">
        <v>0.440125415937808</v>
      </c>
      <c r="V3413" s="0" t="n">
        <v>0.166675194168588</v>
      </c>
      <c r="W3413" s="0" t="n">
        <v>0.183644880798584</v>
      </c>
      <c r="X3413" s="0" t="n">
        <v>0.513457837036141</v>
      </c>
      <c r="Y3413" s="0" t="n">
        <v>0.870815600598482</v>
      </c>
      <c r="Z3413" s="0" t="n">
        <v>0.987591755590525</v>
      </c>
      <c r="AA3413" s="0" t="n">
        <v>0.713041874571656</v>
      </c>
      <c r="AB3413" s="0" t="n">
        <v>0.631514027643373</v>
      </c>
    </row>
    <row r="3414" customFormat="false" ht="12.8" hidden="false" customHeight="false" outlineLevel="0" collapsed="false">
      <c r="B3414" s="0" t="n">
        <v>46.6631971579284</v>
      </c>
      <c r="C3414" s="0" t="n">
        <v>75.5727476235374</v>
      </c>
      <c r="D3414" s="0" t="n">
        <v>2</v>
      </c>
      <c r="E3414" s="0" t="n">
        <v>0.967034074267168</v>
      </c>
      <c r="F3414" s="0" t="n">
        <v>0.729779815485143</v>
      </c>
      <c r="G3414" s="0" t="n">
        <v>0.679452498268803</v>
      </c>
      <c r="H3414" s="0" t="n">
        <v>0.757743405091922</v>
      </c>
      <c r="I3414" s="0" t="n">
        <v>0.305018491763363</v>
      </c>
      <c r="J3414" s="0" t="n">
        <v>0.372302731243181</v>
      </c>
      <c r="K3414" s="0" t="n">
        <v>0.0580438044082866</v>
      </c>
      <c r="L3414" s="0" t="n">
        <v>0.458186949724963</v>
      </c>
      <c r="M3414" s="0" t="n">
        <v>0.286873023112182</v>
      </c>
      <c r="N3414" s="0" t="n">
        <v>0.119576244347835</v>
      </c>
      <c r="O3414" s="0" t="n">
        <v>0.408588588751971</v>
      </c>
      <c r="P3414" s="0" t="n">
        <v>0.424600968112165</v>
      </c>
      <c r="Q3414" s="0" t="n">
        <v>0.364652875445514</v>
      </c>
      <c r="R3414" s="0" t="n">
        <v>0.0412802893181904</v>
      </c>
      <c r="S3414" s="0" t="n">
        <v>0.106124308540809</v>
      </c>
      <c r="T3414" s="0" t="n">
        <v>0.781740257765396</v>
      </c>
      <c r="U3414" s="0" t="n">
        <v>0.487632250617464</v>
      </c>
      <c r="V3414" s="0" t="n">
        <v>0.0826332995757214</v>
      </c>
      <c r="W3414" s="0" t="n">
        <v>0.482014662251733</v>
      </c>
      <c r="X3414" s="0" t="n">
        <v>0.144906024587688</v>
      </c>
      <c r="Y3414" s="0" t="n">
        <v>0.4015121611276</v>
      </c>
      <c r="Z3414" s="0" t="n">
        <v>0.14109364945948</v>
      </c>
      <c r="AA3414" s="0" t="n">
        <v>0.421402635041426</v>
      </c>
      <c r="AB3414" s="0" t="n">
        <v>0.519447745613871</v>
      </c>
    </row>
    <row r="3415" customFormat="false" ht="12.8" hidden="false" customHeight="false" outlineLevel="0" collapsed="false">
      <c r="B3415" s="0" t="n">
        <v>59.8225093288241</v>
      </c>
      <c r="C3415" s="0" t="n">
        <v>70.8479990305963</v>
      </c>
      <c r="D3415" s="0" t="n">
        <v>4</v>
      </c>
      <c r="E3415" s="0" t="n">
        <v>0.693010461752748</v>
      </c>
      <c r="F3415" s="0" t="n">
        <v>0.430450681358502</v>
      </c>
      <c r="G3415" s="0" t="n">
        <v>0.447050148682166</v>
      </c>
      <c r="H3415" s="0" t="n">
        <v>0.566250243013417</v>
      </c>
      <c r="I3415" s="0" t="n">
        <v>0.0291845102415922</v>
      </c>
      <c r="J3415" s="0" t="n">
        <v>0.0784179948039837</v>
      </c>
      <c r="K3415" s="0" t="n">
        <v>0.978532853052877</v>
      </c>
      <c r="L3415" s="0" t="n">
        <v>0.387702122911596</v>
      </c>
      <c r="M3415" s="0" t="n">
        <v>0.217541663566571</v>
      </c>
      <c r="N3415" s="0" t="n">
        <v>0.527503329055633</v>
      </c>
      <c r="O3415" s="0" t="n">
        <v>0.381373713284352</v>
      </c>
      <c r="P3415" s="0" t="n">
        <v>0.979676639408089</v>
      </c>
      <c r="Q3415" s="0" t="n">
        <v>0.665727978353464</v>
      </c>
      <c r="R3415" s="0" t="n">
        <v>0.846806061323161</v>
      </c>
      <c r="S3415" s="0" t="n">
        <v>0.842850525317727</v>
      </c>
      <c r="T3415" s="0" t="n">
        <v>0.472643428983607</v>
      </c>
      <c r="U3415" s="0" t="n">
        <v>0.604152794286128</v>
      </c>
      <c r="V3415" s="0" t="n">
        <v>0.189438973679753</v>
      </c>
      <c r="W3415" s="0" t="n">
        <v>0.537926817597678</v>
      </c>
      <c r="X3415" s="0" t="n">
        <v>0.818114561119614</v>
      </c>
      <c r="Y3415" s="0" t="n">
        <v>0.401710831754695</v>
      </c>
      <c r="Z3415" s="0" t="n">
        <v>0.129525284927253</v>
      </c>
      <c r="AA3415" s="0" t="n">
        <v>0.163604227704113</v>
      </c>
      <c r="AB3415" s="0" t="n">
        <v>0.775427850694429</v>
      </c>
    </row>
    <row r="3416" customFormat="false" ht="12.8" hidden="false" customHeight="false" outlineLevel="0" collapsed="false">
      <c r="B3416" s="0" t="n">
        <v>62.6631408493681</v>
      </c>
      <c r="C3416" s="0" t="n">
        <v>56.4971353027442</v>
      </c>
      <c r="D3416" s="0" t="n">
        <v>2</v>
      </c>
      <c r="E3416" s="0" t="n">
        <v>0.498196890612824</v>
      </c>
      <c r="F3416" s="0" t="n">
        <v>0.390812997200638</v>
      </c>
      <c r="G3416" s="0" t="n">
        <v>0.784541040803196</v>
      </c>
      <c r="H3416" s="0" t="n">
        <v>0.368722010377413</v>
      </c>
      <c r="I3416" s="0" t="n">
        <v>0.544378448977365</v>
      </c>
      <c r="J3416" s="0" t="n">
        <v>0.0409309269096551</v>
      </c>
      <c r="K3416" s="0" t="n">
        <v>0.22904566915438</v>
      </c>
      <c r="L3416" s="0" t="n">
        <v>0.882615668013049</v>
      </c>
      <c r="M3416" s="0" t="n">
        <v>0.85531949808946</v>
      </c>
      <c r="N3416" s="0" t="n">
        <v>0.139665225890507</v>
      </c>
      <c r="O3416" s="0" t="n">
        <v>0.433748696709718</v>
      </c>
      <c r="P3416" s="0" t="n">
        <v>0.948006207349555</v>
      </c>
      <c r="Q3416" s="0" t="n">
        <v>0.568032933932877</v>
      </c>
      <c r="R3416" s="0" t="n">
        <v>0.637215865759756</v>
      </c>
      <c r="S3416" s="0" t="n">
        <v>0.277048351193166</v>
      </c>
      <c r="T3416" s="0" t="n">
        <v>0.231733246355981</v>
      </c>
      <c r="U3416" s="0" t="n">
        <v>0.00991650321593618</v>
      </c>
      <c r="V3416" s="0" t="n">
        <v>0.755755729448589</v>
      </c>
      <c r="W3416" s="0" t="n">
        <v>0.575889627087493</v>
      </c>
      <c r="X3416" s="0" t="n">
        <v>0.36789431929749</v>
      </c>
      <c r="Y3416" s="0" t="n">
        <v>0.975447578532005</v>
      </c>
      <c r="Z3416" s="0" t="n">
        <v>0.568584353505747</v>
      </c>
      <c r="AA3416" s="0" t="n">
        <v>0.218157097208158</v>
      </c>
      <c r="AB3416" s="0" t="n">
        <v>0.972458377411755</v>
      </c>
    </row>
    <row r="3417" customFormat="false" ht="12.8" hidden="false" customHeight="false" outlineLevel="0" collapsed="false">
      <c r="B3417" s="0" t="n">
        <v>53.4840392118631</v>
      </c>
      <c r="C3417" s="0" t="n">
        <v>62.8359868184304</v>
      </c>
      <c r="D3417" s="0" t="n">
        <v>6</v>
      </c>
      <c r="E3417" s="0" t="n">
        <v>0.252198683773911</v>
      </c>
      <c r="F3417" s="0" t="n">
        <v>0.843978263810898</v>
      </c>
      <c r="G3417" s="0" t="n">
        <v>0.453383528262936</v>
      </c>
      <c r="H3417" s="0" t="n">
        <v>0.188495984770993</v>
      </c>
      <c r="I3417" s="0" t="n">
        <v>0.570653855993156</v>
      </c>
      <c r="J3417" s="0" t="n">
        <v>0.162268442933472</v>
      </c>
      <c r="K3417" s="0" t="n">
        <v>0.216037119252875</v>
      </c>
      <c r="L3417" s="0" t="n">
        <v>0.264109527899078</v>
      </c>
      <c r="M3417" s="0" t="n">
        <v>0.76729028738455</v>
      </c>
      <c r="N3417" s="0" t="n">
        <v>0.48435300935025</v>
      </c>
      <c r="O3417" s="0" t="n">
        <v>0.515289132794011</v>
      </c>
      <c r="P3417" s="0" t="n">
        <v>0.782599009928202</v>
      </c>
      <c r="Q3417" s="0" t="n">
        <v>0.840591365633928</v>
      </c>
      <c r="R3417" s="0" t="n">
        <v>0.782721804202418</v>
      </c>
      <c r="S3417" s="0" t="n">
        <v>0.610668835240013</v>
      </c>
      <c r="T3417" s="0" t="n">
        <v>0.519794338942883</v>
      </c>
      <c r="U3417" s="0" t="n">
        <v>0.653507611153772</v>
      </c>
      <c r="V3417" s="0" t="n">
        <v>0.176295009699882</v>
      </c>
      <c r="W3417" s="0" t="n">
        <v>0.887354182256993</v>
      </c>
      <c r="X3417" s="0" t="n">
        <v>0.415849519425102</v>
      </c>
      <c r="Y3417" s="0" t="n">
        <v>0.600222616249159</v>
      </c>
      <c r="Z3417" s="0" t="n">
        <v>0.299519169816232</v>
      </c>
      <c r="AA3417" s="0" t="n">
        <v>0.434382139705663</v>
      </c>
      <c r="AB3417" s="0" t="n">
        <v>0.943097445820656</v>
      </c>
    </row>
    <row r="3418" customFormat="false" ht="12.8" hidden="false" customHeight="false" outlineLevel="0" collapsed="false">
      <c r="B3418" s="0" t="n">
        <v>147.789250588873</v>
      </c>
      <c r="C3418" s="0" t="n">
        <v>496.861010456229</v>
      </c>
      <c r="D3418" s="0" t="n">
        <v>7</v>
      </c>
      <c r="E3418" s="0" t="n">
        <v>0.114503388672533</v>
      </c>
      <c r="F3418" s="0" t="n">
        <v>0.287066516997581</v>
      </c>
      <c r="G3418" s="0" t="n">
        <v>0.343876389560734</v>
      </c>
      <c r="H3418" s="0" t="n">
        <v>0.628345687303754</v>
      </c>
      <c r="I3418" s="0" t="n">
        <v>0.336365869335825</v>
      </c>
      <c r="J3418" s="0" t="n">
        <v>0.199902714118695</v>
      </c>
      <c r="K3418" s="0" t="n">
        <v>0.643905952131145</v>
      </c>
      <c r="L3418" s="0" t="n">
        <v>0.861333586548619</v>
      </c>
      <c r="M3418" s="0" t="n">
        <v>0.759343677559114</v>
      </c>
      <c r="N3418" s="0" t="n">
        <v>0.314188411441052</v>
      </c>
      <c r="O3418" s="0" t="n">
        <v>0.361497250511397</v>
      </c>
      <c r="P3418" s="0" t="n">
        <v>0.0317491318419723</v>
      </c>
      <c r="Q3418" s="0" t="n">
        <v>0.381883378443394</v>
      </c>
      <c r="R3418" s="0" t="n">
        <v>0.0307531337631821</v>
      </c>
      <c r="S3418" s="0" t="n">
        <v>0.700704488570415</v>
      </c>
      <c r="T3418" s="0" t="n">
        <v>0.214339420750281</v>
      </c>
      <c r="U3418" s="0" t="n">
        <v>0.495022276284243</v>
      </c>
      <c r="V3418" s="0" t="n">
        <v>0.885523875126066</v>
      </c>
      <c r="W3418" s="0" t="n">
        <v>0.890527056955557</v>
      </c>
      <c r="X3418" s="0" t="n">
        <v>0.937221494675602</v>
      </c>
      <c r="Y3418" s="0" t="n">
        <v>0.954668833100947</v>
      </c>
      <c r="Z3418" s="0" t="n">
        <v>0.864516117982165</v>
      </c>
      <c r="AA3418" s="0" t="n">
        <v>0.823496725131558</v>
      </c>
      <c r="AB3418" s="0" t="n">
        <v>0.704446740925417</v>
      </c>
    </row>
    <row r="3419" customFormat="false" ht="12.8" hidden="false" customHeight="false" outlineLevel="0" collapsed="false">
      <c r="B3419" s="0" t="n">
        <v>168.477965194274</v>
      </c>
      <c r="C3419" s="0" t="n">
        <v>118.402256569917</v>
      </c>
      <c r="D3419" s="0" t="n">
        <v>3</v>
      </c>
      <c r="E3419" s="0" t="n">
        <v>0.901148841017053</v>
      </c>
      <c r="F3419" s="0" t="n">
        <v>0.771921642467852</v>
      </c>
      <c r="G3419" s="0" t="n">
        <v>0.162041622134272</v>
      </c>
      <c r="H3419" s="0" t="n">
        <v>0.678572767079661</v>
      </c>
      <c r="I3419" s="0" t="n">
        <v>0.632158956300331</v>
      </c>
      <c r="J3419" s="0" t="n">
        <v>0.992433941324827</v>
      </c>
      <c r="K3419" s="0" t="n">
        <v>0.811707400825404</v>
      </c>
      <c r="L3419" s="0" t="n">
        <v>0.00300119333866777</v>
      </c>
      <c r="M3419" s="0" t="n">
        <v>0.995910520333978</v>
      </c>
      <c r="N3419" s="0" t="n">
        <v>0.685702039925013</v>
      </c>
      <c r="O3419" s="0" t="n">
        <v>0.0734319256047368</v>
      </c>
      <c r="P3419" s="0" t="n">
        <v>0.731822552234987</v>
      </c>
      <c r="Q3419" s="0" t="n">
        <v>0.686100958263105</v>
      </c>
      <c r="R3419" s="0" t="n">
        <v>0.668532185810355</v>
      </c>
      <c r="S3419" s="0" t="n">
        <v>0.467866117385596</v>
      </c>
      <c r="T3419" s="0" t="n">
        <v>0.839957528271177</v>
      </c>
      <c r="U3419" s="0" t="n">
        <v>0.448749332242732</v>
      </c>
      <c r="V3419" s="0" t="n">
        <v>0.333691883934013</v>
      </c>
      <c r="W3419" s="0" t="n">
        <v>0.012784699091387</v>
      </c>
      <c r="X3419" s="0" t="n">
        <v>0.995006322100718</v>
      </c>
      <c r="Y3419" s="0" t="n">
        <v>0.0501960438843125</v>
      </c>
      <c r="Z3419" s="0" t="n">
        <v>0.306363346369812</v>
      </c>
      <c r="AA3419" s="0" t="n">
        <v>0.109217376609813</v>
      </c>
      <c r="AB3419" s="0" t="n">
        <v>0.0337538880752883</v>
      </c>
    </row>
    <row r="3420" customFormat="false" ht="12.8" hidden="false" customHeight="false" outlineLevel="0" collapsed="false">
      <c r="B3420" s="0" t="n">
        <v>41.3682038842254</v>
      </c>
      <c r="C3420" s="0" t="n">
        <v>69.4630310868374</v>
      </c>
      <c r="D3420" s="0" t="n">
        <v>2</v>
      </c>
      <c r="E3420" s="0" t="n">
        <v>0.731348386304725</v>
      </c>
      <c r="F3420" s="0" t="n">
        <v>0.263005093684722</v>
      </c>
      <c r="G3420" s="0" t="n">
        <v>0.271957872618788</v>
      </c>
      <c r="H3420" s="0" t="n">
        <v>0.336167074355437</v>
      </c>
      <c r="I3420" s="0" t="n">
        <v>0.102135264143891</v>
      </c>
      <c r="J3420" s="0" t="n">
        <v>0.882321728648644</v>
      </c>
      <c r="K3420" s="0" t="n">
        <v>0.590197948290174</v>
      </c>
      <c r="L3420" s="0" t="n">
        <v>0.645630073393318</v>
      </c>
      <c r="M3420" s="0" t="n">
        <v>0.112349493885761</v>
      </c>
      <c r="N3420" s="0" t="n">
        <v>0.655846897420078</v>
      </c>
      <c r="O3420" s="0" t="n">
        <v>0.826299353335191</v>
      </c>
      <c r="P3420" s="0" t="n">
        <v>0.383739163284713</v>
      </c>
      <c r="Q3420" s="0" t="n">
        <v>0.0548088186352006</v>
      </c>
      <c r="R3420" s="0" t="n">
        <v>0.193998219190819</v>
      </c>
      <c r="S3420" s="0" t="n">
        <v>0.0837272840559081</v>
      </c>
      <c r="T3420" s="0" t="n">
        <v>0.758068065713245</v>
      </c>
      <c r="U3420" s="0" t="n">
        <v>0.230263948678483</v>
      </c>
      <c r="V3420" s="0" t="n">
        <v>0.488791085534403</v>
      </c>
      <c r="W3420" s="0" t="n">
        <v>0.648542394156004</v>
      </c>
      <c r="X3420" s="0" t="n">
        <v>0.177062603921332</v>
      </c>
      <c r="Y3420" s="0" t="n">
        <v>0.582194725703122</v>
      </c>
      <c r="Z3420" s="0" t="n">
        <v>0.833137949250927</v>
      </c>
      <c r="AA3420" s="0" t="n">
        <v>0.609785498471705</v>
      </c>
      <c r="AB3420" s="0" t="n">
        <v>0.762827516468863</v>
      </c>
    </row>
    <row r="3421" customFormat="false" ht="12.8" hidden="false" customHeight="false" outlineLevel="0" collapsed="false">
      <c r="B3421" s="0" t="n">
        <v>44.0527731403344</v>
      </c>
      <c r="C3421" s="0" t="n">
        <v>98.9219949406755</v>
      </c>
      <c r="D3421" s="0" t="n">
        <v>2</v>
      </c>
      <c r="E3421" s="0" t="n">
        <v>0.525613910081209</v>
      </c>
      <c r="F3421" s="0" t="n">
        <v>0.930011476583063</v>
      </c>
      <c r="G3421" s="0" t="n">
        <v>0.37811432384398</v>
      </c>
      <c r="H3421" s="0" t="n">
        <v>0.0681779477998864</v>
      </c>
      <c r="I3421" s="0" t="n">
        <v>0.928449891625945</v>
      </c>
      <c r="J3421" s="0" t="n">
        <v>0.273733706936827</v>
      </c>
      <c r="K3421" s="0" t="n">
        <v>0.335977639320511</v>
      </c>
      <c r="L3421" s="0" t="n">
        <v>0.417120904048116</v>
      </c>
      <c r="M3421" s="0" t="n">
        <v>0.561981535711635</v>
      </c>
      <c r="N3421" s="0" t="n">
        <v>0.16792799284035</v>
      </c>
      <c r="O3421" s="0" t="n">
        <v>0.693835467099394</v>
      </c>
      <c r="P3421" s="0" t="n">
        <v>0.543725718176117</v>
      </c>
      <c r="Q3421" s="0" t="n">
        <v>0.294366517426519</v>
      </c>
      <c r="R3421" s="0" t="n">
        <v>0.586194566322452</v>
      </c>
      <c r="S3421" s="0" t="n">
        <v>0.700903967776349</v>
      </c>
      <c r="T3421" s="0" t="n">
        <v>0.418253993988286</v>
      </c>
      <c r="U3421" s="0" t="n">
        <v>0.913789249037396</v>
      </c>
      <c r="V3421" s="0" t="n">
        <v>0.183940440195521</v>
      </c>
      <c r="W3421" s="0" t="n">
        <v>0.728546075060548</v>
      </c>
      <c r="X3421" s="0" t="n">
        <v>0.811062241181094</v>
      </c>
      <c r="Y3421" s="0" t="n">
        <v>0.787474051048161</v>
      </c>
      <c r="Z3421" s="0" t="n">
        <v>0.00600897403517342</v>
      </c>
      <c r="AA3421" s="0" t="n">
        <v>0.0412672751173777</v>
      </c>
      <c r="AB3421" s="0" t="n">
        <v>0.434453441884236</v>
      </c>
    </row>
    <row r="3422" customFormat="false" ht="12.8" hidden="false" customHeight="false" outlineLevel="0" collapsed="false">
      <c r="B3422" s="0" t="n">
        <v>42.7575647669877</v>
      </c>
      <c r="C3422" s="0" t="n">
        <v>90.9939479377639</v>
      </c>
      <c r="D3422" s="0" t="n">
        <v>7</v>
      </c>
      <c r="E3422" s="0" t="n">
        <v>0.257173138232954</v>
      </c>
      <c r="F3422" s="0" t="n">
        <v>0.236061098339375</v>
      </c>
      <c r="G3422" s="0" t="n">
        <v>0.324094344475606</v>
      </c>
      <c r="H3422" s="0" t="n">
        <v>0.190708904972242</v>
      </c>
      <c r="I3422" s="0" t="n">
        <v>0.772577339666134</v>
      </c>
      <c r="J3422" s="0" t="n">
        <v>0.253344192621848</v>
      </c>
      <c r="K3422" s="0" t="n">
        <v>0.0177592356894551</v>
      </c>
      <c r="L3422" s="0" t="n">
        <v>0.249209528541623</v>
      </c>
      <c r="M3422" s="0" t="n">
        <v>0.552720523096719</v>
      </c>
      <c r="N3422" s="0" t="n">
        <v>0.912519334364229</v>
      </c>
      <c r="O3422" s="0" t="n">
        <v>0.14903081686991</v>
      </c>
      <c r="P3422" s="0" t="n">
        <v>0.784187382777043</v>
      </c>
      <c r="Q3422" s="0" t="n">
        <v>0.85334442769779</v>
      </c>
      <c r="R3422" s="0" t="n">
        <v>0.176149821142046</v>
      </c>
      <c r="S3422" s="0" t="n">
        <v>0.804620326345705</v>
      </c>
      <c r="T3422" s="0" t="n">
        <v>0.193374521261621</v>
      </c>
      <c r="U3422" s="0" t="n">
        <v>0.629515977390957</v>
      </c>
      <c r="V3422" s="0" t="n">
        <v>0.183039400349552</v>
      </c>
      <c r="W3422" s="0" t="n">
        <v>0.586228106778618</v>
      </c>
      <c r="X3422" s="0" t="n">
        <v>0.888598966464331</v>
      </c>
      <c r="Y3422" s="0" t="n">
        <v>0.0798771306136983</v>
      </c>
      <c r="Z3422" s="0" t="n">
        <v>0.361456937078214</v>
      </c>
      <c r="AA3422" s="0" t="n">
        <v>0.541432347073922</v>
      </c>
      <c r="AB3422" s="0" t="n">
        <v>0.802259258864789</v>
      </c>
    </row>
    <row r="3423" customFormat="false" ht="12.8" hidden="false" customHeight="false" outlineLevel="0" collapsed="false">
      <c r="B3423" s="0" t="n">
        <v>41.372833788009</v>
      </c>
      <c r="C3423" s="0" t="n">
        <v>147.231583001046</v>
      </c>
      <c r="D3423" s="0" t="n">
        <v>4</v>
      </c>
      <c r="E3423" s="0" t="n">
        <v>0.511821356945967</v>
      </c>
      <c r="F3423" s="0" t="n">
        <v>0.682019778040134</v>
      </c>
      <c r="G3423" s="0" t="n">
        <v>0.726500656825368</v>
      </c>
      <c r="H3423" s="0" t="n">
        <v>0.313112252166146</v>
      </c>
      <c r="I3423" s="0" t="n">
        <v>0.0213078947011593</v>
      </c>
      <c r="J3423" s="0" t="n">
        <v>0.694012757538026</v>
      </c>
      <c r="K3423" s="0" t="n">
        <v>0.242412958548912</v>
      </c>
      <c r="L3423" s="0" t="n">
        <v>0.00382266922867902</v>
      </c>
      <c r="M3423" s="0" t="n">
        <v>0.891584637444336</v>
      </c>
      <c r="N3423" s="0" t="n">
        <v>0.196975569461972</v>
      </c>
      <c r="O3423" s="0" t="n">
        <v>0.377201686245593</v>
      </c>
      <c r="P3423" s="0" t="n">
        <v>0.899031917926647</v>
      </c>
      <c r="Q3423" s="0" t="n">
        <v>0.180120318885908</v>
      </c>
      <c r="R3423" s="0" t="n">
        <v>0.113500801261071</v>
      </c>
      <c r="S3423" s="0" t="n">
        <v>0.875578586439517</v>
      </c>
      <c r="T3423" s="0" t="n">
        <v>0.485635065554106</v>
      </c>
      <c r="U3423" s="0" t="n">
        <v>0.457677770523705</v>
      </c>
      <c r="V3423" s="0" t="n">
        <v>0.652612205046313</v>
      </c>
      <c r="W3423" s="0" t="n">
        <v>0.35077445333859</v>
      </c>
      <c r="X3423" s="0" t="n">
        <v>0.429808555811938</v>
      </c>
      <c r="Y3423" s="0" t="n">
        <v>0.578165497306224</v>
      </c>
      <c r="Z3423" s="0" t="n">
        <v>0.901130507179125</v>
      </c>
      <c r="AA3423" s="0" t="n">
        <v>0.711695612145137</v>
      </c>
      <c r="AB3423" s="0" t="n">
        <v>0.886842352180603</v>
      </c>
    </row>
    <row r="3424" customFormat="false" ht="12.8" hidden="false" customHeight="false" outlineLevel="0" collapsed="false">
      <c r="B3424" s="0" t="n">
        <v>120.582478467946</v>
      </c>
      <c r="C3424" s="0" t="n">
        <v>623.30464241781</v>
      </c>
      <c r="D3424" s="0" t="n">
        <v>6</v>
      </c>
      <c r="E3424" s="0" t="n">
        <v>0.827791159188863</v>
      </c>
      <c r="F3424" s="0" t="n">
        <v>0.945911001079671</v>
      </c>
      <c r="G3424" s="0" t="n">
        <v>0.960089492679382</v>
      </c>
      <c r="H3424" s="0" t="n">
        <v>0.25764454290759</v>
      </c>
      <c r="I3424" s="0" t="n">
        <v>0.96812040052806</v>
      </c>
      <c r="J3424" s="0" t="n">
        <v>0.862311663181537</v>
      </c>
      <c r="K3424" s="0" t="n">
        <v>0.621948332773852</v>
      </c>
      <c r="L3424" s="0" t="n">
        <v>0.352778477398098</v>
      </c>
      <c r="M3424" s="0" t="n">
        <v>0.772891617581772</v>
      </c>
      <c r="N3424" s="0" t="n">
        <v>0.872562800211293</v>
      </c>
      <c r="O3424" s="0" t="n">
        <v>0.158024803258584</v>
      </c>
      <c r="P3424" s="0" t="n">
        <v>0.917481065021181</v>
      </c>
      <c r="Q3424" s="0" t="n">
        <v>0.075969787234065</v>
      </c>
      <c r="R3424" s="0" t="n">
        <v>0.465356130985654</v>
      </c>
      <c r="S3424" s="0" t="n">
        <v>0.439318287788892</v>
      </c>
      <c r="T3424" s="0" t="n">
        <v>0.672140302000342</v>
      </c>
      <c r="U3424" s="0" t="n">
        <v>0.917009481847046</v>
      </c>
      <c r="V3424" s="0" t="n">
        <v>0.642464492751072</v>
      </c>
      <c r="W3424" s="0" t="n">
        <v>0.51625162129344</v>
      </c>
      <c r="X3424" s="0" t="n">
        <v>0.428319461239031</v>
      </c>
      <c r="Y3424" s="0" t="n">
        <v>0.730038589147316</v>
      </c>
      <c r="Z3424" s="0" t="n">
        <v>0.682283738577652</v>
      </c>
      <c r="AA3424" s="0" t="n">
        <v>0.145512209592908</v>
      </c>
      <c r="AB3424" s="0" t="n">
        <v>0.308037697137746</v>
      </c>
    </row>
    <row r="3425" customFormat="false" ht="12.8" hidden="false" customHeight="false" outlineLevel="0" collapsed="false">
      <c r="B3425" s="0" t="n">
        <v>217.236093383557</v>
      </c>
      <c r="C3425" s="0" t="n">
        <v>1239.54490440812</v>
      </c>
      <c r="D3425" s="0" t="n">
        <v>6</v>
      </c>
      <c r="E3425" s="0" t="n">
        <v>0.64932292763993</v>
      </c>
      <c r="F3425" s="0" t="n">
        <v>0.732930505343003</v>
      </c>
      <c r="G3425" s="0" t="n">
        <v>0.494577400004013</v>
      </c>
      <c r="H3425" s="0" t="n">
        <v>0.504333585423478</v>
      </c>
      <c r="I3425" s="0" t="n">
        <v>0.464865555475897</v>
      </c>
      <c r="J3425" s="0" t="n">
        <v>0.275456952383111</v>
      </c>
      <c r="K3425" s="0" t="n">
        <v>0.499606619704207</v>
      </c>
      <c r="L3425" s="0" t="n">
        <v>0.0185948186759728</v>
      </c>
      <c r="M3425" s="0" t="n">
        <v>0.484885978410293</v>
      </c>
      <c r="N3425" s="0" t="n">
        <v>0.546100597325457</v>
      </c>
      <c r="O3425" s="0" t="n">
        <v>0.0733212556437081</v>
      </c>
      <c r="P3425" s="0" t="n">
        <v>0.575983077107976</v>
      </c>
      <c r="Q3425" s="0" t="n">
        <v>0.417751688500424</v>
      </c>
      <c r="R3425" s="0" t="n">
        <v>0.606357403494291</v>
      </c>
      <c r="S3425" s="0" t="n">
        <v>0.721649504679436</v>
      </c>
      <c r="T3425" s="0" t="n">
        <v>0.322115852118676</v>
      </c>
      <c r="U3425" s="0" t="n">
        <v>0.874160356497404</v>
      </c>
      <c r="V3425" s="0" t="n">
        <v>0.0069888956688654</v>
      </c>
      <c r="W3425" s="0" t="n">
        <v>0.669205710107305</v>
      </c>
      <c r="X3425" s="0" t="n">
        <v>0.44941465482146</v>
      </c>
      <c r="Y3425" s="0" t="n">
        <v>0.742254216701017</v>
      </c>
      <c r="Z3425" s="0" t="n">
        <v>0.90526878900574</v>
      </c>
      <c r="AA3425" s="0" t="n">
        <v>0.259450637711553</v>
      </c>
      <c r="AB3425" s="0" t="n">
        <v>0.0615998221587655</v>
      </c>
    </row>
    <row r="3426" customFormat="false" ht="12.8" hidden="false" customHeight="false" outlineLevel="0" collapsed="false">
      <c r="B3426" s="0" t="n">
        <v>40.3146503280173</v>
      </c>
      <c r="C3426" s="0" t="n">
        <v>201.448573015355</v>
      </c>
      <c r="D3426" s="0" t="n">
        <v>5</v>
      </c>
      <c r="E3426" s="0" t="n">
        <v>0.839602464188017</v>
      </c>
      <c r="F3426" s="0" t="n">
        <v>0.676561357023701</v>
      </c>
      <c r="G3426" s="0" t="n">
        <v>0.676529550880638</v>
      </c>
      <c r="H3426" s="0" t="n">
        <v>0.783761627931678</v>
      </c>
      <c r="I3426" s="0" t="n">
        <v>0.14448672133699</v>
      </c>
      <c r="J3426" s="0" t="n">
        <v>0.647008320408773</v>
      </c>
      <c r="K3426" s="0" t="n">
        <v>0.691382863001517</v>
      </c>
      <c r="L3426" s="0" t="n">
        <v>0.370133096405396</v>
      </c>
      <c r="M3426" s="0" t="n">
        <v>0.0737744179262106</v>
      </c>
      <c r="N3426" s="0" t="n">
        <v>0.767173502392928</v>
      </c>
      <c r="O3426" s="0" t="n">
        <v>0.949540612037973</v>
      </c>
      <c r="P3426" s="0" t="n">
        <v>0.378797865823543</v>
      </c>
      <c r="Q3426" s="0" t="n">
        <v>0.0465348662042876</v>
      </c>
      <c r="R3426" s="0" t="n">
        <v>0.559550576474936</v>
      </c>
      <c r="S3426" s="0" t="n">
        <v>0.911527589620324</v>
      </c>
      <c r="T3426" s="0" t="n">
        <v>0.634489460429853</v>
      </c>
      <c r="U3426" s="0" t="n">
        <v>0.932845074423726</v>
      </c>
      <c r="V3426" s="0" t="n">
        <v>0.55057905513551</v>
      </c>
      <c r="W3426" s="0" t="n">
        <v>0.731176206183802</v>
      </c>
      <c r="X3426" s="0" t="n">
        <v>0.28863094754624</v>
      </c>
      <c r="Y3426" s="0" t="n">
        <v>0.752035579083823</v>
      </c>
      <c r="Z3426" s="0" t="n">
        <v>0.783184115078701</v>
      </c>
      <c r="AA3426" s="0" t="n">
        <v>0.361942217247913</v>
      </c>
      <c r="AB3426" s="0" t="n">
        <v>0.838657994875644</v>
      </c>
    </row>
    <row r="3427" customFormat="false" ht="12.8" hidden="false" customHeight="false" outlineLevel="0" collapsed="false">
      <c r="B3427" s="0" t="n">
        <v>111.257762174073</v>
      </c>
      <c r="C3427" s="0" t="n">
        <v>336.514528197666</v>
      </c>
      <c r="D3427" s="0" t="n">
        <v>5</v>
      </c>
      <c r="E3427" s="0" t="n">
        <v>0.583356883960654</v>
      </c>
      <c r="F3427" s="0" t="n">
        <v>0.60007082219929</v>
      </c>
      <c r="G3427" s="0" t="n">
        <v>0.892093145491058</v>
      </c>
      <c r="H3427" s="0" t="n">
        <v>0.680556740309317</v>
      </c>
      <c r="I3427" s="0" t="n">
        <v>0.777083453556111</v>
      </c>
      <c r="J3427" s="0" t="n">
        <v>0.369739405129402</v>
      </c>
      <c r="K3427" s="0" t="n">
        <v>0.169277293047535</v>
      </c>
      <c r="L3427" s="0" t="n">
        <v>0.226576429135463</v>
      </c>
      <c r="M3427" s="0" t="n">
        <v>0.512090065424211</v>
      </c>
      <c r="N3427" s="0" t="n">
        <v>0.99344734837642</v>
      </c>
      <c r="O3427" s="0" t="n">
        <v>0.744138194527082</v>
      </c>
      <c r="P3427" s="0" t="n">
        <v>0.755102744357571</v>
      </c>
      <c r="Q3427" s="0" t="n">
        <v>0.7401800251274</v>
      </c>
      <c r="R3427" s="0" t="n">
        <v>0.435069725468946</v>
      </c>
      <c r="S3427" s="0" t="n">
        <v>0.0424840943258341</v>
      </c>
      <c r="T3427" s="0" t="n">
        <v>0.999197565582203</v>
      </c>
      <c r="U3427" s="0" t="n">
        <v>0.589162826177828</v>
      </c>
      <c r="V3427" s="0" t="n">
        <v>0.791282717791998</v>
      </c>
      <c r="W3427" s="0" t="n">
        <v>0.402956845097216</v>
      </c>
      <c r="X3427" s="0" t="n">
        <v>0.188305028390106</v>
      </c>
      <c r="Y3427" s="0" t="n">
        <v>0.512476335021478</v>
      </c>
      <c r="Z3427" s="0" t="n">
        <v>0.97199333201414</v>
      </c>
      <c r="AA3427" s="0" t="n">
        <v>0.860071573118108</v>
      </c>
      <c r="AB3427" s="0" t="n">
        <v>0.786602346982822</v>
      </c>
    </row>
    <row r="3428" customFormat="false" ht="12.8" hidden="false" customHeight="false" outlineLevel="0" collapsed="false">
      <c r="B3428" s="0" t="n">
        <v>113.414644820599</v>
      </c>
      <c r="C3428" s="0" t="n">
        <v>315.172092279668</v>
      </c>
      <c r="D3428" s="0" t="n">
        <v>6</v>
      </c>
      <c r="E3428" s="0" t="n">
        <v>0.226951523653136</v>
      </c>
      <c r="F3428" s="0" t="n">
        <v>0.614706413460109</v>
      </c>
      <c r="G3428" s="0" t="n">
        <v>0.0862664697226828</v>
      </c>
      <c r="H3428" s="0" t="n">
        <v>0.804532061523019</v>
      </c>
      <c r="I3428" s="0" t="n">
        <v>0.744560982905056</v>
      </c>
      <c r="J3428" s="0" t="n">
        <v>0.64196063632387</v>
      </c>
      <c r="K3428" s="0" t="n">
        <v>0.609688942085979</v>
      </c>
      <c r="L3428" s="0" t="n">
        <v>0.142973886588224</v>
      </c>
      <c r="M3428" s="0" t="n">
        <v>0.568161113483472</v>
      </c>
      <c r="N3428" s="0" t="n">
        <v>0.537092652492037</v>
      </c>
      <c r="O3428" s="0" t="n">
        <v>0.305353619309343</v>
      </c>
      <c r="P3428" s="0" t="n">
        <v>0.269787098421897</v>
      </c>
      <c r="Q3428" s="0" t="n">
        <v>0.609720275758273</v>
      </c>
      <c r="R3428" s="0" t="n">
        <v>0.218438860033832</v>
      </c>
      <c r="S3428" s="0" t="n">
        <v>0.38623430146768</v>
      </c>
      <c r="T3428" s="0" t="n">
        <v>0.348310676311012</v>
      </c>
      <c r="U3428" s="0" t="n">
        <v>0.384104360364945</v>
      </c>
      <c r="V3428" s="0" t="n">
        <v>0.753916703354489</v>
      </c>
      <c r="W3428" s="0" t="n">
        <v>0.610702845701423</v>
      </c>
      <c r="X3428" s="0" t="n">
        <v>0.799012329388189</v>
      </c>
      <c r="Y3428" s="0" t="n">
        <v>0.660147356408673</v>
      </c>
      <c r="Z3428" s="0" t="n">
        <v>0.651739072830659</v>
      </c>
      <c r="AA3428" s="0" t="n">
        <v>0.724257187234382</v>
      </c>
      <c r="AB3428" s="0" t="n">
        <v>0.692494636047544</v>
      </c>
    </row>
    <row r="3429" customFormat="false" ht="12.8" hidden="false" customHeight="false" outlineLevel="0" collapsed="false">
      <c r="B3429" s="0" t="n">
        <v>217.223778508416</v>
      </c>
      <c r="C3429" s="0" t="n">
        <v>818.367736640286</v>
      </c>
      <c r="D3429" s="0" t="n">
        <v>4</v>
      </c>
      <c r="E3429" s="0" t="n">
        <v>0.494108663479994</v>
      </c>
      <c r="F3429" s="0" t="n">
        <v>0.73337336152755</v>
      </c>
      <c r="G3429" s="0" t="n">
        <v>0.252445458565494</v>
      </c>
      <c r="H3429" s="0" t="n">
        <v>0.945233128230233</v>
      </c>
      <c r="I3429" s="0" t="n">
        <v>0.833271752916657</v>
      </c>
      <c r="J3429" s="0" t="n">
        <v>0.352038280922424</v>
      </c>
      <c r="K3429" s="0" t="n">
        <v>0.84427356352581</v>
      </c>
      <c r="L3429" s="0" t="n">
        <v>0.560094450914099</v>
      </c>
      <c r="M3429" s="0" t="n">
        <v>0.314811147259427</v>
      </c>
      <c r="N3429" s="0" t="n">
        <v>0.191504112109705</v>
      </c>
      <c r="O3429" s="0" t="n">
        <v>0.707816184266222</v>
      </c>
      <c r="P3429" s="0" t="n">
        <v>0.681713098045406</v>
      </c>
      <c r="Q3429" s="0" t="n">
        <v>0.0196165409557816</v>
      </c>
      <c r="R3429" s="0" t="n">
        <v>0.373005837272541</v>
      </c>
      <c r="S3429" s="0" t="n">
        <v>0.302429377450299</v>
      </c>
      <c r="T3429" s="0" t="n">
        <v>0.488387293216813</v>
      </c>
      <c r="U3429" s="0" t="n">
        <v>0.635750439633667</v>
      </c>
      <c r="V3429" s="0" t="n">
        <v>0.381434746474904</v>
      </c>
      <c r="W3429" s="0" t="n">
        <v>0.276376175716012</v>
      </c>
      <c r="X3429" s="0" t="n">
        <v>0.312610951837805</v>
      </c>
      <c r="Y3429" s="0" t="n">
        <v>0.0465890699859102</v>
      </c>
      <c r="Z3429" s="0" t="n">
        <v>0.898270515217748</v>
      </c>
      <c r="AA3429" s="0" t="n">
        <v>0.16849162963132</v>
      </c>
      <c r="AB3429" s="0" t="n">
        <v>0.015359607096916</v>
      </c>
    </row>
    <row r="3430" customFormat="false" ht="12.8" hidden="false" customHeight="false" outlineLevel="0" collapsed="false">
      <c r="B3430" s="0" t="n">
        <v>47.7374644042776</v>
      </c>
      <c r="C3430" s="0" t="n">
        <v>85.1727879982989</v>
      </c>
      <c r="D3430" s="0" t="n">
        <v>7</v>
      </c>
      <c r="E3430" s="0" t="n">
        <v>0.477206632136195</v>
      </c>
      <c r="F3430" s="0" t="n">
        <v>0.882180139039127</v>
      </c>
      <c r="G3430" s="0" t="n">
        <v>0.0393293360988139</v>
      </c>
      <c r="H3430" s="0" t="n">
        <v>0.764379674367042</v>
      </c>
      <c r="I3430" s="0" t="n">
        <v>0.667022845110399</v>
      </c>
      <c r="J3430" s="0" t="n">
        <v>0.806132772219581</v>
      </c>
      <c r="K3430" s="0" t="n">
        <v>0.297728708317345</v>
      </c>
      <c r="L3430" s="0" t="n">
        <v>0.663555485220477</v>
      </c>
      <c r="M3430" s="0" t="n">
        <v>0.964842994228149</v>
      </c>
      <c r="N3430" s="0" t="n">
        <v>0.444232928813979</v>
      </c>
      <c r="O3430" s="0" t="n">
        <v>0.74705966513512</v>
      </c>
      <c r="P3430" s="0" t="n">
        <v>0.838277113494812</v>
      </c>
      <c r="Q3430" s="0" t="n">
        <v>0.777661246982973</v>
      </c>
      <c r="R3430" s="0" t="n">
        <v>0.60260169418859</v>
      </c>
      <c r="S3430" s="0" t="n">
        <v>0.920919487958856</v>
      </c>
      <c r="T3430" s="0" t="n">
        <v>0.987046772474539</v>
      </c>
      <c r="U3430" s="0" t="n">
        <v>0.322076766346998</v>
      </c>
      <c r="V3430" s="0" t="n">
        <v>0.846843151779499</v>
      </c>
      <c r="W3430" s="0" t="n">
        <v>0.396513518280472</v>
      </c>
      <c r="X3430" s="0" t="n">
        <v>0.279812972474914</v>
      </c>
      <c r="Y3430" s="0" t="n">
        <v>0.0842701857132476</v>
      </c>
      <c r="Z3430" s="0" t="n">
        <v>0.0268222531308191</v>
      </c>
      <c r="AA3430" s="0" t="n">
        <v>0.515309484335061</v>
      </c>
      <c r="AB3430" s="0" t="n">
        <v>0.589124016091233</v>
      </c>
    </row>
    <row r="3431" customFormat="false" ht="12.8" hidden="false" customHeight="false" outlineLevel="0" collapsed="false">
      <c r="B3431" s="0" t="n">
        <v>129.350925703309</v>
      </c>
      <c r="C3431" s="0" t="n">
        <v>40.3683392254259</v>
      </c>
      <c r="D3431" s="0" t="n">
        <v>6</v>
      </c>
      <c r="E3431" s="0" t="n">
        <v>0.136122509029045</v>
      </c>
      <c r="F3431" s="0" t="n">
        <v>0.757087509826445</v>
      </c>
      <c r="G3431" s="0" t="n">
        <v>0.226938142452461</v>
      </c>
      <c r="H3431" s="0" t="n">
        <v>0.437800154957626</v>
      </c>
      <c r="I3431" s="0" t="n">
        <v>0.649864528457821</v>
      </c>
      <c r="J3431" s="0" t="n">
        <v>0.0170526668621837</v>
      </c>
      <c r="K3431" s="0" t="n">
        <v>0.976486945202192</v>
      </c>
      <c r="L3431" s="0" t="n">
        <v>0.0540514198204805</v>
      </c>
      <c r="M3431" s="0" t="n">
        <v>0.623641370193127</v>
      </c>
      <c r="N3431" s="0" t="n">
        <v>0.739125477281999</v>
      </c>
      <c r="O3431" s="0" t="n">
        <v>0.123853514479989</v>
      </c>
      <c r="P3431" s="0" t="n">
        <v>0.502442376701374</v>
      </c>
      <c r="Q3431" s="0" t="n">
        <v>0.663313091690532</v>
      </c>
      <c r="R3431" s="0" t="n">
        <v>0.322688368608138</v>
      </c>
      <c r="S3431" s="0" t="n">
        <v>0.494251193728334</v>
      </c>
      <c r="T3431" s="0" t="n">
        <v>0.539009692081032</v>
      </c>
      <c r="U3431" s="0" t="n">
        <v>0.506433830923551</v>
      </c>
      <c r="V3431" s="0" t="n">
        <v>0.426439464788338</v>
      </c>
      <c r="W3431" s="0" t="n">
        <v>0.956279641637087</v>
      </c>
      <c r="X3431" s="0" t="n">
        <v>0.0579318110718464</v>
      </c>
      <c r="Y3431" s="0" t="n">
        <v>0.973923822060114</v>
      </c>
      <c r="Z3431" s="0" t="n">
        <v>0.112375589222827</v>
      </c>
      <c r="AA3431" s="0" t="n">
        <v>0.573581111232916</v>
      </c>
      <c r="AB3431" s="0" t="n">
        <v>0.193067987030222</v>
      </c>
    </row>
    <row r="3432" customFormat="false" ht="12.8" hidden="false" customHeight="false" outlineLevel="0" collapsed="false">
      <c r="B3432" s="0" t="n">
        <v>40.1182774030577</v>
      </c>
      <c r="C3432" s="0" t="n">
        <v>93.8425832913137</v>
      </c>
      <c r="D3432" s="0" t="n">
        <v>2</v>
      </c>
      <c r="E3432" s="0" t="n">
        <v>0.461283637117322</v>
      </c>
      <c r="F3432" s="0" t="n">
        <v>0.369136157279531</v>
      </c>
      <c r="G3432" s="0" t="n">
        <v>0.853118797257705</v>
      </c>
      <c r="H3432" s="0" t="n">
        <v>0.916840144254159</v>
      </c>
      <c r="I3432" s="0" t="n">
        <v>0.653472993647572</v>
      </c>
      <c r="J3432" s="0" t="n">
        <v>0.449412327257602</v>
      </c>
      <c r="K3432" s="0" t="n">
        <v>0.648735887474245</v>
      </c>
      <c r="L3432" s="0" t="n">
        <v>0.359988839551369</v>
      </c>
      <c r="M3432" s="0" t="n">
        <v>0.123581572997963</v>
      </c>
      <c r="N3432" s="0" t="n">
        <v>0.490716954036621</v>
      </c>
      <c r="O3432" s="0" t="n">
        <v>0.106484878640295</v>
      </c>
      <c r="P3432" s="0" t="n">
        <v>0.423792889657888</v>
      </c>
      <c r="Q3432" s="0" t="n">
        <v>0.960342720655598</v>
      </c>
      <c r="R3432" s="0" t="n">
        <v>0.821253024845455</v>
      </c>
      <c r="S3432" s="0" t="n">
        <v>0.994327126973649</v>
      </c>
      <c r="T3432" s="0" t="n">
        <v>0.191223244445271</v>
      </c>
      <c r="U3432" s="0" t="n">
        <v>0.180418784405493</v>
      </c>
      <c r="V3432" s="0" t="n">
        <v>0.97127442946406</v>
      </c>
      <c r="W3432" s="0" t="n">
        <v>0.0518784820085039</v>
      </c>
      <c r="X3432" s="0" t="n">
        <v>0.319841547304346</v>
      </c>
      <c r="Y3432" s="0" t="n">
        <v>0.184373203673156</v>
      </c>
      <c r="Z3432" s="0" t="n">
        <v>0.0265642257822486</v>
      </c>
      <c r="AA3432" s="0" t="n">
        <v>0.697373885059843</v>
      </c>
      <c r="AB3432" s="0" t="n">
        <v>0.289752944806791</v>
      </c>
    </row>
    <row r="3433" customFormat="false" ht="12.8" hidden="false" customHeight="false" outlineLevel="0" collapsed="false">
      <c r="B3433" s="0" t="n">
        <v>38.046661466785</v>
      </c>
      <c r="C3433" s="0" t="n">
        <v>122.540990935232</v>
      </c>
      <c r="D3433" s="0" t="n">
        <v>4</v>
      </c>
      <c r="E3433" s="0" t="n">
        <v>0.272874758801597</v>
      </c>
      <c r="F3433" s="0" t="n">
        <v>0.962334399501833</v>
      </c>
      <c r="G3433" s="0" t="n">
        <v>0.352649308246922</v>
      </c>
      <c r="H3433" s="0" t="n">
        <v>0.551347310406458</v>
      </c>
      <c r="I3433" s="0" t="n">
        <v>0.860250440832924</v>
      </c>
      <c r="J3433" s="0" t="n">
        <v>0.184313029325575</v>
      </c>
      <c r="K3433" s="0" t="n">
        <v>0.959375492640348</v>
      </c>
      <c r="L3433" s="0" t="n">
        <v>0.876362518446461</v>
      </c>
      <c r="M3433" s="0" t="n">
        <v>0.934171537316121</v>
      </c>
      <c r="N3433" s="0" t="n">
        <v>0.642912624041339</v>
      </c>
      <c r="O3433" s="0" t="n">
        <v>0.710360678241725</v>
      </c>
      <c r="P3433" s="0" t="n">
        <v>0.859392610752925</v>
      </c>
      <c r="Q3433" s="0" t="n">
        <v>0.384143828548916</v>
      </c>
      <c r="R3433" s="0" t="n">
        <v>0.818736485623823</v>
      </c>
      <c r="S3433" s="0" t="n">
        <v>0.0150291309037005</v>
      </c>
      <c r="T3433" s="0" t="n">
        <v>0.61751456934745</v>
      </c>
      <c r="U3433" s="0" t="n">
        <v>0.961578369548673</v>
      </c>
      <c r="V3433" s="0" t="n">
        <v>0.386759913987093</v>
      </c>
      <c r="W3433" s="0" t="n">
        <v>0.0475670403072361</v>
      </c>
      <c r="X3433" s="0" t="n">
        <v>0.54393388471024</v>
      </c>
      <c r="Y3433" s="0" t="n">
        <v>0.782596221058942</v>
      </c>
      <c r="Z3433" s="0" t="n">
        <v>0.628266911814068</v>
      </c>
      <c r="AA3433" s="0" t="n">
        <v>0.496284964534959</v>
      </c>
      <c r="AB3433" s="0" t="n">
        <v>0.796225323352056</v>
      </c>
    </row>
    <row r="3434" customFormat="false" ht="12.8" hidden="false" customHeight="false" outlineLevel="0" collapsed="false">
      <c r="B3434" s="0" t="n">
        <v>47.3430731463381</v>
      </c>
      <c r="C3434" s="0" t="n">
        <v>40.6376248647521</v>
      </c>
      <c r="D3434" s="0" t="n">
        <v>5</v>
      </c>
      <c r="E3434" s="0" t="n">
        <v>0.989484247618001</v>
      </c>
      <c r="F3434" s="0" t="n">
        <v>0.26299894922699</v>
      </c>
      <c r="G3434" s="0" t="n">
        <v>0.37577464200027</v>
      </c>
      <c r="H3434" s="0" t="n">
        <v>0.199365550713016</v>
      </c>
      <c r="I3434" s="0" t="n">
        <v>0.479906972084388</v>
      </c>
      <c r="J3434" s="0" t="n">
        <v>0.0250705600459259</v>
      </c>
      <c r="K3434" s="0" t="n">
        <v>0.810230220778624</v>
      </c>
      <c r="L3434" s="0" t="n">
        <v>0.911675012927382</v>
      </c>
      <c r="M3434" s="0" t="n">
        <v>0.958798511588232</v>
      </c>
      <c r="N3434" s="0" t="n">
        <v>0.499841367732618</v>
      </c>
      <c r="O3434" s="0" t="n">
        <v>0.0746841582956763</v>
      </c>
      <c r="P3434" s="0" t="n">
        <v>0.503298948725958</v>
      </c>
      <c r="Q3434" s="0" t="n">
        <v>0.0159784280487418</v>
      </c>
      <c r="R3434" s="0" t="n">
        <v>0.1089798864867</v>
      </c>
      <c r="S3434" s="0" t="n">
        <v>0.139574940944348</v>
      </c>
      <c r="T3434" s="0" t="n">
        <v>0.662138908357209</v>
      </c>
      <c r="U3434" s="0" t="n">
        <v>0.917083062049805</v>
      </c>
      <c r="V3434" s="0" t="n">
        <v>0.0814819274986031</v>
      </c>
      <c r="W3434" s="0" t="n">
        <v>0.867773598207564</v>
      </c>
      <c r="X3434" s="0" t="n">
        <v>0.758627673289009</v>
      </c>
      <c r="Y3434" s="0" t="n">
        <v>0.582543324114133</v>
      </c>
      <c r="Z3434" s="0" t="n">
        <v>0.117403140761473</v>
      </c>
      <c r="AA3434" s="0" t="n">
        <v>0.0493522073073408</v>
      </c>
      <c r="AB3434" s="0" t="n">
        <v>0.190942805520532</v>
      </c>
    </row>
    <row r="3435" customFormat="false" ht="12.8" hidden="false" customHeight="false" outlineLevel="0" collapsed="false">
      <c r="B3435" s="0" t="n">
        <v>47.5964849577636</v>
      </c>
      <c r="C3435" s="0" t="n">
        <v>209.882576082395</v>
      </c>
      <c r="D3435" s="0" t="n">
        <v>3</v>
      </c>
      <c r="E3435" s="0" t="n">
        <v>0.860705410068628</v>
      </c>
      <c r="F3435" s="0" t="n">
        <v>0.0253357250046156</v>
      </c>
      <c r="G3435" s="0" t="n">
        <v>0.426237947472204</v>
      </c>
      <c r="H3435" s="0" t="n">
        <v>0.280659073638838</v>
      </c>
      <c r="I3435" s="0" t="n">
        <v>0.335545075502656</v>
      </c>
      <c r="J3435" s="0" t="n">
        <v>0.869171344188119</v>
      </c>
      <c r="K3435" s="0" t="n">
        <v>0.616873706160914</v>
      </c>
      <c r="L3435" s="0" t="n">
        <v>0.541720228222897</v>
      </c>
      <c r="M3435" s="0" t="n">
        <v>0.375831843710046</v>
      </c>
      <c r="N3435" s="0" t="n">
        <v>0.0493562384380363</v>
      </c>
      <c r="O3435" s="0" t="n">
        <v>0.899063107661306</v>
      </c>
      <c r="P3435" s="0" t="n">
        <v>0.543292772000088</v>
      </c>
      <c r="Q3435" s="0" t="n">
        <v>0.827144740557867</v>
      </c>
      <c r="R3435" s="0" t="n">
        <v>0.674503922488543</v>
      </c>
      <c r="S3435" s="0" t="n">
        <v>0.830775501384468</v>
      </c>
      <c r="T3435" s="0" t="n">
        <v>0.679002504146321</v>
      </c>
      <c r="U3435" s="0" t="n">
        <v>0.593387185937001</v>
      </c>
      <c r="V3435" s="0" t="n">
        <v>0.301449027100634</v>
      </c>
      <c r="W3435" s="0" t="n">
        <v>0.914777384113901</v>
      </c>
      <c r="X3435" s="0" t="n">
        <v>0.959078151159892</v>
      </c>
      <c r="Y3435" s="0" t="n">
        <v>0.729414631872208</v>
      </c>
      <c r="Z3435" s="0" t="n">
        <v>0.725499350183904</v>
      </c>
      <c r="AA3435" s="0" t="n">
        <v>0.0580302055603562</v>
      </c>
      <c r="AB3435" s="0" t="n">
        <v>0.243366254988818</v>
      </c>
    </row>
    <row r="3436" customFormat="false" ht="12.8" hidden="false" customHeight="false" outlineLevel="0" collapsed="false">
      <c r="B3436" s="0" t="n">
        <v>149.710186048088</v>
      </c>
      <c r="C3436" s="0" t="n">
        <v>717.649189644399</v>
      </c>
      <c r="D3436" s="0" t="n">
        <v>7</v>
      </c>
      <c r="E3436" s="0" t="n">
        <v>0.601898574947911</v>
      </c>
      <c r="F3436" s="0" t="n">
        <v>0.356267905171585</v>
      </c>
      <c r="G3436" s="0" t="n">
        <v>0.323232654190193</v>
      </c>
      <c r="H3436" s="0" t="n">
        <v>0.428462885707266</v>
      </c>
      <c r="I3436" s="0" t="n">
        <v>0.179500373407966</v>
      </c>
      <c r="J3436" s="0" t="n">
        <v>0.954437768037711</v>
      </c>
      <c r="K3436" s="0" t="n">
        <v>0.746404539456866</v>
      </c>
      <c r="L3436" s="0" t="n">
        <v>0.135432764980709</v>
      </c>
      <c r="M3436" s="0" t="n">
        <v>0.630904050345677</v>
      </c>
      <c r="N3436" s="0" t="n">
        <v>0.762535012723715</v>
      </c>
      <c r="O3436" s="0" t="n">
        <v>0.517005673321668</v>
      </c>
      <c r="P3436" s="0" t="n">
        <v>0.0855669313171724</v>
      </c>
      <c r="Q3436" s="0" t="n">
        <v>0.3219711792585</v>
      </c>
      <c r="R3436" s="0" t="n">
        <v>0.78327962902757</v>
      </c>
      <c r="S3436" s="0" t="n">
        <v>0.923525332587534</v>
      </c>
      <c r="T3436" s="0" t="n">
        <v>0.993553297568702</v>
      </c>
      <c r="U3436" s="0" t="n">
        <v>0.899762222953641</v>
      </c>
      <c r="V3436" s="0" t="n">
        <v>0.0296081319348688</v>
      </c>
      <c r="W3436" s="0" t="n">
        <v>0.0810884032533528</v>
      </c>
      <c r="X3436" s="0" t="n">
        <v>0.516997982439731</v>
      </c>
      <c r="Y3436" s="0" t="n">
        <v>0.581494088876607</v>
      </c>
      <c r="Z3436" s="0" t="n">
        <v>0.784245826300361</v>
      </c>
      <c r="AA3436" s="0" t="n">
        <v>0.379127793549567</v>
      </c>
      <c r="AB3436" s="0" t="n">
        <v>0.490862977632242</v>
      </c>
    </row>
    <row r="3437" customFormat="false" ht="12.8" hidden="false" customHeight="false" outlineLevel="0" collapsed="false">
      <c r="B3437" s="0" t="n">
        <v>214.425049555242</v>
      </c>
      <c r="C3437" s="0" t="n">
        <v>824.782153700362</v>
      </c>
      <c r="D3437" s="0" t="n">
        <v>6</v>
      </c>
      <c r="E3437" s="0" t="n">
        <v>0.701312564451605</v>
      </c>
      <c r="F3437" s="0" t="n">
        <v>0.645534443338699</v>
      </c>
      <c r="G3437" s="0" t="n">
        <v>0.0075015848364246</v>
      </c>
      <c r="H3437" s="0" t="n">
        <v>0.860368218300447</v>
      </c>
      <c r="I3437" s="0" t="n">
        <v>0.558900876468539</v>
      </c>
      <c r="J3437" s="0" t="n">
        <v>0.314447066250191</v>
      </c>
      <c r="K3437" s="0" t="n">
        <v>0.816661309400887</v>
      </c>
      <c r="L3437" s="0" t="n">
        <v>0.279429569109942</v>
      </c>
      <c r="M3437" s="0" t="n">
        <v>0.397377063129897</v>
      </c>
      <c r="N3437" s="0" t="n">
        <v>0.00198389465437121</v>
      </c>
      <c r="O3437" s="0" t="n">
        <v>0.461732125326298</v>
      </c>
      <c r="P3437" s="0" t="n">
        <v>0.976054865735584</v>
      </c>
      <c r="Q3437" s="0" t="n">
        <v>0.882296208620996</v>
      </c>
      <c r="R3437" s="0" t="n">
        <v>0.616947832796695</v>
      </c>
      <c r="S3437" s="0" t="n">
        <v>0.971843196826303</v>
      </c>
      <c r="T3437" s="0" t="n">
        <v>0.196973516921988</v>
      </c>
      <c r="U3437" s="0" t="n">
        <v>0.490779506835368</v>
      </c>
      <c r="V3437" s="0" t="n">
        <v>0.577435803563753</v>
      </c>
      <c r="W3437" s="0" t="n">
        <v>0.626897848629017</v>
      </c>
      <c r="X3437" s="0" t="n">
        <v>0.656559189397084</v>
      </c>
      <c r="Y3437" s="0" t="n">
        <v>0.17322259771411</v>
      </c>
      <c r="Z3437" s="0" t="n">
        <v>0.700866275577667</v>
      </c>
      <c r="AA3437" s="0" t="n">
        <v>0.81881970715202</v>
      </c>
      <c r="AB3437" s="0" t="n">
        <v>0.194972172749813</v>
      </c>
    </row>
    <row r="3438" customFormat="false" ht="12.8" hidden="false" customHeight="false" outlineLevel="0" collapsed="false">
      <c r="B3438" s="0" t="n">
        <v>100.410723417969</v>
      </c>
      <c r="C3438" s="0" t="n">
        <v>34.9489823089798</v>
      </c>
      <c r="D3438" s="0" t="n">
        <v>6</v>
      </c>
      <c r="E3438" s="0" t="n">
        <v>0.840485235174505</v>
      </c>
      <c r="F3438" s="0" t="n">
        <v>0.218288139087801</v>
      </c>
      <c r="G3438" s="0" t="n">
        <v>0.0887135621886203</v>
      </c>
      <c r="H3438" s="0" t="n">
        <v>0.430528892006829</v>
      </c>
      <c r="I3438" s="0" t="n">
        <v>0.545976682653855</v>
      </c>
      <c r="J3438" s="0" t="n">
        <v>0.193669507456495</v>
      </c>
      <c r="K3438" s="0" t="n">
        <v>0.146407282163204</v>
      </c>
      <c r="L3438" s="0" t="n">
        <v>0.13352245934309</v>
      </c>
      <c r="M3438" s="0" t="n">
        <v>0.76264865030957</v>
      </c>
      <c r="N3438" s="0" t="n">
        <v>0.657201432671067</v>
      </c>
      <c r="O3438" s="0" t="n">
        <v>0.702168577500232</v>
      </c>
      <c r="P3438" s="0" t="n">
        <v>0.448423214144791</v>
      </c>
      <c r="Q3438" s="0" t="n">
        <v>0.614347500474038</v>
      </c>
      <c r="R3438" s="0" t="n">
        <v>0.269289341542679</v>
      </c>
      <c r="S3438" s="0" t="n">
        <v>0.51005432565751</v>
      </c>
      <c r="T3438" s="0" t="n">
        <v>0.635825619240071</v>
      </c>
      <c r="U3438" s="0" t="n">
        <v>0.189971268234467</v>
      </c>
      <c r="V3438" s="0" t="n">
        <v>0.403037212529083</v>
      </c>
      <c r="W3438" s="0" t="n">
        <v>0.874880486343374</v>
      </c>
      <c r="X3438" s="0" t="n">
        <v>0.672467536268173</v>
      </c>
      <c r="Y3438" s="0" t="n">
        <v>0.153334435713864</v>
      </c>
      <c r="Z3438" s="0" t="n">
        <v>0.12064859553978</v>
      </c>
      <c r="AA3438" s="0" t="n">
        <v>0.948072545375291</v>
      </c>
      <c r="AB3438" s="0" t="n">
        <v>0.380433102056322</v>
      </c>
    </row>
    <row r="3439" customFormat="false" ht="12.8" hidden="false" customHeight="false" outlineLevel="0" collapsed="false">
      <c r="B3439" s="0" t="n">
        <v>40.3649536915198</v>
      </c>
      <c r="C3439" s="0" t="n">
        <v>71.1840642490842</v>
      </c>
      <c r="D3439" s="0" t="n">
        <v>2</v>
      </c>
      <c r="E3439" s="0" t="n">
        <v>0.846099412734395</v>
      </c>
      <c r="F3439" s="0" t="n">
        <v>0.799188482172261</v>
      </c>
      <c r="G3439" s="0" t="n">
        <v>0.473497547571898</v>
      </c>
      <c r="H3439" s="0" t="n">
        <v>0.576274492141236</v>
      </c>
      <c r="I3439" s="0" t="n">
        <v>0.980624764678987</v>
      </c>
      <c r="J3439" s="0" t="n">
        <v>0.663288248213036</v>
      </c>
      <c r="K3439" s="0" t="n">
        <v>0.471679126291564</v>
      </c>
      <c r="L3439" s="0" t="n">
        <v>0.610407290803265</v>
      </c>
      <c r="M3439" s="0" t="n">
        <v>0.354194652865499</v>
      </c>
      <c r="N3439" s="0" t="n">
        <v>0.704712198846426</v>
      </c>
      <c r="O3439" s="0" t="n">
        <v>0.458312181017666</v>
      </c>
      <c r="P3439" s="0" t="n">
        <v>0.653156314219428</v>
      </c>
      <c r="Q3439" s="0" t="n">
        <v>0.899021076165683</v>
      </c>
      <c r="R3439" s="0" t="n">
        <v>0.00173044100108299</v>
      </c>
      <c r="S3439" s="0" t="n">
        <v>0.367257581618817</v>
      </c>
      <c r="T3439" s="0" t="n">
        <v>0.676127643728564</v>
      </c>
      <c r="U3439" s="0" t="n">
        <v>0.186856941629237</v>
      </c>
      <c r="V3439" s="0" t="n">
        <v>0.241633904139276</v>
      </c>
      <c r="W3439" s="0" t="n">
        <v>0.57743360028426</v>
      </c>
      <c r="X3439" s="0" t="n">
        <v>0.180002021294555</v>
      </c>
      <c r="Y3439" s="0" t="n">
        <v>0.146626178282335</v>
      </c>
      <c r="Z3439" s="0" t="n">
        <v>0.142340452260413</v>
      </c>
      <c r="AA3439" s="0" t="n">
        <v>0.930237708493354</v>
      </c>
      <c r="AB3439" s="0" t="n">
        <v>0.561322304153685</v>
      </c>
    </row>
    <row r="3440" customFormat="false" ht="12.8" hidden="false" customHeight="false" outlineLevel="0" collapsed="false">
      <c r="B3440" s="0" t="n">
        <v>213.091665120862</v>
      </c>
      <c r="C3440" s="0" t="n">
        <v>541.811043352541</v>
      </c>
      <c r="D3440" s="0" t="n">
        <v>5</v>
      </c>
      <c r="E3440" s="0" t="n">
        <v>0.37746866901485</v>
      </c>
      <c r="F3440" s="0" t="n">
        <v>0.51584749006705</v>
      </c>
      <c r="G3440" s="0" t="n">
        <v>0.640618534654198</v>
      </c>
      <c r="H3440" s="0" t="n">
        <v>0.488686923574408</v>
      </c>
      <c r="I3440" s="0" t="n">
        <v>0.334676051763404</v>
      </c>
      <c r="J3440" s="0" t="n">
        <v>0.909894877038454</v>
      </c>
      <c r="K3440" s="0" t="n">
        <v>0.848476464016211</v>
      </c>
      <c r="L3440" s="0" t="n">
        <v>0.319841495471548</v>
      </c>
      <c r="M3440" s="0" t="n">
        <v>0.832243821873253</v>
      </c>
      <c r="N3440" s="0" t="n">
        <v>0.267643340800849</v>
      </c>
      <c r="O3440" s="0" t="n">
        <v>0.480244811317739</v>
      </c>
      <c r="P3440" s="0" t="n">
        <v>0.761240607612088</v>
      </c>
      <c r="Q3440" s="0" t="n">
        <v>0.648614505290915</v>
      </c>
      <c r="R3440" s="0" t="n">
        <v>0.794796410373697</v>
      </c>
      <c r="S3440" s="0" t="n">
        <v>0.130118607373659</v>
      </c>
      <c r="T3440" s="0" t="n">
        <v>0.955092786605776</v>
      </c>
      <c r="U3440" s="0" t="n">
        <v>0.049435150446419</v>
      </c>
      <c r="V3440" s="0" t="n">
        <v>0.556234360476792</v>
      </c>
      <c r="W3440" s="0" t="n">
        <v>0.291547824249115</v>
      </c>
      <c r="X3440" s="0" t="n">
        <v>0.860799390520627</v>
      </c>
      <c r="Y3440" s="0" t="n">
        <v>0.906456316962948</v>
      </c>
      <c r="Z3440" s="0" t="n">
        <v>0.529078266881519</v>
      </c>
      <c r="AA3440" s="0" t="n">
        <v>0.460664364637012</v>
      </c>
      <c r="AB3440" s="0" t="n">
        <v>0.0753113156528662</v>
      </c>
    </row>
    <row r="3441" customFormat="false" ht="12.8" hidden="false" customHeight="false" outlineLevel="0" collapsed="false">
      <c r="B3441" s="0" t="n">
        <v>42.8156998576227</v>
      </c>
      <c r="C3441" s="0" t="n">
        <v>320.674553329324</v>
      </c>
      <c r="D3441" s="0" t="n">
        <v>8</v>
      </c>
      <c r="E3441" s="0" t="n">
        <v>0.325855514341713</v>
      </c>
      <c r="F3441" s="0" t="n">
        <v>0.137526451799916</v>
      </c>
      <c r="G3441" s="0" t="n">
        <v>0.564706939858955</v>
      </c>
      <c r="H3441" s="0" t="n">
        <v>0.17895393300858</v>
      </c>
      <c r="I3441" s="0" t="n">
        <v>0.579359621932095</v>
      </c>
      <c r="J3441" s="0" t="n">
        <v>0.155018158907027</v>
      </c>
      <c r="K3441" s="0" t="n">
        <v>0.141821471747064</v>
      </c>
      <c r="L3441" s="0" t="n">
        <v>0.687186459689101</v>
      </c>
      <c r="M3441" s="0" t="n">
        <v>0.965471392910709</v>
      </c>
      <c r="N3441" s="0" t="n">
        <v>0.055048590552747</v>
      </c>
      <c r="O3441" s="0" t="n">
        <v>0.285725569740508</v>
      </c>
      <c r="P3441" s="0" t="n">
        <v>0.669400085069572</v>
      </c>
      <c r="Q3441" s="0" t="n">
        <v>0.42215105214269</v>
      </c>
      <c r="R3441" s="0" t="n">
        <v>0.572385843499542</v>
      </c>
      <c r="S3441" s="0" t="n">
        <v>0.674830969473877</v>
      </c>
      <c r="T3441" s="0" t="n">
        <v>0.685948043948427</v>
      </c>
      <c r="U3441" s="0" t="n">
        <v>0.17049863531205</v>
      </c>
      <c r="V3441" s="0" t="n">
        <v>0.663661147756556</v>
      </c>
      <c r="W3441" s="0" t="n">
        <v>0.953970391970324</v>
      </c>
      <c r="X3441" s="0" t="n">
        <v>0.432348521689195</v>
      </c>
      <c r="Y3441" s="0" t="n">
        <v>0.0663487997791534</v>
      </c>
      <c r="Z3441" s="0" t="n">
        <v>0.945105511213295</v>
      </c>
      <c r="AA3441" s="0" t="n">
        <v>0.240097218466276</v>
      </c>
      <c r="AB3441" s="0" t="n">
        <v>0.866072648514382</v>
      </c>
    </row>
    <row r="3442" customFormat="false" ht="12.8" hidden="false" customHeight="false" outlineLevel="0" collapsed="false">
      <c r="B3442" s="0" t="n">
        <v>55.896228619663</v>
      </c>
      <c r="C3442" s="0" t="n">
        <v>292.364071286162</v>
      </c>
      <c r="D3442" s="0" t="n">
        <v>6</v>
      </c>
      <c r="E3442" s="0" t="n">
        <v>0.943936007204744</v>
      </c>
      <c r="F3442" s="0" t="n">
        <v>0.894993197085098</v>
      </c>
      <c r="G3442" s="0" t="n">
        <v>0.845519763293866</v>
      </c>
      <c r="H3442" s="0" t="n">
        <v>0.782141800570336</v>
      </c>
      <c r="I3442" s="0" t="n">
        <v>0.322336297431172</v>
      </c>
      <c r="J3442" s="0" t="n">
        <v>0.200521014702289</v>
      </c>
      <c r="K3442" s="0" t="n">
        <v>0.472509269979591</v>
      </c>
      <c r="L3442" s="0" t="n">
        <v>0.339431477125463</v>
      </c>
      <c r="M3442" s="0" t="n">
        <v>0.211748259968948</v>
      </c>
      <c r="N3442" s="0" t="n">
        <v>0.255168309456656</v>
      </c>
      <c r="O3442" s="0" t="n">
        <v>0.972118916916956</v>
      </c>
      <c r="P3442" s="0" t="n">
        <v>0.00534601235420651</v>
      </c>
      <c r="Q3442" s="0" t="n">
        <v>0.449072736369395</v>
      </c>
      <c r="R3442" s="0" t="n">
        <v>0.489206864882546</v>
      </c>
      <c r="S3442" s="0" t="n">
        <v>0.638981589033509</v>
      </c>
      <c r="T3442" s="0" t="n">
        <v>0.076728808869386</v>
      </c>
      <c r="U3442" s="0" t="n">
        <v>0.370241106061738</v>
      </c>
      <c r="V3442" s="0" t="n">
        <v>0.692633973839604</v>
      </c>
      <c r="W3442" s="0" t="n">
        <v>0.98895794361683</v>
      </c>
      <c r="X3442" s="0" t="n">
        <v>0.459727674303307</v>
      </c>
      <c r="Y3442" s="0" t="n">
        <v>0.00379380194608425</v>
      </c>
      <c r="Z3442" s="0" t="n">
        <v>0.589405555413439</v>
      </c>
      <c r="AA3442" s="0" t="n">
        <v>0.277807856607953</v>
      </c>
      <c r="AB3442" s="0" t="n">
        <v>0.616319838578743</v>
      </c>
    </row>
    <row r="3443" customFormat="false" ht="12.8" hidden="false" customHeight="false" outlineLevel="0" collapsed="false">
      <c r="B3443" s="0" t="n">
        <v>49.0868814892828</v>
      </c>
      <c r="C3443" s="0" t="n">
        <v>121.715346363625</v>
      </c>
      <c r="D3443" s="0" t="n">
        <v>3</v>
      </c>
      <c r="E3443" s="0" t="n">
        <v>0.483306253409117</v>
      </c>
      <c r="F3443" s="0" t="n">
        <v>0.575054345868401</v>
      </c>
      <c r="G3443" s="0" t="n">
        <v>0.804253206765859</v>
      </c>
      <c r="H3443" s="0" t="n">
        <v>0.40094171433055</v>
      </c>
      <c r="I3443" s="0" t="n">
        <v>0.621689219808291</v>
      </c>
      <c r="J3443" s="0" t="n">
        <v>0.275020080038519</v>
      </c>
      <c r="K3443" s="0" t="n">
        <v>0.251504081106341</v>
      </c>
      <c r="L3443" s="0" t="n">
        <v>0.715352189891981</v>
      </c>
      <c r="M3443" s="0" t="n">
        <v>0.694734228916734</v>
      </c>
      <c r="N3443" s="0" t="n">
        <v>0.234820189462013</v>
      </c>
      <c r="O3443" s="0" t="n">
        <v>0.626593310378748</v>
      </c>
      <c r="P3443" s="0" t="n">
        <v>0.152588082649283</v>
      </c>
      <c r="Q3443" s="0" t="n">
        <v>0.66042499613855</v>
      </c>
      <c r="R3443" s="0" t="n">
        <v>0.291677901164959</v>
      </c>
      <c r="S3443" s="0" t="n">
        <v>0.0740997864720275</v>
      </c>
      <c r="T3443" s="0" t="n">
        <v>0.809250922130735</v>
      </c>
      <c r="U3443" s="0" t="n">
        <v>0.66347882140146</v>
      </c>
      <c r="V3443" s="0" t="n">
        <v>0.878676668215327</v>
      </c>
      <c r="W3443" s="0" t="n">
        <v>0.579327975969077</v>
      </c>
      <c r="X3443" s="0" t="n">
        <v>0.985582631589898</v>
      </c>
      <c r="Y3443" s="0" t="n">
        <v>0.891932948478104</v>
      </c>
      <c r="Z3443" s="0" t="n">
        <v>0.765563429771306</v>
      </c>
      <c r="AA3443" s="0" t="n">
        <v>0.646208888314639</v>
      </c>
      <c r="AB3443" s="0" t="n">
        <v>0.728970998725554</v>
      </c>
    </row>
    <row r="3444" customFormat="false" ht="12.8" hidden="false" customHeight="false" outlineLevel="0" collapsed="false">
      <c r="B3444" s="0" t="n">
        <v>68.4715527630857</v>
      </c>
      <c r="C3444" s="0" t="n">
        <v>322.784981506489</v>
      </c>
      <c r="D3444" s="0" t="n">
        <v>4</v>
      </c>
      <c r="E3444" s="0" t="n">
        <v>0.746846807691721</v>
      </c>
      <c r="F3444" s="0" t="n">
        <v>0.319830407805418</v>
      </c>
      <c r="G3444" s="0" t="n">
        <v>0.325407055637749</v>
      </c>
      <c r="H3444" s="0" t="n">
        <v>0.479479026443047</v>
      </c>
      <c r="I3444" s="0" t="n">
        <v>0.266837127914783</v>
      </c>
      <c r="J3444" s="0" t="n">
        <v>0.474349464421448</v>
      </c>
      <c r="K3444" s="0" t="n">
        <v>0.755232327470959</v>
      </c>
      <c r="L3444" s="0" t="n">
        <v>0.450481051822712</v>
      </c>
      <c r="M3444" s="0" t="n">
        <v>0.942192752566432</v>
      </c>
      <c r="N3444" s="0" t="n">
        <v>0.320742251546326</v>
      </c>
      <c r="O3444" s="0" t="n">
        <v>0.50708605585616</v>
      </c>
      <c r="P3444" s="0" t="n">
        <v>0.886657714903972</v>
      </c>
      <c r="Q3444" s="0" t="n">
        <v>0.581960655024004</v>
      </c>
      <c r="R3444" s="0" t="n">
        <v>0.597257582513505</v>
      </c>
      <c r="S3444" s="0" t="n">
        <v>0.934563114224356</v>
      </c>
      <c r="T3444" s="0" t="n">
        <v>0.499423139323564</v>
      </c>
      <c r="U3444" s="0" t="n">
        <v>0.582977218685358</v>
      </c>
      <c r="V3444" s="0" t="n">
        <v>0.303774792201024</v>
      </c>
      <c r="W3444" s="0" t="n">
        <v>0.923944883301918</v>
      </c>
      <c r="X3444" s="0" t="n">
        <v>0.756264972247186</v>
      </c>
      <c r="Y3444" s="0" t="n">
        <v>0.658989562039217</v>
      </c>
      <c r="Z3444" s="0" t="n">
        <v>0.997403179047285</v>
      </c>
      <c r="AA3444" s="0" t="n">
        <v>0.353705880775977</v>
      </c>
      <c r="AB3444" s="0" t="n">
        <v>0.653177577068763</v>
      </c>
    </row>
    <row r="3445" customFormat="false" ht="12.8" hidden="false" customHeight="false" outlineLevel="0" collapsed="false">
      <c r="B3445" s="0" t="n">
        <v>41.9757618531855</v>
      </c>
      <c r="C3445" s="0" t="n">
        <v>256.789270194892</v>
      </c>
      <c r="D3445" s="0" t="n">
        <v>3</v>
      </c>
      <c r="E3445" s="0" t="n">
        <v>0.865632484027752</v>
      </c>
      <c r="F3445" s="0" t="n">
        <v>0.131410161830633</v>
      </c>
      <c r="G3445" s="0" t="n">
        <v>0.348032061045914</v>
      </c>
      <c r="H3445" s="0" t="n">
        <v>0.84111155961825</v>
      </c>
      <c r="I3445" s="0" t="n">
        <v>0.469346280708975</v>
      </c>
      <c r="J3445" s="0" t="n">
        <v>0.684879536420812</v>
      </c>
      <c r="K3445" s="0" t="n">
        <v>0.779698320332335</v>
      </c>
      <c r="L3445" s="0" t="n">
        <v>0.21926003786669</v>
      </c>
      <c r="M3445" s="0" t="n">
        <v>0.721996511116905</v>
      </c>
      <c r="N3445" s="0" t="n">
        <v>0.331432211614801</v>
      </c>
      <c r="O3445" s="0" t="n">
        <v>0.703441427630947</v>
      </c>
      <c r="P3445" s="0" t="n">
        <v>0.772905694624678</v>
      </c>
      <c r="Q3445" s="0" t="n">
        <v>0.912871309508444</v>
      </c>
      <c r="R3445" s="0" t="n">
        <v>0.320241817964665</v>
      </c>
      <c r="S3445" s="0" t="n">
        <v>0.874890384147811</v>
      </c>
      <c r="T3445" s="0" t="n">
        <v>0.931491869362344</v>
      </c>
      <c r="U3445" s="0" t="n">
        <v>0.80919810646273</v>
      </c>
      <c r="V3445" s="0" t="n">
        <v>0.73175653125691</v>
      </c>
      <c r="W3445" s="0" t="n">
        <v>0.316315058883868</v>
      </c>
      <c r="X3445" s="0" t="n">
        <v>0.314273843323132</v>
      </c>
      <c r="Y3445" s="0" t="n">
        <v>0.165741760036914</v>
      </c>
      <c r="Z3445" s="0" t="n">
        <v>0.994310806377313</v>
      </c>
      <c r="AA3445" s="0" t="n">
        <v>0.0243736804833602</v>
      </c>
      <c r="AB3445" s="0" t="n">
        <v>0.314559959306694</v>
      </c>
    </row>
    <row r="3446" customFormat="false" ht="12.8" hidden="false" customHeight="false" outlineLevel="0" collapsed="false">
      <c r="B3446" s="0" t="n">
        <v>155.579301362364</v>
      </c>
      <c r="C3446" s="0" t="n">
        <v>398.068741972056</v>
      </c>
      <c r="D3446" s="0" t="n">
        <v>6</v>
      </c>
      <c r="E3446" s="0" t="n">
        <v>0.709327045657465</v>
      </c>
      <c r="F3446" s="0" t="n">
        <v>0.704452029547508</v>
      </c>
      <c r="G3446" s="0" t="n">
        <v>0.432572308953088</v>
      </c>
      <c r="H3446" s="0" t="n">
        <v>0.0368889257213059</v>
      </c>
      <c r="I3446" s="0" t="n">
        <v>0.313739994767327</v>
      </c>
      <c r="J3446" s="0" t="n">
        <v>0.0794181960238045</v>
      </c>
      <c r="K3446" s="0" t="n">
        <v>0.504579780414471</v>
      </c>
      <c r="L3446" s="0" t="n">
        <v>0.843433140356831</v>
      </c>
      <c r="M3446" s="0" t="n">
        <v>0.135028696508461</v>
      </c>
      <c r="N3446" s="0" t="n">
        <v>0.153195578460086</v>
      </c>
      <c r="O3446" s="0" t="n">
        <v>0.658361310110966</v>
      </c>
      <c r="P3446" s="0" t="n">
        <v>0.977146298875276</v>
      </c>
      <c r="Q3446" s="0" t="n">
        <v>0.908639601390687</v>
      </c>
      <c r="R3446" s="0" t="n">
        <v>0.631400055498255</v>
      </c>
      <c r="S3446" s="0" t="n">
        <v>0.87400272969006</v>
      </c>
      <c r="T3446" s="0" t="n">
        <v>0.790264754273735</v>
      </c>
      <c r="U3446" s="0" t="n">
        <v>0.0330296881796183</v>
      </c>
      <c r="V3446" s="0" t="n">
        <v>0.679881760704849</v>
      </c>
      <c r="W3446" s="0" t="n">
        <v>0.0525836388366867</v>
      </c>
      <c r="X3446" s="0" t="n">
        <v>0.71429734459368</v>
      </c>
      <c r="Y3446" s="0" t="n">
        <v>0.408306948286092</v>
      </c>
      <c r="Z3446" s="0" t="n">
        <v>0.58910773915267</v>
      </c>
      <c r="AA3446" s="0" t="n">
        <v>0.783006709908103</v>
      </c>
      <c r="AB3446" s="0" t="n">
        <v>0.547562236942595</v>
      </c>
    </row>
    <row r="3447" customFormat="false" ht="12.8" hidden="false" customHeight="false" outlineLevel="0" collapsed="false">
      <c r="B3447" s="0" t="n">
        <v>137.03753515954</v>
      </c>
      <c r="C3447" s="0" t="n">
        <v>28.3312659188155</v>
      </c>
      <c r="D3447" s="0" t="n">
        <v>5</v>
      </c>
      <c r="E3447" s="0" t="n">
        <v>0.633710267239394</v>
      </c>
      <c r="F3447" s="0" t="n">
        <v>0.870964755834653</v>
      </c>
      <c r="G3447" s="0" t="n">
        <v>0.129284224033355</v>
      </c>
      <c r="H3447" s="0" t="n">
        <v>0.319283825430327</v>
      </c>
      <c r="I3447" s="0" t="n">
        <v>0.274896853447768</v>
      </c>
      <c r="J3447" s="0" t="n">
        <v>0.339533319312035</v>
      </c>
      <c r="K3447" s="0" t="n">
        <v>0.85705202621793</v>
      </c>
      <c r="L3447" s="0" t="n">
        <v>0.584397306306012</v>
      </c>
      <c r="M3447" s="0" t="n">
        <v>0.382822024538472</v>
      </c>
      <c r="N3447" s="0" t="n">
        <v>0.551729778076897</v>
      </c>
      <c r="O3447" s="0" t="n">
        <v>0.590397480220865</v>
      </c>
      <c r="P3447" s="0" t="n">
        <v>0.963273398096769</v>
      </c>
      <c r="Q3447" s="0" t="n">
        <v>0.920429362574594</v>
      </c>
      <c r="R3447" s="0" t="n">
        <v>0.374132519505772</v>
      </c>
      <c r="S3447" s="0" t="n">
        <v>0.415459769157254</v>
      </c>
      <c r="T3447" s="0" t="n">
        <v>0.856533580249739</v>
      </c>
      <c r="U3447" s="0" t="n">
        <v>0.564896204821068</v>
      </c>
      <c r="V3447" s="0" t="n">
        <v>0.276353132138405</v>
      </c>
      <c r="W3447" s="0" t="n">
        <v>0.343625380866846</v>
      </c>
      <c r="X3447" s="0" t="n">
        <v>0.837588833702715</v>
      </c>
      <c r="Y3447" s="0" t="n">
        <v>0.288053908120992</v>
      </c>
      <c r="Z3447" s="0" t="n">
        <v>0.0882794261894417</v>
      </c>
      <c r="AA3447" s="0" t="n">
        <v>0.801801699872519</v>
      </c>
      <c r="AB3447" s="0" t="n">
        <v>0.16934947420174</v>
      </c>
    </row>
    <row r="3448" customFormat="false" ht="12.8" hidden="false" customHeight="false" outlineLevel="0" collapsed="false">
      <c r="B3448" s="0" t="n">
        <v>121.65835477603</v>
      </c>
      <c r="C3448" s="0" t="n">
        <v>538.14099826823</v>
      </c>
      <c r="D3448" s="0" t="n">
        <v>8</v>
      </c>
      <c r="E3448" s="0" t="n">
        <v>0.0128205199778098</v>
      </c>
      <c r="F3448" s="0" t="n">
        <v>0.979718574626639</v>
      </c>
      <c r="G3448" s="0" t="n">
        <v>0.363687183854628</v>
      </c>
      <c r="H3448" s="0" t="n">
        <v>0.830774066384728</v>
      </c>
      <c r="I3448" s="0" t="n">
        <v>0.633105474999053</v>
      </c>
      <c r="J3448" s="0" t="n">
        <v>0.778178887315007</v>
      </c>
      <c r="K3448" s="0" t="n">
        <v>0.0123761072610864</v>
      </c>
      <c r="L3448" s="0" t="n">
        <v>0.648269190791443</v>
      </c>
      <c r="M3448" s="0" t="n">
        <v>0.261702249437316</v>
      </c>
      <c r="N3448" s="0" t="n">
        <v>0.061739810202479</v>
      </c>
      <c r="O3448" s="0" t="n">
        <v>0.822424085376961</v>
      </c>
      <c r="P3448" s="0" t="n">
        <v>0.904089838895751</v>
      </c>
      <c r="Q3448" s="0" t="n">
        <v>0.904043981505788</v>
      </c>
      <c r="R3448" s="0" t="n">
        <v>0.956417630659554</v>
      </c>
      <c r="S3448" s="0" t="n">
        <v>0.996109695997009</v>
      </c>
      <c r="T3448" s="0" t="n">
        <v>0.617141507479667</v>
      </c>
      <c r="U3448" s="0" t="n">
        <v>0.291496032064553</v>
      </c>
      <c r="V3448" s="0" t="n">
        <v>0.843957685566785</v>
      </c>
      <c r="W3448" s="0" t="n">
        <v>0.134490160991512</v>
      </c>
      <c r="X3448" s="0" t="n">
        <v>0.0416016602827058</v>
      </c>
      <c r="Y3448" s="0" t="n">
        <v>0.630008820938608</v>
      </c>
      <c r="Z3448" s="0" t="n">
        <v>0.709485688334424</v>
      </c>
      <c r="AA3448" s="0" t="n">
        <v>0.415543877722639</v>
      </c>
      <c r="AB3448" s="0" t="n">
        <v>0.604388640384332</v>
      </c>
    </row>
    <row r="3449" customFormat="false" ht="12.8" hidden="false" customHeight="false" outlineLevel="0" collapsed="false">
      <c r="B3449" s="0" t="n">
        <v>45.4912583414478</v>
      </c>
      <c r="C3449" s="0" t="n">
        <v>158.758343640529</v>
      </c>
      <c r="D3449" s="0" t="n">
        <v>4</v>
      </c>
      <c r="E3449" s="0" t="n">
        <v>0.797596526787533</v>
      </c>
      <c r="F3449" s="0" t="n">
        <v>0.400220377901376</v>
      </c>
      <c r="G3449" s="0" t="n">
        <v>0.626936426899348</v>
      </c>
      <c r="H3449" s="0" t="n">
        <v>0.116188185520278</v>
      </c>
      <c r="I3449" s="0" t="n">
        <v>0.859020137764564</v>
      </c>
      <c r="J3449" s="0" t="n">
        <v>0.903216251719419</v>
      </c>
      <c r="K3449" s="0" t="n">
        <v>0.861879645977057</v>
      </c>
      <c r="L3449" s="0" t="n">
        <v>0.113023773207863</v>
      </c>
      <c r="M3449" s="0" t="n">
        <v>0.0675737351395899</v>
      </c>
      <c r="N3449" s="0" t="n">
        <v>0.410114980227717</v>
      </c>
      <c r="O3449" s="0" t="n">
        <v>0.726931826685609</v>
      </c>
      <c r="P3449" s="0" t="n">
        <v>0.599961173044438</v>
      </c>
      <c r="Q3449" s="0" t="n">
        <v>0.747665513577102</v>
      </c>
      <c r="R3449" s="0" t="n">
        <v>0.10011332655267</v>
      </c>
      <c r="S3449" s="0" t="n">
        <v>0.160278115427317</v>
      </c>
      <c r="T3449" s="0" t="n">
        <v>0.462782877218978</v>
      </c>
      <c r="U3449" s="0" t="n">
        <v>0.465817790441524</v>
      </c>
      <c r="V3449" s="0" t="n">
        <v>0.47820607033884</v>
      </c>
      <c r="W3449" s="0" t="n">
        <v>0.990570104449877</v>
      </c>
      <c r="X3449" s="0" t="n">
        <v>0.741122982148876</v>
      </c>
      <c r="Y3449" s="0" t="n">
        <v>0.160159579391001</v>
      </c>
      <c r="Z3449" s="0" t="n">
        <v>0.910652420633014</v>
      </c>
      <c r="AA3449" s="0" t="n">
        <v>0.892230487298422</v>
      </c>
      <c r="AB3449" s="0" t="n">
        <v>0.952548075161125</v>
      </c>
    </row>
    <row r="3450" customFormat="false" ht="12.8" hidden="false" customHeight="false" outlineLevel="0" collapsed="false">
      <c r="B3450" s="0" t="n">
        <v>141.212590603065</v>
      </c>
      <c r="C3450" s="0" t="n">
        <v>29.8063851840179</v>
      </c>
      <c r="D3450" s="0" t="n">
        <v>7</v>
      </c>
      <c r="E3450" s="0" t="n">
        <v>0.992380847651147</v>
      </c>
      <c r="F3450" s="0" t="n">
        <v>0.106458934071315</v>
      </c>
      <c r="G3450" s="0" t="n">
        <v>0.931951431767999</v>
      </c>
      <c r="H3450" s="0" t="n">
        <v>0.210702209824473</v>
      </c>
      <c r="I3450" s="0" t="n">
        <v>0.497621486158746</v>
      </c>
      <c r="J3450" s="0" t="n">
        <v>0.188541784224659</v>
      </c>
      <c r="K3450" s="0" t="n">
        <v>0.872998373508735</v>
      </c>
      <c r="L3450" s="0" t="n">
        <v>0.335114562107051</v>
      </c>
      <c r="M3450" s="0" t="n">
        <v>0.535962738137213</v>
      </c>
      <c r="N3450" s="0" t="n">
        <v>0.164752194645836</v>
      </c>
      <c r="O3450" s="0" t="n">
        <v>0.0436142737904872</v>
      </c>
      <c r="P3450" s="0" t="n">
        <v>0.891072923533309</v>
      </c>
      <c r="Q3450" s="0" t="n">
        <v>0.435992472015698</v>
      </c>
      <c r="R3450" s="0" t="n">
        <v>0.0359474025250145</v>
      </c>
      <c r="S3450" s="0" t="n">
        <v>0.932648457893981</v>
      </c>
      <c r="T3450" s="0" t="n">
        <v>0.0807278679462149</v>
      </c>
      <c r="U3450" s="0" t="n">
        <v>0.604937354321876</v>
      </c>
      <c r="V3450" s="0" t="n">
        <v>0.506147913695247</v>
      </c>
      <c r="W3450" s="0" t="n">
        <v>0.699152518459086</v>
      </c>
      <c r="X3450" s="0" t="n">
        <v>0.919812357027008</v>
      </c>
      <c r="Y3450" s="0" t="n">
        <v>0.731061825482168</v>
      </c>
      <c r="Z3450" s="0" t="n">
        <v>0.0634929029057052</v>
      </c>
      <c r="AA3450" s="0" t="n">
        <v>0.106381525778222</v>
      </c>
      <c r="AB3450" s="0" t="n">
        <v>0.0384387266825786</v>
      </c>
    </row>
    <row r="3451" customFormat="false" ht="12.8" hidden="false" customHeight="false" outlineLevel="0" collapsed="false">
      <c r="B3451" s="0" t="n">
        <v>91.8494115249452</v>
      </c>
      <c r="C3451" s="0" t="n">
        <v>187.254301230233</v>
      </c>
      <c r="D3451" s="0" t="n">
        <v>3</v>
      </c>
      <c r="E3451" s="0" t="n">
        <v>0.499412848623728</v>
      </c>
      <c r="F3451" s="0" t="n">
        <v>0.0877882021379858</v>
      </c>
      <c r="G3451" s="0" t="n">
        <v>0.662161029541967</v>
      </c>
      <c r="H3451" s="0" t="n">
        <v>0.438702188717404</v>
      </c>
      <c r="I3451" s="0" t="n">
        <v>0.106715560558188</v>
      </c>
      <c r="J3451" s="0" t="n">
        <v>0.622423672769535</v>
      </c>
      <c r="K3451" s="0" t="n">
        <v>0.302467474352861</v>
      </c>
      <c r="L3451" s="0" t="n">
        <v>0.491460241997931</v>
      </c>
      <c r="M3451" s="0" t="n">
        <v>0.555555390501573</v>
      </c>
      <c r="N3451" s="0" t="n">
        <v>0.0308871008276549</v>
      </c>
      <c r="O3451" s="0" t="n">
        <v>0.660028663199627</v>
      </c>
      <c r="P3451" s="0" t="n">
        <v>0.690187964714622</v>
      </c>
      <c r="Q3451" s="0" t="n">
        <v>0.408003029152074</v>
      </c>
      <c r="R3451" s="0" t="n">
        <v>0.149578708490059</v>
      </c>
      <c r="S3451" s="0" t="n">
        <v>0.965461384098886</v>
      </c>
      <c r="T3451" s="0" t="n">
        <v>0.748705296033616</v>
      </c>
      <c r="U3451" s="0" t="n">
        <v>0.943765231906222</v>
      </c>
      <c r="V3451" s="0" t="n">
        <v>0.20351404774472</v>
      </c>
      <c r="W3451" s="0" t="n">
        <v>0.419783122958521</v>
      </c>
      <c r="X3451" s="0" t="n">
        <v>0.106008716361486</v>
      </c>
      <c r="Y3451" s="0" t="n">
        <v>0.81750392737537</v>
      </c>
      <c r="Z3451" s="0" t="n">
        <v>0.499539711007667</v>
      </c>
      <c r="AA3451" s="0" t="n">
        <v>0.0519059953005049</v>
      </c>
      <c r="AB3451" s="0" t="n">
        <v>0.0853518065370131</v>
      </c>
    </row>
    <row r="3452" customFormat="false" ht="12.8" hidden="false" customHeight="false" outlineLevel="0" collapsed="false">
      <c r="B3452" s="0" t="n">
        <v>111.433438554395</v>
      </c>
      <c r="C3452" s="0" t="n">
        <v>222.967448108144</v>
      </c>
      <c r="D3452" s="0" t="n">
        <v>7</v>
      </c>
      <c r="E3452" s="0" t="n">
        <v>0.96472348583645</v>
      </c>
      <c r="F3452" s="0" t="n">
        <v>0.402525691805323</v>
      </c>
      <c r="G3452" s="0" t="n">
        <v>0.985761331563493</v>
      </c>
      <c r="H3452" s="0" t="n">
        <v>0.810427839493434</v>
      </c>
      <c r="I3452" s="0" t="n">
        <v>0.548551880517046</v>
      </c>
      <c r="J3452" s="0" t="n">
        <v>0.197521736215135</v>
      </c>
      <c r="K3452" s="0" t="n">
        <v>0.805142446528524</v>
      </c>
      <c r="L3452" s="0" t="n">
        <v>0.341836073115524</v>
      </c>
      <c r="M3452" s="0" t="n">
        <v>0.212197059240219</v>
      </c>
      <c r="N3452" s="0" t="n">
        <v>0.640719472101382</v>
      </c>
      <c r="O3452" s="0" t="n">
        <v>0.810176219030799</v>
      </c>
      <c r="P3452" s="0" t="n">
        <v>0.333766844711514</v>
      </c>
      <c r="Q3452" s="0" t="n">
        <v>0.265337859013372</v>
      </c>
      <c r="R3452" s="0" t="n">
        <v>0.488344522316121</v>
      </c>
      <c r="S3452" s="0" t="n">
        <v>0.831204834803572</v>
      </c>
      <c r="T3452" s="0" t="n">
        <v>0.706797835198073</v>
      </c>
      <c r="U3452" s="0" t="n">
        <v>0.687813848698619</v>
      </c>
      <c r="V3452" s="0" t="n">
        <v>0.465173599927931</v>
      </c>
      <c r="W3452" s="0" t="n">
        <v>0.861663355468254</v>
      </c>
      <c r="X3452" s="0" t="n">
        <v>0.358161572228664</v>
      </c>
      <c r="Y3452" s="0" t="n">
        <v>0.313100860630094</v>
      </c>
      <c r="Z3452" s="0" t="n">
        <v>0.414306337119245</v>
      </c>
      <c r="AA3452" s="0" t="n">
        <v>0.887849421047929</v>
      </c>
      <c r="AB3452" s="0" t="n">
        <v>0.685339258899257</v>
      </c>
    </row>
    <row r="3453" customFormat="false" ht="12.8" hidden="false" customHeight="false" outlineLevel="0" collapsed="false">
      <c r="B3453" s="0" t="n">
        <v>51.4816183605993</v>
      </c>
      <c r="C3453" s="0" t="n">
        <v>54.7952263461841</v>
      </c>
      <c r="D3453" s="0" t="n">
        <v>4</v>
      </c>
      <c r="E3453" s="0" t="n">
        <v>0.0897453858753013</v>
      </c>
      <c r="F3453" s="0" t="n">
        <v>0.17125683565901</v>
      </c>
      <c r="G3453" s="0" t="n">
        <v>0.0945255378859127</v>
      </c>
      <c r="H3453" s="0" t="n">
        <v>0.264577287280626</v>
      </c>
      <c r="I3453" s="0" t="n">
        <v>0.525822883722448</v>
      </c>
      <c r="J3453" s="0" t="n">
        <v>0.414096571318674</v>
      </c>
      <c r="K3453" s="0" t="n">
        <v>0.462288251343185</v>
      </c>
      <c r="L3453" s="0" t="n">
        <v>0.61816715867068</v>
      </c>
      <c r="M3453" s="0" t="n">
        <v>0.292261160807533</v>
      </c>
      <c r="N3453" s="0" t="n">
        <v>0.468896376176724</v>
      </c>
      <c r="O3453" s="0" t="n">
        <v>0.146228026301133</v>
      </c>
      <c r="P3453" s="0" t="n">
        <v>0.0573787664580495</v>
      </c>
      <c r="Q3453" s="0" t="n">
        <v>0.792371435476808</v>
      </c>
      <c r="R3453" s="0" t="n">
        <v>0.985751856197171</v>
      </c>
      <c r="S3453" s="0" t="n">
        <v>0.935229654877422</v>
      </c>
      <c r="T3453" s="0" t="n">
        <v>0.136423374999012</v>
      </c>
      <c r="U3453" s="0" t="n">
        <v>0.594747765024986</v>
      </c>
      <c r="V3453" s="0" t="n">
        <v>0.653982003709779</v>
      </c>
      <c r="W3453" s="0" t="n">
        <v>0.00596068558928564</v>
      </c>
      <c r="X3453" s="0" t="n">
        <v>0.879777549648458</v>
      </c>
      <c r="Y3453" s="0" t="n">
        <v>0.601210397481302</v>
      </c>
      <c r="Z3453" s="0" t="n">
        <v>0.208758843295701</v>
      </c>
      <c r="AA3453" s="0" t="n">
        <v>0.528298079550986</v>
      </c>
      <c r="AB3453" s="0" t="n">
        <v>0.681835748311497</v>
      </c>
    </row>
    <row r="3454" customFormat="false" ht="12.8" hidden="false" customHeight="false" outlineLevel="0" collapsed="false">
      <c r="B3454" s="0" t="n">
        <v>47.1718678746556</v>
      </c>
      <c r="C3454" s="0" t="n">
        <v>91.7141429350788</v>
      </c>
      <c r="D3454" s="0" t="n">
        <v>5</v>
      </c>
      <c r="E3454" s="0" t="n">
        <v>0.816508020562729</v>
      </c>
      <c r="F3454" s="0" t="n">
        <v>0.670740268617352</v>
      </c>
      <c r="G3454" s="0" t="n">
        <v>0.544420070088365</v>
      </c>
      <c r="H3454" s="0" t="n">
        <v>0.773604097325354</v>
      </c>
      <c r="I3454" s="0" t="n">
        <v>0.205098895128618</v>
      </c>
      <c r="J3454" s="0" t="n">
        <v>0.156323853553093</v>
      </c>
      <c r="K3454" s="0" t="n">
        <v>0.0269816711427667</v>
      </c>
      <c r="L3454" s="0" t="n">
        <v>0.0371499622121901</v>
      </c>
      <c r="M3454" s="0" t="n">
        <v>0.934525652182765</v>
      </c>
      <c r="N3454" s="0" t="n">
        <v>0.139398458703711</v>
      </c>
      <c r="O3454" s="0" t="n">
        <v>0.0174792961117423</v>
      </c>
      <c r="P3454" s="0" t="n">
        <v>0.492674455423408</v>
      </c>
      <c r="Q3454" s="0" t="n">
        <v>0.0940721895193272</v>
      </c>
      <c r="R3454" s="0" t="n">
        <v>0.120852850742266</v>
      </c>
      <c r="S3454" s="0" t="n">
        <v>0.826078059476307</v>
      </c>
      <c r="T3454" s="0" t="n">
        <v>0.565945554626713</v>
      </c>
      <c r="U3454" s="0" t="n">
        <v>0.31545019936767</v>
      </c>
      <c r="V3454" s="0" t="n">
        <v>0.396176956594589</v>
      </c>
      <c r="W3454" s="0" t="n">
        <v>0.959034092531171</v>
      </c>
      <c r="X3454" s="0" t="n">
        <v>0.583439252176658</v>
      </c>
      <c r="Y3454" s="0" t="n">
        <v>0.0450800846668872</v>
      </c>
      <c r="Z3454" s="0" t="n">
        <v>0.371723688451666</v>
      </c>
      <c r="AA3454" s="0" t="n">
        <v>0.143886458828284</v>
      </c>
      <c r="AB3454" s="0" t="n">
        <v>0.596658485017111</v>
      </c>
    </row>
    <row r="3455" customFormat="false" ht="12.8" hidden="false" customHeight="false" outlineLevel="0" collapsed="false">
      <c r="B3455" s="0" t="n">
        <v>53.7965534875525</v>
      </c>
      <c r="C3455" s="0" t="n">
        <v>64.0113012076588</v>
      </c>
      <c r="D3455" s="0" t="n">
        <v>4</v>
      </c>
      <c r="E3455" s="0" t="n">
        <v>0.547740717978708</v>
      </c>
      <c r="F3455" s="0" t="n">
        <v>0.462642365280171</v>
      </c>
      <c r="G3455" s="0" t="n">
        <v>0.523132205703317</v>
      </c>
      <c r="H3455" s="0" t="n">
        <v>0.625655558266465</v>
      </c>
      <c r="I3455" s="0" t="n">
        <v>0.847243768941826</v>
      </c>
      <c r="J3455" s="0" t="n">
        <v>0.59619559123469</v>
      </c>
      <c r="K3455" s="0" t="n">
        <v>0.0310499053023828</v>
      </c>
      <c r="L3455" s="0" t="n">
        <v>0.428627266735385</v>
      </c>
      <c r="M3455" s="0" t="n">
        <v>0.597613646830593</v>
      </c>
      <c r="N3455" s="0" t="n">
        <v>0.981743659624538</v>
      </c>
      <c r="O3455" s="0" t="n">
        <v>0.877100640736433</v>
      </c>
      <c r="P3455" s="0" t="n">
        <v>0.332899620474013</v>
      </c>
      <c r="Q3455" s="0" t="n">
        <v>0.295547359685297</v>
      </c>
      <c r="R3455" s="0" t="n">
        <v>0.764946433038186</v>
      </c>
      <c r="S3455" s="0" t="n">
        <v>0.647544205742036</v>
      </c>
      <c r="T3455" s="0" t="n">
        <v>0.105513634450336</v>
      </c>
      <c r="U3455" s="0" t="n">
        <v>0.342983495908512</v>
      </c>
      <c r="V3455" s="0" t="n">
        <v>0.667685732014872</v>
      </c>
      <c r="W3455" s="0" t="n">
        <v>0.839506951278691</v>
      </c>
      <c r="X3455" s="0" t="n">
        <v>0.299013530678712</v>
      </c>
      <c r="Y3455" s="0" t="n">
        <v>0.756090017810096</v>
      </c>
      <c r="Z3455" s="0" t="n">
        <v>0.378217227452079</v>
      </c>
      <c r="AA3455" s="0" t="n">
        <v>0.0532636027271801</v>
      </c>
      <c r="AB3455" s="0" t="n">
        <v>0.620135769908534</v>
      </c>
    </row>
    <row r="3456" customFormat="false" ht="12.8" hidden="false" customHeight="false" outlineLevel="0" collapsed="false">
      <c r="B3456" s="0" t="n">
        <v>151.177022797411</v>
      </c>
      <c r="C3456" s="0" t="n">
        <v>320.691677190629</v>
      </c>
      <c r="D3456" s="0" t="n">
        <v>7</v>
      </c>
      <c r="E3456" s="0" t="n">
        <v>0.430666557726867</v>
      </c>
      <c r="F3456" s="0" t="n">
        <v>0.127003278064526</v>
      </c>
      <c r="G3456" s="0" t="n">
        <v>0.933352731568602</v>
      </c>
      <c r="H3456" s="0" t="n">
        <v>0.21578319932488</v>
      </c>
      <c r="I3456" s="0" t="n">
        <v>0.928557854128639</v>
      </c>
      <c r="J3456" s="0" t="n">
        <v>0.176172966617319</v>
      </c>
      <c r="K3456" s="0" t="n">
        <v>0.220949775089127</v>
      </c>
      <c r="L3456" s="0" t="n">
        <v>0.0095359609554494</v>
      </c>
      <c r="M3456" s="0" t="n">
        <v>0.802289630344804</v>
      </c>
      <c r="N3456" s="0" t="n">
        <v>0.626707719881225</v>
      </c>
      <c r="O3456" s="0" t="n">
        <v>0.978299048195063</v>
      </c>
      <c r="P3456" s="0" t="n">
        <v>0.502171465028814</v>
      </c>
      <c r="Q3456" s="0" t="n">
        <v>0.783413615557323</v>
      </c>
      <c r="R3456" s="0" t="n">
        <v>0.888275836950054</v>
      </c>
      <c r="S3456" s="0" t="n">
        <v>0.00227203098491435</v>
      </c>
      <c r="T3456" s="0" t="n">
        <v>0.824217670920296</v>
      </c>
      <c r="U3456" s="0" t="n">
        <v>0.833072943906598</v>
      </c>
      <c r="V3456" s="0" t="n">
        <v>0.0657508944085406</v>
      </c>
      <c r="W3456" s="0" t="n">
        <v>0.380308826120259</v>
      </c>
      <c r="X3456" s="0" t="n">
        <v>0.149172603133319</v>
      </c>
      <c r="Y3456" s="0" t="n">
        <v>0.589775693708668</v>
      </c>
      <c r="Z3456" s="0" t="n">
        <v>0.463052995403175</v>
      </c>
      <c r="AA3456" s="0" t="n">
        <v>0.914693509309455</v>
      </c>
      <c r="AB3456" s="0" t="n">
        <v>0.575020090893248</v>
      </c>
    </row>
    <row r="3457" customFormat="false" ht="12.8" hidden="false" customHeight="false" outlineLevel="0" collapsed="false">
      <c r="B3457" s="0" t="n">
        <v>119.226194095933</v>
      </c>
      <c r="C3457" s="0" t="n">
        <v>429.807566549108</v>
      </c>
      <c r="D3457" s="0" t="n">
        <v>6</v>
      </c>
      <c r="E3457" s="0" t="n">
        <v>0.429995660571885</v>
      </c>
      <c r="F3457" s="0" t="n">
        <v>0.886284857473262</v>
      </c>
      <c r="G3457" s="0" t="n">
        <v>0.909537368753401</v>
      </c>
      <c r="H3457" s="0" t="n">
        <v>0.711037919181335</v>
      </c>
      <c r="I3457" s="0" t="n">
        <v>0.616167126182936</v>
      </c>
      <c r="J3457" s="0" t="n">
        <v>0.474685694780038</v>
      </c>
      <c r="K3457" s="0" t="n">
        <v>0.131661127645074</v>
      </c>
      <c r="L3457" s="0" t="n">
        <v>0.100257465771012</v>
      </c>
      <c r="M3457" s="0" t="n">
        <v>0.831504362656898</v>
      </c>
      <c r="N3457" s="0" t="n">
        <v>0.0785811592551521</v>
      </c>
      <c r="O3457" s="0" t="n">
        <v>0.0175135927130459</v>
      </c>
      <c r="P3457" s="0" t="n">
        <v>0.781642754909998</v>
      </c>
      <c r="Q3457" s="0" t="n">
        <v>0.690657782609488</v>
      </c>
      <c r="R3457" s="0" t="n">
        <v>0.370637615292808</v>
      </c>
      <c r="S3457" s="0" t="n">
        <v>0.396667403097841</v>
      </c>
      <c r="T3457" s="0" t="n">
        <v>0.655532345433401</v>
      </c>
      <c r="U3457" s="0" t="n">
        <v>0.565569041292522</v>
      </c>
      <c r="V3457" s="0" t="n">
        <v>0.733952176974239</v>
      </c>
      <c r="W3457" s="0" t="n">
        <v>0.972904303486254</v>
      </c>
      <c r="X3457" s="0" t="n">
        <v>0.887710636208666</v>
      </c>
      <c r="Y3457" s="0" t="n">
        <v>0.536226957032446</v>
      </c>
      <c r="Z3457" s="0" t="n">
        <v>0.464249025389838</v>
      </c>
      <c r="AA3457" s="0" t="n">
        <v>0.114775417121428</v>
      </c>
      <c r="AB3457" s="0" t="n">
        <v>0.18972387985453</v>
      </c>
    </row>
    <row r="3458" customFormat="false" ht="12.8" hidden="false" customHeight="false" outlineLevel="0" collapsed="false">
      <c r="B3458" s="0" t="n">
        <v>45.8710992667986</v>
      </c>
      <c r="C3458" s="0" t="n">
        <v>38.3556722041418</v>
      </c>
      <c r="D3458" s="0" t="n">
        <v>2</v>
      </c>
      <c r="E3458" s="0" t="n">
        <v>0.164602654064711</v>
      </c>
      <c r="F3458" s="0" t="n">
        <v>0.6861954922845</v>
      </c>
      <c r="G3458" s="0" t="n">
        <v>0.0509176525528649</v>
      </c>
      <c r="H3458" s="0" t="n">
        <v>0.0985436354580929</v>
      </c>
      <c r="I3458" s="0" t="n">
        <v>0.946826887888072</v>
      </c>
      <c r="J3458" s="0" t="n">
        <v>0.93991203695023</v>
      </c>
      <c r="K3458" s="0" t="n">
        <v>0.0630620134749247</v>
      </c>
      <c r="L3458" s="0" t="n">
        <v>0.85696146685655</v>
      </c>
      <c r="M3458" s="0" t="n">
        <v>0.408166118167585</v>
      </c>
      <c r="N3458" s="0" t="n">
        <v>2.30445024745896E-005</v>
      </c>
      <c r="O3458" s="0" t="n">
        <v>0.521585065229877</v>
      </c>
      <c r="P3458" s="0" t="n">
        <v>0.99886812016397</v>
      </c>
      <c r="Q3458" s="0" t="n">
        <v>0.0466990917385133</v>
      </c>
      <c r="R3458" s="0" t="n">
        <v>0.472557190635103</v>
      </c>
      <c r="S3458" s="0" t="n">
        <v>0.468696149713848</v>
      </c>
      <c r="T3458" s="0" t="n">
        <v>0.436716433073242</v>
      </c>
      <c r="U3458" s="0" t="n">
        <v>0.840361926349424</v>
      </c>
      <c r="V3458" s="0" t="n">
        <v>0.601995301120525</v>
      </c>
      <c r="W3458" s="0" t="n">
        <v>0.349321060924919</v>
      </c>
      <c r="X3458" s="0" t="n">
        <v>0.734312081297499</v>
      </c>
      <c r="Y3458" s="0" t="n">
        <v>0.893989387975479</v>
      </c>
      <c r="Z3458" s="0" t="n">
        <v>0.32333432971531</v>
      </c>
      <c r="AA3458" s="0" t="n">
        <v>0.949086719088398</v>
      </c>
      <c r="AB3458" s="0" t="n">
        <v>0.523631784181077</v>
      </c>
    </row>
    <row r="3459" customFormat="false" ht="12.8" hidden="false" customHeight="false" outlineLevel="0" collapsed="false">
      <c r="B3459" s="0" t="n">
        <v>202.26022637919</v>
      </c>
      <c r="C3459" s="0" t="n">
        <v>643.899358317785</v>
      </c>
      <c r="D3459" s="0" t="n">
        <v>5</v>
      </c>
      <c r="E3459" s="0" t="n">
        <v>0.430814997507192</v>
      </c>
      <c r="F3459" s="0" t="n">
        <v>0.0776554193921729</v>
      </c>
      <c r="G3459" s="0" t="n">
        <v>0.617342367286997</v>
      </c>
      <c r="H3459" s="0" t="n">
        <v>0.532424206009394</v>
      </c>
      <c r="I3459" s="0" t="n">
        <v>0.614701395119331</v>
      </c>
      <c r="J3459" s="0" t="n">
        <v>0.00407331184988735</v>
      </c>
      <c r="K3459" s="0" t="n">
        <v>0.438706716392071</v>
      </c>
      <c r="L3459" s="0" t="n">
        <v>0.622253905350844</v>
      </c>
      <c r="M3459" s="0" t="n">
        <v>0.484758606732078</v>
      </c>
      <c r="N3459" s="0" t="n">
        <v>0.308751354258654</v>
      </c>
      <c r="O3459" s="0" t="n">
        <v>0.971094766076129</v>
      </c>
      <c r="P3459" s="0" t="n">
        <v>0.963098714437658</v>
      </c>
      <c r="Q3459" s="0" t="n">
        <v>0.190293969460358</v>
      </c>
      <c r="R3459" s="0" t="n">
        <v>0.858657295919379</v>
      </c>
      <c r="S3459" s="0" t="n">
        <v>0.624550359391292</v>
      </c>
      <c r="T3459" s="0" t="n">
        <v>0.705670383701657</v>
      </c>
      <c r="U3459" s="0" t="n">
        <v>0.0132448083577588</v>
      </c>
      <c r="V3459" s="0" t="n">
        <v>0.805649732670524</v>
      </c>
      <c r="W3459" s="0" t="n">
        <v>0.791041467453766</v>
      </c>
      <c r="X3459" s="0" t="n">
        <v>0.373206946218815</v>
      </c>
      <c r="Y3459" s="0" t="n">
        <v>0.235074113900948</v>
      </c>
      <c r="Z3459" s="0" t="n">
        <v>0.801350714785318</v>
      </c>
      <c r="AA3459" s="0" t="n">
        <v>0.917832625771477</v>
      </c>
      <c r="AB3459" s="0" t="n">
        <v>0.336720171306389</v>
      </c>
    </row>
    <row r="3460" customFormat="false" ht="12.8" hidden="false" customHeight="false" outlineLevel="0" collapsed="false">
      <c r="B3460" s="0" t="n">
        <v>48.2725053693861</v>
      </c>
      <c r="C3460" s="0" t="n">
        <v>83.7052680386587</v>
      </c>
      <c r="D3460" s="0" t="n">
        <v>5</v>
      </c>
      <c r="E3460" s="0" t="n">
        <v>0.295966641347414</v>
      </c>
      <c r="F3460" s="0" t="n">
        <v>0.520286917703262</v>
      </c>
      <c r="G3460" s="0" t="n">
        <v>0.340126191224194</v>
      </c>
      <c r="H3460" s="0" t="n">
        <v>0.88965208363892</v>
      </c>
      <c r="I3460" s="0" t="n">
        <v>0.992764247938167</v>
      </c>
      <c r="J3460" s="0" t="n">
        <v>0.520305688378526</v>
      </c>
      <c r="K3460" s="0" t="n">
        <v>0.189050125123973</v>
      </c>
      <c r="L3460" s="0" t="n">
        <v>0.461157266691622</v>
      </c>
      <c r="M3460" s="0" t="n">
        <v>0.485055067885764</v>
      </c>
      <c r="N3460" s="0" t="n">
        <v>0.104619876668197</v>
      </c>
      <c r="O3460" s="0" t="n">
        <v>0.512766555796768</v>
      </c>
      <c r="P3460" s="0" t="n">
        <v>0.196473412652084</v>
      </c>
      <c r="Q3460" s="0" t="n">
        <v>0.896769505926453</v>
      </c>
      <c r="R3460" s="0" t="n">
        <v>0.0312818012100701</v>
      </c>
      <c r="S3460" s="0" t="n">
        <v>0.26556502961806</v>
      </c>
      <c r="T3460" s="0" t="n">
        <v>0.201207833673236</v>
      </c>
      <c r="U3460" s="0" t="n">
        <v>0.161431077767674</v>
      </c>
      <c r="V3460" s="0" t="n">
        <v>0.801900932016385</v>
      </c>
      <c r="W3460" s="0" t="n">
        <v>0.643546220880546</v>
      </c>
      <c r="X3460" s="0" t="n">
        <v>0.529166392360235</v>
      </c>
      <c r="Y3460" s="0" t="n">
        <v>0.917341124467424</v>
      </c>
      <c r="Z3460" s="0" t="n">
        <v>0.515960802361204</v>
      </c>
      <c r="AA3460" s="0" t="n">
        <v>0.526872682990357</v>
      </c>
      <c r="AB3460" s="0" t="n">
        <v>0.96812451971636</v>
      </c>
    </row>
    <row r="3461" customFormat="false" ht="12.8" hidden="false" customHeight="false" outlineLevel="0" collapsed="false">
      <c r="B3461" s="0" t="n">
        <v>67.3358277500904</v>
      </c>
      <c r="C3461" s="0" t="n">
        <v>95.6002601993305</v>
      </c>
      <c r="D3461" s="0" t="n">
        <v>7</v>
      </c>
      <c r="E3461" s="0" t="n">
        <v>0.0595833485127914</v>
      </c>
      <c r="F3461" s="0" t="n">
        <v>0.993224259315877</v>
      </c>
      <c r="G3461" s="0" t="n">
        <v>0.37359524602095</v>
      </c>
      <c r="H3461" s="0" t="n">
        <v>0.671662506703598</v>
      </c>
      <c r="I3461" s="0" t="n">
        <v>0.0598228118959003</v>
      </c>
      <c r="J3461" s="0" t="n">
        <v>0.551947583728676</v>
      </c>
      <c r="K3461" s="0" t="n">
        <v>0.271654451432945</v>
      </c>
      <c r="L3461" s="0" t="n">
        <v>0.216101665047122</v>
      </c>
      <c r="M3461" s="0" t="n">
        <v>0.0877006425762781</v>
      </c>
      <c r="N3461" s="0" t="n">
        <v>0.326113358729713</v>
      </c>
      <c r="O3461" s="0" t="n">
        <v>0.516404639996504</v>
      </c>
      <c r="P3461" s="0" t="n">
        <v>0.753149811363713</v>
      </c>
      <c r="Q3461" s="0" t="n">
        <v>0.234784670452157</v>
      </c>
      <c r="R3461" s="0" t="n">
        <v>0.136363589711009</v>
      </c>
      <c r="S3461" s="0" t="n">
        <v>0.916465163181584</v>
      </c>
      <c r="T3461" s="0" t="n">
        <v>0.365064579604898</v>
      </c>
      <c r="U3461" s="0" t="n">
        <v>0.545737657534613</v>
      </c>
      <c r="V3461" s="0" t="n">
        <v>0.799426191427596</v>
      </c>
      <c r="W3461" s="0" t="n">
        <v>0.644563472444763</v>
      </c>
      <c r="X3461" s="0" t="n">
        <v>0.949119934155742</v>
      </c>
      <c r="Y3461" s="0" t="n">
        <v>0.0974440299955992</v>
      </c>
      <c r="Z3461" s="0" t="n">
        <v>0.438391803135196</v>
      </c>
      <c r="AA3461" s="0" t="n">
        <v>0.0623270276690877</v>
      </c>
      <c r="AB3461" s="0" t="n">
        <v>0.725303470567412</v>
      </c>
    </row>
    <row r="3462" customFormat="false" ht="12.8" hidden="false" customHeight="false" outlineLevel="0" collapsed="false">
      <c r="B3462" s="0" t="n">
        <v>165.023985116914</v>
      </c>
      <c r="C3462" s="0" t="n">
        <v>538.148402255321</v>
      </c>
      <c r="D3462" s="0" t="n">
        <v>5</v>
      </c>
      <c r="E3462" s="0" t="n">
        <v>0.131925769008428</v>
      </c>
      <c r="F3462" s="0" t="n">
        <v>0.663547893767225</v>
      </c>
      <c r="G3462" s="0" t="n">
        <v>0.554453393045034</v>
      </c>
      <c r="H3462" s="0" t="n">
        <v>0.2694874293599</v>
      </c>
      <c r="I3462" s="0" t="n">
        <v>0.49709714195867</v>
      </c>
      <c r="J3462" s="0" t="n">
        <v>0.708585128682719</v>
      </c>
      <c r="K3462" s="0" t="n">
        <v>0.393182065056393</v>
      </c>
      <c r="L3462" s="0" t="n">
        <v>0.208334586860859</v>
      </c>
      <c r="M3462" s="0" t="n">
        <v>0.906364732696408</v>
      </c>
      <c r="N3462" s="0" t="n">
        <v>0.484464362206736</v>
      </c>
      <c r="O3462" s="0" t="n">
        <v>0.523706000066527</v>
      </c>
      <c r="P3462" s="0" t="n">
        <v>0.160657940041862</v>
      </c>
      <c r="Q3462" s="0" t="n">
        <v>0.599394233298773</v>
      </c>
      <c r="R3462" s="0" t="n">
        <v>0.765522000806147</v>
      </c>
      <c r="S3462" s="0" t="n">
        <v>0.109388426997931</v>
      </c>
      <c r="T3462" s="0" t="n">
        <v>0.424763528079258</v>
      </c>
      <c r="U3462" s="0" t="n">
        <v>0.980953005774341</v>
      </c>
      <c r="V3462" s="0" t="n">
        <v>0.233818580646281</v>
      </c>
      <c r="W3462" s="0" t="n">
        <v>0.169898243751443</v>
      </c>
      <c r="X3462" s="0" t="n">
        <v>0.359320606748828</v>
      </c>
      <c r="Y3462" s="0" t="n">
        <v>0.93892231049454</v>
      </c>
      <c r="Z3462" s="0" t="n">
        <v>0.669966678662913</v>
      </c>
      <c r="AA3462" s="0" t="n">
        <v>0.325000390060711</v>
      </c>
      <c r="AB3462" s="0" t="n">
        <v>0.272325333496598</v>
      </c>
    </row>
    <row r="3463" customFormat="false" ht="12.8" hidden="false" customHeight="false" outlineLevel="0" collapsed="false">
      <c r="B3463" s="0" t="n">
        <v>210.977775817368</v>
      </c>
      <c r="C3463" s="0" t="n">
        <v>960.76650620957</v>
      </c>
      <c r="D3463" s="0" t="n">
        <v>7</v>
      </c>
      <c r="E3463" s="0" t="n">
        <v>0.412955488999851</v>
      </c>
      <c r="F3463" s="0" t="n">
        <v>0.96866772907154</v>
      </c>
      <c r="G3463" s="0" t="n">
        <v>0.322897930946953</v>
      </c>
      <c r="H3463" s="0" t="n">
        <v>0.0876119056740019</v>
      </c>
      <c r="I3463" s="0" t="n">
        <v>0.569910157491909</v>
      </c>
      <c r="J3463" s="0" t="n">
        <v>0.0630119102318619</v>
      </c>
      <c r="K3463" s="0" t="n">
        <v>0.333645317471469</v>
      </c>
      <c r="L3463" s="0" t="n">
        <v>0.344642365626492</v>
      </c>
      <c r="M3463" s="0" t="n">
        <v>0.80848443249179</v>
      </c>
      <c r="N3463" s="0" t="n">
        <v>0.154360130258305</v>
      </c>
      <c r="O3463" s="0" t="n">
        <v>0.820884537545796</v>
      </c>
      <c r="P3463" s="0" t="n">
        <v>0.357745673389968</v>
      </c>
      <c r="Q3463" s="0" t="n">
        <v>0.814460908356404</v>
      </c>
      <c r="R3463" s="0" t="n">
        <v>0.0653665660158643</v>
      </c>
      <c r="S3463" s="0" t="n">
        <v>0.746347072708984</v>
      </c>
      <c r="T3463" s="0" t="n">
        <v>0.00856687640820175</v>
      </c>
      <c r="U3463" s="0" t="n">
        <v>0.0639758282191151</v>
      </c>
      <c r="V3463" s="0" t="n">
        <v>0.955774889215496</v>
      </c>
      <c r="W3463" s="0" t="n">
        <v>0.132035228705085</v>
      </c>
      <c r="X3463" s="0" t="n">
        <v>0.0639417992418349</v>
      </c>
      <c r="Y3463" s="0" t="n">
        <v>0.752047387566599</v>
      </c>
      <c r="Z3463" s="0" t="n">
        <v>0.788258513951453</v>
      </c>
      <c r="AA3463" s="0" t="n">
        <v>0.961988940593848</v>
      </c>
      <c r="AB3463" s="0" t="n">
        <v>0.322254933783167</v>
      </c>
    </row>
    <row r="3464" customFormat="false" ht="12.8" hidden="false" customHeight="false" outlineLevel="0" collapsed="false">
      <c r="B3464" s="0" t="n">
        <v>42.0588063874905</v>
      </c>
      <c r="C3464" s="0" t="n">
        <v>301.378045107219</v>
      </c>
      <c r="D3464" s="0" t="n">
        <v>8</v>
      </c>
      <c r="E3464" s="0" t="n">
        <v>0.933606432503436</v>
      </c>
      <c r="F3464" s="0" t="n">
        <v>0.381092447942203</v>
      </c>
      <c r="G3464" s="0" t="n">
        <v>0.161563928024951</v>
      </c>
      <c r="H3464" s="0" t="n">
        <v>0.110289122818554</v>
      </c>
      <c r="I3464" s="0" t="n">
        <v>0.55076441772013</v>
      </c>
      <c r="J3464" s="0" t="n">
        <v>0.385704745260522</v>
      </c>
      <c r="K3464" s="0" t="n">
        <v>0.0572719162892617</v>
      </c>
      <c r="L3464" s="0" t="n">
        <v>0.816764321202416</v>
      </c>
      <c r="M3464" s="0" t="n">
        <v>0.464264526615172</v>
      </c>
      <c r="N3464" s="0" t="n">
        <v>0.589805614425034</v>
      </c>
      <c r="O3464" s="0" t="n">
        <v>0.828734141208282</v>
      </c>
      <c r="P3464" s="0" t="n">
        <v>0.66298016799647</v>
      </c>
      <c r="Q3464" s="0" t="n">
        <v>0.617195797008021</v>
      </c>
      <c r="R3464" s="0" t="n">
        <v>0.515387444770973</v>
      </c>
      <c r="S3464" s="0" t="n">
        <v>0.966329214447313</v>
      </c>
      <c r="T3464" s="0" t="n">
        <v>0.68486671040191</v>
      </c>
      <c r="U3464" s="0" t="n">
        <v>0.310723519046285</v>
      </c>
      <c r="V3464" s="0" t="n">
        <v>0.979022128508148</v>
      </c>
      <c r="W3464" s="0" t="n">
        <v>0.270442562209088</v>
      </c>
      <c r="X3464" s="0" t="n">
        <v>0.951884420052151</v>
      </c>
      <c r="Y3464" s="0" t="n">
        <v>0.054138718346987</v>
      </c>
      <c r="Z3464" s="0" t="n">
        <v>0.661346351084176</v>
      </c>
      <c r="AA3464" s="0" t="n">
        <v>0.217706167682352</v>
      </c>
      <c r="AB3464" s="0" t="n">
        <v>0.782998270534642</v>
      </c>
    </row>
    <row r="3465" customFormat="false" ht="12.8" hidden="false" customHeight="false" outlineLevel="0" collapsed="false">
      <c r="B3465" s="0" t="n">
        <v>38.4646917550982</v>
      </c>
      <c r="C3465" s="0" t="n">
        <v>166.530794954229</v>
      </c>
      <c r="D3465" s="0" t="n">
        <v>3</v>
      </c>
      <c r="E3465" s="0" t="n">
        <v>0.279721219729085</v>
      </c>
      <c r="F3465" s="0" t="n">
        <v>0.436356371789185</v>
      </c>
      <c r="G3465" s="0" t="n">
        <v>0.377662365844667</v>
      </c>
      <c r="H3465" s="0" t="n">
        <v>0.671836475152408</v>
      </c>
      <c r="I3465" s="0" t="n">
        <v>0.195782540893004</v>
      </c>
      <c r="J3465" s="0" t="n">
        <v>0.939058015062218</v>
      </c>
      <c r="K3465" s="0" t="n">
        <v>0.857975014605805</v>
      </c>
      <c r="L3465" s="0" t="n">
        <v>0.213523449063437</v>
      </c>
      <c r="M3465" s="0" t="n">
        <v>0.537428958616276</v>
      </c>
      <c r="N3465" s="0" t="n">
        <v>0.705248561632769</v>
      </c>
      <c r="O3465" s="0" t="n">
        <v>0.499454204489005</v>
      </c>
      <c r="P3465" s="0" t="n">
        <v>0.297783847498775</v>
      </c>
      <c r="Q3465" s="0" t="n">
        <v>0.701029055035445</v>
      </c>
      <c r="R3465" s="0" t="n">
        <v>0.122022797845688</v>
      </c>
      <c r="S3465" s="0" t="n">
        <v>0.815918622137168</v>
      </c>
      <c r="T3465" s="0" t="n">
        <v>0.244944568343427</v>
      </c>
      <c r="U3465" s="0" t="n">
        <v>0.278718613966822</v>
      </c>
      <c r="V3465" s="0" t="n">
        <v>0.262936348167216</v>
      </c>
      <c r="W3465" s="0" t="n">
        <v>0.252904431196469</v>
      </c>
      <c r="X3465" s="0" t="n">
        <v>0.338109020182304</v>
      </c>
      <c r="Y3465" s="0" t="n">
        <v>0.894293251052259</v>
      </c>
      <c r="Z3465" s="0" t="n">
        <v>0.97925234134007</v>
      </c>
      <c r="AA3465" s="0" t="n">
        <v>0.297764601153809</v>
      </c>
      <c r="AB3465" s="0" t="n">
        <v>0.675094973545062</v>
      </c>
    </row>
    <row r="3466" customFormat="false" ht="12.8" hidden="false" customHeight="false" outlineLevel="0" collapsed="false">
      <c r="B3466" s="0" t="n">
        <v>69.6711416295576</v>
      </c>
      <c r="C3466" s="0" t="n">
        <v>40.2834180177639</v>
      </c>
      <c r="D3466" s="0" t="n">
        <v>2</v>
      </c>
      <c r="E3466" s="0" t="n">
        <v>0.375604742285379</v>
      </c>
      <c r="F3466" s="0" t="n">
        <v>0.413631442469376</v>
      </c>
      <c r="G3466" s="0" t="n">
        <v>0.135807445549276</v>
      </c>
      <c r="H3466" s="0" t="n">
        <v>0.780635811883167</v>
      </c>
      <c r="I3466" s="0" t="n">
        <v>0.170074616418581</v>
      </c>
      <c r="J3466" s="0" t="n">
        <v>0.862894509551396</v>
      </c>
      <c r="K3466" s="0" t="n">
        <v>0.96534948418979</v>
      </c>
      <c r="L3466" s="0" t="n">
        <v>0.999466185578242</v>
      </c>
      <c r="M3466" s="0" t="n">
        <v>0.450958921248979</v>
      </c>
      <c r="N3466" s="0" t="n">
        <v>0.548660877419196</v>
      </c>
      <c r="O3466" s="0" t="n">
        <v>0.809673275891726</v>
      </c>
      <c r="P3466" s="0" t="n">
        <v>0.337065885287479</v>
      </c>
      <c r="Q3466" s="0" t="n">
        <v>0.465853557709446</v>
      </c>
      <c r="R3466" s="0" t="n">
        <v>0.140034552125991</v>
      </c>
      <c r="S3466" s="0" t="n">
        <v>0.765719831960654</v>
      </c>
      <c r="T3466" s="0" t="n">
        <v>0.259142204354395</v>
      </c>
      <c r="U3466" s="0" t="n">
        <v>0.418733758151276</v>
      </c>
      <c r="V3466" s="0" t="n">
        <v>0.562562705223809</v>
      </c>
      <c r="W3466" s="0" t="n">
        <v>0.466662737531909</v>
      </c>
      <c r="X3466" s="0" t="n">
        <v>0.390669967553169</v>
      </c>
      <c r="Y3466" s="0" t="n">
        <v>0.42031013900713</v>
      </c>
      <c r="Z3466" s="0" t="n">
        <v>0.38520810231202</v>
      </c>
      <c r="AA3466" s="0" t="n">
        <v>0.551006384876364</v>
      </c>
      <c r="AB3466" s="0" t="n">
        <v>0.350519028089075</v>
      </c>
    </row>
    <row r="3467" customFormat="false" ht="12.8" hidden="false" customHeight="false" outlineLevel="0" collapsed="false">
      <c r="B3467" s="0" t="n">
        <v>66.4608814741506</v>
      </c>
      <c r="C3467" s="0" t="n">
        <v>186.513014324436</v>
      </c>
      <c r="D3467" s="0" t="n">
        <v>6</v>
      </c>
      <c r="E3467" s="0" t="n">
        <v>0.136493647316136</v>
      </c>
      <c r="F3467" s="0" t="n">
        <v>0.311772756805143</v>
      </c>
      <c r="G3467" s="0" t="n">
        <v>0.589179550586331</v>
      </c>
      <c r="H3467" s="0" t="n">
        <v>0.0118607419244805</v>
      </c>
      <c r="I3467" s="0" t="n">
        <v>0.23174000836487</v>
      </c>
      <c r="J3467" s="0" t="n">
        <v>0.361420568423874</v>
      </c>
      <c r="K3467" s="0" t="n">
        <v>0.773560837417565</v>
      </c>
      <c r="L3467" s="0" t="n">
        <v>0.470565390605621</v>
      </c>
      <c r="M3467" s="0" t="n">
        <v>0.285122660065054</v>
      </c>
      <c r="N3467" s="0" t="n">
        <v>0.834146314468082</v>
      </c>
      <c r="O3467" s="0" t="n">
        <v>0.413547548186467</v>
      </c>
      <c r="P3467" s="0" t="n">
        <v>0.621433082680694</v>
      </c>
      <c r="Q3467" s="0" t="n">
        <v>0.410787383166193</v>
      </c>
      <c r="R3467" s="0" t="n">
        <v>0.873709220110518</v>
      </c>
      <c r="S3467" s="0" t="n">
        <v>0.722636653716344</v>
      </c>
      <c r="T3467" s="0" t="n">
        <v>0.0187792919421942</v>
      </c>
      <c r="U3467" s="0" t="n">
        <v>0.617638383337597</v>
      </c>
      <c r="V3467" s="0" t="n">
        <v>0.918717453508153</v>
      </c>
      <c r="W3467" s="0" t="n">
        <v>0.87229298618392</v>
      </c>
      <c r="X3467" s="0" t="n">
        <v>0.683806517363249</v>
      </c>
      <c r="Y3467" s="0" t="n">
        <v>0.822975013915306</v>
      </c>
      <c r="Z3467" s="0" t="n">
        <v>0.9820350634293</v>
      </c>
      <c r="AA3467" s="0" t="n">
        <v>0.0489310667945951</v>
      </c>
      <c r="AB3467" s="0" t="n">
        <v>0.898368419281731</v>
      </c>
    </row>
    <row r="3468" customFormat="false" ht="12.8" hidden="false" customHeight="false" outlineLevel="0" collapsed="false">
      <c r="B3468" s="0" t="n">
        <v>57.2230396870223</v>
      </c>
      <c r="C3468" s="0" t="n">
        <v>68.7931617935511</v>
      </c>
      <c r="D3468" s="0" t="n">
        <v>7</v>
      </c>
      <c r="E3468" s="0" t="n">
        <v>0.916543397725302</v>
      </c>
      <c r="F3468" s="0" t="n">
        <v>0.514357884198703</v>
      </c>
      <c r="G3468" s="0" t="n">
        <v>0.101684654925141</v>
      </c>
      <c r="H3468" s="0" t="n">
        <v>0.413603891203127</v>
      </c>
      <c r="I3468" s="0" t="n">
        <v>0.297399399962488</v>
      </c>
      <c r="J3468" s="0" t="n">
        <v>0.698623633538731</v>
      </c>
      <c r="K3468" s="0" t="n">
        <v>0.369319552114064</v>
      </c>
      <c r="L3468" s="0" t="n">
        <v>0.312763091096327</v>
      </c>
      <c r="M3468" s="0" t="n">
        <v>0.647046659515178</v>
      </c>
      <c r="N3468" s="0" t="n">
        <v>0.517610434107542</v>
      </c>
      <c r="O3468" s="0" t="n">
        <v>0.132554708948926</v>
      </c>
      <c r="P3468" s="0" t="n">
        <v>0.870537697105684</v>
      </c>
      <c r="Q3468" s="0" t="n">
        <v>0.967142758797465</v>
      </c>
      <c r="R3468" s="0" t="n">
        <v>0.0812742787925776</v>
      </c>
      <c r="S3468" s="0" t="n">
        <v>0.112181803608994</v>
      </c>
      <c r="T3468" s="0" t="n">
        <v>0.973579470254317</v>
      </c>
      <c r="U3468" s="0" t="n">
        <v>0.211751652731705</v>
      </c>
      <c r="V3468" s="0" t="n">
        <v>0.0279008752555845</v>
      </c>
      <c r="W3468" s="0" t="n">
        <v>0.377454112541996</v>
      </c>
      <c r="X3468" s="0" t="n">
        <v>0.867507476616545</v>
      </c>
      <c r="Y3468" s="0" t="n">
        <v>0.426006089190726</v>
      </c>
      <c r="Z3468" s="0" t="n">
        <v>0.246816641165665</v>
      </c>
      <c r="AA3468" s="0" t="n">
        <v>0.0580753298911193</v>
      </c>
      <c r="AB3468" s="0" t="n">
        <v>0.794975052806607</v>
      </c>
    </row>
    <row r="3469" customFormat="false" ht="12.8" hidden="false" customHeight="false" outlineLevel="0" collapsed="false">
      <c r="B3469" s="0" t="n">
        <v>169.548904598817</v>
      </c>
      <c r="C3469" s="0" t="n">
        <v>432.061495118834</v>
      </c>
      <c r="D3469" s="0" t="n">
        <v>4</v>
      </c>
      <c r="E3469" s="0" t="n">
        <v>0.31665706506822</v>
      </c>
      <c r="F3469" s="0" t="n">
        <v>0.253033902373986</v>
      </c>
      <c r="G3469" s="0" t="n">
        <v>0.397648197437692</v>
      </c>
      <c r="H3469" s="0" t="n">
        <v>0.0229530157870307</v>
      </c>
      <c r="I3469" s="0" t="n">
        <v>0.699511509937524</v>
      </c>
      <c r="J3469" s="0" t="n">
        <v>0.530958125645654</v>
      </c>
      <c r="K3469" s="0" t="n">
        <v>0.991806698071415</v>
      </c>
      <c r="L3469" s="0" t="n">
        <v>0.105608477548263</v>
      </c>
      <c r="M3469" s="0" t="n">
        <v>0.514765507912054</v>
      </c>
      <c r="N3469" s="0" t="n">
        <v>0.744593197491247</v>
      </c>
      <c r="O3469" s="0" t="n">
        <v>0.867751089977562</v>
      </c>
      <c r="P3469" s="0" t="n">
        <v>0.137903149690341</v>
      </c>
      <c r="Q3469" s="0" t="n">
        <v>0.0880240405833458</v>
      </c>
      <c r="R3469" s="0" t="n">
        <v>0.827844674462576</v>
      </c>
      <c r="S3469" s="0" t="n">
        <v>0.132738128637224</v>
      </c>
      <c r="T3469" s="0" t="n">
        <v>0.443917788569522</v>
      </c>
      <c r="U3469" s="0" t="n">
        <v>0.0925238812479458</v>
      </c>
      <c r="V3469" s="0" t="n">
        <v>0.58899632802154</v>
      </c>
      <c r="W3469" s="0" t="n">
        <v>0.844433046464158</v>
      </c>
      <c r="X3469" s="0" t="n">
        <v>0.0905054861627997</v>
      </c>
      <c r="Y3469" s="0" t="n">
        <v>0.640914679363611</v>
      </c>
      <c r="Z3469" s="0" t="n">
        <v>0.744708335110593</v>
      </c>
      <c r="AA3469" s="0" t="n">
        <v>0.553509984553682</v>
      </c>
      <c r="AB3469" s="0" t="n">
        <v>0.355236931768587</v>
      </c>
    </row>
    <row r="3470" customFormat="false" ht="12.8" hidden="false" customHeight="false" outlineLevel="0" collapsed="false">
      <c r="B3470" s="0" t="n">
        <v>205.013009365848</v>
      </c>
      <c r="C3470" s="0" t="n">
        <v>810.024418190351</v>
      </c>
      <c r="D3470" s="0" t="n">
        <v>4</v>
      </c>
      <c r="E3470" s="0" t="n">
        <v>0.204789135354797</v>
      </c>
      <c r="F3470" s="0" t="n">
        <v>0.0683276784441946</v>
      </c>
      <c r="G3470" s="0" t="n">
        <v>0.0158018249763801</v>
      </c>
      <c r="H3470" s="0" t="n">
        <v>0.338111947893183</v>
      </c>
      <c r="I3470" s="0" t="n">
        <v>0.0301054841133153</v>
      </c>
      <c r="J3470" s="0" t="n">
        <v>0.948886862618511</v>
      </c>
      <c r="K3470" s="0" t="n">
        <v>0.22001460231362</v>
      </c>
      <c r="L3470" s="0" t="n">
        <v>0.416646738887067</v>
      </c>
      <c r="M3470" s="0" t="n">
        <v>0.545904117208134</v>
      </c>
      <c r="N3470" s="0" t="n">
        <v>0.511006004012182</v>
      </c>
      <c r="O3470" s="0" t="n">
        <v>0.429386386623457</v>
      </c>
      <c r="P3470" s="0" t="n">
        <v>0.840466830445792</v>
      </c>
      <c r="Q3470" s="0" t="n">
        <v>0.169628167013697</v>
      </c>
      <c r="R3470" s="0" t="n">
        <v>0.499020993092524</v>
      </c>
      <c r="S3470" s="0" t="n">
        <v>0.158604312335454</v>
      </c>
      <c r="T3470" s="0" t="n">
        <v>0.97323026151841</v>
      </c>
      <c r="U3470" s="0" t="n">
        <v>0.115652268236434</v>
      </c>
      <c r="V3470" s="0" t="n">
        <v>0.0794600531666363</v>
      </c>
      <c r="W3470" s="0" t="n">
        <v>0.0239751174046726</v>
      </c>
      <c r="X3470" s="0" t="n">
        <v>0.688035501931381</v>
      </c>
      <c r="Y3470" s="0" t="n">
        <v>0.0595942944383423</v>
      </c>
      <c r="Z3470" s="0" t="n">
        <v>0.919163577783372</v>
      </c>
      <c r="AA3470" s="0" t="n">
        <v>0.120150980304289</v>
      </c>
      <c r="AB3470" s="0" t="n">
        <v>0.0295563888633937</v>
      </c>
    </row>
    <row r="3471" customFormat="false" ht="12.8" hidden="false" customHeight="false" outlineLevel="0" collapsed="false">
      <c r="B3471" s="0" t="n">
        <v>38.0000126692303</v>
      </c>
      <c r="C3471" s="0" t="n">
        <v>62.3422646834169</v>
      </c>
      <c r="D3471" s="0" t="n">
        <v>2</v>
      </c>
      <c r="E3471" s="0" t="n">
        <v>0.086097171969186</v>
      </c>
      <c r="F3471" s="0" t="n">
        <v>0.861904193818051</v>
      </c>
      <c r="G3471" s="0" t="n">
        <v>0.206981116884602</v>
      </c>
      <c r="H3471" s="0" t="n">
        <v>0.471359140206086</v>
      </c>
      <c r="I3471" s="0" t="n">
        <v>0.980655611572676</v>
      </c>
      <c r="J3471" s="0" t="n">
        <v>0.761646920135071</v>
      </c>
      <c r="K3471" s="0" t="n">
        <v>0.0591503933897187</v>
      </c>
      <c r="L3471" s="0" t="n">
        <v>0.862629673884743</v>
      </c>
      <c r="M3471" s="0" t="n">
        <v>0.0912714251402593</v>
      </c>
      <c r="N3471" s="0" t="n">
        <v>0.643994620064517</v>
      </c>
      <c r="O3471" s="0" t="n">
        <v>0.295031810529435</v>
      </c>
      <c r="P3471" s="0" t="n">
        <v>0.819432693141758</v>
      </c>
      <c r="Q3471" s="0" t="n">
        <v>0.591819035688383</v>
      </c>
      <c r="R3471" s="0" t="n">
        <v>0.797443666483171</v>
      </c>
      <c r="S3471" s="0" t="n">
        <v>0.968805892928436</v>
      </c>
      <c r="T3471" s="0" t="n">
        <v>0.0199378144589535</v>
      </c>
      <c r="U3471" s="0" t="n">
        <v>0.7881022644948</v>
      </c>
      <c r="V3471" s="0" t="n">
        <v>0.0845111368088917</v>
      </c>
      <c r="W3471" s="0" t="n">
        <v>0.0541641026164589</v>
      </c>
      <c r="X3471" s="0" t="n">
        <v>0.840149300941048</v>
      </c>
      <c r="Y3471" s="0" t="n">
        <v>0.838341437735744</v>
      </c>
      <c r="Z3471" s="0" t="n">
        <v>0.977800788017706</v>
      </c>
      <c r="AA3471" s="0" t="n">
        <v>0.997607995831938</v>
      </c>
      <c r="AB3471" s="0" t="n">
        <v>0.833505464868428</v>
      </c>
    </row>
    <row r="3472" customFormat="false" ht="12.8" hidden="false" customHeight="false" outlineLevel="0" collapsed="false">
      <c r="B3472" s="0" t="n">
        <v>59.5044690937647</v>
      </c>
      <c r="C3472" s="0" t="n">
        <v>75.8282642904094</v>
      </c>
      <c r="D3472" s="0" t="n">
        <v>4</v>
      </c>
      <c r="E3472" s="0" t="n">
        <v>0.302313136867564</v>
      </c>
      <c r="F3472" s="0" t="n">
        <v>0.814765085655177</v>
      </c>
      <c r="G3472" s="0" t="n">
        <v>0.797850871243145</v>
      </c>
      <c r="H3472" s="0" t="n">
        <v>0.0630280669620905</v>
      </c>
      <c r="I3472" s="0" t="n">
        <v>0.701809753351631</v>
      </c>
      <c r="J3472" s="0" t="n">
        <v>0.281654313636785</v>
      </c>
      <c r="K3472" s="0" t="n">
        <v>0.594970233932571</v>
      </c>
      <c r="L3472" s="0" t="n">
        <v>0.422771017907658</v>
      </c>
      <c r="M3472" s="0" t="n">
        <v>0.142569316152568</v>
      </c>
      <c r="N3472" s="0" t="n">
        <v>0.219791710884064</v>
      </c>
      <c r="O3472" s="0" t="n">
        <v>0.544968983123</v>
      </c>
      <c r="P3472" s="0" t="n">
        <v>0.146524219628572</v>
      </c>
      <c r="Q3472" s="0" t="n">
        <v>0.971661604083698</v>
      </c>
      <c r="R3472" s="0" t="n">
        <v>0.312656533434264</v>
      </c>
      <c r="S3472" s="0" t="n">
        <v>0.537711261891786</v>
      </c>
      <c r="T3472" s="0" t="n">
        <v>0.795618090463569</v>
      </c>
      <c r="U3472" s="0" t="n">
        <v>0.813100829708469</v>
      </c>
      <c r="V3472" s="0" t="n">
        <v>0.509279755362549</v>
      </c>
      <c r="W3472" s="0" t="n">
        <v>0.101825823237821</v>
      </c>
      <c r="X3472" s="0" t="n">
        <v>0.291931070489364</v>
      </c>
      <c r="Y3472" s="0" t="n">
        <v>0.688365511331636</v>
      </c>
      <c r="Z3472" s="0" t="n">
        <v>0.397929765725962</v>
      </c>
      <c r="AA3472" s="0" t="n">
        <v>0.964405234652476</v>
      </c>
      <c r="AB3472" s="0" t="n">
        <v>0.703459925043033</v>
      </c>
    </row>
    <row r="3473" customFormat="false" ht="12.8" hidden="false" customHeight="false" outlineLevel="0" collapsed="false">
      <c r="B3473" s="0" t="n">
        <v>179.322821111253</v>
      </c>
      <c r="C3473" s="0" t="n">
        <v>414.122026375057</v>
      </c>
      <c r="D3473" s="0" t="n">
        <v>8</v>
      </c>
      <c r="E3473" s="0" t="n">
        <v>0.789377233485697</v>
      </c>
      <c r="F3473" s="0" t="n">
        <v>0.689322892912222</v>
      </c>
      <c r="G3473" s="0" t="n">
        <v>0.66270319821864</v>
      </c>
      <c r="H3473" s="0" t="n">
        <v>0.482251296468756</v>
      </c>
      <c r="I3473" s="0" t="n">
        <v>0.253191952915766</v>
      </c>
      <c r="J3473" s="0" t="n">
        <v>0.148688607159548</v>
      </c>
      <c r="K3473" s="0" t="n">
        <v>0.170378936446228</v>
      </c>
      <c r="L3473" s="0" t="n">
        <v>0.327857173723592</v>
      </c>
      <c r="M3473" s="0" t="n">
        <v>0.662442926249863</v>
      </c>
      <c r="N3473" s="0" t="n">
        <v>0.907098570110194</v>
      </c>
      <c r="O3473" s="0" t="n">
        <v>0.575585426056863</v>
      </c>
      <c r="P3473" s="0" t="n">
        <v>0.515768705977405</v>
      </c>
      <c r="Q3473" s="0" t="n">
        <v>0.129263536382811</v>
      </c>
      <c r="R3473" s="0" t="n">
        <v>0.737913977122839</v>
      </c>
      <c r="S3473" s="0" t="n">
        <v>0.462039376568139</v>
      </c>
      <c r="T3473" s="0" t="n">
        <v>0.986316893439753</v>
      </c>
      <c r="U3473" s="0" t="n">
        <v>0.445307961644157</v>
      </c>
      <c r="V3473" s="0" t="n">
        <v>0.741778924073475</v>
      </c>
      <c r="W3473" s="0" t="n">
        <v>0.0735255175495718</v>
      </c>
      <c r="X3473" s="0" t="n">
        <v>0.134324780530689</v>
      </c>
      <c r="Y3473" s="0" t="n">
        <v>0.793411519897753</v>
      </c>
      <c r="Z3473" s="0" t="n">
        <v>0.358808473434393</v>
      </c>
      <c r="AA3473" s="0" t="n">
        <v>0.732701241987578</v>
      </c>
      <c r="AB3473" s="0" t="n">
        <v>0.36074954588752</v>
      </c>
    </row>
    <row r="3474" customFormat="false" ht="12.8" hidden="false" customHeight="false" outlineLevel="0" collapsed="false">
      <c r="B3474" s="0" t="n">
        <v>127.157239671265</v>
      </c>
      <c r="C3474" s="0" t="n">
        <v>29.9082330698526</v>
      </c>
      <c r="D3474" s="0" t="n">
        <v>6</v>
      </c>
      <c r="E3474" s="0" t="n">
        <v>0.203724436265567</v>
      </c>
      <c r="F3474" s="0" t="n">
        <v>0.421699417706622</v>
      </c>
      <c r="G3474" s="0" t="n">
        <v>0.885693866149847</v>
      </c>
      <c r="H3474" s="0" t="n">
        <v>0.301982924933676</v>
      </c>
      <c r="I3474" s="0" t="n">
        <v>0.930868754486681</v>
      </c>
      <c r="J3474" s="0" t="n">
        <v>0.534293586431995</v>
      </c>
      <c r="K3474" s="0" t="n">
        <v>0.531316964636094</v>
      </c>
      <c r="L3474" s="0" t="n">
        <v>0.476990695754524</v>
      </c>
      <c r="M3474" s="0" t="n">
        <v>0.443997198136016</v>
      </c>
      <c r="N3474" s="0" t="n">
        <v>0.0947662998370555</v>
      </c>
      <c r="O3474" s="0" t="n">
        <v>0.325314322803621</v>
      </c>
      <c r="P3474" s="0" t="n">
        <v>0.210586679553888</v>
      </c>
      <c r="Q3474" s="0" t="n">
        <v>0.676848237503797</v>
      </c>
      <c r="R3474" s="0" t="n">
        <v>0.629146897176093</v>
      </c>
      <c r="S3474" s="0" t="n">
        <v>0.217041710187361</v>
      </c>
      <c r="T3474" s="0" t="n">
        <v>0.0345086421445182</v>
      </c>
      <c r="U3474" s="0" t="n">
        <v>0.794783597640431</v>
      </c>
      <c r="V3474" s="0" t="n">
        <v>0.132740779453704</v>
      </c>
      <c r="W3474" s="0" t="n">
        <v>0.0794191099227656</v>
      </c>
      <c r="X3474" s="0" t="n">
        <v>0.566386165505381</v>
      </c>
      <c r="Y3474" s="0" t="n">
        <v>0.511234311029616</v>
      </c>
      <c r="Z3474" s="0" t="n">
        <v>0.0864745361925839</v>
      </c>
      <c r="AA3474" s="0" t="n">
        <v>0.455999473812364</v>
      </c>
      <c r="AB3474" s="0" t="n">
        <v>0.135255118760732</v>
      </c>
    </row>
    <row r="3475" customFormat="false" ht="12.8" hidden="false" customHeight="false" outlineLevel="0" collapsed="false">
      <c r="B3475" s="0" t="n">
        <v>81.8718129046268</v>
      </c>
      <c r="C3475" s="0" t="n">
        <v>290.138428612745</v>
      </c>
      <c r="D3475" s="0" t="n">
        <v>6</v>
      </c>
      <c r="E3475" s="0" t="n">
        <v>0.27191482208852</v>
      </c>
      <c r="F3475" s="0" t="n">
        <v>0.766242570026315</v>
      </c>
      <c r="G3475" s="0" t="n">
        <v>0.94161086579071</v>
      </c>
      <c r="H3475" s="0" t="n">
        <v>0.24309576684116</v>
      </c>
      <c r="I3475" s="0" t="n">
        <v>0.83284345112691</v>
      </c>
      <c r="J3475" s="0" t="n">
        <v>0.618204983868026</v>
      </c>
      <c r="K3475" s="0" t="n">
        <v>0.153495751904835</v>
      </c>
      <c r="L3475" s="0" t="n">
        <v>0.414852605212863</v>
      </c>
      <c r="M3475" s="0" t="n">
        <v>0.806187317926034</v>
      </c>
      <c r="N3475" s="0" t="n">
        <v>0.442090827385365</v>
      </c>
      <c r="O3475" s="0" t="n">
        <v>0.859893106048636</v>
      </c>
      <c r="P3475" s="0" t="n">
        <v>0.454317742892239</v>
      </c>
      <c r="Q3475" s="0" t="n">
        <v>0.786789446825149</v>
      </c>
      <c r="R3475" s="0" t="n">
        <v>0.359650688186477</v>
      </c>
      <c r="S3475" s="0" t="n">
        <v>0.213037081144017</v>
      </c>
      <c r="T3475" s="0" t="n">
        <v>0.789026205820416</v>
      </c>
      <c r="U3475" s="0" t="n">
        <v>0.474252829727704</v>
      </c>
      <c r="V3475" s="0" t="n">
        <v>0.379295160922527</v>
      </c>
      <c r="W3475" s="0" t="n">
        <v>0.937186422444498</v>
      </c>
      <c r="X3475" s="0" t="n">
        <v>0.712102141726285</v>
      </c>
      <c r="Y3475" s="0" t="n">
        <v>0.455052805852205</v>
      </c>
      <c r="Z3475" s="0" t="n">
        <v>0.662796000584923</v>
      </c>
      <c r="AA3475" s="0" t="n">
        <v>0.524641524578736</v>
      </c>
      <c r="AB3475" s="0" t="n">
        <v>0.704897286858373</v>
      </c>
    </row>
    <row r="3476" customFormat="false" ht="12.8" hidden="false" customHeight="false" outlineLevel="0" collapsed="false">
      <c r="B3476" s="0" t="n">
        <v>64.1557771593736</v>
      </c>
      <c r="C3476" s="0" t="n">
        <v>64.2354698116614</v>
      </c>
      <c r="D3476" s="0" t="n">
        <v>3</v>
      </c>
      <c r="E3476" s="0" t="n">
        <v>0.0501828948968047</v>
      </c>
      <c r="F3476" s="0" t="n">
        <v>0.43948645920016</v>
      </c>
      <c r="G3476" s="0" t="n">
        <v>0.384133848981579</v>
      </c>
      <c r="H3476" s="0" t="n">
        <v>0.720347714915789</v>
      </c>
      <c r="I3476" s="0" t="n">
        <v>0.563080206282056</v>
      </c>
      <c r="J3476" s="0" t="n">
        <v>0.292978128511723</v>
      </c>
      <c r="K3476" s="0" t="n">
        <v>0.614309861651419</v>
      </c>
      <c r="L3476" s="0" t="n">
        <v>0.836660056592559</v>
      </c>
      <c r="M3476" s="0" t="n">
        <v>0.886542500605347</v>
      </c>
      <c r="N3476" s="0" t="n">
        <v>0.0595804553660607</v>
      </c>
      <c r="O3476" s="0" t="n">
        <v>0.609324532025776</v>
      </c>
      <c r="P3476" s="0" t="n">
        <v>0.258172369981411</v>
      </c>
      <c r="Q3476" s="0" t="n">
        <v>0.543883127818575</v>
      </c>
      <c r="R3476" s="0" t="n">
        <v>0.458259080708852</v>
      </c>
      <c r="S3476" s="0" t="n">
        <v>0.731716431233338</v>
      </c>
      <c r="T3476" s="0" t="n">
        <v>0.367065862467694</v>
      </c>
      <c r="U3476" s="0" t="n">
        <v>0.299624408287116</v>
      </c>
      <c r="V3476" s="0" t="n">
        <v>0.582881184844326</v>
      </c>
      <c r="W3476" s="0" t="n">
        <v>0.493602575919142</v>
      </c>
      <c r="X3476" s="0" t="n">
        <v>0.0687224533736493</v>
      </c>
      <c r="Y3476" s="0" t="n">
        <v>0.379070804310467</v>
      </c>
      <c r="Z3476" s="0" t="n">
        <v>0.251895641977103</v>
      </c>
      <c r="AA3476" s="0" t="n">
        <v>0.141951839702914</v>
      </c>
      <c r="AB3476" s="0" t="n">
        <v>0.732557639410881</v>
      </c>
    </row>
    <row r="3477" customFormat="false" ht="12.8" hidden="false" customHeight="false" outlineLevel="0" collapsed="false">
      <c r="B3477" s="0" t="n">
        <v>53.219296863681</v>
      </c>
      <c r="C3477" s="0" t="n">
        <v>137.447017545604</v>
      </c>
      <c r="D3477" s="0" t="n">
        <v>3</v>
      </c>
      <c r="E3477" s="0" t="n">
        <v>0.890247407654628</v>
      </c>
      <c r="F3477" s="0" t="n">
        <v>0.262009141636565</v>
      </c>
      <c r="G3477" s="0" t="n">
        <v>0.103277952713084</v>
      </c>
      <c r="H3477" s="0" t="n">
        <v>0.453130936921953</v>
      </c>
      <c r="I3477" s="0" t="n">
        <v>0.803361571072371</v>
      </c>
      <c r="J3477" s="0" t="n">
        <v>0.237680092986358</v>
      </c>
      <c r="K3477" s="0" t="n">
        <v>0.869448545921315</v>
      </c>
      <c r="L3477" s="0" t="n">
        <v>0.112467192487179</v>
      </c>
      <c r="M3477" s="0" t="n">
        <v>0.751674790563878</v>
      </c>
      <c r="N3477" s="0" t="n">
        <v>0.951945502654992</v>
      </c>
      <c r="O3477" s="0" t="n">
        <v>0.629492983859706</v>
      </c>
      <c r="P3477" s="0" t="n">
        <v>0.144303229042435</v>
      </c>
      <c r="Q3477" s="0" t="n">
        <v>0.360893449992177</v>
      </c>
      <c r="R3477" s="0" t="n">
        <v>0.950749665150069</v>
      </c>
      <c r="S3477" s="0" t="n">
        <v>0.962591858131802</v>
      </c>
      <c r="T3477" s="0" t="n">
        <v>0.360161933622513</v>
      </c>
      <c r="U3477" s="0" t="n">
        <v>0.444881242212147</v>
      </c>
      <c r="V3477" s="0" t="n">
        <v>0.0924731333231523</v>
      </c>
      <c r="W3477" s="0" t="n">
        <v>0.760533342772071</v>
      </c>
      <c r="X3477" s="0" t="n">
        <v>0.0127520297415031</v>
      </c>
      <c r="Y3477" s="0" t="n">
        <v>0.466448394786625</v>
      </c>
      <c r="Z3477" s="0" t="n">
        <v>0.988422222279886</v>
      </c>
      <c r="AA3477" s="0" t="n">
        <v>0.06957395628986</v>
      </c>
      <c r="AB3477" s="0" t="n">
        <v>0.792184998822994</v>
      </c>
    </row>
    <row r="3478" customFormat="false" ht="12.8" hidden="false" customHeight="false" outlineLevel="0" collapsed="false">
      <c r="B3478" s="0" t="n">
        <v>43.1901625348925</v>
      </c>
      <c r="C3478" s="0" t="n">
        <v>70.4219627874691</v>
      </c>
      <c r="D3478" s="0" t="n">
        <v>2</v>
      </c>
      <c r="E3478" s="0" t="n">
        <v>0.85953805765169</v>
      </c>
      <c r="F3478" s="0" t="n">
        <v>0.42330897137128</v>
      </c>
      <c r="G3478" s="0" t="n">
        <v>0.152698068150809</v>
      </c>
      <c r="H3478" s="0" t="n">
        <v>0.0388064312476567</v>
      </c>
      <c r="I3478" s="0" t="n">
        <v>0.948618422862644</v>
      </c>
      <c r="J3478" s="0" t="n">
        <v>0.929463334362637</v>
      </c>
      <c r="K3478" s="0" t="n">
        <v>0.232569742085307</v>
      </c>
      <c r="L3478" s="0" t="n">
        <v>0.669366141147479</v>
      </c>
      <c r="M3478" s="0" t="n">
        <v>0.308411656252328</v>
      </c>
      <c r="N3478" s="0" t="n">
        <v>0.737919376288942</v>
      </c>
      <c r="O3478" s="0" t="n">
        <v>0.978275895977318</v>
      </c>
      <c r="P3478" s="0" t="n">
        <v>0.6312198413149</v>
      </c>
      <c r="Q3478" s="0" t="n">
        <v>0.219905625466721</v>
      </c>
      <c r="R3478" s="0" t="n">
        <v>0.820745373218814</v>
      </c>
      <c r="S3478" s="0" t="n">
        <v>0.301500776026897</v>
      </c>
      <c r="T3478" s="0" t="n">
        <v>0.759853618504422</v>
      </c>
      <c r="U3478" s="0" t="n">
        <v>0.153257225449934</v>
      </c>
      <c r="V3478" s="0" t="n">
        <v>0.572518556016669</v>
      </c>
      <c r="W3478" s="0" t="n">
        <v>0.246919556693372</v>
      </c>
      <c r="X3478" s="0" t="n">
        <v>0.692434666923987</v>
      </c>
      <c r="Y3478" s="0" t="n">
        <v>0.048697415902923</v>
      </c>
      <c r="Z3478" s="0" t="n">
        <v>0.109751784601209</v>
      </c>
      <c r="AA3478" s="0" t="n">
        <v>0.151548526262394</v>
      </c>
      <c r="AB3478" s="0" t="n">
        <v>0.223558282188363</v>
      </c>
    </row>
    <row r="3479" customFormat="false" ht="12.8" hidden="false" customHeight="false" outlineLevel="0" collapsed="false">
      <c r="B3479" s="0" t="n">
        <v>43.2153895352882</v>
      </c>
      <c r="C3479" s="0" t="n">
        <v>52.1250753019485</v>
      </c>
      <c r="D3479" s="0" t="n">
        <v>2</v>
      </c>
      <c r="E3479" s="0" t="n">
        <v>0.0648026567357783</v>
      </c>
      <c r="F3479" s="0" t="n">
        <v>0.393422514571796</v>
      </c>
      <c r="G3479" s="0" t="n">
        <v>0.243209633281039</v>
      </c>
      <c r="H3479" s="0" t="n">
        <v>0.382956232548494</v>
      </c>
      <c r="I3479" s="0" t="n">
        <v>0.260259345489184</v>
      </c>
      <c r="J3479" s="0" t="n">
        <v>0.0936962166173147</v>
      </c>
      <c r="K3479" s="0" t="n">
        <v>0.922150254699264</v>
      </c>
      <c r="L3479" s="0" t="n">
        <v>0.491620662540547</v>
      </c>
      <c r="M3479" s="0" t="n">
        <v>0.0153273638300825</v>
      </c>
      <c r="N3479" s="0" t="n">
        <v>0.91423838450109</v>
      </c>
      <c r="O3479" s="0" t="n">
        <v>0.168068562900345</v>
      </c>
      <c r="P3479" s="0" t="n">
        <v>0.712027382188317</v>
      </c>
      <c r="Q3479" s="0" t="n">
        <v>0.219961828885648</v>
      </c>
      <c r="R3479" s="0" t="n">
        <v>0.137223360350677</v>
      </c>
      <c r="S3479" s="0" t="n">
        <v>0.24738530797251</v>
      </c>
      <c r="T3479" s="0" t="n">
        <v>0.699864926314061</v>
      </c>
      <c r="U3479" s="0" t="n">
        <v>0.79726672971591</v>
      </c>
      <c r="V3479" s="0" t="n">
        <v>0.306358907990424</v>
      </c>
      <c r="W3479" s="0" t="n">
        <v>0.0051046355604738</v>
      </c>
      <c r="X3479" s="0" t="n">
        <v>0.174497331625559</v>
      </c>
      <c r="Y3479" s="0" t="n">
        <v>0.926054479923592</v>
      </c>
      <c r="Z3479" s="0" t="n">
        <v>0.285723218347899</v>
      </c>
      <c r="AA3479" s="0" t="n">
        <v>0.102513009373471</v>
      </c>
      <c r="AB3479" s="0" t="n">
        <v>0.32351027113279</v>
      </c>
    </row>
    <row r="3480" customFormat="false" ht="12.8" hidden="false" customHeight="false" outlineLevel="0" collapsed="false">
      <c r="B3480" s="0" t="n">
        <v>99.5970191800029</v>
      </c>
      <c r="C3480" s="0" t="n">
        <v>355.409471335529</v>
      </c>
      <c r="D3480" s="0" t="n">
        <v>5</v>
      </c>
      <c r="E3480" s="0" t="n">
        <v>0.743265927838181</v>
      </c>
      <c r="F3480" s="0" t="n">
        <v>0.04601381828058</v>
      </c>
      <c r="G3480" s="0" t="n">
        <v>0.592193719775224</v>
      </c>
      <c r="H3480" s="0" t="n">
        <v>0.43728311764906</v>
      </c>
      <c r="I3480" s="0" t="n">
        <v>0.95079405291801</v>
      </c>
      <c r="J3480" s="0" t="n">
        <v>0.794522715472935</v>
      </c>
      <c r="K3480" s="0" t="n">
        <v>0.830914949644728</v>
      </c>
      <c r="L3480" s="0" t="n">
        <v>0.424337499292578</v>
      </c>
      <c r="M3480" s="0" t="n">
        <v>0.185307933475398</v>
      </c>
      <c r="N3480" s="0" t="n">
        <v>0.607389237136077</v>
      </c>
      <c r="O3480" s="0" t="n">
        <v>0.215377447933074</v>
      </c>
      <c r="P3480" s="0" t="n">
        <v>0.865779192738709</v>
      </c>
      <c r="Q3480" s="0" t="n">
        <v>0.0455988469454455</v>
      </c>
      <c r="R3480" s="0" t="n">
        <v>0.745991583994277</v>
      </c>
      <c r="S3480" s="0" t="n">
        <v>0.460797025526524</v>
      </c>
      <c r="T3480" s="0" t="n">
        <v>0.969146970245114</v>
      </c>
      <c r="U3480" s="0" t="n">
        <v>0.119125747363531</v>
      </c>
      <c r="V3480" s="0" t="n">
        <v>0.667507306071094</v>
      </c>
      <c r="W3480" s="0" t="n">
        <v>0.718441612494216</v>
      </c>
      <c r="X3480" s="0" t="n">
        <v>0.261198835595212</v>
      </c>
      <c r="Y3480" s="0" t="n">
        <v>0.937489620671057</v>
      </c>
      <c r="Z3480" s="0" t="n">
        <v>0.551706559564031</v>
      </c>
      <c r="AA3480" s="0" t="n">
        <v>0.167199392322177</v>
      </c>
      <c r="AB3480" s="0" t="n">
        <v>0.304193424875043</v>
      </c>
    </row>
    <row r="3481" customFormat="false" ht="12.8" hidden="false" customHeight="false" outlineLevel="0" collapsed="false">
      <c r="B3481" s="0" t="n">
        <v>48.745514702609</v>
      </c>
      <c r="C3481" s="0" t="n">
        <v>363.884806138133</v>
      </c>
      <c r="D3481" s="0" t="n">
        <v>6</v>
      </c>
      <c r="E3481" s="0" t="n">
        <v>0.254257931710567</v>
      </c>
      <c r="F3481" s="0" t="n">
        <v>0.420158733314214</v>
      </c>
      <c r="G3481" s="0" t="n">
        <v>0.330023272801124</v>
      </c>
      <c r="H3481" s="0" t="n">
        <v>0.345978609482943</v>
      </c>
      <c r="I3481" s="0" t="n">
        <v>0.302855058903211</v>
      </c>
      <c r="J3481" s="0" t="n">
        <v>0.702480635748888</v>
      </c>
      <c r="K3481" s="0" t="n">
        <v>0.949490686202706</v>
      </c>
      <c r="L3481" s="0" t="n">
        <v>0.016714100166296</v>
      </c>
      <c r="M3481" s="0" t="n">
        <v>0.893142295734735</v>
      </c>
      <c r="N3481" s="0" t="n">
        <v>0.211890879366447</v>
      </c>
      <c r="O3481" s="0" t="n">
        <v>0.0115702283400643</v>
      </c>
      <c r="P3481" s="0" t="n">
        <v>0.308662819484623</v>
      </c>
      <c r="Q3481" s="0" t="n">
        <v>0.823781867087679</v>
      </c>
      <c r="R3481" s="0" t="n">
        <v>0.631765648275707</v>
      </c>
      <c r="S3481" s="0" t="n">
        <v>0.897253863817755</v>
      </c>
      <c r="T3481" s="0" t="n">
        <v>0.680231785537112</v>
      </c>
      <c r="U3481" s="0" t="n">
        <v>0.385099630795248</v>
      </c>
      <c r="V3481" s="0" t="n">
        <v>0.770718161028376</v>
      </c>
      <c r="W3481" s="0" t="n">
        <v>0.133128680930784</v>
      </c>
      <c r="X3481" s="0" t="n">
        <v>0.411139518670846</v>
      </c>
      <c r="Y3481" s="0" t="n">
        <v>0.770151897274938</v>
      </c>
      <c r="Z3481" s="0" t="n">
        <v>0.493439496851405</v>
      </c>
      <c r="AA3481" s="0" t="n">
        <v>0.0191856795592722</v>
      </c>
      <c r="AB3481" s="0" t="n">
        <v>0.150790008213703</v>
      </c>
    </row>
    <row r="3482" customFormat="false" ht="12.8" hidden="false" customHeight="false" outlineLevel="0" collapsed="false">
      <c r="B3482" s="0" t="n">
        <v>81.5566757240462</v>
      </c>
      <c r="C3482" s="0" t="n">
        <v>97.0735823768348</v>
      </c>
      <c r="D3482" s="0" t="n">
        <v>6</v>
      </c>
      <c r="E3482" s="0" t="n">
        <v>0.934602484848046</v>
      </c>
      <c r="F3482" s="0" t="n">
        <v>0.0628470396147223</v>
      </c>
      <c r="G3482" s="0" t="n">
        <v>0.872608825248552</v>
      </c>
      <c r="H3482" s="0" t="n">
        <v>0.992467080388816</v>
      </c>
      <c r="I3482" s="0" t="n">
        <v>0.401353397255537</v>
      </c>
      <c r="J3482" s="0" t="n">
        <v>0.500106413324881</v>
      </c>
      <c r="K3482" s="0" t="n">
        <v>0.66391763574699</v>
      </c>
      <c r="L3482" s="0" t="n">
        <v>0.280602356672323</v>
      </c>
      <c r="M3482" s="0" t="n">
        <v>0.983411929918123</v>
      </c>
      <c r="N3482" s="0" t="n">
        <v>0.458869675971319</v>
      </c>
      <c r="O3482" s="0" t="n">
        <v>0.311359474838274</v>
      </c>
      <c r="P3482" s="0" t="n">
        <v>0.882162553010128</v>
      </c>
      <c r="Q3482" s="0" t="n">
        <v>0.814861017330918</v>
      </c>
      <c r="R3482" s="0" t="n">
        <v>0.357679712750238</v>
      </c>
      <c r="S3482" s="0" t="n">
        <v>0.647008970863721</v>
      </c>
      <c r="T3482" s="0" t="n">
        <v>0.843170995202217</v>
      </c>
      <c r="U3482" s="0" t="n">
        <v>0.80976883155967</v>
      </c>
      <c r="V3482" s="0" t="n">
        <v>0.156709443376272</v>
      </c>
      <c r="W3482" s="0" t="n">
        <v>0.437067756037501</v>
      </c>
      <c r="X3482" s="0" t="n">
        <v>0.132606596232681</v>
      </c>
      <c r="Y3482" s="0" t="n">
        <v>0.39285099479517</v>
      </c>
      <c r="Z3482" s="0" t="n">
        <v>0.259857530207242</v>
      </c>
      <c r="AA3482" s="0" t="n">
        <v>0.654736629190512</v>
      </c>
      <c r="AB3482" s="0" t="n">
        <v>0.534421773278986</v>
      </c>
    </row>
    <row r="3483" customFormat="false" ht="12.8" hidden="false" customHeight="false" outlineLevel="0" collapsed="false">
      <c r="B3483" s="0" t="n">
        <v>45.9734745705722</v>
      </c>
      <c r="C3483" s="0" t="n">
        <v>289.283337135122</v>
      </c>
      <c r="D3483" s="0" t="n">
        <v>7</v>
      </c>
      <c r="E3483" s="0" t="n">
        <v>0.857787333646654</v>
      </c>
      <c r="F3483" s="0" t="n">
        <v>0.302878041781793</v>
      </c>
      <c r="G3483" s="0" t="n">
        <v>0.393550049633901</v>
      </c>
      <c r="H3483" s="0" t="n">
        <v>0.834313279500403</v>
      </c>
      <c r="I3483" s="0" t="n">
        <v>0.893754705010699</v>
      </c>
      <c r="J3483" s="0" t="n">
        <v>0.097128699847666</v>
      </c>
      <c r="K3483" s="0" t="n">
        <v>0.0332121548712764</v>
      </c>
      <c r="L3483" s="0" t="n">
        <v>0.949290521854077</v>
      </c>
      <c r="M3483" s="0" t="n">
        <v>0.125249045584444</v>
      </c>
      <c r="N3483" s="0" t="n">
        <v>0.327698749896756</v>
      </c>
      <c r="O3483" s="0" t="n">
        <v>0.646316867237292</v>
      </c>
      <c r="P3483" s="0" t="n">
        <v>0.0639029517533696</v>
      </c>
      <c r="Q3483" s="0" t="n">
        <v>0.0228016476259275</v>
      </c>
      <c r="R3483" s="0" t="n">
        <v>0.683031739021984</v>
      </c>
      <c r="S3483" s="0" t="n">
        <v>0.651194352504967</v>
      </c>
      <c r="T3483" s="0" t="n">
        <v>0.827798211859337</v>
      </c>
      <c r="U3483" s="0" t="n">
        <v>0.214262391339305</v>
      </c>
      <c r="V3483" s="0" t="n">
        <v>0.74432324784809</v>
      </c>
      <c r="W3483" s="0" t="n">
        <v>0.710831790560812</v>
      </c>
      <c r="X3483" s="0" t="n">
        <v>0.25896962640599</v>
      </c>
      <c r="Y3483" s="0" t="n">
        <v>0.497942484580116</v>
      </c>
      <c r="Z3483" s="0" t="n">
        <v>0.948409005451157</v>
      </c>
      <c r="AA3483" s="0" t="n">
        <v>0.267296861362608</v>
      </c>
      <c r="AB3483" s="0" t="n">
        <v>0.919884458256775</v>
      </c>
    </row>
    <row r="3484" customFormat="false" ht="12.8" hidden="false" customHeight="false" outlineLevel="0" collapsed="false">
      <c r="B3484" s="0" t="n">
        <v>64.04191831612</v>
      </c>
      <c r="C3484" s="0" t="n">
        <v>80.000488040448</v>
      </c>
      <c r="D3484" s="0" t="n">
        <v>3</v>
      </c>
      <c r="E3484" s="0" t="n">
        <v>0.626299534206716</v>
      </c>
      <c r="F3484" s="0" t="n">
        <v>0.116889552130514</v>
      </c>
      <c r="G3484" s="0" t="n">
        <v>0.0407916886980011</v>
      </c>
      <c r="H3484" s="0" t="n">
        <v>0.696121475856814</v>
      </c>
      <c r="I3484" s="0" t="n">
        <v>0.966134711730001</v>
      </c>
      <c r="J3484" s="0" t="n">
        <v>0.920987650463051</v>
      </c>
      <c r="K3484" s="0" t="n">
        <v>0.193279560028411</v>
      </c>
      <c r="L3484" s="0" t="n">
        <v>0.0161546915658463</v>
      </c>
      <c r="M3484" s="0" t="n">
        <v>0.667282618703967</v>
      </c>
      <c r="N3484" s="0" t="n">
        <v>0.259983347914091</v>
      </c>
      <c r="O3484" s="0" t="n">
        <v>0.946010941412641</v>
      </c>
      <c r="P3484" s="0" t="n">
        <v>0.392897891949643</v>
      </c>
      <c r="Q3484" s="0" t="n">
        <v>0.197854745609244</v>
      </c>
      <c r="R3484" s="0" t="n">
        <v>0.324015884430585</v>
      </c>
      <c r="S3484" s="0" t="n">
        <v>0.657329952412201</v>
      </c>
      <c r="T3484" s="0" t="n">
        <v>0.458189930491502</v>
      </c>
      <c r="U3484" s="0" t="n">
        <v>0.572111448141662</v>
      </c>
      <c r="V3484" s="0" t="n">
        <v>0.530130696770807</v>
      </c>
      <c r="W3484" s="0" t="n">
        <v>0.115441309339197</v>
      </c>
      <c r="X3484" s="0" t="n">
        <v>0.506234571662008</v>
      </c>
      <c r="Y3484" s="0" t="n">
        <v>0.825292533624462</v>
      </c>
      <c r="Z3484" s="0" t="n">
        <v>0.133481115599653</v>
      </c>
      <c r="AA3484" s="0" t="n">
        <v>0.078053103704543</v>
      </c>
      <c r="AB3484" s="0" t="n">
        <v>0.829270896941052</v>
      </c>
    </row>
    <row r="3485" customFormat="false" ht="12.8" hidden="false" customHeight="false" outlineLevel="0" collapsed="false">
      <c r="B3485" s="0" t="n">
        <v>110.292266445946</v>
      </c>
      <c r="C3485" s="0" t="n">
        <v>317.977181247195</v>
      </c>
      <c r="D3485" s="0" t="n">
        <v>7</v>
      </c>
      <c r="E3485" s="0" t="n">
        <v>0.627752458050044</v>
      </c>
      <c r="F3485" s="0" t="n">
        <v>0.799255094398423</v>
      </c>
      <c r="G3485" s="0" t="n">
        <v>0.547703734207157</v>
      </c>
      <c r="H3485" s="0" t="n">
        <v>0.21837257835098</v>
      </c>
      <c r="I3485" s="0" t="n">
        <v>0.212944071344878</v>
      </c>
      <c r="J3485" s="0" t="n">
        <v>0.639047092425516</v>
      </c>
      <c r="K3485" s="0" t="n">
        <v>0.788405731668925</v>
      </c>
      <c r="L3485" s="0" t="n">
        <v>0.0848077577524433</v>
      </c>
      <c r="M3485" s="0" t="n">
        <v>0.178931240390081</v>
      </c>
      <c r="N3485" s="0" t="n">
        <v>0.322387269417218</v>
      </c>
      <c r="O3485" s="0" t="n">
        <v>0.296909319037242</v>
      </c>
      <c r="P3485" s="0" t="n">
        <v>0.266371283013317</v>
      </c>
      <c r="Q3485" s="0" t="n">
        <v>0.653989115971485</v>
      </c>
      <c r="R3485" s="0" t="n">
        <v>0.0202521746450552</v>
      </c>
      <c r="S3485" s="0" t="n">
        <v>0.68945567293416</v>
      </c>
      <c r="T3485" s="0" t="n">
        <v>0.589153622238325</v>
      </c>
      <c r="U3485" s="0" t="n">
        <v>0.319586060145664</v>
      </c>
      <c r="V3485" s="0" t="n">
        <v>0.474284967460118</v>
      </c>
      <c r="W3485" s="0" t="n">
        <v>0.0162986033730138</v>
      </c>
      <c r="X3485" s="0" t="n">
        <v>0.302350072072907</v>
      </c>
      <c r="Y3485" s="0" t="n">
        <v>0.257667533557138</v>
      </c>
      <c r="Z3485" s="0" t="n">
        <v>0.445491226638666</v>
      </c>
      <c r="AA3485" s="0" t="n">
        <v>0.473534689342193</v>
      </c>
      <c r="AB3485" s="0" t="n">
        <v>0.542843306250327</v>
      </c>
    </row>
    <row r="3486" customFormat="false" ht="12.8" hidden="false" customHeight="false" outlineLevel="0" collapsed="false">
      <c r="B3486" s="0" t="n">
        <v>45.9265080386913</v>
      </c>
      <c r="C3486" s="0" t="n">
        <v>54.2000685325131</v>
      </c>
      <c r="D3486" s="0" t="n">
        <v>2</v>
      </c>
      <c r="E3486" s="0" t="n">
        <v>0.952799270905168</v>
      </c>
      <c r="F3486" s="0" t="n">
        <v>0.394449532136965</v>
      </c>
      <c r="G3486" s="0" t="n">
        <v>0.29445535350728</v>
      </c>
      <c r="H3486" s="0" t="n">
        <v>0.913913750797949</v>
      </c>
      <c r="I3486" s="0" t="n">
        <v>0.182561134796266</v>
      </c>
      <c r="J3486" s="0" t="n">
        <v>0.912276556473036</v>
      </c>
      <c r="K3486" s="0" t="n">
        <v>0.976737454169973</v>
      </c>
      <c r="L3486" s="0" t="n">
        <v>0.535460025564795</v>
      </c>
      <c r="M3486" s="0" t="n">
        <v>0.28667685505872</v>
      </c>
      <c r="N3486" s="0" t="n">
        <v>0.404119806143798</v>
      </c>
      <c r="O3486" s="0" t="n">
        <v>0.349559998719814</v>
      </c>
      <c r="P3486" s="0" t="n">
        <v>0.371480462348542</v>
      </c>
      <c r="Q3486" s="0" t="n">
        <v>0.713565807598923</v>
      </c>
      <c r="R3486" s="0" t="n">
        <v>0.615286889523216</v>
      </c>
      <c r="S3486" s="0" t="n">
        <v>0.685216708647972</v>
      </c>
      <c r="T3486" s="0" t="n">
        <v>0.443696253997026</v>
      </c>
      <c r="U3486" s="0" t="n">
        <v>0.271314010681877</v>
      </c>
      <c r="V3486" s="0" t="n">
        <v>0.777426721573479</v>
      </c>
      <c r="W3486" s="0" t="n">
        <v>0.689605861262467</v>
      </c>
      <c r="X3486" s="0" t="n">
        <v>0.398444249047043</v>
      </c>
      <c r="Y3486" s="0" t="n">
        <v>0.546443397674124</v>
      </c>
      <c r="Z3486" s="0" t="n">
        <v>0.31581689513647</v>
      </c>
      <c r="AA3486" s="0" t="n">
        <v>0.610495007157979</v>
      </c>
      <c r="AB3486" s="0" t="n">
        <v>0.719641005914087</v>
      </c>
    </row>
    <row r="3487" customFormat="false" ht="12.8" hidden="false" customHeight="false" outlineLevel="0" collapsed="false">
      <c r="B3487" s="0" t="n">
        <v>64.0475251895303</v>
      </c>
      <c r="C3487" s="0" t="n">
        <v>89.7805302799406</v>
      </c>
      <c r="D3487" s="0" t="n">
        <v>5</v>
      </c>
      <c r="E3487" s="0" t="n">
        <v>0.0750780864403265</v>
      </c>
      <c r="F3487" s="0" t="n">
        <v>0.150801254232756</v>
      </c>
      <c r="G3487" s="0" t="n">
        <v>0.196920959377142</v>
      </c>
      <c r="H3487" s="0" t="n">
        <v>0.242476844637752</v>
      </c>
      <c r="I3487" s="0" t="n">
        <v>0.811783170128802</v>
      </c>
      <c r="J3487" s="0" t="n">
        <v>0.513768105269446</v>
      </c>
      <c r="K3487" s="0" t="n">
        <v>0.257961328414431</v>
      </c>
      <c r="L3487" s="0" t="n">
        <v>0.878091060119454</v>
      </c>
      <c r="M3487" s="0" t="n">
        <v>0.749391943958399</v>
      </c>
      <c r="N3487" s="0" t="n">
        <v>0.402505052895308</v>
      </c>
      <c r="O3487" s="0" t="n">
        <v>0.324486423394907</v>
      </c>
      <c r="P3487" s="0" t="n">
        <v>0.403835440953997</v>
      </c>
      <c r="Q3487" s="0" t="n">
        <v>0.386416031780114</v>
      </c>
      <c r="R3487" s="0" t="n">
        <v>0.478248756697894</v>
      </c>
      <c r="S3487" s="0" t="n">
        <v>0.362270291433783</v>
      </c>
      <c r="T3487" s="0" t="n">
        <v>0.546956843645018</v>
      </c>
      <c r="U3487" s="0" t="n">
        <v>0.315629299279656</v>
      </c>
      <c r="V3487" s="0" t="n">
        <v>0.468764422607169</v>
      </c>
      <c r="W3487" s="0" t="n">
        <v>0.66476702412888</v>
      </c>
      <c r="X3487" s="0" t="n">
        <v>0.378163597399959</v>
      </c>
      <c r="Y3487" s="0" t="n">
        <v>0.452758793667781</v>
      </c>
      <c r="Z3487" s="0" t="n">
        <v>0.566756383447504</v>
      </c>
      <c r="AA3487" s="0" t="n">
        <v>0.0551467763705195</v>
      </c>
      <c r="AB3487" s="0" t="n">
        <v>0.675206666481054</v>
      </c>
    </row>
    <row r="3488" customFormat="false" ht="12.8" hidden="false" customHeight="false" outlineLevel="0" collapsed="false">
      <c r="B3488" s="0" t="n">
        <v>60.6904805652536</v>
      </c>
      <c r="C3488" s="0" t="n">
        <v>84.2967738797167</v>
      </c>
      <c r="D3488" s="0" t="n">
        <v>5</v>
      </c>
      <c r="E3488" s="0" t="n">
        <v>0.558629319370857</v>
      </c>
      <c r="F3488" s="0" t="n">
        <v>0.653051990498791</v>
      </c>
      <c r="G3488" s="0" t="n">
        <v>0.975926588330321</v>
      </c>
      <c r="H3488" s="0" t="n">
        <v>0.207388117855317</v>
      </c>
      <c r="I3488" s="0" t="n">
        <v>0.603992288336</v>
      </c>
      <c r="J3488" s="0" t="n">
        <v>0.572143895827468</v>
      </c>
      <c r="K3488" s="0" t="n">
        <v>0.835094889721875</v>
      </c>
      <c r="L3488" s="0" t="n">
        <v>0.269643110020118</v>
      </c>
      <c r="M3488" s="0" t="n">
        <v>0.890485277679267</v>
      </c>
      <c r="N3488" s="0" t="n">
        <v>0.663333231655971</v>
      </c>
      <c r="O3488" s="0" t="n">
        <v>0.328604279119895</v>
      </c>
      <c r="P3488" s="0" t="n">
        <v>0.633450106747958</v>
      </c>
      <c r="Q3488" s="0" t="n">
        <v>0.478720748034654</v>
      </c>
      <c r="R3488" s="0" t="n">
        <v>0.869169409321288</v>
      </c>
      <c r="S3488" s="0" t="n">
        <v>0.905013636592981</v>
      </c>
      <c r="T3488" s="0" t="n">
        <v>0.13724133474745</v>
      </c>
      <c r="U3488" s="0" t="n">
        <v>0.793193424464381</v>
      </c>
      <c r="V3488" s="0" t="n">
        <v>0.462427542235865</v>
      </c>
      <c r="W3488" s="0" t="n">
        <v>0.382750535686859</v>
      </c>
      <c r="X3488" s="0" t="n">
        <v>0.747041608902936</v>
      </c>
      <c r="Y3488" s="0" t="n">
        <v>0.204731685592808</v>
      </c>
      <c r="Z3488" s="0" t="n">
        <v>0.466518443229216</v>
      </c>
      <c r="AA3488" s="0" t="n">
        <v>0.0301215673514037</v>
      </c>
      <c r="AB3488" s="0" t="n">
        <v>0.971801338514254</v>
      </c>
    </row>
    <row r="3489" customFormat="false" ht="12.8" hidden="false" customHeight="false" outlineLevel="0" collapsed="false">
      <c r="B3489" s="0" t="n">
        <v>48.8891659903878</v>
      </c>
      <c r="C3489" s="0" t="n">
        <v>79.7377267526437</v>
      </c>
      <c r="D3489" s="0" t="n">
        <v>4</v>
      </c>
      <c r="E3489" s="0" t="n">
        <v>0.951200945521382</v>
      </c>
      <c r="F3489" s="0" t="n">
        <v>0.371287052862826</v>
      </c>
      <c r="G3489" s="0" t="n">
        <v>0.397244255047301</v>
      </c>
      <c r="H3489" s="0" t="n">
        <v>0.858074057259383</v>
      </c>
      <c r="I3489" s="0" t="n">
        <v>0.751917164258793</v>
      </c>
      <c r="J3489" s="0" t="n">
        <v>0.798408562691145</v>
      </c>
      <c r="K3489" s="0" t="n">
        <v>0.73955151169954</v>
      </c>
      <c r="L3489" s="0" t="n">
        <v>0.97048999849735</v>
      </c>
      <c r="M3489" s="0" t="n">
        <v>0.419250736944577</v>
      </c>
      <c r="N3489" s="0" t="n">
        <v>0.0120787818869648</v>
      </c>
      <c r="O3489" s="0" t="n">
        <v>0.057592432425551</v>
      </c>
      <c r="P3489" s="0" t="n">
        <v>0.79578224925899</v>
      </c>
      <c r="Q3489" s="0" t="n">
        <v>0.685528811820628</v>
      </c>
      <c r="R3489" s="0" t="n">
        <v>0.66069976227895</v>
      </c>
      <c r="S3489" s="0" t="n">
        <v>0.0713017379312306</v>
      </c>
      <c r="T3489" s="0" t="n">
        <v>0.291480125392032</v>
      </c>
      <c r="U3489" s="0" t="n">
        <v>0.765768424723192</v>
      </c>
      <c r="V3489" s="0" t="n">
        <v>0.0405324842584135</v>
      </c>
      <c r="W3489" s="0" t="n">
        <v>0.370754596091556</v>
      </c>
      <c r="X3489" s="0" t="n">
        <v>0.587387329695092</v>
      </c>
      <c r="Y3489" s="0" t="n">
        <v>0.0310468165443238</v>
      </c>
      <c r="Z3489" s="0" t="n">
        <v>0.0649714573475735</v>
      </c>
      <c r="AA3489" s="0" t="n">
        <v>0.470661809236243</v>
      </c>
      <c r="AB3489" s="0" t="n">
        <v>0.652910394863299</v>
      </c>
    </row>
    <row r="3490" customFormat="false" ht="12.8" hidden="false" customHeight="false" outlineLevel="0" collapsed="false">
      <c r="B3490" s="0" t="n">
        <v>139.535679879823</v>
      </c>
      <c r="C3490" s="0" t="n">
        <v>709.27616511241</v>
      </c>
      <c r="D3490" s="0" t="n">
        <v>7</v>
      </c>
      <c r="E3490" s="0" t="n">
        <v>0.0983328274354343</v>
      </c>
      <c r="F3490" s="0" t="n">
        <v>0.100481019878797</v>
      </c>
      <c r="G3490" s="0" t="n">
        <v>0.927169535696724</v>
      </c>
      <c r="H3490" s="0" t="n">
        <v>0.849195451678944</v>
      </c>
      <c r="I3490" s="0" t="n">
        <v>0.304932148515991</v>
      </c>
      <c r="J3490" s="0" t="n">
        <v>0.0437272053840434</v>
      </c>
      <c r="K3490" s="0" t="n">
        <v>0.669406665408385</v>
      </c>
      <c r="L3490" s="0" t="n">
        <v>0.425648833399444</v>
      </c>
      <c r="M3490" s="0" t="n">
        <v>0.956246931938588</v>
      </c>
      <c r="N3490" s="0" t="n">
        <v>0.0626526741221367</v>
      </c>
      <c r="O3490" s="0" t="n">
        <v>0.506677438866933</v>
      </c>
      <c r="P3490" s="0" t="n">
        <v>0.413197504096306</v>
      </c>
      <c r="Q3490" s="0" t="n">
        <v>0.247312422818191</v>
      </c>
      <c r="R3490" s="0" t="n">
        <v>0.675846786411941</v>
      </c>
      <c r="S3490" s="0" t="n">
        <v>0.416487255679289</v>
      </c>
      <c r="T3490" s="0" t="n">
        <v>0.186579195775198</v>
      </c>
      <c r="U3490" s="0" t="n">
        <v>0.48125149251641</v>
      </c>
      <c r="V3490" s="0" t="n">
        <v>0.0238717801365339</v>
      </c>
      <c r="W3490" s="0" t="n">
        <v>0.611528894589243</v>
      </c>
      <c r="X3490" s="0" t="n">
        <v>0.0571342771463015</v>
      </c>
      <c r="Y3490" s="0" t="n">
        <v>0.0288806598301834</v>
      </c>
      <c r="Z3490" s="0" t="n">
        <v>0.906651464146092</v>
      </c>
      <c r="AA3490" s="0" t="n">
        <v>0.368418214232469</v>
      </c>
      <c r="AB3490" s="0" t="n">
        <v>0.540732615199358</v>
      </c>
    </row>
    <row r="3491" customFormat="false" ht="12.8" hidden="false" customHeight="false" outlineLevel="0" collapsed="false">
      <c r="B3491" s="0" t="n">
        <v>69.2850161888635</v>
      </c>
      <c r="C3491" s="0" t="n">
        <v>62.8093319725061</v>
      </c>
      <c r="D3491" s="0" t="n">
        <v>3</v>
      </c>
      <c r="E3491" s="0" t="n">
        <v>0.734803960130522</v>
      </c>
      <c r="F3491" s="0" t="n">
        <v>0.491868337706146</v>
      </c>
      <c r="G3491" s="0" t="n">
        <v>0.858944798703408</v>
      </c>
      <c r="H3491" s="0" t="n">
        <v>0.329135031323536</v>
      </c>
      <c r="I3491" s="0" t="n">
        <v>0.673758999121837</v>
      </c>
      <c r="J3491" s="0" t="n">
        <v>0.649761989414725</v>
      </c>
      <c r="K3491" s="0" t="n">
        <v>0.111599664957398</v>
      </c>
      <c r="L3491" s="0" t="n">
        <v>0.438820289180064</v>
      </c>
      <c r="M3491" s="0" t="n">
        <v>0.190817010913453</v>
      </c>
      <c r="N3491" s="0" t="n">
        <v>0.79426855289026</v>
      </c>
      <c r="O3491" s="0" t="n">
        <v>0.669236679398579</v>
      </c>
      <c r="P3491" s="0" t="n">
        <v>0.116601753464783</v>
      </c>
      <c r="Q3491" s="0" t="n">
        <v>0.800516431086363</v>
      </c>
      <c r="R3491" s="0" t="n">
        <v>0.687886379002387</v>
      </c>
      <c r="S3491" s="0" t="n">
        <v>0.772977665909554</v>
      </c>
      <c r="T3491" s="0" t="n">
        <v>0.765541123201638</v>
      </c>
      <c r="U3491" s="0" t="n">
        <v>0.414709013603973</v>
      </c>
      <c r="V3491" s="0" t="n">
        <v>0.509174499159331</v>
      </c>
      <c r="W3491" s="0" t="n">
        <v>0.963692520514569</v>
      </c>
      <c r="X3491" s="0" t="n">
        <v>0.912202686319835</v>
      </c>
      <c r="Y3491" s="0" t="n">
        <v>0.0463582019340811</v>
      </c>
      <c r="Z3491" s="0" t="n">
        <v>0.413103401411852</v>
      </c>
      <c r="AA3491" s="0" t="n">
        <v>0.854395859152005</v>
      </c>
      <c r="AB3491" s="0" t="n">
        <v>0.581394739676357</v>
      </c>
    </row>
    <row r="3492" customFormat="false" ht="12.8" hidden="false" customHeight="false" outlineLevel="0" collapsed="false">
      <c r="B3492" s="0" t="n">
        <v>70.200534113422</v>
      </c>
      <c r="C3492" s="0" t="n">
        <v>65.2517190806173</v>
      </c>
      <c r="D3492" s="0" t="n">
        <v>8</v>
      </c>
      <c r="E3492" s="0" t="n">
        <v>0.236371496413241</v>
      </c>
      <c r="F3492" s="0" t="n">
        <v>0.0704282376578883</v>
      </c>
      <c r="G3492" s="0" t="n">
        <v>0.258838828428483</v>
      </c>
      <c r="H3492" s="0" t="n">
        <v>0.618101705036643</v>
      </c>
      <c r="I3492" s="0" t="n">
        <v>0.415148081103539</v>
      </c>
      <c r="J3492" s="0" t="n">
        <v>0.155613965418124</v>
      </c>
      <c r="K3492" s="0" t="n">
        <v>0.840128810223126</v>
      </c>
      <c r="L3492" s="0" t="n">
        <v>0.938545619130266</v>
      </c>
      <c r="M3492" s="0" t="n">
        <v>0.160327462545044</v>
      </c>
      <c r="N3492" s="0" t="n">
        <v>0.334953791762157</v>
      </c>
      <c r="O3492" s="0" t="n">
        <v>0.312968805297543</v>
      </c>
      <c r="P3492" s="0" t="n">
        <v>0.504080647768847</v>
      </c>
      <c r="Q3492" s="0" t="n">
        <v>0.685350696458805</v>
      </c>
      <c r="R3492" s="0" t="n">
        <v>0.873487108513608</v>
      </c>
      <c r="S3492" s="0" t="n">
        <v>0.650544704103345</v>
      </c>
      <c r="T3492" s="0" t="n">
        <v>0.115249452443594</v>
      </c>
      <c r="U3492" s="0" t="n">
        <v>0.199821407517143</v>
      </c>
      <c r="V3492" s="0" t="n">
        <v>0.737083050312874</v>
      </c>
      <c r="W3492" s="0" t="n">
        <v>0.949462764913949</v>
      </c>
      <c r="X3492" s="0" t="n">
        <v>0.758997314782067</v>
      </c>
      <c r="Y3492" s="0" t="n">
        <v>0.182104973381401</v>
      </c>
      <c r="Z3492" s="0" t="n">
        <v>0.25694197425724</v>
      </c>
      <c r="AA3492" s="0" t="n">
        <v>0.0136360505808738</v>
      </c>
      <c r="AB3492" s="0" t="n">
        <v>0.854102833113477</v>
      </c>
    </row>
    <row r="3493" customFormat="false" ht="12.8" hidden="false" customHeight="false" outlineLevel="0" collapsed="false">
      <c r="B3493" s="0" t="n">
        <v>116.666233129571</v>
      </c>
      <c r="C3493" s="0" t="n">
        <v>191.33356970018</v>
      </c>
      <c r="D3493" s="0" t="n">
        <v>2</v>
      </c>
      <c r="E3493" s="0" t="n">
        <v>0.519484919695514</v>
      </c>
      <c r="F3493" s="0" t="n">
        <v>0.134605060307546</v>
      </c>
      <c r="G3493" s="0" t="n">
        <v>0.998710783865774</v>
      </c>
      <c r="H3493" s="0" t="n">
        <v>0.825170358654723</v>
      </c>
      <c r="I3493" s="0" t="n">
        <v>0.501055335325285</v>
      </c>
      <c r="J3493" s="0" t="n">
        <v>0.478047532619961</v>
      </c>
      <c r="K3493" s="0" t="n">
        <v>0.176038669098682</v>
      </c>
      <c r="L3493" s="0" t="n">
        <v>0.919955111673956</v>
      </c>
      <c r="M3493" s="0" t="n">
        <v>0.857814898010704</v>
      </c>
      <c r="N3493" s="0" t="n">
        <v>0.999689774659129</v>
      </c>
      <c r="O3493" s="0" t="n">
        <v>0.522289404694559</v>
      </c>
      <c r="P3493" s="0" t="n">
        <v>0.397591016513821</v>
      </c>
      <c r="Q3493" s="0" t="n">
        <v>0.649230088087883</v>
      </c>
      <c r="R3493" s="0" t="n">
        <v>0.212358100273322</v>
      </c>
      <c r="S3493" s="0" t="n">
        <v>0.946976924435842</v>
      </c>
      <c r="T3493" s="0" t="n">
        <v>0.34160282869639</v>
      </c>
      <c r="U3493" s="0" t="n">
        <v>0.601536533909739</v>
      </c>
      <c r="V3493" s="0" t="n">
        <v>0.316674877054943</v>
      </c>
      <c r="W3493" s="0" t="n">
        <v>0.881178357544555</v>
      </c>
      <c r="X3493" s="0" t="n">
        <v>0.0183377369810154</v>
      </c>
      <c r="Y3493" s="0" t="n">
        <v>0.426386801884805</v>
      </c>
      <c r="Z3493" s="0" t="n">
        <v>0.834871201962103</v>
      </c>
      <c r="AA3493" s="0" t="n">
        <v>0.325550559107739</v>
      </c>
      <c r="AB3493" s="0" t="n">
        <v>0.278327894716667</v>
      </c>
    </row>
    <row r="3494" customFormat="false" ht="12.8" hidden="false" customHeight="false" outlineLevel="0" collapsed="false">
      <c r="B3494" s="0" t="n">
        <v>112.201753548645</v>
      </c>
      <c r="C3494" s="0" t="n">
        <v>119.093138637934</v>
      </c>
      <c r="D3494" s="0" t="n">
        <v>3</v>
      </c>
      <c r="E3494" s="0" t="n">
        <v>0.509035985936152</v>
      </c>
      <c r="F3494" s="0" t="n">
        <v>0.968779612221022</v>
      </c>
      <c r="G3494" s="0" t="n">
        <v>0.325116621882571</v>
      </c>
      <c r="H3494" s="0" t="n">
        <v>0.99120996320562</v>
      </c>
      <c r="I3494" s="0" t="n">
        <v>0.0814902481448803</v>
      </c>
      <c r="J3494" s="0" t="n">
        <v>0.201758009673036</v>
      </c>
      <c r="K3494" s="0" t="n">
        <v>0.263516759410115</v>
      </c>
      <c r="L3494" s="0" t="n">
        <v>0.917908235656919</v>
      </c>
      <c r="M3494" s="0" t="n">
        <v>0.644819132182965</v>
      </c>
      <c r="N3494" s="0" t="n">
        <v>0.254676649596947</v>
      </c>
      <c r="O3494" s="0" t="n">
        <v>0.894462047778757</v>
      </c>
      <c r="P3494" s="0" t="n">
        <v>0.886596812815544</v>
      </c>
      <c r="Q3494" s="0" t="n">
        <v>0.510103288124513</v>
      </c>
      <c r="R3494" s="0" t="n">
        <v>0.120995652363898</v>
      </c>
      <c r="S3494" s="0" t="n">
        <v>0.681900518377572</v>
      </c>
      <c r="T3494" s="0" t="n">
        <v>0.527502754210008</v>
      </c>
      <c r="U3494" s="0" t="n">
        <v>0.362552325002228</v>
      </c>
      <c r="V3494" s="0" t="n">
        <v>0.509945731121569</v>
      </c>
      <c r="W3494" s="0" t="n">
        <v>0.139902192525543</v>
      </c>
      <c r="X3494" s="0" t="n">
        <v>0.801667054084364</v>
      </c>
      <c r="Y3494" s="0" t="n">
        <v>0.871635331585111</v>
      </c>
      <c r="Z3494" s="0" t="n">
        <v>0.5320192920654</v>
      </c>
      <c r="AA3494" s="0" t="n">
        <v>0.853980053811398</v>
      </c>
      <c r="AB3494" s="0" t="n">
        <v>0.509144275865461</v>
      </c>
    </row>
    <row r="3495" customFormat="false" ht="12.8" hidden="false" customHeight="false" outlineLevel="0" collapsed="false">
      <c r="B3495" s="0" t="n">
        <v>220.590567518851</v>
      </c>
      <c r="C3495" s="0" t="n">
        <v>419.297518620167</v>
      </c>
      <c r="D3495" s="0" t="n">
        <v>7</v>
      </c>
      <c r="E3495" s="0" t="n">
        <v>0.228793603800713</v>
      </c>
      <c r="F3495" s="0" t="n">
        <v>0.718986117763753</v>
      </c>
      <c r="G3495" s="0" t="n">
        <v>0.159017224137873</v>
      </c>
      <c r="H3495" s="0" t="n">
        <v>0.988736498982811</v>
      </c>
      <c r="I3495" s="0" t="n">
        <v>0.795748863615963</v>
      </c>
      <c r="J3495" s="0" t="n">
        <v>0.714700941517794</v>
      </c>
      <c r="K3495" s="0" t="n">
        <v>0.0642120759746847</v>
      </c>
      <c r="L3495" s="0" t="n">
        <v>0.556362182573973</v>
      </c>
      <c r="M3495" s="0" t="n">
        <v>0.318842894113953</v>
      </c>
      <c r="N3495" s="0" t="n">
        <v>0.0312719431229396</v>
      </c>
      <c r="O3495" s="0" t="n">
        <v>0.560431157681913</v>
      </c>
      <c r="P3495" s="0" t="n">
        <v>0.585241323097794</v>
      </c>
      <c r="Q3495" s="0" t="n">
        <v>0.30405579159241</v>
      </c>
      <c r="R3495" s="0" t="n">
        <v>0.747249999582548</v>
      </c>
      <c r="S3495" s="0" t="n">
        <v>0.691315349805315</v>
      </c>
      <c r="T3495" s="0" t="n">
        <v>0.550117077680944</v>
      </c>
      <c r="U3495" s="0" t="n">
        <v>0.826208042898106</v>
      </c>
      <c r="V3495" s="0" t="n">
        <v>0.695725112094802</v>
      </c>
      <c r="W3495" s="0" t="n">
        <v>0.813943021857061</v>
      </c>
      <c r="X3495" s="0" t="n">
        <v>0.250431492504447</v>
      </c>
      <c r="Y3495" s="0" t="n">
        <v>0.71803665238236</v>
      </c>
      <c r="Z3495" s="0" t="n">
        <v>0.289621641494538</v>
      </c>
      <c r="AA3495" s="0" t="n">
        <v>0.448461616971882</v>
      </c>
      <c r="AB3495" s="0" t="n">
        <v>0.0156623397379629</v>
      </c>
    </row>
    <row r="3496" customFormat="false" ht="12.8" hidden="false" customHeight="false" outlineLevel="0" collapsed="false">
      <c r="B3496" s="0" t="n">
        <v>201.249708805179</v>
      </c>
      <c r="C3496" s="0" t="n">
        <v>1233.98679934429</v>
      </c>
      <c r="D3496" s="0" t="n">
        <v>6</v>
      </c>
      <c r="E3496" s="0" t="n">
        <v>0.513406301653936</v>
      </c>
      <c r="F3496" s="0" t="n">
        <v>0.825084950978181</v>
      </c>
      <c r="G3496" s="0" t="n">
        <v>0.0550432450166539</v>
      </c>
      <c r="H3496" s="0" t="n">
        <v>0.305952472812543</v>
      </c>
      <c r="I3496" s="0" t="n">
        <v>0.746927536934254</v>
      </c>
      <c r="J3496" s="0" t="n">
        <v>0.292474935904735</v>
      </c>
      <c r="K3496" s="0" t="n">
        <v>0.0239611353992123</v>
      </c>
      <c r="L3496" s="0" t="n">
        <v>0.906440073270715</v>
      </c>
      <c r="M3496" s="0" t="n">
        <v>0.579964665185916</v>
      </c>
      <c r="N3496" s="0" t="n">
        <v>0.402536440676565</v>
      </c>
      <c r="O3496" s="0" t="n">
        <v>0.76252401511489</v>
      </c>
      <c r="P3496" s="0" t="n">
        <v>0.924847619176015</v>
      </c>
      <c r="Q3496" s="0" t="n">
        <v>0.104510890770415</v>
      </c>
      <c r="R3496" s="0" t="n">
        <v>0.842834565299307</v>
      </c>
      <c r="S3496" s="0" t="n">
        <v>0.285652250018519</v>
      </c>
      <c r="T3496" s="0" t="n">
        <v>0.0118575152754016</v>
      </c>
      <c r="U3496" s="0" t="n">
        <v>0.58519767129862</v>
      </c>
      <c r="V3496" s="0" t="n">
        <v>0.153145393718025</v>
      </c>
      <c r="W3496" s="0" t="n">
        <v>0.756518577873171</v>
      </c>
      <c r="X3496" s="0" t="n">
        <v>0.525969553902804</v>
      </c>
      <c r="Y3496" s="0" t="n">
        <v>0.219534652397888</v>
      </c>
      <c r="Z3496" s="0" t="n">
        <v>0.952843286025566</v>
      </c>
      <c r="AA3496" s="0" t="n">
        <v>0.160988574612587</v>
      </c>
      <c r="AB3496" s="0" t="n">
        <v>0.104703410158366</v>
      </c>
    </row>
    <row r="3497" customFormat="false" ht="12.8" hidden="false" customHeight="false" outlineLevel="0" collapsed="false">
      <c r="B3497" s="0" t="n">
        <v>40.681980048662</v>
      </c>
      <c r="C3497" s="0" t="n">
        <v>100.303581320051</v>
      </c>
      <c r="D3497" s="0" t="n">
        <v>4</v>
      </c>
      <c r="E3497" s="0" t="n">
        <v>0.982182209502296</v>
      </c>
      <c r="F3497" s="0" t="n">
        <v>0.870590987563426</v>
      </c>
      <c r="G3497" s="0" t="n">
        <v>0.271452344292705</v>
      </c>
      <c r="H3497" s="0" t="n">
        <v>0.0969194006193344</v>
      </c>
      <c r="I3497" s="0" t="n">
        <v>0.929172734341297</v>
      </c>
      <c r="J3497" s="0" t="n">
        <v>0.85868275297198</v>
      </c>
      <c r="K3497" s="0" t="n">
        <v>0.749739143688302</v>
      </c>
      <c r="L3497" s="0" t="n">
        <v>0.933485954972242</v>
      </c>
      <c r="M3497" s="0" t="n">
        <v>0.88321175827004</v>
      </c>
      <c r="N3497" s="0" t="n">
        <v>0.665053253967848</v>
      </c>
      <c r="O3497" s="0" t="n">
        <v>0.536634564066662</v>
      </c>
      <c r="P3497" s="0" t="n">
        <v>0.0403369026022738</v>
      </c>
      <c r="Q3497" s="0" t="n">
        <v>0.82521168819582</v>
      </c>
      <c r="R3497" s="0" t="n">
        <v>0.603325888520494</v>
      </c>
      <c r="S3497" s="0" t="n">
        <v>0.649420911446727</v>
      </c>
      <c r="T3497" s="0" t="n">
        <v>0.460758241959655</v>
      </c>
      <c r="U3497" s="0" t="n">
        <v>0.212811887917623</v>
      </c>
      <c r="V3497" s="0" t="n">
        <v>0.181253016182315</v>
      </c>
      <c r="W3497" s="0" t="n">
        <v>0.722684704978855</v>
      </c>
      <c r="X3497" s="0" t="n">
        <v>0.0390259572224365</v>
      </c>
      <c r="Y3497" s="0" t="n">
        <v>0.124456864192281</v>
      </c>
      <c r="Z3497" s="0" t="n">
        <v>0.506526461907871</v>
      </c>
      <c r="AA3497" s="0" t="n">
        <v>0.430812725637652</v>
      </c>
      <c r="AB3497" s="0" t="n">
        <v>0.810357400449685</v>
      </c>
    </row>
    <row r="3498" customFormat="false" ht="12.8" hidden="false" customHeight="false" outlineLevel="0" collapsed="false">
      <c r="B3498" s="0" t="n">
        <v>44.6287018476622</v>
      </c>
      <c r="C3498" s="0" t="n">
        <v>145.324404330532</v>
      </c>
      <c r="D3498" s="0" t="n">
        <v>8</v>
      </c>
      <c r="E3498" s="0" t="n">
        <v>0.603094437541872</v>
      </c>
      <c r="F3498" s="0" t="n">
        <v>0.525679075626175</v>
      </c>
      <c r="G3498" s="0" t="n">
        <v>0.863378666792503</v>
      </c>
      <c r="H3498" s="0" t="n">
        <v>0.815737089972372</v>
      </c>
      <c r="I3498" s="0" t="n">
        <v>0.269902264653641</v>
      </c>
      <c r="J3498" s="0" t="n">
        <v>0.308453852729504</v>
      </c>
      <c r="K3498" s="0" t="n">
        <v>0.925058822101146</v>
      </c>
      <c r="L3498" s="0" t="n">
        <v>0.106995298382277</v>
      </c>
      <c r="M3498" s="0" t="n">
        <v>0.435170676819979</v>
      </c>
      <c r="N3498" s="0" t="n">
        <v>0.0232957704709709</v>
      </c>
      <c r="O3498" s="0" t="n">
        <v>0.769759926073681</v>
      </c>
      <c r="P3498" s="0" t="n">
        <v>0.259977058106584</v>
      </c>
      <c r="Q3498" s="0" t="n">
        <v>0.659831978375061</v>
      </c>
      <c r="R3498" s="0" t="n">
        <v>0.654188663890806</v>
      </c>
      <c r="S3498" s="0" t="n">
        <v>0.360050358501129</v>
      </c>
      <c r="T3498" s="0" t="n">
        <v>0.285720704757327</v>
      </c>
      <c r="U3498" s="0" t="n">
        <v>0.540847783503862</v>
      </c>
      <c r="V3498" s="0" t="n">
        <v>0.458927945403011</v>
      </c>
      <c r="W3498" s="0" t="n">
        <v>0.231612582434235</v>
      </c>
      <c r="X3498" s="0" t="n">
        <v>0.39390550243167</v>
      </c>
      <c r="Y3498" s="0" t="n">
        <v>0.26233806053406</v>
      </c>
      <c r="Z3498" s="0" t="n">
        <v>0.415758752298604</v>
      </c>
      <c r="AA3498" s="0" t="n">
        <v>0.971378530683245</v>
      </c>
      <c r="AB3498" s="0" t="n">
        <v>0.911131824463724</v>
      </c>
    </row>
    <row r="3499" customFormat="false" ht="12.8" hidden="false" customHeight="false" outlineLevel="0" collapsed="false">
      <c r="B3499" s="0" t="n">
        <v>48.9635088775</v>
      </c>
      <c r="C3499" s="0" t="n">
        <v>59.6921617688252</v>
      </c>
      <c r="D3499" s="0" t="n">
        <v>3</v>
      </c>
      <c r="E3499" s="0" t="n">
        <v>0.599831132120381</v>
      </c>
      <c r="F3499" s="0" t="n">
        <v>0.994842819590567</v>
      </c>
      <c r="G3499" s="0" t="n">
        <v>0.7503181228502</v>
      </c>
      <c r="H3499" s="0" t="n">
        <v>0.0817716953924902</v>
      </c>
      <c r="I3499" s="0" t="n">
        <v>0.930780052587023</v>
      </c>
      <c r="J3499" s="0" t="n">
        <v>0.32527201103305</v>
      </c>
      <c r="K3499" s="0" t="n">
        <v>0.931326242890486</v>
      </c>
      <c r="L3499" s="0" t="n">
        <v>0.962658414159005</v>
      </c>
      <c r="M3499" s="0" t="n">
        <v>0.211885524123854</v>
      </c>
      <c r="N3499" s="0" t="n">
        <v>0.601628163205116</v>
      </c>
      <c r="O3499" s="0" t="n">
        <v>0.161464157373244</v>
      </c>
      <c r="P3499" s="0" t="n">
        <v>0.750568800344901</v>
      </c>
      <c r="Q3499" s="0" t="n">
        <v>0.147105809839987</v>
      </c>
      <c r="R3499" s="0" t="n">
        <v>0.122527574001326</v>
      </c>
      <c r="S3499" s="0" t="n">
        <v>0.340634963189119</v>
      </c>
      <c r="T3499" s="0" t="n">
        <v>0.451827275970156</v>
      </c>
      <c r="U3499" s="0" t="n">
        <v>0.216467625908355</v>
      </c>
      <c r="V3499" s="0" t="n">
        <v>0.922866269414014</v>
      </c>
      <c r="W3499" s="0" t="n">
        <v>0.489492885793723</v>
      </c>
      <c r="X3499" s="0" t="n">
        <v>0.10704690477156</v>
      </c>
      <c r="Y3499" s="0" t="n">
        <v>0.683465984544199</v>
      </c>
      <c r="Z3499" s="0" t="n">
        <v>0.431541710754466</v>
      </c>
      <c r="AA3499" s="0" t="n">
        <v>0.0158252586577996</v>
      </c>
      <c r="AB3499" s="0" t="n">
        <v>0.63636507862366</v>
      </c>
    </row>
    <row r="3500" customFormat="false" ht="12.8" hidden="false" customHeight="false" outlineLevel="0" collapsed="false">
      <c r="B3500" s="0" t="n">
        <v>44.07644501687</v>
      </c>
      <c r="C3500" s="0" t="n">
        <v>63.8045009359267</v>
      </c>
      <c r="D3500" s="0" t="n">
        <v>8</v>
      </c>
      <c r="E3500" s="0" t="n">
        <v>0.794078360732309</v>
      </c>
      <c r="F3500" s="0" t="n">
        <v>0.981033446545399</v>
      </c>
      <c r="G3500" s="0" t="n">
        <v>0.291051199522475</v>
      </c>
      <c r="H3500" s="0" t="n">
        <v>0.408745004055032</v>
      </c>
      <c r="I3500" s="0" t="n">
        <v>0.0582767826575932</v>
      </c>
      <c r="J3500" s="0" t="n">
        <v>0.705098444572997</v>
      </c>
      <c r="K3500" s="0" t="n">
        <v>0.970873468347423</v>
      </c>
      <c r="L3500" s="0" t="n">
        <v>0.550869751974369</v>
      </c>
      <c r="M3500" s="0" t="n">
        <v>0.995063572625562</v>
      </c>
      <c r="N3500" s="0" t="n">
        <v>0.804943063686205</v>
      </c>
      <c r="O3500" s="0" t="n">
        <v>0.734129311704445</v>
      </c>
      <c r="P3500" s="0" t="n">
        <v>0.810979700935839</v>
      </c>
      <c r="Q3500" s="0" t="n">
        <v>0.769968897491022</v>
      </c>
      <c r="R3500" s="0" t="n">
        <v>0.822028083018501</v>
      </c>
      <c r="S3500" s="0" t="n">
        <v>0.91031260660903</v>
      </c>
      <c r="T3500" s="0" t="n">
        <v>0.352911705908046</v>
      </c>
      <c r="U3500" s="0" t="n">
        <v>0.0587488576423909</v>
      </c>
      <c r="V3500" s="0" t="n">
        <v>0.165073317259559</v>
      </c>
      <c r="W3500" s="0" t="n">
        <v>0.173951340221654</v>
      </c>
      <c r="X3500" s="0" t="n">
        <v>0.315485424285833</v>
      </c>
      <c r="Y3500" s="0" t="n">
        <v>0.0596783505245948</v>
      </c>
      <c r="Z3500" s="0" t="n">
        <v>0.0581141178453302</v>
      </c>
      <c r="AA3500" s="0" t="n">
        <v>0.802651481390734</v>
      </c>
      <c r="AB3500" s="0" t="n">
        <v>0.686719237552398</v>
      </c>
    </row>
    <row r="3501" customFormat="false" ht="12.8" hidden="false" customHeight="false" outlineLevel="0" collapsed="false">
      <c r="B3501" s="0" t="n">
        <v>219.605097829353</v>
      </c>
      <c r="C3501" s="0" t="n">
        <v>1202.04296042857</v>
      </c>
      <c r="D3501" s="0" t="n">
        <v>6</v>
      </c>
      <c r="E3501" s="0" t="n">
        <v>0.17847334937146</v>
      </c>
      <c r="F3501" s="0" t="n">
        <v>0.136021568785951</v>
      </c>
      <c r="G3501" s="0" t="n">
        <v>0.0959304624037679</v>
      </c>
      <c r="H3501" s="0" t="n">
        <v>0.279208180117946</v>
      </c>
      <c r="I3501" s="0" t="n">
        <v>0.161865379438107</v>
      </c>
      <c r="J3501" s="0" t="n">
        <v>0.456348671645116</v>
      </c>
      <c r="K3501" s="0" t="n">
        <v>0.633734992820936</v>
      </c>
      <c r="L3501" s="0" t="n">
        <v>0.264702307071872</v>
      </c>
      <c r="M3501" s="0" t="n">
        <v>0.695923688550558</v>
      </c>
      <c r="N3501" s="0" t="n">
        <v>0.500392935033615</v>
      </c>
      <c r="O3501" s="0" t="n">
        <v>0.618843405811867</v>
      </c>
      <c r="P3501" s="0" t="n">
        <v>0.189763609971798</v>
      </c>
      <c r="Q3501" s="0" t="n">
        <v>0.395719137100187</v>
      </c>
      <c r="R3501" s="0" t="n">
        <v>0.620773008949761</v>
      </c>
      <c r="S3501" s="0" t="n">
        <v>0.208562469659648</v>
      </c>
      <c r="T3501" s="0" t="n">
        <v>0.629013850096417</v>
      </c>
      <c r="U3501" s="0" t="n">
        <v>0.680994751561087</v>
      </c>
      <c r="V3501" s="0" t="n">
        <v>0.807229353552113</v>
      </c>
      <c r="W3501" s="0" t="n">
        <v>0.972280840110426</v>
      </c>
      <c r="X3501" s="0" t="n">
        <v>0.00940199256597518</v>
      </c>
      <c r="Y3501" s="0" t="n">
        <v>0.124679904881823</v>
      </c>
      <c r="Z3501" s="0" t="n">
        <v>0.913909292709678</v>
      </c>
      <c r="AA3501" s="0" t="n">
        <v>0.543646639013206</v>
      </c>
      <c r="AB3501" s="0" t="n">
        <v>0.101331479855882</v>
      </c>
    </row>
    <row r="3502" customFormat="false" ht="12.8" hidden="false" customHeight="false" outlineLevel="0" collapsed="false">
      <c r="B3502" s="0" t="n">
        <v>119.660018411925</v>
      </c>
      <c r="C3502" s="0" t="n">
        <v>94.8516206179775</v>
      </c>
      <c r="D3502" s="0" t="n">
        <v>6</v>
      </c>
      <c r="E3502" s="0" t="n">
        <v>0.944149824244151</v>
      </c>
      <c r="F3502" s="0" t="n">
        <v>0.0414619787425061</v>
      </c>
      <c r="G3502" s="0" t="n">
        <v>0.385866365242515</v>
      </c>
      <c r="H3502" s="0" t="n">
        <v>0.399170656349683</v>
      </c>
      <c r="I3502" s="0" t="n">
        <v>0.286924291180705</v>
      </c>
      <c r="J3502" s="0" t="n">
        <v>0.592976398054352</v>
      </c>
      <c r="K3502" s="0" t="n">
        <v>0.723784637075017</v>
      </c>
      <c r="L3502" s="0" t="n">
        <v>0.200136584353599</v>
      </c>
      <c r="M3502" s="0" t="n">
        <v>0.0507540288573281</v>
      </c>
      <c r="N3502" s="0" t="n">
        <v>0.750998362196016</v>
      </c>
      <c r="O3502" s="0" t="n">
        <v>0.466983487113056</v>
      </c>
      <c r="P3502" s="0" t="n">
        <v>0.0989496635175479</v>
      </c>
      <c r="Q3502" s="0" t="n">
        <v>0.363904301779979</v>
      </c>
      <c r="R3502" s="0" t="n">
        <v>0.24938093034974</v>
      </c>
      <c r="S3502" s="0" t="n">
        <v>0.279387852594742</v>
      </c>
      <c r="T3502" s="0" t="n">
        <v>0.201324383540955</v>
      </c>
      <c r="U3502" s="0" t="n">
        <v>0.482002076556788</v>
      </c>
      <c r="V3502" s="0" t="n">
        <v>0.590519362331321</v>
      </c>
      <c r="W3502" s="0" t="n">
        <v>0.698853558926882</v>
      </c>
      <c r="X3502" s="0" t="n">
        <v>0.0821095622891224</v>
      </c>
      <c r="Y3502" s="0" t="n">
        <v>0.456501904920347</v>
      </c>
      <c r="Z3502" s="0" t="n">
        <v>0.194428105457723</v>
      </c>
      <c r="AA3502" s="0" t="n">
        <v>0.614788109852587</v>
      </c>
      <c r="AB3502" s="0" t="n">
        <v>0.332406661898619</v>
      </c>
    </row>
    <row r="3503" customFormat="false" ht="12.8" hidden="false" customHeight="false" outlineLevel="0" collapsed="false">
      <c r="B3503" s="0" t="n">
        <v>42.7748238762191</v>
      </c>
      <c r="C3503" s="0" t="n">
        <v>96.6141588302681</v>
      </c>
      <c r="D3503" s="0" t="n">
        <v>2</v>
      </c>
      <c r="E3503" s="0" t="n">
        <v>0.464729136984339</v>
      </c>
      <c r="F3503" s="0" t="n">
        <v>0.00514069167774189</v>
      </c>
      <c r="G3503" s="0" t="n">
        <v>0.709967490645218</v>
      </c>
      <c r="H3503" s="0" t="n">
        <v>0.0823641783189594</v>
      </c>
      <c r="I3503" s="0" t="n">
        <v>0.753706873768216</v>
      </c>
      <c r="J3503" s="0" t="n">
        <v>0.37560560264201</v>
      </c>
      <c r="K3503" s="0" t="n">
        <v>0.971589716133271</v>
      </c>
      <c r="L3503" s="0" t="n">
        <v>0.925966425940781</v>
      </c>
      <c r="M3503" s="0" t="n">
        <v>0.721998464539328</v>
      </c>
      <c r="N3503" s="0" t="n">
        <v>0.0921137899941187</v>
      </c>
      <c r="O3503" s="0" t="n">
        <v>0.970721572950575</v>
      </c>
      <c r="P3503" s="0" t="n">
        <v>0.611389036478149</v>
      </c>
      <c r="Q3503" s="0" t="n">
        <v>0.393045735714574</v>
      </c>
      <c r="R3503" s="0" t="n">
        <v>0.719975829885787</v>
      </c>
      <c r="S3503" s="0" t="n">
        <v>0.338683255053562</v>
      </c>
      <c r="T3503" s="0" t="n">
        <v>0.948694871321196</v>
      </c>
      <c r="U3503" s="0" t="n">
        <v>0.310314441896408</v>
      </c>
      <c r="V3503" s="0" t="n">
        <v>0.420483930818062</v>
      </c>
      <c r="W3503" s="0" t="n">
        <v>0.901983189553748</v>
      </c>
      <c r="X3503" s="0" t="n">
        <v>0.875848130918642</v>
      </c>
      <c r="Y3503" s="0" t="n">
        <v>0.747455037032864</v>
      </c>
      <c r="Z3503" s="0" t="n">
        <v>0.967160422166698</v>
      </c>
      <c r="AA3503" s="0" t="n">
        <v>0.422373365665645</v>
      </c>
      <c r="AB3503" s="0" t="n">
        <v>0.643410955498624</v>
      </c>
    </row>
    <row r="3504" customFormat="false" ht="12.8" hidden="false" customHeight="false" outlineLevel="0" collapsed="false">
      <c r="B3504" s="0" t="n">
        <v>177.243629165941</v>
      </c>
      <c r="C3504" s="0" t="n">
        <v>616.426312674585</v>
      </c>
      <c r="D3504" s="0" t="n">
        <v>8</v>
      </c>
      <c r="E3504" s="0" t="n">
        <v>0.868157987650232</v>
      </c>
      <c r="F3504" s="0" t="n">
        <v>0.747655799064247</v>
      </c>
      <c r="G3504" s="0" t="n">
        <v>0.244060166012902</v>
      </c>
      <c r="H3504" s="0" t="n">
        <v>0.0562617997380004</v>
      </c>
      <c r="I3504" s="0" t="n">
        <v>0.279189643858336</v>
      </c>
      <c r="J3504" s="0" t="n">
        <v>0.642875833945796</v>
      </c>
      <c r="K3504" s="0" t="n">
        <v>0.628557594886642</v>
      </c>
      <c r="L3504" s="0" t="n">
        <v>0.537651353873749</v>
      </c>
      <c r="M3504" s="0" t="n">
        <v>0.955263671477301</v>
      </c>
      <c r="N3504" s="0" t="n">
        <v>0.327636351679864</v>
      </c>
      <c r="O3504" s="0" t="n">
        <v>0.624755696968644</v>
      </c>
      <c r="P3504" s="0" t="n">
        <v>0.037036063153196</v>
      </c>
      <c r="Q3504" s="0" t="n">
        <v>0.767163481785244</v>
      </c>
      <c r="R3504" s="0" t="n">
        <v>0.267998576563273</v>
      </c>
      <c r="S3504" s="0" t="n">
        <v>0.726797182527786</v>
      </c>
      <c r="T3504" s="0" t="n">
        <v>0.979147505437482</v>
      </c>
      <c r="U3504" s="0" t="n">
        <v>0.701321948757641</v>
      </c>
      <c r="V3504" s="0" t="n">
        <v>0.0948856449608451</v>
      </c>
      <c r="W3504" s="0" t="n">
        <v>0.479355640342167</v>
      </c>
      <c r="X3504" s="0" t="n">
        <v>0.256112110384132</v>
      </c>
      <c r="Y3504" s="0" t="n">
        <v>0.638701136027474</v>
      </c>
      <c r="Z3504" s="0" t="n">
        <v>0.50590934648953</v>
      </c>
      <c r="AA3504" s="0" t="n">
        <v>0.533157411797439</v>
      </c>
      <c r="AB3504" s="0" t="n">
        <v>0.381067458415029</v>
      </c>
    </row>
    <row r="3505" customFormat="false" ht="12.8" hidden="false" customHeight="false" outlineLevel="0" collapsed="false">
      <c r="B3505" s="0" t="n">
        <v>69.6953235749722</v>
      </c>
      <c r="C3505" s="0" t="n">
        <v>153.11264191466</v>
      </c>
      <c r="D3505" s="0" t="n">
        <v>6</v>
      </c>
      <c r="E3505" s="0" t="n">
        <v>0.0776783465854503</v>
      </c>
      <c r="F3505" s="0" t="n">
        <v>0.229390166018169</v>
      </c>
      <c r="G3505" s="0" t="n">
        <v>0.294197147749323</v>
      </c>
      <c r="H3505" s="0" t="n">
        <v>0.484146098172326</v>
      </c>
      <c r="I3505" s="0" t="n">
        <v>0.718724118608017</v>
      </c>
      <c r="J3505" s="0" t="n">
        <v>0.667942385923252</v>
      </c>
      <c r="K3505" s="0" t="n">
        <v>0.0754870169587796</v>
      </c>
      <c r="L3505" s="0" t="n">
        <v>0.95683442596405</v>
      </c>
      <c r="M3505" s="0" t="n">
        <v>0.365536688270419</v>
      </c>
      <c r="N3505" s="0" t="n">
        <v>0.88342350688049</v>
      </c>
      <c r="O3505" s="0" t="n">
        <v>0.87923236852703</v>
      </c>
      <c r="P3505" s="0" t="n">
        <v>0.108109449825596</v>
      </c>
      <c r="Q3505" s="0" t="n">
        <v>0.879738491990648</v>
      </c>
      <c r="R3505" s="0" t="n">
        <v>0.904800738573912</v>
      </c>
      <c r="S3505" s="0" t="n">
        <v>0.533786046045534</v>
      </c>
      <c r="T3505" s="0" t="n">
        <v>0.575794902718224</v>
      </c>
      <c r="U3505" s="0" t="n">
        <v>0.800736777254262</v>
      </c>
      <c r="V3505" s="0" t="n">
        <v>0.211764543936991</v>
      </c>
      <c r="W3505" s="0" t="n">
        <v>0.246194592443281</v>
      </c>
      <c r="X3505" s="0" t="n">
        <v>0.339602947307903</v>
      </c>
      <c r="Y3505" s="0" t="n">
        <v>0.720671954430826</v>
      </c>
      <c r="Z3505" s="0" t="n">
        <v>0.409747098243209</v>
      </c>
      <c r="AA3505" s="0" t="n">
        <v>0.463893055344011</v>
      </c>
      <c r="AB3505" s="0" t="n">
        <v>0.575072086687376</v>
      </c>
    </row>
    <row r="3506" customFormat="false" ht="12.8" hidden="false" customHeight="false" outlineLevel="0" collapsed="false">
      <c r="B3506" s="0" t="n">
        <v>61.3525499192856</v>
      </c>
      <c r="C3506" s="0" t="n">
        <v>93.443718423864</v>
      </c>
      <c r="D3506" s="0" t="n">
        <v>3</v>
      </c>
      <c r="E3506" s="0" t="n">
        <v>0.725794245574437</v>
      </c>
      <c r="F3506" s="0" t="n">
        <v>0.307793992342113</v>
      </c>
      <c r="G3506" s="0" t="n">
        <v>0.0262703993809389</v>
      </c>
      <c r="H3506" s="0" t="n">
        <v>0.947049480132423</v>
      </c>
      <c r="I3506" s="0" t="n">
        <v>0.546233647901496</v>
      </c>
      <c r="J3506" s="0" t="n">
        <v>0.201085210397912</v>
      </c>
      <c r="K3506" s="0" t="n">
        <v>0.15369880424079</v>
      </c>
      <c r="L3506" s="0" t="n">
        <v>0.00951311935847954</v>
      </c>
      <c r="M3506" s="0" t="n">
        <v>0.318443433164958</v>
      </c>
      <c r="N3506" s="0" t="n">
        <v>0.353654134277081</v>
      </c>
      <c r="O3506" s="0" t="n">
        <v>0.734707274948367</v>
      </c>
      <c r="P3506" s="0" t="n">
        <v>0.162855092141677</v>
      </c>
      <c r="Q3506" s="0" t="n">
        <v>0.92681722609846</v>
      </c>
      <c r="R3506" s="0" t="n">
        <v>0.810826246918627</v>
      </c>
      <c r="S3506" s="0" t="n">
        <v>0.103969509693414</v>
      </c>
      <c r="T3506" s="0" t="n">
        <v>0.209680650069788</v>
      </c>
      <c r="U3506" s="0" t="n">
        <v>0.234384068401575</v>
      </c>
      <c r="V3506" s="0" t="n">
        <v>0.62486964104611</v>
      </c>
      <c r="W3506" s="0" t="n">
        <v>0.150786096979729</v>
      </c>
      <c r="X3506" s="0" t="n">
        <v>0.570387305878627</v>
      </c>
      <c r="Y3506" s="0" t="n">
        <v>0.917141760386486</v>
      </c>
      <c r="Z3506" s="0" t="n">
        <v>0.0405026986121493</v>
      </c>
      <c r="AA3506" s="0" t="n">
        <v>0.884882656851712</v>
      </c>
      <c r="AB3506" s="0" t="n">
        <v>0.822532119111872</v>
      </c>
    </row>
    <row r="3507" customFormat="false" ht="12.8" hidden="false" customHeight="false" outlineLevel="0" collapsed="false">
      <c r="B3507" s="0" t="n">
        <v>41.9999784626543</v>
      </c>
      <c r="C3507" s="0" t="n">
        <v>193.529743674358</v>
      </c>
      <c r="D3507" s="0" t="n">
        <v>7</v>
      </c>
      <c r="E3507" s="0" t="n">
        <v>0.894207556338277</v>
      </c>
      <c r="F3507" s="0" t="n">
        <v>0.818301232575494</v>
      </c>
      <c r="G3507" s="0" t="n">
        <v>0.807956819529008</v>
      </c>
      <c r="H3507" s="0" t="n">
        <v>0.981864266205023</v>
      </c>
      <c r="I3507" s="0" t="n">
        <v>0.0614915279767864</v>
      </c>
      <c r="J3507" s="0" t="n">
        <v>0.705324597927202</v>
      </c>
      <c r="K3507" s="0" t="n">
        <v>0.829422801847471</v>
      </c>
      <c r="L3507" s="0" t="n">
        <v>0.559650716874095</v>
      </c>
      <c r="M3507" s="0" t="n">
        <v>0.964073671563005</v>
      </c>
      <c r="N3507" s="0" t="n">
        <v>0.765717257751809</v>
      </c>
      <c r="O3507" s="0" t="n">
        <v>0.016779263790324</v>
      </c>
      <c r="P3507" s="0" t="n">
        <v>0.504561230683087</v>
      </c>
      <c r="Q3507" s="0" t="n">
        <v>0.287424412921615</v>
      </c>
      <c r="R3507" s="0" t="n">
        <v>0.698152289598785</v>
      </c>
      <c r="S3507" s="0" t="n">
        <v>0.762896767723773</v>
      </c>
      <c r="T3507" s="0" t="n">
        <v>0.469975616176714</v>
      </c>
      <c r="U3507" s="0" t="n">
        <v>0.224618359697254</v>
      </c>
      <c r="V3507" s="0" t="n">
        <v>0.417413056186736</v>
      </c>
      <c r="W3507" s="0" t="n">
        <v>0.767585913224101</v>
      </c>
      <c r="X3507" s="0" t="n">
        <v>0.274339043878313</v>
      </c>
      <c r="Y3507" s="0" t="n">
        <v>0.709851012793528</v>
      </c>
      <c r="Z3507" s="0" t="n">
        <v>0.314277463096628</v>
      </c>
      <c r="AA3507" s="0" t="n">
        <v>0.0666716818019626</v>
      </c>
      <c r="AB3507" s="0" t="n">
        <v>0.321781038689252</v>
      </c>
    </row>
    <row r="3508" customFormat="false" ht="12.8" hidden="false" customHeight="false" outlineLevel="0" collapsed="false">
      <c r="B3508" s="0" t="n">
        <v>45.1420333419955</v>
      </c>
      <c r="C3508" s="0" t="n">
        <v>95.0755754905297</v>
      </c>
      <c r="D3508" s="0" t="n">
        <v>4</v>
      </c>
      <c r="E3508" s="0" t="n">
        <v>0.688291063165641</v>
      </c>
      <c r="F3508" s="0" t="n">
        <v>0.592273746818352</v>
      </c>
      <c r="G3508" s="0" t="n">
        <v>0.481791467604405</v>
      </c>
      <c r="H3508" s="0" t="n">
        <v>0.0905543949228378</v>
      </c>
      <c r="I3508" s="0" t="n">
        <v>0.923582270098314</v>
      </c>
      <c r="J3508" s="0" t="n">
        <v>0.0897252988094263</v>
      </c>
      <c r="K3508" s="0" t="n">
        <v>0.945408639711376</v>
      </c>
      <c r="L3508" s="0" t="n">
        <v>0.447402905160433</v>
      </c>
      <c r="M3508" s="0" t="n">
        <v>0.635935082665515</v>
      </c>
      <c r="N3508" s="0" t="n">
        <v>0.671468211098681</v>
      </c>
      <c r="O3508" s="0" t="n">
        <v>0.81064051899821</v>
      </c>
      <c r="P3508" s="0" t="n">
        <v>0.212103878954946</v>
      </c>
      <c r="Q3508" s="0" t="n">
        <v>0.0467095011303501</v>
      </c>
      <c r="R3508" s="0" t="n">
        <v>0.811908564631502</v>
      </c>
      <c r="S3508" s="0" t="n">
        <v>0.0871762818808764</v>
      </c>
      <c r="T3508" s="0" t="n">
        <v>0.259150724048521</v>
      </c>
      <c r="U3508" s="0" t="n">
        <v>0.705869451589709</v>
      </c>
      <c r="V3508" s="0" t="n">
        <v>0.0175853853836455</v>
      </c>
      <c r="W3508" s="0" t="n">
        <v>0.20609803678422</v>
      </c>
      <c r="X3508" s="0" t="n">
        <v>0.121788149818232</v>
      </c>
      <c r="Y3508" s="0" t="n">
        <v>0.616558375625795</v>
      </c>
      <c r="Z3508" s="0" t="n">
        <v>0.00876387845729865</v>
      </c>
      <c r="AA3508" s="0" t="n">
        <v>0.653284213521818</v>
      </c>
      <c r="AB3508" s="0" t="n">
        <v>0.199389466921216</v>
      </c>
    </row>
    <row r="3509" customFormat="false" ht="12.8" hidden="false" customHeight="false" outlineLevel="0" collapsed="false">
      <c r="B3509" s="0" t="n">
        <v>220.20296835348</v>
      </c>
      <c r="C3509" s="0" t="n">
        <v>722.097831171814</v>
      </c>
      <c r="D3509" s="0" t="n">
        <v>7</v>
      </c>
      <c r="E3509" s="0" t="n">
        <v>0.406327498069429</v>
      </c>
      <c r="F3509" s="0" t="n">
        <v>0.738460020526078</v>
      </c>
      <c r="G3509" s="0" t="n">
        <v>0.309930847810484</v>
      </c>
      <c r="H3509" s="0" t="n">
        <v>0.999364406864784</v>
      </c>
      <c r="I3509" s="0" t="n">
        <v>0.366530940763544</v>
      </c>
      <c r="J3509" s="0" t="n">
        <v>0.381074851941925</v>
      </c>
      <c r="K3509" s="0" t="n">
        <v>0.0384610971309406</v>
      </c>
      <c r="L3509" s="0" t="n">
        <v>0.587407113576356</v>
      </c>
      <c r="M3509" s="0" t="n">
        <v>0.521837525973436</v>
      </c>
      <c r="N3509" s="0" t="n">
        <v>0.130935958629823</v>
      </c>
      <c r="O3509" s="0" t="n">
        <v>0.151302694696294</v>
      </c>
      <c r="P3509" s="0" t="n">
        <v>0.440576792820049</v>
      </c>
      <c r="Q3509" s="0" t="n">
        <v>0.118893385229488</v>
      </c>
      <c r="R3509" s="0" t="n">
        <v>0.080768308396706</v>
      </c>
      <c r="S3509" s="0" t="n">
        <v>0.327873944280608</v>
      </c>
      <c r="T3509" s="0" t="n">
        <v>0.121176341015809</v>
      </c>
      <c r="U3509" s="0" t="n">
        <v>0.605042518791668</v>
      </c>
      <c r="V3509" s="0" t="n">
        <v>0.806058093936642</v>
      </c>
      <c r="W3509" s="0" t="n">
        <v>0.226116879808228</v>
      </c>
      <c r="X3509" s="0" t="n">
        <v>0.0490616687568629</v>
      </c>
      <c r="Y3509" s="0" t="n">
        <v>0.445091972239158</v>
      </c>
      <c r="Z3509" s="0" t="n">
        <v>0.481861305242945</v>
      </c>
      <c r="AA3509" s="0" t="n">
        <v>0.714818919449829</v>
      </c>
      <c r="AB3509" s="0" t="n">
        <v>0.0763384329392463</v>
      </c>
    </row>
    <row r="3510" customFormat="false" ht="12.8" hidden="false" customHeight="false" outlineLevel="0" collapsed="false">
      <c r="B3510" s="0" t="n">
        <v>39.024983357126</v>
      </c>
      <c r="C3510" s="0" t="n">
        <v>44.5968530045712</v>
      </c>
      <c r="D3510" s="0" t="n">
        <v>8</v>
      </c>
      <c r="E3510" s="0" t="n">
        <v>0.25914624267566</v>
      </c>
      <c r="F3510" s="0" t="n">
        <v>0.221305332055144</v>
      </c>
      <c r="G3510" s="0" t="n">
        <v>0.755773027691904</v>
      </c>
      <c r="H3510" s="0" t="n">
        <v>0.232810465591717</v>
      </c>
      <c r="I3510" s="0" t="n">
        <v>0.382141000100603</v>
      </c>
      <c r="J3510" s="0" t="n">
        <v>0.768758310401952</v>
      </c>
      <c r="K3510" s="0" t="n">
        <v>0.321943241297474</v>
      </c>
      <c r="L3510" s="0" t="n">
        <v>0.803698506382455</v>
      </c>
      <c r="M3510" s="0" t="n">
        <v>0.0851314362697905</v>
      </c>
      <c r="N3510" s="0" t="n">
        <v>0.57863366130638</v>
      </c>
      <c r="O3510" s="0" t="n">
        <v>0.901297320313292</v>
      </c>
      <c r="P3510" s="0" t="n">
        <v>0.968912965507837</v>
      </c>
      <c r="Q3510" s="0" t="n">
        <v>0.771311317040616</v>
      </c>
      <c r="R3510" s="0" t="n">
        <v>0.700205357620721</v>
      </c>
      <c r="S3510" s="0" t="n">
        <v>0.994783676155247</v>
      </c>
      <c r="T3510" s="0" t="n">
        <v>0.726359018598672</v>
      </c>
      <c r="U3510" s="0" t="n">
        <v>0.968396895811413</v>
      </c>
      <c r="V3510" s="0" t="n">
        <v>0.0720629889893741</v>
      </c>
      <c r="W3510" s="0" t="n">
        <v>0.0257466413263344</v>
      </c>
      <c r="X3510" s="0" t="n">
        <v>0.38991655263809</v>
      </c>
      <c r="Y3510" s="0" t="n">
        <v>0.0171283858585305</v>
      </c>
      <c r="Z3510" s="0" t="n">
        <v>0.0664455595744955</v>
      </c>
      <c r="AA3510" s="0" t="n">
        <v>0.177442035653718</v>
      </c>
      <c r="AB3510" s="0" t="n">
        <v>0.256073883863212</v>
      </c>
    </row>
    <row r="3511" customFormat="false" ht="12.8" hidden="false" customHeight="false" outlineLevel="0" collapsed="false">
      <c r="B3511" s="0" t="n">
        <v>117.543127295627</v>
      </c>
      <c r="C3511" s="0" t="n">
        <v>165.192674857858</v>
      </c>
      <c r="D3511" s="0" t="n">
        <v>7</v>
      </c>
      <c r="E3511" s="0" t="n">
        <v>0.265023498802969</v>
      </c>
      <c r="F3511" s="0" t="n">
        <v>0.512552327641647</v>
      </c>
      <c r="G3511" s="0" t="n">
        <v>0.317174737611612</v>
      </c>
      <c r="H3511" s="0" t="n">
        <v>0.426756065082663</v>
      </c>
      <c r="I3511" s="0" t="n">
        <v>0.387243397621873</v>
      </c>
      <c r="J3511" s="0" t="n">
        <v>0.153305665611253</v>
      </c>
      <c r="K3511" s="0" t="n">
        <v>0.869491252344571</v>
      </c>
      <c r="L3511" s="0" t="n">
        <v>0.549146700531137</v>
      </c>
      <c r="M3511" s="0" t="n">
        <v>0.203964276961629</v>
      </c>
      <c r="N3511" s="0" t="n">
        <v>0.984858735507022</v>
      </c>
      <c r="O3511" s="0" t="n">
        <v>0.23750734060133</v>
      </c>
      <c r="P3511" s="0" t="n">
        <v>0.712757190686294</v>
      </c>
      <c r="Q3511" s="0" t="n">
        <v>0.90075419013979</v>
      </c>
      <c r="R3511" s="0" t="n">
        <v>0.027505327069526</v>
      </c>
      <c r="S3511" s="0" t="n">
        <v>0.393303015944241</v>
      </c>
      <c r="T3511" s="0" t="n">
        <v>0.960047933174175</v>
      </c>
      <c r="U3511" s="0" t="n">
        <v>0.63995514328031</v>
      </c>
      <c r="V3511" s="0" t="n">
        <v>0.0739443045390773</v>
      </c>
      <c r="W3511" s="0" t="n">
        <v>0.110168131045708</v>
      </c>
      <c r="X3511" s="0" t="n">
        <v>0.446320213239112</v>
      </c>
      <c r="Y3511" s="0" t="n">
        <v>0.615323453474401</v>
      </c>
      <c r="Z3511" s="0" t="n">
        <v>0.2435578043749</v>
      </c>
      <c r="AA3511" s="0" t="n">
        <v>0.551730098699375</v>
      </c>
      <c r="AB3511" s="0" t="n">
        <v>0.402508956810171</v>
      </c>
    </row>
    <row r="3512" customFormat="false" ht="12.8" hidden="false" customHeight="false" outlineLevel="0" collapsed="false">
      <c r="B3512" s="0" t="n">
        <v>40.6631177847716</v>
      </c>
      <c r="C3512" s="0" t="n">
        <v>147.699971164406</v>
      </c>
      <c r="D3512" s="0" t="n">
        <v>8</v>
      </c>
      <c r="E3512" s="0" t="n">
        <v>0.0699959522125482</v>
      </c>
      <c r="F3512" s="0" t="n">
        <v>0.284851904816525</v>
      </c>
      <c r="G3512" s="0" t="n">
        <v>0.0336313795563073</v>
      </c>
      <c r="H3512" s="0" t="n">
        <v>0.0534098057948563</v>
      </c>
      <c r="I3512" s="0" t="n">
        <v>0.818494606435175</v>
      </c>
      <c r="J3512" s="0" t="n">
        <v>0.826016796636994</v>
      </c>
      <c r="K3512" s="0" t="n">
        <v>0.625047332961293</v>
      </c>
      <c r="L3512" s="0" t="n">
        <v>0.661423842924603</v>
      </c>
      <c r="M3512" s="0" t="n">
        <v>0.526722991638504</v>
      </c>
      <c r="N3512" s="0" t="n">
        <v>0.35116318255147</v>
      </c>
      <c r="O3512" s="0" t="n">
        <v>0.51800603027785</v>
      </c>
      <c r="P3512" s="0" t="n">
        <v>0.416012279124582</v>
      </c>
      <c r="Q3512" s="0" t="n">
        <v>0.940442718048584</v>
      </c>
      <c r="R3512" s="0" t="n">
        <v>0.633630049831217</v>
      </c>
      <c r="S3512" s="0" t="n">
        <v>0.576555800494587</v>
      </c>
      <c r="T3512" s="0" t="n">
        <v>0.374194335606053</v>
      </c>
      <c r="U3512" s="0" t="n">
        <v>0.660959831643368</v>
      </c>
      <c r="V3512" s="0" t="n">
        <v>0.61901815347163</v>
      </c>
      <c r="W3512" s="0" t="n">
        <v>0.123315297044243</v>
      </c>
      <c r="X3512" s="0" t="n">
        <v>0.67341714136985</v>
      </c>
      <c r="Y3512" s="0" t="n">
        <v>0.604783882712133</v>
      </c>
      <c r="Z3512" s="0" t="n">
        <v>0.604269887992914</v>
      </c>
      <c r="AA3512" s="0" t="n">
        <v>0.874642943673204</v>
      </c>
      <c r="AB3512" s="0" t="n">
        <v>0.945106517458102</v>
      </c>
    </row>
    <row r="3513" customFormat="false" ht="12.8" hidden="false" customHeight="false" outlineLevel="0" collapsed="false">
      <c r="B3513" s="0" t="n">
        <v>39.9011786642025</v>
      </c>
      <c r="C3513" s="0" t="n">
        <v>250.366464489321</v>
      </c>
      <c r="D3513" s="0" t="n">
        <v>7</v>
      </c>
      <c r="E3513" s="0" t="n">
        <v>0.203454588996721</v>
      </c>
      <c r="F3513" s="0" t="n">
        <v>0.27014463771329</v>
      </c>
      <c r="G3513" s="0" t="n">
        <v>0.00991480745654527</v>
      </c>
      <c r="H3513" s="0" t="n">
        <v>0.569406393604499</v>
      </c>
      <c r="I3513" s="0" t="n">
        <v>0.912502043536117</v>
      </c>
      <c r="J3513" s="0" t="n">
        <v>0.277558486228025</v>
      </c>
      <c r="K3513" s="0" t="n">
        <v>0.604073145417408</v>
      </c>
      <c r="L3513" s="0" t="n">
        <v>0.23072241584943</v>
      </c>
      <c r="M3513" s="0" t="n">
        <v>0.196833090886817</v>
      </c>
      <c r="N3513" s="0" t="n">
        <v>0.22798603324</v>
      </c>
      <c r="O3513" s="0" t="n">
        <v>0.823853291646968</v>
      </c>
      <c r="P3513" s="0" t="n">
        <v>0.0132009174530052</v>
      </c>
      <c r="Q3513" s="0" t="n">
        <v>0.361787549519817</v>
      </c>
      <c r="R3513" s="0" t="n">
        <v>0.717600317932322</v>
      </c>
      <c r="S3513" s="0" t="n">
        <v>0.458682329764434</v>
      </c>
      <c r="T3513" s="0" t="n">
        <v>0.346885400056704</v>
      </c>
      <c r="U3513" s="0" t="n">
        <v>0.788711339451051</v>
      </c>
      <c r="V3513" s="0" t="n">
        <v>0.490837664321375</v>
      </c>
      <c r="W3513" s="0" t="n">
        <v>0.558162203019898</v>
      </c>
      <c r="X3513" s="0" t="n">
        <v>0.588289418742956</v>
      </c>
      <c r="Y3513" s="0" t="n">
        <v>0.758945458481408</v>
      </c>
      <c r="Z3513" s="0" t="n">
        <v>0.808116428837931</v>
      </c>
      <c r="AA3513" s="0" t="n">
        <v>0.340293148691391</v>
      </c>
      <c r="AB3513" s="0" t="n">
        <v>0.873629521452647</v>
      </c>
    </row>
    <row r="3514" customFormat="false" ht="12.8" hidden="false" customHeight="false" outlineLevel="0" collapsed="false">
      <c r="B3514" s="0" t="n">
        <v>109.281226135877</v>
      </c>
      <c r="C3514" s="0" t="n">
        <v>68.3076365299185</v>
      </c>
      <c r="D3514" s="0" t="n">
        <v>2</v>
      </c>
      <c r="E3514" s="0" t="n">
        <v>0.658725874606946</v>
      </c>
      <c r="F3514" s="0" t="n">
        <v>0.92761357867359</v>
      </c>
      <c r="G3514" s="0" t="n">
        <v>0.350177980616904</v>
      </c>
      <c r="H3514" s="0" t="n">
        <v>0.379558928070972</v>
      </c>
      <c r="I3514" s="0" t="n">
        <v>0.457349444704894</v>
      </c>
      <c r="J3514" s="0" t="n">
        <v>0.074686831656446</v>
      </c>
      <c r="K3514" s="0" t="n">
        <v>0.181295076514847</v>
      </c>
      <c r="L3514" s="0" t="n">
        <v>0.983323332325053</v>
      </c>
      <c r="M3514" s="0" t="n">
        <v>0.0410983883927789</v>
      </c>
      <c r="N3514" s="0" t="n">
        <v>0.947003025894407</v>
      </c>
      <c r="O3514" s="0" t="n">
        <v>0.34557194967752</v>
      </c>
      <c r="P3514" s="0" t="n">
        <v>0.859210394758823</v>
      </c>
      <c r="Q3514" s="0" t="n">
        <v>0.327895130825098</v>
      </c>
      <c r="R3514" s="0" t="n">
        <v>0.668724540459733</v>
      </c>
      <c r="S3514" s="0" t="n">
        <v>0.361956023382097</v>
      </c>
      <c r="T3514" s="0" t="n">
        <v>0.717650450252919</v>
      </c>
      <c r="U3514" s="0" t="n">
        <v>0.462370391205837</v>
      </c>
      <c r="V3514" s="0" t="n">
        <v>0.172714649931746</v>
      </c>
      <c r="W3514" s="0" t="n">
        <v>0.177442177178252</v>
      </c>
      <c r="X3514" s="0" t="n">
        <v>0.240016495351488</v>
      </c>
      <c r="Y3514" s="0" t="n">
        <v>0.735433100169927</v>
      </c>
      <c r="Z3514" s="0" t="n">
        <v>0.541449382370084</v>
      </c>
      <c r="AA3514" s="0" t="n">
        <v>0.884772882891493</v>
      </c>
      <c r="AB3514" s="0" t="n">
        <v>0.437351267645</v>
      </c>
    </row>
    <row r="3515" customFormat="false" ht="12.8" hidden="false" customHeight="false" outlineLevel="0" collapsed="false">
      <c r="B3515" s="0" t="n">
        <v>46.9851705690935</v>
      </c>
      <c r="C3515" s="0" t="n">
        <v>50.1294685449762</v>
      </c>
      <c r="D3515" s="0" t="n">
        <v>2</v>
      </c>
      <c r="E3515" s="0" t="n">
        <v>0.0462575898640043</v>
      </c>
      <c r="F3515" s="0" t="n">
        <v>0.549135025834173</v>
      </c>
      <c r="G3515" s="0" t="n">
        <v>0.2014817497285</v>
      </c>
      <c r="H3515" s="0" t="n">
        <v>0.0767760920978263</v>
      </c>
      <c r="I3515" s="0" t="n">
        <v>0.946870273120928</v>
      </c>
      <c r="J3515" s="0" t="n">
        <v>0.240516471807874</v>
      </c>
      <c r="K3515" s="0" t="n">
        <v>0.967042741771287</v>
      </c>
      <c r="L3515" s="0" t="n">
        <v>0.474989326427688</v>
      </c>
      <c r="M3515" s="0" t="n">
        <v>0.72762842065746</v>
      </c>
      <c r="N3515" s="0" t="n">
        <v>0.274647876800258</v>
      </c>
      <c r="O3515" s="0" t="n">
        <v>0.528793428586996</v>
      </c>
      <c r="P3515" s="0" t="n">
        <v>0.325707862669292</v>
      </c>
      <c r="Q3515" s="0" t="n">
        <v>0.785943571082309</v>
      </c>
      <c r="R3515" s="0" t="n">
        <v>0.280630131460529</v>
      </c>
      <c r="S3515" s="0" t="n">
        <v>0.649052691595464</v>
      </c>
      <c r="T3515" s="0" t="n">
        <v>0.688007972728014</v>
      </c>
      <c r="U3515" s="0" t="n">
        <v>0.244112445429459</v>
      </c>
      <c r="V3515" s="0" t="n">
        <v>0.095075970798443</v>
      </c>
      <c r="W3515" s="0" t="n">
        <v>0.919797870810088</v>
      </c>
      <c r="X3515" s="0" t="n">
        <v>0.768543241325193</v>
      </c>
      <c r="Y3515" s="0" t="n">
        <v>0.797286970407703</v>
      </c>
      <c r="Z3515" s="0" t="n">
        <v>0.540080727137238</v>
      </c>
      <c r="AA3515" s="0" t="n">
        <v>0.492084423163732</v>
      </c>
      <c r="AB3515" s="0" t="n">
        <v>0.761693419611508</v>
      </c>
    </row>
    <row r="3516" customFormat="false" ht="12.8" hidden="false" customHeight="false" outlineLevel="0" collapsed="false">
      <c r="B3516" s="0" t="n">
        <v>99.631607207283</v>
      </c>
      <c r="C3516" s="0" t="n">
        <v>112.151503981432</v>
      </c>
      <c r="D3516" s="0" t="n">
        <v>4</v>
      </c>
      <c r="E3516" s="0" t="n">
        <v>0.133046066278825</v>
      </c>
      <c r="F3516" s="0" t="n">
        <v>0.579059055275086</v>
      </c>
      <c r="G3516" s="0" t="n">
        <v>0.0496923666583738</v>
      </c>
      <c r="H3516" s="0" t="n">
        <v>0.824846709756188</v>
      </c>
      <c r="I3516" s="0" t="n">
        <v>0.920930241704882</v>
      </c>
      <c r="J3516" s="0" t="n">
        <v>0.890882073127936</v>
      </c>
      <c r="K3516" s="0" t="n">
        <v>0.501033804117619</v>
      </c>
      <c r="L3516" s="0" t="n">
        <v>0.401591919781933</v>
      </c>
      <c r="M3516" s="0" t="n">
        <v>0.669110978016953</v>
      </c>
      <c r="N3516" s="0" t="n">
        <v>0.573170997423052</v>
      </c>
      <c r="O3516" s="0" t="n">
        <v>0.30575286414161</v>
      </c>
      <c r="P3516" s="0" t="n">
        <v>0.192907755645974</v>
      </c>
      <c r="Q3516" s="0" t="n">
        <v>0.639417292952563</v>
      </c>
      <c r="R3516" s="0" t="n">
        <v>0.284238844251358</v>
      </c>
      <c r="S3516" s="0" t="n">
        <v>0.653823196275906</v>
      </c>
      <c r="T3516" s="0" t="n">
        <v>0.709157722661783</v>
      </c>
      <c r="U3516" s="0" t="n">
        <v>0.63777868152364</v>
      </c>
      <c r="V3516" s="0" t="n">
        <v>0.200390254934725</v>
      </c>
      <c r="W3516" s="0" t="n">
        <v>0.657569828492262</v>
      </c>
      <c r="X3516" s="0" t="n">
        <v>0.361285880174737</v>
      </c>
      <c r="Y3516" s="0" t="n">
        <v>0.0855866727950928</v>
      </c>
      <c r="Z3516" s="0" t="n">
        <v>0.382009701217316</v>
      </c>
      <c r="AA3516" s="0" t="n">
        <v>0.664173639822056</v>
      </c>
      <c r="AB3516" s="0" t="n">
        <v>0.472333086452528</v>
      </c>
    </row>
    <row r="3517" customFormat="false" ht="12.8" hidden="false" customHeight="false" outlineLevel="0" collapsed="false">
      <c r="B3517" s="0" t="n">
        <v>53.4692735850437</v>
      </c>
      <c r="C3517" s="0" t="n">
        <v>56.5582268773575</v>
      </c>
      <c r="D3517" s="0" t="n">
        <v>2</v>
      </c>
      <c r="E3517" s="0" t="n">
        <v>0.452986701513997</v>
      </c>
      <c r="F3517" s="0" t="n">
        <v>0.610773335735874</v>
      </c>
      <c r="G3517" s="0" t="n">
        <v>0.180471690947325</v>
      </c>
      <c r="H3517" s="0" t="n">
        <v>0.204612484390102</v>
      </c>
      <c r="I3517" s="0" t="n">
        <v>0.990725339744729</v>
      </c>
      <c r="J3517" s="0" t="n">
        <v>0.968763735156959</v>
      </c>
      <c r="K3517" s="0" t="n">
        <v>0.0234839083823697</v>
      </c>
      <c r="L3517" s="0" t="n">
        <v>0.739251795317556</v>
      </c>
      <c r="M3517" s="0" t="n">
        <v>0.780239886734699</v>
      </c>
      <c r="N3517" s="0" t="n">
        <v>0.924423145145707</v>
      </c>
      <c r="O3517" s="0" t="n">
        <v>0.354329661406371</v>
      </c>
      <c r="P3517" s="0" t="n">
        <v>0.593048528952387</v>
      </c>
      <c r="Q3517" s="0" t="n">
        <v>0.175431625042575</v>
      </c>
      <c r="R3517" s="0" t="n">
        <v>0.434709983179716</v>
      </c>
      <c r="S3517" s="0" t="n">
        <v>0.110654111941682</v>
      </c>
      <c r="T3517" s="0" t="n">
        <v>0.500937673973813</v>
      </c>
      <c r="U3517" s="0" t="n">
        <v>0.483100699873608</v>
      </c>
      <c r="V3517" s="0" t="n">
        <v>0.992484644039166</v>
      </c>
      <c r="W3517" s="0" t="n">
        <v>0.766329555569324</v>
      </c>
      <c r="X3517" s="0" t="n">
        <v>0.772483225972086</v>
      </c>
      <c r="Y3517" s="0" t="n">
        <v>0.972480286715296</v>
      </c>
      <c r="Z3517" s="0" t="n">
        <v>0.47283792217617</v>
      </c>
      <c r="AA3517" s="0" t="n">
        <v>0.734161476049204</v>
      </c>
      <c r="AB3517" s="0" t="n">
        <v>0.94101961845693</v>
      </c>
    </row>
    <row r="3518" customFormat="false" ht="12.8" hidden="false" customHeight="false" outlineLevel="0" collapsed="false">
      <c r="B3518" s="0" t="n">
        <v>106.772010637974</v>
      </c>
      <c r="C3518" s="0" t="n">
        <v>211.330403685902</v>
      </c>
      <c r="D3518" s="0" t="n">
        <v>6</v>
      </c>
      <c r="E3518" s="0" t="n">
        <v>0.0400750297085419</v>
      </c>
      <c r="F3518" s="0" t="n">
        <v>0.360132700737252</v>
      </c>
      <c r="G3518" s="0" t="n">
        <v>0.806155924881438</v>
      </c>
      <c r="H3518" s="0" t="n">
        <v>0.62911058335779</v>
      </c>
      <c r="I3518" s="0" t="n">
        <v>0.0941299405571321</v>
      </c>
      <c r="J3518" s="0" t="n">
        <v>0.191201954828081</v>
      </c>
      <c r="K3518" s="0" t="n">
        <v>0.427841636817826</v>
      </c>
      <c r="L3518" s="0" t="n">
        <v>0.546883718484683</v>
      </c>
      <c r="M3518" s="0" t="n">
        <v>0.121160931200494</v>
      </c>
      <c r="N3518" s="0" t="n">
        <v>0.0694182969179825</v>
      </c>
      <c r="O3518" s="0" t="n">
        <v>0.220541999473054</v>
      </c>
      <c r="P3518" s="0" t="n">
        <v>0.618119592015147</v>
      </c>
      <c r="Q3518" s="0" t="n">
        <v>0.66140840318567</v>
      </c>
      <c r="R3518" s="0" t="n">
        <v>0.591541454527027</v>
      </c>
      <c r="S3518" s="0" t="n">
        <v>0.162297690870905</v>
      </c>
      <c r="T3518" s="0" t="n">
        <v>0.20376398084902</v>
      </c>
      <c r="U3518" s="0" t="n">
        <v>0.517482822202856</v>
      </c>
      <c r="V3518" s="0" t="n">
        <v>0.295245215944862</v>
      </c>
      <c r="W3518" s="0" t="n">
        <v>0.851257515385622</v>
      </c>
      <c r="X3518" s="0" t="n">
        <v>0.0712846349188432</v>
      </c>
      <c r="Y3518" s="0" t="n">
        <v>0.80057915762684</v>
      </c>
      <c r="Z3518" s="0" t="n">
        <v>0.507918681998405</v>
      </c>
      <c r="AA3518" s="0" t="n">
        <v>0.748285340320933</v>
      </c>
      <c r="AB3518" s="0" t="n">
        <v>0.629581159129627</v>
      </c>
    </row>
    <row r="3519" customFormat="false" ht="12.8" hidden="false" customHeight="false" outlineLevel="0" collapsed="false">
      <c r="B3519" s="0" t="n">
        <v>44.6436355166548</v>
      </c>
      <c r="C3519" s="0" t="n">
        <v>226.700082900458</v>
      </c>
      <c r="D3519" s="0" t="n">
        <v>5</v>
      </c>
      <c r="E3519" s="0" t="n">
        <v>0.0734482957165509</v>
      </c>
      <c r="F3519" s="0" t="n">
        <v>0.978541668485332</v>
      </c>
      <c r="G3519" s="0" t="n">
        <v>0.800821756483537</v>
      </c>
      <c r="H3519" s="0" t="n">
        <v>0.784456241191809</v>
      </c>
      <c r="I3519" s="0" t="n">
        <v>0.650293306055376</v>
      </c>
      <c r="J3519" s="0" t="n">
        <v>0.633880683490635</v>
      </c>
      <c r="K3519" s="0" t="n">
        <v>0.206262659377823</v>
      </c>
      <c r="L3519" s="0" t="n">
        <v>0.225918309974475</v>
      </c>
      <c r="M3519" s="0" t="n">
        <v>0.733587007251609</v>
      </c>
      <c r="N3519" s="0" t="n">
        <v>0.23658030288703</v>
      </c>
      <c r="O3519" s="0" t="n">
        <v>0.681069817086553</v>
      </c>
      <c r="P3519" s="0" t="n">
        <v>0.317188924323252</v>
      </c>
      <c r="Q3519" s="0" t="n">
        <v>0.549144670547839</v>
      </c>
      <c r="R3519" s="0" t="n">
        <v>0.392010977149479</v>
      </c>
      <c r="S3519" s="0" t="n">
        <v>0.674720954369132</v>
      </c>
      <c r="T3519" s="0" t="n">
        <v>0.410460871275351</v>
      </c>
      <c r="U3519" s="0" t="n">
        <v>0.412903722386622</v>
      </c>
      <c r="V3519" s="0" t="n">
        <v>0.488284559114809</v>
      </c>
      <c r="W3519" s="0" t="n">
        <v>0.421668864818662</v>
      </c>
      <c r="X3519" s="0" t="n">
        <v>0.642723789128773</v>
      </c>
      <c r="Y3519" s="0" t="n">
        <v>0.872383664205698</v>
      </c>
      <c r="Z3519" s="0" t="n">
        <v>0.624896387551367</v>
      </c>
      <c r="AA3519" s="0" t="n">
        <v>0.210260596796043</v>
      </c>
      <c r="AB3519" s="0" t="n">
        <v>0.542772510018255</v>
      </c>
    </row>
    <row r="3520" customFormat="false" ht="12.8" hidden="false" customHeight="false" outlineLevel="0" collapsed="false">
      <c r="B3520" s="0" t="n">
        <v>64.298994024609</v>
      </c>
      <c r="C3520" s="0" t="n">
        <v>54.7866089288513</v>
      </c>
      <c r="D3520" s="0" t="n">
        <v>6</v>
      </c>
      <c r="E3520" s="0" t="n">
        <v>0.150217749067536</v>
      </c>
      <c r="F3520" s="0" t="n">
        <v>0.865384810836253</v>
      </c>
      <c r="G3520" s="0" t="n">
        <v>0.0813988230457645</v>
      </c>
      <c r="H3520" s="0" t="n">
        <v>0.468069026332809</v>
      </c>
      <c r="I3520" s="0" t="n">
        <v>0.937394328714261</v>
      </c>
      <c r="J3520" s="0" t="n">
        <v>0.578527616129565</v>
      </c>
      <c r="K3520" s="0" t="n">
        <v>0.122782166022502</v>
      </c>
      <c r="L3520" s="0" t="n">
        <v>0.464270772710268</v>
      </c>
      <c r="M3520" s="0" t="n">
        <v>0.0257463471415785</v>
      </c>
      <c r="N3520" s="0" t="n">
        <v>0.602794960688183</v>
      </c>
      <c r="O3520" s="0" t="n">
        <v>0.562302947637086</v>
      </c>
      <c r="P3520" s="0" t="n">
        <v>0.0965255925834466</v>
      </c>
      <c r="Q3520" s="0" t="n">
        <v>0.535698595450594</v>
      </c>
      <c r="R3520" s="0" t="n">
        <v>0.866403363195877</v>
      </c>
      <c r="S3520" s="0" t="n">
        <v>0.174814333771634</v>
      </c>
      <c r="T3520" s="0" t="n">
        <v>0.738292168907053</v>
      </c>
      <c r="U3520" s="0" t="n">
        <v>0.635790879023438</v>
      </c>
      <c r="V3520" s="0" t="n">
        <v>0.858289673866425</v>
      </c>
      <c r="W3520" s="0" t="n">
        <v>0.123196142332037</v>
      </c>
      <c r="X3520" s="0" t="n">
        <v>0.0319001956509932</v>
      </c>
      <c r="Y3520" s="0" t="n">
        <v>0.697795694147867</v>
      </c>
      <c r="Z3520" s="0" t="n">
        <v>0.203859288361688</v>
      </c>
      <c r="AA3520" s="0" t="n">
        <v>0.0149011560740984</v>
      </c>
      <c r="AB3520" s="0" t="n">
        <v>0.771782705255532</v>
      </c>
    </row>
    <row r="3521" customFormat="false" ht="12.8" hidden="false" customHeight="false" outlineLevel="0" collapsed="false">
      <c r="B3521" s="0" t="n">
        <v>155.03114373123</v>
      </c>
      <c r="C3521" s="0" t="n">
        <v>287.235676989339</v>
      </c>
      <c r="D3521" s="0" t="n">
        <v>4</v>
      </c>
      <c r="E3521" s="0" t="n">
        <v>0.819319980814688</v>
      </c>
      <c r="F3521" s="0" t="n">
        <v>0.346343369199963</v>
      </c>
      <c r="G3521" s="0" t="n">
        <v>0.106413793452549</v>
      </c>
      <c r="H3521" s="0" t="n">
        <v>0.862703235063091</v>
      </c>
      <c r="I3521" s="0" t="n">
        <v>0.306946490120195</v>
      </c>
      <c r="J3521" s="0" t="n">
        <v>0.098075347835354</v>
      </c>
      <c r="K3521" s="0" t="n">
        <v>0.308000901833836</v>
      </c>
      <c r="L3521" s="0" t="n">
        <v>0.381317978561265</v>
      </c>
      <c r="M3521" s="0" t="n">
        <v>0.204820162437105</v>
      </c>
      <c r="N3521" s="0" t="n">
        <v>0.841230548302918</v>
      </c>
      <c r="O3521" s="0" t="n">
        <v>0.147552851340053</v>
      </c>
      <c r="P3521" s="0" t="n">
        <v>0.355194837468742</v>
      </c>
      <c r="Q3521" s="0" t="n">
        <v>0.640073599229937</v>
      </c>
      <c r="R3521" s="0" t="n">
        <v>0.747922778008828</v>
      </c>
      <c r="S3521" s="0" t="n">
        <v>0.591451819056564</v>
      </c>
      <c r="T3521" s="0" t="n">
        <v>0.766379623462948</v>
      </c>
      <c r="U3521" s="0" t="n">
        <v>0.59375622275008</v>
      </c>
      <c r="V3521" s="0" t="n">
        <v>0.707831274569283</v>
      </c>
      <c r="W3521" s="0" t="n">
        <v>0.994200544410462</v>
      </c>
      <c r="X3521" s="0" t="n">
        <v>0.936473230691931</v>
      </c>
      <c r="Y3521" s="0" t="n">
        <v>0.756291435658282</v>
      </c>
      <c r="Z3521" s="0" t="n">
        <v>0.559182714393719</v>
      </c>
      <c r="AA3521" s="0" t="n">
        <v>0.602887930123247</v>
      </c>
      <c r="AB3521" s="0" t="n">
        <v>0.364664125381332</v>
      </c>
    </row>
    <row r="3522" customFormat="false" ht="12.8" hidden="false" customHeight="false" outlineLevel="0" collapsed="false">
      <c r="B3522" s="0" t="n">
        <v>61.0308904484808</v>
      </c>
      <c r="C3522" s="0" t="n">
        <v>86.1473900284043</v>
      </c>
      <c r="D3522" s="0" t="n">
        <v>2</v>
      </c>
      <c r="E3522" s="0" t="n">
        <v>0.0309761552188881</v>
      </c>
      <c r="F3522" s="0" t="n">
        <v>0.613028221314131</v>
      </c>
      <c r="G3522" s="0" t="n">
        <v>0.600748314275849</v>
      </c>
      <c r="H3522" s="0" t="n">
        <v>0.987773066830166</v>
      </c>
      <c r="I3522" s="0" t="n">
        <v>0.459741464803384</v>
      </c>
      <c r="J3522" s="0" t="n">
        <v>0.291140843733845</v>
      </c>
      <c r="K3522" s="0" t="n">
        <v>0.320470171402812</v>
      </c>
      <c r="L3522" s="0" t="n">
        <v>0.786461936774692</v>
      </c>
      <c r="M3522" s="0" t="n">
        <v>0.965520977307306</v>
      </c>
      <c r="N3522" s="0" t="n">
        <v>0.158883677626481</v>
      </c>
      <c r="O3522" s="0" t="n">
        <v>0.662889253665078</v>
      </c>
      <c r="P3522" s="0" t="n">
        <v>0.175378917379713</v>
      </c>
      <c r="Q3522" s="0" t="n">
        <v>0.735072360393987</v>
      </c>
      <c r="R3522" s="0" t="n">
        <v>0.198661611728308</v>
      </c>
      <c r="S3522" s="0" t="n">
        <v>0.634713776329813</v>
      </c>
      <c r="T3522" s="0" t="n">
        <v>0.253380238364076</v>
      </c>
      <c r="U3522" s="0" t="n">
        <v>0.183429843264839</v>
      </c>
      <c r="V3522" s="0" t="n">
        <v>0.0680903914859397</v>
      </c>
      <c r="W3522" s="0" t="n">
        <v>0.107200694854868</v>
      </c>
      <c r="X3522" s="0" t="n">
        <v>0.0537144016408987</v>
      </c>
      <c r="Y3522" s="0" t="n">
        <v>0.652344441647203</v>
      </c>
      <c r="Z3522" s="0" t="n">
        <v>0.13101095307398</v>
      </c>
      <c r="AA3522" s="0" t="n">
        <v>0.65722419533902</v>
      </c>
      <c r="AB3522" s="0" t="n">
        <v>0.679170659826327</v>
      </c>
    </row>
    <row r="3523" customFormat="false" ht="12.8" hidden="false" customHeight="false" outlineLevel="0" collapsed="false">
      <c r="B3523" s="0" t="n">
        <v>64.5099174521912</v>
      </c>
      <c r="C3523" s="0" t="n">
        <v>88.2377414240762</v>
      </c>
      <c r="D3523" s="0" t="n">
        <v>2</v>
      </c>
      <c r="E3523" s="0" t="n">
        <v>0.457820255738663</v>
      </c>
      <c r="F3523" s="0" t="n">
        <v>0.391972133168863</v>
      </c>
      <c r="G3523" s="0" t="n">
        <v>0.491354866173585</v>
      </c>
      <c r="H3523" s="0" t="n">
        <v>0.925228086986686</v>
      </c>
      <c r="I3523" s="0" t="n">
        <v>0.827562068437615</v>
      </c>
      <c r="J3523" s="0" t="n">
        <v>0.0379539461104382</v>
      </c>
      <c r="K3523" s="0" t="n">
        <v>0.663646670953936</v>
      </c>
      <c r="L3523" s="0" t="n">
        <v>0.700193023797493</v>
      </c>
      <c r="M3523" s="0" t="n">
        <v>0.772483237400331</v>
      </c>
      <c r="N3523" s="0" t="n">
        <v>0.706991413592071</v>
      </c>
      <c r="O3523" s="0" t="n">
        <v>0.563296843469085</v>
      </c>
      <c r="P3523" s="0" t="n">
        <v>0.812344520313195</v>
      </c>
      <c r="Q3523" s="0" t="n">
        <v>0.140678425923131</v>
      </c>
      <c r="R3523" s="0" t="n">
        <v>0.643606451358422</v>
      </c>
      <c r="S3523" s="0" t="n">
        <v>0.266390891090869</v>
      </c>
      <c r="T3523" s="0" t="n">
        <v>0.272607383141962</v>
      </c>
      <c r="U3523" s="0" t="n">
        <v>0.916314281823302</v>
      </c>
      <c r="V3523" s="0" t="n">
        <v>0.0502723448517034</v>
      </c>
      <c r="W3523" s="0" t="n">
        <v>0.0375854779798183</v>
      </c>
      <c r="X3523" s="0" t="n">
        <v>0.679107925544807</v>
      </c>
      <c r="Y3523" s="0" t="n">
        <v>0.692459383892289</v>
      </c>
      <c r="Z3523" s="0" t="n">
        <v>0.116777838079902</v>
      </c>
      <c r="AA3523" s="0" t="n">
        <v>0.0227208523770627</v>
      </c>
      <c r="AB3523" s="0" t="n">
        <v>0.966507360841913</v>
      </c>
    </row>
    <row r="3524" customFormat="false" ht="12.8" hidden="false" customHeight="false" outlineLevel="0" collapsed="false">
      <c r="B3524" s="0" t="n">
        <v>50.9476106042604</v>
      </c>
      <c r="C3524" s="0" t="n">
        <v>103.344579429448</v>
      </c>
      <c r="D3524" s="0" t="n">
        <v>4</v>
      </c>
      <c r="E3524" s="0" t="n">
        <v>0.864924960385979</v>
      </c>
      <c r="F3524" s="0" t="n">
        <v>0.251824963308666</v>
      </c>
      <c r="G3524" s="0" t="n">
        <v>0.426378977925048</v>
      </c>
      <c r="H3524" s="0" t="n">
        <v>0.794072079247002</v>
      </c>
      <c r="I3524" s="0" t="n">
        <v>0.911540774941387</v>
      </c>
      <c r="J3524" s="0" t="n">
        <v>0.289488641136009</v>
      </c>
      <c r="K3524" s="0" t="n">
        <v>0.353375460521736</v>
      </c>
      <c r="L3524" s="0" t="n">
        <v>0.0123219251335731</v>
      </c>
      <c r="M3524" s="0" t="n">
        <v>0.792087784415308</v>
      </c>
      <c r="N3524" s="0" t="n">
        <v>0.264235177566341</v>
      </c>
      <c r="O3524" s="0" t="n">
        <v>0.814125018366105</v>
      </c>
      <c r="P3524" s="0" t="n">
        <v>0.713331812802621</v>
      </c>
      <c r="Q3524" s="0" t="n">
        <v>0.182733042540553</v>
      </c>
      <c r="R3524" s="0" t="n">
        <v>0.566595044922539</v>
      </c>
      <c r="S3524" s="0" t="n">
        <v>0.113996396405948</v>
      </c>
      <c r="T3524" s="0" t="n">
        <v>0.300581182983182</v>
      </c>
      <c r="U3524" s="0" t="n">
        <v>0.392952130185594</v>
      </c>
      <c r="V3524" s="0" t="n">
        <v>0.0323257535369288</v>
      </c>
      <c r="W3524" s="0" t="n">
        <v>0.250536626142516</v>
      </c>
      <c r="X3524" s="0" t="n">
        <v>0.854368672229979</v>
      </c>
      <c r="Y3524" s="0" t="n">
        <v>0.711344090864756</v>
      </c>
      <c r="Z3524" s="0" t="n">
        <v>0.72617983264166</v>
      </c>
      <c r="AA3524" s="0" t="n">
        <v>0.342607002054833</v>
      </c>
      <c r="AB3524" s="0" t="n">
        <v>0.96629706188609</v>
      </c>
    </row>
    <row r="3525" customFormat="false" ht="12.8" hidden="false" customHeight="false" outlineLevel="0" collapsed="false">
      <c r="B3525" s="0" t="n">
        <v>143.373307268648</v>
      </c>
      <c r="C3525" s="0" t="n">
        <v>489.101529158255</v>
      </c>
      <c r="D3525" s="0" t="n">
        <v>6</v>
      </c>
      <c r="E3525" s="0" t="n">
        <v>0.161177626967799</v>
      </c>
      <c r="F3525" s="0" t="n">
        <v>0.573056088800327</v>
      </c>
      <c r="G3525" s="0" t="n">
        <v>0.476410257891727</v>
      </c>
      <c r="H3525" s="0" t="n">
        <v>0.500534097587894</v>
      </c>
      <c r="I3525" s="0" t="n">
        <v>0.609793499201885</v>
      </c>
      <c r="J3525" s="0" t="n">
        <v>0.371594304960084</v>
      </c>
      <c r="K3525" s="0" t="n">
        <v>0.313757647250065</v>
      </c>
      <c r="L3525" s="0" t="n">
        <v>0.197201918425746</v>
      </c>
      <c r="M3525" s="0" t="n">
        <v>0.954339244021985</v>
      </c>
      <c r="N3525" s="0" t="n">
        <v>0.83106427896535</v>
      </c>
      <c r="O3525" s="0" t="n">
        <v>0.593488927274586</v>
      </c>
      <c r="P3525" s="0" t="n">
        <v>0.661451001354791</v>
      </c>
      <c r="Q3525" s="0" t="n">
        <v>0.578143234106796</v>
      </c>
      <c r="R3525" s="0" t="n">
        <v>0.798484927328691</v>
      </c>
      <c r="S3525" s="0" t="n">
        <v>0.278144335060504</v>
      </c>
      <c r="T3525" s="0" t="n">
        <v>0.409182213197289</v>
      </c>
      <c r="U3525" s="0" t="n">
        <v>0.794369908128527</v>
      </c>
      <c r="V3525" s="0" t="n">
        <v>0.631927396642867</v>
      </c>
      <c r="W3525" s="0" t="n">
        <v>0.579427115438861</v>
      </c>
      <c r="X3525" s="0" t="n">
        <v>0.942425962679286</v>
      </c>
      <c r="Y3525" s="0" t="n">
        <v>0.465223721430495</v>
      </c>
      <c r="Z3525" s="0" t="n">
        <v>0.816554984290338</v>
      </c>
      <c r="AA3525" s="0" t="n">
        <v>0.642042236105133</v>
      </c>
      <c r="AB3525" s="0" t="n">
        <v>0.617124065052643</v>
      </c>
    </row>
    <row r="3526" customFormat="false" ht="12.8" hidden="false" customHeight="false" outlineLevel="0" collapsed="false">
      <c r="B3526" s="0" t="n">
        <v>45.5267991307417</v>
      </c>
      <c r="C3526" s="0" t="n">
        <v>138.101754178468</v>
      </c>
      <c r="D3526" s="0" t="n">
        <v>7</v>
      </c>
      <c r="E3526" s="0" t="n">
        <v>0.83581024929416</v>
      </c>
      <c r="F3526" s="0" t="n">
        <v>0.0233206552081935</v>
      </c>
      <c r="G3526" s="0" t="n">
        <v>0.174847588221134</v>
      </c>
      <c r="H3526" s="0" t="n">
        <v>0.863588392297198</v>
      </c>
      <c r="I3526" s="0" t="n">
        <v>0.838991089964497</v>
      </c>
      <c r="J3526" s="0" t="n">
        <v>0.27618913524863</v>
      </c>
      <c r="K3526" s="0" t="n">
        <v>0.0785939329082322</v>
      </c>
      <c r="L3526" s="0" t="n">
        <v>0.0777222567788244</v>
      </c>
      <c r="M3526" s="0" t="n">
        <v>0.467591319469936</v>
      </c>
      <c r="N3526" s="0" t="n">
        <v>0.929111485821834</v>
      </c>
      <c r="O3526" s="0" t="n">
        <v>0.975239653428779</v>
      </c>
      <c r="P3526" s="0" t="n">
        <v>0.901664453517427</v>
      </c>
      <c r="Q3526" s="0" t="n">
        <v>0.505020199764231</v>
      </c>
      <c r="R3526" s="0" t="n">
        <v>0.629722946997611</v>
      </c>
      <c r="S3526" s="0" t="n">
        <v>0.0414083947408804</v>
      </c>
      <c r="T3526" s="0" t="n">
        <v>0.519487389228148</v>
      </c>
      <c r="U3526" s="0" t="n">
        <v>0.345202337203269</v>
      </c>
      <c r="V3526" s="0" t="n">
        <v>0.46123421844278</v>
      </c>
      <c r="W3526" s="0" t="n">
        <v>0.533858914032139</v>
      </c>
      <c r="X3526" s="0" t="n">
        <v>0.181264992901179</v>
      </c>
      <c r="Y3526" s="0" t="n">
        <v>0.391408405883497</v>
      </c>
      <c r="Z3526" s="0" t="n">
        <v>0.513699169934599</v>
      </c>
      <c r="AA3526" s="0" t="n">
        <v>0.405231396754866</v>
      </c>
      <c r="AB3526" s="0" t="n">
        <v>0.854434212908637</v>
      </c>
    </row>
    <row r="3527" customFormat="false" ht="12.8" hidden="false" customHeight="false" outlineLevel="0" collapsed="false">
      <c r="B3527" s="0" t="n">
        <v>223.574321942216</v>
      </c>
      <c r="C3527" s="0" t="n">
        <v>607.292486032577</v>
      </c>
      <c r="D3527" s="0" t="n">
        <v>3</v>
      </c>
      <c r="E3527" s="0" t="n">
        <v>0.432749720732306</v>
      </c>
      <c r="F3527" s="0" t="n">
        <v>0.327455323447035</v>
      </c>
      <c r="G3527" s="0" t="n">
        <v>0.497254139695957</v>
      </c>
      <c r="H3527" s="0" t="n">
        <v>0.130767706863517</v>
      </c>
      <c r="I3527" s="0" t="n">
        <v>0.559696849467552</v>
      </c>
      <c r="J3527" s="0" t="n">
        <v>0.403400612481831</v>
      </c>
      <c r="K3527" s="0" t="n">
        <v>0.933905516656418</v>
      </c>
      <c r="L3527" s="0" t="n">
        <v>0.574628458228656</v>
      </c>
      <c r="M3527" s="0" t="n">
        <v>0.632397937623484</v>
      </c>
      <c r="N3527" s="0" t="n">
        <v>0.573770838311714</v>
      </c>
      <c r="O3527" s="0" t="n">
        <v>0.0397157934180534</v>
      </c>
      <c r="P3527" s="0" t="n">
        <v>0.403695504394954</v>
      </c>
      <c r="Q3527" s="0" t="n">
        <v>0.858723977694305</v>
      </c>
      <c r="R3527" s="0" t="n">
        <v>0.885826538154588</v>
      </c>
      <c r="S3527" s="0" t="n">
        <v>0.586615125397903</v>
      </c>
      <c r="T3527" s="0" t="n">
        <v>0.288370666877902</v>
      </c>
      <c r="U3527" s="0" t="n">
        <v>0.735965976858047</v>
      </c>
      <c r="V3527" s="0" t="n">
        <v>0.236383366761452</v>
      </c>
      <c r="W3527" s="0" t="n">
        <v>0.627935962529899</v>
      </c>
      <c r="X3527" s="0" t="n">
        <v>0.599862396537325</v>
      </c>
      <c r="Y3527" s="0" t="n">
        <v>0.596650272356992</v>
      </c>
      <c r="Z3527" s="0" t="n">
        <v>0.906660391913719</v>
      </c>
      <c r="AA3527" s="0" t="n">
        <v>0.306163034622626</v>
      </c>
      <c r="AB3527" s="0" t="n">
        <v>0.00116197210507885</v>
      </c>
    </row>
    <row r="3528" customFormat="false" ht="12.8" hidden="false" customHeight="false" outlineLevel="0" collapsed="false">
      <c r="B3528" s="0" t="n">
        <v>43.4903600955068</v>
      </c>
      <c r="C3528" s="0" t="n">
        <v>49.3643488891703</v>
      </c>
      <c r="D3528" s="0" t="n">
        <v>6</v>
      </c>
      <c r="E3528" s="0" t="n">
        <v>0.963869959354428</v>
      </c>
      <c r="F3528" s="0" t="n">
        <v>0.10553354709335</v>
      </c>
      <c r="G3528" s="0" t="n">
        <v>0.0431009891535641</v>
      </c>
      <c r="H3528" s="0" t="n">
        <v>0.13840966541259</v>
      </c>
      <c r="I3528" s="0" t="n">
        <v>0.814209754758434</v>
      </c>
      <c r="J3528" s="0" t="n">
        <v>0.0957302089854911</v>
      </c>
      <c r="K3528" s="0" t="n">
        <v>0.463852550599826</v>
      </c>
      <c r="L3528" s="0" t="n">
        <v>0.308789292830391</v>
      </c>
      <c r="M3528" s="0" t="n">
        <v>0.859224583598015</v>
      </c>
      <c r="N3528" s="0" t="n">
        <v>0.6566423000967</v>
      </c>
      <c r="O3528" s="0" t="n">
        <v>0.796220224457116</v>
      </c>
      <c r="P3528" s="0" t="n">
        <v>0.153251410920968</v>
      </c>
      <c r="Q3528" s="0" t="n">
        <v>0.966940955666267</v>
      </c>
      <c r="R3528" s="0" t="n">
        <v>0.940400140519899</v>
      </c>
      <c r="S3528" s="0" t="n">
        <v>0.395035292503201</v>
      </c>
      <c r="T3528" s="0" t="n">
        <v>0.895960061848898</v>
      </c>
      <c r="U3528" s="0" t="n">
        <v>0.378953320275088</v>
      </c>
      <c r="V3528" s="0" t="n">
        <v>0.179158018099776</v>
      </c>
      <c r="W3528" s="0" t="n">
        <v>0.634723224411878</v>
      </c>
      <c r="X3528" s="0" t="n">
        <v>0.344859018259552</v>
      </c>
      <c r="Y3528" s="0" t="n">
        <v>0.459467991969084</v>
      </c>
      <c r="Z3528" s="0" t="n">
        <v>0.0747776520702266</v>
      </c>
      <c r="AA3528" s="0" t="n">
        <v>0.103370750338753</v>
      </c>
      <c r="AB3528" s="0" t="n">
        <v>0.267809798415494</v>
      </c>
    </row>
    <row r="3529" customFormat="false" ht="12.8" hidden="false" customHeight="false" outlineLevel="0" collapsed="false">
      <c r="B3529" s="0" t="n">
        <v>48.9618590126801</v>
      </c>
      <c r="C3529" s="0" t="n">
        <v>99.0452132800237</v>
      </c>
      <c r="D3529" s="0" t="n">
        <v>6</v>
      </c>
      <c r="E3529" s="0" t="n">
        <v>0.0495236649038277</v>
      </c>
      <c r="F3529" s="0" t="n">
        <v>0.885980185250031</v>
      </c>
      <c r="G3529" s="0" t="n">
        <v>0.715320379871976</v>
      </c>
      <c r="H3529" s="0" t="n">
        <v>0.959060437562994</v>
      </c>
      <c r="I3529" s="0" t="n">
        <v>0.886530413835624</v>
      </c>
      <c r="J3529" s="0" t="n">
        <v>0.427012587055622</v>
      </c>
      <c r="K3529" s="0" t="n">
        <v>0.775200757546969</v>
      </c>
      <c r="L3529" s="0" t="n">
        <v>0.89612733493732</v>
      </c>
      <c r="M3529" s="0" t="n">
        <v>0.2282707672881</v>
      </c>
      <c r="N3529" s="0" t="n">
        <v>0.540675800477546</v>
      </c>
      <c r="O3529" s="0" t="n">
        <v>0.343321897485713</v>
      </c>
      <c r="P3529" s="0" t="n">
        <v>0.886662470755533</v>
      </c>
      <c r="Q3529" s="0" t="n">
        <v>0.2777575202347</v>
      </c>
      <c r="R3529" s="0" t="n">
        <v>0.555335301185447</v>
      </c>
      <c r="S3529" s="0" t="n">
        <v>0.0292574651398129</v>
      </c>
      <c r="T3529" s="0" t="n">
        <v>0.42249153431781</v>
      </c>
      <c r="U3529" s="0" t="n">
        <v>0.0306785671423179</v>
      </c>
      <c r="V3529" s="0" t="n">
        <v>0.745248512101605</v>
      </c>
      <c r="W3529" s="0" t="n">
        <v>0.258243471325316</v>
      </c>
      <c r="X3529" s="0" t="n">
        <v>0.1709749513784</v>
      </c>
      <c r="Y3529" s="0" t="n">
        <v>0.0152582420656432</v>
      </c>
      <c r="Z3529" s="0" t="n">
        <v>0.498692940197773</v>
      </c>
      <c r="AA3529" s="0" t="n">
        <v>0.270231503142278</v>
      </c>
      <c r="AB3529" s="0" t="n">
        <v>0.889789193219897</v>
      </c>
    </row>
    <row r="3530" customFormat="false" ht="12.8" hidden="false" customHeight="false" outlineLevel="0" collapsed="false">
      <c r="B3530" s="0" t="n">
        <v>210.4677055029</v>
      </c>
      <c r="C3530" s="0" t="n">
        <v>727.975250055536</v>
      </c>
      <c r="D3530" s="0" t="n">
        <v>6</v>
      </c>
      <c r="E3530" s="0" t="n">
        <v>0.824287316259072</v>
      </c>
      <c r="F3530" s="0" t="n">
        <v>0.799698184203252</v>
      </c>
      <c r="G3530" s="0" t="n">
        <v>0.240431758768632</v>
      </c>
      <c r="H3530" s="0" t="n">
        <v>0.601967425240142</v>
      </c>
      <c r="I3530" s="0" t="n">
        <v>0.465480195598194</v>
      </c>
      <c r="J3530" s="0" t="n">
        <v>0.397886300831837</v>
      </c>
      <c r="K3530" s="0" t="n">
        <v>0.5706320766371</v>
      </c>
      <c r="L3530" s="0" t="n">
        <v>0.122048420788204</v>
      </c>
      <c r="M3530" s="0" t="n">
        <v>0.623088331772812</v>
      </c>
      <c r="N3530" s="0" t="n">
        <v>0.463618914916548</v>
      </c>
      <c r="O3530" s="0" t="n">
        <v>0.665326270267188</v>
      </c>
      <c r="P3530" s="0" t="n">
        <v>0.108432296814493</v>
      </c>
      <c r="Q3530" s="0" t="n">
        <v>0.740087419297242</v>
      </c>
      <c r="R3530" s="0" t="n">
        <v>0.899886116918541</v>
      </c>
      <c r="S3530" s="0" t="n">
        <v>0.349708372816392</v>
      </c>
      <c r="T3530" s="0" t="n">
        <v>0.117984768857739</v>
      </c>
      <c r="U3530" s="0" t="n">
        <v>0.129298067695927</v>
      </c>
      <c r="V3530" s="0" t="n">
        <v>0.752313712569352</v>
      </c>
      <c r="W3530" s="0" t="n">
        <v>0.188377871012628</v>
      </c>
      <c r="X3530" s="0" t="n">
        <v>0.822676431768681</v>
      </c>
      <c r="Y3530" s="0" t="n">
        <v>0.817182445661203</v>
      </c>
      <c r="Z3530" s="0" t="n">
        <v>0.614392777191922</v>
      </c>
      <c r="AA3530" s="0" t="n">
        <v>0.609719100347271</v>
      </c>
      <c r="AB3530" s="0" t="n">
        <v>0.168253739083942</v>
      </c>
    </row>
    <row r="3531" customFormat="false" ht="12.8" hidden="false" customHeight="false" outlineLevel="0" collapsed="false">
      <c r="B3531" s="0" t="n">
        <v>202.17856831239</v>
      </c>
      <c r="C3531" s="0" t="n">
        <v>237.849331711271</v>
      </c>
      <c r="D3531" s="0" t="n">
        <v>2</v>
      </c>
      <c r="E3531" s="0" t="n">
        <v>0.168540293915431</v>
      </c>
      <c r="F3531" s="0" t="n">
        <v>0.442335955254416</v>
      </c>
      <c r="G3531" s="0" t="n">
        <v>0.0349480659591227</v>
      </c>
      <c r="H3531" s="0" t="n">
        <v>0.708552800496713</v>
      </c>
      <c r="I3531" s="0" t="n">
        <v>0.233627024321133</v>
      </c>
      <c r="J3531" s="0" t="n">
        <v>0.570100621532753</v>
      </c>
      <c r="K3531" s="0" t="n">
        <v>0.914183184429922</v>
      </c>
      <c r="L3531" s="0" t="n">
        <v>0.19688430704987</v>
      </c>
      <c r="M3531" s="0" t="n">
        <v>0.162008599511606</v>
      </c>
      <c r="N3531" s="0" t="n">
        <v>0.164798103499876</v>
      </c>
      <c r="O3531" s="0" t="n">
        <v>0.492855585426936</v>
      </c>
      <c r="P3531" s="0" t="n">
        <v>0.852957148426204</v>
      </c>
      <c r="Q3531" s="0" t="n">
        <v>0.00406510808567107</v>
      </c>
      <c r="R3531" s="0" t="n">
        <v>0.0440590631854381</v>
      </c>
      <c r="S3531" s="0" t="n">
        <v>0.836212131600768</v>
      </c>
      <c r="T3531" s="0" t="n">
        <v>0.503877699651304</v>
      </c>
      <c r="U3531" s="0" t="n">
        <v>0.490947005225745</v>
      </c>
      <c r="V3531" s="0" t="n">
        <v>0.542167917918784</v>
      </c>
      <c r="W3531" s="0" t="n">
        <v>0.577412180475783</v>
      </c>
      <c r="X3531" s="0" t="n">
        <v>0.44595044550832</v>
      </c>
      <c r="Y3531" s="0" t="n">
        <v>0.920991702651978</v>
      </c>
      <c r="Z3531" s="0" t="n">
        <v>0.747760020728094</v>
      </c>
      <c r="AA3531" s="0" t="n">
        <v>0.817625972920834</v>
      </c>
      <c r="AB3531" s="0" t="n">
        <v>0.144608026946617</v>
      </c>
    </row>
    <row r="3532" customFormat="false" ht="12.8" hidden="false" customHeight="false" outlineLevel="0" collapsed="false">
      <c r="B3532" s="0" t="n">
        <v>133.062914529686</v>
      </c>
      <c r="C3532" s="0" t="n">
        <v>578.913967521506</v>
      </c>
      <c r="D3532" s="0" t="n">
        <v>8</v>
      </c>
      <c r="E3532" s="0" t="n">
        <v>0.31579973466534</v>
      </c>
      <c r="F3532" s="0" t="n">
        <v>0.110144280159485</v>
      </c>
      <c r="G3532" s="0" t="n">
        <v>0.318740899788807</v>
      </c>
      <c r="H3532" s="0" t="n">
        <v>0.34446495385676</v>
      </c>
      <c r="I3532" s="0" t="n">
        <v>0.560063361518765</v>
      </c>
      <c r="J3532" s="0" t="n">
        <v>0.0337180027707203</v>
      </c>
      <c r="K3532" s="0" t="n">
        <v>0.859757252079207</v>
      </c>
      <c r="L3532" s="0" t="n">
        <v>0.772898702960396</v>
      </c>
      <c r="M3532" s="0" t="n">
        <v>0.339265675885543</v>
      </c>
      <c r="N3532" s="0" t="n">
        <v>0.462311378899634</v>
      </c>
      <c r="O3532" s="0" t="n">
        <v>0.169389087074123</v>
      </c>
      <c r="P3532" s="0" t="n">
        <v>0.556418357049941</v>
      </c>
      <c r="Q3532" s="0" t="n">
        <v>0.571005803316919</v>
      </c>
      <c r="R3532" s="0" t="n">
        <v>0.911969828659264</v>
      </c>
      <c r="S3532" s="0" t="n">
        <v>0.493640860225617</v>
      </c>
      <c r="T3532" s="0" t="n">
        <v>0.445429728549058</v>
      </c>
      <c r="U3532" s="0" t="n">
        <v>0.160743277952627</v>
      </c>
      <c r="V3532" s="0" t="n">
        <v>0.412071265632186</v>
      </c>
      <c r="W3532" s="0" t="n">
        <v>0.959323550509384</v>
      </c>
      <c r="X3532" s="0" t="n">
        <v>0.748881611794936</v>
      </c>
      <c r="Y3532" s="0" t="n">
        <v>0.474147289375973</v>
      </c>
      <c r="Z3532" s="0" t="n">
        <v>0.503435278960503</v>
      </c>
      <c r="AA3532" s="0" t="n">
        <v>0.222391668220685</v>
      </c>
      <c r="AB3532" s="0" t="n">
        <v>0.33964985397367</v>
      </c>
    </row>
    <row r="3533" customFormat="false" ht="12.8" hidden="false" customHeight="false" outlineLevel="0" collapsed="false">
      <c r="B3533" s="0" t="n">
        <v>45.4510706231253</v>
      </c>
      <c r="C3533" s="0" t="n">
        <v>96.1542628678065</v>
      </c>
      <c r="D3533" s="0" t="n">
        <v>2</v>
      </c>
      <c r="E3533" s="0" t="n">
        <v>0.67566555251071</v>
      </c>
      <c r="F3533" s="0" t="n">
        <v>0.188897510952552</v>
      </c>
      <c r="G3533" s="0" t="n">
        <v>0.487127369065932</v>
      </c>
      <c r="H3533" s="0" t="n">
        <v>0.967355392726977</v>
      </c>
      <c r="I3533" s="0" t="n">
        <v>0.0527500294370106</v>
      </c>
      <c r="J3533" s="0" t="n">
        <v>0.0193012561609416</v>
      </c>
      <c r="K3533" s="0" t="n">
        <v>0.365102354421786</v>
      </c>
      <c r="L3533" s="0" t="n">
        <v>0.912644419899002</v>
      </c>
      <c r="M3533" s="0" t="n">
        <v>0.124189931439217</v>
      </c>
      <c r="N3533" s="0" t="n">
        <v>0.0808989640167005</v>
      </c>
      <c r="O3533" s="0" t="n">
        <v>0.963415096829787</v>
      </c>
      <c r="P3533" s="0" t="n">
        <v>0.786015854771352</v>
      </c>
      <c r="Q3533" s="0" t="n">
        <v>0.223071251187935</v>
      </c>
      <c r="R3533" s="0" t="n">
        <v>0.228879400474837</v>
      </c>
      <c r="S3533" s="0" t="n">
        <v>0.968485893521618</v>
      </c>
      <c r="T3533" s="0" t="n">
        <v>0.116889076557086</v>
      </c>
      <c r="U3533" s="0" t="n">
        <v>0.359307986140367</v>
      </c>
      <c r="V3533" s="0" t="n">
        <v>0.000721678023367756</v>
      </c>
      <c r="W3533" s="0" t="n">
        <v>0.602920150366165</v>
      </c>
      <c r="X3533" s="0" t="n">
        <v>0.772007996381946</v>
      </c>
      <c r="Y3533" s="0" t="n">
        <v>0.964049271879299</v>
      </c>
      <c r="Z3533" s="0" t="n">
        <v>0.89858361851739</v>
      </c>
      <c r="AA3533" s="0" t="n">
        <v>0.127985756032283</v>
      </c>
      <c r="AB3533" s="0" t="n">
        <v>0.495629167959535</v>
      </c>
    </row>
    <row r="3534" customFormat="false" ht="12.8" hidden="false" customHeight="false" outlineLevel="0" collapsed="false">
      <c r="B3534" s="0" t="n">
        <v>60.5539750656116</v>
      </c>
      <c r="C3534" s="0" t="n">
        <v>63.8694348180787</v>
      </c>
      <c r="D3534" s="0" t="n">
        <v>7</v>
      </c>
      <c r="E3534" s="0" t="n">
        <v>0.00183421185572441</v>
      </c>
      <c r="F3534" s="0" t="n">
        <v>0.861988744587214</v>
      </c>
      <c r="G3534" s="0" t="n">
        <v>0.838848727327328</v>
      </c>
      <c r="H3534" s="0" t="n">
        <v>0.663352017408848</v>
      </c>
      <c r="I3534" s="0" t="n">
        <v>0.19992091169422</v>
      </c>
      <c r="J3534" s="0" t="n">
        <v>0.913914095913807</v>
      </c>
      <c r="K3534" s="0" t="n">
        <v>0.375392922469262</v>
      </c>
      <c r="L3534" s="0" t="n">
        <v>0.0698905741475661</v>
      </c>
      <c r="M3534" s="0" t="n">
        <v>0.646212335716583</v>
      </c>
      <c r="N3534" s="0" t="n">
        <v>0.467329535192255</v>
      </c>
      <c r="O3534" s="0" t="n">
        <v>0.204289253570342</v>
      </c>
      <c r="P3534" s="0" t="n">
        <v>0.142166419194987</v>
      </c>
      <c r="Q3534" s="0" t="n">
        <v>0.776769765681525</v>
      </c>
      <c r="R3534" s="0" t="n">
        <v>0.181038270186323</v>
      </c>
      <c r="S3534" s="0" t="n">
        <v>0.0674079993355282</v>
      </c>
      <c r="T3534" s="0" t="n">
        <v>0.733703454950841</v>
      </c>
      <c r="U3534" s="0" t="n">
        <v>0.220324966240325</v>
      </c>
      <c r="V3534" s="0" t="n">
        <v>0.280044666131447</v>
      </c>
      <c r="W3534" s="0" t="n">
        <v>0.091890580354844</v>
      </c>
      <c r="X3534" s="0" t="n">
        <v>0.638954241782281</v>
      </c>
      <c r="Y3534" s="0" t="n">
        <v>0.483107142600232</v>
      </c>
      <c r="Z3534" s="0" t="n">
        <v>0.3073268080004</v>
      </c>
      <c r="AA3534" s="0" t="n">
        <v>0.451184889495287</v>
      </c>
      <c r="AB3534" s="0" t="n">
        <v>0.939951974867796</v>
      </c>
    </row>
    <row r="3535" customFormat="false" ht="12.8" hidden="false" customHeight="false" outlineLevel="0" collapsed="false">
      <c r="B3535" s="0" t="n">
        <v>40.0031910690113</v>
      </c>
      <c r="C3535" s="0" t="n">
        <v>170.483510788779</v>
      </c>
      <c r="D3535" s="0" t="n">
        <v>4</v>
      </c>
      <c r="E3535" s="0" t="n">
        <v>0.605370453461652</v>
      </c>
      <c r="F3535" s="0" t="n">
        <v>0.83220540106874</v>
      </c>
      <c r="G3535" s="0" t="n">
        <v>0.199155153052134</v>
      </c>
      <c r="H3535" s="0" t="n">
        <v>0.156904107172439</v>
      </c>
      <c r="I3535" s="0" t="n">
        <v>0.53225765479289</v>
      </c>
      <c r="J3535" s="0" t="n">
        <v>0.245572269077471</v>
      </c>
      <c r="K3535" s="0" t="n">
        <v>0.673575443980805</v>
      </c>
      <c r="L3535" s="0" t="n">
        <v>0.0227074942795001</v>
      </c>
      <c r="M3535" s="0" t="n">
        <v>0.363999861596253</v>
      </c>
      <c r="N3535" s="0" t="n">
        <v>0.575925488337316</v>
      </c>
      <c r="O3535" s="0" t="n">
        <v>0.708408248610706</v>
      </c>
      <c r="P3535" s="0" t="n">
        <v>0.391359815982805</v>
      </c>
      <c r="Q3535" s="0" t="n">
        <v>0.513945385153239</v>
      </c>
      <c r="R3535" s="0" t="n">
        <v>0.668806472077198</v>
      </c>
      <c r="S3535" s="0" t="n">
        <v>0.617187837526137</v>
      </c>
      <c r="T3535" s="0" t="n">
        <v>0.228108256706428</v>
      </c>
      <c r="U3535" s="0" t="n">
        <v>0.834032647617947</v>
      </c>
      <c r="V3535" s="0" t="n">
        <v>0.695050698970928</v>
      </c>
      <c r="W3535" s="0" t="n">
        <v>0.276553481127239</v>
      </c>
      <c r="X3535" s="0" t="n">
        <v>0.874115448353185</v>
      </c>
      <c r="Y3535" s="0" t="n">
        <v>0.613941253062587</v>
      </c>
      <c r="Z3535" s="0" t="n">
        <v>0.825441694422451</v>
      </c>
      <c r="AA3535" s="0" t="n">
        <v>0.516439607501422</v>
      </c>
      <c r="AB3535" s="0" t="n">
        <v>0.841038416079363</v>
      </c>
    </row>
    <row r="3536" customFormat="false" ht="12.8" hidden="false" customHeight="false" outlineLevel="0" collapsed="false">
      <c r="B3536" s="0" t="n">
        <v>46.8200135906611</v>
      </c>
      <c r="C3536" s="0" t="n">
        <v>154.647528664502</v>
      </c>
      <c r="D3536" s="0" t="n">
        <v>7</v>
      </c>
      <c r="E3536" s="0" t="n">
        <v>0.524687208467028</v>
      </c>
      <c r="F3536" s="0" t="n">
        <v>0.609166959860573</v>
      </c>
      <c r="G3536" s="0" t="n">
        <v>0.319751478921582</v>
      </c>
      <c r="H3536" s="0" t="n">
        <v>0.988526781952386</v>
      </c>
      <c r="I3536" s="0" t="n">
        <v>0.0291755140032356</v>
      </c>
      <c r="J3536" s="0" t="n">
        <v>0.944271740452813</v>
      </c>
      <c r="K3536" s="0" t="n">
        <v>0.0780932689113341</v>
      </c>
      <c r="L3536" s="0" t="n">
        <v>0.511539791886255</v>
      </c>
      <c r="M3536" s="0" t="n">
        <v>0.845919917876721</v>
      </c>
      <c r="N3536" s="0" t="n">
        <v>0.1832318041353</v>
      </c>
      <c r="O3536" s="0" t="n">
        <v>0.400483102215608</v>
      </c>
      <c r="P3536" s="0" t="n">
        <v>0.797382082383134</v>
      </c>
      <c r="Q3536" s="0" t="n">
        <v>0.252787274461775</v>
      </c>
      <c r="R3536" s="0" t="n">
        <v>0.755534101625708</v>
      </c>
      <c r="S3536" s="0" t="n">
        <v>0.334149593657169</v>
      </c>
      <c r="T3536" s="0" t="n">
        <v>0.705479631592213</v>
      </c>
      <c r="U3536" s="0" t="n">
        <v>0.0954177465309306</v>
      </c>
      <c r="V3536" s="0" t="n">
        <v>0.915351068708452</v>
      </c>
      <c r="W3536" s="0" t="n">
        <v>0.156577878876168</v>
      </c>
      <c r="X3536" s="0" t="n">
        <v>0.281820271429667</v>
      </c>
      <c r="Y3536" s="0" t="n">
        <v>0.443702156534103</v>
      </c>
      <c r="Z3536" s="0" t="n">
        <v>0.441527900919423</v>
      </c>
      <c r="AA3536" s="0" t="n">
        <v>0.528905376905655</v>
      </c>
      <c r="AB3536" s="0" t="n">
        <v>0.745947647734477</v>
      </c>
    </row>
    <row r="3537" customFormat="false" ht="12.8" hidden="false" customHeight="false" outlineLevel="0" collapsed="false">
      <c r="B3537" s="0" t="n">
        <v>209.917197900741</v>
      </c>
      <c r="C3537" s="0" t="n">
        <v>181.315648121654</v>
      </c>
      <c r="D3537" s="0" t="n">
        <v>8</v>
      </c>
      <c r="E3537" s="0" t="n">
        <v>0.841848997554286</v>
      </c>
      <c r="F3537" s="0" t="n">
        <v>0.815214449697859</v>
      </c>
      <c r="G3537" s="0" t="n">
        <v>0.405888303269271</v>
      </c>
      <c r="H3537" s="0" t="n">
        <v>0.478634913719303</v>
      </c>
      <c r="I3537" s="0" t="n">
        <v>0.160440405868086</v>
      </c>
      <c r="J3537" s="0" t="n">
        <v>0.140696401452626</v>
      </c>
      <c r="K3537" s="0" t="n">
        <v>0.876840686496876</v>
      </c>
      <c r="L3537" s="0" t="n">
        <v>0.276079351712979</v>
      </c>
      <c r="M3537" s="0" t="n">
        <v>0.359703001175757</v>
      </c>
      <c r="N3537" s="0" t="n">
        <v>0.029023686972808</v>
      </c>
      <c r="O3537" s="0" t="n">
        <v>0.61854425078132</v>
      </c>
      <c r="P3537" s="0" t="n">
        <v>0.840750860988762</v>
      </c>
      <c r="Q3537" s="0" t="n">
        <v>0.992580333140353</v>
      </c>
      <c r="R3537" s="0" t="n">
        <v>0.747224290637837</v>
      </c>
      <c r="S3537" s="0" t="n">
        <v>0.945968050185788</v>
      </c>
      <c r="T3537" s="0" t="n">
        <v>0.384867987634258</v>
      </c>
      <c r="U3537" s="0" t="n">
        <v>0.290338339409371</v>
      </c>
      <c r="V3537" s="0" t="n">
        <v>0.195526050086567</v>
      </c>
      <c r="W3537" s="0" t="n">
        <v>0.603019778433222</v>
      </c>
      <c r="X3537" s="0" t="n">
        <v>0.115269270584238</v>
      </c>
      <c r="Y3537" s="0" t="n">
        <v>0.816524404071533</v>
      </c>
      <c r="Z3537" s="0" t="n">
        <v>0.146084458465268</v>
      </c>
      <c r="AA3537" s="0" t="n">
        <v>0.909415841232114</v>
      </c>
      <c r="AB3537" s="0" t="n">
        <v>0.0795881550993621</v>
      </c>
    </row>
    <row r="3538" customFormat="false" ht="12.8" hidden="false" customHeight="false" outlineLevel="0" collapsed="false">
      <c r="B3538" s="0" t="n">
        <v>41.713336753367</v>
      </c>
      <c r="C3538" s="0" t="n">
        <v>134.683595970209</v>
      </c>
      <c r="D3538" s="0" t="n">
        <v>4</v>
      </c>
      <c r="E3538" s="0" t="n">
        <v>0.385310253581152</v>
      </c>
      <c r="F3538" s="0" t="n">
        <v>0.473000608313579</v>
      </c>
      <c r="G3538" s="0" t="n">
        <v>0.905026274686243</v>
      </c>
      <c r="H3538" s="0" t="n">
        <v>0.685902783157359</v>
      </c>
      <c r="I3538" s="0" t="n">
        <v>0.146155889227085</v>
      </c>
      <c r="J3538" s="0" t="n">
        <v>0.818293943855747</v>
      </c>
      <c r="K3538" s="0" t="n">
        <v>0.654532040590957</v>
      </c>
      <c r="L3538" s="0" t="n">
        <v>0.752702838063234</v>
      </c>
      <c r="M3538" s="0" t="n">
        <v>0.823256622689155</v>
      </c>
      <c r="N3538" s="0" t="n">
        <v>0.859357208842057</v>
      </c>
      <c r="O3538" s="0" t="n">
        <v>0.879731344976991</v>
      </c>
      <c r="P3538" s="0" t="n">
        <v>0.595587230762376</v>
      </c>
      <c r="Q3538" s="0" t="n">
        <v>0.31745372536058</v>
      </c>
      <c r="R3538" s="0" t="n">
        <v>0.497986086790907</v>
      </c>
      <c r="S3538" s="0" t="n">
        <v>0.869162696670598</v>
      </c>
      <c r="T3538" s="0" t="n">
        <v>0.465175999491243</v>
      </c>
      <c r="U3538" s="0" t="n">
        <v>0.28723388509919</v>
      </c>
      <c r="V3538" s="0" t="n">
        <v>0.454404169826357</v>
      </c>
      <c r="W3538" s="0" t="n">
        <v>0.824608398965062</v>
      </c>
      <c r="X3538" s="0" t="n">
        <v>0.694048264827761</v>
      </c>
      <c r="Y3538" s="0" t="n">
        <v>0.958469049505301</v>
      </c>
      <c r="Z3538" s="0" t="n">
        <v>0.911484364114313</v>
      </c>
      <c r="AA3538" s="0" t="n">
        <v>0.898454121797786</v>
      </c>
      <c r="AB3538" s="0" t="n">
        <v>0.947325412539114</v>
      </c>
    </row>
    <row r="3539" customFormat="false" ht="12.8" hidden="false" customHeight="false" outlineLevel="0" collapsed="false">
      <c r="B3539" s="0" t="n">
        <v>42.490246305613</v>
      </c>
      <c r="C3539" s="0" t="n">
        <v>90.2406085751761</v>
      </c>
      <c r="D3539" s="0" t="n">
        <v>3</v>
      </c>
      <c r="E3539" s="0" t="n">
        <v>0.33186283959545</v>
      </c>
      <c r="F3539" s="0" t="n">
        <v>0.150116639335022</v>
      </c>
      <c r="G3539" s="0" t="n">
        <v>0.575119836577359</v>
      </c>
      <c r="H3539" s="0" t="n">
        <v>0.724475983356554</v>
      </c>
      <c r="I3539" s="0" t="n">
        <v>0.349676375630831</v>
      </c>
      <c r="J3539" s="0" t="n">
        <v>0.701776006181734</v>
      </c>
      <c r="K3539" s="0" t="n">
        <v>0.777405908821025</v>
      </c>
      <c r="L3539" s="0" t="n">
        <v>0.699779926089093</v>
      </c>
      <c r="M3539" s="0" t="n">
        <v>0.1597872391068</v>
      </c>
      <c r="N3539" s="0" t="n">
        <v>0.266863109357272</v>
      </c>
      <c r="O3539" s="0" t="n">
        <v>0.688244852934827</v>
      </c>
      <c r="P3539" s="0" t="n">
        <v>0.233406728974873</v>
      </c>
      <c r="Q3539" s="0" t="n">
        <v>0.874691033875316</v>
      </c>
      <c r="R3539" s="0" t="n">
        <v>0.620705124666543</v>
      </c>
      <c r="S3539" s="0" t="n">
        <v>0.725699627903994</v>
      </c>
      <c r="T3539" s="0" t="n">
        <v>0.046086502381858</v>
      </c>
      <c r="U3539" s="0" t="n">
        <v>0.793164668025026</v>
      </c>
      <c r="V3539" s="0" t="n">
        <v>0.17948075201217</v>
      </c>
      <c r="W3539" s="0" t="n">
        <v>0.300570551983534</v>
      </c>
      <c r="X3539" s="0" t="n">
        <v>0.423509043152407</v>
      </c>
      <c r="Y3539" s="0" t="n">
        <v>0.423566640520872</v>
      </c>
      <c r="Z3539" s="0" t="n">
        <v>0.0330730279807082</v>
      </c>
      <c r="AA3539" s="0" t="n">
        <v>0.805968440313614</v>
      </c>
      <c r="AB3539" s="0" t="n">
        <v>0.366271032268776</v>
      </c>
    </row>
    <row r="3540" customFormat="false" ht="12.8" hidden="false" customHeight="false" outlineLevel="0" collapsed="false">
      <c r="B3540" s="0" t="n">
        <v>46.94630983209</v>
      </c>
      <c r="C3540" s="0" t="n">
        <v>221.365781566124</v>
      </c>
      <c r="D3540" s="0" t="n">
        <v>8</v>
      </c>
      <c r="E3540" s="0" t="n">
        <v>0.897692929197408</v>
      </c>
      <c r="F3540" s="0" t="n">
        <v>0.182563841362891</v>
      </c>
      <c r="G3540" s="0" t="n">
        <v>0.0616791241564803</v>
      </c>
      <c r="H3540" s="0" t="n">
        <v>0.244281168444404</v>
      </c>
      <c r="I3540" s="0" t="n">
        <v>0.224090516939864</v>
      </c>
      <c r="J3540" s="0" t="n">
        <v>0.180033449142986</v>
      </c>
      <c r="K3540" s="0" t="n">
        <v>0.570731832659423</v>
      </c>
      <c r="L3540" s="0" t="n">
        <v>0.0908529398806165</v>
      </c>
      <c r="M3540" s="0" t="n">
        <v>0.747825571236575</v>
      </c>
      <c r="N3540" s="0" t="n">
        <v>0.59845122142807</v>
      </c>
      <c r="O3540" s="0" t="n">
        <v>0.705728225936215</v>
      </c>
      <c r="P3540" s="0" t="n">
        <v>0.620211443594321</v>
      </c>
      <c r="Q3540" s="0" t="n">
        <v>0.559157937714537</v>
      </c>
      <c r="R3540" s="0" t="n">
        <v>0.991276338795931</v>
      </c>
      <c r="S3540" s="0" t="n">
        <v>0.551326845619185</v>
      </c>
      <c r="T3540" s="0" t="n">
        <v>0.336198089431326</v>
      </c>
      <c r="U3540" s="0" t="n">
        <v>0.19402456424032</v>
      </c>
      <c r="V3540" s="0" t="n">
        <v>0.694121110956849</v>
      </c>
      <c r="W3540" s="0" t="n">
        <v>0.167269285445079</v>
      </c>
      <c r="X3540" s="0" t="n">
        <v>0.735457861002556</v>
      </c>
      <c r="Y3540" s="0" t="n">
        <v>0.640668502272209</v>
      </c>
      <c r="Z3540" s="0" t="n">
        <v>0.678589133097438</v>
      </c>
      <c r="AA3540" s="0" t="n">
        <v>0.754776789143953</v>
      </c>
      <c r="AB3540" s="0" t="n">
        <v>0.942005390934848</v>
      </c>
    </row>
    <row r="3541" customFormat="false" ht="12.8" hidden="false" customHeight="false" outlineLevel="0" collapsed="false">
      <c r="B3541" s="0" t="n">
        <v>67.4219824989807</v>
      </c>
      <c r="C3541" s="0" t="n">
        <v>400.769446963033</v>
      </c>
      <c r="D3541" s="0" t="n">
        <v>5</v>
      </c>
      <c r="E3541" s="0" t="n">
        <v>0.792891340491933</v>
      </c>
      <c r="F3541" s="0" t="n">
        <v>0.985332199525878</v>
      </c>
      <c r="G3541" s="0" t="n">
        <v>0.128976012885841</v>
      </c>
      <c r="H3541" s="0" t="n">
        <v>0.282861948252616</v>
      </c>
      <c r="I3541" s="0" t="n">
        <v>0.908094490772004</v>
      </c>
      <c r="J3541" s="0" t="n">
        <v>0.054760196066827</v>
      </c>
      <c r="K3541" s="0" t="n">
        <v>0.13618474785295</v>
      </c>
      <c r="L3541" s="0" t="n">
        <v>0.0773815362839232</v>
      </c>
      <c r="M3541" s="0" t="n">
        <v>0.277520341605363</v>
      </c>
      <c r="N3541" s="0" t="n">
        <v>0.97823527181694</v>
      </c>
      <c r="O3541" s="0" t="n">
        <v>0.403945035982689</v>
      </c>
      <c r="P3541" s="0" t="n">
        <v>0.162667232857001</v>
      </c>
      <c r="Q3541" s="0" t="n">
        <v>0.565300371558343</v>
      </c>
      <c r="R3541" s="0" t="n">
        <v>0.189035298992241</v>
      </c>
      <c r="S3541" s="0" t="n">
        <v>0.114880875962029</v>
      </c>
      <c r="T3541" s="0" t="n">
        <v>0.76133503196248</v>
      </c>
      <c r="U3541" s="0" t="n">
        <v>0.757767345673273</v>
      </c>
      <c r="V3541" s="0" t="n">
        <v>0.159953189899514</v>
      </c>
      <c r="W3541" s="0" t="n">
        <v>0.928896026672871</v>
      </c>
      <c r="X3541" s="0" t="n">
        <v>0.888430020490451</v>
      </c>
      <c r="Y3541" s="0" t="n">
        <v>0.0534818366179624</v>
      </c>
      <c r="Z3541" s="0" t="n">
        <v>0.761365799985497</v>
      </c>
      <c r="AA3541" s="0" t="n">
        <v>0.174804310238503</v>
      </c>
      <c r="AB3541" s="0" t="n">
        <v>0.483606714975802</v>
      </c>
    </row>
    <row r="3542" customFormat="false" ht="12.8" hidden="false" customHeight="false" outlineLevel="0" collapsed="false">
      <c r="B3542" s="0" t="n">
        <v>39.8074135789046</v>
      </c>
      <c r="C3542" s="0" t="n">
        <v>120.053440857322</v>
      </c>
      <c r="D3542" s="0" t="n">
        <v>4</v>
      </c>
      <c r="E3542" s="0" t="n">
        <v>0.396042910433031</v>
      </c>
      <c r="F3542" s="0" t="n">
        <v>0.621733337842032</v>
      </c>
      <c r="G3542" s="0" t="n">
        <v>0.577349807566439</v>
      </c>
      <c r="H3542" s="0" t="n">
        <v>0.847022046021553</v>
      </c>
      <c r="I3542" s="0" t="n">
        <v>0.506029605190211</v>
      </c>
      <c r="J3542" s="0" t="n">
        <v>0.704112009390793</v>
      </c>
      <c r="K3542" s="0" t="n">
        <v>0.555144721822718</v>
      </c>
      <c r="L3542" s="0" t="n">
        <v>0.816316197699389</v>
      </c>
      <c r="M3542" s="0" t="n">
        <v>0.535598968343206</v>
      </c>
      <c r="N3542" s="0" t="n">
        <v>0.363499104260117</v>
      </c>
      <c r="O3542" s="0" t="n">
        <v>0.887461408261564</v>
      </c>
      <c r="P3542" s="0" t="n">
        <v>0.716148617391724</v>
      </c>
      <c r="Q3542" s="0" t="n">
        <v>0.846641848627079</v>
      </c>
      <c r="R3542" s="0" t="n">
        <v>0.97517702841634</v>
      </c>
      <c r="S3542" s="0" t="n">
        <v>0.723606399689326</v>
      </c>
      <c r="T3542" s="0" t="n">
        <v>0.192226031252617</v>
      </c>
      <c r="U3542" s="0" t="n">
        <v>0.568947943573416</v>
      </c>
      <c r="V3542" s="0" t="n">
        <v>0.152035271926981</v>
      </c>
      <c r="W3542" s="0" t="n">
        <v>0.0821730889372951</v>
      </c>
      <c r="X3542" s="0" t="n">
        <v>0.420612168235136</v>
      </c>
      <c r="Y3542" s="0" t="n">
        <v>0.724136077479235</v>
      </c>
      <c r="Z3542" s="0" t="n">
        <v>0.706174991943407</v>
      </c>
      <c r="AA3542" s="0" t="n">
        <v>0.714867306823089</v>
      </c>
      <c r="AB3542" s="0" t="n">
        <v>0.890423663027339</v>
      </c>
    </row>
    <row r="3543" customFormat="false" ht="12.8" hidden="false" customHeight="false" outlineLevel="0" collapsed="false">
      <c r="B3543" s="0" t="n">
        <v>38.5840394317345</v>
      </c>
      <c r="C3543" s="0" t="n">
        <v>210.924297024144</v>
      </c>
      <c r="D3543" s="0" t="n">
        <v>7</v>
      </c>
      <c r="E3543" s="0" t="n">
        <v>0.345184962489198</v>
      </c>
      <c r="F3543" s="0" t="n">
        <v>0.726451608556272</v>
      </c>
      <c r="G3543" s="0" t="n">
        <v>0.0582114220396119</v>
      </c>
      <c r="H3543" s="0" t="n">
        <v>0.811751027176223</v>
      </c>
      <c r="I3543" s="0" t="n">
        <v>0.6161311552869</v>
      </c>
      <c r="J3543" s="0" t="n">
        <v>0.728901826438834</v>
      </c>
      <c r="K3543" s="0" t="n">
        <v>0.940891994885464</v>
      </c>
      <c r="L3543" s="0" t="n">
        <v>0.195312990450852</v>
      </c>
      <c r="M3543" s="0" t="n">
        <v>0.708170958987202</v>
      </c>
      <c r="N3543" s="0" t="n">
        <v>0.599898013342982</v>
      </c>
      <c r="O3543" s="0" t="n">
        <v>0.584724778790661</v>
      </c>
      <c r="P3543" s="0" t="n">
        <v>0.555924127928304</v>
      </c>
      <c r="Q3543" s="0" t="n">
        <v>0.00703639879522622</v>
      </c>
      <c r="R3543" s="0" t="n">
        <v>0.726346313888289</v>
      </c>
      <c r="S3543" s="0" t="n">
        <v>0.600846955963346</v>
      </c>
      <c r="T3543" s="0" t="n">
        <v>0.827873612848019</v>
      </c>
      <c r="U3543" s="0" t="n">
        <v>0.890834208449359</v>
      </c>
      <c r="V3543" s="0" t="n">
        <v>0.593691269166805</v>
      </c>
      <c r="W3543" s="0" t="n">
        <v>0.2970375410834</v>
      </c>
      <c r="X3543" s="0" t="n">
        <v>0.134876853505882</v>
      </c>
      <c r="Y3543" s="0" t="n">
        <v>0.619208519632525</v>
      </c>
      <c r="Z3543" s="0" t="n">
        <v>0.341983189984675</v>
      </c>
      <c r="AA3543" s="0" t="n">
        <v>0.0347781371114878</v>
      </c>
      <c r="AB3543" s="0" t="n">
        <v>0.294025094045509</v>
      </c>
    </row>
    <row r="3544" customFormat="false" ht="12.8" hidden="false" customHeight="false" outlineLevel="0" collapsed="false">
      <c r="B3544" s="0" t="n">
        <v>96.3281062302746</v>
      </c>
      <c r="C3544" s="0" t="n">
        <v>266.261371224703</v>
      </c>
      <c r="D3544" s="0" t="n">
        <v>8</v>
      </c>
      <c r="E3544" s="0" t="n">
        <v>0.838269691963964</v>
      </c>
      <c r="F3544" s="0" t="n">
        <v>0.573537964075615</v>
      </c>
      <c r="G3544" s="0" t="n">
        <v>0.18673842714235</v>
      </c>
      <c r="H3544" s="0" t="n">
        <v>0.265838260589917</v>
      </c>
      <c r="I3544" s="0" t="n">
        <v>0.91744721193752</v>
      </c>
      <c r="J3544" s="0" t="n">
        <v>0.014202784892747</v>
      </c>
      <c r="K3544" s="0" t="n">
        <v>0.458810111174398</v>
      </c>
      <c r="L3544" s="0" t="n">
        <v>0.842026350691143</v>
      </c>
      <c r="M3544" s="0" t="n">
        <v>0.686501645904557</v>
      </c>
      <c r="N3544" s="0" t="n">
        <v>0.781834304617599</v>
      </c>
      <c r="O3544" s="0" t="n">
        <v>0.539884083626365</v>
      </c>
      <c r="P3544" s="0" t="n">
        <v>0.269300055875333</v>
      </c>
      <c r="Q3544" s="0" t="n">
        <v>0.678264017948001</v>
      </c>
      <c r="R3544" s="0" t="n">
        <v>0.0256968216398975</v>
      </c>
      <c r="S3544" s="0" t="n">
        <v>0.908387195701708</v>
      </c>
      <c r="T3544" s="0" t="n">
        <v>0.134598471105619</v>
      </c>
      <c r="U3544" s="0" t="n">
        <v>0.879080870528824</v>
      </c>
      <c r="V3544" s="0" t="n">
        <v>0.410249197924248</v>
      </c>
      <c r="W3544" s="0" t="n">
        <v>0.167282903167999</v>
      </c>
      <c r="X3544" s="0" t="n">
        <v>0.655086843904562</v>
      </c>
      <c r="Y3544" s="0" t="n">
        <v>0.552521334628633</v>
      </c>
      <c r="Z3544" s="0" t="n">
        <v>0.48215581939764</v>
      </c>
      <c r="AA3544" s="0" t="n">
        <v>0.815517558522454</v>
      </c>
      <c r="AB3544" s="0" t="n">
        <v>0.769933604564898</v>
      </c>
    </row>
    <row r="3545" customFormat="false" ht="12.8" hidden="false" customHeight="false" outlineLevel="0" collapsed="false">
      <c r="B3545" s="0" t="n">
        <v>150.757337002814</v>
      </c>
      <c r="C3545" s="0" t="n">
        <v>86.7328930633914</v>
      </c>
      <c r="D3545" s="0" t="n">
        <v>2</v>
      </c>
      <c r="E3545" s="0" t="n">
        <v>0.416095596155489</v>
      </c>
      <c r="F3545" s="0" t="n">
        <v>0.200260486103462</v>
      </c>
      <c r="G3545" s="0" t="n">
        <v>0.757334775516064</v>
      </c>
      <c r="H3545" s="0" t="n">
        <v>0.779943198052237</v>
      </c>
      <c r="I3545" s="0" t="n">
        <v>0.848612364092496</v>
      </c>
      <c r="J3545" s="0" t="n">
        <v>0.416483469294168</v>
      </c>
      <c r="K3545" s="0" t="n">
        <v>0.43154015325291</v>
      </c>
      <c r="L3545" s="0" t="n">
        <v>0.603454908393857</v>
      </c>
      <c r="M3545" s="0" t="n">
        <v>0.414776111009491</v>
      </c>
      <c r="N3545" s="0" t="n">
        <v>0.272065803587767</v>
      </c>
      <c r="O3545" s="0" t="n">
        <v>0.95324344226889</v>
      </c>
      <c r="P3545" s="0" t="n">
        <v>0.59566711292156</v>
      </c>
      <c r="Q3545" s="0" t="n">
        <v>0.444684392744767</v>
      </c>
      <c r="R3545" s="0" t="n">
        <v>0.959802489100549</v>
      </c>
      <c r="S3545" s="0" t="n">
        <v>0.913974452785908</v>
      </c>
      <c r="T3545" s="0" t="n">
        <v>0.282674791934569</v>
      </c>
      <c r="U3545" s="0" t="n">
        <v>0.976467212247916</v>
      </c>
      <c r="V3545" s="0" t="n">
        <v>0.92088047209806</v>
      </c>
      <c r="W3545" s="0" t="n">
        <v>0.758609593863809</v>
      </c>
      <c r="X3545" s="0" t="n">
        <v>0.669665347564126</v>
      </c>
      <c r="Y3545" s="0" t="n">
        <v>0.437045527482292</v>
      </c>
      <c r="Z3545" s="0" t="n">
        <v>0.503479724377004</v>
      </c>
      <c r="AA3545" s="0" t="n">
        <v>0.894420081860706</v>
      </c>
      <c r="AB3545" s="0" t="n">
        <v>0.292077191750763</v>
      </c>
    </row>
    <row r="3546" customFormat="false" ht="12.8" hidden="false" customHeight="false" outlineLevel="0" collapsed="false">
      <c r="B3546" s="0" t="n">
        <v>165.873767898488</v>
      </c>
      <c r="C3546" s="0" t="n">
        <v>604.296312140129</v>
      </c>
      <c r="D3546" s="0" t="n">
        <v>4</v>
      </c>
      <c r="E3546" s="0" t="n">
        <v>0.799659588392883</v>
      </c>
      <c r="F3546" s="0" t="n">
        <v>0.712576229016347</v>
      </c>
      <c r="G3546" s="0" t="n">
        <v>0.807956944668851</v>
      </c>
      <c r="H3546" s="0" t="n">
        <v>0.429193184370839</v>
      </c>
      <c r="I3546" s="0" t="n">
        <v>0.281513435563373</v>
      </c>
      <c r="J3546" s="0" t="n">
        <v>0.651409512086053</v>
      </c>
      <c r="K3546" s="0" t="n">
        <v>0.521406718681359</v>
      </c>
      <c r="L3546" s="0" t="n">
        <v>0.0618709924299938</v>
      </c>
      <c r="M3546" s="0" t="n">
        <v>0.77246054199978</v>
      </c>
      <c r="N3546" s="0" t="n">
        <v>0.423043029637917</v>
      </c>
      <c r="O3546" s="0" t="n">
        <v>0.564468204612487</v>
      </c>
      <c r="P3546" s="0" t="n">
        <v>0.787193626153254</v>
      </c>
      <c r="Q3546" s="0" t="n">
        <v>0.525910449662652</v>
      </c>
      <c r="R3546" s="0" t="n">
        <v>0.998280906671365</v>
      </c>
      <c r="S3546" s="0" t="n">
        <v>0.967138882380892</v>
      </c>
      <c r="T3546" s="0" t="n">
        <v>0.412410024295737</v>
      </c>
      <c r="U3546" s="0" t="n">
        <v>0.294158848606835</v>
      </c>
      <c r="V3546" s="0" t="n">
        <v>0.260506207454391</v>
      </c>
      <c r="W3546" s="0" t="n">
        <v>0.772707935042693</v>
      </c>
      <c r="X3546" s="0" t="n">
        <v>0.141766024317517</v>
      </c>
      <c r="Y3546" s="0" t="n">
        <v>0.160009575061898</v>
      </c>
      <c r="Z3546" s="0" t="n">
        <v>0.965584789998882</v>
      </c>
      <c r="AA3546" s="0" t="n">
        <v>0.368741614487894</v>
      </c>
      <c r="AB3546" s="0" t="n">
        <v>0.339928646833168</v>
      </c>
    </row>
    <row r="3547" customFormat="false" ht="12.8" hidden="false" customHeight="false" outlineLevel="0" collapsed="false">
      <c r="B3547" s="0" t="n">
        <v>213.216429683298</v>
      </c>
      <c r="C3547" s="0" t="n">
        <v>607.86524760706</v>
      </c>
      <c r="D3547" s="0" t="n">
        <v>8</v>
      </c>
      <c r="E3547" s="0" t="n">
        <v>0.493118944213779</v>
      </c>
      <c r="F3547" s="0" t="n">
        <v>0.354610952357461</v>
      </c>
      <c r="G3547" s="0" t="n">
        <v>0.0588148926400646</v>
      </c>
      <c r="H3547" s="0" t="n">
        <v>0.893216606172353</v>
      </c>
      <c r="I3547" s="0" t="n">
        <v>0.20910790990602</v>
      </c>
      <c r="J3547" s="0" t="n">
        <v>0.265193200251104</v>
      </c>
      <c r="K3547" s="0" t="n">
        <v>0.289288762923437</v>
      </c>
      <c r="L3547" s="0" t="n">
        <v>0.905443221946772</v>
      </c>
      <c r="M3547" s="0" t="n">
        <v>0.692691336071309</v>
      </c>
      <c r="N3547" s="0" t="n">
        <v>0.187010733282018</v>
      </c>
      <c r="O3547" s="0" t="n">
        <v>0.983374990022657</v>
      </c>
      <c r="P3547" s="0" t="n">
        <v>0.601992668563642</v>
      </c>
      <c r="Q3547" s="0" t="n">
        <v>0.428975802224366</v>
      </c>
      <c r="R3547" s="0" t="n">
        <v>0.261162759501947</v>
      </c>
      <c r="S3547" s="0" t="n">
        <v>0.87124661273109</v>
      </c>
      <c r="T3547" s="0" t="n">
        <v>0.0532055832498001</v>
      </c>
      <c r="U3547" s="0" t="n">
        <v>0.926919104465477</v>
      </c>
      <c r="V3547" s="0" t="n">
        <v>0.330784116199237</v>
      </c>
      <c r="W3547" s="0" t="n">
        <v>0.168247770443557</v>
      </c>
      <c r="X3547" s="0" t="n">
        <v>0.167684805024509</v>
      </c>
      <c r="Y3547" s="0" t="n">
        <v>0.6936316998488</v>
      </c>
      <c r="Z3547" s="0" t="n">
        <v>0.392008478315654</v>
      </c>
      <c r="AA3547" s="0" t="n">
        <v>0.829875281196914</v>
      </c>
      <c r="AB3547" s="0" t="n">
        <v>0.15593744137118</v>
      </c>
    </row>
    <row r="3548" customFormat="false" ht="12.8" hidden="false" customHeight="false" outlineLevel="0" collapsed="false">
      <c r="B3548" s="0" t="n">
        <v>39.5209690659584</v>
      </c>
      <c r="C3548" s="0" t="n">
        <v>48.930402339981</v>
      </c>
      <c r="D3548" s="0" t="n">
        <v>5</v>
      </c>
      <c r="E3548" s="0" t="n">
        <v>0.0765410437027105</v>
      </c>
      <c r="F3548" s="0" t="n">
        <v>0.793566464558503</v>
      </c>
      <c r="G3548" s="0" t="n">
        <v>0.258917159572139</v>
      </c>
      <c r="H3548" s="0" t="n">
        <v>0.632603136076075</v>
      </c>
      <c r="I3548" s="0" t="n">
        <v>0.207312034539408</v>
      </c>
      <c r="J3548" s="0" t="n">
        <v>0.936918353560387</v>
      </c>
      <c r="K3548" s="0" t="n">
        <v>0.457402460875626</v>
      </c>
      <c r="L3548" s="0" t="n">
        <v>0.287649688360706</v>
      </c>
      <c r="M3548" s="0" t="n">
        <v>0.470773563138687</v>
      </c>
      <c r="N3548" s="0" t="n">
        <v>0.268152957798021</v>
      </c>
      <c r="O3548" s="0" t="n">
        <v>0.982383945554915</v>
      </c>
      <c r="P3548" s="0" t="n">
        <v>0.917375714380867</v>
      </c>
      <c r="Q3548" s="0" t="n">
        <v>0.43428297762637</v>
      </c>
      <c r="R3548" s="0" t="n">
        <v>0.889484621203894</v>
      </c>
      <c r="S3548" s="0" t="n">
        <v>0.169407158862648</v>
      </c>
      <c r="T3548" s="0" t="n">
        <v>0.567251764204756</v>
      </c>
      <c r="U3548" s="0" t="n">
        <v>0.487416337699746</v>
      </c>
      <c r="V3548" s="0" t="n">
        <v>0.356262959226068</v>
      </c>
      <c r="W3548" s="0" t="n">
        <v>0.184036344384691</v>
      </c>
      <c r="X3548" s="0" t="n">
        <v>0.866628039787958</v>
      </c>
      <c r="Y3548" s="0" t="n">
        <v>0.377536683186639</v>
      </c>
      <c r="Z3548" s="0" t="n">
        <v>0.15390465625449</v>
      </c>
      <c r="AA3548" s="0" t="n">
        <v>0.732708622818319</v>
      </c>
      <c r="AB3548" s="0" t="n">
        <v>0.642366497449561</v>
      </c>
    </row>
    <row r="3549" customFormat="false" ht="12.8" hidden="false" customHeight="false" outlineLevel="0" collapsed="false">
      <c r="B3549" s="0" t="n">
        <v>150.013786410491</v>
      </c>
      <c r="C3549" s="0" t="n">
        <v>297.476136245421</v>
      </c>
      <c r="D3549" s="0" t="n">
        <v>4</v>
      </c>
      <c r="E3549" s="0" t="n">
        <v>0.32834386167165</v>
      </c>
      <c r="F3549" s="0" t="n">
        <v>0.937848603040589</v>
      </c>
      <c r="G3549" s="0" t="n">
        <v>0.430137327902047</v>
      </c>
      <c r="H3549" s="0" t="n">
        <v>0.301243436044335</v>
      </c>
      <c r="I3549" s="0" t="n">
        <v>0.0824271382962906</v>
      </c>
      <c r="J3549" s="0" t="n">
        <v>0.482048503059123</v>
      </c>
      <c r="K3549" s="0" t="n">
        <v>0.608443498625825</v>
      </c>
      <c r="L3549" s="0" t="n">
        <v>0.162601225936958</v>
      </c>
      <c r="M3549" s="0" t="n">
        <v>0.10393361071139</v>
      </c>
      <c r="N3549" s="0" t="n">
        <v>0.884302413278779</v>
      </c>
      <c r="O3549" s="0" t="n">
        <v>0.407365014450613</v>
      </c>
      <c r="P3549" s="0" t="n">
        <v>0.294223912213579</v>
      </c>
      <c r="Q3549" s="0" t="n">
        <v>0.010467660129196</v>
      </c>
      <c r="R3549" s="0" t="n">
        <v>0.362429399924423</v>
      </c>
      <c r="S3549" s="0" t="n">
        <v>0.637920998333227</v>
      </c>
      <c r="T3549" s="0" t="n">
        <v>0.339954447550873</v>
      </c>
      <c r="U3549" s="0" t="n">
        <v>0.903173683302859</v>
      </c>
      <c r="V3549" s="0" t="n">
        <v>0.578943620864414</v>
      </c>
      <c r="W3549" s="0" t="n">
        <v>0.330947340210128</v>
      </c>
      <c r="X3549" s="0" t="n">
        <v>0.034489262062352</v>
      </c>
      <c r="Y3549" s="0" t="n">
        <v>0.333930986553779</v>
      </c>
      <c r="Z3549" s="0" t="n">
        <v>0.653081759344733</v>
      </c>
      <c r="AA3549" s="0" t="n">
        <v>0.72765137915648</v>
      </c>
      <c r="AB3549" s="0" t="n">
        <v>0.469207510615822</v>
      </c>
    </row>
    <row r="3550" customFormat="false" ht="12.8" hidden="false" customHeight="false" outlineLevel="0" collapsed="false">
      <c r="B3550" s="0" t="n">
        <v>128.662832492836</v>
      </c>
      <c r="C3550" s="0" t="n">
        <v>708.925382249928</v>
      </c>
      <c r="D3550" s="0" t="n">
        <v>7</v>
      </c>
      <c r="E3550" s="0" t="n">
        <v>0.391690911003802</v>
      </c>
      <c r="F3550" s="0" t="n">
        <v>0.32846355125979</v>
      </c>
      <c r="G3550" s="0" t="n">
        <v>0.411819546134148</v>
      </c>
      <c r="H3550" s="0" t="n">
        <v>0.848191460961817</v>
      </c>
      <c r="I3550" s="0" t="n">
        <v>0.0405840897762061</v>
      </c>
      <c r="J3550" s="0" t="n">
        <v>0.611584336658673</v>
      </c>
      <c r="K3550" s="0" t="n">
        <v>0.152726156023767</v>
      </c>
      <c r="L3550" s="0" t="n">
        <v>0.332815876328814</v>
      </c>
      <c r="M3550" s="0" t="n">
        <v>0.754419687487578</v>
      </c>
      <c r="N3550" s="0" t="n">
        <v>0.870715469808299</v>
      </c>
      <c r="O3550" s="0" t="n">
        <v>0.415548726915066</v>
      </c>
      <c r="P3550" s="0" t="n">
        <v>0.691987150296551</v>
      </c>
      <c r="Q3550" s="0" t="n">
        <v>0.300349455902126</v>
      </c>
      <c r="R3550" s="0" t="n">
        <v>0.569854410394766</v>
      </c>
      <c r="S3550" s="0" t="n">
        <v>0.952949762602262</v>
      </c>
      <c r="T3550" s="0" t="n">
        <v>0.177313575214643</v>
      </c>
      <c r="U3550" s="0" t="n">
        <v>0.0573912329982258</v>
      </c>
      <c r="V3550" s="0" t="n">
        <v>0.27077129107657</v>
      </c>
      <c r="W3550" s="0" t="n">
        <v>0.915771486794831</v>
      </c>
      <c r="X3550" s="0" t="n">
        <v>0.757533346005003</v>
      </c>
      <c r="Y3550" s="0" t="n">
        <v>0.233545610164248</v>
      </c>
      <c r="Z3550" s="0" t="n">
        <v>0.936312224669505</v>
      </c>
      <c r="AA3550" s="0" t="n">
        <v>0.343754353490085</v>
      </c>
      <c r="AB3550" s="0" t="n">
        <v>0.571171365401165</v>
      </c>
    </row>
    <row r="3551" customFormat="false" ht="12.8" hidden="false" customHeight="false" outlineLevel="0" collapsed="false">
      <c r="B3551" s="0" t="n">
        <v>41.9882597375879</v>
      </c>
      <c r="C3551" s="0" t="n">
        <v>51.9936057368752</v>
      </c>
      <c r="D3551" s="0" t="n">
        <v>2</v>
      </c>
      <c r="E3551" s="0" t="n">
        <v>0.547451653693427</v>
      </c>
      <c r="F3551" s="0" t="n">
        <v>0.264404539981897</v>
      </c>
      <c r="G3551" s="0" t="n">
        <v>0.398664518302337</v>
      </c>
      <c r="H3551" s="0" t="n">
        <v>0.354313291229294</v>
      </c>
      <c r="I3551" s="0" t="n">
        <v>0.70019145451517</v>
      </c>
      <c r="J3551" s="0" t="n">
        <v>0.107109598857513</v>
      </c>
      <c r="K3551" s="0" t="n">
        <v>0.189025417423942</v>
      </c>
      <c r="L3551" s="0" t="n">
        <v>0.678826089191041</v>
      </c>
      <c r="M3551" s="0" t="n">
        <v>0.916029675845872</v>
      </c>
      <c r="N3551" s="0" t="n">
        <v>0.231773106288767</v>
      </c>
      <c r="O3551" s="0" t="n">
        <v>0.745928921711759</v>
      </c>
      <c r="P3551" s="0" t="n">
        <v>0.362154058743219</v>
      </c>
      <c r="Q3551" s="0" t="n">
        <v>0.825539800843779</v>
      </c>
      <c r="R3551" s="0" t="n">
        <v>0.604066088063493</v>
      </c>
      <c r="S3551" s="0" t="n">
        <v>0.0870313841982708</v>
      </c>
      <c r="T3551" s="0" t="n">
        <v>0.507418715676995</v>
      </c>
      <c r="U3551" s="0" t="n">
        <v>0.211881815776061</v>
      </c>
      <c r="V3551" s="0" t="n">
        <v>0.189910810647552</v>
      </c>
      <c r="W3551" s="0" t="n">
        <v>0.428756604608038</v>
      </c>
      <c r="X3551" s="0" t="n">
        <v>0.508891406392722</v>
      </c>
      <c r="Y3551" s="0" t="n">
        <v>0.270597861231207</v>
      </c>
      <c r="Z3551" s="0" t="n">
        <v>0.248827034565012</v>
      </c>
      <c r="AA3551" s="0" t="n">
        <v>0.391726828485061</v>
      </c>
      <c r="AB3551" s="0" t="n">
        <v>0.463464209020343</v>
      </c>
    </row>
    <row r="3552" customFormat="false" ht="12.8" hidden="false" customHeight="false" outlineLevel="0" collapsed="false">
      <c r="B3552" s="0" t="n">
        <v>82.2759115598495</v>
      </c>
      <c r="C3552" s="0" t="n">
        <v>73.110973526401</v>
      </c>
      <c r="D3552" s="0" t="n">
        <v>2</v>
      </c>
      <c r="E3552" s="0" t="n">
        <v>0.817026055097501</v>
      </c>
      <c r="F3552" s="0" t="n">
        <v>0.299268769251952</v>
      </c>
      <c r="G3552" s="0" t="n">
        <v>0.591984545008964</v>
      </c>
      <c r="H3552" s="0" t="n">
        <v>0.825267161356632</v>
      </c>
      <c r="I3552" s="0" t="n">
        <v>0.602537278583504</v>
      </c>
      <c r="J3552" s="0" t="n">
        <v>0.813021161012791</v>
      </c>
      <c r="K3552" s="0" t="n">
        <v>0.477031361294379</v>
      </c>
      <c r="L3552" s="0" t="n">
        <v>0.190318043272158</v>
      </c>
      <c r="M3552" s="0" t="n">
        <v>0.862087567452177</v>
      </c>
      <c r="N3552" s="0" t="n">
        <v>0.781009786814633</v>
      </c>
      <c r="O3552" s="0" t="n">
        <v>0.503226334463237</v>
      </c>
      <c r="P3552" s="0" t="n">
        <v>0.975850612898063</v>
      </c>
      <c r="Q3552" s="0" t="n">
        <v>0.313855365055074</v>
      </c>
      <c r="R3552" s="0" t="n">
        <v>0.731098080636976</v>
      </c>
      <c r="S3552" s="0" t="n">
        <v>0.0279276158009649</v>
      </c>
      <c r="T3552" s="0" t="n">
        <v>0.892142710321224</v>
      </c>
      <c r="U3552" s="0" t="n">
        <v>0.647762239228311</v>
      </c>
      <c r="V3552" s="0" t="n">
        <v>0.970416823804422</v>
      </c>
      <c r="W3552" s="0" t="n">
        <v>0.974239323366728</v>
      </c>
      <c r="X3552" s="0" t="n">
        <v>0.290105514279949</v>
      </c>
      <c r="Y3552" s="0" t="n">
        <v>0.253744796900076</v>
      </c>
      <c r="Z3552" s="0" t="n">
        <v>0.617720145301077</v>
      </c>
      <c r="AA3552" s="0" t="n">
        <v>0.747394282685802</v>
      </c>
      <c r="AB3552" s="0" t="n">
        <v>0.508997317115792</v>
      </c>
    </row>
    <row r="3553" customFormat="false" ht="12.8" hidden="false" customHeight="false" outlineLevel="0" collapsed="false">
      <c r="B3553" s="0" t="n">
        <v>49.5405702458094</v>
      </c>
      <c r="C3553" s="0" t="n">
        <v>311.03893416599</v>
      </c>
      <c r="D3553" s="0" t="n">
        <v>8</v>
      </c>
      <c r="E3553" s="0" t="n">
        <v>0.932521465213318</v>
      </c>
      <c r="F3553" s="0" t="n">
        <v>0.0832435757880538</v>
      </c>
      <c r="G3553" s="0" t="n">
        <v>0.852873349061411</v>
      </c>
      <c r="H3553" s="0" t="n">
        <v>0.994694547792196</v>
      </c>
      <c r="I3553" s="0" t="n">
        <v>0.649451980984182</v>
      </c>
      <c r="J3553" s="0" t="n">
        <v>0.145686401332302</v>
      </c>
      <c r="K3553" s="0" t="n">
        <v>0.589040904537476</v>
      </c>
      <c r="L3553" s="0" t="n">
        <v>0.461849071667316</v>
      </c>
      <c r="M3553" s="0" t="n">
        <v>0.56872936199463</v>
      </c>
      <c r="N3553" s="0" t="n">
        <v>0.0454713049621257</v>
      </c>
      <c r="O3553" s="0" t="n">
        <v>0.227303508010177</v>
      </c>
      <c r="P3553" s="0" t="n">
        <v>0.156191542945863</v>
      </c>
      <c r="Q3553" s="0" t="n">
        <v>0.406717750577052</v>
      </c>
      <c r="R3553" s="0" t="n">
        <v>0.623872978044448</v>
      </c>
      <c r="S3553" s="0" t="n">
        <v>0.602506164057276</v>
      </c>
      <c r="T3553" s="0" t="n">
        <v>0.75552836731901</v>
      </c>
      <c r="U3553" s="0" t="n">
        <v>0.776143863407177</v>
      </c>
      <c r="V3553" s="0" t="n">
        <v>0.307732194167112</v>
      </c>
      <c r="W3553" s="0" t="n">
        <v>0.909284334027958</v>
      </c>
      <c r="X3553" s="0" t="n">
        <v>0.52721974983039</v>
      </c>
      <c r="Y3553" s="0" t="n">
        <v>0.995613767182544</v>
      </c>
      <c r="Z3553" s="0" t="n">
        <v>0.909273971457593</v>
      </c>
      <c r="AA3553" s="0" t="n">
        <v>0.155034765531874</v>
      </c>
      <c r="AB3553" s="0" t="n">
        <v>0.933107409926145</v>
      </c>
    </row>
    <row r="3554" customFormat="false" ht="12.8" hidden="false" customHeight="false" outlineLevel="0" collapsed="false">
      <c r="B3554" s="0" t="n">
        <v>210.646524106739</v>
      </c>
      <c r="C3554" s="0" t="n">
        <v>100.291291389975</v>
      </c>
      <c r="D3554" s="0" t="n">
        <v>2</v>
      </c>
      <c r="E3554" s="0" t="n">
        <v>0.737908885716771</v>
      </c>
      <c r="F3554" s="0" t="n">
        <v>0.95708415880209</v>
      </c>
      <c r="G3554" s="0" t="n">
        <v>0.499323220347656</v>
      </c>
      <c r="H3554" s="0" t="n">
        <v>0.295859613254311</v>
      </c>
      <c r="I3554" s="0" t="n">
        <v>0.842020933604052</v>
      </c>
      <c r="J3554" s="0" t="n">
        <v>0.404337939840629</v>
      </c>
      <c r="K3554" s="0" t="n">
        <v>0.338463657386995</v>
      </c>
      <c r="L3554" s="0" t="n">
        <v>0.0498809586846159</v>
      </c>
      <c r="M3554" s="0" t="n">
        <v>0.752416463449404</v>
      </c>
      <c r="N3554" s="0" t="n">
        <v>0.675500086395204</v>
      </c>
      <c r="O3554" s="0" t="n">
        <v>0.843770324485111</v>
      </c>
      <c r="P3554" s="0" t="n">
        <v>0.788664751205302</v>
      </c>
      <c r="Q3554" s="0" t="n">
        <v>0.939472968237538</v>
      </c>
      <c r="R3554" s="0" t="n">
        <v>0.123087267105441</v>
      </c>
      <c r="S3554" s="0" t="n">
        <v>0.330669156486165</v>
      </c>
      <c r="T3554" s="0" t="n">
        <v>0.242100031963476</v>
      </c>
      <c r="U3554" s="0" t="n">
        <v>0.856569937878142</v>
      </c>
      <c r="V3554" s="0" t="n">
        <v>0.868485494357057</v>
      </c>
      <c r="W3554" s="0" t="n">
        <v>0.329214416161094</v>
      </c>
      <c r="X3554" s="0" t="n">
        <v>0.786750431646024</v>
      </c>
      <c r="Y3554" s="0" t="n">
        <v>0.866133266663361</v>
      </c>
      <c r="Z3554" s="0" t="n">
        <v>0.397391028688395</v>
      </c>
      <c r="AA3554" s="0" t="n">
        <v>0.621572211461733</v>
      </c>
      <c r="AB3554" s="0" t="n">
        <v>0.0268376487808194</v>
      </c>
    </row>
    <row r="3555" customFormat="false" ht="12.8" hidden="false" customHeight="false" outlineLevel="0" collapsed="false">
      <c r="B3555" s="0" t="n">
        <v>175.603570481745</v>
      </c>
      <c r="C3555" s="0" t="n">
        <v>444.86916841632</v>
      </c>
      <c r="D3555" s="0" t="n">
        <v>5</v>
      </c>
      <c r="E3555" s="0" t="n">
        <v>0.17278371260002</v>
      </c>
      <c r="F3555" s="0" t="n">
        <v>0.605394405977139</v>
      </c>
      <c r="G3555" s="0" t="n">
        <v>0.199023762598092</v>
      </c>
      <c r="H3555" s="0" t="n">
        <v>0.316829643310242</v>
      </c>
      <c r="I3555" s="0" t="n">
        <v>0.78009276343012</v>
      </c>
      <c r="J3555" s="0" t="n">
        <v>0.152183103848729</v>
      </c>
      <c r="K3555" s="0" t="n">
        <v>0.677570351827885</v>
      </c>
      <c r="L3555" s="0" t="n">
        <v>0.170731028852607</v>
      </c>
      <c r="M3555" s="0" t="n">
        <v>0.148734649522894</v>
      </c>
      <c r="N3555" s="0" t="n">
        <v>0.867676252196374</v>
      </c>
      <c r="O3555" s="0" t="n">
        <v>0.308686754487249</v>
      </c>
      <c r="P3555" s="0" t="n">
        <v>0.405544703700803</v>
      </c>
      <c r="Q3555" s="0" t="n">
        <v>0.643346029959782</v>
      </c>
      <c r="R3555" s="0" t="n">
        <v>0.135529950850296</v>
      </c>
      <c r="S3555" s="0" t="n">
        <v>0.203413822532435</v>
      </c>
      <c r="T3555" s="0" t="n">
        <v>0.617947174300698</v>
      </c>
      <c r="U3555" s="0" t="n">
        <v>0.393485210130248</v>
      </c>
      <c r="V3555" s="0" t="n">
        <v>0.93160399211966</v>
      </c>
      <c r="W3555" s="0" t="n">
        <v>0.693451554652403</v>
      </c>
      <c r="X3555" s="0" t="n">
        <v>0.256128810343986</v>
      </c>
      <c r="Y3555" s="0" t="n">
        <v>0.280122434382445</v>
      </c>
      <c r="Z3555" s="0" t="n">
        <v>0.758374080088387</v>
      </c>
      <c r="AA3555" s="0" t="n">
        <v>0.977678417600637</v>
      </c>
      <c r="AB3555" s="0" t="n">
        <v>0.531316712808604</v>
      </c>
    </row>
    <row r="3556" customFormat="false" ht="12.8" hidden="false" customHeight="false" outlineLevel="0" collapsed="false">
      <c r="B3556" s="0" t="n">
        <v>134.741564334044</v>
      </c>
      <c r="C3556" s="0" t="n">
        <v>357.197901176467</v>
      </c>
      <c r="D3556" s="0" t="n">
        <v>4</v>
      </c>
      <c r="E3556" s="0" t="n">
        <v>0.482938578231876</v>
      </c>
      <c r="F3556" s="0" t="n">
        <v>0.883908847686692</v>
      </c>
      <c r="G3556" s="0" t="n">
        <v>0.171379092586029</v>
      </c>
      <c r="H3556" s="0" t="n">
        <v>0.234671127946574</v>
      </c>
      <c r="I3556" s="0" t="n">
        <v>0.305051540705092</v>
      </c>
      <c r="J3556" s="0" t="n">
        <v>0.707276262161603</v>
      </c>
      <c r="K3556" s="0" t="n">
        <v>0.595326768858432</v>
      </c>
      <c r="L3556" s="0" t="n">
        <v>0.389612617561869</v>
      </c>
      <c r="M3556" s="0" t="n">
        <v>0.477808422791693</v>
      </c>
      <c r="N3556" s="0" t="n">
        <v>0.23047348533356</v>
      </c>
      <c r="O3556" s="0" t="n">
        <v>0.104424553726952</v>
      </c>
      <c r="P3556" s="0" t="n">
        <v>0.610445440651343</v>
      </c>
      <c r="Q3556" s="0" t="n">
        <v>0.641796356683015</v>
      </c>
      <c r="R3556" s="0" t="n">
        <v>0.984571529473915</v>
      </c>
      <c r="S3556" s="0" t="n">
        <v>0.443028263408393</v>
      </c>
      <c r="T3556" s="0" t="n">
        <v>0.537234162953356</v>
      </c>
      <c r="U3556" s="0" t="n">
        <v>0.879337085127658</v>
      </c>
      <c r="V3556" s="0" t="n">
        <v>0.151218471163149</v>
      </c>
      <c r="W3556" s="0" t="n">
        <v>0.0555323634286602</v>
      </c>
      <c r="X3556" s="0" t="n">
        <v>0.184569888379453</v>
      </c>
      <c r="Y3556" s="0" t="n">
        <v>0.391818055716281</v>
      </c>
      <c r="Z3556" s="0" t="n">
        <v>0.83725601314665</v>
      </c>
      <c r="AA3556" s="0" t="n">
        <v>0.626868285497248</v>
      </c>
      <c r="AB3556" s="0" t="n">
        <v>0.557003733335178</v>
      </c>
    </row>
    <row r="3557" customFormat="false" ht="12.8" hidden="false" customHeight="false" outlineLevel="0" collapsed="false">
      <c r="B3557" s="0" t="n">
        <v>39.3735789525336</v>
      </c>
      <c r="C3557" s="0" t="n">
        <v>66.9875410498753</v>
      </c>
      <c r="D3557" s="0" t="n">
        <v>2</v>
      </c>
      <c r="E3557" s="0" t="n">
        <v>0.087025516150366</v>
      </c>
      <c r="F3557" s="0" t="n">
        <v>0.198634839090952</v>
      </c>
      <c r="G3557" s="0" t="n">
        <v>0.243402002297908</v>
      </c>
      <c r="H3557" s="0" t="n">
        <v>0.052864373143121</v>
      </c>
      <c r="I3557" s="0" t="n">
        <v>0.127105036070237</v>
      </c>
      <c r="J3557" s="0" t="n">
        <v>0.142857360185397</v>
      </c>
      <c r="K3557" s="0" t="n">
        <v>0.861485456180711</v>
      </c>
      <c r="L3557" s="0" t="n">
        <v>0.286641488784677</v>
      </c>
      <c r="M3557" s="0" t="n">
        <v>0.0238545085944714</v>
      </c>
      <c r="N3557" s="0" t="n">
        <v>0.797938525941739</v>
      </c>
      <c r="O3557" s="0" t="n">
        <v>0.488556224265299</v>
      </c>
      <c r="P3557" s="0" t="n">
        <v>0.36595796557236</v>
      </c>
      <c r="Q3557" s="0" t="n">
        <v>0.715732696554068</v>
      </c>
      <c r="R3557" s="0" t="n">
        <v>0.67539163274494</v>
      </c>
      <c r="S3557" s="0" t="n">
        <v>0.394375636612337</v>
      </c>
      <c r="T3557" s="0" t="n">
        <v>0.668063436371292</v>
      </c>
      <c r="U3557" s="0" t="n">
        <v>0.315134555341287</v>
      </c>
      <c r="V3557" s="0" t="n">
        <v>0.0748499826382627</v>
      </c>
      <c r="W3557" s="0" t="n">
        <v>0.233503011262471</v>
      </c>
      <c r="X3557" s="0" t="n">
        <v>0.773661033903891</v>
      </c>
      <c r="Y3557" s="0" t="n">
        <v>0.401686596816982</v>
      </c>
      <c r="Z3557" s="0" t="n">
        <v>0.153525546414755</v>
      </c>
      <c r="AA3557" s="0" t="n">
        <v>0.0900543561355558</v>
      </c>
      <c r="AB3557" s="0" t="n">
        <v>0.186362282440919</v>
      </c>
    </row>
    <row r="3558" customFormat="false" ht="12.8" hidden="false" customHeight="false" outlineLevel="0" collapsed="false">
      <c r="B3558" s="0" t="n">
        <v>61.9237202078486</v>
      </c>
      <c r="C3558" s="0" t="n">
        <v>93.0451557416922</v>
      </c>
      <c r="D3558" s="0" t="n">
        <v>2</v>
      </c>
      <c r="E3558" s="0" t="n">
        <v>0.53294599771718</v>
      </c>
      <c r="F3558" s="0" t="n">
        <v>0.028810943050149</v>
      </c>
      <c r="G3558" s="0" t="n">
        <v>0.985837497805958</v>
      </c>
      <c r="H3558" s="0" t="n">
        <v>0.656633999822073</v>
      </c>
      <c r="I3558" s="0" t="n">
        <v>0.548873944139505</v>
      </c>
      <c r="J3558" s="0" t="n">
        <v>0.115781659507337</v>
      </c>
      <c r="K3558" s="0" t="n">
        <v>0.826893757860783</v>
      </c>
      <c r="L3558" s="0" t="n">
        <v>0.0928917094621451</v>
      </c>
      <c r="M3558" s="0" t="n">
        <v>0.0804816635957103</v>
      </c>
      <c r="N3558" s="0" t="n">
        <v>0.258806438703669</v>
      </c>
      <c r="O3558" s="0" t="n">
        <v>0.542801479335027</v>
      </c>
      <c r="P3558" s="0" t="n">
        <v>0.758715888022948</v>
      </c>
      <c r="Q3558" s="0" t="n">
        <v>0.391903680524739</v>
      </c>
      <c r="R3558" s="0" t="n">
        <v>0.136702702267152</v>
      </c>
      <c r="S3558" s="0" t="n">
        <v>0.746535086146523</v>
      </c>
      <c r="T3558" s="0" t="n">
        <v>0.986568177485102</v>
      </c>
      <c r="U3558" s="0" t="n">
        <v>0.0453633394566093</v>
      </c>
      <c r="V3558" s="0" t="n">
        <v>0.997379737608574</v>
      </c>
      <c r="W3558" s="0" t="n">
        <v>0.702492399326003</v>
      </c>
      <c r="X3558" s="0" t="n">
        <v>0.408039467443577</v>
      </c>
      <c r="Y3558" s="0" t="n">
        <v>0.647785817145993</v>
      </c>
      <c r="Z3558" s="0" t="n">
        <v>0.0684961910569855</v>
      </c>
      <c r="AA3558" s="0" t="n">
        <v>0.916060635832375</v>
      </c>
      <c r="AB3558" s="0" t="n">
        <v>0.834798979038824</v>
      </c>
    </row>
    <row r="3559" customFormat="false" ht="12.8" hidden="false" customHeight="false" outlineLevel="0" collapsed="false">
      <c r="B3559" s="0" t="n">
        <v>70.7428517862441</v>
      </c>
      <c r="C3559" s="0" t="n">
        <v>280.885340472279</v>
      </c>
      <c r="D3559" s="0" t="n">
        <v>5</v>
      </c>
      <c r="E3559" s="0" t="n">
        <v>0.720005367702722</v>
      </c>
      <c r="F3559" s="0" t="n">
        <v>0.386362051089132</v>
      </c>
      <c r="G3559" s="0" t="n">
        <v>0.809088415314516</v>
      </c>
      <c r="H3559" s="0" t="n">
        <v>0.878182303443255</v>
      </c>
      <c r="I3559" s="0" t="n">
        <v>0.657096004742252</v>
      </c>
      <c r="J3559" s="0" t="n">
        <v>0.523916754493254</v>
      </c>
      <c r="K3559" s="0" t="n">
        <v>0.00272047115908769</v>
      </c>
      <c r="L3559" s="0" t="n">
        <v>0.0316670544216113</v>
      </c>
      <c r="M3559" s="0" t="n">
        <v>0.97092488352606</v>
      </c>
      <c r="N3559" s="0" t="n">
        <v>0.496632186370606</v>
      </c>
      <c r="O3559" s="0" t="n">
        <v>0.912384822907371</v>
      </c>
      <c r="P3559" s="0" t="n">
        <v>0.401828693908377</v>
      </c>
      <c r="Q3559" s="0" t="n">
        <v>0.633428056145588</v>
      </c>
      <c r="R3559" s="0" t="n">
        <v>0.0150418059418793</v>
      </c>
      <c r="S3559" s="0" t="n">
        <v>0.0497321506907958</v>
      </c>
      <c r="T3559" s="0" t="n">
        <v>0.318921516904441</v>
      </c>
      <c r="U3559" s="0" t="n">
        <v>0.640899987260457</v>
      </c>
      <c r="V3559" s="0" t="n">
        <v>0.999707605615455</v>
      </c>
      <c r="W3559" s="0" t="n">
        <v>0.619093842667162</v>
      </c>
      <c r="X3559" s="0" t="n">
        <v>0.620854588342747</v>
      </c>
      <c r="Y3559" s="0" t="n">
        <v>0.825239118407566</v>
      </c>
      <c r="Z3559" s="0" t="n">
        <v>0.488218556145923</v>
      </c>
      <c r="AA3559" s="0" t="n">
        <v>0.106104114926195</v>
      </c>
      <c r="AB3559" s="0" t="n">
        <v>0.268967331584438</v>
      </c>
    </row>
    <row r="3560" customFormat="false" ht="12.8" hidden="false" customHeight="false" outlineLevel="0" collapsed="false">
      <c r="B3560" s="0" t="n">
        <v>158.271160816057</v>
      </c>
      <c r="C3560" s="0" t="n">
        <v>124.014861493169</v>
      </c>
      <c r="D3560" s="0" t="n">
        <v>6</v>
      </c>
      <c r="E3560" s="0" t="n">
        <v>0.0723219309839409</v>
      </c>
      <c r="F3560" s="0" t="n">
        <v>0.45392290548696</v>
      </c>
      <c r="G3560" s="0" t="n">
        <v>0.262847018560077</v>
      </c>
      <c r="H3560" s="0" t="n">
        <v>0.204623676428673</v>
      </c>
      <c r="I3560" s="0" t="n">
        <v>0.576909089056848</v>
      </c>
      <c r="J3560" s="0" t="n">
        <v>0.936428740106731</v>
      </c>
      <c r="K3560" s="0" t="n">
        <v>0.635876960018808</v>
      </c>
      <c r="L3560" s="0" t="n">
        <v>0.648703369752611</v>
      </c>
      <c r="M3560" s="0" t="n">
        <v>0.930560212793474</v>
      </c>
      <c r="N3560" s="0" t="n">
        <v>0.108718167417645</v>
      </c>
      <c r="O3560" s="0" t="n">
        <v>0.236052571197518</v>
      </c>
      <c r="P3560" s="0" t="n">
        <v>0.39983223235581</v>
      </c>
      <c r="Q3560" s="0" t="n">
        <v>0.494857191533364</v>
      </c>
      <c r="R3560" s="0" t="n">
        <v>0.784001446953845</v>
      </c>
      <c r="S3560" s="0" t="n">
        <v>0.469542213984976</v>
      </c>
      <c r="T3560" s="0" t="n">
        <v>0.206633725303675</v>
      </c>
      <c r="U3560" s="0" t="n">
        <v>0.84420056626636</v>
      </c>
      <c r="V3560" s="0" t="n">
        <v>0.208585024222793</v>
      </c>
      <c r="W3560" s="0" t="n">
        <v>0.4497498220853</v>
      </c>
      <c r="X3560" s="0" t="n">
        <v>0.715476973602497</v>
      </c>
      <c r="Y3560" s="0" t="n">
        <v>0.144770543236022</v>
      </c>
      <c r="Z3560" s="0" t="n">
        <v>0.180745898805929</v>
      </c>
      <c r="AA3560" s="0" t="n">
        <v>0.484934154168828</v>
      </c>
      <c r="AB3560" s="0" t="n">
        <v>0.163757221984831</v>
      </c>
    </row>
    <row r="3561" customFormat="false" ht="12.8" hidden="false" customHeight="false" outlineLevel="0" collapsed="false">
      <c r="B3561" s="0" t="n">
        <v>139.559074724812</v>
      </c>
      <c r="C3561" s="0" t="n">
        <v>839.533966859187</v>
      </c>
      <c r="D3561" s="0" t="n">
        <v>5</v>
      </c>
      <c r="E3561" s="0" t="n">
        <v>0.346950746199663</v>
      </c>
      <c r="F3561" s="0" t="n">
        <v>0.781706868532112</v>
      </c>
      <c r="G3561" s="0" t="n">
        <v>0.40287127733285</v>
      </c>
      <c r="H3561" s="0" t="n">
        <v>0.679793363591172</v>
      </c>
      <c r="I3561" s="0" t="n">
        <v>0.763953639994831</v>
      </c>
      <c r="J3561" s="0" t="n">
        <v>0.147704664772877</v>
      </c>
      <c r="K3561" s="0" t="n">
        <v>0.426895067035372</v>
      </c>
      <c r="L3561" s="0" t="n">
        <v>0.547673765051962</v>
      </c>
      <c r="M3561" s="0" t="n">
        <v>0.94883434645074</v>
      </c>
      <c r="N3561" s="0" t="n">
        <v>0.258030630714406</v>
      </c>
      <c r="O3561" s="0" t="n">
        <v>0.602608271336073</v>
      </c>
      <c r="P3561" s="0" t="n">
        <v>0.991923183753271</v>
      </c>
      <c r="Q3561" s="0" t="n">
        <v>0.625700638412422</v>
      </c>
      <c r="R3561" s="0" t="n">
        <v>0.276244481315928</v>
      </c>
      <c r="S3561" s="0" t="n">
        <v>0.637024341929191</v>
      </c>
      <c r="T3561" s="0" t="n">
        <v>0.17342180130309</v>
      </c>
      <c r="U3561" s="0" t="n">
        <v>0.000162481073269771</v>
      </c>
      <c r="V3561" s="0" t="n">
        <v>0.786171383826903</v>
      </c>
      <c r="W3561" s="0" t="n">
        <v>0.00808934262894767</v>
      </c>
      <c r="X3561" s="0" t="n">
        <v>0.974226115505318</v>
      </c>
      <c r="Y3561" s="0" t="n">
        <v>0.695074348654138</v>
      </c>
      <c r="Z3561" s="0" t="n">
        <v>0.982601605762653</v>
      </c>
      <c r="AA3561" s="0" t="n">
        <v>0.116952810917367</v>
      </c>
      <c r="AB3561" s="0" t="n">
        <v>0.236496387034668</v>
      </c>
    </row>
    <row r="3562" customFormat="false" ht="12.8" hidden="false" customHeight="false" outlineLevel="0" collapsed="false">
      <c r="B3562" s="0" t="n">
        <v>99.2263017554908</v>
      </c>
      <c r="C3562" s="0" t="n">
        <v>32.2561514046784</v>
      </c>
      <c r="D3562" s="0" t="n">
        <v>3</v>
      </c>
      <c r="E3562" s="0" t="n">
        <v>0.00964049257145338</v>
      </c>
      <c r="F3562" s="0" t="n">
        <v>0.234312500307117</v>
      </c>
      <c r="G3562" s="0" t="n">
        <v>0.298348151634434</v>
      </c>
      <c r="H3562" s="0" t="n">
        <v>0.188767127903068</v>
      </c>
      <c r="I3562" s="0" t="n">
        <v>0.401837577721686</v>
      </c>
      <c r="J3562" s="0" t="n">
        <v>0.239330343416517</v>
      </c>
      <c r="K3562" s="0" t="n">
        <v>0.165320426740234</v>
      </c>
      <c r="L3562" s="0" t="n">
        <v>0.401968697270465</v>
      </c>
      <c r="M3562" s="0" t="n">
        <v>0.595896437739362</v>
      </c>
      <c r="N3562" s="0" t="n">
        <v>0.206853318351392</v>
      </c>
      <c r="O3562" s="0" t="n">
        <v>0.644952776587628</v>
      </c>
      <c r="P3562" s="0" t="n">
        <v>0.0173755698532658</v>
      </c>
      <c r="Q3562" s="0" t="n">
        <v>0.96900253913139</v>
      </c>
      <c r="R3562" s="0" t="n">
        <v>0.982498879511236</v>
      </c>
      <c r="S3562" s="0" t="n">
        <v>0.375249244857069</v>
      </c>
      <c r="T3562" s="0" t="n">
        <v>0.378960819356043</v>
      </c>
      <c r="U3562" s="0" t="n">
        <v>0.561245878888606</v>
      </c>
      <c r="V3562" s="0" t="n">
        <v>0.808003068050211</v>
      </c>
      <c r="W3562" s="0" t="n">
        <v>0.0156485882788365</v>
      </c>
      <c r="X3562" s="0" t="n">
        <v>0.303810110729391</v>
      </c>
      <c r="Y3562" s="0" t="n">
        <v>0.966479237905899</v>
      </c>
      <c r="Z3562" s="0" t="n">
        <v>0.146467463558886</v>
      </c>
      <c r="AA3562" s="0" t="n">
        <v>0.717354771643197</v>
      </c>
      <c r="AB3562" s="0" t="n">
        <v>0.200421478483866</v>
      </c>
    </row>
    <row r="3563" customFormat="false" ht="12.8" hidden="false" customHeight="false" outlineLevel="0" collapsed="false">
      <c r="B3563" s="0" t="n">
        <v>76.1298219716354</v>
      </c>
      <c r="C3563" s="0" t="n">
        <v>75.5131943419851</v>
      </c>
      <c r="D3563" s="0" t="n">
        <v>3</v>
      </c>
      <c r="E3563" s="0" t="n">
        <v>0.426935243758186</v>
      </c>
      <c r="F3563" s="0" t="n">
        <v>0.722547709048889</v>
      </c>
      <c r="G3563" s="0" t="n">
        <v>0.915508156403156</v>
      </c>
      <c r="H3563" s="0" t="n">
        <v>0.750098427152684</v>
      </c>
      <c r="I3563" s="0" t="n">
        <v>0.331161362746051</v>
      </c>
      <c r="J3563" s="0" t="n">
        <v>0.538259046104207</v>
      </c>
      <c r="K3563" s="0" t="n">
        <v>0.931779497293613</v>
      </c>
      <c r="L3563" s="0" t="n">
        <v>0.568498927290742</v>
      </c>
      <c r="M3563" s="0" t="n">
        <v>0.269617976316999</v>
      </c>
      <c r="N3563" s="0" t="n">
        <v>0.590823150794517</v>
      </c>
      <c r="O3563" s="0" t="n">
        <v>0.622563230345448</v>
      </c>
      <c r="P3563" s="0" t="n">
        <v>0.0396154700887604</v>
      </c>
      <c r="Q3563" s="0" t="n">
        <v>0.495142820674812</v>
      </c>
      <c r="R3563" s="0" t="n">
        <v>0.552050459813902</v>
      </c>
      <c r="S3563" s="0" t="n">
        <v>0.434509132155906</v>
      </c>
      <c r="T3563" s="0" t="n">
        <v>0.609125519988195</v>
      </c>
      <c r="U3563" s="0" t="n">
        <v>0.0979531231112981</v>
      </c>
      <c r="V3563" s="0" t="n">
        <v>0.723863586371263</v>
      </c>
      <c r="W3563" s="0" t="n">
        <v>0.498484504095158</v>
      </c>
      <c r="X3563" s="0" t="n">
        <v>0.894712605308531</v>
      </c>
      <c r="Y3563" s="0" t="n">
        <v>0.468832991294583</v>
      </c>
      <c r="Z3563" s="0" t="n">
        <v>0.370129396782807</v>
      </c>
      <c r="AA3563" s="0" t="n">
        <v>0.400205548349552</v>
      </c>
      <c r="AB3563" s="0" t="n">
        <v>0.356413535325871</v>
      </c>
    </row>
    <row r="3564" customFormat="false" ht="12.8" hidden="false" customHeight="false" outlineLevel="0" collapsed="false">
      <c r="B3564" s="0" t="n">
        <v>162.186199228868</v>
      </c>
      <c r="C3564" s="0" t="n">
        <v>804.58079428841</v>
      </c>
      <c r="D3564" s="0" t="n">
        <v>7</v>
      </c>
      <c r="E3564" s="0" t="n">
        <v>0.410479138744053</v>
      </c>
      <c r="F3564" s="0" t="n">
        <v>0.277188729110311</v>
      </c>
      <c r="G3564" s="0" t="n">
        <v>0.805802298868084</v>
      </c>
      <c r="H3564" s="0" t="n">
        <v>0.701925684297493</v>
      </c>
      <c r="I3564" s="0" t="n">
        <v>0.704715818383283</v>
      </c>
      <c r="J3564" s="0" t="n">
        <v>0.973330806433514</v>
      </c>
      <c r="K3564" s="0" t="n">
        <v>0.110208890076129</v>
      </c>
      <c r="L3564" s="0" t="n">
        <v>0.584849740561674</v>
      </c>
      <c r="M3564" s="0" t="n">
        <v>0.649706396935667</v>
      </c>
      <c r="N3564" s="0" t="n">
        <v>0.631262278620638</v>
      </c>
      <c r="O3564" s="0" t="n">
        <v>0.328769979618624</v>
      </c>
      <c r="P3564" s="0" t="n">
        <v>0.255341616065754</v>
      </c>
      <c r="Q3564" s="0" t="n">
        <v>0.446247277384434</v>
      </c>
      <c r="R3564" s="0" t="n">
        <v>0.198816570326918</v>
      </c>
      <c r="S3564" s="0" t="n">
        <v>0.0710301354189362</v>
      </c>
      <c r="T3564" s="0" t="n">
        <v>0.384235053202043</v>
      </c>
      <c r="U3564" s="0" t="n">
        <v>0.963648021854333</v>
      </c>
      <c r="V3564" s="0" t="n">
        <v>0.826705353395042</v>
      </c>
      <c r="W3564" s="0" t="n">
        <v>0.21676590780963</v>
      </c>
      <c r="X3564" s="0" t="n">
        <v>0.769589523205868</v>
      </c>
      <c r="Y3564" s="0" t="n">
        <v>0.821062762794246</v>
      </c>
      <c r="Z3564" s="0" t="n">
        <v>0.803887462784681</v>
      </c>
      <c r="AA3564" s="0" t="n">
        <v>0.361354136880829</v>
      </c>
      <c r="AB3564" s="0" t="n">
        <v>0.430762307222374</v>
      </c>
    </row>
    <row r="3565" customFormat="false" ht="12.8" hidden="false" customHeight="false" outlineLevel="0" collapsed="false">
      <c r="B3565" s="0" t="n">
        <v>205.76673383072</v>
      </c>
      <c r="C3565" s="0" t="n">
        <v>1040.60720961017</v>
      </c>
      <c r="D3565" s="0" t="n">
        <v>8</v>
      </c>
      <c r="E3565" s="0" t="n">
        <v>0.136626487814105</v>
      </c>
      <c r="F3565" s="0" t="n">
        <v>0.543312380291958</v>
      </c>
      <c r="G3565" s="0" t="n">
        <v>0.728777519524746</v>
      </c>
      <c r="H3565" s="0" t="n">
        <v>0.330152785556939</v>
      </c>
      <c r="I3565" s="0" t="n">
        <v>0.568687361624751</v>
      </c>
      <c r="J3565" s="0" t="n">
        <v>0.790450290582573</v>
      </c>
      <c r="K3565" s="0" t="n">
        <v>0.110110299830726</v>
      </c>
      <c r="L3565" s="0" t="n">
        <v>0.323809889644289</v>
      </c>
      <c r="M3565" s="0" t="n">
        <v>0.130353284324936</v>
      </c>
      <c r="N3565" s="0" t="n">
        <v>0.753704053093352</v>
      </c>
      <c r="O3565" s="0" t="n">
        <v>0.0947052152546732</v>
      </c>
      <c r="P3565" s="0" t="n">
        <v>0.0610917211283993</v>
      </c>
      <c r="Q3565" s="0" t="n">
        <v>0.826970483845864</v>
      </c>
      <c r="R3565" s="0" t="n">
        <v>0.853998646282076</v>
      </c>
      <c r="S3565" s="0" t="n">
        <v>0.235863296915519</v>
      </c>
      <c r="T3565" s="0" t="n">
        <v>0.175601116880817</v>
      </c>
      <c r="U3565" s="0" t="n">
        <v>0.372124958681524</v>
      </c>
      <c r="V3565" s="0" t="n">
        <v>0.656908612216674</v>
      </c>
      <c r="W3565" s="0" t="n">
        <v>0.559994183324378</v>
      </c>
      <c r="X3565" s="0" t="n">
        <v>0.289721040709894</v>
      </c>
      <c r="Y3565" s="0" t="n">
        <v>0.77960291385624</v>
      </c>
      <c r="Z3565" s="0" t="n">
        <v>0.884465855553674</v>
      </c>
      <c r="AA3565" s="0" t="n">
        <v>0.972616207854582</v>
      </c>
      <c r="AB3565" s="0" t="n">
        <v>0.442242230817604</v>
      </c>
    </row>
    <row r="3566" customFormat="false" ht="12.8" hidden="false" customHeight="false" outlineLevel="0" collapsed="false">
      <c r="B3566" s="0" t="n">
        <v>124.721105393569</v>
      </c>
      <c r="C3566" s="0" t="n">
        <v>421.11172458576</v>
      </c>
      <c r="D3566" s="0" t="n">
        <v>4</v>
      </c>
      <c r="E3566" s="0" t="n">
        <v>0.800124787099453</v>
      </c>
      <c r="F3566" s="0" t="n">
        <v>0.330749629296536</v>
      </c>
      <c r="G3566" s="0" t="n">
        <v>0.504574108419047</v>
      </c>
      <c r="H3566" s="0" t="n">
        <v>0.220260319424759</v>
      </c>
      <c r="I3566" s="0" t="n">
        <v>0.638747492904015</v>
      </c>
      <c r="J3566" s="0" t="n">
        <v>0.327619184912251</v>
      </c>
      <c r="K3566" s="0" t="n">
        <v>0.861349234446172</v>
      </c>
      <c r="L3566" s="0" t="n">
        <v>0.0548484285732807</v>
      </c>
      <c r="M3566" s="0" t="n">
        <v>0.905787682511467</v>
      </c>
      <c r="N3566" s="0" t="n">
        <v>0.228565435129559</v>
      </c>
      <c r="O3566" s="0" t="n">
        <v>0.506005620010256</v>
      </c>
      <c r="P3566" s="0" t="n">
        <v>0.256265198833116</v>
      </c>
      <c r="Q3566" s="0" t="n">
        <v>0.817137694053519</v>
      </c>
      <c r="R3566" s="0" t="n">
        <v>0.590433220535378</v>
      </c>
      <c r="S3566" s="0" t="n">
        <v>0.547479131549215</v>
      </c>
      <c r="T3566" s="0" t="n">
        <v>0.931169799699258</v>
      </c>
      <c r="U3566" s="0" t="n">
        <v>0.0678755970920032</v>
      </c>
      <c r="V3566" s="0" t="n">
        <v>0.849690038274649</v>
      </c>
      <c r="W3566" s="0" t="n">
        <v>0.497924000989504</v>
      </c>
      <c r="X3566" s="0" t="n">
        <v>0.706747587302252</v>
      </c>
      <c r="Y3566" s="0" t="n">
        <v>0.608160612207813</v>
      </c>
      <c r="Z3566" s="0" t="n">
        <v>0.771132118564776</v>
      </c>
      <c r="AA3566" s="0" t="n">
        <v>0.262182325321174</v>
      </c>
      <c r="AB3566" s="0" t="n">
        <v>0.353946817516728</v>
      </c>
    </row>
    <row r="3567" customFormat="false" ht="12.8" hidden="false" customHeight="false" outlineLevel="0" collapsed="false">
      <c r="B3567" s="0" t="n">
        <v>81.0968486426764</v>
      </c>
      <c r="C3567" s="0" t="n">
        <v>120.289291587607</v>
      </c>
      <c r="D3567" s="0" t="n">
        <v>3</v>
      </c>
      <c r="E3567" s="0" t="n">
        <v>0.590784266517296</v>
      </c>
      <c r="F3567" s="0" t="n">
        <v>0.715472884753292</v>
      </c>
      <c r="G3567" s="0" t="n">
        <v>0.954928328694724</v>
      </c>
      <c r="H3567" s="0" t="n">
        <v>0.664865570969224</v>
      </c>
      <c r="I3567" s="0" t="n">
        <v>0.40408720511573</v>
      </c>
      <c r="J3567" s="0" t="n">
        <v>0.986956068230695</v>
      </c>
      <c r="K3567" s="0" t="n">
        <v>0.00786276777329609</v>
      </c>
      <c r="L3567" s="0" t="n">
        <v>0.716654834023539</v>
      </c>
      <c r="M3567" s="0" t="n">
        <v>0.76428596495888</v>
      </c>
      <c r="N3567" s="0" t="n">
        <v>0.436472805900861</v>
      </c>
      <c r="O3567" s="0" t="n">
        <v>0.0402417883721251</v>
      </c>
      <c r="P3567" s="0" t="n">
        <v>0.835214486689387</v>
      </c>
      <c r="Q3567" s="0" t="n">
        <v>0.236470735409156</v>
      </c>
      <c r="R3567" s="0" t="n">
        <v>0.48160294470209</v>
      </c>
      <c r="S3567" s="0" t="n">
        <v>0.715205017347268</v>
      </c>
      <c r="T3567" s="0" t="n">
        <v>0.738791078953357</v>
      </c>
      <c r="U3567" s="0" t="n">
        <v>0.158125730734608</v>
      </c>
      <c r="V3567" s="0" t="n">
        <v>0.20227521584476</v>
      </c>
      <c r="W3567" s="0" t="n">
        <v>0.260168794493935</v>
      </c>
      <c r="X3567" s="0" t="n">
        <v>0.394148771451507</v>
      </c>
      <c r="Y3567" s="0" t="n">
        <v>0.539086504429878</v>
      </c>
      <c r="Z3567" s="0" t="n">
        <v>0.664549256905667</v>
      </c>
      <c r="AA3567" s="0" t="n">
        <v>0.783030301339737</v>
      </c>
      <c r="AB3567" s="0" t="n">
        <v>0.638315669807036</v>
      </c>
    </row>
    <row r="3568" customFormat="false" ht="12.8" hidden="false" customHeight="false" outlineLevel="0" collapsed="false">
      <c r="B3568" s="0" t="n">
        <v>199.157512949084</v>
      </c>
      <c r="C3568" s="0" t="n">
        <v>735.605568725625</v>
      </c>
      <c r="D3568" s="0" t="n">
        <v>4</v>
      </c>
      <c r="E3568" s="0" t="n">
        <v>0.622439205365967</v>
      </c>
      <c r="F3568" s="0" t="n">
        <v>0.970786259991053</v>
      </c>
      <c r="G3568" s="0" t="n">
        <v>0.645224771696295</v>
      </c>
      <c r="H3568" s="0" t="n">
        <v>0.533453797134313</v>
      </c>
      <c r="I3568" s="0" t="n">
        <v>0.470873027355039</v>
      </c>
      <c r="J3568" s="0" t="n">
        <v>0.364025016014132</v>
      </c>
      <c r="K3568" s="0" t="n">
        <v>0.781677881756322</v>
      </c>
      <c r="L3568" s="0" t="n">
        <v>0.831870887212134</v>
      </c>
      <c r="M3568" s="0" t="n">
        <v>0.495590479463941</v>
      </c>
      <c r="N3568" s="0" t="n">
        <v>0.928071346945361</v>
      </c>
      <c r="O3568" s="0" t="n">
        <v>0.307204865808025</v>
      </c>
      <c r="P3568" s="0" t="n">
        <v>0.169674617959781</v>
      </c>
      <c r="Q3568" s="0" t="n">
        <v>0.201008060551988</v>
      </c>
      <c r="R3568" s="0" t="n">
        <v>0.933031830383344</v>
      </c>
      <c r="S3568" s="0" t="n">
        <v>0.543937627398357</v>
      </c>
      <c r="T3568" s="0" t="n">
        <v>0.484605469564645</v>
      </c>
      <c r="U3568" s="0" t="n">
        <v>0.539310944751842</v>
      </c>
      <c r="V3568" s="0" t="n">
        <v>0.41161364196226</v>
      </c>
      <c r="W3568" s="0" t="n">
        <v>0.337653159310056</v>
      </c>
      <c r="X3568" s="0" t="n">
        <v>0.531280710862281</v>
      </c>
      <c r="Y3568" s="0" t="n">
        <v>0.226266595341593</v>
      </c>
      <c r="Z3568" s="0" t="n">
        <v>0.989791596683943</v>
      </c>
      <c r="AA3568" s="0" t="n">
        <v>0.4735936284592</v>
      </c>
      <c r="AB3568" s="0" t="n">
        <v>0.229398205169028</v>
      </c>
    </row>
    <row r="3569" customFormat="false" ht="12.8" hidden="false" customHeight="false" outlineLevel="0" collapsed="false">
      <c r="B3569" s="0" t="n">
        <v>63.6605678520908</v>
      </c>
      <c r="C3569" s="0" t="n">
        <v>143.787202423062</v>
      </c>
      <c r="D3569" s="0" t="n">
        <v>6</v>
      </c>
      <c r="E3569" s="0" t="n">
        <v>0.861634938407303</v>
      </c>
      <c r="F3569" s="0" t="n">
        <v>0.871647945817509</v>
      </c>
      <c r="G3569" s="0" t="n">
        <v>0.475067406483184</v>
      </c>
      <c r="H3569" s="0" t="n">
        <v>0.285394164293135</v>
      </c>
      <c r="I3569" s="0" t="n">
        <v>0.199563342129289</v>
      </c>
      <c r="J3569" s="0" t="n">
        <v>0.402310868973056</v>
      </c>
      <c r="K3569" s="0" t="n">
        <v>0.930489407193128</v>
      </c>
      <c r="L3569" s="0" t="n">
        <v>0.872279805600286</v>
      </c>
      <c r="M3569" s="0" t="n">
        <v>0.226714984182225</v>
      </c>
      <c r="N3569" s="0" t="n">
        <v>0.921624997190456</v>
      </c>
      <c r="O3569" s="0" t="n">
        <v>0.429049890544875</v>
      </c>
      <c r="P3569" s="0" t="n">
        <v>0.987781422882188</v>
      </c>
      <c r="Q3569" s="0" t="n">
        <v>0.847265300901055</v>
      </c>
      <c r="R3569" s="0" t="n">
        <v>0.596638233787478</v>
      </c>
      <c r="S3569" s="0" t="n">
        <v>0.893525545808055</v>
      </c>
      <c r="T3569" s="0" t="n">
        <v>0.393864184361911</v>
      </c>
      <c r="U3569" s="0" t="n">
        <v>0.296913729193739</v>
      </c>
      <c r="V3569" s="0" t="n">
        <v>0.760126877973097</v>
      </c>
      <c r="W3569" s="0" t="n">
        <v>0.614136612817541</v>
      </c>
      <c r="X3569" s="0" t="n">
        <v>0.712445493994907</v>
      </c>
      <c r="Y3569" s="0" t="n">
        <v>0.0040763056036538</v>
      </c>
      <c r="Z3569" s="0" t="n">
        <v>0.426411579769057</v>
      </c>
      <c r="AA3569" s="0" t="n">
        <v>0.835377342076607</v>
      </c>
      <c r="AB3569" s="0" t="n">
        <v>0.766248396150897</v>
      </c>
    </row>
    <row r="3570" customFormat="false" ht="12.8" hidden="false" customHeight="false" outlineLevel="0" collapsed="false">
      <c r="B3570" s="0" t="n">
        <v>39.6781532439366</v>
      </c>
      <c r="C3570" s="0" t="n">
        <v>259.946161069361</v>
      </c>
      <c r="D3570" s="0" t="n">
        <v>4</v>
      </c>
      <c r="E3570" s="0" t="n">
        <v>0.468890807693404</v>
      </c>
      <c r="F3570" s="0" t="n">
        <v>0.860581731954677</v>
      </c>
      <c r="G3570" s="0" t="n">
        <v>0.390714817715279</v>
      </c>
      <c r="H3570" s="0" t="n">
        <v>0.539058717417827</v>
      </c>
      <c r="I3570" s="0" t="n">
        <v>0.667123753665363</v>
      </c>
      <c r="J3570" s="0" t="n">
        <v>0.607674738000265</v>
      </c>
      <c r="K3570" s="0" t="n">
        <v>0.460109907907723</v>
      </c>
      <c r="L3570" s="0" t="n">
        <v>0.946174354736459</v>
      </c>
      <c r="M3570" s="0" t="n">
        <v>0.167767473368623</v>
      </c>
      <c r="N3570" s="0" t="n">
        <v>0.333804647950194</v>
      </c>
      <c r="O3570" s="0" t="n">
        <v>0.525670103304906</v>
      </c>
      <c r="P3570" s="0" t="n">
        <v>0.532470000360732</v>
      </c>
      <c r="Q3570" s="0" t="n">
        <v>0.986191043468916</v>
      </c>
      <c r="R3570" s="0" t="n">
        <v>0.180858946694486</v>
      </c>
      <c r="S3570" s="0" t="n">
        <v>0.18160955643744</v>
      </c>
      <c r="T3570" s="0" t="n">
        <v>0.572714713181167</v>
      </c>
      <c r="U3570" s="0" t="n">
        <v>0.973994697844596</v>
      </c>
      <c r="V3570" s="0" t="n">
        <v>0.290160611100087</v>
      </c>
      <c r="W3570" s="0" t="n">
        <v>0.0703856992149348</v>
      </c>
      <c r="X3570" s="0" t="n">
        <v>0.94702277560522</v>
      </c>
      <c r="Y3570" s="0" t="n">
        <v>0.124175918801184</v>
      </c>
      <c r="Z3570" s="0" t="n">
        <v>0.757453674352272</v>
      </c>
      <c r="AA3570" s="0" t="n">
        <v>0.106952109236288</v>
      </c>
      <c r="AB3570" s="0" t="n">
        <v>0.462516114076624</v>
      </c>
    </row>
    <row r="3571" customFormat="false" ht="12.8" hidden="false" customHeight="false" outlineLevel="0" collapsed="false">
      <c r="B3571" s="0" t="n">
        <v>46.7371942030012</v>
      </c>
      <c r="C3571" s="0" t="n">
        <v>42.0459119087349</v>
      </c>
      <c r="D3571" s="0" t="n">
        <v>6</v>
      </c>
      <c r="E3571" s="0" t="n">
        <v>0.882136749372297</v>
      </c>
      <c r="F3571" s="0" t="n">
        <v>0.695266696026153</v>
      </c>
      <c r="G3571" s="0" t="n">
        <v>0.56801936526301</v>
      </c>
      <c r="H3571" s="0" t="n">
        <v>0.0649162780528605</v>
      </c>
      <c r="I3571" s="0" t="n">
        <v>0.445681772753577</v>
      </c>
      <c r="J3571" s="0" t="n">
        <v>0.404934598829242</v>
      </c>
      <c r="K3571" s="0" t="n">
        <v>0.217664217632578</v>
      </c>
      <c r="L3571" s="0" t="n">
        <v>0.278013172173028</v>
      </c>
      <c r="M3571" s="0" t="n">
        <v>0.0355812283986392</v>
      </c>
      <c r="N3571" s="0" t="n">
        <v>0.0462402492725865</v>
      </c>
      <c r="O3571" s="0" t="n">
        <v>0.361125700751589</v>
      </c>
      <c r="P3571" s="0" t="n">
        <v>0.491979386666851</v>
      </c>
      <c r="Q3571" s="0" t="n">
        <v>0.324445391312634</v>
      </c>
      <c r="R3571" s="0" t="n">
        <v>0.154795276902598</v>
      </c>
      <c r="S3571" s="0" t="n">
        <v>0.31685229883842</v>
      </c>
      <c r="T3571" s="0" t="n">
        <v>0.884557505065468</v>
      </c>
      <c r="U3571" s="0" t="n">
        <v>0.166691786451178</v>
      </c>
      <c r="V3571" s="0" t="n">
        <v>0.733736098543646</v>
      </c>
      <c r="W3571" s="0" t="n">
        <v>0.229974672200693</v>
      </c>
      <c r="X3571" s="0" t="n">
        <v>0.411653020495528</v>
      </c>
      <c r="Y3571" s="0" t="n">
        <v>0.56250792992591</v>
      </c>
      <c r="Z3571" s="0" t="n">
        <v>0.151829977246375</v>
      </c>
      <c r="AA3571" s="0" t="n">
        <v>0.96231922054324</v>
      </c>
      <c r="AB3571" s="0" t="n">
        <v>0.630457091315101</v>
      </c>
    </row>
    <row r="3572" customFormat="false" ht="12.8" hidden="false" customHeight="false" outlineLevel="0" collapsed="false">
      <c r="B3572" s="0" t="n">
        <v>50.3980120117103</v>
      </c>
      <c r="C3572" s="0" t="n">
        <v>111.713248006283</v>
      </c>
      <c r="D3572" s="0" t="n">
        <v>6</v>
      </c>
      <c r="E3572" s="0" t="n">
        <v>0.686099111697186</v>
      </c>
      <c r="F3572" s="0" t="n">
        <v>0.33334511458151</v>
      </c>
      <c r="G3572" s="0" t="n">
        <v>0.18066554482685</v>
      </c>
      <c r="H3572" s="0" t="n">
        <v>0.498422449584831</v>
      </c>
      <c r="I3572" s="0" t="n">
        <v>0.968726458114998</v>
      </c>
      <c r="J3572" s="0" t="n">
        <v>0.996956244804246</v>
      </c>
      <c r="K3572" s="0" t="n">
        <v>0.24625014185496</v>
      </c>
      <c r="L3572" s="0" t="n">
        <v>0.565693301830928</v>
      </c>
      <c r="M3572" s="0" t="n">
        <v>0.0682072827041567</v>
      </c>
      <c r="N3572" s="0" t="n">
        <v>0.736924905422389</v>
      </c>
      <c r="O3572" s="0" t="n">
        <v>0.231382204319845</v>
      </c>
      <c r="P3572" s="0" t="n">
        <v>0.551771855226136</v>
      </c>
      <c r="Q3572" s="0" t="n">
        <v>0.434439676408173</v>
      </c>
      <c r="R3572" s="0" t="n">
        <v>0.00357773311772247</v>
      </c>
      <c r="S3572" s="0" t="n">
        <v>0.770932737950977</v>
      </c>
      <c r="T3572" s="0" t="n">
        <v>0.112686712215878</v>
      </c>
      <c r="U3572" s="0" t="n">
        <v>0.955453476717357</v>
      </c>
      <c r="V3572" s="0" t="n">
        <v>0.671031433302176</v>
      </c>
      <c r="W3572" s="0" t="n">
        <v>0.187374598634102</v>
      </c>
      <c r="X3572" s="0" t="n">
        <v>0.509901841405542</v>
      </c>
      <c r="Y3572" s="0" t="n">
        <v>0.385643425628162</v>
      </c>
      <c r="Z3572" s="0" t="n">
        <v>0.466108056236915</v>
      </c>
      <c r="AA3572" s="0" t="n">
        <v>0.237535787373019</v>
      </c>
      <c r="AB3572" s="0" t="n">
        <v>0.895216228971942</v>
      </c>
    </row>
    <row r="3573" customFormat="false" ht="12.8" hidden="false" customHeight="false" outlineLevel="0" collapsed="false">
      <c r="B3573" s="0" t="n">
        <v>179.982424328374</v>
      </c>
      <c r="C3573" s="0" t="n">
        <v>319.348587948512</v>
      </c>
      <c r="D3573" s="0" t="n">
        <v>3</v>
      </c>
      <c r="E3573" s="0" t="n">
        <v>0.103530849754465</v>
      </c>
      <c r="F3573" s="0" t="n">
        <v>0.664727885508249</v>
      </c>
      <c r="G3573" s="0" t="n">
        <v>0.246454808018473</v>
      </c>
      <c r="H3573" s="0" t="n">
        <v>0.881243275306195</v>
      </c>
      <c r="I3573" s="0" t="n">
        <v>0.905675610472861</v>
      </c>
      <c r="J3573" s="0" t="n">
        <v>0.839934165495562</v>
      </c>
      <c r="K3573" s="0" t="n">
        <v>0.114005783998361</v>
      </c>
      <c r="L3573" s="0" t="n">
        <v>0.1792159748176</v>
      </c>
      <c r="M3573" s="0" t="n">
        <v>0.554985496175781</v>
      </c>
      <c r="N3573" s="0" t="n">
        <v>0.222631932517381</v>
      </c>
      <c r="O3573" s="0" t="n">
        <v>0.542377957360139</v>
      </c>
      <c r="P3573" s="0" t="n">
        <v>0.30076103503921</v>
      </c>
      <c r="Q3573" s="0" t="n">
        <v>0.41820924175391</v>
      </c>
      <c r="R3573" s="0" t="n">
        <v>0.463248972070325</v>
      </c>
      <c r="S3573" s="0" t="n">
        <v>0.348213165297496</v>
      </c>
      <c r="T3573" s="0" t="n">
        <v>0.743235536819271</v>
      </c>
      <c r="U3573" s="0" t="n">
        <v>0.471403995436679</v>
      </c>
      <c r="V3573" s="0" t="n">
        <v>0.14217617884282</v>
      </c>
      <c r="W3573" s="0" t="n">
        <v>0.619919653658301</v>
      </c>
      <c r="X3573" s="0" t="n">
        <v>0.853326270334496</v>
      </c>
      <c r="Y3573" s="0" t="n">
        <v>0.293008176787902</v>
      </c>
      <c r="Z3573" s="0" t="n">
        <v>0.746538642063676</v>
      </c>
      <c r="AA3573" s="0" t="n">
        <v>0.749958637759517</v>
      </c>
      <c r="AB3573" s="0" t="n">
        <v>0.308217687365861</v>
      </c>
    </row>
    <row r="3574" customFormat="false" ht="12.8" hidden="false" customHeight="false" outlineLevel="0" collapsed="false">
      <c r="B3574" s="0" t="n">
        <v>40.4740762362372</v>
      </c>
      <c r="C3574" s="0" t="n">
        <v>286.634275285008</v>
      </c>
      <c r="D3574" s="0" t="n">
        <v>8</v>
      </c>
      <c r="E3574" s="0" t="n">
        <v>0.874532722444752</v>
      </c>
      <c r="F3574" s="0" t="n">
        <v>0.88947601114096</v>
      </c>
      <c r="G3574" s="0" t="n">
        <v>0.792298546103909</v>
      </c>
      <c r="H3574" s="0" t="n">
        <v>0.390860121932779</v>
      </c>
      <c r="I3574" s="0" t="n">
        <v>0.370968600927746</v>
      </c>
      <c r="J3574" s="0" t="n">
        <v>0.977364339160661</v>
      </c>
      <c r="K3574" s="0" t="n">
        <v>0.0721932938964514</v>
      </c>
      <c r="L3574" s="0" t="n">
        <v>0.713684218596665</v>
      </c>
      <c r="M3574" s="0" t="n">
        <v>0.713230994253455</v>
      </c>
      <c r="N3574" s="0" t="n">
        <v>0.991032445662545</v>
      </c>
      <c r="O3574" s="0" t="n">
        <v>0.495536185277351</v>
      </c>
      <c r="P3574" s="0" t="n">
        <v>0.220250784878467</v>
      </c>
      <c r="Q3574" s="0" t="n">
        <v>0.263538044059991</v>
      </c>
      <c r="R3574" s="0" t="n">
        <v>0.576435665730241</v>
      </c>
      <c r="S3574" s="0" t="n">
        <v>0.390826560925875</v>
      </c>
      <c r="T3574" s="0" t="n">
        <v>0.878476474480327</v>
      </c>
      <c r="U3574" s="0" t="n">
        <v>0.0522343936228122</v>
      </c>
      <c r="V3574" s="0" t="n">
        <v>0.473865985118136</v>
      </c>
      <c r="W3574" s="0" t="n">
        <v>0.890305608922184</v>
      </c>
      <c r="X3574" s="0" t="n">
        <v>0.259308977030071</v>
      </c>
      <c r="Y3574" s="0" t="n">
        <v>0.427482132775465</v>
      </c>
      <c r="Z3574" s="0" t="n">
        <v>0.631690613001538</v>
      </c>
      <c r="AA3574" s="0" t="n">
        <v>0.230736537989898</v>
      </c>
      <c r="AB3574" s="0" t="n">
        <v>0.803160646299946</v>
      </c>
    </row>
    <row r="3575" customFormat="false" ht="12.8" hidden="false" customHeight="false" outlineLevel="0" collapsed="false">
      <c r="B3575" s="0" t="n">
        <v>211.168038346871</v>
      </c>
      <c r="C3575" s="0" t="n">
        <v>1080.63877471826</v>
      </c>
      <c r="D3575" s="0" t="n">
        <v>8</v>
      </c>
      <c r="E3575" s="0" t="n">
        <v>0.695105537628483</v>
      </c>
      <c r="F3575" s="0" t="n">
        <v>0.584854756496521</v>
      </c>
      <c r="G3575" s="0" t="n">
        <v>0.285781444663848</v>
      </c>
      <c r="H3575" s="0" t="n">
        <v>0.0245784148162233</v>
      </c>
      <c r="I3575" s="0" t="n">
        <v>0.0501407788858877</v>
      </c>
      <c r="J3575" s="0" t="n">
        <v>0.455441600362332</v>
      </c>
      <c r="K3575" s="0" t="n">
        <v>0.948889387645332</v>
      </c>
      <c r="L3575" s="0" t="n">
        <v>0.337143411574081</v>
      </c>
      <c r="M3575" s="0" t="n">
        <v>0.836487641904718</v>
      </c>
      <c r="N3575" s="0" t="n">
        <v>0.452674489941114</v>
      </c>
      <c r="O3575" s="0" t="n">
        <v>0.430259572210924</v>
      </c>
      <c r="P3575" s="0" t="n">
        <v>0.348138311907844</v>
      </c>
      <c r="Q3575" s="0" t="n">
        <v>0.619605335140359</v>
      </c>
      <c r="R3575" s="0" t="n">
        <v>0.866096441975354</v>
      </c>
      <c r="S3575" s="0" t="n">
        <v>0.485566529176997</v>
      </c>
      <c r="T3575" s="0" t="n">
        <v>0.988652414407938</v>
      </c>
      <c r="U3575" s="0" t="n">
        <v>0.742169920597718</v>
      </c>
      <c r="V3575" s="0" t="n">
        <v>0.43807475709934</v>
      </c>
      <c r="W3575" s="0" t="n">
        <v>0.488880230080486</v>
      </c>
      <c r="X3575" s="0" t="n">
        <v>0.602347380376154</v>
      </c>
      <c r="Y3575" s="0" t="n">
        <v>0.862700645056791</v>
      </c>
      <c r="Z3575" s="0" t="n">
        <v>0.740505075907094</v>
      </c>
      <c r="AA3575" s="0" t="n">
        <v>0.786663422107836</v>
      </c>
      <c r="AB3575" s="0" t="n">
        <v>0.285973673929563</v>
      </c>
    </row>
    <row r="3576" customFormat="false" ht="12.8" hidden="false" customHeight="false" outlineLevel="0" collapsed="false">
      <c r="B3576" s="0" t="n">
        <v>48.2725877456551</v>
      </c>
      <c r="C3576" s="0" t="n">
        <v>50.2805136253458</v>
      </c>
      <c r="D3576" s="0" t="n">
        <v>2</v>
      </c>
      <c r="E3576" s="0" t="n">
        <v>0.829364548497195</v>
      </c>
      <c r="F3576" s="0" t="n">
        <v>0.777956205052887</v>
      </c>
      <c r="G3576" s="0" t="n">
        <v>0.613380853251827</v>
      </c>
      <c r="H3576" s="0" t="n">
        <v>0.396722717966629</v>
      </c>
      <c r="I3576" s="0" t="n">
        <v>0.456592634083049</v>
      </c>
      <c r="J3576" s="0" t="n">
        <v>0.322888232441945</v>
      </c>
      <c r="K3576" s="0" t="n">
        <v>0.234766223241947</v>
      </c>
      <c r="L3576" s="0" t="n">
        <v>0.620461215161334</v>
      </c>
      <c r="M3576" s="0" t="n">
        <v>0.460215993925552</v>
      </c>
      <c r="N3576" s="0" t="n">
        <v>0.610778341489129</v>
      </c>
      <c r="O3576" s="0" t="n">
        <v>0.82780107683891</v>
      </c>
      <c r="P3576" s="0" t="n">
        <v>0.318876076327754</v>
      </c>
      <c r="Q3576" s="0" t="n">
        <v>0.144533491337261</v>
      </c>
      <c r="R3576" s="0" t="n">
        <v>0.588458872251119</v>
      </c>
      <c r="S3576" s="0" t="n">
        <v>0.163300438734327</v>
      </c>
      <c r="T3576" s="0" t="n">
        <v>0.504170614519624</v>
      </c>
      <c r="U3576" s="0" t="n">
        <v>0.973377995715618</v>
      </c>
      <c r="V3576" s="0" t="n">
        <v>0.00743811944825046</v>
      </c>
      <c r="W3576" s="0" t="n">
        <v>0.354233015743969</v>
      </c>
      <c r="X3576" s="0" t="n">
        <v>0.518489956237396</v>
      </c>
      <c r="Y3576" s="0" t="n">
        <v>0.180234806859469</v>
      </c>
      <c r="Z3576" s="0" t="n">
        <v>0.576986658590579</v>
      </c>
      <c r="AA3576" s="0" t="n">
        <v>0.518620381225929</v>
      </c>
      <c r="AB3576" s="0" t="n">
        <v>0.847381683927683</v>
      </c>
    </row>
    <row r="3577" customFormat="false" ht="12.8" hidden="false" customHeight="false" outlineLevel="0" collapsed="false">
      <c r="B3577" s="0" t="n">
        <v>163.702195077771</v>
      </c>
      <c r="C3577" s="0" t="n">
        <v>231.72742309656</v>
      </c>
      <c r="D3577" s="0" t="n">
        <v>2</v>
      </c>
      <c r="E3577" s="0" t="n">
        <v>0.229589040259146</v>
      </c>
      <c r="F3577" s="0" t="n">
        <v>0.680409902636492</v>
      </c>
      <c r="G3577" s="0" t="n">
        <v>0.986543951971717</v>
      </c>
      <c r="H3577" s="0" t="n">
        <v>0.697462334488592</v>
      </c>
      <c r="I3577" s="0" t="n">
        <v>0.632014600353725</v>
      </c>
      <c r="J3577" s="0" t="n">
        <v>0.27973655146608</v>
      </c>
      <c r="K3577" s="0" t="n">
        <v>0.109732198408356</v>
      </c>
      <c r="L3577" s="0" t="n">
        <v>0.169596397098084</v>
      </c>
      <c r="M3577" s="0" t="n">
        <v>0.915521301677399</v>
      </c>
      <c r="N3577" s="0" t="n">
        <v>0.55713654912924</v>
      </c>
      <c r="O3577" s="0" t="n">
        <v>0.932616250804658</v>
      </c>
      <c r="P3577" s="0" t="n">
        <v>0.634357600046267</v>
      </c>
      <c r="Q3577" s="0" t="n">
        <v>0.0402638936387616</v>
      </c>
      <c r="R3577" s="0" t="n">
        <v>0.425121804729583</v>
      </c>
      <c r="S3577" s="0" t="n">
        <v>0.897098443238914</v>
      </c>
      <c r="T3577" s="0" t="n">
        <v>0.352772592278637</v>
      </c>
      <c r="U3577" s="0" t="n">
        <v>0.3170303302198</v>
      </c>
      <c r="V3577" s="0" t="n">
        <v>0.325343322016439</v>
      </c>
      <c r="W3577" s="0" t="n">
        <v>0.239331938061557</v>
      </c>
      <c r="X3577" s="0" t="n">
        <v>0.324812528068418</v>
      </c>
      <c r="Y3577" s="0" t="n">
        <v>0.701117274935163</v>
      </c>
      <c r="Z3577" s="0" t="n">
        <v>0.844578105529486</v>
      </c>
      <c r="AA3577" s="0" t="n">
        <v>0.532503851812139</v>
      </c>
      <c r="AB3577" s="0" t="n">
        <v>0.244043600380454</v>
      </c>
    </row>
    <row r="3578" customFormat="false" ht="12.8" hidden="false" customHeight="false" outlineLevel="0" collapsed="false">
      <c r="B3578" s="0" t="n">
        <v>46.4106585771626</v>
      </c>
      <c r="C3578" s="0" t="n">
        <v>232.366101747741</v>
      </c>
      <c r="D3578" s="0" t="n">
        <v>6</v>
      </c>
      <c r="E3578" s="0" t="n">
        <v>0.602808946369266</v>
      </c>
      <c r="F3578" s="0" t="n">
        <v>0.903416507643803</v>
      </c>
      <c r="G3578" s="0" t="n">
        <v>0.036377620729872</v>
      </c>
      <c r="H3578" s="0" t="n">
        <v>0.810361934864712</v>
      </c>
      <c r="I3578" s="0" t="n">
        <v>0.374362454501799</v>
      </c>
      <c r="J3578" s="0" t="n">
        <v>0.963780203919437</v>
      </c>
      <c r="K3578" s="0" t="n">
        <v>0.301315114354897</v>
      </c>
      <c r="L3578" s="0" t="n">
        <v>0.530924846266557</v>
      </c>
      <c r="M3578" s="0" t="n">
        <v>0.310067010501212</v>
      </c>
      <c r="N3578" s="0" t="n">
        <v>0.412816261783854</v>
      </c>
      <c r="O3578" s="0" t="n">
        <v>0.495010566682609</v>
      </c>
      <c r="P3578" s="0" t="n">
        <v>0.938681977008254</v>
      </c>
      <c r="Q3578" s="0" t="n">
        <v>0.194082640531642</v>
      </c>
      <c r="R3578" s="0" t="n">
        <v>0.444893557309688</v>
      </c>
      <c r="S3578" s="0" t="n">
        <v>0.658531020314164</v>
      </c>
      <c r="T3578" s="0" t="n">
        <v>0.48980256074185</v>
      </c>
      <c r="U3578" s="0" t="n">
        <v>0.737166235537499</v>
      </c>
      <c r="V3578" s="0" t="n">
        <v>0.765848462176179</v>
      </c>
      <c r="W3578" s="0" t="n">
        <v>0.634131538338252</v>
      </c>
      <c r="X3578" s="0" t="n">
        <v>0.531026958645616</v>
      </c>
      <c r="Y3578" s="0" t="n">
        <v>0.105990107408945</v>
      </c>
      <c r="Z3578" s="0" t="n">
        <v>0.914556322439349</v>
      </c>
      <c r="AA3578" s="0" t="n">
        <v>0.240482636127723</v>
      </c>
      <c r="AB3578" s="0" t="n">
        <v>0.968276643324944</v>
      </c>
    </row>
    <row r="3579" customFormat="false" ht="12.8" hidden="false" customHeight="false" outlineLevel="0" collapsed="false">
      <c r="B3579" s="0" t="n">
        <v>42.1601729023744</v>
      </c>
      <c r="C3579" s="0" t="n">
        <v>47.8889349980478</v>
      </c>
      <c r="D3579" s="0" t="n">
        <v>4</v>
      </c>
      <c r="E3579" s="0" t="n">
        <v>0.223410475082694</v>
      </c>
      <c r="F3579" s="0" t="n">
        <v>0.0696434989648602</v>
      </c>
      <c r="G3579" s="0" t="n">
        <v>0.830306592074989</v>
      </c>
      <c r="H3579" s="0" t="n">
        <v>0.419979796043732</v>
      </c>
      <c r="I3579" s="0" t="n">
        <v>0.692218995347891</v>
      </c>
      <c r="J3579" s="0" t="n">
        <v>0.984714575659051</v>
      </c>
      <c r="K3579" s="0" t="n">
        <v>0.215766170413746</v>
      </c>
      <c r="L3579" s="0" t="n">
        <v>0.823648941727546</v>
      </c>
      <c r="M3579" s="0" t="n">
        <v>0.234120942517479</v>
      </c>
      <c r="N3579" s="0" t="n">
        <v>0.901522312727547</v>
      </c>
      <c r="O3579" s="0" t="n">
        <v>0.873851265530888</v>
      </c>
      <c r="P3579" s="0" t="n">
        <v>0.201025642906337</v>
      </c>
      <c r="Q3579" s="0" t="n">
        <v>0.8891902752777</v>
      </c>
      <c r="R3579" s="0" t="n">
        <v>0.753794943257926</v>
      </c>
      <c r="S3579" s="0" t="n">
        <v>0.383107625912222</v>
      </c>
      <c r="T3579" s="0" t="n">
        <v>0.215347975658053</v>
      </c>
      <c r="U3579" s="0" t="n">
        <v>0.605233298038863</v>
      </c>
      <c r="V3579" s="0" t="n">
        <v>0.470724258808603</v>
      </c>
      <c r="W3579" s="0" t="n">
        <v>0.543040999897028</v>
      </c>
      <c r="X3579" s="0" t="n">
        <v>0.995645015901957</v>
      </c>
      <c r="Y3579" s="0" t="n">
        <v>0.442425463762599</v>
      </c>
      <c r="Z3579" s="0" t="n">
        <v>0.27133189631403</v>
      </c>
      <c r="AA3579" s="0" t="n">
        <v>0.297727462045372</v>
      </c>
      <c r="AB3579" s="0" t="n">
        <v>0.495844721660292</v>
      </c>
    </row>
    <row r="3580" customFormat="false" ht="12.8" hidden="false" customHeight="false" outlineLevel="0" collapsed="false">
      <c r="B3580" s="0" t="n">
        <v>98.9097084899635</v>
      </c>
      <c r="C3580" s="0" t="n">
        <v>98.827101688444</v>
      </c>
      <c r="D3580" s="0" t="n">
        <v>2</v>
      </c>
      <c r="E3580" s="0" t="n">
        <v>0.0618686305757736</v>
      </c>
      <c r="F3580" s="0" t="n">
        <v>0.258897979648466</v>
      </c>
      <c r="G3580" s="0" t="n">
        <v>0.802178580399712</v>
      </c>
      <c r="H3580" s="0" t="n">
        <v>0.600007266417604</v>
      </c>
      <c r="I3580" s="0" t="n">
        <v>0.0237924269884948</v>
      </c>
      <c r="J3580" s="0" t="n">
        <v>0.418721115186168</v>
      </c>
      <c r="K3580" s="0" t="n">
        <v>0.504943161109622</v>
      </c>
      <c r="L3580" s="0" t="n">
        <v>0.602143454774343</v>
      </c>
      <c r="M3580" s="0" t="n">
        <v>0.430924266572214</v>
      </c>
      <c r="N3580" s="0" t="n">
        <v>0.856725026133719</v>
      </c>
      <c r="O3580" s="0" t="n">
        <v>0.329695283307086</v>
      </c>
      <c r="P3580" s="0" t="n">
        <v>0.306354100343283</v>
      </c>
      <c r="Q3580" s="0" t="n">
        <v>0.927298922135205</v>
      </c>
      <c r="R3580" s="0" t="n">
        <v>0.231532788215174</v>
      </c>
      <c r="S3580" s="0" t="n">
        <v>0.589622266899358</v>
      </c>
      <c r="T3580" s="0" t="n">
        <v>0.759430439339575</v>
      </c>
      <c r="U3580" s="0" t="n">
        <v>0.945657971263524</v>
      </c>
      <c r="V3580" s="0" t="n">
        <v>0.0954326615968434</v>
      </c>
      <c r="W3580" s="0" t="n">
        <v>0.190227007472955</v>
      </c>
      <c r="X3580" s="0" t="n">
        <v>0.863004358518232</v>
      </c>
      <c r="Y3580" s="0" t="n">
        <v>0.137400433324348</v>
      </c>
      <c r="Z3580" s="0" t="n">
        <v>0.900610591695874</v>
      </c>
      <c r="AA3580" s="0" t="n">
        <v>0.926519997042034</v>
      </c>
      <c r="AB3580" s="0" t="n">
        <v>0.578065551595464</v>
      </c>
    </row>
    <row r="3581" customFormat="false" ht="12.8" hidden="false" customHeight="false" outlineLevel="0" collapsed="false">
      <c r="B3581" s="0" t="n">
        <v>209.333055171367</v>
      </c>
      <c r="C3581" s="0" t="n">
        <v>851.148980666608</v>
      </c>
      <c r="D3581" s="0" t="n">
        <v>6</v>
      </c>
      <c r="E3581" s="0" t="n">
        <v>0.138535637134471</v>
      </c>
      <c r="F3581" s="0" t="n">
        <v>0.251944403010498</v>
      </c>
      <c r="G3581" s="0" t="n">
        <v>0.805550569064638</v>
      </c>
      <c r="H3581" s="0" t="n">
        <v>0.745707417676789</v>
      </c>
      <c r="I3581" s="0" t="n">
        <v>0.26706281588326</v>
      </c>
      <c r="J3581" s="0" t="n">
        <v>0.8394287487274</v>
      </c>
      <c r="K3581" s="0" t="n">
        <v>0.782286892853059</v>
      </c>
      <c r="L3581" s="0" t="n">
        <v>0.323519024112065</v>
      </c>
      <c r="M3581" s="0" t="n">
        <v>0.508044668523275</v>
      </c>
      <c r="N3581" s="0" t="n">
        <v>0.822896554344009</v>
      </c>
      <c r="O3581" s="0" t="n">
        <v>0.887139515498443</v>
      </c>
      <c r="P3581" s="0" t="n">
        <v>0.218167468192447</v>
      </c>
      <c r="Q3581" s="0" t="n">
        <v>0.544842576982834</v>
      </c>
      <c r="R3581" s="0" t="n">
        <v>0.154746656231551</v>
      </c>
      <c r="S3581" s="0" t="n">
        <v>0.26595653289969</v>
      </c>
      <c r="T3581" s="0" t="n">
        <v>0.759627649184051</v>
      </c>
      <c r="U3581" s="0" t="n">
        <v>0.575075400479453</v>
      </c>
      <c r="V3581" s="0" t="n">
        <v>0.844189495901011</v>
      </c>
      <c r="W3581" s="0" t="n">
        <v>0.324757968603861</v>
      </c>
      <c r="X3581" s="0" t="n">
        <v>0.665668485634097</v>
      </c>
      <c r="Y3581" s="0" t="n">
        <v>0.34338530452484</v>
      </c>
      <c r="Z3581" s="0" t="n">
        <v>0.71553982281336</v>
      </c>
      <c r="AA3581" s="0" t="n">
        <v>0.517612016755184</v>
      </c>
      <c r="AB3581" s="0" t="n">
        <v>0.168998697709583</v>
      </c>
    </row>
    <row r="3582" customFormat="false" ht="12.8" hidden="false" customHeight="false" outlineLevel="0" collapsed="false">
      <c r="B3582" s="0" t="n">
        <v>44.6444258974023</v>
      </c>
      <c r="C3582" s="0" t="n">
        <v>92.4235612372574</v>
      </c>
      <c r="D3582" s="0" t="n">
        <v>2</v>
      </c>
      <c r="E3582" s="0" t="n">
        <v>0.996932777584603</v>
      </c>
      <c r="F3582" s="0" t="n">
        <v>0.914263003856973</v>
      </c>
      <c r="G3582" s="0" t="n">
        <v>0.246020802062515</v>
      </c>
      <c r="H3582" s="0" t="n">
        <v>0.0679577859628235</v>
      </c>
      <c r="I3582" s="0" t="n">
        <v>0.82189471004559</v>
      </c>
      <c r="J3582" s="0" t="n">
        <v>0.639349020778375</v>
      </c>
      <c r="K3582" s="0" t="n">
        <v>0.853975968311046</v>
      </c>
      <c r="L3582" s="0" t="n">
        <v>0.512746710312282</v>
      </c>
      <c r="M3582" s="0" t="n">
        <v>0.327155910938907</v>
      </c>
      <c r="N3582" s="0" t="n">
        <v>0.698864848929059</v>
      </c>
      <c r="O3582" s="0" t="n">
        <v>0.445945883557339</v>
      </c>
      <c r="P3582" s="0" t="n">
        <v>0.988218236544705</v>
      </c>
      <c r="Q3582" s="0" t="n">
        <v>0.23958714778256</v>
      </c>
      <c r="R3582" s="0" t="n">
        <v>0.356396402215383</v>
      </c>
      <c r="S3582" s="0" t="n">
        <v>0.263658601125897</v>
      </c>
      <c r="T3582" s="0" t="n">
        <v>0.629059942516512</v>
      </c>
      <c r="U3582" s="0" t="n">
        <v>0.305542031124958</v>
      </c>
      <c r="V3582" s="0" t="n">
        <v>0.021899648914547</v>
      </c>
      <c r="W3582" s="0" t="n">
        <v>0.209239506078484</v>
      </c>
      <c r="X3582" s="0" t="n">
        <v>0.847102311511997</v>
      </c>
      <c r="Y3582" s="0" t="n">
        <v>0.28483286314889</v>
      </c>
      <c r="Z3582" s="0" t="n">
        <v>0.884994436996366</v>
      </c>
      <c r="AA3582" s="0" t="n">
        <v>0.760311123799657</v>
      </c>
      <c r="AB3582" s="0" t="n">
        <v>0.760022935139597</v>
      </c>
    </row>
    <row r="3583" customFormat="false" ht="12.8" hidden="false" customHeight="false" outlineLevel="0" collapsed="false">
      <c r="B3583" s="0" t="n">
        <v>59.7092828695133</v>
      </c>
      <c r="C3583" s="0" t="n">
        <v>83.2618289185653</v>
      </c>
      <c r="D3583" s="0" t="n">
        <v>2</v>
      </c>
      <c r="E3583" s="0" t="n">
        <v>0.470674345303269</v>
      </c>
      <c r="F3583" s="0" t="n">
        <v>0.174077024881745</v>
      </c>
      <c r="G3583" s="0" t="n">
        <v>0.199095736486292</v>
      </c>
      <c r="H3583" s="0" t="n">
        <v>0.491105240960598</v>
      </c>
      <c r="I3583" s="0" t="n">
        <v>0.638890470328465</v>
      </c>
      <c r="J3583" s="0" t="n">
        <v>0.672365411895563</v>
      </c>
      <c r="K3583" s="0" t="n">
        <v>0.930289224786206</v>
      </c>
      <c r="L3583" s="0" t="n">
        <v>0.173425380801221</v>
      </c>
      <c r="M3583" s="0" t="n">
        <v>0.329855044683058</v>
      </c>
      <c r="N3583" s="0" t="n">
        <v>0.00178640929480001</v>
      </c>
      <c r="O3583" s="0" t="n">
        <v>0.439841362192374</v>
      </c>
      <c r="P3583" s="0" t="n">
        <v>0.657283148686242</v>
      </c>
      <c r="Q3583" s="0" t="n">
        <v>0.997382107704864</v>
      </c>
      <c r="R3583" s="0" t="n">
        <v>0.743650764971013</v>
      </c>
      <c r="S3583" s="0" t="n">
        <v>0.792410451708332</v>
      </c>
      <c r="T3583" s="0" t="n">
        <v>0.860516751085242</v>
      </c>
      <c r="U3583" s="0" t="n">
        <v>0.886706722012422</v>
      </c>
      <c r="V3583" s="0" t="n">
        <v>0.723717931995045</v>
      </c>
      <c r="W3583" s="0" t="n">
        <v>0.787727213391282</v>
      </c>
      <c r="X3583" s="0" t="n">
        <v>0.995125535252511</v>
      </c>
      <c r="Y3583" s="0" t="n">
        <v>0.43068286250902</v>
      </c>
      <c r="Z3583" s="0" t="n">
        <v>0.817219144630749</v>
      </c>
      <c r="AA3583" s="0" t="n">
        <v>0.7846668024666</v>
      </c>
      <c r="AB3583" s="0" t="n">
        <v>0.656738485416029</v>
      </c>
    </row>
    <row r="3584" customFormat="false" ht="12.8" hidden="false" customHeight="false" outlineLevel="0" collapsed="false">
      <c r="B3584" s="0" t="n">
        <v>46.083736535311</v>
      </c>
      <c r="C3584" s="0" t="n">
        <v>58.0622621989944</v>
      </c>
      <c r="D3584" s="0" t="n">
        <v>5</v>
      </c>
      <c r="E3584" s="0" t="n">
        <v>0.183090306196306</v>
      </c>
      <c r="F3584" s="0" t="n">
        <v>0.147563988864304</v>
      </c>
      <c r="G3584" s="0" t="n">
        <v>0.835275453520722</v>
      </c>
      <c r="H3584" s="0" t="n">
        <v>0.635053241549743</v>
      </c>
      <c r="I3584" s="0" t="n">
        <v>0.570922366654803</v>
      </c>
      <c r="J3584" s="0" t="n">
        <v>0.837970538895269</v>
      </c>
      <c r="K3584" s="0" t="n">
        <v>0.28039687680372</v>
      </c>
      <c r="L3584" s="0" t="n">
        <v>0.654436885571946</v>
      </c>
      <c r="M3584" s="0" t="n">
        <v>0.544984660959784</v>
      </c>
      <c r="N3584" s="0" t="n">
        <v>0.777562362429983</v>
      </c>
      <c r="O3584" s="0" t="n">
        <v>0.850001776134295</v>
      </c>
      <c r="P3584" s="0" t="n">
        <v>0.187623326374274</v>
      </c>
      <c r="Q3584" s="0" t="n">
        <v>0.274153296439555</v>
      </c>
      <c r="R3584" s="0" t="n">
        <v>0.189336017664354</v>
      </c>
      <c r="S3584" s="0" t="n">
        <v>0.954580688618295</v>
      </c>
      <c r="T3584" s="0" t="n">
        <v>0.503485088352684</v>
      </c>
      <c r="U3584" s="0" t="n">
        <v>0.00152370409617342</v>
      </c>
      <c r="V3584" s="0" t="n">
        <v>0.924732863420416</v>
      </c>
      <c r="W3584" s="0" t="n">
        <v>0.378353531227686</v>
      </c>
      <c r="X3584" s="0" t="n">
        <v>0.537602514136323</v>
      </c>
      <c r="Y3584" s="0" t="n">
        <v>0.90882535729235</v>
      </c>
      <c r="Z3584" s="0" t="n">
        <v>0.316372397981773</v>
      </c>
      <c r="AA3584" s="0" t="n">
        <v>0.501289868634</v>
      </c>
      <c r="AB3584" s="0" t="n">
        <v>0.763540991314037</v>
      </c>
    </row>
    <row r="3585" customFormat="false" ht="12.8" hidden="false" customHeight="false" outlineLevel="0" collapsed="false">
      <c r="B3585" s="0" t="n">
        <v>39.8569001542654</v>
      </c>
      <c r="C3585" s="0" t="n">
        <v>63.2648263199833</v>
      </c>
      <c r="D3585" s="0" t="n">
        <v>2</v>
      </c>
      <c r="E3585" s="0" t="n">
        <v>0.425005819243925</v>
      </c>
      <c r="F3585" s="0" t="n">
        <v>0.378446353523549</v>
      </c>
      <c r="G3585" s="0" t="n">
        <v>0.195153945079882</v>
      </c>
      <c r="H3585" s="0" t="n">
        <v>0.329114221145815</v>
      </c>
      <c r="I3585" s="0" t="n">
        <v>0.764498739987145</v>
      </c>
      <c r="J3585" s="0" t="n">
        <v>0.167148348383304</v>
      </c>
      <c r="K3585" s="0" t="n">
        <v>0.494986489026582</v>
      </c>
      <c r="L3585" s="0" t="n">
        <v>0.996257667176017</v>
      </c>
      <c r="M3585" s="0" t="n">
        <v>0.144326766767004</v>
      </c>
      <c r="N3585" s="0" t="n">
        <v>0.400709604495203</v>
      </c>
      <c r="O3585" s="0" t="n">
        <v>0.839274175926802</v>
      </c>
      <c r="P3585" s="0" t="n">
        <v>0.114031029759856</v>
      </c>
      <c r="Q3585" s="0" t="n">
        <v>0.833371463294455</v>
      </c>
      <c r="R3585" s="0" t="n">
        <v>0.746550477196382</v>
      </c>
      <c r="S3585" s="0" t="n">
        <v>0.295833076976587</v>
      </c>
      <c r="T3585" s="0" t="n">
        <v>0.470226374303123</v>
      </c>
      <c r="U3585" s="0" t="n">
        <v>0.985932241311942</v>
      </c>
      <c r="V3585" s="0" t="n">
        <v>0.0399677695154537</v>
      </c>
      <c r="W3585" s="0" t="n">
        <v>0.899269628402268</v>
      </c>
      <c r="X3585" s="0" t="n">
        <v>0.847171807765175</v>
      </c>
      <c r="Y3585" s="0" t="n">
        <v>0.489775422846011</v>
      </c>
      <c r="Z3585" s="0" t="n">
        <v>0.772417936439638</v>
      </c>
      <c r="AA3585" s="0" t="n">
        <v>0.863492220542267</v>
      </c>
      <c r="AB3585" s="0" t="n">
        <v>0.802245904338917</v>
      </c>
    </row>
    <row r="3586" customFormat="false" ht="12.8" hidden="false" customHeight="false" outlineLevel="0" collapsed="false">
      <c r="B3586" s="0" t="n">
        <v>175.938366258798</v>
      </c>
      <c r="C3586" s="0" t="n">
        <v>90.1918291191448</v>
      </c>
      <c r="D3586" s="0" t="n">
        <v>3</v>
      </c>
      <c r="E3586" s="0" t="n">
        <v>0.105072778089293</v>
      </c>
      <c r="F3586" s="0" t="n">
        <v>0.0227507460878033</v>
      </c>
      <c r="G3586" s="0" t="n">
        <v>0.56878659501868</v>
      </c>
      <c r="H3586" s="0" t="n">
        <v>0.119459144116558</v>
      </c>
      <c r="I3586" s="0" t="n">
        <v>0.564337769004977</v>
      </c>
      <c r="J3586" s="0" t="n">
        <v>0.605383521435065</v>
      </c>
      <c r="K3586" s="0" t="n">
        <v>0.725999259612439</v>
      </c>
      <c r="L3586" s="0" t="n">
        <v>0.0952824313014012</v>
      </c>
      <c r="M3586" s="0" t="n">
        <v>0.242111320282505</v>
      </c>
      <c r="N3586" s="0" t="n">
        <v>0.81704468512665</v>
      </c>
      <c r="O3586" s="0" t="n">
        <v>0.730068767235972</v>
      </c>
      <c r="P3586" s="0" t="n">
        <v>0.739688994154662</v>
      </c>
      <c r="Q3586" s="0" t="n">
        <v>0.501731802399206</v>
      </c>
      <c r="R3586" s="0" t="n">
        <v>0.274512844535776</v>
      </c>
      <c r="S3586" s="0" t="n">
        <v>0.115573912994647</v>
      </c>
      <c r="T3586" s="0" t="n">
        <v>0.723408024530364</v>
      </c>
      <c r="U3586" s="0" t="n">
        <v>0.471380087160469</v>
      </c>
      <c r="V3586" s="0" t="n">
        <v>0.718218280167387</v>
      </c>
      <c r="W3586" s="0" t="n">
        <v>0.876348041675214</v>
      </c>
      <c r="X3586" s="0" t="n">
        <v>0.0425714200200102</v>
      </c>
      <c r="Y3586" s="0" t="n">
        <v>0.748997293939493</v>
      </c>
      <c r="Z3586" s="0" t="n">
        <v>0.305410878047159</v>
      </c>
      <c r="AA3586" s="0" t="n">
        <v>0.945959408886012</v>
      </c>
      <c r="AB3586" s="0" t="n">
        <v>0.186645873079017</v>
      </c>
    </row>
    <row r="3587" customFormat="false" ht="12.8" hidden="false" customHeight="false" outlineLevel="0" collapsed="false">
      <c r="B3587" s="0" t="n">
        <v>124.762810627266</v>
      </c>
      <c r="C3587" s="0" t="n">
        <v>500.237981976777</v>
      </c>
      <c r="D3587" s="0" t="n">
        <v>8</v>
      </c>
      <c r="E3587" s="0" t="n">
        <v>0.251666624601533</v>
      </c>
      <c r="F3587" s="0" t="n">
        <v>0.934413663010227</v>
      </c>
      <c r="G3587" s="0" t="n">
        <v>0.144032638190877</v>
      </c>
      <c r="H3587" s="0" t="n">
        <v>0.88374948132817</v>
      </c>
      <c r="I3587" s="0" t="n">
        <v>0.251709023501366</v>
      </c>
      <c r="J3587" s="0" t="n">
        <v>0.117437390772261</v>
      </c>
      <c r="K3587" s="0" t="n">
        <v>0.210953747031561</v>
      </c>
      <c r="L3587" s="0" t="n">
        <v>0.617838590370199</v>
      </c>
      <c r="M3587" s="0" t="n">
        <v>0.854327774068108</v>
      </c>
      <c r="N3587" s="0" t="n">
        <v>0.648544624991373</v>
      </c>
      <c r="O3587" s="0" t="n">
        <v>0.715770142950628</v>
      </c>
      <c r="P3587" s="0" t="n">
        <v>0.699266709935612</v>
      </c>
      <c r="Q3587" s="0" t="n">
        <v>0.752410499642346</v>
      </c>
      <c r="R3587" s="0" t="n">
        <v>0.254816692104114</v>
      </c>
      <c r="S3587" s="0" t="n">
        <v>0.239638265071333</v>
      </c>
      <c r="T3587" s="0" t="n">
        <v>0.0122885281670682</v>
      </c>
      <c r="U3587" s="0" t="n">
        <v>0.588722582370995</v>
      </c>
      <c r="V3587" s="0" t="n">
        <v>0.913792664166179</v>
      </c>
      <c r="W3587" s="0" t="n">
        <v>0.581991915908573</v>
      </c>
      <c r="X3587" s="0" t="n">
        <v>0.695489163371016</v>
      </c>
      <c r="Y3587" s="0" t="n">
        <v>0.0131869538326131</v>
      </c>
      <c r="Z3587" s="0" t="n">
        <v>0.44146549574592</v>
      </c>
      <c r="AA3587" s="0" t="n">
        <v>0.207160150985962</v>
      </c>
      <c r="AB3587" s="0" t="n">
        <v>0.315593859862189</v>
      </c>
    </row>
    <row r="3588" customFormat="false" ht="12.8" hidden="false" customHeight="false" outlineLevel="0" collapsed="false">
      <c r="B3588" s="0" t="n">
        <v>204.814042729249</v>
      </c>
      <c r="C3588" s="0" t="n">
        <v>142.155434040567</v>
      </c>
      <c r="D3588" s="0" t="n">
        <v>2</v>
      </c>
      <c r="E3588" s="0" t="n">
        <v>0.973963253146257</v>
      </c>
      <c r="F3588" s="0" t="n">
        <v>0.954084450443407</v>
      </c>
      <c r="G3588" s="0" t="n">
        <v>0.969991903121926</v>
      </c>
      <c r="H3588" s="0" t="n">
        <v>0.398616182057554</v>
      </c>
      <c r="I3588" s="0" t="n">
        <v>0.807921428958148</v>
      </c>
      <c r="J3588" s="0" t="n">
        <v>0.730528933834415</v>
      </c>
      <c r="K3588" s="0" t="n">
        <v>0.920257431774788</v>
      </c>
      <c r="L3588" s="0" t="n">
        <v>0.0990318380136474</v>
      </c>
      <c r="M3588" s="0" t="n">
        <v>0.57958940707669</v>
      </c>
      <c r="N3588" s="0" t="n">
        <v>0.30448558298056</v>
      </c>
      <c r="O3588" s="0" t="n">
        <v>0.703771970027851</v>
      </c>
      <c r="P3588" s="0" t="n">
        <v>0.00278138156701912</v>
      </c>
      <c r="Q3588" s="0" t="n">
        <v>0.15696011400041</v>
      </c>
      <c r="R3588" s="0" t="n">
        <v>0.204473354818185</v>
      </c>
      <c r="S3588" s="0" t="n">
        <v>0.162013373898295</v>
      </c>
      <c r="T3588" s="0" t="n">
        <v>0.916122401663977</v>
      </c>
      <c r="U3588" s="0" t="n">
        <v>0.800170179144057</v>
      </c>
      <c r="V3588" s="0" t="n">
        <v>0.199719163389512</v>
      </c>
      <c r="W3588" s="0" t="n">
        <v>0.285413785641138</v>
      </c>
      <c r="X3588" s="0" t="n">
        <v>0.129915085883522</v>
      </c>
      <c r="Y3588" s="0" t="n">
        <v>0.991148017089294</v>
      </c>
      <c r="Z3588" s="0" t="n">
        <v>0.499705025079194</v>
      </c>
      <c r="AA3588" s="0" t="n">
        <v>0.693833603152133</v>
      </c>
      <c r="AB3588" s="0" t="n">
        <v>0.0703988777133334</v>
      </c>
    </row>
    <row r="3589" customFormat="false" ht="12.8" hidden="false" customHeight="false" outlineLevel="0" collapsed="false">
      <c r="B3589" s="0" t="n">
        <v>91.2026311629188</v>
      </c>
      <c r="C3589" s="0" t="n">
        <v>42.8701000866326</v>
      </c>
      <c r="D3589" s="0" t="n">
        <v>2</v>
      </c>
      <c r="E3589" s="0" t="n">
        <v>0.0321720146245609</v>
      </c>
      <c r="F3589" s="0" t="n">
        <v>0.758392676680297</v>
      </c>
      <c r="G3589" s="0" t="n">
        <v>0.125174247390132</v>
      </c>
      <c r="H3589" s="0" t="n">
        <v>0.43564843048135</v>
      </c>
      <c r="I3589" s="0" t="n">
        <v>0.967463466975353</v>
      </c>
      <c r="J3589" s="0" t="n">
        <v>0.328791530940712</v>
      </c>
      <c r="K3589" s="0" t="n">
        <v>0.61243639739688</v>
      </c>
      <c r="L3589" s="0" t="n">
        <v>0.00668913056081588</v>
      </c>
      <c r="M3589" s="0" t="n">
        <v>0.889132100820705</v>
      </c>
      <c r="N3589" s="0" t="n">
        <v>0.926002386639947</v>
      </c>
      <c r="O3589" s="0" t="n">
        <v>0.35453433449479</v>
      </c>
      <c r="P3589" s="0" t="n">
        <v>0.158087821855534</v>
      </c>
      <c r="Q3589" s="0" t="n">
        <v>0.87390305382283</v>
      </c>
      <c r="R3589" s="0" t="n">
        <v>0.783690609579411</v>
      </c>
      <c r="S3589" s="0" t="n">
        <v>0.586270706952333</v>
      </c>
      <c r="T3589" s="0" t="n">
        <v>0.219341922448634</v>
      </c>
      <c r="U3589" s="0" t="n">
        <v>0.079211874136615</v>
      </c>
      <c r="V3589" s="0" t="n">
        <v>0.22678666606297</v>
      </c>
      <c r="W3589" s="0" t="n">
        <v>0.558807066964301</v>
      </c>
      <c r="X3589" s="0" t="n">
        <v>0.583258617240412</v>
      </c>
      <c r="Y3589" s="0" t="n">
        <v>0.396626267946923</v>
      </c>
      <c r="Z3589" s="0" t="n">
        <v>0.478054870133604</v>
      </c>
      <c r="AA3589" s="0" t="n">
        <v>0.982940153704189</v>
      </c>
      <c r="AB3589" s="0" t="n">
        <v>0.474836732209343</v>
      </c>
    </row>
    <row r="3590" customFormat="false" ht="12.8" hidden="false" customHeight="false" outlineLevel="0" collapsed="false">
      <c r="B3590" s="0" t="n">
        <v>61.7245273022586</v>
      </c>
      <c r="C3590" s="0" t="n">
        <v>99.4537891123114</v>
      </c>
      <c r="D3590" s="0" t="n">
        <v>2</v>
      </c>
      <c r="E3590" s="0" t="n">
        <v>0.999019475545291</v>
      </c>
      <c r="F3590" s="0" t="n">
        <v>0.733916370154724</v>
      </c>
      <c r="G3590" s="0" t="n">
        <v>0.964351548909572</v>
      </c>
      <c r="H3590" s="0" t="n">
        <v>0.297647790816871</v>
      </c>
      <c r="I3590" s="0" t="n">
        <v>0.667579311601253</v>
      </c>
      <c r="J3590" s="0" t="n">
        <v>0.0524243396972409</v>
      </c>
      <c r="K3590" s="0" t="n">
        <v>0.378778359191148</v>
      </c>
      <c r="L3590" s="0" t="n">
        <v>0.0839344808866288</v>
      </c>
      <c r="M3590" s="0" t="n">
        <v>0.237863386018635</v>
      </c>
      <c r="N3590" s="0" t="n">
        <v>0.941254281083052</v>
      </c>
      <c r="O3590" s="0" t="n">
        <v>0.177125371920126</v>
      </c>
      <c r="P3590" s="0" t="n">
        <v>0.079288032983749</v>
      </c>
      <c r="Q3590" s="0" t="n">
        <v>0.515923432466373</v>
      </c>
      <c r="R3590" s="0" t="n">
        <v>0.187180830671931</v>
      </c>
      <c r="S3590" s="0" t="n">
        <v>0.0142900654174666</v>
      </c>
      <c r="T3590" s="0" t="n">
        <v>0.614535440966393</v>
      </c>
      <c r="U3590" s="0" t="n">
        <v>0.418488955623355</v>
      </c>
      <c r="V3590" s="0" t="n">
        <v>0.44525159040685</v>
      </c>
      <c r="W3590" s="0" t="n">
        <v>0.264234710312815</v>
      </c>
      <c r="X3590" s="0" t="n">
        <v>0.333903828168059</v>
      </c>
      <c r="Y3590" s="0" t="n">
        <v>0.688944138710426</v>
      </c>
      <c r="Z3590" s="0" t="n">
        <v>0.00494771471841704</v>
      </c>
      <c r="AA3590" s="0" t="n">
        <v>0.0252665662444909</v>
      </c>
      <c r="AB3590" s="0" t="n">
        <v>0.954482832093103</v>
      </c>
    </row>
    <row r="3591" customFormat="false" ht="12.8" hidden="false" customHeight="false" outlineLevel="0" collapsed="false">
      <c r="B3591" s="0" t="n">
        <v>53.793029692214</v>
      </c>
      <c r="C3591" s="0" t="n">
        <v>57.5309374878064</v>
      </c>
      <c r="D3591" s="0" t="n">
        <v>7</v>
      </c>
      <c r="E3591" s="0" t="n">
        <v>0.229131190660871</v>
      </c>
      <c r="F3591" s="0" t="n">
        <v>0.620150603796427</v>
      </c>
      <c r="G3591" s="0" t="n">
        <v>0.265908206741867</v>
      </c>
      <c r="H3591" s="0" t="n">
        <v>0.351596003352316</v>
      </c>
      <c r="I3591" s="0" t="n">
        <v>0.493829863453843</v>
      </c>
      <c r="J3591" s="0" t="n">
        <v>0.0643715985805651</v>
      </c>
      <c r="K3591" s="0" t="n">
        <v>0.0186354391395955</v>
      </c>
      <c r="L3591" s="0" t="n">
        <v>0.536401036933214</v>
      </c>
      <c r="M3591" s="0" t="n">
        <v>0.954254319996283</v>
      </c>
      <c r="N3591" s="0" t="n">
        <v>0.832045811512229</v>
      </c>
      <c r="O3591" s="0" t="n">
        <v>0.24178622235634</v>
      </c>
      <c r="P3591" s="0" t="n">
        <v>0.523087479766516</v>
      </c>
      <c r="Q3591" s="0" t="n">
        <v>0.628123540498116</v>
      </c>
      <c r="R3591" s="0" t="n">
        <v>0.0748561204966025</v>
      </c>
      <c r="S3591" s="0" t="n">
        <v>0.227276711949972</v>
      </c>
      <c r="T3591" s="0" t="n">
        <v>0.354151711439608</v>
      </c>
      <c r="U3591" s="0" t="n">
        <v>0.629077299030599</v>
      </c>
      <c r="V3591" s="0" t="n">
        <v>0.618334927678877</v>
      </c>
      <c r="W3591" s="0" t="n">
        <v>0.792811353275397</v>
      </c>
      <c r="X3591" s="0" t="n">
        <v>0.561474078818629</v>
      </c>
      <c r="Y3591" s="0" t="n">
        <v>0.964543611893898</v>
      </c>
      <c r="Z3591" s="0" t="n">
        <v>0.216110753771819</v>
      </c>
      <c r="AA3591" s="0" t="n">
        <v>0.286631355003148</v>
      </c>
      <c r="AB3591" s="0" t="n">
        <v>0.758553874017105</v>
      </c>
    </row>
    <row r="3592" customFormat="false" ht="12.8" hidden="false" customHeight="false" outlineLevel="0" collapsed="false">
      <c r="B3592" s="0" t="n">
        <v>157.068286884403</v>
      </c>
      <c r="C3592" s="0" t="n">
        <v>276.998499161625</v>
      </c>
      <c r="D3592" s="0" t="n">
        <v>5</v>
      </c>
      <c r="E3592" s="0" t="n">
        <v>0.889024446014539</v>
      </c>
      <c r="F3592" s="0" t="n">
        <v>0.330932599689361</v>
      </c>
      <c r="G3592" s="0" t="n">
        <v>0.155745094934319</v>
      </c>
      <c r="H3592" s="0" t="n">
        <v>0.704840659854675</v>
      </c>
      <c r="I3592" s="0" t="n">
        <v>0.108963310002472</v>
      </c>
      <c r="J3592" s="0" t="n">
        <v>0.745461134888152</v>
      </c>
      <c r="K3592" s="0" t="n">
        <v>0.469049486063563</v>
      </c>
      <c r="L3592" s="0" t="n">
        <v>0.825568101059075</v>
      </c>
      <c r="M3592" s="0" t="n">
        <v>0.45008889522429</v>
      </c>
      <c r="N3592" s="0" t="n">
        <v>0.573304579287282</v>
      </c>
      <c r="O3592" s="0" t="n">
        <v>0.312981368565901</v>
      </c>
      <c r="P3592" s="0" t="n">
        <v>0.623118036588789</v>
      </c>
      <c r="Q3592" s="0" t="n">
        <v>0.333266227288674</v>
      </c>
      <c r="R3592" s="0" t="n">
        <v>0.953102176167632</v>
      </c>
      <c r="S3592" s="0" t="n">
        <v>0.635342241890055</v>
      </c>
      <c r="T3592" s="0" t="n">
        <v>0.00911218596604824</v>
      </c>
      <c r="U3592" s="0" t="n">
        <v>0.371703663355972</v>
      </c>
      <c r="V3592" s="0" t="n">
        <v>0.639999109045313</v>
      </c>
      <c r="W3592" s="0" t="n">
        <v>0.628312861045515</v>
      </c>
      <c r="X3592" s="0" t="n">
        <v>0.0312155222212055</v>
      </c>
      <c r="Y3592" s="0" t="n">
        <v>0.583444437957161</v>
      </c>
      <c r="Z3592" s="0" t="n">
        <v>0.4831063554641</v>
      </c>
      <c r="AA3592" s="0" t="n">
        <v>0.846050875065612</v>
      </c>
      <c r="AB3592" s="0" t="n">
        <v>0.458266250137718</v>
      </c>
    </row>
    <row r="3593" customFormat="false" ht="12.8" hidden="false" customHeight="false" outlineLevel="0" collapsed="false">
      <c r="B3593" s="0" t="n">
        <v>149.411734200486</v>
      </c>
      <c r="C3593" s="0" t="n">
        <v>854.609976630019</v>
      </c>
      <c r="D3593" s="0" t="n">
        <v>7</v>
      </c>
      <c r="E3593" s="0" t="n">
        <v>0.853485148517726</v>
      </c>
      <c r="F3593" s="0" t="n">
        <v>0.677925701823611</v>
      </c>
      <c r="G3593" s="0" t="n">
        <v>0.417363221708297</v>
      </c>
      <c r="H3593" s="0" t="n">
        <v>0.607081005382489</v>
      </c>
      <c r="I3593" s="0" t="n">
        <v>0.69091412908598</v>
      </c>
      <c r="J3593" s="0" t="n">
        <v>0.965299146893612</v>
      </c>
      <c r="K3593" s="0" t="n">
        <v>0.650342324931107</v>
      </c>
      <c r="L3593" s="0" t="n">
        <v>0.0395050841108101</v>
      </c>
      <c r="M3593" s="0" t="n">
        <v>0.155751203506221</v>
      </c>
      <c r="N3593" s="0" t="n">
        <v>0.00621888317816122</v>
      </c>
      <c r="O3593" s="0" t="n">
        <v>0.890123097550874</v>
      </c>
      <c r="P3593" s="0" t="n">
        <v>0.623333902211381</v>
      </c>
      <c r="Q3593" s="0" t="n">
        <v>0.555194075945516</v>
      </c>
      <c r="R3593" s="0" t="n">
        <v>0.0161923767452904</v>
      </c>
      <c r="S3593" s="0" t="n">
        <v>0.589190393978183</v>
      </c>
      <c r="T3593" s="0" t="n">
        <v>0.193013489885215</v>
      </c>
      <c r="U3593" s="0" t="n">
        <v>0.327539476133379</v>
      </c>
      <c r="V3593" s="0" t="n">
        <v>0.556492141836797</v>
      </c>
      <c r="W3593" s="0" t="n">
        <v>0.177285017879655</v>
      </c>
      <c r="X3593" s="0" t="n">
        <v>0.905670189131554</v>
      </c>
      <c r="Y3593" s="0" t="n">
        <v>0.0864040674972729</v>
      </c>
      <c r="Z3593" s="0" t="n">
        <v>0.820180771704602</v>
      </c>
      <c r="AA3593" s="0" t="n">
        <v>0.256051903727666</v>
      </c>
      <c r="AB3593" s="0" t="n">
        <v>0.416000710404567</v>
      </c>
    </row>
    <row r="3594" customFormat="false" ht="12.8" hidden="false" customHeight="false" outlineLevel="0" collapsed="false">
      <c r="B3594" s="0" t="n">
        <v>45.7880376617429</v>
      </c>
      <c r="C3594" s="0" t="n">
        <v>96.9779564832744</v>
      </c>
      <c r="D3594" s="0" t="n">
        <v>2</v>
      </c>
      <c r="E3594" s="0" t="n">
        <v>0.986583039006015</v>
      </c>
      <c r="F3594" s="0" t="n">
        <v>0.158470103275128</v>
      </c>
      <c r="G3594" s="0" t="n">
        <v>0.883065599322844</v>
      </c>
      <c r="H3594" s="0" t="n">
        <v>0.918276475068593</v>
      </c>
      <c r="I3594" s="0" t="n">
        <v>0.269642832197672</v>
      </c>
      <c r="J3594" s="0" t="n">
        <v>0.569596323484112</v>
      </c>
      <c r="K3594" s="0" t="n">
        <v>0.882947348275626</v>
      </c>
      <c r="L3594" s="0" t="n">
        <v>0.479253248163956</v>
      </c>
      <c r="M3594" s="0" t="n">
        <v>0.220111438346493</v>
      </c>
      <c r="N3594" s="0" t="n">
        <v>0.499907400688276</v>
      </c>
      <c r="O3594" s="0" t="n">
        <v>0.668739810620162</v>
      </c>
      <c r="P3594" s="0" t="n">
        <v>0.322180946253489</v>
      </c>
      <c r="Q3594" s="0" t="n">
        <v>0.255322643463653</v>
      </c>
      <c r="R3594" s="0" t="n">
        <v>0.0635762981907907</v>
      </c>
      <c r="S3594" s="0" t="n">
        <v>0.289939937046261</v>
      </c>
      <c r="T3594" s="0" t="n">
        <v>0.0680164307401978</v>
      </c>
      <c r="U3594" s="0" t="n">
        <v>0.662896002284979</v>
      </c>
      <c r="V3594" s="0" t="n">
        <v>0.192239540040673</v>
      </c>
      <c r="W3594" s="0" t="n">
        <v>0.451574676263074</v>
      </c>
      <c r="X3594" s="0" t="n">
        <v>0.424833242327849</v>
      </c>
      <c r="Y3594" s="0" t="n">
        <v>0.355551765538402</v>
      </c>
      <c r="Z3594" s="0" t="n">
        <v>0.904187018832961</v>
      </c>
      <c r="AA3594" s="0" t="n">
        <v>0.0926896283539298</v>
      </c>
      <c r="AB3594" s="0" t="n">
        <v>0.547489017714605</v>
      </c>
    </row>
    <row r="3595" customFormat="false" ht="12.8" hidden="false" customHeight="false" outlineLevel="0" collapsed="false">
      <c r="B3595" s="0" t="n">
        <v>213.148153031705</v>
      </c>
      <c r="C3595" s="0" t="n">
        <v>495.960654637642</v>
      </c>
      <c r="D3595" s="0" t="n">
        <v>6</v>
      </c>
      <c r="E3595" s="0" t="n">
        <v>0.420896380977833</v>
      </c>
      <c r="F3595" s="0" t="n">
        <v>0.477722681910942</v>
      </c>
      <c r="G3595" s="0" t="n">
        <v>0.938784869897414</v>
      </c>
      <c r="H3595" s="0" t="n">
        <v>0.701015264830529</v>
      </c>
      <c r="I3595" s="0" t="n">
        <v>0.752576769252618</v>
      </c>
      <c r="J3595" s="0" t="n">
        <v>0.7771540632139</v>
      </c>
      <c r="K3595" s="0" t="n">
        <v>0.663046485650088</v>
      </c>
      <c r="L3595" s="0" t="n">
        <v>0.61286548492027</v>
      </c>
      <c r="M3595" s="0" t="n">
        <v>0.555042842467672</v>
      </c>
      <c r="N3595" s="0" t="n">
        <v>0.178000124162946</v>
      </c>
      <c r="O3595" s="0" t="n">
        <v>0.226571332432212</v>
      </c>
      <c r="P3595" s="0" t="n">
        <v>0.867065510093241</v>
      </c>
      <c r="Q3595" s="0" t="n">
        <v>0.903114359102821</v>
      </c>
      <c r="R3595" s="0" t="n">
        <v>0.238987481201385</v>
      </c>
      <c r="S3595" s="0" t="n">
        <v>0.699655414047014</v>
      </c>
      <c r="T3595" s="0" t="n">
        <v>0.106231577615201</v>
      </c>
      <c r="U3595" s="0" t="n">
        <v>0.596022769990985</v>
      </c>
      <c r="V3595" s="0" t="n">
        <v>0.839637810381063</v>
      </c>
      <c r="W3595" s="0" t="n">
        <v>0.257026610185588</v>
      </c>
      <c r="X3595" s="0" t="n">
        <v>0.766083231043365</v>
      </c>
      <c r="Y3595" s="0" t="n">
        <v>0.707623303768271</v>
      </c>
      <c r="Z3595" s="0" t="n">
        <v>0.432895629902868</v>
      </c>
      <c r="AA3595" s="0" t="n">
        <v>0.868325314052129</v>
      </c>
      <c r="AB3595" s="0" t="n">
        <v>0.144430102355921</v>
      </c>
    </row>
    <row r="3596" customFormat="false" ht="12.8" hidden="false" customHeight="false" outlineLevel="0" collapsed="false">
      <c r="B3596" s="0" t="n">
        <v>212.008536030721</v>
      </c>
      <c r="C3596" s="0" t="n">
        <v>787.073122744941</v>
      </c>
      <c r="D3596" s="0" t="n">
        <v>4</v>
      </c>
      <c r="E3596" s="0" t="n">
        <v>0.742089252459221</v>
      </c>
      <c r="F3596" s="0" t="n">
        <v>0.668650925113241</v>
      </c>
      <c r="G3596" s="0" t="n">
        <v>0.150450566780282</v>
      </c>
      <c r="H3596" s="0" t="n">
        <v>0.611291418183782</v>
      </c>
      <c r="I3596" s="0" t="n">
        <v>0.485356675203924</v>
      </c>
      <c r="J3596" s="0" t="n">
        <v>0.269591793642464</v>
      </c>
      <c r="K3596" s="0" t="n">
        <v>0.685579095811265</v>
      </c>
      <c r="L3596" s="0" t="n">
        <v>0.578097409322264</v>
      </c>
      <c r="M3596" s="0" t="n">
        <v>0.419985600880671</v>
      </c>
      <c r="N3596" s="0" t="n">
        <v>0.204651335866769</v>
      </c>
      <c r="O3596" s="0" t="n">
        <v>0.840338976310947</v>
      </c>
      <c r="P3596" s="0" t="n">
        <v>0.343072440361535</v>
      </c>
      <c r="Q3596" s="0" t="n">
        <v>0.386842744716989</v>
      </c>
      <c r="R3596" s="0" t="n">
        <v>0.920090394935596</v>
      </c>
      <c r="S3596" s="0" t="n">
        <v>0.181878209041676</v>
      </c>
      <c r="T3596" s="0" t="n">
        <v>0.676124741547846</v>
      </c>
      <c r="U3596" s="0" t="n">
        <v>0.312182163710768</v>
      </c>
      <c r="V3596" s="0" t="n">
        <v>0.784394302909079</v>
      </c>
      <c r="W3596" s="0" t="n">
        <v>0.355108205780148</v>
      </c>
      <c r="X3596" s="0" t="n">
        <v>0.295771833025276</v>
      </c>
      <c r="Y3596" s="0" t="n">
        <v>0.609384230362164</v>
      </c>
      <c r="Z3596" s="0" t="n">
        <v>0.910608342254191</v>
      </c>
      <c r="AA3596" s="0" t="n">
        <v>0.294341951604462</v>
      </c>
      <c r="AB3596" s="0" t="n">
        <v>0.0719201164702703</v>
      </c>
    </row>
    <row r="3597" customFormat="false" ht="12.8" hidden="false" customHeight="false" outlineLevel="0" collapsed="false">
      <c r="B3597" s="0" t="n">
        <v>47.5335723802</v>
      </c>
      <c r="C3597" s="0" t="n">
        <v>87.1351991996493</v>
      </c>
      <c r="D3597" s="0" t="n">
        <v>3</v>
      </c>
      <c r="E3597" s="0" t="n">
        <v>0.698774957671138</v>
      </c>
      <c r="F3597" s="0" t="n">
        <v>0.885214490058445</v>
      </c>
      <c r="G3597" s="0" t="n">
        <v>0.681751706093451</v>
      </c>
      <c r="H3597" s="0" t="n">
        <v>0.490633493866565</v>
      </c>
      <c r="I3597" s="0" t="n">
        <v>0.339103700570796</v>
      </c>
      <c r="J3597" s="0" t="n">
        <v>0.530874373407797</v>
      </c>
      <c r="K3597" s="0" t="n">
        <v>0.826836030912431</v>
      </c>
      <c r="L3597" s="0" t="n">
        <v>0.551324502496896</v>
      </c>
      <c r="M3597" s="0" t="n">
        <v>0.915706407981606</v>
      </c>
      <c r="N3597" s="0" t="n">
        <v>0.178665489568661</v>
      </c>
      <c r="O3597" s="0" t="n">
        <v>0.0911240151341602</v>
      </c>
      <c r="P3597" s="0" t="n">
        <v>0.630604389669222</v>
      </c>
      <c r="Q3597" s="0" t="n">
        <v>0.312692894180963</v>
      </c>
      <c r="R3597" s="0" t="n">
        <v>0.14678687156332</v>
      </c>
      <c r="S3597" s="0" t="n">
        <v>0.442830613652286</v>
      </c>
      <c r="T3597" s="0" t="n">
        <v>0.974837279099286</v>
      </c>
      <c r="U3597" s="0" t="n">
        <v>0.307221201352203</v>
      </c>
      <c r="V3597" s="0" t="n">
        <v>0.162402250473311</v>
      </c>
      <c r="W3597" s="0" t="n">
        <v>0.473414067884526</v>
      </c>
      <c r="X3597" s="0" t="n">
        <v>0.678096721715666</v>
      </c>
      <c r="Y3597" s="0" t="n">
        <v>0.773171301363186</v>
      </c>
      <c r="Z3597" s="0" t="n">
        <v>0.589684200665052</v>
      </c>
      <c r="AA3597" s="0" t="n">
        <v>0.0728211186260989</v>
      </c>
      <c r="AB3597" s="0" t="n">
        <v>0.648111960429253</v>
      </c>
    </row>
    <row r="3598" customFormat="false" ht="12.8" hidden="false" customHeight="false" outlineLevel="0" collapsed="false">
      <c r="B3598" s="0" t="n">
        <v>52.0654555017417</v>
      </c>
      <c r="C3598" s="0" t="n">
        <v>141.087225967106</v>
      </c>
      <c r="D3598" s="0" t="n">
        <v>6</v>
      </c>
      <c r="E3598" s="0" t="n">
        <v>0.85387558632697</v>
      </c>
      <c r="F3598" s="0" t="n">
        <v>0.451625727880365</v>
      </c>
      <c r="G3598" s="0" t="n">
        <v>0.112889282016671</v>
      </c>
      <c r="H3598" s="0" t="n">
        <v>0.717065769971909</v>
      </c>
      <c r="I3598" s="0" t="n">
        <v>0.886252965627637</v>
      </c>
      <c r="J3598" s="0" t="n">
        <v>0.919488624867988</v>
      </c>
      <c r="K3598" s="0" t="n">
        <v>0.526236979807795</v>
      </c>
      <c r="L3598" s="0" t="n">
        <v>0.450263626006322</v>
      </c>
      <c r="M3598" s="0" t="n">
        <v>0.629242524043025</v>
      </c>
      <c r="N3598" s="0" t="n">
        <v>0.0695101169284965</v>
      </c>
      <c r="O3598" s="0" t="n">
        <v>0.26179818644457</v>
      </c>
      <c r="P3598" s="0" t="n">
        <v>0.755434293069946</v>
      </c>
      <c r="Q3598" s="0" t="n">
        <v>0.120976033129513</v>
      </c>
      <c r="R3598" s="0" t="n">
        <v>0.375139551306918</v>
      </c>
      <c r="S3598" s="0" t="n">
        <v>0.265419577723188</v>
      </c>
      <c r="T3598" s="0" t="n">
        <v>0.130083223275788</v>
      </c>
      <c r="U3598" s="0" t="n">
        <v>0.122821198656978</v>
      </c>
      <c r="V3598" s="0" t="n">
        <v>0.333085729715508</v>
      </c>
      <c r="W3598" s="0" t="n">
        <v>0.428298810190742</v>
      </c>
      <c r="X3598" s="0" t="n">
        <v>0.125346134131181</v>
      </c>
      <c r="Y3598" s="0" t="n">
        <v>0.123552285863816</v>
      </c>
      <c r="Z3598" s="0" t="n">
        <v>0.265695053551893</v>
      </c>
      <c r="AA3598" s="0" t="n">
        <v>0.112407264725317</v>
      </c>
      <c r="AB3598" s="0" t="n">
        <v>0.285361091058827</v>
      </c>
    </row>
    <row r="3599" customFormat="false" ht="12.8" hidden="false" customHeight="false" outlineLevel="0" collapsed="false">
      <c r="B3599" s="0" t="n">
        <v>130.916606283034</v>
      </c>
      <c r="C3599" s="0" t="n">
        <v>343.737640025932</v>
      </c>
      <c r="D3599" s="0" t="n">
        <v>5</v>
      </c>
      <c r="E3599" s="0" t="n">
        <v>0.370012591116188</v>
      </c>
      <c r="F3599" s="0" t="n">
        <v>0.160550891159732</v>
      </c>
      <c r="G3599" s="0" t="n">
        <v>0.824439069002356</v>
      </c>
      <c r="H3599" s="0" t="n">
        <v>0.512671298980456</v>
      </c>
      <c r="I3599" s="0" t="n">
        <v>0.825611240700286</v>
      </c>
      <c r="J3599" s="0" t="n">
        <v>0.131091427449045</v>
      </c>
      <c r="K3599" s="0" t="n">
        <v>0.258036468758541</v>
      </c>
      <c r="L3599" s="0" t="n">
        <v>0.882269076966922</v>
      </c>
      <c r="M3599" s="0" t="n">
        <v>0.0752847164125175</v>
      </c>
      <c r="N3599" s="0" t="n">
        <v>0.952918008767649</v>
      </c>
      <c r="O3599" s="0" t="n">
        <v>0.0859684053203613</v>
      </c>
      <c r="P3599" s="0" t="n">
        <v>0.0626370437195584</v>
      </c>
      <c r="Q3599" s="0" t="n">
        <v>0.108259849574631</v>
      </c>
      <c r="R3599" s="0" t="n">
        <v>0.547410158812267</v>
      </c>
      <c r="S3599" s="0" t="n">
        <v>0.46475059774273</v>
      </c>
      <c r="T3599" s="0" t="n">
        <v>0.673922568750016</v>
      </c>
      <c r="U3599" s="0" t="n">
        <v>0.569964344933032</v>
      </c>
      <c r="V3599" s="0" t="n">
        <v>0.59348409115806</v>
      </c>
      <c r="W3599" s="0" t="n">
        <v>0.540617750993155</v>
      </c>
      <c r="X3599" s="0" t="n">
        <v>0.138621433027471</v>
      </c>
      <c r="Y3599" s="0" t="n">
        <v>0.487106781765355</v>
      </c>
      <c r="Z3599" s="0" t="n">
        <v>0.803725350944951</v>
      </c>
      <c r="AA3599" s="0" t="n">
        <v>0.780120657035399</v>
      </c>
      <c r="AB3599" s="0" t="n">
        <v>0.660276715528891</v>
      </c>
    </row>
    <row r="3600" customFormat="false" ht="12.8" hidden="false" customHeight="false" outlineLevel="0" collapsed="false">
      <c r="B3600" s="0" t="n">
        <v>67.5348979268067</v>
      </c>
      <c r="C3600" s="0" t="n">
        <v>59.9654385451078</v>
      </c>
      <c r="D3600" s="0" t="n">
        <v>5</v>
      </c>
      <c r="E3600" s="0" t="n">
        <v>0.58227077338112</v>
      </c>
      <c r="F3600" s="0" t="n">
        <v>0.302698632544438</v>
      </c>
      <c r="G3600" s="0" t="n">
        <v>0.368652327789336</v>
      </c>
      <c r="H3600" s="0" t="n">
        <v>0.644417128462448</v>
      </c>
      <c r="I3600" s="0" t="n">
        <v>0.139636724773923</v>
      </c>
      <c r="J3600" s="0" t="n">
        <v>0.883747549005791</v>
      </c>
      <c r="K3600" s="0" t="n">
        <v>0.215399455661546</v>
      </c>
      <c r="L3600" s="0" t="n">
        <v>0.722434254511183</v>
      </c>
      <c r="M3600" s="0" t="n">
        <v>0.471579532256613</v>
      </c>
      <c r="N3600" s="0" t="n">
        <v>0.0643967566860735</v>
      </c>
      <c r="O3600" s="0" t="n">
        <v>0.674805498048468</v>
      </c>
      <c r="P3600" s="0" t="n">
        <v>0.120486886631809</v>
      </c>
      <c r="Q3600" s="0" t="n">
        <v>0.0724401012824368</v>
      </c>
      <c r="R3600" s="0" t="n">
        <v>0.349229098400674</v>
      </c>
      <c r="S3600" s="0" t="n">
        <v>0.971545957829847</v>
      </c>
      <c r="T3600" s="0" t="n">
        <v>0.51588923194807</v>
      </c>
      <c r="U3600" s="0" t="n">
        <v>0.256648324028871</v>
      </c>
      <c r="V3600" s="0" t="n">
        <v>0.989012415433696</v>
      </c>
      <c r="W3600" s="0" t="n">
        <v>0.856695688003352</v>
      </c>
      <c r="X3600" s="0" t="n">
        <v>0.493123291276349</v>
      </c>
      <c r="Y3600" s="0" t="n">
        <v>0.478111047450264</v>
      </c>
      <c r="Z3600" s="0" t="n">
        <v>0.337066435236345</v>
      </c>
      <c r="AA3600" s="0" t="n">
        <v>0.0130243930567138</v>
      </c>
      <c r="AB3600" s="0" t="n">
        <v>0.843584811539345</v>
      </c>
    </row>
    <row r="3601" customFormat="false" ht="12.8" hidden="false" customHeight="false" outlineLevel="0" collapsed="false">
      <c r="B3601" s="0" t="n">
        <v>159.316117690942</v>
      </c>
      <c r="C3601" s="0" t="n">
        <v>28.1094838931517</v>
      </c>
      <c r="D3601" s="0" t="n">
        <v>2</v>
      </c>
      <c r="E3601" s="0" t="n">
        <v>0.343197636856351</v>
      </c>
      <c r="F3601" s="0" t="n">
        <v>0.721334998809484</v>
      </c>
      <c r="G3601" s="0" t="n">
        <v>0.0949740869814988</v>
      </c>
      <c r="H3601" s="0" t="n">
        <v>0.227960031254208</v>
      </c>
      <c r="I3601" s="0" t="n">
        <v>0.743571505845303</v>
      </c>
      <c r="J3601" s="0" t="n">
        <v>0.66058563818823</v>
      </c>
      <c r="K3601" s="0" t="n">
        <v>0.644077672997989</v>
      </c>
      <c r="L3601" s="0" t="n">
        <v>0.332725685665314</v>
      </c>
      <c r="M3601" s="0" t="n">
        <v>0.652694220019309</v>
      </c>
      <c r="N3601" s="0" t="n">
        <v>0.727495524286532</v>
      </c>
      <c r="O3601" s="0" t="n">
        <v>0.911302282557249</v>
      </c>
      <c r="P3601" s="0" t="n">
        <v>0.11287023239339</v>
      </c>
      <c r="Q3601" s="0" t="n">
        <v>0.0555248111679186</v>
      </c>
      <c r="R3601" s="0" t="n">
        <v>0.244658576510601</v>
      </c>
      <c r="S3601" s="0" t="n">
        <v>0.404197832767006</v>
      </c>
      <c r="T3601" s="0" t="n">
        <v>0.49296951073285</v>
      </c>
      <c r="U3601" s="0" t="n">
        <v>0.474802899962941</v>
      </c>
      <c r="V3601" s="0" t="n">
        <v>0.123993130567912</v>
      </c>
      <c r="W3601" s="0" t="n">
        <v>0.631163028433009</v>
      </c>
      <c r="X3601" s="0" t="n">
        <v>0.0327501135652547</v>
      </c>
      <c r="Y3601" s="0" t="n">
        <v>0.280197208587053</v>
      </c>
      <c r="Z3601" s="0" t="n">
        <v>0.185524923565034</v>
      </c>
      <c r="AA3601" s="0" t="n">
        <v>0.595521525394795</v>
      </c>
      <c r="AB3601" s="0" t="n">
        <v>0.0775627949739177</v>
      </c>
    </row>
    <row r="3602" customFormat="false" ht="12.8" hidden="false" customHeight="false" outlineLevel="0" collapsed="false">
      <c r="B3602" s="0" t="n">
        <v>141.297122669484</v>
      </c>
      <c r="C3602" s="0" t="n">
        <v>207.230857955713</v>
      </c>
      <c r="D3602" s="0" t="n">
        <v>5</v>
      </c>
      <c r="E3602" s="0" t="n">
        <v>0.308183104246403</v>
      </c>
      <c r="F3602" s="0" t="n">
        <v>0.915884825074822</v>
      </c>
      <c r="G3602" s="0" t="n">
        <v>0.908535636669872</v>
      </c>
      <c r="H3602" s="0" t="n">
        <v>0.956459592365445</v>
      </c>
      <c r="I3602" s="0" t="n">
        <v>0.967065931995376</v>
      </c>
      <c r="J3602" s="0" t="n">
        <v>0.929549814791032</v>
      </c>
      <c r="K3602" s="0" t="n">
        <v>0.778338397785164</v>
      </c>
      <c r="L3602" s="0" t="n">
        <v>0.327213527905986</v>
      </c>
      <c r="M3602" s="0" t="n">
        <v>0.355496474947987</v>
      </c>
      <c r="N3602" s="0" t="n">
        <v>0.514453497436272</v>
      </c>
      <c r="O3602" s="0" t="n">
        <v>0.319830236517617</v>
      </c>
      <c r="P3602" s="0" t="n">
        <v>0.0887413965585677</v>
      </c>
      <c r="Q3602" s="0" t="n">
        <v>0.554051901518718</v>
      </c>
      <c r="R3602" s="0" t="n">
        <v>0.61545713888886</v>
      </c>
      <c r="S3602" s="0" t="n">
        <v>0.513288591466157</v>
      </c>
      <c r="T3602" s="0" t="n">
        <v>0.772894872012445</v>
      </c>
      <c r="U3602" s="0" t="n">
        <v>0.375280210135771</v>
      </c>
      <c r="V3602" s="0" t="n">
        <v>0.0730902020594697</v>
      </c>
      <c r="W3602" s="0" t="n">
        <v>0.597444141388506</v>
      </c>
      <c r="X3602" s="0" t="n">
        <v>0.476429349534039</v>
      </c>
      <c r="Y3602" s="0" t="n">
        <v>0.746812013880569</v>
      </c>
      <c r="Z3602" s="0" t="n">
        <v>0.303851073952019</v>
      </c>
      <c r="AA3602" s="0" t="n">
        <v>0.258459168760071</v>
      </c>
      <c r="AB3602" s="0" t="n">
        <v>0.176109053606123</v>
      </c>
    </row>
    <row r="3603" customFormat="false" ht="12.8" hidden="false" customHeight="false" outlineLevel="0" collapsed="false">
      <c r="B3603" s="0" t="n">
        <v>47.1831112388399</v>
      </c>
      <c r="C3603" s="0" t="n">
        <v>78.4362374091782</v>
      </c>
      <c r="D3603" s="0" t="n">
        <v>4</v>
      </c>
      <c r="E3603" s="0" t="n">
        <v>0.215632918794682</v>
      </c>
      <c r="F3603" s="0" t="n">
        <v>0.858472281262015</v>
      </c>
      <c r="G3603" s="0" t="n">
        <v>0.207689305048421</v>
      </c>
      <c r="H3603" s="0" t="n">
        <v>0.242038594302067</v>
      </c>
      <c r="I3603" s="0" t="n">
        <v>0.171372469458382</v>
      </c>
      <c r="J3603" s="0" t="n">
        <v>0.205488228466873</v>
      </c>
      <c r="K3603" s="0" t="n">
        <v>0.0482345413916937</v>
      </c>
      <c r="L3603" s="0" t="n">
        <v>0.620982349217616</v>
      </c>
      <c r="M3603" s="0" t="n">
        <v>0.217728264816617</v>
      </c>
      <c r="N3603" s="0" t="n">
        <v>0.116575644423544</v>
      </c>
      <c r="O3603" s="0" t="n">
        <v>0.542764770954196</v>
      </c>
      <c r="P3603" s="0" t="n">
        <v>0.282818481902748</v>
      </c>
      <c r="Q3603" s="0" t="n">
        <v>0.431269163882444</v>
      </c>
      <c r="R3603" s="0" t="n">
        <v>0.731722519736858</v>
      </c>
      <c r="S3603" s="0" t="n">
        <v>0.415006784533261</v>
      </c>
      <c r="T3603" s="0" t="n">
        <v>0.401683693934676</v>
      </c>
      <c r="U3603" s="0" t="n">
        <v>0.673761650567211</v>
      </c>
      <c r="V3603" s="0" t="n">
        <v>0.443687241837948</v>
      </c>
      <c r="W3603" s="0" t="n">
        <v>0.644727705415933</v>
      </c>
      <c r="X3603" s="0" t="n">
        <v>0.919279880627193</v>
      </c>
      <c r="Y3603" s="0" t="n">
        <v>0.460173783088835</v>
      </c>
      <c r="Z3603" s="0" t="n">
        <v>0.0661430844334101</v>
      </c>
      <c r="AA3603" s="0" t="n">
        <v>0.0106300682199519</v>
      </c>
      <c r="AB3603" s="0" t="n">
        <v>0.297520588034178</v>
      </c>
    </row>
    <row r="3604" customFormat="false" ht="12.8" hidden="false" customHeight="false" outlineLevel="0" collapsed="false">
      <c r="B3604" s="0" t="n">
        <v>95.8036628428498</v>
      </c>
      <c r="C3604" s="0" t="n">
        <v>607.355584367818</v>
      </c>
      <c r="D3604" s="0" t="n">
        <v>8</v>
      </c>
      <c r="E3604" s="0" t="n">
        <v>0.0414240580834719</v>
      </c>
      <c r="F3604" s="0" t="n">
        <v>0.910911301465438</v>
      </c>
      <c r="G3604" s="0" t="n">
        <v>0.304629631994246</v>
      </c>
      <c r="H3604" s="0" t="n">
        <v>0.681980761318789</v>
      </c>
      <c r="I3604" s="0" t="n">
        <v>0.929664903870495</v>
      </c>
      <c r="J3604" s="0" t="n">
        <v>0.83557381551659</v>
      </c>
      <c r="K3604" s="0" t="n">
        <v>0.528431602695777</v>
      </c>
      <c r="L3604" s="0" t="n">
        <v>0.495894184310146</v>
      </c>
      <c r="M3604" s="0" t="n">
        <v>0.333204770646767</v>
      </c>
      <c r="N3604" s="0" t="n">
        <v>0.683026310094163</v>
      </c>
      <c r="O3604" s="0" t="n">
        <v>0.635766224218503</v>
      </c>
      <c r="P3604" s="0" t="n">
        <v>0.374928497883454</v>
      </c>
      <c r="Q3604" s="0" t="n">
        <v>0.00501616623086743</v>
      </c>
      <c r="R3604" s="0" t="n">
        <v>0.0577914318765085</v>
      </c>
      <c r="S3604" s="0" t="n">
        <v>0.592196920636107</v>
      </c>
      <c r="T3604" s="0" t="n">
        <v>0.106254168991572</v>
      </c>
      <c r="U3604" s="0" t="n">
        <v>0.0997425588264566</v>
      </c>
      <c r="V3604" s="0" t="n">
        <v>0.570263750969764</v>
      </c>
      <c r="W3604" s="0" t="n">
        <v>0.0491896094745705</v>
      </c>
      <c r="X3604" s="0" t="n">
        <v>0.303766870418037</v>
      </c>
      <c r="Y3604" s="0" t="n">
        <v>0.125586515657834</v>
      </c>
      <c r="Z3604" s="0" t="n">
        <v>0.80603420252407</v>
      </c>
      <c r="AA3604" s="0" t="n">
        <v>0.281085859141772</v>
      </c>
      <c r="AB3604" s="0" t="n">
        <v>0.628964910063805</v>
      </c>
    </row>
    <row r="3605" customFormat="false" ht="12.8" hidden="false" customHeight="false" outlineLevel="0" collapsed="false">
      <c r="B3605" s="0" t="n">
        <v>58.2583384720823</v>
      </c>
      <c r="C3605" s="0" t="n">
        <v>59.6985140403071</v>
      </c>
      <c r="D3605" s="0" t="n">
        <v>2</v>
      </c>
      <c r="E3605" s="0" t="n">
        <v>0.893956154116321</v>
      </c>
      <c r="F3605" s="0" t="n">
        <v>0.0841496225491336</v>
      </c>
      <c r="G3605" s="0" t="n">
        <v>0.840170083296502</v>
      </c>
      <c r="H3605" s="0" t="n">
        <v>0.416381696114077</v>
      </c>
      <c r="I3605" s="0" t="n">
        <v>0.272708963131468</v>
      </c>
      <c r="J3605" s="0" t="n">
        <v>0.254859216025179</v>
      </c>
      <c r="K3605" s="0" t="n">
        <v>0.699961162896306</v>
      </c>
      <c r="L3605" s="0" t="n">
        <v>0.763764104238753</v>
      </c>
      <c r="M3605" s="0" t="n">
        <v>0.675282698571471</v>
      </c>
      <c r="N3605" s="0" t="n">
        <v>0.551379363789508</v>
      </c>
      <c r="O3605" s="0" t="n">
        <v>0.530413674670127</v>
      </c>
      <c r="P3605" s="0" t="n">
        <v>0.94186479025877</v>
      </c>
      <c r="Q3605" s="0" t="n">
        <v>0.921324181803378</v>
      </c>
      <c r="R3605" s="0" t="n">
        <v>0.339771764521654</v>
      </c>
      <c r="S3605" s="0" t="n">
        <v>0.24240621157004</v>
      </c>
      <c r="T3605" s="0" t="n">
        <v>0.206167519138344</v>
      </c>
      <c r="U3605" s="0" t="n">
        <v>0.199140055222965</v>
      </c>
      <c r="V3605" s="0" t="n">
        <v>0.337469628605933</v>
      </c>
      <c r="W3605" s="0" t="n">
        <v>0.821691573274524</v>
      </c>
      <c r="X3605" s="0" t="n">
        <v>0.693926485192113</v>
      </c>
      <c r="Y3605" s="0" t="n">
        <v>0.50410114912807</v>
      </c>
      <c r="Z3605" s="0" t="n">
        <v>0.398691971358592</v>
      </c>
      <c r="AA3605" s="0" t="n">
        <v>0.395687432939749</v>
      </c>
      <c r="AB3605" s="0" t="n">
        <v>0.858325899187948</v>
      </c>
    </row>
    <row r="3606" customFormat="false" ht="12.8" hidden="false" customHeight="false" outlineLevel="0" collapsed="false">
      <c r="B3606" s="0" t="n">
        <v>39.9120408275207</v>
      </c>
      <c r="C3606" s="0" t="n">
        <v>86.1244011426637</v>
      </c>
      <c r="D3606" s="0" t="n">
        <v>2</v>
      </c>
      <c r="E3606" s="0" t="n">
        <v>0.639241163911335</v>
      </c>
      <c r="F3606" s="0" t="n">
        <v>0.744416464841741</v>
      </c>
      <c r="G3606" s="0" t="n">
        <v>0.650921463890695</v>
      </c>
      <c r="H3606" s="0" t="n">
        <v>0.900189250392205</v>
      </c>
      <c r="I3606" s="0" t="n">
        <v>0.505238910657724</v>
      </c>
      <c r="J3606" s="0" t="n">
        <v>0.125084633811947</v>
      </c>
      <c r="K3606" s="0" t="n">
        <v>0.967148857331921</v>
      </c>
      <c r="L3606" s="0" t="n">
        <v>0.520908326007142</v>
      </c>
      <c r="M3606" s="0" t="n">
        <v>0.849060585255126</v>
      </c>
      <c r="N3606" s="0" t="n">
        <v>0.207343955297837</v>
      </c>
      <c r="O3606" s="0" t="n">
        <v>0.621089599020509</v>
      </c>
      <c r="P3606" s="0" t="n">
        <v>0.900170333468004</v>
      </c>
      <c r="Q3606" s="0" t="n">
        <v>0.225333551926387</v>
      </c>
      <c r="R3606" s="0" t="n">
        <v>0.806161435788697</v>
      </c>
      <c r="S3606" s="0" t="n">
        <v>0.193323630083779</v>
      </c>
      <c r="T3606" s="0" t="n">
        <v>0.574348731760187</v>
      </c>
      <c r="U3606" s="0" t="n">
        <v>0.81271867252879</v>
      </c>
      <c r="V3606" s="0" t="n">
        <v>0.072961606540711</v>
      </c>
      <c r="W3606" s="0" t="n">
        <v>0.0702701342371655</v>
      </c>
      <c r="X3606" s="0" t="n">
        <v>0.0220166398426219</v>
      </c>
      <c r="Y3606" s="0" t="n">
        <v>0.742193925964294</v>
      </c>
      <c r="Z3606" s="0" t="n">
        <v>0.0588623250640259</v>
      </c>
      <c r="AA3606" s="0" t="n">
        <v>0.655066469838332</v>
      </c>
      <c r="AB3606" s="0" t="n">
        <v>0.344294331100797</v>
      </c>
    </row>
    <row r="3607" customFormat="false" ht="12.8" hidden="false" customHeight="false" outlineLevel="0" collapsed="false">
      <c r="B3607" s="0" t="n">
        <v>91.6502309767927</v>
      </c>
      <c r="C3607" s="0" t="n">
        <v>372.342151833809</v>
      </c>
      <c r="D3607" s="0" t="n">
        <v>5</v>
      </c>
      <c r="E3607" s="0" t="n">
        <v>0.356321035579574</v>
      </c>
      <c r="F3607" s="0" t="n">
        <v>0.964432148364311</v>
      </c>
      <c r="G3607" s="0" t="n">
        <v>0.603803968460846</v>
      </c>
      <c r="H3607" s="0" t="n">
        <v>0.630966833817504</v>
      </c>
      <c r="I3607" s="0" t="n">
        <v>0.0708328707722831</v>
      </c>
      <c r="J3607" s="0" t="n">
        <v>0.250605584038244</v>
      </c>
      <c r="K3607" s="0" t="n">
        <v>0.664588251757618</v>
      </c>
      <c r="L3607" s="0" t="n">
        <v>0.965002750761763</v>
      </c>
      <c r="M3607" s="0" t="n">
        <v>0.500908433464006</v>
      </c>
      <c r="N3607" s="0" t="n">
        <v>0.941082224092548</v>
      </c>
      <c r="O3607" s="0" t="n">
        <v>0.189096235811928</v>
      </c>
      <c r="P3607" s="0" t="n">
        <v>0.894196000989391</v>
      </c>
      <c r="Q3607" s="0" t="n">
        <v>0.985372028582039</v>
      </c>
      <c r="R3607" s="0" t="n">
        <v>0.273160742124381</v>
      </c>
      <c r="S3607" s="0" t="n">
        <v>0.319165110683232</v>
      </c>
      <c r="T3607" s="0" t="n">
        <v>0.277884469381105</v>
      </c>
      <c r="U3607" s="0" t="n">
        <v>0.14161393295976</v>
      </c>
      <c r="V3607" s="0" t="n">
        <v>0.782293135566329</v>
      </c>
      <c r="W3607" s="0" t="n">
        <v>0.366618128539564</v>
      </c>
      <c r="X3607" s="0" t="n">
        <v>0.126825820712931</v>
      </c>
      <c r="Y3607" s="0" t="n">
        <v>0.681121806531561</v>
      </c>
      <c r="Z3607" s="0" t="n">
        <v>0.63077297281585</v>
      </c>
      <c r="AA3607" s="0" t="n">
        <v>0.205702577049815</v>
      </c>
      <c r="AB3607" s="0" t="n">
        <v>0.388190905702345</v>
      </c>
    </row>
    <row r="3608" customFormat="false" ht="12.8" hidden="false" customHeight="false" outlineLevel="0" collapsed="false">
      <c r="B3608" s="0" t="n">
        <v>106.260066279494</v>
      </c>
      <c r="C3608" s="0" t="n">
        <v>85.3800326694824</v>
      </c>
      <c r="D3608" s="0" t="n">
        <v>2</v>
      </c>
      <c r="E3608" s="0" t="n">
        <v>0.891954248594812</v>
      </c>
      <c r="F3608" s="0" t="n">
        <v>0.875403135227283</v>
      </c>
      <c r="G3608" s="0" t="n">
        <v>0.289168912621364</v>
      </c>
      <c r="H3608" s="0" t="n">
        <v>0.896540213711258</v>
      </c>
      <c r="I3608" s="0" t="n">
        <v>0.125239485948276</v>
      </c>
      <c r="J3608" s="0" t="n">
        <v>0.396331381167764</v>
      </c>
      <c r="K3608" s="0" t="n">
        <v>0.756535026109127</v>
      </c>
      <c r="L3608" s="0" t="n">
        <v>0.46669196142115</v>
      </c>
      <c r="M3608" s="0" t="n">
        <v>0.843662327441196</v>
      </c>
      <c r="N3608" s="0" t="n">
        <v>0.646760469984638</v>
      </c>
      <c r="O3608" s="0" t="n">
        <v>0.971456390009972</v>
      </c>
      <c r="P3608" s="0" t="n">
        <v>0.312752514689062</v>
      </c>
      <c r="Q3608" s="0" t="n">
        <v>0.709499582895958</v>
      </c>
      <c r="R3608" s="0" t="n">
        <v>0.420724363932803</v>
      </c>
      <c r="S3608" s="0" t="n">
        <v>0.270421460421435</v>
      </c>
      <c r="T3608" s="0" t="n">
        <v>0.177750815218021</v>
      </c>
      <c r="U3608" s="0" t="n">
        <v>0.985581284757423</v>
      </c>
      <c r="V3608" s="0" t="n">
        <v>0.383040800364842</v>
      </c>
      <c r="W3608" s="0" t="n">
        <v>0.259543796435812</v>
      </c>
      <c r="X3608" s="0" t="n">
        <v>0.595619246853748</v>
      </c>
      <c r="Y3608" s="0" t="n">
        <v>0.916683600313348</v>
      </c>
      <c r="Z3608" s="0" t="n">
        <v>0.669117809296359</v>
      </c>
      <c r="AA3608" s="0" t="n">
        <v>0.986589561575403</v>
      </c>
      <c r="AB3608" s="0" t="n">
        <v>0.532294598257423</v>
      </c>
    </row>
    <row r="3609" customFormat="false" ht="12.8" hidden="false" customHeight="false" outlineLevel="0" collapsed="false">
      <c r="B3609" s="0" t="n">
        <v>202.1409682861</v>
      </c>
      <c r="C3609" s="0" t="n">
        <v>1243.27228576146</v>
      </c>
      <c r="D3609" s="0" t="n">
        <v>8</v>
      </c>
      <c r="E3609" s="0" t="n">
        <v>0.631734831439262</v>
      </c>
      <c r="F3609" s="0" t="n">
        <v>0.974689087306039</v>
      </c>
      <c r="G3609" s="0" t="n">
        <v>0.134955704379465</v>
      </c>
      <c r="H3609" s="0" t="n">
        <v>0.24348879469108</v>
      </c>
      <c r="I3609" s="0" t="n">
        <v>0.685615232146201</v>
      </c>
      <c r="J3609" s="0" t="n">
        <v>0.565437627537771</v>
      </c>
      <c r="K3609" s="0" t="n">
        <v>0.62416536834539</v>
      </c>
      <c r="L3609" s="0" t="n">
        <v>0.41930577844723</v>
      </c>
      <c r="M3609" s="0" t="n">
        <v>0.406197083619079</v>
      </c>
      <c r="N3609" s="0" t="n">
        <v>0.107807363758972</v>
      </c>
      <c r="O3609" s="0" t="n">
        <v>0.716391659622006</v>
      </c>
      <c r="P3609" s="0" t="n">
        <v>0.623163761544802</v>
      </c>
      <c r="Q3609" s="0" t="n">
        <v>0.677773561258803</v>
      </c>
      <c r="R3609" s="0" t="n">
        <v>0.960454789993917</v>
      </c>
      <c r="S3609" s="0" t="n">
        <v>0.633343769511509</v>
      </c>
      <c r="T3609" s="0" t="n">
        <v>0.793429184972176</v>
      </c>
      <c r="U3609" s="0" t="n">
        <v>0.601336693441785</v>
      </c>
      <c r="V3609" s="0" t="n">
        <v>0.826056331401216</v>
      </c>
      <c r="W3609" s="0" t="n">
        <v>0.798759091848173</v>
      </c>
      <c r="X3609" s="0" t="n">
        <v>0.0842602780451906</v>
      </c>
      <c r="Y3609" s="0" t="n">
        <v>0.470417687489568</v>
      </c>
      <c r="Z3609" s="0" t="n">
        <v>0.803685400088885</v>
      </c>
      <c r="AA3609" s="0" t="n">
        <v>0.360331500103665</v>
      </c>
      <c r="AB3609" s="0" t="n">
        <v>0.241815991378059</v>
      </c>
    </row>
    <row r="3610" customFormat="false" ht="12.8" hidden="false" customHeight="false" outlineLevel="0" collapsed="false">
      <c r="B3610" s="0" t="n">
        <v>56.342641746059</v>
      </c>
      <c r="C3610" s="0" t="n">
        <v>124.454861210575</v>
      </c>
      <c r="D3610" s="0" t="n">
        <v>4</v>
      </c>
      <c r="E3610" s="0" t="n">
        <v>0.433628063503781</v>
      </c>
      <c r="F3610" s="0" t="n">
        <v>0.415764968568128</v>
      </c>
      <c r="G3610" s="0" t="n">
        <v>0.140077310540746</v>
      </c>
      <c r="H3610" s="0" t="n">
        <v>0.0494697389562702</v>
      </c>
      <c r="I3610" s="0" t="n">
        <v>0.740930450481434</v>
      </c>
      <c r="J3610" s="0" t="n">
        <v>0.782683222589771</v>
      </c>
      <c r="K3610" s="0" t="n">
        <v>0.251917475069316</v>
      </c>
      <c r="L3610" s="0" t="n">
        <v>0.274425400084467</v>
      </c>
      <c r="M3610" s="0" t="n">
        <v>0.867121697304484</v>
      </c>
      <c r="N3610" s="0" t="n">
        <v>0.83524831746263</v>
      </c>
      <c r="O3610" s="0" t="n">
        <v>0.773181844872856</v>
      </c>
      <c r="P3610" s="0" t="n">
        <v>0.625802002301675</v>
      </c>
      <c r="Q3610" s="0" t="n">
        <v>0.0363040073901705</v>
      </c>
      <c r="R3610" s="0" t="n">
        <v>0.987030343115258</v>
      </c>
      <c r="S3610" s="0" t="n">
        <v>0.127181414029259</v>
      </c>
      <c r="T3610" s="0" t="n">
        <v>0.388293128228051</v>
      </c>
      <c r="U3610" s="0" t="n">
        <v>0.562497962953202</v>
      </c>
      <c r="V3610" s="0" t="n">
        <v>0.165168974601934</v>
      </c>
      <c r="W3610" s="0" t="n">
        <v>0.89029159646329</v>
      </c>
      <c r="X3610" s="0" t="n">
        <v>0.237710958786643</v>
      </c>
      <c r="Y3610" s="0" t="n">
        <v>0.92480245657511</v>
      </c>
      <c r="Z3610" s="0" t="n">
        <v>0.798788192715921</v>
      </c>
      <c r="AA3610" s="0" t="n">
        <v>0.104878661764708</v>
      </c>
      <c r="AB3610" s="0" t="n">
        <v>0.877770395992224</v>
      </c>
    </row>
    <row r="3611" customFormat="false" ht="12.8" hidden="false" customHeight="false" outlineLevel="0" collapsed="false">
      <c r="B3611" s="0" t="n">
        <v>39.9288205244401</v>
      </c>
      <c r="C3611" s="0" t="n">
        <v>324.083283137615</v>
      </c>
      <c r="D3611" s="0" t="n">
        <v>6</v>
      </c>
      <c r="E3611" s="0" t="n">
        <v>0.835630240957939</v>
      </c>
      <c r="F3611" s="0" t="n">
        <v>0.81256547281878</v>
      </c>
      <c r="G3611" s="0" t="n">
        <v>0.587706382464631</v>
      </c>
      <c r="H3611" s="0" t="n">
        <v>0.928124092765549</v>
      </c>
      <c r="I3611" s="0" t="n">
        <v>0.919196115128262</v>
      </c>
      <c r="J3611" s="0" t="n">
        <v>0.170427894168322</v>
      </c>
      <c r="K3611" s="0" t="n">
        <v>0.976816505543714</v>
      </c>
      <c r="L3611" s="0" t="n">
        <v>0.0234656470287463</v>
      </c>
      <c r="M3611" s="0" t="n">
        <v>0.0138915013674619</v>
      </c>
      <c r="N3611" s="0" t="n">
        <v>0.450601469663635</v>
      </c>
      <c r="O3611" s="0" t="n">
        <v>0.0611197628798145</v>
      </c>
      <c r="P3611" s="0" t="n">
        <v>0.223213395556439</v>
      </c>
      <c r="Q3611" s="0" t="n">
        <v>0.652549953849974</v>
      </c>
      <c r="R3611" s="0" t="n">
        <v>0.595926021779254</v>
      </c>
      <c r="S3611" s="0" t="n">
        <v>0.193768328643867</v>
      </c>
      <c r="T3611" s="0" t="n">
        <v>0.196495806285783</v>
      </c>
      <c r="U3611" s="0" t="n">
        <v>0.848049449328494</v>
      </c>
      <c r="V3611" s="0" t="n">
        <v>0.506178058257609</v>
      </c>
      <c r="W3611" s="0" t="n">
        <v>0.0247054908676805</v>
      </c>
      <c r="X3611" s="0" t="n">
        <v>0.917995634675008</v>
      </c>
      <c r="Y3611" s="0" t="n">
        <v>0.444788196119015</v>
      </c>
      <c r="Z3611" s="0" t="n">
        <v>0.658750061103879</v>
      </c>
      <c r="AA3611" s="0" t="n">
        <v>0.0484709819866732</v>
      </c>
      <c r="AB3611" s="0" t="n">
        <v>0.506996314424919</v>
      </c>
    </row>
    <row r="3612" customFormat="false" ht="12.8" hidden="false" customHeight="false" outlineLevel="0" collapsed="false">
      <c r="B3612" s="0" t="n">
        <v>201.296545714814</v>
      </c>
      <c r="C3612" s="0" t="n">
        <v>531.093003033156</v>
      </c>
      <c r="D3612" s="0" t="n">
        <v>8</v>
      </c>
      <c r="E3612" s="0" t="n">
        <v>0.769173089009579</v>
      </c>
      <c r="F3612" s="0" t="n">
        <v>0.00878402978530879</v>
      </c>
      <c r="G3612" s="0" t="n">
        <v>0.73905270536733</v>
      </c>
      <c r="H3612" s="0" t="n">
        <v>0.133914888533882</v>
      </c>
      <c r="I3612" s="0" t="n">
        <v>0.496490588583536</v>
      </c>
      <c r="J3612" s="0" t="n">
        <v>0.268093075563853</v>
      </c>
      <c r="K3612" s="0" t="n">
        <v>0.44091768961322</v>
      </c>
      <c r="L3612" s="0" t="n">
        <v>0.0594260963909892</v>
      </c>
      <c r="M3612" s="0" t="n">
        <v>0.530411462022741</v>
      </c>
      <c r="N3612" s="0" t="n">
        <v>0.499101698076011</v>
      </c>
      <c r="O3612" s="0" t="n">
        <v>0.237220035519659</v>
      </c>
      <c r="P3612" s="0" t="n">
        <v>0.352443631407606</v>
      </c>
      <c r="Q3612" s="0" t="n">
        <v>0.00494801171769888</v>
      </c>
      <c r="R3612" s="0" t="n">
        <v>0.361441271632069</v>
      </c>
      <c r="S3612" s="0" t="n">
        <v>0.27679870525691</v>
      </c>
      <c r="T3612" s="0" t="n">
        <v>0.657237057844895</v>
      </c>
      <c r="U3612" s="0" t="n">
        <v>0.155880179721093</v>
      </c>
      <c r="V3612" s="0" t="n">
        <v>0.465652840375425</v>
      </c>
      <c r="W3612" s="0" t="n">
        <v>0.607187575183122</v>
      </c>
      <c r="X3612" s="0" t="n">
        <v>0.724117313816031</v>
      </c>
      <c r="Y3612" s="0" t="n">
        <v>0.637764512538998</v>
      </c>
      <c r="Z3612" s="0" t="n">
        <v>0.389677266913966</v>
      </c>
      <c r="AA3612" s="0" t="n">
        <v>0.808633975486762</v>
      </c>
      <c r="AB3612" s="0" t="n">
        <v>0.256108651660079</v>
      </c>
    </row>
    <row r="3613" customFormat="false" ht="12.8" hidden="false" customHeight="false" outlineLevel="0" collapsed="false">
      <c r="B3613" s="0" t="n">
        <v>137.704901773894</v>
      </c>
      <c r="C3613" s="0" t="n">
        <v>280.733471561627</v>
      </c>
      <c r="D3613" s="0" t="n">
        <v>3</v>
      </c>
      <c r="E3613" s="0" t="n">
        <v>0.581892580242362</v>
      </c>
      <c r="F3613" s="0" t="n">
        <v>0.818888451639587</v>
      </c>
      <c r="G3613" s="0" t="n">
        <v>0.296191517624584</v>
      </c>
      <c r="H3613" s="0" t="n">
        <v>0.154821184086054</v>
      </c>
      <c r="I3613" s="0" t="n">
        <v>0.857334567696707</v>
      </c>
      <c r="J3613" s="0" t="n">
        <v>0.482040244046292</v>
      </c>
      <c r="K3613" s="0" t="n">
        <v>0.605444000082818</v>
      </c>
      <c r="L3613" s="0" t="n">
        <v>0.795178790691389</v>
      </c>
      <c r="M3613" s="0" t="n">
        <v>0.871209753498223</v>
      </c>
      <c r="N3613" s="0" t="n">
        <v>0.271728514457955</v>
      </c>
      <c r="O3613" s="0" t="n">
        <v>0.610879370393238</v>
      </c>
      <c r="P3613" s="0" t="n">
        <v>0.674875625353975</v>
      </c>
      <c r="Q3613" s="0" t="n">
        <v>0.165229972204622</v>
      </c>
      <c r="R3613" s="0" t="n">
        <v>0.136553846666729</v>
      </c>
      <c r="S3613" s="0" t="n">
        <v>0.0156767361608868</v>
      </c>
      <c r="T3613" s="0" t="n">
        <v>0.778465855692655</v>
      </c>
      <c r="U3613" s="0" t="n">
        <v>0.94529898321543</v>
      </c>
      <c r="V3613" s="0" t="n">
        <v>0.407133834106112</v>
      </c>
      <c r="W3613" s="0" t="n">
        <v>0.205698993534621</v>
      </c>
      <c r="X3613" s="0" t="n">
        <v>0.221969602722391</v>
      </c>
      <c r="Y3613" s="0" t="n">
        <v>0.600259220754485</v>
      </c>
      <c r="Z3613" s="0" t="n">
        <v>0.693727705260708</v>
      </c>
      <c r="AA3613" s="0" t="n">
        <v>0.356662775266972</v>
      </c>
      <c r="AB3613" s="0" t="n">
        <v>0.298464387639605</v>
      </c>
    </row>
    <row r="3614" customFormat="false" ht="12.8" hidden="false" customHeight="false" outlineLevel="0" collapsed="false">
      <c r="B3614" s="0" t="n">
        <v>187.008863078807</v>
      </c>
      <c r="C3614" s="0" t="n">
        <v>459.574792180595</v>
      </c>
      <c r="D3614" s="0" t="n">
        <v>5</v>
      </c>
      <c r="E3614" s="0" t="n">
        <v>0.13652582282337</v>
      </c>
      <c r="F3614" s="0" t="n">
        <v>0.918072715435416</v>
      </c>
      <c r="G3614" s="0" t="n">
        <v>0.888952254883746</v>
      </c>
      <c r="H3614" s="0" t="n">
        <v>0.856952305307897</v>
      </c>
      <c r="I3614" s="0" t="n">
        <v>0.928710751860728</v>
      </c>
      <c r="J3614" s="0" t="n">
        <v>0.896974760168783</v>
      </c>
      <c r="K3614" s="0" t="n">
        <v>0.949271855267012</v>
      </c>
      <c r="L3614" s="0" t="n">
        <v>0.936362732296212</v>
      </c>
      <c r="M3614" s="0" t="n">
        <v>0.95304547299614</v>
      </c>
      <c r="N3614" s="0" t="n">
        <v>0.918053580359388</v>
      </c>
      <c r="O3614" s="0" t="n">
        <v>0.757135703452166</v>
      </c>
      <c r="P3614" s="0" t="n">
        <v>0.609202574954311</v>
      </c>
      <c r="Q3614" s="0" t="n">
        <v>0.421957175997396</v>
      </c>
      <c r="R3614" s="0" t="n">
        <v>0.40121150793205</v>
      </c>
      <c r="S3614" s="0" t="n">
        <v>0.723662464394141</v>
      </c>
      <c r="T3614" s="0" t="n">
        <v>0.959447103035666</v>
      </c>
      <c r="U3614" s="0" t="n">
        <v>0.894421463803532</v>
      </c>
      <c r="V3614" s="0" t="n">
        <v>0.292510560920076</v>
      </c>
      <c r="W3614" s="0" t="n">
        <v>0.809309912827267</v>
      </c>
      <c r="X3614" s="0" t="n">
        <v>0.128335451593335</v>
      </c>
      <c r="Y3614" s="0" t="n">
        <v>0.715254586816509</v>
      </c>
      <c r="Z3614" s="0" t="n">
        <v>0.465444658253721</v>
      </c>
      <c r="AA3614" s="0" t="n">
        <v>0.102125731886852</v>
      </c>
      <c r="AB3614" s="0" t="n">
        <v>0.0399231326808316</v>
      </c>
    </row>
    <row r="3615" customFormat="false" ht="12.8" hidden="false" customHeight="false" outlineLevel="0" collapsed="false">
      <c r="B3615" s="0" t="n">
        <v>41.4851956835416</v>
      </c>
      <c r="C3615" s="0" t="n">
        <v>155.326960669113</v>
      </c>
      <c r="D3615" s="0" t="n">
        <v>7</v>
      </c>
      <c r="E3615" s="0" t="n">
        <v>0.280469802472418</v>
      </c>
      <c r="F3615" s="0" t="n">
        <v>0.313074443633739</v>
      </c>
      <c r="G3615" s="0" t="n">
        <v>0.0528014879175077</v>
      </c>
      <c r="H3615" s="0" t="n">
        <v>0.269256590260786</v>
      </c>
      <c r="I3615" s="0" t="n">
        <v>0.397525663964331</v>
      </c>
      <c r="J3615" s="0" t="n">
        <v>0.738832720724187</v>
      </c>
      <c r="K3615" s="0" t="n">
        <v>0.934354933720301</v>
      </c>
      <c r="L3615" s="0" t="n">
        <v>0.54263345382091</v>
      </c>
      <c r="M3615" s="0" t="n">
        <v>0.16442467345948</v>
      </c>
      <c r="N3615" s="0" t="n">
        <v>0.00367003138133315</v>
      </c>
      <c r="O3615" s="0" t="n">
        <v>0.702897923002147</v>
      </c>
      <c r="P3615" s="0" t="n">
        <v>0.290532057309189</v>
      </c>
      <c r="Q3615" s="0" t="n">
        <v>0.80679403569427</v>
      </c>
      <c r="R3615" s="0" t="n">
        <v>0.250610852079147</v>
      </c>
      <c r="S3615" s="0" t="n">
        <v>0.757324501152427</v>
      </c>
      <c r="T3615" s="0" t="n">
        <v>0.723662877983751</v>
      </c>
      <c r="U3615" s="0" t="n">
        <v>0.316652412564899</v>
      </c>
      <c r="V3615" s="0" t="n">
        <v>0.91340407296859</v>
      </c>
      <c r="W3615" s="0" t="n">
        <v>0.306434576950089</v>
      </c>
      <c r="X3615" s="0" t="n">
        <v>0.528207834145295</v>
      </c>
      <c r="Y3615" s="0" t="n">
        <v>0.815576370964268</v>
      </c>
      <c r="Z3615" s="0" t="n">
        <v>0.492695565180391</v>
      </c>
      <c r="AA3615" s="0" t="n">
        <v>0.306275890719047</v>
      </c>
      <c r="AB3615" s="0" t="n">
        <v>0.819321488355896</v>
      </c>
    </row>
    <row r="3616" customFormat="false" ht="12.8" hidden="false" customHeight="false" outlineLevel="0" collapsed="false">
      <c r="B3616" s="0" t="n">
        <v>224.521327976335</v>
      </c>
      <c r="C3616" s="0" t="n">
        <v>1601.85321865458</v>
      </c>
      <c r="D3616" s="0" t="n">
        <v>8</v>
      </c>
      <c r="E3616" s="0" t="n">
        <v>0.0094306771507987</v>
      </c>
      <c r="F3616" s="0" t="n">
        <v>0.165783344819702</v>
      </c>
      <c r="G3616" s="0" t="n">
        <v>0.108645312209802</v>
      </c>
      <c r="H3616" s="0" t="n">
        <v>0.222831913228556</v>
      </c>
      <c r="I3616" s="0" t="n">
        <v>0.588859830517742</v>
      </c>
      <c r="J3616" s="0" t="n">
        <v>0.582032056179169</v>
      </c>
      <c r="K3616" s="0" t="n">
        <v>0.632537257420635</v>
      </c>
      <c r="L3616" s="0" t="n">
        <v>0.645963029695938</v>
      </c>
      <c r="M3616" s="0" t="n">
        <v>0.572244777713191</v>
      </c>
      <c r="N3616" s="0" t="n">
        <v>0.635218139093602</v>
      </c>
      <c r="O3616" s="0" t="n">
        <v>0.178036486592707</v>
      </c>
      <c r="P3616" s="0" t="n">
        <v>0.766194694972091</v>
      </c>
      <c r="Q3616" s="0" t="n">
        <v>0.254918079717637</v>
      </c>
      <c r="R3616" s="0" t="n">
        <v>0.140776235575555</v>
      </c>
      <c r="S3616" s="0" t="n">
        <v>0.526622151018434</v>
      </c>
      <c r="T3616" s="0" t="n">
        <v>0.498064949460132</v>
      </c>
      <c r="U3616" s="0" t="n">
        <v>0.47720928247033</v>
      </c>
      <c r="V3616" s="0" t="n">
        <v>0.914971897754102</v>
      </c>
      <c r="W3616" s="0" t="n">
        <v>0.992453724608968</v>
      </c>
      <c r="X3616" s="0" t="n">
        <v>0.777034534197723</v>
      </c>
      <c r="Y3616" s="0" t="n">
        <v>0.750490563353808</v>
      </c>
      <c r="Z3616" s="0" t="n">
        <v>0.874281814562066</v>
      </c>
      <c r="AA3616" s="0" t="n">
        <v>0.958329440864168</v>
      </c>
      <c r="AB3616" s="0" t="n">
        <v>0.0759094069295672</v>
      </c>
    </row>
    <row r="3617" customFormat="false" ht="12.8" hidden="false" customHeight="false" outlineLevel="0" collapsed="false">
      <c r="B3617" s="0" t="n">
        <v>46.5509462944566</v>
      </c>
      <c r="C3617" s="0" t="n">
        <v>68.8291063865793</v>
      </c>
      <c r="D3617" s="0" t="n">
        <v>3</v>
      </c>
      <c r="E3617" s="0" t="n">
        <v>0.943280838194283</v>
      </c>
      <c r="F3617" s="0" t="n">
        <v>0.827645981230284</v>
      </c>
      <c r="G3617" s="0" t="n">
        <v>0.154613603804131</v>
      </c>
      <c r="H3617" s="0" t="n">
        <v>0.874896126963516</v>
      </c>
      <c r="I3617" s="0" t="n">
        <v>0.894553609425651</v>
      </c>
      <c r="J3617" s="0" t="n">
        <v>0.863911130775959</v>
      </c>
      <c r="K3617" s="0" t="n">
        <v>0.760942009884056</v>
      </c>
      <c r="L3617" s="0" t="n">
        <v>0.0025507445600822</v>
      </c>
      <c r="M3617" s="0" t="n">
        <v>0.228833774661113</v>
      </c>
      <c r="N3617" s="0" t="n">
        <v>0.404285037789607</v>
      </c>
      <c r="O3617" s="0" t="n">
        <v>0.639554742585551</v>
      </c>
      <c r="P3617" s="0" t="n">
        <v>0.548130745874414</v>
      </c>
      <c r="Q3617" s="0" t="n">
        <v>0.351228608898053</v>
      </c>
      <c r="R3617" s="0" t="n">
        <v>0.524916729699116</v>
      </c>
      <c r="S3617" s="0" t="n">
        <v>0.674802248023667</v>
      </c>
      <c r="T3617" s="0" t="n">
        <v>0.605682452690956</v>
      </c>
      <c r="U3617" s="0" t="n">
        <v>0.0133185834666038</v>
      </c>
      <c r="V3617" s="0" t="n">
        <v>0.932467267770884</v>
      </c>
      <c r="W3617" s="0" t="n">
        <v>0.391796168281417</v>
      </c>
      <c r="X3617" s="0" t="n">
        <v>0.146019578056349</v>
      </c>
      <c r="Y3617" s="0" t="n">
        <v>0.596711535317489</v>
      </c>
      <c r="Z3617" s="0" t="n">
        <v>0.0729870985364138</v>
      </c>
      <c r="AA3617" s="0" t="n">
        <v>0.0519965217175007</v>
      </c>
      <c r="AB3617" s="0" t="n">
        <v>0.194015796553489</v>
      </c>
    </row>
    <row r="3618" customFormat="false" ht="12.8" hidden="false" customHeight="false" outlineLevel="0" collapsed="false">
      <c r="B3618" s="0" t="n">
        <v>118.028499562476</v>
      </c>
      <c r="C3618" s="0" t="n">
        <v>122.192453468686</v>
      </c>
      <c r="D3618" s="0" t="n">
        <v>3</v>
      </c>
      <c r="E3618" s="0" t="n">
        <v>0.795753452242581</v>
      </c>
      <c r="F3618" s="0" t="n">
        <v>0.82185909005957</v>
      </c>
      <c r="G3618" s="0" t="n">
        <v>0.663176912227137</v>
      </c>
      <c r="H3618" s="0" t="n">
        <v>0.514046747162128</v>
      </c>
      <c r="I3618" s="0" t="n">
        <v>0.979440388827396</v>
      </c>
      <c r="J3618" s="0" t="n">
        <v>0.699261095710149</v>
      </c>
      <c r="K3618" s="0" t="n">
        <v>0.463239865724644</v>
      </c>
      <c r="L3618" s="0" t="n">
        <v>0.474778327217094</v>
      </c>
      <c r="M3618" s="0" t="n">
        <v>0.699764748237755</v>
      </c>
      <c r="N3618" s="0" t="n">
        <v>0.338271428767199</v>
      </c>
      <c r="O3618" s="0" t="n">
        <v>0.815357131737514</v>
      </c>
      <c r="P3618" s="0" t="n">
        <v>0.192345289494886</v>
      </c>
      <c r="Q3618" s="0" t="n">
        <v>0.460123321459208</v>
      </c>
      <c r="R3618" s="0" t="n">
        <v>0.13474748428487</v>
      </c>
      <c r="S3618" s="0" t="n">
        <v>0.459928459732892</v>
      </c>
      <c r="T3618" s="0" t="n">
        <v>0.748829775856847</v>
      </c>
      <c r="U3618" s="0" t="n">
        <v>0.980288846516085</v>
      </c>
      <c r="V3618" s="0" t="n">
        <v>0.694807259224836</v>
      </c>
      <c r="W3618" s="0" t="n">
        <v>0.159608968659154</v>
      </c>
      <c r="X3618" s="0" t="n">
        <v>0.698843922993166</v>
      </c>
      <c r="Y3618" s="0" t="n">
        <v>0.293970649343518</v>
      </c>
      <c r="Z3618" s="0" t="n">
        <v>0.521525415827886</v>
      </c>
      <c r="AA3618" s="0" t="n">
        <v>0.931868523888281</v>
      </c>
      <c r="AB3618" s="0" t="n">
        <v>0.52802361181981</v>
      </c>
    </row>
    <row r="3619" customFormat="false" ht="12.8" hidden="false" customHeight="false" outlineLevel="0" collapsed="false">
      <c r="B3619" s="0" t="n">
        <v>44.5376263627049</v>
      </c>
      <c r="C3619" s="0" t="n">
        <v>120.031242486205</v>
      </c>
      <c r="D3619" s="0" t="n">
        <v>3</v>
      </c>
      <c r="E3619" s="0" t="n">
        <v>0.417404191017238</v>
      </c>
      <c r="F3619" s="0" t="n">
        <v>0.997376381972528</v>
      </c>
      <c r="G3619" s="0" t="n">
        <v>0.809506835095653</v>
      </c>
      <c r="H3619" s="0" t="n">
        <v>0.0886079829864509</v>
      </c>
      <c r="I3619" s="0" t="n">
        <v>0.153125264310591</v>
      </c>
      <c r="J3619" s="0" t="n">
        <v>0.858758477747879</v>
      </c>
      <c r="K3619" s="0" t="n">
        <v>0.96484993884523</v>
      </c>
      <c r="L3619" s="0" t="n">
        <v>0.156600335864719</v>
      </c>
      <c r="M3619" s="0" t="n">
        <v>0.492099308568216</v>
      </c>
      <c r="N3619" s="0" t="n">
        <v>0.355516091933145</v>
      </c>
      <c r="O3619" s="0" t="n">
        <v>0.399918070554641</v>
      </c>
      <c r="P3619" s="0" t="n">
        <v>0.340814348331961</v>
      </c>
      <c r="Q3619" s="0" t="n">
        <v>0.309959433235563</v>
      </c>
      <c r="R3619" s="0" t="n">
        <v>0.786189131639703</v>
      </c>
      <c r="S3619" s="0" t="n">
        <v>0.875374241699145</v>
      </c>
      <c r="T3619" s="0" t="n">
        <v>0.340410060763305</v>
      </c>
      <c r="U3619" s="0" t="n">
        <v>0.0892949308933281</v>
      </c>
      <c r="V3619" s="0" t="n">
        <v>0.563672340552796</v>
      </c>
      <c r="W3619" s="0" t="n">
        <v>0.405573281116152</v>
      </c>
      <c r="X3619" s="0" t="n">
        <v>0.238088915000196</v>
      </c>
      <c r="Y3619" s="0" t="n">
        <v>0.417349249179361</v>
      </c>
      <c r="Z3619" s="0" t="n">
        <v>0.517829919628967</v>
      </c>
      <c r="AA3619" s="0" t="n">
        <v>0.163969409290663</v>
      </c>
      <c r="AB3619" s="0" t="n">
        <v>0.348788466565303</v>
      </c>
    </row>
    <row r="3620" customFormat="false" ht="12.8" hidden="false" customHeight="false" outlineLevel="0" collapsed="false">
      <c r="B3620" s="0" t="n">
        <v>52.5041886587998</v>
      </c>
      <c r="C3620" s="0" t="n">
        <v>56.0641403618202</v>
      </c>
      <c r="D3620" s="0" t="n">
        <v>2</v>
      </c>
      <c r="E3620" s="0" t="n">
        <v>0.249132313890562</v>
      </c>
      <c r="F3620" s="0" t="n">
        <v>0.456871015417415</v>
      </c>
      <c r="G3620" s="0" t="n">
        <v>0.758909211931603</v>
      </c>
      <c r="H3620" s="0" t="n">
        <v>0.581332958354676</v>
      </c>
      <c r="I3620" s="0" t="n">
        <v>0.960030343999958</v>
      </c>
      <c r="J3620" s="0" t="n">
        <v>0.33837265987719</v>
      </c>
      <c r="K3620" s="0" t="n">
        <v>0.616987798485987</v>
      </c>
      <c r="L3620" s="0" t="n">
        <v>0.233631815235678</v>
      </c>
      <c r="M3620" s="0" t="n">
        <v>0.687079590415133</v>
      </c>
      <c r="N3620" s="0" t="n">
        <v>0.474740723108591</v>
      </c>
      <c r="O3620" s="0" t="n">
        <v>0.175633968118421</v>
      </c>
      <c r="P3620" s="0" t="n">
        <v>0.290892742159538</v>
      </c>
      <c r="Q3620" s="0" t="n">
        <v>0.182768565238479</v>
      </c>
      <c r="R3620" s="0" t="n">
        <v>0.536019800816647</v>
      </c>
      <c r="S3620" s="0" t="n">
        <v>0.340725652185247</v>
      </c>
      <c r="T3620" s="0" t="n">
        <v>0.521446214944005</v>
      </c>
      <c r="U3620" s="0" t="n">
        <v>0.904824621221977</v>
      </c>
      <c r="V3620" s="0" t="n">
        <v>0.581702448529564</v>
      </c>
      <c r="W3620" s="0" t="n">
        <v>0.309019036774285</v>
      </c>
      <c r="X3620" s="0" t="n">
        <v>0.155748220604134</v>
      </c>
      <c r="Y3620" s="0" t="n">
        <v>0.381479975040964</v>
      </c>
      <c r="Z3620" s="0" t="n">
        <v>0.681788850232831</v>
      </c>
      <c r="AA3620" s="0" t="n">
        <v>0.379711650382587</v>
      </c>
      <c r="AB3620" s="0" t="n">
        <v>0.889394707682992</v>
      </c>
    </row>
    <row r="3621" customFormat="false" ht="12.8" hidden="false" customHeight="false" outlineLevel="0" collapsed="false">
      <c r="B3621" s="0" t="n">
        <v>220.394516699671</v>
      </c>
      <c r="C3621" s="0" t="n">
        <v>1533.3658608763</v>
      </c>
      <c r="D3621" s="0" t="n">
        <v>8</v>
      </c>
      <c r="E3621" s="0" t="n">
        <v>0.826850711190757</v>
      </c>
      <c r="F3621" s="0" t="n">
        <v>0.91463288872262</v>
      </c>
      <c r="G3621" s="0" t="n">
        <v>0.593716062390482</v>
      </c>
      <c r="H3621" s="0" t="n">
        <v>0.0270744100631253</v>
      </c>
      <c r="I3621" s="0" t="n">
        <v>0.373441931788594</v>
      </c>
      <c r="J3621" s="0" t="n">
        <v>0.351490420618448</v>
      </c>
      <c r="K3621" s="0" t="n">
        <v>0.754593673027076</v>
      </c>
      <c r="L3621" s="0" t="n">
        <v>0.735020671328542</v>
      </c>
      <c r="M3621" s="0" t="n">
        <v>0.302460501004938</v>
      </c>
      <c r="N3621" s="0" t="n">
        <v>0.903832574755329</v>
      </c>
      <c r="O3621" s="0" t="n">
        <v>0.431942793796942</v>
      </c>
      <c r="P3621" s="0" t="n">
        <v>0.299779283918636</v>
      </c>
      <c r="Q3621" s="0" t="n">
        <v>0.240464214990802</v>
      </c>
      <c r="R3621" s="0" t="n">
        <v>0.351553041084442</v>
      </c>
      <c r="S3621" s="0" t="n">
        <v>0.988615553056122</v>
      </c>
      <c r="T3621" s="0" t="n">
        <v>0.419983206336067</v>
      </c>
      <c r="U3621" s="0" t="n">
        <v>0.395810014246878</v>
      </c>
      <c r="V3621" s="0" t="n">
        <v>0.717298524401503</v>
      </c>
      <c r="W3621" s="0" t="n">
        <v>0.269200457203478</v>
      </c>
      <c r="X3621" s="0" t="n">
        <v>0.838479352323135</v>
      </c>
      <c r="Y3621" s="0" t="n">
        <v>0.570737399046719</v>
      </c>
      <c r="Z3621" s="0" t="n">
        <v>0.906339059984146</v>
      </c>
      <c r="AA3621" s="0" t="n">
        <v>0.791913924705886</v>
      </c>
      <c r="AB3621" s="0" t="n">
        <v>0.170891515883746</v>
      </c>
    </row>
    <row r="3622" customFormat="false" ht="12.8" hidden="false" customHeight="false" outlineLevel="0" collapsed="false">
      <c r="B3622" s="0" t="n">
        <v>141.494575706545</v>
      </c>
      <c r="C3622" s="0" t="n">
        <v>77.5641662144613</v>
      </c>
      <c r="D3622" s="0" t="n">
        <v>3</v>
      </c>
      <c r="E3622" s="0" t="n">
        <v>0.398846337515123</v>
      </c>
      <c r="F3622" s="0" t="n">
        <v>0.415316241705885</v>
      </c>
      <c r="G3622" s="0" t="n">
        <v>0.972546642582356</v>
      </c>
      <c r="H3622" s="0" t="n">
        <v>0.165196401821308</v>
      </c>
      <c r="I3622" s="0" t="n">
        <v>0.774301071832316</v>
      </c>
      <c r="J3622" s="0" t="n">
        <v>0.0557682881003881</v>
      </c>
      <c r="K3622" s="0" t="n">
        <v>0.741160999132976</v>
      </c>
      <c r="L3622" s="0" t="n">
        <v>0.580161139659242</v>
      </c>
      <c r="M3622" s="0" t="n">
        <v>0.626746132827391</v>
      </c>
      <c r="N3622" s="0" t="n">
        <v>0.650218706322356</v>
      </c>
      <c r="O3622" s="0" t="n">
        <v>0.720175239249324</v>
      </c>
      <c r="P3622" s="0" t="n">
        <v>0.177653730161449</v>
      </c>
      <c r="Q3622" s="0" t="n">
        <v>0.863450452734587</v>
      </c>
      <c r="R3622" s="0" t="n">
        <v>0.627754995025359</v>
      </c>
      <c r="S3622" s="0" t="n">
        <v>0.664191649485863</v>
      </c>
      <c r="T3622" s="0" t="n">
        <v>0.275087129166367</v>
      </c>
      <c r="U3622" s="0" t="n">
        <v>0.36379296851142</v>
      </c>
      <c r="V3622" s="0" t="n">
        <v>0.752536510231224</v>
      </c>
      <c r="W3622" s="0" t="n">
        <v>0.815949869975902</v>
      </c>
      <c r="X3622" s="0" t="n">
        <v>0.831891646750437</v>
      </c>
      <c r="Y3622" s="0" t="n">
        <v>0.348685639526044</v>
      </c>
      <c r="Z3622" s="0" t="n">
        <v>0.324071446905789</v>
      </c>
      <c r="AA3622" s="0" t="n">
        <v>0.831715980140907</v>
      </c>
      <c r="AB3622" s="0" t="n">
        <v>0.298916544999818</v>
      </c>
    </row>
    <row r="3623" customFormat="false" ht="12.8" hidden="false" customHeight="false" outlineLevel="0" collapsed="false">
      <c r="B3623" s="0" t="n">
        <v>44.2882959718817</v>
      </c>
      <c r="C3623" s="0" t="n">
        <v>183.274218629957</v>
      </c>
      <c r="D3623" s="0" t="n">
        <v>5</v>
      </c>
      <c r="E3623" s="0" t="n">
        <v>0.315188842230324</v>
      </c>
      <c r="F3623" s="0" t="n">
        <v>0.20173752178141</v>
      </c>
      <c r="G3623" s="0" t="n">
        <v>0.717678414803086</v>
      </c>
      <c r="H3623" s="0" t="n">
        <v>0.578551035705373</v>
      </c>
      <c r="I3623" s="0" t="n">
        <v>0.934620606827421</v>
      </c>
      <c r="J3623" s="0" t="n">
        <v>0.318026116784611</v>
      </c>
      <c r="K3623" s="0" t="n">
        <v>0.424601281240266</v>
      </c>
      <c r="L3623" s="0" t="n">
        <v>0.298870855235313</v>
      </c>
      <c r="M3623" s="0" t="n">
        <v>0.680014637728219</v>
      </c>
      <c r="N3623" s="0" t="n">
        <v>0.443196471679237</v>
      </c>
      <c r="O3623" s="0" t="n">
        <v>0.192528379541376</v>
      </c>
      <c r="P3623" s="0" t="n">
        <v>0.0699474928544452</v>
      </c>
      <c r="Q3623" s="0" t="n">
        <v>0.155196518413217</v>
      </c>
      <c r="R3623" s="0" t="n">
        <v>0.132832638840717</v>
      </c>
      <c r="S3623" s="0" t="n">
        <v>0.827362632086531</v>
      </c>
      <c r="T3623" s="0" t="n">
        <v>0.0136672989503303</v>
      </c>
      <c r="U3623" s="0" t="n">
        <v>0.0403649195664575</v>
      </c>
      <c r="V3623" s="0" t="n">
        <v>0.271427767507394</v>
      </c>
      <c r="W3623" s="0" t="n">
        <v>0.144247699222656</v>
      </c>
      <c r="X3623" s="0" t="n">
        <v>0.892051386272199</v>
      </c>
      <c r="Y3623" s="0" t="n">
        <v>0.410272068373805</v>
      </c>
      <c r="Z3623" s="0" t="n">
        <v>0.961476251669863</v>
      </c>
      <c r="AA3623" s="0" t="n">
        <v>0.836196557005101</v>
      </c>
      <c r="AB3623" s="0" t="n">
        <v>0.94011026602835</v>
      </c>
    </row>
    <row r="3624" customFormat="false" ht="12.8" hidden="false" customHeight="false" outlineLevel="0" collapsed="false">
      <c r="B3624" s="0" t="n">
        <v>42.4055321194635</v>
      </c>
      <c r="C3624" s="0" t="n">
        <v>212.652243670552</v>
      </c>
      <c r="D3624" s="0" t="n">
        <v>7</v>
      </c>
      <c r="E3624" s="0" t="n">
        <v>0.876133897520334</v>
      </c>
      <c r="F3624" s="0" t="n">
        <v>0.394973424796336</v>
      </c>
      <c r="G3624" s="0" t="n">
        <v>0.617057591572623</v>
      </c>
      <c r="H3624" s="0" t="n">
        <v>0.71239582002141</v>
      </c>
      <c r="I3624" s="0" t="n">
        <v>0.7666953105861</v>
      </c>
      <c r="J3624" s="0" t="n">
        <v>0.510038472103005</v>
      </c>
      <c r="K3624" s="0" t="n">
        <v>0.486328046598228</v>
      </c>
      <c r="L3624" s="0" t="n">
        <v>0.0965461727960071</v>
      </c>
      <c r="M3624" s="0" t="n">
        <v>0.0493139406359842</v>
      </c>
      <c r="N3624" s="0" t="n">
        <v>0.768377070362603</v>
      </c>
      <c r="O3624" s="0" t="n">
        <v>0.4122202551372</v>
      </c>
      <c r="P3624" s="0" t="n">
        <v>0.366533134635183</v>
      </c>
      <c r="Q3624" s="0" t="n">
        <v>0.375883704127214</v>
      </c>
      <c r="R3624" s="0" t="n">
        <v>0.336553452415023</v>
      </c>
      <c r="S3624" s="0" t="n">
        <v>0.0361467718422913</v>
      </c>
      <c r="T3624" s="0" t="n">
        <v>0.618389078003571</v>
      </c>
      <c r="U3624" s="0" t="n">
        <v>0.462393725495081</v>
      </c>
      <c r="V3624" s="0" t="n">
        <v>0.966463282685965</v>
      </c>
      <c r="W3624" s="0" t="n">
        <v>0.913748900978782</v>
      </c>
      <c r="X3624" s="0" t="n">
        <v>0.983146988517948</v>
      </c>
      <c r="Y3624" s="0" t="n">
        <v>0.901063670455006</v>
      </c>
      <c r="Z3624" s="0" t="n">
        <v>0.52327333668716</v>
      </c>
      <c r="AA3624" s="0" t="n">
        <v>0.161398393161668</v>
      </c>
      <c r="AB3624" s="0" t="n">
        <v>0.741026970162682</v>
      </c>
    </row>
    <row r="3625" customFormat="false" ht="12.8" hidden="false" customHeight="false" outlineLevel="0" collapsed="false">
      <c r="B3625" s="0" t="n">
        <v>163.993665502872</v>
      </c>
      <c r="C3625" s="0" t="n">
        <v>382.513678988885</v>
      </c>
      <c r="D3625" s="0" t="n">
        <v>6</v>
      </c>
      <c r="E3625" s="0" t="n">
        <v>0.536873533830815</v>
      </c>
      <c r="F3625" s="0" t="n">
        <v>0.146775024949883</v>
      </c>
      <c r="G3625" s="0" t="n">
        <v>0.878588969290614</v>
      </c>
      <c r="H3625" s="0" t="n">
        <v>0.953456033197987</v>
      </c>
      <c r="I3625" s="0" t="n">
        <v>0.375673616498287</v>
      </c>
      <c r="J3625" s="0" t="n">
        <v>0.799551359605076</v>
      </c>
      <c r="K3625" s="0" t="n">
        <v>0.839561792174171</v>
      </c>
      <c r="L3625" s="0" t="n">
        <v>0.272740976655202</v>
      </c>
      <c r="M3625" s="0" t="n">
        <v>0.516664424105783</v>
      </c>
      <c r="N3625" s="0" t="n">
        <v>0.331430981579839</v>
      </c>
      <c r="O3625" s="0" t="n">
        <v>0.924429856745703</v>
      </c>
      <c r="P3625" s="0" t="n">
        <v>0.467443153501235</v>
      </c>
      <c r="Q3625" s="0" t="n">
        <v>0.776691633803005</v>
      </c>
      <c r="R3625" s="0" t="n">
        <v>0.286986446002053</v>
      </c>
      <c r="S3625" s="0" t="n">
        <v>0.848626967598546</v>
      </c>
      <c r="T3625" s="0" t="n">
        <v>0.123144876110849</v>
      </c>
      <c r="U3625" s="0" t="n">
        <v>0.551957092189284</v>
      </c>
      <c r="V3625" s="0" t="n">
        <v>0.911696528699225</v>
      </c>
      <c r="W3625" s="0" t="n">
        <v>0.506359584932024</v>
      </c>
      <c r="X3625" s="0" t="n">
        <v>0.940240755788832</v>
      </c>
      <c r="Y3625" s="0" t="n">
        <v>0.195815781696805</v>
      </c>
      <c r="Z3625" s="0" t="n">
        <v>0.418550788180306</v>
      </c>
      <c r="AA3625" s="0" t="n">
        <v>0.409292746564901</v>
      </c>
      <c r="AB3625" s="0" t="n">
        <v>0.269106999183195</v>
      </c>
    </row>
    <row r="3626" customFormat="false" ht="12.8" hidden="false" customHeight="false" outlineLevel="0" collapsed="false">
      <c r="B3626" s="0" t="n">
        <v>173.345466684029</v>
      </c>
      <c r="C3626" s="0" t="n">
        <v>27.0714362288213</v>
      </c>
      <c r="D3626" s="0" t="n">
        <v>6</v>
      </c>
      <c r="E3626" s="0" t="n">
        <v>0.544771096964911</v>
      </c>
      <c r="F3626" s="0" t="n">
        <v>0.736356873916467</v>
      </c>
      <c r="G3626" s="0" t="n">
        <v>0.249102911068182</v>
      </c>
      <c r="H3626" s="0" t="n">
        <v>0.501049990441989</v>
      </c>
      <c r="I3626" s="0" t="n">
        <v>0.583310333316807</v>
      </c>
      <c r="J3626" s="0" t="n">
        <v>0.408493891427096</v>
      </c>
      <c r="K3626" s="0" t="n">
        <v>0.590409789501626</v>
      </c>
      <c r="L3626" s="0" t="n">
        <v>0.427306319858483</v>
      </c>
      <c r="M3626" s="0" t="n">
        <v>0.379790073646405</v>
      </c>
      <c r="N3626" s="0" t="n">
        <v>0.834366371912435</v>
      </c>
      <c r="O3626" s="0" t="n">
        <v>0.260535331670164</v>
      </c>
      <c r="P3626" s="0" t="n">
        <v>0.245695009799986</v>
      </c>
      <c r="Q3626" s="0" t="n">
        <v>0.121715281496906</v>
      </c>
      <c r="R3626" s="0" t="n">
        <v>0.907750666083738</v>
      </c>
      <c r="S3626" s="0" t="n">
        <v>0.66296329814375</v>
      </c>
      <c r="T3626" s="0" t="n">
        <v>0.600441506836809</v>
      </c>
      <c r="U3626" s="0" t="n">
        <v>0.193658119995856</v>
      </c>
      <c r="V3626" s="0" t="n">
        <v>0.962296598098861</v>
      </c>
      <c r="W3626" s="0" t="n">
        <v>0.329196898017975</v>
      </c>
      <c r="X3626" s="0" t="n">
        <v>0.157342167143755</v>
      </c>
      <c r="Y3626" s="0" t="n">
        <v>0.675423750493573</v>
      </c>
      <c r="Z3626" s="0" t="n">
        <v>0.0710861889416675</v>
      </c>
      <c r="AA3626" s="0" t="n">
        <v>0.43011264144602</v>
      </c>
      <c r="AB3626" s="0" t="n">
        <v>0.0490370976872712</v>
      </c>
    </row>
    <row r="3627" customFormat="false" ht="12.8" hidden="false" customHeight="false" outlineLevel="0" collapsed="false">
      <c r="B3627" s="0" t="n">
        <v>204.124623459728</v>
      </c>
      <c r="C3627" s="0" t="n">
        <v>902.977395416272</v>
      </c>
      <c r="D3627" s="0" t="n">
        <v>8</v>
      </c>
      <c r="E3627" s="0" t="n">
        <v>0.44122593276816</v>
      </c>
      <c r="F3627" s="0" t="n">
        <v>0.567029479995534</v>
      </c>
      <c r="G3627" s="0" t="n">
        <v>0.253897064369684</v>
      </c>
      <c r="H3627" s="0" t="n">
        <v>0.771632372873601</v>
      </c>
      <c r="I3627" s="0" t="n">
        <v>0.927056377480773</v>
      </c>
      <c r="J3627" s="0" t="n">
        <v>0.805854254391778</v>
      </c>
      <c r="K3627" s="0" t="n">
        <v>0.765628656961263</v>
      </c>
      <c r="L3627" s="0" t="n">
        <v>0.636222399481305</v>
      </c>
      <c r="M3627" s="0" t="n">
        <v>0.921061710983078</v>
      </c>
      <c r="N3627" s="0" t="n">
        <v>0.452246288394059</v>
      </c>
      <c r="O3627" s="0" t="n">
        <v>0.0891321032661274</v>
      </c>
      <c r="P3627" s="0" t="n">
        <v>0.926109053822982</v>
      </c>
      <c r="Q3627" s="0" t="n">
        <v>0.367119579095873</v>
      </c>
      <c r="R3627" s="0" t="n">
        <v>0.4087178784142</v>
      </c>
      <c r="S3627" s="0" t="n">
        <v>0.475839575489012</v>
      </c>
      <c r="T3627" s="0" t="n">
        <v>0.191356110970662</v>
      </c>
      <c r="U3627" s="0" t="n">
        <v>0.279489975781731</v>
      </c>
      <c r="V3627" s="0" t="n">
        <v>0.660624825215651</v>
      </c>
      <c r="W3627" s="0" t="n">
        <v>0.890504231886487</v>
      </c>
      <c r="X3627" s="0" t="n">
        <v>0.214907735612995</v>
      </c>
      <c r="Y3627" s="0" t="n">
        <v>0.702806034274545</v>
      </c>
      <c r="Z3627" s="0" t="n">
        <v>0.588749675105581</v>
      </c>
      <c r="AA3627" s="0" t="n">
        <v>0.483346919906202</v>
      </c>
      <c r="AB3627" s="0" t="n">
        <v>0.220937552373562</v>
      </c>
    </row>
    <row r="3628" customFormat="false" ht="12.8" hidden="false" customHeight="false" outlineLevel="0" collapsed="false">
      <c r="B3628" s="0" t="n">
        <v>216.35682810537</v>
      </c>
      <c r="C3628" s="0" t="n">
        <v>717.242867047502</v>
      </c>
      <c r="D3628" s="0" t="n">
        <v>6</v>
      </c>
      <c r="E3628" s="0" t="n">
        <v>0.0701859787773029</v>
      </c>
      <c r="F3628" s="0" t="n">
        <v>0.700244207063709</v>
      </c>
      <c r="G3628" s="0" t="n">
        <v>0.146750383852523</v>
      </c>
      <c r="H3628" s="0" t="n">
        <v>0.641554111985285</v>
      </c>
      <c r="I3628" s="0" t="n">
        <v>0.871070335890092</v>
      </c>
      <c r="J3628" s="0" t="n">
        <v>0.106682293282065</v>
      </c>
      <c r="K3628" s="0" t="n">
        <v>0.7220532552351</v>
      </c>
      <c r="L3628" s="0" t="n">
        <v>0.448317964808389</v>
      </c>
      <c r="M3628" s="0" t="n">
        <v>0.607709792492246</v>
      </c>
      <c r="N3628" s="0" t="n">
        <v>0.153089342247074</v>
      </c>
      <c r="O3628" s="0" t="n">
        <v>0.0498051803056465</v>
      </c>
      <c r="P3628" s="0" t="n">
        <v>0.271047329983407</v>
      </c>
      <c r="Q3628" s="0" t="n">
        <v>0.826471630320724</v>
      </c>
      <c r="R3628" s="0" t="n">
        <v>0.155541606602877</v>
      </c>
      <c r="S3628" s="0" t="n">
        <v>0.403667107747245</v>
      </c>
      <c r="T3628" s="0" t="n">
        <v>0.822471619741024</v>
      </c>
      <c r="U3628" s="0" t="n">
        <v>0.0954088902625727</v>
      </c>
      <c r="V3628" s="0" t="n">
        <v>0.33781457474497</v>
      </c>
      <c r="W3628" s="0" t="n">
        <v>0.175154036444425</v>
      </c>
      <c r="X3628" s="0" t="n">
        <v>0.355592042589001</v>
      </c>
      <c r="Y3628" s="0" t="n">
        <v>0.000333086374882163</v>
      </c>
      <c r="Z3628" s="0" t="n">
        <v>0.55289206993815</v>
      </c>
      <c r="AA3628" s="0" t="n">
        <v>0.38328113081576</v>
      </c>
      <c r="AB3628" s="0" t="n">
        <v>0.0576881435521588</v>
      </c>
    </row>
    <row r="3629" customFormat="false" ht="12.8" hidden="false" customHeight="false" outlineLevel="0" collapsed="false">
      <c r="B3629" s="0" t="n">
        <v>43.7088650269882</v>
      </c>
      <c r="C3629" s="0" t="n">
        <v>209.4680913187</v>
      </c>
      <c r="D3629" s="0" t="n">
        <v>6</v>
      </c>
      <c r="E3629" s="0" t="n">
        <v>0.447624364764891</v>
      </c>
      <c r="F3629" s="0" t="n">
        <v>0.0726782154426755</v>
      </c>
      <c r="G3629" s="0" t="n">
        <v>0.422856685714192</v>
      </c>
      <c r="H3629" s="0" t="n">
        <v>0.541125434415555</v>
      </c>
      <c r="I3629" s="0" t="n">
        <v>0.664031325503772</v>
      </c>
      <c r="J3629" s="0" t="n">
        <v>0.666370030448008</v>
      </c>
      <c r="K3629" s="0" t="n">
        <v>0.446594036504257</v>
      </c>
      <c r="L3629" s="0" t="n">
        <v>0.825654791924335</v>
      </c>
      <c r="M3629" s="0" t="n">
        <v>0.794629876267039</v>
      </c>
      <c r="N3629" s="0" t="n">
        <v>0.894874264483999</v>
      </c>
      <c r="O3629" s="0" t="n">
        <v>0.688622281936294</v>
      </c>
      <c r="P3629" s="0" t="n">
        <v>0.955758847658614</v>
      </c>
      <c r="Q3629" s="0" t="n">
        <v>0.78761768369126</v>
      </c>
      <c r="R3629" s="0" t="n">
        <v>0.862635802258587</v>
      </c>
      <c r="S3629" s="0" t="n">
        <v>0.641932144200757</v>
      </c>
      <c r="T3629" s="0" t="n">
        <v>0.572395265749447</v>
      </c>
      <c r="U3629" s="0" t="n">
        <v>0.0665862167223046</v>
      </c>
      <c r="V3629" s="0" t="n">
        <v>0.784101204206332</v>
      </c>
      <c r="W3629" s="0" t="n">
        <v>0.436493936106311</v>
      </c>
      <c r="X3629" s="0" t="n">
        <v>0.521649778807986</v>
      </c>
      <c r="Y3629" s="0" t="n">
        <v>0.42256803594662</v>
      </c>
      <c r="Z3629" s="0" t="n">
        <v>0.727315490597144</v>
      </c>
      <c r="AA3629" s="0" t="n">
        <v>0.461970789161288</v>
      </c>
      <c r="AB3629" s="0" t="n">
        <v>0.822380024810071</v>
      </c>
    </row>
    <row r="3630" customFormat="false" ht="12.8" hidden="false" customHeight="false" outlineLevel="0" collapsed="false">
      <c r="B3630" s="0" t="n">
        <v>43.7692991384808</v>
      </c>
      <c r="C3630" s="0" t="n">
        <v>304.024167431972</v>
      </c>
      <c r="D3630" s="0" t="n">
        <v>7</v>
      </c>
      <c r="E3630" s="0" t="n">
        <v>0.512974218918126</v>
      </c>
      <c r="F3630" s="0" t="n">
        <v>0.0931891908554057</v>
      </c>
      <c r="G3630" s="0" t="n">
        <v>0.295206843861349</v>
      </c>
      <c r="H3630" s="0" t="n">
        <v>0.97376941615064</v>
      </c>
      <c r="I3630" s="0" t="n">
        <v>0.319421778277697</v>
      </c>
      <c r="J3630" s="0" t="n">
        <v>0.146087736291198</v>
      </c>
      <c r="K3630" s="0" t="n">
        <v>0.378358963617946</v>
      </c>
      <c r="L3630" s="0" t="n">
        <v>0.863632392290987</v>
      </c>
      <c r="M3630" s="0" t="n">
        <v>0.243258257060542</v>
      </c>
      <c r="N3630" s="0" t="n">
        <v>0.264185697938788</v>
      </c>
      <c r="O3630" s="0" t="n">
        <v>0.377293398339156</v>
      </c>
      <c r="P3630" s="0" t="n">
        <v>0.989745149512018</v>
      </c>
      <c r="Q3630" s="0" t="n">
        <v>0.452949429715441</v>
      </c>
      <c r="R3630" s="0" t="n">
        <v>0.90938340779565</v>
      </c>
      <c r="S3630" s="0" t="n">
        <v>0.545650544950274</v>
      </c>
      <c r="T3630" s="0" t="n">
        <v>0.143368210604746</v>
      </c>
      <c r="U3630" s="0" t="n">
        <v>0.0281099965067548</v>
      </c>
      <c r="V3630" s="0" t="n">
        <v>0.105146030899084</v>
      </c>
      <c r="W3630" s="0" t="n">
        <v>0.416317587697004</v>
      </c>
      <c r="X3630" s="0" t="n">
        <v>0.751706019727759</v>
      </c>
      <c r="Y3630" s="0" t="n">
        <v>0.391656602416933</v>
      </c>
      <c r="Z3630" s="0" t="n">
        <v>0.811792070138704</v>
      </c>
      <c r="AA3630" s="0" t="n">
        <v>0.132824317717752</v>
      </c>
      <c r="AB3630" s="0" t="n">
        <v>0.735465300366163</v>
      </c>
    </row>
    <row r="3631" customFormat="false" ht="12.8" hidden="false" customHeight="false" outlineLevel="0" collapsed="false">
      <c r="B3631" s="0" t="n">
        <v>99.1832397650287</v>
      </c>
      <c r="C3631" s="0" t="n">
        <v>115.249332989808</v>
      </c>
      <c r="D3631" s="0" t="n">
        <v>2</v>
      </c>
      <c r="E3631" s="0" t="n">
        <v>0.966048466537845</v>
      </c>
      <c r="F3631" s="0" t="n">
        <v>0.252478054061971</v>
      </c>
      <c r="G3631" s="0" t="n">
        <v>0.337970914248857</v>
      </c>
      <c r="H3631" s="0" t="n">
        <v>0.652075267359935</v>
      </c>
      <c r="I3631" s="0" t="n">
        <v>0.560999189843666</v>
      </c>
      <c r="J3631" s="0" t="n">
        <v>0.87319336203656</v>
      </c>
      <c r="K3631" s="0" t="n">
        <v>0.449444648987244</v>
      </c>
      <c r="L3631" s="0" t="n">
        <v>0.693347526858578</v>
      </c>
      <c r="M3631" s="0" t="n">
        <v>0.681654526999607</v>
      </c>
      <c r="N3631" s="0" t="n">
        <v>0.79850564041922</v>
      </c>
      <c r="O3631" s="0" t="n">
        <v>0.694684634787863</v>
      </c>
      <c r="P3631" s="0" t="n">
        <v>0.4119367285669</v>
      </c>
      <c r="Q3631" s="0" t="n">
        <v>0.813394191062953</v>
      </c>
      <c r="R3631" s="0" t="n">
        <v>0.376871498805206</v>
      </c>
      <c r="S3631" s="0" t="n">
        <v>0.257795235532821</v>
      </c>
      <c r="T3631" s="0" t="n">
        <v>0.00644153786192658</v>
      </c>
      <c r="U3631" s="0" t="n">
        <v>0.916374235223062</v>
      </c>
      <c r="V3631" s="0" t="n">
        <v>0.967995589123096</v>
      </c>
      <c r="W3631" s="0" t="n">
        <v>0.203328444668351</v>
      </c>
      <c r="X3631" s="0" t="n">
        <v>0.0195089076240387</v>
      </c>
      <c r="Y3631" s="0" t="n">
        <v>0.712546356498414</v>
      </c>
      <c r="Z3631" s="0" t="n">
        <v>0.787036446627301</v>
      </c>
      <c r="AA3631" s="0" t="n">
        <v>0.722152610701505</v>
      </c>
      <c r="AB3631" s="0" t="n">
        <v>0.515771054109828</v>
      </c>
    </row>
    <row r="3632" customFormat="false" ht="12.8" hidden="false" customHeight="false" outlineLevel="0" collapsed="false">
      <c r="B3632" s="0" t="n">
        <v>45.3596399414302</v>
      </c>
      <c r="C3632" s="0" t="n">
        <v>56.7662982832605</v>
      </c>
      <c r="D3632" s="0" t="n">
        <v>2</v>
      </c>
      <c r="E3632" s="0" t="n">
        <v>0.0999776269962853</v>
      </c>
      <c r="F3632" s="0" t="n">
        <v>0.287048983594548</v>
      </c>
      <c r="G3632" s="0" t="n">
        <v>0.0118123946857416</v>
      </c>
      <c r="H3632" s="0" t="n">
        <v>0.434691919334286</v>
      </c>
      <c r="I3632" s="0" t="n">
        <v>0.206729509181705</v>
      </c>
      <c r="J3632" s="0" t="n">
        <v>0.680844578497394</v>
      </c>
      <c r="K3632" s="0" t="n">
        <v>0.14473110399297</v>
      </c>
      <c r="L3632" s="0" t="n">
        <v>0.11825860750976</v>
      </c>
      <c r="M3632" s="0" t="n">
        <v>0.293391344999094</v>
      </c>
      <c r="N3632" s="0" t="n">
        <v>0.207914490998975</v>
      </c>
      <c r="O3632" s="0" t="n">
        <v>0.716312306781191</v>
      </c>
      <c r="P3632" s="0" t="n">
        <v>0.691713612954724</v>
      </c>
      <c r="Q3632" s="0" t="n">
        <v>0.559324401223133</v>
      </c>
      <c r="R3632" s="0" t="n">
        <v>0.338149383687564</v>
      </c>
      <c r="S3632" s="0" t="n">
        <v>0.520050596091445</v>
      </c>
      <c r="T3632" s="0" t="n">
        <v>0.196155569345895</v>
      </c>
      <c r="U3632" s="0" t="n">
        <v>0.203077241977245</v>
      </c>
      <c r="V3632" s="0" t="n">
        <v>0.334457146498641</v>
      </c>
      <c r="W3632" s="0" t="n">
        <v>0.433663219652641</v>
      </c>
      <c r="X3632" s="0" t="n">
        <v>0.928946507668588</v>
      </c>
      <c r="Y3632" s="0" t="n">
        <v>0.652086251519138</v>
      </c>
      <c r="Z3632" s="0" t="n">
        <v>0.592348947745364</v>
      </c>
      <c r="AA3632" s="0" t="n">
        <v>0.103411604799139</v>
      </c>
      <c r="AB3632" s="0" t="n">
        <v>0.347831493362531</v>
      </c>
    </row>
    <row r="3633" customFormat="false" ht="12.8" hidden="false" customHeight="false" outlineLevel="0" collapsed="false">
      <c r="B3633" s="0" t="n">
        <v>197.948603199524</v>
      </c>
      <c r="C3633" s="0" t="n">
        <v>1004.00777947296</v>
      </c>
      <c r="D3633" s="0" t="n">
        <v>6</v>
      </c>
      <c r="E3633" s="0" t="n">
        <v>0.79890553617434</v>
      </c>
      <c r="F3633" s="0" t="n">
        <v>0.228419321121208</v>
      </c>
      <c r="G3633" s="0" t="n">
        <v>0.454685870155458</v>
      </c>
      <c r="H3633" s="0" t="n">
        <v>0.0376896044934213</v>
      </c>
      <c r="I3633" s="0" t="n">
        <v>0.0427486549812091</v>
      </c>
      <c r="J3633" s="0" t="n">
        <v>0.199037716226019</v>
      </c>
      <c r="K3633" s="0" t="n">
        <v>0.711616558628842</v>
      </c>
      <c r="L3633" s="0" t="n">
        <v>0.911965329148801</v>
      </c>
      <c r="M3633" s="0" t="n">
        <v>0.0676675178197829</v>
      </c>
      <c r="N3633" s="0" t="n">
        <v>0.62054347272999</v>
      </c>
      <c r="O3633" s="0" t="n">
        <v>0.526783251540019</v>
      </c>
      <c r="P3633" s="0" t="n">
        <v>0.65486877768857</v>
      </c>
      <c r="Q3633" s="0" t="n">
        <v>0.0901602435725546</v>
      </c>
      <c r="R3633" s="0" t="n">
        <v>0.734231936603071</v>
      </c>
      <c r="S3633" s="0" t="n">
        <v>0.801810839458421</v>
      </c>
      <c r="T3633" s="0" t="n">
        <v>0.143025081819488</v>
      </c>
      <c r="U3633" s="0" t="n">
        <v>0.774207332552714</v>
      </c>
      <c r="V3633" s="0" t="n">
        <v>0.476402056198194</v>
      </c>
      <c r="W3633" s="0" t="n">
        <v>0.824119489625045</v>
      </c>
      <c r="X3633" s="0" t="n">
        <v>0.520540771931583</v>
      </c>
      <c r="Y3633" s="0" t="n">
        <v>0.541599226550091</v>
      </c>
      <c r="Z3633" s="0" t="n">
        <v>0.938485313212282</v>
      </c>
      <c r="AA3633" s="0" t="n">
        <v>0.44803157558763</v>
      </c>
      <c r="AB3633" s="0" t="n">
        <v>0.2865383352279</v>
      </c>
    </row>
    <row r="3634" customFormat="false" ht="12.8" hidden="false" customHeight="false" outlineLevel="0" collapsed="false">
      <c r="B3634" s="0" t="n">
        <v>213.203903730778</v>
      </c>
      <c r="C3634" s="0" t="n">
        <v>679.062602890384</v>
      </c>
      <c r="D3634" s="0" t="n">
        <v>5</v>
      </c>
      <c r="E3634" s="0" t="n">
        <v>0.104845009754975</v>
      </c>
      <c r="F3634" s="0" t="n">
        <v>0.162544731620597</v>
      </c>
      <c r="G3634" s="0" t="n">
        <v>0.0195108701852494</v>
      </c>
      <c r="H3634" s="0" t="n">
        <v>0.855102282279851</v>
      </c>
      <c r="I3634" s="0" t="n">
        <v>0.104434660961995</v>
      </c>
      <c r="J3634" s="0" t="n">
        <v>0.0396750593758989</v>
      </c>
      <c r="K3634" s="0" t="n">
        <v>0.647838826685379</v>
      </c>
      <c r="L3634" s="0" t="n">
        <v>0.989694818054634</v>
      </c>
      <c r="M3634" s="0" t="n">
        <v>0.198588558176926</v>
      </c>
      <c r="N3634" s="0" t="n">
        <v>0.62306932995648</v>
      </c>
      <c r="O3634" s="0" t="n">
        <v>0.0916208093371255</v>
      </c>
      <c r="P3634" s="0" t="n">
        <v>0.182646850611112</v>
      </c>
      <c r="Q3634" s="0" t="n">
        <v>0.156684792665582</v>
      </c>
      <c r="R3634" s="0" t="n">
        <v>0.535517262056298</v>
      </c>
      <c r="S3634" s="0" t="n">
        <v>0.471474346038243</v>
      </c>
      <c r="T3634" s="0" t="n">
        <v>0.37043797522304</v>
      </c>
      <c r="U3634" s="0" t="n">
        <v>0.960544055288402</v>
      </c>
      <c r="V3634" s="0" t="n">
        <v>0.50263788603541</v>
      </c>
      <c r="W3634" s="0" t="n">
        <v>0.000718748943309699</v>
      </c>
      <c r="X3634" s="0" t="n">
        <v>0.0771356874363796</v>
      </c>
      <c r="Y3634" s="0" t="n">
        <v>0.910506587061569</v>
      </c>
      <c r="Z3634" s="0" t="n">
        <v>0.735546084543354</v>
      </c>
      <c r="AA3634" s="0" t="n">
        <v>0.97941125009844</v>
      </c>
      <c r="AB3634" s="0" t="n">
        <v>0.207806348811197</v>
      </c>
    </row>
    <row r="3635" customFormat="false" ht="12.8" hidden="false" customHeight="false" outlineLevel="0" collapsed="false">
      <c r="B3635" s="0" t="n">
        <v>215.642408334283</v>
      </c>
      <c r="C3635" s="0" t="n">
        <v>792.799031057779</v>
      </c>
      <c r="D3635" s="0" t="n">
        <v>5</v>
      </c>
      <c r="E3635" s="0" t="n">
        <v>0.0473534670564638</v>
      </c>
      <c r="F3635" s="0" t="n">
        <v>0.866579973903645</v>
      </c>
      <c r="G3635" s="0" t="n">
        <v>0.3800828552337</v>
      </c>
      <c r="H3635" s="0" t="n">
        <v>0.00470740049627294</v>
      </c>
      <c r="I3635" s="0" t="n">
        <v>0.027815554957173</v>
      </c>
      <c r="J3635" s="0" t="n">
        <v>0.0683027820925222</v>
      </c>
      <c r="K3635" s="0" t="n">
        <v>0.851471507942667</v>
      </c>
      <c r="L3635" s="0" t="n">
        <v>0.262328871309959</v>
      </c>
      <c r="M3635" s="0" t="n">
        <v>0.512962174234731</v>
      </c>
      <c r="N3635" s="0" t="n">
        <v>0.919609834582311</v>
      </c>
      <c r="O3635" s="0" t="n">
        <v>0.561457667932733</v>
      </c>
      <c r="P3635" s="0" t="n">
        <v>0.947285959293148</v>
      </c>
      <c r="Q3635" s="0" t="n">
        <v>0.451981624824419</v>
      </c>
      <c r="R3635" s="0" t="n">
        <v>0.145981299808088</v>
      </c>
      <c r="S3635" s="0" t="n">
        <v>0.312701452455775</v>
      </c>
      <c r="T3635" s="0" t="n">
        <v>0.520772649057327</v>
      </c>
      <c r="U3635" s="0" t="n">
        <v>0.33153017089815</v>
      </c>
      <c r="V3635" s="0" t="n">
        <v>0.276126352614947</v>
      </c>
      <c r="W3635" s="0" t="n">
        <v>0.885940327955828</v>
      </c>
      <c r="X3635" s="0" t="n">
        <v>0.190040539202317</v>
      </c>
      <c r="Y3635" s="0" t="n">
        <v>0.723656213813908</v>
      </c>
      <c r="Z3635" s="0" t="n">
        <v>0.797451338882722</v>
      </c>
      <c r="AA3635" s="0" t="n">
        <v>0.800707100688635</v>
      </c>
      <c r="AB3635" s="0" t="n">
        <v>0.15941635525435</v>
      </c>
    </row>
    <row r="3636" customFormat="false" ht="12.8" hidden="false" customHeight="false" outlineLevel="0" collapsed="false">
      <c r="B3636" s="0" t="n">
        <v>44.4928293775834</v>
      </c>
      <c r="C3636" s="0" t="n">
        <v>53.6519023647005</v>
      </c>
      <c r="D3636" s="0" t="n">
        <v>2</v>
      </c>
      <c r="E3636" s="0" t="n">
        <v>0.738457287262152</v>
      </c>
      <c r="F3636" s="0" t="n">
        <v>0.303456613090633</v>
      </c>
      <c r="G3636" s="0" t="n">
        <v>0.264057398589434</v>
      </c>
      <c r="H3636" s="0" t="n">
        <v>0.801868722458199</v>
      </c>
      <c r="I3636" s="0" t="n">
        <v>0.509469165361546</v>
      </c>
      <c r="J3636" s="0" t="n">
        <v>0.476314230730993</v>
      </c>
      <c r="K3636" s="0" t="n">
        <v>0.926127490516371</v>
      </c>
      <c r="L3636" s="0" t="n">
        <v>0.106866494485652</v>
      </c>
      <c r="M3636" s="0" t="n">
        <v>0.618323089912818</v>
      </c>
      <c r="N3636" s="0" t="n">
        <v>0.981932159095722</v>
      </c>
      <c r="O3636" s="0" t="n">
        <v>0.857838291889296</v>
      </c>
      <c r="P3636" s="0" t="n">
        <v>0.924446306982853</v>
      </c>
      <c r="Q3636" s="0" t="n">
        <v>0.650012376270783</v>
      </c>
      <c r="R3636" s="0" t="n">
        <v>0.221184172644907</v>
      </c>
      <c r="S3636" s="0" t="n">
        <v>0.698974837043544</v>
      </c>
      <c r="T3636" s="0" t="n">
        <v>0.678303527154125</v>
      </c>
      <c r="U3636" s="0" t="n">
        <v>0.871528278306561</v>
      </c>
      <c r="V3636" s="0" t="n">
        <v>0.422170976899606</v>
      </c>
      <c r="W3636" s="0" t="n">
        <v>0.436260283517793</v>
      </c>
      <c r="X3636" s="0" t="n">
        <v>0.0288844602641265</v>
      </c>
      <c r="Y3636" s="0" t="n">
        <v>0.371953742729875</v>
      </c>
      <c r="Z3636" s="0" t="n">
        <v>0.177785739273809</v>
      </c>
      <c r="AA3636" s="0" t="n">
        <v>0.702912340421576</v>
      </c>
      <c r="AB3636" s="0" t="n">
        <v>0.378386232557682</v>
      </c>
    </row>
    <row r="3637" customFormat="false" ht="12.8" hidden="false" customHeight="false" outlineLevel="0" collapsed="false">
      <c r="B3637" s="0" t="n">
        <v>62.3498211817665</v>
      </c>
      <c r="C3637" s="0" t="n">
        <v>34.5398234154228</v>
      </c>
      <c r="D3637" s="0" t="n">
        <v>3</v>
      </c>
      <c r="E3637" s="0" t="n">
        <v>0.944072243226463</v>
      </c>
      <c r="F3637" s="0" t="n">
        <v>0.530148878232339</v>
      </c>
      <c r="G3637" s="0" t="n">
        <v>0.753422654920236</v>
      </c>
      <c r="H3637" s="0" t="n">
        <v>0.562369138721729</v>
      </c>
      <c r="I3637" s="0" t="n">
        <v>0.585399745680653</v>
      </c>
      <c r="J3637" s="0" t="n">
        <v>0.601206213045353</v>
      </c>
      <c r="K3637" s="0" t="n">
        <v>0.90548291809446</v>
      </c>
      <c r="L3637" s="0" t="n">
        <v>0.449693013733616</v>
      </c>
      <c r="M3637" s="0" t="n">
        <v>0.382341065588977</v>
      </c>
      <c r="N3637" s="0" t="n">
        <v>0.12548504034856</v>
      </c>
      <c r="O3637" s="0" t="n">
        <v>0.386721037445109</v>
      </c>
      <c r="P3637" s="0" t="n">
        <v>0.865660965905594</v>
      </c>
      <c r="Q3637" s="0" t="n">
        <v>0.799433413149635</v>
      </c>
      <c r="R3637" s="0" t="n">
        <v>0.844114891462321</v>
      </c>
      <c r="S3637" s="0" t="n">
        <v>0.593440441881215</v>
      </c>
      <c r="T3637" s="0" t="n">
        <v>0.340288983888624</v>
      </c>
      <c r="U3637" s="0" t="n">
        <v>0.45811005374061</v>
      </c>
      <c r="V3637" s="0" t="n">
        <v>0.249230794111489</v>
      </c>
      <c r="W3637" s="0" t="n">
        <v>0.771438592373747</v>
      </c>
      <c r="X3637" s="0" t="n">
        <v>0.396860132234145</v>
      </c>
      <c r="Y3637" s="0" t="n">
        <v>0.675221490744033</v>
      </c>
      <c r="Z3637" s="0" t="n">
        <v>0.180472343933989</v>
      </c>
      <c r="AA3637" s="0" t="n">
        <v>0.623649007696091</v>
      </c>
      <c r="AB3637" s="0" t="n">
        <v>0.355579309264032</v>
      </c>
    </row>
    <row r="3638" customFormat="false" ht="12.8" hidden="false" customHeight="false" outlineLevel="0" collapsed="false">
      <c r="B3638" s="0" t="n">
        <v>39.7120465411765</v>
      </c>
      <c r="C3638" s="0" t="n">
        <v>149.338538286622</v>
      </c>
      <c r="D3638" s="0" t="n">
        <v>7</v>
      </c>
      <c r="E3638" s="0" t="n">
        <v>0.452928275645061</v>
      </c>
      <c r="F3638" s="0" t="n">
        <v>0.735003684407994</v>
      </c>
      <c r="G3638" s="0" t="n">
        <v>0.0314735508530248</v>
      </c>
      <c r="H3638" s="0" t="n">
        <v>0.405123555500135</v>
      </c>
      <c r="I3638" s="0" t="n">
        <v>0.612258230006569</v>
      </c>
      <c r="J3638" s="0" t="n">
        <v>0.923426465084921</v>
      </c>
      <c r="K3638" s="0" t="n">
        <v>0.325984431618918</v>
      </c>
      <c r="L3638" s="0" t="n">
        <v>0.211453049904903</v>
      </c>
      <c r="M3638" s="0" t="n">
        <v>0.0502540147538948</v>
      </c>
      <c r="N3638" s="0" t="n">
        <v>0.153531249122185</v>
      </c>
      <c r="O3638" s="0" t="n">
        <v>0.300963263830291</v>
      </c>
      <c r="P3638" s="0" t="n">
        <v>0.169367144307178</v>
      </c>
      <c r="Q3638" s="0" t="n">
        <v>0.801798292108875</v>
      </c>
      <c r="R3638" s="0" t="n">
        <v>0.519122264106257</v>
      </c>
      <c r="S3638" s="0" t="n">
        <v>0.474324355253511</v>
      </c>
      <c r="T3638" s="0" t="n">
        <v>0.584593843236119</v>
      </c>
      <c r="U3638" s="0" t="n">
        <v>0.586221675982118</v>
      </c>
      <c r="V3638" s="0" t="n">
        <v>0.204926611301074</v>
      </c>
      <c r="W3638" s="0" t="n">
        <v>0.569638736886557</v>
      </c>
      <c r="X3638" s="0" t="n">
        <v>0.968927296362467</v>
      </c>
      <c r="Y3638" s="0" t="n">
        <v>0.029511030616421</v>
      </c>
      <c r="Z3638" s="0" t="n">
        <v>0.359190390486415</v>
      </c>
      <c r="AA3638" s="0" t="n">
        <v>0.172756849026132</v>
      </c>
      <c r="AB3638" s="0" t="n">
        <v>0.627164872660299</v>
      </c>
    </row>
    <row r="3639" customFormat="false" ht="12.8" hidden="false" customHeight="false" outlineLevel="0" collapsed="false">
      <c r="B3639" s="0" t="n">
        <v>66.6325945784497</v>
      </c>
      <c r="C3639" s="0" t="n">
        <v>54.5633544508348</v>
      </c>
      <c r="D3639" s="0" t="n">
        <v>5</v>
      </c>
      <c r="E3639" s="0" t="n">
        <v>0.820577218605732</v>
      </c>
      <c r="F3639" s="0" t="n">
        <v>0.0511204712314091</v>
      </c>
      <c r="G3639" s="0" t="n">
        <v>0.31096447678129</v>
      </c>
      <c r="H3639" s="0" t="n">
        <v>0.248789169727682</v>
      </c>
      <c r="I3639" s="0" t="n">
        <v>0.52429833903101</v>
      </c>
      <c r="J3639" s="0" t="n">
        <v>0.50513617233829</v>
      </c>
      <c r="K3639" s="0" t="n">
        <v>0.0687903681241917</v>
      </c>
      <c r="L3639" s="0" t="n">
        <v>0.411782495125469</v>
      </c>
      <c r="M3639" s="0" t="n">
        <v>0.947014371108509</v>
      </c>
      <c r="N3639" s="0" t="n">
        <v>0.972186953732704</v>
      </c>
      <c r="O3639" s="0" t="n">
        <v>0.718864553308154</v>
      </c>
      <c r="P3639" s="0" t="n">
        <v>0.148648250775447</v>
      </c>
      <c r="Q3639" s="0" t="n">
        <v>0.947689917116132</v>
      </c>
      <c r="R3639" s="0" t="n">
        <v>0.793102840694871</v>
      </c>
      <c r="S3639" s="0" t="n">
        <v>0.931019731789781</v>
      </c>
      <c r="T3639" s="0" t="n">
        <v>0.231460960548271</v>
      </c>
      <c r="U3639" s="0" t="n">
        <v>0.0789772158097609</v>
      </c>
      <c r="V3639" s="0" t="n">
        <v>0.656129652686973</v>
      </c>
      <c r="W3639" s="0" t="n">
        <v>0.580017880452752</v>
      </c>
      <c r="X3639" s="0" t="n">
        <v>0.457404162861622</v>
      </c>
      <c r="Y3639" s="0" t="n">
        <v>0.119593975816414</v>
      </c>
      <c r="Z3639" s="0" t="n">
        <v>0.321449606361719</v>
      </c>
      <c r="AA3639" s="0" t="n">
        <v>0.0304328735841043</v>
      </c>
      <c r="AB3639" s="0" t="n">
        <v>0.798651193351507</v>
      </c>
    </row>
    <row r="3640" customFormat="false" ht="12.8" hidden="false" customHeight="false" outlineLevel="0" collapsed="false">
      <c r="B3640" s="0" t="n">
        <v>156.421596642051</v>
      </c>
      <c r="C3640" s="0" t="n">
        <v>1007.21100383006</v>
      </c>
      <c r="D3640" s="0" t="n">
        <v>7</v>
      </c>
      <c r="E3640" s="0" t="n">
        <v>0.233643422086796</v>
      </c>
      <c r="F3640" s="0" t="n">
        <v>0.893826999914703</v>
      </c>
      <c r="G3640" s="0" t="n">
        <v>0.676729743902867</v>
      </c>
      <c r="H3640" s="0" t="n">
        <v>0.615849673196265</v>
      </c>
      <c r="I3640" s="0" t="n">
        <v>0.330887819212011</v>
      </c>
      <c r="J3640" s="0" t="n">
        <v>0.358832153734002</v>
      </c>
      <c r="K3640" s="0" t="n">
        <v>0.638979285911722</v>
      </c>
      <c r="L3640" s="0" t="n">
        <v>0.314065106479807</v>
      </c>
      <c r="M3640" s="0" t="n">
        <v>0.248223606920009</v>
      </c>
      <c r="N3640" s="0" t="n">
        <v>0.737127977420121</v>
      </c>
      <c r="O3640" s="0" t="n">
        <v>0.881810049731987</v>
      </c>
      <c r="P3640" s="0" t="n">
        <v>0.65868209942248</v>
      </c>
      <c r="Q3640" s="0" t="n">
        <v>0.452340055761466</v>
      </c>
      <c r="R3640" s="0" t="n">
        <v>0.417886742515795</v>
      </c>
      <c r="S3640" s="0" t="n">
        <v>0.558757819796624</v>
      </c>
      <c r="T3640" s="0" t="n">
        <v>0.0346466952009342</v>
      </c>
      <c r="U3640" s="0" t="n">
        <v>0.0634525294218746</v>
      </c>
      <c r="V3640" s="0" t="n">
        <v>0.583877045209206</v>
      </c>
      <c r="W3640" s="0" t="n">
        <v>0.138511933042941</v>
      </c>
      <c r="X3640" s="0" t="n">
        <v>0.70134360718374</v>
      </c>
      <c r="Y3640" s="0" t="n">
        <v>0.555333365959142</v>
      </c>
      <c r="Z3640" s="0" t="n">
        <v>0.981135129629116</v>
      </c>
      <c r="AA3640" s="0" t="n">
        <v>0.266247227140563</v>
      </c>
      <c r="AB3640" s="0" t="n">
        <v>0.429794877420362</v>
      </c>
    </row>
    <row r="3641" customFormat="false" ht="12.8" hidden="false" customHeight="false" outlineLevel="0" collapsed="false">
      <c r="B3641" s="0" t="n">
        <v>57.7981147646881</v>
      </c>
      <c r="C3641" s="0" t="n">
        <v>88.0339797039164</v>
      </c>
      <c r="D3641" s="0" t="n">
        <v>5</v>
      </c>
      <c r="E3641" s="0" t="n">
        <v>0.551648750119855</v>
      </c>
      <c r="F3641" s="0" t="n">
        <v>0.454039360081124</v>
      </c>
      <c r="G3641" s="0" t="n">
        <v>0.882282784650632</v>
      </c>
      <c r="H3641" s="0" t="n">
        <v>0.567231021434422</v>
      </c>
      <c r="I3641" s="0" t="n">
        <v>0.708330551941593</v>
      </c>
      <c r="J3641" s="0" t="n">
        <v>0.0378182881688003</v>
      </c>
      <c r="K3641" s="0" t="n">
        <v>0.648310805513868</v>
      </c>
      <c r="L3641" s="0" t="n">
        <v>0.743192948041656</v>
      </c>
      <c r="M3641" s="0" t="n">
        <v>0.795700045468318</v>
      </c>
      <c r="N3641" s="0" t="n">
        <v>0.160833433137821</v>
      </c>
      <c r="O3641" s="0" t="n">
        <v>0.128196204566044</v>
      </c>
      <c r="P3641" s="0" t="n">
        <v>0.991744465654751</v>
      </c>
      <c r="Q3641" s="0" t="n">
        <v>0.206614349232578</v>
      </c>
      <c r="R3641" s="0" t="n">
        <v>0.12170829916229</v>
      </c>
      <c r="S3641" s="0" t="n">
        <v>0.360616276065119</v>
      </c>
      <c r="T3641" s="0" t="n">
        <v>0.963590230115628</v>
      </c>
      <c r="U3641" s="0" t="n">
        <v>0.10305056116227</v>
      </c>
      <c r="V3641" s="0" t="n">
        <v>0.515616929736882</v>
      </c>
      <c r="W3641" s="0" t="n">
        <v>0.830067813419981</v>
      </c>
      <c r="X3641" s="0" t="n">
        <v>0.978834805233718</v>
      </c>
      <c r="Y3641" s="0" t="n">
        <v>0.455258775148979</v>
      </c>
      <c r="Z3641" s="0" t="n">
        <v>0.0145546546904355</v>
      </c>
      <c r="AA3641" s="0" t="n">
        <v>0.825850503926199</v>
      </c>
      <c r="AB3641" s="0" t="n">
        <v>0.155316428163868</v>
      </c>
    </row>
    <row r="3642" customFormat="false" ht="12.8" hidden="false" customHeight="false" outlineLevel="0" collapsed="false">
      <c r="B3642" s="0" t="n">
        <v>167.814859325201</v>
      </c>
      <c r="C3642" s="0" t="n">
        <v>416.771537720439</v>
      </c>
      <c r="D3642" s="0" t="n">
        <v>6</v>
      </c>
      <c r="E3642" s="0" t="n">
        <v>0.603578003938651</v>
      </c>
      <c r="F3642" s="0" t="n">
        <v>0.77394263970699</v>
      </c>
      <c r="G3642" s="0" t="n">
        <v>0.883876540427482</v>
      </c>
      <c r="H3642" s="0" t="n">
        <v>0.561126080829537</v>
      </c>
      <c r="I3642" s="0" t="n">
        <v>0.95207795590889</v>
      </c>
      <c r="J3642" s="0" t="n">
        <v>0.3070369281698</v>
      </c>
      <c r="K3642" s="0" t="n">
        <v>0.314899916753718</v>
      </c>
      <c r="L3642" s="0" t="n">
        <v>0.428905475750236</v>
      </c>
      <c r="M3642" s="0" t="n">
        <v>0.315375247093548</v>
      </c>
      <c r="N3642" s="0" t="n">
        <v>0.13618345029552</v>
      </c>
      <c r="O3642" s="0" t="n">
        <v>0.773166219729064</v>
      </c>
      <c r="P3642" s="0" t="n">
        <v>0.96735730437029</v>
      </c>
      <c r="Q3642" s="0" t="n">
        <v>0.050946458934217</v>
      </c>
      <c r="R3642" s="0" t="n">
        <v>0.891315896411123</v>
      </c>
      <c r="S3642" s="0" t="n">
        <v>0.50187199194904</v>
      </c>
      <c r="T3642" s="0" t="n">
        <v>0.604618420636577</v>
      </c>
      <c r="U3642" s="0" t="n">
        <v>0.335197382578998</v>
      </c>
      <c r="V3642" s="0" t="n">
        <v>0.27945612939473</v>
      </c>
      <c r="W3642" s="0" t="n">
        <v>0.424462796782221</v>
      </c>
      <c r="X3642" s="0" t="n">
        <v>0.856918243431784</v>
      </c>
      <c r="Y3642" s="0" t="n">
        <v>0.695108514531829</v>
      </c>
      <c r="Z3642" s="0" t="n">
        <v>0.607648216371616</v>
      </c>
      <c r="AA3642" s="0" t="n">
        <v>0.951215861558084</v>
      </c>
      <c r="AB3642" s="0" t="n">
        <v>0.559025104716528</v>
      </c>
    </row>
    <row r="3643" customFormat="false" ht="12.8" hidden="false" customHeight="false" outlineLevel="0" collapsed="false">
      <c r="B3643" s="0" t="n">
        <v>217.409457213538</v>
      </c>
      <c r="C3643" s="0" t="n">
        <v>1165.95643128123</v>
      </c>
      <c r="D3643" s="0" t="n">
        <v>6</v>
      </c>
      <c r="E3643" s="0" t="n">
        <v>0.716731505351737</v>
      </c>
      <c r="F3643" s="0" t="n">
        <v>0.434945238044234</v>
      </c>
      <c r="G3643" s="0" t="n">
        <v>0.975631397761011</v>
      </c>
      <c r="H3643" s="0" t="n">
        <v>0.880946920240238</v>
      </c>
      <c r="I3643" s="0" t="n">
        <v>0.230089723214249</v>
      </c>
      <c r="J3643" s="0" t="n">
        <v>0.552845259314148</v>
      </c>
      <c r="K3643" s="0" t="n">
        <v>0.477127562086013</v>
      </c>
      <c r="L3643" s="0" t="n">
        <v>0.931398293609147</v>
      </c>
      <c r="M3643" s="0" t="n">
        <v>0.195155239515868</v>
      </c>
      <c r="N3643" s="0" t="n">
        <v>0.00610675846231912</v>
      </c>
      <c r="O3643" s="0" t="n">
        <v>0.513201589073698</v>
      </c>
      <c r="P3643" s="0" t="n">
        <v>0.753392118656627</v>
      </c>
      <c r="Q3643" s="0" t="n">
        <v>0.209896109465217</v>
      </c>
      <c r="R3643" s="0" t="n">
        <v>0.125578317198717</v>
      </c>
      <c r="S3643" s="0" t="n">
        <v>0.972623726583908</v>
      </c>
      <c r="T3643" s="0" t="n">
        <v>0.117862540284537</v>
      </c>
      <c r="U3643" s="0" t="n">
        <v>0.966583140538853</v>
      </c>
      <c r="V3643" s="0" t="n">
        <v>0.947704047349244</v>
      </c>
      <c r="W3643" s="0" t="n">
        <v>0.96659411969722</v>
      </c>
      <c r="X3643" s="0" t="n">
        <v>0.678686427015992</v>
      </c>
      <c r="Y3643" s="0" t="n">
        <v>0.479108855443172</v>
      </c>
      <c r="Z3643" s="0" t="n">
        <v>0.956925955484431</v>
      </c>
      <c r="AA3643" s="0" t="n">
        <v>0.768809633181101</v>
      </c>
      <c r="AB3643" s="0" t="n">
        <v>0.188640889472112</v>
      </c>
    </row>
    <row r="3644" customFormat="false" ht="12.8" hidden="false" customHeight="false" outlineLevel="0" collapsed="false">
      <c r="B3644" s="0" t="n">
        <v>49.2642656139671</v>
      </c>
      <c r="C3644" s="0" t="n">
        <v>73.6077961119177</v>
      </c>
      <c r="D3644" s="0" t="n">
        <v>5</v>
      </c>
      <c r="E3644" s="0" t="n">
        <v>0.737869055372762</v>
      </c>
      <c r="F3644" s="0" t="n">
        <v>0.532395828938954</v>
      </c>
      <c r="G3644" s="0" t="n">
        <v>0.378740016302618</v>
      </c>
      <c r="H3644" s="0" t="n">
        <v>0.390449625299321</v>
      </c>
      <c r="I3644" s="0" t="n">
        <v>0.0502567780260201</v>
      </c>
      <c r="J3644" s="0" t="n">
        <v>0.0351882121940826</v>
      </c>
      <c r="K3644" s="0" t="n">
        <v>0.468592006257263</v>
      </c>
      <c r="L3644" s="0" t="n">
        <v>0.875017982540331</v>
      </c>
      <c r="M3644" s="0" t="n">
        <v>0.86156641835891</v>
      </c>
      <c r="N3644" s="0" t="n">
        <v>0.957315723094331</v>
      </c>
      <c r="O3644" s="0" t="n">
        <v>0.940322552175025</v>
      </c>
      <c r="P3644" s="0" t="n">
        <v>0.188275229591761</v>
      </c>
      <c r="Q3644" s="0" t="n">
        <v>0.234051226059952</v>
      </c>
      <c r="R3644" s="0" t="n">
        <v>0.931422551604998</v>
      </c>
      <c r="S3644" s="0" t="n">
        <v>0.170184456084349</v>
      </c>
      <c r="T3644" s="0" t="n">
        <v>0.618383072060573</v>
      </c>
      <c r="U3644" s="0" t="n">
        <v>0.899568940966608</v>
      </c>
      <c r="V3644" s="0" t="n">
        <v>0.57634946299089</v>
      </c>
      <c r="W3644" s="0" t="n">
        <v>0.223040692664617</v>
      </c>
      <c r="X3644" s="0" t="n">
        <v>0.433563431209638</v>
      </c>
      <c r="Y3644" s="0" t="n">
        <v>0.0188248261271904</v>
      </c>
      <c r="Z3644" s="0" t="n">
        <v>0.0673388637426526</v>
      </c>
      <c r="AA3644" s="0" t="n">
        <v>0.136197463909669</v>
      </c>
      <c r="AB3644" s="0" t="n">
        <v>0.484694493166177</v>
      </c>
    </row>
    <row r="3645" customFormat="false" ht="12.8" hidden="false" customHeight="false" outlineLevel="0" collapsed="false">
      <c r="B3645" s="0" t="n">
        <v>38.4409922111335</v>
      </c>
      <c r="C3645" s="0" t="n">
        <v>180.945382866637</v>
      </c>
      <c r="D3645" s="0" t="n">
        <v>5</v>
      </c>
      <c r="E3645" s="0" t="n">
        <v>0.381698420869314</v>
      </c>
      <c r="F3645" s="0" t="n">
        <v>0.904591685610266</v>
      </c>
      <c r="G3645" s="0" t="n">
        <v>0.613289846565305</v>
      </c>
      <c r="H3645" s="0" t="n">
        <v>0.107936616921393</v>
      </c>
      <c r="I3645" s="0" t="n">
        <v>0.822100375046224</v>
      </c>
      <c r="J3645" s="0" t="n">
        <v>0.00629150281577373</v>
      </c>
      <c r="K3645" s="0" t="n">
        <v>0.440149608637483</v>
      </c>
      <c r="L3645" s="0" t="n">
        <v>0.960495322032353</v>
      </c>
      <c r="M3645" s="0" t="n">
        <v>0.532519712558632</v>
      </c>
      <c r="N3645" s="0" t="n">
        <v>0.372832294948686</v>
      </c>
      <c r="O3645" s="0" t="n">
        <v>0.907797607418504</v>
      </c>
      <c r="P3645" s="0" t="n">
        <v>0.919622337783962</v>
      </c>
      <c r="Q3645" s="0" t="n">
        <v>0.922714202916452</v>
      </c>
      <c r="R3645" s="0" t="n">
        <v>0.787603726488533</v>
      </c>
      <c r="S3645" s="0" t="n">
        <v>0.1118562106159</v>
      </c>
      <c r="T3645" s="0" t="n">
        <v>0.198183905433569</v>
      </c>
      <c r="U3645" s="0" t="n">
        <v>0.204925609800482</v>
      </c>
      <c r="V3645" s="0" t="n">
        <v>0.714072441452312</v>
      </c>
      <c r="W3645" s="0" t="n">
        <v>0.910690164819304</v>
      </c>
      <c r="X3645" s="0" t="n">
        <v>0.246931377337462</v>
      </c>
      <c r="Y3645" s="0" t="n">
        <v>0.131517423459406</v>
      </c>
      <c r="Z3645" s="0" t="n">
        <v>0.538305064692828</v>
      </c>
      <c r="AA3645" s="0" t="n">
        <v>0.186343347597695</v>
      </c>
      <c r="AB3645" s="0" t="n">
        <v>0.588167302077448</v>
      </c>
    </row>
    <row r="3646" customFormat="false" ht="12.8" hidden="false" customHeight="false" outlineLevel="0" collapsed="false">
      <c r="B3646" s="0" t="n">
        <v>59.5568970144992</v>
      </c>
      <c r="C3646" s="0" t="n">
        <v>104.466496476077</v>
      </c>
      <c r="D3646" s="0" t="n">
        <v>3</v>
      </c>
      <c r="E3646" s="0" t="n">
        <v>0.377049772858909</v>
      </c>
      <c r="F3646" s="0" t="n">
        <v>0.442884782760699</v>
      </c>
      <c r="G3646" s="0" t="n">
        <v>0.451171612050902</v>
      </c>
      <c r="H3646" s="0" t="n">
        <v>0.707052122461757</v>
      </c>
      <c r="I3646" s="0" t="n">
        <v>0.0377509188069502</v>
      </c>
      <c r="J3646" s="0" t="n">
        <v>0.382762681581517</v>
      </c>
      <c r="K3646" s="0" t="n">
        <v>0.922739177098272</v>
      </c>
      <c r="L3646" s="0" t="n">
        <v>0.0283037137998642</v>
      </c>
      <c r="M3646" s="0" t="n">
        <v>0.49635576652002</v>
      </c>
      <c r="N3646" s="0" t="n">
        <v>0.71886018216239</v>
      </c>
      <c r="O3646" s="0" t="n">
        <v>0.627757345969576</v>
      </c>
      <c r="P3646" s="0" t="n">
        <v>0.733755687487598</v>
      </c>
      <c r="Q3646" s="0" t="n">
        <v>0.96502763938305</v>
      </c>
      <c r="R3646" s="0" t="n">
        <v>0.316314207163451</v>
      </c>
      <c r="S3646" s="0" t="n">
        <v>0.113254205003083</v>
      </c>
      <c r="T3646" s="0" t="n">
        <v>0.629483338933465</v>
      </c>
      <c r="U3646" s="0" t="n">
        <v>0.360320829129312</v>
      </c>
      <c r="V3646" s="0" t="n">
        <v>0.96685586803168</v>
      </c>
      <c r="W3646" s="0" t="n">
        <v>0.383841269784351</v>
      </c>
      <c r="X3646" s="0" t="n">
        <v>0.799757990786684</v>
      </c>
      <c r="Y3646" s="0" t="n">
        <v>0.918746223590286</v>
      </c>
      <c r="Z3646" s="0" t="n">
        <v>0.558549749905201</v>
      </c>
      <c r="AA3646" s="0" t="n">
        <v>0.444384426391203</v>
      </c>
      <c r="AB3646" s="0" t="n">
        <v>0.512748580235346</v>
      </c>
    </row>
    <row r="3647" customFormat="false" ht="12.8" hidden="false" customHeight="false" outlineLevel="0" collapsed="false">
      <c r="B3647" s="0" t="n">
        <v>40.7987515593133</v>
      </c>
      <c r="C3647" s="0" t="n">
        <v>382.263326121373</v>
      </c>
      <c r="D3647" s="0" t="n">
        <v>6</v>
      </c>
      <c r="E3647" s="0" t="n">
        <v>0.423521481055065</v>
      </c>
      <c r="F3647" s="0" t="n">
        <v>0.651453429199277</v>
      </c>
      <c r="G3647" s="0" t="n">
        <v>0.813011492402832</v>
      </c>
      <c r="H3647" s="0" t="n">
        <v>0.0421198823068874</v>
      </c>
      <c r="I3647" s="0" t="n">
        <v>0.750462805889397</v>
      </c>
      <c r="J3647" s="0" t="n">
        <v>0.424941106194565</v>
      </c>
      <c r="K3647" s="0" t="n">
        <v>0.343359155853853</v>
      </c>
      <c r="L3647" s="0" t="n">
        <v>0.951617435133688</v>
      </c>
      <c r="M3647" s="0" t="n">
        <v>0.555029848657599</v>
      </c>
      <c r="N3647" s="0" t="n">
        <v>0.0972993966490408</v>
      </c>
      <c r="O3647" s="0" t="n">
        <v>0.505397244162562</v>
      </c>
      <c r="P3647" s="0" t="n">
        <v>0.353836497719599</v>
      </c>
      <c r="Q3647" s="0" t="n">
        <v>0.102388383587532</v>
      </c>
      <c r="R3647" s="0" t="n">
        <v>0.861637854206898</v>
      </c>
      <c r="S3647" s="0" t="n">
        <v>0.541962444325289</v>
      </c>
      <c r="T3647" s="0" t="n">
        <v>0.121445575196842</v>
      </c>
      <c r="U3647" s="0" t="n">
        <v>0.744967630514769</v>
      </c>
      <c r="V3647" s="0" t="n">
        <v>0.0755350798247638</v>
      </c>
      <c r="W3647" s="0" t="n">
        <v>0.785174997025276</v>
      </c>
      <c r="X3647" s="0" t="n">
        <v>0.893834522357432</v>
      </c>
      <c r="Y3647" s="0" t="n">
        <v>0.895661680382526</v>
      </c>
      <c r="Z3647" s="0" t="n">
        <v>0.78033331583991</v>
      </c>
      <c r="AA3647" s="0" t="n">
        <v>0.0141791966367278</v>
      </c>
      <c r="AB3647" s="0" t="n">
        <v>0.393183611497852</v>
      </c>
    </row>
    <row r="3648" customFormat="false" ht="12.8" hidden="false" customHeight="false" outlineLevel="0" collapsed="false">
      <c r="B3648" s="0" t="n">
        <v>168.757774041733</v>
      </c>
      <c r="C3648" s="0" t="n">
        <v>522.928331485535</v>
      </c>
      <c r="D3648" s="0" t="n">
        <v>6</v>
      </c>
      <c r="E3648" s="0" t="n">
        <v>0.60374999032129</v>
      </c>
      <c r="F3648" s="0" t="n">
        <v>0.518558650736616</v>
      </c>
      <c r="G3648" s="0" t="n">
        <v>0.511311858047032</v>
      </c>
      <c r="H3648" s="0" t="n">
        <v>0.327952273603425</v>
      </c>
      <c r="I3648" s="0" t="n">
        <v>0.0647066927971934</v>
      </c>
      <c r="J3648" s="0" t="n">
        <v>0.828240102472737</v>
      </c>
      <c r="K3648" s="0" t="n">
        <v>0.0504411501674693</v>
      </c>
      <c r="L3648" s="0" t="n">
        <v>0.638753283220303</v>
      </c>
      <c r="M3648" s="0" t="n">
        <v>0.190033065271402</v>
      </c>
      <c r="N3648" s="0" t="n">
        <v>0.270842552692147</v>
      </c>
      <c r="O3648" s="0" t="n">
        <v>0.0391573254544358</v>
      </c>
      <c r="P3648" s="0" t="n">
        <v>0.404382287573106</v>
      </c>
      <c r="Q3648" s="0" t="n">
        <v>0.407904478361914</v>
      </c>
      <c r="R3648" s="0" t="n">
        <v>0.273675115037217</v>
      </c>
      <c r="S3648" s="0" t="n">
        <v>0.427825943771431</v>
      </c>
      <c r="T3648" s="0" t="n">
        <v>0.582721755544916</v>
      </c>
      <c r="U3648" s="0" t="n">
        <v>0.970025370629238</v>
      </c>
      <c r="V3648" s="0" t="n">
        <v>0.3030506524237</v>
      </c>
      <c r="W3648" s="0" t="n">
        <v>0.180114482132271</v>
      </c>
      <c r="X3648" s="0" t="n">
        <v>0.758760113351612</v>
      </c>
      <c r="Y3648" s="0" t="n">
        <v>0.0272942343554671</v>
      </c>
      <c r="Z3648" s="0" t="n">
        <v>0.69908242321539</v>
      </c>
      <c r="AA3648" s="0" t="n">
        <v>0.693689378843379</v>
      </c>
      <c r="AB3648" s="0" t="n">
        <v>0.490241518848111</v>
      </c>
    </row>
    <row r="3649" customFormat="false" ht="12.8" hidden="false" customHeight="false" outlineLevel="0" collapsed="false">
      <c r="B3649" s="0" t="n">
        <v>42.1977805933675</v>
      </c>
      <c r="C3649" s="0" t="n">
        <v>47.3771488211439</v>
      </c>
      <c r="D3649" s="0" t="n">
        <v>7</v>
      </c>
      <c r="E3649" s="0" t="n">
        <v>0.754468635214365</v>
      </c>
      <c r="F3649" s="0" t="n">
        <v>0.463620236196072</v>
      </c>
      <c r="G3649" s="0" t="n">
        <v>0.0800918445228898</v>
      </c>
      <c r="H3649" s="0" t="n">
        <v>0.879193730066816</v>
      </c>
      <c r="I3649" s="0" t="n">
        <v>0.637049826953381</v>
      </c>
      <c r="J3649" s="0" t="n">
        <v>0.422886116442085</v>
      </c>
      <c r="K3649" s="0" t="n">
        <v>0.376838626906923</v>
      </c>
      <c r="L3649" s="0" t="n">
        <v>0.112115038813327</v>
      </c>
      <c r="M3649" s="0" t="n">
        <v>0.276417228132755</v>
      </c>
      <c r="N3649" s="0" t="n">
        <v>0.313206739299074</v>
      </c>
      <c r="O3649" s="0" t="n">
        <v>0.303565399007859</v>
      </c>
      <c r="P3649" s="0" t="n">
        <v>0.793059456600982</v>
      </c>
      <c r="Q3649" s="0" t="n">
        <v>0.26959697696031</v>
      </c>
      <c r="R3649" s="0" t="n">
        <v>0.0417033785835952</v>
      </c>
      <c r="S3649" s="0" t="n">
        <v>0.840337918125037</v>
      </c>
      <c r="T3649" s="0" t="n">
        <v>0.339702118555977</v>
      </c>
      <c r="U3649" s="0" t="n">
        <v>0.268534582812793</v>
      </c>
      <c r="V3649" s="0" t="n">
        <v>0.904985927937208</v>
      </c>
      <c r="W3649" s="0" t="n">
        <v>0.0305654758916594</v>
      </c>
      <c r="X3649" s="0" t="n">
        <v>0.978231609097585</v>
      </c>
      <c r="Y3649" s="0" t="n">
        <v>0.408626576916509</v>
      </c>
      <c r="Z3649" s="0" t="n">
        <v>0.063253155377623</v>
      </c>
      <c r="AA3649" s="0" t="n">
        <v>0.395698874901938</v>
      </c>
      <c r="AB3649" s="0" t="n">
        <v>0.351112104251152</v>
      </c>
    </row>
    <row r="3650" customFormat="false" ht="12.8" hidden="false" customHeight="false" outlineLevel="0" collapsed="false">
      <c r="B3650" s="0" t="n">
        <v>44.2440572401422</v>
      </c>
      <c r="C3650" s="0" t="n">
        <v>170.095211488674</v>
      </c>
      <c r="D3650" s="0" t="n">
        <v>7</v>
      </c>
      <c r="E3650" s="0" t="n">
        <v>0.35876545234011</v>
      </c>
      <c r="F3650" s="0" t="n">
        <v>0.800499887071789</v>
      </c>
      <c r="G3650" s="0" t="n">
        <v>0.438508111024174</v>
      </c>
      <c r="H3650" s="0" t="n">
        <v>0.299774747645916</v>
      </c>
      <c r="I3650" s="0" t="n">
        <v>0.805044762129126</v>
      </c>
      <c r="J3650" s="0" t="n">
        <v>0.629567093315728</v>
      </c>
      <c r="K3650" s="0" t="n">
        <v>0.43395506933818</v>
      </c>
      <c r="L3650" s="0" t="n">
        <v>0.352211456495311</v>
      </c>
      <c r="M3650" s="0" t="n">
        <v>0.153155187357473</v>
      </c>
      <c r="N3650" s="0" t="n">
        <v>0.874254141396667</v>
      </c>
      <c r="O3650" s="0" t="n">
        <v>0.145564980917697</v>
      </c>
      <c r="P3650" s="0" t="n">
        <v>0.84182138339434</v>
      </c>
      <c r="Q3650" s="0" t="n">
        <v>0.25171826348207</v>
      </c>
      <c r="R3650" s="0" t="n">
        <v>0.477792969642822</v>
      </c>
      <c r="S3650" s="0" t="n">
        <v>0.0277721051412425</v>
      </c>
      <c r="T3650" s="0" t="n">
        <v>0.651070552410566</v>
      </c>
      <c r="U3650" s="0" t="n">
        <v>0.179535989353437</v>
      </c>
      <c r="V3650" s="0" t="n">
        <v>0.132814988366742</v>
      </c>
      <c r="W3650" s="0" t="n">
        <v>0.112469590576109</v>
      </c>
      <c r="X3650" s="0" t="n">
        <v>0.502434464564328</v>
      </c>
      <c r="Y3650" s="0" t="n">
        <v>0.412064094589969</v>
      </c>
      <c r="Z3650" s="0" t="n">
        <v>0.619875994446032</v>
      </c>
      <c r="AA3650" s="0" t="n">
        <v>0.365230007042696</v>
      </c>
      <c r="AB3650" s="0" t="n">
        <v>0.973566725510832</v>
      </c>
    </row>
    <row r="3651" customFormat="false" ht="12.8" hidden="false" customHeight="false" outlineLevel="0" collapsed="false">
      <c r="B3651" s="0" t="n">
        <v>61.8410722393656</v>
      </c>
      <c r="C3651" s="0" t="n">
        <v>63.1731628705189</v>
      </c>
      <c r="D3651" s="0" t="n">
        <v>2</v>
      </c>
      <c r="E3651" s="0" t="n">
        <v>0.159086103423891</v>
      </c>
      <c r="F3651" s="0" t="n">
        <v>0.714445180308188</v>
      </c>
      <c r="G3651" s="0" t="n">
        <v>0.518811456345168</v>
      </c>
      <c r="H3651" s="0" t="n">
        <v>0.132994684663606</v>
      </c>
      <c r="I3651" s="0" t="n">
        <v>0.247674387915408</v>
      </c>
      <c r="J3651" s="0" t="n">
        <v>0.0293730685291821</v>
      </c>
      <c r="K3651" s="0" t="n">
        <v>0.75317296470099</v>
      </c>
      <c r="L3651" s="0" t="n">
        <v>0.176447451130903</v>
      </c>
      <c r="M3651" s="0" t="n">
        <v>0.298548443374365</v>
      </c>
      <c r="N3651" s="0" t="n">
        <v>0.504971998947809</v>
      </c>
      <c r="O3651" s="0" t="n">
        <v>0.35734487342234</v>
      </c>
      <c r="P3651" s="0" t="n">
        <v>0.425155028386599</v>
      </c>
      <c r="Q3651" s="0" t="n">
        <v>0.681429606460313</v>
      </c>
      <c r="R3651" s="0" t="n">
        <v>0.739579264901509</v>
      </c>
      <c r="S3651" s="0" t="n">
        <v>0.294181459901601</v>
      </c>
      <c r="T3651" s="0" t="n">
        <v>0.8475727818681</v>
      </c>
      <c r="U3651" s="0" t="n">
        <v>0.668211565838574</v>
      </c>
      <c r="V3651" s="0" t="n">
        <v>0.947067273961276</v>
      </c>
      <c r="W3651" s="0" t="n">
        <v>0.175704719834615</v>
      </c>
      <c r="X3651" s="0" t="n">
        <v>0.489193871514958</v>
      </c>
      <c r="Y3651" s="0" t="n">
        <v>0.553205579631612</v>
      </c>
      <c r="Z3651" s="0" t="n">
        <v>0.347611994430929</v>
      </c>
      <c r="AA3651" s="0" t="n">
        <v>0.0984933022824895</v>
      </c>
      <c r="AB3651" s="0" t="n">
        <v>0.721226305584501</v>
      </c>
    </row>
    <row r="3652" customFormat="false" ht="12.8" hidden="false" customHeight="false" outlineLevel="0" collapsed="false">
      <c r="B3652" s="0" t="n">
        <v>52.3117999222494</v>
      </c>
      <c r="C3652" s="0" t="n">
        <v>80.0917863692922</v>
      </c>
      <c r="D3652" s="0" t="n">
        <v>3</v>
      </c>
      <c r="E3652" s="0" t="n">
        <v>0.540160748601384</v>
      </c>
      <c r="F3652" s="0" t="n">
        <v>0.236950485336643</v>
      </c>
      <c r="G3652" s="0" t="n">
        <v>0.65853700709252</v>
      </c>
      <c r="H3652" s="0" t="n">
        <v>0.17646053630305</v>
      </c>
      <c r="I3652" s="0" t="n">
        <v>0.54006032348383</v>
      </c>
      <c r="J3652" s="0" t="n">
        <v>0.417782081837374</v>
      </c>
      <c r="K3652" s="0" t="n">
        <v>0.890848117525843</v>
      </c>
      <c r="L3652" s="0" t="n">
        <v>0.8852595511005</v>
      </c>
      <c r="M3652" s="0" t="n">
        <v>0.67805409293345</v>
      </c>
      <c r="N3652" s="0" t="n">
        <v>0.0861116816869364</v>
      </c>
      <c r="O3652" s="0" t="n">
        <v>0.399042642293082</v>
      </c>
      <c r="P3652" s="0" t="n">
        <v>0.356984200885731</v>
      </c>
      <c r="Q3652" s="0" t="n">
        <v>0.27513228263337</v>
      </c>
      <c r="R3652" s="0" t="n">
        <v>0.930070323806957</v>
      </c>
      <c r="S3652" s="0" t="n">
        <v>0.187632095291813</v>
      </c>
      <c r="T3652" s="0" t="n">
        <v>0.554502135217532</v>
      </c>
      <c r="U3652" s="0" t="n">
        <v>0.50400851001195</v>
      </c>
      <c r="V3652" s="0" t="n">
        <v>0.158413964397514</v>
      </c>
      <c r="W3652" s="0" t="n">
        <v>0.888891859646453</v>
      </c>
      <c r="X3652" s="0" t="n">
        <v>0.45285450664707</v>
      </c>
      <c r="Y3652" s="0" t="n">
        <v>0.235804318823237</v>
      </c>
      <c r="Z3652" s="0" t="n">
        <v>0.102177948918307</v>
      </c>
      <c r="AA3652" s="0" t="n">
        <v>0.859126536238402</v>
      </c>
      <c r="AB3652" s="0" t="n">
        <v>0.773902627693786</v>
      </c>
    </row>
    <row r="3653" customFormat="false" ht="12.8" hidden="false" customHeight="false" outlineLevel="0" collapsed="false">
      <c r="B3653" s="0" t="n">
        <v>190.49338951211</v>
      </c>
      <c r="C3653" s="0" t="n">
        <v>835.739723910455</v>
      </c>
      <c r="D3653" s="0" t="n">
        <v>6</v>
      </c>
      <c r="E3653" s="0" t="n">
        <v>0.00322732265502679</v>
      </c>
      <c r="F3653" s="0" t="n">
        <v>0.478950135872929</v>
      </c>
      <c r="G3653" s="0" t="n">
        <v>0.482269530609949</v>
      </c>
      <c r="H3653" s="0" t="n">
        <v>0.444637176416569</v>
      </c>
      <c r="I3653" s="0" t="n">
        <v>0.83993782069426</v>
      </c>
      <c r="J3653" s="0" t="n">
        <v>0.577420906135319</v>
      </c>
      <c r="K3653" s="0" t="n">
        <v>0.730969542777107</v>
      </c>
      <c r="L3653" s="0" t="n">
        <v>0.00149864941842082</v>
      </c>
      <c r="M3653" s="0" t="n">
        <v>0.093502836912083</v>
      </c>
      <c r="N3653" s="0" t="n">
        <v>0.12357255842649</v>
      </c>
      <c r="O3653" s="0" t="n">
        <v>0.466795524620122</v>
      </c>
      <c r="P3653" s="0" t="n">
        <v>0.695430278621706</v>
      </c>
      <c r="Q3653" s="0" t="n">
        <v>0.656871788560368</v>
      </c>
      <c r="R3653" s="0" t="n">
        <v>0.0730841474896177</v>
      </c>
      <c r="S3653" s="0" t="n">
        <v>0.950407833159137</v>
      </c>
      <c r="T3653" s="0" t="n">
        <v>0.00113954497970004</v>
      </c>
      <c r="U3653" s="0" t="n">
        <v>0.281837138827891</v>
      </c>
      <c r="V3653" s="0" t="n">
        <v>0.696484278732829</v>
      </c>
      <c r="W3653" s="0" t="n">
        <v>0.811287787431217</v>
      </c>
      <c r="X3653" s="0" t="n">
        <v>0.268015804467031</v>
      </c>
      <c r="Y3653" s="0" t="n">
        <v>0.26081467592967</v>
      </c>
      <c r="Z3653" s="0" t="n">
        <v>0.961014231584993</v>
      </c>
      <c r="AA3653" s="0" t="n">
        <v>0.65084216894283</v>
      </c>
      <c r="AB3653" s="0" t="n">
        <v>0.431127908301822</v>
      </c>
    </row>
    <row r="3654" customFormat="false" ht="12.8" hidden="false" customHeight="false" outlineLevel="0" collapsed="false">
      <c r="B3654" s="0" t="n">
        <v>199.580545114887</v>
      </c>
      <c r="C3654" s="0" t="n">
        <v>393.361808059033</v>
      </c>
      <c r="D3654" s="0" t="n">
        <v>4</v>
      </c>
      <c r="E3654" s="0" t="n">
        <v>0.955748487443963</v>
      </c>
      <c r="F3654" s="0" t="n">
        <v>0.768847201857013</v>
      </c>
      <c r="G3654" s="0" t="n">
        <v>0.426695204892746</v>
      </c>
      <c r="H3654" s="0" t="n">
        <v>0.855744029855148</v>
      </c>
      <c r="I3654" s="0" t="n">
        <v>0.645479895415642</v>
      </c>
      <c r="J3654" s="0" t="n">
        <v>0.258159777698468</v>
      </c>
      <c r="K3654" s="0" t="n">
        <v>0.00358150243925648</v>
      </c>
      <c r="L3654" s="0" t="n">
        <v>0.810721235165989</v>
      </c>
      <c r="M3654" s="0" t="n">
        <v>0.504746052890459</v>
      </c>
      <c r="N3654" s="0" t="n">
        <v>0.225706241014826</v>
      </c>
      <c r="O3654" s="0" t="n">
        <v>0.55107804428384</v>
      </c>
      <c r="P3654" s="0" t="n">
        <v>0.407531982623672</v>
      </c>
      <c r="Q3654" s="0" t="n">
        <v>0.0447534965159754</v>
      </c>
      <c r="R3654" s="0" t="n">
        <v>0.492635634260957</v>
      </c>
      <c r="S3654" s="0" t="n">
        <v>0.00379546616144122</v>
      </c>
      <c r="T3654" s="0" t="n">
        <v>0.959453020533787</v>
      </c>
      <c r="U3654" s="0" t="n">
        <v>0.832922408384997</v>
      </c>
      <c r="V3654" s="0" t="n">
        <v>0.101538717630779</v>
      </c>
      <c r="W3654" s="0" t="n">
        <v>0.710063916746687</v>
      </c>
      <c r="X3654" s="0" t="n">
        <v>0.847945209209525</v>
      </c>
      <c r="Y3654" s="0" t="n">
        <v>0.262337955841259</v>
      </c>
      <c r="Z3654" s="0" t="n">
        <v>0.591954501851689</v>
      </c>
      <c r="AA3654" s="0" t="n">
        <v>0.844325318371826</v>
      </c>
      <c r="AB3654" s="0" t="n">
        <v>0.235919801753209</v>
      </c>
    </row>
    <row r="3655" customFormat="false" ht="12.8" hidden="false" customHeight="false" outlineLevel="0" collapsed="false">
      <c r="B3655" s="0" t="n">
        <v>53.1396696975515</v>
      </c>
      <c r="C3655" s="0" t="n">
        <v>184.72253838982</v>
      </c>
      <c r="D3655" s="0" t="n">
        <v>5</v>
      </c>
      <c r="E3655" s="0" t="n">
        <v>0.998614070575611</v>
      </c>
      <c r="F3655" s="0" t="n">
        <v>0.0258575952542541</v>
      </c>
      <c r="G3655" s="0" t="n">
        <v>0.159890131629139</v>
      </c>
      <c r="H3655" s="0" t="n">
        <v>0.91383454159519</v>
      </c>
      <c r="I3655" s="0" t="n">
        <v>0.452107521607332</v>
      </c>
      <c r="J3655" s="0" t="n">
        <v>0.177133947914724</v>
      </c>
      <c r="K3655" s="0" t="n">
        <v>0.478810854315875</v>
      </c>
      <c r="L3655" s="0" t="n">
        <v>0.649185735038716</v>
      </c>
      <c r="M3655" s="0" t="n">
        <v>0.729155589929744</v>
      </c>
      <c r="N3655" s="0" t="n">
        <v>0.744875254321143</v>
      </c>
      <c r="O3655" s="0" t="n">
        <v>0.460320209072069</v>
      </c>
      <c r="P3655" s="0" t="n">
        <v>0.22774759744039</v>
      </c>
      <c r="Q3655" s="0" t="n">
        <v>0.857682731040616</v>
      </c>
      <c r="R3655" s="0" t="n">
        <v>0.937756704291558</v>
      </c>
      <c r="S3655" s="0" t="n">
        <v>0.515267888773533</v>
      </c>
      <c r="T3655" s="0" t="n">
        <v>0.25926523343388</v>
      </c>
      <c r="U3655" s="0" t="n">
        <v>0.653593954845835</v>
      </c>
      <c r="V3655" s="0" t="n">
        <v>0.4775509737382</v>
      </c>
      <c r="W3655" s="0" t="n">
        <v>0.676057236386858</v>
      </c>
      <c r="X3655" s="0" t="n">
        <v>0.557531447536193</v>
      </c>
      <c r="Y3655" s="0" t="n">
        <v>0.905460206200567</v>
      </c>
      <c r="Z3655" s="0" t="n">
        <v>0.723163942390253</v>
      </c>
      <c r="AA3655" s="0" t="n">
        <v>0.58940790944337</v>
      </c>
      <c r="AB3655" s="0" t="n">
        <v>0.790521278159103</v>
      </c>
    </row>
    <row r="3656" customFormat="false" ht="12.8" hidden="false" customHeight="false" outlineLevel="0" collapsed="false">
      <c r="B3656" s="0" t="n">
        <v>79.0799349396072</v>
      </c>
      <c r="C3656" s="0" t="n">
        <v>40.7816214361808</v>
      </c>
      <c r="D3656" s="0" t="n">
        <v>6</v>
      </c>
      <c r="E3656" s="0" t="n">
        <v>0.466813249297692</v>
      </c>
      <c r="F3656" s="0" t="n">
        <v>0.537130057661081</v>
      </c>
      <c r="G3656" s="0" t="n">
        <v>0.117946168562977</v>
      </c>
      <c r="H3656" s="0" t="n">
        <v>0.57242560901216</v>
      </c>
      <c r="I3656" s="0" t="n">
        <v>0.756714702270692</v>
      </c>
      <c r="J3656" s="0" t="n">
        <v>0.731486445767003</v>
      </c>
      <c r="K3656" s="0" t="n">
        <v>0.826128368847024</v>
      </c>
      <c r="L3656" s="0" t="n">
        <v>0.413765842373429</v>
      </c>
      <c r="M3656" s="0" t="n">
        <v>0.943065222594586</v>
      </c>
      <c r="N3656" s="0" t="n">
        <v>0.477241881580254</v>
      </c>
      <c r="O3656" s="0" t="n">
        <v>0.52541497980362</v>
      </c>
      <c r="P3656" s="0" t="n">
        <v>0.815313424613267</v>
      </c>
      <c r="Q3656" s="0" t="n">
        <v>0.444363923678749</v>
      </c>
      <c r="R3656" s="0" t="n">
        <v>0.27984113176929</v>
      </c>
      <c r="S3656" s="0" t="n">
        <v>0.247302250132678</v>
      </c>
      <c r="T3656" s="0" t="n">
        <v>0.157109752904838</v>
      </c>
      <c r="U3656" s="0" t="n">
        <v>0.50913743234249</v>
      </c>
      <c r="V3656" s="0" t="n">
        <v>0.189379663888451</v>
      </c>
      <c r="W3656" s="0" t="n">
        <v>0.273273564576575</v>
      </c>
      <c r="X3656" s="0" t="n">
        <v>0.400142144593841</v>
      </c>
      <c r="Y3656" s="0" t="n">
        <v>0.956331986402322</v>
      </c>
      <c r="Z3656" s="0" t="n">
        <v>0.133417667621941</v>
      </c>
      <c r="AA3656" s="0" t="n">
        <v>0.77163071263723</v>
      </c>
      <c r="AB3656" s="0" t="n">
        <v>0.429293915804806</v>
      </c>
    </row>
    <row r="3657" customFormat="false" ht="12.8" hidden="false" customHeight="false" outlineLevel="0" collapsed="false">
      <c r="B3657" s="0" t="n">
        <v>60.3419790996458</v>
      </c>
      <c r="C3657" s="0" t="n">
        <v>53.4027144015936</v>
      </c>
      <c r="D3657" s="0" t="n">
        <v>2</v>
      </c>
      <c r="E3657" s="0" t="n">
        <v>0.685527150599129</v>
      </c>
      <c r="F3657" s="0" t="n">
        <v>0.831670132904834</v>
      </c>
      <c r="G3657" s="0" t="n">
        <v>0.359288167594429</v>
      </c>
      <c r="H3657" s="0" t="n">
        <v>0.534943203356962</v>
      </c>
      <c r="I3657" s="0" t="n">
        <v>0.332731216024215</v>
      </c>
      <c r="J3657" s="0" t="n">
        <v>0.693045313558349</v>
      </c>
      <c r="K3657" s="0" t="n">
        <v>0.227116849855424</v>
      </c>
      <c r="L3657" s="0" t="n">
        <v>0.368608516438438</v>
      </c>
      <c r="M3657" s="0" t="n">
        <v>0.785216813332821</v>
      </c>
      <c r="N3657" s="0" t="n">
        <v>0.469130460698402</v>
      </c>
      <c r="O3657" s="0" t="n">
        <v>0.836954118182173</v>
      </c>
      <c r="P3657" s="0" t="n">
        <v>0.988195917065413</v>
      </c>
      <c r="Q3657" s="0" t="n">
        <v>0.262161134168825</v>
      </c>
      <c r="R3657" s="0" t="n">
        <v>0.035106679683695</v>
      </c>
      <c r="S3657" s="0" t="n">
        <v>0.280668544807476</v>
      </c>
      <c r="T3657" s="0" t="n">
        <v>0.170116077834275</v>
      </c>
      <c r="U3657" s="0" t="n">
        <v>0.896905463917063</v>
      </c>
      <c r="V3657" s="0" t="n">
        <v>0.980359892890286</v>
      </c>
      <c r="W3657" s="0" t="n">
        <v>0.0197522125297844</v>
      </c>
      <c r="X3657" s="0" t="n">
        <v>0.173117602832823</v>
      </c>
      <c r="Y3657" s="0" t="n">
        <v>0.98592616579526</v>
      </c>
      <c r="Z3657" s="0" t="n">
        <v>0.553418731877616</v>
      </c>
      <c r="AA3657" s="0" t="n">
        <v>0.0822044111533775</v>
      </c>
      <c r="AB3657" s="0" t="n">
        <v>0.870551874141004</v>
      </c>
    </row>
    <row r="3658" customFormat="false" ht="12.8" hidden="false" customHeight="false" outlineLevel="0" collapsed="false">
      <c r="B3658" s="0" t="n">
        <v>185.553049064992</v>
      </c>
      <c r="C3658" s="0" t="n">
        <v>329.186008064866</v>
      </c>
      <c r="D3658" s="0" t="n">
        <v>3</v>
      </c>
      <c r="E3658" s="0" t="n">
        <v>0.107749367418617</v>
      </c>
      <c r="F3658" s="0" t="n">
        <v>0.944965997878476</v>
      </c>
      <c r="G3658" s="0" t="n">
        <v>0.282490807028207</v>
      </c>
      <c r="H3658" s="0" t="n">
        <v>0.126926643704848</v>
      </c>
      <c r="I3658" s="0" t="n">
        <v>0.65051336431315</v>
      </c>
      <c r="J3658" s="0" t="n">
        <v>0.310815606824869</v>
      </c>
      <c r="K3658" s="0" t="n">
        <v>0.384085718369256</v>
      </c>
      <c r="L3658" s="0" t="n">
        <v>0.386348751408148</v>
      </c>
      <c r="M3658" s="0" t="n">
        <v>0.525143751250323</v>
      </c>
      <c r="N3658" s="0" t="n">
        <v>0.00413997561176593</v>
      </c>
      <c r="O3658" s="0" t="n">
        <v>0.139069029760155</v>
      </c>
      <c r="P3658" s="0" t="n">
        <v>0.870435077385065</v>
      </c>
      <c r="Q3658" s="0" t="n">
        <v>0.613736534009022</v>
      </c>
      <c r="R3658" s="0" t="n">
        <v>0.277298838568736</v>
      </c>
      <c r="S3658" s="0" t="n">
        <v>0.286528687960635</v>
      </c>
      <c r="T3658" s="0" t="n">
        <v>0.257185957316391</v>
      </c>
      <c r="U3658" s="0" t="n">
        <v>0.396714444456223</v>
      </c>
      <c r="V3658" s="0" t="n">
        <v>0.929203526943934</v>
      </c>
      <c r="W3658" s="0" t="n">
        <v>0.740783982181572</v>
      </c>
      <c r="X3658" s="0" t="n">
        <v>0.815529556998505</v>
      </c>
      <c r="Y3658" s="0" t="n">
        <v>0.136238311925561</v>
      </c>
      <c r="Z3658" s="0" t="n">
        <v>0.784170239846475</v>
      </c>
      <c r="AA3658" s="0" t="n">
        <v>0.922811380512771</v>
      </c>
      <c r="AB3658" s="0" t="n">
        <v>0.34293880796296</v>
      </c>
    </row>
    <row r="3659" customFormat="false" ht="12.8" hidden="false" customHeight="false" outlineLevel="0" collapsed="false">
      <c r="B3659" s="0" t="n">
        <v>56.6677352898416</v>
      </c>
      <c r="C3659" s="0" t="n">
        <v>71.8579815534648</v>
      </c>
      <c r="D3659" s="0" t="n">
        <v>2</v>
      </c>
      <c r="E3659" s="0" t="n">
        <v>0.295285134527911</v>
      </c>
      <c r="F3659" s="0" t="n">
        <v>0.979066741041101</v>
      </c>
      <c r="G3659" s="0" t="n">
        <v>0.441061820339639</v>
      </c>
      <c r="H3659" s="0" t="n">
        <v>0.549042293679471</v>
      </c>
      <c r="I3659" s="0" t="n">
        <v>0.858729910316263</v>
      </c>
      <c r="J3659" s="0" t="n">
        <v>0.876228947419391</v>
      </c>
      <c r="K3659" s="0" t="n">
        <v>0.311094973247153</v>
      </c>
      <c r="L3659" s="0" t="n">
        <v>0.553482415939088</v>
      </c>
      <c r="M3659" s="0" t="n">
        <v>0.8874301277879</v>
      </c>
      <c r="N3659" s="0" t="n">
        <v>0.683120927620883</v>
      </c>
      <c r="O3659" s="0" t="n">
        <v>0.300672313811638</v>
      </c>
      <c r="P3659" s="0" t="n">
        <v>0.262634841514053</v>
      </c>
      <c r="Q3659" s="0" t="n">
        <v>0.333010704430576</v>
      </c>
      <c r="R3659" s="0" t="n">
        <v>0.253606113917953</v>
      </c>
      <c r="S3659" s="0" t="n">
        <v>0.00416109542524901</v>
      </c>
      <c r="T3659" s="0" t="n">
        <v>0.328223383622824</v>
      </c>
      <c r="U3659" s="0" t="n">
        <v>0.000904038424278775</v>
      </c>
      <c r="V3659" s="0" t="n">
        <v>0.101945748160439</v>
      </c>
      <c r="W3659" s="0" t="n">
        <v>0.661579300437222</v>
      </c>
      <c r="X3659" s="0" t="n">
        <v>0.0436997107802618</v>
      </c>
      <c r="Y3659" s="0" t="n">
        <v>0.0553729720068469</v>
      </c>
      <c r="Z3659" s="0" t="n">
        <v>0.226997946201807</v>
      </c>
      <c r="AA3659" s="0" t="n">
        <v>0.0867246101734235</v>
      </c>
      <c r="AB3659" s="0" t="n">
        <v>0.745177354868146</v>
      </c>
    </row>
    <row r="3660" customFormat="false" ht="12.8" hidden="false" customHeight="false" outlineLevel="0" collapsed="false">
      <c r="B3660" s="0" t="n">
        <v>57.4823543453513</v>
      </c>
      <c r="C3660" s="0" t="n">
        <v>82.226205458475</v>
      </c>
      <c r="D3660" s="0" t="n">
        <v>8</v>
      </c>
      <c r="E3660" s="0" t="n">
        <v>0.582946798031419</v>
      </c>
      <c r="F3660" s="0" t="n">
        <v>0.56406086583379</v>
      </c>
      <c r="G3660" s="0" t="n">
        <v>0.138454930086237</v>
      </c>
      <c r="H3660" s="0" t="n">
        <v>0.781765217947882</v>
      </c>
      <c r="I3660" s="0" t="n">
        <v>0.789355521863656</v>
      </c>
      <c r="J3660" s="0" t="n">
        <v>0.342936221232915</v>
      </c>
      <c r="K3660" s="0" t="n">
        <v>0.472529472894682</v>
      </c>
      <c r="L3660" s="0" t="n">
        <v>0.430822549166281</v>
      </c>
      <c r="M3660" s="0" t="n">
        <v>0.797608632032765</v>
      </c>
      <c r="N3660" s="0" t="n">
        <v>0.230295032385031</v>
      </c>
      <c r="O3660" s="0" t="n">
        <v>0.78568700927054</v>
      </c>
      <c r="P3660" s="0" t="n">
        <v>0.677501085339595</v>
      </c>
      <c r="Q3660" s="0" t="n">
        <v>0.516373715460546</v>
      </c>
      <c r="R3660" s="0" t="n">
        <v>0.783478011433589</v>
      </c>
      <c r="S3660" s="0" t="n">
        <v>0.969669464587642</v>
      </c>
      <c r="T3660" s="0" t="n">
        <v>0.506510667821684</v>
      </c>
      <c r="U3660" s="0" t="n">
        <v>0.364930172796317</v>
      </c>
      <c r="V3660" s="0" t="n">
        <v>0.205456349266543</v>
      </c>
      <c r="W3660" s="0" t="n">
        <v>0.371176013086066</v>
      </c>
      <c r="X3660" s="0" t="n">
        <v>0.572352461266928</v>
      </c>
      <c r="Y3660" s="0" t="n">
        <v>0.700001378283127</v>
      </c>
      <c r="Z3660" s="0" t="n">
        <v>0.040221809738213</v>
      </c>
      <c r="AA3660" s="0" t="n">
        <v>0.693755085101004</v>
      </c>
      <c r="AB3660" s="0" t="n">
        <v>0.92957208633565</v>
      </c>
    </row>
    <row r="3661" customFormat="false" ht="12.8" hidden="false" customHeight="false" outlineLevel="0" collapsed="false">
      <c r="B3661" s="0" t="n">
        <v>46.7711762603161</v>
      </c>
      <c r="C3661" s="0" t="n">
        <v>94.2441487650002</v>
      </c>
      <c r="D3661" s="0" t="n">
        <v>5</v>
      </c>
      <c r="E3661" s="0" t="n">
        <v>0.325382571499834</v>
      </c>
      <c r="F3661" s="0" t="n">
        <v>0.554513603217649</v>
      </c>
      <c r="G3661" s="0" t="n">
        <v>0.839470158797634</v>
      </c>
      <c r="H3661" s="0" t="n">
        <v>0.245552390984172</v>
      </c>
      <c r="I3661" s="0" t="n">
        <v>0.146341028632448</v>
      </c>
      <c r="J3661" s="0" t="n">
        <v>0.187506591935982</v>
      </c>
      <c r="K3661" s="0" t="n">
        <v>0.520328915668211</v>
      </c>
      <c r="L3661" s="0" t="n">
        <v>0.191479367672337</v>
      </c>
      <c r="M3661" s="0" t="n">
        <v>0.456707668496107</v>
      </c>
      <c r="N3661" s="0" t="n">
        <v>0.858405128245312</v>
      </c>
      <c r="O3661" s="0" t="n">
        <v>0.385092004404807</v>
      </c>
      <c r="P3661" s="0" t="n">
        <v>0.571043529000898</v>
      </c>
      <c r="Q3661" s="0" t="n">
        <v>0.15947544061755</v>
      </c>
      <c r="R3661" s="0" t="n">
        <v>0.193368312594926</v>
      </c>
      <c r="S3661" s="0" t="n">
        <v>0.474778841918618</v>
      </c>
      <c r="T3661" s="0" t="n">
        <v>0.388945162594266</v>
      </c>
      <c r="U3661" s="0" t="n">
        <v>0.107054619846275</v>
      </c>
      <c r="V3661" s="0" t="n">
        <v>0.951081373594736</v>
      </c>
      <c r="W3661" s="0" t="n">
        <v>0.24511720053628</v>
      </c>
      <c r="X3661" s="0" t="n">
        <v>0.251936290983524</v>
      </c>
      <c r="Y3661" s="0" t="n">
        <v>0.0708537078882643</v>
      </c>
      <c r="Z3661" s="0" t="n">
        <v>0.393721406926083</v>
      </c>
      <c r="AA3661" s="0" t="n">
        <v>0.127446686434209</v>
      </c>
      <c r="AB3661" s="0" t="n">
        <v>0.614041013988183</v>
      </c>
    </row>
    <row r="3662" customFormat="false" ht="12.8" hidden="false" customHeight="false" outlineLevel="0" collapsed="false">
      <c r="B3662" s="0" t="n">
        <v>183.12277465664</v>
      </c>
      <c r="C3662" s="0" t="n">
        <v>603.402928594492</v>
      </c>
      <c r="D3662" s="0" t="n">
        <v>6</v>
      </c>
      <c r="E3662" s="0" t="n">
        <v>0.333710434196848</v>
      </c>
      <c r="F3662" s="0" t="n">
        <v>0.68551098124926</v>
      </c>
      <c r="G3662" s="0" t="n">
        <v>0.577455594071786</v>
      </c>
      <c r="H3662" s="0" t="n">
        <v>0.196124257441614</v>
      </c>
      <c r="I3662" s="0" t="n">
        <v>0.844218898410057</v>
      </c>
      <c r="J3662" s="0" t="n">
        <v>0.69699714638781</v>
      </c>
      <c r="K3662" s="0" t="n">
        <v>0.911789451140598</v>
      </c>
      <c r="L3662" s="0" t="n">
        <v>0.983278921802335</v>
      </c>
      <c r="M3662" s="0" t="n">
        <v>0.0810069418924116</v>
      </c>
      <c r="N3662" s="0" t="n">
        <v>0.383968290380319</v>
      </c>
      <c r="O3662" s="0" t="n">
        <v>0.706482283233106</v>
      </c>
      <c r="P3662" s="0" t="n">
        <v>0.200651685705859</v>
      </c>
      <c r="Q3662" s="0" t="n">
        <v>0.611967287801295</v>
      </c>
      <c r="R3662" s="0" t="n">
        <v>0.3297183995255</v>
      </c>
      <c r="S3662" s="0" t="n">
        <v>0.815201182379586</v>
      </c>
      <c r="T3662" s="0" t="n">
        <v>0.734177195418628</v>
      </c>
      <c r="U3662" s="0" t="n">
        <v>0.284245755171594</v>
      </c>
      <c r="V3662" s="0" t="n">
        <v>0.426533388952099</v>
      </c>
      <c r="W3662" s="0" t="n">
        <v>0.0140973060181159</v>
      </c>
      <c r="X3662" s="0" t="n">
        <v>0.0829604465242515</v>
      </c>
      <c r="Y3662" s="0" t="n">
        <v>0.346583588432221</v>
      </c>
      <c r="Z3662" s="0" t="n">
        <v>0.605628247671825</v>
      </c>
      <c r="AA3662" s="0" t="n">
        <v>0.471694273926706</v>
      </c>
      <c r="AB3662" s="0" t="n">
        <v>0.299572000176825</v>
      </c>
    </row>
    <row r="3663" customFormat="false" ht="12.8" hidden="false" customHeight="false" outlineLevel="0" collapsed="false">
      <c r="B3663" s="0" t="n">
        <v>41.1722048985916</v>
      </c>
      <c r="C3663" s="0" t="n">
        <v>50.9268599207351</v>
      </c>
      <c r="D3663" s="0" t="n">
        <v>4</v>
      </c>
      <c r="E3663" s="0" t="n">
        <v>0.984289327838492</v>
      </c>
      <c r="F3663" s="0" t="n">
        <v>0.683952610417874</v>
      </c>
      <c r="G3663" s="0" t="n">
        <v>0.938583676626997</v>
      </c>
      <c r="H3663" s="0" t="n">
        <v>0.0834891184671196</v>
      </c>
      <c r="I3663" s="0" t="n">
        <v>0.547073031403492</v>
      </c>
      <c r="J3663" s="0" t="n">
        <v>0.0273440430926063</v>
      </c>
      <c r="K3663" s="0" t="n">
        <v>0.388413852862676</v>
      </c>
      <c r="L3663" s="0" t="n">
        <v>0.131233369353823</v>
      </c>
      <c r="M3663" s="0" t="n">
        <v>0.577878224849336</v>
      </c>
      <c r="N3663" s="0" t="n">
        <v>0.328556958666811</v>
      </c>
      <c r="O3663" s="0" t="n">
        <v>0.94987269798694</v>
      </c>
      <c r="P3663" s="0" t="n">
        <v>0.359390205231162</v>
      </c>
      <c r="Q3663" s="0" t="n">
        <v>0.218937875221415</v>
      </c>
      <c r="R3663" s="0" t="n">
        <v>0.629481043231499</v>
      </c>
      <c r="S3663" s="0" t="n">
        <v>0.673370218677601</v>
      </c>
      <c r="T3663" s="0" t="n">
        <v>0.725771294672081</v>
      </c>
      <c r="U3663" s="0" t="n">
        <v>0.475370987514922</v>
      </c>
      <c r="V3663" s="0" t="n">
        <v>0.0458795330125468</v>
      </c>
      <c r="W3663" s="0" t="n">
        <v>0.136794477728109</v>
      </c>
      <c r="X3663" s="0" t="n">
        <v>0.618446567507484</v>
      </c>
      <c r="Y3663" s="0" t="n">
        <v>0.613457701038678</v>
      </c>
      <c r="Z3663" s="0" t="n">
        <v>0.107891014128853</v>
      </c>
      <c r="AA3663" s="0" t="n">
        <v>0.320031170705941</v>
      </c>
      <c r="AB3663" s="0" t="n">
        <v>0.387704028301468</v>
      </c>
    </row>
    <row r="3664" customFormat="false" ht="12.8" hidden="false" customHeight="false" outlineLevel="0" collapsed="false">
      <c r="B3664" s="0" t="n">
        <v>134.112592601977</v>
      </c>
      <c r="C3664" s="0" t="n">
        <v>44.8721345350537</v>
      </c>
      <c r="D3664" s="0" t="n">
        <v>6</v>
      </c>
      <c r="E3664" s="0" t="n">
        <v>0.886070798126119</v>
      </c>
      <c r="F3664" s="0" t="n">
        <v>0.322611574337591</v>
      </c>
      <c r="G3664" s="0" t="n">
        <v>0.41347913051858</v>
      </c>
      <c r="H3664" s="0" t="n">
        <v>0.311517928115759</v>
      </c>
      <c r="I3664" s="0" t="n">
        <v>0.759138349889427</v>
      </c>
      <c r="J3664" s="0" t="n">
        <v>0.837285515911184</v>
      </c>
      <c r="K3664" s="0" t="n">
        <v>0.498584935191191</v>
      </c>
      <c r="L3664" s="0" t="n">
        <v>0.0194020531565059</v>
      </c>
      <c r="M3664" s="0" t="n">
        <v>0.283835146878444</v>
      </c>
      <c r="N3664" s="0" t="n">
        <v>0.281917810539228</v>
      </c>
      <c r="O3664" s="0" t="n">
        <v>0.863863272178226</v>
      </c>
      <c r="P3664" s="0" t="n">
        <v>0.35533767146591</v>
      </c>
      <c r="Q3664" s="0" t="n">
        <v>0.0391725368293189</v>
      </c>
      <c r="R3664" s="0" t="n">
        <v>0.979826245354776</v>
      </c>
      <c r="S3664" s="0" t="n">
        <v>0.70935101773292</v>
      </c>
      <c r="T3664" s="0" t="n">
        <v>0.256682950324498</v>
      </c>
      <c r="U3664" s="0" t="n">
        <v>0.15367850314587</v>
      </c>
      <c r="V3664" s="0" t="n">
        <v>0.425003736513702</v>
      </c>
      <c r="W3664" s="0" t="n">
        <v>0.527903167584915</v>
      </c>
      <c r="X3664" s="0" t="n">
        <v>0.573787294572652</v>
      </c>
      <c r="Y3664" s="0" t="n">
        <v>0.914649111539778</v>
      </c>
      <c r="Z3664" s="0" t="n">
        <v>0.124943170653442</v>
      </c>
      <c r="AA3664" s="0" t="n">
        <v>0.920591056735394</v>
      </c>
      <c r="AB3664" s="0" t="n">
        <v>0.293817068113025</v>
      </c>
    </row>
    <row r="3665" customFormat="false" ht="12.8" hidden="false" customHeight="false" outlineLevel="0" collapsed="false">
      <c r="B3665" s="0" t="n">
        <v>58.1550617665804</v>
      </c>
      <c r="C3665" s="0" t="n">
        <v>92.916442672688</v>
      </c>
      <c r="D3665" s="0" t="n">
        <v>5</v>
      </c>
      <c r="E3665" s="0" t="n">
        <v>0.00915643007597233</v>
      </c>
      <c r="F3665" s="0" t="n">
        <v>0.0555325259986129</v>
      </c>
      <c r="G3665" s="0" t="n">
        <v>0.213538256356438</v>
      </c>
      <c r="H3665" s="0" t="n">
        <v>0.183503346502212</v>
      </c>
      <c r="I3665" s="0" t="n">
        <v>0.453763987284779</v>
      </c>
      <c r="J3665" s="0" t="n">
        <v>0.318460233892002</v>
      </c>
      <c r="K3665" s="0" t="n">
        <v>0.367786937672444</v>
      </c>
      <c r="L3665" s="0" t="n">
        <v>0.249243419579027</v>
      </c>
      <c r="M3665" s="0" t="n">
        <v>0.617155211984099</v>
      </c>
      <c r="N3665" s="0" t="n">
        <v>0.0646963339268967</v>
      </c>
      <c r="O3665" s="0" t="n">
        <v>0.138339150331621</v>
      </c>
      <c r="P3665" s="0" t="n">
        <v>0.189193990757336</v>
      </c>
      <c r="Q3665" s="0" t="n">
        <v>0.870888776491985</v>
      </c>
      <c r="R3665" s="0" t="n">
        <v>0.639084995779896</v>
      </c>
      <c r="S3665" s="0" t="n">
        <v>0.439095595750019</v>
      </c>
      <c r="T3665" s="0" t="n">
        <v>0.337105517020192</v>
      </c>
      <c r="U3665" s="0" t="n">
        <v>0.0475437384489978</v>
      </c>
      <c r="V3665" s="0" t="n">
        <v>0.910251885871013</v>
      </c>
      <c r="W3665" s="0" t="n">
        <v>0.0128803708253461</v>
      </c>
      <c r="X3665" s="0" t="n">
        <v>0.98093794592669</v>
      </c>
      <c r="Y3665" s="0" t="n">
        <v>0.617948508203563</v>
      </c>
      <c r="Z3665" s="0" t="n">
        <v>0.0229580129601631</v>
      </c>
      <c r="AA3665" s="0" t="n">
        <v>0.391864115299889</v>
      </c>
      <c r="AB3665" s="0" t="n">
        <v>0.327398027256041</v>
      </c>
    </row>
    <row r="3666" customFormat="false" ht="12.8" hidden="false" customHeight="false" outlineLevel="0" collapsed="false">
      <c r="B3666" s="0" t="n">
        <v>214.706708541967</v>
      </c>
      <c r="C3666" s="0" t="n">
        <v>953.784270589771</v>
      </c>
      <c r="D3666" s="0" t="n">
        <v>7</v>
      </c>
      <c r="E3666" s="0" t="n">
        <v>0.446932914061548</v>
      </c>
      <c r="F3666" s="0" t="n">
        <v>0.376342256886193</v>
      </c>
      <c r="G3666" s="0" t="n">
        <v>0.753767687830492</v>
      </c>
      <c r="H3666" s="0" t="n">
        <v>0.816822711271717</v>
      </c>
      <c r="I3666" s="0" t="n">
        <v>0.433695327007409</v>
      </c>
      <c r="J3666" s="0" t="n">
        <v>0.568762718684892</v>
      </c>
      <c r="K3666" s="0" t="n">
        <v>0.865956993191698</v>
      </c>
      <c r="L3666" s="0" t="n">
        <v>0.528154725532747</v>
      </c>
      <c r="M3666" s="0" t="n">
        <v>0.273654250287804</v>
      </c>
      <c r="N3666" s="0" t="n">
        <v>0.682162927458306</v>
      </c>
      <c r="O3666" s="0" t="n">
        <v>0.156539021351543</v>
      </c>
      <c r="P3666" s="0" t="n">
        <v>0.657051611381504</v>
      </c>
      <c r="Q3666" s="0" t="n">
        <v>0.541806654424614</v>
      </c>
      <c r="R3666" s="0" t="n">
        <v>0.337101074867003</v>
      </c>
      <c r="S3666" s="0" t="n">
        <v>0.259949675371835</v>
      </c>
      <c r="T3666" s="0" t="n">
        <v>0.864590466221142</v>
      </c>
      <c r="U3666" s="0" t="n">
        <v>0.108374069841285</v>
      </c>
      <c r="V3666" s="0" t="n">
        <v>0.620757152243586</v>
      </c>
      <c r="W3666" s="0" t="n">
        <v>0.160442238791007</v>
      </c>
      <c r="X3666" s="0" t="n">
        <v>0.362199340421774</v>
      </c>
      <c r="Y3666" s="0" t="n">
        <v>0.675364143245906</v>
      </c>
      <c r="Z3666" s="0" t="n">
        <v>0.711516198696774</v>
      </c>
      <c r="AA3666" s="0" t="n">
        <v>0.894012884815665</v>
      </c>
      <c r="AB3666" s="0" t="n">
        <v>0.230737117595265</v>
      </c>
    </row>
    <row r="3667" customFormat="false" ht="12.8" hidden="false" customHeight="false" outlineLevel="0" collapsed="false">
      <c r="B3667" s="0" t="n">
        <v>197.437639755089</v>
      </c>
      <c r="C3667" s="0" t="n">
        <v>280.280388682815</v>
      </c>
      <c r="D3667" s="0" t="n">
        <v>3</v>
      </c>
      <c r="E3667" s="0" t="n">
        <v>0.92103140857178</v>
      </c>
      <c r="F3667" s="0" t="n">
        <v>0.014075918715535</v>
      </c>
      <c r="G3667" s="0" t="n">
        <v>0.730658686826075</v>
      </c>
      <c r="H3667" s="0" t="n">
        <v>0.683972164467201</v>
      </c>
      <c r="I3667" s="0" t="n">
        <v>0.539183022648676</v>
      </c>
      <c r="J3667" s="0" t="n">
        <v>0.0328188336635553</v>
      </c>
      <c r="K3667" s="0" t="n">
        <v>0.451329016425281</v>
      </c>
      <c r="L3667" s="0" t="n">
        <v>0.0978856023622653</v>
      </c>
      <c r="M3667" s="0" t="n">
        <v>0.468200860974905</v>
      </c>
      <c r="N3667" s="0" t="n">
        <v>0.987626338767381</v>
      </c>
      <c r="O3667" s="0" t="n">
        <v>0.542679423174976</v>
      </c>
      <c r="P3667" s="0" t="n">
        <v>0.810006005785859</v>
      </c>
      <c r="Q3667" s="0" t="n">
        <v>0.53743288540457</v>
      </c>
      <c r="R3667" s="0" t="n">
        <v>0.284173117462876</v>
      </c>
      <c r="S3667" s="0" t="n">
        <v>0.267783105578076</v>
      </c>
      <c r="T3667" s="0" t="n">
        <v>0.212092119097612</v>
      </c>
      <c r="U3667" s="0" t="n">
        <v>0.80586101365064</v>
      </c>
      <c r="V3667" s="0" t="n">
        <v>0.503674962694795</v>
      </c>
      <c r="W3667" s="0" t="n">
        <v>0.829772012780343</v>
      </c>
      <c r="X3667" s="0" t="n">
        <v>0.872433324876355</v>
      </c>
      <c r="Y3667" s="0" t="n">
        <v>0.378324345780789</v>
      </c>
      <c r="Z3667" s="0" t="n">
        <v>0.575465966631241</v>
      </c>
      <c r="AA3667" s="0" t="n">
        <v>0.727819330409896</v>
      </c>
      <c r="AB3667" s="0" t="n">
        <v>0.166585821610799</v>
      </c>
    </row>
    <row r="3668" customFormat="false" ht="12.8" hidden="false" customHeight="false" outlineLevel="0" collapsed="false">
      <c r="B3668" s="0" t="n">
        <v>223.02541415114</v>
      </c>
      <c r="C3668" s="0" t="n">
        <v>516.427830982864</v>
      </c>
      <c r="D3668" s="0" t="n">
        <v>3</v>
      </c>
      <c r="E3668" s="0" t="n">
        <v>0.243190668487324</v>
      </c>
      <c r="F3668" s="0" t="n">
        <v>0.453576871110356</v>
      </c>
      <c r="G3668" s="0" t="n">
        <v>0.869795136916114</v>
      </c>
      <c r="H3668" s="0" t="n">
        <v>0.0251172620927955</v>
      </c>
      <c r="I3668" s="0" t="n">
        <v>0.32608248083569</v>
      </c>
      <c r="J3668" s="0" t="n">
        <v>0.18718137841568</v>
      </c>
      <c r="K3668" s="0" t="n">
        <v>0.837614619269673</v>
      </c>
      <c r="L3668" s="0" t="n">
        <v>0.44302163261864</v>
      </c>
      <c r="M3668" s="0" t="n">
        <v>0.135353309126043</v>
      </c>
      <c r="N3668" s="0" t="n">
        <v>0.881063224814494</v>
      </c>
      <c r="O3668" s="0" t="n">
        <v>0.816931920460389</v>
      </c>
      <c r="P3668" s="0" t="n">
        <v>0.235873301927111</v>
      </c>
      <c r="Q3668" s="0" t="n">
        <v>0.335286408015716</v>
      </c>
      <c r="R3668" s="0" t="n">
        <v>0.70474167362241</v>
      </c>
      <c r="S3668" s="0" t="n">
        <v>0.286144690692292</v>
      </c>
      <c r="T3668" s="0" t="n">
        <v>0.56601629793791</v>
      </c>
      <c r="U3668" s="0" t="n">
        <v>0.464980762578067</v>
      </c>
      <c r="V3668" s="0" t="n">
        <v>0.264419082926993</v>
      </c>
      <c r="W3668" s="0" t="n">
        <v>0.0213125241195612</v>
      </c>
      <c r="X3668" s="0" t="n">
        <v>0.261385373352453</v>
      </c>
      <c r="Y3668" s="0" t="n">
        <v>0.493701425804209</v>
      </c>
      <c r="Z3668" s="0" t="n">
        <v>0.799119595571734</v>
      </c>
      <c r="AA3668" s="0" t="n">
        <v>0.493159728552002</v>
      </c>
      <c r="AB3668" s="0" t="n">
        <v>0.0152729406647931</v>
      </c>
    </row>
    <row r="3669" customFormat="false" ht="12.8" hidden="false" customHeight="false" outlineLevel="0" collapsed="false">
      <c r="B3669" s="0" t="n">
        <v>43.2316213095427</v>
      </c>
      <c r="C3669" s="0" t="n">
        <v>64.1622330576834</v>
      </c>
      <c r="D3669" s="0" t="n">
        <v>4</v>
      </c>
      <c r="E3669" s="0" t="n">
        <v>0.37458649361539</v>
      </c>
      <c r="F3669" s="0" t="n">
        <v>0.0277560201759971</v>
      </c>
      <c r="G3669" s="0" t="n">
        <v>0.375779240911344</v>
      </c>
      <c r="H3669" s="0" t="n">
        <v>0.291762650330581</v>
      </c>
      <c r="I3669" s="0" t="n">
        <v>0.329214140814154</v>
      </c>
      <c r="J3669" s="0" t="n">
        <v>0.861179638739431</v>
      </c>
      <c r="K3669" s="0" t="n">
        <v>0.864173757407001</v>
      </c>
      <c r="L3669" s="0" t="n">
        <v>0.94054996465944</v>
      </c>
      <c r="M3669" s="0" t="n">
        <v>0.125592497369989</v>
      </c>
      <c r="N3669" s="0" t="n">
        <v>0.770781239832315</v>
      </c>
      <c r="O3669" s="0" t="n">
        <v>0.387858778585061</v>
      </c>
      <c r="P3669" s="0" t="n">
        <v>0.628644796566445</v>
      </c>
      <c r="Q3669" s="0" t="n">
        <v>0.483415383900826</v>
      </c>
      <c r="R3669" s="0" t="n">
        <v>0.232204209896102</v>
      </c>
      <c r="S3669" s="0" t="n">
        <v>0.752282529571547</v>
      </c>
      <c r="T3669" s="0" t="n">
        <v>0.874083502439046</v>
      </c>
      <c r="U3669" s="0" t="n">
        <v>0.903034420286117</v>
      </c>
      <c r="V3669" s="0" t="n">
        <v>0.547222772703881</v>
      </c>
      <c r="W3669" s="0" t="n">
        <v>0.571409360778985</v>
      </c>
      <c r="X3669" s="0" t="n">
        <v>0.732237437466603</v>
      </c>
      <c r="Y3669" s="0" t="n">
        <v>0.271382153632931</v>
      </c>
      <c r="Z3669" s="0" t="n">
        <v>0.0662672093189306</v>
      </c>
      <c r="AA3669" s="0" t="n">
        <v>0.235061221085224</v>
      </c>
      <c r="AB3669" s="0" t="n">
        <v>0.197967173657602</v>
      </c>
    </row>
    <row r="3670" customFormat="false" ht="12.8" hidden="false" customHeight="false" outlineLevel="0" collapsed="false">
      <c r="B3670" s="0" t="n">
        <v>70.3158307859492</v>
      </c>
      <c r="C3670" s="0" t="n">
        <v>72.7672148413934</v>
      </c>
      <c r="D3670" s="0" t="n">
        <v>2</v>
      </c>
      <c r="E3670" s="0" t="n">
        <v>0.128208593918038</v>
      </c>
      <c r="F3670" s="0" t="n">
        <v>0.771974417768844</v>
      </c>
      <c r="G3670" s="0" t="n">
        <v>0.809089711781566</v>
      </c>
      <c r="H3670" s="0" t="n">
        <v>0.120486993923063</v>
      </c>
      <c r="I3670" s="0" t="n">
        <v>0.147027604856977</v>
      </c>
      <c r="J3670" s="0" t="n">
        <v>0.618138615546113</v>
      </c>
      <c r="K3670" s="0" t="n">
        <v>0.205864596149472</v>
      </c>
      <c r="L3670" s="0" t="n">
        <v>0.484515909186335</v>
      </c>
      <c r="M3670" s="0" t="n">
        <v>0.00253385752620605</v>
      </c>
      <c r="N3670" s="0" t="n">
        <v>0.323229292193818</v>
      </c>
      <c r="O3670" s="0" t="n">
        <v>0.584152712070522</v>
      </c>
      <c r="P3670" s="0" t="n">
        <v>0.331348398231507</v>
      </c>
      <c r="Q3670" s="0" t="n">
        <v>0.538788078578947</v>
      </c>
      <c r="R3670" s="0" t="n">
        <v>0.839012933817645</v>
      </c>
      <c r="S3670" s="0" t="n">
        <v>0.767134447210468</v>
      </c>
      <c r="T3670" s="0" t="n">
        <v>0.274428005534686</v>
      </c>
      <c r="U3670" s="0" t="n">
        <v>0.748048917490383</v>
      </c>
      <c r="V3670" s="0" t="n">
        <v>0.851941537311018</v>
      </c>
      <c r="W3670" s="0" t="n">
        <v>0.161263054006443</v>
      </c>
      <c r="X3670" s="0" t="n">
        <v>0.230031996222615</v>
      </c>
      <c r="Y3670" s="0" t="n">
        <v>0.164738075395591</v>
      </c>
      <c r="Z3670" s="0" t="n">
        <v>0.387472649554146</v>
      </c>
      <c r="AA3670" s="0" t="n">
        <v>0.45677532219532</v>
      </c>
      <c r="AB3670" s="0" t="n">
        <v>0.965973668469596</v>
      </c>
    </row>
    <row r="3671" customFormat="false" ht="12.8" hidden="false" customHeight="false" outlineLevel="0" collapsed="false">
      <c r="B3671" s="0" t="n">
        <v>222.033791323392</v>
      </c>
      <c r="C3671" s="0" t="n">
        <v>573.57415218521</v>
      </c>
      <c r="D3671" s="0" t="n">
        <v>4</v>
      </c>
      <c r="E3671" s="0" t="n">
        <v>0.754103320287866</v>
      </c>
      <c r="F3671" s="0" t="n">
        <v>0.529484372832969</v>
      </c>
      <c r="G3671" s="0" t="n">
        <v>0.0493048117791493</v>
      </c>
      <c r="H3671" s="0" t="n">
        <v>0.0406468320047281</v>
      </c>
      <c r="I3671" s="0" t="n">
        <v>0.458127243561084</v>
      </c>
      <c r="J3671" s="0" t="n">
        <v>0.105206921473143</v>
      </c>
      <c r="K3671" s="0" t="n">
        <v>0.966404959093427</v>
      </c>
      <c r="L3671" s="0" t="n">
        <v>0.756617796518601</v>
      </c>
      <c r="M3671" s="0" t="n">
        <v>0.659887743204657</v>
      </c>
      <c r="N3671" s="0" t="n">
        <v>0.223853414304774</v>
      </c>
      <c r="O3671" s="0" t="n">
        <v>0.556320361010414</v>
      </c>
      <c r="P3671" s="0" t="n">
        <v>0.436900714861003</v>
      </c>
      <c r="Q3671" s="0" t="n">
        <v>0.177464554762344</v>
      </c>
      <c r="R3671" s="0" t="n">
        <v>0.197779939383116</v>
      </c>
      <c r="S3671" s="0" t="n">
        <v>0.222982129212076</v>
      </c>
      <c r="T3671" s="0" t="n">
        <v>0.0303967706030509</v>
      </c>
      <c r="U3671" s="0" t="n">
        <v>0.298784927050427</v>
      </c>
      <c r="V3671" s="0" t="n">
        <v>0.90284535106028</v>
      </c>
      <c r="W3671" s="0" t="n">
        <v>0.197062061474159</v>
      </c>
      <c r="X3671" s="0" t="n">
        <v>0.388788028768429</v>
      </c>
      <c r="Y3671" s="0" t="n">
        <v>0.283289362470279</v>
      </c>
      <c r="Z3671" s="0" t="n">
        <v>0.65511157505799</v>
      </c>
      <c r="AA3671" s="0" t="n">
        <v>0.379803969432551</v>
      </c>
      <c r="AB3671" s="0" t="n">
        <v>0.0142155299070026</v>
      </c>
    </row>
    <row r="3672" customFormat="false" ht="12.8" hidden="false" customHeight="false" outlineLevel="0" collapsed="false">
      <c r="B3672" s="0" t="n">
        <v>123.643875429685</v>
      </c>
      <c r="C3672" s="0" t="n">
        <v>69.4458376635003</v>
      </c>
      <c r="D3672" s="0" t="n">
        <v>6</v>
      </c>
      <c r="E3672" s="0" t="n">
        <v>0.372658130856643</v>
      </c>
      <c r="F3672" s="0" t="n">
        <v>0.167473642809802</v>
      </c>
      <c r="G3672" s="0" t="n">
        <v>0.0216363627862594</v>
      </c>
      <c r="H3672" s="0" t="n">
        <v>0.455957181088801</v>
      </c>
      <c r="I3672" s="0" t="n">
        <v>0.222208794198143</v>
      </c>
      <c r="J3672" s="0" t="n">
        <v>0.0557295900873861</v>
      </c>
      <c r="K3672" s="0" t="n">
        <v>0.566047985474151</v>
      </c>
      <c r="L3672" s="0" t="n">
        <v>0.710951948360937</v>
      </c>
      <c r="M3672" s="0" t="n">
        <v>0.626388338297036</v>
      </c>
      <c r="N3672" s="0" t="n">
        <v>0.275409090135619</v>
      </c>
      <c r="O3672" s="0" t="n">
        <v>0.542089886013491</v>
      </c>
      <c r="P3672" s="0" t="n">
        <v>0.858026781677261</v>
      </c>
      <c r="Q3672" s="0" t="n">
        <v>0.420469782991956</v>
      </c>
      <c r="R3672" s="0" t="n">
        <v>0.327375176339942</v>
      </c>
      <c r="S3672" s="0" t="n">
        <v>0.532619776905689</v>
      </c>
      <c r="T3672" s="0" t="n">
        <v>0.635978388248233</v>
      </c>
      <c r="U3672" s="0" t="n">
        <v>0.885132052240607</v>
      </c>
      <c r="V3672" s="0" t="n">
        <v>0.615682654776093</v>
      </c>
      <c r="W3672" s="0" t="n">
        <v>0.257437805614529</v>
      </c>
      <c r="X3672" s="0" t="n">
        <v>0.475479472415889</v>
      </c>
      <c r="Y3672" s="0" t="n">
        <v>0.874991967417715</v>
      </c>
      <c r="Z3672" s="0" t="n">
        <v>0.172758516906017</v>
      </c>
      <c r="AA3672" s="0" t="n">
        <v>0.866598666786625</v>
      </c>
      <c r="AB3672" s="0" t="n">
        <v>0.363331881662695</v>
      </c>
    </row>
    <row r="3673" customFormat="false" ht="12.8" hidden="false" customHeight="false" outlineLevel="0" collapsed="false">
      <c r="B3673" s="0" t="n">
        <v>169.10063969685</v>
      </c>
      <c r="C3673" s="0" t="n">
        <v>39.1734345342915</v>
      </c>
      <c r="D3673" s="0" t="n">
        <v>3</v>
      </c>
      <c r="E3673" s="0" t="n">
        <v>0.85771781974587</v>
      </c>
      <c r="F3673" s="0" t="n">
        <v>0.147180999335633</v>
      </c>
      <c r="G3673" s="0" t="n">
        <v>0.389215164147951</v>
      </c>
      <c r="H3673" s="0" t="n">
        <v>0.122393400905326</v>
      </c>
      <c r="I3673" s="0" t="n">
        <v>0.38104975580347</v>
      </c>
      <c r="J3673" s="0" t="n">
        <v>0.918976211458795</v>
      </c>
      <c r="K3673" s="0" t="n">
        <v>0.568405715384291</v>
      </c>
      <c r="L3673" s="0" t="n">
        <v>0.553076758845263</v>
      </c>
      <c r="M3673" s="0" t="n">
        <v>0.0149158912303174</v>
      </c>
      <c r="N3673" s="0" t="n">
        <v>0.0539404210846097</v>
      </c>
      <c r="O3673" s="0" t="n">
        <v>0.578056730732452</v>
      </c>
      <c r="P3673" s="0" t="n">
        <v>0.426479311867168</v>
      </c>
      <c r="Q3673" s="0" t="n">
        <v>0.137069449033955</v>
      </c>
      <c r="R3673" s="0" t="n">
        <v>0.215944336856401</v>
      </c>
      <c r="S3673" s="0" t="n">
        <v>0.645264618590027</v>
      </c>
      <c r="T3673" s="0" t="n">
        <v>0.0222951977110948</v>
      </c>
      <c r="U3673" s="0" t="n">
        <v>0.846051035474115</v>
      </c>
      <c r="V3673" s="0" t="n">
        <v>0.309104854488822</v>
      </c>
      <c r="W3673" s="0" t="n">
        <v>0.141890884410424</v>
      </c>
      <c r="X3673" s="0" t="n">
        <v>0.729753059226566</v>
      </c>
      <c r="Y3673" s="0" t="n">
        <v>0.757501830319235</v>
      </c>
      <c r="Z3673" s="0" t="n">
        <v>0.0899535217271007</v>
      </c>
      <c r="AA3673" s="0" t="n">
        <v>0.951010893564518</v>
      </c>
      <c r="AB3673" s="0" t="n">
        <v>0.0711410535370348</v>
      </c>
    </row>
    <row r="3674" customFormat="false" ht="12.8" hidden="false" customHeight="false" outlineLevel="0" collapsed="false">
      <c r="B3674" s="0" t="n">
        <v>182.950794982011</v>
      </c>
      <c r="C3674" s="0" t="n">
        <v>857.587992741968</v>
      </c>
      <c r="D3674" s="0" t="n">
        <v>8</v>
      </c>
      <c r="E3674" s="0" t="n">
        <v>0.0124914385060048</v>
      </c>
      <c r="F3674" s="0" t="n">
        <v>0.0123587957504174</v>
      </c>
      <c r="G3674" s="0" t="n">
        <v>0.917663000392203</v>
      </c>
      <c r="H3674" s="0" t="n">
        <v>0.964093654391683</v>
      </c>
      <c r="I3674" s="0" t="n">
        <v>0.147208333150534</v>
      </c>
      <c r="J3674" s="0" t="n">
        <v>0.402105549169935</v>
      </c>
      <c r="K3674" s="0" t="n">
        <v>0.743598139860786</v>
      </c>
      <c r="L3674" s="0" t="n">
        <v>0.176977849533859</v>
      </c>
      <c r="M3674" s="0" t="n">
        <v>0.829442548394525</v>
      </c>
      <c r="N3674" s="0" t="n">
        <v>0.394860430825823</v>
      </c>
      <c r="O3674" s="0" t="n">
        <v>0.365436383729963</v>
      </c>
      <c r="P3674" s="0" t="n">
        <v>0.191105233570762</v>
      </c>
      <c r="Q3674" s="0" t="n">
        <v>0.0980307091270434</v>
      </c>
      <c r="R3674" s="0" t="n">
        <v>0.218421418461959</v>
      </c>
      <c r="S3674" s="0" t="n">
        <v>0.545681296620555</v>
      </c>
      <c r="T3674" s="0" t="n">
        <v>0.536102466079292</v>
      </c>
      <c r="U3674" s="0" t="n">
        <v>0.185516501466606</v>
      </c>
      <c r="V3674" s="0" t="n">
        <v>0.710813118486922</v>
      </c>
      <c r="W3674" s="0" t="n">
        <v>0.29090630029538</v>
      </c>
      <c r="X3674" s="0" t="n">
        <v>0.162542148960783</v>
      </c>
      <c r="Y3674" s="0" t="n">
        <v>0.479426574023694</v>
      </c>
      <c r="Z3674" s="0" t="n">
        <v>0.807915601503772</v>
      </c>
      <c r="AA3674" s="0" t="n">
        <v>0.570450709869923</v>
      </c>
      <c r="AB3674" s="0" t="n">
        <v>0.454039774180422</v>
      </c>
    </row>
    <row r="3675" customFormat="false" ht="12.8" hidden="false" customHeight="false" outlineLevel="0" collapsed="false">
      <c r="B3675" s="0" t="n">
        <v>77.3967218276993</v>
      </c>
      <c r="C3675" s="0" t="n">
        <v>150.713021378262</v>
      </c>
      <c r="D3675" s="0" t="n">
        <v>8</v>
      </c>
      <c r="E3675" s="0" t="n">
        <v>0.995400382681807</v>
      </c>
      <c r="F3675" s="0" t="n">
        <v>0.00635853662411035</v>
      </c>
      <c r="G3675" s="0" t="n">
        <v>0.128222919965684</v>
      </c>
      <c r="H3675" s="0" t="n">
        <v>0.823541700253101</v>
      </c>
      <c r="I3675" s="0" t="n">
        <v>0.451105988843909</v>
      </c>
      <c r="J3675" s="0" t="n">
        <v>0.967548238723276</v>
      </c>
      <c r="K3675" s="0" t="n">
        <v>0.131335093310433</v>
      </c>
      <c r="L3675" s="0" t="n">
        <v>0.48541246906674</v>
      </c>
      <c r="M3675" s="0" t="n">
        <v>0.483410673608206</v>
      </c>
      <c r="N3675" s="0" t="n">
        <v>0.592623967275241</v>
      </c>
      <c r="O3675" s="0" t="n">
        <v>0.216038569661363</v>
      </c>
      <c r="P3675" s="0" t="n">
        <v>0.135150156160348</v>
      </c>
      <c r="Q3675" s="0" t="n">
        <v>0.126436773322203</v>
      </c>
      <c r="R3675" s="0" t="n">
        <v>0.368317378734532</v>
      </c>
      <c r="S3675" s="0" t="n">
        <v>0.191573571884582</v>
      </c>
      <c r="T3675" s="0" t="n">
        <v>0.275894772431644</v>
      </c>
      <c r="U3675" s="0" t="n">
        <v>0.768329864018041</v>
      </c>
      <c r="V3675" s="0" t="n">
        <v>0.391940642475936</v>
      </c>
      <c r="W3675" s="0" t="n">
        <v>0.624822369520187</v>
      </c>
      <c r="X3675" s="0" t="n">
        <v>0.384133195126911</v>
      </c>
      <c r="Y3675" s="0" t="n">
        <v>0.795924587517398</v>
      </c>
      <c r="Z3675" s="0" t="n">
        <v>0.343422253555764</v>
      </c>
      <c r="AA3675" s="0" t="n">
        <v>0.753204104202916</v>
      </c>
      <c r="AB3675" s="0" t="n">
        <v>0.712040613113672</v>
      </c>
    </row>
    <row r="3676" customFormat="false" ht="12.8" hidden="false" customHeight="false" outlineLevel="0" collapsed="false">
      <c r="B3676" s="0" t="n">
        <v>191.993741393533</v>
      </c>
      <c r="C3676" s="0" t="n">
        <v>101.33072970886</v>
      </c>
      <c r="D3676" s="0" t="n">
        <v>2</v>
      </c>
      <c r="E3676" s="0" t="n">
        <v>0.373507921538643</v>
      </c>
      <c r="F3676" s="0" t="n">
        <v>0.0734480960409052</v>
      </c>
      <c r="G3676" s="0" t="n">
        <v>0.388982814567468</v>
      </c>
      <c r="H3676" s="0" t="n">
        <v>0.53943765596002</v>
      </c>
      <c r="I3676" s="0" t="n">
        <v>0.127452862910696</v>
      </c>
      <c r="J3676" s="0" t="n">
        <v>0.438591013310089</v>
      </c>
      <c r="K3676" s="0" t="n">
        <v>0.158692594671452</v>
      </c>
      <c r="L3676" s="0" t="n">
        <v>0.04664342678971</v>
      </c>
      <c r="M3676" s="0" t="n">
        <v>0.590147867007569</v>
      </c>
      <c r="N3676" s="0" t="n">
        <v>0.177524171281131</v>
      </c>
      <c r="O3676" s="0" t="n">
        <v>0.865443649699227</v>
      </c>
      <c r="P3676" s="0" t="n">
        <v>0.665397871411244</v>
      </c>
      <c r="Q3676" s="0" t="n">
        <v>0.598126372174201</v>
      </c>
      <c r="R3676" s="0" t="n">
        <v>0.590626144893233</v>
      </c>
      <c r="S3676" s="0" t="n">
        <v>0.546229877875489</v>
      </c>
      <c r="T3676" s="0" t="n">
        <v>0.144737573517066</v>
      </c>
      <c r="U3676" s="0" t="n">
        <v>0.63834242084088</v>
      </c>
      <c r="V3676" s="0" t="n">
        <v>0.58912994671716</v>
      </c>
      <c r="W3676" s="0" t="n">
        <v>0.389559409865178</v>
      </c>
      <c r="X3676" s="0" t="n">
        <v>0.603174302878354</v>
      </c>
      <c r="Y3676" s="0" t="n">
        <v>0.167323282477851</v>
      </c>
      <c r="Z3676" s="0" t="n">
        <v>0.424999695709378</v>
      </c>
      <c r="AA3676" s="0" t="n">
        <v>0.544590581573096</v>
      </c>
      <c r="AB3676" s="0" t="n">
        <v>0.0634847338946585</v>
      </c>
    </row>
    <row r="3677" customFormat="false" ht="12.8" hidden="false" customHeight="false" outlineLevel="0" collapsed="false">
      <c r="B3677" s="0" t="n">
        <v>176.164030084272</v>
      </c>
      <c r="C3677" s="0" t="n">
        <v>719.740490049126</v>
      </c>
      <c r="D3677" s="0" t="n">
        <v>6</v>
      </c>
      <c r="E3677" s="0" t="n">
        <v>0.517055448434826</v>
      </c>
      <c r="F3677" s="0" t="n">
        <v>0.0315484869567165</v>
      </c>
      <c r="G3677" s="0" t="n">
        <v>0.762975352707118</v>
      </c>
      <c r="H3677" s="0" t="n">
        <v>0.593382362355442</v>
      </c>
      <c r="I3677" s="0" t="n">
        <v>0.553372392669663</v>
      </c>
      <c r="J3677" s="0" t="n">
        <v>0.214309273807777</v>
      </c>
      <c r="K3677" s="0" t="n">
        <v>0.38785164396868</v>
      </c>
      <c r="L3677" s="0" t="n">
        <v>0.705636655998355</v>
      </c>
      <c r="M3677" s="0" t="n">
        <v>0.50090074185477</v>
      </c>
      <c r="N3677" s="0" t="n">
        <v>0.879393833480357</v>
      </c>
      <c r="O3677" s="0" t="n">
        <v>0.327010624242358</v>
      </c>
      <c r="P3677" s="0" t="n">
        <v>0.749791264304629</v>
      </c>
      <c r="Q3677" s="0" t="n">
        <v>0.0908044321617666</v>
      </c>
      <c r="R3677" s="0" t="n">
        <v>0.849595996207993</v>
      </c>
      <c r="S3677" s="0" t="n">
        <v>0.367802295543982</v>
      </c>
      <c r="T3677" s="0" t="n">
        <v>0.760105412166741</v>
      </c>
      <c r="U3677" s="0" t="n">
        <v>0.102521396910568</v>
      </c>
      <c r="V3677" s="0" t="n">
        <v>0.408466874573791</v>
      </c>
      <c r="W3677" s="0" t="n">
        <v>0.323315389870969</v>
      </c>
      <c r="X3677" s="0" t="n">
        <v>0.643905622106753</v>
      </c>
      <c r="Y3677" s="0" t="n">
        <v>0.365702746080577</v>
      </c>
      <c r="Z3677" s="0" t="n">
        <v>0.905802389443943</v>
      </c>
      <c r="AA3677" s="0" t="n">
        <v>0.59405335464257</v>
      </c>
      <c r="AB3677" s="0" t="n">
        <v>0.485454898479971</v>
      </c>
    </row>
    <row r="3678" customFormat="false" ht="12.8" hidden="false" customHeight="false" outlineLevel="0" collapsed="false">
      <c r="B3678" s="0" t="n">
        <v>63.535970174009</v>
      </c>
      <c r="C3678" s="0" t="n">
        <v>116.660702780843</v>
      </c>
      <c r="D3678" s="0" t="n">
        <v>3</v>
      </c>
      <c r="E3678" s="0" t="n">
        <v>0.444260484827045</v>
      </c>
      <c r="F3678" s="0" t="n">
        <v>0.296027622278654</v>
      </c>
      <c r="G3678" s="0" t="n">
        <v>0.599755436329307</v>
      </c>
      <c r="H3678" s="0" t="n">
        <v>0.732717980110228</v>
      </c>
      <c r="I3678" s="0" t="n">
        <v>0.51110173488136</v>
      </c>
      <c r="J3678" s="0" t="n">
        <v>0.100261172751413</v>
      </c>
      <c r="K3678" s="0" t="n">
        <v>0.742703118155094</v>
      </c>
      <c r="L3678" s="0" t="n">
        <v>0.105576103920027</v>
      </c>
      <c r="M3678" s="0" t="n">
        <v>0.478470363741117</v>
      </c>
      <c r="N3678" s="0" t="n">
        <v>0.00646887717750388</v>
      </c>
      <c r="O3678" s="0" t="n">
        <v>0.260293597141651</v>
      </c>
      <c r="P3678" s="0" t="n">
        <v>0.0839462369964079</v>
      </c>
      <c r="Q3678" s="0" t="n">
        <v>0.256100334053316</v>
      </c>
      <c r="R3678" s="0" t="n">
        <v>0.0539425546812877</v>
      </c>
      <c r="S3678" s="0" t="n">
        <v>0.408489630850773</v>
      </c>
      <c r="T3678" s="0" t="n">
        <v>0.308232654894457</v>
      </c>
      <c r="U3678" s="0" t="n">
        <v>0.208064232858939</v>
      </c>
      <c r="V3678" s="0" t="n">
        <v>0.56910119459649</v>
      </c>
      <c r="W3678" s="0" t="n">
        <v>0.470962139276637</v>
      </c>
      <c r="X3678" s="0" t="n">
        <v>0.829481975175898</v>
      </c>
      <c r="Y3678" s="0" t="n">
        <v>0.738069282876366</v>
      </c>
      <c r="Z3678" s="0" t="n">
        <v>0.666685370943314</v>
      </c>
      <c r="AA3678" s="0" t="n">
        <v>0.629951064356317</v>
      </c>
      <c r="AB3678" s="0" t="n">
        <v>0.641034725864272</v>
      </c>
    </row>
    <row r="3679" customFormat="false" ht="12.8" hidden="false" customHeight="false" outlineLevel="0" collapsed="false">
      <c r="B3679" s="0" t="n">
        <v>47.9684989103658</v>
      </c>
      <c r="C3679" s="0" t="n">
        <v>87.3834157225064</v>
      </c>
      <c r="D3679" s="0" t="n">
        <v>2</v>
      </c>
      <c r="E3679" s="0" t="n">
        <v>0.452186918093261</v>
      </c>
      <c r="F3679" s="0" t="n">
        <v>0.280556261072198</v>
      </c>
      <c r="G3679" s="0" t="n">
        <v>0.0592845931877745</v>
      </c>
      <c r="H3679" s="0" t="n">
        <v>0.330067724646937</v>
      </c>
      <c r="I3679" s="0" t="n">
        <v>0.0805875025124294</v>
      </c>
      <c r="J3679" s="0" t="n">
        <v>0.054367264687113</v>
      </c>
      <c r="K3679" s="0" t="n">
        <v>0.783129947996397</v>
      </c>
      <c r="L3679" s="0" t="n">
        <v>0.103269248779525</v>
      </c>
      <c r="M3679" s="0" t="n">
        <v>0.173376204135026</v>
      </c>
      <c r="N3679" s="0" t="n">
        <v>0.186885484490183</v>
      </c>
      <c r="O3679" s="0" t="n">
        <v>0.472021809672048</v>
      </c>
      <c r="P3679" s="0" t="n">
        <v>0.372219827619777</v>
      </c>
      <c r="Q3679" s="0" t="n">
        <v>0.411198214775102</v>
      </c>
      <c r="R3679" s="0" t="n">
        <v>0.803536754216371</v>
      </c>
      <c r="S3679" s="0" t="n">
        <v>0.358982148934949</v>
      </c>
      <c r="T3679" s="0" t="n">
        <v>0.408124531728196</v>
      </c>
      <c r="U3679" s="0" t="n">
        <v>0.488501240248784</v>
      </c>
      <c r="V3679" s="0" t="n">
        <v>0.170820109145865</v>
      </c>
      <c r="W3679" s="0" t="n">
        <v>0.1662537789309</v>
      </c>
      <c r="X3679" s="0" t="n">
        <v>0.831739801094671</v>
      </c>
      <c r="Y3679" s="0" t="n">
        <v>0.152338226441134</v>
      </c>
      <c r="Z3679" s="0" t="n">
        <v>0.0431970774558695</v>
      </c>
      <c r="AA3679" s="0" t="n">
        <v>0.00306848391315984</v>
      </c>
      <c r="AB3679" s="0" t="n">
        <v>0.103045640444522</v>
      </c>
    </row>
    <row r="3680" customFormat="false" ht="12.8" hidden="false" customHeight="false" outlineLevel="0" collapsed="false">
      <c r="B3680" s="0" t="n">
        <v>208.944683337439</v>
      </c>
      <c r="C3680" s="0" t="n">
        <v>898.607884670364</v>
      </c>
      <c r="D3680" s="0" t="n">
        <v>5</v>
      </c>
      <c r="E3680" s="0" t="n">
        <v>0.015288322121578</v>
      </c>
      <c r="F3680" s="0" t="n">
        <v>0.0675129031226297</v>
      </c>
      <c r="G3680" s="0" t="n">
        <v>0.124054630962248</v>
      </c>
      <c r="H3680" s="0" t="n">
        <v>0.0522247918847933</v>
      </c>
      <c r="I3680" s="0" t="n">
        <v>0.866260343360272</v>
      </c>
      <c r="J3680" s="0" t="n">
        <v>0.268480854086864</v>
      </c>
      <c r="K3680" s="0" t="n">
        <v>0.641309252287871</v>
      </c>
      <c r="L3680" s="0" t="n">
        <v>0.521928698356723</v>
      </c>
      <c r="M3680" s="0" t="n">
        <v>0.824055590318986</v>
      </c>
      <c r="N3680" s="0" t="n">
        <v>0.577726449114306</v>
      </c>
      <c r="O3680" s="0" t="n">
        <v>0.658906967441286</v>
      </c>
      <c r="P3680" s="0" t="n">
        <v>0.747690172331105</v>
      </c>
      <c r="Q3680" s="0" t="n">
        <v>0.294518387665054</v>
      </c>
      <c r="R3680" s="0" t="n">
        <v>0.496313439211052</v>
      </c>
      <c r="S3680" s="0" t="n">
        <v>0.206851649614205</v>
      </c>
      <c r="T3680" s="0" t="n">
        <v>0.884335418736078</v>
      </c>
      <c r="U3680" s="0" t="n">
        <v>0.282761923844595</v>
      </c>
      <c r="V3680" s="0" t="n">
        <v>0.66084708987162</v>
      </c>
      <c r="W3680" s="0" t="n">
        <v>0.351444118576495</v>
      </c>
      <c r="X3680" s="0" t="n">
        <v>0.74577619112915</v>
      </c>
      <c r="Y3680" s="0" t="n">
        <v>0.668940858199197</v>
      </c>
      <c r="Z3680" s="0" t="n">
        <v>0.964956671274563</v>
      </c>
      <c r="AA3680" s="0" t="n">
        <v>0.63401905424708</v>
      </c>
      <c r="AB3680" s="0" t="n">
        <v>0.226469207563494</v>
      </c>
    </row>
    <row r="3681" customFormat="false" ht="12.8" hidden="false" customHeight="false" outlineLevel="0" collapsed="false">
      <c r="B3681" s="0" t="n">
        <v>40.4501389142671</v>
      </c>
      <c r="C3681" s="0" t="n">
        <v>48.5681830557812</v>
      </c>
      <c r="D3681" s="0" t="n">
        <v>3</v>
      </c>
      <c r="E3681" s="0" t="n">
        <v>0.186643777664937</v>
      </c>
      <c r="F3681" s="0" t="n">
        <v>0.257359531263337</v>
      </c>
      <c r="G3681" s="0" t="n">
        <v>0.157095465005669</v>
      </c>
      <c r="H3681" s="0" t="n">
        <v>0.80751295221108</v>
      </c>
      <c r="I3681" s="0" t="n">
        <v>0.998982966295209</v>
      </c>
      <c r="J3681" s="0" t="n">
        <v>0.0146456262462528</v>
      </c>
      <c r="K3681" s="0" t="n">
        <v>0.289002920995182</v>
      </c>
      <c r="L3681" s="0" t="n">
        <v>0.250045303646524</v>
      </c>
      <c r="M3681" s="0" t="n">
        <v>0.973293208160634</v>
      </c>
      <c r="N3681" s="0" t="n">
        <v>0.295673147533536</v>
      </c>
      <c r="O3681" s="0" t="n">
        <v>0.326257967561529</v>
      </c>
      <c r="P3681" s="0" t="n">
        <v>0.735310877701916</v>
      </c>
      <c r="Q3681" s="0" t="n">
        <v>0.277759971238595</v>
      </c>
      <c r="R3681" s="0" t="n">
        <v>0.514502347191728</v>
      </c>
      <c r="S3681" s="0" t="n">
        <v>0.796002930318376</v>
      </c>
      <c r="T3681" s="0" t="n">
        <v>0.882156480036296</v>
      </c>
      <c r="U3681" s="0" t="n">
        <v>0.116715732484284</v>
      </c>
      <c r="V3681" s="0" t="n">
        <v>0.196015242309182</v>
      </c>
      <c r="W3681" s="0" t="n">
        <v>0.391557984272779</v>
      </c>
      <c r="X3681" s="0" t="n">
        <v>0.921469034518148</v>
      </c>
      <c r="Y3681" s="0" t="n">
        <v>0.326121589501166</v>
      </c>
      <c r="Z3681" s="0" t="n">
        <v>0.372367700931549</v>
      </c>
      <c r="AA3681" s="0" t="n">
        <v>0.454765192401223</v>
      </c>
      <c r="AB3681" s="0" t="n">
        <v>0.58059839067738</v>
      </c>
    </row>
    <row r="3682" customFormat="false" ht="12.8" hidden="false" customHeight="false" outlineLevel="0" collapsed="false">
      <c r="B3682" s="0" t="n">
        <v>62.4000035172511</v>
      </c>
      <c r="C3682" s="0" t="n">
        <v>120.332151705705</v>
      </c>
      <c r="D3682" s="0" t="n">
        <v>8</v>
      </c>
      <c r="E3682" s="0" t="n">
        <v>0.278043107516736</v>
      </c>
      <c r="F3682" s="0" t="n">
        <v>0.999210313565436</v>
      </c>
      <c r="G3682" s="0" t="n">
        <v>0.250505228903253</v>
      </c>
      <c r="H3682" s="0" t="n">
        <v>0.526835335710494</v>
      </c>
      <c r="I3682" s="0" t="n">
        <v>0.315027114565679</v>
      </c>
      <c r="J3682" s="0" t="n">
        <v>0.00686180106264278</v>
      </c>
      <c r="K3682" s="0" t="n">
        <v>0.480483226356855</v>
      </c>
      <c r="L3682" s="0" t="n">
        <v>0.977307044164802</v>
      </c>
      <c r="M3682" s="0" t="n">
        <v>0.00672457905901369</v>
      </c>
      <c r="N3682" s="0" t="n">
        <v>0.368151370409832</v>
      </c>
      <c r="O3682" s="0" t="n">
        <v>0.312417521463465</v>
      </c>
      <c r="P3682" s="0" t="n">
        <v>0.428789807596994</v>
      </c>
      <c r="Q3682" s="0" t="n">
        <v>0.0305294292586363</v>
      </c>
      <c r="R3682" s="0" t="n">
        <v>0.228272754505944</v>
      </c>
      <c r="S3682" s="0" t="n">
        <v>0.389848304236122</v>
      </c>
      <c r="T3682" s="0" t="n">
        <v>0.62949504673758</v>
      </c>
      <c r="U3682" s="0" t="n">
        <v>0.0126699556946577</v>
      </c>
      <c r="V3682" s="0" t="n">
        <v>0.444191136434268</v>
      </c>
      <c r="W3682" s="0" t="n">
        <v>0.405009113190068</v>
      </c>
      <c r="X3682" s="0" t="n">
        <v>0.757428373191704</v>
      </c>
      <c r="Y3682" s="0" t="n">
        <v>0.50236389767614</v>
      </c>
      <c r="Z3682" s="0" t="n">
        <v>0.395797491123847</v>
      </c>
      <c r="AA3682" s="0" t="n">
        <v>0.0127903759328197</v>
      </c>
      <c r="AB3682" s="0" t="n">
        <v>0.820846526693901</v>
      </c>
    </row>
    <row r="3683" customFormat="false" ht="12.8" hidden="false" customHeight="false" outlineLevel="0" collapsed="false">
      <c r="B3683" s="0" t="n">
        <v>86.6586899485018</v>
      </c>
      <c r="C3683" s="0" t="n">
        <v>128.362159812532</v>
      </c>
      <c r="D3683" s="0" t="n">
        <v>4</v>
      </c>
      <c r="E3683" s="0" t="n">
        <v>0.510429480929336</v>
      </c>
      <c r="F3683" s="0" t="n">
        <v>0.937878543372999</v>
      </c>
      <c r="G3683" s="0" t="n">
        <v>0.130528157404674</v>
      </c>
      <c r="H3683" s="0" t="n">
        <v>0.0706578246357259</v>
      </c>
      <c r="I3683" s="0" t="n">
        <v>0.801850919570917</v>
      </c>
      <c r="J3683" s="0" t="n">
        <v>0.708355125190294</v>
      </c>
      <c r="K3683" s="0" t="n">
        <v>0.772869864546532</v>
      </c>
      <c r="L3683" s="0" t="n">
        <v>0.349855250469427</v>
      </c>
      <c r="M3683" s="0" t="n">
        <v>0.32270031225084</v>
      </c>
      <c r="N3683" s="0" t="n">
        <v>0.495050763611647</v>
      </c>
      <c r="O3683" s="0" t="n">
        <v>0.966725838283156</v>
      </c>
      <c r="P3683" s="0" t="n">
        <v>0.805374999328046</v>
      </c>
      <c r="Q3683" s="0" t="n">
        <v>0.119040565985285</v>
      </c>
      <c r="R3683" s="0" t="n">
        <v>0.90130652189061</v>
      </c>
      <c r="S3683" s="0" t="n">
        <v>0.252182110478479</v>
      </c>
      <c r="T3683" s="0" t="n">
        <v>0.157983321005003</v>
      </c>
      <c r="U3683" s="0" t="n">
        <v>0.488476647272486</v>
      </c>
      <c r="V3683" s="0" t="n">
        <v>0.966102805442274</v>
      </c>
      <c r="W3683" s="0" t="n">
        <v>0.146295707852266</v>
      </c>
      <c r="X3683" s="0" t="n">
        <v>0.551156499592585</v>
      </c>
      <c r="Y3683" s="0" t="n">
        <v>0.717576655752342</v>
      </c>
      <c r="Z3683" s="0" t="n">
        <v>0.329016872765497</v>
      </c>
      <c r="AA3683" s="0" t="n">
        <v>0.19215617037219</v>
      </c>
      <c r="AB3683" s="0" t="n">
        <v>0.237338081699397</v>
      </c>
    </row>
    <row r="3684" customFormat="false" ht="12.8" hidden="false" customHeight="false" outlineLevel="0" collapsed="false">
      <c r="B3684" s="0" t="n">
        <v>50.3878339796655</v>
      </c>
      <c r="C3684" s="0" t="n">
        <v>89.1800358308064</v>
      </c>
      <c r="D3684" s="0" t="n">
        <v>3</v>
      </c>
      <c r="E3684" s="0" t="n">
        <v>0.0400007466325499</v>
      </c>
      <c r="F3684" s="0" t="n">
        <v>0.336121929327333</v>
      </c>
      <c r="G3684" s="0" t="n">
        <v>0.606326695325532</v>
      </c>
      <c r="H3684" s="0" t="n">
        <v>0.503762849216989</v>
      </c>
      <c r="I3684" s="0" t="n">
        <v>0.949315254590521</v>
      </c>
      <c r="J3684" s="0" t="n">
        <v>0.642761297921931</v>
      </c>
      <c r="K3684" s="0" t="n">
        <v>0.880798896778439</v>
      </c>
      <c r="L3684" s="0" t="n">
        <v>0.770319791799552</v>
      </c>
      <c r="M3684" s="0" t="n">
        <v>0.376647877923316</v>
      </c>
      <c r="N3684" s="0" t="n">
        <v>0.0325323877743676</v>
      </c>
      <c r="O3684" s="0" t="n">
        <v>0.000754839332696156</v>
      </c>
      <c r="P3684" s="0" t="n">
        <v>0.269776469055679</v>
      </c>
      <c r="Q3684" s="0" t="n">
        <v>0.55522581822582</v>
      </c>
      <c r="R3684" s="0" t="n">
        <v>0.266008656812822</v>
      </c>
      <c r="S3684" s="0" t="n">
        <v>0.928341286070368</v>
      </c>
      <c r="T3684" s="0" t="n">
        <v>0.39889893170681</v>
      </c>
      <c r="U3684" s="0" t="n">
        <v>0.270576528172099</v>
      </c>
      <c r="V3684" s="0" t="n">
        <v>0.411830911532144</v>
      </c>
      <c r="W3684" s="0" t="n">
        <v>0.537269135035195</v>
      </c>
      <c r="X3684" s="0" t="n">
        <v>0.644277945935933</v>
      </c>
      <c r="Y3684" s="0" t="n">
        <v>0.696931719772951</v>
      </c>
      <c r="Z3684" s="0" t="n">
        <v>0.0505382634311784</v>
      </c>
      <c r="AA3684" s="0" t="n">
        <v>0.509894309959711</v>
      </c>
      <c r="AB3684" s="0" t="n">
        <v>0.490502342311012</v>
      </c>
    </row>
    <row r="3685" customFormat="false" ht="12.8" hidden="false" customHeight="false" outlineLevel="0" collapsed="false">
      <c r="B3685" s="0" t="n">
        <v>52.8353386563759</v>
      </c>
      <c r="C3685" s="0" t="n">
        <v>68.5678810712744</v>
      </c>
      <c r="D3685" s="0" t="n">
        <v>2</v>
      </c>
      <c r="E3685" s="0" t="n">
        <v>0.0467731079144028</v>
      </c>
      <c r="F3685" s="0" t="n">
        <v>0.322050865948213</v>
      </c>
      <c r="G3685" s="0" t="n">
        <v>0.657113209138208</v>
      </c>
      <c r="H3685" s="0" t="n">
        <v>0.848025221409264</v>
      </c>
      <c r="I3685" s="0" t="n">
        <v>0.307929004049041</v>
      </c>
      <c r="J3685" s="0" t="n">
        <v>0.677439260036634</v>
      </c>
      <c r="K3685" s="0" t="n">
        <v>0.681896394735912</v>
      </c>
      <c r="L3685" s="0" t="n">
        <v>0.194379462066339</v>
      </c>
      <c r="M3685" s="0" t="n">
        <v>0.211685881438229</v>
      </c>
      <c r="N3685" s="0" t="n">
        <v>0.647393839905336</v>
      </c>
      <c r="O3685" s="0" t="n">
        <v>0.329649849965557</v>
      </c>
      <c r="P3685" s="0" t="n">
        <v>0.657675361814287</v>
      </c>
      <c r="Q3685" s="0" t="n">
        <v>0.415498904285172</v>
      </c>
      <c r="R3685" s="0" t="n">
        <v>0.837479683307895</v>
      </c>
      <c r="S3685" s="0" t="n">
        <v>0.236913818018479</v>
      </c>
      <c r="T3685" s="0" t="n">
        <v>0.549747862139421</v>
      </c>
      <c r="U3685" s="0" t="n">
        <v>0.92030597777501</v>
      </c>
      <c r="V3685" s="0" t="n">
        <v>0.483081994237057</v>
      </c>
      <c r="W3685" s="0" t="n">
        <v>0.555731917260162</v>
      </c>
      <c r="X3685" s="0" t="n">
        <v>0.715660692969315</v>
      </c>
      <c r="Y3685" s="0" t="n">
        <v>0.0455400875419241</v>
      </c>
      <c r="Z3685" s="0" t="n">
        <v>0.29445363932643</v>
      </c>
      <c r="AA3685" s="0" t="n">
        <v>0.943066160583018</v>
      </c>
      <c r="AB3685" s="0" t="n">
        <v>0.762392936962699</v>
      </c>
    </row>
    <row r="3686" customFormat="false" ht="12.8" hidden="false" customHeight="false" outlineLevel="0" collapsed="false">
      <c r="B3686" s="0" t="n">
        <v>40.8527002907074</v>
      </c>
      <c r="C3686" s="0" t="n">
        <v>56.094629741713</v>
      </c>
      <c r="D3686" s="0" t="n">
        <v>4</v>
      </c>
      <c r="E3686" s="0" t="n">
        <v>0.247727173258488</v>
      </c>
      <c r="F3686" s="0" t="n">
        <v>0.210803154238877</v>
      </c>
      <c r="G3686" s="0" t="n">
        <v>0.261815307421575</v>
      </c>
      <c r="H3686" s="0" t="n">
        <v>0.922940954412892</v>
      </c>
      <c r="I3686" s="0" t="n">
        <v>0.458202877538072</v>
      </c>
      <c r="J3686" s="0" t="n">
        <v>0.0147293921931201</v>
      </c>
      <c r="K3686" s="0" t="n">
        <v>0.475688004059932</v>
      </c>
      <c r="L3686" s="0" t="n">
        <v>0.0933055138012897</v>
      </c>
      <c r="M3686" s="0" t="n">
        <v>0.59196200196506</v>
      </c>
      <c r="N3686" s="0" t="n">
        <v>0.524094436855713</v>
      </c>
      <c r="O3686" s="0" t="n">
        <v>0.17770693620089</v>
      </c>
      <c r="P3686" s="0" t="n">
        <v>0.731454295944799</v>
      </c>
      <c r="Q3686" s="0" t="n">
        <v>0.65560188388326</v>
      </c>
      <c r="R3686" s="0" t="n">
        <v>0.675063203207918</v>
      </c>
      <c r="S3686" s="0" t="n">
        <v>0.155629321599531</v>
      </c>
      <c r="T3686" s="0" t="n">
        <v>0.0596753362585704</v>
      </c>
      <c r="U3686" s="0" t="n">
        <v>0.442536890368094</v>
      </c>
      <c r="V3686" s="0" t="n">
        <v>0.433136154439007</v>
      </c>
      <c r="W3686" s="0" t="n">
        <v>0.398101368887995</v>
      </c>
      <c r="X3686" s="0" t="n">
        <v>0.925359983650394</v>
      </c>
      <c r="Y3686" s="0" t="n">
        <v>0.511559976395198</v>
      </c>
      <c r="Z3686" s="0" t="n">
        <v>0.347498830285419</v>
      </c>
      <c r="AA3686" s="0" t="n">
        <v>0.623448652158468</v>
      </c>
      <c r="AB3686" s="0" t="n">
        <v>0.714559860442895</v>
      </c>
    </row>
    <row r="3687" customFormat="false" ht="12.8" hidden="false" customHeight="false" outlineLevel="0" collapsed="false">
      <c r="B3687" s="0" t="n">
        <v>76.2175808673183</v>
      </c>
      <c r="C3687" s="0" t="n">
        <v>171.832909576058</v>
      </c>
      <c r="D3687" s="0" t="n">
        <v>4</v>
      </c>
      <c r="E3687" s="0" t="n">
        <v>0.589880866939933</v>
      </c>
      <c r="F3687" s="0" t="n">
        <v>0.439440975567028</v>
      </c>
      <c r="G3687" s="0" t="n">
        <v>0.188791288049801</v>
      </c>
      <c r="H3687" s="0" t="n">
        <v>0.229328517805107</v>
      </c>
      <c r="I3687" s="0" t="n">
        <v>0.0767065636026623</v>
      </c>
      <c r="J3687" s="0" t="n">
        <v>0.508826274408522</v>
      </c>
      <c r="K3687" s="0" t="n">
        <v>0.988250132809167</v>
      </c>
      <c r="L3687" s="0" t="n">
        <v>0.951006380503516</v>
      </c>
      <c r="M3687" s="0" t="n">
        <v>0.597253361748433</v>
      </c>
      <c r="N3687" s="0" t="n">
        <v>0.131122565887367</v>
      </c>
      <c r="O3687" s="0" t="n">
        <v>0.940092487444643</v>
      </c>
      <c r="P3687" s="0" t="n">
        <v>0.608055512537044</v>
      </c>
      <c r="Q3687" s="0" t="n">
        <v>0.778267716656715</v>
      </c>
      <c r="R3687" s="0" t="n">
        <v>0.805286490843093</v>
      </c>
      <c r="S3687" s="0" t="n">
        <v>0.172376111488993</v>
      </c>
      <c r="T3687" s="0" t="n">
        <v>0.474431792461264</v>
      </c>
      <c r="U3687" s="0" t="n">
        <v>0.549505230074036</v>
      </c>
      <c r="V3687" s="0" t="n">
        <v>0.844580276463202</v>
      </c>
      <c r="W3687" s="0" t="n">
        <v>0.904401451528951</v>
      </c>
      <c r="X3687" s="0" t="n">
        <v>0.499354635719585</v>
      </c>
      <c r="Y3687" s="0" t="n">
        <v>0.353612095634056</v>
      </c>
      <c r="Z3687" s="0" t="n">
        <v>0.648148564205197</v>
      </c>
      <c r="AA3687" s="0" t="n">
        <v>0.636362219389963</v>
      </c>
      <c r="AB3687" s="0" t="n">
        <v>0.663881488471368</v>
      </c>
    </row>
    <row r="3688" customFormat="false" ht="12.8" hidden="false" customHeight="false" outlineLevel="0" collapsed="false">
      <c r="B3688" s="0" t="n">
        <v>44.458491034736</v>
      </c>
      <c r="C3688" s="0" t="n">
        <v>122.152586356984</v>
      </c>
      <c r="D3688" s="0" t="n">
        <v>5</v>
      </c>
      <c r="E3688" s="0" t="n">
        <v>0.534500934489031</v>
      </c>
      <c r="F3688" s="0" t="n">
        <v>0.482509933383941</v>
      </c>
      <c r="G3688" s="0" t="n">
        <v>0.300229003743321</v>
      </c>
      <c r="H3688" s="0" t="n">
        <v>0.929486122680844</v>
      </c>
      <c r="I3688" s="0" t="n">
        <v>0.738975687945116</v>
      </c>
      <c r="J3688" s="0" t="n">
        <v>0.574445792442879</v>
      </c>
      <c r="K3688" s="0" t="n">
        <v>0.861495121340842</v>
      </c>
      <c r="L3688" s="0" t="n">
        <v>0.515415977831908</v>
      </c>
      <c r="M3688" s="0" t="n">
        <v>0.697596076527404</v>
      </c>
      <c r="N3688" s="0" t="n">
        <v>0.526838022560593</v>
      </c>
      <c r="O3688" s="0" t="n">
        <v>0.425478746236927</v>
      </c>
      <c r="P3688" s="0" t="n">
        <v>0.732327942477493</v>
      </c>
      <c r="Q3688" s="0" t="n">
        <v>0.2526859262008</v>
      </c>
      <c r="R3688" s="0" t="n">
        <v>0.673739449801016</v>
      </c>
      <c r="S3688" s="0" t="n">
        <v>0.537539639893379</v>
      </c>
      <c r="T3688" s="0" t="n">
        <v>0.117369418513206</v>
      </c>
      <c r="U3688" s="0" t="n">
        <v>0.98866207014606</v>
      </c>
      <c r="V3688" s="0" t="n">
        <v>0.298744737653139</v>
      </c>
      <c r="W3688" s="0" t="n">
        <v>0.777894900506954</v>
      </c>
      <c r="X3688" s="0" t="n">
        <v>0.217895044219553</v>
      </c>
      <c r="Y3688" s="0" t="n">
        <v>0.791796952050215</v>
      </c>
      <c r="Z3688" s="0" t="n">
        <v>0.589573307964227</v>
      </c>
      <c r="AA3688" s="0" t="n">
        <v>0.412705873411665</v>
      </c>
      <c r="AB3688" s="0" t="n">
        <v>0.9253873749843</v>
      </c>
    </row>
    <row r="3689" customFormat="false" ht="12.8" hidden="false" customHeight="false" outlineLevel="0" collapsed="false">
      <c r="B3689" s="0" t="n">
        <v>48.3614102351354</v>
      </c>
      <c r="C3689" s="0" t="n">
        <v>139.20885440735</v>
      </c>
      <c r="D3689" s="0" t="n">
        <v>5</v>
      </c>
      <c r="E3689" s="0" t="n">
        <v>0.197492901842708</v>
      </c>
      <c r="F3689" s="0" t="n">
        <v>0.554877585408462</v>
      </c>
      <c r="G3689" s="0" t="n">
        <v>0.571090975669322</v>
      </c>
      <c r="H3689" s="0" t="n">
        <v>0.81076263889513</v>
      </c>
      <c r="I3689" s="0" t="n">
        <v>0.692302303938917</v>
      </c>
      <c r="J3689" s="0" t="n">
        <v>0.0720885526010754</v>
      </c>
      <c r="K3689" s="0" t="n">
        <v>0.168691398516152</v>
      </c>
      <c r="L3689" s="0" t="n">
        <v>0.0645907052325398</v>
      </c>
      <c r="M3689" s="0" t="n">
        <v>0.537287510573334</v>
      </c>
      <c r="N3689" s="0" t="n">
        <v>0.414519079082847</v>
      </c>
      <c r="O3689" s="0" t="n">
        <v>0.961442729695962</v>
      </c>
      <c r="P3689" s="0" t="n">
        <v>0.335777615553806</v>
      </c>
      <c r="Q3689" s="0" t="n">
        <v>0.314328665986092</v>
      </c>
      <c r="R3689" s="0" t="n">
        <v>0.177991104253649</v>
      </c>
      <c r="S3689" s="0" t="n">
        <v>0.853704884537257</v>
      </c>
      <c r="T3689" s="0" t="n">
        <v>0.682438439043872</v>
      </c>
      <c r="U3689" s="0" t="n">
        <v>0.0787195588391431</v>
      </c>
      <c r="V3689" s="0" t="n">
        <v>0.822502957491908</v>
      </c>
      <c r="W3689" s="0" t="n">
        <v>0.543786941514233</v>
      </c>
      <c r="X3689" s="0" t="n">
        <v>0.222711216303584</v>
      </c>
      <c r="Y3689" s="0" t="n">
        <v>0.329410092670888</v>
      </c>
      <c r="Z3689" s="0" t="n">
        <v>0.805754522035958</v>
      </c>
      <c r="AA3689" s="0" t="n">
        <v>0.305688648007977</v>
      </c>
      <c r="AB3689" s="0" t="n">
        <v>0.913433615046279</v>
      </c>
    </row>
    <row r="3690" customFormat="false" ht="12.8" hidden="false" customHeight="false" outlineLevel="0" collapsed="false">
      <c r="B3690" s="0" t="n">
        <v>113.36156047518</v>
      </c>
      <c r="C3690" s="0" t="n">
        <v>219.626296987689</v>
      </c>
      <c r="D3690" s="0" t="n">
        <v>6</v>
      </c>
      <c r="E3690" s="0" t="n">
        <v>0.471018601830029</v>
      </c>
      <c r="F3690" s="0" t="n">
        <v>0.524323749106364</v>
      </c>
      <c r="G3690" s="0" t="n">
        <v>0.852609084267518</v>
      </c>
      <c r="H3690" s="0" t="n">
        <v>0.111056573062135</v>
      </c>
      <c r="I3690" s="0" t="n">
        <v>0.233103321153201</v>
      </c>
      <c r="J3690" s="0" t="n">
        <v>0.715976844546523</v>
      </c>
      <c r="K3690" s="0" t="n">
        <v>0.380147810682255</v>
      </c>
      <c r="L3690" s="0" t="n">
        <v>0.749483571291174</v>
      </c>
      <c r="M3690" s="0" t="n">
        <v>0.537559353552069</v>
      </c>
      <c r="N3690" s="0" t="n">
        <v>0.385766516325675</v>
      </c>
      <c r="O3690" s="0" t="n">
        <v>0.227992478690144</v>
      </c>
      <c r="P3690" s="0" t="n">
        <v>0.895944182674178</v>
      </c>
      <c r="Q3690" s="0" t="n">
        <v>0.650203135766643</v>
      </c>
      <c r="R3690" s="0" t="n">
        <v>0.674360484782636</v>
      </c>
      <c r="S3690" s="0" t="n">
        <v>0.186888850968033</v>
      </c>
      <c r="T3690" s="0" t="n">
        <v>0.544753403766223</v>
      </c>
      <c r="U3690" s="0" t="n">
        <v>0.115993568139458</v>
      </c>
      <c r="V3690" s="0" t="n">
        <v>0.393127528193366</v>
      </c>
      <c r="W3690" s="0" t="n">
        <v>0.831076130055684</v>
      </c>
      <c r="X3690" s="0" t="n">
        <v>0.0498672220178621</v>
      </c>
      <c r="Y3690" s="0" t="n">
        <v>0.632083582803668</v>
      </c>
      <c r="Z3690" s="0" t="n">
        <v>0.393710997521287</v>
      </c>
      <c r="AA3690" s="0" t="n">
        <v>0.619492037441335</v>
      </c>
      <c r="AB3690" s="0" t="n">
        <v>0.5240815902658</v>
      </c>
    </row>
    <row r="3691" customFormat="false" ht="12.8" hidden="false" customHeight="false" outlineLevel="0" collapsed="false">
      <c r="B3691" s="0" t="n">
        <v>212.498365703241</v>
      </c>
      <c r="C3691" s="0" t="n">
        <v>980.893768739429</v>
      </c>
      <c r="D3691" s="0" t="n">
        <v>8</v>
      </c>
      <c r="E3691" s="0" t="n">
        <v>0.566912179231232</v>
      </c>
      <c r="F3691" s="0" t="n">
        <v>0.513900498337539</v>
      </c>
      <c r="G3691" s="0" t="n">
        <v>0.141141535547219</v>
      </c>
      <c r="H3691" s="0" t="n">
        <v>0.740173757734529</v>
      </c>
      <c r="I3691" s="0" t="n">
        <v>0.414912293233486</v>
      </c>
      <c r="J3691" s="0" t="n">
        <v>0.128618349971594</v>
      </c>
      <c r="K3691" s="0" t="n">
        <v>0.64593131375892</v>
      </c>
      <c r="L3691" s="0" t="n">
        <v>0.433062867280834</v>
      </c>
      <c r="M3691" s="0" t="n">
        <v>0.563689405600592</v>
      </c>
      <c r="N3691" s="0" t="n">
        <v>0.419378453992614</v>
      </c>
      <c r="O3691" s="0" t="n">
        <v>0.506480991491639</v>
      </c>
      <c r="P3691" s="0" t="n">
        <v>0.130456690634022</v>
      </c>
      <c r="Q3691" s="0" t="n">
        <v>0.866981591615788</v>
      </c>
      <c r="R3691" s="0" t="n">
        <v>0.676219084392437</v>
      </c>
      <c r="S3691" s="0" t="n">
        <v>0.715263414477561</v>
      </c>
      <c r="T3691" s="0" t="n">
        <v>0.615217700421042</v>
      </c>
      <c r="U3691" s="0" t="n">
        <v>0.481729163361762</v>
      </c>
      <c r="V3691" s="0" t="n">
        <v>0.236777254943595</v>
      </c>
      <c r="W3691" s="0" t="n">
        <v>0.550938172051397</v>
      </c>
      <c r="X3691" s="0" t="n">
        <v>0.0902445879655314</v>
      </c>
      <c r="Y3691" s="0" t="n">
        <v>0.865884189231665</v>
      </c>
      <c r="Z3691" s="0" t="n">
        <v>0.586263748855973</v>
      </c>
      <c r="AA3691" s="0" t="n">
        <v>0.449279028897304</v>
      </c>
      <c r="AB3691" s="0" t="n">
        <v>0.137714157628477</v>
      </c>
    </row>
    <row r="3692" customFormat="false" ht="12.8" hidden="false" customHeight="false" outlineLevel="0" collapsed="false">
      <c r="B3692" s="0" t="n">
        <v>41.0496373342747</v>
      </c>
      <c r="C3692" s="0" t="n">
        <v>55.1346876385665</v>
      </c>
      <c r="D3692" s="0" t="n">
        <v>3</v>
      </c>
      <c r="E3692" s="0" t="n">
        <v>0.702865215641163</v>
      </c>
      <c r="F3692" s="0" t="n">
        <v>0.404627834351669</v>
      </c>
      <c r="G3692" s="0" t="n">
        <v>0.208001390242291</v>
      </c>
      <c r="H3692" s="0" t="n">
        <v>0.113673493003835</v>
      </c>
      <c r="I3692" s="0" t="n">
        <v>0.706233929966157</v>
      </c>
      <c r="J3692" s="0" t="n">
        <v>0.500372588788403</v>
      </c>
      <c r="K3692" s="0" t="n">
        <v>0.41065320268862</v>
      </c>
      <c r="L3692" s="0" t="n">
        <v>0.55229676551701</v>
      </c>
      <c r="M3692" s="0" t="n">
        <v>0.0873075784354733</v>
      </c>
      <c r="N3692" s="0" t="n">
        <v>0.557354278890316</v>
      </c>
      <c r="O3692" s="0" t="n">
        <v>0.409635615138461</v>
      </c>
      <c r="P3692" s="0" t="n">
        <v>0.499557933341393</v>
      </c>
      <c r="Q3692" s="0" t="n">
        <v>0.248036018036068</v>
      </c>
      <c r="R3692" s="0" t="n">
        <v>0.441000533154058</v>
      </c>
      <c r="S3692" s="0" t="n">
        <v>0.79681101693761</v>
      </c>
      <c r="T3692" s="0" t="n">
        <v>0.84703155836986</v>
      </c>
      <c r="U3692" s="0" t="n">
        <v>0.425737615098296</v>
      </c>
      <c r="V3692" s="0" t="n">
        <v>0.889085624860458</v>
      </c>
      <c r="W3692" s="0" t="n">
        <v>0.567567471608259</v>
      </c>
      <c r="X3692" s="0" t="n">
        <v>0.841038361124749</v>
      </c>
      <c r="Y3692" s="0" t="n">
        <v>0.949616650630185</v>
      </c>
      <c r="Z3692" s="0" t="n">
        <v>0.318208424350122</v>
      </c>
      <c r="AA3692" s="0" t="n">
        <v>0.0716952896383544</v>
      </c>
      <c r="AB3692" s="0" t="n">
        <v>0.356664259169213</v>
      </c>
    </row>
    <row r="3693" customFormat="false" ht="12.8" hidden="false" customHeight="false" outlineLevel="0" collapsed="false">
      <c r="B3693" s="0" t="n">
        <v>78.8882287912275</v>
      </c>
      <c r="C3693" s="0" t="n">
        <v>274.761946949152</v>
      </c>
      <c r="D3693" s="0" t="n">
        <v>6</v>
      </c>
      <c r="E3693" s="0" t="n">
        <v>0.309082985273435</v>
      </c>
      <c r="F3693" s="0" t="n">
        <v>0.0896572579855646</v>
      </c>
      <c r="G3693" s="0" t="n">
        <v>0.806207034442377</v>
      </c>
      <c r="H3693" s="0" t="n">
        <v>0.855016161358216</v>
      </c>
      <c r="I3693" s="0" t="n">
        <v>0.218506139591785</v>
      </c>
      <c r="J3693" s="0" t="n">
        <v>0.475462467306497</v>
      </c>
      <c r="K3693" s="0" t="n">
        <v>0.07203941467955</v>
      </c>
      <c r="L3693" s="0" t="n">
        <v>0.882841501807829</v>
      </c>
      <c r="M3693" s="0" t="n">
        <v>0.74837381687719</v>
      </c>
      <c r="N3693" s="0" t="n">
        <v>0.530848239501988</v>
      </c>
      <c r="O3693" s="0" t="n">
        <v>0.376798217310181</v>
      </c>
      <c r="P3693" s="0" t="n">
        <v>0.67520316844322</v>
      </c>
      <c r="Q3693" s="0" t="n">
        <v>0.0791276604303547</v>
      </c>
      <c r="R3693" s="0" t="n">
        <v>0.274715299517595</v>
      </c>
      <c r="S3693" s="0" t="n">
        <v>0.597738174373138</v>
      </c>
      <c r="T3693" s="0" t="n">
        <v>0.671072598704894</v>
      </c>
      <c r="U3693" s="0" t="n">
        <v>0.450468454035155</v>
      </c>
      <c r="V3693" s="0" t="n">
        <v>0.337268107637264</v>
      </c>
      <c r="W3693" s="0" t="n">
        <v>0.718933961452026</v>
      </c>
      <c r="X3693" s="0" t="n">
        <v>0.138917255012329</v>
      </c>
      <c r="Y3693" s="0" t="n">
        <v>0.910131123211878</v>
      </c>
      <c r="Z3693" s="0" t="n">
        <v>0.882665802991296</v>
      </c>
      <c r="AA3693" s="0" t="n">
        <v>0.63359683307082</v>
      </c>
      <c r="AB3693" s="0" t="n">
        <v>0.78787629519756</v>
      </c>
    </row>
    <row r="3694" customFormat="false" ht="12.8" hidden="false" customHeight="false" outlineLevel="0" collapsed="false">
      <c r="B3694" s="0" t="n">
        <v>41.8103397471755</v>
      </c>
      <c r="C3694" s="0" t="n">
        <v>96.7001994224569</v>
      </c>
      <c r="D3694" s="0" t="n">
        <v>2</v>
      </c>
      <c r="E3694" s="0" t="n">
        <v>0.579050685783965</v>
      </c>
      <c r="F3694" s="0" t="n">
        <v>0.452125110069574</v>
      </c>
      <c r="G3694" s="0" t="n">
        <v>0.564437256649348</v>
      </c>
      <c r="H3694" s="0" t="n">
        <v>0.286212662868035</v>
      </c>
      <c r="I3694" s="0" t="n">
        <v>0.584341029638455</v>
      </c>
      <c r="J3694" s="0" t="n">
        <v>0.0168159397196165</v>
      </c>
      <c r="K3694" s="0" t="n">
        <v>0.24483235294378</v>
      </c>
      <c r="L3694" s="0" t="n">
        <v>0.569596807821064</v>
      </c>
      <c r="M3694" s="0" t="n">
        <v>0.0406289060299693</v>
      </c>
      <c r="N3694" s="0" t="n">
        <v>0.140880177555944</v>
      </c>
      <c r="O3694" s="0" t="n">
        <v>0.425530111220306</v>
      </c>
      <c r="P3694" s="0" t="n">
        <v>0.724145776032033</v>
      </c>
      <c r="Q3694" s="0" t="n">
        <v>0.840638148572663</v>
      </c>
      <c r="R3694" s="0" t="n">
        <v>0.730856808068696</v>
      </c>
      <c r="S3694" s="0" t="n">
        <v>0.494119980174416</v>
      </c>
      <c r="T3694" s="0" t="n">
        <v>0.562210206582465</v>
      </c>
      <c r="U3694" s="0" t="n">
        <v>0.190968892204573</v>
      </c>
      <c r="V3694" s="0" t="n">
        <v>0.0232787574700254</v>
      </c>
      <c r="W3694" s="0" t="n">
        <v>0.48083219452631</v>
      </c>
      <c r="X3694" s="0" t="n">
        <v>0.477153232964439</v>
      </c>
      <c r="Y3694" s="0" t="n">
        <v>0.749336351008135</v>
      </c>
      <c r="Z3694" s="0" t="n">
        <v>0.0134967109704336</v>
      </c>
      <c r="AA3694" s="0" t="n">
        <v>0.0619383819969989</v>
      </c>
      <c r="AB3694" s="0" t="n">
        <v>0.193433532571528</v>
      </c>
    </row>
    <row r="3695" customFormat="false" ht="12.8" hidden="false" customHeight="false" outlineLevel="0" collapsed="false">
      <c r="B3695" s="0" t="n">
        <v>101.628463391388</v>
      </c>
      <c r="C3695" s="0" t="n">
        <v>31.3524778385583</v>
      </c>
      <c r="D3695" s="0" t="n">
        <v>3</v>
      </c>
      <c r="E3695" s="0" t="n">
        <v>0.921771557056528</v>
      </c>
      <c r="F3695" s="0" t="n">
        <v>0.865592322631027</v>
      </c>
      <c r="G3695" s="0" t="n">
        <v>0.825039381645922</v>
      </c>
      <c r="H3695" s="0" t="n">
        <v>0.253839755742534</v>
      </c>
      <c r="I3695" s="0" t="n">
        <v>0.183987091113451</v>
      </c>
      <c r="J3695" s="0" t="n">
        <v>0.688510601438914</v>
      </c>
      <c r="K3695" s="0" t="n">
        <v>0.939745408480559</v>
      </c>
      <c r="L3695" s="0" t="n">
        <v>0.512556223293643</v>
      </c>
      <c r="M3695" s="0" t="n">
        <v>0.796638320586343</v>
      </c>
      <c r="N3695" s="0" t="n">
        <v>0.200495550928789</v>
      </c>
      <c r="O3695" s="0" t="n">
        <v>0.537717221406025</v>
      </c>
      <c r="P3695" s="0" t="n">
        <v>0.0831147368162699</v>
      </c>
      <c r="Q3695" s="0" t="n">
        <v>0.0972582701883868</v>
      </c>
      <c r="R3695" s="0" t="n">
        <v>0.0978669807124701</v>
      </c>
      <c r="S3695" s="0" t="n">
        <v>0.592954348128355</v>
      </c>
      <c r="T3695" s="0" t="n">
        <v>0.344075815367062</v>
      </c>
      <c r="U3695" s="0" t="n">
        <v>0.128675801477542</v>
      </c>
      <c r="V3695" s="0" t="n">
        <v>0.922748645117553</v>
      </c>
      <c r="W3695" s="0" t="n">
        <v>0.551282355495771</v>
      </c>
      <c r="X3695" s="0" t="n">
        <v>0.541618532257615</v>
      </c>
      <c r="Y3695" s="0" t="n">
        <v>0.5103626427175</v>
      </c>
      <c r="Z3695" s="0" t="n">
        <v>0.140588598189211</v>
      </c>
      <c r="AA3695" s="0" t="n">
        <v>0.359401946205198</v>
      </c>
      <c r="AB3695" s="0" t="n">
        <v>0.142808645500075</v>
      </c>
    </row>
    <row r="3696" customFormat="false" ht="12.8" hidden="false" customHeight="false" outlineLevel="0" collapsed="false">
      <c r="B3696" s="0" t="n">
        <v>96.9481196674238</v>
      </c>
      <c r="C3696" s="0" t="n">
        <v>44.8184075178752</v>
      </c>
      <c r="D3696" s="0" t="n">
        <v>4</v>
      </c>
      <c r="E3696" s="0" t="n">
        <v>0.440709713728016</v>
      </c>
      <c r="F3696" s="0" t="n">
        <v>0.720865315916065</v>
      </c>
      <c r="G3696" s="0" t="n">
        <v>0.270468594221683</v>
      </c>
      <c r="H3696" s="0" t="n">
        <v>0.864069565312504</v>
      </c>
      <c r="I3696" s="0" t="n">
        <v>0.239546199031737</v>
      </c>
      <c r="J3696" s="0" t="n">
        <v>0.864780867494882</v>
      </c>
      <c r="K3696" s="0" t="n">
        <v>0.966022352297404</v>
      </c>
      <c r="L3696" s="0" t="n">
        <v>0.723648603007138</v>
      </c>
      <c r="M3696" s="0" t="n">
        <v>0.70528608255002</v>
      </c>
      <c r="N3696" s="0" t="n">
        <v>0.652815532591364</v>
      </c>
      <c r="O3696" s="0" t="n">
        <v>0.952331386020703</v>
      </c>
      <c r="P3696" s="0" t="n">
        <v>0.372103417337967</v>
      </c>
      <c r="Q3696" s="0" t="n">
        <v>0.438566671013017</v>
      </c>
      <c r="R3696" s="0" t="n">
        <v>0.127433426413187</v>
      </c>
      <c r="S3696" s="0" t="n">
        <v>0.977958436045573</v>
      </c>
      <c r="T3696" s="0" t="n">
        <v>0.0291033368262648</v>
      </c>
      <c r="U3696" s="0" t="n">
        <v>0.325555468990757</v>
      </c>
      <c r="V3696" s="0" t="n">
        <v>0.727835811787081</v>
      </c>
      <c r="W3696" s="0" t="n">
        <v>0.289354943852849</v>
      </c>
      <c r="X3696" s="0" t="n">
        <v>0.0904973465833968</v>
      </c>
      <c r="Y3696" s="0" t="n">
        <v>0.558490759253581</v>
      </c>
      <c r="Z3696" s="0" t="n">
        <v>0.218544042423678</v>
      </c>
      <c r="AA3696" s="0" t="n">
        <v>0.991886955335994</v>
      </c>
      <c r="AB3696" s="0" t="n">
        <v>0.449677963174779</v>
      </c>
    </row>
    <row r="3697" customFormat="false" ht="12.8" hidden="false" customHeight="false" outlineLevel="0" collapsed="false">
      <c r="B3697" s="0" t="n">
        <v>65.9334070862923</v>
      </c>
      <c r="C3697" s="0" t="n">
        <v>88.5474321098025</v>
      </c>
      <c r="D3697" s="0" t="n">
        <v>3</v>
      </c>
      <c r="E3697" s="0" t="n">
        <v>0.566231436902663</v>
      </c>
      <c r="F3697" s="0" t="n">
        <v>0.0340638856477516</v>
      </c>
      <c r="G3697" s="0" t="n">
        <v>0.270076102267564</v>
      </c>
      <c r="H3697" s="0" t="n">
        <v>0.127408820004963</v>
      </c>
      <c r="I3697" s="0" t="n">
        <v>0.410283748404832</v>
      </c>
      <c r="J3697" s="0" t="n">
        <v>0.016762400745213</v>
      </c>
      <c r="K3697" s="0" t="n">
        <v>0.161773527925139</v>
      </c>
      <c r="L3697" s="0" t="n">
        <v>0.636719786753967</v>
      </c>
      <c r="M3697" s="0" t="n">
        <v>0.96579040842315</v>
      </c>
      <c r="N3697" s="0" t="n">
        <v>0.459561269643977</v>
      </c>
      <c r="O3697" s="0" t="n">
        <v>0.695147983169048</v>
      </c>
      <c r="P3697" s="0" t="n">
        <v>0.864992552343927</v>
      </c>
      <c r="Q3697" s="0" t="n">
        <v>0.807220707740431</v>
      </c>
      <c r="R3697" s="0" t="n">
        <v>0.331455259758167</v>
      </c>
      <c r="S3697" s="0" t="n">
        <v>0.200038147822944</v>
      </c>
      <c r="T3697" s="0" t="n">
        <v>0.362878526887823</v>
      </c>
      <c r="U3697" s="0" t="n">
        <v>0.737829116392992</v>
      </c>
      <c r="V3697" s="0" t="n">
        <v>0.968112843821451</v>
      </c>
      <c r="W3697" s="0" t="n">
        <v>0.893156719298191</v>
      </c>
      <c r="X3697" s="0" t="n">
        <v>0.823629890277213</v>
      </c>
      <c r="Y3697" s="0" t="n">
        <v>0.0120081235569491</v>
      </c>
      <c r="Z3697" s="0" t="n">
        <v>0.0798339968778681</v>
      </c>
      <c r="AA3697" s="0" t="n">
        <v>0.0226146488988798</v>
      </c>
      <c r="AB3697" s="0" t="n">
        <v>0.677081119710087</v>
      </c>
    </row>
    <row r="3698" customFormat="false" ht="12.8" hidden="false" customHeight="false" outlineLevel="0" collapsed="false">
      <c r="B3698" s="0" t="n">
        <v>77.4926243483571</v>
      </c>
      <c r="C3698" s="0" t="n">
        <v>79.9178413077223</v>
      </c>
      <c r="D3698" s="0" t="n">
        <v>8</v>
      </c>
      <c r="E3698" s="0" t="n">
        <v>0.0166959804584866</v>
      </c>
      <c r="F3698" s="0" t="n">
        <v>0.856719140438578</v>
      </c>
      <c r="G3698" s="0" t="n">
        <v>0.197726976173092</v>
      </c>
      <c r="H3698" s="0" t="n">
        <v>0.946236528040834</v>
      </c>
      <c r="I3698" s="0" t="n">
        <v>0.0172221782669678</v>
      </c>
      <c r="J3698" s="0" t="n">
        <v>0.224660339139257</v>
      </c>
      <c r="K3698" s="0" t="n">
        <v>0.295678470534577</v>
      </c>
      <c r="L3698" s="0" t="n">
        <v>0.967021680858769</v>
      </c>
      <c r="M3698" s="0" t="n">
        <v>0.319016948050866</v>
      </c>
      <c r="N3698" s="0" t="n">
        <v>0.179083361090422</v>
      </c>
      <c r="O3698" s="0" t="n">
        <v>0.124061869912056</v>
      </c>
      <c r="P3698" s="0" t="n">
        <v>0.311209723127003</v>
      </c>
      <c r="Q3698" s="0" t="n">
        <v>0.733051712563879</v>
      </c>
      <c r="R3698" s="0" t="n">
        <v>0.235852552780083</v>
      </c>
      <c r="S3698" s="0" t="n">
        <v>0.769124094142434</v>
      </c>
      <c r="T3698" s="0" t="n">
        <v>0.114681744305977</v>
      </c>
      <c r="U3698" s="0" t="n">
        <v>0.318192598857613</v>
      </c>
      <c r="V3698" s="0" t="n">
        <v>0.993581142585327</v>
      </c>
      <c r="W3698" s="0" t="n">
        <v>0.395739878956234</v>
      </c>
      <c r="X3698" s="0" t="n">
        <v>0.0934646572879912</v>
      </c>
      <c r="Y3698" s="0" t="n">
        <v>0.118266469726682</v>
      </c>
      <c r="Z3698" s="0" t="n">
        <v>0.102182065129594</v>
      </c>
      <c r="AA3698" s="0" t="n">
        <v>0.622558838558323</v>
      </c>
      <c r="AB3698" s="0" t="n">
        <v>0.998343337413771</v>
      </c>
    </row>
    <row r="3699" customFormat="false" ht="12.8" hidden="false" customHeight="false" outlineLevel="0" collapsed="false">
      <c r="B3699" s="0" t="n">
        <v>42.6979380397592</v>
      </c>
      <c r="C3699" s="0" t="n">
        <v>204.889427606188</v>
      </c>
      <c r="D3699" s="0" t="n">
        <v>4</v>
      </c>
      <c r="E3699" s="0" t="n">
        <v>0.606744056537493</v>
      </c>
      <c r="F3699" s="0" t="n">
        <v>0.303131031486341</v>
      </c>
      <c r="G3699" s="0" t="n">
        <v>0.384748459928131</v>
      </c>
      <c r="H3699" s="0" t="n">
        <v>0.972272683839503</v>
      </c>
      <c r="I3699" s="0" t="n">
        <v>0.83493558479919</v>
      </c>
      <c r="J3699" s="0" t="n">
        <v>0.732979593279863</v>
      </c>
      <c r="K3699" s="0" t="n">
        <v>0.521423100821625</v>
      </c>
      <c r="L3699" s="0" t="n">
        <v>0.872889964287945</v>
      </c>
      <c r="M3699" s="0" t="n">
        <v>0.793550422313051</v>
      </c>
      <c r="N3699" s="0" t="n">
        <v>0.24951252404328</v>
      </c>
      <c r="O3699" s="0" t="n">
        <v>0.06109263093165</v>
      </c>
      <c r="P3699" s="0" t="n">
        <v>0.780336060065029</v>
      </c>
      <c r="Q3699" s="0" t="n">
        <v>0.652578317162835</v>
      </c>
      <c r="R3699" s="0" t="n">
        <v>0.123450147999585</v>
      </c>
      <c r="S3699" s="0" t="n">
        <v>0.355610301219521</v>
      </c>
      <c r="T3699" s="0" t="n">
        <v>0.61484872751291</v>
      </c>
      <c r="U3699" s="0" t="n">
        <v>0.484720189606677</v>
      </c>
      <c r="V3699" s="0" t="n">
        <v>0.301860275821851</v>
      </c>
      <c r="W3699" s="0" t="n">
        <v>0.0960795915726589</v>
      </c>
      <c r="X3699" s="0" t="n">
        <v>0.0685405057001135</v>
      </c>
      <c r="Y3699" s="0" t="n">
        <v>0.750789384616915</v>
      </c>
      <c r="Z3699" s="0" t="n">
        <v>0.940129665974764</v>
      </c>
      <c r="AA3699" s="0" t="n">
        <v>0.454042560169951</v>
      </c>
      <c r="AB3699" s="0" t="n">
        <v>0.809701436835069</v>
      </c>
    </row>
    <row r="3700" customFormat="false" ht="12.8" hidden="false" customHeight="false" outlineLevel="0" collapsed="false">
      <c r="B3700" s="0" t="n">
        <v>80.5371923805236</v>
      </c>
      <c r="C3700" s="0" t="n">
        <v>656.71875559303</v>
      </c>
      <c r="D3700" s="0" t="n">
        <v>8</v>
      </c>
      <c r="E3700" s="0" t="n">
        <v>0.214802131189731</v>
      </c>
      <c r="F3700" s="0" t="n">
        <v>0.644677014076385</v>
      </c>
      <c r="G3700" s="0" t="n">
        <v>0.688958769776311</v>
      </c>
      <c r="H3700" s="0" t="n">
        <v>0.477490173263031</v>
      </c>
      <c r="I3700" s="0" t="n">
        <v>0.520475762888299</v>
      </c>
      <c r="J3700" s="0" t="n">
        <v>0.604888912063248</v>
      </c>
      <c r="K3700" s="0" t="n">
        <v>0.77279380202415</v>
      </c>
      <c r="L3700" s="0" t="n">
        <v>0.526737485724451</v>
      </c>
      <c r="M3700" s="0" t="n">
        <v>0.87693426416873</v>
      </c>
      <c r="N3700" s="0" t="n">
        <v>0.0871949419117787</v>
      </c>
      <c r="O3700" s="0" t="n">
        <v>0.112493705853435</v>
      </c>
      <c r="P3700" s="0" t="n">
        <v>0.346108089136493</v>
      </c>
      <c r="Q3700" s="0" t="n">
        <v>0.126155238765925</v>
      </c>
      <c r="R3700" s="0" t="n">
        <v>0.277505781923656</v>
      </c>
      <c r="S3700" s="0" t="n">
        <v>0.26813412775156</v>
      </c>
      <c r="T3700" s="0" t="n">
        <v>0.605771577806384</v>
      </c>
      <c r="U3700" s="0" t="n">
        <v>0.935943754205685</v>
      </c>
      <c r="V3700" s="0" t="n">
        <v>0.994800770247422</v>
      </c>
      <c r="W3700" s="0" t="n">
        <v>0.214817699350776</v>
      </c>
      <c r="X3700" s="0" t="n">
        <v>0.169220382002338</v>
      </c>
      <c r="Y3700" s="0" t="n">
        <v>0.560090115425887</v>
      </c>
      <c r="Z3700" s="0" t="n">
        <v>0.698671687046326</v>
      </c>
      <c r="AA3700" s="0" t="n">
        <v>0.134486417243364</v>
      </c>
      <c r="AB3700" s="0" t="n">
        <v>0.460948037795239</v>
      </c>
    </row>
    <row r="3701" customFormat="false" ht="12.8" hidden="false" customHeight="false" outlineLevel="0" collapsed="false">
      <c r="B3701" s="0" t="n">
        <v>210.324916975171</v>
      </c>
      <c r="C3701" s="0" t="n">
        <v>622.130193080029</v>
      </c>
      <c r="D3701" s="0" t="n">
        <v>5</v>
      </c>
      <c r="E3701" s="0" t="n">
        <v>0.65814766031206</v>
      </c>
      <c r="F3701" s="0" t="n">
        <v>0.0256915263190943</v>
      </c>
      <c r="G3701" s="0" t="n">
        <v>0.7308714019424</v>
      </c>
      <c r="H3701" s="0" t="n">
        <v>0.86011178101119</v>
      </c>
      <c r="I3701" s="0" t="n">
        <v>0.664901043352656</v>
      </c>
      <c r="J3701" s="0" t="n">
        <v>0.145424169018632</v>
      </c>
      <c r="K3701" s="0" t="n">
        <v>0.502613951067647</v>
      </c>
      <c r="L3701" s="0" t="n">
        <v>0.725110139275509</v>
      </c>
      <c r="M3701" s="0" t="n">
        <v>0.487126179960342</v>
      </c>
      <c r="N3701" s="0" t="n">
        <v>0.344776748430054</v>
      </c>
      <c r="O3701" s="0" t="n">
        <v>0.728340383827276</v>
      </c>
      <c r="P3701" s="0" t="n">
        <v>0.636542480195862</v>
      </c>
      <c r="Q3701" s="0" t="n">
        <v>0.104776118828508</v>
      </c>
      <c r="R3701" s="0" t="n">
        <v>0.432427277021248</v>
      </c>
      <c r="S3701" s="0" t="n">
        <v>0.680457846866707</v>
      </c>
      <c r="T3701" s="0" t="n">
        <v>0.175098640568214</v>
      </c>
      <c r="U3701" s="0" t="n">
        <v>0.794389634218205</v>
      </c>
      <c r="V3701" s="0" t="n">
        <v>0.741066930500722</v>
      </c>
      <c r="W3701" s="0" t="n">
        <v>0.0462048732335516</v>
      </c>
      <c r="X3701" s="0" t="n">
        <v>0.038958455826662</v>
      </c>
      <c r="Y3701" s="0" t="n">
        <v>0.0822013397810394</v>
      </c>
      <c r="Z3701" s="0" t="n">
        <v>0.603392735171901</v>
      </c>
      <c r="AA3701" s="0" t="n">
        <v>0.386039662218352</v>
      </c>
      <c r="AB3701" s="0" t="n">
        <v>0.0859491846269516</v>
      </c>
    </row>
    <row r="3702" customFormat="false" ht="12.8" hidden="false" customHeight="false" outlineLevel="0" collapsed="false">
      <c r="B3702" s="0" t="n">
        <v>120.717832279763</v>
      </c>
      <c r="C3702" s="0" t="n">
        <v>33.9913533719168</v>
      </c>
      <c r="D3702" s="0" t="n">
        <v>4</v>
      </c>
      <c r="E3702" s="0" t="n">
        <v>0.013177409984839</v>
      </c>
      <c r="F3702" s="0" t="n">
        <v>0.322231344372648</v>
      </c>
      <c r="G3702" s="0" t="n">
        <v>0.541117811504108</v>
      </c>
      <c r="H3702" s="0" t="n">
        <v>0.858929740332242</v>
      </c>
      <c r="I3702" s="0" t="n">
        <v>0.271484204199625</v>
      </c>
      <c r="J3702" s="0" t="n">
        <v>0.939732280645309</v>
      </c>
      <c r="K3702" s="0" t="n">
        <v>0.0558304652536401</v>
      </c>
      <c r="L3702" s="0" t="n">
        <v>0.890058084595865</v>
      </c>
      <c r="M3702" s="0" t="n">
        <v>0.176508322931856</v>
      </c>
      <c r="N3702" s="0" t="n">
        <v>0.430316818600808</v>
      </c>
      <c r="O3702" s="0" t="n">
        <v>0.969093668057436</v>
      </c>
      <c r="P3702" s="0" t="n">
        <v>0.94786317715323</v>
      </c>
      <c r="Q3702" s="0" t="n">
        <v>0.696800485496415</v>
      </c>
      <c r="R3702" s="0" t="n">
        <v>0.909950446407895</v>
      </c>
      <c r="S3702" s="0" t="n">
        <v>0.530276549443946</v>
      </c>
      <c r="T3702" s="0" t="n">
        <v>0.212141100218454</v>
      </c>
      <c r="U3702" s="0" t="n">
        <v>0.365023034000719</v>
      </c>
      <c r="V3702" s="0" t="n">
        <v>0.389297426984275</v>
      </c>
      <c r="W3702" s="0" t="n">
        <v>0.75751366575045</v>
      </c>
      <c r="X3702" s="0" t="n">
        <v>0.253393331935051</v>
      </c>
      <c r="Y3702" s="0" t="n">
        <v>0.184003772323615</v>
      </c>
      <c r="Z3702" s="0" t="n">
        <v>0.0946280342978763</v>
      </c>
      <c r="AA3702" s="0" t="n">
        <v>0.842748425208739</v>
      </c>
      <c r="AB3702" s="0" t="n">
        <v>0.16097007940033</v>
      </c>
    </row>
    <row r="3703" customFormat="false" ht="12.8" hidden="false" customHeight="false" outlineLevel="0" collapsed="false">
      <c r="B3703" s="0" t="n">
        <v>164.411845306733</v>
      </c>
      <c r="C3703" s="0" t="n">
        <v>301.431899608759</v>
      </c>
      <c r="D3703" s="0" t="n">
        <v>7</v>
      </c>
      <c r="E3703" s="0" t="n">
        <v>0.147667075369208</v>
      </c>
      <c r="F3703" s="0" t="n">
        <v>0.479109169335506</v>
      </c>
      <c r="G3703" s="0" t="n">
        <v>0.691094507136819</v>
      </c>
      <c r="H3703" s="0" t="n">
        <v>0.225985190510754</v>
      </c>
      <c r="I3703" s="0" t="n">
        <v>0.909159153452426</v>
      </c>
      <c r="J3703" s="0" t="n">
        <v>0.786823224573005</v>
      </c>
      <c r="K3703" s="0" t="n">
        <v>0.46414027258186</v>
      </c>
      <c r="L3703" s="0" t="n">
        <v>0.873135823921536</v>
      </c>
      <c r="M3703" s="0" t="n">
        <v>0.945807595602533</v>
      </c>
      <c r="N3703" s="0" t="n">
        <v>0.363403673419446</v>
      </c>
      <c r="O3703" s="0" t="n">
        <v>0.642107510469553</v>
      </c>
      <c r="P3703" s="0" t="n">
        <v>0.945844731036489</v>
      </c>
      <c r="Q3703" s="0" t="n">
        <v>0.705044416786019</v>
      </c>
      <c r="R3703" s="0" t="n">
        <v>0.674509170779898</v>
      </c>
      <c r="S3703" s="0" t="n">
        <v>0.797461049451749</v>
      </c>
      <c r="T3703" s="0" t="n">
        <v>0.340094403221151</v>
      </c>
      <c r="U3703" s="0" t="n">
        <v>0.938612740078889</v>
      </c>
      <c r="V3703" s="0" t="n">
        <v>0.345103090783836</v>
      </c>
      <c r="W3703" s="0" t="n">
        <v>0.891601847850588</v>
      </c>
      <c r="X3703" s="0" t="n">
        <v>0.855443173336512</v>
      </c>
      <c r="Y3703" s="0" t="n">
        <v>0.238461981705238</v>
      </c>
      <c r="Z3703" s="0" t="n">
        <v>0.25718122376518</v>
      </c>
      <c r="AA3703" s="0" t="n">
        <v>0.15665069647157</v>
      </c>
      <c r="AB3703" s="0" t="n">
        <v>0.085910989057051</v>
      </c>
    </row>
    <row r="3704" customFormat="false" ht="12.8" hidden="false" customHeight="false" outlineLevel="0" collapsed="false">
      <c r="B3704" s="0" t="n">
        <v>46.2593617913798</v>
      </c>
      <c r="C3704" s="0" t="n">
        <v>60.129543273072</v>
      </c>
      <c r="D3704" s="0" t="n">
        <v>2</v>
      </c>
      <c r="E3704" s="0" t="n">
        <v>0.249692878175173</v>
      </c>
      <c r="F3704" s="0" t="n">
        <v>0.408938422638057</v>
      </c>
      <c r="G3704" s="0" t="n">
        <v>0.370992842083334</v>
      </c>
      <c r="H3704" s="0" t="n">
        <v>0.898487498090613</v>
      </c>
      <c r="I3704" s="0" t="n">
        <v>0.997180645844272</v>
      </c>
      <c r="J3704" s="0" t="n">
        <v>0.23580530467991</v>
      </c>
      <c r="K3704" s="0" t="n">
        <v>0.39627574531435</v>
      </c>
      <c r="L3704" s="0" t="n">
        <v>0.976296671143039</v>
      </c>
      <c r="M3704" s="0" t="n">
        <v>0.00742551653205092</v>
      </c>
      <c r="N3704" s="0" t="n">
        <v>0.775318159880637</v>
      </c>
      <c r="O3704" s="0" t="n">
        <v>0.731454835180182</v>
      </c>
      <c r="P3704" s="0" t="n">
        <v>0.0685321627370941</v>
      </c>
      <c r="Q3704" s="0" t="n">
        <v>0.424004928087514</v>
      </c>
      <c r="R3704" s="0" t="n">
        <v>0.995511377273362</v>
      </c>
      <c r="S3704" s="0" t="n">
        <v>0.744697774230107</v>
      </c>
      <c r="T3704" s="0" t="n">
        <v>0.975929798743668</v>
      </c>
      <c r="U3704" s="0" t="n">
        <v>0.74364198103527</v>
      </c>
      <c r="V3704" s="0" t="n">
        <v>0.644067593528589</v>
      </c>
      <c r="W3704" s="0" t="n">
        <v>0.4473670406903</v>
      </c>
      <c r="X3704" s="0" t="n">
        <v>0.103768675606726</v>
      </c>
      <c r="Y3704" s="0" t="n">
        <v>0.0456017661394564</v>
      </c>
      <c r="Z3704" s="0" t="n">
        <v>0.777151729247655</v>
      </c>
      <c r="AA3704" s="0" t="n">
        <v>0.524488015940091</v>
      </c>
      <c r="AB3704" s="0" t="n">
        <v>0.846636149025826</v>
      </c>
    </row>
    <row r="3705" customFormat="false" ht="12.8" hidden="false" customHeight="false" outlineLevel="0" collapsed="false">
      <c r="B3705" s="0" t="n">
        <v>52.0740067446448</v>
      </c>
      <c r="C3705" s="0" t="n">
        <v>89.3424877055919</v>
      </c>
      <c r="D3705" s="0" t="n">
        <v>3</v>
      </c>
      <c r="E3705" s="0" t="n">
        <v>0.562586833643648</v>
      </c>
      <c r="F3705" s="0" t="n">
        <v>0.0298283820244304</v>
      </c>
      <c r="G3705" s="0" t="n">
        <v>0.0556293814727781</v>
      </c>
      <c r="H3705" s="0" t="n">
        <v>0.294770437774798</v>
      </c>
      <c r="I3705" s="0" t="n">
        <v>0.904629369142488</v>
      </c>
      <c r="J3705" s="0" t="n">
        <v>0.64391033659059</v>
      </c>
      <c r="K3705" s="0" t="n">
        <v>0.652795158877148</v>
      </c>
      <c r="L3705" s="0" t="n">
        <v>0.578524395733091</v>
      </c>
      <c r="M3705" s="0" t="n">
        <v>0.293971635012101</v>
      </c>
      <c r="N3705" s="0" t="n">
        <v>0.102930235945494</v>
      </c>
      <c r="O3705" s="0" t="n">
        <v>0.549125222325777</v>
      </c>
      <c r="P3705" s="0" t="n">
        <v>0.992203354426719</v>
      </c>
      <c r="Q3705" s="0" t="n">
        <v>0.0630643174842173</v>
      </c>
      <c r="R3705" s="0" t="n">
        <v>0.956806097237205</v>
      </c>
      <c r="S3705" s="0" t="n">
        <v>0.0924379790213902</v>
      </c>
      <c r="T3705" s="0" t="n">
        <v>0.03185742567952</v>
      </c>
      <c r="U3705" s="0" t="n">
        <v>0.578949806568347</v>
      </c>
      <c r="V3705" s="0" t="n">
        <v>0.0340785455285861</v>
      </c>
      <c r="W3705" s="0" t="n">
        <v>0.798557617397196</v>
      </c>
      <c r="X3705" s="0" t="n">
        <v>0.989498094667175</v>
      </c>
      <c r="Y3705" s="0" t="n">
        <v>0.80308319302891</v>
      </c>
      <c r="Z3705" s="0" t="n">
        <v>0.802480957325416</v>
      </c>
      <c r="AA3705" s="0" t="n">
        <v>0.208138444827761</v>
      </c>
      <c r="AB3705" s="0" t="n">
        <v>0.827380669112235</v>
      </c>
    </row>
    <row r="3706" customFormat="false" ht="12.8" hidden="false" customHeight="false" outlineLevel="0" collapsed="false">
      <c r="B3706" s="0" t="n">
        <v>37.6379494959035</v>
      </c>
      <c r="C3706" s="0" t="n">
        <v>80.3589898550848</v>
      </c>
      <c r="D3706" s="0" t="n">
        <v>2</v>
      </c>
      <c r="E3706" s="0" t="n">
        <v>0.107343246594826</v>
      </c>
      <c r="F3706" s="0" t="n">
        <v>0.799564850933533</v>
      </c>
      <c r="G3706" s="0" t="n">
        <v>0.380181961203443</v>
      </c>
      <c r="H3706" s="0" t="n">
        <v>0.182393264516645</v>
      </c>
      <c r="I3706" s="0" t="n">
        <v>0.478389885304731</v>
      </c>
      <c r="J3706" s="0" t="n">
        <v>0.185467135555438</v>
      </c>
      <c r="K3706" s="0" t="n">
        <v>0.707764239179888</v>
      </c>
      <c r="L3706" s="0" t="n">
        <v>0.450978860858459</v>
      </c>
      <c r="M3706" s="0" t="n">
        <v>0.0975267355611591</v>
      </c>
      <c r="N3706" s="0" t="n">
        <v>0.903044543482366</v>
      </c>
      <c r="O3706" s="0" t="n">
        <v>0.303747014372288</v>
      </c>
      <c r="P3706" s="0" t="n">
        <v>0.971189702327231</v>
      </c>
      <c r="Q3706" s="0" t="n">
        <v>0.157801703339591</v>
      </c>
      <c r="R3706" s="0" t="n">
        <v>0.926610972306629</v>
      </c>
      <c r="S3706" s="0" t="n">
        <v>0.606454489290018</v>
      </c>
      <c r="T3706" s="0" t="n">
        <v>0.483128533087535</v>
      </c>
      <c r="U3706" s="0" t="n">
        <v>0.396593035783723</v>
      </c>
      <c r="V3706" s="0" t="n">
        <v>0.00166815585575686</v>
      </c>
      <c r="W3706" s="0" t="n">
        <v>0.0100661906252173</v>
      </c>
      <c r="X3706" s="0" t="n">
        <v>0.806030208333442</v>
      </c>
      <c r="Y3706" s="0" t="n">
        <v>0.522159960180932</v>
      </c>
      <c r="Z3706" s="0" t="n">
        <v>0.0899054268124312</v>
      </c>
      <c r="AA3706" s="0" t="n">
        <v>0.976383149211731</v>
      </c>
      <c r="AB3706" s="0" t="n">
        <v>0.382497307601485</v>
      </c>
    </row>
    <row r="3707" customFormat="false" ht="12.8" hidden="false" customHeight="false" outlineLevel="0" collapsed="false">
      <c r="B3707" s="0" t="n">
        <v>51.5319876829974</v>
      </c>
      <c r="C3707" s="0" t="n">
        <v>99.2752208745075</v>
      </c>
      <c r="D3707" s="0" t="n">
        <v>3</v>
      </c>
      <c r="E3707" s="0" t="n">
        <v>0.733614629436246</v>
      </c>
      <c r="F3707" s="0" t="n">
        <v>0.31869141220369</v>
      </c>
      <c r="G3707" s="0" t="n">
        <v>0.636584081324915</v>
      </c>
      <c r="H3707" s="0" t="n">
        <v>0.604385827236438</v>
      </c>
      <c r="I3707" s="0" t="n">
        <v>0.426985984373953</v>
      </c>
      <c r="J3707" s="0" t="n">
        <v>0.145623551072945</v>
      </c>
      <c r="K3707" s="0" t="n">
        <v>0.375405972562008</v>
      </c>
      <c r="L3707" s="0" t="n">
        <v>0.97078018686951</v>
      </c>
      <c r="M3707" s="0" t="n">
        <v>0.655951993871408</v>
      </c>
      <c r="N3707" s="0" t="n">
        <v>0.0702846691955765</v>
      </c>
      <c r="O3707" s="0" t="n">
        <v>0.385071629744363</v>
      </c>
      <c r="P3707" s="0" t="n">
        <v>0.827181666023673</v>
      </c>
      <c r="Q3707" s="0" t="n">
        <v>0.224516622047263</v>
      </c>
      <c r="R3707" s="0" t="n">
        <v>0.118703245783989</v>
      </c>
      <c r="S3707" s="0" t="n">
        <v>0.193046069404467</v>
      </c>
      <c r="T3707" s="0" t="n">
        <v>0.425383746772933</v>
      </c>
      <c r="U3707" s="0" t="n">
        <v>0.0494051794305251</v>
      </c>
      <c r="V3707" s="0" t="n">
        <v>0.607940234594565</v>
      </c>
      <c r="W3707" s="0" t="n">
        <v>0.238987421750078</v>
      </c>
      <c r="X3707" s="0" t="n">
        <v>0.619337278233263</v>
      </c>
      <c r="Y3707" s="0" t="n">
        <v>0.576081087384361</v>
      </c>
      <c r="Z3707" s="0" t="n">
        <v>0.768168489635307</v>
      </c>
      <c r="AA3707" s="0" t="n">
        <v>0.153536203946523</v>
      </c>
      <c r="AB3707" s="0" t="n">
        <v>0.775848365481129</v>
      </c>
    </row>
    <row r="3708" customFormat="false" ht="12.8" hidden="false" customHeight="false" outlineLevel="0" collapsed="false">
      <c r="B3708" s="0" t="n">
        <v>45.6739564418279</v>
      </c>
      <c r="C3708" s="0" t="n">
        <v>323.986228130152</v>
      </c>
      <c r="D3708" s="0" t="n">
        <v>4</v>
      </c>
      <c r="E3708" s="0" t="n">
        <v>0.677300611710209</v>
      </c>
      <c r="F3708" s="0" t="n">
        <v>0.808208141456927</v>
      </c>
      <c r="G3708" s="0" t="n">
        <v>0.190138513684262</v>
      </c>
      <c r="H3708" s="0" t="n">
        <v>0.970248934941328</v>
      </c>
      <c r="I3708" s="0" t="n">
        <v>0.754389065525396</v>
      </c>
      <c r="J3708" s="0" t="n">
        <v>0.919302208530286</v>
      </c>
      <c r="K3708" s="0" t="n">
        <v>0.821018892647613</v>
      </c>
      <c r="L3708" s="0" t="n">
        <v>0.701673318265095</v>
      </c>
      <c r="M3708" s="0" t="n">
        <v>0.889942730232607</v>
      </c>
      <c r="N3708" s="0" t="n">
        <v>0.00122042308247883</v>
      </c>
      <c r="O3708" s="0" t="n">
        <v>0.0105023044051745</v>
      </c>
      <c r="P3708" s="0" t="n">
        <v>0.124572820306322</v>
      </c>
      <c r="Q3708" s="0" t="n">
        <v>0.331402942771306</v>
      </c>
      <c r="R3708" s="0" t="n">
        <v>0.634827347740151</v>
      </c>
      <c r="S3708" s="0" t="n">
        <v>0.43902829547664</v>
      </c>
      <c r="T3708" s="0" t="n">
        <v>0.356723091544266</v>
      </c>
      <c r="U3708" s="0" t="n">
        <v>0.778629855892397</v>
      </c>
      <c r="V3708" s="0" t="n">
        <v>0.0871984931084112</v>
      </c>
      <c r="W3708" s="0" t="n">
        <v>0.513896838069465</v>
      </c>
      <c r="X3708" s="0" t="n">
        <v>0.932764006925344</v>
      </c>
      <c r="Y3708" s="0" t="n">
        <v>0.943140832935246</v>
      </c>
      <c r="Z3708" s="0" t="n">
        <v>0.869625927742781</v>
      </c>
      <c r="AA3708" s="0" t="n">
        <v>0.141695375466483</v>
      </c>
      <c r="AB3708" s="0" t="n">
        <v>0.509952864786356</v>
      </c>
    </row>
    <row r="3709" customFormat="false" ht="12.8" hidden="false" customHeight="false" outlineLevel="0" collapsed="false">
      <c r="B3709" s="0" t="n">
        <v>50.7998335922829</v>
      </c>
      <c r="C3709" s="0" t="n">
        <v>222.398432593532</v>
      </c>
      <c r="D3709" s="0" t="n">
        <v>7</v>
      </c>
      <c r="E3709" s="0" t="n">
        <v>0.973281302298363</v>
      </c>
      <c r="F3709" s="0" t="n">
        <v>0.786118217856741</v>
      </c>
      <c r="G3709" s="0" t="n">
        <v>0.451459949866903</v>
      </c>
      <c r="H3709" s="0" t="n">
        <v>0.818186817069665</v>
      </c>
      <c r="I3709" s="0" t="n">
        <v>0.77784634395722</v>
      </c>
      <c r="J3709" s="0" t="n">
        <v>0.340165420319643</v>
      </c>
      <c r="K3709" s="0" t="n">
        <v>0.183651016473833</v>
      </c>
      <c r="L3709" s="0" t="n">
        <v>0.101817289317289</v>
      </c>
      <c r="M3709" s="0" t="n">
        <v>0.434026770989037</v>
      </c>
      <c r="N3709" s="0" t="n">
        <v>0.957173139426955</v>
      </c>
      <c r="O3709" s="0" t="n">
        <v>0.427485477349426</v>
      </c>
      <c r="P3709" s="0" t="n">
        <v>0.714989254924771</v>
      </c>
      <c r="Q3709" s="0" t="n">
        <v>0.117979715748306</v>
      </c>
      <c r="R3709" s="0" t="n">
        <v>0.859044737951763</v>
      </c>
      <c r="S3709" s="0" t="n">
        <v>0.277060279079895</v>
      </c>
      <c r="T3709" s="0" t="n">
        <v>0.539846662623664</v>
      </c>
      <c r="U3709" s="0" t="n">
        <v>0.77656524541417</v>
      </c>
      <c r="V3709" s="0" t="n">
        <v>0.751507089177622</v>
      </c>
      <c r="W3709" s="0" t="n">
        <v>0.0735357384981278</v>
      </c>
      <c r="X3709" s="0" t="n">
        <v>0.911561187052434</v>
      </c>
      <c r="Y3709" s="0" t="n">
        <v>0.751497007211955</v>
      </c>
      <c r="Z3709" s="0" t="n">
        <v>0.623129127322443</v>
      </c>
      <c r="AA3709" s="0" t="n">
        <v>0.727023325814301</v>
      </c>
      <c r="AB3709" s="0" t="n">
        <v>0.887033785817657</v>
      </c>
    </row>
    <row r="3710" customFormat="false" ht="12.8" hidden="false" customHeight="false" outlineLevel="0" collapsed="false">
      <c r="B3710" s="0" t="n">
        <v>43.0408049211632</v>
      </c>
      <c r="C3710" s="0" t="n">
        <v>97.3711974397079</v>
      </c>
      <c r="D3710" s="0" t="n">
        <v>8</v>
      </c>
      <c r="E3710" s="0" t="n">
        <v>0.475317710166268</v>
      </c>
      <c r="F3710" s="0" t="n">
        <v>0.176208376830509</v>
      </c>
      <c r="G3710" s="0" t="n">
        <v>0.0258588989447326</v>
      </c>
      <c r="H3710" s="0" t="n">
        <v>0.717899776390954</v>
      </c>
      <c r="I3710" s="0" t="n">
        <v>0.399421860708776</v>
      </c>
      <c r="J3710" s="0" t="n">
        <v>0.597847395223746</v>
      </c>
      <c r="K3710" s="0" t="n">
        <v>0.845849955038484</v>
      </c>
      <c r="L3710" s="0" t="n">
        <v>0.167622570881588</v>
      </c>
      <c r="M3710" s="0" t="n">
        <v>0.613319917516687</v>
      </c>
      <c r="N3710" s="0" t="n">
        <v>0.324039696472775</v>
      </c>
      <c r="O3710" s="0" t="n">
        <v>0.563083781716666</v>
      </c>
      <c r="P3710" s="0" t="n">
        <v>0.98957978641072</v>
      </c>
      <c r="Q3710" s="0" t="n">
        <v>0.801118182420804</v>
      </c>
      <c r="R3710" s="0" t="n">
        <v>0.244967506389969</v>
      </c>
      <c r="S3710" s="0" t="n">
        <v>0.642301847399903</v>
      </c>
      <c r="T3710" s="0" t="n">
        <v>0.742962515137315</v>
      </c>
      <c r="U3710" s="0" t="n">
        <v>0.854642592228143</v>
      </c>
      <c r="V3710" s="0" t="n">
        <v>0.0480244731286105</v>
      </c>
      <c r="W3710" s="0" t="n">
        <v>0.700537193290411</v>
      </c>
      <c r="X3710" s="0" t="n">
        <v>0.162267970926219</v>
      </c>
      <c r="Y3710" s="0" t="n">
        <v>0.284421922006339</v>
      </c>
      <c r="Z3710" s="0" t="n">
        <v>0.175953528666155</v>
      </c>
      <c r="AA3710" s="0" t="n">
        <v>0.132434626368354</v>
      </c>
      <c r="AB3710" s="0" t="n">
        <v>0.323201770362769</v>
      </c>
    </row>
    <row r="3711" customFormat="false" ht="12.8" hidden="false" customHeight="false" outlineLevel="0" collapsed="false">
      <c r="B3711" s="0" t="n">
        <v>73.657706806753</v>
      </c>
      <c r="C3711" s="0" t="n">
        <v>61.5073188995388</v>
      </c>
      <c r="D3711" s="0" t="n">
        <v>2</v>
      </c>
      <c r="E3711" s="0" t="n">
        <v>0.171622883138604</v>
      </c>
      <c r="F3711" s="0" t="n">
        <v>0.501786541557848</v>
      </c>
      <c r="G3711" s="0" t="n">
        <v>0.684575339914013</v>
      </c>
      <c r="H3711" s="0" t="n">
        <v>0.353116153459482</v>
      </c>
      <c r="I3711" s="0" t="n">
        <v>0.820375682954389</v>
      </c>
      <c r="J3711" s="0" t="n">
        <v>0.609068589338855</v>
      </c>
      <c r="K3711" s="0" t="n">
        <v>0.697323825772984</v>
      </c>
      <c r="L3711" s="0" t="n">
        <v>0.713211557569891</v>
      </c>
      <c r="M3711" s="0" t="n">
        <v>0.11884970772138</v>
      </c>
      <c r="N3711" s="0" t="n">
        <v>0.444516185844796</v>
      </c>
      <c r="O3711" s="0" t="n">
        <v>0.619295340127295</v>
      </c>
      <c r="P3711" s="0" t="n">
        <v>0.627431877942264</v>
      </c>
      <c r="Q3711" s="0" t="n">
        <v>0.436388165337745</v>
      </c>
      <c r="R3711" s="0" t="n">
        <v>0.193525133587577</v>
      </c>
      <c r="S3711" s="0" t="n">
        <v>0.870537964808242</v>
      </c>
      <c r="T3711" s="0" t="n">
        <v>0.346152269750082</v>
      </c>
      <c r="U3711" s="0" t="n">
        <v>0.198108604159028</v>
      </c>
      <c r="V3711" s="0" t="n">
        <v>0.787418561627755</v>
      </c>
      <c r="W3711" s="0" t="n">
        <v>0.0468331674811132</v>
      </c>
      <c r="X3711" s="0" t="n">
        <v>0.775350282466668</v>
      </c>
      <c r="Y3711" s="0" t="n">
        <v>0.257373375225861</v>
      </c>
      <c r="Z3711" s="0" t="n">
        <v>0.474903853880302</v>
      </c>
      <c r="AA3711" s="0" t="n">
        <v>0.289620470500853</v>
      </c>
      <c r="AB3711" s="0" t="n">
        <v>0.263416044068087</v>
      </c>
    </row>
    <row r="3712" customFormat="false" ht="12.8" hidden="false" customHeight="false" outlineLevel="0" collapsed="false">
      <c r="B3712" s="0" t="n">
        <v>54.8290167189978</v>
      </c>
      <c r="C3712" s="0" t="n">
        <v>67.2397721017536</v>
      </c>
      <c r="D3712" s="0" t="n">
        <v>6</v>
      </c>
      <c r="E3712" s="0" t="n">
        <v>0.514834114041071</v>
      </c>
      <c r="F3712" s="0" t="n">
        <v>0.600538904139359</v>
      </c>
      <c r="G3712" s="0" t="n">
        <v>0.0365894020669278</v>
      </c>
      <c r="H3712" s="0" t="n">
        <v>0.812344307920037</v>
      </c>
      <c r="I3712" s="0" t="n">
        <v>0.528308754587901</v>
      </c>
      <c r="J3712" s="0" t="n">
        <v>0.624372529105544</v>
      </c>
      <c r="K3712" s="0" t="n">
        <v>0.248092703321984</v>
      </c>
      <c r="L3712" s="0" t="n">
        <v>0.459524421988416</v>
      </c>
      <c r="M3712" s="0" t="n">
        <v>0.0458983364151304</v>
      </c>
      <c r="N3712" s="0" t="n">
        <v>0.719317742987095</v>
      </c>
      <c r="O3712" s="0" t="n">
        <v>0.73149636121981</v>
      </c>
      <c r="P3712" s="0" t="n">
        <v>0.942435262807699</v>
      </c>
      <c r="Q3712" s="0" t="n">
        <v>0.642194814735049</v>
      </c>
      <c r="R3712" s="0" t="n">
        <v>0.684829525539527</v>
      </c>
      <c r="S3712" s="0" t="n">
        <v>0.252860808839918</v>
      </c>
      <c r="T3712" s="0" t="n">
        <v>0.967678907535319</v>
      </c>
      <c r="U3712" s="0" t="n">
        <v>0.703459588589149</v>
      </c>
      <c r="V3712" s="0" t="n">
        <v>0.253385053780728</v>
      </c>
      <c r="W3712" s="0" t="n">
        <v>0.65061536246009</v>
      </c>
      <c r="X3712" s="0" t="n">
        <v>0.782547318914517</v>
      </c>
      <c r="Y3712" s="0" t="n">
        <v>0.716491896792842</v>
      </c>
      <c r="Z3712" s="0" t="n">
        <v>0.112421755970298</v>
      </c>
      <c r="AA3712" s="0" t="n">
        <v>0.988135600916522</v>
      </c>
      <c r="AB3712" s="0" t="n">
        <v>0.981373216988908</v>
      </c>
    </row>
    <row r="3713" customFormat="false" ht="12.8" hidden="false" customHeight="false" outlineLevel="0" collapsed="false">
      <c r="B3713" s="0" t="n">
        <v>125.08537471825</v>
      </c>
      <c r="C3713" s="0" t="n">
        <v>471.131577110803</v>
      </c>
      <c r="D3713" s="0" t="n">
        <v>8</v>
      </c>
      <c r="E3713" s="0" t="n">
        <v>0.901202579460789</v>
      </c>
      <c r="F3713" s="0" t="n">
        <v>0.982477266122033</v>
      </c>
      <c r="G3713" s="0" t="n">
        <v>0.0615156438296949</v>
      </c>
      <c r="H3713" s="0" t="n">
        <v>0.499626646051798</v>
      </c>
      <c r="I3713" s="0" t="n">
        <v>0.908538184830167</v>
      </c>
      <c r="J3713" s="0" t="n">
        <v>0.27990363213578</v>
      </c>
      <c r="K3713" s="0" t="n">
        <v>0.87125663902692</v>
      </c>
      <c r="L3713" s="0" t="n">
        <v>0.116254082252167</v>
      </c>
      <c r="M3713" s="0" t="n">
        <v>0.394862032643762</v>
      </c>
      <c r="N3713" s="0" t="n">
        <v>0.195873057982428</v>
      </c>
      <c r="O3713" s="0" t="n">
        <v>0.216848613949948</v>
      </c>
      <c r="P3713" s="0" t="n">
        <v>0.775858549704295</v>
      </c>
      <c r="Q3713" s="0" t="n">
        <v>0.653869407781444</v>
      </c>
      <c r="R3713" s="0" t="n">
        <v>0.995137180283438</v>
      </c>
      <c r="S3713" s="0" t="n">
        <v>0.272614301288078</v>
      </c>
      <c r="T3713" s="0" t="n">
        <v>0.0752325732910577</v>
      </c>
      <c r="U3713" s="0" t="n">
        <v>0.544802017220047</v>
      </c>
      <c r="V3713" s="0" t="n">
        <v>0.652974683086531</v>
      </c>
      <c r="W3713" s="0" t="n">
        <v>0.343781286286424</v>
      </c>
      <c r="X3713" s="0" t="n">
        <v>0.970781237137078</v>
      </c>
      <c r="Y3713" s="0" t="n">
        <v>0.58935265416961</v>
      </c>
      <c r="Z3713" s="0" t="n">
        <v>0.543624271036465</v>
      </c>
      <c r="AA3713" s="0" t="n">
        <v>0.477507299325833</v>
      </c>
      <c r="AB3713" s="0" t="n">
        <v>0.598297518640882</v>
      </c>
    </row>
    <row r="3714" customFormat="false" ht="12.8" hidden="false" customHeight="false" outlineLevel="0" collapsed="false">
      <c r="B3714" s="0" t="n">
        <v>131.009599879028</v>
      </c>
      <c r="C3714" s="0" t="n">
        <v>61.5402718798761</v>
      </c>
      <c r="D3714" s="0" t="n">
        <v>5</v>
      </c>
      <c r="E3714" s="0" t="n">
        <v>0.463637987007459</v>
      </c>
      <c r="F3714" s="0" t="n">
        <v>0.560816986303003</v>
      </c>
      <c r="G3714" s="0" t="n">
        <v>0.556246224418931</v>
      </c>
      <c r="H3714" s="0" t="n">
        <v>0.850979312738663</v>
      </c>
      <c r="I3714" s="0" t="n">
        <v>0.0970227457410171</v>
      </c>
      <c r="J3714" s="0" t="n">
        <v>0.109676373554554</v>
      </c>
      <c r="K3714" s="0" t="n">
        <v>0.0875999036116053</v>
      </c>
      <c r="L3714" s="0" t="n">
        <v>0.194980614814719</v>
      </c>
      <c r="M3714" s="0" t="n">
        <v>0.347028674695695</v>
      </c>
      <c r="N3714" s="0" t="n">
        <v>0.0966275226539808</v>
      </c>
      <c r="O3714" s="0" t="n">
        <v>0.200780606300249</v>
      </c>
      <c r="P3714" s="0" t="n">
        <v>0.413754804005871</v>
      </c>
      <c r="Q3714" s="0" t="n">
        <v>0.80206374517579</v>
      </c>
      <c r="R3714" s="0" t="n">
        <v>0.0425171928207097</v>
      </c>
      <c r="S3714" s="0" t="n">
        <v>0.615676291765259</v>
      </c>
      <c r="T3714" s="0" t="n">
        <v>0.62076325868064</v>
      </c>
      <c r="U3714" s="0" t="n">
        <v>0.815451276801609</v>
      </c>
      <c r="V3714" s="0" t="n">
        <v>0.786271731119956</v>
      </c>
      <c r="W3714" s="0" t="n">
        <v>0.661961701515786</v>
      </c>
      <c r="X3714" s="0" t="n">
        <v>0.423304774711175</v>
      </c>
      <c r="Y3714" s="0" t="n">
        <v>0.0885369270665686</v>
      </c>
      <c r="Z3714" s="0" t="n">
        <v>0.151981734657342</v>
      </c>
      <c r="AA3714" s="0" t="n">
        <v>0.247387042137402</v>
      </c>
      <c r="AB3714" s="0" t="n">
        <v>0.0993738608146188</v>
      </c>
    </row>
    <row r="3715" customFormat="false" ht="12.8" hidden="false" customHeight="false" outlineLevel="0" collapsed="false">
      <c r="B3715" s="0" t="n">
        <v>210.873824104397</v>
      </c>
      <c r="C3715" s="0" t="n">
        <v>852.489401757188</v>
      </c>
      <c r="D3715" s="0" t="n">
        <v>6</v>
      </c>
      <c r="E3715" s="0" t="n">
        <v>0.691533071757221</v>
      </c>
      <c r="F3715" s="0" t="n">
        <v>0.726841463663087</v>
      </c>
      <c r="G3715" s="0" t="n">
        <v>0.409213272058301</v>
      </c>
      <c r="H3715" s="0" t="n">
        <v>0.87772541347722</v>
      </c>
      <c r="I3715" s="0" t="n">
        <v>0.724135576660595</v>
      </c>
      <c r="J3715" s="0" t="n">
        <v>0.367819498217369</v>
      </c>
      <c r="K3715" s="0" t="n">
        <v>0.174874079315605</v>
      </c>
      <c r="L3715" s="0" t="n">
        <v>0.223071914083055</v>
      </c>
      <c r="M3715" s="0" t="n">
        <v>0.718250832260236</v>
      </c>
      <c r="N3715" s="0" t="n">
        <v>0.171474209723747</v>
      </c>
      <c r="O3715" s="0" t="n">
        <v>0.916595680278022</v>
      </c>
      <c r="P3715" s="0" t="n">
        <v>0.610165967315343</v>
      </c>
      <c r="Q3715" s="0" t="n">
        <v>0.863509897194279</v>
      </c>
      <c r="R3715" s="0" t="n">
        <v>0.904786996673958</v>
      </c>
      <c r="S3715" s="0" t="n">
        <v>0.518154827480406</v>
      </c>
      <c r="T3715" s="0" t="n">
        <v>0.125288279623127</v>
      </c>
      <c r="U3715" s="0" t="n">
        <v>0.67062450132073</v>
      </c>
      <c r="V3715" s="0" t="n">
        <v>0.841047440898067</v>
      </c>
      <c r="W3715" s="0" t="n">
        <v>0.922695450511088</v>
      </c>
      <c r="X3715" s="0" t="n">
        <v>0.61316831568104</v>
      </c>
      <c r="Y3715" s="0" t="n">
        <v>0.133113250297076</v>
      </c>
      <c r="Z3715" s="0" t="n">
        <v>0.697534898944663</v>
      </c>
      <c r="AA3715" s="0" t="n">
        <v>0.491654152582788</v>
      </c>
      <c r="AB3715" s="0" t="n">
        <v>0.150919385729412</v>
      </c>
    </row>
    <row r="3716" customFormat="false" ht="12.8" hidden="false" customHeight="false" outlineLevel="0" collapsed="false">
      <c r="B3716" s="0" t="n">
        <v>221.535561907276</v>
      </c>
      <c r="C3716" s="0" t="n">
        <v>1452.49024282756</v>
      </c>
      <c r="D3716" s="0" t="n">
        <v>8</v>
      </c>
      <c r="E3716" s="0" t="n">
        <v>0.39115346647385</v>
      </c>
      <c r="F3716" s="0" t="n">
        <v>0.344162062854893</v>
      </c>
      <c r="G3716" s="0" t="n">
        <v>0.400262699803392</v>
      </c>
      <c r="H3716" s="0" t="n">
        <v>0.703446235254417</v>
      </c>
      <c r="I3716" s="0" t="n">
        <v>0.56819660207425</v>
      </c>
      <c r="J3716" s="0" t="n">
        <v>0.482431111402781</v>
      </c>
      <c r="K3716" s="0" t="n">
        <v>0.211707443951614</v>
      </c>
      <c r="L3716" s="0" t="n">
        <v>0.0469442320978614</v>
      </c>
      <c r="M3716" s="0" t="n">
        <v>0.309245706838847</v>
      </c>
      <c r="N3716" s="0" t="n">
        <v>0.203561455682649</v>
      </c>
      <c r="O3716" s="0" t="n">
        <v>0.447567856312876</v>
      </c>
      <c r="P3716" s="0" t="n">
        <v>0.305777068719628</v>
      </c>
      <c r="Q3716" s="0" t="n">
        <v>0.396041660895144</v>
      </c>
      <c r="R3716" s="0" t="n">
        <v>0.0180330599275549</v>
      </c>
      <c r="S3716" s="0" t="n">
        <v>0.469208150091708</v>
      </c>
      <c r="T3716" s="0" t="n">
        <v>0.127179956829098</v>
      </c>
      <c r="U3716" s="0" t="n">
        <v>0.387998004350074</v>
      </c>
      <c r="V3716" s="0" t="n">
        <v>0.11192893472175</v>
      </c>
      <c r="W3716" s="0" t="n">
        <v>0.782224718600944</v>
      </c>
      <c r="X3716" s="0" t="n">
        <v>0.0585453125024673</v>
      </c>
      <c r="Y3716" s="0" t="n">
        <v>0.519125222338901</v>
      </c>
      <c r="Z3716" s="0" t="n">
        <v>0.83702479265109</v>
      </c>
      <c r="AA3716" s="0" t="n">
        <v>0.8129559286928</v>
      </c>
      <c r="AB3716" s="0" t="n">
        <v>0.133517294463227</v>
      </c>
    </row>
    <row r="3717" customFormat="false" ht="12.8" hidden="false" customHeight="false" outlineLevel="0" collapsed="false">
      <c r="B3717" s="0" t="n">
        <v>224.430927379968</v>
      </c>
      <c r="C3717" s="0" t="n">
        <v>816.531243569583</v>
      </c>
      <c r="D3717" s="0" t="n">
        <v>5</v>
      </c>
      <c r="E3717" s="0" t="n">
        <v>0.79216934956113</v>
      </c>
      <c r="F3717" s="0" t="n">
        <v>0.459355143887975</v>
      </c>
      <c r="G3717" s="0" t="n">
        <v>0.146376791094148</v>
      </c>
      <c r="H3717" s="0" t="n">
        <v>0.230288977300169</v>
      </c>
      <c r="I3717" s="0" t="n">
        <v>0.127761131623087</v>
      </c>
      <c r="J3717" s="0" t="n">
        <v>0.787587975506786</v>
      </c>
      <c r="K3717" s="0" t="n">
        <v>0.969349393133815</v>
      </c>
      <c r="L3717" s="0" t="n">
        <v>0.879801955007631</v>
      </c>
      <c r="M3717" s="0" t="n">
        <v>0.163120181130074</v>
      </c>
      <c r="N3717" s="0" t="n">
        <v>0.599738267821524</v>
      </c>
      <c r="O3717" s="0" t="n">
        <v>0.341686832821031</v>
      </c>
      <c r="P3717" s="0" t="n">
        <v>0.911444801004271</v>
      </c>
      <c r="Q3717" s="0" t="n">
        <v>0.0764391379059534</v>
      </c>
      <c r="R3717" s="0" t="n">
        <v>0.508963662813848</v>
      </c>
      <c r="S3717" s="0" t="n">
        <v>0.56375648581766</v>
      </c>
      <c r="T3717" s="0" t="n">
        <v>0.853408914816188</v>
      </c>
      <c r="U3717" s="0" t="n">
        <v>0.763269575218065</v>
      </c>
      <c r="V3717" s="0" t="n">
        <v>0.888352264056636</v>
      </c>
      <c r="W3717" s="0" t="n">
        <v>0.94559980012996</v>
      </c>
      <c r="X3717" s="0" t="n">
        <v>0.482256357827682</v>
      </c>
      <c r="Y3717" s="0" t="n">
        <v>0.04080158236385</v>
      </c>
      <c r="Z3717" s="0" t="n">
        <v>0.712846065760493</v>
      </c>
      <c r="AA3717" s="0" t="n">
        <v>0.470255685789235</v>
      </c>
      <c r="AB3717" s="0" t="n">
        <v>0.0170490824465623</v>
      </c>
    </row>
    <row r="3718" customFormat="false" ht="12.8" hidden="false" customHeight="false" outlineLevel="0" collapsed="false">
      <c r="B3718" s="0" t="n">
        <v>64.8062195593655</v>
      </c>
      <c r="C3718" s="0" t="n">
        <v>85.7089889879122</v>
      </c>
      <c r="D3718" s="0" t="n">
        <v>7</v>
      </c>
      <c r="E3718" s="0" t="n">
        <v>0.00754231601638766</v>
      </c>
      <c r="F3718" s="0" t="n">
        <v>0.0893916441688721</v>
      </c>
      <c r="G3718" s="0" t="n">
        <v>0.462707063658833</v>
      </c>
      <c r="H3718" s="0" t="n">
        <v>0.0895679148687382</v>
      </c>
      <c r="I3718" s="0" t="n">
        <v>0.622509519108116</v>
      </c>
      <c r="J3718" s="0" t="n">
        <v>0.998637274511692</v>
      </c>
      <c r="K3718" s="0" t="n">
        <v>0.516124803221207</v>
      </c>
      <c r="L3718" s="0" t="n">
        <v>0.820504625769615</v>
      </c>
      <c r="M3718" s="0" t="n">
        <v>0.716757969623114</v>
      </c>
      <c r="N3718" s="0" t="n">
        <v>0.428416274620224</v>
      </c>
      <c r="O3718" s="0" t="n">
        <v>0.644670899759984</v>
      </c>
      <c r="P3718" s="0" t="n">
        <v>0.0127874894898787</v>
      </c>
      <c r="Q3718" s="0" t="n">
        <v>0.517774553671685</v>
      </c>
      <c r="R3718" s="0" t="n">
        <v>0.883881663589032</v>
      </c>
      <c r="S3718" s="0" t="n">
        <v>0.325534192797243</v>
      </c>
      <c r="T3718" s="0" t="n">
        <v>0.497545416222424</v>
      </c>
      <c r="U3718" s="0" t="n">
        <v>0.0907942379950203</v>
      </c>
      <c r="V3718" s="0" t="n">
        <v>0.380893142351115</v>
      </c>
      <c r="W3718" s="0" t="n">
        <v>0.840627823218734</v>
      </c>
      <c r="X3718" s="0" t="n">
        <v>0.701885487310271</v>
      </c>
      <c r="Y3718" s="0" t="n">
        <v>0.398053963464779</v>
      </c>
      <c r="Z3718" s="0" t="n">
        <v>0.0453227387188925</v>
      </c>
      <c r="AA3718" s="0" t="n">
        <v>0.61367186802282</v>
      </c>
      <c r="AB3718" s="0" t="n">
        <v>0.661666475887607</v>
      </c>
    </row>
    <row r="3719" customFormat="false" ht="12.8" hidden="false" customHeight="false" outlineLevel="0" collapsed="false">
      <c r="B3719" s="0" t="n">
        <v>41.0147158420709</v>
      </c>
      <c r="C3719" s="0" t="n">
        <v>47.0356047749934</v>
      </c>
      <c r="D3719" s="0" t="n">
        <v>7</v>
      </c>
      <c r="E3719" s="0" t="n">
        <v>0.989947200845521</v>
      </c>
      <c r="F3719" s="0" t="n">
        <v>0.929021690084331</v>
      </c>
      <c r="G3719" s="0" t="n">
        <v>0.94489867351368</v>
      </c>
      <c r="H3719" s="0" t="n">
        <v>0.373390971464186</v>
      </c>
      <c r="I3719" s="0" t="n">
        <v>0.647251257438272</v>
      </c>
      <c r="J3719" s="0" t="n">
        <v>0.113028149484266</v>
      </c>
      <c r="K3719" s="0" t="n">
        <v>0.155530406492911</v>
      </c>
      <c r="L3719" s="0" t="n">
        <v>0.409558829650084</v>
      </c>
      <c r="M3719" s="0" t="n">
        <v>0.0515966499400926</v>
      </c>
      <c r="N3719" s="0" t="n">
        <v>0.609902081737176</v>
      </c>
      <c r="O3719" s="0" t="n">
        <v>0.132400385533888</v>
      </c>
      <c r="P3719" s="0" t="n">
        <v>0.311564379709937</v>
      </c>
      <c r="Q3719" s="0" t="n">
        <v>0.979068443245312</v>
      </c>
      <c r="R3719" s="0" t="n">
        <v>0.335634878047614</v>
      </c>
      <c r="S3719" s="0" t="n">
        <v>0.518399546080905</v>
      </c>
      <c r="T3719" s="0" t="n">
        <v>0.688372047838433</v>
      </c>
      <c r="U3719" s="0" t="n">
        <v>0.149476073311086</v>
      </c>
      <c r="V3719" s="0" t="n">
        <v>0.276641957162965</v>
      </c>
      <c r="W3719" s="0" t="n">
        <v>0.353242158231016</v>
      </c>
      <c r="X3719" s="0" t="n">
        <v>0.946869219868974</v>
      </c>
      <c r="Y3719" s="0" t="n">
        <v>0.432622302596377</v>
      </c>
      <c r="Z3719" s="0" t="n">
        <v>0.133978289495356</v>
      </c>
      <c r="AA3719" s="0" t="n">
        <v>0.345258452013124</v>
      </c>
      <c r="AB3719" s="0" t="n">
        <v>0.556540593839707</v>
      </c>
    </row>
    <row r="3720" customFormat="false" ht="12.8" hidden="false" customHeight="false" outlineLevel="0" collapsed="false">
      <c r="B3720" s="0" t="n">
        <v>119.653376065939</v>
      </c>
      <c r="C3720" s="0" t="n">
        <v>151.264508767188</v>
      </c>
      <c r="D3720" s="0" t="n">
        <v>4</v>
      </c>
      <c r="E3720" s="0" t="n">
        <v>0.272335865730592</v>
      </c>
      <c r="F3720" s="0" t="n">
        <v>0.457998434957454</v>
      </c>
      <c r="G3720" s="0" t="n">
        <v>0.543793990828815</v>
      </c>
      <c r="H3720" s="0" t="n">
        <v>0.884077747426889</v>
      </c>
      <c r="I3720" s="0" t="n">
        <v>0.96499111531973</v>
      </c>
      <c r="J3720" s="0" t="n">
        <v>0.207478996309981</v>
      </c>
      <c r="K3720" s="0" t="n">
        <v>0.916929201159967</v>
      </c>
      <c r="L3720" s="0" t="n">
        <v>0.270747208167622</v>
      </c>
      <c r="M3720" s="0" t="n">
        <v>0.658836566332794</v>
      </c>
      <c r="N3720" s="0" t="n">
        <v>0.0824455018807334</v>
      </c>
      <c r="O3720" s="0" t="n">
        <v>0.0640836027507924</v>
      </c>
      <c r="P3720" s="0" t="n">
        <v>0.772806667233659</v>
      </c>
      <c r="Q3720" s="0" t="n">
        <v>0.156695633729486</v>
      </c>
      <c r="R3720" s="0" t="n">
        <v>0.484370757031148</v>
      </c>
      <c r="S3720" s="0" t="n">
        <v>0.478379748269948</v>
      </c>
      <c r="T3720" s="0" t="n">
        <v>0.426417526954584</v>
      </c>
      <c r="U3720" s="0" t="n">
        <v>0.563636900214939</v>
      </c>
      <c r="V3720" s="0" t="n">
        <v>0.319810605649005</v>
      </c>
      <c r="W3720" s="0" t="n">
        <v>0.95498298922638</v>
      </c>
      <c r="X3720" s="0" t="n">
        <v>0.0768538169900683</v>
      </c>
      <c r="Y3720" s="0" t="n">
        <v>0.119720375261391</v>
      </c>
      <c r="Z3720" s="0" t="n">
        <v>0.456150291021249</v>
      </c>
      <c r="AA3720" s="0" t="n">
        <v>0.842869491471203</v>
      </c>
      <c r="AB3720" s="0" t="n">
        <v>0.528100741518166</v>
      </c>
    </row>
    <row r="3721" customFormat="false" ht="12.8" hidden="false" customHeight="false" outlineLevel="0" collapsed="false">
      <c r="B3721" s="0" t="n">
        <v>192.579623394073</v>
      </c>
      <c r="C3721" s="0" t="n">
        <v>66.823321496789</v>
      </c>
      <c r="D3721" s="0" t="n">
        <v>6</v>
      </c>
      <c r="E3721" s="0" t="n">
        <v>0.32645545186186</v>
      </c>
      <c r="F3721" s="0" t="n">
        <v>0.413371119959534</v>
      </c>
      <c r="G3721" s="0" t="n">
        <v>0.819992917706863</v>
      </c>
      <c r="H3721" s="0" t="n">
        <v>0.723814453878903</v>
      </c>
      <c r="I3721" s="0" t="n">
        <v>0.0918285180961347</v>
      </c>
      <c r="J3721" s="0" t="n">
        <v>0.620888145931964</v>
      </c>
      <c r="K3721" s="0" t="n">
        <v>0.82219758201165</v>
      </c>
      <c r="L3721" s="0" t="n">
        <v>0.536356521066548</v>
      </c>
      <c r="M3721" s="0" t="n">
        <v>0.614259751067781</v>
      </c>
      <c r="N3721" s="0" t="n">
        <v>0.231283121742196</v>
      </c>
      <c r="O3721" s="0" t="n">
        <v>0.642954289348025</v>
      </c>
      <c r="P3721" s="0" t="n">
        <v>0.306239334131858</v>
      </c>
      <c r="Q3721" s="0" t="n">
        <v>0.967954306870963</v>
      </c>
      <c r="R3721" s="0" t="n">
        <v>0.00360234357838318</v>
      </c>
      <c r="S3721" s="0" t="n">
        <v>0.484304238814479</v>
      </c>
      <c r="T3721" s="0" t="n">
        <v>0.404405084618727</v>
      </c>
      <c r="U3721" s="0" t="n">
        <v>0.0721125955702219</v>
      </c>
      <c r="V3721" s="0" t="n">
        <v>0.576228767701559</v>
      </c>
      <c r="W3721" s="0" t="n">
        <v>0.494178776382271</v>
      </c>
      <c r="X3721" s="0" t="n">
        <v>0.934428820607815</v>
      </c>
      <c r="Y3721" s="0" t="n">
        <v>0.545042035428657</v>
      </c>
      <c r="Z3721" s="0" t="n">
        <v>0.111748172437933</v>
      </c>
      <c r="AA3721" s="0" t="n">
        <v>0.272158909716044</v>
      </c>
      <c r="AB3721" s="0" t="n">
        <v>0.0194234622212688</v>
      </c>
    </row>
    <row r="3722" customFormat="false" ht="12.8" hidden="false" customHeight="false" outlineLevel="0" collapsed="false">
      <c r="B3722" s="0" t="n">
        <v>46.4954315220577</v>
      </c>
      <c r="C3722" s="0" t="n">
        <v>185.241171333866</v>
      </c>
      <c r="D3722" s="0" t="n">
        <v>4</v>
      </c>
      <c r="E3722" s="0" t="n">
        <v>0.106509592498381</v>
      </c>
      <c r="F3722" s="0" t="n">
        <v>0.400371754561937</v>
      </c>
      <c r="G3722" s="0" t="n">
        <v>0.792930055849387</v>
      </c>
      <c r="H3722" s="0" t="n">
        <v>0.575083965879338</v>
      </c>
      <c r="I3722" s="0" t="n">
        <v>0.899435141935922</v>
      </c>
      <c r="J3722" s="0" t="n">
        <v>0.895311878501487</v>
      </c>
      <c r="K3722" s="0" t="n">
        <v>0.258783361074135</v>
      </c>
      <c r="L3722" s="0" t="n">
        <v>0.508918059596269</v>
      </c>
      <c r="M3722" s="0" t="n">
        <v>0.411026279875844</v>
      </c>
      <c r="N3722" s="0" t="n">
        <v>0.941372880139934</v>
      </c>
      <c r="O3722" s="0" t="n">
        <v>0.544825849053773</v>
      </c>
      <c r="P3722" s="0" t="n">
        <v>0.681301938464918</v>
      </c>
      <c r="Q3722" s="0" t="n">
        <v>0.314971125298458</v>
      </c>
      <c r="R3722" s="0" t="n">
        <v>0.930812133069543</v>
      </c>
      <c r="S3722" s="0" t="n">
        <v>0.639263001546921</v>
      </c>
      <c r="T3722" s="0" t="n">
        <v>0.965251340013881</v>
      </c>
      <c r="U3722" s="0" t="n">
        <v>0.979550596624532</v>
      </c>
      <c r="V3722" s="0" t="n">
        <v>0.851411953181987</v>
      </c>
      <c r="W3722" s="0" t="n">
        <v>0.719434490318942</v>
      </c>
      <c r="X3722" s="0" t="n">
        <v>0.375945202444598</v>
      </c>
      <c r="Y3722" s="0" t="n">
        <v>0.097224291348879</v>
      </c>
      <c r="Z3722" s="0" t="n">
        <v>0.820699326349116</v>
      </c>
      <c r="AA3722" s="0" t="n">
        <v>0.0350055313357936</v>
      </c>
      <c r="AB3722" s="0" t="n">
        <v>0.463245401948748</v>
      </c>
    </row>
    <row r="3723" customFormat="false" ht="12.8" hidden="false" customHeight="false" outlineLevel="0" collapsed="false">
      <c r="B3723" s="0" t="n">
        <v>53.6610260083642</v>
      </c>
      <c r="C3723" s="0" t="n">
        <v>64.3662536494512</v>
      </c>
      <c r="D3723" s="0" t="n">
        <v>2</v>
      </c>
      <c r="E3723" s="0" t="n">
        <v>0.364621926755431</v>
      </c>
      <c r="F3723" s="0" t="n">
        <v>0.734632830142666</v>
      </c>
      <c r="G3723" s="0" t="n">
        <v>0.985972355786558</v>
      </c>
      <c r="H3723" s="0" t="n">
        <v>0.496895317400489</v>
      </c>
      <c r="I3723" s="0" t="n">
        <v>0.727623358906063</v>
      </c>
      <c r="J3723" s="0" t="n">
        <v>0.642034955668208</v>
      </c>
      <c r="K3723" s="0" t="n">
        <v>0.178314096906159</v>
      </c>
      <c r="L3723" s="0" t="n">
        <v>0.248747255160083</v>
      </c>
      <c r="M3723" s="0" t="n">
        <v>0.36025677877782</v>
      </c>
      <c r="N3723" s="0" t="n">
        <v>0.544052537299527</v>
      </c>
      <c r="O3723" s="0" t="n">
        <v>0.706178367784259</v>
      </c>
      <c r="P3723" s="0" t="n">
        <v>0.576182938168117</v>
      </c>
      <c r="Q3723" s="0" t="n">
        <v>0.332477940555831</v>
      </c>
      <c r="R3723" s="0" t="n">
        <v>0.255543179286403</v>
      </c>
      <c r="S3723" s="0" t="n">
        <v>0.197748268282836</v>
      </c>
      <c r="T3723" s="0" t="n">
        <v>0.609510536800782</v>
      </c>
      <c r="U3723" s="0" t="n">
        <v>0.611325110466952</v>
      </c>
      <c r="V3723" s="0" t="n">
        <v>0.0799514298506175</v>
      </c>
      <c r="W3723" s="0" t="n">
        <v>0.550901332557707</v>
      </c>
      <c r="X3723" s="0" t="n">
        <v>0.697234697180064</v>
      </c>
      <c r="Y3723" s="0" t="n">
        <v>0.311768983384456</v>
      </c>
      <c r="Z3723" s="0" t="n">
        <v>0.261719814692675</v>
      </c>
      <c r="AA3723" s="0" t="n">
        <v>0.0462520727966052</v>
      </c>
      <c r="AB3723" s="0" t="n">
        <v>0.601828690088526</v>
      </c>
    </row>
    <row r="3724" customFormat="false" ht="12.8" hidden="false" customHeight="false" outlineLevel="0" collapsed="false">
      <c r="B3724" s="0" t="n">
        <v>169.681033725014</v>
      </c>
      <c r="C3724" s="0" t="n">
        <v>618.859734266528</v>
      </c>
      <c r="D3724" s="0" t="n">
        <v>5</v>
      </c>
      <c r="E3724" s="0" t="n">
        <v>0.865101758146682</v>
      </c>
      <c r="F3724" s="0" t="n">
        <v>0.623869120176124</v>
      </c>
      <c r="G3724" s="0" t="n">
        <v>0.900662490356357</v>
      </c>
      <c r="H3724" s="0" t="n">
        <v>0.675769338766755</v>
      </c>
      <c r="I3724" s="0" t="n">
        <v>0.304015075464466</v>
      </c>
      <c r="J3724" s="0" t="n">
        <v>0.00813424133900176</v>
      </c>
      <c r="K3724" s="0" t="n">
        <v>0.995007666045793</v>
      </c>
      <c r="L3724" s="0" t="n">
        <v>0.19894643512147</v>
      </c>
      <c r="M3724" s="0" t="n">
        <v>0.195756875907972</v>
      </c>
      <c r="N3724" s="0" t="n">
        <v>0.585885169283525</v>
      </c>
      <c r="O3724" s="0" t="n">
        <v>0.651914696642396</v>
      </c>
      <c r="P3724" s="0" t="n">
        <v>0.526728756220546</v>
      </c>
      <c r="Q3724" s="0" t="n">
        <v>0.923535757473152</v>
      </c>
      <c r="R3724" s="0" t="n">
        <v>0.988145032936925</v>
      </c>
      <c r="S3724" s="0" t="n">
        <v>0.423689417108451</v>
      </c>
      <c r="T3724" s="0" t="n">
        <v>0.218477590271591</v>
      </c>
      <c r="U3724" s="0" t="n">
        <v>0.399719425039482</v>
      </c>
      <c r="V3724" s="0" t="n">
        <v>0.42011269358246</v>
      </c>
      <c r="W3724" s="0" t="n">
        <v>0.390650344884495</v>
      </c>
      <c r="X3724" s="0" t="n">
        <v>0.696268416801369</v>
      </c>
      <c r="Y3724" s="0" t="n">
        <v>0.11346308584605</v>
      </c>
      <c r="Z3724" s="0" t="n">
        <v>0.778435460048086</v>
      </c>
      <c r="AA3724" s="0" t="n">
        <v>0.380228183635602</v>
      </c>
      <c r="AB3724" s="0" t="n">
        <v>0.33269560825444</v>
      </c>
    </row>
    <row r="3725" customFormat="false" ht="12.8" hidden="false" customHeight="false" outlineLevel="0" collapsed="false">
      <c r="B3725" s="0" t="n">
        <v>215.856839635553</v>
      </c>
      <c r="C3725" s="0" t="n">
        <v>581.002108639106</v>
      </c>
      <c r="D3725" s="0" t="n">
        <v>7</v>
      </c>
      <c r="E3725" s="0" t="n">
        <v>0.358247026053795</v>
      </c>
      <c r="F3725" s="0" t="n">
        <v>0.267344408168025</v>
      </c>
      <c r="G3725" s="0" t="n">
        <v>0.443616974583572</v>
      </c>
      <c r="H3725" s="0" t="n">
        <v>0.536660205363648</v>
      </c>
      <c r="I3725" s="0" t="n">
        <v>0.0638975615285957</v>
      </c>
      <c r="J3725" s="0" t="n">
        <v>0.553642497274806</v>
      </c>
      <c r="K3725" s="0" t="n">
        <v>0.15923381931304</v>
      </c>
      <c r="L3725" s="0" t="n">
        <v>0.936582979255633</v>
      </c>
      <c r="M3725" s="0" t="n">
        <v>0.474090469782246</v>
      </c>
      <c r="N3725" s="0" t="n">
        <v>0.0186217590757913</v>
      </c>
      <c r="O3725" s="0" t="n">
        <v>0.826842246064495</v>
      </c>
      <c r="P3725" s="0" t="n">
        <v>0.585492996641011</v>
      </c>
      <c r="Q3725" s="0" t="n">
        <v>0.527877549902716</v>
      </c>
      <c r="R3725" s="0" t="n">
        <v>0.369573653045557</v>
      </c>
      <c r="S3725" s="0" t="n">
        <v>0.0646549860569861</v>
      </c>
      <c r="T3725" s="0" t="n">
        <v>0.442603249267653</v>
      </c>
      <c r="U3725" s="0" t="n">
        <v>0.963370851681744</v>
      </c>
      <c r="V3725" s="0" t="n">
        <v>0.244889566301278</v>
      </c>
      <c r="W3725" s="0" t="n">
        <v>0.604589894201264</v>
      </c>
      <c r="X3725" s="0" t="n">
        <v>0.39560329959445</v>
      </c>
      <c r="Y3725" s="0" t="n">
        <v>0.859871668989546</v>
      </c>
      <c r="Z3725" s="0" t="n">
        <v>0.425213488105751</v>
      </c>
      <c r="AA3725" s="0" t="n">
        <v>0.951722321170925</v>
      </c>
      <c r="AB3725" s="0" t="n">
        <v>0.138669199620256</v>
      </c>
    </row>
    <row r="3726" customFormat="false" ht="12.8" hidden="false" customHeight="false" outlineLevel="0" collapsed="false">
      <c r="B3726" s="0" t="n">
        <v>38.3591497706662</v>
      </c>
      <c r="C3726" s="0" t="n">
        <v>55.3601342481538</v>
      </c>
      <c r="D3726" s="0" t="n">
        <v>2</v>
      </c>
      <c r="E3726" s="0" t="n">
        <v>0.347819013761949</v>
      </c>
      <c r="F3726" s="0" t="n">
        <v>0.677148910653997</v>
      </c>
      <c r="G3726" s="0" t="n">
        <v>0.815589454396477</v>
      </c>
      <c r="H3726" s="0" t="n">
        <v>0.750679950904589</v>
      </c>
      <c r="I3726" s="0" t="n">
        <v>0.323873991761505</v>
      </c>
      <c r="J3726" s="0" t="n">
        <v>0.987321110378166</v>
      </c>
      <c r="K3726" s="0" t="n">
        <v>0.0748857492358294</v>
      </c>
      <c r="L3726" s="0" t="n">
        <v>0.168946749276475</v>
      </c>
      <c r="M3726" s="0" t="n">
        <v>0.12261689276596</v>
      </c>
      <c r="N3726" s="0" t="n">
        <v>0.516038360495933</v>
      </c>
      <c r="O3726" s="0" t="n">
        <v>0.34799258279053</v>
      </c>
      <c r="P3726" s="0" t="n">
        <v>0.0415690987862847</v>
      </c>
      <c r="Q3726" s="0" t="n">
        <v>0.238630252261102</v>
      </c>
      <c r="R3726" s="0" t="n">
        <v>0.771657264016697</v>
      </c>
      <c r="S3726" s="0" t="n">
        <v>0.952292392218472</v>
      </c>
      <c r="T3726" s="0" t="n">
        <v>0.102690630598766</v>
      </c>
      <c r="U3726" s="0" t="n">
        <v>0.917843440671008</v>
      </c>
      <c r="V3726" s="0" t="n">
        <v>0.201558186350672</v>
      </c>
      <c r="W3726" s="0" t="n">
        <v>0.662462896213475</v>
      </c>
      <c r="X3726" s="0" t="n">
        <v>0.47162871355278</v>
      </c>
      <c r="Y3726" s="0" t="n">
        <v>0.69687486046581</v>
      </c>
      <c r="Z3726" s="0" t="n">
        <v>0.226594317890028</v>
      </c>
      <c r="AA3726" s="0" t="n">
        <v>0.704909318398087</v>
      </c>
      <c r="AB3726" s="0" t="n">
        <v>0.502295973763052</v>
      </c>
    </row>
    <row r="3727" customFormat="false" ht="12.8" hidden="false" customHeight="false" outlineLevel="0" collapsed="false">
      <c r="B3727" s="0" t="n">
        <v>156.087754374662</v>
      </c>
      <c r="C3727" s="0" t="n">
        <v>506.09814657793</v>
      </c>
      <c r="D3727" s="0" t="n">
        <v>5</v>
      </c>
      <c r="E3727" s="0" t="n">
        <v>0.77718644512934</v>
      </c>
      <c r="F3727" s="0" t="n">
        <v>0.618225851105084</v>
      </c>
      <c r="G3727" s="0" t="n">
        <v>0.908009598819504</v>
      </c>
      <c r="H3727" s="0" t="n">
        <v>0.348958374905893</v>
      </c>
      <c r="I3727" s="0" t="n">
        <v>0.551689339879796</v>
      </c>
      <c r="J3727" s="0" t="n">
        <v>0.10159426449252</v>
      </c>
      <c r="K3727" s="0" t="n">
        <v>0.0424929962097502</v>
      </c>
      <c r="L3727" s="0" t="n">
        <v>0.536503742739175</v>
      </c>
      <c r="M3727" s="0" t="n">
        <v>0.387973418955159</v>
      </c>
      <c r="N3727" s="0" t="n">
        <v>0.825904180008506</v>
      </c>
      <c r="O3727" s="0" t="n">
        <v>0.478703125704738</v>
      </c>
      <c r="P3727" s="0" t="n">
        <v>0.171472787275187</v>
      </c>
      <c r="Q3727" s="0" t="n">
        <v>0.0241277905322531</v>
      </c>
      <c r="R3727" s="0" t="n">
        <v>0.149106302924353</v>
      </c>
      <c r="S3727" s="0" t="n">
        <v>0.304142229459085</v>
      </c>
      <c r="T3727" s="0" t="n">
        <v>0.172046954702477</v>
      </c>
      <c r="U3727" s="0" t="n">
        <v>0.335012651756504</v>
      </c>
      <c r="V3727" s="0" t="n">
        <v>0.906581061326838</v>
      </c>
      <c r="W3727" s="0" t="n">
        <v>0.110819845966882</v>
      </c>
      <c r="X3727" s="0" t="n">
        <v>0.169177842922012</v>
      </c>
      <c r="Y3727" s="0" t="n">
        <v>0.850994848347092</v>
      </c>
      <c r="Z3727" s="0" t="n">
        <v>0.77890015847647</v>
      </c>
      <c r="AA3727" s="0" t="n">
        <v>0.517210089183509</v>
      </c>
      <c r="AB3727" s="0" t="n">
        <v>0.4609485481172</v>
      </c>
    </row>
    <row r="3728" customFormat="false" ht="12.8" hidden="false" customHeight="false" outlineLevel="0" collapsed="false">
      <c r="B3728" s="0" t="n">
        <v>74.2833236445377</v>
      </c>
      <c r="C3728" s="0" t="n">
        <v>99.1141588491887</v>
      </c>
      <c r="D3728" s="0" t="n">
        <v>2</v>
      </c>
      <c r="E3728" s="0" t="n">
        <v>0.363791140931442</v>
      </c>
      <c r="F3728" s="0" t="n">
        <v>0.093475535722832</v>
      </c>
      <c r="G3728" s="0" t="n">
        <v>0.776341352914498</v>
      </c>
      <c r="H3728" s="0" t="n">
        <v>0.00533201199712541</v>
      </c>
      <c r="I3728" s="0" t="n">
        <v>0.54646008285519</v>
      </c>
      <c r="J3728" s="0" t="n">
        <v>0.546365592884415</v>
      </c>
      <c r="K3728" s="0" t="n">
        <v>0.815620412780601</v>
      </c>
      <c r="L3728" s="0" t="n">
        <v>0.438110983794733</v>
      </c>
      <c r="M3728" s="0" t="n">
        <v>0.681102351330205</v>
      </c>
      <c r="N3728" s="0" t="n">
        <v>0.707066708547503</v>
      </c>
      <c r="O3728" s="0" t="n">
        <v>0.750605164902764</v>
      </c>
      <c r="P3728" s="0" t="n">
        <v>0.654095893397088</v>
      </c>
      <c r="Q3728" s="0" t="n">
        <v>0.00711585060191367</v>
      </c>
      <c r="R3728" s="0" t="n">
        <v>0.000821247376577405</v>
      </c>
      <c r="S3728" s="0" t="n">
        <v>0.457440407641233</v>
      </c>
      <c r="T3728" s="0" t="n">
        <v>0.340208028382941</v>
      </c>
      <c r="U3728" s="0" t="n">
        <v>0.0355794004443709</v>
      </c>
      <c r="V3728" s="0" t="n">
        <v>0.0916527834801768</v>
      </c>
      <c r="W3728" s="0" t="n">
        <v>0.107408730297696</v>
      </c>
      <c r="X3728" s="0" t="n">
        <v>0.77802554248887</v>
      </c>
      <c r="Y3728" s="0" t="n">
        <v>0.575321111797955</v>
      </c>
      <c r="Z3728" s="0" t="n">
        <v>0.541726707385457</v>
      </c>
      <c r="AA3728" s="0" t="n">
        <v>0.0506344980149962</v>
      </c>
      <c r="AB3728" s="0" t="n">
        <v>0.103017252022527</v>
      </c>
    </row>
    <row r="3729" customFormat="false" ht="12.8" hidden="false" customHeight="false" outlineLevel="0" collapsed="false">
      <c r="B3729" s="0" t="n">
        <v>51.8764969235736</v>
      </c>
      <c r="C3729" s="0" t="n">
        <v>67.721343581992</v>
      </c>
      <c r="D3729" s="0" t="n">
        <v>2</v>
      </c>
      <c r="E3729" s="0" t="n">
        <v>0.500179820602982</v>
      </c>
      <c r="F3729" s="0" t="n">
        <v>0.147711396730957</v>
      </c>
      <c r="G3729" s="0" t="n">
        <v>0.925536416246293</v>
      </c>
      <c r="H3729" s="0" t="n">
        <v>0.00580552269159906</v>
      </c>
      <c r="I3729" s="0" t="n">
        <v>0.100614090999128</v>
      </c>
      <c r="J3729" s="0" t="n">
        <v>0.907090888580373</v>
      </c>
      <c r="K3729" s="0" t="n">
        <v>0.75063044197366</v>
      </c>
      <c r="L3729" s="0" t="n">
        <v>0.338469777622279</v>
      </c>
      <c r="M3729" s="0" t="n">
        <v>0.432969677368299</v>
      </c>
      <c r="N3729" s="0" t="n">
        <v>0.64936677668968</v>
      </c>
      <c r="O3729" s="0" t="n">
        <v>0.562217603939106</v>
      </c>
      <c r="P3729" s="0" t="n">
        <v>0.518086471616705</v>
      </c>
      <c r="Q3729" s="0" t="n">
        <v>0.798367821359662</v>
      </c>
      <c r="R3729" s="0" t="n">
        <v>0.738102922646225</v>
      </c>
      <c r="S3729" s="0" t="n">
        <v>0.271760639252433</v>
      </c>
      <c r="T3729" s="0" t="n">
        <v>0.865745746756877</v>
      </c>
      <c r="U3729" s="0" t="n">
        <v>0.149096931453228</v>
      </c>
      <c r="V3729" s="0" t="n">
        <v>0.30155939834005</v>
      </c>
      <c r="W3729" s="0" t="n">
        <v>0.157010051878107</v>
      </c>
      <c r="X3729" s="0" t="n">
        <v>0.232458770357546</v>
      </c>
      <c r="Y3729" s="0" t="n">
        <v>0.846812074364317</v>
      </c>
      <c r="Z3729" s="0" t="n">
        <v>0.272132608937551</v>
      </c>
      <c r="AA3729" s="0" t="n">
        <v>0.907914369632707</v>
      </c>
      <c r="AB3729" s="0" t="n">
        <v>0.787524666007149</v>
      </c>
    </row>
    <row r="3730" customFormat="false" ht="12.8" hidden="false" customHeight="false" outlineLevel="0" collapsed="false">
      <c r="B3730" s="0" t="n">
        <v>44.0174843135414</v>
      </c>
      <c r="C3730" s="0" t="n">
        <v>160.566584256537</v>
      </c>
      <c r="D3730" s="0" t="n">
        <v>3</v>
      </c>
      <c r="E3730" s="0" t="n">
        <v>0.989776532014448</v>
      </c>
      <c r="F3730" s="0" t="n">
        <v>0.29594913218472</v>
      </c>
      <c r="G3730" s="0" t="n">
        <v>0.835198292364029</v>
      </c>
      <c r="H3730" s="0" t="n">
        <v>0.888835992741006</v>
      </c>
      <c r="I3730" s="0" t="n">
        <v>0.853600345995041</v>
      </c>
      <c r="J3730" s="0" t="n">
        <v>0.217186025432065</v>
      </c>
      <c r="K3730" s="0" t="n">
        <v>0.0514500567419419</v>
      </c>
      <c r="L3730" s="0" t="n">
        <v>0.975001813713151</v>
      </c>
      <c r="M3730" s="0" t="n">
        <v>0.57336650957269</v>
      </c>
      <c r="N3730" s="0" t="n">
        <v>0.577767237584584</v>
      </c>
      <c r="O3730" s="0" t="n">
        <v>0.709444382298913</v>
      </c>
      <c r="P3730" s="0" t="n">
        <v>0.342688876390604</v>
      </c>
      <c r="Q3730" s="0" t="n">
        <v>0.760226563647356</v>
      </c>
      <c r="R3730" s="0" t="n">
        <v>0.396911195135562</v>
      </c>
      <c r="S3730" s="0" t="n">
        <v>0.79505845026613</v>
      </c>
      <c r="T3730" s="0" t="n">
        <v>0.0408380886095509</v>
      </c>
      <c r="U3730" s="0" t="n">
        <v>0.613363317409906</v>
      </c>
      <c r="V3730" s="0" t="n">
        <v>0.990750137262042</v>
      </c>
      <c r="W3730" s="0" t="n">
        <v>0.872130740415826</v>
      </c>
      <c r="X3730" s="0" t="n">
        <v>0.172315921676968</v>
      </c>
      <c r="Y3730" s="0" t="n">
        <v>0.690080893469774</v>
      </c>
      <c r="Z3730" s="0" t="n">
        <v>0.949399002434201</v>
      </c>
      <c r="AA3730" s="0" t="n">
        <v>0.158661794267208</v>
      </c>
      <c r="AB3730" s="0" t="n">
        <v>0.656422335808354</v>
      </c>
    </row>
    <row r="3731" customFormat="false" ht="12.8" hidden="false" customHeight="false" outlineLevel="0" collapsed="false">
      <c r="B3731" s="0" t="n">
        <v>79.5520419429036</v>
      </c>
      <c r="C3731" s="0" t="n">
        <v>342.149696365003</v>
      </c>
      <c r="D3731" s="0" t="n">
        <v>6</v>
      </c>
      <c r="E3731" s="0" t="n">
        <v>0.611807860490049</v>
      </c>
      <c r="F3731" s="0" t="n">
        <v>0.978177416954905</v>
      </c>
      <c r="G3731" s="0" t="n">
        <v>0.593705485479148</v>
      </c>
      <c r="H3731" s="0" t="n">
        <v>0.909675704626498</v>
      </c>
      <c r="I3731" s="0" t="n">
        <v>0.970287818772294</v>
      </c>
      <c r="J3731" s="0" t="n">
        <v>0.436690264749962</v>
      </c>
      <c r="K3731" s="0" t="n">
        <v>0.74387580560821</v>
      </c>
      <c r="L3731" s="0" t="n">
        <v>0.50122835018394</v>
      </c>
      <c r="M3731" s="0" t="n">
        <v>0.148590596396697</v>
      </c>
      <c r="N3731" s="0" t="n">
        <v>0.481351631246216</v>
      </c>
      <c r="O3731" s="0" t="n">
        <v>0.968336687256583</v>
      </c>
      <c r="P3731" s="0" t="n">
        <v>0.410869024511024</v>
      </c>
      <c r="Q3731" s="0" t="n">
        <v>0.484834279632553</v>
      </c>
      <c r="R3731" s="0" t="n">
        <v>0.499490051503223</v>
      </c>
      <c r="S3731" s="0" t="n">
        <v>0.122038043347536</v>
      </c>
      <c r="T3731" s="0" t="n">
        <v>0.241197972580998</v>
      </c>
      <c r="U3731" s="0" t="n">
        <v>0.164852129165819</v>
      </c>
      <c r="V3731" s="0" t="n">
        <v>0.740722877558422</v>
      </c>
      <c r="W3731" s="0" t="n">
        <v>0.68284725175473</v>
      </c>
      <c r="X3731" s="0" t="n">
        <v>0.0897961559110454</v>
      </c>
      <c r="Y3731" s="0" t="n">
        <v>0.590150943870566</v>
      </c>
      <c r="Z3731" s="0" t="n">
        <v>0.863107035347007</v>
      </c>
      <c r="AA3731" s="0" t="n">
        <v>0.680384729980048</v>
      </c>
      <c r="AB3731" s="0" t="n">
        <v>0.833442260489806</v>
      </c>
    </row>
    <row r="3732" customFormat="false" ht="12.8" hidden="false" customHeight="false" outlineLevel="0" collapsed="false">
      <c r="B3732" s="0" t="n">
        <v>215.836826690637</v>
      </c>
      <c r="C3732" s="0" t="n">
        <v>1064.76274432541</v>
      </c>
      <c r="D3732" s="0" t="n">
        <v>7</v>
      </c>
      <c r="E3732" s="0" t="n">
        <v>0.105295545002497</v>
      </c>
      <c r="F3732" s="0" t="n">
        <v>0.541284789324345</v>
      </c>
      <c r="G3732" s="0" t="n">
        <v>0.480999659571745</v>
      </c>
      <c r="H3732" s="0" t="n">
        <v>0.358504834501972</v>
      </c>
      <c r="I3732" s="0" t="n">
        <v>0.286951584833233</v>
      </c>
      <c r="J3732" s="0" t="n">
        <v>0.994900601191402</v>
      </c>
      <c r="K3732" s="0" t="n">
        <v>0.360544585035026</v>
      </c>
      <c r="L3732" s="0" t="n">
        <v>0.958730881537179</v>
      </c>
      <c r="M3732" s="0" t="n">
        <v>0.608770664401472</v>
      </c>
      <c r="N3732" s="0" t="n">
        <v>0.0274741654474434</v>
      </c>
      <c r="O3732" s="0" t="n">
        <v>0.633977111087523</v>
      </c>
      <c r="P3732" s="0" t="n">
        <v>0.660373819796383</v>
      </c>
      <c r="Q3732" s="0" t="n">
        <v>0.172776886701352</v>
      </c>
      <c r="R3732" s="0" t="n">
        <v>0.309817805568167</v>
      </c>
      <c r="S3732" s="0" t="n">
        <v>0.522603077631047</v>
      </c>
      <c r="T3732" s="0" t="n">
        <v>0.147971594267433</v>
      </c>
      <c r="U3732" s="0" t="n">
        <v>0.711730773811505</v>
      </c>
      <c r="V3732" s="0" t="n">
        <v>0.977955392500855</v>
      </c>
      <c r="W3732" s="0" t="n">
        <v>0.0737146045322984</v>
      </c>
      <c r="X3732" s="0" t="n">
        <v>0.256087233291802</v>
      </c>
      <c r="Y3732" s="0" t="n">
        <v>0.906144887197454</v>
      </c>
      <c r="Z3732" s="0" t="n">
        <v>0.667403432376019</v>
      </c>
      <c r="AA3732" s="0" t="n">
        <v>0.207075682801612</v>
      </c>
      <c r="AB3732" s="0" t="n">
        <v>0.0405434037349846</v>
      </c>
    </row>
    <row r="3733" customFormat="false" ht="12.8" hidden="false" customHeight="false" outlineLevel="0" collapsed="false">
      <c r="B3733" s="0" t="n">
        <v>137.388322480622</v>
      </c>
      <c r="C3733" s="0" t="n">
        <v>460.144004537796</v>
      </c>
      <c r="D3733" s="0" t="n">
        <v>8</v>
      </c>
      <c r="E3733" s="0" t="n">
        <v>0.0250159695073956</v>
      </c>
      <c r="F3733" s="0" t="n">
        <v>0.507358391715151</v>
      </c>
      <c r="G3733" s="0" t="n">
        <v>0.271225986475695</v>
      </c>
      <c r="H3733" s="0" t="n">
        <v>0.0287675746368085</v>
      </c>
      <c r="I3733" s="0" t="n">
        <v>0.214045023629518</v>
      </c>
      <c r="J3733" s="0" t="n">
        <v>0.191712329616765</v>
      </c>
      <c r="K3733" s="0" t="n">
        <v>0.543199457833712</v>
      </c>
      <c r="L3733" s="0" t="n">
        <v>0.641005953853736</v>
      </c>
      <c r="M3733" s="0" t="n">
        <v>0.253374371454846</v>
      </c>
      <c r="N3733" s="0" t="n">
        <v>0.779289945557904</v>
      </c>
      <c r="O3733" s="0" t="n">
        <v>0.137729947710097</v>
      </c>
      <c r="P3733" s="0" t="n">
        <v>0.705010731913056</v>
      </c>
      <c r="Q3733" s="0" t="n">
        <v>0.759717810110784</v>
      </c>
      <c r="R3733" s="0" t="n">
        <v>0.788461849050964</v>
      </c>
      <c r="S3733" s="0" t="n">
        <v>0.587654338013928</v>
      </c>
      <c r="T3733" s="0" t="n">
        <v>0.463965865171966</v>
      </c>
      <c r="U3733" s="0" t="n">
        <v>0.3611095872373</v>
      </c>
      <c r="V3733" s="0" t="n">
        <v>0.779516651911327</v>
      </c>
      <c r="W3733" s="0" t="n">
        <v>0.807139916866277</v>
      </c>
      <c r="X3733" s="0" t="n">
        <v>0.748302981089265</v>
      </c>
      <c r="Y3733" s="0" t="n">
        <v>0.589486661522319</v>
      </c>
      <c r="Z3733" s="0" t="n">
        <v>0.524062718556005</v>
      </c>
      <c r="AA3733" s="0" t="n">
        <v>0.484967123281007</v>
      </c>
      <c r="AB3733" s="0" t="n">
        <v>0.511865913187698</v>
      </c>
    </row>
    <row r="3734" customFormat="false" ht="12.8" hidden="false" customHeight="false" outlineLevel="0" collapsed="false">
      <c r="B3734" s="0" t="n">
        <v>212.72006016349</v>
      </c>
      <c r="C3734" s="0" t="n">
        <v>328.338145856791</v>
      </c>
      <c r="D3734" s="0" t="n">
        <v>2</v>
      </c>
      <c r="E3734" s="0" t="n">
        <v>0.230943222619829</v>
      </c>
      <c r="F3734" s="0" t="n">
        <v>0.76287748614987</v>
      </c>
      <c r="G3734" s="0" t="n">
        <v>0.968858342412655</v>
      </c>
      <c r="H3734" s="0" t="n">
        <v>0.166700923716128</v>
      </c>
      <c r="I3734" s="0" t="n">
        <v>0.688760340016296</v>
      </c>
      <c r="J3734" s="0" t="n">
        <v>0.403804521994923</v>
      </c>
      <c r="K3734" s="0" t="n">
        <v>0.0788906392518244</v>
      </c>
      <c r="L3734" s="0" t="n">
        <v>0.801490975001636</v>
      </c>
      <c r="M3734" s="0" t="n">
        <v>0.0379069040758491</v>
      </c>
      <c r="N3734" s="0" t="n">
        <v>0.686778713901225</v>
      </c>
      <c r="O3734" s="0" t="n">
        <v>0.907354784154437</v>
      </c>
      <c r="P3734" s="0" t="n">
        <v>0.1797532710369</v>
      </c>
      <c r="Q3734" s="0" t="n">
        <v>0.618437157780636</v>
      </c>
      <c r="R3734" s="0" t="n">
        <v>0.183125607587809</v>
      </c>
      <c r="S3734" s="0" t="n">
        <v>0.0740343816430368</v>
      </c>
      <c r="T3734" s="0" t="n">
        <v>0.409361675558721</v>
      </c>
      <c r="U3734" s="0" t="n">
        <v>0.50142250688896</v>
      </c>
      <c r="V3734" s="0" t="n">
        <v>0.912086533193901</v>
      </c>
      <c r="W3734" s="0" t="n">
        <v>0.0409258794630781</v>
      </c>
      <c r="X3734" s="0" t="n">
        <v>0.476074504656629</v>
      </c>
      <c r="Y3734" s="0" t="n">
        <v>0.309926125021584</v>
      </c>
      <c r="Z3734" s="0" t="n">
        <v>0.925676221772469</v>
      </c>
      <c r="AA3734" s="0" t="n">
        <v>0.944958973086243</v>
      </c>
      <c r="AB3734" s="0" t="n">
        <v>0.131294503560942</v>
      </c>
    </row>
    <row r="3735" customFormat="false" ht="12.8" hidden="false" customHeight="false" outlineLevel="0" collapsed="false">
      <c r="B3735" s="0" t="n">
        <v>47.3214358538384</v>
      </c>
      <c r="C3735" s="0" t="n">
        <v>81.0191691995984</v>
      </c>
      <c r="D3735" s="0" t="n">
        <v>2</v>
      </c>
      <c r="E3735" s="0" t="n">
        <v>0.392410864150773</v>
      </c>
      <c r="F3735" s="0" t="n">
        <v>0.478025020161237</v>
      </c>
      <c r="G3735" s="0" t="n">
        <v>0.963983437438047</v>
      </c>
      <c r="H3735" s="0" t="n">
        <v>0.112740420388844</v>
      </c>
      <c r="I3735" s="0" t="n">
        <v>0.242014546270275</v>
      </c>
      <c r="J3735" s="0" t="n">
        <v>0.322254158163953</v>
      </c>
      <c r="K3735" s="0" t="n">
        <v>0.811476559212066</v>
      </c>
      <c r="L3735" s="0" t="n">
        <v>0.622235332357359</v>
      </c>
      <c r="M3735" s="0" t="n">
        <v>0.689726639594658</v>
      </c>
      <c r="N3735" s="0" t="n">
        <v>0.723306831988147</v>
      </c>
      <c r="O3735" s="0" t="n">
        <v>0.0338010322839188</v>
      </c>
      <c r="P3735" s="0" t="n">
        <v>0.984019789796714</v>
      </c>
      <c r="Q3735" s="0" t="n">
        <v>0.252893063477211</v>
      </c>
      <c r="R3735" s="0" t="n">
        <v>0.397264979537651</v>
      </c>
      <c r="S3735" s="0" t="n">
        <v>0.198785756201542</v>
      </c>
      <c r="T3735" s="0" t="n">
        <v>0.544139228693619</v>
      </c>
      <c r="U3735" s="0" t="n">
        <v>0.593204129741284</v>
      </c>
      <c r="V3735" s="0" t="n">
        <v>0.65792285326441</v>
      </c>
      <c r="W3735" s="0" t="n">
        <v>0.36929081573548</v>
      </c>
      <c r="X3735" s="0" t="n">
        <v>0.0452737125401526</v>
      </c>
      <c r="Y3735" s="0" t="n">
        <v>0.964260241796206</v>
      </c>
      <c r="Z3735" s="0" t="n">
        <v>0.116889710423264</v>
      </c>
      <c r="AA3735" s="0" t="n">
        <v>0.31444735358647</v>
      </c>
      <c r="AB3735" s="0" t="n">
        <v>0.51874145564644</v>
      </c>
    </row>
    <row r="3736" customFormat="false" ht="12.8" hidden="false" customHeight="false" outlineLevel="0" collapsed="false">
      <c r="B3736" s="0" t="n">
        <v>127.538583484337</v>
      </c>
      <c r="C3736" s="0" t="n">
        <v>209.072702164425</v>
      </c>
      <c r="D3736" s="0" t="n">
        <v>4</v>
      </c>
      <c r="E3736" s="0" t="n">
        <v>0.999913792888261</v>
      </c>
      <c r="F3736" s="0" t="n">
        <v>0.0976244615896017</v>
      </c>
      <c r="G3736" s="0" t="n">
        <v>0.814675850136054</v>
      </c>
      <c r="H3736" s="0" t="n">
        <v>0.913861876863428</v>
      </c>
      <c r="I3736" s="0" t="n">
        <v>0.996380997750249</v>
      </c>
      <c r="J3736" s="0" t="n">
        <v>0.175093418896609</v>
      </c>
      <c r="K3736" s="0" t="n">
        <v>0.615938284460782</v>
      </c>
      <c r="L3736" s="0" t="n">
        <v>0.859070728696313</v>
      </c>
      <c r="M3736" s="0" t="n">
        <v>0.943216060671353</v>
      </c>
      <c r="N3736" s="0" t="n">
        <v>0.0111669472880409</v>
      </c>
      <c r="O3736" s="0" t="n">
        <v>0.221314500517591</v>
      </c>
      <c r="P3736" s="0" t="n">
        <v>0.296008596908295</v>
      </c>
      <c r="Q3736" s="0" t="n">
        <v>0.86538331340368</v>
      </c>
      <c r="R3736" s="0" t="n">
        <v>0.305772334418311</v>
      </c>
      <c r="S3736" s="0" t="n">
        <v>0.266795976549105</v>
      </c>
      <c r="T3736" s="0" t="n">
        <v>0.98690599390907</v>
      </c>
      <c r="U3736" s="0" t="n">
        <v>0.791545556736419</v>
      </c>
      <c r="V3736" s="0" t="n">
        <v>0.0118805260415574</v>
      </c>
      <c r="W3736" s="0" t="n">
        <v>0.380488103490806</v>
      </c>
      <c r="X3736" s="0" t="n">
        <v>0.917762429612511</v>
      </c>
      <c r="Y3736" s="0" t="n">
        <v>0.319188172705351</v>
      </c>
      <c r="Z3736" s="0" t="n">
        <v>0.57863839181123</v>
      </c>
      <c r="AA3736" s="0" t="n">
        <v>0.817909869907936</v>
      </c>
      <c r="AB3736" s="0" t="n">
        <v>0.559579924600434</v>
      </c>
    </row>
    <row r="3737" customFormat="false" ht="12.8" hidden="false" customHeight="false" outlineLevel="0" collapsed="false">
      <c r="B3737" s="0" t="n">
        <v>64.3138023992975</v>
      </c>
      <c r="C3737" s="0" t="n">
        <v>213.480604979732</v>
      </c>
      <c r="D3737" s="0" t="n">
        <v>5</v>
      </c>
      <c r="E3737" s="0" t="n">
        <v>0.735176192475569</v>
      </c>
      <c r="F3737" s="0" t="n">
        <v>0.552186269143885</v>
      </c>
      <c r="G3737" s="0" t="n">
        <v>0.298328978260384</v>
      </c>
      <c r="H3737" s="0" t="n">
        <v>0.0806218753205252</v>
      </c>
      <c r="I3737" s="0" t="n">
        <v>0.869918910422587</v>
      </c>
      <c r="J3737" s="0" t="n">
        <v>0.478837646556426</v>
      </c>
      <c r="K3737" s="0" t="n">
        <v>0.865805530709442</v>
      </c>
      <c r="L3737" s="0" t="n">
        <v>0.839171890666716</v>
      </c>
      <c r="M3737" s="0" t="n">
        <v>0.396519005764262</v>
      </c>
      <c r="N3737" s="0" t="n">
        <v>0.96706797577536</v>
      </c>
      <c r="O3737" s="0" t="n">
        <v>0.353934843460403</v>
      </c>
      <c r="P3737" s="0" t="n">
        <v>0.554722834211815</v>
      </c>
      <c r="Q3737" s="0" t="n">
        <v>0.66695787142378</v>
      </c>
      <c r="R3737" s="0" t="n">
        <v>0.233225183865887</v>
      </c>
      <c r="S3737" s="0" t="n">
        <v>0.95097485925011</v>
      </c>
      <c r="T3737" s="0" t="n">
        <v>0.986825247725171</v>
      </c>
      <c r="U3737" s="0" t="n">
        <v>0.956640290538426</v>
      </c>
      <c r="V3737" s="0" t="n">
        <v>0.25885270719532</v>
      </c>
      <c r="W3737" s="0" t="n">
        <v>0.479865607879649</v>
      </c>
      <c r="X3737" s="0" t="n">
        <v>0.133475550860846</v>
      </c>
      <c r="Y3737" s="0" t="n">
        <v>0.106570993330361</v>
      </c>
      <c r="Z3737" s="0" t="n">
        <v>0.628665133523618</v>
      </c>
      <c r="AA3737" s="0" t="n">
        <v>0.540839296626767</v>
      </c>
      <c r="AB3737" s="0" t="n">
        <v>0.724222477735867</v>
      </c>
    </row>
    <row r="3738" customFormat="false" ht="12.8" hidden="false" customHeight="false" outlineLevel="0" collapsed="false">
      <c r="B3738" s="0" t="n">
        <v>52.2247261346967</v>
      </c>
      <c r="C3738" s="0" t="n">
        <v>56.4126942509033</v>
      </c>
      <c r="D3738" s="0" t="n">
        <v>3</v>
      </c>
      <c r="E3738" s="0" t="n">
        <v>0.65742759136069</v>
      </c>
      <c r="F3738" s="0" t="n">
        <v>0.284964587782005</v>
      </c>
      <c r="G3738" s="0" t="n">
        <v>0.381732685198111</v>
      </c>
      <c r="H3738" s="0" t="n">
        <v>0.831564666586717</v>
      </c>
      <c r="I3738" s="0" t="n">
        <v>0.495884524135913</v>
      </c>
      <c r="J3738" s="0" t="n">
        <v>0.460637871950714</v>
      </c>
      <c r="K3738" s="0" t="n">
        <v>0.902239844500614</v>
      </c>
      <c r="L3738" s="0" t="n">
        <v>0.046768654114549</v>
      </c>
      <c r="M3738" s="0" t="n">
        <v>0.598549220793523</v>
      </c>
      <c r="N3738" s="0" t="n">
        <v>0.716815982845648</v>
      </c>
      <c r="O3738" s="0" t="n">
        <v>0.741034393704461</v>
      </c>
      <c r="P3738" s="0" t="n">
        <v>0.300730298830037</v>
      </c>
      <c r="Q3738" s="0" t="n">
        <v>0.780710337157091</v>
      </c>
      <c r="R3738" s="0" t="n">
        <v>0.0729437222706286</v>
      </c>
      <c r="S3738" s="0" t="n">
        <v>0.821179614547716</v>
      </c>
      <c r="T3738" s="0" t="n">
        <v>0.311767315963987</v>
      </c>
      <c r="U3738" s="0" t="n">
        <v>0.308533602670018</v>
      </c>
      <c r="V3738" s="0" t="n">
        <v>0.0166409612164751</v>
      </c>
      <c r="W3738" s="0" t="n">
        <v>0.24267223708912</v>
      </c>
      <c r="X3738" s="0" t="n">
        <v>0.800301369444757</v>
      </c>
      <c r="Y3738" s="0" t="n">
        <v>0.889031809511797</v>
      </c>
      <c r="Z3738" s="0" t="n">
        <v>0.461249010449256</v>
      </c>
      <c r="AA3738" s="0" t="n">
        <v>0.330735749765373</v>
      </c>
      <c r="AB3738" s="0" t="n">
        <v>0.878220793946644</v>
      </c>
    </row>
    <row r="3739" customFormat="false" ht="12.8" hidden="false" customHeight="false" outlineLevel="0" collapsed="false">
      <c r="B3739" s="0" t="n">
        <v>44.4083549704937</v>
      </c>
      <c r="C3739" s="0" t="n">
        <v>135.102943993098</v>
      </c>
      <c r="D3739" s="0" t="n">
        <v>5</v>
      </c>
      <c r="E3739" s="0" t="n">
        <v>0.856483811590821</v>
      </c>
      <c r="F3739" s="0" t="n">
        <v>0.909974393266599</v>
      </c>
      <c r="G3739" s="0" t="n">
        <v>0.0669989213568645</v>
      </c>
      <c r="H3739" s="0" t="n">
        <v>0.428960246063151</v>
      </c>
      <c r="I3739" s="0" t="n">
        <v>0.916666132033225</v>
      </c>
      <c r="J3739" s="0" t="n">
        <v>0.648630148394384</v>
      </c>
      <c r="K3739" s="0" t="n">
        <v>0.353802457214062</v>
      </c>
      <c r="L3739" s="0" t="n">
        <v>0.312957136266702</v>
      </c>
      <c r="M3739" s="0" t="n">
        <v>0.0795997981197381</v>
      </c>
      <c r="N3739" s="0" t="n">
        <v>0.887116036516687</v>
      </c>
      <c r="O3739" s="0" t="n">
        <v>0.47760045903663</v>
      </c>
      <c r="P3739" s="0" t="n">
        <v>0.341671725239125</v>
      </c>
      <c r="Q3739" s="0" t="n">
        <v>0.379667857857246</v>
      </c>
      <c r="R3739" s="0" t="n">
        <v>0.416273199493876</v>
      </c>
      <c r="S3739" s="0" t="n">
        <v>0.683802824131117</v>
      </c>
      <c r="T3739" s="0" t="n">
        <v>0.769608306068916</v>
      </c>
      <c r="U3739" s="0" t="n">
        <v>0.325166046016623</v>
      </c>
      <c r="V3739" s="0" t="n">
        <v>0.643034845046717</v>
      </c>
      <c r="W3739" s="0" t="n">
        <v>0.163668296923652</v>
      </c>
      <c r="X3739" s="0" t="n">
        <v>0.896036097313781</v>
      </c>
      <c r="Y3739" s="0" t="n">
        <v>0.252174317113506</v>
      </c>
      <c r="Z3739" s="0" t="n">
        <v>0.595459123329969</v>
      </c>
      <c r="AA3739" s="0" t="n">
        <v>0.904554464579019</v>
      </c>
      <c r="AB3739" s="0" t="n">
        <v>0.918516212555548</v>
      </c>
    </row>
    <row r="3740" customFormat="false" ht="12.8" hidden="false" customHeight="false" outlineLevel="0" collapsed="false">
      <c r="B3740" s="0" t="n">
        <v>45.6842672359044</v>
      </c>
      <c r="C3740" s="0" t="n">
        <v>67.1402688795689</v>
      </c>
      <c r="D3740" s="0" t="n">
        <v>3</v>
      </c>
      <c r="E3740" s="0" t="n">
        <v>0.198296449348647</v>
      </c>
      <c r="F3740" s="0" t="n">
        <v>0.402411163238239</v>
      </c>
      <c r="G3740" s="0" t="n">
        <v>0.134409563164058</v>
      </c>
      <c r="H3740" s="0" t="n">
        <v>0.939044379221369</v>
      </c>
      <c r="I3740" s="0" t="n">
        <v>0.455417046486211</v>
      </c>
      <c r="J3740" s="0" t="n">
        <v>0.698630480184002</v>
      </c>
      <c r="K3740" s="0" t="n">
        <v>0.786212288552369</v>
      </c>
      <c r="L3740" s="0" t="n">
        <v>0.0109738798628538</v>
      </c>
      <c r="M3740" s="0" t="n">
        <v>0.350023360475152</v>
      </c>
      <c r="N3740" s="0" t="n">
        <v>0.505352730160326</v>
      </c>
      <c r="O3740" s="0" t="n">
        <v>0.360453459322487</v>
      </c>
      <c r="P3740" s="0" t="n">
        <v>0.857474069779068</v>
      </c>
      <c r="Q3740" s="0" t="n">
        <v>0.350493241688077</v>
      </c>
      <c r="R3740" s="0" t="n">
        <v>0.410022171763171</v>
      </c>
      <c r="S3740" s="0" t="n">
        <v>0.220912936311597</v>
      </c>
      <c r="T3740" s="0" t="n">
        <v>0.284117477792948</v>
      </c>
      <c r="U3740" s="0" t="n">
        <v>0.659006891320345</v>
      </c>
      <c r="V3740" s="0" t="n">
        <v>0.323677594960098</v>
      </c>
      <c r="W3740" s="0" t="n">
        <v>0.835472221572803</v>
      </c>
      <c r="X3740" s="0" t="n">
        <v>0.61128251756818</v>
      </c>
      <c r="Y3740" s="0" t="n">
        <v>0.253546737738658</v>
      </c>
      <c r="Z3740" s="0" t="n">
        <v>0.598043790643555</v>
      </c>
      <c r="AA3740" s="0" t="n">
        <v>0.512320988778973</v>
      </c>
      <c r="AB3740" s="0" t="n">
        <v>0.85213928969102</v>
      </c>
    </row>
    <row r="3741" customFormat="false" ht="12.8" hidden="false" customHeight="false" outlineLevel="0" collapsed="false">
      <c r="B3741" s="0" t="n">
        <v>46.6011020574763</v>
      </c>
      <c r="C3741" s="0" t="n">
        <v>57.8541591396747</v>
      </c>
      <c r="D3741" s="0" t="n">
        <v>5</v>
      </c>
      <c r="E3741" s="0" t="n">
        <v>0.511836939568867</v>
      </c>
      <c r="F3741" s="0" t="n">
        <v>0.676587864386462</v>
      </c>
      <c r="G3741" s="0" t="n">
        <v>0.822250721154831</v>
      </c>
      <c r="H3741" s="0" t="n">
        <v>0.881082186881045</v>
      </c>
      <c r="I3741" s="0" t="n">
        <v>0.112962467982232</v>
      </c>
      <c r="J3741" s="0" t="n">
        <v>0.951884955256536</v>
      </c>
      <c r="K3741" s="0" t="n">
        <v>0.0477724856089696</v>
      </c>
      <c r="L3741" s="0" t="n">
        <v>0.575372588653251</v>
      </c>
      <c r="M3741" s="0" t="n">
        <v>0.886762938973589</v>
      </c>
      <c r="N3741" s="0" t="n">
        <v>0.28670760153881</v>
      </c>
      <c r="O3741" s="0" t="n">
        <v>0.150018740974583</v>
      </c>
      <c r="P3741" s="0" t="n">
        <v>0.440441256383173</v>
      </c>
      <c r="Q3741" s="0" t="n">
        <v>0.474765421105451</v>
      </c>
      <c r="R3741" s="0" t="n">
        <v>0.605927011079558</v>
      </c>
      <c r="S3741" s="0" t="n">
        <v>0.312150077345616</v>
      </c>
      <c r="T3741" s="0" t="n">
        <v>0.0802816817120213</v>
      </c>
      <c r="U3741" s="0" t="n">
        <v>0.107408183968555</v>
      </c>
      <c r="V3741" s="0" t="n">
        <v>0.593455622101005</v>
      </c>
      <c r="W3741" s="0" t="n">
        <v>0.1694339315242</v>
      </c>
      <c r="X3741" s="0" t="n">
        <v>0.742669505297904</v>
      </c>
      <c r="Y3741" s="0" t="n">
        <v>0.520813081960948</v>
      </c>
      <c r="Z3741" s="0" t="n">
        <v>0.327862933032944</v>
      </c>
      <c r="AA3741" s="0" t="n">
        <v>0.663316882131957</v>
      </c>
      <c r="AB3741" s="0" t="n">
        <v>0.859825475577157</v>
      </c>
    </row>
    <row r="3742" customFormat="false" ht="12.8" hidden="false" customHeight="false" outlineLevel="0" collapsed="false">
      <c r="B3742" s="0" t="n">
        <v>106.394898191083</v>
      </c>
      <c r="C3742" s="0" t="n">
        <v>194.28218951172</v>
      </c>
      <c r="D3742" s="0" t="n">
        <v>4</v>
      </c>
      <c r="E3742" s="0" t="n">
        <v>0.149919149658287</v>
      </c>
      <c r="F3742" s="0" t="n">
        <v>0.145711230863667</v>
      </c>
      <c r="G3742" s="0" t="n">
        <v>0.85368180677134</v>
      </c>
      <c r="H3742" s="0" t="n">
        <v>0.0105982922995971</v>
      </c>
      <c r="I3742" s="0" t="n">
        <v>0.449052800212763</v>
      </c>
      <c r="J3742" s="0" t="n">
        <v>0.918464595781047</v>
      </c>
      <c r="K3742" s="0" t="n">
        <v>0.187794757071853</v>
      </c>
      <c r="L3742" s="0" t="n">
        <v>0.659047838582615</v>
      </c>
      <c r="M3742" s="0" t="n">
        <v>0.471719313344228</v>
      </c>
      <c r="N3742" s="0" t="n">
        <v>0.311235284779614</v>
      </c>
      <c r="O3742" s="0" t="n">
        <v>0.123742967879449</v>
      </c>
      <c r="P3742" s="0" t="n">
        <v>0.550338579112873</v>
      </c>
      <c r="Q3742" s="0" t="n">
        <v>0.327478981892947</v>
      </c>
      <c r="R3742" s="0" t="n">
        <v>0.197458747985747</v>
      </c>
      <c r="S3742" s="0" t="n">
        <v>0.0820221254373502</v>
      </c>
      <c r="T3742" s="0" t="n">
        <v>0.851947774837463</v>
      </c>
      <c r="U3742" s="0" t="n">
        <v>0.951753924053856</v>
      </c>
      <c r="V3742" s="0" t="n">
        <v>0.34687060853114</v>
      </c>
      <c r="W3742" s="0" t="n">
        <v>0.457039485828048</v>
      </c>
      <c r="X3742" s="0" t="n">
        <v>0.274243190061801</v>
      </c>
      <c r="Y3742" s="0" t="n">
        <v>0.260955850579579</v>
      </c>
      <c r="Z3742" s="0" t="n">
        <v>0.528576412341456</v>
      </c>
      <c r="AA3742" s="0" t="n">
        <v>0.485663126806216</v>
      </c>
      <c r="AB3742" s="0" t="n">
        <v>0.441436687972251</v>
      </c>
    </row>
    <row r="3743" customFormat="false" ht="12.8" hidden="false" customHeight="false" outlineLevel="0" collapsed="false">
      <c r="B3743" s="0" t="n">
        <v>42.9869365006606</v>
      </c>
      <c r="C3743" s="0" t="n">
        <v>92.0765728326468</v>
      </c>
      <c r="D3743" s="0" t="n">
        <v>3</v>
      </c>
      <c r="E3743" s="0" t="n">
        <v>0.33769189930709</v>
      </c>
      <c r="F3743" s="0" t="n">
        <v>0.747416087651399</v>
      </c>
      <c r="G3743" s="0" t="n">
        <v>0.84558194969196</v>
      </c>
      <c r="H3743" s="0" t="n">
        <v>0.70807903552975</v>
      </c>
      <c r="I3743" s="0" t="n">
        <v>0.0687454574142932</v>
      </c>
      <c r="J3743" s="0" t="n">
        <v>0.639347700511815</v>
      </c>
      <c r="K3743" s="0" t="n">
        <v>0.669843874113433</v>
      </c>
      <c r="L3743" s="0" t="n">
        <v>0.754335325427452</v>
      </c>
      <c r="M3743" s="0" t="n">
        <v>0.610563648744571</v>
      </c>
      <c r="N3743" s="0" t="n">
        <v>0.615728744670999</v>
      </c>
      <c r="O3743" s="0" t="n">
        <v>0.706321239359362</v>
      </c>
      <c r="P3743" s="0" t="n">
        <v>0.876119150752796</v>
      </c>
      <c r="Q3743" s="0" t="n">
        <v>0.980746710210516</v>
      </c>
      <c r="R3743" s="0" t="n">
        <v>0.146563424773469</v>
      </c>
      <c r="S3743" s="0" t="n">
        <v>0.223589574194676</v>
      </c>
      <c r="T3743" s="0" t="n">
        <v>0.204227183426209</v>
      </c>
      <c r="U3743" s="0" t="n">
        <v>0.169839366328815</v>
      </c>
      <c r="V3743" s="0" t="n">
        <v>0.45627823891756</v>
      </c>
      <c r="W3743" s="0" t="n">
        <v>0.0550614151629225</v>
      </c>
      <c r="X3743" s="0" t="n">
        <v>0.235970806365464</v>
      </c>
      <c r="Y3743" s="0" t="n">
        <v>0.928035456683511</v>
      </c>
      <c r="Z3743" s="0" t="n">
        <v>0.0292189480750434</v>
      </c>
      <c r="AA3743" s="0" t="n">
        <v>0.185696241778495</v>
      </c>
      <c r="AB3743" s="0" t="n">
        <v>0.355159655591704</v>
      </c>
    </row>
    <row r="3744" customFormat="false" ht="12.8" hidden="false" customHeight="false" outlineLevel="0" collapsed="false">
      <c r="B3744" s="0" t="n">
        <v>41.463003049493</v>
      </c>
      <c r="C3744" s="0" t="n">
        <v>45.7861781496014</v>
      </c>
      <c r="D3744" s="0" t="n">
        <v>2</v>
      </c>
      <c r="E3744" s="0" t="n">
        <v>0.859891348624754</v>
      </c>
      <c r="F3744" s="0" t="n">
        <v>0.502484001944948</v>
      </c>
      <c r="G3744" s="0" t="n">
        <v>0.72259861188663</v>
      </c>
      <c r="H3744" s="0" t="n">
        <v>0.796219473439467</v>
      </c>
      <c r="I3744" s="0" t="n">
        <v>0.370336711312804</v>
      </c>
      <c r="J3744" s="0" t="n">
        <v>0.334551665039007</v>
      </c>
      <c r="K3744" s="0" t="n">
        <v>0.0676877051209385</v>
      </c>
      <c r="L3744" s="0" t="n">
        <v>0.379045505890208</v>
      </c>
      <c r="M3744" s="0" t="n">
        <v>0.574522687658362</v>
      </c>
      <c r="N3744" s="0" t="n">
        <v>0.114359406331286</v>
      </c>
      <c r="O3744" s="0" t="n">
        <v>0.8124132466788</v>
      </c>
      <c r="P3744" s="0" t="n">
        <v>0.9377796485064</v>
      </c>
      <c r="Q3744" s="0" t="n">
        <v>0.260932487829788</v>
      </c>
      <c r="R3744" s="0" t="n">
        <v>0.247458815973186</v>
      </c>
      <c r="S3744" s="0" t="n">
        <v>0.493789675168201</v>
      </c>
      <c r="T3744" s="0" t="n">
        <v>0.732177442720092</v>
      </c>
      <c r="U3744" s="0" t="n">
        <v>0.868233175373831</v>
      </c>
      <c r="V3744" s="0" t="n">
        <v>0.463425560059412</v>
      </c>
      <c r="W3744" s="0" t="n">
        <v>0.49105199147915</v>
      </c>
      <c r="X3744" s="0" t="n">
        <v>0.967741336115128</v>
      </c>
      <c r="Y3744" s="0" t="n">
        <v>0.162728337059771</v>
      </c>
      <c r="Z3744" s="0" t="n">
        <v>0.414522283226196</v>
      </c>
      <c r="AA3744" s="0" t="n">
        <v>0.150374592380514</v>
      </c>
      <c r="AB3744" s="0" t="n">
        <v>0.358545253617915</v>
      </c>
    </row>
    <row r="3745" customFormat="false" ht="12.8" hidden="false" customHeight="false" outlineLevel="0" collapsed="false">
      <c r="B3745" s="0" t="n">
        <v>119.750315485652</v>
      </c>
      <c r="C3745" s="0" t="n">
        <v>221.554310709544</v>
      </c>
      <c r="D3745" s="0" t="n">
        <v>5</v>
      </c>
      <c r="E3745" s="0" t="n">
        <v>0.497263869783556</v>
      </c>
      <c r="F3745" s="0" t="n">
        <v>0.94290159397052</v>
      </c>
      <c r="G3745" s="0" t="n">
        <v>0.25787614747873</v>
      </c>
      <c r="H3745" s="0" t="n">
        <v>0.00127004582588852</v>
      </c>
      <c r="I3745" s="0" t="n">
        <v>0.683748576877617</v>
      </c>
      <c r="J3745" s="0" t="n">
        <v>0.304277708608554</v>
      </c>
      <c r="K3745" s="0" t="n">
        <v>0.665547947699319</v>
      </c>
      <c r="L3745" s="0" t="n">
        <v>0.967362411943422</v>
      </c>
      <c r="M3745" s="0" t="n">
        <v>0.744874526277473</v>
      </c>
      <c r="N3745" s="0" t="n">
        <v>0.412067886514985</v>
      </c>
      <c r="O3745" s="0" t="n">
        <v>0.58808183161126</v>
      </c>
      <c r="P3745" s="0" t="n">
        <v>0.71849209498541</v>
      </c>
      <c r="Q3745" s="0" t="n">
        <v>0.680869482067963</v>
      </c>
      <c r="R3745" s="0" t="n">
        <v>0.807315597483363</v>
      </c>
      <c r="S3745" s="0" t="n">
        <v>0.0723899181617975</v>
      </c>
      <c r="T3745" s="0" t="n">
        <v>0.544464710562118</v>
      </c>
      <c r="U3745" s="0" t="n">
        <v>0.660469805475401</v>
      </c>
      <c r="V3745" s="0" t="n">
        <v>0.385684613387922</v>
      </c>
      <c r="W3745" s="0" t="n">
        <v>0.554549644858523</v>
      </c>
      <c r="X3745" s="0" t="n">
        <v>0.108582586489945</v>
      </c>
      <c r="Y3745" s="0" t="n">
        <v>0.266220578423465</v>
      </c>
      <c r="Z3745" s="0" t="n">
        <v>0.560001485787684</v>
      </c>
      <c r="AA3745" s="0" t="n">
        <v>0.973045224217415</v>
      </c>
      <c r="AB3745" s="0" t="n">
        <v>0.673963852476902</v>
      </c>
    </row>
    <row r="3746" customFormat="false" ht="12.8" hidden="false" customHeight="false" outlineLevel="0" collapsed="false">
      <c r="B3746" s="0" t="n">
        <v>61.2620973852373</v>
      </c>
      <c r="C3746" s="0" t="n">
        <v>54.5503571501202</v>
      </c>
      <c r="D3746" s="0" t="n">
        <v>3</v>
      </c>
      <c r="E3746" s="0" t="n">
        <v>0.684122361095046</v>
      </c>
      <c r="F3746" s="0" t="n">
        <v>0.0859351188777687</v>
      </c>
      <c r="G3746" s="0" t="n">
        <v>0.319710130656086</v>
      </c>
      <c r="H3746" s="0" t="n">
        <v>0.31919115784624</v>
      </c>
      <c r="I3746" s="0" t="n">
        <v>0.876431159713619</v>
      </c>
      <c r="J3746" s="0" t="n">
        <v>0.858176199418938</v>
      </c>
      <c r="K3746" s="0" t="n">
        <v>0.195292608057418</v>
      </c>
      <c r="L3746" s="0" t="n">
        <v>0.489802042730576</v>
      </c>
      <c r="M3746" s="0" t="n">
        <v>0.439593905004828</v>
      </c>
      <c r="N3746" s="0" t="n">
        <v>0.792930260170704</v>
      </c>
      <c r="O3746" s="0" t="n">
        <v>0.989911997141399</v>
      </c>
      <c r="P3746" s="0" t="n">
        <v>0.311555468823911</v>
      </c>
      <c r="Q3746" s="0" t="n">
        <v>0.87428037474587</v>
      </c>
      <c r="R3746" s="0" t="n">
        <v>0.112304902834735</v>
      </c>
      <c r="S3746" s="0" t="n">
        <v>0.244528761228652</v>
      </c>
      <c r="T3746" s="0" t="n">
        <v>0.954622918392476</v>
      </c>
      <c r="U3746" s="0" t="n">
        <v>0.00216246010621024</v>
      </c>
      <c r="V3746" s="0" t="n">
        <v>0.0774346840460013</v>
      </c>
      <c r="W3746" s="0" t="n">
        <v>0.184670756453515</v>
      </c>
      <c r="X3746" s="0" t="n">
        <v>0.123267972450053</v>
      </c>
      <c r="Y3746" s="0" t="n">
        <v>0.0217420515822513</v>
      </c>
      <c r="Z3746" s="0" t="n">
        <v>0.457296966407447</v>
      </c>
      <c r="AA3746" s="0" t="n">
        <v>0.302129008993262</v>
      </c>
      <c r="AB3746" s="0" t="n">
        <v>0.962719494193688</v>
      </c>
    </row>
    <row r="3747" customFormat="false" ht="12.8" hidden="false" customHeight="false" outlineLevel="0" collapsed="false">
      <c r="B3747" s="0" t="n">
        <v>46.0995878501597</v>
      </c>
      <c r="C3747" s="0" t="n">
        <v>311.309516421063</v>
      </c>
      <c r="D3747" s="0" t="n">
        <v>6</v>
      </c>
      <c r="E3747" s="0" t="n">
        <v>0.113912549824712</v>
      </c>
      <c r="F3747" s="0" t="n">
        <v>0.766747490289296</v>
      </c>
      <c r="G3747" s="0" t="n">
        <v>0.571936967164512</v>
      </c>
      <c r="H3747" s="0" t="n">
        <v>0.979957387813029</v>
      </c>
      <c r="I3747" s="0" t="n">
        <v>0.692100845075854</v>
      </c>
      <c r="J3747" s="0" t="n">
        <v>0.609646774993356</v>
      </c>
      <c r="K3747" s="0" t="n">
        <v>0.435840073845315</v>
      </c>
      <c r="L3747" s="0" t="n">
        <v>0.888878429896184</v>
      </c>
      <c r="M3747" s="0" t="n">
        <v>0.648992746675036</v>
      </c>
      <c r="N3747" s="0" t="n">
        <v>0.787905286047312</v>
      </c>
      <c r="O3747" s="0" t="n">
        <v>0.558528574899528</v>
      </c>
      <c r="P3747" s="0" t="n">
        <v>0.468342874219376</v>
      </c>
      <c r="Q3747" s="0" t="n">
        <v>0.484049503127477</v>
      </c>
      <c r="R3747" s="0" t="n">
        <v>0.320773988419128</v>
      </c>
      <c r="S3747" s="0" t="n">
        <v>0.364409921021275</v>
      </c>
      <c r="T3747" s="0" t="n">
        <v>0.0150998808335061</v>
      </c>
      <c r="U3747" s="0" t="n">
        <v>0.723536515585116</v>
      </c>
      <c r="V3747" s="0" t="n">
        <v>0.236686077040658</v>
      </c>
      <c r="W3747" s="0" t="n">
        <v>0.246513391362882</v>
      </c>
      <c r="X3747" s="0" t="n">
        <v>0.498043232067384</v>
      </c>
      <c r="Y3747" s="0" t="n">
        <v>0.12618328588764</v>
      </c>
      <c r="Z3747" s="0" t="n">
        <v>0.594697844426106</v>
      </c>
      <c r="AA3747" s="0" t="n">
        <v>0.143971060922073</v>
      </c>
      <c r="AB3747" s="0" t="n">
        <v>0.482421949741466</v>
      </c>
    </row>
    <row r="3748" customFormat="false" ht="12.8" hidden="false" customHeight="false" outlineLevel="0" collapsed="false">
      <c r="B3748" s="0" t="n">
        <v>61.0912264852597</v>
      </c>
      <c r="C3748" s="0" t="n">
        <v>74.9619316507813</v>
      </c>
      <c r="D3748" s="0" t="n">
        <v>4</v>
      </c>
      <c r="E3748" s="0" t="n">
        <v>0.521637007394682</v>
      </c>
      <c r="F3748" s="0" t="n">
        <v>0.253592210273901</v>
      </c>
      <c r="G3748" s="0" t="n">
        <v>0.652506251439622</v>
      </c>
      <c r="H3748" s="0" t="n">
        <v>0.196883353720641</v>
      </c>
      <c r="I3748" s="0" t="n">
        <v>0.585335528160768</v>
      </c>
      <c r="J3748" s="0" t="n">
        <v>0.838022373316757</v>
      </c>
      <c r="K3748" s="0" t="n">
        <v>0.581780803559132</v>
      </c>
      <c r="L3748" s="0" t="n">
        <v>0.823566915397412</v>
      </c>
      <c r="M3748" s="0" t="n">
        <v>0.0580282421393626</v>
      </c>
      <c r="N3748" s="0" t="n">
        <v>0.684852327387264</v>
      </c>
      <c r="O3748" s="0" t="n">
        <v>0.298791335617958</v>
      </c>
      <c r="P3748" s="0" t="n">
        <v>0.786957285874471</v>
      </c>
      <c r="Q3748" s="0" t="n">
        <v>0.831600425057821</v>
      </c>
      <c r="R3748" s="0" t="n">
        <v>0.800352907136004</v>
      </c>
      <c r="S3748" s="0" t="n">
        <v>0.34609487434907</v>
      </c>
      <c r="T3748" s="0" t="n">
        <v>0.948851662325158</v>
      </c>
      <c r="U3748" s="0" t="n">
        <v>0.546481186340466</v>
      </c>
      <c r="V3748" s="0" t="n">
        <v>0.987855231071393</v>
      </c>
      <c r="W3748" s="0" t="n">
        <v>0.843969478741622</v>
      </c>
      <c r="X3748" s="0" t="n">
        <v>0.0692961817113007</v>
      </c>
      <c r="Y3748" s="0" t="n">
        <v>0.182388481091835</v>
      </c>
      <c r="Z3748" s="0" t="n">
        <v>0.370681089572198</v>
      </c>
      <c r="AA3748" s="0" t="n">
        <v>0.787466301339636</v>
      </c>
      <c r="AB3748" s="0" t="n">
        <v>0.63749644105953</v>
      </c>
    </row>
    <row r="3749" customFormat="false" ht="12.8" hidden="false" customHeight="false" outlineLevel="0" collapsed="false">
      <c r="B3749" s="0" t="n">
        <v>147.129822259547</v>
      </c>
      <c r="C3749" s="0" t="n">
        <v>99.5046798347821</v>
      </c>
      <c r="D3749" s="0" t="n">
        <v>2</v>
      </c>
      <c r="E3749" s="0" t="n">
        <v>0.463743133973892</v>
      </c>
      <c r="F3749" s="0" t="n">
        <v>0.812379771354165</v>
      </c>
      <c r="G3749" s="0" t="n">
        <v>0.225887156701682</v>
      </c>
      <c r="H3749" s="0" t="n">
        <v>0.19729008508614</v>
      </c>
      <c r="I3749" s="0" t="n">
        <v>0.291966291795355</v>
      </c>
      <c r="J3749" s="0" t="n">
        <v>0.970674329916648</v>
      </c>
      <c r="K3749" s="0" t="n">
        <v>0.283300188963144</v>
      </c>
      <c r="L3749" s="0" t="n">
        <v>0.234557162943565</v>
      </c>
      <c r="M3749" s="0" t="n">
        <v>0.342051486916626</v>
      </c>
      <c r="N3749" s="0" t="n">
        <v>0.48534180672438</v>
      </c>
      <c r="O3749" s="0" t="n">
        <v>0.807822903837019</v>
      </c>
      <c r="P3749" s="0" t="n">
        <v>0.336304453133874</v>
      </c>
      <c r="Q3749" s="0" t="n">
        <v>0.803840739961309</v>
      </c>
      <c r="R3749" s="0" t="n">
        <v>0.257507380749272</v>
      </c>
      <c r="S3749" s="0" t="n">
        <v>0.963034936978749</v>
      </c>
      <c r="T3749" s="0" t="n">
        <v>0.608547614276961</v>
      </c>
      <c r="U3749" s="0" t="n">
        <v>0.779288402558511</v>
      </c>
      <c r="V3749" s="0" t="n">
        <v>0.715742496532456</v>
      </c>
      <c r="W3749" s="0" t="n">
        <v>0.101739778853346</v>
      </c>
      <c r="X3749" s="0" t="n">
        <v>0.655925412721145</v>
      </c>
      <c r="Y3749" s="0" t="n">
        <v>0.964542853797691</v>
      </c>
      <c r="Z3749" s="0" t="n">
        <v>0.00105540563554807</v>
      </c>
      <c r="AA3749" s="0" t="n">
        <v>0.703294103980728</v>
      </c>
      <c r="AB3749" s="0" t="n">
        <v>0.00152534577345087</v>
      </c>
    </row>
    <row r="3750" customFormat="false" ht="12.8" hidden="false" customHeight="false" outlineLevel="0" collapsed="false">
      <c r="B3750" s="0" t="n">
        <v>60.9386255121332</v>
      </c>
      <c r="C3750" s="0" t="n">
        <v>91.1702729519504</v>
      </c>
      <c r="D3750" s="0" t="n">
        <v>5</v>
      </c>
      <c r="E3750" s="0" t="n">
        <v>0.926698169778441</v>
      </c>
      <c r="F3750" s="0" t="n">
        <v>0.306346367285386</v>
      </c>
      <c r="G3750" s="0" t="n">
        <v>0.661395264049934</v>
      </c>
      <c r="H3750" s="0" t="n">
        <v>0.432137155405101</v>
      </c>
      <c r="I3750" s="0" t="n">
        <v>0.742603779816482</v>
      </c>
      <c r="J3750" s="0" t="n">
        <v>0.831474943185041</v>
      </c>
      <c r="K3750" s="0" t="n">
        <v>0.552826659182693</v>
      </c>
      <c r="L3750" s="0" t="n">
        <v>0.543824091491392</v>
      </c>
      <c r="M3750" s="0" t="n">
        <v>0.715451840752935</v>
      </c>
      <c r="N3750" s="0" t="n">
        <v>0.518800832402348</v>
      </c>
      <c r="O3750" s="0" t="n">
        <v>0.257710423526605</v>
      </c>
      <c r="P3750" s="0" t="n">
        <v>0.53041262760442</v>
      </c>
      <c r="Q3750" s="0" t="n">
        <v>0.298475356936237</v>
      </c>
      <c r="R3750" s="0" t="n">
        <v>0.385268174086912</v>
      </c>
      <c r="S3750" s="0" t="n">
        <v>0.512411680393925</v>
      </c>
      <c r="T3750" s="0" t="n">
        <v>0.201196747685987</v>
      </c>
      <c r="U3750" s="0" t="n">
        <v>0.0777423258526059</v>
      </c>
      <c r="V3750" s="0" t="n">
        <v>0.115329100871243</v>
      </c>
      <c r="W3750" s="0" t="n">
        <v>0.483598814839829</v>
      </c>
      <c r="X3750" s="0" t="n">
        <v>0.879482366642578</v>
      </c>
      <c r="Y3750" s="0" t="n">
        <v>0.846184125834177</v>
      </c>
      <c r="Z3750" s="0" t="n">
        <v>0.0338188499446938</v>
      </c>
      <c r="AA3750" s="0" t="n">
        <v>0.668013078328382</v>
      </c>
      <c r="AB3750" s="0" t="n">
        <v>0.976002955213332</v>
      </c>
    </row>
    <row r="3751" customFormat="false" ht="12.8" hidden="false" customHeight="false" outlineLevel="0" collapsed="false">
      <c r="B3751" s="0" t="n">
        <v>174.138262627037</v>
      </c>
      <c r="C3751" s="0" t="n">
        <v>393.348362096378</v>
      </c>
      <c r="D3751" s="0" t="n">
        <v>5</v>
      </c>
      <c r="E3751" s="0" t="n">
        <v>0.166481769261926</v>
      </c>
      <c r="F3751" s="0" t="n">
        <v>0.26517731491121</v>
      </c>
      <c r="G3751" s="0" t="n">
        <v>0.0447911571720355</v>
      </c>
      <c r="H3751" s="0" t="n">
        <v>0.399768144083992</v>
      </c>
      <c r="I3751" s="0" t="n">
        <v>0.862414790950343</v>
      </c>
      <c r="J3751" s="0" t="n">
        <v>0.762405984013145</v>
      </c>
      <c r="K3751" s="0" t="n">
        <v>0.0390018600523132</v>
      </c>
      <c r="L3751" s="0" t="n">
        <v>0.274179693938715</v>
      </c>
      <c r="M3751" s="0" t="n">
        <v>0.914054102957227</v>
      </c>
      <c r="N3751" s="0" t="n">
        <v>0.144806096050766</v>
      </c>
      <c r="O3751" s="0" t="n">
        <v>0.788107384788101</v>
      </c>
      <c r="P3751" s="0" t="n">
        <v>0.0105208212252325</v>
      </c>
      <c r="Q3751" s="0" t="n">
        <v>0.21219593083188</v>
      </c>
      <c r="R3751" s="0" t="n">
        <v>0.46328262345309</v>
      </c>
      <c r="S3751" s="0" t="n">
        <v>0.596883151578177</v>
      </c>
      <c r="T3751" s="0" t="n">
        <v>0.44457070926027</v>
      </c>
      <c r="U3751" s="0" t="n">
        <v>0.930028344034899</v>
      </c>
      <c r="V3751" s="0" t="n">
        <v>0.138083892564762</v>
      </c>
      <c r="W3751" s="0" t="n">
        <v>0.536915975954519</v>
      </c>
      <c r="X3751" s="0" t="n">
        <v>0.978274826956375</v>
      </c>
      <c r="Y3751" s="0" t="n">
        <v>0.509479189819127</v>
      </c>
      <c r="Z3751" s="0" t="n">
        <v>0.513253435603293</v>
      </c>
      <c r="AA3751" s="0" t="n">
        <v>0.498292525293355</v>
      </c>
      <c r="AB3751" s="0" t="n">
        <v>0.266679799937587</v>
      </c>
    </row>
    <row r="3752" customFormat="false" ht="12.8" hidden="false" customHeight="false" outlineLevel="0" collapsed="false">
      <c r="B3752" s="0" t="n">
        <v>43.6655280400138</v>
      </c>
      <c r="C3752" s="0" t="n">
        <v>64.9702023659271</v>
      </c>
      <c r="D3752" s="0" t="n">
        <v>2</v>
      </c>
      <c r="E3752" s="0" t="n">
        <v>0.982738683484051</v>
      </c>
      <c r="F3752" s="0" t="n">
        <v>0.42642012039524</v>
      </c>
      <c r="G3752" s="0" t="n">
        <v>0.0066683591934994</v>
      </c>
      <c r="H3752" s="0" t="n">
        <v>0.778076094979697</v>
      </c>
      <c r="I3752" s="0" t="n">
        <v>0.451202971534141</v>
      </c>
      <c r="J3752" s="0" t="n">
        <v>0.835083219844874</v>
      </c>
      <c r="K3752" s="0" t="n">
        <v>0.582871571353704</v>
      </c>
      <c r="L3752" s="0" t="n">
        <v>0.778979445486047</v>
      </c>
      <c r="M3752" s="0" t="n">
        <v>0.540802828986296</v>
      </c>
      <c r="N3752" s="0" t="n">
        <v>0.758799777370646</v>
      </c>
      <c r="O3752" s="0" t="n">
        <v>0.691808153234704</v>
      </c>
      <c r="P3752" s="0" t="n">
        <v>0.677974543383168</v>
      </c>
      <c r="Q3752" s="0" t="n">
        <v>0.188804348760866</v>
      </c>
      <c r="R3752" s="0" t="n">
        <v>0.224671573127292</v>
      </c>
      <c r="S3752" s="0" t="n">
        <v>0.401195122396918</v>
      </c>
      <c r="T3752" s="0" t="n">
        <v>0.516268240095906</v>
      </c>
      <c r="U3752" s="0" t="n">
        <v>0.594910638915765</v>
      </c>
      <c r="V3752" s="0" t="n">
        <v>0.426152683891345</v>
      </c>
      <c r="W3752" s="0" t="n">
        <v>0.113495709675617</v>
      </c>
      <c r="X3752" s="0" t="n">
        <v>0.0490578771489222</v>
      </c>
      <c r="Y3752" s="0" t="n">
        <v>0.343104877182954</v>
      </c>
      <c r="Z3752" s="0" t="n">
        <v>0.621853940539242</v>
      </c>
      <c r="AA3752" s="0" t="n">
        <v>0.567294692911379</v>
      </c>
      <c r="AB3752" s="0" t="n">
        <v>0.598014320626882</v>
      </c>
    </row>
    <row r="3753" customFormat="false" ht="12.8" hidden="false" customHeight="false" outlineLevel="0" collapsed="false">
      <c r="B3753" s="0" t="n">
        <v>63.6632897988066</v>
      </c>
      <c r="C3753" s="0" t="n">
        <v>136.822819576694</v>
      </c>
      <c r="D3753" s="0" t="n">
        <v>2</v>
      </c>
      <c r="E3753" s="0" t="n">
        <v>0.384770677079371</v>
      </c>
      <c r="F3753" s="0" t="n">
        <v>0.362968460578229</v>
      </c>
      <c r="G3753" s="0" t="n">
        <v>0.731360992293778</v>
      </c>
      <c r="H3753" s="0" t="n">
        <v>0.841944654320585</v>
      </c>
      <c r="I3753" s="0" t="n">
        <v>0.149518894392255</v>
      </c>
      <c r="J3753" s="0" t="n">
        <v>0.269007965238102</v>
      </c>
      <c r="K3753" s="0" t="n">
        <v>0.721414649674302</v>
      </c>
      <c r="L3753" s="0" t="n">
        <v>0.145472021410954</v>
      </c>
      <c r="M3753" s="0" t="n">
        <v>0.773319975310003</v>
      </c>
      <c r="N3753" s="0" t="n">
        <v>0.0986210194832727</v>
      </c>
      <c r="O3753" s="0" t="n">
        <v>0.566380906249567</v>
      </c>
      <c r="P3753" s="0" t="n">
        <v>0.851904349917312</v>
      </c>
      <c r="Q3753" s="0" t="n">
        <v>0.223139001021124</v>
      </c>
      <c r="R3753" s="0" t="n">
        <v>0.933275647986517</v>
      </c>
      <c r="S3753" s="0" t="n">
        <v>0.026867994086112</v>
      </c>
      <c r="T3753" s="0" t="n">
        <v>0.905442667867104</v>
      </c>
      <c r="U3753" s="0" t="n">
        <v>0.332740783833237</v>
      </c>
      <c r="V3753" s="0" t="n">
        <v>0.592640943813851</v>
      </c>
      <c r="W3753" s="0" t="n">
        <v>0.433071144249303</v>
      </c>
      <c r="X3753" s="0" t="n">
        <v>0.885221374427042</v>
      </c>
      <c r="Y3753" s="0" t="n">
        <v>0.0157684054937555</v>
      </c>
      <c r="Z3753" s="0" t="n">
        <v>0.926048246427333</v>
      </c>
      <c r="AA3753" s="0" t="n">
        <v>0.366210490167029</v>
      </c>
      <c r="AB3753" s="0" t="n">
        <v>0.474757935791556</v>
      </c>
    </row>
    <row r="3754" customFormat="false" ht="12.8" hidden="false" customHeight="false" outlineLevel="0" collapsed="false">
      <c r="B3754" s="0" t="n">
        <v>159.287435615481</v>
      </c>
      <c r="C3754" s="0" t="n">
        <v>279.87138351431</v>
      </c>
      <c r="D3754" s="0" t="n">
        <v>4</v>
      </c>
      <c r="E3754" s="0" t="n">
        <v>0.53346317803526</v>
      </c>
      <c r="F3754" s="0" t="n">
        <v>0.0805050770997049</v>
      </c>
      <c r="G3754" s="0" t="n">
        <v>0.0106681661784949</v>
      </c>
      <c r="H3754" s="0" t="n">
        <v>0.663486030354498</v>
      </c>
      <c r="I3754" s="0" t="n">
        <v>0.568098954453174</v>
      </c>
      <c r="J3754" s="0" t="n">
        <v>0.997026433610688</v>
      </c>
      <c r="K3754" s="0" t="n">
        <v>0.0623206328691114</v>
      </c>
      <c r="L3754" s="0" t="n">
        <v>0.262341746644331</v>
      </c>
      <c r="M3754" s="0" t="n">
        <v>0.249969581987211</v>
      </c>
      <c r="N3754" s="0" t="n">
        <v>0.44429118182689</v>
      </c>
      <c r="O3754" s="0" t="n">
        <v>0.468810488306251</v>
      </c>
      <c r="P3754" s="0" t="n">
        <v>0.0727917620270828</v>
      </c>
      <c r="Q3754" s="0" t="n">
        <v>0.590120731455339</v>
      </c>
      <c r="R3754" s="0" t="n">
        <v>0.145797777782634</v>
      </c>
      <c r="S3754" s="0" t="n">
        <v>0.686666083626237</v>
      </c>
      <c r="T3754" s="0" t="n">
        <v>0.696597247512559</v>
      </c>
      <c r="U3754" s="0" t="n">
        <v>0.149353527763301</v>
      </c>
      <c r="V3754" s="0" t="n">
        <v>0.179271002138892</v>
      </c>
      <c r="W3754" s="0" t="n">
        <v>0.0508972793772781</v>
      </c>
      <c r="X3754" s="0" t="n">
        <v>0.738467242058656</v>
      </c>
      <c r="Y3754" s="0" t="n">
        <v>0.553739731994155</v>
      </c>
      <c r="Z3754" s="0" t="n">
        <v>0.511953755364327</v>
      </c>
      <c r="AA3754" s="0" t="n">
        <v>0.514880134280494</v>
      </c>
      <c r="AB3754" s="0" t="n">
        <v>0.286137061763876</v>
      </c>
    </row>
    <row r="3755" customFormat="false" ht="12.8" hidden="false" customHeight="false" outlineLevel="0" collapsed="false">
      <c r="B3755" s="0" t="n">
        <v>53.6841777408742</v>
      </c>
      <c r="C3755" s="0" t="n">
        <v>200.221817089406</v>
      </c>
      <c r="D3755" s="0" t="n">
        <v>8</v>
      </c>
      <c r="E3755" s="0" t="n">
        <v>0.0580864865469749</v>
      </c>
      <c r="F3755" s="0" t="n">
        <v>0.688501667887279</v>
      </c>
      <c r="G3755" s="0" t="n">
        <v>0.32947371097745</v>
      </c>
      <c r="H3755" s="0" t="n">
        <v>0.823150363938242</v>
      </c>
      <c r="I3755" s="0" t="n">
        <v>0.208388993262397</v>
      </c>
      <c r="J3755" s="0" t="n">
        <v>0.878896259788528</v>
      </c>
      <c r="K3755" s="0" t="n">
        <v>0.590665262604134</v>
      </c>
      <c r="L3755" s="0" t="n">
        <v>0.338578111332894</v>
      </c>
      <c r="M3755" s="0" t="n">
        <v>0.937796763047965</v>
      </c>
      <c r="N3755" s="0" t="n">
        <v>0.349071665332657</v>
      </c>
      <c r="O3755" s="0" t="n">
        <v>0.103966247706858</v>
      </c>
      <c r="P3755" s="0" t="n">
        <v>0.356116942042467</v>
      </c>
      <c r="Q3755" s="0" t="n">
        <v>0.930389084494432</v>
      </c>
      <c r="R3755" s="0" t="n">
        <v>0.857732622958161</v>
      </c>
      <c r="S3755" s="0" t="n">
        <v>0.842371191259709</v>
      </c>
      <c r="T3755" s="0" t="n">
        <v>0.108219027111566</v>
      </c>
      <c r="U3755" s="0" t="n">
        <v>0.234209153891987</v>
      </c>
      <c r="V3755" s="0" t="n">
        <v>0.64108684168272</v>
      </c>
      <c r="W3755" s="0" t="n">
        <v>0.259814244531249</v>
      </c>
      <c r="X3755" s="0" t="n">
        <v>0.763935552734519</v>
      </c>
      <c r="Y3755" s="0" t="n">
        <v>0.337908148851847</v>
      </c>
      <c r="Z3755" s="0" t="n">
        <v>0.606852301528332</v>
      </c>
      <c r="AA3755" s="0" t="n">
        <v>0.758143156732725</v>
      </c>
      <c r="AB3755" s="0" t="n">
        <v>0.851941776101642</v>
      </c>
    </row>
    <row r="3756" customFormat="false" ht="12.8" hidden="false" customHeight="false" outlineLevel="0" collapsed="false">
      <c r="B3756" s="0" t="n">
        <v>42.2445404277258</v>
      </c>
      <c r="C3756" s="0" t="n">
        <v>47.5337869668813</v>
      </c>
      <c r="D3756" s="0" t="n">
        <v>3</v>
      </c>
      <c r="E3756" s="0" t="n">
        <v>0.768490899158828</v>
      </c>
      <c r="F3756" s="0" t="n">
        <v>0.814973944935323</v>
      </c>
      <c r="G3756" s="0" t="n">
        <v>0.983854311553666</v>
      </c>
      <c r="H3756" s="0" t="n">
        <v>0.0187351287189732</v>
      </c>
      <c r="I3756" s="0" t="n">
        <v>0.756717521320585</v>
      </c>
      <c r="J3756" s="0" t="n">
        <v>0.19983276026893</v>
      </c>
      <c r="K3756" s="0" t="n">
        <v>0.593461063356167</v>
      </c>
      <c r="L3756" s="0" t="n">
        <v>0.501049589469581</v>
      </c>
      <c r="M3756" s="0" t="n">
        <v>0.294316757299132</v>
      </c>
      <c r="N3756" s="0" t="n">
        <v>0.940109687580177</v>
      </c>
      <c r="O3756" s="0" t="n">
        <v>0.732036518369502</v>
      </c>
      <c r="P3756" s="0" t="n">
        <v>0.895814803002643</v>
      </c>
      <c r="Q3756" s="0" t="n">
        <v>0.47353966490141</v>
      </c>
      <c r="R3756" s="0" t="n">
        <v>0.975930474977565</v>
      </c>
      <c r="S3756" s="0" t="n">
        <v>0.358749228991623</v>
      </c>
      <c r="T3756" s="0" t="n">
        <v>0.137450816431014</v>
      </c>
      <c r="U3756" s="0" t="n">
        <v>0.761823904672423</v>
      </c>
      <c r="V3756" s="0" t="n">
        <v>0.234866718548711</v>
      </c>
      <c r="W3756" s="0" t="n">
        <v>0.0756392026499824</v>
      </c>
      <c r="X3756" s="0" t="n">
        <v>0.87165145295369</v>
      </c>
      <c r="Y3756" s="0" t="n">
        <v>0.364458889744679</v>
      </c>
      <c r="Z3756" s="0" t="n">
        <v>0.322210376637915</v>
      </c>
      <c r="AA3756" s="0" t="n">
        <v>0.396678423435766</v>
      </c>
      <c r="AB3756" s="0" t="n">
        <v>0.689493879986138</v>
      </c>
    </row>
    <row r="3757" customFormat="false" ht="12.8" hidden="false" customHeight="false" outlineLevel="0" collapsed="false">
      <c r="B3757" s="0" t="n">
        <v>72.6175323192388</v>
      </c>
      <c r="C3757" s="0" t="n">
        <v>71.3087879740858</v>
      </c>
      <c r="D3757" s="0" t="n">
        <v>4</v>
      </c>
      <c r="E3757" s="0" t="n">
        <v>0.63207749197555</v>
      </c>
      <c r="F3757" s="0" t="n">
        <v>0.328062382707603</v>
      </c>
      <c r="G3757" s="0" t="n">
        <v>0.958913090410874</v>
      </c>
      <c r="H3757" s="0" t="n">
        <v>0.9158143543666</v>
      </c>
      <c r="I3757" s="0" t="n">
        <v>0.43261031801574</v>
      </c>
      <c r="J3757" s="0" t="n">
        <v>0.265076673785644</v>
      </c>
      <c r="K3757" s="0" t="n">
        <v>0.640416426755391</v>
      </c>
      <c r="L3757" s="0" t="n">
        <v>0.544059190477126</v>
      </c>
      <c r="M3757" s="0" t="n">
        <v>0.717057020673221</v>
      </c>
      <c r="N3757" s="0" t="n">
        <v>0.763065992436896</v>
      </c>
      <c r="O3757" s="0" t="n">
        <v>0.965655943418133</v>
      </c>
      <c r="P3757" s="0" t="n">
        <v>0.5552141643269</v>
      </c>
      <c r="Q3757" s="0" t="n">
        <v>0.549312047713569</v>
      </c>
      <c r="R3757" s="0" t="n">
        <v>0.227045628025107</v>
      </c>
      <c r="S3757" s="0" t="n">
        <v>0.166603697775248</v>
      </c>
      <c r="T3757" s="0" t="n">
        <v>0.444208584258277</v>
      </c>
      <c r="U3757" s="0" t="n">
        <v>0.406230824072027</v>
      </c>
      <c r="V3757" s="0" t="n">
        <v>0.78871133692081</v>
      </c>
      <c r="W3757" s="0" t="n">
        <v>0.560986162150389</v>
      </c>
      <c r="X3757" s="0" t="n">
        <v>0.895980796258067</v>
      </c>
      <c r="Y3757" s="0" t="n">
        <v>0.839772943607345</v>
      </c>
      <c r="Z3757" s="0" t="n">
        <v>0.355410133767571</v>
      </c>
      <c r="AA3757" s="0" t="n">
        <v>0.997095166526622</v>
      </c>
      <c r="AB3757" s="0" t="n">
        <v>0.643701175599134</v>
      </c>
    </row>
    <row r="3758" customFormat="false" ht="12.8" hidden="false" customHeight="false" outlineLevel="0" collapsed="false">
      <c r="B3758" s="0" t="n">
        <v>156.860904919644</v>
      </c>
      <c r="C3758" s="0" t="n">
        <v>27.0850561066678</v>
      </c>
      <c r="D3758" s="0" t="n">
        <v>6</v>
      </c>
      <c r="E3758" s="0" t="n">
        <v>0.832784267003335</v>
      </c>
      <c r="F3758" s="0" t="n">
        <v>0.507559687177096</v>
      </c>
      <c r="G3758" s="0" t="n">
        <v>0.912154797687385</v>
      </c>
      <c r="H3758" s="0" t="n">
        <v>0.706624392903417</v>
      </c>
      <c r="I3758" s="0" t="n">
        <v>0.203856554674722</v>
      </c>
      <c r="J3758" s="0" t="n">
        <v>0.269783218814883</v>
      </c>
      <c r="K3758" s="0" t="n">
        <v>0.949712641675262</v>
      </c>
      <c r="L3758" s="0" t="n">
        <v>0.0502105115057486</v>
      </c>
      <c r="M3758" s="0" t="n">
        <v>0.346106330204545</v>
      </c>
      <c r="N3758" s="0" t="n">
        <v>0.673259318571879</v>
      </c>
      <c r="O3758" s="0" t="n">
        <v>0.681438029939968</v>
      </c>
      <c r="P3758" s="0" t="n">
        <v>0.178080993270511</v>
      </c>
      <c r="Q3758" s="0" t="n">
        <v>0.679938423394361</v>
      </c>
      <c r="R3758" s="0" t="n">
        <v>0.19126843861754</v>
      </c>
      <c r="S3758" s="0" t="n">
        <v>0.0326647198233717</v>
      </c>
      <c r="T3758" s="0" t="n">
        <v>0.0379973063598853</v>
      </c>
      <c r="U3758" s="0" t="n">
        <v>0.203750538066045</v>
      </c>
      <c r="V3758" s="0" t="n">
        <v>0.997625718729481</v>
      </c>
      <c r="W3758" s="0" t="n">
        <v>0.562751984169838</v>
      </c>
      <c r="X3758" s="0" t="n">
        <v>0.699077965563077</v>
      </c>
      <c r="Y3758" s="0" t="n">
        <v>0.885085806843755</v>
      </c>
      <c r="Z3758" s="0" t="n">
        <v>0.0759936036965005</v>
      </c>
      <c r="AA3758" s="0" t="n">
        <v>0.970568018627289</v>
      </c>
      <c r="AB3758" s="0" t="n">
        <v>0.152609297649115</v>
      </c>
    </row>
    <row r="3759" customFormat="false" ht="12.8" hidden="false" customHeight="false" outlineLevel="0" collapsed="false">
      <c r="B3759" s="0" t="n">
        <v>116.973258489366</v>
      </c>
      <c r="C3759" s="0" t="n">
        <v>102.681571742807</v>
      </c>
      <c r="D3759" s="0" t="n">
        <v>5</v>
      </c>
      <c r="E3759" s="0" t="n">
        <v>0.461677214344183</v>
      </c>
      <c r="F3759" s="0" t="n">
        <v>0.947215182209884</v>
      </c>
      <c r="G3759" s="0" t="n">
        <v>0.3795639455788</v>
      </c>
      <c r="H3759" s="0" t="n">
        <v>0.980500596200823</v>
      </c>
      <c r="I3759" s="0" t="n">
        <v>0.0521637693757305</v>
      </c>
      <c r="J3759" s="0" t="n">
        <v>0.237510595116626</v>
      </c>
      <c r="K3759" s="0" t="n">
        <v>0.964021541371288</v>
      </c>
      <c r="L3759" s="0" t="n">
        <v>0.351624724246762</v>
      </c>
      <c r="M3759" s="0" t="n">
        <v>0.449216111936518</v>
      </c>
      <c r="N3759" s="0" t="n">
        <v>0.154613016834791</v>
      </c>
      <c r="O3759" s="0" t="n">
        <v>0.722494706459504</v>
      </c>
      <c r="P3759" s="0" t="n">
        <v>0.976007742827821</v>
      </c>
      <c r="Q3759" s="0" t="n">
        <v>0.952606950727458</v>
      </c>
      <c r="R3759" s="0" t="n">
        <v>0.123070841704259</v>
      </c>
      <c r="S3759" s="0" t="n">
        <v>0.0925937135077162</v>
      </c>
      <c r="T3759" s="0" t="n">
        <v>0.864223165734265</v>
      </c>
      <c r="U3759" s="0" t="n">
        <v>0.404186636385921</v>
      </c>
      <c r="V3759" s="0" t="n">
        <v>0.936574042678656</v>
      </c>
      <c r="W3759" s="0" t="n">
        <v>0.178465818064547</v>
      </c>
      <c r="X3759" s="0" t="n">
        <v>0.299197908580218</v>
      </c>
      <c r="Y3759" s="0" t="n">
        <v>0.340823453132731</v>
      </c>
      <c r="Z3759" s="0" t="n">
        <v>0.281679623688872</v>
      </c>
      <c r="AA3759" s="0" t="n">
        <v>0.916540299820017</v>
      </c>
      <c r="AB3759" s="0" t="n">
        <v>0.483952198618277</v>
      </c>
    </row>
    <row r="3760" customFormat="false" ht="12.8" hidden="false" customHeight="false" outlineLevel="0" collapsed="false">
      <c r="B3760" s="0" t="n">
        <v>44.7127555669149</v>
      </c>
      <c r="C3760" s="0" t="n">
        <v>266.255867106302</v>
      </c>
      <c r="D3760" s="0" t="n">
        <v>5</v>
      </c>
      <c r="E3760" s="0" t="n">
        <v>0.700194647885244</v>
      </c>
      <c r="F3760" s="0" t="n">
        <v>0.431181909711517</v>
      </c>
      <c r="G3760" s="0" t="n">
        <v>0.857760939109278</v>
      </c>
      <c r="H3760" s="0" t="n">
        <v>0.867883754768577</v>
      </c>
      <c r="I3760" s="0" t="n">
        <v>0.294495643531933</v>
      </c>
      <c r="J3760" s="0" t="n">
        <v>0.594388549579251</v>
      </c>
      <c r="K3760" s="0" t="n">
        <v>0.437494598843293</v>
      </c>
      <c r="L3760" s="0" t="n">
        <v>0.769739620525599</v>
      </c>
      <c r="M3760" s="0" t="n">
        <v>0.402198895634714</v>
      </c>
      <c r="N3760" s="0" t="n">
        <v>0.369521739338113</v>
      </c>
      <c r="O3760" s="0" t="n">
        <v>0.340525374610957</v>
      </c>
      <c r="P3760" s="0" t="n">
        <v>0.631226457398833</v>
      </c>
      <c r="Q3760" s="0" t="n">
        <v>0.501568579234987</v>
      </c>
      <c r="R3760" s="0" t="n">
        <v>0.846459238513928</v>
      </c>
      <c r="S3760" s="0" t="n">
        <v>0.719521718124602</v>
      </c>
      <c r="T3760" s="0" t="n">
        <v>0.53565993589962</v>
      </c>
      <c r="U3760" s="0" t="n">
        <v>0.893291174641907</v>
      </c>
      <c r="V3760" s="0" t="n">
        <v>0.829464006460303</v>
      </c>
      <c r="W3760" s="0" t="n">
        <v>0.257420240995548</v>
      </c>
      <c r="X3760" s="0" t="n">
        <v>0.533606644373393</v>
      </c>
      <c r="Y3760" s="0" t="n">
        <v>0.888809470095951</v>
      </c>
      <c r="Z3760" s="0" t="n">
        <v>0.934842404681579</v>
      </c>
      <c r="AA3760" s="0" t="n">
        <v>0.113358943086857</v>
      </c>
      <c r="AB3760" s="0" t="n">
        <v>0.742819915082717</v>
      </c>
    </row>
    <row r="3761" customFormat="false" ht="12.8" hidden="false" customHeight="false" outlineLevel="0" collapsed="false">
      <c r="B3761" s="0" t="n">
        <v>188.342716395738</v>
      </c>
      <c r="C3761" s="0" t="n">
        <v>718.603815302247</v>
      </c>
      <c r="D3761" s="0" t="n">
        <v>8</v>
      </c>
      <c r="E3761" s="0" t="n">
        <v>0.486735366313787</v>
      </c>
      <c r="F3761" s="0" t="n">
        <v>0.629314041438837</v>
      </c>
      <c r="G3761" s="0" t="n">
        <v>0.941862187658374</v>
      </c>
      <c r="H3761" s="0" t="n">
        <v>0.236571164326512</v>
      </c>
      <c r="I3761" s="0" t="n">
        <v>0.352375043270756</v>
      </c>
      <c r="J3761" s="0" t="n">
        <v>0.87423251665673</v>
      </c>
      <c r="K3761" s="0" t="n">
        <v>0.212177937542717</v>
      </c>
      <c r="L3761" s="0" t="n">
        <v>0.460265728676542</v>
      </c>
      <c r="M3761" s="0" t="n">
        <v>0.960534946879522</v>
      </c>
      <c r="N3761" s="0" t="n">
        <v>0.795185535995196</v>
      </c>
      <c r="O3761" s="0" t="n">
        <v>0.994415324675365</v>
      </c>
      <c r="P3761" s="0" t="n">
        <v>0.95969982881718</v>
      </c>
      <c r="Q3761" s="0" t="n">
        <v>0.690183120882876</v>
      </c>
      <c r="R3761" s="0" t="n">
        <v>0.0846042305198182</v>
      </c>
      <c r="S3761" s="0" t="n">
        <v>0.685933729691008</v>
      </c>
      <c r="T3761" s="0" t="n">
        <v>0.712764958730218</v>
      </c>
      <c r="U3761" s="0" t="n">
        <v>0.798844677334975</v>
      </c>
      <c r="V3761" s="0" t="n">
        <v>0.94378379013248</v>
      </c>
      <c r="W3761" s="0" t="n">
        <v>0.00789761038200532</v>
      </c>
      <c r="X3761" s="0" t="n">
        <v>0.76078821496834</v>
      </c>
      <c r="Y3761" s="0" t="n">
        <v>0.519870704571371</v>
      </c>
      <c r="Z3761" s="0" t="n">
        <v>0.742185383283038</v>
      </c>
      <c r="AA3761" s="0" t="n">
        <v>0.982358069697781</v>
      </c>
      <c r="AB3761" s="0" t="n">
        <v>0.568726169947048</v>
      </c>
    </row>
    <row r="3762" customFormat="false" ht="12.8" hidden="false" customHeight="false" outlineLevel="0" collapsed="false">
      <c r="B3762" s="0" t="n">
        <v>39.7722833359463</v>
      </c>
      <c r="C3762" s="0" t="n">
        <v>62.0558835557595</v>
      </c>
      <c r="D3762" s="0" t="n">
        <v>7</v>
      </c>
      <c r="E3762" s="0" t="n">
        <v>0.625816745468117</v>
      </c>
      <c r="F3762" s="0" t="n">
        <v>0.745965462153542</v>
      </c>
      <c r="G3762" s="0" t="n">
        <v>0.142381137397408</v>
      </c>
      <c r="H3762" s="0" t="n">
        <v>0.509243143006984</v>
      </c>
      <c r="I3762" s="0" t="n">
        <v>0.422334048761034</v>
      </c>
      <c r="J3762" s="0" t="n">
        <v>0.905619863918178</v>
      </c>
      <c r="K3762" s="0" t="n">
        <v>0.0639075835796511</v>
      </c>
      <c r="L3762" s="0" t="n">
        <v>0.864621397837713</v>
      </c>
      <c r="M3762" s="0" t="n">
        <v>0.55581908288149</v>
      </c>
      <c r="N3762" s="0" t="n">
        <v>0.178144194065916</v>
      </c>
      <c r="O3762" s="0" t="n">
        <v>0.0494238732640393</v>
      </c>
      <c r="P3762" s="0" t="n">
        <v>0.699451959012484</v>
      </c>
      <c r="Q3762" s="0" t="n">
        <v>0.955971652689587</v>
      </c>
      <c r="R3762" s="0" t="n">
        <v>0.5374817091973</v>
      </c>
      <c r="S3762" s="0" t="n">
        <v>0.887395827087782</v>
      </c>
      <c r="T3762" s="0" t="n">
        <v>0.359853172262181</v>
      </c>
      <c r="U3762" s="0" t="n">
        <v>0.635704143565476</v>
      </c>
      <c r="V3762" s="0" t="n">
        <v>0.662395143531724</v>
      </c>
      <c r="W3762" s="0" t="n">
        <v>0.762935276063183</v>
      </c>
      <c r="X3762" s="0" t="n">
        <v>0.790586805645685</v>
      </c>
      <c r="Y3762" s="0" t="n">
        <v>0.389274728615968</v>
      </c>
      <c r="Z3762" s="0" t="n">
        <v>0.149104640162768</v>
      </c>
      <c r="AA3762" s="0" t="n">
        <v>0.12538643143227</v>
      </c>
      <c r="AB3762" s="0" t="n">
        <v>0.340325025523896</v>
      </c>
    </row>
    <row r="3763" customFormat="false" ht="12.8" hidden="false" customHeight="false" outlineLevel="0" collapsed="false">
      <c r="B3763" s="0" t="n">
        <v>44.0856221919701</v>
      </c>
      <c r="C3763" s="0" t="n">
        <v>72.3130321029852</v>
      </c>
      <c r="D3763" s="0" t="n">
        <v>5</v>
      </c>
      <c r="E3763" s="0" t="n">
        <v>0.304954431987598</v>
      </c>
      <c r="F3763" s="0" t="n">
        <v>0.455015977189834</v>
      </c>
      <c r="G3763" s="0" t="n">
        <v>0.806834553701275</v>
      </c>
      <c r="H3763" s="0" t="n">
        <v>0.577142731210802</v>
      </c>
      <c r="I3763" s="0" t="n">
        <v>0.484954473444138</v>
      </c>
      <c r="J3763" s="0" t="n">
        <v>0.104808416659376</v>
      </c>
      <c r="K3763" s="0" t="n">
        <v>0.0189405130976182</v>
      </c>
      <c r="L3763" s="0" t="n">
        <v>0.716711745661751</v>
      </c>
      <c r="M3763" s="0" t="n">
        <v>0.791941416914337</v>
      </c>
      <c r="N3763" s="0" t="n">
        <v>0.401546039592074</v>
      </c>
      <c r="O3763" s="0" t="n">
        <v>0.89659837829093</v>
      </c>
      <c r="P3763" s="0" t="n">
        <v>0.912966702072805</v>
      </c>
      <c r="Q3763" s="0" t="n">
        <v>0.840715041773141</v>
      </c>
      <c r="R3763" s="0" t="n">
        <v>0.144002097931094</v>
      </c>
      <c r="S3763" s="0" t="n">
        <v>0.537183602467747</v>
      </c>
      <c r="T3763" s="0" t="n">
        <v>0.762285469103568</v>
      </c>
      <c r="U3763" s="0" t="n">
        <v>0.851736982765567</v>
      </c>
      <c r="V3763" s="0" t="n">
        <v>0.670955628181486</v>
      </c>
      <c r="W3763" s="0" t="n">
        <v>0.526397692757097</v>
      </c>
      <c r="X3763" s="0" t="n">
        <v>0.419785161955378</v>
      </c>
      <c r="Y3763" s="0" t="n">
        <v>0.92752474723634</v>
      </c>
      <c r="Z3763" s="0" t="n">
        <v>0.388806305273576</v>
      </c>
      <c r="AA3763" s="0" t="n">
        <v>0.469692305883514</v>
      </c>
      <c r="AB3763" s="0" t="n">
        <v>0.782300855709724</v>
      </c>
    </row>
    <row r="3764" customFormat="false" ht="12.8" hidden="false" customHeight="false" outlineLevel="0" collapsed="false">
      <c r="B3764" s="0" t="n">
        <v>201.257837233735</v>
      </c>
      <c r="C3764" s="0" t="n">
        <v>603.917280221537</v>
      </c>
      <c r="D3764" s="0" t="n">
        <v>6</v>
      </c>
      <c r="E3764" s="0" t="n">
        <v>0.356796866841705</v>
      </c>
      <c r="F3764" s="0" t="n">
        <v>0.983270771984187</v>
      </c>
      <c r="G3764" s="0" t="n">
        <v>0.793926391093423</v>
      </c>
      <c r="H3764" s="0" t="n">
        <v>0.872859255708379</v>
      </c>
      <c r="I3764" s="0" t="n">
        <v>0.12610426462763</v>
      </c>
      <c r="J3764" s="0" t="n">
        <v>0.390376809665802</v>
      </c>
      <c r="K3764" s="0" t="n">
        <v>0.641236233037854</v>
      </c>
      <c r="L3764" s="0" t="n">
        <v>0.459836018490823</v>
      </c>
      <c r="M3764" s="0" t="n">
        <v>0.709507201442153</v>
      </c>
      <c r="N3764" s="0" t="n">
        <v>0.114342408866673</v>
      </c>
      <c r="O3764" s="0" t="n">
        <v>0.580892540921033</v>
      </c>
      <c r="P3764" s="0" t="n">
        <v>0.385598296847455</v>
      </c>
      <c r="Q3764" s="0" t="n">
        <v>0.668188721931757</v>
      </c>
      <c r="R3764" s="0" t="n">
        <v>0.945468304843053</v>
      </c>
      <c r="S3764" s="0" t="n">
        <v>0.669282818716555</v>
      </c>
      <c r="T3764" s="0" t="n">
        <v>0.663273261232869</v>
      </c>
      <c r="U3764" s="0" t="n">
        <v>0.198577378679546</v>
      </c>
      <c r="V3764" s="0" t="n">
        <v>0.905995273036345</v>
      </c>
      <c r="W3764" s="0" t="n">
        <v>0.870287733734171</v>
      </c>
      <c r="X3764" s="0" t="n">
        <v>0.42176399039082</v>
      </c>
      <c r="Y3764" s="0" t="n">
        <v>0.920771680651392</v>
      </c>
      <c r="Z3764" s="0" t="n">
        <v>0.588954568981751</v>
      </c>
      <c r="AA3764" s="0" t="n">
        <v>0.778802884322693</v>
      </c>
      <c r="AB3764" s="0" t="n">
        <v>0.278684499598098</v>
      </c>
    </row>
    <row r="3765" customFormat="false" ht="12.8" hidden="false" customHeight="false" outlineLevel="0" collapsed="false">
      <c r="B3765" s="0" t="n">
        <v>201.797002006558</v>
      </c>
      <c r="C3765" s="0" t="n">
        <v>466.392008595336</v>
      </c>
      <c r="D3765" s="0" t="n">
        <v>6</v>
      </c>
      <c r="E3765" s="0" t="n">
        <v>0.763264587935883</v>
      </c>
      <c r="F3765" s="0" t="n">
        <v>0.0276157690859731</v>
      </c>
      <c r="G3765" s="0" t="n">
        <v>0.880126640627069</v>
      </c>
      <c r="H3765" s="0" t="n">
        <v>0.0259725784415051</v>
      </c>
      <c r="I3765" s="0" t="n">
        <v>0.364150624753736</v>
      </c>
      <c r="J3765" s="0" t="n">
        <v>0.414413521918102</v>
      </c>
      <c r="K3765" s="0" t="n">
        <v>0.339011385898712</v>
      </c>
      <c r="L3765" s="0" t="n">
        <v>0.801637377375295</v>
      </c>
      <c r="M3765" s="0" t="n">
        <v>0.631329449376191</v>
      </c>
      <c r="N3765" s="0" t="n">
        <v>0.298863096217215</v>
      </c>
      <c r="O3765" s="0" t="n">
        <v>0.954769396010166</v>
      </c>
      <c r="P3765" s="0" t="n">
        <v>0.608617464456767</v>
      </c>
      <c r="Q3765" s="0" t="n">
        <v>0.542738671172164</v>
      </c>
      <c r="R3765" s="0" t="n">
        <v>0.602885336259811</v>
      </c>
      <c r="S3765" s="0" t="n">
        <v>0.65135741802788</v>
      </c>
      <c r="T3765" s="0" t="n">
        <v>0.641701519886907</v>
      </c>
      <c r="U3765" s="0" t="n">
        <v>0.557818359636019</v>
      </c>
      <c r="V3765" s="0" t="n">
        <v>0.0755122111565595</v>
      </c>
      <c r="W3765" s="0" t="n">
        <v>0.0236359186578652</v>
      </c>
      <c r="X3765" s="0" t="n">
        <v>0.145801973587173</v>
      </c>
      <c r="Y3765" s="0" t="n">
        <v>0.354350732631747</v>
      </c>
      <c r="Z3765" s="0" t="n">
        <v>0.408138859496745</v>
      </c>
      <c r="AA3765" s="0" t="n">
        <v>0.42189404228297</v>
      </c>
      <c r="AB3765" s="0" t="n">
        <v>0.11263033921774</v>
      </c>
    </row>
    <row r="3766" customFormat="false" ht="12.8" hidden="false" customHeight="false" outlineLevel="0" collapsed="false">
      <c r="B3766" s="0" t="n">
        <v>44.084645731916</v>
      </c>
      <c r="C3766" s="0" t="n">
        <v>88.6595781152196</v>
      </c>
      <c r="D3766" s="0" t="n">
        <v>3</v>
      </c>
      <c r="E3766" s="0" t="n">
        <v>0.173066435823267</v>
      </c>
      <c r="F3766" s="0" t="n">
        <v>0.395406912539138</v>
      </c>
      <c r="G3766" s="0" t="n">
        <v>0.835710110847893</v>
      </c>
      <c r="H3766" s="0" t="n">
        <v>0.682077543203355</v>
      </c>
      <c r="I3766" s="0" t="n">
        <v>0.856348756546147</v>
      </c>
      <c r="J3766" s="0" t="n">
        <v>0.396518113432737</v>
      </c>
      <c r="K3766" s="0" t="n">
        <v>0.0355185860090564</v>
      </c>
      <c r="L3766" s="0" t="n">
        <v>0.736019389529761</v>
      </c>
      <c r="M3766" s="0" t="n">
        <v>0.761722141753865</v>
      </c>
      <c r="N3766" s="0" t="n">
        <v>0.990725008276178</v>
      </c>
      <c r="O3766" s="0" t="n">
        <v>0.873736414350694</v>
      </c>
      <c r="P3766" s="0" t="n">
        <v>0.60046025751776</v>
      </c>
      <c r="Q3766" s="0" t="n">
        <v>0.724772022261149</v>
      </c>
      <c r="R3766" s="0" t="n">
        <v>0.738610979875782</v>
      </c>
      <c r="S3766" s="0" t="n">
        <v>0.17840325780513</v>
      </c>
      <c r="T3766" s="0" t="n">
        <v>0.158978076153793</v>
      </c>
      <c r="U3766" s="0" t="n">
        <v>0.278826590864667</v>
      </c>
      <c r="V3766" s="0" t="n">
        <v>0.72204920753416</v>
      </c>
      <c r="W3766" s="0" t="n">
        <v>0.911251718974941</v>
      </c>
      <c r="X3766" s="0" t="n">
        <v>0.717724472607963</v>
      </c>
      <c r="Y3766" s="0" t="n">
        <v>0.856184062796414</v>
      </c>
      <c r="Z3766" s="0" t="n">
        <v>0.502873791878069</v>
      </c>
      <c r="AA3766" s="0" t="n">
        <v>0.213749589870191</v>
      </c>
      <c r="AB3766" s="0" t="n">
        <v>0.395477527218004</v>
      </c>
    </row>
    <row r="3767" customFormat="false" ht="12.8" hidden="false" customHeight="false" outlineLevel="0" collapsed="false">
      <c r="B3767" s="0" t="n">
        <v>44.6135056230939</v>
      </c>
      <c r="C3767" s="0" t="n">
        <v>99.8047441482493</v>
      </c>
      <c r="D3767" s="0" t="n">
        <v>7</v>
      </c>
      <c r="E3767" s="0" t="n">
        <v>0.781469142800932</v>
      </c>
      <c r="F3767" s="0" t="n">
        <v>0.413162160086854</v>
      </c>
      <c r="G3767" s="0" t="n">
        <v>0.314435583022953</v>
      </c>
      <c r="H3767" s="0" t="n">
        <v>0.148517315738678</v>
      </c>
      <c r="I3767" s="0" t="n">
        <v>0.538407688831484</v>
      </c>
      <c r="J3767" s="0" t="n">
        <v>0.0384956858045968</v>
      </c>
      <c r="K3767" s="0" t="n">
        <v>0.104920136992965</v>
      </c>
      <c r="L3767" s="0" t="n">
        <v>0.689397366381821</v>
      </c>
      <c r="M3767" s="0" t="n">
        <v>0.788529181293303</v>
      </c>
      <c r="N3767" s="0" t="n">
        <v>0.933900039675771</v>
      </c>
      <c r="O3767" s="0" t="n">
        <v>0.107231583026987</v>
      </c>
      <c r="P3767" s="0" t="n">
        <v>0.511306975373907</v>
      </c>
      <c r="Q3767" s="0" t="n">
        <v>0.869042491123704</v>
      </c>
      <c r="R3767" s="0" t="n">
        <v>0.679907983632519</v>
      </c>
      <c r="S3767" s="0" t="n">
        <v>0.267850822733025</v>
      </c>
      <c r="T3767" s="0" t="n">
        <v>0.872625748650298</v>
      </c>
      <c r="U3767" s="0" t="n">
        <v>0.304369160268301</v>
      </c>
      <c r="V3767" s="0" t="n">
        <v>0.448668377974489</v>
      </c>
      <c r="W3767" s="0" t="n">
        <v>0.531800072051807</v>
      </c>
      <c r="X3767" s="0" t="n">
        <v>0.0328311191720347</v>
      </c>
      <c r="Y3767" s="0" t="n">
        <v>0.855321094938861</v>
      </c>
      <c r="Z3767" s="0" t="n">
        <v>0.000271496999449394</v>
      </c>
      <c r="AA3767" s="0" t="n">
        <v>0.487342975309497</v>
      </c>
      <c r="AB3767" s="0" t="n">
        <v>0.316029781321679</v>
      </c>
    </row>
    <row r="3768" customFormat="false" ht="12.8" hidden="false" customHeight="false" outlineLevel="0" collapsed="false">
      <c r="B3768" s="0" t="n">
        <v>85.0475319613893</v>
      </c>
      <c r="C3768" s="0" t="n">
        <v>442.021844761346</v>
      </c>
      <c r="D3768" s="0" t="n">
        <v>8</v>
      </c>
      <c r="E3768" s="0" t="n">
        <v>0.885117995909044</v>
      </c>
      <c r="F3768" s="0" t="n">
        <v>0.684607262787734</v>
      </c>
      <c r="G3768" s="0" t="n">
        <v>0.449232197372024</v>
      </c>
      <c r="H3768" s="0" t="n">
        <v>0.748682065381092</v>
      </c>
      <c r="I3768" s="0" t="n">
        <v>0.0814352635363066</v>
      </c>
      <c r="J3768" s="0" t="n">
        <v>0.242096454598717</v>
      </c>
      <c r="K3768" s="0" t="n">
        <v>0.639864152049591</v>
      </c>
      <c r="L3768" s="0" t="n">
        <v>0.201633425159472</v>
      </c>
      <c r="M3768" s="0" t="n">
        <v>0.364240300828882</v>
      </c>
      <c r="N3768" s="0" t="n">
        <v>0.224682382416034</v>
      </c>
      <c r="O3768" s="0" t="n">
        <v>0.944304978105965</v>
      </c>
      <c r="P3768" s="0" t="n">
        <v>0.714918172635678</v>
      </c>
      <c r="Q3768" s="0" t="n">
        <v>0.104141013710328</v>
      </c>
      <c r="R3768" s="0" t="n">
        <v>0.308459757715782</v>
      </c>
      <c r="S3768" s="0" t="n">
        <v>0.258222279022247</v>
      </c>
      <c r="T3768" s="0" t="n">
        <v>0.298597049823568</v>
      </c>
      <c r="U3768" s="0" t="n">
        <v>0.945762928980706</v>
      </c>
      <c r="V3768" s="0" t="n">
        <v>0.572979595819873</v>
      </c>
      <c r="W3768" s="0" t="n">
        <v>0.0691863676414499</v>
      </c>
      <c r="X3768" s="0" t="n">
        <v>0.373611727415726</v>
      </c>
      <c r="Y3768" s="0" t="n">
        <v>0.505964233283559</v>
      </c>
      <c r="Z3768" s="0" t="n">
        <v>0.431824418624534</v>
      </c>
      <c r="AA3768" s="0" t="n">
        <v>0.126977413846082</v>
      </c>
      <c r="AB3768" s="0" t="n">
        <v>0.327944072785066</v>
      </c>
    </row>
    <row r="3769" customFormat="false" ht="12.8" hidden="false" customHeight="false" outlineLevel="0" collapsed="false">
      <c r="B3769" s="0" t="n">
        <v>57.709316273365</v>
      </c>
      <c r="C3769" s="0" t="n">
        <v>53.8648385805828</v>
      </c>
      <c r="D3769" s="0" t="n">
        <v>6</v>
      </c>
      <c r="E3769" s="0" t="n">
        <v>0.619730955431316</v>
      </c>
      <c r="F3769" s="0" t="n">
        <v>0.904727437642494</v>
      </c>
      <c r="G3769" s="0" t="n">
        <v>0.848316209247849</v>
      </c>
      <c r="H3769" s="0" t="n">
        <v>0.315829244887065</v>
      </c>
      <c r="I3769" s="0" t="n">
        <v>0.959817666158342</v>
      </c>
      <c r="J3769" s="0" t="n">
        <v>0.502791016074818</v>
      </c>
      <c r="K3769" s="0" t="n">
        <v>0.826149030754391</v>
      </c>
      <c r="L3769" s="0" t="n">
        <v>0.792825979663123</v>
      </c>
      <c r="M3769" s="0" t="n">
        <v>0.311049233397401</v>
      </c>
      <c r="N3769" s="0" t="n">
        <v>0.00275007468300148</v>
      </c>
      <c r="O3769" s="0" t="n">
        <v>0.660187420872169</v>
      </c>
      <c r="P3769" s="0" t="n">
        <v>0.00411246288714173</v>
      </c>
      <c r="Q3769" s="0" t="n">
        <v>0.806365095423581</v>
      </c>
      <c r="R3769" s="0" t="n">
        <v>0.491410166701695</v>
      </c>
      <c r="S3769" s="0" t="n">
        <v>0.11282336331049</v>
      </c>
      <c r="T3769" s="0" t="n">
        <v>0.268724436916563</v>
      </c>
      <c r="U3769" s="0" t="n">
        <v>0.428877958569405</v>
      </c>
      <c r="V3769" s="0" t="n">
        <v>0.359057179554385</v>
      </c>
      <c r="W3769" s="0" t="n">
        <v>0.860383663671246</v>
      </c>
      <c r="X3769" s="0" t="n">
        <v>0.102451329755539</v>
      </c>
      <c r="Y3769" s="0" t="n">
        <v>0.367753459477349</v>
      </c>
      <c r="Z3769" s="0" t="n">
        <v>0.156342527399168</v>
      </c>
      <c r="AA3769" s="0" t="n">
        <v>0.0294357031256276</v>
      </c>
      <c r="AB3769" s="0" t="n">
        <v>0.91033324965212</v>
      </c>
    </row>
    <row r="3770" customFormat="false" ht="12.8" hidden="false" customHeight="false" outlineLevel="0" collapsed="false">
      <c r="B3770" s="0" t="n">
        <v>54.3876390577027</v>
      </c>
      <c r="C3770" s="0" t="n">
        <v>69.3150763516718</v>
      </c>
      <c r="D3770" s="0" t="n">
        <v>3</v>
      </c>
      <c r="E3770" s="0" t="n">
        <v>0.845941118101012</v>
      </c>
      <c r="F3770" s="0" t="n">
        <v>0.168180595170341</v>
      </c>
      <c r="G3770" s="0" t="n">
        <v>0.865771270379377</v>
      </c>
      <c r="H3770" s="0" t="n">
        <v>0.390083962730305</v>
      </c>
      <c r="I3770" s="0" t="n">
        <v>0.975082644993184</v>
      </c>
      <c r="J3770" s="0" t="n">
        <v>0.498352564766189</v>
      </c>
      <c r="K3770" s="0" t="n">
        <v>0.659535435664565</v>
      </c>
      <c r="L3770" s="0" t="n">
        <v>0.647687360634915</v>
      </c>
      <c r="M3770" s="0" t="n">
        <v>0.445686151070739</v>
      </c>
      <c r="N3770" s="0" t="n">
        <v>0.681014433149798</v>
      </c>
      <c r="O3770" s="0" t="n">
        <v>0.374222286067559</v>
      </c>
      <c r="P3770" s="0" t="n">
        <v>0.399567678033838</v>
      </c>
      <c r="Q3770" s="0" t="n">
        <v>0.228801326290862</v>
      </c>
      <c r="R3770" s="0" t="n">
        <v>0.612132708754267</v>
      </c>
      <c r="S3770" s="0" t="n">
        <v>0.0742700430864568</v>
      </c>
      <c r="T3770" s="0" t="n">
        <v>0.276561362043695</v>
      </c>
      <c r="U3770" s="0" t="n">
        <v>0.0389032364243004</v>
      </c>
      <c r="V3770" s="0" t="n">
        <v>0.0470654455776772</v>
      </c>
      <c r="W3770" s="0" t="n">
        <v>0.342749068716421</v>
      </c>
      <c r="X3770" s="0" t="n">
        <v>0.288819494504756</v>
      </c>
      <c r="Y3770" s="0" t="n">
        <v>0.0479261378358686</v>
      </c>
      <c r="Z3770" s="0" t="n">
        <v>0.188330758262828</v>
      </c>
      <c r="AA3770" s="0" t="n">
        <v>0.872139572283464</v>
      </c>
      <c r="AB3770" s="0" t="n">
        <v>0.935786010978608</v>
      </c>
    </row>
    <row r="3771" customFormat="false" ht="12.8" hidden="false" customHeight="false" outlineLevel="0" collapsed="false">
      <c r="B3771" s="0" t="n">
        <v>123.397866196136</v>
      </c>
      <c r="C3771" s="0" t="n">
        <v>43.5262201825471</v>
      </c>
      <c r="D3771" s="0" t="n">
        <v>2</v>
      </c>
      <c r="E3771" s="0" t="n">
        <v>0.320370572607203</v>
      </c>
      <c r="F3771" s="0" t="n">
        <v>0.107748062342056</v>
      </c>
      <c r="G3771" s="0" t="n">
        <v>0.529932537940446</v>
      </c>
      <c r="H3771" s="0" t="n">
        <v>0.245399910163482</v>
      </c>
      <c r="I3771" s="0" t="n">
        <v>0.352219738218605</v>
      </c>
      <c r="J3771" s="0" t="n">
        <v>0.448097507456326</v>
      </c>
      <c r="K3771" s="0" t="n">
        <v>0.282427682656011</v>
      </c>
      <c r="L3771" s="0" t="n">
        <v>0.327491186914915</v>
      </c>
      <c r="M3771" s="0" t="n">
        <v>0.716713123782021</v>
      </c>
      <c r="N3771" s="0" t="n">
        <v>0.100922000043877</v>
      </c>
      <c r="O3771" s="0" t="n">
        <v>0.50592430451341</v>
      </c>
      <c r="P3771" s="0" t="n">
        <v>0.764712527534201</v>
      </c>
      <c r="Q3771" s="0" t="n">
        <v>0.429942656827355</v>
      </c>
      <c r="R3771" s="0" t="n">
        <v>0.916055742037375</v>
      </c>
      <c r="S3771" s="0" t="n">
        <v>0.154525037264914</v>
      </c>
      <c r="T3771" s="0" t="n">
        <v>0.157508846361337</v>
      </c>
      <c r="U3771" s="0" t="n">
        <v>0.299113322488157</v>
      </c>
      <c r="V3771" s="0" t="n">
        <v>0.448232698023663</v>
      </c>
      <c r="W3771" s="0" t="n">
        <v>0.550707424883045</v>
      </c>
      <c r="X3771" s="0" t="n">
        <v>0.932885094243386</v>
      </c>
      <c r="Y3771" s="0" t="n">
        <v>0.193273348362834</v>
      </c>
      <c r="Z3771" s="0" t="n">
        <v>0.39048331287718</v>
      </c>
      <c r="AA3771" s="0" t="n">
        <v>0.825100981978099</v>
      </c>
      <c r="AB3771" s="0" t="n">
        <v>0.28773505095576</v>
      </c>
    </row>
    <row r="3772" customFormat="false" ht="12.8" hidden="false" customHeight="false" outlineLevel="0" collapsed="false">
      <c r="B3772" s="0" t="n">
        <v>48.0839149566859</v>
      </c>
      <c r="C3772" s="0" t="n">
        <v>222.207476384007</v>
      </c>
      <c r="D3772" s="0" t="n">
        <v>7</v>
      </c>
      <c r="E3772" s="0" t="n">
        <v>0.708218449481564</v>
      </c>
      <c r="F3772" s="0" t="n">
        <v>0.447081700997147</v>
      </c>
      <c r="G3772" s="0" t="n">
        <v>0.970229325533913</v>
      </c>
      <c r="H3772" s="0" t="n">
        <v>0.157429493657098</v>
      </c>
      <c r="I3772" s="0" t="n">
        <v>0.0146790505365555</v>
      </c>
      <c r="J3772" s="0" t="n">
        <v>0.839990609795791</v>
      </c>
      <c r="K3772" s="0" t="n">
        <v>0.0976809610428781</v>
      </c>
      <c r="L3772" s="0" t="n">
        <v>0.16916194823309</v>
      </c>
      <c r="M3772" s="0" t="n">
        <v>0.354660761763904</v>
      </c>
      <c r="N3772" s="0" t="n">
        <v>0.471348728988246</v>
      </c>
      <c r="O3772" s="0" t="n">
        <v>0.838002175381947</v>
      </c>
      <c r="P3772" s="0" t="n">
        <v>0.759794959987319</v>
      </c>
      <c r="Q3772" s="0" t="n">
        <v>0.783719754017707</v>
      </c>
      <c r="R3772" s="0" t="n">
        <v>0.96992856971594</v>
      </c>
      <c r="S3772" s="0" t="n">
        <v>0.843210115966355</v>
      </c>
      <c r="T3772" s="0" t="n">
        <v>0.473262331154232</v>
      </c>
      <c r="U3772" s="0" t="n">
        <v>0.760186785503768</v>
      </c>
      <c r="V3772" s="0" t="n">
        <v>0.848835827554285</v>
      </c>
      <c r="W3772" s="0" t="n">
        <v>0.988013089213938</v>
      </c>
      <c r="X3772" s="0" t="n">
        <v>0.15937570974412</v>
      </c>
      <c r="Y3772" s="0" t="n">
        <v>0.475104110192764</v>
      </c>
      <c r="Z3772" s="0" t="n">
        <v>0.975143850734258</v>
      </c>
      <c r="AA3772" s="0" t="n">
        <v>0.632784888741934</v>
      </c>
      <c r="AB3772" s="0" t="n">
        <v>0.98781278532684</v>
      </c>
    </row>
    <row r="3773" customFormat="false" ht="12.8" hidden="false" customHeight="false" outlineLevel="0" collapsed="false">
      <c r="B3773" s="0" t="n">
        <v>82.7041280507893</v>
      </c>
      <c r="C3773" s="0" t="n">
        <v>349.298804818817</v>
      </c>
      <c r="D3773" s="0" t="n">
        <v>7</v>
      </c>
      <c r="E3773" s="0" t="n">
        <v>0.959785862285697</v>
      </c>
      <c r="F3773" s="0" t="n">
        <v>0.542016124513971</v>
      </c>
      <c r="G3773" s="0" t="n">
        <v>0.0253943060796745</v>
      </c>
      <c r="H3773" s="0" t="n">
        <v>0.808789923483857</v>
      </c>
      <c r="I3773" s="0" t="n">
        <v>0.767497459545156</v>
      </c>
      <c r="J3773" s="0" t="n">
        <v>0.0292353286003821</v>
      </c>
      <c r="K3773" s="0" t="n">
        <v>0.994066890475041</v>
      </c>
      <c r="L3773" s="0" t="n">
        <v>0.0661145220513169</v>
      </c>
      <c r="M3773" s="0" t="n">
        <v>0.329140601505595</v>
      </c>
      <c r="N3773" s="0" t="n">
        <v>0.966296683968723</v>
      </c>
      <c r="O3773" s="0" t="n">
        <v>0.271246495954297</v>
      </c>
      <c r="P3773" s="0" t="n">
        <v>0.563666271706819</v>
      </c>
      <c r="Q3773" s="0" t="n">
        <v>0.895340926002096</v>
      </c>
      <c r="R3773" s="0" t="n">
        <v>0.0181128827273251</v>
      </c>
      <c r="S3773" s="0" t="n">
        <v>0.930334015559967</v>
      </c>
      <c r="T3773" s="0" t="n">
        <v>0.762788547312878</v>
      </c>
      <c r="U3773" s="0" t="n">
        <v>0.088763770821796</v>
      </c>
      <c r="V3773" s="0" t="n">
        <v>0.395772599209284</v>
      </c>
      <c r="W3773" s="0" t="n">
        <v>0.960989933247544</v>
      </c>
      <c r="X3773" s="0" t="n">
        <v>0.48617115181091</v>
      </c>
      <c r="Y3773" s="0" t="n">
        <v>0.0964180929819163</v>
      </c>
      <c r="Z3773" s="0" t="n">
        <v>0.784320235040091</v>
      </c>
      <c r="AA3773" s="0" t="n">
        <v>0.739864203826988</v>
      </c>
      <c r="AB3773" s="0" t="n">
        <v>0.850103326477028</v>
      </c>
    </row>
    <row r="3774" customFormat="false" ht="12.8" hidden="false" customHeight="false" outlineLevel="0" collapsed="false">
      <c r="B3774" s="0" t="n">
        <v>148.383180468175</v>
      </c>
      <c r="C3774" s="0" t="n">
        <v>173.728691564706</v>
      </c>
      <c r="D3774" s="0" t="n">
        <v>2</v>
      </c>
      <c r="E3774" s="0" t="n">
        <v>0.200340643741274</v>
      </c>
      <c r="F3774" s="0" t="n">
        <v>0.887752312140995</v>
      </c>
      <c r="G3774" s="0" t="n">
        <v>0.490840970614613</v>
      </c>
      <c r="H3774" s="0" t="n">
        <v>0.76508325693139</v>
      </c>
      <c r="I3774" s="0" t="n">
        <v>0.61303558795981</v>
      </c>
      <c r="J3774" s="0" t="n">
        <v>0.459516117989764</v>
      </c>
      <c r="K3774" s="0" t="n">
        <v>0.860055228564658</v>
      </c>
      <c r="L3774" s="0" t="n">
        <v>0.705000751078746</v>
      </c>
      <c r="M3774" s="0" t="n">
        <v>0.774611109384644</v>
      </c>
      <c r="N3774" s="0" t="n">
        <v>0.197903685203722</v>
      </c>
      <c r="O3774" s="0" t="n">
        <v>0.873987486989694</v>
      </c>
      <c r="P3774" s="0" t="n">
        <v>0.395577690674759</v>
      </c>
      <c r="Q3774" s="0" t="n">
        <v>0.640755346582707</v>
      </c>
      <c r="R3774" s="0" t="n">
        <v>0.0554064824029277</v>
      </c>
      <c r="S3774" s="0" t="n">
        <v>0.223306824943996</v>
      </c>
      <c r="T3774" s="0" t="n">
        <v>0.539930873016605</v>
      </c>
      <c r="U3774" s="0" t="n">
        <v>0.587249939472387</v>
      </c>
      <c r="V3774" s="0" t="n">
        <v>0.25836257235449</v>
      </c>
      <c r="W3774" s="0" t="n">
        <v>0.483828969502163</v>
      </c>
      <c r="X3774" s="0" t="n">
        <v>0.57527560390131</v>
      </c>
      <c r="Y3774" s="0" t="n">
        <v>0.290199342138612</v>
      </c>
      <c r="Z3774" s="0" t="n">
        <v>0.80544641290041</v>
      </c>
      <c r="AA3774" s="0" t="n">
        <v>0.77956379254355</v>
      </c>
      <c r="AB3774" s="0" t="n">
        <v>0.38223157188945</v>
      </c>
    </row>
    <row r="3775" customFormat="false" ht="12.8" hidden="false" customHeight="false" outlineLevel="0" collapsed="false">
      <c r="B3775" s="0" t="n">
        <v>198.781147341574</v>
      </c>
      <c r="C3775" s="0" t="n">
        <v>922.29701717391</v>
      </c>
      <c r="D3775" s="0" t="n">
        <v>7</v>
      </c>
      <c r="E3775" s="0" t="n">
        <v>0.405650037209569</v>
      </c>
      <c r="F3775" s="0" t="n">
        <v>0.833423031064873</v>
      </c>
      <c r="G3775" s="0" t="n">
        <v>0.776375415320392</v>
      </c>
      <c r="H3775" s="0" t="n">
        <v>0.690254007131378</v>
      </c>
      <c r="I3775" s="0" t="n">
        <v>0.883690086360564</v>
      </c>
      <c r="J3775" s="0" t="n">
        <v>0.130948469394804</v>
      </c>
      <c r="K3775" s="0" t="n">
        <v>0.235539304774513</v>
      </c>
      <c r="L3775" s="0" t="n">
        <v>0.970868203238246</v>
      </c>
      <c r="M3775" s="0" t="n">
        <v>0.980187051169599</v>
      </c>
      <c r="N3775" s="0" t="n">
        <v>0.907113530498564</v>
      </c>
      <c r="O3775" s="0" t="n">
        <v>0.698802340953759</v>
      </c>
      <c r="P3775" s="0" t="n">
        <v>0.962526244859741</v>
      </c>
      <c r="Q3775" s="0" t="n">
        <v>0.795959961130017</v>
      </c>
      <c r="R3775" s="0" t="n">
        <v>0.0897165561055473</v>
      </c>
      <c r="S3775" s="0" t="n">
        <v>0.823492143816901</v>
      </c>
      <c r="T3775" s="0" t="n">
        <v>0.374877762600215</v>
      </c>
      <c r="U3775" s="0" t="n">
        <v>0.206906486742476</v>
      </c>
      <c r="V3775" s="0" t="n">
        <v>0.798504641544829</v>
      </c>
      <c r="W3775" s="0" t="n">
        <v>0.589483332732139</v>
      </c>
      <c r="X3775" s="0" t="n">
        <v>0.331501488775706</v>
      </c>
      <c r="Y3775" s="0" t="n">
        <v>0.958008169670329</v>
      </c>
      <c r="Z3775" s="0" t="n">
        <v>0.806683125875667</v>
      </c>
      <c r="AA3775" s="0" t="n">
        <v>0.659821954288874</v>
      </c>
      <c r="AB3775" s="0" t="n">
        <v>0.371597482657206</v>
      </c>
    </row>
    <row r="3776" customFormat="false" ht="12.8" hidden="false" customHeight="false" outlineLevel="0" collapsed="false">
      <c r="B3776" s="0" t="n">
        <v>69.0135336812471</v>
      </c>
      <c r="C3776" s="0" t="n">
        <v>67.732947577299</v>
      </c>
      <c r="D3776" s="0" t="n">
        <v>7</v>
      </c>
      <c r="E3776" s="0" t="n">
        <v>0.845003080983647</v>
      </c>
      <c r="F3776" s="0" t="n">
        <v>0.367241179582135</v>
      </c>
      <c r="G3776" s="0" t="n">
        <v>0.262418124077058</v>
      </c>
      <c r="H3776" s="0" t="n">
        <v>0.423208285734189</v>
      </c>
      <c r="I3776" s="0" t="n">
        <v>0.0243883161942504</v>
      </c>
      <c r="J3776" s="0" t="n">
        <v>0.308365828841448</v>
      </c>
      <c r="K3776" s="0" t="n">
        <v>0.241786228239611</v>
      </c>
      <c r="L3776" s="0" t="n">
        <v>0.588929131618088</v>
      </c>
      <c r="M3776" s="0" t="n">
        <v>0.812916928880325</v>
      </c>
      <c r="N3776" s="0" t="n">
        <v>0.613433630673759</v>
      </c>
      <c r="O3776" s="0" t="n">
        <v>0.808687214933112</v>
      </c>
      <c r="P3776" s="0" t="n">
        <v>0.0416694238951991</v>
      </c>
      <c r="Q3776" s="0" t="n">
        <v>0.619984372324645</v>
      </c>
      <c r="R3776" s="0" t="n">
        <v>0.00517964996811171</v>
      </c>
      <c r="S3776" s="0" t="n">
        <v>0.317278255434021</v>
      </c>
      <c r="T3776" s="0" t="n">
        <v>0.687573664606611</v>
      </c>
      <c r="U3776" s="0" t="n">
        <v>0.409251494565962</v>
      </c>
      <c r="V3776" s="0" t="n">
        <v>0.657463892479829</v>
      </c>
      <c r="W3776" s="0" t="n">
        <v>0.438271969693641</v>
      </c>
      <c r="X3776" s="0" t="n">
        <v>0.230871220720097</v>
      </c>
      <c r="Y3776" s="0" t="n">
        <v>0.702669465231106</v>
      </c>
      <c r="Z3776" s="0" t="n">
        <v>0.109429112949175</v>
      </c>
      <c r="AA3776" s="0" t="n">
        <v>0.0765972304385411</v>
      </c>
      <c r="AB3776" s="0" t="n">
        <v>0.927256463102017</v>
      </c>
    </row>
    <row r="3777" customFormat="false" ht="12.8" hidden="false" customHeight="false" outlineLevel="0" collapsed="false">
      <c r="B3777" s="0" t="n">
        <v>215.750844130509</v>
      </c>
      <c r="C3777" s="0" t="n">
        <v>526.523430795278</v>
      </c>
      <c r="D3777" s="0" t="n">
        <v>3</v>
      </c>
      <c r="E3777" s="0" t="n">
        <v>0.948100753876396</v>
      </c>
      <c r="F3777" s="0" t="n">
        <v>0.0638481937624845</v>
      </c>
      <c r="G3777" s="0" t="n">
        <v>0.442112947687589</v>
      </c>
      <c r="H3777" s="0" t="n">
        <v>0.571617634332303</v>
      </c>
      <c r="I3777" s="0" t="n">
        <v>0.958184967962763</v>
      </c>
      <c r="J3777" s="0" t="n">
        <v>0.581332289652761</v>
      </c>
      <c r="K3777" s="0" t="n">
        <v>0.892113667344315</v>
      </c>
      <c r="L3777" s="0" t="n">
        <v>0.199372066164306</v>
      </c>
      <c r="M3777" s="0" t="n">
        <v>0.176629494852856</v>
      </c>
      <c r="N3777" s="0" t="n">
        <v>0.387955150708127</v>
      </c>
      <c r="O3777" s="0" t="n">
        <v>0.640025437757158</v>
      </c>
      <c r="P3777" s="0" t="n">
        <v>0.0839346564642385</v>
      </c>
      <c r="Q3777" s="0" t="n">
        <v>0.769452210654187</v>
      </c>
      <c r="R3777" s="0" t="n">
        <v>0.222563385727064</v>
      </c>
      <c r="S3777" s="0" t="n">
        <v>0.432626546832489</v>
      </c>
      <c r="T3777" s="0" t="n">
        <v>0.900547414035719</v>
      </c>
      <c r="U3777" s="0" t="n">
        <v>0.523094934780708</v>
      </c>
      <c r="V3777" s="0" t="n">
        <v>0.28312039011549</v>
      </c>
      <c r="W3777" s="0" t="n">
        <v>0.639294846412167</v>
      </c>
      <c r="X3777" s="0" t="n">
        <v>0.550410525599673</v>
      </c>
      <c r="Y3777" s="0" t="n">
        <v>0.197591838046052</v>
      </c>
      <c r="Z3777" s="0" t="n">
        <v>0.857987534649412</v>
      </c>
      <c r="AA3777" s="0" t="n">
        <v>0.553500834728238</v>
      </c>
      <c r="AB3777" s="0" t="n">
        <v>0.0772365875998187</v>
      </c>
    </row>
    <row r="3778" customFormat="false" ht="12.8" hidden="false" customHeight="false" outlineLevel="0" collapsed="false">
      <c r="B3778" s="0" t="n">
        <v>124.387329840511</v>
      </c>
      <c r="C3778" s="0" t="n">
        <v>334.357342274572</v>
      </c>
      <c r="D3778" s="0" t="n">
        <v>4</v>
      </c>
      <c r="E3778" s="0" t="n">
        <v>0.440399077658459</v>
      </c>
      <c r="F3778" s="0" t="n">
        <v>0.336124314081647</v>
      </c>
      <c r="G3778" s="0" t="n">
        <v>0.921231248976945</v>
      </c>
      <c r="H3778" s="0" t="n">
        <v>0.0655203921633355</v>
      </c>
      <c r="I3778" s="0" t="n">
        <v>0.906827441602632</v>
      </c>
      <c r="J3778" s="0" t="n">
        <v>0.260480480576218</v>
      </c>
      <c r="K3778" s="0" t="n">
        <v>0.64044159536359</v>
      </c>
      <c r="L3778" s="0" t="n">
        <v>0.0656160134400466</v>
      </c>
      <c r="M3778" s="0" t="n">
        <v>0.917180117538886</v>
      </c>
      <c r="N3778" s="0" t="n">
        <v>0.367624148091386</v>
      </c>
      <c r="O3778" s="0" t="n">
        <v>0.908618775348832</v>
      </c>
      <c r="P3778" s="0" t="n">
        <v>0.186025228010925</v>
      </c>
      <c r="Q3778" s="0" t="n">
        <v>0.124955407787005</v>
      </c>
      <c r="R3778" s="0" t="n">
        <v>0.691260512023956</v>
      </c>
      <c r="S3778" s="0" t="n">
        <v>0.135315984646036</v>
      </c>
      <c r="T3778" s="0" t="n">
        <v>0.294857788042403</v>
      </c>
      <c r="U3778" s="0" t="n">
        <v>0.693324073674717</v>
      </c>
      <c r="V3778" s="0" t="n">
        <v>0.860411556820339</v>
      </c>
      <c r="W3778" s="0" t="n">
        <v>0.676949611681142</v>
      </c>
      <c r="X3778" s="0" t="n">
        <v>0.56273495376598</v>
      </c>
      <c r="Y3778" s="0" t="n">
        <v>0.749947778939371</v>
      </c>
      <c r="Z3778" s="0" t="n">
        <v>0.878263700593825</v>
      </c>
      <c r="AA3778" s="0" t="n">
        <v>0.653484192643892</v>
      </c>
      <c r="AB3778" s="0" t="n">
        <v>0.615790742044718</v>
      </c>
    </row>
    <row r="3779" customFormat="false" ht="12.8" hidden="false" customHeight="false" outlineLevel="0" collapsed="false">
      <c r="B3779" s="0" t="n">
        <v>185.076028490099</v>
      </c>
      <c r="C3779" s="0" t="n">
        <v>1099.3565608182</v>
      </c>
      <c r="D3779" s="0" t="n">
        <v>8</v>
      </c>
      <c r="E3779" s="0" t="n">
        <v>0.248817211787018</v>
      </c>
      <c r="F3779" s="0" t="n">
        <v>0.433132166345513</v>
      </c>
      <c r="G3779" s="0" t="n">
        <v>0.5106040297777</v>
      </c>
      <c r="H3779" s="0" t="n">
        <v>0.737029063489146</v>
      </c>
      <c r="I3779" s="0" t="n">
        <v>0.767798092035509</v>
      </c>
      <c r="J3779" s="0" t="n">
        <v>0.171739443533531</v>
      </c>
      <c r="K3779" s="0" t="n">
        <v>0.0306592661966557</v>
      </c>
      <c r="L3779" s="0" t="n">
        <v>0.241379985666961</v>
      </c>
      <c r="M3779" s="0" t="n">
        <v>0.307522788959234</v>
      </c>
      <c r="N3779" s="0" t="n">
        <v>0.860836923350465</v>
      </c>
      <c r="O3779" s="0" t="n">
        <v>0.186099393889821</v>
      </c>
      <c r="P3779" s="0" t="n">
        <v>0.940393054053593</v>
      </c>
      <c r="Q3779" s="0" t="n">
        <v>0.95664314046584</v>
      </c>
      <c r="R3779" s="0" t="n">
        <v>0.267129622986561</v>
      </c>
      <c r="S3779" s="0" t="n">
        <v>0.608445920219172</v>
      </c>
      <c r="T3779" s="0" t="n">
        <v>0.519552804942413</v>
      </c>
      <c r="U3779" s="0" t="n">
        <v>0.338538757023793</v>
      </c>
      <c r="V3779" s="0" t="n">
        <v>0.533224563089772</v>
      </c>
      <c r="W3779" s="0" t="n">
        <v>0.956221077520049</v>
      </c>
      <c r="X3779" s="0" t="n">
        <v>0.666032224716249</v>
      </c>
      <c r="Y3779" s="0" t="n">
        <v>0.293039915233432</v>
      </c>
      <c r="Z3779" s="0" t="n">
        <v>0.906366182839875</v>
      </c>
      <c r="AA3779" s="0" t="n">
        <v>0.432175509004253</v>
      </c>
      <c r="AB3779" s="0" t="n">
        <v>0.4182762109892</v>
      </c>
    </row>
    <row r="3780" customFormat="false" ht="12.8" hidden="false" customHeight="false" outlineLevel="0" collapsed="false">
      <c r="B3780" s="0" t="n">
        <v>59.1252073108962</v>
      </c>
      <c r="C3780" s="0" t="n">
        <v>65.0916381785705</v>
      </c>
      <c r="D3780" s="0" t="n">
        <v>2</v>
      </c>
      <c r="E3780" s="0" t="n">
        <v>0.328610756175948</v>
      </c>
      <c r="F3780" s="0" t="n">
        <v>0.318351225699516</v>
      </c>
      <c r="G3780" s="0" t="n">
        <v>0.153195440712968</v>
      </c>
      <c r="H3780" s="0" t="n">
        <v>0.213743340021638</v>
      </c>
      <c r="I3780" s="0" t="n">
        <v>0.799381173329513</v>
      </c>
      <c r="J3780" s="0" t="n">
        <v>0.808775680230384</v>
      </c>
      <c r="K3780" s="0" t="n">
        <v>0.885154770036564</v>
      </c>
      <c r="L3780" s="0" t="n">
        <v>0.858905926466726</v>
      </c>
      <c r="M3780" s="0" t="n">
        <v>0.712174394835241</v>
      </c>
      <c r="N3780" s="0" t="n">
        <v>0.212529362083676</v>
      </c>
      <c r="O3780" s="0" t="n">
        <v>0.118875528523977</v>
      </c>
      <c r="P3780" s="0" t="n">
        <v>0.234835529957799</v>
      </c>
      <c r="Q3780" s="0" t="n">
        <v>0.188817352987042</v>
      </c>
      <c r="R3780" s="0" t="n">
        <v>0.291291348804539</v>
      </c>
      <c r="S3780" s="0" t="n">
        <v>0.458288233646687</v>
      </c>
      <c r="T3780" s="0" t="n">
        <v>0.0998184713838841</v>
      </c>
      <c r="U3780" s="0" t="n">
        <v>0.286753688164818</v>
      </c>
      <c r="V3780" s="0" t="n">
        <v>0.903007847359558</v>
      </c>
      <c r="W3780" s="0" t="n">
        <v>0.221307557729949</v>
      </c>
      <c r="X3780" s="0" t="n">
        <v>0.00131941420101944</v>
      </c>
      <c r="Y3780" s="0" t="n">
        <v>0.47941043428999</v>
      </c>
      <c r="Z3780" s="0" t="n">
        <v>0.366745315064103</v>
      </c>
      <c r="AA3780" s="0" t="n">
        <v>0.461039654410279</v>
      </c>
      <c r="AB3780" s="0" t="n">
        <v>0.981102105206234</v>
      </c>
    </row>
    <row r="3781" customFormat="false" ht="12.8" hidden="false" customHeight="false" outlineLevel="0" collapsed="false">
      <c r="B3781" s="0" t="n">
        <v>53.7778500332951</v>
      </c>
      <c r="C3781" s="0" t="n">
        <v>77.8527844075239</v>
      </c>
      <c r="D3781" s="0" t="n">
        <v>3</v>
      </c>
      <c r="E3781" s="0" t="n">
        <v>0.86043437774196</v>
      </c>
      <c r="F3781" s="0" t="n">
        <v>0.145902524607188</v>
      </c>
      <c r="G3781" s="0" t="n">
        <v>0.962045418310048</v>
      </c>
      <c r="H3781" s="0" t="n">
        <v>0.735432340849386</v>
      </c>
      <c r="I3781" s="0" t="n">
        <v>0.43761282953755</v>
      </c>
      <c r="J3781" s="0" t="n">
        <v>0.47862993439922</v>
      </c>
      <c r="K3781" s="0" t="n">
        <v>0.830101909528067</v>
      </c>
      <c r="L3781" s="0" t="n">
        <v>0.0921393722435311</v>
      </c>
      <c r="M3781" s="0" t="n">
        <v>0.756843360393312</v>
      </c>
      <c r="N3781" s="0" t="n">
        <v>0.933039413725018</v>
      </c>
      <c r="O3781" s="0" t="n">
        <v>0.256852620783065</v>
      </c>
      <c r="P3781" s="0" t="n">
        <v>0.947077189971381</v>
      </c>
      <c r="Q3781" s="0" t="n">
        <v>0.72177214632162</v>
      </c>
      <c r="R3781" s="0" t="n">
        <v>0.940329646299746</v>
      </c>
      <c r="S3781" s="0" t="n">
        <v>0.481474987320893</v>
      </c>
      <c r="T3781" s="0" t="n">
        <v>0.99185480715109</v>
      </c>
      <c r="U3781" s="0" t="n">
        <v>0.345428591179621</v>
      </c>
      <c r="V3781" s="0" t="n">
        <v>0.936332387771235</v>
      </c>
      <c r="W3781" s="0" t="n">
        <v>0.385189942161939</v>
      </c>
      <c r="X3781" s="0" t="n">
        <v>0.930582815221497</v>
      </c>
      <c r="Y3781" s="0" t="n">
        <v>0.47114454511413</v>
      </c>
      <c r="Z3781" s="0" t="n">
        <v>0.048261556334099</v>
      </c>
      <c r="AA3781" s="0" t="n">
        <v>0.615194531561888</v>
      </c>
      <c r="AB3781" s="0" t="n">
        <v>0.198149541140222</v>
      </c>
    </row>
    <row r="3782" customFormat="false" ht="12.8" hidden="false" customHeight="false" outlineLevel="0" collapsed="false">
      <c r="B3782" s="0" t="n">
        <v>41.7292626299939</v>
      </c>
      <c r="C3782" s="0" t="n">
        <v>57.356729406445</v>
      </c>
      <c r="D3782" s="0" t="n">
        <v>7</v>
      </c>
      <c r="E3782" s="0" t="n">
        <v>0.963335096264186</v>
      </c>
      <c r="F3782" s="0" t="n">
        <v>0.848695961069501</v>
      </c>
      <c r="G3782" s="0" t="n">
        <v>0.300978212438577</v>
      </c>
      <c r="H3782" s="0" t="n">
        <v>0.0381493104502253</v>
      </c>
      <c r="I3782" s="0" t="n">
        <v>0.206972583118988</v>
      </c>
      <c r="J3782" s="0" t="n">
        <v>0.748822909187567</v>
      </c>
      <c r="K3782" s="0" t="n">
        <v>0.794719103989276</v>
      </c>
      <c r="L3782" s="0" t="n">
        <v>0.655355281744011</v>
      </c>
      <c r="M3782" s="0" t="n">
        <v>0.0859103798779496</v>
      </c>
      <c r="N3782" s="0" t="n">
        <v>0.903070255367458</v>
      </c>
      <c r="O3782" s="0" t="n">
        <v>0.124499537130557</v>
      </c>
      <c r="P3782" s="0" t="n">
        <v>0.216060152666449</v>
      </c>
      <c r="Q3782" s="0" t="n">
        <v>0.00865452293447733</v>
      </c>
      <c r="R3782" s="0" t="n">
        <v>0.0296191508418646</v>
      </c>
      <c r="S3782" s="0" t="n">
        <v>0.15937745238932</v>
      </c>
      <c r="T3782" s="0" t="n">
        <v>0.429354354163083</v>
      </c>
      <c r="U3782" s="0" t="n">
        <v>0.229617148764737</v>
      </c>
      <c r="V3782" s="0" t="n">
        <v>0.598343570498746</v>
      </c>
      <c r="W3782" s="0" t="n">
        <v>0.301114960213138</v>
      </c>
      <c r="X3782" s="0" t="n">
        <v>0.166735757494327</v>
      </c>
      <c r="Y3782" s="0" t="n">
        <v>0.934501025288464</v>
      </c>
      <c r="Z3782" s="0" t="n">
        <v>0.068368154569023</v>
      </c>
      <c r="AA3782" s="0" t="n">
        <v>0.763529339388287</v>
      </c>
      <c r="AB3782" s="0" t="n">
        <v>0.620093651849642</v>
      </c>
    </row>
    <row r="3783" customFormat="false" ht="12.8" hidden="false" customHeight="false" outlineLevel="0" collapsed="false">
      <c r="B3783" s="0" t="n">
        <v>63.2753562765086</v>
      </c>
      <c r="C3783" s="0" t="n">
        <v>204.879643637591</v>
      </c>
      <c r="D3783" s="0" t="n">
        <v>7</v>
      </c>
      <c r="E3783" s="0" t="n">
        <v>0.305871960907915</v>
      </c>
      <c r="F3783" s="0" t="n">
        <v>0.603999917237051</v>
      </c>
      <c r="G3783" s="0" t="n">
        <v>0.0011841026757714</v>
      </c>
      <c r="H3783" s="0" t="n">
        <v>0.0660382594624088</v>
      </c>
      <c r="I3783" s="0" t="n">
        <v>0.632913401083989</v>
      </c>
      <c r="J3783" s="0" t="n">
        <v>0.824346334672501</v>
      </c>
      <c r="K3783" s="0" t="n">
        <v>0.126148333342107</v>
      </c>
      <c r="L3783" s="0" t="n">
        <v>0.935392491445298</v>
      </c>
      <c r="M3783" s="0" t="n">
        <v>0.769723054402216</v>
      </c>
      <c r="N3783" s="0" t="n">
        <v>0.203792145081613</v>
      </c>
      <c r="O3783" s="0" t="n">
        <v>0.291350346159019</v>
      </c>
      <c r="P3783" s="0" t="n">
        <v>0.55068418306315</v>
      </c>
      <c r="Q3783" s="0" t="n">
        <v>0.141099273353317</v>
      </c>
      <c r="R3783" s="0" t="n">
        <v>0.338722720837462</v>
      </c>
      <c r="S3783" s="0" t="n">
        <v>0.623990075116611</v>
      </c>
      <c r="T3783" s="0" t="n">
        <v>0.81388408018706</v>
      </c>
      <c r="U3783" s="0" t="n">
        <v>0.313117728992105</v>
      </c>
      <c r="V3783" s="0" t="n">
        <v>0.874477637148617</v>
      </c>
      <c r="W3783" s="0" t="n">
        <v>0.930990069866989</v>
      </c>
      <c r="X3783" s="0" t="n">
        <v>0.851097464986954</v>
      </c>
      <c r="Y3783" s="0" t="n">
        <v>0.355749576547938</v>
      </c>
      <c r="Z3783" s="0" t="n">
        <v>0.82013649931962</v>
      </c>
      <c r="AA3783" s="0" t="n">
        <v>0.0408333077658589</v>
      </c>
      <c r="AB3783" s="0" t="n">
        <v>0.948419386776117</v>
      </c>
    </row>
    <row r="3784" customFormat="false" ht="12.8" hidden="false" customHeight="false" outlineLevel="0" collapsed="false">
      <c r="B3784" s="0" t="n">
        <v>51.1827682488415</v>
      </c>
      <c r="C3784" s="0" t="n">
        <v>83.9791687949201</v>
      </c>
      <c r="D3784" s="0" t="n">
        <v>8</v>
      </c>
      <c r="E3784" s="0" t="n">
        <v>0.277149428816497</v>
      </c>
      <c r="F3784" s="0" t="n">
        <v>0.387106501434763</v>
      </c>
      <c r="G3784" s="0" t="n">
        <v>0.637744603547642</v>
      </c>
      <c r="H3784" s="0" t="n">
        <v>0.109069113434018</v>
      </c>
      <c r="I3784" s="0" t="n">
        <v>0.68750884959054</v>
      </c>
      <c r="J3784" s="0" t="n">
        <v>0.921109542069305</v>
      </c>
      <c r="K3784" s="0" t="n">
        <v>0.127842940731764</v>
      </c>
      <c r="L3784" s="0" t="n">
        <v>0.722115562917453</v>
      </c>
      <c r="M3784" s="0" t="n">
        <v>0.674162787715772</v>
      </c>
      <c r="N3784" s="0" t="n">
        <v>0.0476126574003077</v>
      </c>
      <c r="O3784" s="0" t="n">
        <v>0.200941537005361</v>
      </c>
      <c r="P3784" s="0" t="n">
        <v>0.847591728046954</v>
      </c>
      <c r="Q3784" s="0" t="n">
        <v>0.877843586111017</v>
      </c>
      <c r="R3784" s="0" t="n">
        <v>0.867264997096163</v>
      </c>
      <c r="S3784" s="0" t="n">
        <v>0.201927985185523</v>
      </c>
      <c r="T3784" s="0" t="n">
        <v>0.897217456822056</v>
      </c>
      <c r="U3784" s="0" t="n">
        <v>0.563905309963158</v>
      </c>
      <c r="V3784" s="0" t="n">
        <v>0.61914358691492</v>
      </c>
      <c r="W3784" s="0" t="n">
        <v>0.141860942531172</v>
      </c>
      <c r="X3784" s="0" t="n">
        <v>0.993881301212749</v>
      </c>
      <c r="Y3784" s="0" t="n">
        <v>0.611876741218588</v>
      </c>
      <c r="Z3784" s="0" t="n">
        <v>0.0270103131419803</v>
      </c>
      <c r="AA3784" s="0" t="n">
        <v>0.160378240528514</v>
      </c>
      <c r="AB3784" s="0" t="n">
        <v>0.476715297653468</v>
      </c>
    </row>
    <row r="3785" customFormat="false" ht="12.8" hidden="false" customHeight="false" outlineLevel="0" collapsed="false">
      <c r="B3785" s="0" t="n">
        <v>58.6305867575728</v>
      </c>
      <c r="C3785" s="0" t="n">
        <v>70.9970860432208</v>
      </c>
      <c r="D3785" s="0" t="n">
        <v>4</v>
      </c>
      <c r="E3785" s="0" t="n">
        <v>0.903530453553929</v>
      </c>
      <c r="F3785" s="0" t="n">
        <v>0.790749595933451</v>
      </c>
      <c r="G3785" s="0" t="n">
        <v>0.744470970256043</v>
      </c>
      <c r="H3785" s="0" t="n">
        <v>0.299992263540392</v>
      </c>
      <c r="I3785" s="0" t="n">
        <v>0.0199225503804863</v>
      </c>
      <c r="J3785" s="0" t="n">
        <v>0.792107164858682</v>
      </c>
      <c r="K3785" s="0" t="n">
        <v>0.744159157941833</v>
      </c>
      <c r="L3785" s="0" t="n">
        <v>0.612892851485544</v>
      </c>
      <c r="M3785" s="0" t="n">
        <v>0.0447881298310471</v>
      </c>
      <c r="N3785" s="0" t="n">
        <v>0.596552143335206</v>
      </c>
      <c r="O3785" s="0" t="n">
        <v>0.10450118350554</v>
      </c>
      <c r="P3785" s="0" t="n">
        <v>0.642555844885606</v>
      </c>
      <c r="Q3785" s="0" t="n">
        <v>0.610662660174139</v>
      </c>
      <c r="R3785" s="0" t="n">
        <v>0.147847846957582</v>
      </c>
      <c r="S3785" s="0" t="n">
        <v>0.907816313009326</v>
      </c>
      <c r="T3785" s="0" t="n">
        <v>0.685244467308986</v>
      </c>
      <c r="U3785" s="0" t="n">
        <v>0.976799229783186</v>
      </c>
      <c r="V3785" s="0" t="n">
        <v>0.0590430087060485</v>
      </c>
      <c r="W3785" s="0" t="n">
        <v>0.895604341237372</v>
      </c>
      <c r="X3785" s="0" t="n">
        <v>0.188912007139475</v>
      </c>
      <c r="Y3785" s="0" t="n">
        <v>0.388811460206936</v>
      </c>
      <c r="Z3785" s="0" t="n">
        <v>0.498281731020414</v>
      </c>
      <c r="AA3785" s="0" t="n">
        <v>0.0898218467851125</v>
      </c>
      <c r="AB3785" s="0" t="n">
        <v>0.89201255260825</v>
      </c>
    </row>
    <row r="3786" customFormat="false" ht="12.8" hidden="false" customHeight="false" outlineLevel="0" collapsed="false">
      <c r="B3786" s="0" t="n">
        <v>157.762689913973</v>
      </c>
      <c r="C3786" s="0" t="n">
        <v>334.22619080328</v>
      </c>
      <c r="D3786" s="0" t="n">
        <v>6</v>
      </c>
      <c r="E3786" s="0" t="n">
        <v>0.255716718458117</v>
      </c>
      <c r="F3786" s="0" t="n">
        <v>0.521767018020594</v>
      </c>
      <c r="G3786" s="0" t="n">
        <v>0.225335924155588</v>
      </c>
      <c r="H3786" s="0" t="n">
        <v>0.795068497809374</v>
      </c>
      <c r="I3786" s="0" t="n">
        <v>0.743058068570435</v>
      </c>
      <c r="J3786" s="0" t="n">
        <v>0.688806132303533</v>
      </c>
      <c r="K3786" s="0" t="n">
        <v>0.747261177440301</v>
      </c>
      <c r="L3786" s="0" t="n">
        <v>0.379460981344829</v>
      </c>
      <c r="M3786" s="0" t="n">
        <v>0.0834895878480139</v>
      </c>
      <c r="N3786" s="0" t="n">
        <v>0.427331360528209</v>
      </c>
      <c r="O3786" s="0" t="n">
        <v>0.887668120392732</v>
      </c>
      <c r="P3786" s="0" t="n">
        <v>0.516724426170908</v>
      </c>
      <c r="Q3786" s="0" t="n">
        <v>0.0305472657893471</v>
      </c>
      <c r="R3786" s="0" t="n">
        <v>0.470915682360324</v>
      </c>
      <c r="S3786" s="0" t="n">
        <v>0.66264451018303</v>
      </c>
      <c r="T3786" s="0" t="n">
        <v>0.682881328889838</v>
      </c>
      <c r="U3786" s="0" t="n">
        <v>0.137475899299623</v>
      </c>
      <c r="V3786" s="0" t="n">
        <v>0.783140539544938</v>
      </c>
      <c r="W3786" s="0" t="n">
        <v>0.676141779942096</v>
      </c>
      <c r="X3786" s="0" t="n">
        <v>0.610402248324068</v>
      </c>
      <c r="Y3786" s="0" t="n">
        <v>0.350567984307466</v>
      </c>
      <c r="Z3786" s="0" t="n">
        <v>0.492885289593325</v>
      </c>
      <c r="AA3786" s="0" t="n">
        <v>0.853760044248917</v>
      </c>
      <c r="AB3786" s="0" t="n">
        <v>0.512581038707476</v>
      </c>
    </row>
    <row r="3787" customFormat="false" ht="12.8" hidden="false" customHeight="false" outlineLevel="0" collapsed="false">
      <c r="B3787" s="0" t="n">
        <v>165.290942839853</v>
      </c>
      <c r="C3787" s="0" t="n">
        <v>358.359530721346</v>
      </c>
      <c r="D3787" s="0" t="n">
        <v>6</v>
      </c>
      <c r="E3787" s="0" t="n">
        <v>0.5028971728146</v>
      </c>
      <c r="F3787" s="0" t="n">
        <v>0.897511874927507</v>
      </c>
      <c r="G3787" s="0" t="n">
        <v>0.279539276849338</v>
      </c>
      <c r="H3787" s="0" t="n">
        <v>0.564123430911486</v>
      </c>
      <c r="I3787" s="0" t="n">
        <v>0.676323193995007</v>
      </c>
      <c r="J3787" s="0" t="n">
        <v>0.0242886132853252</v>
      </c>
      <c r="K3787" s="0" t="n">
        <v>0.977988413875257</v>
      </c>
      <c r="L3787" s="0" t="n">
        <v>0.0707810430283511</v>
      </c>
      <c r="M3787" s="0" t="n">
        <v>0.894873623276148</v>
      </c>
      <c r="N3787" s="0" t="n">
        <v>0.129405784800995</v>
      </c>
      <c r="O3787" s="0" t="n">
        <v>0.509659361603</v>
      </c>
      <c r="P3787" s="0" t="n">
        <v>0.685189096169843</v>
      </c>
      <c r="Q3787" s="0" t="n">
        <v>0.602520860050513</v>
      </c>
      <c r="R3787" s="0" t="n">
        <v>0.391388899236318</v>
      </c>
      <c r="S3787" s="0" t="n">
        <v>0.662018332366424</v>
      </c>
      <c r="T3787" s="0" t="n">
        <v>0.386595655505674</v>
      </c>
      <c r="U3787" s="0" t="n">
        <v>0.92559930268652</v>
      </c>
      <c r="V3787" s="0" t="n">
        <v>0.747250927515433</v>
      </c>
      <c r="W3787" s="0" t="n">
        <v>0.277219463575149</v>
      </c>
      <c r="X3787" s="0" t="n">
        <v>0.879883298667378</v>
      </c>
      <c r="Y3787" s="0" t="n">
        <v>0.960497615693034</v>
      </c>
      <c r="Z3787" s="0" t="n">
        <v>0.529755984056401</v>
      </c>
      <c r="AA3787" s="0" t="n">
        <v>0.99732648196915</v>
      </c>
      <c r="AB3787" s="0" t="n">
        <v>0.549069657308939</v>
      </c>
    </row>
    <row r="3788" customFormat="false" ht="12.8" hidden="false" customHeight="false" outlineLevel="0" collapsed="false">
      <c r="B3788" s="0" t="n">
        <v>91.6337504276777</v>
      </c>
      <c r="C3788" s="0" t="n">
        <v>44.7159642485675</v>
      </c>
      <c r="D3788" s="0" t="n">
        <v>5</v>
      </c>
      <c r="E3788" s="0" t="n">
        <v>0.599204533623566</v>
      </c>
      <c r="F3788" s="0" t="n">
        <v>0.825171641161812</v>
      </c>
      <c r="G3788" s="0" t="n">
        <v>0.741600522724191</v>
      </c>
      <c r="H3788" s="0" t="n">
        <v>0.952301947274419</v>
      </c>
      <c r="I3788" s="0" t="n">
        <v>0.103146188251768</v>
      </c>
      <c r="J3788" s="0" t="n">
        <v>0.564799714329719</v>
      </c>
      <c r="K3788" s="0" t="n">
        <v>0.0676694834183585</v>
      </c>
      <c r="L3788" s="0" t="n">
        <v>0.0339146451396394</v>
      </c>
      <c r="M3788" s="0" t="n">
        <v>0.0604988716800062</v>
      </c>
      <c r="N3788" s="0" t="n">
        <v>0.637831411938127</v>
      </c>
      <c r="O3788" s="0" t="n">
        <v>0.264554024575298</v>
      </c>
      <c r="P3788" s="0" t="n">
        <v>0.027217324842994</v>
      </c>
      <c r="Q3788" s="0" t="n">
        <v>0.122959437451955</v>
      </c>
      <c r="R3788" s="0" t="n">
        <v>0.61831319195295</v>
      </c>
      <c r="S3788" s="0" t="n">
        <v>0.338613371502426</v>
      </c>
      <c r="T3788" s="0" t="n">
        <v>0.715623447384879</v>
      </c>
      <c r="U3788" s="0" t="n">
        <v>0.348878885145375</v>
      </c>
      <c r="V3788" s="0" t="n">
        <v>0.678776658941382</v>
      </c>
      <c r="W3788" s="0" t="n">
        <v>0.108761687901733</v>
      </c>
      <c r="X3788" s="0" t="n">
        <v>0.550549313004251</v>
      </c>
      <c r="Y3788" s="0" t="n">
        <v>0.967390033483057</v>
      </c>
      <c r="Z3788" s="0" t="n">
        <v>0.178222015128352</v>
      </c>
      <c r="AA3788" s="0" t="n">
        <v>0.869728183816723</v>
      </c>
      <c r="AB3788" s="0" t="n">
        <v>0.426848217931739</v>
      </c>
    </row>
    <row r="3789" customFormat="false" ht="12.8" hidden="false" customHeight="false" outlineLevel="0" collapsed="false">
      <c r="B3789" s="0" t="n">
        <v>39.8102872657957</v>
      </c>
      <c r="C3789" s="0" t="n">
        <v>49.1466066632457</v>
      </c>
      <c r="D3789" s="0" t="n">
        <v>2</v>
      </c>
      <c r="E3789" s="0" t="n">
        <v>0.476183649968494</v>
      </c>
      <c r="F3789" s="0" t="n">
        <v>0.785285073797654</v>
      </c>
      <c r="G3789" s="0" t="n">
        <v>0.568732036924894</v>
      </c>
      <c r="H3789" s="0" t="n">
        <v>0.231420843009086</v>
      </c>
      <c r="I3789" s="0" t="n">
        <v>0.851821126507112</v>
      </c>
      <c r="J3789" s="0" t="n">
        <v>0.875600056469377</v>
      </c>
      <c r="K3789" s="0" t="n">
        <v>0.649605432419993</v>
      </c>
      <c r="L3789" s="0" t="n">
        <v>0.641135458840284</v>
      </c>
      <c r="M3789" s="0" t="n">
        <v>0.179450742269055</v>
      </c>
      <c r="N3789" s="0" t="n">
        <v>0.281318521933455</v>
      </c>
      <c r="O3789" s="0" t="n">
        <v>0.523527417427239</v>
      </c>
      <c r="P3789" s="0" t="n">
        <v>0.45453029872552</v>
      </c>
      <c r="Q3789" s="0" t="n">
        <v>0.625675203142754</v>
      </c>
      <c r="R3789" s="0" t="n">
        <v>0.117259356511301</v>
      </c>
      <c r="S3789" s="0" t="n">
        <v>0.22867171604379</v>
      </c>
      <c r="T3789" s="0" t="n">
        <v>0.561292736323535</v>
      </c>
      <c r="U3789" s="0" t="n">
        <v>0.752199381348563</v>
      </c>
      <c r="V3789" s="0" t="n">
        <v>0.381052327195502</v>
      </c>
      <c r="W3789" s="0" t="n">
        <v>0.72657075012326</v>
      </c>
      <c r="X3789" s="0" t="n">
        <v>0.00621900192068758</v>
      </c>
      <c r="Y3789" s="0" t="n">
        <v>0.937147793551402</v>
      </c>
      <c r="Z3789" s="0" t="n">
        <v>0.2017434136317</v>
      </c>
      <c r="AA3789" s="0" t="n">
        <v>0.373007391478541</v>
      </c>
      <c r="AB3789" s="0" t="n">
        <v>0.353529541620422</v>
      </c>
    </row>
    <row r="3790" customFormat="false" ht="12.8" hidden="false" customHeight="false" outlineLevel="0" collapsed="false">
      <c r="B3790" s="0" t="n">
        <v>203.625974767589</v>
      </c>
      <c r="C3790" s="0" t="n">
        <v>492.022849236959</v>
      </c>
      <c r="D3790" s="0" t="n">
        <v>5</v>
      </c>
      <c r="E3790" s="0" t="n">
        <v>0.207653553904086</v>
      </c>
      <c r="F3790" s="0" t="n">
        <v>0.790627595753158</v>
      </c>
      <c r="G3790" s="0" t="n">
        <v>0.215756422367168</v>
      </c>
      <c r="H3790" s="0" t="n">
        <v>0.485143260057517</v>
      </c>
      <c r="I3790" s="0" t="n">
        <v>0.172750346087953</v>
      </c>
      <c r="J3790" s="0" t="n">
        <v>0.807438320382655</v>
      </c>
      <c r="K3790" s="0" t="n">
        <v>0.355117969907195</v>
      </c>
      <c r="L3790" s="0" t="n">
        <v>0.864001148480141</v>
      </c>
      <c r="M3790" s="0" t="n">
        <v>0.544071772796905</v>
      </c>
      <c r="N3790" s="0" t="n">
        <v>0.157819931926</v>
      </c>
      <c r="O3790" s="0" t="n">
        <v>0.725476114838941</v>
      </c>
      <c r="P3790" s="0" t="n">
        <v>0.948782915489399</v>
      </c>
      <c r="Q3790" s="0" t="n">
        <v>0.7340571527866</v>
      </c>
      <c r="R3790" s="0" t="n">
        <v>0.735429130059237</v>
      </c>
      <c r="S3790" s="0" t="n">
        <v>0.640874263887952</v>
      </c>
      <c r="T3790" s="0" t="n">
        <v>0.621952944697232</v>
      </c>
      <c r="U3790" s="0" t="n">
        <v>0.185288136186635</v>
      </c>
      <c r="V3790" s="0" t="n">
        <v>0.862902527961312</v>
      </c>
      <c r="W3790" s="0" t="n">
        <v>0.105765591914934</v>
      </c>
      <c r="X3790" s="0" t="n">
        <v>0.901241146339782</v>
      </c>
      <c r="Y3790" s="0" t="n">
        <v>0.125658939979885</v>
      </c>
      <c r="Z3790" s="0" t="n">
        <v>0.507770885392947</v>
      </c>
      <c r="AA3790" s="0" t="n">
        <v>0.414067078613351</v>
      </c>
      <c r="AB3790" s="0" t="n">
        <v>0.106393852986218</v>
      </c>
    </row>
    <row r="3791" customFormat="false" ht="12.8" hidden="false" customHeight="false" outlineLevel="0" collapsed="false">
      <c r="B3791" s="0" t="n">
        <v>192.020475398319</v>
      </c>
      <c r="C3791" s="0" t="n">
        <v>679.950636122661</v>
      </c>
      <c r="D3791" s="0" t="n">
        <v>6</v>
      </c>
      <c r="E3791" s="0" t="n">
        <v>0.510417511105053</v>
      </c>
      <c r="F3791" s="0" t="n">
        <v>0.398809446935501</v>
      </c>
      <c r="G3791" s="0" t="n">
        <v>0.395939905969628</v>
      </c>
      <c r="H3791" s="0" t="n">
        <v>0.767397794543732</v>
      </c>
      <c r="I3791" s="0" t="n">
        <v>0.977454075901652</v>
      </c>
      <c r="J3791" s="0" t="n">
        <v>0.576301152824357</v>
      </c>
      <c r="K3791" s="0" t="n">
        <v>0.292347214948945</v>
      </c>
      <c r="L3791" s="0" t="n">
        <v>0.14216323509588</v>
      </c>
      <c r="M3791" s="0" t="n">
        <v>0.705711794561999</v>
      </c>
      <c r="N3791" s="0" t="n">
        <v>0.290818924888933</v>
      </c>
      <c r="O3791" s="0" t="n">
        <v>0.106096152628872</v>
      </c>
      <c r="P3791" s="0" t="n">
        <v>0.108911058525781</v>
      </c>
      <c r="Q3791" s="0" t="n">
        <v>0.962708685918214</v>
      </c>
      <c r="R3791" s="0" t="n">
        <v>0.1878043150018</v>
      </c>
      <c r="S3791" s="0" t="n">
        <v>0.822264523279902</v>
      </c>
      <c r="T3791" s="0" t="n">
        <v>0.733839288931644</v>
      </c>
      <c r="U3791" s="0" t="n">
        <v>0.571943639054112</v>
      </c>
      <c r="V3791" s="0" t="n">
        <v>0.0840290254465951</v>
      </c>
      <c r="W3791" s="0" t="n">
        <v>0.674861357427008</v>
      </c>
      <c r="X3791" s="0" t="n">
        <v>0.186155158262647</v>
      </c>
      <c r="Y3791" s="0" t="n">
        <v>0.499358005301427</v>
      </c>
      <c r="Z3791" s="0" t="n">
        <v>0.825506741349466</v>
      </c>
      <c r="AA3791" s="0" t="n">
        <v>0.919738200657779</v>
      </c>
      <c r="AB3791" s="0" t="n">
        <v>0.483978390987877</v>
      </c>
    </row>
    <row r="3792" customFormat="false" ht="12.8" hidden="false" customHeight="false" outlineLevel="0" collapsed="false">
      <c r="B3792" s="0" t="n">
        <v>55.1387410896213</v>
      </c>
      <c r="C3792" s="0" t="n">
        <v>92.9431869449416</v>
      </c>
      <c r="D3792" s="0" t="n">
        <v>8</v>
      </c>
      <c r="E3792" s="0" t="n">
        <v>0.820184170541003</v>
      </c>
      <c r="F3792" s="0" t="n">
        <v>0.374092612867333</v>
      </c>
      <c r="G3792" s="0" t="n">
        <v>0.508508805941117</v>
      </c>
      <c r="H3792" s="0" t="n">
        <v>0.953585246671016</v>
      </c>
      <c r="I3792" s="0" t="n">
        <v>0.734817736618022</v>
      </c>
      <c r="J3792" s="0" t="n">
        <v>0.62490817979253</v>
      </c>
      <c r="K3792" s="0" t="n">
        <v>0.10797772253427</v>
      </c>
      <c r="L3792" s="0" t="n">
        <v>0.5947380081676</v>
      </c>
      <c r="M3792" s="0" t="n">
        <v>0.118776901055015</v>
      </c>
      <c r="N3792" s="0" t="n">
        <v>0.0631697574519524</v>
      </c>
      <c r="O3792" s="0" t="n">
        <v>0.843478122141327</v>
      </c>
      <c r="P3792" s="0" t="n">
        <v>0.621624628395645</v>
      </c>
      <c r="Q3792" s="0" t="n">
        <v>0.280081583738497</v>
      </c>
      <c r="R3792" s="0" t="n">
        <v>0.163784943695996</v>
      </c>
      <c r="S3792" s="0" t="n">
        <v>0.995841346693298</v>
      </c>
      <c r="T3792" s="0" t="n">
        <v>0.132611860326264</v>
      </c>
      <c r="U3792" s="0" t="n">
        <v>0.028958951121427</v>
      </c>
      <c r="V3792" s="0" t="n">
        <v>0.492789193566726</v>
      </c>
      <c r="W3792" s="0" t="n">
        <v>0.144881915671212</v>
      </c>
      <c r="X3792" s="0" t="n">
        <v>0.568856338746955</v>
      </c>
      <c r="Y3792" s="0" t="n">
        <v>0.747681388957352</v>
      </c>
      <c r="Z3792" s="0" t="n">
        <v>0.0133204580291488</v>
      </c>
      <c r="AA3792" s="0" t="n">
        <v>0.27961073257394</v>
      </c>
      <c r="AB3792" s="0" t="n">
        <v>0.620274392329334</v>
      </c>
    </row>
    <row r="3793" customFormat="false" ht="12.8" hidden="false" customHeight="false" outlineLevel="0" collapsed="false">
      <c r="B3793" s="0" t="n">
        <v>175.924758891275</v>
      </c>
      <c r="C3793" s="0" t="n">
        <v>820.06953149228</v>
      </c>
      <c r="D3793" s="0" t="n">
        <v>7</v>
      </c>
      <c r="E3793" s="0" t="n">
        <v>0.137263811353153</v>
      </c>
      <c r="F3793" s="0" t="n">
        <v>0.67096528139101</v>
      </c>
      <c r="G3793" s="0" t="n">
        <v>0.99424752587466</v>
      </c>
      <c r="H3793" s="0" t="n">
        <v>0.551928991353025</v>
      </c>
      <c r="I3793" s="0" t="n">
        <v>0.224205922209151</v>
      </c>
      <c r="J3793" s="0" t="n">
        <v>0.969297918298547</v>
      </c>
      <c r="K3793" s="0" t="n">
        <v>0.377430330356477</v>
      </c>
      <c r="L3793" s="0" t="n">
        <v>0.870139696320951</v>
      </c>
      <c r="M3793" s="0" t="n">
        <v>0.412486634304567</v>
      </c>
      <c r="N3793" s="0" t="n">
        <v>0.110438647261138</v>
      </c>
      <c r="O3793" s="0" t="n">
        <v>0.255028673530476</v>
      </c>
      <c r="P3793" s="0" t="n">
        <v>0.940966956560077</v>
      </c>
      <c r="Q3793" s="0" t="n">
        <v>0.689131757708758</v>
      </c>
      <c r="R3793" s="0" t="n">
        <v>0.12792577049056</v>
      </c>
      <c r="S3793" s="0" t="n">
        <v>0.12972010528504</v>
      </c>
      <c r="T3793" s="0" t="n">
        <v>0.157353351848145</v>
      </c>
      <c r="U3793" s="0" t="n">
        <v>0.352512650563633</v>
      </c>
      <c r="V3793" s="0" t="n">
        <v>0.695490860563178</v>
      </c>
      <c r="W3793" s="0" t="n">
        <v>0.570248710617324</v>
      </c>
      <c r="X3793" s="0" t="n">
        <v>0.852651775049517</v>
      </c>
      <c r="Y3793" s="0" t="n">
        <v>0.564407175487516</v>
      </c>
      <c r="Z3793" s="0" t="n">
        <v>0.807101076838181</v>
      </c>
      <c r="AA3793" s="0" t="n">
        <v>0.461963443788212</v>
      </c>
      <c r="AB3793" s="0" t="n">
        <v>0.422587690469776</v>
      </c>
    </row>
    <row r="3794" customFormat="false" ht="12.8" hidden="false" customHeight="false" outlineLevel="0" collapsed="false">
      <c r="B3794" s="0" t="n">
        <v>48.1173276793716</v>
      </c>
      <c r="C3794" s="0" t="n">
        <v>96.9318064348784</v>
      </c>
      <c r="D3794" s="0" t="n">
        <v>5</v>
      </c>
      <c r="E3794" s="0" t="n">
        <v>0.550471675041052</v>
      </c>
      <c r="F3794" s="0" t="n">
        <v>0.182844383617615</v>
      </c>
      <c r="G3794" s="0" t="n">
        <v>0.936772392582476</v>
      </c>
      <c r="H3794" s="0" t="n">
        <v>0.729619261495181</v>
      </c>
      <c r="I3794" s="0" t="n">
        <v>0.0449612103835448</v>
      </c>
      <c r="J3794" s="0" t="n">
        <v>0.168851622372285</v>
      </c>
      <c r="K3794" s="0" t="n">
        <v>0.523510017226847</v>
      </c>
      <c r="L3794" s="0" t="n">
        <v>0.876925144826013</v>
      </c>
      <c r="M3794" s="0" t="n">
        <v>0.787383089342904</v>
      </c>
      <c r="N3794" s="0" t="n">
        <v>0.823198693445665</v>
      </c>
      <c r="O3794" s="0" t="n">
        <v>0.0218305930287461</v>
      </c>
      <c r="P3794" s="0" t="n">
        <v>0.842094390839883</v>
      </c>
      <c r="Q3794" s="0" t="n">
        <v>0.318828810645904</v>
      </c>
      <c r="R3794" s="0" t="n">
        <v>0.502059676266047</v>
      </c>
      <c r="S3794" s="0" t="n">
        <v>0.326198711227061</v>
      </c>
      <c r="T3794" s="0" t="n">
        <v>0.856214607988252</v>
      </c>
      <c r="U3794" s="0" t="n">
        <v>0.931406324828814</v>
      </c>
      <c r="V3794" s="0" t="n">
        <v>0.713777744069712</v>
      </c>
      <c r="W3794" s="0" t="n">
        <v>0.664588861719349</v>
      </c>
      <c r="X3794" s="0" t="n">
        <v>0.241626057695601</v>
      </c>
      <c r="Y3794" s="0" t="n">
        <v>0.251936115369501</v>
      </c>
      <c r="Z3794" s="0" t="n">
        <v>0.35662297784107</v>
      </c>
      <c r="AA3794" s="0" t="n">
        <v>0.41028970022489</v>
      </c>
      <c r="AB3794" s="0" t="n">
        <v>0.557310755926383</v>
      </c>
    </row>
    <row r="3795" customFormat="false" ht="12.8" hidden="false" customHeight="false" outlineLevel="0" collapsed="false">
      <c r="B3795" s="0" t="n">
        <v>64.43789218121</v>
      </c>
      <c r="C3795" s="0" t="n">
        <v>75.5475270642278</v>
      </c>
      <c r="D3795" s="0" t="n">
        <v>2</v>
      </c>
      <c r="E3795" s="0" t="n">
        <v>0.153787765867951</v>
      </c>
      <c r="F3795" s="0" t="n">
        <v>0.144455426489483</v>
      </c>
      <c r="G3795" s="0" t="n">
        <v>0.669103249625504</v>
      </c>
      <c r="H3795" s="0" t="n">
        <v>0.996829064962735</v>
      </c>
      <c r="I3795" s="0" t="n">
        <v>0.700178002859528</v>
      </c>
      <c r="J3795" s="0" t="n">
        <v>0.969665717118565</v>
      </c>
      <c r="K3795" s="0" t="n">
        <v>0.225408372292418</v>
      </c>
      <c r="L3795" s="0" t="n">
        <v>0.556382655184697</v>
      </c>
      <c r="M3795" s="0" t="n">
        <v>0.594111022362414</v>
      </c>
      <c r="N3795" s="0" t="n">
        <v>0.91047179251849</v>
      </c>
      <c r="O3795" s="0" t="n">
        <v>0.937963646428097</v>
      </c>
      <c r="P3795" s="0" t="n">
        <v>0.629324480404537</v>
      </c>
      <c r="Q3795" s="0" t="n">
        <v>0.0307510982816379</v>
      </c>
      <c r="R3795" s="0" t="n">
        <v>0.491764614899828</v>
      </c>
      <c r="S3795" s="0" t="n">
        <v>0.749973679170226</v>
      </c>
      <c r="T3795" s="0" t="n">
        <v>0.876319513742429</v>
      </c>
      <c r="U3795" s="0" t="n">
        <v>0.172829139229314</v>
      </c>
      <c r="V3795" s="0" t="n">
        <v>0.00457385034111069</v>
      </c>
      <c r="W3795" s="0" t="n">
        <v>0.487384553301671</v>
      </c>
      <c r="X3795" s="0" t="n">
        <v>0.384073613610217</v>
      </c>
      <c r="Y3795" s="0" t="n">
        <v>0.173851356855762</v>
      </c>
      <c r="Z3795" s="0" t="n">
        <v>0.294932381851432</v>
      </c>
      <c r="AA3795" s="0" t="n">
        <v>0.620338135353502</v>
      </c>
      <c r="AB3795" s="0" t="n">
        <v>0.878421420893596</v>
      </c>
    </row>
    <row r="3796" customFormat="false" ht="12.8" hidden="false" customHeight="false" outlineLevel="0" collapsed="false">
      <c r="B3796" s="0" t="n">
        <v>60.4740144219893</v>
      </c>
      <c r="C3796" s="0" t="n">
        <v>52.0031854366278</v>
      </c>
      <c r="D3796" s="0" t="n">
        <v>2</v>
      </c>
      <c r="E3796" s="0" t="n">
        <v>0.696506517788917</v>
      </c>
      <c r="F3796" s="0" t="n">
        <v>0.033974539752471</v>
      </c>
      <c r="G3796" s="0" t="n">
        <v>0.220683101694181</v>
      </c>
      <c r="H3796" s="0" t="n">
        <v>0.478265247185292</v>
      </c>
      <c r="I3796" s="0" t="n">
        <v>0.320436426330443</v>
      </c>
      <c r="J3796" s="0" t="n">
        <v>0.110027332813035</v>
      </c>
      <c r="K3796" s="0" t="n">
        <v>0.144395003017352</v>
      </c>
      <c r="L3796" s="0" t="n">
        <v>0.854189311301233</v>
      </c>
      <c r="M3796" s="0" t="n">
        <v>0.358259219297712</v>
      </c>
      <c r="N3796" s="0" t="n">
        <v>0.514365077561032</v>
      </c>
      <c r="O3796" s="0" t="n">
        <v>0.393013624875023</v>
      </c>
      <c r="P3796" s="0" t="n">
        <v>0.530200328075932</v>
      </c>
      <c r="Q3796" s="0" t="n">
        <v>0.279002050189626</v>
      </c>
      <c r="R3796" s="0" t="n">
        <v>0.902752873652087</v>
      </c>
      <c r="S3796" s="0" t="n">
        <v>0.883971425713117</v>
      </c>
      <c r="T3796" s="0" t="n">
        <v>0.0402262580121492</v>
      </c>
      <c r="U3796" s="0" t="n">
        <v>0.98674997153722</v>
      </c>
      <c r="V3796" s="0" t="n">
        <v>0.413038125784412</v>
      </c>
      <c r="W3796" s="0" t="n">
        <v>0.821201554765385</v>
      </c>
      <c r="X3796" s="0" t="n">
        <v>0.838848400202547</v>
      </c>
      <c r="Y3796" s="0" t="n">
        <v>0.557530108205727</v>
      </c>
      <c r="Z3796" s="0" t="n">
        <v>0.648902200849762</v>
      </c>
      <c r="AA3796" s="0" t="n">
        <v>0.0805590343185526</v>
      </c>
      <c r="AB3796" s="0" t="n">
        <v>0.636581570336167</v>
      </c>
    </row>
    <row r="3797" customFormat="false" ht="12.8" hidden="false" customHeight="false" outlineLevel="0" collapsed="false">
      <c r="B3797" s="0" t="n">
        <v>187.882787860817</v>
      </c>
      <c r="C3797" s="0" t="n">
        <v>679.485602858258</v>
      </c>
      <c r="D3797" s="0" t="n">
        <v>5</v>
      </c>
      <c r="E3797" s="0" t="n">
        <v>0.913512312513041</v>
      </c>
      <c r="F3797" s="0" t="n">
        <v>0.175333954894166</v>
      </c>
      <c r="G3797" s="0" t="n">
        <v>0.580506628623911</v>
      </c>
      <c r="H3797" s="0" t="n">
        <v>0.746232236281283</v>
      </c>
      <c r="I3797" s="0" t="n">
        <v>0.593257732979829</v>
      </c>
      <c r="J3797" s="0" t="n">
        <v>0.00474429185854186</v>
      </c>
      <c r="K3797" s="0" t="n">
        <v>0.0407164980409077</v>
      </c>
      <c r="L3797" s="0" t="n">
        <v>0.38636357618824</v>
      </c>
      <c r="M3797" s="0" t="n">
        <v>0.10929221183735</v>
      </c>
      <c r="N3797" s="0" t="n">
        <v>0.314957903190028</v>
      </c>
      <c r="O3797" s="0" t="n">
        <v>0.158536903289862</v>
      </c>
      <c r="P3797" s="0" t="n">
        <v>0.118103647452163</v>
      </c>
      <c r="Q3797" s="0" t="n">
        <v>0.849764031268408</v>
      </c>
      <c r="R3797" s="0" t="n">
        <v>0.981565802851921</v>
      </c>
      <c r="S3797" s="0" t="n">
        <v>0.318516306827956</v>
      </c>
      <c r="T3797" s="0" t="n">
        <v>0.230289115499057</v>
      </c>
      <c r="U3797" s="0" t="n">
        <v>0.716594030541007</v>
      </c>
      <c r="V3797" s="0" t="n">
        <v>0.457016952054539</v>
      </c>
      <c r="W3797" s="0" t="n">
        <v>0.401645110952012</v>
      </c>
      <c r="X3797" s="0" t="n">
        <v>0.871390155567181</v>
      </c>
      <c r="Y3797" s="0" t="n">
        <v>0.923857765470347</v>
      </c>
      <c r="Z3797" s="0" t="n">
        <v>0.896662285063664</v>
      </c>
      <c r="AA3797" s="0" t="n">
        <v>0.629970593541138</v>
      </c>
      <c r="AB3797" s="0" t="n">
        <v>0.385700968293519</v>
      </c>
    </row>
    <row r="3798" customFormat="false" ht="12.8" hidden="false" customHeight="false" outlineLevel="0" collapsed="false">
      <c r="B3798" s="0" t="n">
        <v>57.2825957003601</v>
      </c>
      <c r="C3798" s="0" t="n">
        <v>84.6346534809381</v>
      </c>
      <c r="D3798" s="0" t="n">
        <v>3</v>
      </c>
      <c r="E3798" s="0" t="n">
        <v>0.746904368751387</v>
      </c>
      <c r="F3798" s="0" t="n">
        <v>0.620051642718974</v>
      </c>
      <c r="G3798" s="0" t="n">
        <v>0.521722232913683</v>
      </c>
      <c r="H3798" s="0" t="n">
        <v>0.216449764561898</v>
      </c>
      <c r="I3798" s="0" t="n">
        <v>0.0781742112868734</v>
      </c>
      <c r="J3798" s="0" t="n">
        <v>0.545237489295416</v>
      </c>
      <c r="K3798" s="0" t="n">
        <v>0.988556102813943</v>
      </c>
      <c r="L3798" s="0" t="n">
        <v>0.522640757158984</v>
      </c>
      <c r="M3798" s="0" t="n">
        <v>0.950257734149318</v>
      </c>
      <c r="N3798" s="0" t="n">
        <v>0.524565712985923</v>
      </c>
      <c r="O3798" s="0" t="n">
        <v>0.502775790402013</v>
      </c>
      <c r="P3798" s="0" t="n">
        <v>0.982188876514639</v>
      </c>
      <c r="Q3798" s="0" t="n">
        <v>0.640626077410563</v>
      </c>
      <c r="R3798" s="0" t="n">
        <v>0.142324851708691</v>
      </c>
      <c r="S3798" s="0" t="n">
        <v>0.902446658592049</v>
      </c>
      <c r="T3798" s="0" t="n">
        <v>0.970715757645725</v>
      </c>
      <c r="U3798" s="0" t="n">
        <v>0.189866592353042</v>
      </c>
      <c r="V3798" s="0" t="n">
        <v>0.474577082645602</v>
      </c>
      <c r="W3798" s="0" t="n">
        <v>0.248918215877434</v>
      </c>
      <c r="X3798" s="0" t="n">
        <v>0.796819413113272</v>
      </c>
      <c r="Y3798" s="0" t="n">
        <v>0.510995105691972</v>
      </c>
      <c r="Z3798" s="0" t="n">
        <v>0.0940062266216158</v>
      </c>
      <c r="AA3798" s="0" t="n">
        <v>0.934332490178961</v>
      </c>
      <c r="AB3798" s="0" t="n">
        <v>0.899595607268</v>
      </c>
    </row>
    <row r="3799" customFormat="false" ht="12.8" hidden="false" customHeight="false" outlineLevel="0" collapsed="false">
      <c r="B3799" s="0" t="n">
        <v>43.9500487237785</v>
      </c>
      <c r="C3799" s="0" t="n">
        <v>47.2617562244179</v>
      </c>
      <c r="D3799" s="0" t="n">
        <v>4</v>
      </c>
      <c r="E3799" s="0" t="n">
        <v>0.93736713722738</v>
      </c>
      <c r="F3799" s="0" t="n">
        <v>0.497837538794022</v>
      </c>
      <c r="G3799" s="0" t="n">
        <v>0.50944411149081</v>
      </c>
      <c r="H3799" s="0" t="n">
        <v>0.491298630884487</v>
      </c>
      <c r="I3799" s="0" t="n">
        <v>0.537240485382607</v>
      </c>
      <c r="J3799" s="0" t="n">
        <v>0.167764958112719</v>
      </c>
      <c r="K3799" s="0" t="n">
        <v>0.355538878818662</v>
      </c>
      <c r="L3799" s="0" t="n">
        <v>0.566527388720129</v>
      </c>
      <c r="M3799" s="0" t="n">
        <v>0.760070526911719</v>
      </c>
      <c r="N3799" s="0" t="n">
        <v>0.0131406533094979</v>
      </c>
      <c r="O3799" s="0" t="n">
        <v>0.746091257251539</v>
      </c>
      <c r="P3799" s="0" t="n">
        <v>0.438153967890693</v>
      </c>
      <c r="Q3799" s="0" t="n">
        <v>0.361327781936664</v>
      </c>
      <c r="R3799" s="0" t="n">
        <v>0.211444980445157</v>
      </c>
      <c r="S3799" s="0" t="n">
        <v>0.110042112409568</v>
      </c>
      <c r="T3799" s="0" t="n">
        <v>0.925015423765873</v>
      </c>
      <c r="U3799" s="0" t="n">
        <v>0.976664320706274</v>
      </c>
      <c r="V3799" s="0" t="n">
        <v>0.0440649458902068</v>
      </c>
      <c r="W3799" s="0" t="n">
        <v>0.879314545540528</v>
      </c>
      <c r="X3799" s="0" t="n">
        <v>0.432054887743896</v>
      </c>
      <c r="Y3799" s="0" t="n">
        <v>0.275145237465765</v>
      </c>
      <c r="Z3799" s="0" t="n">
        <v>0.195189929375342</v>
      </c>
      <c r="AA3799" s="0" t="n">
        <v>0.483478060529317</v>
      </c>
      <c r="AB3799" s="0" t="n">
        <v>0.66829101514572</v>
      </c>
    </row>
    <row r="3800" customFormat="false" ht="12.8" hidden="false" customHeight="false" outlineLevel="0" collapsed="false">
      <c r="B3800" s="0" t="n">
        <v>62.398108060286</v>
      </c>
      <c r="C3800" s="0" t="n">
        <v>92.5277532592044</v>
      </c>
      <c r="D3800" s="0" t="n">
        <v>2</v>
      </c>
      <c r="E3800" s="0" t="n">
        <v>0.886049335279147</v>
      </c>
      <c r="F3800" s="0" t="n">
        <v>0.113905287010145</v>
      </c>
      <c r="G3800" s="0" t="n">
        <v>0.564432964701838</v>
      </c>
      <c r="H3800" s="0" t="n">
        <v>0.0920205945660317</v>
      </c>
      <c r="I3800" s="0" t="n">
        <v>0.798621470786896</v>
      </c>
      <c r="J3800" s="0" t="n">
        <v>0.904407836982707</v>
      </c>
      <c r="K3800" s="0" t="n">
        <v>0.459902826559437</v>
      </c>
      <c r="L3800" s="0" t="n">
        <v>0.106998729409461</v>
      </c>
      <c r="M3800" s="0" t="n">
        <v>0.345721718252351</v>
      </c>
      <c r="N3800" s="0" t="n">
        <v>0.898230303169329</v>
      </c>
      <c r="O3800" s="0" t="n">
        <v>0.635920985100247</v>
      </c>
      <c r="P3800" s="0" t="n">
        <v>0.617868249848923</v>
      </c>
      <c r="Q3800" s="0" t="n">
        <v>0.856845167445279</v>
      </c>
      <c r="R3800" s="0" t="n">
        <v>0.0417752107192869</v>
      </c>
      <c r="S3800" s="0" t="n">
        <v>0.131834343908289</v>
      </c>
      <c r="T3800" s="0" t="n">
        <v>0.750947866940082</v>
      </c>
      <c r="U3800" s="0" t="n">
        <v>0.952542999902104</v>
      </c>
      <c r="V3800" s="0" t="n">
        <v>0.842409379436223</v>
      </c>
      <c r="W3800" s="0" t="n">
        <v>0.0877541930436814</v>
      </c>
      <c r="X3800" s="0" t="n">
        <v>0.909763691459748</v>
      </c>
      <c r="Y3800" s="0" t="n">
        <v>0.735591780232753</v>
      </c>
      <c r="Z3800" s="0" t="n">
        <v>0.0221264253376303</v>
      </c>
      <c r="AA3800" s="0" t="n">
        <v>0.442546570188273</v>
      </c>
      <c r="AB3800" s="0" t="n">
        <v>0.107091141581222</v>
      </c>
    </row>
    <row r="3801" customFormat="false" ht="12.8" hidden="false" customHeight="false" outlineLevel="0" collapsed="false">
      <c r="B3801" s="0" t="n">
        <v>49.728089943138</v>
      </c>
      <c r="C3801" s="0" t="n">
        <v>324.292340948446</v>
      </c>
      <c r="D3801" s="0" t="n">
        <v>8</v>
      </c>
      <c r="E3801" s="0" t="n">
        <v>0.461901231815644</v>
      </c>
      <c r="F3801" s="0" t="n">
        <v>0.522251472517086</v>
      </c>
      <c r="G3801" s="0" t="n">
        <v>0.0675950638674436</v>
      </c>
      <c r="H3801" s="0" t="n">
        <v>0.955833613715832</v>
      </c>
      <c r="I3801" s="0" t="n">
        <v>0.983362957183058</v>
      </c>
      <c r="J3801" s="0" t="n">
        <v>0.452498355666109</v>
      </c>
      <c r="K3801" s="0" t="n">
        <v>0.409859404085782</v>
      </c>
      <c r="L3801" s="0" t="n">
        <v>0.159347100391395</v>
      </c>
      <c r="M3801" s="0" t="n">
        <v>0.899238895898282</v>
      </c>
      <c r="N3801" s="0" t="n">
        <v>0.105453911110377</v>
      </c>
      <c r="O3801" s="0" t="n">
        <v>0.286071854450587</v>
      </c>
      <c r="P3801" s="0" t="n">
        <v>0.778793685633855</v>
      </c>
      <c r="Q3801" s="0" t="n">
        <v>0.183010712358827</v>
      </c>
      <c r="R3801" s="0" t="n">
        <v>0.230116379379109</v>
      </c>
      <c r="S3801" s="0" t="n">
        <v>0.00699258806506376</v>
      </c>
      <c r="T3801" s="0" t="n">
        <v>0.0265818681262858</v>
      </c>
      <c r="U3801" s="0" t="n">
        <v>0.3358918798637</v>
      </c>
      <c r="V3801" s="0" t="n">
        <v>0.322476977292144</v>
      </c>
      <c r="W3801" s="0" t="n">
        <v>0.508286097971572</v>
      </c>
      <c r="X3801" s="0" t="n">
        <v>0.795770703260474</v>
      </c>
      <c r="Y3801" s="0" t="n">
        <v>0.400258113876376</v>
      </c>
      <c r="Z3801" s="0" t="n">
        <v>0.855318343607836</v>
      </c>
      <c r="AA3801" s="0" t="n">
        <v>0.700933091830805</v>
      </c>
      <c r="AB3801" s="0" t="n">
        <v>0.945023547340464</v>
      </c>
    </row>
    <row r="3802" customFormat="false" ht="12.8" hidden="false" customHeight="false" outlineLevel="0" collapsed="false">
      <c r="B3802" s="0" t="n">
        <v>59.1984902811365</v>
      </c>
      <c r="C3802" s="0" t="n">
        <v>80.4973754200777</v>
      </c>
      <c r="D3802" s="0" t="n">
        <v>4</v>
      </c>
      <c r="E3802" s="0" t="n">
        <v>0.177972566368442</v>
      </c>
      <c r="F3802" s="0" t="n">
        <v>0.491077027451741</v>
      </c>
      <c r="G3802" s="0" t="n">
        <v>0.349419681941326</v>
      </c>
      <c r="H3802" s="0" t="n">
        <v>0.655936891654179</v>
      </c>
      <c r="I3802" s="0" t="n">
        <v>0.684844007547789</v>
      </c>
      <c r="J3802" s="0" t="n">
        <v>0.665501459709965</v>
      </c>
      <c r="K3802" s="0" t="n">
        <v>0.0663158692582976</v>
      </c>
      <c r="L3802" s="0" t="n">
        <v>0.258667660414369</v>
      </c>
      <c r="M3802" s="0" t="n">
        <v>0.296310954721603</v>
      </c>
      <c r="N3802" s="0" t="n">
        <v>0.426339838470932</v>
      </c>
      <c r="O3802" s="0" t="n">
        <v>0.717934141098782</v>
      </c>
      <c r="P3802" s="0" t="n">
        <v>0.157165133097567</v>
      </c>
      <c r="Q3802" s="0" t="n">
        <v>0.808507503266773</v>
      </c>
      <c r="R3802" s="0" t="n">
        <v>0.293059659107705</v>
      </c>
      <c r="S3802" s="0" t="n">
        <v>0.209753144727614</v>
      </c>
      <c r="T3802" s="0" t="n">
        <v>0.503465688710145</v>
      </c>
      <c r="U3802" s="0" t="n">
        <v>0.519621221572298</v>
      </c>
      <c r="V3802" s="0" t="n">
        <v>0.138168576307214</v>
      </c>
      <c r="W3802" s="0" t="n">
        <v>0.289531289823007</v>
      </c>
      <c r="X3802" s="0" t="n">
        <v>0.0998230733877782</v>
      </c>
      <c r="Y3802" s="0" t="n">
        <v>0.891135159905383</v>
      </c>
      <c r="Z3802" s="0" t="n">
        <v>0.0853811263618938</v>
      </c>
      <c r="AA3802" s="0" t="n">
        <v>0.349025758343167</v>
      </c>
      <c r="AB3802" s="0" t="n">
        <v>0.6672903005966</v>
      </c>
    </row>
    <row r="3803" customFormat="false" ht="12.8" hidden="false" customHeight="false" outlineLevel="0" collapsed="false">
      <c r="B3803" s="0" t="n">
        <v>117.957736349767</v>
      </c>
      <c r="C3803" s="0" t="n">
        <v>233.285015638877</v>
      </c>
      <c r="D3803" s="0" t="n">
        <v>6</v>
      </c>
      <c r="E3803" s="0" t="n">
        <v>0.0192932627824539</v>
      </c>
      <c r="F3803" s="0" t="n">
        <v>0.591959735571956</v>
      </c>
      <c r="G3803" s="0" t="n">
        <v>0.799812652840826</v>
      </c>
      <c r="H3803" s="0" t="n">
        <v>0.962175783066575</v>
      </c>
      <c r="I3803" s="0" t="n">
        <v>0.961080010214096</v>
      </c>
      <c r="J3803" s="0" t="n">
        <v>0.649555167481447</v>
      </c>
      <c r="K3803" s="0" t="n">
        <v>0.987352587481626</v>
      </c>
      <c r="L3803" s="0" t="n">
        <v>0.426962006657985</v>
      </c>
      <c r="M3803" s="0" t="n">
        <v>0.11948250227871</v>
      </c>
      <c r="N3803" s="0" t="n">
        <v>0.170695567194754</v>
      </c>
      <c r="O3803" s="0" t="n">
        <v>0.151264091815165</v>
      </c>
      <c r="P3803" s="0" t="n">
        <v>0.358750919603751</v>
      </c>
      <c r="Q3803" s="0" t="n">
        <v>0.69852652216217</v>
      </c>
      <c r="R3803" s="0" t="n">
        <v>0.653615632234063</v>
      </c>
      <c r="S3803" s="0" t="n">
        <v>0.725180869007762</v>
      </c>
      <c r="T3803" s="0" t="n">
        <v>0.987892656639706</v>
      </c>
      <c r="U3803" s="0" t="n">
        <v>0.570075769836386</v>
      </c>
      <c r="V3803" s="0" t="n">
        <v>0.523146328074251</v>
      </c>
      <c r="W3803" s="0" t="n">
        <v>0.0822733537230399</v>
      </c>
      <c r="X3803" s="0" t="n">
        <v>0.267670804579018</v>
      </c>
      <c r="Y3803" s="0" t="n">
        <v>0.252924545802821</v>
      </c>
      <c r="Z3803" s="0" t="n">
        <v>0.350385539938087</v>
      </c>
      <c r="AA3803" s="0" t="n">
        <v>0.395119366995439</v>
      </c>
      <c r="AB3803" s="0" t="n">
        <v>0.366905641551873</v>
      </c>
    </row>
    <row r="3804" customFormat="false" ht="12.8" hidden="false" customHeight="false" outlineLevel="0" collapsed="false">
      <c r="B3804" s="0" t="n">
        <v>202.681278513311</v>
      </c>
      <c r="C3804" s="0" t="n">
        <v>1168.70027759884</v>
      </c>
      <c r="D3804" s="0" t="n">
        <v>6</v>
      </c>
      <c r="E3804" s="0" t="n">
        <v>0.0989547160159126</v>
      </c>
      <c r="F3804" s="0" t="n">
        <v>0.273261493276275</v>
      </c>
      <c r="G3804" s="0" t="n">
        <v>0.0918042865429619</v>
      </c>
      <c r="H3804" s="0" t="n">
        <v>0.822514173492583</v>
      </c>
      <c r="I3804" s="0" t="n">
        <v>0.585513568995512</v>
      </c>
      <c r="J3804" s="0" t="n">
        <v>0.814607858562631</v>
      </c>
      <c r="K3804" s="0" t="n">
        <v>0.113681344396604</v>
      </c>
      <c r="L3804" s="0" t="n">
        <v>0.941266246543331</v>
      </c>
      <c r="M3804" s="0" t="n">
        <v>0.935894158274054</v>
      </c>
      <c r="N3804" s="0" t="n">
        <v>0.483046465974199</v>
      </c>
      <c r="O3804" s="0" t="n">
        <v>0.289473970492382</v>
      </c>
      <c r="P3804" s="0" t="n">
        <v>0.675761243467044</v>
      </c>
      <c r="Q3804" s="0" t="n">
        <v>0.0980988727020146</v>
      </c>
      <c r="R3804" s="0" t="n">
        <v>0.487393898968713</v>
      </c>
      <c r="S3804" s="0" t="n">
        <v>0.237148635880623</v>
      </c>
      <c r="T3804" s="0" t="n">
        <v>0.410677329777712</v>
      </c>
      <c r="U3804" s="0" t="n">
        <v>0.637668397538283</v>
      </c>
      <c r="V3804" s="0" t="n">
        <v>0.0162219018375472</v>
      </c>
      <c r="W3804" s="0" t="n">
        <v>0.846753835944074</v>
      </c>
      <c r="X3804" s="0" t="n">
        <v>0.213351175819144</v>
      </c>
      <c r="Y3804" s="0" t="n">
        <v>0.723231657112355</v>
      </c>
      <c r="Z3804" s="0" t="n">
        <v>0.915991610359568</v>
      </c>
      <c r="AA3804" s="0" t="n">
        <v>0.195650429512871</v>
      </c>
      <c r="AB3804" s="0" t="n">
        <v>0.110038021075541</v>
      </c>
    </row>
    <row r="3805" customFormat="false" ht="12.8" hidden="false" customHeight="false" outlineLevel="0" collapsed="false">
      <c r="B3805" s="0" t="n">
        <v>57.2081719893705</v>
      </c>
      <c r="C3805" s="0" t="n">
        <v>57.3576746811249</v>
      </c>
      <c r="D3805" s="0" t="n">
        <v>5</v>
      </c>
      <c r="E3805" s="0" t="n">
        <v>0.518784581619263</v>
      </c>
      <c r="F3805" s="0" t="n">
        <v>0.0118586795616363</v>
      </c>
      <c r="G3805" s="0" t="n">
        <v>0.118752629913242</v>
      </c>
      <c r="H3805" s="0" t="n">
        <v>0.455587382844296</v>
      </c>
      <c r="I3805" s="0" t="n">
        <v>0.886687826913819</v>
      </c>
      <c r="J3805" s="0" t="n">
        <v>0.717296989617048</v>
      </c>
      <c r="K3805" s="0" t="n">
        <v>0.0955445606132687</v>
      </c>
      <c r="L3805" s="0" t="n">
        <v>0.673968673502466</v>
      </c>
      <c r="M3805" s="0" t="n">
        <v>0.433863266063087</v>
      </c>
      <c r="N3805" s="0" t="n">
        <v>0.715767734986211</v>
      </c>
      <c r="O3805" s="0" t="n">
        <v>0.439685634760078</v>
      </c>
      <c r="P3805" s="0" t="n">
        <v>0.784434589850753</v>
      </c>
      <c r="Q3805" s="0" t="n">
        <v>0.513678500267496</v>
      </c>
      <c r="R3805" s="0" t="n">
        <v>0.971576513296541</v>
      </c>
      <c r="S3805" s="0" t="n">
        <v>0.786415822884865</v>
      </c>
      <c r="T3805" s="0" t="n">
        <v>0.916777021725641</v>
      </c>
      <c r="U3805" s="0" t="n">
        <v>0.718729784788546</v>
      </c>
      <c r="V3805" s="0" t="n">
        <v>0.804022440852656</v>
      </c>
      <c r="W3805" s="0" t="n">
        <v>0.935887819105393</v>
      </c>
      <c r="X3805" s="0" t="n">
        <v>0.97252379516289</v>
      </c>
      <c r="Y3805" s="0" t="n">
        <v>0.644088071360021</v>
      </c>
      <c r="Z3805" s="0" t="n">
        <v>0.375408084621194</v>
      </c>
      <c r="AA3805" s="0" t="n">
        <v>0.337526745213485</v>
      </c>
      <c r="AB3805" s="0" t="n">
        <v>0.880910794655369</v>
      </c>
    </row>
    <row r="3806" customFormat="false" ht="12.8" hidden="false" customHeight="false" outlineLevel="0" collapsed="false">
      <c r="B3806" s="0" t="n">
        <v>220.956416090571</v>
      </c>
      <c r="C3806" s="0" t="n">
        <v>344.020270250391</v>
      </c>
      <c r="D3806" s="0" t="n">
        <v>8</v>
      </c>
      <c r="E3806" s="0" t="n">
        <v>0.800382892976588</v>
      </c>
      <c r="F3806" s="0" t="n">
        <v>0.248990591352712</v>
      </c>
      <c r="G3806" s="0" t="n">
        <v>0.420148758127088</v>
      </c>
      <c r="H3806" s="0" t="n">
        <v>0.0317675940958715</v>
      </c>
      <c r="I3806" s="0" t="n">
        <v>0.566034001069048</v>
      </c>
      <c r="J3806" s="0" t="n">
        <v>0.242915286852308</v>
      </c>
      <c r="K3806" s="0" t="n">
        <v>0.77343184933018</v>
      </c>
      <c r="L3806" s="0" t="n">
        <v>0.319212676765572</v>
      </c>
      <c r="M3806" s="0" t="n">
        <v>0.8152151527363</v>
      </c>
      <c r="N3806" s="0" t="n">
        <v>0.832917423587156</v>
      </c>
      <c r="O3806" s="0" t="n">
        <v>0.945866462864433</v>
      </c>
      <c r="P3806" s="0" t="n">
        <v>0.541777514705079</v>
      </c>
      <c r="Q3806" s="0" t="n">
        <v>0.735320938891534</v>
      </c>
      <c r="R3806" s="0" t="n">
        <v>0.617599690137218</v>
      </c>
      <c r="S3806" s="0" t="n">
        <v>0.100470755054442</v>
      </c>
      <c r="T3806" s="0" t="n">
        <v>0.736238324152069</v>
      </c>
      <c r="U3806" s="0" t="n">
        <v>0.865488773950293</v>
      </c>
      <c r="V3806" s="0" t="n">
        <v>0.0648685322102217</v>
      </c>
      <c r="W3806" s="0" t="n">
        <v>0.928837442631719</v>
      </c>
      <c r="X3806" s="0" t="n">
        <v>0.159004692352109</v>
      </c>
      <c r="Y3806" s="0" t="n">
        <v>0.745386688453627</v>
      </c>
      <c r="Z3806" s="0" t="n">
        <v>0.21883242551883</v>
      </c>
      <c r="AA3806" s="0" t="n">
        <v>0.722449383442717</v>
      </c>
      <c r="AB3806" s="0" t="n">
        <v>0.0295782673194237</v>
      </c>
    </row>
    <row r="3807" customFormat="false" ht="12.8" hidden="false" customHeight="false" outlineLevel="0" collapsed="false">
      <c r="B3807" s="0" t="n">
        <v>54.5294575290852</v>
      </c>
      <c r="C3807" s="0" t="n">
        <v>207.073326836375</v>
      </c>
      <c r="D3807" s="0" t="n">
        <v>6</v>
      </c>
      <c r="E3807" s="0" t="n">
        <v>0.829615855097941</v>
      </c>
      <c r="F3807" s="0" t="n">
        <v>0.0443612083592436</v>
      </c>
      <c r="G3807" s="0" t="n">
        <v>0.965309946917656</v>
      </c>
      <c r="H3807" s="0" t="n">
        <v>0.759639435723636</v>
      </c>
      <c r="I3807" s="0" t="n">
        <v>0.750692425626301</v>
      </c>
      <c r="J3807" s="0" t="n">
        <v>0.829183318671774</v>
      </c>
      <c r="K3807" s="0" t="n">
        <v>0.679186140520101</v>
      </c>
      <c r="L3807" s="0" t="n">
        <v>0.161974565230767</v>
      </c>
      <c r="M3807" s="0" t="n">
        <v>0.465554340986504</v>
      </c>
      <c r="N3807" s="0" t="n">
        <v>0.955949075010542</v>
      </c>
      <c r="O3807" s="0" t="n">
        <v>0.846342066413203</v>
      </c>
      <c r="P3807" s="0" t="n">
        <v>0.825728516580569</v>
      </c>
      <c r="Q3807" s="0" t="n">
        <v>0.857666541879537</v>
      </c>
      <c r="R3807" s="0" t="n">
        <v>0.783546758282025</v>
      </c>
      <c r="S3807" s="0" t="n">
        <v>0.345867577502123</v>
      </c>
      <c r="T3807" s="0" t="n">
        <v>0.0115779938991857</v>
      </c>
      <c r="U3807" s="0" t="n">
        <v>0.532436444062618</v>
      </c>
      <c r="V3807" s="0" t="n">
        <v>0.00476165381532578</v>
      </c>
      <c r="W3807" s="0" t="n">
        <v>0.421731778340132</v>
      </c>
      <c r="X3807" s="0" t="n">
        <v>0.959686053670698</v>
      </c>
      <c r="Y3807" s="0" t="n">
        <v>0.924085993517761</v>
      </c>
      <c r="Z3807" s="0" t="n">
        <v>0.398271123877204</v>
      </c>
      <c r="AA3807" s="0" t="n">
        <v>0.186950807695807</v>
      </c>
      <c r="AB3807" s="0" t="n">
        <v>0.434137773038947</v>
      </c>
    </row>
    <row r="3808" customFormat="false" ht="12.8" hidden="false" customHeight="false" outlineLevel="0" collapsed="false">
      <c r="B3808" s="0" t="n">
        <v>151.500586526896</v>
      </c>
      <c r="C3808" s="0" t="n">
        <v>293.22959786975</v>
      </c>
      <c r="D3808" s="0" t="n">
        <v>4</v>
      </c>
      <c r="E3808" s="0" t="n">
        <v>0.637231094867753</v>
      </c>
      <c r="F3808" s="0" t="n">
        <v>0.051246440257818</v>
      </c>
      <c r="G3808" s="0" t="n">
        <v>0.913380316975481</v>
      </c>
      <c r="H3808" s="0" t="n">
        <v>0.308259959634981</v>
      </c>
      <c r="I3808" s="0" t="n">
        <v>0.873085912090573</v>
      </c>
      <c r="J3808" s="0" t="n">
        <v>0.245972424017233</v>
      </c>
      <c r="K3808" s="0" t="n">
        <v>0.9203832442919</v>
      </c>
      <c r="L3808" s="0" t="n">
        <v>0.0249129147921017</v>
      </c>
      <c r="M3808" s="0" t="n">
        <v>0.419904216854055</v>
      </c>
      <c r="N3808" s="0" t="n">
        <v>0.366912333980128</v>
      </c>
      <c r="O3808" s="0" t="n">
        <v>0.066810692655624</v>
      </c>
      <c r="P3808" s="0" t="n">
        <v>0.230679561432237</v>
      </c>
      <c r="Q3808" s="0" t="n">
        <v>0.584704741513581</v>
      </c>
      <c r="R3808" s="0" t="n">
        <v>0.888765138297162</v>
      </c>
      <c r="S3808" s="0" t="n">
        <v>0.214255417028372</v>
      </c>
      <c r="T3808" s="0" t="n">
        <v>0.108499255960533</v>
      </c>
      <c r="U3808" s="0" t="n">
        <v>0.887873205011241</v>
      </c>
      <c r="V3808" s="0" t="n">
        <v>0.99313332998379</v>
      </c>
      <c r="W3808" s="0" t="n">
        <v>0.940386631976346</v>
      </c>
      <c r="X3808" s="0" t="n">
        <v>0.112843166401009</v>
      </c>
      <c r="Y3808" s="0" t="n">
        <v>0.894247991080511</v>
      </c>
      <c r="Z3808" s="0" t="n">
        <v>0.599444547277536</v>
      </c>
      <c r="AA3808" s="0" t="n">
        <v>0.632853605220984</v>
      </c>
      <c r="AB3808" s="0" t="n">
        <v>0.410232038375643</v>
      </c>
    </row>
    <row r="3809" customFormat="false" ht="12.8" hidden="false" customHeight="false" outlineLevel="0" collapsed="false">
      <c r="B3809" s="0" t="n">
        <v>151.366965459844</v>
      </c>
      <c r="C3809" s="0" t="n">
        <v>255.280649499046</v>
      </c>
      <c r="D3809" s="0" t="n">
        <v>6</v>
      </c>
      <c r="E3809" s="0" t="n">
        <v>0.369603820405932</v>
      </c>
      <c r="F3809" s="0" t="n">
        <v>0.846074487624139</v>
      </c>
      <c r="G3809" s="0" t="n">
        <v>0.628884943558534</v>
      </c>
      <c r="H3809" s="0" t="n">
        <v>0.366541195243905</v>
      </c>
      <c r="I3809" s="0" t="n">
        <v>0.563676814785364</v>
      </c>
      <c r="J3809" s="0" t="n">
        <v>0.463903029992838</v>
      </c>
      <c r="K3809" s="0" t="n">
        <v>0.229172910402018</v>
      </c>
      <c r="L3809" s="0" t="n">
        <v>0.231118879385667</v>
      </c>
      <c r="M3809" s="0" t="n">
        <v>0.196202530639447</v>
      </c>
      <c r="N3809" s="0" t="n">
        <v>0.217313355366428</v>
      </c>
      <c r="O3809" s="0" t="n">
        <v>0.538397184548336</v>
      </c>
      <c r="P3809" s="0" t="n">
        <v>0.34974149554719</v>
      </c>
      <c r="Q3809" s="0" t="n">
        <v>0.788043922643285</v>
      </c>
      <c r="R3809" s="0" t="n">
        <v>0.874439444442232</v>
      </c>
      <c r="S3809" s="0" t="n">
        <v>0.908909010244912</v>
      </c>
      <c r="T3809" s="0" t="n">
        <v>0.491929227699</v>
      </c>
      <c r="U3809" s="0" t="n">
        <v>0.806747131908623</v>
      </c>
      <c r="V3809" s="0" t="n">
        <v>0.89344778532978</v>
      </c>
      <c r="W3809" s="0" t="n">
        <v>0.455908196325286</v>
      </c>
      <c r="X3809" s="0" t="n">
        <v>0.166464850529228</v>
      </c>
      <c r="Y3809" s="0" t="n">
        <v>0.399550736442551</v>
      </c>
      <c r="Z3809" s="0" t="n">
        <v>0.329685877631537</v>
      </c>
      <c r="AA3809" s="0" t="n">
        <v>0.545722736397366</v>
      </c>
      <c r="AB3809" s="0" t="n">
        <v>0.32437439390954</v>
      </c>
    </row>
    <row r="3810" customFormat="false" ht="12.8" hidden="false" customHeight="false" outlineLevel="0" collapsed="false">
      <c r="B3810" s="0" t="n">
        <v>40.5486390181176</v>
      </c>
      <c r="C3810" s="0" t="n">
        <v>44.8274245497864</v>
      </c>
      <c r="D3810" s="0" t="n">
        <v>3</v>
      </c>
      <c r="E3810" s="0" t="n">
        <v>0.780917623354065</v>
      </c>
      <c r="F3810" s="0" t="n">
        <v>0.784700031006727</v>
      </c>
      <c r="G3810" s="0" t="n">
        <v>0.0708599567406058</v>
      </c>
      <c r="H3810" s="0" t="n">
        <v>0.417068995034955</v>
      </c>
      <c r="I3810" s="0" t="n">
        <v>0.426779947349338</v>
      </c>
      <c r="J3810" s="0" t="n">
        <v>0.831638061799926</v>
      </c>
      <c r="K3810" s="0" t="n">
        <v>0.72740701866766</v>
      </c>
      <c r="L3810" s="0" t="n">
        <v>0.460318591194809</v>
      </c>
      <c r="M3810" s="0" t="n">
        <v>0.159449904786094</v>
      </c>
      <c r="N3810" s="0" t="n">
        <v>0.726980577038115</v>
      </c>
      <c r="O3810" s="0" t="n">
        <v>0.244321057567086</v>
      </c>
      <c r="P3810" s="0" t="n">
        <v>0.804807472693294</v>
      </c>
      <c r="Q3810" s="0" t="n">
        <v>0.585452449251551</v>
      </c>
      <c r="R3810" s="0" t="n">
        <v>0.843908670937303</v>
      </c>
      <c r="S3810" s="0" t="n">
        <v>0.695376022893562</v>
      </c>
      <c r="T3810" s="0" t="n">
        <v>0.365392520219102</v>
      </c>
      <c r="U3810" s="0" t="n">
        <v>0.78481700785422</v>
      </c>
      <c r="V3810" s="0" t="n">
        <v>0.513255560619962</v>
      </c>
      <c r="W3810" s="0" t="n">
        <v>0.474848255922975</v>
      </c>
      <c r="X3810" s="0" t="n">
        <v>0.857979179473148</v>
      </c>
      <c r="Y3810" s="0" t="n">
        <v>0.153656095684619</v>
      </c>
      <c r="Z3810" s="0" t="n">
        <v>0.183186901934951</v>
      </c>
      <c r="AA3810" s="0" t="n">
        <v>0.0332727330744419</v>
      </c>
      <c r="AB3810" s="0" t="n">
        <v>0.277264299285627</v>
      </c>
    </row>
    <row r="3811" customFormat="false" ht="12.8" hidden="false" customHeight="false" outlineLevel="0" collapsed="false">
      <c r="B3811" s="0" t="n">
        <v>55.9719565700057</v>
      </c>
      <c r="C3811" s="0" t="n">
        <v>211.24518656413</v>
      </c>
      <c r="D3811" s="0" t="n">
        <v>6</v>
      </c>
      <c r="E3811" s="0" t="n">
        <v>0.858827962790001</v>
      </c>
      <c r="F3811" s="0" t="n">
        <v>5.73549820468422E-005</v>
      </c>
      <c r="G3811" s="0" t="n">
        <v>0.190055444720292</v>
      </c>
      <c r="H3811" s="0" t="n">
        <v>0.383845836007373</v>
      </c>
      <c r="I3811" s="0" t="n">
        <v>0.00142564165042813</v>
      </c>
      <c r="J3811" s="0" t="n">
        <v>0.703809140503839</v>
      </c>
      <c r="K3811" s="0" t="n">
        <v>0.905757002607929</v>
      </c>
      <c r="L3811" s="0" t="n">
        <v>0.312828386708856</v>
      </c>
      <c r="M3811" s="0" t="n">
        <v>0.547230362700752</v>
      </c>
      <c r="N3811" s="0" t="n">
        <v>0.419012305418035</v>
      </c>
      <c r="O3811" s="0" t="n">
        <v>0.739625958831722</v>
      </c>
      <c r="P3811" s="0" t="n">
        <v>0.657056416876838</v>
      </c>
      <c r="Q3811" s="0" t="n">
        <v>0.980605324317347</v>
      </c>
      <c r="R3811" s="0" t="n">
        <v>0.0381279499600804</v>
      </c>
      <c r="S3811" s="0" t="n">
        <v>0.705387284704783</v>
      </c>
      <c r="T3811" s="0" t="n">
        <v>0.103892397046135</v>
      </c>
      <c r="U3811" s="0" t="n">
        <v>0.046781333024961</v>
      </c>
      <c r="V3811" s="0" t="n">
        <v>0.741725531155495</v>
      </c>
      <c r="W3811" s="0" t="n">
        <v>0.6235351954365</v>
      </c>
      <c r="X3811" s="0" t="n">
        <v>0.175669315427773</v>
      </c>
      <c r="Y3811" s="0" t="n">
        <v>0.154271137792589</v>
      </c>
      <c r="Z3811" s="0" t="n">
        <v>0.37054776967283</v>
      </c>
      <c r="AA3811" s="0" t="n">
        <v>0.111999257667866</v>
      </c>
      <c r="AB3811" s="0" t="n">
        <v>0.292245028121533</v>
      </c>
    </row>
    <row r="3812" customFormat="false" ht="12.8" hidden="false" customHeight="false" outlineLevel="0" collapsed="false">
      <c r="B3812" s="0" t="n">
        <v>137.967974785064</v>
      </c>
      <c r="C3812" s="0" t="n">
        <v>260.685031522203</v>
      </c>
      <c r="D3812" s="0" t="n">
        <v>4</v>
      </c>
      <c r="E3812" s="0" t="n">
        <v>0.709655863061069</v>
      </c>
      <c r="F3812" s="0" t="n">
        <v>0.416375020400814</v>
      </c>
      <c r="G3812" s="0" t="n">
        <v>0.144401418268731</v>
      </c>
      <c r="H3812" s="0" t="n">
        <v>0.885528117310456</v>
      </c>
      <c r="I3812" s="0" t="n">
        <v>0.893445284244337</v>
      </c>
      <c r="J3812" s="0" t="n">
        <v>0.0867472706072966</v>
      </c>
      <c r="K3812" s="0" t="n">
        <v>0.369639371871663</v>
      </c>
      <c r="L3812" s="0" t="n">
        <v>0.953351339583752</v>
      </c>
      <c r="M3812" s="0" t="n">
        <v>0.916720088100236</v>
      </c>
      <c r="N3812" s="0" t="n">
        <v>0.381470416781514</v>
      </c>
      <c r="O3812" s="0" t="n">
        <v>0.550195547371032</v>
      </c>
      <c r="P3812" s="0" t="n">
        <v>0.340966674946428</v>
      </c>
      <c r="Q3812" s="0" t="n">
        <v>0.442025018994532</v>
      </c>
      <c r="R3812" s="0" t="n">
        <v>0.0362945192256706</v>
      </c>
      <c r="S3812" s="0" t="n">
        <v>0.0875729744956226</v>
      </c>
      <c r="T3812" s="0" t="n">
        <v>0.673223805597425</v>
      </c>
      <c r="U3812" s="0" t="n">
        <v>0.19149935694338</v>
      </c>
      <c r="V3812" s="0" t="n">
        <v>0.0340213231464187</v>
      </c>
      <c r="W3812" s="0" t="n">
        <v>0.688248938089807</v>
      </c>
      <c r="X3812" s="0" t="n">
        <v>0.102995654957338</v>
      </c>
      <c r="Y3812" s="0" t="n">
        <v>0.0751661234275404</v>
      </c>
      <c r="Z3812" s="0" t="n">
        <v>0.682862333773224</v>
      </c>
      <c r="AA3812" s="0" t="n">
        <v>0.875151182625254</v>
      </c>
      <c r="AB3812" s="0" t="n">
        <v>0.582404195595554</v>
      </c>
    </row>
    <row r="3813" customFormat="false" ht="12.8" hidden="false" customHeight="false" outlineLevel="0" collapsed="false">
      <c r="B3813" s="0" t="n">
        <v>219.102831454961</v>
      </c>
      <c r="C3813" s="0" t="n">
        <v>1003.83964309286</v>
      </c>
      <c r="D3813" s="0" t="n">
        <v>6</v>
      </c>
      <c r="E3813" s="0" t="n">
        <v>0.18529415257632</v>
      </c>
      <c r="F3813" s="0" t="n">
        <v>0.68090775652713</v>
      </c>
      <c r="G3813" s="0" t="n">
        <v>0.711735503250999</v>
      </c>
      <c r="H3813" s="0" t="n">
        <v>0.467673448387929</v>
      </c>
      <c r="I3813" s="0" t="n">
        <v>0.118186375340723</v>
      </c>
      <c r="J3813" s="0" t="n">
        <v>0.315651664334306</v>
      </c>
      <c r="K3813" s="0" t="n">
        <v>0.102905523781179</v>
      </c>
      <c r="L3813" s="0" t="n">
        <v>0.102078394124233</v>
      </c>
      <c r="M3813" s="0" t="n">
        <v>0.650491216428806</v>
      </c>
      <c r="N3813" s="0" t="n">
        <v>0.365351297910131</v>
      </c>
      <c r="O3813" s="0" t="n">
        <v>0.888622716246591</v>
      </c>
      <c r="P3813" s="0" t="n">
        <v>0.612745491139056</v>
      </c>
      <c r="Q3813" s="0" t="n">
        <v>0.789618688489775</v>
      </c>
      <c r="R3813" s="0" t="n">
        <v>0.0341782973973946</v>
      </c>
      <c r="S3813" s="0" t="n">
        <v>0.710611125829711</v>
      </c>
      <c r="T3813" s="0" t="n">
        <v>0.595009987606914</v>
      </c>
      <c r="U3813" s="0" t="n">
        <v>0.283791471094236</v>
      </c>
      <c r="V3813" s="0" t="n">
        <v>0.0400607956110395</v>
      </c>
      <c r="W3813" s="0" t="n">
        <v>0.416617922231385</v>
      </c>
      <c r="X3813" s="0" t="n">
        <v>0.41272897425576</v>
      </c>
      <c r="Y3813" s="0" t="n">
        <v>0.255336493978164</v>
      </c>
      <c r="Z3813" s="0" t="n">
        <v>0.774382532757434</v>
      </c>
      <c r="AA3813" s="0" t="n">
        <v>0.59604739398711</v>
      </c>
      <c r="AB3813" s="0" t="n">
        <v>0.100261776782772</v>
      </c>
    </row>
    <row r="3814" customFormat="false" ht="12.8" hidden="false" customHeight="false" outlineLevel="0" collapsed="false">
      <c r="B3814" s="0" t="n">
        <v>194.437354579993</v>
      </c>
      <c r="C3814" s="0" t="n">
        <v>1064.2801393008</v>
      </c>
      <c r="D3814" s="0" t="n">
        <v>7</v>
      </c>
      <c r="E3814" s="0" t="n">
        <v>0.654027655456868</v>
      </c>
      <c r="F3814" s="0" t="n">
        <v>0.730689116506924</v>
      </c>
      <c r="G3814" s="0" t="n">
        <v>0.865882920368414</v>
      </c>
      <c r="H3814" s="0" t="n">
        <v>0.636006838430067</v>
      </c>
      <c r="I3814" s="0" t="n">
        <v>0.907410422964566</v>
      </c>
      <c r="J3814" s="0" t="n">
        <v>0.800964994759729</v>
      </c>
      <c r="K3814" s="0" t="n">
        <v>0.134825256505465</v>
      </c>
      <c r="L3814" s="0" t="n">
        <v>0.167103000133802</v>
      </c>
      <c r="M3814" s="0" t="n">
        <v>0.895050356336041</v>
      </c>
      <c r="N3814" s="0" t="n">
        <v>0.707492840754185</v>
      </c>
      <c r="O3814" s="0" t="n">
        <v>0.0118540312944571</v>
      </c>
      <c r="P3814" s="0" t="n">
        <v>0.114301480771153</v>
      </c>
      <c r="Q3814" s="0" t="n">
        <v>0.880236528602963</v>
      </c>
      <c r="R3814" s="0" t="n">
        <v>0.0635924376110897</v>
      </c>
      <c r="S3814" s="0" t="n">
        <v>0.246321073660197</v>
      </c>
      <c r="T3814" s="0" t="n">
        <v>0.443240089996657</v>
      </c>
      <c r="U3814" s="0" t="n">
        <v>0.527047184574427</v>
      </c>
      <c r="V3814" s="0" t="n">
        <v>0.747797667813425</v>
      </c>
      <c r="W3814" s="0" t="n">
        <v>0.40458327183466</v>
      </c>
      <c r="X3814" s="0" t="n">
        <v>0.693924798717009</v>
      </c>
      <c r="Y3814" s="0" t="n">
        <v>0.0561727181516958</v>
      </c>
      <c r="Z3814" s="0" t="n">
        <v>0.859710399448673</v>
      </c>
      <c r="AA3814" s="0" t="n">
        <v>0.408329580283246</v>
      </c>
      <c r="AB3814" s="0" t="n">
        <v>0.309707503063455</v>
      </c>
    </row>
    <row r="3815" customFormat="false" ht="12.8" hidden="false" customHeight="false" outlineLevel="0" collapsed="false">
      <c r="B3815" s="0" t="n">
        <v>58.8030191534215</v>
      </c>
      <c r="C3815" s="0" t="n">
        <v>37.6826276242246</v>
      </c>
      <c r="D3815" s="0" t="n">
        <v>7</v>
      </c>
      <c r="E3815" s="0" t="n">
        <v>0.141013266654993</v>
      </c>
      <c r="F3815" s="0" t="n">
        <v>0.045598289647197</v>
      </c>
      <c r="G3815" s="0" t="n">
        <v>0.631285133147824</v>
      </c>
      <c r="H3815" s="0" t="n">
        <v>0.101586236660963</v>
      </c>
      <c r="I3815" s="0" t="n">
        <v>0.234491014040022</v>
      </c>
      <c r="J3815" s="0" t="n">
        <v>0.964965881621297</v>
      </c>
      <c r="K3815" s="0" t="n">
        <v>0.520263359175863</v>
      </c>
      <c r="L3815" s="0" t="n">
        <v>0.416515438711441</v>
      </c>
      <c r="M3815" s="0" t="n">
        <v>0.101359408284159</v>
      </c>
      <c r="N3815" s="0" t="n">
        <v>0.0149507919913892</v>
      </c>
      <c r="O3815" s="0" t="n">
        <v>0.280785769019651</v>
      </c>
      <c r="P3815" s="0" t="n">
        <v>0.572816940445279</v>
      </c>
      <c r="Q3815" s="0" t="n">
        <v>0.612690933403315</v>
      </c>
      <c r="R3815" s="0" t="n">
        <v>0.542236055998608</v>
      </c>
      <c r="S3815" s="0" t="n">
        <v>0.700568274011965</v>
      </c>
      <c r="T3815" s="0" t="n">
        <v>0.052163431417216</v>
      </c>
      <c r="U3815" s="0" t="n">
        <v>0.232204387292949</v>
      </c>
      <c r="V3815" s="0" t="n">
        <v>0.590651924280937</v>
      </c>
      <c r="W3815" s="0" t="n">
        <v>0.43139902477724</v>
      </c>
      <c r="X3815" s="0" t="n">
        <v>0.60219551863085</v>
      </c>
      <c r="Y3815" s="0" t="n">
        <v>0.16384457053979</v>
      </c>
      <c r="Z3815" s="0" t="n">
        <v>0.138893388341969</v>
      </c>
      <c r="AA3815" s="0" t="n">
        <v>0.943879871443459</v>
      </c>
      <c r="AB3815" s="0" t="n">
        <v>0.560457755269</v>
      </c>
    </row>
    <row r="3816" customFormat="false" ht="12.8" hidden="false" customHeight="false" outlineLevel="0" collapsed="false">
      <c r="B3816" s="0" t="n">
        <v>129.430976168094</v>
      </c>
      <c r="C3816" s="0" t="n">
        <v>400.833283627136</v>
      </c>
      <c r="D3816" s="0" t="n">
        <v>8</v>
      </c>
      <c r="E3816" s="0" t="n">
        <v>0.185921215945668</v>
      </c>
      <c r="F3816" s="0" t="n">
        <v>0.242869815020454</v>
      </c>
      <c r="G3816" s="0" t="n">
        <v>0.662162418036959</v>
      </c>
      <c r="H3816" s="0" t="n">
        <v>0.0736005608007171</v>
      </c>
      <c r="I3816" s="0" t="n">
        <v>0.380944870900373</v>
      </c>
      <c r="J3816" s="0" t="n">
        <v>0.103588303199875</v>
      </c>
      <c r="K3816" s="0" t="n">
        <v>0.508240053437193</v>
      </c>
      <c r="L3816" s="0" t="n">
        <v>0.471661444361034</v>
      </c>
      <c r="M3816" s="0" t="n">
        <v>0.414958032579876</v>
      </c>
      <c r="N3816" s="0" t="n">
        <v>0.561499109265529</v>
      </c>
      <c r="O3816" s="0" t="n">
        <v>0.190943625421496</v>
      </c>
      <c r="P3816" s="0" t="n">
        <v>0.791400189428941</v>
      </c>
      <c r="Q3816" s="0" t="n">
        <v>0.354075962283392</v>
      </c>
      <c r="R3816" s="0" t="n">
        <v>0.698739153097221</v>
      </c>
      <c r="S3816" s="0" t="n">
        <v>0.993464576001999</v>
      </c>
      <c r="T3816" s="0" t="n">
        <v>0.735265753930716</v>
      </c>
      <c r="U3816" s="0" t="n">
        <v>0.905166238036521</v>
      </c>
      <c r="V3816" s="0" t="n">
        <v>0.473833161189647</v>
      </c>
      <c r="W3816" s="0" t="n">
        <v>0.278514710823402</v>
      </c>
      <c r="X3816" s="0" t="n">
        <v>0.0426825606606606</v>
      </c>
      <c r="Y3816" s="0" t="n">
        <v>0.414225121256524</v>
      </c>
      <c r="Z3816" s="0" t="n">
        <v>0.582297888732052</v>
      </c>
      <c r="AA3816" s="0" t="n">
        <v>0.685692905114303</v>
      </c>
      <c r="AB3816" s="0" t="n">
        <v>0.659923937050145</v>
      </c>
    </row>
    <row r="3817" customFormat="false" ht="12.8" hidden="false" customHeight="false" outlineLevel="0" collapsed="false">
      <c r="B3817" s="0" t="n">
        <v>194.671594338111</v>
      </c>
      <c r="C3817" s="0" t="n">
        <v>1101.25498805167</v>
      </c>
      <c r="D3817" s="0" t="n">
        <v>8</v>
      </c>
      <c r="E3817" s="0" t="n">
        <v>0.749658460789782</v>
      </c>
      <c r="F3817" s="0" t="n">
        <v>0.5757562660845</v>
      </c>
      <c r="G3817" s="0" t="n">
        <v>0.876576082259562</v>
      </c>
      <c r="H3817" s="0" t="n">
        <v>0.0426176645247275</v>
      </c>
      <c r="I3817" s="0" t="n">
        <v>0.531532327439273</v>
      </c>
      <c r="J3817" s="0" t="n">
        <v>0.525960051239658</v>
      </c>
      <c r="K3817" s="0" t="n">
        <v>0.974986354988545</v>
      </c>
      <c r="L3817" s="0" t="n">
        <v>0.118237867118017</v>
      </c>
      <c r="M3817" s="0" t="n">
        <v>0.296479256225405</v>
      </c>
      <c r="N3817" s="0" t="n">
        <v>0.729506960325196</v>
      </c>
      <c r="O3817" s="0" t="n">
        <v>0.185564400924931</v>
      </c>
      <c r="P3817" s="0" t="n">
        <v>0.177405899101459</v>
      </c>
      <c r="Q3817" s="0" t="n">
        <v>0.589353599374348</v>
      </c>
      <c r="R3817" s="0" t="n">
        <v>0.577067992850223</v>
      </c>
      <c r="S3817" s="0" t="n">
        <v>0.904305320597464</v>
      </c>
      <c r="T3817" s="0" t="n">
        <v>0.454684691141645</v>
      </c>
      <c r="U3817" s="0" t="n">
        <v>0.417649148199839</v>
      </c>
      <c r="V3817" s="0" t="n">
        <v>0.610419303917541</v>
      </c>
      <c r="W3817" s="0" t="n">
        <v>0.986015495279762</v>
      </c>
      <c r="X3817" s="0" t="n">
        <v>0.102305634985224</v>
      </c>
      <c r="Y3817" s="0" t="n">
        <v>0.857804265831657</v>
      </c>
      <c r="Z3817" s="0" t="n">
        <v>0.762854979933139</v>
      </c>
      <c r="AA3817" s="0" t="n">
        <v>0.382087455942097</v>
      </c>
      <c r="AB3817" s="0" t="n">
        <v>0.297656843985477</v>
      </c>
    </row>
    <row r="3818" customFormat="false" ht="12.8" hidden="false" customHeight="false" outlineLevel="0" collapsed="false">
      <c r="B3818" s="0" t="n">
        <v>39.6288236373369</v>
      </c>
      <c r="C3818" s="0" t="n">
        <v>89.4383288715255</v>
      </c>
      <c r="D3818" s="0" t="n">
        <v>5</v>
      </c>
      <c r="E3818" s="0" t="n">
        <v>0.765396719526324</v>
      </c>
      <c r="F3818" s="0" t="n">
        <v>0.971699797387675</v>
      </c>
      <c r="G3818" s="0" t="n">
        <v>0.836206042385352</v>
      </c>
      <c r="H3818" s="0" t="n">
        <v>0.449617186213163</v>
      </c>
      <c r="I3818" s="0" t="n">
        <v>0.940193156965594</v>
      </c>
      <c r="J3818" s="0" t="n">
        <v>0.898081543345856</v>
      </c>
      <c r="K3818" s="0" t="n">
        <v>0.990218696759917</v>
      </c>
      <c r="L3818" s="0" t="n">
        <v>0.828689540295646</v>
      </c>
      <c r="M3818" s="0" t="n">
        <v>0.9960076187345</v>
      </c>
      <c r="N3818" s="0" t="n">
        <v>0.353710178465551</v>
      </c>
      <c r="O3818" s="0" t="n">
        <v>0.723266076341266</v>
      </c>
      <c r="P3818" s="0" t="n">
        <v>0.957417749778949</v>
      </c>
      <c r="Q3818" s="0" t="n">
        <v>0.87995860934746</v>
      </c>
      <c r="R3818" s="0" t="n">
        <v>0.243061326522684</v>
      </c>
      <c r="S3818" s="0" t="n">
        <v>0.217917913218076</v>
      </c>
      <c r="T3818" s="0" t="n">
        <v>0.634885256162889</v>
      </c>
      <c r="U3818" s="0" t="n">
        <v>0.188695682588564</v>
      </c>
      <c r="V3818" s="0" t="n">
        <v>0.226685018220251</v>
      </c>
      <c r="W3818" s="0" t="n">
        <v>0.960352821333131</v>
      </c>
      <c r="X3818" s="0" t="n">
        <v>0.127292268253835</v>
      </c>
      <c r="Y3818" s="0" t="n">
        <v>0.0939562979211575</v>
      </c>
      <c r="Z3818" s="0" t="n">
        <v>0.0179186672640315</v>
      </c>
      <c r="AA3818" s="0" t="n">
        <v>0.667750449050475</v>
      </c>
      <c r="AB3818" s="0" t="n">
        <v>0.355866289059188</v>
      </c>
    </row>
    <row r="3819" customFormat="false" ht="12.8" hidden="false" customHeight="false" outlineLevel="0" collapsed="false">
      <c r="B3819" s="0" t="n">
        <v>67.0202566118576</v>
      </c>
      <c r="C3819" s="0" t="n">
        <v>74.2208976693391</v>
      </c>
      <c r="D3819" s="0" t="n">
        <v>4</v>
      </c>
      <c r="E3819" s="0" t="n">
        <v>0.253607765194333</v>
      </c>
      <c r="F3819" s="0" t="n">
        <v>0.118597707603185</v>
      </c>
      <c r="G3819" s="0" t="n">
        <v>0.530709026961683</v>
      </c>
      <c r="H3819" s="0" t="n">
        <v>0.477437687112605</v>
      </c>
      <c r="I3819" s="0" t="n">
        <v>0.0994918387357622</v>
      </c>
      <c r="J3819" s="0" t="n">
        <v>0.719762431165194</v>
      </c>
      <c r="K3819" s="0" t="n">
        <v>0.41198628906819</v>
      </c>
      <c r="L3819" s="0" t="n">
        <v>0.216720044209751</v>
      </c>
      <c r="M3819" s="0" t="n">
        <v>0.693885359042692</v>
      </c>
      <c r="N3819" s="0" t="n">
        <v>0.796744372983457</v>
      </c>
      <c r="O3819" s="0" t="n">
        <v>0.790498213322445</v>
      </c>
      <c r="P3819" s="0" t="n">
        <v>0.317919874830155</v>
      </c>
      <c r="Q3819" s="0" t="n">
        <v>0.798349713808001</v>
      </c>
      <c r="R3819" s="0" t="n">
        <v>0.207371638380271</v>
      </c>
      <c r="S3819" s="0" t="n">
        <v>0.787464605201576</v>
      </c>
      <c r="T3819" s="0" t="n">
        <v>0.393249216442833</v>
      </c>
      <c r="U3819" s="0" t="n">
        <v>0.255238730030217</v>
      </c>
      <c r="V3819" s="0" t="n">
        <v>0.135153542696374</v>
      </c>
      <c r="W3819" s="0" t="n">
        <v>0.899810046104252</v>
      </c>
      <c r="X3819" s="0" t="n">
        <v>0.0406135150589665</v>
      </c>
      <c r="Y3819" s="0" t="n">
        <v>0.684193015716108</v>
      </c>
      <c r="Z3819" s="0" t="n">
        <v>0.183960642436731</v>
      </c>
      <c r="AA3819" s="0" t="n">
        <v>0.760449940522322</v>
      </c>
      <c r="AB3819" s="0" t="n">
        <v>0.943310589848958</v>
      </c>
    </row>
    <row r="3820" customFormat="false" ht="12.8" hidden="false" customHeight="false" outlineLevel="0" collapsed="false">
      <c r="B3820" s="0" t="n">
        <v>130.914054893292</v>
      </c>
      <c r="C3820" s="0" t="n">
        <v>557.272564634189</v>
      </c>
      <c r="D3820" s="0" t="n">
        <v>4</v>
      </c>
      <c r="E3820" s="0" t="n">
        <v>0.727071441607111</v>
      </c>
      <c r="F3820" s="0" t="n">
        <v>0.447412405003415</v>
      </c>
      <c r="G3820" s="0" t="n">
        <v>0.304152652078644</v>
      </c>
      <c r="H3820" s="0" t="n">
        <v>0.983512509749003</v>
      </c>
      <c r="I3820" s="0" t="n">
        <v>0.217626006351298</v>
      </c>
      <c r="J3820" s="0" t="n">
        <v>0.753244193435433</v>
      </c>
      <c r="K3820" s="0" t="n">
        <v>0.517736501831172</v>
      </c>
      <c r="L3820" s="0" t="n">
        <v>0.335245037099302</v>
      </c>
      <c r="M3820" s="0" t="n">
        <v>0.454364047897468</v>
      </c>
      <c r="N3820" s="0" t="n">
        <v>0.190319623249164</v>
      </c>
      <c r="O3820" s="0" t="n">
        <v>0.450009457539947</v>
      </c>
      <c r="P3820" s="0" t="n">
        <v>0.502653767524329</v>
      </c>
      <c r="Q3820" s="0" t="n">
        <v>0.504263597445749</v>
      </c>
      <c r="R3820" s="0" t="n">
        <v>0.768047526034436</v>
      </c>
      <c r="S3820" s="0" t="n">
        <v>0.996570509634905</v>
      </c>
      <c r="T3820" s="0" t="n">
        <v>0.179055389258427</v>
      </c>
      <c r="U3820" s="0" t="n">
        <v>0.341067620523723</v>
      </c>
      <c r="V3820" s="0" t="n">
        <v>0.639458520276737</v>
      </c>
      <c r="W3820" s="0" t="n">
        <v>0.404535103938181</v>
      </c>
      <c r="X3820" s="0" t="n">
        <v>0.808246035456245</v>
      </c>
      <c r="Y3820" s="0" t="n">
        <v>0.659799972002466</v>
      </c>
      <c r="Z3820" s="0" t="n">
        <v>0.974104236065352</v>
      </c>
      <c r="AA3820" s="0" t="n">
        <v>0.23673291726682</v>
      </c>
      <c r="AB3820" s="0" t="n">
        <v>0.358779882976205</v>
      </c>
    </row>
    <row r="3821" customFormat="false" ht="12.8" hidden="false" customHeight="false" outlineLevel="0" collapsed="false">
      <c r="B3821" s="0" t="n">
        <v>69.9316755577331</v>
      </c>
      <c r="C3821" s="0" t="n">
        <v>51.1630819865261</v>
      </c>
      <c r="D3821" s="0" t="n">
        <v>5</v>
      </c>
      <c r="E3821" s="0" t="n">
        <v>0.67883723930564</v>
      </c>
      <c r="F3821" s="0" t="n">
        <v>0.347988989137425</v>
      </c>
      <c r="G3821" s="0" t="n">
        <v>0.00392515545486394</v>
      </c>
      <c r="H3821" s="0" t="n">
        <v>0.604741611026362</v>
      </c>
      <c r="I3821" s="0" t="n">
        <v>0.730677408115347</v>
      </c>
      <c r="J3821" s="0" t="n">
        <v>0.602813937759385</v>
      </c>
      <c r="K3821" s="0" t="n">
        <v>0.27788203049828</v>
      </c>
      <c r="L3821" s="0" t="n">
        <v>0.236464639934013</v>
      </c>
      <c r="M3821" s="0" t="n">
        <v>0.0421983522585668</v>
      </c>
      <c r="N3821" s="0" t="n">
        <v>0.457970753457821</v>
      </c>
      <c r="O3821" s="0" t="n">
        <v>0.995157915415806</v>
      </c>
      <c r="P3821" s="0" t="n">
        <v>0.81456552749035</v>
      </c>
      <c r="Q3821" s="0" t="n">
        <v>0.198772592482684</v>
      </c>
      <c r="R3821" s="0" t="n">
        <v>0.0419706870417046</v>
      </c>
      <c r="S3821" s="0" t="n">
        <v>0.863774298368108</v>
      </c>
      <c r="T3821" s="0" t="n">
        <v>0.240160748640563</v>
      </c>
      <c r="U3821" s="0" t="n">
        <v>0.275396900669424</v>
      </c>
      <c r="V3821" s="0" t="n">
        <v>0.0175818379329068</v>
      </c>
      <c r="W3821" s="0" t="n">
        <v>0.368660897955261</v>
      </c>
      <c r="X3821" s="0" t="n">
        <v>0.0291587919069578</v>
      </c>
      <c r="Y3821" s="0" t="n">
        <v>0.968844361833589</v>
      </c>
      <c r="Z3821" s="0" t="n">
        <v>0.204385503901508</v>
      </c>
      <c r="AA3821" s="0" t="n">
        <v>0.821851328959283</v>
      </c>
      <c r="AB3821" s="0" t="n">
        <v>0.521046220667917</v>
      </c>
    </row>
    <row r="3822" customFormat="false" ht="12.8" hidden="false" customHeight="false" outlineLevel="0" collapsed="false">
      <c r="B3822" s="0" t="n">
        <v>146.70296282805</v>
      </c>
      <c r="C3822" s="0" t="n">
        <v>143.574725613998</v>
      </c>
      <c r="D3822" s="0" t="n">
        <v>6</v>
      </c>
      <c r="E3822" s="0" t="n">
        <v>0.642971750158572</v>
      </c>
      <c r="F3822" s="0" t="n">
        <v>0.446504676178533</v>
      </c>
      <c r="G3822" s="0" t="n">
        <v>0.818379611700859</v>
      </c>
      <c r="H3822" s="0" t="n">
        <v>0.332535264078861</v>
      </c>
      <c r="I3822" s="0" t="n">
        <v>0.690816123620869</v>
      </c>
      <c r="J3822" s="0" t="n">
        <v>0.988116143237124</v>
      </c>
      <c r="K3822" s="0" t="n">
        <v>0.119031825771079</v>
      </c>
      <c r="L3822" s="0" t="n">
        <v>0.524529404541701</v>
      </c>
      <c r="M3822" s="0" t="n">
        <v>0.537429835777426</v>
      </c>
      <c r="N3822" s="0" t="n">
        <v>0.880374737079186</v>
      </c>
      <c r="O3822" s="0" t="n">
        <v>0.0111924821644103</v>
      </c>
      <c r="P3822" s="0" t="n">
        <v>0.552498799548763</v>
      </c>
      <c r="Q3822" s="0" t="n">
        <v>0.0910598688180223</v>
      </c>
      <c r="R3822" s="0" t="n">
        <v>0.992924573035846</v>
      </c>
      <c r="S3822" s="0" t="n">
        <v>0.901285633750707</v>
      </c>
      <c r="T3822" s="0" t="n">
        <v>0.51676852255004</v>
      </c>
      <c r="U3822" s="0" t="n">
        <v>0.854076820199177</v>
      </c>
      <c r="V3822" s="0" t="n">
        <v>0.384222182890012</v>
      </c>
      <c r="W3822" s="0" t="n">
        <v>0.589761373647689</v>
      </c>
      <c r="X3822" s="0" t="n">
        <v>0.540266082752992</v>
      </c>
      <c r="Y3822" s="0" t="n">
        <v>0.616869423794325</v>
      </c>
      <c r="Z3822" s="0" t="n">
        <v>0.218290756967227</v>
      </c>
      <c r="AA3822" s="0" t="n">
        <v>0.608740093021009</v>
      </c>
      <c r="AB3822" s="0" t="n">
        <v>0.278263131832721</v>
      </c>
    </row>
    <row r="3823" customFormat="false" ht="12.8" hidden="false" customHeight="false" outlineLevel="0" collapsed="false">
      <c r="B3823" s="0" t="n">
        <v>208.547640372294</v>
      </c>
      <c r="C3823" s="0" t="n">
        <v>159.898970919655</v>
      </c>
      <c r="D3823" s="0" t="n">
        <v>4</v>
      </c>
      <c r="E3823" s="0" t="n">
        <v>0.594970869826663</v>
      </c>
      <c r="F3823" s="0" t="n">
        <v>0.498529854562716</v>
      </c>
      <c r="G3823" s="0" t="n">
        <v>0.373593777870759</v>
      </c>
      <c r="H3823" s="0" t="n">
        <v>0.311839873445974</v>
      </c>
      <c r="I3823" s="0" t="n">
        <v>0.503468585456042</v>
      </c>
      <c r="J3823" s="0" t="n">
        <v>0.597276197355772</v>
      </c>
      <c r="K3823" s="0" t="n">
        <v>0.166758847805103</v>
      </c>
      <c r="L3823" s="0" t="n">
        <v>0.733924202054154</v>
      </c>
      <c r="M3823" s="0" t="n">
        <v>0.142319081429807</v>
      </c>
      <c r="N3823" s="0" t="n">
        <v>0.441236131594294</v>
      </c>
      <c r="O3823" s="0" t="n">
        <v>0.175293122758926</v>
      </c>
      <c r="P3823" s="0" t="n">
        <v>0.585020479786701</v>
      </c>
      <c r="Q3823" s="0" t="n">
        <v>0.686843887815831</v>
      </c>
      <c r="R3823" s="0" t="n">
        <v>0.151930940469928</v>
      </c>
      <c r="S3823" s="0" t="n">
        <v>0.00391840239158359</v>
      </c>
      <c r="T3823" s="0" t="n">
        <v>0.337207760848962</v>
      </c>
      <c r="U3823" s="0" t="n">
        <v>0.375611118958576</v>
      </c>
      <c r="V3823" s="0" t="n">
        <v>0.635267838395867</v>
      </c>
      <c r="W3823" s="0" t="n">
        <v>0.0500619138582834</v>
      </c>
      <c r="X3823" s="0" t="n">
        <v>0.473942935477126</v>
      </c>
      <c r="Y3823" s="0" t="n">
        <v>0.142234689194135</v>
      </c>
      <c r="Z3823" s="0" t="n">
        <v>0.264361126436244</v>
      </c>
      <c r="AA3823" s="0" t="n">
        <v>0.659812893310094</v>
      </c>
      <c r="AB3823" s="0" t="n">
        <v>0.0514129917640713</v>
      </c>
    </row>
    <row r="3824" customFormat="false" ht="12.8" hidden="false" customHeight="false" outlineLevel="0" collapsed="false">
      <c r="B3824" s="0" t="n">
        <v>50.4239973756959</v>
      </c>
      <c r="C3824" s="0" t="n">
        <v>75.7967166794634</v>
      </c>
      <c r="D3824" s="0" t="n">
        <v>4</v>
      </c>
      <c r="E3824" s="0" t="n">
        <v>0.334965871636928</v>
      </c>
      <c r="F3824" s="0" t="n">
        <v>0.17338478469585</v>
      </c>
      <c r="G3824" s="0" t="n">
        <v>0.721155549452821</v>
      </c>
      <c r="H3824" s="0" t="n">
        <v>0.0371739995459389</v>
      </c>
      <c r="I3824" s="0" t="n">
        <v>0.835737359827827</v>
      </c>
      <c r="J3824" s="0" t="n">
        <v>0.948494670643984</v>
      </c>
      <c r="K3824" s="0" t="n">
        <v>0.476955181735238</v>
      </c>
      <c r="L3824" s="0" t="n">
        <v>0.806884151555949</v>
      </c>
      <c r="M3824" s="0" t="n">
        <v>0.417209920186135</v>
      </c>
      <c r="N3824" s="0" t="n">
        <v>0.610292059478353</v>
      </c>
      <c r="O3824" s="0" t="n">
        <v>0.994644039682694</v>
      </c>
      <c r="P3824" s="0" t="n">
        <v>0.20593620435015</v>
      </c>
      <c r="Q3824" s="0" t="n">
        <v>0.806644930444528</v>
      </c>
      <c r="R3824" s="0" t="n">
        <v>0.997959201309978</v>
      </c>
      <c r="S3824" s="0" t="n">
        <v>0.370365859842865</v>
      </c>
      <c r="T3824" s="0" t="n">
        <v>0.601231275405671</v>
      </c>
      <c r="U3824" s="0" t="n">
        <v>0.856792480401823</v>
      </c>
      <c r="V3824" s="0" t="n">
        <v>0.837265077839426</v>
      </c>
      <c r="W3824" s="0" t="n">
        <v>0.647250342914026</v>
      </c>
      <c r="X3824" s="0" t="n">
        <v>0.379772373831757</v>
      </c>
      <c r="Y3824" s="0" t="n">
        <v>0.778971960452251</v>
      </c>
      <c r="Z3824" s="0" t="n">
        <v>0.0873764482506255</v>
      </c>
      <c r="AA3824" s="0" t="n">
        <v>0.754457018041964</v>
      </c>
      <c r="AB3824" s="0" t="n">
        <v>0.688500375460559</v>
      </c>
    </row>
    <row r="3825" customFormat="false" ht="12.8" hidden="false" customHeight="false" outlineLevel="0" collapsed="false">
      <c r="B3825" s="0" t="n">
        <v>180.342199297518</v>
      </c>
      <c r="C3825" s="0" t="n">
        <v>340.539652248492</v>
      </c>
      <c r="D3825" s="0" t="n">
        <v>6</v>
      </c>
      <c r="E3825" s="0" t="n">
        <v>0.870741681802369</v>
      </c>
      <c r="F3825" s="0" t="n">
        <v>0.247407851420802</v>
      </c>
      <c r="G3825" s="0" t="n">
        <v>0.0182141610848354</v>
      </c>
      <c r="H3825" s="0" t="n">
        <v>0.957096583676502</v>
      </c>
      <c r="I3825" s="0" t="n">
        <v>0.804501856259609</v>
      </c>
      <c r="J3825" s="0" t="n">
        <v>0.0426867625619331</v>
      </c>
      <c r="K3825" s="0" t="n">
        <v>0.682555285580757</v>
      </c>
      <c r="L3825" s="0" t="n">
        <v>0.669727422861715</v>
      </c>
      <c r="M3825" s="0" t="n">
        <v>0.706727993337383</v>
      </c>
      <c r="N3825" s="0" t="n">
        <v>0.959680988399518</v>
      </c>
      <c r="O3825" s="0" t="n">
        <v>0.878857473587211</v>
      </c>
      <c r="P3825" s="0" t="n">
        <v>0.293221590397846</v>
      </c>
      <c r="Q3825" s="0" t="n">
        <v>0.233293221640934</v>
      </c>
      <c r="R3825" s="0" t="n">
        <v>0.377280363269502</v>
      </c>
      <c r="S3825" s="0" t="n">
        <v>0.526249341595005</v>
      </c>
      <c r="T3825" s="0" t="n">
        <v>0.804772200419386</v>
      </c>
      <c r="U3825" s="0" t="n">
        <v>0.639993929091522</v>
      </c>
      <c r="V3825" s="0" t="n">
        <v>0.124074008419591</v>
      </c>
      <c r="W3825" s="0" t="n">
        <v>0.693572490460001</v>
      </c>
      <c r="X3825" s="0" t="n">
        <v>0.789683145144566</v>
      </c>
      <c r="Y3825" s="0" t="n">
        <v>0.217625340959062</v>
      </c>
      <c r="Z3825" s="0" t="n">
        <v>0.392512115420533</v>
      </c>
      <c r="AA3825" s="0" t="n">
        <v>0.778161435949798</v>
      </c>
      <c r="AB3825" s="0" t="n">
        <v>0.327540965968826</v>
      </c>
    </row>
    <row r="3826" customFormat="false" ht="12.8" hidden="false" customHeight="false" outlineLevel="0" collapsed="false">
      <c r="B3826" s="0" t="n">
        <v>39.3388945337171</v>
      </c>
      <c r="C3826" s="0" t="n">
        <v>119.46594949399</v>
      </c>
      <c r="D3826" s="0" t="n">
        <v>5</v>
      </c>
      <c r="E3826" s="0" t="n">
        <v>0.228828285794695</v>
      </c>
      <c r="F3826" s="0" t="n">
        <v>0.168945139731888</v>
      </c>
      <c r="G3826" s="0" t="n">
        <v>0.979980075690213</v>
      </c>
      <c r="H3826" s="0" t="n">
        <v>0.0282305480806193</v>
      </c>
      <c r="I3826" s="0" t="n">
        <v>0.562574022216107</v>
      </c>
      <c r="J3826" s="0" t="n">
        <v>0.998184718664425</v>
      </c>
      <c r="K3826" s="0" t="n">
        <v>0.703079649520528</v>
      </c>
      <c r="L3826" s="0" t="n">
        <v>0.251331144016853</v>
      </c>
      <c r="M3826" s="0" t="n">
        <v>0.953831622676569</v>
      </c>
      <c r="N3826" s="0" t="n">
        <v>0.953688083143494</v>
      </c>
      <c r="O3826" s="0" t="n">
        <v>0.0691046092743304</v>
      </c>
      <c r="P3826" s="0" t="n">
        <v>0.416237994644057</v>
      </c>
      <c r="Q3826" s="0" t="n">
        <v>0.442715216816671</v>
      </c>
      <c r="R3826" s="0" t="n">
        <v>0.310313803359667</v>
      </c>
      <c r="S3826" s="0" t="n">
        <v>0.727692388829449</v>
      </c>
      <c r="T3826" s="0" t="n">
        <v>0.688286785902531</v>
      </c>
      <c r="U3826" s="0" t="n">
        <v>0.928360018415874</v>
      </c>
      <c r="V3826" s="0" t="n">
        <v>0.0775863613959206</v>
      </c>
      <c r="W3826" s="0" t="n">
        <v>0.765861917588974</v>
      </c>
      <c r="X3826" s="0" t="n">
        <v>0.891519388007728</v>
      </c>
      <c r="Y3826" s="0" t="n">
        <v>0.658200974601523</v>
      </c>
      <c r="Z3826" s="0" t="n">
        <v>0.614624422327142</v>
      </c>
      <c r="AA3826" s="0" t="n">
        <v>0.679367372463898</v>
      </c>
      <c r="AB3826" s="0" t="n">
        <v>0.854058341137311</v>
      </c>
    </row>
    <row r="3827" customFormat="false" ht="12.8" hidden="false" customHeight="false" outlineLevel="0" collapsed="false">
      <c r="B3827" s="0" t="n">
        <v>42.3223552539319</v>
      </c>
      <c r="C3827" s="0" t="n">
        <v>55.0193869701842</v>
      </c>
      <c r="D3827" s="0" t="n">
        <v>5</v>
      </c>
      <c r="E3827" s="0" t="n">
        <v>0.575522843346883</v>
      </c>
      <c r="F3827" s="0" t="n">
        <v>0.670482317921563</v>
      </c>
      <c r="G3827" s="0" t="n">
        <v>0.444634286310868</v>
      </c>
      <c r="H3827" s="0" t="n">
        <v>0.73941416835408</v>
      </c>
      <c r="I3827" s="0" t="n">
        <v>0.254037528294505</v>
      </c>
      <c r="J3827" s="0" t="n">
        <v>0.133120965135208</v>
      </c>
      <c r="K3827" s="0" t="n">
        <v>0.0317960751204908</v>
      </c>
      <c r="L3827" s="0" t="n">
        <v>0.175853087542261</v>
      </c>
      <c r="M3827" s="0" t="n">
        <v>0.913624925383753</v>
      </c>
      <c r="N3827" s="0" t="n">
        <v>0.974664481618538</v>
      </c>
      <c r="O3827" s="0" t="n">
        <v>0.999550720623892</v>
      </c>
      <c r="P3827" s="0" t="n">
        <v>0.463567255815866</v>
      </c>
      <c r="Q3827" s="0" t="n">
        <v>0.74268854550698</v>
      </c>
      <c r="R3827" s="0" t="n">
        <v>0.757193393095322</v>
      </c>
      <c r="S3827" s="0" t="n">
        <v>0.143472725067349</v>
      </c>
      <c r="T3827" s="0" t="n">
        <v>0.758674862229699</v>
      </c>
      <c r="U3827" s="0" t="n">
        <v>0.904076969492454</v>
      </c>
      <c r="V3827" s="0" t="n">
        <v>0.890116684820686</v>
      </c>
      <c r="W3827" s="0" t="n">
        <v>0.262566132049222</v>
      </c>
      <c r="X3827" s="0" t="n">
        <v>0.0270703194353107</v>
      </c>
      <c r="Y3827" s="0" t="n">
        <v>0.955986307672626</v>
      </c>
      <c r="Z3827" s="0" t="n">
        <v>0.272571030390505</v>
      </c>
      <c r="AA3827" s="0" t="n">
        <v>0.590690299894865</v>
      </c>
      <c r="AB3827" s="0" t="n">
        <v>0.731469211501324</v>
      </c>
    </row>
    <row r="3828" customFormat="false" ht="12.8" hidden="false" customHeight="false" outlineLevel="0" collapsed="false">
      <c r="B3828" s="0" t="n">
        <v>124.881477222317</v>
      </c>
      <c r="C3828" s="0" t="n">
        <v>249.125347674688</v>
      </c>
      <c r="D3828" s="0" t="n">
        <v>4</v>
      </c>
      <c r="E3828" s="0" t="n">
        <v>0.0293080121273793</v>
      </c>
      <c r="F3828" s="0" t="n">
        <v>0.782237144987466</v>
      </c>
      <c r="G3828" s="0" t="n">
        <v>0.815683725544811</v>
      </c>
      <c r="H3828" s="0" t="n">
        <v>0.949688017317925</v>
      </c>
      <c r="I3828" s="0" t="n">
        <v>0.132631674016277</v>
      </c>
      <c r="J3828" s="0" t="n">
        <v>0.154870377256861</v>
      </c>
      <c r="K3828" s="0" t="n">
        <v>0.251527549989319</v>
      </c>
      <c r="L3828" s="0" t="n">
        <v>0.993820570192465</v>
      </c>
      <c r="M3828" s="0" t="n">
        <v>0.569799401956303</v>
      </c>
      <c r="N3828" s="0" t="n">
        <v>0.92096709288462</v>
      </c>
      <c r="O3828" s="0" t="n">
        <v>0.0907397309898697</v>
      </c>
      <c r="P3828" s="0" t="n">
        <v>0.970282377457996</v>
      </c>
      <c r="Q3828" s="0" t="n">
        <v>0.54875288720948</v>
      </c>
      <c r="R3828" s="0" t="n">
        <v>0.404434395138901</v>
      </c>
      <c r="S3828" s="0" t="n">
        <v>0.247685352726491</v>
      </c>
      <c r="T3828" s="0" t="n">
        <v>0.0743170880479152</v>
      </c>
      <c r="U3828" s="0" t="n">
        <v>0.153310585818994</v>
      </c>
      <c r="V3828" s="0" t="n">
        <v>0.943645780902803</v>
      </c>
      <c r="W3828" s="0" t="n">
        <v>0.476691301744271</v>
      </c>
      <c r="X3828" s="0" t="n">
        <v>0.145903771600236</v>
      </c>
      <c r="Y3828" s="0" t="n">
        <v>0.0680623989266784</v>
      </c>
      <c r="Z3828" s="0" t="n">
        <v>0.922925996528252</v>
      </c>
      <c r="AA3828" s="0" t="n">
        <v>0.966730449202151</v>
      </c>
      <c r="AB3828" s="0" t="n">
        <v>0.690526830714843</v>
      </c>
    </row>
    <row r="3829" customFormat="false" ht="12.8" hidden="false" customHeight="false" outlineLevel="0" collapsed="false">
      <c r="B3829" s="0" t="n">
        <v>206.487217121369</v>
      </c>
      <c r="C3829" s="0" t="n">
        <v>1266.98516205715</v>
      </c>
      <c r="D3829" s="0" t="n">
        <v>7</v>
      </c>
      <c r="E3829" s="0" t="n">
        <v>0.858187413173564</v>
      </c>
      <c r="F3829" s="0" t="n">
        <v>0.961730564472235</v>
      </c>
      <c r="G3829" s="0" t="n">
        <v>0.450872926604441</v>
      </c>
      <c r="H3829" s="0" t="n">
        <v>0.687967375025549</v>
      </c>
      <c r="I3829" s="0" t="n">
        <v>0.314088416065411</v>
      </c>
      <c r="J3829" s="0" t="n">
        <v>0.581799819548323</v>
      </c>
      <c r="K3829" s="0" t="n">
        <v>0.595499230394326</v>
      </c>
      <c r="L3829" s="0" t="n">
        <v>0.79397583247207</v>
      </c>
      <c r="M3829" s="0" t="n">
        <v>0.462151395234573</v>
      </c>
      <c r="N3829" s="0" t="n">
        <v>0.495932386126864</v>
      </c>
      <c r="O3829" s="0" t="n">
        <v>0.856636662017092</v>
      </c>
      <c r="P3829" s="0" t="n">
        <v>0.0259266956670406</v>
      </c>
      <c r="Q3829" s="0" t="n">
        <v>0.45080870806925</v>
      </c>
      <c r="R3829" s="0" t="n">
        <v>0.478834027363267</v>
      </c>
      <c r="S3829" s="0" t="n">
        <v>0.689241493293145</v>
      </c>
      <c r="T3829" s="0" t="n">
        <v>0.926542748873128</v>
      </c>
      <c r="U3829" s="0" t="n">
        <v>0.593263917026928</v>
      </c>
      <c r="V3829" s="0" t="n">
        <v>0.543634783522802</v>
      </c>
      <c r="W3829" s="0" t="n">
        <v>0.869105724438628</v>
      </c>
      <c r="X3829" s="0" t="n">
        <v>0.657839766731905</v>
      </c>
      <c r="Y3829" s="0" t="n">
        <v>0.757201658469644</v>
      </c>
      <c r="Z3829" s="0" t="n">
        <v>0.956166242019476</v>
      </c>
      <c r="AA3829" s="0" t="n">
        <v>0.478909673386701</v>
      </c>
      <c r="AB3829" s="0" t="n">
        <v>0.268335738045482</v>
      </c>
    </row>
    <row r="3830" customFormat="false" ht="12.8" hidden="false" customHeight="false" outlineLevel="0" collapsed="false">
      <c r="B3830" s="0" t="n">
        <v>43.5541434093487</v>
      </c>
      <c r="C3830" s="0" t="n">
        <v>94.3742708967382</v>
      </c>
      <c r="D3830" s="0" t="n">
        <v>5</v>
      </c>
      <c r="E3830" s="0" t="n">
        <v>0.876862495914091</v>
      </c>
      <c r="F3830" s="0" t="n">
        <v>0.770284827001541</v>
      </c>
      <c r="G3830" s="0" t="n">
        <v>0.994552432270987</v>
      </c>
      <c r="H3830" s="0" t="n">
        <v>0.0580622471971541</v>
      </c>
      <c r="I3830" s="0" t="n">
        <v>0.975571146565092</v>
      </c>
      <c r="J3830" s="0" t="n">
        <v>0.874320891760295</v>
      </c>
      <c r="K3830" s="0" t="n">
        <v>0.489523313067701</v>
      </c>
      <c r="L3830" s="0" t="n">
        <v>0.817800569842563</v>
      </c>
      <c r="M3830" s="0" t="n">
        <v>0.85508296993029</v>
      </c>
      <c r="N3830" s="0" t="n">
        <v>0.263342327143493</v>
      </c>
      <c r="O3830" s="0" t="n">
        <v>0.291658414269475</v>
      </c>
      <c r="P3830" s="0" t="n">
        <v>0.554726573177503</v>
      </c>
      <c r="Q3830" s="0" t="n">
        <v>0.948748262470786</v>
      </c>
      <c r="R3830" s="0" t="n">
        <v>0.338151766974245</v>
      </c>
      <c r="S3830" s="0" t="n">
        <v>0.0850592826169168</v>
      </c>
      <c r="T3830" s="0" t="n">
        <v>0.104371002602354</v>
      </c>
      <c r="U3830" s="0" t="n">
        <v>0.16588334089154</v>
      </c>
      <c r="V3830" s="0" t="n">
        <v>0.485872466646955</v>
      </c>
      <c r="W3830" s="0" t="n">
        <v>0.49489186121582</v>
      </c>
      <c r="X3830" s="0" t="n">
        <v>0.869560416304819</v>
      </c>
      <c r="Y3830" s="0" t="n">
        <v>0.499499574594829</v>
      </c>
      <c r="Z3830" s="0" t="n">
        <v>0.36583665233903</v>
      </c>
      <c r="AA3830" s="0" t="n">
        <v>0.16700562420721</v>
      </c>
      <c r="AB3830" s="0" t="n">
        <v>0.693082726466033</v>
      </c>
    </row>
    <row r="3831" customFormat="false" ht="12.8" hidden="false" customHeight="false" outlineLevel="0" collapsed="false">
      <c r="B3831" s="0" t="n">
        <v>55.3528311183356</v>
      </c>
      <c r="C3831" s="0" t="n">
        <v>77.3196719766179</v>
      </c>
      <c r="D3831" s="0" t="n">
        <v>4</v>
      </c>
      <c r="E3831" s="0" t="n">
        <v>0.665200763258581</v>
      </c>
      <c r="F3831" s="0" t="n">
        <v>0.996272607101282</v>
      </c>
      <c r="G3831" s="0" t="n">
        <v>0.476527828004679</v>
      </c>
      <c r="H3831" s="0" t="n">
        <v>0.599685584156895</v>
      </c>
      <c r="I3831" s="0" t="n">
        <v>0.625477792368704</v>
      </c>
      <c r="J3831" s="0" t="n">
        <v>0.53002598485338</v>
      </c>
      <c r="K3831" s="0" t="n">
        <v>0.41977877260855</v>
      </c>
      <c r="L3831" s="0" t="n">
        <v>0.178328513675637</v>
      </c>
      <c r="M3831" s="0" t="n">
        <v>0.0279974839696993</v>
      </c>
      <c r="N3831" s="0" t="n">
        <v>0.413389694705929</v>
      </c>
      <c r="O3831" s="0" t="n">
        <v>0.0198204292942538</v>
      </c>
      <c r="P3831" s="0" t="n">
        <v>0.194331047839477</v>
      </c>
      <c r="Q3831" s="0" t="n">
        <v>0.0324028517632651</v>
      </c>
      <c r="R3831" s="0" t="n">
        <v>0.873320134913203</v>
      </c>
      <c r="S3831" s="0" t="n">
        <v>0.176444118687926</v>
      </c>
      <c r="T3831" s="0" t="n">
        <v>0.0875254609514842</v>
      </c>
      <c r="U3831" s="0" t="n">
        <v>0.718853832526913</v>
      </c>
      <c r="V3831" s="0" t="n">
        <v>0.48424842136939</v>
      </c>
      <c r="W3831" s="0" t="n">
        <v>0.651310579555675</v>
      </c>
      <c r="X3831" s="0" t="n">
        <v>0.568544116031901</v>
      </c>
      <c r="Y3831" s="0" t="n">
        <v>0.660253500981716</v>
      </c>
      <c r="Z3831" s="0" t="n">
        <v>0.0883941073391917</v>
      </c>
      <c r="AA3831" s="0" t="n">
        <v>0.141582455798154</v>
      </c>
      <c r="AB3831" s="0" t="n">
        <v>0.786636895446749</v>
      </c>
    </row>
    <row r="3832" customFormat="false" ht="12.8" hidden="false" customHeight="false" outlineLevel="0" collapsed="false">
      <c r="B3832" s="0" t="n">
        <v>44.6723652972699</v>
      </c>
      <c r="C3832" s="0" t="n">
        <v>68.9110171920144</v>
      </c>
      <c r="D3832" s="0" t="n">
        <v>5</v>
      </c>
      <c r="E3832" s="0" t="n">
        <v>0.45487024392975</v>
      </c>
      <c r="F3832" s="0" t="n">
        <v>0.16015709215992</v>
      </c>
      <c r="G3832" s="0" t="n">
        <v>0.552483595360113</v>
      </c>
      <c r="H3832" s="0" t="n">
        <v>0.120617312957119</v>
      </c>
      <c r="I3832" s="0" t="n">
        <v>0.827631157402961</v>
      </c>
      <c r="J3832" s="0" t="n">
        <v>0.676740313851236</v>
      </c>
      <c r="K3832" s="0" t="n">
        <v>0.141048892111361</v>
      </c>
      <c r="L3832" s="0" t="n">
        <v>0.110008405480444</v>
      </c>
      <c r="M3832" s="0" t="n">
        <v>0.283927065134244</v>
      </c>
      <c r="N3832" s="0" t="n">
        <v>0.594445685689555</v>
      </c>
      <c r="O3832" s="0" t="n">
        <v>0.448804133992963</v>
      </c>
      <c r="P3832" s="0" t="n">
        <v>0.494011099054035</v>
      </c>
      <c r="Q3832" s="0" t="n">
        <v>0.132183147223705</v>
      </c>
      <c r="R3832" s="0" t="n">
        <v>0.544302087377827</v>
      </c>
      <c r="S3832" s="0" t="n">
        <v>0.817742090603388</v>
      </c>
      <c r="T3832" s="0" t="n">
        <v>0.16103455859614</v>
      </c>
      <c r="U3832" s="0" t="n">
        <v>0.112591606689817</v>
      </c>
      <c r="V3832" s="0" t="n">
        <v>0.46298417245068</v>
      </c>
      <c r="W3832" s="0" t="n">
        <v>0.0167575110822591</v>
      </c>
      <c r="X3832" s="0" t="n">
        <v>0.1835644903899</v>
      </c>
      <c r="Y3832" s="0" t="n">
        <v>0.00359854335516085</v>
      </c>
      <c r="Z3832" s="0" t="n">
        <v>0.0677066916857849</v>
      </c>
      <c r="AA3832" s="0" t="n">
        <v>0.522496662724239</v>
      </c>
      <c r="AB3832" s="0" t="n">
        <v>0.469544690683659</v>
      </c>
    </row>
    <row r="3833" customFormat="false" ht="12.8" hidden="false" customHeight="false" outlineLevel="0" collapsed="false">
      <c r="B3833" s="0" t="n">
        <v>224.95953865544</v>
      </c>
      <c r="C3833" s="0" t="n">
        <v>801.318207544752</v>
      </c>
      <c r="D3833" s="0" t="n">
        <v>5</v>
      </c>
      <c r="E3833" s="0" t="n">
        <v>0.54185362246</v>
      </c>
      <c r="F3833" s="0" t="n">
        <v>0.326224890457959</v>
      </c>
      <c r="G3833" s="0" t="n">
        <v>0.785505442903324</v>
      </c>
      <c r="H3833" s="0" t="n">
        <v>0.906354568397797</v>
      </c>
      <c r="I3833" s="0" t="n">
        <v>0.741849382097568</v>
      </c>
      <c r="J3833" s="0" t="n">
        <v>0.930543089139594</v>
      </c>
      <c r="K3833" s="0" t="n">
        <v>0.497759091268026</v>
      </c>
      <c r="L3833" s="0" t="n">
        <v>0.920313716661716</v>
      </c>
      <c r="M3833" s="0" t="n">
        <v>0.00132717762301271</v>
      </c>
      <c r="N3833" s="0" t="n">
        <v>0.53996836395591</v>
      </c>
      <c r="O3833" s="0" t="n">
        <v>0.765114193199137</v>
      </c>
      <c r="P3833" s="0" t="n">
        <v>0.190394287535909</v>
      </c>
      <c r="Q3833" s="0" t="n">
        <v>0.093614237220088</v>
      </c>
      <c r="R3833" s="0" t="n">
        <v>0.109196874807928</v>
      </c>
      <c r="S3833" s="0" t="n">
        <v>0.888035234145322</v>
      </c>
      <c r="T3833" s="0" t="n">
        <v>0.9832304514838</v>
      </c>
      <c r="U3833" s="0" t="n">
        <v>0.711027515556412</v>
      </c>
      <c r="V3833" s="0" t="n">
        <v>0.792173652709088</v>
      </c>
      <c r="W3833" s="0" t="n">
        <v>0.803718155149912</v>
      </c>
      <c r="X3833" s="0" t="n">
        <v>0.515358380515959</v>
      </c>
      <c r="Y3833" s="0" t="n">
        <v>0.392202549715753</v>
      </c>
      <c r="Z3833" s="0" t="n">
        <v>0.711308203279159</v>
      </c>
      <c r="AA3833" s="0" t="n">
        <v>0.983518360562579</v>
      </c>
      <c r="AB3833" s="0" t="n">
        <v>0.0361932995972002</v>
      </c>
    </row>
    <row r="3834" customFormat="false" ht="12.8" hidden="false" customHeight="false" outlineLevel="0" collapsed="false">
      <c r="B3834" s="0" t="n">
        <v>170.819196734345</v>
      </c>
      <c r="C3834" s="0" t="n">
        <v>596.735249443887</v>
      </c>
      <c r="D3834" s="0" t="n">
        <v>6</v>
      </c>
      <c r="E3834" s="0" t="n">
        <v>0.704898415842806</v>
      </c>
      <c r="F3834" s="0" t="n">
        <v>0.652438468592664</v>
      </c>
      <c r="G3834" s="0" t="n">
        <v>0.0428809935721175</v>
      </c>
      <c r="H3834" s="0" t="n">
        <v>0.988348764578856</v>
      </c>
      <c r="I3834" s="0" t="n">
        <v>0.597245285451121</v>
      </c>
      <c r="J3834" s="0" t="n">
        <v>0.401723188518589</v>
      </c>
      <c r="K3834" s="0" t="n">
        <v>0.58379234791541</v>
      </c>
      <c r="L3834" s="0" t="n">
        <v>0.550503626716838</v>
      </c>
      <c r="M3834" s="0" t="n">
        <v>0.828343283106899</v>
      </c>
      <c r="N3834" s="0" t="n">
        <v>0.839109549866413</v>
      </c>
      <c r="O3834" s="0" t="n">
        <v>0.00711148043639742</v>
      </c>
      <c r="P3834" s="0" t="n">
        <v>0.610666518629596</v>
      </c>
      <c r="Q3834" s="0" t="n">
        <v>0.894850160910758</v>
      </c>
      <c r="R3834" s="0" t="n">
        <v>0.152946154967794</v>
      </c>
      <c r="S3834" s="0" t="n">
        <v>0.997365303473489</v>
      </c>
      <c r="T3834" s="0" t="n">
        <v>0.632944821134423</v>
      </c>
      <c r="U3834" s="0" t="n">
        <v>0.350262907538903</v>
      </c>
      <c r="V3834" s="0" t="n">
        <v>0.138905771885884</v>
      </c>
      <c r="W3834" s="0" t="n">
        <v>0.498285095937081</v>
      </c>
      <c r="X3834" s="0" t="n">
        <v>0.58571123290761</v>
      </c>
      <c r="Y3834" s="0" t="n">
        <v>0.699012883066325</v>
      </c>
      <c r="Z3834" s="0" t="n">
        <v>0.651225958766876</v>
      </c>
      <c r="AA3834" s="0" t="n">
        <v>0.456423823979472</v>
      </c>
      <c r="AB3834" s="0" t="n">
        <v>0.369277570602222</v>
      </c>
    </row>
    <row r="3835" customFormat="false" ht="12.8" hidden="false" customHeight="false" outlineLevel="0" collapsed="false">
      <c r="B3835" s="0" t="n">
        <v>200.904047084627</v>
      </c>
      <c r="C3835" s="0" t="n">
        <v>295.733312312409</v>
      </c>
      <c r="D3835" s="0" t="n">
        <v>2</v>
      </c>
      <c r="E3835" s="0" t="n">
        <v>0.929609698981767</v>
      </c>
      <c r="F3835" s="0" t="n">
        <v>0.977391438902273</v>
      </c>
      <c r="G3835" s="0" t="n">
        <v>0.485592345802405</v>
      </c>
      <c r="H3835" s="0" t="n">
        <v>0.997807928881443</v>
      </c>
      <c r="I3835" s="0" t="n">
        <v>0.751544100847688</v>
      </c>
      <c r="J3835" s="0" t="n">
        <v>0.86109352164629</v>
      </c>
      <c r="K3835" s="0" t="n">
        <v>0.119323874996958</v>
      </c>
      <c r="L3835" s="0" t="n">
        <v>0.284952083033295</v>
      </c>
      <c r="M3835" s="0" t="n">
        <v>0.912504579641176</v>
      </c>
      <c r="N3835" s="0" t="n">
        <v>0.0175624404492065</v>
      </c>
      <c r="O3835" s="0" t="n">
        <v>0.178465897758188</v>
      </c>
      <c r="P3835" s="0" t="n">
        <v>0.747067149216334</v>
      </c>
      <c r="Q3835" s="0" t="n">
        <v>0.629633220472706</v>
      </c>
      <c r="R3835" s="0" t="n">
        <v>0.704630372393806</v>
      </c>
      <c r="S3835" s="0" t="n">
        <v>0.916174228826939</v>
      </c>
      <c r="T3835" s="0" t="n">
        <v>0.320670531849103</v>
      </c>
      <c r="U3835" s="0" t="n">
        <v>0.0776749833575187</v>
      </c>
      <c r="V3835" s="0" t="n">
        <v>0.0804517085656594</v>
      </c>
      <c r="W3835" s="0" t="n">
        <v>0.254704768866858</v>
      </c>
      <c r="X3835" s="0" t="n">
        <v>0.701555339659842</v>
      </c>
      <c r="Y3835" s="0" t="n">
        <v>0.680436934940316</v>
      </c>
      <c r="Z3835" s="0" t="n">
        <v>0.879857734043398</v>
      </c>
      <c r="AA3835" s="0" t="n">
        <v>0.708444142821693</v>
      </c>
      <c r="AB3835" s="0" t="n">
        <v>0.158640681726756</v>
      </c>
    </row>
    <row r="3836" customFormat="false" ht="12.8" hidden="false" customHeight="false" outlineLevel="0" collapsed="false">
      <c r="B3836" s="0" t="n">
        <v>97.582993594335</v>
      </c>
      <c r="C3836" s="0" t="n">
        <v>187.565522738231</v>
      </c>
      <c r="D3836" s="0" t="n">
        <v>4</v>
      </c>
      <c r="E3836" s="0" t="n">
        <v>0.00270618992480798</v>
      </c>
      <c r="F3836" s="0" t="n">
        <v>0.64564350744341</v>
      </c>
      <c r="G3836" s="0" t="n">
        <v>0.0738126656024577</v>
      </c>
      <c r="H3836" s="0" t="n">
        <v>0.588378780907039</v>
      </c>
      <c r="I3836" s="0" t="n">
        <v>0.647517004765426</v>
      </c>
      <c r="J3836" s="0" t="n">
        <v>0.071128529669952</v>
      </c>
      <c r="K3836" s="0" t="n">
        <v>0.519555541452296</v>
      </c>
      <c r="L3836" s="0" t="n">
        <v>0.275795059804492</v>
      </c>
      <c r="M3836" s="0" t="n">
        <v>0.598756917485374</v>
      </c>
      <c r="N3836" s="0" t="n">
        <v>0.153531479624895</v>
      </c>
      <c r="O3836" s="0" t="n">
        <v>0.00584144336752346</v>
      </c>
      <c r="P3836" s="0" t="n">
        <v>0.934050160398863</v>
      </c>
      <c r="Q3836" s="0" t="n">
        <v>0.323980691012856</v>
      </c>
      <c r="R3836" s="0" t="n">
        <v>0.91970870466329</v>
      </c>
      <c r="S3836" s="0" t="n">
        <v>0.374925519806033</v>
      </c>
      <c r="T3836" s="0" t="n">
        <v>0.263081133289936</v>
      </c>
      <c r="U3836" s="0" t="n">
        <v>0.0770399370507938</v>
      </c>
      <c r="V3836" s="0" t="n">
        <v>0.867704912476219</v>
      </c>
      <c r="W3836" s="0" t="n">
        <v>0.160790354452611</v>
      </c>
      <c r="X3836" s="0" t="n">
        <v>0.750550845327991</v>
      </c>
      <c r="Y3836" s="0" t="n">
        <v>0.469421697497768</v>
      </c>
      <c r="Z3836" s="0" t="n">
        <v>0.771844372181754</v>
      </c>
      <c r="AA3836" s="0" t="n">
        <v>0.844620668144339</v>
      </c>
      <c r="AB3836" s="0" t="n">
        <v>0.699149578197306</v>
      </c>
    </row>
    <row r="3837" customFormat="false" ht="12.8" hidden="false" customHeight="false" outlineLevel="0" collapsed="false">
      <c r="B3837" s="0" t="n">
        <v>94.4788975867824</v>
      </c>
      <c r="C3837" s="0" t="n">
        <v>29.9220772846862</v>
      </c>
      <c r="D3837" s="0" t="n">
        <v>2</v>
      </c>
      <c r="E3837" s="0" t="n">
        <v>0.593604341443092</v>
      </c>
      <c r="F3837" s="0" t="n">
        <v>0.516374537378335</v>
      </c>
      <c r="G3837" s="0" t="n">
        <v>0.801309669840163</v>
      </c>
      <c r="H3837" s="0" t="n">
        <v>0.766155712698562</v>
      </c>
      <c r="I3837" s="0" t="n">
        <v>0.0418843617861312</v>
      </c>
      <c r="J3837" s="0" t="n">
        <v>0.255815231252371</v>
      </c>
      <c r="K3837" s="0" t="n">
        <v>0.206940078372853</v>
      </c>
      <c r="L3837" s="0" t="n">
        <v>0.293892369265321</v>
      </c>
      <c r="M3837" s="0" t="n">
        <v>0.133344117923081</v>
      </c>
      <c r="N3837" s="0" t="n">
        <v>0.881023154249052</v>
      </c>
      <c r="O3837" s="0" t="n">
        <v>0.293806266647196</v>
      </c>
      <c r="P3837" s="0" t="n">
        <v>0.528006382277129</v>
      </c>
      <c r="Q3837" s="0" t="n">
        <v>0.394213526977304</v>
      </c>
      <c r="R3837" s="0" t="n">
        <v>0.526388676869252</v>
      </c>
      <c r="S3837" s="0" t="n">
        <v>0.65257108687736</v>
      </c>
      <c r="T3837" s="0" t="n">
        <v>0.167497373100924</v>
      </c>
      <c r="U3837" s="0" t="n">
        <v>0.910341376762926</v>
      </c>
      <c r="V3837" s="0" t="n">
        <v>0.271561467669478</v>
      </c>
      <c r="W3837" s="0" t="n">
        <v>0.847353985596944</v>
      </c>
      <c r="X3837" s="0" t="n">
        <v>0.202331356040014</v>
      </c>
      <c r="Y3837" s="0" t="n">
        <v>0.269293662662305</v>
      </c>
      <c r="Z3837" s="0" t="n">
        <v>0.270257205151314</v>
      </c>
      <c r="AA3837" s="0" t="n">
        <v>0.623193099965134</v>
      </c>
      <c r="AB3837" s="0" t="n">
        <v>0.237760817966011</v>
      </c>
    </row>
    <row r="3838" customFormat="false" ht="12.8" hidden="false" customHeight="false" outlineLevel="0" collapsed="false">
      <c r="B3838" s="0" t="n">
        <v>54.5738085690809</v>
      </c>
      <c r="C3838" s="0" t="n">
        <v>93.1772047736096</v>
      </c>
      <c r="D3838" s="0" t="n">
        <v>7</v>
      </c>
      <c r="E3838" s="0" t="n">
        <v>0.333224000863805</v>
      </c>
      <c r="F3838" s="0" t="n">
        <v>0.567195070203557</v>
      </c>
      <c r="G3838" s="0" t="n">
        <v>0.432797883510945</v>
      </c>
      <c r="H3838" s="0" t="n">
        <v>0.194737947162321</v>
      </c>
      <c r="I3838" s="0" t="n">
        <v>0.723163841202092</v>
      </c>
      <c r="J3838" s="0" t="n">
        <v>0.0952918147650192</v>
      </c>
      <c r="K3838" s="0" t="n">
        <v>0.907794216599912</v>
      </c>
      <c r="L3838" s="0" t="n">
        <v>0.0846919765875538</v>
      </c>
      <c r="M3838" s="0" t="n">
        <v>0.510084498619841</v>
      </c>
      <c r="N3838" s="0" t="n">
        <v>0.748168944675586</v>
      </c>
      <c r="O3838" s="0" t="n">
        <v>0.219399879595871</v>
      </c>
      <c r="P3838" s="0" t="n">
        <v>0.847652277332875</v>
      </c>
      <c r="Q3838" s="0" t="n">
        <v>0.658882953711662</v>
      </c>
      <c r="R3838" s="0" t="n">
        <v>0.316660482466592</v>
      </c>
      <c r="S3838" s="0" t="n">
        <v>0.413226530522355</v>
      </c>
      <c r="T3838" s="0" t="n">
        <v>0.155553411648417</v>
      </c>
      <c r="U3838" s="0" t="n">
        <v>0.366593994128985</v>
      </c>
      <c r="V3838" s="0" t="n">
        <v>0.463725411221182</v>
      </c>
      <c r="W3838" s="0" t="n">
        <v>0.331659502156994</v>
      </c>
      <c r="X3838" s="0" t="n">
        <v>0.400527942443929</v>
      </c>
      <c r="Y3838" s="0" t="n">
        <v>0.585693686634206</v>
      </c>
      <c r="Z3838" s="0" t="n">
        <v>0.0152423680304006</v>
      </c>
      <c r="AA3838" s="0" t="n">
        <v>0.769710855806395</v>
      </c>
      <c r="AB3838" s="0" t="n">
        <v>0.73081907600567</v>
      </c>
    </row>
    <row r="3839" customFormat="false" ht="12.8" hidden="false" customHeight="false" outlineLevel="0" collapsed="false">
      <c r="B3839" s="0" t="n">
        <v>179.022756624522</v>
      </c>
      <c r="C3839" s="0" t="n">
        <v>194.376399742174</v>
      </c>
      <c r="D3839" s="0" t="n">
        <v>2</v>
      </c>
      <c r="E3839" s="0" t="n">
        <v>0.412820656590452</v>
      </c>
      <c r="F3839" s="0" t="n">
        <v>0.550260848632188</v>
      </c>
      <c r="G3839" s="0" t="n">
        <v>0.195214530897619</v>
      </c>
      <c r="H3839" s="0" t="n">
        <v>0.651682709937967</v>
      </c>
      <c r="I3839" s="0" t="n">
        <v>0.726920348219594</v>
      </c>
      <c r="J3839" s="0" t="n">
        <v>0.520091464980599</v>
      </c>
      <c r="K3839" s="0" t="n">
        <v>0.322749152619162</v>
      </c>
      <c r="L3839" s="0" t="n">
        <v>0.734886532780284</v>
      </c>
      <c r="M3839" s="0" t="n">
        <v>0.30505611138529</v>
      </c>
      <c r="N3839" s="0" t="n">
        <v>0.381868290696544</v>
      </c>
      <c r="O3839" s="0" t="n">
        <v>0.873026540477628</v>
      </c>
      <c r="P3839" s="0" t="n">
        <v>0.401395953313635</v>
      </c>
      <c r="Q3839" s="0" t="n">
        <v>0.566293831404692</v>
      </c>
      <c r="R3839" s="0" t="n">
        <v>0.550537569691459</v>
      </c>
      <c r="S3839" s="0" t="n">
        <v>0.486757115263601</v>
      </c>
      <c r="T3839" s="0" t="n">
        <v>0.185394229824883</v>
      </c>
      <c r="U3839" s="0" t="n">
        <v>0.253000748535893</v>
      </c>
      <c r="V3839" s="0" t="n">
        <v>0.146703459205254</v>
      </c>
      <c r="W3839" s="0" t="n">
        <v>0.662500688688419</v>
      </c>
      <c r="X3839" s="0" t="n">
        <v>0.115891306933239</v>
      </c>
      <c r="Y3839" s="0" t="n">
        <v>0.0686511351067917</v>
      </c>
      <c r="Z3839" s="0" t="n">
        <v>0.686081270473655</v>
      </c>
      <c r="AA3839" s="0" t="n">
        <v>0.586506292410634</v>
      </c>
      <c r="AB3839" s="0" t="n">
        <v>0.177438462663656</v>
      </c>
    </row>
    <row r="3840" customFormat="false" ht="12.8" hidden="false" customHeight="false" outlineLevel="0" collapsed="false">
      <c r="B3840" s="0" t="n">
        <v>42.0802938599377</v>
      </c>
      <c r="C3840" s="0" t="n">
        <v>55.8146523361126</v>
      </c>
      <c r="D3840" s="0" t="n">
        <v>5</v>
      </c>
      <c r="E3840" s="0" t="n">
        <v>0.39679195897298</v>
      </c>
      <c r="F3840" s="0" t="n">
        <v>0.668382258046138</v>
      </c>
      <c r="G3840" s="0" t="n">
        <v>0.527813282019517</v>
      </c>
      <c r="H3840" s="0" t="n">
        <v>0.229963011132334</v>
      </c>
      <c r="I3840" s="0" t="n">
        <v>0.897804996746378</v>
      </c>
      <c r="J3840" s="0" t="n">
        <v>0.0248438704870599</v>
      </c>
      <c r="K3840" s="0" t="n">
        <v>0.297939955277304</v>
      </c>
      <c r="L3840" s="0" t="n">
        <v>0.625309698554528</v>
      </c>
      <c r="M3840" s="0" t="n">
        <v>0.41710661273481</v>
      </c>
      <c r="N3840" s="0" t="n">
        <v>0.884313662230363</v>
      </c>
      <c r="O3840" s="0" t="n">
        <v>0.558316409530877</v>
      </c>
      <c r="P3840" s="0" t="n">
        <v>0.713765238376491</v>
      </c>
      <c r="Q3840" s="0" t="n">
        <v>0.813552243450229</v>
      </c>
      <c r="R3840" s="0" t="n">
        <v>0.952241562358064</v>
      </c>
      <c r="S3840" s="0" t="n">
        <v>0.645180338762251</v>
      </c>
      <c r="T3840" s="0" t="n">
        <v>0.567952640575697</v>
      </c>
      <c r="U3840" s="0" t="n">
        <v>0.512939174648409</v>
      </c>
      <c r="V3840" s="0" t="n">
        <v>0.668014887258083</v>
      </c>
      <c r="W3840" s="0" t="n">
        <v>0.406256191396009</v>
      </c>
      <c r="X3840" s="0" t="n">
        <v>0.0504108787044278</v>
      </c>
      <c r="Y3840" s="0" t="n">
        <v>0.229141231528885</v>
      </c>
      <c r="Z3840" s="0" t="n">
        <v>0.216413645719827</v>
      </c>
      <c r="AA3840" s="0" t="n">
        <v>0.416702287496768</v>
      </c>
      <c r="AB3840" s="0" t="n">
        <v>0.500332175395372</v>
      </c>
    </row>
    <row r="3841" customFormat="false" ht="12.8" hidden="false" customHeight="false" outlineLevel="0" collapsed="false">
      <c r="B3841" s="0" t="n">
        <v>148.432293550498</v>
      </c>
      <c r="C3841" s="0" t="n">
        <v>508.295372322731</v>
      </c>
      <c r="D3841" s="0" t="n">
        <v>7</v>
      </c>
      <c r="E3841" s="0" t="n">
        <v>0.620775504818831</v>
      </c>
      <c r="F3841" s="0" t="n">
        <v>0.68341505757255</v>
      </c>
      <c r="G3841" s="0" t="n">
        <v>0.383416093923369</v>
      </c>
      <c r="H3841" s="0" t="n">
        <v>0.297649028398905</v>
      </c>
      <c r="I3841" s="0" t="n">
        <v>0.870064382255018</v>
      </c>
      <c r="J3841" s="0" t="n">
        <v>0.603702635720099</v>
      </c>
      <c r="K3841" s="0" t="n">
        <v>0.362151997892015</v>
      </c>
      <c r="L3841" s="0" t="n">
        <v>0.188507356052646</v>
      </c>
      <c r="M3841" s="0" t="n">
        <v>0.147705977487841</v>
      </c>
      <c r="N3841" s="0" t="n">
        <v>0.861927902254581</v>
      </c>
      <c r="O3841" s="0" t="n">
        <v>0.187422262700285</v>
      </c>
      <c r="P3841" s="0" t="n">
        <v>0.615979995197259</v>
      </c>
      <c r="Q3841" s="0" t="n">
        <v>0.099823136255751</v>
      </c>
      <c r="R3841" s="0" t="n">
        <v>0.411032169729412</v>
      </c>
      <c r="S3841" s="0" t="n">
        <v>0.277850752713443</v>
      </c>
      <c r="T3841" s="0" t="n">
        <v>0.208188114996513</v>
      </c>
      <c r="U3841" s="0" t="n">
        <v>0.795215641190038</v>
      </c>
      <c r="V3841" s="0" t="n">
        <v>0.167339629277557</v>
      </c>
      <c r="W3841" s="0" t="n">
        <v>0.0436138724799392</v>
      </c>
      <c r="X3841" s="0" t="n">
        <v>0.578928309376046</v>
      </c>
      <c r="Y3841" s="0" t="n">
        <v>0.422682982607737</v>
      </c>
      <c r="Z3841" s="0" t="n">
        <v>0.813202259388898</v>
      </c>
      <c r="AA3841" s="0" t="n">
        <v>0.87254220355556</v>
      </c>
      <c r="AB3841" s="0" t="n">
        <v>0.725771305996483</v>
      </c>
    </row>
    <row r="3842" customFormat="false" ht="12.8" hidden="false" customHeight="false" outlineLevel="0" collapsed="false">
      <c r="B3842" s="0" t="n">
        <v>80.1648577745914</v>
      </c>
      <c r="C3842" s="0" t="n">
        <v>231.75750225791</v>
      </c>
      <c r="D3842" s="0" t="n">
        <v>6</v>
      </c>
      <c r="E3842" s="0" t="n">
        <v>0.558296391781396</v>
      </c>
      <c r="F3842" s="0" t="n">
        <v>0.515201792313527</v>
      </c>
      <c r="G3842" s="0" t="n">
        <v>0.225629376486434</v>
      </c>
      <c r="H3842" s="0" t="n">
        <v>0.910135311725193</v>
      </c>
      <c r="I3842" s="0" t="n">
        <v>0.683074090567091</v>
      </c>
      <c r="J3842" s="0" t="n">
        <v>0.485259488216173</v>
      </c>
      <c r="K3842" s="0" t="n">
        <v>0.427522439844745</v>
      </c>
      <c r="L3842" s="0" t="n">
        <v>0.195790019048292</v>
      </c>
      <c r="M3842" s="0" t="n">
        <v>0.364044008890412</v>
      </c>
      <c r="N3842" s="0" t="n">
        <v>0.189023833370149</v>
      </c>
      <c r="O3842" s="0" t="n">
        <v>0.106022023581367</v>
      </c>
      <c r="P3842" s="0" t="n">
        <v>0.95432751098862</v>
      </c>
      <c r="Q3842" s="0" t="n">
        <v>0.840899681397308</v>
      </c>
      <c r="R3842" s="0" t="n">
        <v>0.917384164595505</v>
      </c>
      <c r="S3842" s="0" t="n">
        <v>0.988171287380023</v>
      </c>
      <c r="T3842" s="0" t="n">
        <v>0.961553573840664</v>
      </c>
      <c r="U3842" s="0" t="n">
        <v>0.958411040761234</v>
      </c>
      <c r="V3842" s="0" t="n">
        <v>0.307965856356692</v>
      </c>
      <c r="W3842" s="0" t="n">
        <v>0.780326549981725</v>
      </c>
      <c r="X3842" s="0" t="n">
        <v>0.274930663606433</v>
      </c>
      <c r="Y3842" s="0" t="n">
        <v>0.448032650088162</v>
      </c>
      <c r="Z3842" s="0" t="n">
        <v>0.518944145358321</v>
      </c>
      <c r="AA3842" s="0" t="n">
        <v>0.569566719816179</v>
      </c>
      <c r="AB3842" s="0" t="n">
        <v>0.677175356099999</v>
      </c>
    </row>
    <row r="3843" customFormat="false" ht="12.8" hidden="false" customHeight="false" outlineLevel="0" collapsed="false">
      <c r="B3843" s="0" t="n">
        <v>69.4438825753099</v>
      </c>
      <c r="C3843" s="0" t="n">
        <v>166.851911924836</v>
      </c>
      <c r="D3843" s="0" t="n">
        <v>6</v>
      </c>
      <c r="E3843" s="0" t="n">
        <v>0.0927363003582446</v>
      </c>
      <c r="F3843" s="0" t="n">
        <v>0.49304723649502</v>
      </c>
      <c r="G3843" s="0" t="n">
        <v>0.721951574718655</v>
      </c>
      <c r="H3843" s="0" t="n">
        <v>0.928889105872583</v>
      </c>
      <c r="I3843" s="0" t="n">
        <v>0.523278372026931</v>
      </c>
      <c r="J3843" s="0" t="n">
        <v>0.812695333699299</v>
      </c>
      <c r="K3843" s="0" t="n">
        <v>0.253171077269981</v>
      </c>
      <c r="L3843" s="0" t="n">
        <v>0.192475819596677</v>
      </c>
      <c r="M3843" s="0" t="n">
        <v>0.627567148898799</v>
      </c>
      <c r="N3843" s="0" t="n">
        <v>0.147376144252393</v>
      </c>
      <c r="O3843" s="0" t="n">
        <v>0.436692930831262</v>
      </c>
      <c r="P3843" s="0" t="n">
        <v>0.664937144456031</v>
      </c>
      <c r="Q3843" s="0" t="n">
        <v>0.0334214006393808</v>
      </c>
      <c r="R3843" s="0" t="n">
        <v>0.253289090432585</v>
      </c>
      <c r="S3843" s="0" t="n">
        <v>0.391203366653676</v>
      </c>
      <c r="T3843" s="0" t="n">
        <v>0.185093971015732</v>
      </c>
      <c r="U3843" s="0" t="n">
        <v>0.239898683560801</v>
      </c>
      <c r="V3843" s="0" t="n">
        <v>0.564075368645717</v>
      </c>
      <c r="W3843" s="0" t="n">
        <v>0.365581844173915</v>
      </c>
      <c r="X3843" s="0" t="n">
        <v>0.101648845963254</v>
      </c>
      <c r="Y3843" s="0" t="n">
        <v>0.797530379178346</v>
      </c>
      <c r="Z3843" s="0" t="n">
        <v>0.454747636038203</v>
      </c>
      <c r="AA3843" s="0" t="n">
        <v>0.549196844645164</v>
      </c>
      <c r="AB3843" s="0" t="n">
        <v>0.648808646518111</v>
      </c>
    </row>
    <row r="3844" customFormat="false" ht="12.8" hidden="false" customHeight="false" outlineLevel="0" collapsed="false">
      <c r="B3844" s="0" t="n">
        <v>40.3324527885748</v>
      </c>
      <c r="C3844" s="0" t="n">
        <v>120.065941379749</v>
      </c>
      <c r="D3844" s="0" t="n">
        <v>6</v>
      </c>
      <c r="E3844" s="0" t="n">
        <v>0.44171194378364</v>
      </c>
      <c r="F3844" s="0" t="n">
        <v>0.416082003812055</v>
      </c>
      <c r="G3844" s="0" t="n">
        <v>0.00424115407891501</v>
      </c>
      <c r="H3844" s="0" t="n">
        <v>0.405515036190091</v>
      </c>
      <c r="I3844" s="0" t="n">
        <v>0.682203091975283</v>
      </c>
      <c r="J3844" s="0" t="n">
        <v>0.480521142130027</v>
      </c>
      <c r="K3844" s="0" t="n">
        <v>0.329620416967292</v>
      </c>
      <c r="L3844" s="0" t="n">
        <v>0.53175941464149</v>
      </c>
      <c r="M3844" s="0" t="n">
        <v>0.0190730420694784</v>
      </c>
      <c r="N3844" s="0" t="n">
        <v>0.107495463451269</v>
      </c>
      <c r="O3844" s="0" t="n">
        <v>0.0459922694267259</v>
      </c>
      <c r="P3844" s="0" t="n">
        <v>0.253837985556432</v>
      </c>
      <c r="Q3844" s="0" t="n">
        <v>0.790152183320566</v>
      </c>
      <c r="R3844" s="0" t="n">
        <v>0.62984662611563</v>
      </c>
      <c r="S3844" s="0" t="n">
        <v>0.702461636496477</v>
      </c>
      <c r="T3844" s="0" t="n">
        <v>0.891697378505474</v>
      </c>
      <c r="U3844" s="0" t="n">
        <v>0.42445123918364</v>
      </c>
      <c r="V3844" s="0" t="n">
        <v>0.553658523171506</v>
      </c>
      <c r="W3844" s="0" t="n">
        <v>0.200778306761103</v>
      </c>
      <c r="X3844" s="0" t="n">
        <v>0.0851463318060928</v>
      </c>
      <c r="Y3844" s="0" t="n">
        <v>0.539173725821188</v>
      </c>
      <c r="Z3844" s="0" t="n">
        <v>0.28420206823145</v>
      </c>
      <c r="AA3844" s="0" t="n">
        <v>0.125694857608043</v>
      </c>
      <c r="AB3844" s="0" t="n">
        <v>0.385580666406443</v>
      </c>
    </row>
    <row r="3845" customFormat="false" ht="12.8" hidden="false" customHeight="false" outlineLevel="0" collapsed="false">
      <c r="B3845" s="0" t="n">
        <v>38.479558986099</v>
      </c>
      <c r="C3845" s="0" t="n">
        <v>46.6316220004686</v>
      </c>
      <c r="D3845" s="0" t="n">
        <v>2</v>
      </c>
      <c r="E3845" s="0" t="n">
        <v>0.0195142863560404</v>
      </c>
      <c r="F3845" s="0" t="n">
        <v>0.883313221219179</v>
      </c>
      <c r="G3845" s="0" t="n">
        <v>0.0792637753439732</v>
      </c>
      <c r="H3845" s="0" t="n">
        <v>0.897818375341184</v>
      </c>
      <c r="I3845" s="0" t="n">
        <v>0.845002375657179</v>
      </c>
      <c r="J3845" s="0" t="n">
        <v>0.602123620564934</v>
      </c>
      <c r="K3845" s="0" t="n">
        <v>0.734107173664908</v>
      </c>
      <c r="L3845" s="0" t="n">
        <v>0.502553070657613</v>
      </c>
      <c r="M3845" s="0" t="n">
        <v>0.515667362510323</v>
      </c>
      <c r="N3845" s="0" t="n">
        <v>0.0938502123501671</v>
      </c>
      <c r="O3845" s="0" t="n">
        <v>0.728237530431685</v>
      </c>
      <c r="P3845" s="0" t="n">
        <v>0.0136352569312651</v>
      </c>
      <c r="Q3845" s="0" t="n">
        <v>0.697010600526221</v>
      </c>
      <c r="R3845" s="0" t="n">
        <v>0.618392898492291</v>
      </c>
      <c r="S3845" s="0" t="n">
        <v>0.648999546464942</v>
      </c>
      <c r="T3845" s="0" t="n">
        <v>0.222685663314922</v>
      </c>
      <c r="U3845" s="0" t="n">
        <v>0.542574422980671</v>
      </c>
      <c r="V3845" s="0" t="n">
        <v>0.0627338138192448</v>
      </c>
      <c r="W3845" s="0" t="n">
        <v>0.052791738305054</v>
      </c>
      <c r="X3845" s="0" t="n">
        <v>0.91652428970041</v>
      </c>
      <c r="Y3845" s="0" t="n">
        <v>0.425641441237374</v>
      </c>
      <c r="Z3845" s="0" t="n">
        <v>0.357277829008849</v>
      </c>
      <c r="AA3845" s="0" t="n">
        <v>0.949999204600797</v>
      </c>
      <c r="AB3845" s="0" t="n">
        <v>0.660609250623378</v>
      </c>
    </row>
    <row r="3846" customFormat="false" ht="12.8" hidden="false" customHeight="false" outlineLevel="0" collapsed="false">
      <c r="B3846" s="0" t="n">
        <v>57.8687597347779</v>
      </c>
      <c r="C3846" s="0" t="n">
        <v>62.933605105852</v>
      </c>
      <c r="D3846" s="0" t="n">
        <v>6</v>
      </c>
      <c r="E3846" s="0" t="n">
        <v>0.929489019608258</v>
      </c>
      <c r="F3846" s="0" t="n">
        <v>0.845875808724471</v>
      </c>
      <c r="G3846" s="0" t="n">
        <v>0.678526443176664</v>
      </c>
      <c r="H3846" s="0" t="n">
        <v>0.697583623854827</v>
      </c>
      <c r="I3846" s="0" t="n">
        <v>0.586950243631695</v>
      </c>
      <c r="J3846" s="0" t="n">
        <v>0.0887585570009327</v>
      </c>
      <c r="K3846" s="0" t="n">
        <v>0.744778623642145</v>
      </c>
      <c r="L3846" s="0" t="n">
        <v>0.0879689749949929</v>
      </c>
      <c r="M3846" s="0" t="n">
        <v>0.44024614559567</v>
      </c>
      <c r="N3846" s="0" t="n">
        <v>0.727692558500516</v>
      </c>
      <c r="O3846" s="0" t="n">
        <v>0.0193459723910963</v>
      </c>
      <c r="P3846" s="0" t="n">
        <v>0.5651965608592</v>
      </c>
      <c r="Q3846" s="0" t="n">
        <v>0.122254066053476</v>
      </c>
      <c r="R3846" s="0" t="n">
        <v>0.227305816557215</v>
      </c>
      <c r="S3846" s="0" t="n">
        <v>0.323872139319069</v>
      </c>
      <c r="T3846" s="0" t="n">
        <v>0.0261346229473554</v>
      </c>
      <c r="U3846" s="0" t="n">
        <v>0.737163968567037</v>
      </c>
      <c r="V3846" s="0" t="n">
        <v>0.0122513689626649</v>
      </c>
      <c r="W3846" s="0" t="n">
        <v>0.718284920173494</v>
      </c>
      <c r="X3846" s="0" t="n">
        <v>0.40074853017897</v>
      </c>
      <c r="Y3846" s="0" t="n">
        <v>0.208321760151501</v>
      </c>
      <c r="Z3846" s="0" t="n">
        <v>0.157470656569854</v>
      </c>
      <c r="AA3846" s="0" t="n">
        <v>0.239993809444556</v>
      </c>
      <c r="AB3846" s="0" t="n">
        <v>0.300998005910997</v>
      </c>
    </row>
    <row r="3847" customFormat="false" ht="12.8" hidden="false" customHeight="false" outlineLevel="0" collapsed="false">
      <c r="B3847" s="0" t="n">
        <v>55.4230401566195</v>
      </c>
      <c r="C3847" s="0" t="n">
        <v>86.5610219060908</v>
      </c>
      <c r="D3847" s="0" t="n">
        <v>6</v>
      </c>
      <c r="E3847" s="0" t="n">
        <v>0.954879875262191</v>
      </c>
      <c r="F3847" s="0" t="n">
        <v>0.149631305038938</v>
      </c>
      <c r="G3847" s="0" t="n">
        <v>0.953431074967574</v>
      </c>
      <c r="H3847" s="0" t="n">
        <v>0.745109926849185</v>
      </c>
      <c r="I3847" s="0" t="n">
        <v>0.761685087516825</v>
      </c>
      <c r="J3847" s="0" t="n">
        <v>0.435152707456538</v>
      </c>
      <c r="K3847" s="0" t="n">
        <v>0.240407396691137</v>
      </c>
      <c r="L3847" s="0" t="n">
        <v>0.759800187179</v>
      </c>
      <c r="M3847" s="0" t="n">
        <v>0.349588832541598</v>
      </c>
      <c r="N3847" s="0" t="n">
        <v>0.0293046552238278</v>
      </c>
      <c r="O3847" s="0" t="n">
        <v>0.00911748593918205</v>
      </c>
      <c r="P3847" s="0" t="n">
        <v>0.653706526646095</v>
      </c>
      <c r="Q3847" s="0" t="n">
        <v>0.480253212995785</v>
      </c>
      <c r="R3847" s="0" t="n">
        <v>0.129698218538927</v>
      </c>
      <c r="S3847" s="0" t="n">
        <v>0.887498381837609</v>
      </c>
      <c r="T3847" s="0" t="n">
        <v>0.402409486882484</v>
      </c>
      <c r="U3847" s="0" t="n">
        <v>0.874104639276448</v>
      </c>
      <c r="V3847" s="0" t="n">
        <v>0.0857573699088963</v>
      </c>
      <c r="W3847" s="0" t="n">
        <v>0.801863188455263</v>
      </c>
      <c r="X3847" s="0" t="n">
        <v>0.417297097358683</v>
      </c>
      <c r="Y3847" s="0" t="n">
        <v>0.364066788419944</v>
      </c>
      <c r="Z3847" s="0" t="n">
        <v>0.0344659465643227</v>
      </c>
      <c r="AA3847" s="0" t="n">
        <v>0.679800096777552</v>
      </c>
      <c r="AB3847" s="0" t="n">
        <v>0.709241530140597</v>
      </c>
    </row>
    <row r="3848" customFormat="false" ht="12.8" hidden="false" customHeight="false" outlineLevel="0" collapsed="false">
      <c r="B3848" s="0" t="n">
        <v>140.518228321541</v>
      </c>
      <c r="C3848" s="0" t="n">
        <v>565.691089080746</v>
      </c>
      <c r="D3848" s="0" t="n">
        <v>8</v>
      </c>
      <c r="E3848" s="0" t="n">
        <v>0.678370344134717</v>
      </c>
      <c r="F3848" s="0" t="n">
        <v>0.733383242052586</v>
      </c>
      <c r="G3848" s="0" t="n">
        <v>0.0393470892491344</v>
      </c>
      <c r="H3848" s="0" t="n">
        <v>0.239319595203801</v>
      </c>
      <c r="I3848" s="0" t="n">
        <v>0.7345248478775</v>
      </c>
      <c r="J3848" s="0" t="n">
        <v>0.300960890975539</v>
      </c>
      <c r="K3848" s="0" t="n">
        <v>0.475787999704989</v>
      </c>
      <c r="L3848" s="0" t="n">
        <v>0.449252070781532</v>
      </c>
      <c r="M3848" s="0" t="n">
        <v>0.213482054714367</v>
      </c>
      <c r="N3848" s="0" t="n">
        <v>0.594310682477597</v>
      </c>
      <c r="O3848" s="0" t="n">
        <v>0.256561442712705</v>
      </c>
      <c r="P3848" s="0" t="n">
        <v>0.959476425651048</v>
      </c>
      <c r="Q3848" s="0" t="n">
        <v>0.239362447817231</v>
      </c>
      <c r="R3848" s="0" t="n">
        <v>0.615332096560581</v>
      </c>
      <c r="S3848" s="0" t="n">
        <v>0.105665605663842</v>
      </c>
      <c r="T3848" s="0" t="n">
        <v>0.933447814339848</v>
      </c>
      <c r="U3848" s="0" t="n">
        <v>0.749068384888803</v>
      </c>
      <c r="V3848" s="0" t="n">
        <v>0.451235047758429</v>
      </c>
      <c r="W3848" s="0" t="n">
        <v>0.355095935924096</v>
      </c>
      <c r="X3848" s="0" t="n">
        <v>0.712360304214645</v>
      </c>
      <c r="Y3848" s="0" t="n">
        <v>0.20309724407483</v>
      </c>
      <c r="Z3848" s="0" t="n">
        <v>0.778885441799642</v>
      </c>
      <c r="AA3848" s="0" t="n">
        <v>0.713596178311047</v>
      </c>
      <c r="AB3848" s="0" t="n">
        <v>0.724526019083189</v>
      </c>
    </row>
    <row r="3849" customFormat="false" ht="12.8" hidden="false" customHeight="false" outlineLevel="0" collapsed="false">
      <c r="B3849" s="0" t="n">
        <v>212.806733709435</v>
      </c>
      <c r="C3849" s="0" t="n">
        <v>524.666362484344</v>
      </c>
      <c r="D3849" s="0" t="n">
        <v>8</v>
      </c>
      <c r="E3849" s="0" t="n">
        <v>0.700037486130382</v>
      </c>
      <c r="F3849" s="0" t="n">
        <v>0.137972575880706</v>
      </c>
      <c r="G3849" s="0" t="n">
        <v>0.25650679069365</v>
      </c>
      <c r="H3849" s="0" t="n">
        <v>0.86791219653363</v>
      </c>
      <c r="I3849" s="0" t="n">
        <v>0.406419816178047</v>
      </c>
      <c r="J3849" s="0" t="n">
        <v>0.69375702130438</v>
      </c>
      <c r="K3849" s="0" t="n">
        <v>0.962422904821735</v>
      </c>
      <c r="L3849" s="0" t="n">
        <v>0.824844028615569</v>
      </c>
      <c r="M3849" s="0" t="n">
        <v>0.505096346067961</v>
      </c>
      <c r="N3849" s="0" t="n">
        <v>0.188198319637533</v>
      </c>
      <c r="O3849" s="0" t="n">
        <v>0.180406053960035</v>
      </c>
      <c r="P3849" s="0" t="n">
        <v>0.947845801529546</v>
      </c>
      <c r="Q3849" s="0" t="n">
        <v>0.275489121283822</v>
      </c>
      <c r="R3849" s="0" t="n">
        <v>0.752288794149606</v>
      </c>
      <c r="S3849" s="0" t="n">
        <v>0.567475320632089</v>
      </c>
      <c r="T3849" s="0" t="n">
        <v>0.0925140564434619</v>
      </c>
      <c r="U3849" s="0" t="n">
        <v>0.959476284691774</v>
      </c>
      <c r="V3849" s="0" t="n">
        <v>0.429196786518122</v>
      </c>
      <c r="W3849" s="0" t="n">
        <v>0.24326966536245</v>
      </c>
      <c r="X3849" s="0" t="n">
        <v>0.932079734623125</v>
      </c>
      <c r="Y3849" s="0" t="n">
        <v>0.0269568873363639</v>
      </c>
      <c r="Z3849" s="0" t="n">
        <v>0.342036105503988</v>
      </c>
      <c r="AA3849" s="0" t="n">
        <v>0.833481538448901</v>
      </c>
      <c r="AB3849" s="0" t="n">
        <v>0.145390353878184</v>
      </c>
    </row>
    <row r="3850" customFormat="false" ht="12.8" hidden="false" customHeight="false" outlineLevel="0" collapsed="false">
      <c r="B3850" s="0" t="n">
        <v>61.874307464418</v>
      </c>
      <c r="C3850" s="0" t="n">
        <v>80.1972180823914</v>
      </c>
      <c r="D3850" s="0" t="n">
        <v>7</v>
      </c>
      <c r="E3850" s="0" t="n">
        <v>0.113017643572669</v>
      </c>
      <c r="F3850" s="0" t="n">
        <v>0.281851685798601</v>
      </c>
      <c r="G3850" s="0" t="n">
        <v>0.418679879295048</v>
      </c>
      <c r="H3850" s="0" t="n">
        <v>0.989705826104446</v>
      </c>
      <c r="I3850" s="0" t="n">
        <v>0.805252646577589</v>
      </c>
      <c r="J3850" s="0" t="n">
        <v>0.149949214600656</v>
      </c>
      <c r="K3850" s="0" t="n">
        <v>0.747763905249066</v>
      </c>
      <c r="L3850" s="0" t="n">
        <v>0.163995553297863</v>
      </c>
      <c r="M3850" s="0" t="n">
        <v>0.0743179114773226</v>
      </c>
      <c r="N3850" s="0" t="n">
        <v>0.510636391711191</v>
      </c>
      <c r="O3850" s="0" t="n">
        <v>0.33618871228251</v>
      </c>
      <c r="P3850" s="0" t="n">
        <v>0.0203325842638102</v>
      </c>
      <c r="Q3850" s="0" t="n">
        <v>0.128278660580684</v>
      </c>
      <c r="R3850" s="0" t="n">
        <v>0.964926758358453</v>
      </c>
      <c r="S3850" s="0" t="n">
        <v>0.350927254384279</v>
      </c>
      <c r="T3850" s="0" t="n">
        <v>0.440757134785773</v>
      </c>
      <c r="U3850" s="0" t="n">
        <v>0.729500280854657</v>
      </c>
      <c r="V3850" s="0" t="n">
        <v>0.829461070935284</v>
      </c>
      <c r="W3850" s="0" t="n">
        <v>0.220997436032205</v>
      </c>
      <c r="X3850" s="0" t="n">
        <v>0.756716555309695</v>
      </c>
      <c r="Y3850" s="0" t="n">
        <v>0.769317844633347</v>
      </c>
      <c r="Z3850" s="0" t="n">
        <v>0.318569697805687</v>
      </c>
      <c r="AA3850" s="0" t="n">
        <v>0.0206687311379402</v>
      </c>
      <c r="AB3850" s="0" t="n">
        <v>0.682249476891316</v>
      </c>
    </row>
    <row r="3851" customFormat="false" ht="12.8" hidden="false" customHeight="false" outlineLevel="0" collapsed="false">
      <c r="B3851" s="0" t="n">
        <v>38.869011036045</v>
      </c>
      <c r="C3851" s="0" t="n">
        <v>50.108595242768</v>
      </c>
      <c r="D3851" s="0" t="n">
        <v>8</v>
      </c>
      <c r="E3851" s="0" t="n">
        <v>0.265059007831184</v>
      </c>
      <c r="F3851" s="0" t="n">
        <v>0.373316308424949</v>
      </c>
      <c r="G3851" s="0" t="n">
        <v>0.497622606028721</v>
      </c>
      <c r="H3851" s="0" t="n">
        <v>0.886383656263689</v>
      </c>
      <c r="I3851" s="0" t="n">
        <v>0.449557306080244</v>
      </c>
      <c r="J3851" s="0" t="n">
        <v>0.6916586136742</v>
      </c>
      <c r="K3851" s="0" t="n">
        <v>0.430959393331189</v>
      </c>
      <c r="L3851" s="0" t="n">
        <v>0.530884065275915</v>
      </c>
      <c r="M3851" s="0" t="n">
        <v>0.325278693944978</v>
      </c>
      <c r="N3851" s="0" t="n">
        <v>0.0127055750371996</v>
      </c>
      <c r="O3851" s="0" t="n">
        <v>0.873743044814574</v>
      </c>
      <c r="P3851" s="0" t="n">
        <v>0.461414316167633</v>
      </c>
      <c r="Q3851" s="0" t="n">
        <v>0.605058142317226</v>
      </c>
      <c r="R3851" s="0" t="n">
        <v>0.643140675867816</v>
      </c>
      <c r="S3851" s="0" t="n">
        <v>0.138912852072817</v>
      </c>
      <c r="T3851" s="0" t="n">
        <v>0.40239696285449</v>
      </c>
      <c r="U3851" s="0" t="n">
        <v>0.0395015526406438</v>
      </c>
      <c r="V3851" s="0" t="n">
        <v>0.31287192295136</v>
      </c>
      <c r="W3851" s="0" t="n">
        <v>0.618164136872167</v>
      </c>
      <c r="X3851" s="0" t="n">
        <v>0.44542121386771</v>
      </c>
      <c r="Y3851" s="0" t="n">
        <v>0.532535943319127</v>
      </c>
      <c r="Z3851" s="0" t="n">
        <v>0.0537886562396491</v>
      </c>
      <c r="AA3851" s="0" t="n">
        <v>0.106614858391794</v>
      </c>
      <c r="AB3851" s="0" t="n">
        <v>0.223362647353368</v>
      </c>
    </row>
    <row r="3852" customFormat="false" ht="12.8" hidden="false" customHeight="false" outlineLevel="0" collapsed="false">
      <c r="B3852" s="0" t="n">
        <v>122.269649768257</v>
      </c>
      <c r="C3852" s="0" t="n">
        <v>406.530725279779</v>
      </c>
      <c r="D3852" s="0" t="n">
        <v>7</v>
      </c>
      <c r="E3852" s="0" t="n">
        <v>0.374553151383702</v>
      </c>
      <c r="F3852" s="0" t="n">
        <v>0.240954493405943</v>
      </c>
      <c r="G3852" s="0" t="n">
        <v>0.512766703059087</v>
      </c>
      <c r="H3852" s="0" t="n">
        <v>0.94639038989838</v>
      </c>
      <c r="I3852" s="0" t="n">
        <v>0.878391871017013</v>
      </c>
      <c r="J3852" s="0" t="n">
        <v>0.835316423713893</v>
      </c>
      <c r="K3852" s="0" t="n">
        <v>0.687028775425107</v>
      </c>
      <c r="L3852" s="0" t="n">
        <v>0.738909870863953</v>
      </c>
      <c r="M3852" s="0" t="n">
        <v>0.717576178033714</v>
      </c>
      <c r="N3852" s="0" t="n">
        <v>0.0810994893986592</v>
      </c>
      <c r="O3852" s="0" t="n">
        <v>0.0510389812777485</v>
      </c>
      <c r="P3852" s="0" t="n">
        <v>0.384280096433233</v>
      </c>
      <c r="Q3852" s="0" t="n">
        <v>0.118445421196401</v>
      </c>
      <c r="R3852" s="0" t="n">
        <v>0.396452674091119</v>
      </c>
      <c r="S3852" s="0" t="n">
        <v>0.441218937020329</v>
      </c>
      <c r="T3852" s="0" t="n">
        <v>0.953918191734141</v>
      </c>
      <c r="U3852" s="0" t="n">
        <v>0.716060864847223</v>
      </c>
      <c r="V3852" s="0" t="n">
        <v>0.80870862446193</v>
      </c>
      <c r="W3852" s="0" t="n">
        <v>0.518199248895863</v>
      </c>
      <c r="X3852" s="0" t="n">
        <v>0.745523434633469</v>
      </c>
      <c r="Y3852" s="0" t="n">
        <v>0.63053594244898</v>
      </c>
      <c r="Z3852" s="0" t="n">
        <v>0.561906063805447</v>
      </c>
      <c r="AA3852" s="0" t="n">
        <v>0.501193295564969</v>
      </c>
      <c r="AB3852" s="0" t="n">
        <v>0.576219208391165</v>
      </c>
    </row>
    <row r="3853" customFormat="false" ht="12.8" hidden="false" customHeight="false" outlineLevel="0" collapsed="false">
      <c r="B3853" s="0" t="n">
        <v>198.929088796642</v>
      </c>
      <c r="C3853" s="0" t="n">
        <v>888.957780279624</v>
      </c>
      <c r="D3853" s="0" t="n">
        <v>8</v>
      </c>
      <c r="E3853" s="0" t="n">
        <v>0.496759768050326</v>
      </c>
      <c r="F3853" s="0" t="n">
        <v>0.64395017100613</v>
      </c>
      <c r="G3853" s="0" t="n">
        <v>0.0963810888205955</v>
      </c>
      <c r="H3853" s="0" t="n">
        <v>0.92134679318954</v>
      </c>
      <c r="I3853" s="0" t="n">
        <v>0.859717294127996</v>
      </c>
      <c r="J3853" s="0" t="n">
        <v>0.57082832372589</v>
      </c>
      <c r="K3853" s="0" t="n">
        <v>0.96197064629134</v>
      </c>
      <c r="L3853" s="0" t="n">
        <v>0.97804592577155</v>
      </c>
      <c r="M3853" s="0" t="n">
        <v>0.844279054451621</v>
      </c>
      <c r="N3853" s="0" t="n">
        <v>0.88750567638373</v>
      </c>
      <c r="O3853" s="0" t="n">
        <v>0.236249916086453</v>
      </c>
      <c r="P3853" s="0" t="n">
        <v>0.734783515677169</v>
      </c>
      <c r="Q3853" s="0" t="n">
        <v>0.835407168047439</v>
      </c>
      <c r="R3853" s="0" t="n">
        <v>0.620946224142593</v>
      </c>
      <c r="S3853" s="0" t="n">
        <v>0.183500256004495</v>
      </c>
      <c r="T3853" s="0" t="n">
        <v>0.392468150599841</v>
      </c>
      <c r="U3853" s="0" t="n">
        <v>0.908731750013285</v>
      </c>
      <c r="V3853" s="0" t="n">
        <v>0.863897986897491</v>
      </c>
      <c r="W3853" s="0" t="n">
        <v>0.114796939636443</v>
      </c>
      <c r="X3853" s="0" t="n">
        <v>0.762082201112111</v>
      </c>
      <c r="Y3853" s="0" t="n">
        <v>0.937697557838771</v>
      </c>
      <c r="Z3853" s="0" t="n">
        <v>0.758216683370007</v>
      </c>
      <c r="AA3853" s="0" t="n">
        <v>0.883231184976982</v>
      </c>
      <c r="AB3853" s="0" t="n">
        <v>0.468817865730767</v>
      </c>
    </row>
    <row r="3854" customFormat="false" ht="12.8" hidden="false" customHeight="false" outlineLevel="0" collapsed="false">
      <c r="B3854" s="0" t="n">
        <v>87.3834676237581</v>
      </c>
      <c r="C3854" s="0" t="n">
        <v>315.57360545983</v>
      </c>
      <c r="D3854" s="0" t="n">
        <v>4</v>
      </c>
      <c r="E3854" s="0" t="n">
        <v>0.950927518061562</v>
      </c>
      <c r="F3854" s="0" t="n">
        <v>0.875970324886137</v>
      </c>
      <c r="G3854" s="0" t="n">
        <v>0.183759837648587</v>
      </c>
      <c r="H3854" s="0" t="n">
        <v>0.709159145722068</v>
      </c>
      <c r="I3854" s="0" t="n">
        <v>0.188396195209666</v>
      </c>
      <c r="J3854" s="0" t="n">
        <v>0.967024478344799</v>
      </c>
      <c r="K3854" s="0" t="n">
        <v>0.631999021641928</v>
      </c>
      <c r="L3854" s="0" t="n">
        <v>0.814126511717341</v>
      </c>
      <c r="M3854" s="0" t="n">
        <v>0.188048093509216</v>
      </c>
      <c r="N3854" s="0" t="n">
        <v>0.386029433761408</v>
      </c>
      <c r="O3854" s="0" t="n">
        <v>0.381989968594316</v>
      </c>
      <c r="P3854" s="0" t="n">
        <v>0.0132119282525819</v>
      </c>
      <c r="Q3854" s="0" t="n">
        <v>0.990584688576553</v>
      </c>
      <c r="R3854" s="0" t="n">
        <v>0.642198993947972</v>
      </c>
      <c r="S3854" s="0" t="n">
        <v>0.379433458604504</v>
      </c>
      <c r="T3854" s="0" t="n">
        <v>0.602644314855367</v>
      </c>
      <c r="U3854" s="0" t="n">
        <v>0.642971982771989</v>
      </c>
      <c r="V3854" s="0" t="n">
        <v>0.539232376681896</v>
      </c>
      <c r="W3854" s="0" t="n">
        <v>0.332482727360402</v>
      </c>
      <c r="X3854" s="0" t="n">
        <v>0.507723299071643</v>
      </c>
      <c r="Y3854" s="0" t="n">
        <v>0.46826665925839</v>
      </c>
      <c r="Z3854" s="0" t="n">
        <v>0.949646699888794</v>
      </c>
      <c r="AA3854" s="0" t="n">
        <v>0.495497563755889</v>
      </c>
      <c r="AB3854" s="0" t="n">
        <v>0.675102613194308</v>
      </c>
    </row>
    <row r="3855" customFormat="false" ht="12.8" hidden="false" customHeight="false" outlineLevel="0" collapsed="false">
      <c r="B3855" s="0" t="n">
        <v>206.411075241509</v>
      </c>
      <c r="C3855" s="0" t="n">
        <v>831.939714336322</v>
      </c>
      <c r="D3855" s="0" t="n">
        <v>8</v>
      </c>
      <c r="E3855" s="0" t="n">
        <v>0.336431736551377</v>
      </c>
      <c r="F3855" s="0" t="n">
        <v>0.771586061724898</v>
      </c>
      <c r="G3855" s="0" t="n">
        <v>0.398533054206525</v>
      </c>
      <c r="H3855" s="0" t="n">
        <v>0.0697891176308781</v>
      </c>
      <c r="I3855" s="0" t="n">
        <v>0.609566457269905</v>
      </c>
      <c r="J3855" s="0" t="n">
        <v>0.476188889113583</v>
      </c>
      <c r="K3855" s="0" t="n">
        <v>0.246720467829304</v>
      </c>
      <c r="L3855" s="0" t="n">
        <v>0.71966999129293</v>
      </c>
      <c r="M3855" s="0" t="n">
        <v>0.185691175721221</v>
      </c>
      <c r="N3855" s="0" t="n">
        <v>0.695278115305197</v>
      </c>
      <c r="O3855" s="0" t="n">
        <v>0.369375639699125</v>
      </c>
      <c r="P3855" s="0" t="n">
        <v>0.108349569866127</v>
      </c>
      <c r="Q3855" s="0" t="n">
        <v>0.911048222784873</v>
      </c>
      <c r="R3855" s="0" t="n">
        <v>0.734094953593293</v>
      </c>
      <c r="S3855" s="0" t="n">
        <v>0.851920121948597</v>
      </c>
      <c r="T3855" s="0" t="n">
        <v>0.827630758068736</v>
      </c>
      <c r="U3855" s="0" t="n">
        <v>0.830520274119411</v>
      </c>
      <c r="V3855" s="0" t="n">
        <v>0.2565802436723</v>
      </c>
      <c r="W3855" s="0" t="n">
        <v>0.868650890223809</v>
      </c>
      <c r="X3855" s="0" t="n">
        <v>0.523416717299447</v>
      </c>
      <c r="Y3855" s="0" t="n">
        <v>0.289083700161637</v>
      </c>
      <c r="Z3855" s="0" t="n">
        <v>0.5963275610018</v>
      </c>
      <c r="AA3855" s="0" t="n">
        <v>0.810120839265179</v>
      </c>
      <c r="AB3855" s="0" t="n">
        <v>0.302296858487845</v>
      </c>
    </row>
    <row r="3856" customFormat="false" ht="12.8" hidden="false" customHeight="false" outlineLevel="0" collapsed="false">
      <c r="B3856" s="0" t="n">
        <v>179.273988675378</v>
      </c>
      <c r="C3856" s="0" t="n">
        <v>646.415661427276</v>
      </c>
      <c r="D3856" s="0" t="n">
        <v>5</v>
      </c>
      <c r="E3856" s="0" t="n">
        <v>0.5474022993329</v>
      </c>
      <c r="F3856" s="0" t="n">
        <v>0.844411227773345</v>
      </c>
      <c r="G3856" s="0" t="n">
        <v>0.516388137164312</v>
      </c>
      <c r="H3856" s="0" t="n">
        <v>0.323765638431014</v>
      </c>
      <c r="I3856" s="0" t="n">
        <v>0.0234648460693249</v>
      </c>
      <c r="J3856" s="0" t="n">
        <v>0.677438014000957</v>
      </c>
      <c r="K3856" s="0" t="n">
        <v>0.277856380756813</v>
      </c>
      <c r="L3856" s="0" t="n">
        <v>0.444758378990278</v>
      </c>
      <c r="M3856" s="0" t="n">
        <v>0.282086121016958</v>
      </c>
      <c r="N3856" s="0" t="n">
        <v>0.575021984052627</v>
      </c>
      <c r="O3856" s="0" t="n">
        <v>0.064903866039942</v>
      </c>
      <c r="P3856" s="0" t="n">
        <v>0.105527554136719</v>
      </c>
      <c r="Q3856" s="0" t="n">
        <v>0.0656632008794413</v>
      </c>
      <c r="R3856" s="0" t="n">
        <v>0.79902735834987</v>
      </c>
      <c r="S3856" s="0" t="n">
        <v>0.444459047912237</v>
      </c>
      <c r="T3856" s="0" t="n">
        <v>0.775131130210143</v>
      </c>
      <c r="U3856" s="0" t="n">
        <v>0.873313376935804</v>
      </c>
      <c r="V3856" s="0" t="n">
        <v>0.479658464271629</v>
      </c>
      <c r="W3856" s="0" t="n">
        <v>0.0534298610415595</v>
      </c>
      <c r="X3856" s="0" t="n">
        <v>0.470642128282032</v>
      </c>
      <c r="Y3856" s="0" t="n">
        <v>0.201435205083316</v>
      </c>
      <c r="Z3856" s="0" t="n">
        <v>0.898126814444177</v>
      </c>
      <c r="AA3856" s="0" t="n">
        <v>0.593629298890749</v>
      </c>
      <c r="AB3856" s="0" t="n">
        <v>0.421182817304507</v>
      </c>
    </row>
    <row r="3857" customFormat="false" ht="12.8" hidden="false" customHeight="false" outlineLevel="0" collapsed="false">
      <c r="B3857" s="0" t="n">
        <v>47.2083290805889</v>
      </c>
      <c r="C3857" s="0" t="n">
        <v>71.6936321417223</v>
      </c>
      <c r="D3857" s="0" t="n">
        <v>7</v>
      </c>
      <c r="E3857" s="0" t="n">
        <v>0.867766273906702</v>
      </c>
      <c r="F3857" s="0" t="n">
        <v>0.552709815991016</v>
      </c>
      <c r="G3857" s="0" t="n">
        <v>0.9512190610589</v>
      </c>
      <c r="H3857" s="0" t="n">
        <v>0.114715713844165</v>
      </c>
      <c r="I3857" s="0" t="n">
        <v>0.717181663290459</v>
      </c>
      <c r="J3857" s="0" t="n">
        <v>0.615334016877976</v>
      </c>
      <c r="K3857" s="0" t="n">
        <v>0.0403642270756328</v>
      </c>
      <c r="L3857" s="0" t="n">
        <v>0.716393634977713</v>
      </c>
      <c r="M3857" s="0" t="n">
        <v>0.278840803335688</v>
      </c>
      <c r="N3857" s="0" t="n">
        <v>0.820667826430942</v>
      </c>
      <c r="O3857" s="0" t="n">
        <v>0.579837071144876</v>
      </c>
      <c r="P3857" s="0" t="n">
        <v>0.744067532542014</v>
      </c>
      <c r="Q3857" s="0" t="n">
        <v>0.820394815944569</v>
      </c>
      <c r="R3857" s="0" t="n">
        <v>0.803263851420681</v>
      </c>
      <c r="S3857" s="0" t="n">
        <v>0.884624111568849</v>
      </c>
      <c r="T3857" s="0" t="n">
        <v>0.878392729546025</v>
      </c>
      <c r="U3857" s="0" t="n">
        <v>0.254175637284461</v>
      </c>
      <c r="V3857" s="0" t="n">
        <v>0.676072476362718</v>
      </c>
      <c r="W3857" s="0" t="n">
        <v>0.651096736627293</v>
      </c>
      <c r="X3857" s="0" t="n">
        <v>0.563827097084272</v>
      </c>
      <c r="Y3857" s="0" t="n">
        <v>0.196008836279059</v>
      </c>
      <c r="Z3857" s="0" t="n">
        <v>0.204602103183048</v>
      </c>
      <c r="AA3857" s="0" t="n">
        <v>0.0313181140263482</v>
      </c>
      <c r="AB3857" s="0" t="n">
        <v>0.473954042448139</v>
      </c>
    </row>
    <row r="3858" customFormat="false" ht="12.8" hidden="false" customHeight="false" outlineLevel="0" collapsed="false">
      <c r="B3858" s="0" t="n">
        <v>92.8691042444152</v>
      </c>
      <c r="C3858" s="0" t="n">
        <v>130.665366168542</v>
      </c>
      <c r="D3858" s="0" t="n">
        <v>7</v>
      </c>
      <c r="E3858" s="0" t="n">
        <v>0.130231070226232</v>
      </c>
      <c r="F3858" s="0" t="n">
        <v>0.112706107820306</v>
      </c>
      <c r="G3858" s="0" t="n">
        <v>0.334443215608815</v>
      </c>
      <c r="H3858" s="0" t="n">
        <v>0.0981700041606864</v>
      </c>
      <c r="I3858" s="0" t="n">
        <v>0.829746112886166</v>
      </c>
      <c r="J3858" s="0" t="n">
        <v>0.812796406198942</v>
      </c>
      <c r="K3858" s="0" t="n">
        <v>0.659248685243138</v>
      </c>
      <c r="L3858" s="0" t="n">
        <v>0.580641636377627</v>
      </c>
      <c r="M3858" s="0" t="n">
        <v>0.00998100280317505</v>
      </c>
      <c r="N3858" s="0" t="n">
        <v>0.510516730874828</v>
      </c>
      <c r="O3858" s="0" t="n">
        <v>0.0257187368610515</v>
      </c>
      <c r="P3858" s="0" t="n">
        <v>0.335081053067002</v>
      </c>
      <c r="Q3858" s="0" t="n">
        <v>0.512803421087104</v>
      </c>
      <c r="R3858" s="0" t="n">
        <v>0.177624112260009</v>
      </c>
      <c r="S3858" s="0" t="n">
        <v>0.778914607475105</v>
      </c>
      <c r="T3858" s="0" t="n">
        <v>0.229650070562261</v>
      </c>
      <c r="U3858" s="0" t="n">
        <v>0.104885910874834</v>
      </c>
      <c r="V3858" s="0" t="n">
        <v>0.58388852858658</v>
      </c>
      <c r="W3858" s="0" t="n">
        <v>0.270986036466462</v>
      </c>
      <c r="X3858" s="0" t="n">
        <v>0.810467647740916</v>
      </c>
      <c r="Y3858" s="0" t="n">
        <v>0.955086219729528</v>
      </c>
      <c r="Z3858" s="0" t="n">
        <v>0.203742436814146</v>
      </c>
      <c r="AA3858" s="0" t="n">
        <v>0.269906817261243</v>
      </c>
      <c r="AB3858" s="0" t="n">
        <v>0.269333212730599</v>
      </c>
    </row>
    <row r="3859" customFormat="false" ht="12.8" hidden="false" customHeight="false" outlineLevel="0" collapsed="false">
      <c r="B3859" s="0" t="n">
        <v>65.1993644530189</v>
      </c>
      <c r="C3859" s="0" t="n">
        <v>50.9263392277149</v>
      </c>
      <c r="D3859" s="0" t="n">
        <v>7</v>
      </c>
      <c r="E3859" s="0" t="n">
        <v>0.901005371087633</v>
      </c>
      <c r="F3859" s="0" t="n">
        <v>0.982962580691285</v>
      </c>
      <c r="G3859" s="0" t="n">
        <v>0.365979250637646</v>
      </c>
      <c r="H3859" s="0" t="n">
        <v>0.738463183203806</v>
      </c>
      <c r="I3859" s="0" t="n">
        <v>0.375038789141142</v>
      </c>
      <c r="J3859" s="0" t="n">
        <v>0.684144262148611</v>
      </c>
      <c r="K3859" s="0" t="n">
        <v>0.258314883194232</v>
      </c>
      <c r="L3859" s="0" t="n">
        <v>0.496674144353899</v>
      </c>
      <c r="M3859" s="0" t="n">
        <v>0.836436317494356</v>
      </c>
      <c r="N3859" s="0" t="n">
        <v>0.65553619809342</v>
      </c>
      <c r="O3859" s="0" t="n">
        <v>0.334424364982741</v>
      </c>
      <c r="P3859" s="0" t="n">
        <v>0.766876678992238</v>
      </c>
      <c r="Q3859" s="0" t="n">
        <v>0.902969762836191</v>
      </c>
      <c r="R3859" s="0" t="n">
        <v>0.780441742209598</v>
      </c>
      <c r="S3859" s="0" t="n">
        <v>0.190992592486624</v>
      </c>
      <c r="T3859" s="0" t="n">
        <v>0.594027621594426</v>
      </c>
      <c r="U3859" s="0" t="n">
        <v>0.10972390746537</v>
      </c>
      <c r="V3859" s="0" t="n">
        <v>0.28237989007047</v>
      </c>
      <c r="W3859" s="0" t="n">
        <v>0.722360230248218</v>
      </c>
      <c r="X3859" s="0" t="n">
        <v>0.695919692423634</v>
      </c>
      <c r="Y3859" s="0" t="n">
        <v>0.191071416875083</v>
      </c>
      <c r="Z3859" s="0" t="n">
        <v>0.125804325877315</v>
      </c>
      <c r="AA3859" s="0" t="n">
        <v>0.474362523643705</v>
      </c>
      <c r="AB3859" s="0" t="n">
        <v>0.380531125296204</v>
      </c>
    </row>
    <row r="3860" customFormat="false" ht="12.8" hidden="false" customHeight="false" outlineLevel="0" collapsed="false">
      <c r="B3860" s="0" t="n">
        <v>191.284985596151</v>
      </c>
      <c r="C3860" s="0" t="n">
        <v>413.451893495402</v>
      </c>
      <c r="D3860" s="0" t="n">
        <v>3</v>
      </c>
      <c r="E3860" s="0" t="n">
        <v>0.428032920488293</v>
      </c>
      <c r="F3860" s="0" t="n">
        <v>0.398339876676513</v>
      </c>
      <c r="G3860" s="0" t="n">
        <v>0.171502829976609</v>
      </c>
      <c r="H3860" s="0" t="n">
        <v>0.759991804010107</v>
      </c>
      <c r="I3860" s="0" t="n">
        <v>0.22648354950787</v>
      </c>
      <c r="J3860" s="0" t="n">
        <v>0.983897869742263</v>
      </c>
      <c r="K3860" s="0" t="n">
        <v>0.344100785170576</v>
      </c>
      <c r="L3860" s="0" t="n">
        <v>0.124650163590252</v>
      </c>
      <c r="M3860" s="0" t="n">
        <v>0.577400813715975</v>
      </c>
      <c r="N3860" s="0" t="n">
        <v>0.831074735261946</v>
      </c>
      <c r="O3860" s="0" t="n">
        <v>0.525614851876209</v>
      </c>
      <c r="P3860" s="0" t="n">
        <v>0.0822294626042787</v>
      </c>
      <c r="Q3860" s="0" t="n">
        <v>0.773909095156924</v>
      </c>
      <c r="R3860" s="0" t="n">
        <v>0.736611391604687</v>
      </c>
      <c r="S3860" s="0" t="n">
        <v>0.13096718933592</v>
      </c>
      <c r="T3860" s="0" t="n">
        <v>0.64841961658227</v>
      </c>
      <c r="U3860" s="0" t="n">
        <v>0.162538072095343</v>
      </c>
      <c r="V3860" s="0" t="n">
        <v>0.375169148140464</v>
      </c>
      <c r="W3860" s="0" t="n">
        <v>0.269909786060607</v>
      </c>
      <c r="X3860" s="0" t="n">
        <v>0.457010924675598</v>
      </c>
      <c r="Y3860" s="0" t="n">
        <v>0.458178529252404</v>
      </c>
      <c r="Z3860" s="0" t="n">
        <v>0.843879872574029</v>
      </c>
      <c r="AA3860" s="0" t="n">
        <v>0.660834814907606</v>
      </c>
      <c r="AB3860" s="0" t="n">
        <v>0.25179810414407</v>
      </c>
    </row>
    <row r="3861" customFormat="false" ht="12.8" hidden="false" customHeight="false" outlineLevel="0" collapsed="false">
      <c r="B3861" s="0" t="n">
        <v>220.932377658522</v>
      </c>
      <c r="C3861" s="0" t="n">
        <v>1249.45691267916</v>
      </c>
      <c r="D3861" s="0" t="n">
        <v>8</v>
      </c>
      <c r="E3861" s="0" t="n">
        <v>0.305322859878108</v>
      </c>
      <c r="F3861" s="0" t="n">
        <v>0.634487918560006</v>
      </c>
      <c r="G3861" s="0" t="n">
        <v>0.248261507801865</v>
      </c>
      <c r="H3861" s="0" t="n">
        <v>0.129448208762035</v>
      </c>
      <c r="I3861" s="0" t="n">
        <v>0.737724804933362</v>
      </c>
      <c r="J3861" s="0" t="n">
        <v>0.894366577462214</v>
      </c>
      <c r="K3861" s="0" t="n">
        <v>0.0780247107522287</v>
      </c>
      <c r="L3861" s="0" t="n">
        <v>0.659451743959796</v>
      </c>
      <c r="M3861" s="0" t="n">
        <v>0.401194520229693</v>
      </c>
      <c r="N3861" s="0" t="n">
        <v>0.512798826756515</v>
      </c>
      <c r="O3861" s="0" t="n">
        <v>0.730419757388305</v>
      </c>
      <c r="P3861" s="0" t="n">
        <v>0.660084812562657</v>
      </c>
      <c r="Q3861" s="0" t="n">
        <v>0.83217060608495</v>
      </c>
      <c r="R3861" s="0" t="n">
        <v>0.0434368694671637</v>
      </c>
      <c r="S3861" s="0" t="n">
        <v>0.482533500597859</v>
      </c>
      <c r="T3861" s="0" t="n">
        <v>0.269252089986653</v>
      </c>
      <c r="U3861" s="0" t="n">
        <v>0.308230906826469</v>
      </c>
      <c r="V3861" s="0" t="n">
        <v>0.0490087598289158</v>
      </c>
      <c r="W3861" s="0" t="n">
        <v>0.468428633292275</v>
      </c>
      <c r="X3861" s="0" t="n">
        <v>0.8074757705398</v>
      </c>
      <c r="Y3861" s="0" t="n">
        <v>0.671415164173627</v>
      </c>
      <c r="Z3861" s="0" t="n">
        <v>0.693770114498868</v>
      </c>
      <c r="AA3861" s="0" t="n">
        <v>0.500481369692484</v>
      </c>
      <c r="AB3861" s="0" t="n">
        <v>0.0801275857506671</v>
      </c>
    </row>
    <row r="3862" customFormat="false" ht="12.8" hidden="false" customHeight="false" outlineLevel="0" collapsed="false">
      <c r="B3862" s="0" t="n">
        <v>52.447625264348</v>
      </c>
      <c r="C3862" s="0" t="n">
        <v>260.92549470205</v>
      </c>
      <c r="D3862" s="0" t="n">
        <v>7</v>
      </c>
      <c r="E3862" s="0" t="n">
        <v>0.759551820782692</v>
      </c>
      <c r="F3862" s="0" t="n">
        <v>0.107480140333219</v>
      </c>
      <c r="G3862" s="0" t="n">
        <v>0.576831453646731</v>
      </c>
      <c r="H3862" s="0" t="n">
        <v>0.998411985936671</v>
      </c>
      <c r="I3862" s="0" t="n">
        <v>0.83716786145787</v>
      </c>
      <c r="J3862" s="0" t="n">
        <v>0.246068963124647</v>
      </c>
      <c r="K3862" s="0" t="n">
        <v>0.706334534681599</v>
      </c>
      <c r="L3862" s="0" t="n">
        <v>0.468704305026551</v>
      </c>
      <c r="M3862" s="0" t="n">
        <v>0.602893209074827</v>
      </c>
      <c r="N3862" s="0" t="n">
        <v>0.893215202692563</v>
      </c>
      <c r="O3862" s="0" t="n">
        <v>0.369535614701768</v>
      </c>
      <c r="P3862" s="0" t="n">
        <v>0.236919350730685</v>
      </c>
      <c r="Q3862" s="0" t="n">
        <v>0.0729026071382753</v>
      </c>
      <c r="R3862" s="0" t="n">
        <v>0.0752189369619571</v>
      </c>
      <c r="S3862" s="0" t="n">
        <v>0.0371361668798243</v>
      </c>
      <c r="T3862" s="0" t="n">
        <v>0.200700821497792</v>
      </c>
      <c r="U3862" s="0" t="n">
        <v>0.898490816288285</v>
      </c>
      <c r="V3862" s="0" t="n">
        <v>0.700264135938344</v>
      </c>
      <c r="W3862" s="0" t="n">
        <v>0.546949403865239</v>
      </c>
      <c r="X3862" s="0" t="n">
        <v>0.991427462646005</v>
      </c>
      <c r="Y3862" s="0" t="n">
        <v>0.125050683292983</v>
      </c>
      <c r="Z3862" s="0" t="n">
        <v>0.922710378654354</v>
      </c>
      <c r="AA3862" s="0" t="n">
        <v>0.1287748956002</v>
      </c>
      <c r="AB3862" s="0" t="n">
        <v>0.952198416292204</v>
      </c>
    </row>
    <row r="3863" customFormat="false" ht="12.8" hidden="false" customHeight="false" outlineLevel="0" collapsed="false">
      <c r="B3863" s="0" t="n">
        <v>47.7637078717213</v>
      </c>
      <c r="C3863" s="0" t="n">
        <v>74.7841963950586</v>
      </c>
      <c r="D3863" s="0" t="n">
        <v>4</v>
      </c>
      <c r="E3863" s="0" t="n">
        <v>0.731597840189924</v>
      </c>
      <c r="F3863" s="0" t="n">
        <v>0.155142391438377</v>
      </c>
      <c r="G3863" s="0" t="n">
        <v>0.88200861441825</v>
      </c>
      <c r="H3863" s="0" t="n">
        <v>0.342669457133426</v>
      </c>
      <c r="I3863" s="0" t="n">
        <v>0.379803953923686</v>
      </c>
      <c r="J3863" s="0" t="n">
        <v>0.0475465077251315</v>
      </c>
      <c r="K3863" s="0" t="n">
        <v>0.29356187446363</v>
      </c>
      <c r="L3863" s="0" t="n">
        <v>0.653206031574929</v>
      </c>
      <c r="M3863" s="0" t="n">
        <v>0.382350219193782</v>
      </c>
      <c r="N3863" s="0" t="n">
        <v>0.525226511058976</v>
      </c>
      <c r="O3863" s="0" t="n">
        <v>0.849776079366136</v>
      </c>
      <c r="P3863" s="0" t="n">
        <v>0.0672184530655162</v>
      </c>
      <c r="Q3863" s="0" t="n">
        <v>0.215537764972855</v>
      </c>
      <c r="R3863" s="0" t="n">
        <v>0.638737550921075</v>
      </c>
      <c r="S3863" s="0" t="n">
        <v>0.958328418739272</v>
      </c>
      <c r="T3863" s="0" t="n">
        <v>0.345049089023127</v>
      </c>
      <c r="U3863" s="0" t="n">
        <v>0.611151960029103</v>
      </c>
      <c r="V3863" s="0" t="n">
        <v>0.223845634426096</v>
      </c>
      <c r="W3863" s="0" t="n">
        <v>0.20561484895777</v>
      </c>
      <c r="X3863" s="0" t="n">
        <v>0.671360606763766</v>
      </c>
      <c r="Y3863" s="0" t="n">
        <v>0.675124769694445</v>
      </c>
      <c r="Z3863" s="0" t="n">
        <v>0.0746070670349663</v>
      </c>
      <c r="AA3863" s="0" t="n">
        <v>0.0508544751929428</v>
      </c>
      <c r="AB3863" s="0" t="n">
        <v>0.380711789165578</v>
      </c>
    </row>
    <row r="3864" customFormat="false" ht="12.8" hidden="false" customHeight="false" outlineLevel="0" collapsed="false">
      <c r="B3864" s="0" t="n">
        <v>210.143032710365</v>
      </c>
      <c r="C3864" s="0" t="n">
        <v>229.672353762996</v>
      </c>
      <c r="D3864" s="0" t="n">
        <v>3</v>
      </c>
      <c r="E3864" s="0" t="n">
        <v>0.927789951110488</v>
      </c>
      <c r="F3864" s="0" t="n">
        <v>0.0827045511985594</v>
      </c>
      <c r="G3864" s="0" t="n">
        <v>0.0398903897744605</v>
      </c>
      <c r="H3864" s="0" t="n">
        <v>0.922982190760689</v>
      </c>
      <c r="I3864" s="0" t="n">
        <v>0.215486675638757</v>
      </c>
      <c r="J3864" s="0" t="n">
        <v>0.510360850089522</v>
      </c>
      <c r="K3864" s="0" t="n">
        <v>0.665222627109832</v>
      </c>
      <c r="L3864" s="0" t="n">
        <v>0.852411362074535</v>
      </c>
      <c r="M3864" s="0" t="n">
        <v>0.982622677903185</v>
      </c>
      <c r="N3864" s="0" t="n">
        <v>0.362268956932986</v>
      </c>
      <c r="O3864" s="0" t="n">
        <v>0.0396875689268598</v>
      </c>
      <c r="P3864" s="0" t="n">
        <v>0.736349709225116</v>
      </c>
      <c r="Q3864" s="0" t="n">
        <v>0.201207918239954</v>
      </c>
      <c r="R3864" s="0" t="n">
        <v>0.558893397197331</v>
      </c>
      <c r="S3864" s="0" t="n">
        <v>0.624666229216749</v>
      </c>
      <c r="T3864" s="0" t="n">
        <v>0.843846794120801</v>
      </c>
      <c r="U3864" s="0" t="n">
        <v>0.166355975857648</v>
      </c>
      <c r="V3864" s="0" t="n">
        <v>0.488277480452163</v>
      </c>
      <c r="W3864" s="0" t="n">
        <v>0.610058432880843</v>
      </c>
      <c r="X3864" s="0" t="n">
        <v>0.186768353814291</v>
      </c>
      <c r="Y3864" s="0" t="n">
        <v>0.00295172098823915</v>
      </c>
      <c r="Z3864" s="0" t="n">
        <v>0.462814129771255</v>
      </c>
      <c r="AA3864" s="0" t="n">
        <v>0.89566705343478</v>
      </c>
      <c r="AB3864" s="0" t="n">
        <v>0.0964749504211427</v>
      </c>
    </row>
    <row r="3865" customFormat="false" ht="12.8" hidden="false" customHeight="false" outlineLevel="0" collapsed="false">
      <c r="B3865" s="0" t="n">
        <v>45.7132301335497</v>
      </c>
      <c r="C3865" s="0" t="n">
        <v>78.0034229087682</v>
      </c>
      <c r="D3865" s="0" t="n">
        <v>6</v>
      </c>
      <c r="E3865" s="0" t="n">
        <v>0.914414225048057</v>
      </c>
      <c r="F3865" s="0" t="n">
        <v>0.205402423679589</v>
      </c>
      <c r="G3865" s="0" t="n">
        <v>0.154588676476044</v>
      </c>
      <c r="H3865" s="0" t="n">
        <v>0.904890486102957</v>
      </c>
      <c r="I3865" s="0" t="n">
        <v>0.226979656297901</v>
      </c>
      <c r="J3865" s="0" t="n">
        <v>0.476805688820743</v>
      </c>
      <c r="K3865" s="0" t="n">
        <v>0.367457423813444</v>
      </c>
      <c r="L3865" s="0" t="n">
        <v>0.994467917652628</v>
      </c>
      <c r="M3865" s="0" t="n">
        <v>0.49852433760155</v>
      </c>
      <c r="N3865" s="0" t="n">
        <v>0.258905860434206</v>
      </c>
      <c r="O3865" s="0" t="n">
        <v>0.180558534708028</v>
      </c>
      <c r="P3865" s="0" t="n">
        <v>0.0493893510730856</v>
      </c>
      <c r="Q3865" s="0" t="n">
        <v>0.762806227897207</v>
      </c>
      <c r="R3865" s="0" t="n">
        <v>0.171434799866622</v>
      </c>
      <c r="S3865" s="0" t="n">
        <v>0.0190615638081803</v>
      </c>
      <c r="T3865" s="0" t="n">
        <v>0.167395344291771</v>
      </c>
      <c r="U3865" s="0" t="n">
        <v>0.290420845576547</v>
      </c>
      <c r="V3865" s="0" t="n">
        <v>0.847887885953779</v>
      </c>
      <c r="W3865" s="0" t="n">
        <v>0.376692755504907</v>
      </c>
      <c r="X3865" s="0" t="n">
        <v>0.960500228018435</v>
      </c>
      <c r="Y3865" s="0" t="n">
        <v>0.998876274182321</v>
      </c>
      <c r="Z3865" s="0" t="n">
        <v>0.223161002410685</v>
      </c>
      <c r="AA3865" s="0" t="n">
        <v>0.305589390957096</v>
      </c>
      <c r="AB3865" s="0" t="n">
        <v>0.454058642904684</v>
      </c>
    </row>
    <row r="3866" customFormat="false" ht="12.8" hidden="false" customHeight="false" outlineLevel="0" collapsed="false">
      <c r="B3866" s="0" t="n">
        <v>171.79944501209</v>
      </c>
      <c r="C3866" s="0" t="n">
        <v>512.161885135496</v>
      </c>
      <c r="D3866" s="0" t="n">
        <v>8</v>
      </c>
      <c r="E3866" s="0" t="n">
        <v>0.0651848863365444</v>
      </c>
      <c r="F3866" s="0" t="n">
        <v>0.145305236588233</v>
      </c>
      <c r="G3866" s="0" t="n">
        <v>0.847761009899002</v>
      </c>
      <c r="H3866" s="0" t="n">
        <v>0.834670294768471</v>
      </c>
      <c r="I3866" s="0" t="n">
        <v>0.0387333833930047</v>
      </c>
      <c r="J3866" s="0" t="n">
        <v>0.0436540907760679</v>
      </c>
      <c r="K3866" s="0" t="n">
        <v>0.672020467149338</v>
      </c>
      <c r="L3866" s="0" t="n">
        <v>0.614275786514555</v>
      </c>
      <c r="M3866" s="0" t="n">
        <v>0.283004086643095</v>
      </c>
      <c r="N3866" s="0" t="n">
        <v>0.503671618497025</v>
      </c>
      <c r="O3866" s="0" t="n">
        <v>0.228538594786027</v>
      </c>
      <c r="P3866" s="0" t="n">
        <v>0.958110264967771</v>
      </c>
      <c r="Q3866" s="0" t="n">
        <v>0.147045748105194</v>
      </c>
      <c r="R3866" s="0" t="n">
        <v>0.109181014495707</v>
      </c>
      <c r="S3866" s="0" t="n">
        <v>0.352553162827277</v>
      </c>
      <c r="T3866" s="0" t="n">
        <v>0.12322581115318</v>
      </c>
      <c r="U3866" s="0" t="n">
        <v>0.967768182927735</v>
      </c>
      <c r="V3866" s="0" t="n">
        <v>0.974452163247273</v>
      </c>
      <c r="W3866" s="0" t="n">
        <v>0.0100360398987848</v>
      </c>
      <c r="X3866" s="0" t="n">
        <v>0.247585900457426</v>
      </c>
      <c r="Y3866" s="0" t="n">
        <v>0.545034848299416</v>
      </c>
      <c r="Z3866" s="0" t="n">
        <v>0.553691909576998</v>
      </c>
      <c r="AA3866" s="0" t="n">
        <v>0.776665889288135</v>
      </c>
      <c r="AB3866" s="0" t="n">
        <v>0.499819564451491</v>
      </c>
    </row>
    <row r="3867" customFormat="false" ht="12.8" hidden="false" customHeight="false" outlineLevel="0" collapsed="false">
      <c r="B3867" s="0" t="n">
        <v>121.797451298819</v>
      </c>
      <c r="C3867" s="0" t="n">
        <v>1031.0676337546</v>
      </c>
      <c r="D3867" s="0" t="n">
        <v>8</v>
      </c>
      <c r="E3867" s="0" t="n">
        <v>0.992982360228274</v>
      </c>
      <c r="F3867" s="0" t="n">
        <v>0.915619143645909</v>
      </c>
      <c r="G3867" s="0" t="n">
        <v>0.752094009363348</v>
      </c>
      <c r="H3867" s="0" t="n">
        <v>0.662609863080684</v>
      </c>
      <c r="I3867" s="0" t="n">
        <v>0.861558620670255</v>
      </c>
      <c r="J3867" s="0" t="n">
        <v>0.706455899617602</v>
      </c>
      <c r="K3867" s="0" t="n">
        <v>0.544053361225248</v>
      </c>
      <c r="L3867" s="0" t="n">
        <v>0.957048813228394</v>
      </c>
      <c r="M3867" s="0" t="n">
        <v>0.263637774381995</v>
      </c>
      <c r="N3867" s="0" t="n">
        <v>0.855255883994955</v>
      </c>
      <c r="O3867" s="0" t="n">
        <v>0.651485438675784</v>
      </c>
      <c r="P3867" s="0" t="n">
        <v>0.18028489224978</v>
      </c>
      <c r="Q3867" s="0" t="n">
        <v>0.0376806677601438</v>
      </c>
      <c r="R3867" s="0" t="n">
        <v>0.238997870713046</v>
      </c>
      <c r="S3867" s="0" t="n">
        <v>0.845274553609848</v>
      </c>
      <c r="T3867" s="0" t="n">
        <v>0.695124621986349</v>
      </c>
      <c r="U3867" s="0" t="n">
        <v>0.786071782887039</v>
      </c>
      <c r="V3867" s="0" t="n">
        <v>0.229878751274283</v>
      </c>
      <c r="W3867" s="0" t="n">
        <v>0.713135695610586</v>
      </c>
      <c r="X3867" s="0" t="n">
        <v>0.0753519427456895</v>
      </c>
      <c r="Y3867" s="0" t="n">
        <v>0.895448910804591</v>
      </c>
      <c r="Z3867" s="0" t="n">
        <v>0.811262576316923</v>
      </c>
      <c r="AA3867" s="0" t="n">
        <v>0.101371312781615</v>
      </c>
      <c r="AB3867" s="0" t="n">
        <v>0.325298370770935</v>
      </c>
    </row>
    <row r="3868" customFormat="false" ht="12.8" hidden="false" customHeight="false" outlineLevel="0" collapsed="false">
      <c r="B3868" s="0" t="n">
        <v>57.3202012182455</v>
      </c>
      <c r="C3868" s="0" t="n">
        <v>52.6715134616266</v>
      </c>
      <c r="D3868" s="0" t="n">
        <v>5</v>
      </c>
      <c r="E3868" s="0" t="n">
        <v>0.634790562043696</v>
      </c>
      <c r="F3868" s="0" t="n">
        <v>0.835112179364841</v>
      </c>
      <c r="G3868" s="0" t="n">
        <v>0.991259046480182</v>
      </c>
      <c r="H3868" s="0" t="n">
        <v>0.978946413646251</v>
      </c>
      <c r="I3868" s="0" t="n">
        <v>0.311261734779489</v>
      </c>
      <c r="J3868" s="0" t="n">
        <v>0.109136779501722</v>
      </c>
      <c r="K3868" s="0" t="n">
        <v>0.250125242955713</v>
      </c>
      <c r="L3868" s="0" t="n">
        <v>0.484210081791123</v>
      </c>
      <c r="M3868" s="0" t="n">
        <v>0.619158537366824</v>
      </c>
      <c r="N3868" s="0" t="n">
        <v>0.980880289929054</v>
      </c>
      <c r="O3868" s="0" t="n">
        <v>0.278907115047608</v>
      </c>
      <c r="P3868" s="0" t="n">
        <v>0.575115948101816</v>
      </c>
      <c r="Q3868" s="0" t="n">
        <v>0.877345270704639</v>
      </c>
      <c r="R3868" s="0" t="n">
        <v>0.427826591574534</v>
      </c>
      <c r="S3868" s="0" t="n">
        <v>0.490927843161866</v>
      </c>
      <c r="T3868" s="0" t="n">
        <v>0.43381822191387</v>
      </c>
      <c r="U3868" s="0" t="n">
        <v>0.971939288405513</v>
      </c>
      <c r="V3868" s="0" t="n">
        <v>0.897420832943052</v>
      </c>
      <c r="W3868" s="0" t="n">
        <v>0.470591126631491</v>
      </c>
      <c r="X3868" s="0" t="n">
        <v>0.25612925290517</v>
      </c>
      <c r="Y3868" s="0" t="n">
        <v>0.00611443708928328</v>
      </c>
      <c r="Z3868" s="0" t="n">
        <v>0.220074359820781</v>
      </c>
      <c r="AA3868" s="0" t="n">
        <v>0.819588366582642</v>
      </c>
      <c r="AB3868" s="0" t="n">
        <v>0.581131909671979</v>
      </c>
    </row>
    <row r="3869" customFormat="false" ht="12.8" hidden="false" customHeight="false" outlineLevel="0" collapsed="false">
      <c r="B3869" s="0" t="n">
        <v>201.111320054837</v>
      </c>
      <c r="C3869" s="0" t="n">
        <v>248.893906098007</v>
      </c>
      <c r="D3869" s="0" t="n">
        <v>2</v>
      </c>
      <c r="E3869" s="0" t="n">
        <v>0.640184168332552</v>
      </c>
      <c r="F3869" s="0" t="n">
        <v>0.347813961311684</v>
      </c>
      <c r="G3869" s="0" t="n">
        <v>0.478509652773777</v>
      </c>
      <c r="H3869" s="0" t="n">
        <v>0.901709006407294</v>
      </c>
      <c r="I3869" s="0" t="n">
        <v>0.364737982245593</v>
      </c>
      <c r="J3869" s="0" t="n">
        <v>0.584333160254823</v>
      </c>
      <c r="K3869" s="0" t="n">
        <v>0.644308146981894</v>
      </c>
      <c r="L3869" s="0" t="n">
        <v>0.739074206517332</v>
      </c>
      <c r="M3869" s="0" t="n">
        <v>0.946274533604939</v>
      </c>
      <c r="N3869" s="0" t="n">
        <v>0.739368747268756</v>
      </c>
      <c r="O3869" s="0" t="n">
        <v>0.162135543293651</v>
      </c>
      <c r="P3869" s="0" t="n">
        <v>0.721651450406611</v>
      </c>
      <c r="Q3869" s="0" t="n">
        <v>0.957045817235605</v>
      </c>
      <c r="R3869" s="0" t="n">
        <v>0.0884904110750489</v>
      </c>
      <c r="S3869" s="0" t="n">
        <v>0.545208772666693</v>
      </c>
      <c r="T3869" s="0" t="n">
        <v>0.522130439015376</v>
      </c>
      <c r="U3869" s="0" t="n">
        <v>0.921655078271494</v>
      </c>
      <c r="V3869" s="0" t="n">
        <v>0.234006965529681</v>
      </c>
      <c r="W3869" s="0" t="n">
        <v>0.674026426794096</v>
      </c>
      <c r="X3869" s="0" t="n">
        <v>0.398254320351886</v>
      </c>
      <c r="Y3869" s="0" t="n">
        <v>0.358417183629827</v>
      </c>
      <c r="Z3869" s="0" t="n">
        <v>0.76763621926906</v>
      </c>
      <c r="AA3869" s="0" t="n">
        <v>0.748906277569176</v>
      </c>
      <c r="AB3869" s="0" t="n">
        <v>0.142616624955891</v>
      </c>
    </row>
    <row r="3870" customFormat="false" ht="12.8" hidden="false" customHeight="false" outlineLevel="0" collapsed="false">
      <c r="B3870" s="0" t="n">
        <v>54.6707166000275</v>
      </c>
      <c r="C3870" s="0" t="n">
        <v>83.4194903408043</v>
      </c>
      <c r="D3870" s="0" t="n">
        <v>8</v>
      </c>
      <c r="E3870" s="0" t="n">
        <v>0.0381787405243246</v>
      </c>
      <c r="F3870" s="0" t="n">
        <v>0.284068354832761</v>
      </c>
      <c r="G3870" s="0" t="n">
        <v>0.802952515963847</v>
      </c>
      <c r="H3870" s="0" t="n">
        <v>0.256941444883021</v>
      </c>
      <c r="I3870" s="0" t="n">
        <v>0.2627285921068</v>
      </c>
      <c r="J3870" s="0" t="n">
        <v>0.23835430409894</v>
      </c>
      <c r="K3870" s="0" t="n">
        <v>0.628273744796744</v>
      </c>
      <c r="L3870" s="0" t="n">
        <v>0.807074931154227</v>
      </c>
      <c r="M3870" s="0" t="n">
        <v>0.579067625023189</v>
      </c>
      <c r="N3870" s="0" t="n">
        <v>0.757722124419273</v>
      </c>
      <c r="O3870" s="0" t="n">
        <v>0.0616227334191953</v>
      </c>
      <c r="P3870" s="0" t="n">
        <v>0.566915034812737</v>
      </c>
      <c r="Q3870" s="0" t="n">
        <v>0.630920803093693</v>
      </c>
      <c r="R3870" s="0" t="n">
        <v>0.858234853043487</v>
      </c>
      <c r="S3870" s="0" t="n">
        <v>0.969830453682683</v>
      </c>
      <c r="T3870" s="0" t="n">
        <v>0.281345075720736</v>
      </c>
      <c r="U3870" s="0" t="n">
        <v>0.984619933657128</v>
      </c>
      <c r="V3870" s="0" t="n">
        <v>0.277718586935289</v>
      </c>
      <c r="W3870" s="0" t="n">
        <v>0.052049927056505</v>
      </c>
      <c r="X3870" s="0" t="n">
        <v>0.901744101930423</v>
      </c>
      <c r="Y3870" s="0" t="n">
        <v>0.695379539047889</v>
      </c>
      <c r="Z3870" s="0" t="n">
        <v>0.288442086535398</v>
      </c>
      <c r="AA3870" s="0" t="n">
        <v>0.818916212324623</v>
      </c>
      <c r="AB3870" s="0" t="n">
        <v>0.735153986722759</v>
      </c>
    </row>
    <row r="3871" customFormat="false" ht="12.8" hidden="false" customHeight="false" outlineLevel="0" collapsed="false">
      <c r="B3871" s="0" t="n">
        <v>109.655857266847</v>
      </c>
      <c r="C3871" s="0" t="n">
        <v>271.996877817782</v>
      </c>
      <c r="D3871" s="0" t="n">
        <v>4</v>
      </c>
      <c r="E3871" s="0" t="n">
        <v>0.208639984019692</v>
      </c>
      <c r="F3871" s="0" t="n">
        <v>0.655560357595829</v>
      </c>
      <c r="G3871" s="0" t="n">
        <v>0.946865956467644</v>
      </c>
      <c r="H3871" s="0" t="n">
        <v>0.632559835502071</v>
      </c>
      <c r="I3871" s="0" t="n">
        <v>0.761203656938924</v>
      </c>
      <c r="J3871" s="0" t="n">
        <v>0.76862878116514</v>
      </c>
      <c r="K3871" s="0" t="n">
        <v>0.800925103815642</v>
      </c>
      <c r="L3871" s="0" t="n">
        <v>0.027566276211062</v>
      </c>
      <c r="M3871" s="0" t="n">
        <v>0.632811410400909</v>
      </c>
      <c r="N3871" s="0" t="n">
        <v>0.420556028039871</v>
      </c>
      <c r="O3871" s="0" t="n">
        <v>0.781288192592679</v>
      </c>
      <c r="P3871" s="0" t="n">
        <v>0.91808843127862</v>
      </c>
      <c r="Q3871" s="0" t="n">
        <v>0.373675314029264</v>
      </c>
      <c r="R3871" s="0" t="n">
        <v>0.210549226836364</v>
      </c>
      <c r="S3871" s="0" t="n">
        <v>0.951055241579343</v>
      </c>
      <c r="T3871" s="0" t="n">
        <v>0.0611630266437463</v>
      </c>
      <c r="U3871" s="0" t="n">
        <v>0.872928668169747</v>
      </c>
      <c r="V3871" s="0" t="n">
        <v>0.820437619200687</v>
      </c>
      <c r="W3871" s="0" t="n">
        <v>0.590799123219871</v>
      </c>
      <c r="X3871" s="0" t="n">
        <v>0.855417908763436</v>
      </c>
      <c r="Y3871" s="0" t="n">
        <v>0.857931467558477</v>
      </c>
      <c r="Z3871" s="0" t="n">
        <v>0.601056480821606</v>
      </c>
      <c r="AA3871" s="0" t="n">
        <v>0.348706630931918</v>
      </c>
      <c r="AB3871" s="0" t="n">
        <v>0.404100700462498</v>
      </c>
    </row>
    <row r="3872" customFormat="false" ht="12.8" hidden="false" customHeight="false" outlineLevel="0" collapsed="false">
      <c r="B3872" s="0" t="n">
        <v>64.9943546080265</v>
      </c>
      <c r="C3872" s="0" t="n">
        <v>87.4674504574894</v>
      </c>
      <c r="D3872" s="0" t="n">
        <v>5</v>
      </c>
      <c r="E3872" s="0" t="n">
        <v>0.682849267415198</v>
      </c>
      <c r="F3872" s="0" t="n">
        <v>0.026287503796992</v>
      </c>
      <c r="G3872" s="0" t="n">
        <v>0.318696360001278</v>
      </c>
      <c r="H3872" s="0" t="n">
        <v>0.602499619692854</v>
      </c>
      <c r="I3872" s="0" t="n">
        <v>0.437005599181009</v>
      </c>
      <c r="J3872" s="0" t="n">
        <v>0.652678956048404</v>
      </c>
      <c r="K3872" s="0" t="n">
        <v>0.122203355154918</v>
      </c>
      <c r="L3872" s="0" t="n">
        <v>0.335188366816754</v>
      </c>
      <c r="M3872" s="0" t="n">
        <v>0.331065451404934</v>
      </c>
      <c r="N3872" s="0" t="n">
        <v>0.7850651785414</v>
      </c>
      <c r="O3872" s="0" t="n">
        <v>0.663011013554268</v>
      </c>
      <c r="P3872" s="0" t="n">
        <v>0.249919222502712</v>
      </c>
      <c r="Q3872" s="0" t="n">
        <v>0.31524934380855</v>
      </c>
      <c r="R3872" s="0" t="n">
        <v>0.20275279978946</v>
      </c>
      <c r="S3872" s="0" t="n">
        <v>0.628940297703355</v>
      </c>
      <c r="T3872" s="0" t="n">
        <v>0.349683122599356</v>
      </c>
      <c r="U3872" s="0" t="n">
        <v>0.14422089863119</v>
      </c>
      <c r="V3872" s="0" t="n">
        <v>0.109853374053046</v>
      </c>
      <c r="W3872" s="0" t="n">
        <v>0.131301562084096</v>
      </c>
      <c r="X3872" s="0" t="n">
        <v>0.664536261699492</v>
      </c>
      <c r="Y3872" s="0" t="n">
        <v>0.613758748499744</v>
      </c>
      <c r="Z3872" s="0" t="n">
        <v>0.0535418683501779</v>
      </c>
      <c r="AA3872" s="0" t="n">
        <v>0.551186230876686</v>
      </c>
      <c r="AB3872" s="0" t="n">
        <v>0.806139130624259</v>
      </c>
    </row>
    <row r="3873" customFormat="false" ht="12.8" hidden="false" customHeight="false" outlineLevel="0" collapsed="false">
      <c r="B3873" s="0" t="n">
        <v>44.8887032282643</v>
      </c>
      <c r="C3873" s="0" t="n">
        <v>48.0521648288355</v>
      </c>
      <c r="D3873" s="0" t="n">
        <v>2</v>
      </c>
      <c r="E3873" s="0" t="n">
        <v>0.236255705550553</v>
      </c>
      <c r="F3873" s="0" t="n">
        <v>0.0435982838868347</v>
      </c>
      <c r="G3873" s="0" t="n">
        <v>0.697868609773928</v>
      </c>
      <c r="H3873" s="0" t="n">
        <v>0.567106678249123</v>
      </c>
      <c r="I3873" s="0" t="n">
        <v>0.0819822646482245</v>
      </c>
      <c r="J3873" s="0" t="n">
        <v>0.87920778432842</v>
      </c>
      <c r="K3873" s="0" t="n">
        <v>0.802440482519201</v>
      </c>
      <c r="L3873" s="0" t="n">
        <v>0.889526556133044</v>
      </c>
      <c r="M3873" s="0" t="n">
        <v>0.280580256817904</v>
      </c>
      <c r="N3873" s="0" t="n">
        <v>0.482798418923102</v>
      </c>
      <c r="O3873" s="0" t="n">
        <v>0.897222360621092</v>
      </c>
      <c r="P3873" s="0" t="n">
        <v>0.196690837158601</v>
      </c>
      <c r="Q3873" s="0" t="n">
        <v>0.806769634235059</v>
      </c>
      <c r="R3873" s="0" t="n">
        <v>0.885736961475402</v>
      </c>
      <c r="S3873" s="0" t="n">
        <v>0.959365440093897</v>
      </c>
      <c r="T3873" s="0" t="n">
        <v>0.834187838789692</v>
      </c>
      <c r="U3873" s="0" t="n">
        <v>0.209066098231619</v>
      </c>
      <c r="V3873" s="0" t="n">
        <v>0.564573757028873</v>
      </c>
      <c r="W3873" s="0" t="n">
        <v>0.70637336123176</v>
      </c>
      <c r="X3873" s="0" t="n">
        <v>0.43506837914717</v>
      </c>
      <c r="Y3873" s="0" t="n">
        <v>0.168390188532423</v>
      </c>
      <c r="Z3873" s="0" t="n">
        <v>0.571312805275039</v>
      </c>
      <c r="AA3873" s="0" t="n">
        <v>0.703560805460573</v>
      </c>
      <c r="AB3873" s="0" t="n">
        <v>0.734253718584095</v>
      </c>
    </row>
    <row r="3874" customFormat="false" ht="12.8" hidden="false" customHeight="false" outlineLevel="0" collapsed="false">
      <c r="B3874" s="0" t="n">
        <v>44.211323293691</v>
      </c>
      <c r="C3874" s="0" t="n">
        <v>65.0805732737735</v>
      </c>
      <c r="D3874" s="0" t="n">
        <v>7</v>
      </c>
      <c r="E3874" s="0" t="n">
        <v>0.627351300194477</v>
      </c>
      <c r="F3874" s="0" t="n">
        <v>0.967517408959638</v>
      </c>
      <c r="G3874" s="0" t="n">
        <v>0.010728569682987</v>
      </c>
      <c r="H3874" s="0" t="n">
        <v>0.716514042843073</v>
      </c>
      <c r="I3874" s="0" t="n">
        <v>0.0203424872500556</v>
      </c>
      <c r="J3874" s="0" t="n">
        <v>0.397805342896472</v>
      </c>
      <c r="K3874" s="0" t="n">
        <v>0.70749445742313</v>
      </c>
      <c r="L3874" s="0" t="n">
        <v>0.962983907991528</v>
      </c>
      <c r="M3874" s="0" t="n">
        <v>0.809062974334244</v>
      </c>
      <c r="N3874" s="0" t="n">
        <v>0.997233578046255</v>
      </c>
      <c r="O3874" s="0" t="n">
        <v>0.441184114838556</v>
      </c>
      <c r="P3874" s="0" t="n">
        <v>0.414920709585443</v>
      </c>
      <c r="Q3874" s="0" t="n">
        <v>0.746773198135869</v>
      </c>
      <c r="R3874" s="0" t="n">
        <v>0.235798441818998</v>
      </c>
      <c r="S3874" s="0" t="n">
        <v>0.219891341303899</v>
      </c>
      <c r="T3874" s="0" t="n">
        <v>0.746486507946861</v>
      </c>
      <c r="U3874" s="0" t="n">
        <v>0.133699759766425</v>
      </c>
      <c r="V3874" s="0" t="n">
        <v>0.816768028765547</v>
      </c>
      <c r="W3874" s="0" t="n">
        <v>0.398833469147143</v>
      </c>
      <c r="X3874" s="0" t="n">
        <v>0.878132216863565</v>
      </c>
      <c r="Y3874" s="0" t="n">
        <v>0.651443091729713</v>
      </c>
      <c r="Z3874" s="0" t="n">
        <v>0.0604303761789941</v>
      </c>
      <c r="AA3874" s="0" t="n">
        <v>0.556496011945451</v>
      </c>
      <c r="AB3874" s="0" t="n">
        <v>0.58966293119321</v>
      </c>
    </row>
    <row r="3875" customFormat="false" ht="12.8" hidden="false" customHeight="false" outlineLevel="0" collapsed="false">
      <c r="B3875" s="0" t="n">
        <v>58.5975704926006</v>
      </c>
      <c r="C3875" s="0" t="n">
        <v>53.1104416316281</v>
      </c>
      <c r="D3875" s="0" t="n">
        <v>2</v>
      </c>
      <c r="E3875" s="0" t="n">
        <v>0.943704825409791</v>
      </c>
      <c r="F3875" s="0" t="n">
        <v>0.686555164318481</v>
      </c>
      <c r="G3875" s="0" t="n">
        <v>0.614436473716232</v>
      </c>
      <c r="H3875" s="0" t="n">
        <v>0.509593481006535</v>
      </c>
      <c r="I3875" s="0" t="n">
        <v>0.623978304917695</v>
      </c>
      <c r="J3875" s="0" t="n">
        <v>0.877215178212169</v>
      </c>
      <c r="K3875" s="0" t="n">
        <v>0.0854112530308488</v>
      </c>
      <c r="L3875" s="0" t="n">
        <v>0.027459879900622</v>
      </c>
      <c r="M3875" s="0" t="n">
        <v>0.572598303707825</v>
      </c>
      <c r="N3875" s="0" t="n">
        <v>0.925557458652229</v>
      </c>
      <c r="O3875" s="0" t="n">
        <v>0.828456568881833</v>
      </c>
      <c r="P3875" s="0" t="n">
        <v>0.479146502807932</v>
      </c>
      <c r="Q3875" s="0" t="n">
        <v>0.663868853352514</v>
      </c>
      <c r="R3875" s="0" t="n">
        <v>0.0257447261195585</v>
      </c>
      <c r="S3875" s="0" t="n">
        <v>0.376708705298834</v>
      </c>
      <c r="T3875" s="0" t="n">
        <v>0.642513574950232</v>
      </c>
      <c r="U3875" s="0" t="n">
        <v>0.0539512738082144</v>
      </c>
      <c r="V3875" s="0" t="n">
        <v>0.0974826083698408</v>
      </c>
      <c r="W3875" s="0" t="n">
        <v>0.332842157912071</v>
      </c>
      <c r="X3875" s="0" t="n">
        <v>0.909733813170539</v>
      </c>
      <c r="Y3875" s="0" t="n">
        <v>0.00854850269717189</v>
      </c>
      <c r="Z3875" s="0" t="n">
        <v>0.50284911259709</v>
      </c>
      <c r="AA3875" s="0" t="n">
        <v>0.157686505733573</v>
      </c>
      <c r="AB3875" s="0" t="n">
        <v>0.888581084114987</v>
      </c>
    </row>
    <row r="3876" customFormat="false" ht="12.8" hidden="false" customHeight="false" outlineLevel="0" collapsed="false">
      <c r="B3876" s="0" t="n">
        <v>214.723659073616</v>
      </c>
      <c r="C3876" s="0" t="n">
        <v>519.879013588419</v>
      </c>
      <c r="D3876" s="0" t="n">
        <v>8</v>
      </c>
      <c r="E3876" s="0" t="n">
        <v>0.407670253540899</v>
      </c>
      <c r="F3876" s="0" t="n">
        <v>0.0467650416588995</v>
      </c>
      <c r="G3876" s="0" t="n">
        <v>0.841146032454857</v>
      </c>
      <c r="H3876" s="0" t="n">
        <v>0.755105835022257</v>
      </c>
      <c r="I3876" s="0" t="n">
        <v>0.831650254246881</v>
      </c>
      <c r="J3876" s="0" t="n">
        <v>0.0678275315372115</v>
      </c>
      <c r="K3876" s="0" t="n">
        <v>0.834117315303751</v>
      </c>
      <c r="L3876" s="0" t="n">
        <v>0.917653048666931</v>
      </c>
      <c r="M3876" s="0" t="n">
        <v>0.813183974703933</v>
      </c>
      <c r="N3876" s="0" t="n">
        <v>0.843461607801943</v>
      </c>
      <c r="O3876" s="0" t="n">
        <v>0.763469020722738</v>
      </c>
      <c r="P3876" s="0" t="n">
        <v>0.682170980344169</v>
      </c>
      <c r="Q3876" s="0" t="n">
        <v>0.95655916081064</v>
      </c>
      <c r="R3876" s="0" t="n">
        <v>0.776291644771224</v>
      </c>
      <c r="S3876" s="0" t="n">
        <v>0.047580535537482</v>
      </c>
      <c r="T3876" s="0" t="n">
        <v>0.321008882388623</v>
      </c>
      <c r="U3876" s="0" t="n">
        <v>0.117140832750163</v>
      </c>
      <c r="V3876" s="0" t="n">
        <v>0.317608711194858</v>
      </c>
      <c r="W3876" s="0" t="n">
        <v>0.213780000986281</v>
      </c>
      <c r="X3876" s="0" t="n">
        <v>0.726288683939488</v>
      </c>
      <c r="Y3876" s="0" t="n">
        <v>0.350407926894751</v>
      </c>
      <c r="Z3876" s="0" t="n">
        <v>0.337484252733108</v>
      </c>
      <c r="AA3876" s="0" t="n">
        <v>0.938697566031018</v>
      </c>
      <c r="AB3876" s="0" t="n">
        <v>0.139024165563522</v>
      </c>
    </row>
    <row r="3877" customFormat="false" ht="12.8" hidden="false" customHeight="false" outlineLevel="0" collapsed="false">
      <c r="B3877" s="0" t="n">
        <v>68.5823391100299</v>
      </c>
      <c r="C3877" s="0" t="n">
        <v>43.9933257608911</v>
      </c>
      <c r="D3877" s="0" t="n">
        <v>3</v>
      </c>
      <c r="E3877" s="0" t="n">
        <v>0.940987964638398</v>
      </c>
      <c r="F3877" s="0" t="n">
        <v>0.928477994543364</v>
      </c>
      <c r="G3877" s="0" t="n">
        <v>0.830329985621892</v>
      </c>
      <c r="H3877" s="0" t="n">
        <v>0.143093783819441</v>
      </c>
      <c r="I3877" s="0" t="n">
        <v>0.398149536261809</v>
      </c>
      <c r="J3877" s="0" t="n">
        <v>0.239320739743712</v>
      </c>
      <c r="K3877" s="0" t="n">
        <v>0.9298271047571</v>
      </c>
      <c r="L3877" s="0" t="n">
        <v>0.00628600615694186</v>
      </c>
      <c r="M3877" s="0" t="n">
        <v>0.00429744460931414</v>
      </c>
      <c r="N3877" s="0" t="n">
        <v>0.340310292791953</v>
      </c>
      <c r="O3877" s="0" t="n">
        <v>0.987295478880584</v>
      </c>
      <c r="P3877" s="0" t="n">
        <v>0.336880893076902</v>
      </c>
      <c r="Q3877" s="0" t="n">
        <v>0.278282136333849</v>
      </c>
      <c r="R3877" s="0" t="n">
        <v>0.908748748452368</v>
      </c>
      <c r="S3877" s="0" t="n">
        <v>0.396462648887093</v>
      </c>
      <c r="T3877" s="0" t="n">
        <v>0.0538325481829969</v>
      </c>
      <c r="U3877" s="0" t="n">
        <v>0.0216628424410752</v>
      </c>
      <c r="V3877" s="0" t="n">
        <v>0.788813979467728</v>
      </c>
      <c r="W3877" s="0" t="n">
        <v>0.820082051494757</v>
      </c>
      <c r="X3877" s="0" t="n">
        <v>0.247144803732412</v>
      </c>
      <c r="Y3877" s="0" t="n">
        <v>0.647349764388346</v>
      </c>
      <c r="Z3877" s="0" t="n">
        <v>0.260733034326027</v>
      </c>
      <c r="AA3877" s="0" t="n">
        <v>0.474262503197277</v>
      </c>
      <c r="AB3877" s="0" t="n">
        <v>0.353022278746788</v>
      </c>
    </row>
    <row r="3878" customFormat="false" ht="12.8" hidden="false" customHeight="false" outlineLevel="0" collapsed="false">
      <c r="B3878" s="0" t="n">
        <v>52.5984353200067</v>
      </c>
      <c r="C3878" s="0" t="n">
        <v>413.452189739355</v>
      </c>
      <c r="D3878" s="0" t="n">
        <v>7</v>
      </c>
      <c r="E3878" s="0" t="n">
        <v>0.934181539279972</v>
      </c>
      <c r="F3878" s="0" t="n">
        <v>0.229344877569111</v>
      </c>
      <c r="G3878" s="0" t="n">
        <v>0.762383439836086</v>
      </c>
      <c r="H3878" s="0" t="n">
        <v>0.513450725388395</v>
      </c>
      <c r="I3878" s="0" t="n">
        <v>0.316700719333157</v>
      </c>
      <c r="J3878" s="0" t="n">
        <v>0.534661160125158</v>
      </c>
      <c r="K3878" s="0" t="n">
        <v>0.860742477371616</v>
      </c>
      <c r="L3878" s="0" t="n">
        <v>0.898391834410341</v>
      </c>
      <c r="M3878" s="0" t="n">
        <v>0.164643352223331</v>
      </c>
      <c r="N3878" s="0" t="n">
        <v>0.739714672218</v>
      </c>
      <c r="O3878" s="0" t="n">
        <v>0.569324504079075</v>
      </c>
      <c r="P3878" s="0" t="n">
        <v>0.609597911378823</v>
      </c>
      <c r="Q3878" s="0" t="n">
        <v>0.0558883688593689</v>
      </c>
      <c r="R3878" s="0" t="n">
        <v>0.636691762808604</v>
      </c>
      <c r="S3878" s="0" t="n">
        <v>0.98877252565048</v>
      </c>
      <c r="T3878" s="0" t="n">
        <v>0.350595352286124</v>
      </c>
      <c r="U3878" s="0" t="n">
        <v>0.549618991293361</v>
      </c>
      <c r="V3878" s="0" t="n">
        <v>0.855857612477699</v>
      </c>
      <c r="W3878" s="0" t="n">
        <v>0.221348988391153</v>
      </c>
      <c r="X3878" s="0" t="n">
        <v>0.896707914408959</v>
      </c>
      <c r="Y3878" s="0" t="n">
        <v>0.910268693008375</v>
      </c>
      <c r="Z3878" s="0" t="n">
        <v>0.868842213929895</v>
      </c>
      <c r="AA3878" s="0" t="n">
        <v>0.315398502144607</v>
      </c>
      <c r="AB3878" s="0" t="n">
        <v>0.775299355936472</v>
      </c>
    </row>
    <row r="3879" customFormat="false" ht="12.8" hidden="false" customHeight="false" outlineLevel="0" collapsed="false">
      <c r="B3879" s="0" t="n">
        <v>151.695394657302</v>
      </c>
      <c r="C3879" s="0" t="n">
        <v>187.941424088472</v>
      </c>
      <c r="D3879" s="0" t="n">
        <v>3</v>
      </c>
      <c r="E3879" s="0" t="n">
        <v>0.759876297979972</v>
      </c>
      <c r="F3879" s="0" t="n">
        <v>0.907872727417995</v>
      </c>
      <c r="G3879" s="0" t="n">
        <v>0.0720061474225218</v>
      </c>
      <c r="H3879" s="0" t="n">
        <v>0.0516573450248028</v>
      </c>
      <c r="I3879" s="0" t="n">
        <v>0.382373692300202</v>
      </c>
      <c r="J3879" s="0" t="n">
        <v>0.438638750790763</v>
      </c>
      <c r="K3879" s="0" t="n">
        <v>0.134646386950328</v>
      </c>
      <c r="L3879" s="0" t="n">
        <v>0.807102152409536</v>
      </c>
      <c r="M3879" s="0" t="n">
        <v>0.398899223578199</v>
      </c>
      <c r="N3879" s="0" t="n">
        <v>0.0906388368797323</v>
      </c>
      <c r="O3879" s="0" t="n">
        <v>0.940905458038798</v>
      </c>
      <c r="P3879" s="0" t="n">
        <v>0.466718220010237</v>
      </c>
      <c r="Q3879" s="0" t="n">
        <v>0.477125952500413</v>
      </c>
      <c r="R3879" s="0" t="n">
        <v>0.010417745316035</v>
      </c>
      <c r="S3879" s="0" t="n">
        <v>0.144322900463191</v>
      </c>
      <c r="T3879" s="0" t="n">
        <v>0.541458267534765</v>
      </c>
      <c r="U3879" s="0" t="n">
        <v>0.0966241238288913</v>
      </c>
      <c r="V3879" s="0" t="n">
        <v>0.845362401167326</v>
      </c>
      <c r="W3879" s="0" t="n">
        <v>0.609588000049063</v>
      </c>
      <c r="X3879" s="0" t="n">
        <v>0.270068683926687</v>
      </c>
      <c r="Y3879" s="0" t="n">
        <v>0.742438569517698</v>
      </c>
      <c r="Z3879" s="0" t="n">
        <v>0.565075721042655</v>
      </c>
      <c r="AA3879" s="0" t="n">
        <v>0.811350398689095</v>
      </c>
      <c r="AB3879" s="0" t="n">
        <v>0.386666965046255</v>
      </c>
    </row>
    <row r="3880" customFormat="false" ht="12.8" hidden="false" customHeight="false" outlineLevel="0" collapsed="false">
      <c r="B3880" s="0" t="n">
        <v>118.201486769723</v>
      </c>
      <c r="C3880" s="0" t="n">
        <v>363.515618636221</v>
      </c>
      <c r="D3880" s="0" t="n">
        <v>7</v>
      </c>
      <c r="E3880" s="0" t="n">
        <v>0.0929826179684933</v>
      </c>
      <c r="F3880" s="0" t="n">
        <v>0.934967208323473</v>
      </c>
      <c r="G3880" s="0" t="n">
        <v>0.393704102258472</v>
      </c>
      <c r="H3880" s="0" t="n">
        <v>0.84603674249401</v>
      </c>
      <c r="I3880" s="0" t="n">
        <v>0.761235545016808</v>
      </c>
      <c r="J3880" s="0" t="n">
        <v>0.509717618485644</v>
      </c>
      <c r="K3880" s="0" t="n">
        <v>0.282648927786016</v>
      </c>
      <c r="L3880" s="0" t="n">
        <v>0.241184127346129</v>
      </c>
      <c r="M3880" s="0" t="n">
        <v>0.84331464798175</v>
      </c>
      <c r="N3880" s="0" t="n">
        <v>0.497874854052761</v>
      </c>
      <c r="O3880" s="0" t="n">
        <v>0.998601907879827</v>
      </c>
      <c r="P3880" s="0" t="n">
        <v>0.451490520026568</v>
      </c>
      <c r="Q3880" s="0" t="n">
        <v>0.822485885759507</v>
      </c>
      <c r="R3880" s="0" t="n">
        <v>0.36002283043192</v>
      </c>
      <c r="S3880" s="0" t="n">
        <v>0.933053071623151</v>
      </c>
      <c r="T3880" s="0" t="n">
        <v>0.2170679626282</v>
      </c>
      <c r="U3880" s="0" t="n">
        <v>0.0746789161885334</v>
      </c>
      <c r="V3880" s="0" t="n">
        <v>0.277019081193156</v>
      </c>
      <c r="W3880" s="0" t="n">
        <v>0.0122971756042045</v>
      </c>
      <c r="X3880" s="0" t="n">
        <v>0.147815629295248</v>
      </c>
      <c r="Y3880" s="0" t="n">
        <v>0.557850149816426</v>
      </c>
      <c r="Z3880" s="0" t="n">
        <v>0.489976384211457</v>
      </c>
      <c r="AA3880" s="0" t="n">
        <v>0.436495096059543</v>
      </c>
      <c r="AB3880" s="0" t="n">
        <v>0.509511655816993</v>
      </c>
    </row>
    <row r="3881" customFormat="false" ht="12.8" hidden="false" customHeight="false" outlineLevel="0" collapsed="false">
      <c r="B3881" s="0" t="n">
        <v>52.2602749126505</v>
      </c>
      <c r="C3881" s="0" t="n">
        <v>67.2892768551515</v>
      </c>
      <c r="D3881" s="0" t="n">
        <v>3</v>
      </c>
      <c r="E3881" s="0" t="n">
        <v>0.972667864657556</v>
      </c>
      <c r="F3881" s="0" t="n">
        <v>0.975587055393996</v>
      </c>
      <c r="G3881" s="0" t="n">
        <v>0.927801996014574</v>
      </c>
      <c r="H3881" s="0" t="n">
        <v>0.771789102814911</v>
      </c>
      <c r="I3881" s="0" t="n">
        <v>0.0619016980250841</v>
      </c>
      <c r="J3881" s="0" t="n">
        <v>0.846686875213982</v>
      </c>
      <c r="K3881" s="0" t="n">
        <v>0.870730719875273</v>
      </c>
      <c r="L3881" s="0" t="n">
        <v>0.330602692309312</v>
      </c>
      <c r="M3881" s="0" t="n">
        <v>0.234654260555939</v>
      </c>
      <c r="N3881" s="0" t="n">
        <v>0.349774040519234</v>
      </c>
      <c r="O3881" s="0" t="n">
        <v>0.309094532807867</v>
      </c>
      <c r="P3881" s="0" t="n">
        <v>0.150977402752794</v>
      </c>
      <c r="Q3881" s="0" t="n">
        <v>0.0042273756972312</v>
      </c>
      <c r="R3881" s="0" t="n">
        <v>0.0224396503472922</v>
      </c>
      <c r="S3881" s="0" t="n">
        <v>0.790230362716081</v>
      </c>
      <c r="T3881" s="0" t="n">
        <v>0.777836531357301</v>
      </c>
      <c r="U3881" s="0" t="n">
        <v>0.847980704373957</v>
      </c>
      <c r="V3881" s="0" t="n">
        <v>0.333288295360941</v>
      </c>
      <c r="W3881" s="0" t="n">
        <v>0.276222144257646</v>
      </c>
      <c r="X3881" s="0" t="n">
        <v>0.74245665405878</v>
      </c>
      <c r="Y3881" s="0" t="n">
        <v>0.85725405082107</v>
      </c>
      <c r="Z3881" s="0" t="n">
        <v>0.16231832032346</v>
      </c>
      <c r="AA3881" s="0" t="n">
        <v>0.294653318227319</v>
      </c>
      <c r="AB3881" s="0" t="n">
        <v>0.755260265700785</v>
      </c>
    </row>
    <row r="3882" customFormat="false" ht="12.8" hidden="false" customHeight="false" outlineLevel="0" collapsed="false">
      <c r="B3882" s="0" t="n">
        <v>215.414182195558</v>
      </c>
      <c r="C3882" s="0" t="n">
        <v>558.787201183524</v>
      </c>
      <c r="D3882" s="0" t="n">
        <v>3</v>
      </c>
      <c r="E3882" s="0" t="n">
        <v>0.543987093094807</v>
      </c>
      <c r="F3882" s="0" t="n">
        <v>0.193940371547923</v>
      </c>
      <c r="G3882" s="0" t="n">
        <v>0.349562087306368</v>
      </c>
      <c r="H3882" s="0" t="n">
        <v>0.0176602010654414</v>
      </c>
      <c r="I3882" s="0" t="n">
        <v>0.423209492128214</v>
      </c>
      <c r="J3882" s="0" t="n">
        <v>0.00274914420702044</v>
      </c>
      <c r="K3882" s="0" t="n">
        <v>0.0701758454125653</v>
      </c>
      <c r="L3882" s="0" t="n">
        <v>0.171904693131415</v>
      </c>
      <c r="M3882" s="0" t="n">
        <v>0.671045976791439</v>
      </c>
      <c r="N3882" s="0" t="n">
        <v>0.125552264381937</v>
      </c>
      <c r="O3882" s="0" t="n">
        <v>0.309215424678143</v>
      </c>
      <c r="P3882" s="0" t="n">
        <v>0.980365088501136</v>
      </c>
      <c r="Q3882" s="0" t="n">
        <v>0.010457228656277</v>
      </c>
      <c r="R3882" s="0" t="n">
        <v>0.63315600112534</v>
      </c>
      <c r="S3882" s="0" t="n">
        <v>0.942289184509099</v>
      </c>
      <c r="T3882" s="0" t="n">
        <v>0.486842899595684</v>
      </c>
      <c r="U3882" s="0" t="n">
        <v>0.383498116276957</v>
      </c>
      <c r="V3882" s="0" t="n">
        <v>0.738236853124011</v>
      </c>
      <c r="W3882" s="0" t="n">
        <v>0.794505729740784</v>
      </c>
      <c r="X3882" s="0" t="n">
        <v>0.00291191360127485</v>
      </c>
      <c r="Y3882" s="0" t="n">
        <v>0.554494576911019</v>
      </c>
      <c r="Z3882" s="0" t="n">
        <v>0.949178866903496</v>
      </c>
      <c r="AA3882" s="0" t="n">
        <v>0.804201910133065</v>
      </c>
      <c r="AB3882" s="0" t="n">
        <v>0.130614361981452</v>
      </c>
    </row>
    <row r="3883" customFormat="false" ht="12.8" hidden="false" customHeight="false" outlineLevel="0" collapsed="false">
      <c r="B3883" s="0" t="n">
        <v>222.275595439275</v>
      </c>
      <c r="C3883" s="0" t="n">
        <v>1276.03137400579</v>
      </c>
      <c r="D3883" s="0" t="n">
        <v>6</v>
      </c>
      <c r="E3883" s="0" t="n">
        <v>0.581984175514158</v>
      </c>
      <c r="F3883" s="0" t="n">
        <v>0.747072581567347</v>
      </c>
      <c r="G3883" s="0" t="n">
        <v>0.249254002196859</v>
      </c>
      <c r="H3883" s="0" t="n">
        <v>0.415179334856048</v>
      </c>
      <c r="I3883" s="0" t="n">
        <v>0.169704538057109</v>
      </c>
      <c r="J3883" s="0" t="n">
        <v>0.773966157937088</v>
      </c>
      <c r="K3883" s="0" t="n">
        <v>0.955486020307717</v>
      </c>
      <c r="L3883" s="0" t="n">
        <v>0.0379048933566618</v>
      </c>
      <c r="M3883" s="0" t="n">
        <v>0.210045433701134</v>
      </c>
      <c r="N3883" s="0" t="n">
        <v>0.341576742238398</v>
      </c>
      <c r="O3883" s="0" t="n">
        <v>0.800049058696245</v>
      </c>
      <c r="P3883" s="0" t="n">
        <v>0.0203875499239396</v>
      </c>
      <c r="Q3883" s="0" t="n">
        <v>0.740851353749178</v>
      </c>
      <c r="R3883" s="0" t="n">
        <v>0.211629230855802</v>
      </c>
      <c r="S3883" s="0" t="n">
        <v>0.773314461617722</v>
      </c>
      <c r="T3883" s="0" t="n">
        <v>0.623148158034531</v>
      </c>
      <c r="U3883" s="0" t="n">
        <v>0.0817797442896933</v>
      </c>
      <c r="V3883" s="0" t="n">
        <v>0.691106663718079</v>
      </c>
      <c r="W3883" s="0" t="n">
        <v>0.914260788395729</v>
      </c>
      <c r="X3883" s="0" t="n">
        <v>0.877152076442699</v>
      </c>
      <c r="Y3883" s="0" t="n">
        <v>0.191661069180313</v>
      </c>
      <c r="Z3883" s="0" t="n">
        <v>0.934244049613921</v>
      </c>
      <c r="AA3883" s="0" t="n">
        <v>0.561337300375998</v>
      </c>
      <c r="AB3883" s="0" t="n">
        <v>0.0730728121851103</v>
      </c>
    </row>
    <row r="3884" customFormat="false" ht="12.8" hidden="false" customHeight="false" outlineLevel="0" collapsed="false">
      <c r="B3884" s="0" t="n">
        <v>117.185653731076</v>
      </c>
      <c r="C3884" s="0" t="n">
        <v>29.575722529361</v>
      </c>
      <c r="D3884" s="0" t="n">
        <v>5</v>
      </c>
      <c r="E3884" s="0" t="n">
        <v>0.75837610496849</v>
      </c>
      <c r="F3884" s="0" t="n">
        <v>0.980857664602016</v>
      </c>
      <c r="G3884" s="0" t="n">
        <v>0.819636062450106</v>
      </c>
      <c r="H3884" s="0" t="n">
        <v>0.323015383659732</v>
      </c>
      <c r="I3884" s="0" t="n">
        <v>0.433634687120737</v>
      </c>
      <c r="J3884" s="0" t="n">
        <v>0.314077799090011</v>
      </c>
      <c r="K3884" s="0" t="n">
        <v>0.527147968009979</v>
      </c>
      <c r="L3884" s="0" t="n">
        <v>0.0251210032943765</v>
      </c>
      <c r="M3884" s="0" t="n">
        <v>0.0951124666408179</v>
      </c>
      <c r="N3884" s="0" t="n">
        <v>0.123648720074043</v>
      </c>
      <c r="O3884" s="0" t="n">
        <v>0.653633765085243</v>
      </c>
      <c r="P3884" s="0" t="n">
        <v>0.475219216762409</v>
      </c>
      <c r="Q3884" s="0" t="n">
        <v>0.643647242901234</v>
      </c>
      <c r="R3884" s="0" t="n">
        <v>0.0770857445343453</v>
      </c>
      <c r="S3884" s="0" t="n">
        <v>0.245266599811966</v>
      </c>
      <c r="T3884" s="0" t="n">
        <v>0.818625189966508</v>
      </c>
      <c r="U3884" s="0" t="n">
        <v>0.6758052292806</v>
      </c>
      <c r="V3884" s="0" t="n">
        <v>0.0734033988293921</v>
      </c>
      <c r="W3884" s="0" t="n">
        <v>0.393305505233759</v>
      </c>
      <c r="X3884" s="0" t="n">
        <v>0.813642601557447</v>
      </c>
      <c r="Y3884" s="0" t="n">
        <v>0.595951253977327</v>
      </c>
      <c r="Z3884" s="0" t="n">
        <v>0.0974677630334989</v>
      </c>
      <c r="AA3884" s="0" t="n">
        <v>0.77038331131349</v>
      </c>
      <c r="AB3884" s="0" t="n">
        <v>0.226088946290441</v>
      </c>
    </row>
    <row r="3885" customFormat="false" ht="12.8" hidden="false" customHeight="false" outlineLevel="0" collapsed="false">
      <c r="B3885" s="0" t="n">
        <v>54.6100369866945</v>
      </c>
      <c r="C3885" s="0" t="n">
        <v>62.5259361685353</v>
      </c>
      <c r="D3885" s="0" t="n">
        <v>2</v>
      </c>
      <c r="E3885" s="0" t="n">
        <v>0.9504412439634</v>
      </c>
      <c r="F3885" s="0" t="n">
        <v>0.243822764466949</v>
      </c>
      <c r="G3885" s="0" t="n">
        <v>0.947879518961461</v>
      </c>
      <c r="H3885" s="0" t="n">
        <v>0.826384553835649</v>
      </c>
      <c r="I3885" s="0" t="n">
        <v>0.804821217858035</v>
      </c>
      <c r="J3885" s="0" t="n">
        <v>0.690785559262883</v>
      </c>
      <c r="K3885" s="0" t="n">
        <v>0.0798506057955628</v>
      </c>
      <c r="L3885" s="0" t="n">
        <v>0.458064980542786</v>
      </c>
      <c r="M3885" s="0" t="n">
        <v>0.881558824400557</v>
      </c>
      <c r="N3885" s="0" t="n">
        <v>0.767516784620388</v>
      </c>
      <c r="O3885" s="0" t="n">
        <v>0.892126541538604</v>
      </c>
      <c r="P3885" s="0" t="n">
        <v>0.153647940437212</v>
      </c>
      <c r="Q3885" s="0" t="n">
        <v>0.537346368415953</v>
      </c>
      <c r="R3885" s="0" t="n">
        <v>0.154127620221666</v>
      </c>
      <c r="S3885" s="0" t="n">
        <v>0.465989336119113</v>
      </c>
      <c r="T3885" s="0" t="n">
        <v>0.287951466431036</v>
      </c>
      <c r="U3885" s="0" t="n">
        <v>0.371250100575429</v>
      </c>
      <c r="V3885" s="0" t="n">
        <v>0.642887267699514</v>
      </c>
      <c r="W3885" s="0" t="n">
        <v>0.266127242569935</v>
      </c>
      <c r="X3885" s="0" t="n">
        <v>0.667763600325512</v>
      </c>
      <c r="Y3885" s="0" t="n">
        <v>0.883511702724463</v>
      </c>
      <c r="Z3885" s="0" t="n">
        <v>0.281630353485642</v>
      </c>
      <c r="AA3885" s="0" t="n">
        <v>0.259105866989546</v>
      </c>
      <c r="AB3885" s="0" t="n">
        <v>0.694707234903794</v>
      </c>
    </row>
    <row r="3886" customFormat="false" ht="12.8" hidden="false" customHeight="false" outlineLevel="0" collapsed="false">
      <c r="B3886" s="0" t="n">
        <v>203.144952285844</v>
      </c>
      <c r="C3886" s="0" t="n">
        <v>869.627356639613</v>
      </c>
      <c r="D3886" s="0" t="n">
        <v>5</v>
      </c>
      <c r="E3886" s="0" t="n">
        <v>0.359065472258795</v>
      </c>
      <c r="F3886" s="0" t="n">
        <v>0.903332799330184</v>
      </c>
      <c r="G3886" s="0" t="n">
        <v>0.980176752080227</v>
      </c>
      <c r="H3886" s="0" t="n">
        <v>0.685948657022787</v>
      </c>
      <c r="I3886" s="0" t="n">
        <v>0.778103129386016</v>
      </c>
      <c r="J3886" s="0" t="n">
        <v>0.649689938060172</v>
      </c>
      <c r="K3886" s="0" t="n">
        <v>0.384074752134748</v>
      </c>
      <c r="L3886" s="0" t="n">
        <v>0.210423047334148</v>
      </c>
      <c r="M3886" s="0" t="n">
        <v>0.830660440927881</v>
      </c>
      <c r="N3886" s="0" t="n">
        <v>0.908570590810429</v>
      </c>
      <c r="O3886" s="0" t="n">
        <v>0.515835840472518</v>
      </c>
      <c r="P3886" s="0" t="n">
        <v>0.96915790311683</v>
      </c>
      <c r="Q3886" s="0" t="n">
        <v>0.15472611987035</v>
      </c>
      <c r="R3886" s="0" t="n">
        <v>0.608124359583625</v>
      </c>
      <c r="S3886" s="0" t="n">
        <v>0.870871195999772</v>
      </c>
      <c r="T3886" s="0" t="n">
        <v>0.260026826551835</v>
      </c>
      <c r="U3886" s="0" t="n">
        <v>0.641182286217376</v>
      </c>
      <c r="V3886" s="0" t="n">
        <v>0.986952679638867</v>
      </c>
      <c r="W3886" s="0" t="n">
        <v>0.00785919886022812</v>
      </c>
      <c r="X3886" s="0" t="n">
        <v>0.431276984065999</v>
      </c>
      <c r="Y3886" s="0" t="n">
        <v>0.979269196070144</v>
      </c>
      <c r="Z3886" s="0" t="n">
        <v>0.945258084526264</v>
      </c>
      <c r="AA3886" s="0" t="n">
        <v>0.548628804975052</v>
      </c>
      <c r="AB3886" s="0" t="n">
        <v>0.258405046950308</v>
      </c>
    </row>
    <row r="3887" customFormat="false" ht="12.8" hidden="false" customHeight="false" outlineLevel="0" collapsed="false">
      <c r="B3887" s="0" t="n">
        <v>45.8233084017727</v>
      </c>
      <c r="C3887" s="0" t="n">
        <v>62.5646800487049</v>
      </c>
      <c r="D3887" s="0" t="n">
        <v>2</v>
      </c>
      <c r="E3887" s="0" t="n">
        <v>0.919347463693241</v>
      </c>
      <c r="F3887" s="0" t="n">
        <v>0.845323596881666</v>
      </c>
      <c r="G3887" s="0" t="n">
        <v>0.248929813470747</v>
      </c>
      <c r="H3887" s="0" t="n">
        <v>0.616025414918261</v>
      </c>
      <c r="I3887" s="0" t="n">
        <v>0.423925128551843</v>
      </c>
      <c r="J3887" s="0" t="n">
        <v>0.489440531972133</v>
      </c>
      <c r="K3887" s="0" t="n">
        <v>0.919055205888638</v>
      </c>
      <c r="L3887" s="0" t="n">
        <v>0.60404852334574</v>
      </c>
      <c r="M3887" s="0" t="n">
        <v>0.937338660104243</v>
      </c>
      <c r="N3887" s="0" t="n">
        <v>0.137270789851465</v>
      </c>
      <c r="O3887" s="0" t="n">
        <v>0.0691422367733222</v>
      </c>
      <c r="P3887" s="0" t="n">
        <v>0.00314853581638053</v>
      </c>
      <c r="Q3887" s="0" t="n">
        <v>0.851990165062933</v>
      </c>
      <c r="R3887" s="0" t="n">
        <v>0.789431723258143</v>
      </c>
      <c r="S3887" s="0" t="n">
        <v>0.82931006856968</v>
      </c>
      <c r="T3887" s="0" t="n">
        <v>0.578844043825663</v>
      </c>
      <c r="U3887" s="0" t="n">
        <v>0.907209481293627</v>
      </c>
      <c r="V3887" s="0" t="n">
        <v>0.741202719367634</v>
      </c>
      <c r="W3887" s="0" t="n">
        <v>0.508134382218425</v>
      </c>
      <c r="X3887" s="0" t="n">
        <v>0.634470456862254</v>
      </c>
      <c r="Y3887" s="0" t="n">
        <v>0.997177972429784</v>
      </c>
      <c r="Z3887" s="0" t="n">
        <v>0.637332656541232</v>
      </c>
      <c r="AA3887" s="0" t="n">
        <v>0.0923309083270042</v>
      </c>
      <c r="AB3887" s="0" t="n">
        <v>0.605285151634391</v>
      </c>
    </row>
    <row r="3888" customFormat="false" ht="12.8" hidden="false" customHeight="false" outlineLevel="0" collapsed="false">
      <c r="B3888" s="0" t="n">
        <v>225.404443911612</v>
      </c>
      <c r="C3888" s="0" t="n">
        <v>593.482816284682</v>
      </c>
      <c r="D3888" s="0" t="n">
        <v>4</v>
      </c>
      <c r="E3888" s="0" t="n">
        <v>0.937882674133287</v>
      </c>
      <c r="F3888" s="0" t="n">
        <v>0.011213346809299</v>
      </c>
      <c r="G3888" s="0" t="n">
        <v>0.569993746423577</v>
      </c>
      <c r="H3888" s="0" t="n">
        <v>0.36026152150265</v>
      </c>
      <c r="I3888" s="0" t="n">
        <v>0.083019343092005</v>
      </c>
      <c r="J3888" s="0" t="n">
        <v>0.64936267377266</v>
      </c>
      <c r="K3888" s="0" t="n">
        <v>0.760302442203753</v>
      </c>
      <c r="L3888" s="0" t="n">
        <v>0.697877432665448</v>
      </c>
      <c r="M3888" s="0" t="n">
        <v>0.443406726938242</v>
      </c>
      <c r="N3888" s="0" t="n">
        <v>0.547311048940077</v>
      </c>
      <c r="O3888" s="0" t="n">
        <v>0.630400164726997</v>
      </c>
      <c r="P3888" s="0" t="n">
        <v>0.064596299998109</v>
      </c>
      <c r="Q3888" s="0" t="n">
        <v>0.386693196208822</v>
      </c>
      <c r="R3888" s="0" t="n">
        <v>0.347486961574923</v>
      </c>
      <c r="S3888" s="0" t="n">
        <v>0.974607603303993</v>
      </c>
      <c r="T3888" s="0" t="n">
        <v>0.390707081248784</v>
      </c>
      <c r="U3888" s="0" t="n">
        <v>0.990881691714007</v>
      </c>
      <c r="V3888" s="0" t="n">
        <v>0.746285276205326</v>
      </c>
      <c r="W3888" s="0" t="n">
        <v>0.100912493073374</v>
      </c>
      <c r="X3888" s="0" t="n">
        <v>0.331856231357543</v>
      </c>
      <c r="Y3888" s="0" t="n">
        <v>0.699109682515444</v>
      </c>
      <c r="Z3888" s="0" t="n">
        <v>0.670109548517222</v>
      </c>
      <c r="AA3888" s="0" t="n">
        <v>0.671327389167096</v>
      </c>
      <c r="AB3888" s="0" t="n">
        <v>0.0101122404104408</v>
      </c>
    </row>
    <row r="3889" customFormat="false" ht="12.8" hidden="false" customHeight="false" outlineLevel="0" collapsed="false">
      <c r="B3889" s="0" t="n">
        <v>56.5367919539182</v>
      </c>
      <c r="C3889" s="0" t="n">
        <v>59.2655731675723</v>
      </c>
      <c r="D3889" s="0" t="n">
        <v>6</v>
      </c>
      <c r="E3889" s="0" t="n">
        <v>0.606596817547814</v>
      </c>
      <c r="F3889" s="0" t="n">
        <v>0.550221806284366</v>
      </c>
      <c r="G3889" s="0" t="n">
        <v>0.368793335219765</v>
      </c>
      <c r="H3889" s="0" t="n">
        <v>0.655063544293105</v>
      </c>
      <c r="I3889" s="0" t="n">
        <v>0.83448686779106</v>
      </c>
      <c r="J3889" s="0" t="n">
        <v>0.488237556145957</v>
      </c>
      <c r="K3889" s="0" t="n">
        <v>0.23133415503108</v>
      </c>
      <c r="L3889" s="0" t="n">
        <v>0.696138533110373</v>
      </c>
      <c r="M3889" s="0" t="n">
        <v>0.377892199732014</v>
      </c>
      <c r="N3889" s="0" t="n">
        <v>0.609702791595684</v>
      </c>
      <c r="O3889" s="0" t="n">
        <v>0.303192974251415</v>
      </c>
      <c r="P3889" s="0" t="n">
        <v>0.909230433860589</v>
      </c>
      <c r="Q3889" s="0" t="n">
        <v>0.292876334963731</v>
      </c>
      <c r="R3889" s="0" t="n">
        <v>0.535273431505146</v>
      </c>
      <c r="S3889" s="0" t="n">
        <v>0.919457433094657</v>
      </c>
      <c r="T3889" s="0" t="n">
        <v>0.28674320509527</v>
      </c>
      <c r="U3889" s="0" t="n">
        <v>0.231511460035234</v>
      </c>
      <c r="V3889" s="0" t="n">
        <v>0.402909929811023</v>
      </c>
      <c r="W3889" s="0" t="n">
        <v>0.232938140322741</v>
      </c>
      <c r="X3889" s="0" t="n">
        <v>0.175832027410097</v>
      </c>
      <c r="Y3889" s="0" t="n">
        <v>0.17765134358085</v>
      </c>
      <c r="Z3889" s="0" t="n">
        <v>0.140414611450661</v>
      </c>
      <c r="AA3889" s="0" t="n">
        <v>0.463787587410601</v>
      </c>
      <c r="AB3889" s="0" t="n">
        <v>0.950318876531434</v>
      </c>
    </row>
    <row r="3890" customFormat="false" ht="12.8" hidden="false" customHeight="false" outlineLevel="0" collapsed="false">
      <c r="B3890" s="0" t="n">
        <v>217.112415571934</v>
      </c>
      <c r="C3890" s="0" t="n">
        <v>320.263788240609</v>
      </c>
      <c r="D3890" s="0" t="n">
        <v>8</v>
      </c>
      <c r="E3890" s="0" t="n">
        <v>0.084513599902802</v>
      </c>
      <c r="F3890" s="0" t="n">
        <v>0.626097128760871</v>
      </c>
      <c r="G3890" s="0" t="n">
        <v>0.974058210586516</v>
      </c>
      <c r="H3890" s="0" t="n">
        <v>0.166235611022097</v>
      </c>
      <c r="I3890" s="0" t="n">
        <v>0.524865781594925</v>
      </c>
      <c r="J3890" s="0" t="n">
        <v>0.997854287875567</v>
      </c>
      <c r="K3890" s="0" t="n">
        <v>0.312812024287506</v>
      </c>
      <c r="L3890" s="0" t="n">
        <v>0.951210419589643</v>
      </c>
      <c r="M3890" s="0" t="n">
        <v>0.725375506873733</v>
      </c>
      <c r="N3890" s="0" t="n">
        <v>0.184766677087485</v>
      </c>
      <c r="O3890" s="0" t="n">
        <v>0.449508103871355</v>
      </c>
      <c r="P3890" s="0" t="n">
        <v>0.772104648455515</v>
      </c>
      <c r="Q3890" s="0" t="n">
        <v>0.867807805982266</v>
      </c>
      <c r="R3890" s="0" t="n">
        <v>0.0082766098188215</v>
      </c>
      <c r="S3890" s="0" t="n">
        <v>0.601271511196161</v>
      </c>
      <c r="T3890" s="0" t="n">
        <v>0.945596096504713</v>
      </c>
      <c r="U3890" s="0" t="n">
        <v>0.849873137823643</v>
      </c>
      <c r="V3890" s="0" t="n">
        <v>0.227739590953606</v>
      </c>
      <c r="W3890" s="0" t="n">
        <v>0.576686528474245</v>
      </c>
      <c r="X3890" s="0" t="n">
        <v>0.564321280041591</v>
      </c>
      <c r="Y3890" s="0" t="n">
        <v>0.89572938233492</v>
      </c>
      <c r="Z3890" s="0" t="n">
        <v>0.215846078771099</v>
      </c>
      <c r="AA3890" s="0" t="n">
        <v>0.962245978995604</v>
      </c>
      <c r="AB3890" s="0" t="n">
        <v>0.0718109279599757</v>
      </c>
    </row>
    <row r="3891" customFormat="false" ht="12.8" hidden="false" customHeight="false" outlineLevel="0" collapsed="false">
      <c r="B3891" s="0" t="n">
        <v>208.665944230153</v>
      </c>
      <c r="C3891" s="0" t="n">
        <v>780.015521059332</v>
      </c>
      <c r="D3891" s="0" t="n">
        <v>8</v>
      </c>
      <c r="E3891" s="0" t="n">
        <v>0.952012768000309</v>
      </c>
      <c r="F3891" s="0" t="n">
        <v>0.864874188358412</v>
      </c>
      <c r="G3891" s="0" t="n">
        <v>0.409173530706555</v>
      </c>
      <c r="H3891" s="0" t="n">
        <v>0.811819819122628</v>
      </c>
      <c r="I3891" s="0" t="n">
        <v>0.393985611605784</v>
      </c>
      <c r="J3891" s="0" t="n">
        <v>0.83593256959544</v>
      </c>
      <c r="K3891" s="0" t="n">
        <v>0.289620808236067</v>
      </c>
      <c r="L3891" s="0" t="n">
        <v>0.185736548500632</v>
      </c>
      <c r="M3891" s="0" t="n">
        <v>0.27861781898047</v>
      </c>
      <c r="N3891" s="0" t="n">
        <v>0.782623842296764</v>
      </c>
      <c r="O3891" s="0" t="n">
        <v>0.7482914616868</v>
      </c>
      <c r="P3891" s="0" t="n">
        <v>0.181649580924233</v>
      </c>
      <c r="Q3891" s="0" t="n">
        <v>0.0264955262123304</v>
      </c>
      <c r="R3891" s="0" t="n">
        <v>0.143031444895939</v>
      </c>
      <c r="S3891" s="0" t="n">
        <v>0.612983371357452</v>
      </c>
      <c r="T3891" s="0" t="n">
        <v>0.690521607582933</v>
      </c>
      <c r="U3891" s="0" t="n">
        <v>0.395390666867601</v>
      </c>
      <c r="V3891" s="0" t="n">
        <v>0.406679601226686</v>
      </c>
      <c r="W3891" s="0" t="n">
        <v>0.174180481463474</v>
      </c>
      <c r="X3891" s="0" t="n">
        <v>0.83142571527815</v>
      </c>
      <c r="Y3891" s="0" t="n">
        <v>0.899187424886657</v>
      </c>
      <c r="Z3891" s="0" t="n">
        <v>0.490857422414682</v>
      </c>
      <c r="AA3891" s="0" t="n">
        <v>0.526245564269894</v>
      </c>
      <c r="AB3891" s="0" t="n">
        <v>0.16804759259345</v>
      </c>
    </row>
    <row r="3892" customFormat="false" ht="12.8" hidden="false" customHeight="false" outlineLevel="0" collapsed="false">
      <c r="B3892" s="0" t="n">
        <v>60.0184274678717</v>
      </c>
      <c r="C3892" s="0" t="n">
        <v>86.9163021092476</v>
      </c>
      <c r="D3892" s="0" t="n">
        <v>5</v>
      </c>
      <c r="E3892" s="0" t="n">
        <v>0.721381921237999</v>
      </c>
      <c r="F3892" s="0" t="n">
        <v>0.943849185615746</v>
      </c>
      <c r="G3892" s="0" t="n">
        <v>0.655722425512159</v>
      </c>
      <c r="H3892" s="0" t="n">
        <v>0.276992039068156</v>
      </c>
      <c r="I3892" s="0" t="n">
        <v>0.810480721773168</v>
      </c>
      <c r="J3892" s="0" t="n">
        <v>0.168646998089737</v>
      </c>
      <c r="K3892" s="0" t="n">
        <v>0.236677687348055</v>
      </c>
      <c r="L3892" s="0" t="n">
        <v>0.193892618768018</v>
      </c>
      <c r="M3892" s="0" t="n">
        <v>0.0633361506888398</v>
      </c>
      <c r="N3892" s="0" t="n">
        <v>0.825663773442774</v>
      </c>
      <c r="O3892" s="0" t="n">
        <v>0.0410025575863717</v>
      </c>
      <c r="P3892" s="0" t="n">
        <v>0.441714171644577</v>
      </c>
      <c r="Q3892" s="0" t="n">
        <v>0.852533739546416</v>
      </c>
      <c r="R3892" s="0" t="n">
        <v>0.936492714589568</v>
      </c>
      <c r="S3892" s="0" t="n">
        <v>0.113349969637763</v>
      </c>
      <c r="T3892" s="0" t="n">
        <v>0.104651677471852</v>
      </c>
      <c r="U3892" s="0" t="n">
        <v>0.864005499402493</v>
      </c>
      <c r="V3892" s="0" t="n">
        <v>0.893999455172573</v>
      </c>
      <c r="W3892" s="0" t="n">
        <v>0.72643075472066</v>
      </c>
      <c r="X3892" s="0" t="n">
        <v>0.687726382361962</v>
      </c>
      <c r="Y3892" s="0" t="n">
        <v>0.166597726942372</v>
      </c>
      <c r="Z3892" s="0" t="n">
        <v>0.0477695887544392</v>
      </c>
      <c r="AA3892" s="0" t="n">
        <v>0.28631333236935</v>
      </c>
      <c r="AB3892" s="0" t="n">
        <v>0.927968608888225</v>
      </c>
    </row>
    <row r="3893" customFormat="false" ht="12.8" hidden="false" customHeight="false" outlineLevel="0" collapsed="false">
      <c r="B3893" s="0" t="n">
        <v>130.337125327474</v>
      </c>
      <c r="C3893" s="0" t="n">
        <v>55.2191051549761</v>
      </c>
      <c r="D3893" s="0" t="n">
        <v>4</v>
      </c>
      <c r="E3893" s="0" t="n">
        <v>0.166882687919593</v>
      </c>
      <c r="F3893" s="0" t="n">
        <v>0.417651797712553</v>
      </c>
      <c r="G3893" s="0" t="n">
        <v>0.238223990476785</v>
      </c>
      <c r="H3893" s="0" t="n">
        <v>0.0430092573181341</v>
      </c>
      <c r="I3893" s="0" t="n">
        <v>0.256818428420525</v>
      </c>
      <c r="J3893" s="0" t="n">
        <v>0.0735164775721518</v>
      </c>
      <c r="K3893" s="0" t="n">
        <v>0.853433230888425</v>
      </c>
      <c r="L3893" s="0" t="n">
        <v>0.233990503751852</v>
      </c>
      <c r="M3893" s="0" t="n">
        <v>0.36844984995489</v>
      </c>
      <c r="N3893" s="0" t="n">
        <v>0.960763085691634</v>
      </c>
      <c r="O3893" s="0" t="n">
        <v>0.937236423526188</v>
      </c>
      <c r="P3893" s="0" t="n">
        <v>0.386222713822253</v>
      </c>
      <c r="Q3893" s="0" t="n">
        <v>0.308155578189558</v>
      </c>
      <c r="R3893" s="0" t="n">
        <v>0.765271905930082</v>
      </c>
      <c r="S3893" s="0" t="n">
        <v>0.0840429751804454</v>
      </c>
      <c r="T3893" s="0" t="n">
        <v>0.919608184560348</v>
      </c>
      <c r="U3893" s="0" t="n">
        <v>0.681831264615971</v>
      </c>
      <c r="V3893" s="0" t="n">
        <v>0.509001125569143</v>
      </c>
      <c r="W3893" s="0" t="n">
        <v>0.956015161893159</v>
      </c>
      <c r="X3893" s="0" t="n">
        <v>0.907172071679138</v>
      </c>
      <c r="Y3893" s="0" t="n">
        <v>0.306610339003878</v>
      </c>
      <c r="Z3893" s="0" t="n">
        <v>0.223054684760587</v>
      </c>
      <c r="AA3893" s="0" t="n">
        <v>0.946038550142024</v>
      </c>
      <c r="AB3893" s="0" t="n">
        <v>0.328821073665387</v>
      </c>
    </row>
    <row r="3894" customFormat="false" ht="12.8" hidden="false" customHeight="false" outlineLevel="0" collapsed="false">
      <c r="B3894" s="0" t="n">
        <v>49.7559789190676</v>
      </c>
      <c r="C3894" s="0" t="n">
        <v>54.022105124384</v>
      </c>
      <c r="D3894" s="0" t="n">
        <v>8</v>
      </c>
      <c r="E3894" s="0" t="n">
        <v>0.372852688281518</v>
      </c>
      <c r="F3894" s="0" t="n">
        <v>0.475727559265336</v>
      </c>
      <c r="G3894" s="0" t="n">
        <v>0.0299339422348778</v>
      </c>
      <c r="H3894" s="0" t="n">
        <v>0.581302168412626</v>
      </c>
      <c r="I3894" s="0" t="n">
        <v>0.347676669975345</v>
      </c>
      <c r="J3894" s="0" t="n">
        <v>0.586829432845097</v>
      </c>
      <c r="K3894" s="0" t="n">
        <v>0.992420727987975</v>
      </c>
      <c r="L3894" s="0" t="n">
        <v>0.224285268770914</v>
      </c>
      <c r="M3894" s="0" t="n">
        <v>0.92527682120656</v>
      </c>
      <c r="N3894" s="0" t="n">
        <v>0.6401074753947</v>
      </c>
      <c r="O3894" s="0" t="n">
        <v>0.833248528731551</v>
      </c>
      <c r="P3894" s="0" t="n">
        <v>0.340803776749611</v>
      </c>
      <c r="Q3894" s="0" t="n">
        <v>0.789861669258895</v>
      </c>
      <c r="R3894" s="0" t="n">
        <v>0.370329317043699</v>
      </c>
      <c r="S3894" s="0" t="n">
        <v>0.925148137122611</v>
      </c>
      <c r="T3894" s="0" t="n">
        <v>0.509969061143114</v>
      </c>
      <c r="U3894" s="0" t="n">
        <v>0.915046237016079</v>
      </c>
      <c r="V3894" s="0" t="n">
        <v>0.817679101692747</v>
      </c>
      <c r="W3894" s="0" t="n">
        <v>0.472354839127445</v>
      </c>
      <c r="X3894" s="0" t="n">
        <v>0.40138958741556</v>
      </c>
      <c r="Y3894" s="0" t="n">
        <v>0.189411175589202</v>
      </c>
      <c r="Z3894" s="0" t="n">
        <v>0.130315971783301</v>
      </c>
      <c r="AA3894" s="0" t="n">
        <v>0.516382787478356</v>
      </c>
      <c r="AB3894" s="0" t="n">
        <v>0.851152080400452</v>
      </c>
    </row>
    <row r="3895" customFormat="false" ht="12.8" hidden="false" customHeight="false" outlineLevel="0" collapsed="false">
      <c r="B3895" s="0" t="n">
        <v>162.36356372395</v>
      </c>
      <c r="C3895" s="0" t="n">
        <v>230.83388906792</v>
      </c>
      <c r="D3895" s="0" t="n">
        <v>6</v>
      </c>
      <c r="E3895" s="0" t="n">
        <v>0.0694604263312265</v>
      </c>
      <c r="F3895" s="0" t="n">
        <v>0.842155849112446</v>
      </c>
      <c r="G3895" s="0" t="n">
        <v>0.947570401117309</v>
      </c>
      <c r="H3895" s="0" t="n">
        <v>0.128934639514949</v>
      </c>
      <c r="I3895" s="0" t="n">
        <v>0.159060416521177</v>
      </c>
      <c r="J3895" s="0" t="n">
        <v>0.591486200504216</v>
      </c>
      <c r="K3895" s="0" t="n">
        <v>0.269665483475713</v>
      </c>
      <c r="L3895" s="0" t="n">
        <v>0.738703321106856</v>
      </c>
      <c r="M3895" s="0" t="n">
        <v>0.11594522724293</v>
      </c>
      <c r="N3895" s="0" t="n">
        <v>0.138294794350699</v>
      </c>
      <c r="O3895" s="0" t="n">
        <v>0.163681194146846</v>
      </c>
      <c r="P3895" s="0" t="n">
        <v>0.809625095704267</v>
      </c>
      <c r="Q3895" s="0" t="n">
        <v>0.111196953414993</v>
      </c>
      <c r="R3895" s="0" t="n">
        <v>0.0540150098602774</v>
      </c>
      <c r="S3895" s="0" t="n">
        <v>0.794923501460003</v>
      </c>
      <c r="T3895" s="0" t="n">
        <v>0.987606853460259</v>
      </c>
      <c r="U3895" s="0" t="n">
        <v>0.3982467333147</v>
      </c>
      <c r="V3895" s="0" t="n">
        <v>0.0400859320382969</v>
      </c>
      <c r="W3895" s="0" t="n">
        <v>0.135744280730645</v>
      </c>
      <c r="X3895" s="0" t="n">
        <v>0.584362975357585</v>
      </c>
      <c r="Y3895" s="0" t="n">
        <v>0.917914850245957</v>
      </c>
      <c r="Z3895" s="0" t="n">
        <v>0.297645119406042</v>
      </c>
      <c r="AA3895" s="0" t="n">
        <v>0.634121368489238</v>
      </c>
      <c r="AB3895" s="0" t="n">
        <v>0.281159549710406</v>
      </c>
    </row>
    <row r="3896" customFormat="false" ht="12.8" hidden="false" customHeight="false" outlineLevel="0" collapsed="false">
      <c r="B3896" s="0" t="n">
        <v>48.2708733301308</v>
      </c>
      <c r="C3896" s="0" t="n">
        <v>121.229332098393</v>
      </c>
      <c r="D3896" s="0" t="n">
        <v>4</v>
      </c>
      <c r="E3896" s="0" t="n">
        <v>0.0978489357275074</v>
      </c>
      <c r="F3896" s="0" t="n">
        <v>0.0960822901020538</v>
      </c>
      <c r="G3896" s="0" t="n">
        <v>0.741983217197886</v>
      </c>
      <c r="H3896" s="0" t="n">
        <v>0.802404341130642</v>
      </c>
      <c r="I3896" s="0" t="n">
        <v>0.895614643052906</v>
      </c>
      <c r="J3896" s="0" t="n">
        <v>0.12393164716988</v>
      </c>
      <c r="K3896" s="0" t="n">
        <v>0.622706744454627</v>
      </c>
      <c r="L3896" s="0" t="n">
        <v>0.761849198812508</v>
      </c>
      <c r="M3896" s="0" t="n">
        <v>0.149686946742759</v>
      </c>
      <c r="N3896" s="0" t="n">
        <v>0.209388665107059</v>
      </c>
      <c r="O3896" s="0" t="n">
        <v>0.628996733089292</v>
      </c>
      <c r="P3896" s="0" t="n">
        <v>0.477950084871411</v>
      </c>
      <c r="Q3896" s="0" t="n">
        <v>0.102739621814704</v>
      </c>
      <c r="R3896" s="0" t="n">
        <v>0.427965962277601</v>
      </c>
      <c r="S3896" s="0" t="n">
        <v>0.198953262366777</v>
      </c>
      <c r="T3896" s="0" t="n">
        <v>0.386976536121968</v>
      </c>
      <c r="U3896" s="0" t="n">
        <v>0.83946539707076</v>
      </c>
      <c r="V3896" s="0" t="n">
        <v>0.982017782277019</v>
      </c>
      <c r="W3896" s="0" t="n">
        <v>0.184494215882045</v>
      </c>
      <c r="X3896" s="0" t="n">
        <v>0.739952856447822</v>
      </c>
      <c r="Y3896" s="0" t="n">
        <v>0.740787630955343</v>
      </c>
      <c r="Z3896" s="0" t="n">
        <v>0.862531623242393</v>
      </c>
      <c r="AA3896" s="0" t="n">
        <v>0.213450236371489</v>
      </c>
      <c r="AB3896" s="0" t="n">
        <v>0.773090595480791</v>
      </c>
    </row>
    <row r="3897" customFormat="false" ht="12.8" hidden="false" customHeight="false" outlineLevel="0" collapsed="false">
      <c r="B3897" s="0" t="n">
        <v>52.7477103067361</v>
      </c>
      <c r="C3897" s="0" t="n">
        <v>63.610576217193</v>
      </c>
      <c r="D3897" s="0" t="n">
        <v>2</v>
      </c>
      <c r="E3897" s="0" t="n">
        <v>0.356242510451171</v>
      </c>
      <c r="F3897" s="0" t="n">
        <v>0.234729709806089</v>
      </c>
      <c r="G3897" s="0" t="n">
        <v>0.0259842566950151</v>
      </c>
      <c r="H3897" s="0" t="n">
        <v>0.952999937124384</v>
      </c>
      <c r="I3897" s="0" t="n">
        <v>0.651046219567404</v>
      </c>
      <c r="J3897" s="0" t="n">
        <v>0.00318666339929119</v>
      </c>
      <c r="K3897" s="0" t="n">
        <v>0.229880214984089</v>
      </c>
      <c r="L3897" s="0" t="n">
        <v>0.0889421801178403</v>
      </c>
      <c r="M3897" s="0" t="n">
        <v>0.832451305897165</v>
      </c>
      <c r="N3897" s="0" t="n">
        <v>0.20949562509953</v>
      </c>
      <c r="O3897" s="0" t="n">
        <v>0.769279560252714</v>
      </c>
      <c r="P3897" s="0" t="n">
        <v>0.0915233039504181</v>
      </c>
      <c r="Q3897" s="0" t="n">
        <v>0.758075799991252</v>
      </c>
      <c r="R3897" s="0" t="n">
        <v>0.677656809209327</v>
      </c>
      <c r="S3897" s="0" t="n">
        <v>0.249284593949501</v>
      </c>
      <c r="T3897" s="0" t="n">
        <v>0.0715614041530591</v>
      </c>
      <c r="U3897" s="0" t="n">
        <v>0.229703701794293</v>
      </c>
      <c r="V3897" s="0" t="n">
        <v>0.0257233099481726</v>
      </c>
      <c r="W3897" s="0" t="n">
        <v>0.564518477043899</v>
      </c>
      <c r="X3897" s="0" t="n">
        <v>0.273405830487458</v>
      </c>
      <c r="Y3897" s="0" t="n">
        <v>0.767453849233835</v>
      </c>
      <c r="Z3897" s="0" t="n">
        <v>0.263363051519744</v>
      </c>
      <c r="AA3897" s="0" t="n">
        <v>0.339315860455393</v>
      </c>
      <c r="AB3897" s="0" t="n">
        <v>0.62065990342836</v>
      </c>
    </row>
    <row r="3898" customFormat="false" ht="12.8" hidden="false" customHeight="false" outlineLevel="0" collapsed="false">
      <c r="B3898" s="0" t="n">
        <v>222.480101724839</v>
      </c>
      <c r="C3898" s="0" t="n">
        <v>850.869945277519</v>
      </c>
      <c r="D3898" s="0" t="n">
        <v>4</v>
      </c>
      <c r="E3898" s="0" t="n">
        <v>0.84159629938424</v>
      </c>
      <c r="F3898" s="0" t="n">
        <v>0.516964763080046</v>
      </c>
      <c r="G3898" s="0" t="n">
        <v>0.734295934799075</v>
      </c>
      <c r="H3898" s="0" t="n">
        <v>0.0424199539544959</v>
      </c>
      <c r="I3898" s="0" t="n">
        <v>0.282685482685168</v>
      </c>
      <c r="J3898" s="0" t="n">
        <v>0.996833709655489</v>
      </c>
      <c r="K3898" s="0" t="n">
        <v>0.91810454088252</v>
      </c>
      <c r="L3898" s="0" t="n">
        <v>0.62593231480296</v>
      </c>
      <c r="M3898" s="0" t="n">
        <v>0.573977056135415</v>
      </c>
      <c r="N3898" s="0" t="n">
        <v>0.617474406095407</v>
      </c>
      <c r="O3898" s="0" t="n">
        <v>0.781273365083768</v>
      </c>
      <c r="P3898" s="0" t="n">
        <v>0.606799863473942</v>
      </c>
      <c r="Q3898" s="0" t="n">
        <v>0.415518910365564</v>
      </c>
      <c r="R3898" s="0" t="n">
        <v>0.148803971471725</v>
      </c>
      <c r="S3898" s="0" t="n">
        <v>0.310381034325401</v>
      </c>
      <c r="T3898" s="0" t="n">
        <v>0.713707825881277</v>
      </c>
      <c r="U3898" s="0" t="n">
        <v>0.632555856899367</v>
      </c>
      <c r="V3898" s="0" t="n">
        <v>0.641350429508886</v>
      </c>
      <c r="W3898" s="0" t="n">
        <v>0.560203134398199</v>
      </c>
      <c r="X3898" s="0" t="n">
        <v>0.644950442389515</v>
      </c>
      <c r="Y3898" s="0" t="n">
        <v>0.642264249608994</v>
      </c>
      <c r="Z3898" s="0" t="n">
        <v>0.961668314731486</v>
      </c>
      <c r="AA3898" s="0" t="n">
        <v>0.72399729848371</v>
      </c>
      <c r="AB3898" s="0" t="n">
        <v>0.0657534958505897</v>
      </c>
    </row>
    <row r="3899" customFormat="false" ht="12.8" hidden="false" customHeight="false" outlineLevel="0" collapsed="false">
      <c r="B3899" s="0" t="n">
        <v>134.432435546063</v>
      </c>
      <c r="C3899" s="0" t="n">
        <v>427.65098415853</v>
      </c>
      <c r="D3899" s="0" t="n">
        <v>8</v>
      </c>
      <c r="E3899" s="0" t="n">
        <v>0.237624698774943</v>
      </c>
      <c r="F3899" s="0" t="n">
        <v>0.216503268867551</v>
      </c>
      <c r="G3899" s="0" t="n">
        <v>0.0921346361503682</v>
      </c>
      <c r="H3899" s="0" t="n">
        <v>0.872464305147989</v>
      </c>
      <c r="I3899" s="0" t="n">
        <v>0.770786192973376</v>
      </c>
      <c r="J3899" s="0" t="n">
        <v>0.982661695255905</v>
      </c>
      <c r="K3899" s="0" t="n">
        <v>0.408288552946588</v>
      </c>
      <c r="L3899" s="0" t="n">
        <v>0.958878057368695</v>
      </c>
      <c r="M3899" s="0" t="n">
        <v>0.843139188683073</v>
      </c>
      <c r="N3899" s="0" t="n">
        <v>0.290122771513428</v>
      </c>
      <c r="O3899" s="0" t="n">
        <v>0.449653984371982</v>
      </c>
      <c r="P3899" s="0" t="n">
        <v>0.384912476699583</v>
      </c>
      <c r="Q3899" s="0" t="n">
        <v>0.469748279196299</v>
      </c>
      <c r="R3899" s="0" t="n">
        <v>0.469475361179885</v>
      </c>
      <c r="S3899" s="0" t="n">
        <v>0.350328177206707</v>
      </c>
      <c r="T3899" s="0" t="n">
        <v>0.155207375723521</v>
      </c>
      <c r="U3899" s="0" t="n">
        <v>0.105993845175984</v>
      </c>
      <c r="V3899" s="0" t="n">
        <v>0.681733124952704</v>
      </c>
      <c r="W3899" s="0" t="n">
        <v>0.136902056499601</v>
      </c>
      <c r="X3899" s="0" t="n">
        <v>0.877831894865227</v>
      </c>
      <c r="Y3899" s="0" t="n">
        <v>0.62577608632988</v>
      </c>
      <c r="Z3899" s="0" t="n">
        <v>0.769287915421578</v>
      </c>
      <c r="AA3899" s="0" t="n">
        <v>0.957010061306405</v>
      </c>
      <c r="AB3899" s="0" t="n">
        <v>0.786547058628945</v>
      </c>
    </row>
    <row r="3900" customFormat="false" ht="12.8" hidden="false" customHeight="false" outlineLevel="0" collapsed="false">
      <c r="B3900" s="0" t="n">
        <v>151.599797664558</v>
      </c>
      <c r="C3900" s="0" t="n">
        <v>631.022156084112</v>
      </c>
      <c r="D3900" s="0" t="n">
        <v>8</v>
      </c>
      <c r="E3900" s="0" t="n">
        <v>0.359102506938077</v>
      </c>
      <c r="F3900" s="0" t="n">
        <v>0.570189959714757</v>
      </c>
      <c r="G3900" s="0" t="n">
        <v>0.0244853784265047</v>
      </c>
      <c r="H3900" s="0" t="n">
        <v>0.742261522199559</v>
      </c>
      <c r="I3900" s="0" t="n">
        <v>0.470670338921343</v>
      </c>
      <c r="J3900" s="0" t="n">
        <v>0.556577804404455</v>
      </c>
      <c r="K3900" s="0" t="n">
        <v>0.822241669022348</v>
      </c>
      <c r="L3900" s="0" t="n">
        <v>0.486806575116964</v>
      </c>
      <c r="M3900" s="0" t="n">
        <v>0.314423077567296</v>
      </c>
      <c r="N3900" s="0" t="n">
        <v>0.332809914979941</v>
      </c>
      <c r="O3900" s="0" t="n">
        <v>0.492642555170955</v>
      </c>
      <c r="P3900" s="0" t="n">
        <v>0.76992147928057</v>
      </c>
      <c r="Q3900" s="0" t="n">
        <v>0.479754856846713</v>
      </c>
      <c r="R3900" s="0" t="n">
        <v>0.0494905497569043</v>
      </c>
      <c r="S3900" s="0" t="n">
        <v>0.963111005465587</v>
      </c>
      <c r="T3900" s="0" t="n">
        <v>0.435692320689871</v>
      </c>
      <c r="U3900" s="0" t="n">
        <v>0.424670410112365</v>
      </c>
      <c r="V3900" s="0" t="n">
        <v>0.194625443899793</v>
      </c>
      <c r="W3900" s="0" t="n">
        <v>0.81066435019507</v>
      </c>
      <c r="X3900" s="0" t="n">
        <v>0.331238564543496</v>
      </c>
      <c r="Y3900" s="0" t="n">
        <v>0.259228476448768</v>
      </c>
      <c r="Z3900" s="0" t="n">
        <v>0.657997997981504</v>
      </c>
      <c r="AA3900" s="0" t="n">
        <v>0.511842365960828</v>
      </c>
      <c r="AB3900" s="0" t="n">
        <v>0.552405873965905</v>
      </c>
    </row>
    <row r="3901" customFormat="false" ht="12.8" hidden="false" customHeight="false" outlineLevel="0" collapsed="false">
      <c r="B3901" s="0" t="n">
        <v>65.0026658877306</v>
      </c>
      <c r="C3901" s="0" t="n">
        <v>84.9292158856919</v>
      </c>
      <c r="D3901" s="0" t="n">
        <v>8</v>
      </c>
      <c r="E3901" s="0" t="n">
        <v>0.533214987219918</v>
      </c>
      <c r="F3901" s="0" t="n">
        <v>0.272387321878592</v>
      </c>
      <c r="G3901" s="0" t="n">
        <v>0.159626453870138</v>
      </c>
      <c r="H3901" s="0" t="n">
        <v>0.729404700814619</v>
      </c>
      <c r="I3901" s="0" t="n">
        <v>0.825916762445067</v>
      </c>
      <c r="J3901" s="0" t="n">
        <v>0.123106083597469</v>
      </c>
      <c r="K3901" s="0" t="n">
        <v>0.321650884696483</v>
      </c>
      <c r="L3901" s="0" t="n">
        <v>0.852414738466252</v>
      </c>
      <c r="M3901" s="0" t="n">
        <v>0.0737238723116193</v>
      </c>
      <c r="N3901" s="0" t="n">
        <v>0.605623319224037</v>
      </c>
      <c r="O3901" s="0" t="n">
        <v>0.845392763368338</v>
      </c>
      <c r="P3901" s="0" t="n">
        <v>0.184450250602</v>
      </c>
      <c r="Q3901" s="0" t="n">
        <v>0.797672398532594</v>
      </c>
      <c r="R3901" s="0" t="n">
        <v>0.997247893267518</v>
      </c>
      <c r="S3901" s="0" t="n">
        <v>0.558864008022042</v>
      </c>
      <c r="T3901" s="0" t="n">
        <v>0.694159014144865</v>
      </c>
      <c r="U3901" s="0" t="n">
        <v>0.805364449377252</v>
      </c>
      <c r="V3901" s="0" t="n">
        <v>0.334487404144521</v>
      </c>
      <c r="W3901" s="0" t="n">
        <v>0.91185545741947</v>
      </c>
      <c r="X3901" s="0" t="n">
        <v>0.920201512411678</v>
      </c>
      <c r="Y3901" s="0" t="n">
        <v>0.56450099225793</v>
      </c>
      <c r="Z3901" s="0" t="n">
        <v>0.315147284891084</v>
      </c>
      <c r="AA3901" s="0" t="n">
        <v>0.00802211528590691</v>
      </c>
      <c r="AB3901" s="0" t="n">
        <v>0.916153618346328</v>
      </c>
    </row>
    <row r="3902" customFormat="false" ht="12.8" hidden="false" customHeight="false" outlineLevel="0" collapsed="false">
      <c r="B3902" s="0" t="n">
        <v>42.6874903466044</v>
      </c>
      <c r="C3902" s="0" t="n">
        <v>40.8050976025315</v>
      </c>
      <c r="D3902" s="0" t="n">
        <v>4</v>
      </c>
      <c r="E3902" s="0" t="n">
        <v>0.0363636288321248</v>
      </c>
      <c r="F3902" s="0" t="n">
        <v>0.343226353796509</v>
      </c>
      <c r="G3902" s="0" t="n">
        <v>0.903745565306993</v>
      </c>
      <c r="H3902" s="0" t="n">
        <v>0.473028715644898</v>
      </c>
      <c r="I3902" s="0" t="n">
        <v>0.652861221746961</v>
      </c>
      <c r="J3902" s="0" t="n">
        <v>0.789409017766754</v>
      </c>
      <c r="K3902" s="0" t="n">
        <v>0.56786247729778</v>
      </c>
      <c r="L3902" s="0" t="n">
        <v>0.640632716981774</v>
      </c>
      <c r="M3902" s="0" t="n">
        <v>0.354176711838739</v>
      </c>
      <c r="N3902" s="0" t="n">
        <v>0.592120223486215</v>
      </c>
      <c r="O3902" s="0" t="n">
        <v>0.757035454894848</v>
      </c>
      <c r="P3902" s="0" t="n">
        <v>0.498698744469761</v>
      </c>
      <c r="Q3902" s="0" t="n">
        <v>0.915031142940487</v>
      </c>
      <c r="R3902" s="0" t="n">
        <v>0.0203395670880069</v>
      </c>
      <c r="S3902" s="0" t="n">
        <v>0.946634467425303</v>
      </c>
      <c r="T3902" s="0" t="n">
        <v>0.0719532415587756</v>
      </c>
      <c r="U3902" s="0" t="n">
        <v>0.644623261153287</v>
      </c>
      <c r="V3902" s="0" t="n">
        <v>0.450717886165167</v>
      </c>
      <c r="W3902" s="0" t="n">
        <v>0.639827186792087</v>
      </c>
      <c r="X3902" s="0" t="n">
        <v>0.284352271537175</v>
      </c>
      <c r="Y3902" s="0" t="n">
        <v>0.226834949978716</v>
      </c>
      <c r="Z3902" s="0" t="n">
        <v>0.202630223521766</v>
      </c>
      <c r="AA3902" s="0" t="n">
        <v>0.971315650275995</v>
      </c>
      <c r="AB3902" s="0" t="n">
        <v>0.604803887839102</v>
      </c>
    </row>
    <row r="3903" customFormat="false" ht="12.8" hidden="false" customHeight="false" outlineLevel="0" collapsed="false">
      <c r="B3903" s="0" t="n">
        <v>141.853183991152</v>
      </c>
      <c r="C3903" s="0" t="n">
        <v>196.446319705492</v>
      </c>
      <c r="D3903" s="0" t="n">
        <v>6</v>
      </c>
      <c r="E3903" s="0" t="n">
        <v>0.47240641445853</v>
      </c>
      <c r="F3903" s="0" t="n">
        <v>0.38006956312291</v>
      </c>
      <c r="G3903" s="0" t="n">
        <v>0.665742884965504</v>
      </c>
      <c r="H3903" s="0" t="n">
        <v>0.398986135935893</v>
      </c>
      <c r="I3903" s="0" t="n">
        <v>0.689792048209405</v>
      </c>
      <c r="J3903" s="0" t="n">
        <v>0.613888645021214</v>
      </c>
      <c r="K3903" s="0" t="n">
        <v>0.824967185011547</v>
      </c>
      <c r="L3903" s="0" t="n">
        <v>0.90089972125632</v>
      </c>
      <c r="M3903" s="0" t="n">
        <v>0.674620887926626</v>
      </c>
      <c r="N3903" s="0" t="n">
        <v>0.139477799875148</v>
      </c>
      <c r="O3903" s="0" t="n">
        <v>0.769050568855201</v>
      </c>
      <c r="P3903" s="0" t="n">
        <v>0.0880820072483378</v>
      </c>
      <c r="Q3903" s="0" t="n">
        <v>0.335449297541553</v>
      </c>
      <c r="R3903" s="0" t="n">
        <v>0.223305238691128</v>
      </c>
      <c r="S3903" s="0" t="n">
        <v>0.179224686801156</v>
      </c>
      <c r="T3903" s="0" t="n">
        <v>0.593200465165759</v>
      </c>
      <c r="U3903" s="0" t="n">
        <v>0.359401250136505</v>
      </c>
      <c r="V3903" s="0" t="n">
        <v>0.62201948694556</v>
      </c>
      <c r="W3903" s="0" t="n">
        <v>0.846486760930776</v>
      </c>
      <c r="X3903" s="0" t="n">
        <v>0.400342556332218</v>
      </c>
      <c r="Y3903" s="0" t="n">
        <v>0.716039944828405</v>
      </c>
      <c r="Z3903" s="0" t="n">
        <v>0.337736439463447</v>
      </c>
      <c r="AA3903" s="0" t="n">
        <v>0.949170435250068</v>
      </c>
      <c r="AB3903" s="0" t="n">
        <v>0.508893710825671</v>
      </c>
    </row>
    <row r="3904" customFormat="false" ht="12.8" hidden="false" customHeight="false" outlineLevel="0" collapsed="false">
      <c r="B3904" s="0" t="n">
        <v>109.813994982001</v>
      </c>
      <c r="C3904" s="0" t="n">
        <v>54.778666053824</v>
      </c>
      <c r="D3904" s="0" t="n">
        <v>3</v>
      </c>
      <c r="E3904" s="0" t="n">
        <v>0.144462056920846</v>
      </c>
      <c r="F3904" s="0" t="n">
        <v>0.00407340666573763</v>
      </c>
      <c r="G3904" s="0" t="n">
        <v>0.472971918299324</v>
      </c>
      <c r="H3904" s="0" t="n">
        <v>0.951506202216829</v>
      </c>
      <c r="I3904" s="0" t="n">
        <v>0.354719827205641</v>
      </c>
      <c r="J3904" s="0" t="n">
        <v>0.286720500991274</v>
      </c>
      <c r="K3904" s="0" t="n">
        <v>0.17568219072009</v>
      </c>
      <c r="L3904" s="0" t="n">
        <v>0.23946102747214</v>
      </c>
      <c r="M3904" s="0" t="n">
        <v>0.870518025371017</v>
      </c>
      <c r="N3904" s="0" t="n">
        <v>0.740672897921129</v>
      </c>
      <c r="O3904" s="0" t="n">
        <v>0.0498650353424799</v>
      </c>
      <c r="P3904" s="0" t="n">
        <v>0.719735666897902</v>
      </c>
      <c r="Q3904" s="0" t="n">
        <v>0.666098047905548</v>
      </c>
      <c r="R3904" s="0" t="n">
        <v>0.746831081868729</v>
      </c>
      <c r="S3904" s="0" t="n">
        <v>0.554404516314015</v>
      </c>
      <c r="T3904" s="0" t="n">
        <v>0.239481071723162</v>
      </c>
      <c r="U3904" s="0" t="n">
        <v>0.0810252208266442</v>
      </c>
      <c r="V3904" s="0" t="n">
        <v>0.608179750892645</v>
      </c>
      <c r="W3904" s="0" t="n">
        <v>0.57097237092531</v>
      </c>
      <c r="X3904" s="0" t="n">
        <v>0.552656204507946</v>
      </c>
      <c r="Y3904" s="0" t="n">
        <v>0.760386165353794</v>
      </c>
      <c r="Z3904" s="0" t="n">
        <v>0.363618980004884</v>
      </c>
      <c r="AA3904" s="0" t="n">
        <v>0.951464723142096</v>
      </c>
      <c r="AB3904" s="0" t="n">
        <v>0.426450804944327</v>
      </c>
    </row>
    <row r="3905" customFormat="false" ht="12.8" hidden="false" customHeight="false" outlineLevel="0" collapsed="false">
      <c r="B3905" s="0" t="n">
        <v>53.2256606067115</v>
      </c>
      <c r="C3905" s="0" t="n">
        <v>66.0815072429326</v>
      </c>
      <c r="D3905" s="0" t="n">
        <v>2</v>
      </c>
      <c r="E3905" s="0" t="n">
        <v>0.19087873504266</v>
      </c>
      <c r="F3905" s="0" t="n">
        <v>0.012344182780489</v>
      </c>
      <c r="G3905" s="0" t="n">
        <v>0.0122475420370963</v>
      </c>
      <c r="H3905" s="0" t="n">
        <v>0.378238542165747</v>
      </c>
      <c r="I3905" s="0" t="n">
        <v>0.992674019919245</v>
      </c>
      <c r="J3905" s="0" t="n">
        <v>0.311827290617192</v>
      </c>
      <c r="K3905" s="0" t="n">
        <v>0.475678494480989</v>
      </c>
      <c r="L3905" s="0" t="n">
        <v>0.630047205112522</v>
      </c>
      <c r="M3905" s="0" t="n">
        <v>0.898916308623412</v>
      </c>
      <c r="N3905" s="0" t="n">
        <v>0.384627305461625</v>
      </c>
      <c r="O3905" s="0" t="n">
        <v>0.445735705386554</v>
      </c>
      <c r="P3905" s="0" t="n">
        <v>0.637130405490582</v>
      </c>
      <c r="Q3905" s="0" t="n">
        <v>0.700744700835882</v>
      </c>
      <c r="R3905" s="0" t="n">
        <v>0.386315188675452</v>
      </c>
      <c r="S3905" s="0" t="n">
        <v>0.458470065195951</v>
      </c>
      <c r="T3905" s="0" t="n">
        <v>0.455015793005883</v>
      </c>
      <c r="U3905" s="0" t="n">
        <v>0.364728686287841</v>
      </c>
      <c r="V3905" s="0" t="n">
        <v>0.0239120724588728</v>
      </c>
      <c r="W3905" s="0" t="n">
        <v>0.740821325976831</v>
      </c>
      <c r="X3905" s="0" t="n">
        <v>0.356120317372646</v>
      </c>
      <c r="Y3905" s="0" t="n">
        <v>0.662235993853743</v>
      </c>
      <c r="Z3905" s="0" t="n">
        <v>0.258413683638179</v>
      </c>
      <c r="AA3905" s="0" t="n">
        <v>0.375468751636788</v>
      </c>
      <c r="AB3905" s="0" t="n">
        <v>0.594158926793186</v>
      </c>
    </row>
    <row r="3906" customFormat="false" ht="12.8" hidden="false" customHeight="false" outlineLevel="0" collapsed="false">
      <c r="B3906" s="0" t="n">
        <v>49.8418534833495</v>
      </c>
      <c r="C3906" s="0" t="n">
        <v>107.548985099585</v>
      </c>
      <c r="D3906" s="0" t="n">
        <v>5</v>
      </c>
      <c r="E3906" s="0" t="n">
        <v>0.484530598296527</v>
      </c>
      <c r="F3906" s="0" t="n">
        <v>0.0316634533567657</v>
      </c>
      <c r="G3906" s="0" t="n">
        <v>0.144581860161707</v>
      </c>
      <c r="H3906" s="0" t="n">
        <v>0.979952591161525</v>
      </c>
      <c r="I3906" s="0" t="n">
        <v>0.53710140618667</v>
      </c>
      <c r="J3906" s="0" t="n">
        <v>0.34553084219218</v>
      </c>
      <c r="K3906" s="0" t="n">
        <v>0.486708518201327</v>
      </c>
      <c r="L3906" s="0" t="n">
        <v>0.842172584179105</v>
      </c>
      <c r="M3906" s="0" t="n">
        <v>0.806955175243743</v>
      </c>
      <c r="N3906" s="0" t="n">
        <v>0.431903413727968</v>
      </c>
      <c r="O3906" s="0" t="n">
        <v>0.80651147068639</v>
      </c>
      <c r="P3906" s="0" t="n">
        <v>0.0961169219355724</v>
      </c>
      <c r="Q3906" s="0" t="n">
        <v>0.961886306084271</v>
      </c>
      <c r="R3906" s="0" t="n">
        <v>0.517262242109969</v>
      </c>
      <c r="S3906" s="0" t="n">
        <v>0.104961933040659</v>
      </c>
      <c r="T3906" s="0" t="n">
        <v>0.332729407504493</v>
      </c>
      <c r="U3906" s="0" t="n">
        <v>0.86144142919357</v>
      </c>
      <c r="V3906" s="0" t="n">
        <v>0.166050905779042</v>
      </c>
      <c r="W3906" s="0" t="n">
        <v>0.480792795664373</v>
      </c>
      <c r="X3906" s="0" t="n">
        <v>0.589852054891017</v>
      </c>
      <c r="Y3906" s="0" t="n">
        <v>0.120395664635291</v>
      </c>
      <c r="Z3906" s="0" t="n">
        <v>0.63265854804014</v>
      </c>
      <c r="AA3906" s="0" t="n">
        <v>0.352960532356765</v>
      </c>
      <c r="AB3906" s="0" t="n">
        <v>0.900871564304318</v>
      </c>
    </row>
    <row r="3907" customFormat="false" ht="12.8" hidden="false" customHeight="false" outlineLevel="0" collapsed="false">
      <c r="B3907" s="0" t="n">
        <v>55.6704343521552</v>
      </c>
      <c r="C3907" s="0" t="n">
        <v>55.0106975553726</v>
      </c>
      <c r="D3907" s="0" t="n">
        <v>2</v>
      </c>
      <c r="E3907" s="0" t="n">
        <v>0.570708915319106</v>
      </c>
      <c r="F3907" s="0" t="n">
        <v>0.745962102625567</v>
      </c>
      <c r="G3907" s="0" t="n">
        <v>0.697583385517961</v>
      </c>
      <c r="H3907" s="0" t="n">
        <v>0.704755263678842</v>
      </c>
      <c r="I3907" s="0" t="n">
        <v>0.3229866424056</v>
      </c>
      <c r="J3907" s="0" t="n">
        <v>0.132544583542776</v>
      </c>
      <c r="K3907" s="0" t="n">
        <v>0.111100192811761</v>
      </c>
      <c r="L3907" s="0" t="n">
        <v>0.605719871398968</v>
      </c>
      <c r="M3907" s="0" t="n">
        <v>0.642834568635272</v>
      </c>
      <c r="N3907" s="0" t="n">
        <v>0.260883431486194</v>
      </c>
      <c r="O3907" s="0" t="n">
        <v>0.781731064715106</v>
      </c>
      <c r="P3907" s="0" t="n">
        <v>0.342976808872886</v>
      </c>
      <c r="Q3907" s="0" t="n">
        <v>0.523419957904378</v>
      </c>
      <c r="R3907" s="0" t="n">
        <v>0.650134877646338</v>
      </c>
      <c r="S3907" s="0" t="n">
        <v>0.592344542164735</v>
      </c>
      <c r="T3907" s="0" t="n">
        <v>0.160569689107032</v>
      </c>
      <c r="U3907" s="0" t="n">
        <v>0.616648441367207</v>
      </c>
      <c r="V3907" s="0" t="n">
        <v>0.683507341457987</v>
      </c>
      <c r="W3907" s="0" t="n">
        <v>0.372879046735228</v>
      </c>
      <c r="X3907" s="0" t="n">
        <v>0.288695585484091</v>
      </c>
      <c r="Y3907" s="0" t="n">
        <v>0.390427081655317</v>
      </c>
      <c r="Z3907" s="0" t="n">
        <v>0.651526171873206</v>
      </c>
      <c r="AA3907" s="0" t="n">
        <v>0.63847221610585</v>
      </c>
      <c r="AB3907" s="0" t="n">
        <v>0.995757557740934</v>
      </c>
    </row>
    <row r="3908" customFormat="false" ht="12.8" hidden="false" customHeight="false" outlineLevel="0" collapsed="false">
      <c r="B3908" s="0" t="n">
        <v>173.808224563251</v>
      </c>
      <c r="C3908" s="0" t="n">
        <v>1079.01999731118</v>
      </c>
      <c r="D3908" s="0" t="n">
        <v>7</v>
      </c>
      <c r="E3908" s="0" t="n">
        <v>0.670622789020624</v>
      </c>
      <c r="F3908" s="0" t="n">
        <v>0.772889506516493</v>
      </c>
      <c r="G3908" s="0" t="n">
        <v>0.498286975816355</v>
      </c>
      <c r="H3908" s="0" t="n">
        <v>0.496581630269403</v>
      </c>
      <c r="I3908" s="0" t="n">
        <v>0.551516286396058</v>
      </c>
      <c r="J3908" s="0" t="n">
        <v>0.477067511107038</v>
      </c>
      <c r="K3908" s="0" t="n">
        <v>0.989997290659191</v>
      </c>
      <c r="L3908" s="0" t="n">
        <v>0.798828415698077</v>
      </c>
      <c r="M3908" s="0" t="n">
        <v>0.381373943049828</v>
      </c>
      <c r="N3908" s="0" t="n">
        <v>0.0492643681286275</v>
      </c>
      <c r="O3908" s="0" t="n">
        <v>0.117044926483628</v>
      </c>
      <c r="P3908" s="0" t="n">
        <v>0.314629760699513</v>
      </c>
      <c r="Q3908" s="0" t="n">
        <v>0.711529115782914</v>
      </c>
      <c r="R3908" s="0" t="n">
        <v>0.729561058092428</v>
      </c>
      <c r="S3908" s="0" t="n">
        <v>0.0182119162585775</v>
      </c>
      <c r="T3908" s="0" t="n">
        <v>0.525127584023024</v>
      </c>
      <c r="U3908" s="0" t="n">
        <v>0.103303631966291</v>
      </c>
      <c r="V3908" s="0" t="n">
        <v>0.0551919323368642</v>
      </c>
      <c r="W3908" s="0" t="n">
        <v>0.908119386095774</v>
      </c>
      <c r="X3908" s="0" t="n">
        <v>0.0442972451586803</v>
      </c>
      <c r="Y3908" s="0" t="n">
        <v>0.374869416094921</v>
      </c>
      <c r="Z3908" s="0" t="n">
        <v>0.933909281506432</v>
      </c>
      <c r="AA3908" s="0" t="n">
        <v>0.281189510159619</v>
      </c>
      <c r="AB3908" s="0" t="n">
        <v>0.364855012915125</v>
      </c>
    </row>
    <row r="3909" customFormat="false" ht="12.8" hidden="false" customHeight="false" outlineLevel="0" collapsed="false">
      <c r="B3909" s="0" t="n">
        <v>144.30898546145</v>
      </c>
      <c r="C3909" s="0" t="n">
        <v>194.625715215039</v>
      </c>
      <c r="D3909" s="0" t="n">
        <v>3</v>
      </c>
      <c r="E3909" s="0" t="n">
        <v>0.287402010635598</v>
      </c>
      <c r="F3909" s="0" t="n">
        <v>0.341491974856355</v>
      </c>
      <c r="G3909" s="0" t="n">
        <v>0.263029529925841</v>
      </c>
      <c r="H3909" s="0" t="n">
        <v>0.655003706900607</v>
      </c>
      <c r="I3909" s="0" t="n">
        <v>0.906964737326415</v>
      </c>
      <c r="J3909" s="0" t="n">
        <v>0.374893152288848</v>
      </c>
      <c r="K3909" s="0" t="n">
        <v>0.9864195331191</v>
      </c>
      <c r="L3909" s="0" t="n">
        <v>0.29971968040326</v>
      </c>
      <c r="M3909" s="0" t="n">
        <v>0.23166821761118</v>
      </c>
      <c r="N3909" s="0" t="n">
        <v>0.683636899143387</v>
      </c>
      <c r="O3909" s="0" t="n">
        <v>0.132156920196301</v>
      </c>
      <c r="P3909" s="0" t="n">
        <v>0.210171734501314</v>
      </c>
      <c r="Q3909" s="0" t="n">
        <v>0.946462236886941</v>
      </c>
      <c r="R3909" s="0" t="n">
        <v>0.84208217624011</v>
      </c>
      <c r="S3909" s="0" t="n">
        <v>0.180364538716532</v>
      </c>
      <c r="T3909" s="0" t="n">
        <v>0.666246423779371</v>
      </c>
      <c r="U3909" s="0" t="n">
        <v>0.0427534772525861</v>
      </c>
      <c r="V3909" s="0" t="n">
        <v>0.629990993464894</v>
      </c>
      <c r="W3909" s="0" t="n">
        <v>0.304995629592796</v>
      </c>
      <c r="X3909" s="0" t="n">
        <v>0.972419224707371</v>
      </c>
      <c r="Y3909" s="0" t="n">
        <v>0.555025690206645</v>
      </c>
      <c r="Z3909" s="0" t="n">
        <v>0.563225725614326</v>
      </c>
      <c r="AA3909" s="0" t="n">
        <v>0.620157185268646</v>
      </c>
      <c r="AB3909" s="0" t="n">
        <v>0.34737160885911</v>
      </c>
    </row>
    <row r="3910" customFormat="false" ht="12.8" hidden="false" customHeight="false" outlineLevel="0" collapsed="false">
      <c r="B3910" s="0" t="n">
        <v>186.566095920816</v>
      </c>
      <c r="C3910" s="0" t="n">
        <v>565.843445198559</v>
      </c>
      <c r="D3910" s="0" t="n">
        <v>5</v>
      </c>
      <c r="E3910" s="0" t="n">
        <v>0.34983354337768</v>
      </c>
      <c r="F3910" s="0" t="n">
        <v>0.230117831469684</v>
      </c>
      <c r="G3910" s="0" t="n">
        <v>0.271460217315607</v>
      </c>
      <c r="H3910" s="0" t="n">
        <v>0.740758471066375</v>
      </c>
      <c r="I3910" s="0" t="n">
        <v>0.601589508906003</v>
      </c>
      <c r="J3910" s="0" t="n">
        <v>0.688913495213659</v>
      </c>
      <c r="K3910" s="0" t="n">
        <v>0.260735099725742</v>
      </c>
      <c r="L3910" s="0" t="n">
        <v>0.622643229077329</v>
      </c>
      <c r="M3910" s="0" t="n">
        <v>0.326378864284291</v>
      </c>
      <c r="N3910" s="0" t="n">
        <v>0.971247691482053</v>
      </c>
      <c r="O3910" s="0" t="n">
        <v>0.213342749752208</v>
      </c>
      <c r="P3910" s="0" t="n">
        <v>0.117110799205502</v>
      </c>
      <c r="Q3910" s="0" t="n">
        <v>0.128415710867508</v>
      </c>
      <c r="R3910" s="0" t="n">
        <v>0.951008405538544</v>
      </c>
      <c r="S3910" s="0" t="n">
        <v>0.300654929988222</v>
      </c>
      <c r="T3910" s="0" t="n">
        <v>0.693330642370413</v>
      </c>
      <c r="U3910" s="0" t="n">
        <v>0.716506763330378</v>
      </c>
      <c r="V3910" s="0" t="n">
        <v>0.65341211128251</v>
      </c>
      <c r="W3910" s="0" t="n">
        <v>0.256132674326635</v>
      </c>
      <c r="X3910" s="0" t="n">
        <v>0.294144227739997</v>
      </c>
      <c r="Y3910" s="0" t="n">
        <v>0.250681662572375</v>
      </c>
      <c r="Z3910" s="0" t="n">
        <v>0.712425736267754</v>
      </c>
      <c r="AA3910" s="0" t="n">
        <v>0.591948384961732</v>
      </c>
      <c r="AB3910" s="0" t="n">
        <v>0.321578770969204</v>
      </c>
    </row>
    <row r="3911" customFormat="false" ht="12.8" hidden="false" customHeight="false" outlineLevel="0" collapsed="false">
      <c r="B3911" s="0" t="n">
        <v>187.979206203445</v>
      </c>
      <c r="C3911" s="0" t="n">
        <v>590.513044003435</v>
      </c>
      <c r="D3911" s="0" t="n">
        <v>8</v>
      </c>
      <c r="E3911" s="0" t="n">
        <v>0.152970655322568</v>
      </c>
      <c r="F3911" s="0" t="n">
        <v>0.673807098595886</v>
      </c>
      <c r="G3911" s="0" t="n">
        <v>0.550641420578953</v>
      </c>
      <c r="H3911" s="0" t="n">
        <v>0.469195365996321</v>
      </c>
      <c r="I3911" s="0" t="n">
        <v>0.893103974762283</v>
      </c>
      <c r="J3911" s="0" t="n">
        <v>0.0821036952209502</v>
      </c>
      <c r="K3911" s="0" t="n">
        <v>0.906571563722014</v>
      </c>
      <c r="L3911" s="0" t="n">
        <v>0.875081877295118</v>
      </c>
      <c r="M3911" s="0" t="n">
        <v>0.989414330052696</v>
      </c>
      <c r="N3911" s="0" t="n">
        <v>0.812362386014676</v>
      </c>
      <c r="O3911" s="0" t="n">
        <v>0.0886558571929723</v>
      </c>
      <c r="P3911" s="0" t="n">
        <v>0.4618794095505</v>
      </c>
      <c r="Q3911" s="0" t="n">
        <v>0.641175569509049</v>
      </c>
      <c r="R3911" s="0" t="n">
        <v>0.157005430481124</v>
      </c>
      <c r="S3911" s="0" t="n">
        <v>0.63115654669094</v>
      </c>
      <c r="T3911" s="0" t="n">
        <v>0.171198107060053</v>
      </c>
      <c r="U3911" s="0" t="n">
        <v>0.021972029274927</v>
      </c>
      <c r="V3911" s="0" t="n">
        <v>0.490580462052164</v>
      </c>
      <c r="W3911" s="0" t="n">
        <v>0.149244817688484</v>
      </c>
      <c r="X3911" s="0" t="n">
        <v>0.330714971452768</v>
      </c>
      <c r="Y3911" s="0" t="n">
        <v>0.35931172707338</v>
      </c>
      <c r="Z3911" s="0" t="n">
        <v>0.376858948285135</v>
      </c>
      <c r="AA3911" s="0" t="n">
        <v>0.193976700329484</v>
      </c>
      <c r="AB3911" s="0" t="n">
        <v>0.102312642454335</v>
      </c>
    </row>
    <row r="3912" customFormat="false" ht="12.8" hidden="false" customHeight="false" outlineLevel="0" collapsed="false">
      <c r="B3912" s="0" t="n">
        <v>215.56377962158</v>
      </c>
      <c r="C3912" s="0" t="n">
        <v>590.02461266485</v>
      </c>
      <c r="D3912" s="0" t="n">
        <v>6</v>
      </c>
      <c r="E3912" s="0" t="n">
        <v>0.977775808956124</v>
      </c>
      <c r="F3912" s="0" t="n">
        <v>0.826782013510134</v>
      </c>
      <c r="G3912" s="0" t="n">
        <v>0.917969952258106</v>
      </c>
      <c r="H3912" s="0" t="n">
        <v>0.235685995409821</v>
      </c>
      <c r="I3912" s="0" t="n">
        <v>0.133188343932093</v>
      </c>
      <c r="J3912" s="0" t="n">
        <v>0.793441939367662</v>
      </c>
      <c r="K3912" s="0" t="n">
        <v>0.484186881364731</v>
      </c>
      <c r="L3912" s="0" t="n">
        <v>0.966854617311501</v>
      </c>
      <c r="M3912" s="0" t="n">
        <v>0.290512545079472</v>
      </c>
      <c r="N3912" s="0" t="n">
        <v>0.375140929100888</v>
      </c>
      <c r="O3912" s="0" t="n">
        <v>0.257360800809334</v>
      </c>
      <c r="P3912" s="0" t="n">
        <v>0.104871450815531</v>
      </c>
      <c r="Q3912" s="0" t="n">
        <v>0.0196307092051651</v>
      </c>
      <c r="R3912" s="0" t="n">
        <v>0.201028647611203</v>
      </c>
      <c r="S3912" s="0" t="n">
        <v>0.13015320236909</v>
      </c>
      <c r="T3912" s="0" t="n">
        <v>0.722842098481477</v>
      </c>
      <c r="U3912" s="0" t="n">
        <v>0.772775961842213</v>
      </c>
      <c r="V3912" s="0" t="n">
        <v>0.886610307179803</v>
      </c>
      <c r="W3912" s="0" t="n">
        <v>0.38837173904247</v>
      </c>
      <c r="X3912" s="0" t="n">
        <v>0.993320403068271</v>
      </c>
      <c r="Y3912" s="0" t="n">
        <v>0.381058471344898</v>
      </c>
      <c r="Z3912" s="0" t="n">
        <v>0.463758990883941</v>
      </c>
      <c r="AA3912" s="0" t="n">
        <v>0.381767433409942</v>
      </c>
      <c r="AB3912" s="0" t="n">
        <v>0.0508201362000557</v>
      </c>
    </row>
    <row r="3913" customFormat="false" ht="12.8" hidden="false" customHeight="false" outlineLevel="0" collapsed="false">
      <c r="B3913" s="0" t="n">
        <v>47.8411833192261</v>
      </c>
      <c r="C3913" s="0" t="n">
        <v>56.0691848557503</v>
      </c>
      <c r="D3913" s="0" t="n">
        <v>8</v>
      </c>
      <c r="E3913" s="0" t="n">
        <v>0.214857136552598</v>
      </c>
      <c r="F3913" s="0" t="n">
        <v>0.190535876811754</v>
      </c>
      <c r="G3913" s="0" t="n">
        <v>0.421371252866093</v>
      </c>
      <c r="H3913" s="0" t="n">
        <v>0.0931555388523705</v>
      </c>
      <c r="I3913" s="0" t="n">
        <v>0.494237097523678</v>
      </c>
      <c r="J3913" s="0" t="n">
        <v>0.917800361956526</v>
      </c>
      <c r="K3913" s="0" t="n">
        <v>0.026202192673017</v>
      </c>
      <c r="L3913" s="0" t="n">
        <v>0.544576979396563</v>
      </c>
      <c r="M3913" s="0" t="n">
        <v>0.821935303471747</v>
      </c>
      <c r="N3913" s="0" t="n">
        <v>0.51625080938286</v>
      </c>
      <c r="O3913" s="0" t="n">
        <v>0.0671090981359107</v>
      </c>
      <c r="P3913" s="0" t="n">
        <v>0.453926038589506</v>
      </c>
      <c r="Q3913" s="0" t="n">
        <v>0.223070650722823</v>
      </c>
      <c r="R3913" s="0" t="n">
        <v>0.633280714758896</v>
      </c>
      <c r="S3913" s="0" t="n">
        <v>0.0195489886044157</v>
      </c>
      <c r="T3913" s="0" t="n">
        <v>0.798367411616781</v>
      </c>
      <c r="U3913" s="0" t="n">
        <v>0.278097626643876</v>
      </c>
      <c r="V3913" s="0" t="n">
        <v>0.352417040850972</v>
      </c>
      <c r="W3913" s="0" t="n">
        <v>0.668312121211588</v>
      </c>
      <c r="X3913" s="0" t="n">
        <v>0.363656768039837</v>
      </c>
      <c r="Y3913" s="0" t="n">
        <v>0.194683689992382</v>
      </c>
      <c r="Z3913" s="0" t="n">
        <v>0.184064921474234</v>
      </c>
      <c r="AA3913" s="0" t="n">
        <v>0.379753434182446</v>
      </c>
      <c r="AB3913" s="0" t="n">
        <v>0.678559964882642</v>
      </c>
    </row>
    <row r="3914" customFormat="false" ht="12.8" hidden="false" customHeight="false" outlineLevel="0" collapsed="false">
      <c r="B3914" s="0" t="n">
        <v>61.6150187644371</v>
      </c>
      <c r="C3914" s="0" t="n">
        <v>66.9251233908177</v>
      </c>
      <c r="D3914" s="0" t="n">
        <v>3</v>
      </c>
      <c r="E3914" s="0" t="n">
        <v>0.701517151039836</v>
      </c>
      <c r="F3914" s="0" t="n">
        <v>0.0986724812229011</v>
      </c>
      <c r="G3914" s="0" t="n">
        <v>0.0612414894122426</v>
      </c>
      <c r="H3914" s="0" t="n">
        <v>0.767678565495642</v>
      </c>
      <c r="I3914" s="0" t="n">
        <v>0.319024070946798</v>
      </c>
      <c r="J3914" s="0" t="n">
        <v>0.0812983549011354</v>
      </c>
      <c r="K3914" s="0" t="n">
        <v>0.669099232575688</v>
      </c>
      <c r="L3914" s="0" t="n">
        <v>0.678659562536407</v>
      </c>
      <c r="M3914" s="0" t="n">
        <v>0.484513073320941</v>
      </c>
      <c r="N3914" s="0" t="n">
        <v>0.205031165486018</v>
      </c>
      <c r="O3914" s="0" t="n">
        <v>0.109704450644683</v>
      </c>
      <c r="P3914" s="0" t="n">
        <v>0.015295165577998</v>
      </c>
      <c r="Q3914" s="0" t="n">
        <v>0.446685992193488</v>
      </c>
      <c r="R3914" s="0" t="n">
        <v>0.914156909644404</v>
      </c>
      <c r="S3914" s="0" t="n">
        <v>0.293156629659317</v>
      </c>
      <c r="T3914" s="0" t="n">
        <v>0.388673792480847</v>
      </c>
      <c r="U3914" s="0" t="n">
        <v>0.0532360384910907</v>
      </c>
      <c r="V3914" s="0" t="n">
        <v>0.970967993516029</v>
      </c>
      <c r="W3914" s="0" t="n">
        <v>0.231858061798871</v>
      </c>
      <c r="X3914" s="0" t="n">
        <v>0.64654937153871</v>
      </c>
      <c r="Y3914" s="0" t="n">
        <v>0.824426528070946</v>
      </c>
      <c r="Z3914" s="0" t="n">
        <v>0.230301335267994</v>
      </c>
      <c r="AA3914" s="0" t="n">
        <v>0.371970375224439</v>
      </c>
      <c r="AB3914" s="0" t="n">
        <v>0.892287511590639</v>
      </c>
    </row>
    <row r="3915" customFormat="false" ht="12.8" hidden="false" customHeight="false" outlineLevel="0" collapsed="false">
      <c r="B3915" s="0" t="n">
        <v>44.4190587860011</v>
      </c>
      <c r="C3915" s="0" t="n">
        <v>64.017745270939</v>
      </c>
      <c r="D3915" s="0" t="n">
        <v>6</v>
      </c>
      <c r="E3915" s="0" t="n">
        <v>0.516896206053495</v>
      </c>
      <c r="F3915" s="0" t="n">
        <v>0.457875353810414</v>
      </c>
      <c r="G3915" s="0" t="n">
        <v>0.743927332010201</v>
      </c>
      <c r="H3915" s="0" t="n">
        <v>0.306261298346293</v>
      </c>
      <c r="I3915" s="0" t="n">
        <v>0.755848342876764</v>
      </c>
      <c r="J3915" s="0" t="n">
        <v>0.82571113141341</v>
      </c>
      <c r="K3915" s="0" t="n">
        <v>0.129883284074696</v>
      </c>
      <c r="L3915" s="0" t="n">
        <v>0.526606156937954</v>
      </c>
      <c r="M3915" s="0" t="n">
        <v>0.840500081296855</v>
      </c>
      <c r="N3915" s="0" t="n">
        <v>0.922586199792136</v>
      </c>
      <c r="O3915" s="0" t="n">
        <v>0.327622906244695</v>
      </c>
      <c r="P3915" s="0" t="n">
        <v>0.674221764287962</v>
      </c>
      <c r="Q3915" s="0" t="n">
        <v>0.91155511394974</v>
      </c>
      <c r="R3915" s="0" t="n">
        <v>0.934648569392276</v>
      </c>
      <c r="S3915" s="0" t="n">
        <v>0.407471253712357</v>
      </c>
      <c r="T3915" s="0" t="n">
        <v>0.265818576771004</v>
      </c>
      <c r="U3915" s="0" t="n">
        <v>0.901151339890761</v>
      </c>
      <c r="V3915" s="0" t="n">
        <v>0.483969156291582</v>
      </c>
      <c r="W3915" s="0" t="n">
        <v>0.859777138936747</v>
      </c>
      <c r="X3915" s="0" t="n">
        <v>0.164025014668943</v>
      </c>
      <c r="Y3915" s="0" t="n">
        <v>0.767284695393246</v>
      </c>
      <c r="Z3915" s="0" t="n">
        <v>0.305432577896672</v>
      </c>
      <c r="AA3915" s="0" t="n">
        <v>0.94629042238356</v>
      </c>
      <c r="AB3915" s="0" t="n">
        <v>0.935017272962581</v>
      </c>
    </row>
    <row r="3916" customFormat="false" ht="12.8" hidden="false" customHeight="false" outlineLevel="0" collapsed="false">
      <c r="B3916" s="0" t="n">
        <v>221.531066983299</v>
      </c>
      <c r="C3916" s="0" t="n">
        <v>937.09983807816</v>
      </c>
      <c r="D3916" s="0" t="n">
        <v>5</v>
      </c>
      <c r="E3916" s="0" t="n">
        <v>0.203819820621716</v>
      </c>
      <c r="F3916" s="0" t="n">
        <v>0.236382779949617</v>
      </c>
      <c r="G3916" s="0" t="n">
        <v>0.722980618734139</v>
      </c>
      <c r="H3916" s="0" t="n">
        <v>0.756005284769055</v>
      </c>
      <c r="I3916" s="0" t="n">
        <v>0.565203866497075</v>
      </c>
      <c r="J3916" s="0" t="n">
        <v>0.392377113334404</v>
      </c>
      <c r="K3916" s="0" t="n">
        <v>0.423059014889207</v>
      </c>
      <c r="L3916" s="0" t="n">
        <v>0.387016157152975</v>
      </c>
      <c r="M3916" s="0" t="n">
        <v>0.779629889288118</v>
      </c>
      <c r="N3916" s="0" t="n">
        <v>0.198000252537862</v>
      </c>
      <c r="O3916" s="0" t="n">
        <v>0.713557132047165</v>
      </c>
      <c r="P3916" s="0" t="n">
        <v>0.0214959583253487</v>
      </c>
      <c r="Q3916" s="0" t="n">
        <v>0.59144096225726</v>
      </c>
      <c r="R3916" s="0" t="n">
        <v>0.973321152463244</v>
      </c>
      <c r="S3916" s="0" t="n">
        <v>0.344487418358354</v>
      </c>
      <c r="T3916" s="0" t="n">
        <v>0.622367818091073</v>
      </c>
      <c r="U3916" s="0" t="n">
        <v>0.545967722499959</v>
      </c>
      <c r="V3916" s="0" t="n">
        <v>0.535305155157609</v>
      </c>
      <c r="W3916" s="0" t="n">
        <v>0.144462325726307</v>
      </c>
      <c r="X3916" s="0" t="n">
        <v>0.830731943359938</v>
      </c>
      <c r="Y3916" s="0" t="n">
        <v>0.473763993621199</v>
      </c>
      <c r="Z3916" s="0" t="n">
        <v>0.873703331812558</v>
      </c>
      <c r="AA3916" s="0" t="n">
        <v>0.953134710787064</v>
      </c>
      <c r="AB3916" s="0" t="n">
        <v>0.106793670195875</v>
      </c>
    </row>
    <row r="3917" customFormat="false" ht="12.8" hidden="false" customHeight="false" outlineLevel="0" collapsed="false">
      <c r="B3917" s="0" t="n">
        <v>56.0969757592548</v>
      </c>
      <c r="C3917" s="0" t="n">
        <v>96.3492263208177</v>
      </c>
      <c r="D3917" s="0" t="n">
        <v>5</v>
      </c>
      <c r="E3917" s="0" t="n">
        <v>0.888989944989707</v>
      </c>
      <c r="F3917" s="0" t="n">
        <v>0.485998467291163</v>
      </c>
      <c r="G3917" s="0" t="n">
        <v>0.180976123889935</v>
      </c>
      <c r="H3917" s="0" t="n">
        <v>0.333132020115993</v>
      </c>
      <c r="I3917" s="0" t="n">
        <v>0.695694488331683</v>
      </c>
      <c r="J3917" s="0" t="n">
        <v>0.967165313694976</v>
      </c>
      <c r="K3917" s="0" t="n">
        <v>0.253398877463885</v>
      </c>
      <c r="L3917" s="0" t="n">
        <v>0.756015251453341</v>
      </c>
      <c r="M3917" s="0" t="n">
        <v>0.625155797930862</v>
      </c>
      <c r="N3917" s="0" t="n">
        <v>0.842708404652613</v>
      </c>
      <c r="O3917" s="0" t="n">
        <v>0.158382177435359</v>
      </c>
      <c r="P3917" s="0" t="n">
        <v>0.98256406815391</v>
      </c>
      <c r="Q3917" s="0" t="n">
        <v>0.695820258941266</v>
      </c>
      <c r="R3917" s="0" t="n">
        <v>0.359577186902499</v>
      </c>
      <c r="S3917" s="0" t="n">
        <v>0.780840590440993</v>
      </c>
      <c r="T3917" s="0" t="n">
        <v>0.935440319873393</v>
      </c>
      <c r="U3917" s="0" t="n">
        <v>0.56501703951338</v>
      </c>
      <c r="V3917" s="0" t="n">
        <v>0.322865474691765</v>
      </c>
      <c r="W3917" s="0" t="n">
        <v>0.692824507715951</v>
      </c>
      <c r="X3917" s="0" t="n">
        <v>0.158801963821911</v>
      </c>
      <c r="Y3917" s="0" t="n">
        <v>0.628574477032754</v>
      </c>
      <c r="Z3917" s="0" t="n">
        <v>0.0111191580676963</v>
      </c>
      <c r="AA3917" s="0" t="n">
        <v>0.385963085620174</v>
      </c>
      <c r="AB3917" s="0" t="n">
        <v>0.715775734123986</v>
      </c>
    </row>
    <row r="3918" customFormat="false" ht="12.8" hidden="false" customHeight="false" outlineLevel="0" collapsed="false">
      <c r="B3918" s="0" t="n">
        <v>153.221415337735</v>
      </c>
      <c r="C3918" s="0" t="n">
        <v>54.4846880652073</v>
      </c>
      <c r="D3918" s="0" t="n">
        <v>3</v>
      </c>
      <c r="E3918" s="0" t="n">
        <v>0.912904514297856</v>
      </c>
      <c r="F3918" s="0" t="n">
        <v>0.754487148681927</v>
      </c>
      <c r="G3918" s="0" t="n">
        <v>0.604654865537052</v>
      </c>
      <c r="H3918" s="0" t="n">
        <v>0.938583646678158</v>
      </c>
      <c r="I3918" s="0" t="n">
        <v>0.720914792681169</v>
      </c>
      <c r="J3918" s="0" t="n">
        <v>0.835054777798032</v>
      </c>
      <c r="K3918" s="0" t="n">
        <v>0.318126699349421</v>
      </c>
      <c r="L3918" s="0" t="n">
        <v>0.436184172310893</v>
      </c>
      <c r="M3918" s="0" t="n">
        <v>0.583688612609737</v>
      </c>
      <c r="N3918" s="0" t="n">
        <v>0.709851692699831</v>
      </c>
      <c r="O3918" s="0" t="n">
        <v>0.388915380019312</v>
      </c>
      <c r="P3918" s="0" t="n">
        <v>0.309573929866922</v>
      </c>
      <c r="Q3918" s="0" t="n">
        <v>0.72483322820121</v>
      </c>
      <c r="R3918" s="0" t="n">
        <v>0.628925445939317</v>
      </c>
      <c r="S3918" s="0" t="n">
        <v>0.256426283305324</v>
      </c>
      <c r="T3918" s="0" t="n">
        <v>0.624522198391841</v>
      </c>
      <c r="U3918" s="0" t="n">
        <v>0.93829427108228</v>
      </c>
      <c r="V3918" s="0" t="n">
        <v>0.89348872577314</v>
      </c>
      <c r="W3918" s="0" t="n">
        <v>0.174113103951074</v>
      </c>
      <c r="X3918" s="0" t="n">
        <v>0.0790125604411158</v>
      </c>
      <c r="Y3918" s="0" t="n">
        <v>0.171666008708004</v>
      </c>
      <c r="Z3918" s="0" t="n">
        <v>0.0656232868142525</v>
      </c>
      <c r="AA3918" s="0" t="n">
        <v>0.258010194780451</v>
      </c>
      <c r="AB3918" s="0" t="n">
        <v>0.0292618874882017</v>
      </c>
    </row>
    <row r="3919" customFormat="false" ht="12.8" hidden="false" customHeight="false" outlineLevel="0" collapsed="false">
      <c r="B3919" s="0" t="n">
        <v>52.8625326381227</v>
      </c>
      <c r="C3919" s="0" t="n">
        <v>125.775591350057</v>
      </c>
      <c r="D3919" s="0" t="n">
        <v>7</v>
      </c>
      <c r="E3919" s="0" t="n">
        <v>0.00642176019685303</v>
      </c>
      <c r="F3919" s="0" t="n">
        <v>0.133702645678154</v>
      </c>
      <c r="G3919" s="0" t="n">
        <v>0.531015618750887</v>
      </c>
      <c r="H3919" s="0" t="n">
        <v>0.803722586606131</v>
      </c>
      <c r="I3919" s="0" t="n">
        <v>0.494688918487397</v>
      </c>
      <c r="J3919" s="0" t="n">
        <v>0.625317178834625</v>
      </c>
      <c r="K3919" s="0" t="n">
        <v>0.243410250205003</v>
      </c>
      <c r="L3919" s="0" t="n">
        <v>0.468052438821958</v>
      </c>
      <c r="M3919" s="0" t="n">
        <v>0.957473523259973</v>
      </c>
      <c r="N3919" s="0" t="n">
        <v>0.790696755670626</v>
      </c>
      <c r="O3919" s="0" t="n">
        <v>0.0081854224612079</v>
      </c>
      <c r="P3919" s="0" t="n">
        <v>0.289496300778341</v>
      </c>
      <c r="Q3919" s="0" t="n">
        <v>0.609760401576207</v>
      </c>
      <c r="R3919" s="0" t="n">
        <v>0.993069861266713</v>
      </c>
      <c r="S3919" s="0" t="n">
        <v>0.181159959067431</v>
      </c>
      <c r="T3919" s="0" t="n">
        <v>0.577991660494845</v>
      </c>
      <c r="U3919" s="0" t="n">
        <v>0.809408751720055</v>
      </c>
      <c r="V3919" s="0" t="n">
        <v>0.838328416705888</v>
      </c>
      <c r="W3919" s="0" t="n">
        <v>0.470617270172401</v>
      </c>
      <c r="X3919" s="0" t="n">
        <v>0.662644295111435</v>
      </c>
      <c r="Y3919" s="0" t="n">
        <v>0.620863043867248</v>
      </c>
      <c r="Z3919" s="0" t="n">
        <v>0.401912543832153</v>
      </c>
      <c r="AA3919" s="0" t="n">
        <v>0.0226707660556488</v>
      </c>
      <c r="AB3919" s="0" t="n">
        <v>0.328137719651326</v>
      </c>
    </row>
    <row r="3920" customFormat="false" ht="12.8" hidden="false" customHeight="false" outlineLevel="0" collapsed="false">
      <c r="B3920" s="0" t="n">
        <v>173.107486163631</v>
      </c>
      <c r="C3920" s="0" t="n">
        <v>1010.18906910327</v>
      </c>
      <c r="D3920" s="0" t="n">
        <v>7</v>
      </c>
      <c r="E3920" s="0" t="n">
        <v>0.185349579769029</v>
      </c>
      <c r="F3920" s="0" t="n">
        <v>0.942440305869301</v>
      </c>
      <c r="G3920" s="0" t="n">
        <v>0.937499445129375</v>
      </c>
      <c r="H3920" s="0" t="n">
        <v>0.200662351867581</v>
      </c>
      <c r="I3920" s="0" t="n">
        <v>0.719294348779398</v>
      </c>
      <c r="J3920" s="0" t="n">
        <v>0.667248272061814</v>
      </c>
      <c r="K3920" s="0" t="n">
        <v>0.345410157955356</v>
      </c>
      <c r="L3920" s="0" t="n">
        <v>0.291734634770408</v>
      </c>
      <c r="M3920" s="0" t="n">
        <v>0.508940745225896</v>
      </c>
      <c r="N3920" s="0" t="n">
        <v>0.868301116290605</v>
      </c>
      <c r="O3920" s="0" t="n">
        <v>0.689755409697477</v>
      </c>
      <c r="P3920" s="0" t="n">
        <v>0.23618808498338</v>
      </c>
      <c r="Q3920" s="0" t="n">
        <v>0.179337611645362</v>
      </c>
      <c r="R3920" s="0" t="n">
        <v>0.246261694768171</v>
      </c>
      <c r="S3920" s="0" t="n">
        <v>0.982803384271767</v>
      </c>
      <c r="T3920" s="0" t="n">
        <v>0.255380848671631</v>
      </c>
      <c r="U3920" s="0" t="n">
        <v>0.906378821773149</v>
      </c>
      <c r="V3920" s="0" t="n">
        <v>0.212836140262166</v>
      </c>
      <c r="W3920" s="0" t="n">
        <v>0.610573999748027</v>
      </c>
      <c r="X3920" s="0" t="n">
        <v>0.17162859962919</v>
      </c>
      <c r="Y3920" s="0" t="n">
        <v>0.455040478325003</v>
      </c>
      <c r="Z3920" s="0" t="n">
        <v>0.980211184248832</v>
      </c>
      <c r="AA3920" s="0" t="n">
        <v>0.370679720350383</v>
      </c>
      <c r="AB3920" s="0" t="n">
        <v>0.441631188363272</v>
      </c>
    </row>
    <row r="3921" customFormat="false" ht="12.8" hidden="false" customHeight="false" outlineLevel="0" collapsed="false">
      <c r="B3921" s="0" t="n">
        <v>59.102038549726</v>
      </c>
      <c r="C3921" s="0" t="n">
        <v>56.6489816249792</v>
      </c>
      <c r="D3921" s="0" t="n">
        <v>3</v>
      </c>
      <c r="E3921" s="0" t="n">
        <v>0.481227171965126</v>
      </c>
      <c r="F3921" s="0" t="n">
        <v>0.135815564628462</v>
      </c>
      <c r="G3921" s="0" t="n">
        <v>0.515212418576378</v>
      </c>
      <c r="H3921" s="0" t="n">
        <v>0.91204506580893</v>
      </c>
      <c r="I3921" s="0" t="n">
        <v>0.696812013762806</v>
      </c>
      <c r="J3921" s="0" t="n">
        <v>0.590267051221444</v>
      </c>
      <c r="K3921" s="0" t="n">
        <v>0.314160566511865</v>
      </c>
      <c r="L3921" s="0" t="n">
        <v>0.24728547922336</v>
      </c>
      <c r="M3921" s="0" t="n">
        <v>0.694272861605043</v>
      </c>
      <c r="N3921" s="0" t="n">
        <v>0.87026696880951</v>
      </c>
      <c r="O3921" s="0" t="n">
        <v>0.922126521501585</v>
      </c>
      <c r="P3921" s="0" t="n">
        <v>0.960190835712575</v>
      </c>
      <c r="Q3921" s="0" t="n">
        <v>0.0799860262558797</v>
      </c>
      <c r="R3921" s="0" t="n">
        <v>0.04720707563004</v>
      </c>
      <c r="S3921" s="0" t="n">
        <v>0.9399412765076</v>
      </c>
      <c r="T3921" s="0" t="n">
        <v>0.991337344975602</v>
      </c>
      <c r="U3921" s="0" t="n">
        <v>0.314625413454518</v>
      </c>
      <c r="V3921" s="0" t="n">
        <v>0.799914156894392</v>
      </c>
      <c r="W3921" s="0" t="n">
        <v>0.733803601773661</v>
      </c>
      <c r="X3921" s="0" t="n">
        <v>0.85952363424952</v>
      </c>
      <c r="Y3921" s="0" t="n">
        <v>0.491618205078711</v>
      </c>
      <c r="Z3921" s="0" t="n">
        <v>0.436443433216239</v>
      </c>
      <c r="AA3921" s="0" t="n">
        <v>0.452496199067743</v>
      </c>
      <c r="AB3921" s="0" t="n">
        <v>0.980220442315147</v>
      </c>
    </row>
    <row r="3922" customFormat="false" ht="12.8" hidden="false" customHeight="false" outlineLevel="0" collapsed="false">
      <c r="B3922" s="0" t="n">
        <v>78.6063287171344</v>
      </c>
      <c r="C3922" s="0" t="n">
        <v>290.337811571041</v>
      </c>
      <c r="D3922" s="0" t="n">
        <v>7</v>
      </c>
      <c r="E3922" s="0" t="n">
        <v>0.329636526224115</v>
      </c>
      <c r="F3922" s="0" t="n">
        <v>0.479728222634852</v>
      </c>
      <c r="G3922" s="0" t="n">
        <v>0.14871120067518</v>
      </c>
      <c r="H3922" s="0" t="n">
        <v>0.471964809721628</v>
      </c>
      <c r="I3922" s="0" t="n">
        <v>0.776875362033275</v>
      </c>
      <c r="J3922" s="0" t="n">
        <v>0.16528889780232</v>
      </c>
      <c r="K3922" s="0" t="n">
        <v>0.407986275952031</v>
      </c>
      <c r="L3922" s="0" t="n">
        <v>0.368266251036065</v>
      </c>
      <c r="M3922" s="0" t="n">
        <v>0.171378582954864</v>
      </c>
      <c r="N3922" s="0" t="n">
        <v>0.515384349562192</v>
      </c>
      <c r="O3922" s="0" t="n">
        <v>0.95690561636986</v>
      </c>
      <c r="P3922" s="0" t="n">
        <v>0.563935099318065</v>
      </c>
      <c r="Q3922" s="0" t="n">
        <v>0.628677197964609</v>
      </c>
      <c r="R3922" s="0" t="n">
        <v>0.861314074444247</v>
      </c>
      <c r="S3922" s="0" t="n">
        <v>0.242999751744924</v>
      </c>
      <c r="T3922" s="0" t="n">
        <v>0.80477933363355</v>
      </c>
      <c r="U3922" s="0" t="n">
        <v>0.51432352615612</v>
      </c>
      <c r="V3922" s="0" t="n">
        <v>0.53444760772358</v>
      </c>
      <c r="W3922" s="0" t="n">
        <v>0.703121047057032</v>
      </c>
      <c r="X3922" s="0" t="n">
        <v>0.666270975709725</v>
      </c>
      <c r="Y3922" s="0" t="n">
        <v>0.395034197033328</v>
      </c>
      <c r="Z3922" s="0" t="n">
        <v>0.349969089923174</v>
      </c>
      <c r="AA3922" s="0" t="n">
        <v>0.130438773680756</v>
      </c>
      <c r="AB3922" s="0" t="n">
        <v>0.283056906856993</v>
      </c>
    </row>
    <row r="3923" customFormat="false" ht="12.8" hidden="false" customHeight="false" outlineLevel="0" collapsed="false">
      <c r="B3923" s="0" t="n">
        <v>44.946749605248</v>
      </c>
      <c r="C3923" s="0" t="n">
        <v>99.3577264421729</v>
      </c>
      <c r="D3923" s="0" t="n">
        <v>5</v>
      </c>
      <c r="E3923" s="0" t="n">
        <v>0.731836526431054</v>
      </c>
      <c r="F3923" s="0" t="n">
        <v>0.334070980254977</v>
      </c>
      <c r="G3923" s="0" t="n">
        <v>0.994572432294524</v>
      </c>
      <c r="H3923" s="0" t="n">
        <v>0.390030381188373</v>
      </c>
      <c r="I3923" s="0" t="n">
        <v>0.994132351328364</v>
      </c>
      <c r="J3923" s="0" t="n">
        <v>0.582556332131767</v>
      </c>
      <c r="K3923" s="0" t="n">
        <v>0.0383461622371295</v>
      </c>
      <c r="L3923" s="0" t="n">
        <v>0.466702492464049</v>
      </c>
      <c r="M3923" s="0" t="n">
        <v>0.452334264184026</v>
      </c>
      <c r="N3923" s="0" t="n">
        <v>0.771368664710691</v>
      </c>
      <c r="O3923" s="0" t="n">
        <v>0.981977756904617</v>
      </c>
      <c r="P3923" s="0" t="n">
        <v>0.94218769080462</v>
      </c>
      <c r="Q3923" s="0" t="n">
        <v>0.554668024793003</v>
      </c>
      <c r="R3923" s="0" t="n">
        <v>0.0530151824369992</v>
      </c>
      <c r="S3923" s="0" t="n">
        <v>0.334705584655174</v>
      </c>
      <c r="T3923" s="0" t="n">
        <v>0.675965817095595</v>
      </c>
      <c r="U3923" s="0" t="n">
        <v>0.774438795198884</v>
      </c>
      <c r="V3923" s="0" t="n">
        <v>0.617647622310903</v>
      </c>
      <c r="W3923" s="0" t="n">
        <v>0.0515536095910526</v>
      </c>
      <c r="X3923" s="0" t="n">
        <v>0.466007439800165</v>
      </c>
      <c r="Y3923" s="0" t="n">
        <v>0.254287766740523</v>
      </c>
      <c r="Z3923" s="0" t="n">
        <v>0.574776544779953</v>
      </c>
      <c r="AA3923" s="0" t="n">
        <v>0.739319951261006</v>
      </c>
      <c r="AB3923" s="0" t="n">
        <v>0.945775793866682</v>
      </c>
    </row>
    <row r="3924" customFormat="false" ht="12.8" hidden="false" customHeight="false" outlineLevel="0" collapsed="false">
      <c r="B3924" s="0" t="n">
        <v>59.0741247919504</v>
      </c>
      <c r="C3924" s="0" t="n">
        <v>82.6237099849302</v>
      </c>
      <c r="D3924" s="0" t="n">
        <v>3</v>
      </c>
      <c r="E3924" s="0" t="n">
        <v>0.17950224557988</v>
      </c>
      <c r="F3924" s="0" t="n">
        <v>0.435367929264407</v>
      </c>
      <c r="G3924" s="0" t="n">
        <v>0.307935218970929</v>
      </c>
      <c r="H3924" s="0" t="n">
        <v>0.276913471837489</v>
      </c>
      <c r="I3924" s="0" t="n">
        <v>0.00404846014104665</v>
      </c>
      <c r="J3924" s="0" t="n">
        <v>0.426677976829251</v>
      </c>
      <c r="K3924" s="0" t="n">
        <v>0.395209745449848</v>
      </c>
      <c r="L3924" s="0" t="n">
        <v>0.598866518884399</v>
      </c>
      <c r="M3924" s="0" t="n">
        <v>0.737033300338284</v>
      </c>
      <c r="N3924" s="0" t="n">
        <v>0.354213783046368</v>
      </c>
      <c r="O3924" s="0" t="n">
        <v>0.0429173654835893</v>
      </c>
      <c r="P3924" s="0" t="n">
        <v>0.0891082242358738</v>
      </c>
      <c r="Q3924" s="0" t="n">
        <v>0.605604584691368</v>
      </c>
      <c r="R3924" s="0" t="n">
        <v>0.1090784335566</v>
      </c>
      <c r="S3924" s="0" t="n">
        <v>0.937977356257167</v>
      </c>
      <c r="T3924" s="0" t="n">
        <v>0.307638114230148</v>
      </c>
      <c r="U3924" s="0" t="n">
        <v>0.0883137193188709</v>
      </c>
      <c r="V3924" s="0" t="n">
        <v>0.625725678950288</v>
      </c>
      <c r="W3924" s="0" t="n">
        <v>0.833908058467697</v>
      </c>
      <c r="X3924" s="0" t="n">
        <v>0.697447005597908</v>
      </c>
      <c r="Y3924" s="0" t="n">
        <v>0.466346221592476</v>
      </c>
      <c r="Z3924" s="0" t="n">
        <v>0.0986369330074132</v>
      </c>
      <c r="AA3924" s="0" t="n">
        <v>0.682479263235259</v>
      </c>
      <c r="AB3924" s="0" t="n">
        <v>0.625623063019491</v>
      </c>
    </row>
    <row r="3925" customFormat="false" ht="12.8" hidden="false" customHeight="false" outlineLevel="0" collapsed="false">
      <c r="B3925" s="0" t="n">
        <v>60.4654981022398</v>
      </c>
      <c r="C3925" s="0" t="n">
        <v>82.2238240253694</v>
      </c>
      <c r="D3925" s="0" t="n">
        <v>4</v>
      </c>
      <c r="E3925" s="0" t="n">
        <v>0.831619732496985</v>
      </c>
      <c r="F3925" s="0" t="n">
        <v>0.677311303808324</v>
      </c>
      <c r="G3925" s="0" t="n">
        <v>0.731845372926346</v>
      </c>
      <c r="H3925" s="0" t="n">
        <v>0.247545782595687</v>
      </c>
      <c r="I3925" s="0" t="n">
        <v>0.848330546627521</v>
      </c>
      <c r="J3925" s="0" t="n">
        <v>0.935981963529951</v>
      </c>
      <c r="K3925" s="0" t="n">
        <v>0.0723658376203152</v>
      </c>
      <c r="L3925" s="0" t="n">
        <v>0.628329655102618</v>
      </c>
      <c r="M3925" s="0" t="n">
        <v>0.975559736111412</v>
      </c>
      <c r="N3925" s="0" t="n">
        <v>0.956545313181877</v>
      </c>
      <c r="O3925" s="0" t="n">
        <v>0.969719375578252</v>
      </c>
      <c r="P3925" s="0" t="n">
        <v>0.598018633999746</v>
      </c>
      <c r="Q3925" s="0" t="n">
        <v>0.40233346828453</v>
      </c>
      <c r="R3925" s="0" t="n">
        <v>0.922903328267209</v>
      </c>
      <c r="S3925" s="0" t="n">
        <v>0.175861778969435</v>
      </c>
      <c r="T3925" s="0" t="n">
        <v>0.0549108694968264</v>
      </c>
      <c r="U3925" s="0" t="n">
        <v>0.464223397786615</v>
      </c>
      <c r="V3925" s="0" t="n">
        <v>0.935654400692085</v>
      </c>
      <c r="W3925" s="0" t="n">
        <v>0.60880614998824</v>
      </c>
      <c r="X3925" s="0" t="n">
        <v>0.281629199201377</v>
      </c>
      <c r="Y3925" s="0" t="n">
        <v>0.110750401407755</v>
      </c>
      <c r="Z3925" s="0" t="n">
        <v>0.0807185848587619</v>
      </c>
      <c r="AA3925" s="0" t="n">
        <v>0.176073770406044</v>
      </c>
      <c r="AB3925" s="0" t="n">
        <v>0.879410198757875</v>
      </c>
    </row>
    <row r="3926" customFormat="false" ht="12.8" hidden="false" customHeight="false" outlineLevel="0" collapsed="false">
      <c r="B3926" s="0" t="n">
        <v>43.557880637747</v>
      </c>
      <c r="C3926" s="0" t="n">
        <v>167.69184435291</v>
      </c>
      <c r="D3926" s="0" t="n">
        <v>5</v>
      </c>
      <c r="E3926" s="0" t="n">
        <v>0.738884745590734</v>
      </c>
      <c r="F3926" s="0" t="n">
        <v>0.116805127514304</v>
      </c>
      <c r="G3926" s="0" t="n">
        <v>0.454155319603131</v>
      </c>
      <c r="H3926" s="0" t="n">
        <v>0.074552398219337</v>
      </c>
      <c r="I3926" s="0" t="n">
        <v>0.195590529792171</v>
      </c>
      <c r="J3926" s="0" t="n">
        <v>0.398258145206379</v>
      </c>
      <c r="K3926" s="0" t="n">
        <v>0.397257964371271</v>
      </c>
      <c r="L3926" s="0" t="n">
        <v>0.293829022575187</v>
      </c>
      <c r="M3926" s="0" t="n">
        <v>0.892388231263338</v>
      </c>
      <c r="N3926" s="0" t="n">
        <v>0.508505047735955</v>
      </c>
      <c r="O3926" s="0" t="n">
        <v>0.149458143007376</v>
      </c>
      <c r="P3926" s="0" t="n">
        <v>0.248395433443653</v>
      </c>
      <c r="Q3926" s="0" t="n">
        <v>0.870306163674825</v>
      </c>
      <c r="R3926" s="0" t="n">
        <v>0.50555053597055</v>
      </c>
      <c r="S3926" s="0" t="n">
        <v>0.346123550849864</v>
      </c>
      <c r="T3926" s="0" t="n">
        <v>0.218148787622481</v>
      </c>
      <c r="U3926" s="0" t="n">
        <v>0.908026244763571</v>
      </c>
      <c r="V3926" s="0" t="n">
        <v>0.0812708790268992</v>
      </c>
      <c r="W3926" s="0" t="n">
        <v>0.536942609900024</v>
      </c>
      <c r="X3926" s="0" t="n">
        <v>0.0287714184173529</v>
      </c>
      <c r="Y3926" s="0" t="n">
        <v>0.791856067884752</v>
      </c>
      <c r="Z3926" s="0" t="n">
        <v>0.724602452399313</v>
      </c>
      <c r="AA3926" s="0" t="n">
        <v>0.270743195446357</v>
      </c>
      <c r="AB3926" s="0" t="n">
        <v>0.780883462187655</v>
      </c>
    </row>
    <row r="3927" customFormat="false" ht="12.8" hidden="false" customHeight="false" outlineLevel="0" collapsed="false">
      <c r="B3927" s="0" t="n">
        <v>47.8216571791383</v>
      </c>
      <c r="C3927" s="0" t="n">
        <v>200.358950055721</v>
      </c>
      <c r="D3927" s="0" t="n">
        <v>5</v>
      </c>
      <c r="E3927" s="0" t="n">
        <v>0.908488671436371</v>
      </c>
      <c r="F3927" s="0" t="n">
        <v>0.391667407508508</v>
      </c>
      <c r="G3927" s="0" t="n">
        <v>0.00509914258457866</v>
      </c>
      <c r="H3927" s="0" t="n">
        <v>0.555692978077051</v>
      </c>
      <c r="I3927" s="0" t="n">
        <v>0.247464862370148</v>
      </c>
      <c r="J3927" s="0" t="n">
        <v>0.660515935776421</v>
      </c>
      <c r="K3927" s="0" t="n">
        <v>0.458382500936571</v>
      </c>
      <c r="L3927" s="0" t="n">
        <v>0.361468724872426</v>
      </c>
      <c r="M3927" s="0" t="n">
        <v>0.336539730634667</v>
      </c>
      <c r="N3927" s="0" t="n">
        <v>0.35917969901477</v>
      </c>
      <c r="O3927" s="0" t="n">
        <v>0.0383554132462889</v>
      </c>
      <c r="P3927" s="0" t="n">
        <v>0.0171382441922277</v>
      </c>
      <c r="Q3927" s="0" t="n">
        <v>0.42439889824291</v>
      </c>
      <c r="R3927" s="0" t="n">
        <v>0.801968973217746</v>
      </c>
      <c r="S3927" s="0" t="n">
        <v>0.294465783607799</v>
      </c>
      <c r="T3927" s="0" t="n">
        <v>0.711329429443517</v>
      </c>
      <c r="U3927" s="0" t="n">
        <v>0.608104897573808</v>
      </c>
      <c r="V3927" s="0" t="n">
        <v>0.647943950642771</v>
      </c>
      <c r="W3927" s="0" t="n">
        <v>0.626527581818672</v>
      </c>
      <c r="X3927" s="0" t="n">
        <v>0.497072277802402</v>
      </c>
      <c r="Y3927" s="0" t="n">
        <v>0.676956718727619</v>
      </c>
      <c r="Z3927" s="0" t="n">
        <v>0.72356850109572</v>
      </c>
      <c r="AA3927" s="0" t="n">
        <v>0.0942808768775286</v>
      </c>
      <c r="AB3927" s="0" t="n">
        <v>0.706621926618303</v>
      </c>
    </row>
    <row r="3928" customFormat="false" ht="12.8" hidden="false" customHeight="false" outlineLevel="0" collapsed="false">
      <c r="B3928" s="0" t="n">
        <v>94.2041484243097</v>
      </c>
      <c r="C3928" s="0" t="n">
        <v>118.953858715084</v>
      </c>
      <c r="D3928" s="0" t="n">
        <v>7</v>
      </c>
      <c r="E3928" s="0" t="n">
        <v>0.447859524733092</v>
      </c>
      <c r="F3928" s="0" t="n">
        <v>0.156913561906851</v>
      </c>
      <c r="G3928" s="0" t="n">
        <v>0.540094406851708</v>
      </c>
      <c r="H3928" s="0" t="n">
        <v>0.958867281029378</v>
      </c>
      <c r="I3928" s="0" t="n">
        <v>0.99207569683588</v>
      </c>
      <c r="J3928" s="0" t="n">
        <v>0.775757548454725</v>
      </c>
      <c r="K3928" s="0" t="n">
        <v>0.251239409983431</v>
      </c>
      <c r="L3928" s="0" t="n">
        <v>0.234748105686696</v>
      </c>
      <c r="M3928" s="0" t="n">
        <v>0.803879187206952</v>
      </c>
      <c r="N3928" s="0" t="n">
        <v>0.141090321701183</v>
      </c>
      <c r="O3928" s="0" t="n">
        <v>0.533106527958678</v>
      </c>
      <c r="P3928" s="0" t="n">
        <v>0.0570595926953879</v>
      </c>
      <c r="Q3928" s="0" t="n">
        <v>0.183923495846158</v>
      </c>
      <c r="R3928" s="0" t="n">
        <v>0.680200899564897</v>
      </c>
      <c r="S3928" s="0" t="n">
        <v>0.0812465454158317</v>
      </c>
      <c r="T3928" s="0" t="n">
        <v>0.179213104898837</v>
      </c>
      <c r="U3928" s="0" t="n">
        <v>0.54832810907925</v>
      </c>
      <c r="V3928" s="0" t="n">
        <v>0.433890498349497</v>
      </c>
      <c r="W3928" s="0" t="n">
        <v>0.732212551499032</v>
      </c>
      <c r="X3928" s="0" t="n">
        <v>0.865840389682941</v>
      </c>
      <c r="Y3928" s="0" t="n">
        <v>0.440297791552698</v>
      </c>
      <c r="Z3928" s="0" t="n">
        <v>0.208929640512514</v>
      </c>
      <c r="AA3928" s="0" t="n">
        <v>0.449041098008491</v>
      </c>
      <c r="AB3928" s="0" t="n">
        <v>0.387936909087517</v>
      </c>
    </row>
    <row r="3929" customFormat="false" ht="12.8" hidden="false" customHeight="false" outlineLevel="0" collapsed="false">
      <c r="B3929" s="0" t="n">
        <v>49.1554608464344</v>
      </c>
      <c r="C3929" s="0" t="n">
        <v>37.8514809880697</v>
      </c>
      <c r="D3929" s="0" t="n">
        <v>3</v>
      </c>
      <c r="E3929" s="0" t="n">
        <v>0.0200368076812313</v>
      </c>
      <c r="F3929" s="0" t="n">
        <v>0.132527037634112</v>
      </c>
      <c r="G3929" s="0" t="n">
        <v>0.344357777528338</v>
      </c>
      <c r="H3929" s="0" t="n">
        <v>0.799364583815305</v>
      </c>
      <c r="I3929" s="0" t="n">
        <v>0.809144647863985</v>
      </c>
      <c r="J3929" s="0" t="n">
        <v>0.0916106780232318</v>
      </c>
      <c r="K3929" s="0" t="n">
        <v>0.410330544772418</v>
      </c>
      <c r="L3929" s="0" t="n">
        <v>0.22626739043013</v>
      </c>
      <c r="M3929" s="0" t="n">
        <v>0.481610773099305</v>
      </c>
      <c r="N3929" s="0" t="n">
        <v>0.128658033175523</v>
      </c>
      <c r="O3929" s="0" t="n">
        <v>0.795225953009525</v>
      </c>
      <c r="P3929" s="0" t="n">
        <v>0.705013303133153</v>
      </c>
      <c r="Q3929" s="0" t="n">
        <v>0.986749368401621</v>
      </c>
      <c r="R3929" s="0" t="n">
        <v>0.055127957770738</v>
      </c>
      <c r="S3929" s="0" t="n">
        <v>0.486096442318275</v>
      </c>
      <c r="T3929" s="0" t="n">
        <v>0.735621741747307</v>
      </c>
      <c r="U3929" s="0" t="n">
        <v>0.0277402702014397</v>
      </c>
      <c r="V3929" s="0" t="n">
        <v>0.0761116519607119</v>
      </c>
      <c r="W3929" s="0" t="n">
        <v>0.38875876683139</v>
      </c>
      <c r="X3929" s="0" t="n">
        <v>0.635552555576297</v>
      </c>
      <c r="Y3929" s="0" t="n">
        <v>0.393739188365972</v>
      </c>
      <c r="Z3929" s="0" t="n">
        <v>0.301823563607952</v>
      </c>
      <c r="AA3929" s="0" t="n">
        <v>0.388731285724187</v>
      </c>
      <c r="AB3929" s="0" t="n">
        <v>0.375151010214236</v>
      </c>
    </row>
    <row r="3930" customFormat="false" ht="12.8" hidden="false" customHeight="false" outlineLevel="0" collapsed="false">
      <c r="B3930" s="0" t="n">
        <v>65.6681046293885</v>
      </c>
      <c r="C3930" s="0" t="n">
        <v>82.7512706364096</v>
      </c>
      <c r="D3930" s="0" t="n">
        <v>2</v>
      </c>
      <c r="E3930" s="0" t="n">
        <v>0.734809466140107</v>
      </c>
      <c r="F3930" s="0" t="n">
        <v>0.0515993089466904</v>
      </c>
      <c r="G3930" s="0" t="n">
        <v>0.997486510258856</v>
      </c>
      <c r="H3930" s="0" t="n">
        <v>0.4564823564644</v>
      </c>
      <c r="I3930" s="0" t="n">
        <v>0.0833749585531217</v>
      </c>
      <c r="J3930" s="0" t="n">
        <v>0.755266558440762</v>
      </c>
      <c r="K3930" s="0" t="n">
        <v>0.16830816841904</v>
      </c>
      <c r="L3930" s="0" t="n">
        <v>0.921026683166291</v>
      </c>
      <c r="M3930" s="0" t="n">
        <v>0.462976198452288</v>
      </c>
      <c r="N3930" s="0" t="n">
        <v>0.878792341417399</v>
      </c>
      <c r="O3930" s="0" t="n">
        <v>0.2659845281311</v>
      </c>
      <c r="P3930" s="0" t="n">
        <v>0.756830338555236</v>
      </c>
      <c r="Q3930" s="0" t="n">
        <v>0.84032153996126</v>
      </c>
      <c r="R3930" s="0" t="n">
        <v>0.615645509686168</v>
      </c>
      <c r="S3930" s="0" t="n">
        <v>0.253344685349076</v>
      </c>
      <c r="T3930" s="0" t="n">
        <v>0.548527717463256</v>
      </c>
      <c r="U3930" s="0" t="n">
        <v>0.731044357430158</v>
      </c>
      <c r="V3930" s="0" t="n">
        <v>0.425314679103349</v>
      </c>
      <c r="W3930" s="0" t="n">
        <v>0.0261389556755888</v>
      </c>
      <c r="X3930" s="0" t="n">
        <v>0.0905642332423946</v>
      </c>
      <c r="Y3930" s="0" t="n">
        <v>0.131224230594102</v>
      </c>
      <c r="Z3930" s="0" t="n">
        <v>0.22482513338522</v>
      </c>
      <c r="AA3930" s="0" t="n">
        <v>0.993093503752791</v>
      </c>
      <c r="AB3930" s="0" t="n">
        <v>0.920075757622682</v>
      </c>
    </row>
    <row r="3931" customFormat="false" ht="12.8" hidden="false" customHeight="false" outlineLevel="0" collapsed="false">
      <c r="B3931" s="0" t="n">
        <v>74.4718793688</v>
      </c>
      <c r="C3931" s="0" t="n">
        <v>133.442215925545</v>
      </c>
      <c r="D3931" s="0" t="n">
        <v>8</v>
      </c>
      <c r="E3931" s="0" t="n">
        <v>0.637828633713799</v>
      </c>
      <c r="F3931" s="0" t="n">
        <v>0.489210338831839</v>
      </c>
      <c r="G3931" s="0" t="n">
        <v>0.649432326895057</v>
      </c>
      <c r="H3931" s="0" t="n">
        <v>0.694629893505182</v>
      </c>
      <c r="I3931" s="0" t="n">
        <v>0.875953416724551</v>
      </c>
      <c r="J3931" s="0" t="n">
        <v>0.96216118768682</v>
      </c>
      <c r="K3931" s="0" t="n">
        <v>0.381664344013663</v>
      </c>
      <c r="L3931" s="0" t="n">
        <v>0.801168834761282</v>
      </c>
      <c r="M3931" s="0" t="n">
        <v>0.771082944264962</v>
      </c>
      <c r="N3931" s="0" t="n">
        <v>0.190661031172826</v>
      </c>
      <c r="O3931" s="0" t="n">
        <v>0.584725585929033</v>
      </c>
      <c r="P3931" s="0" t="n">
        <v>0.493915445221134</v>
      </c>
      <c r="Q3931" s="0" t="n">
        <v>0.181315507029348</v>
      </c>
      <c r="R3931" s="0" t="n">
        <v>0.994849543735041</v>
      </c>
      <c r="S3931" s="0" t="n">
        <v>0.537750598457166</v>
      </c>
      <c r="T3931" s="0" t="n">
        <v>0.981871988340732</v>
      </c>
      <c r="U3931" s="0" t="n">
        <v>0.555044481551653</v>
      </c>
      <c r="V3931" s="0" t="n">
        <v>0.469949087398937</v>
      </c>
      <c r="W3931" s="0" t="n">
        <v>0.175729337667841</v>
      </c>
      <c r="X3931" s="0" t="n">
        <v>0.186062658615136</v>
      </c>
      <c r="Y3931" s="0" t="n">
        <v>0.908540451797741</v>
      </c>
      <c r="Z3931" s="0" t="n">
        <v>0.180132750213278</v>
      </c>
      <c r="AA3931" s="0" t="n">
        <v>0.185415953161733</v>
      </c>
      <c r="AB3931" s="0" t="n">
        <v>0.273961194063993</v>
      </c>
    </row>
    <row r="3932" customFormat="false" ht="12.8" hidden="false" customHeight="false" outlineLevel="0" collapsed="false">
      <c r="B3932" s="0" t="n">
        <v>194.851467284493</v>
      </c>
      <c r="C3932" s="0" t="n">
        <v>186.251776681518</v>
      </c>
      <c r="D3932" s="0" t="n">
        <v>2</v>
      </c>
      <c r="E3932" s="0" t="n">
        <v>0.47623014098524</v>
      </c>
      <c r="F3932" s="0" t="n">
        <v>0.367390144568961</v>
      </c>
      <c r="G3932" s="0" t="n">
        <v>0.849338221072219</v>
      </c>
      <c r="H3932" s="0" t="n">
        <v>0.646174719060223</v>
      </c>
      <c r="I3932" s="0" t="n">
        <v>0.303046181681196</v>
      </c>
      <c r="J3932" s="0" t="n">
        <v>0.751087127333659</v>
      </c>
      <c r="K3932" s="0" t="n">
        <v>0.577491972301429</v>
      </c>
      <c r="L3932" s="0" t="n">
        <v>0.624999732707107</v>
      </c>
      <c r="M3932" s="0" t="n">
        <v>0.786483580127075</v>
      </c>
      <c r="N3932" s="0" t="n">
        <v>0.0602339885319017</v>
      </c>
      <c r="O3932" s="0" t="n">
        <v>0.249683755742619</v>
      </c>
      <c r="P3932" s="0" t="n">
        <v>0.930076245092907</v>
      </c>
      <c r="Q3932" s="0" t="n">
        <v>0.675962702437315</v>
      </c>
      <c r="R3932" s="0" t="n">
        <v>0.12626530929292</v>
      </c>
      <c r="S3932" s="0" t="n">
        <v>0.35453306585859</v>
      </c>
      <c r="T3932" s="0" t="n">
        <v>0.580205775498812</v>
      </c>
      <c r="U3932" s="0" t="n">
        <v>0.569476025504631</v>
      </c>
      <c r="V3932" s="0" t="n">
        <v>0.465453210587952</v>
      </c>
      <c r="W3932" s="0" t="n">
        <v>0.697381540039766</v>
      </c>
      <c r="X3932" s="0" t="n">
        <v>0.242619505363341</v>
      </c>
      <c r="Y3932" s="0" t="n">
        <v>0.448347619623766</v>
      </c>
      <c r="Z3932" s="0" t="n">
        <v>0.600611568134784</v>
      </c>
      <c r="AA3932" s="0" t="n">
        <v>0.429430027712172</v>
      </c>
      <c r="AB3932" s="0" t="n">
        <v>0.0710212541285282</v>
      </c>
    </row>
    <row r="3933" customFormat="false" ht="12.8" hidden="false" customHeight="false" outlineLevel="0" collapsed="false">
      <c r="B3933" s="0" t="n">
        <v>204.632716581617</v>
      </c>
      <c r="C3933" s="0" t="n">
        <v>547.806272823091</v>
      </c>
      <c r="D3933" s="0" t="n">
        <v>4</v>
      </c>
      <c r="E3933" s="0" t="n">
        <v>0.953255182685383</v>
      </c>
      <c r="F3933" s="0" t="n">
        <v>0.193015415026526</v>
      </c>
      <c r="G3933" s="0" t="n">
        <v>0.687164128684896</v>
      </c>
      <c r="H3933" s="0" t="n">
        <v>0.175035225562389</v>
      </c>
      <c r="I3933" s="0" t="n">
        <v>0.158354216074054</v>
      </c>
      <c r="J3933" s="0" t="n">
        <v>0.229797080231207</v>
      </c>
      <c r="K3933" s="0" t="n">
        <v>0.84457616504836</v>
      </c>
      <c r="L3933" s="0" t="n">
        <v>0.106288442581764</v>
      </c>
      <c r="M3933" s="0" t="n">
        <v>0.764770731633318</v>
      </c>
      <c r="N3933" s="0" t="n">
        <v>0.239009530474023</v>
      </c>
      <c r="O3933" s="0" t="n">
        <v>0.980655390949973</v>
      </c>
      <c r="P3933" s="0" t="n">
        <v>0.130376144530022</v>
      </c>
      <c r="Q3933" s="0" t="n">
        <v>0.401251351994769</v>
      </c>
      <c r="R3933" s="0" t="n">
        <v>0.0387887143735343</v>
      </c>
      <c r="S3933" s="0" t="n">
        <v>0.907122186465022</v>
      </c>
      <c r="T3933" s="0" t="n">
        <v>0.166020360870332</v>
      </c>
      <c r="U3933" s="0" t="n">
        <v>0.377946747536513</v>
      </c>
      <c r="V3933" s="0" t="n">
        <v>0.199673891299029</v>
      </c>
      <c r="W3933" s="0" t="n">
        <v>0.698035547215569</v>
      </c>
      <c r="X3933" s="0" t="n">
        <v>0.543802903504626</v>
      </c>
      <c r="Y3933" s="0" t="n">
        <v>0.937526880692018</v>
      </c>
      <c r="Z3933" s="0" t="n">
        <v>0.704202894206139</v>
      </c>
      <c r="AA3933" s="0" t="n">
        <v>0.448399026779377</v>
      </c>
      <c r="AB3933" s="0" t="n">
        <v>0.128302623590851</v>
      </c>
    </row>
    <row r="3934" customFormat="false" ht="12.8" hidden="false" customHeight="false" outlineLevel="0" collapsed="false">
      <c r="B3934" s="0" t="n">
        <v>175.948441942396</v>
      </c>
      <c r="C3934" s="0" t="n">
        <v>28.8186260359025</v>
      </c>
      <c r="D3934" s="0" t="n">
        <v>4</v>
      </c>
      <c r="E3934" s="0" t="n">
        <v>0.23526863500612</v>
      </c>
      <c r="F3934" s="0" t="n">
        <v>0.873334316679735</v>
      </c>
      <c r="G3934" s="0" t="n">
        <v>0.764682226751777</v>
      </c>
      <c r="H3934" s="0" t="n">
        <v>0.829853142698988</v>
      </c>
      <c r="I3934" s="0" t="n">
        <v>0.182072255677782</v>
      </c>
      <c r="J3934" s="0" t="n">
        <v>0.67203504443577</v>
      </c>
      <c r="K3934" s="0" t="n">
        <v>0.576418241154789</v>
      </c>
      <c r="L3934" s="0" t="n">
        <v>0.186934871444209</v>
      </c>
      <c r="M3934" s="0" t="n">
        <v>0.717362438978138</v>
      </c>
      <c r="N3934" s="0" t="n">
        <v>0.0678499914148128</v>
      </c>
      <c r="O3934" s="0" t="n">
        <v>0.129460623757016</v>
      </c>
      <c r="P3934" s="0" t="n">
        <v>0.235633744260382</v>
      </c>
      <c r="Q3934" s="0" t="n">
        <v>0.945179040561694</v>
      </c>
      <c r="R3934" s="0" t="n">
        <v>0.112865285039679</v>
      </c>
      <c r="S3934" s="0" t="n">
        <v>0.464044335642311</v>
      </c>
      <c r="T3934" s="0" t="n">
        <v>0.889330207792313</v>
      </c>
      <c r="U3934" s="0" t="n">
        <v>0.398640608935471</v>
      </c>
      <c r="V3934" s="0" t="n">
        <v>0.828469838500713</v>
      </c>
      <c r="W3934" s="0" t="n">
        <v>0.646183261046635</v>
      </c>
      <c r="X3934" s="0" t="n">
        <v>0.330507498957844</v>
      </c>
      <c r="Y3934" s="0" t="n">
        <v>0.447536471179837</v>
      </c>
      <c r="Z3934" s="0" t="n">
        <v>0.125769711600227</v>
      </c>
      <c r="AA3934" s="0" t="n">
        <v>0.859752881323137</v>
      </c>
      <c r="AB3934" s="0" t="n">
        <v>0.0988302015341107</v>
      </c>
    </row>
    <row r="3935" customFormat="false" ht="12.8" hidden="false" customHeight="false" outlineLevel="0" collapsed="false">
      <c r="B3935" s="0" t="n">
        <v>210.690088048099</v>
      </c>
      <c r="C3935" s="0" t="n">
        <v>719.73086251938</v>
      </c>
      <c r="D3935" s="0" t="n">
        <v>7</v>
      </c>
      <c r="E3935" s="0" t="n">
        <v>0.16400341255482</v>
      </c>
      <c r="F3935" s="0" t="n">
        <v>0.871963997578303</v>
      </c>
      <c r="G3935" s="0" t="n">
        <v>0.392061237706708</v>
      </c>
      <c r="H3935" s="0" t="n">
        <v>0.122558378394451</v>
      </c>
      <c r="I3935" s="0" t="n">
        <v>0.407894492218307</v>
      </c>
      <c r="J3935" s="0" t="n">
        <v>0.721354229021908</v>
      </c>
      <c r="K3935" s="0" t="n">
        <v>0.934790772323085</v>
      </c>
      <c r="L3935" s="0" t="n">
        <v>0.100421339800992</v>
      </c>
      <c r="M3935" s="0" t="n">
        <v>0.744701614209065</v>
      </c>
      <c r="N3935" s="0" t="n">
        <v>0.735639769774006</v>
      </c>
      <c r="O3935" s="0" t="n">
        <v>0.760154272479344</v>
      </c>
      <c r="P3935" s="0" t="n">
        <v>0.692726743460819</v>
      </c>
      <c r="Q3935" s="0" t="n">
        <v>0.0892388724913733</v>
      </c>
      <c r="R3935" s="0" t="n">
        <v>0.53791018224714</v>
      </c>
      <c r="S3935" s="0" t="n">
        <v>0.312292842069007</v>
      </c>
      <c r="T3935" s="0" t="n">
        <v>0.240542604234867</v>
      </c>
      <c r="U3935" s="0" t="n">
        <v>0.258326510744953</v>
      </c>
      <c r="V3935" s="0" t="n">
        <v>0.954977829038359</v>
      </c>
      <c r="W3935" s="0" t="n">
        <v>0.486090454923013</v>
      </c>
      <c r="X3935" s="0" t="n">
        <v>0.890891122195115</v>
      </c>
      <c r="Y3935" s="0" t="n">
        <v>0.434795037719677</v>
      </c>
      <c r="Z3935" s="0" t="n">
        <v>0.526041067467729</v>
      </c>
      <c r="AA3935" s="0" t="n">
        <v>0.651803751680254</v>
      </c>
      <c r="AB3935" s="0" t="n">
        <v>0.172510971307786</v>
      </c>
    </row>
    <row r="3936" customFormat="false" ht="12.8" hidden="false" customHeight="false" outlineLevel="0" collapsed="false">
      <c r="B3936" s="0" t="n">
        <v>56.7334737220771</v>
      </c>
      <c r="C3936" s="0" t="n">
        <v>92.4953725055766</v>
      </c>
      <c r="D3936" s="0" t="n">
        <v>5</v>
      </c>
      <c r="E3936" s="0" t="n">
        <v>0.996689631702104</v>
      </c>
      <c r="F3936" s="0" t="n">
        <v>0.37144593124369</v>
      </c>
      <c r="G3936" s="0" t="n">
        <v>0.112513406341339</v>
      </c>
      <c r="H3936" s="0" t="n">
        <v>0.893840280593326</v>
      </c>
      <c r="I3936" s="0" t="n">
        <v>0.119195623321885</v>
      </c>
      <c r="J3936" s="0" t="n">
        <v>0.81947914960476</v>
      </c>
      <c r="K3936" s="0" t="n">
        <v>0.229778912001783</v>
      </c>
      <c r="L3936" s="0" t="n">
        <v>0.324876409112682</v>
      </c>
      <c r="M3936" s="0" t="n">
        <v>0.638830307541877</v>
      </c>
      <c r="N3936" s="0" t="n">
        <v>0.108296711546141</v>
      </c>
      <c r="O3936" s="0" t="n">
        <v>0.155558925783657</v>
      </c>
      <c r="P3936" s="0" t="n">
        <v>0.450879948760875</v>
      </c>
      <c r="Q3936" s="0" t="n">
        <v>0.387451805028458</v>
      </c>
      <c r="R3936" s="0" t="n">
        <v>0.753073985834014</v>
      </c>
      <c r="S3936" s="0" t="n">
        <v>0.71463449457345</v>
      </c>
      <c r="T3936" s="0" t="n">
        <v>0.195374459713668</v>
      </c>
      <c r="U3936" s="0" t="n">
        <v>0.135955395942857</v>
      </c>
      <c r="V3936" s="0" t="n">
        <v>0.887339654516191</v>
      </c>
      <c r="W3936" s="0" t="n">
        <v>0.46187119532475</v>
      </c>
      <c r="X3936" s="0" t="n">
        <v>0.0848557135857818</v>
      </c>
      <c r="Y3936" s="0" t="n">
        <v>0.988485079946326</v>
      </c>
      <c r="Z3936" s="0" t="n">
        <v>0.0236491186226926</v>
      </c>
      <c r="AA3936" s="0" t="n">
        <v>0.564101826283222</v>
      </c>
      <c r="AB3936" s="0" t="n">
        <v>0.65368020579674</v>
      </c>
    </row>
    <row r="3937" customFormat="false" ht="12.8" hidden="false" customHeight="false" outlineLevel="0" collapsed="false">
      <c r="B3937" s="0" t="n">
        <v>46.2693447011397</v>
      </c>
      <c r="C3937" s="0" t="n">
        <v>310.104893376009</v>
      </c>
      <c r="D3937" s="0" t="n">
        <v>6</v>
      </c>
      <c r="E3937" s="0" t="n">
        <v>0.996261389501855</v>
      </c>
      <c r="F3937" s="0" t="n">
        <v>0.700743644540514</v>
      </c>
      <c r="G3937" s="0" t="n">
        <v>0.87983657842985</v>
      </c>
      <c r="H3937" s="0" t="n">
        <v>0.321911111111203</v>
      </c>
      <c r="I3937" s="0" t="n">
        <v>0.694838103429262</v>
      </c>
      <c r="J3937" s="0" t="n">
        <v>0.470351660022549</v>
      </c>
      <c r="K3937" s="0" t="n">
        <v>0.579575432327614</v>
      </c>
      <c r="L3937" s="0" t="n">
        <v>0.27040009549186</v>
      </c>
      <c r="M3937" s="0" t="n">
        <v>0.0928093635599678</v>
      </c>
      <c r="N3937" s="0" t="n">
        <v>0.0735894470257125</v>
      </c>
      <c r="O3937" s="0" t="n">
        <v>0.0351685400380107</v>
      </c>
      <c r="P3937" s="0" t="n">
        <v>0.656794468565389</v>
      </c>
      <c r="Q3937" s="0" t="n">
        <v>0.421602810967514</v>
      </c>
      <c r="R3937" s="0" t="n">
        <v>0.402234098874209</v>
      </c>
      <c r="S3937" s="0" t="n">
        <v>0.326619103950737</v>
      </c>
      <c r="T3937" s="0" t="n">
        <v>0.411701876194969</v>
      </c>
      <c r="U3937" s="0" t="n">
        <v>0.165617508232301</v>
      </c>
      <c r="V3937" s="0" t="n">
        <v>0.296261064850471</v>
      </c>
      <c r="W3937" s="0" t="n">
        <v>0.308732647545667</v>
      </c>
      <c r="X3937" s="0" t="n">
        <v>0.0619514512042652</v>
      </c>
      <c r="Y3937" s="0" t="n">
        <v>0.28432319935111</v>
      </c>
      <c r="Z3937" s="0" t="n">
        <v>0.875751566949611</v>
      </c>
      <c r="AA3937" s="0" t="n">
        <v>0.0818948877417714</v>
      </c>
      <c r="AB3937" s="0" t="n">
        <v>0.791194637533343</v>
      </c>
    </row>
    <row r="3938" customFormat="false" ht="12.8" hidden="false" customHeight="false" outlineLevel="0" collapsed="false">
      <c r="B3938" s="0" t="n">
        <v>156.458333887659</v>
      </c>
      <c r="C3938" s="0" t="n">
        <v>536.889787901966</v>
      </c>
      <c r="D3938" s="0" t="n">
        <v>7</v>
      </c>
      <c r="E3938" s="0" t="n">
        <v>0.848755906370942</v>
      </c>
      <c r="F3938" s="0" t="n">
        <v>0.989222092714869</v>
      </c>
      <c r="G3938" s="0" t="n">
        <v>0.367834384092926</v>
      </c>
      <c r="H3938" s="0" t="n">
        <v>0.562763579564986</v>
      </c>
      <c r="I3938" s="0" t="n">
        <v>0.808193309011011</v>
      </c>
      <c r="J3938" s="0" t="n">
        <v>0.0140866962611457</v>
      </c>
      <c r="K3938" s="0" t="n">
        <v>0.723441188238093</v>
      </c>
      <c r="L3938" s="0" t="n">
        <v>0.0583486911027785</v>
      </c>
      <c r="M3938" s="0" t="n">
        <v>0.849810896941766</v>
      </c>
      <c r="N3938" s="0" t="n">
        <v>0.0191558306963919</v>
      </c>
      <c r="O3938" s="0" t="n">
        <v>0.392638669386065</v>
      </c>
      <c r="P3938" s="0" t="n">
        <v>0.832081195608463</v>
      </c>
      <c r="Q3938" s="0" t="n">
        <v>0.797785529927452</v>
      </c>
      <c r="R3938" s="0" t="n">
        <v>0.513564670265827</v>
      </c>
      <c r="S3938" s="0" t="n">
        <v>0.6104602244074</v>
      </c>
      <c r="T3938" s="0" t="n">
        <v>0.148942687094963</v>
      </c>
      <c r="U3938" s="0" t="n">
        <v>0.158306482235561</v>
      </c>
      <c r="V3938" s="0" t="n">
        <v>0.637959566725237</v>
      </c>
      <c r="W3938" s="0" t="n">
        <v>0.766994851480114</v>
      </c>
      <c r="X3938" s="0" t="n">
        <v>0.15935258514909</v>
      </c>
      <c r="Y3938" s="0" t="n">
        <v>0.650890165723333</v>
      </c>
      <c r="Z3938" s="0" t="n">
        <v>0.805516920926558</v>
      </c>
      <c r="AA3938" s="0" t="n">
        <v>0.910248522219934</v>
      </c>
      <c r="AB3938" s="0" t="n">
        <v>0.712009122104579</v>
      </c>
    </row>
    <row r="3939" customFormat="false" ht="12.8" hidden="false" customHeight="false" outlineLevel="0" collapsed="false">
      <c r="B3939" s="0" t="n">
        <v>63.7764216510704</v>
      </c>
      <c r="C3939" s="0" t="n">
        <v>96.7450640622804</v>
      </c>
      <c r="D3939" s="0" t="n">
        <v>4</v>
      </c>
      <c r="E3939" s="0" t="n">
        <v>0.983259506874204</v>
      </c>
      <c r="F3939" s="0" t="n">
        <v>0.0141061016463218</v>
      </c>
      <c r="G3939" s="0" t="n">
        <v>0.224621554425858</v>
      </c>
      <c r="H3939" s="0" t="n">
        <v>0.303972125097521</v>
      </c>
      <c r="I3939" s="0" t="n">
        <v>0.925396915344375</v>
      </c>
      <c r="J3939" s="0" t="n">
        <v>0.524130558708225</v>
      </c>
      <c r="K3939" s="0" t="n">
        <v>0.411395496260688</v>
      </c>
      <c r="L3939" s="0" t="n">
        <v>0.0209442203071866</v>
      </c>
      <c r="M3939" s="0" t="n">
        <v>0.420345956294749</v>
      </c>
      <c r="N3939" s="0" t="n">
        <v>0.11592463623403</v>
      </c>
      <c r="O3939" s="0" t="n">
        <v>0.886855805938209</v>
      </c>
      <c r="P3939" s="0" t="n">
        <v>0.194606901497836</v>
      </c>
      <c r="Q3939" s="0" t="n">
        <v>0.635925520513313</v>
      </c>
      <c r="R3939" s="0" t="n">
        <v>0.310035815546948</v>
      </c>
      <c r="S3939" s="0" t="n">
        <v>0.483741475066596</v>
      </c>
      <c r="T3939" s="0" t="n">
        <v>0.903456519411182</v>
      </c>
      <c r="U3939" s="0" t="n">
        <v>0.157852658847232</v>
      </c>
      <c r="V3939" s="0" t="n">
        <v>0.401622122482283</v>
      </c>
      <c r="W3939" s="0" t="n">
        <v>0.369845286662578</v>
      </c>
      <c r="X3939" s="0" t="n">
        <v>0.939284903942212</v>
      </c>
      <c r="Y3939" s="0" t="n">
        <v>0.971212701465784</v>
      </c>
      <c r="Z3939" s="0" t="n">
        <v>0.0161870709172446</v>
      </c>
      <c r="AA3939" s="0" t="n">
        <v>0.519347082726951</v>
      </c>
      <c r="AB3939" s="0" t="n">
        <v>0.847593195833543</v>
      </c>
    </row>
    <row r="3940" customFormat="false" ht="12.8" hidden="false" customHeight="false" outlineLevel="0" collapsed="false">
      <c r="B3940" s="0" t="n">
        <v>164.153390816365</v>
      </c>
      <c r="C3940" s="0" t="n">
        <v>722.319537555365</v>
      </c>
      <c r="D3940" s="0" t="n">
        <v>6</v>
      </c>
      <c r="E3940" s="0" t="n">
        <v>0.895767921978491</v>
      </c>
      <c r="F3940" s="0" t="n">
        <v>0.172297621965084</v>
      </c>
      <c r="G3940" s="0" t="n">
        <v>0.468155776842315</v>
      </c>
      <c r="H3940" s="0" t="n">
        <v>0.132264406256561</v>
      </c>
      <c r="I3940" s="0" t="n">
        <v>0.760334160664704</v>
      </c>
      <c r="J3940" s="0" t="n">
        <v>0.797743947656107</v>
      </c>
      <c r="K3940" s="0" t="n">
        <v>0.240345631210862</v>
      </c>
      <c r="L3940" s="0" t="n">
        <v>0.384367966382406</v>
      </c>
      <c r="M3940" s="0" t="n">
        <v>0.533818070762224</v>
      </c>
      <c r="N3940" s="0" t="n">
        <v>0.415745013064324</v>
      </c>
      <c r="O3940" s="0" t="n">
        <v>0.491764294848521</v>
      </c>
      <c r="P3940" s="0" t="n">
        <v>0.0559354853563484</v>
      </c>
      <c r="Q3940" s="0" t="n">
        <v>0.117415871682321</v>
      </c>
      <c r="R3940" s="0" t="n">
        <v>0.611807784031739</v>
      </c>
      <c r="S3940" s="0" t="n">
        <v>0.819992534551779</v>
      </c>
      <c r="T3940" s="0" t="n">
        <v>0.662688626608497</v>
      </c>
      <c r="U3940" s="0" t="n">
        <v>0.500940913693671</v>
      </c>
      <c r="V3940" s="0" t="n">
        <v>0.563969592158099</v>
      </c>
      <c r="W3940" s="0" t="n">
        <v>0.827880329916273</v>
      </c>
      <c r="X3940" s="0" t="n">
        <v>0.534471342248458</v>
      </c>
      <c r="Y3940" s="0" t="n">
        <v>0.315810901318963</v>
      </c>
      <c r="Z3940" s="0" t="n">
        <v>0.940995382147548</v>
      </c>
      <c r="AA3940" s="0" t="n">
        <v>0.5072306994314</v>
      </c>
      <c r="AB3940" s="0" t="n">
        <v>0.51984036676943</v>
      </c>
    </row>
    <row r="3941" customFormat="false" ht="12.8" hidden="false" customHeight="false" outlineLevel="0" collapsed="false">
      <c r="B3941" s="0" t="n">
        <v>105.793452160576</v>
      </c>
      <c r="C3941" s="0" t="n">
        <v>37.2825108981097</v>
      </c>
      <c r="D3941" s="0" t="n">
        <v>8</v>
      </c>
      <c r="E3941" s="0" t="n">
        <v>0.563859971940148</v>
      </c>
      <c r="F3941" s="0" t="n">
        <v>0.313246330665977</v>
      </c>
      <c r="G3941" s="0" t="n">
        <v>0.535886797301802</v>
      </c>
      <c r="H3941" s="0" t="n">
        <v>0.428466493345939</v>
      </c>
      <c r="I3941" s="0" t="n">
        <v>0.200039144535524</v>
      </c>
      <c r="J3941" s="0" t="n">
        <v>0.169132278877085</v>
      </c>
      <c r="K3941" s="0" t="n">
        <v>0.389014066744524</v>
      </c>
      <c r="L3941" s="0" t="n">
        <v>0.655473697843009</v>
      </c>
      <c r="M3941" s="0" t="n">
        <v>0.975066260329379</v>
      </c>
      <c r="N3941" s="0" t="n">
        <v>0.432577780125154</v>
      </c>
      <c r="O3941" s="0" t="n">
        <v>0.159243192798391</v>
      </c>
      <c r="P3941" s="0" t="n">
        <v>0.373779472811623</v>
      </c>
      <c r="Q3941" s="0" t="n">
        <v>0.646796084302532</v>
      </c>
      <c r="R3941" s="0" t="n">
        <v>0.211696997706139</v>
      </c>
      <c r="S3941" s="0" t="n">
        <v>0.213918056316235</v>
      </c>
      <c r="T3941" s="0" t="n">
        <v>0.424415827527679</v>
      </c>
      <c r="U3941" s="0" t="n">
        <v>0.964008981149076</v>
      </c>
      <c r="V3941" s="0" t="n">
        <v>0.67953333584634</v>
      </c>
      <c r="W3941" s="0" t="n">
        <v>0.00173998464245251</v>
      </c>
      <c r="X3941" s="0" t="n">
        <v>0.182747092596817</v>
      </c>
      <c r="Y3941" s="0" t="n">
        <v>0.934544591659584</v>
      </c>
      <c r="Z3941" s="0" t="n">
        <v>0.0874725546245717</v>
      </c>
      <c r="AA3941" s="0" t="n">
        <v>0.736183020774838</v>
      </c>
      <c r="AB3941" s="0" t="n">
        <v>0.297806832464988</v>
      </c>
    </row>
    <row r="3942" customFormat="false" ht="12.8" hidden="false" customHeight="false" outlineLevel="0" collapsed="false">
      <c r="B3942" s="0" t="n">
        <v>217.223995739897</v>
      </c>
      <c r="C3942" s="0" t="n">
        <v>1518.90941598533</v>
      </c>
      <c r="D3942" s="0" t="n">
        <v>7</v>
      </c>
      <c r="E3942" s="0" t="n">
        <v>0.722862514739245</v>
      </c>
      <c r="F3942" s="0" t="n">
        <v>0.0936988522295708</v>
      </c>
      <c r="G3942" s="0" t="n">
        <v>0.986174685764912</v>
      </c>
      <c r="H3942" s="0" t="n">
        <v>0.923774878310961</v>
      </c>
      <c r="I3942" s="0" t="n">
        <v>0.615013014577966</v>
      </c>
      <c r="J3942" s="0" t="n">
        <v>0.0708783313978981</v>
      </c>
      <c r="K3942" s="0" t="n">
        <v>0.933361603582391</v>
      </c>
      <c r="L3942" s="0" t="n">
        <v>0.998780184976296</v>
      </c>
      <c r="M3942" s="0" t="n">
        <v>0.921706959197</v>
      </c>
      <c r="N3942" s="0" t="n">
        <v>0.233001513877341</v>
      </c>
      <c r="O3942" s="0" t="n">
        <v>0.754991136177652</v>
      </c>
      <c r="P3942" s="0" t="n">
        <v>0.13670973218264</v>
      </c>
      <c r="Q3942" s="0" t="n">
        <v>0.306060219096857</v>
      </c>
      <c r="R3942" s="0" t="n">
        <v>0.325506747717378</v>
      </c>
      <c r="S3942" s="0" t="n">
        <v>0.640227796391018</v>
      </c>
      <c r="T3942" s="0" t="n">
        <v>0.497730438759238</v>
      </c>
      <c r="U3942" s="0" t="n">
        <v>0.696194114034893</v>
      </c>
      <c r="V3942" s="0" t="n">
        <v>0.495559775415588</v>
      </c>
      <c r="W3942" s="0" t="n">
        <v>0.403007589569974</v>
      </c>
      <c r="X3942" s="0" t="n">
        <v>0.51393356018326</v>
      </c>
      <c r="Y3942" s="0" t="n">
        <v>0.56363235477175</v>
      </c>
      <c r="Z3942" s="0" t="n">
        <v>0.907224524279991</v>
      </c>
      <c r="AA3942" s="0" t="n">
        <v>0.100214237239801</v>
      </c>
      <c r="AB3942" s="0" t="n">
        <v>0.0165452011848938</v>
      </c>
    </row>
    <row r="3943" customFormat="false" ht="12.8" hidden="false" customHeight="false" outlineLevel="0" collapsed="false">
      <c r="B3943" s="0" t="n">
        <v>58.3850035660837</v>
      </c>
      <c r="C3943" s="0" t="n">
        <v>57.9780099803377</v>
      </c>
      <c r="D3943" s="0" t="n">
        <v>4</v>
      </c>
      <c r="E3943" s="0" t="n">
        <v>0.346608754290844</v>
      </c>
      <c r="F3943" s="0" t="n">
        <v>0.549256931756189</v>
      </c>
      <c r="G3943" s="0" t="n">
        <v>0.773695608426831</v>
      </c>
      <c r="H3943" s="0" t="n">
        <v>0.184709549351889</v>
      </c>
      <c r="I3943" s="0" t="n">
        <v>0.07520169479563</v>
      </c>
      <c r="J3943" s="0" t="n">
        <v>0.407309839203388</v>
      </c>
      <c r="K3943" s="0" t="n">
        <v>0.755100392782901</v>
      </c>
      <c r="L3943" s="0" t="n">
        <v>0.824937615525041</v>
      </c>
      <c r="M3943" s="0" t="n">
        <v>0.5544487221876</v>
      </c>
      <c r="N3943" s="0" t="n">
        <v>0.661401191740166</v>
      </c>
      <c r="O3943" s="0" t="n">
        <v>0.587192397823287</v>
      </c>
      <c r="P3943" s="0" t="n">
        <v>0.56549511246669</v>
      </c>
      <c r="Q3943" s="0" t="n">
        <v>0.790045310973071</v>
      </c>
      <c r="R3943" s="0" t="n">
        <v>0.14727497777646</v>
      </c>
      <c r="S3943" s="0" t="n">
        <v>0.873877984457612</v>
      </c>
      <c r="T3943" s="0" t="n">
        <v>0.254317891573549</v>
      </c>
      <c r="U3943" s="0" t="n">
        <v>0.305956688413872</v>
      </c>
      <c r="V3943" s="0" t="n">
        <v>0.184228444006398</v>
      </c>
      <c r="W3943" s="0" t="n">
        <v>0.855232790790613</v>
      </c>
      <c r="X3943" s="0" t="n">
        <v>0.64410998594102</v>
      </c>
      <c r="Y3943" s="0" t="n">
        <v>0.768758337627653</v>
      </c>
      <c r="Z3943" s="0" t="n">
        <v>0.380532856724439</v>
      </c>
      <c r="AA3943" s="0" t="n">
        <v>0.291396840835859</v>
      </c>
      <c r="AB3943" s="0" t="n">
        <v>0.910203371432377</v>
      </c>
    </row>
    <row r="3944" customFormat="false" ht="12.8" hidden="false" customHeight="false" outlineLevel="0" collapsed="false">
      <c r="B3944" s="0" t="n">
        <v>62.6114765345971</v>
      </c>
      <c r="C3944" s="0" t="n">
        <v>97.4824550357659</v>
      </c>
      <c r="D3944" s="0" t="n">
        <v>6</v>
      </c>
      <c r="E3944" s="0" t="n">
        <v>0.840818563933696</v>
      </c>
      <c r="F3944" s="0" t="n">
        <v>0.423426780772851</v>
      </c>
      <c r="G3944" s="0" t="n">
        <v>0.749219169230343</v>
      </c>
      <c r="H3944" s="0" t="n">
        <v>0.91119330505618</v>
      </c>
      <c r="I3944" s="0" t="n">
        <v>0.0659271409898521</v>
      </c>
      <c r="J3944" s="0" t="n">
        <v>0.963260888615922</v>
      </c>
      <c r="K3944" s="0" t="n">
        <v>0.339388963636396</v>
      </c>
      <c r="L3944" s="0" t="n">
        <v>0.401105952047653</v>
      </c>
      <c r="M3944" s="0" t="n">
        <v>0.802956384964222</v>
      </c>
      <c r="N3944" s="0" t="n">
        <v>0.589731923018601</v>
      </c>
      <c r="O3944" s="0" t="n">
        <v>0.0687079004476604</v>
      </c>
      <c r="P3944" s="0" t="n">
        <v>0.461878603308002</v>
      </c>
      <c r="Q3944" s="0" t="n">
        <v>0.620018910059717</v>
      </c>
      <c r="R3944" s="0" t="n">
        <v>0.551708672925379</v>
      </c>
      <c r="S3944" s="0" t="n">
        <v>0.654495851424406</v>
      </c>
      <c r="T3944" s="0" t="n">
        <v>0.591945737471533</v>
      </c>
      <c r="U3944" s="0" t="n">
        <v>0.119023651753455</v>
      </c>
      <c r="V3944" s="0" t="n">
        <v>0.436694119543762</v>
      </c>
      <c r="W3944" s="0" t="n">
        <v>0.780297022322777</v>
      </c>
      <c r="X3944" s="0" t="n">
        <v>0.392792027963275</v>
      </c>
      <c r="Y3944" s="0" t="n">
        <v>0.630478662263074</v>
      </c>
      <c r="Z3944" s="0" t="n">
        <v>0.00776332045405381</v>
      </c>
      <c r="AA3944" s="0" t="n">
        <v>0.222339024826424</v>
      </c>
      <c r="AB3944" s="0" t="n">
        <v>0.77009126963948</v>
      </c>
    </row>
    <row r="3945" customFormat="false" ht="12.8" hidden="false" customHeight="false" outlineLevel="0" collapsed="false">
      <c r="B3945" s="0" t="n">
        <v>78.1883198695137</v>
      </c>
      <c r="C3945" s="0" t="n">
        <v>199.194809014755</v>
      </c>
      <c r="D3945" s="0" t="n">
        <v>3</v>
      </c>
      <c r="E3945" s="0" t="n">
        <v>0.448441003875662</v>
      </c>
      <c r="F3945" s="0" t="n">
        <v>0.502327235240542</v>
      </c>
      <c r="G3945" s="0" t="n">
        <v>0.597688510067034</v>
      </c>
      <c r="H3945" s="0" t="n">
        <v>0.959866065831161</v>
      </c>
      <c r="I3945" s="0" t="n">
        <v>0.744356533932477</v>
      </c>
      <c r="J3945" s="0" t="n">
        <v>0.389154890709657</v>
      </c>
      <c r="K3945" s="0" t="n">
        <v>0.357986595594038</v>
      </c>
      <c r="L3945" s="0" t="n">
        <v>0.489400453049004</v>
      </c>
      <c r="M3945" s="0" t="n">
        <v>0.768975560847601</v>
      </c>
      <c r="N3945" s="0" t="n">
        <v>0.891229155138536</v>
      </c>
      <c r="O3945" s="0" t="n">
        <v>0.171049160882788</v>
      </c>
      <c r="P3945" s="0" t="n">
        <v>0.308934346606489</v>
      </c>
      <c r="Q3945" s="0" t="n">
        <v>0.217359507033645</v>
      </c>
      <c r="R3945" s="0" t="n">
        <v>0.169938409962604</v>
      </c>
      <c r="S3945" s="0" t="n">
        <v>0.613326344077166</v>
      </c>
      <c r="T3945" s="0" t="n">
        <v>0.534472709063705</v>
      </c>
      <c r="U3945" s="0" t="n">
        <v>0.858749656233531</v>
      </c>
      <c r="V3945" s="0" t="n">
        <v>0.292722310778413</v>
      </c>
      <c r="W3945" s="0" t="n">
        <v>0.65178745871747</v>
      </c>
      <c r="X3945" s="0" t="n">
        <v>0.201133245328285</v>
      </c>
      <c r="Y3945" s="0" t="n">
        <v>0.380497188800236</v>
      </c>
      <c r="Z3945" s="0" t="n">
        <v>0.744435120169889</v>
      </c>
      <c r="AA3945" s="0" t="n">
        <v>0.364291602133304</v>
      </c>
      <c r="AB3945" s="0" t="n">
        <v>0.488508976744639</v>
      </c>
    </row>
    <row r="3946" customFormat="false" ht="12.8" hidden="false" customHeight="false" outlineLevel="0" collapsed="false">
      <c r="B3946" s="0" t="n">
        <v>69.8856721553481</v>
      </c>
      <c r="C3946" s="0" t="n">
        <v>78.2986562162976</v>
      </c>
      <c r="D3946" s="0" t="n">
        <v>5</v>
      </c>
      <c r="E3946" s="0" t="n">
        <v>0.895942064046501</v>
      </c>
      <c r="F3946" s="0" t="n">
        <v>0.767219425096152</v>
      </c>
      <c r="G3946" s="0" t="n">
        <v>0.424778266114999</v>
      </c>
      <c r="H3946" s="0" t="n">
        <v>0.0331081236180093</v>
      </c>
      <c r="I3946" s="0" t="n">
        <v>0.649813281054126</v>
      </c>
      <c r="J3946" s="0" t="n">
        <v>0.207780876953158</v>
      </c>
      <c r="K3946" s="0" t="n">
        <v>0.739108313010572</v>
      </c>
      <c r="L3946" s="0" t="n">
        <v>0.0175354497634265</v>
      </c>
      <c r="M3946" s="0" t="n">
        <v>0.955006909157508</v>
      </c>
      <c r="N3946" s="0" t="n">
        <v>0.596331658204889</v>
      </c>
      <c r="O3946" s="0" t="n">
        <v>0.130883325090661</v>
      </c>
      <c r="P3946" s="0" t="n">
        <v>0.244391262522347</v>
      </c>
      <c r="Q3946" s="0" t="n">
        <v>0.92402094810589</v>
      </c>
      <c r="R3946" s="0" t="n">
        <v>0.66756917081469</v>
      </c>
      <c r="S3946" s="0" t="n">
        <v>0.167485655902165</v>
      </c>
      <c r="T3946" s="0" t="n">
        <v>0.63211024214503</v>
      </c>
      <c r="U3946" s="0" t="n">
        <v>0.568423396423901</v>
      </c>
      <c r="V3946" s="0" t="n">
        <v>0.933429668399831</v>
      </c>
      <c r="W3946" s="0" t="n">
        <v>0.123078528514669</v>
      </c>
      <c r="X3946" s="0" t="n">
        <v>0.0196669390695506</v>
      </c>
      <c r="Y3946" s="0" t="n">
        <v>0.847227084751857</v>
      </c>
      <c r="Z3946" s="0" t="n">
        <v>0.289752936238345</v>
      </c>
      <c r="AA3946" s="0" t="n">
        <v>0.927497870184699</v>
      </c>
      <c r="AB3946" s="0" t="n">
        <v>0.651010209447175</v>
      </c>
    </row>
    <row r="3947" customFormat="false" ht="12.8" hidden="false" customHeight="false" outlineLevel="0" collapsed="false">
      <c r="B3947" s="0" t="n">
        <v>51.0261965998656</v>
      </c>
      <c r="C3947" s="0" t="n">
        <v>358.189595925867</v>
      </c>
      <c r="D3947" s="0" t="n">
        <v>6</v>
      </c>
      <c r="E3947" s="0" t="n">
        <v>0.816255795403098</v>
      </c>
      <c r="F3947" s="0" t="n">
        <v>0.694624664467519</v>
      </c>
      <c r="G3947" s="0" t="n">
        <v>0.865114073340333</v>
      </c>
      <c r="H3947" s="0" t="n">
        <v>0.819607339601364</v>
      </c>
      <c r="I3947" s="0" t="n">
        <v>0.951121856002987</v>
      </c>
      <c r="J3947" s="0" t="n">
        <v>0.0428768656095387</v>
      </c>
      <c r="K3947" s="0" t="n">
        <v>0.589449705215783</v>
      </c>
      <c r="L3947" s="0" t="n">
        <v>0.751083641081207</v>
      </c>
      <c r="M3947" s="0" t="n">
        <v>0.659338642120119</v>
      </c>
      <c r="N3947" s="0" t="n">
        <v>0.161706087749209</v>
      </c>
      <c r="O3947" s="0" t="n">
        <v>0.587160522771848</v>
      </c>
      <c r="P3947" s="0" t="n">
        <v>0.286054261685008</v>
      </c>
      <c r="Q3947" s="0" t="n">
        <v>0.030494963158395</v>
      </c>
      <c r="R3947" s="0" t="n">
        <v>0.320823682993558</v>
      </c>
      <c r="S3947" s="0" t="n">
        <v>0.616918370897178</v>
      </c>
      <c r="T3947" s="0" t="n">
        <v>0.565276678425183</v>
      </c>
      <c r="U3947" s="0" t="n">
        <v>0.949329982310717</v>
      </c>
      <c r="V3947" s="0" t="n">
        <v>0.87930016040663</v>
      </c>
      <c r="W3947" s="0" t="n">
        <v>0.0151668223811688</v>
      </c>
      <c r="X3947" s="0" t="n">
        <v>0.223485914184284</v>
      </c>
      <c r="Y3947" s="0" t="n">
        <v>0.654974595584863</v>
      </c>
      <c r="Z3947" s="0" t="n">
        <v>0.601513161139054</v>
      </c>
      <c r="AA3947" s="0" t="n">
        <v>0.134828176713961</v>
      </c>
      <c r="AB3947" s="0" t="n">
        <v>0.481113040128574</v>
      </c>
    </row>
    <row r="3948" customFormat="false" ht="12.8" hidden="false" customHeight="false" outlineLevel="0" collapsed="false">
      <c r="B3948" s="0" t="n">
        <v>39.6020193033315</v>
      </c>
      <c r="C3948" s="0" t="n">
        <v>194.712486118358</v>
      </c>
      <c r="D3948" s="0" t="n">
        <v>7</v>
      </c>
      <c r="E3948" s="0" t="n">
        <v>0.731661640920057</v>
      </c>
      <c r="F3948" s="0" t="n">
        <v>0.578297768286056</v>
      </c>
      <c r="G3948" s="0" t="n">
        <v>0.237292008734599</v>
      </c>
      <c r="H3948" s="0" t="n">
        <v>0.25240375187899</v>
      </c>
      <c r="I3948" s="0" t="n">
        <v>0.649965898771956</v>
      </c>
      <c r="J3948" s="0" t="n">
        <v>0.993633000027878</v>
      </c>
      <c r="K3948" s="0" t="n">
        <v>0.578374361062351</v>
      </c>
      <c r="L3948" s="0" t="n">
        <v>0.213648628212067</v>
      </c>
      <c r="M3948" s="0" t="n">
        <v>0.57848786787304</v>
      </c>
      <c r="N3948" s="0" t="n">
        <v>0.866251348345002</v>
      </c>
      <c r="O3948" s="0" t="n">
        <v>0.887918107776369</v>
      </c>
      <c r="P3948" s="0" t="n">
        <v>0.35537803638754</v>
      </c>
      <c r="Q3948" s="0" t="n">
        <v>0.810764867560774</v>
      </c>
      <c r="R3948" s="0" t="n">
        <v>0.829836196649082</v>
      </c>
      <c r="S3948" s="0" t="n">
        <v>0.346833809807512</v>
      </c>
      <c r="T3948" s="0" t="n">
        <v>0.0700582954934381</v>
      </c>
      <c r="U3948" s="0" t="n">
        <v>0.648036526469074</v>
      </c>
      <c r="V3948" s="0" t="n">
        <v>0.659774328064842</v>
      </c>
      <c r="W3948" s="0" t="n">
        <v>0.37523667638085</v>
      </c>
      <c r="X3948" s="0" t="n">
        <v>0.189581425954687</v>
      </c>
      <c r="Y3948" s="0" t="n">
        <v>0.154571917262035</v>
      </c>
      <c r="Z3948" s="0" t="n">
        <v>0.40778928450598</v>
      </c>
      <c r="AA3948" s="0" t="n">
        <v>0.117777750647201</v>
      </c>
      <c r="AB3948" s="0" t="n">
        <v>0.580115598791869</v>
      </c>
    </row>
    <row r="3949" customFormat="false" ht="12.8" hidden="false" customHeight="false" outlineLevel="0" collapsed="false">
      <c r="B3949" s="0" t="n">
        <v>200.179691563303</v>
      </c>
      <c r="C3949" s="0" t="n">
        <v>299.391466331814</v>
      </c>
      <c r="D3949" s="0" t="n">
        <v>8</v>
      </c>
      <c r="E3949" s="0" t="n">
        <v>0.324513534797693</v>
      </c>
      <c r="F3949" s="0" t="n">
        <v>0.602247524704093</v>
      </c>
      <c r="G3949" s="0" t="n">
        <v>0.771918910431889</v>
      </c>
      <c r="H3949" s="0" t="n">
        <v>0.544827664140074</v>
      </c>
      <c r="I3949" s="0" t="n">
        <v>0.908881225793128</v>
      </c>
      <c r="J3949" s="0" t="n">
        <v>0.729870725638524</v>
      </c>
      <c r="K3949" s="0" t="n">
        <v>0.858064176715281</v>
      </c>
      <c r="L3949" s="0" t="n">
        <v>0.720100536606757</v>
      </c>
      <c r="M3949" s="0" t="n">
        <v>0.659337053153736</v>
      </c>
      <c r="N3949" s="0" t="n">
        <v>0.899677139994408</v>
      </c>
      <c r="O3949" s="0" t="n">
        <v>0.373564383275446</v>
      </c>
      <c r="P3949" s="0" t="n">
        <v>0.603101799101658</v>
      </c>
      <c r="Q3949" s="0" t="n">
        <v>0.190551216615926</v>
      </c>
      <c r="R3949" s="0" t="n">
        <v>0.287204609733898</v>
      </c>
      <c r="S3949" s="0" t="n">
        <v>0.0710520805862365</v>
      </c>
      <c r="T3949" s="0" t="n">
        <v>0.45215065060293</v>
      </c>
      <c r="U3949" s="0" t="n">
        <v>0.741528915986933</v>
      </c>
      <c r="V3949" s="0" t="n">
        <v>0.606499822510824</v>
      </c>
      <c r="W3949" s="0" t="n">
        <v>0.811533274159198</v>
      </c>
      <c r="X3949" s="0" t="n">
        <v>0.495234339979118</v>
      </c>
      <c r="Y3949" s="0" t="n">
        <v>0.91770208855812</v>
      </c>
      <c r="Z3949" s="0" t="n">
        <v>0.221642448540468</v>
      </c>
      <c r="AA3949" s="0" t="n">
        <v>0.714024662658928</v>
      </c>
      <c r="AB3949" s="0" t="n">
        <v>0.150467224400687</v>
      </c>
    </row>
    <row r="3950" customFormat="false" ht="12.8" hidden="false" customHeight="false" outlineLevel="0" collapsed="false">
      <c r="B3950" s="0" t="n">
        <v>74.47074250529</v>
      </c>
      <c r="C3950" s="0" t="n">
        <v>86.7584516390501</v>
      </c>
      <c r="D3950" s="0" t="n">
        <v>6</v>
      </c>
      <c r="E3950" s="0" t="n">
        <v>0.00746256694736991</v>
      </c>
      <c r="F3950" s="0" t="n">
        <v>0.570129310066087</v>
      </c>
      <c r="G3950" s="0" t="n">
        <v>0.898570086525913</v>
      </c>
      <c r="H3950" s="0" t="n">
        <v>0.839317434833855</v>
      </c>
      <c r="I3950" s="0" t="n">
        <v>0.146175512989532</v>
      </c>
      <c r="J3950" s="0" t="n">
        <v>0.0187301309782684</v>
      </c>
      <c r="K3950" s="0" t="n">
        <v>0.499543186775308</v>
      </c>
      <c r="L3950" s="0" t="n">
        <v>0.231801123465863</v>
      </c>
      <c r="M3950" s="0" t="n">
        <v>0.0389699116185268</v>
      </c>
      <c r="N3950" s="0" t="n">
        <v>0.204335295728382</v>
      </c>
      <c r="O3950" s="0" t="n">
        <v>0.180691693427636</v>
      </c>
      <c r="P3950" s="0" t="n">
        <v>0.159104292758901</v>
      </c>
      <c r="Q3950" s="0" t="n">
        <v>0.702213978126218</v>
      </c>
      <c r="R3950" s="0" t="n">
        <v>0.733261234631961</v>
      </c>
      <c r="S3950" s="0" t="n">
        <v>0.923861505466948</v>
      </c>
      <c r="T3950" s="0" t="n">
        <v>0.31446579598957</v>
      </c>
      <c r="U3950" s="0" t="n">
        <v>0.597203297452003</v>
      </c>
      <c r="V3950" s="0" t="n">
        <v>0.792902557472052</v>
      </c>
      <c r="W3950" s="0" t="n">
        <v>0.493272644447381</v>
      </c>
      <c r="X3950" s="0" t="n">
        <v>0.361420223301924</v>
      </c>
      <c r="Y3950" s="0" t="n">
        <v>0.076023846289759</v>
      </c>
      <c r="Z3950" s="0" t="n">
        <v>0.0642291064339957</v>
      </c>
      <c r="AA3950" s="0" t="n">
        <v>0.427719781045907</v>
      </c>
      <c r="AB3950" s="0" t="n">
        <v>0.836011018607372</v>
      </c>
    </row>
    <row r="3951" customFormat="false" ht="12.8" hidden="false" customHeight="false" outlineLevel="0" collapsed="false">
      <c r="B3951" s="0" t="n">
        <v>205.775818218767</v>
      </c>
      <c r="C3951" s="0" t="n">
        <v>550.201260065317</v>
      </c>
      <c r="D3951" s="0" t="n">
        <v>4</v>
      </c>
      <c r="E3951" s="0" t="n">
        <v>0.45399929163726</v>
      </c>
      <c r="F3951" s="0" t="n">
        <v>0.603808040727671</v>
      </c>
      <c r="G3951" s="0" t="n">
        <v>0.428257470767007</v>
      </c>
      <c r="H3951" s="0" t="n">
        <v>0.318556131823361</v>
      </c>
      <c r="I3951" s="0" t="n">
        <v>0.486899067164118</v>
      </c>
      <c r="J3951" s="0" t="n">
        <v>0.902257398772906</v>
      </c>
      <c r="K3951" s="0" t="n">
        <v>0.13600337815045</v>
      </c>
      <c r="L3951" s="0" t="n">
        <v>0.653009560744788</v>
      </c>
      <c r="M3951" s="0" t="n">
        <v>0.0996343251741298</v>
      </c>
      <c r="N3951" s="0" t="n">
        <v>0.894471101815522</v>
      </c>
      <c r="O3951" s="0" t="n">
        <v>0.547458247523331</v>
      </c>
      <c r="P3951" s="0" t="n">
        <v>0.403423710847442</v>
      </c>
      <c r="Q3951" s="0" t="n">
        <v>0.296442183667781</v>
      </c>
      <c r="R3951" s="0" t="n">
        <v>0.480664661072245</v>
      </c>
      <c r="S3951" s="0" t="n">
        <v>0.956209733941308</v>
      </c>
      <c r="T3951" s="0" t="n">
        <v>0.0881320565400908</v>
      </c>
      <c r="U3951" s="0" t="n">
        <v>0.552805746587203</v>
      </c>
      <c r="V3951" s="0" t="n">
        <v>0.664148433411845</v>
      </c>
      <c r="W3951" s="0" t="n">
        <v>0.807760446828646</v>
      </c>
      <c r="X3951" s="0" t="n">
        <v>0.530263485367811</v>
      </c>
      <c r="Y3951" s="0" t="n">
        <v>0.996768348228433</v>
      </c>
      <c r="Z3951" s="0" t="n">
        <v>0.691012089435721</v>
      </c>
      <c r="AA3951" s="0" t="n">
        <v>0.396454369239164</v>
      </c>
      <c r="AB3951" s="0" t="n">
        <v>0.103740922182271</v>
      </c>
    </row>
    <row r="3952" customFormat="false" ht="12.8" hidden="false" customHeight="false" outlineLevel="0" collapsed="false">
      <c r="B3952" s="0" t="n">
        <v>62.6609943222147</v>
      </c>
      <c r="C3952" s="0" t="n">
        <v>59.8728225197807</v>
      </c>
      <c r="D3952" s="0" t="n">
        <v>2</v>
      </c>
      <c r="E3952" s="0" t="n">
        <v>0.22348173766401</v>
      </c>
      <c r="F3952" s="0" t="n">
        <v>0.278674530418235</v>
      </c>
      <c r="G3952" s="0" t="n">
        <v>0.376468512037812</v>
      </c>
      <c r="H3952" s="0" t="n">
        <v>0.325288235688902</v>
      </c>
      <c r="I3952" s="0" t="n">
        <v>0.278279756571639</v>
      </c>
      <c r="J3952" s="0" t="n">
        <v>0.555856569845142</v>
      </c>
      <c r="K3952" s="0" t="n">
        <v>0.00375224631624582</v>
      </c>
      <c r="L3952" s="0" t="n">
        <v>0.751746524135883</v>
      </c>
      <c r="M3952" s="0" t="n">
        <v>0.38173597654894</v>
      </c>
      <c r="N3952" s="0" t="n">
        <v>0.297103085252828</v>
      </c>
      <c r="O3952" s="0" t="n">
        <v>0.628946163041551</v>
      </c>
      <c r="P3952" s="0" t="n">
        <v>0.572119671236265</v>
      </c>
      <c r="Q3952" s="0" t="n">
        <v>0.0782951353051029</v>
      </c>
      <c r="R3952" s="0" t="n">
        <v>0.479081390731703</v>
      </c>
      <c r="S3952" s="0" t="n">
        <v>0.839581616074317</v>
      </c>
      <c r="T3952" s="0" t="n">
        <v>0.544749912637448</v>
      </c>
      <c r="U3952" s="0" t="n">
        <v>0.00504667465182984</v>
      </c>
      <c r="V3952" s="0" t="n">
        <v>0.435607936115025</v>
      </c>
      <c r="W3952" s="0" t="n">
        <v>0.219126400760584</v>
      </c>
      <c r="X3952" s="0" t="n">
        <v>0.901622629446419</v>
      </c>
      <c r="Y3952" s="0" t="n">
        <v>0.84515738050415</v>
      </c>
      <c r="Z3952" s="0" t="n">
        <v>0.943000103232735</v>
      </c>
      <c r="AA3952" s="0" t="n">
        <v>0.496859600131267</v>
      </c>
      <c r="AB3952" s="0" t="n">
        <v>0.951987184899782</v>
      </c>
    </row>
    <row r="3953" customFormat="false" ht="12.8" hidden="false" customHeight="false" outlineLevel="0" collapsed="false">
      <c r="B3953" s="0" t="n">
        <v>36.5353868662326</v>
      </c>
      <c r="C3953" s="0" t="n">
        <v>87.9943471956239</v>
      </c>
      <c r="D3953" s="0" t="n">
        <v>2</v>
      </c>
      <c r="E3953" s="0" t="n">
        <v>0.0014894353279461</v>
      </c>
      <c r="F3953" s="0" t="n">
        <v>0.414403714298957</v>
      </c>
      <c r="G3953" s="0" t="n">
        <v>0.228697528066799</v>
      </c>
      <c r="H3953" s="0" t="n">
        <v>0.584966769744484</v>
      </c>
      <c r="I3953" s="0" t="n">
        <v>0.139566310556052</v>
      </c>
      <c r="J3953" s="0" t="n">
        <v>0.564253980337053</v>
      </c>
      <c r="K3953" s="0" t="n">
        <v>0.555841680077346</v>
      </c>
      <c r="L3953" s="0" t="n">
        <v>0.634950024493088</v>
      </c>
      <c r="M3953" s="0" t="n">
        <v>0.819566370146742</v>
      </c>
      <c r="N3953" s="0" t="n">
        <v>0.324929307629921</v>
      </c>
      <c r="O3953" s="0" t="n">
        <v>0.0790320206854794</v>
      </c>
      <c r="P3953" s="0" t="n">
        <v>0.467598508872469</v>
      </c>
      <c r="Q3953" s="0" t="n">
        <v>0.896907755287131</v>
      </c>
      <c r="R3953" s="0" t="n">
        <v>0.331444273370759</v>
      </c>
      <c r="S3953" s="0" t="n">
        <v>0.508446494798241</v>
      </c>
      <c r="T3953" s="0" t="n">
        <v>0.175283895255119</v>
      </c>
      <c r="U3953" s="0" t="n">
        <v>0.29694684978754</v>
      </c>
      <c r="V3953" s="0" t="n">
        <v>0.258618180050755</v>
      </c>
      <c r="W3953" s="0" t="n">
        <v>0.335223023245432</v>
      </c>
      <c r="X3953" s="0" t="n">
        <v>0.731859835401998</v>
      </c>
      <c r="Y3953" s="0" t="n">
        <v>0.51433925749569</v>
      </c>
      <c r="Z3953" s="0" t="n">
        <v>0.055503759403545</v>
      </c>
      <c r="AA3953" s="0" t="n">
        <v>0.521058043985576</v>
      </c>
      <c r="AB3953" s="0" t="n">
        <v>0.210086902480719</v>
      </c>
    </row>
    <row r="3954" customFormat="false" ht="12.8" hidden="false" customHeight="false" outlineLevel="0" collapsed="false">
      <c r="B3954" s="0" t="n">
        <v>159.008163627421</v>
      </c>
      <c r="C3954" s="0" t="n">
        <v>360.484566496281</v>
      </c>
      <c r="D3954" s="0" t="n">
        <v>7</v>
      </c>
      <c r="E3954" s="0" t="n">
        <v>0.750731754641994</v>
      </c>
      <c r="F3954" s="0" t="n">
        <v>0.655614429869796</v>
      </c>
      <c r="G3954" s="0" t="n">
        <v>0.00271680455195</v>
      </c>
      <c r="H3954" s="0" t="n">
        <v>0.406825096216124</v>
      </c>
      <c r="I3954" s="0" t="n">
        <v>0.10841717139923</v>
      </c>
      <c r="J3954" s="0" t="n">
        <v>0.637222820146801</v>
      </c>
      <c r="K3954" s="0" t="n">
        <v>0.850575057520174</v>
      </c>
      <c r="L3954" s="0" t="n">
        <v>0.966392613770926</v>
      </c>
      <c r="M3954" s="0" t="n">
        <v>0.64967003228005</v>
      </c>
      <c r="N3954" s="0" t="n">
        <v>0.334523586046138</v>
      </c>
      <c r="O3954" s="0" t="n">
        <v>0.0620837763655356</v>
      </c>
      <c r="P3954" s="0" t="n">
        <v>0.523362888285249</v>
      </c>
      <c r="Q3954" s="0" t="n">
        <v>0.893693695029273</v>
      </c>
      <c r="R3954" s="0" t="n">
        <v>0.88904317483475</v>
      </c>
      <c r="S3954" s="0" t="n">
        <v>0.800534902772831</v>
      </c>
      <c r="T3954" s="0" t="n">
        <v>0.726025078916196</v>
      </c>
      <c r="U3954" s="0" t="n">
        <v>0.154301972452063</v>
      </c>
      <c r="V3954" s="0" t="n">
        <v>0.522494446265773</v>
      </c>
      <c r="W3954" s="0" t="n">
        <v>0.478724646409354</v>
      </c>
      <c r="X3954" s="0" t="n">
        <v>0.188694585675104</v>
      </c>
      <c r="Y3954" s="0" t="n">
        <v>0.101722763995833</v>
      </c>
      <c r="Z3954" s="0" t="n">
        <v>0.430894979477991</v>
      </c>
      <c r="AA3954" s="0" t="n">
        <v>0.771826493946765</v>
      </c>
      <c r="AB3954" s="0" t="n">
        <v>0.485662480156047</v>
      </c>
    </row>
    <row r="3955" customFormat="false" ht="12.8" hidden="false" customHeight="false" outlineLevel="0" collapsed="false">
      <c r="B3955" s="0" t="n">
        <v>219.638466388543</v>
      </c>
      <c r="C3955" s="0" t="n">
        <v>684.248049019513</v>
      </c>
      <c r="D3955" s="0" t="n">
        <v>8</v>
      </c>
      <c r="E3955" s="0" t="n">
        <v>0.729145642267189</v>
      </c>
      <c r="F3955" s="0" t="n">
        <v>0.43957786707166</v>
      </c>
      <c r="G3955" s="0" t="n">
        <v>0.113468700433892</v>
      </c>
      <c r="H3955" s="0" t="n">
        <v>0.9517991231167</v>
      </c>
      <c r="I3955" s="0" t="n">
        <v>0.699617883617481</v>
      </c>
      <c r="J3955" s="0" t="n">
        <v>0.375137531589927</v>
      </c>
      <c r="K3955" s="0" t="n">
        <v>0.959412246381099</v>
      </c>
      <c r="L3955" s="0" t="n">
        <v>0.26346888852909</v>
      </c>
      <c r="M3955" s="0" t="n">
        <v>0.195096931958349</v>
      </c>
      <c r="N3955" s="0" t="n">
        <v>0.0854271203100142</v>
      </c>
      <c r="O3955" s="0" t="n">
        <v>0.769686000647344</v>
      </c>
      <c r="P3955" s="0" t="n">
        <v>0.132418519233274</v>
      </c>
      <c r="Q3955" s="0" t="n">
        <v>0.681715503455722</v>
      </c>
      <c r="R3955" s="0" t="n">
        <v>0.499670156454417</v>
      </c>
      <c r="S3955" s="0" t="n">
        <v>0.744683466730918</v>
      </c>
      <c r="T3955" s="0" t="n">
        <v>0.276063261509218</v>
      </c>
      <c r="U3955" s="0" t="n">
        <v>0.647615453088358</v>
      </c>
      <c r="V3955" s="0" t="n">
        <v>0.152557722618456</v>
      </c>
      <c r="W3955" s="0" t="n">
        <v>0.529018278261099</v>
      </c>
      <c r="X3955" s="0" t="n">
        <v>0.92868534238644</v>
      </c>
      <c r="Y3955" s="0" t="n">
        <v>0.373413734607357</v>
      </c>
      <c r="Z3955" s="0" t="n">
        <v>0.413638135046544</v>
      </c>
      <c r="AA3955" s="0" t="n">
        <v>0.972250049235923</v>
      </c>
      <c r="AB3955" s="0" t="n">
        <v>0.1127838992386</v>
      </c>
    </row>
    <row r="3956" customFormat="false" ht="12.8" hidden="false" customHeight="false" outlineLevel="0" collapsed="false">
      <c r="B3956" s="0" t="n">
        <v>45.2380164746302</v>
      </c>
      <c r="C3956" s="0" t="n">
        <v>335.023431472685</v>
      </c>
      <c r="D3956" s="0" t="n">
        <v>8</v>
      </c>
      <c r="E3956" s="0" t="n">
        <v>0.797221330106455</v>
      </c>
      <c r="F3956" s="0" t="n">
        <v>0.66219286921848</v>
      </c>
      <c r="G3956" s="0" t="n">
        <v>0.896903944571229</v>
      </c>
      <c r="H3956" s="0" t="n">
        <v>0.274254691676223</v>
      </c>
      <c r="I3956" s="0" t="n">
        <v>0.926446339181623</v>
      </c>
      <c r="J3956" s="0" t="n">
        <v>0.533958104569106</v>
      </c>
      <c r="K3956" s="0" t="n">
        <v>0.440485294710763</v>
      </c>
      <c r="L3956" s="0" t="n">
        <v>0.877210495246586</v>
      </c>
      <c r="M3956" s="0" t="n">
        <v>0.76088703768586</v>
      </c>
      <c r="N3956" s="0" t="n">
        <v>0.523068721450379</v>
      </c>
      <c r="O3956" s="0" t="n">
        <v>0.981012236536344</v>
      </c>
      <c r="P3956" s="0" t="n">
        <v>0.861299928493163</v>
      </c>
      <c r="Q3956" s="0" t="n">
        <v>0.0709899735557297</v>
      </c>
      <c r="R3956" s="0" t="n">
        <v>0.872746975332481</v>
      </c>
      <c r="S3956" s="0" t="n">
        <v>0.0013803177259758</v>
      </c>
      <c r="T3956" s="0" t="n">
        <v>0.899179875317457</v>
      </c>
      <c r="U3956" s="0" t="n">
        <v>0.340481383360921</v>
      </c>
      <c r="V3956" s="0" t="n">
        <v>0.519198356329707</v>
      </c>
      <c r="W3956" s="0" t="n">
        <v>0.0718915460993633</v>
      </c>
      <c r="X3956" s="0" t="n">
        <v>0.748180662249432</v>
      </c>
      <c r="Y3956" s="0" t="n">
        <v>0.0888111001548664</v>
      </c>
      <c r="Z3956" s="0" t="n">
        <v>0.592349952267246</v>
      </c>
      <c r="AA3956" s="0" t="n">
        <v>0.00562268954922807</v>
      </c>
      <c r="AB3956" s="0" t="n">
        <v>0.494479951652292</v>
      </c>
    </row>
    <row r="3957" customFormat="false" ht="12.8" hidden="false" customHeight="false" outlineLevel="0" collapsed="false">
      <c r="B3957" s="0" t="n">
        <v>59.3287286195381</v>
      </c>
      <c r="C3957" s="0" t="n">
        <v>55.6815296980882</v>
      </c>
      <c r="D3957" s="0" t="n">
        <v>2</v>
      </c>
      <c r="E3957" s="0" t="n">
        <v>0.332464441983947</v>
      </c>
      <c r="F3957" s="0" t="n">
        <v>0.0130601192301011</v>
      </c>
      <c r="G3957" s="0" t="n">
        <v>0.829793146142804</v>
      </c>
      <c r="H3957" s="0" t="n">
        <v>0.299291347838448</v>
      </c>
      <c r="I3957" s="0" t="n">
        <v>0.995804041663215</v>
      </c>
      <c r="J3957" s="0" t="n">
        <v>0.838312651397099</v>
      </c>
      <c r="K3957" s="0" t="n">
        <v>0.99802125868049</v>
      </c>
      <c r="L3957" s="0" t="n">
        <v>0.419342956101097</v>
      </c>
      <c r="M3957" s="0" t="n">
        <v>0.587185151796562</v>
      </c>
      <c r="N3957" s="0" t="n">
        <v>0.911481569526843</v>
      </c>
      <c r="O3957" s="0" t="n">
        <v>0.972098672201716</v>
      </c>
      <c r="P3957" s="0" t="n">
        <v>0.695852519431028</v>
      </c>
      <c r="Q3957" s="0" t="n">
        <v>0.998325566070665</v>
      </c>
      <c r="R3957" s="0" t="n">
        <v>0.831858975437875</v>
      </c>
      <c r="S3957" s="0" t="n">
        <v>0.448345703265694</v>
      </c>
      <c r="T3957" s="0" t="n">
        <v>0.37555730193876</v>
      </c>
      <c r="U3957" s="0" t="n">
        <v>0.959808095791246</v>
      </c>
      <c r="V3957" s="0" t="n">
        <v>0.896933840843414</v>
      </c>
      <c r="W3957" s="0" t="n">
        <v>0.737862328446513</v>
      </c>
      <c r="X3957" s="0" t="n">
        <v>0.684933060433132</v>
      </c>
      <c r="Y3957" s="0" t="n">
        <v>0.343952558805355</v>
      </c>
      <c r="Z3957" s="0" t="n">
        <v>0.694016110596792</v>
      </c>
      <c r="AA3957" s="0" t="n">
        <v>0.381807375566453</v>
      </c>
      <c r="AB3957" s="0" t="n">
        <v>0.986517662512381</v>
      </c>
    </row>
    <row r="3958" customFormat="false" ht="12.8" hidden="false" customHeight="false" outlineLevel="0" collapsed="false">
      <c r="B3958" s="0" t="n">
        <v>128.204761791891</v>
      </c>
      <c r="C3958" s="0" t="n">
        <v>545.717139765142</v>
      </c>
      <c r="D3958" s="0" t="n">
        <v>6</v>
      </c>
      <c r="E3958" s="0" t="n">
        <v>0.440883103414439</v>
      </c>
      <c r="F3958" s="0" t="n">
        <v>0.145307254003523</v>
      </c>
      <c r="G3958" s="0" t="n">
        <v>0.505295125491863</v>
      </c>
      <c r="H3958" s="0" t="n">
        <v>0.664365172087112</v>
      </c>
      <c r="I3958" s="0" t="n">
        <v>0.0597857615481793</v>
      </c>
      <c r="J3958" s="0" t="n">
        <v>0.0537361966514151</v>
      </c>
      <c r="K3958" s="0" t="n">
        <v>0.618302355203348</v>
      </c>
      <c r="L3958" s="0" t="n">
        <v>0.25325376060928</v>
      </c>
      <c r="M3958" s="0" t="n">
        <v>0.150527228961088</v>
      </c>
      <c r="N3958" s="0" t="n">
        <v>0.430412929226578</v>
      </c>
      <c r="O3958" s="0" t="n">
        <v>0.123181730237325</v>
      </c>
      <c r="P3958" s="0" t="n">
        <v>0.561133402163187</v>
      </c>
      <c r="Q3958" s="0" t="n">
        <v>0.348630849278751</v>
      </c>
      <c r="R3958" s="0" t="n">
        <v>0.0609603855911094</v>
      </c>
      <c r="S3958" s="0" t="n">
        <v>0.594036161652778</v>
      </c>
      <c r="T3958" s="0" t="n">
        <v>0.370780980987579</v>
      </c>
      <c r="U3958" s="0" t="n">
        <v>0.818309311803442</v>
      </c>
      <c r="V3958" s="0" t="n">
        <v>0.225203893773214</v>
      </c>
      <c r="W3958" s="0" t="n">
        <v>0.0506071619791124</v>
      </c>
      <c r="X3958" s="0" t="n">
        <v>0.722775796343179</v>
      </c>
      <c r="Y3958" s="0" t="n">
        <v>0.00718177290498934</v>
      </c>
      <c r="Z3958" s="0" t="n">
        <v>0.705852834128933</v>
      </c>
      <c r="AA3958" s="0" t="n">
        <v>0.282782445235021</v>
      </c>
      <c r="AB3958" s="0" t="n">
        <v>0.415499427846357</v>
      </c>
    </row>
    <row r="3959" customFormat="false" ht="12.8" hidden="false" customHeight="false" outlineLevel="0" collapsed="false">
      <c r="B3959" s="0" t="n">
        <v>63.6712069457306</v>
      </c>
      <c r="C3959" s="0" t="n">
        <v>86.3026658527624</v>
      </c>
      <c r="D3959" s="0" t="n">
        <v>6</v>
      </c>
      <c r="E3959" s="0" t="n">
        <v>0.331485567616873</v>
      </c>
      <c r="F3959" s="0" t="n">
        <v>0.157319784081808</v>
      </c>
      <c r="G3959" s="0" t="n">
        <v>0.289804221371048</v>
      </c>
      <c r="H3959" s="0" t="n">
        <v>0.0770490050132276</v>
      </c>
      <c r="I3959" s="0" t="n">
        <v>0.048611362366417</v>
      </c>
      <c r="J3959" s="0" t="n">
        <v>0.391468528038533</v>
      </c>
      <c r="K3959" s="0" t="n">
        <v>0.171463041002295</v>
      </c>
      <c r="L3959" s="0" t="n">
        <v>0.831753961840251</v>
      </c>
      <c r="M3959" s="0" t="n">
        <v>0.954777250101335</v>
      </c>
      <c r="N3959" s="0" t="n">
        <v>0.486316348425211</v>
      </c>
      <c r="O3959" s="0" t="n">
        <v>0.330727182303777</v>
      </c>
      <c r="P3959" s="0" t="n">
        <v>0.775004788749474</v>
      </c>
      <c r="Q3959" s="0" t="n">
        <v>0.302856939326244</v>
      </c>
      <c r="R3959" s="0" t="n">
        <v>0.847330856642824</v>
      </c>
      <c r="S3959" s="0" t="n">
        <v>0.868531896019331</v>
      </c>
      <c r="T3959" s="0" t="n">
        <v>0.613971364575675</v>
      </c>
      <c r="U3959" s="0" t="n">
        <v>0.596558081228956</v>
      </c>
      <c r="V3959" s="0" t="n">
        <v>0.522313796081718</v>
      </c>
      <c r="W3959" s="0" t="n">
        <v>0.548007725983892</v>
      </c>
      <c r="X3959" s="0" t="n">
        <v>0.195068570084676</v>
      </c>
      <c r="Y3959" s="0" t="n">
        <v>0.238042122527238</v>
      </c>
      <c r="Z3959" s="0" t="n">
        <v>0.0458633005516626</v>
      </c>
      <c r="AA3959" s="0" t="n">
        <v>0.724024226399265</v>
      </c>
      <c r="AB3959" s="0" t="n">
        <v>0.675268087439155</v>
      </c>
    </row>
    <row r="3960" customFormat="false" ht="12.8" hidden="false" customHeight="false" outlineLevel="0" collapsed="false">
      <c r="B3960" s="0" t="n">
        <v>72.0286606746005</v>
      </c>
      <c r="C3960" s="0" t="n">
        <v>98.7228304942745</v>
      </c>
      <c r="D3960" s="0" t="n">
        <v>2</v>
      </c>
      <c r="E3960" s="0" t="n">
        <v>0.543502867534881</v>
      </c>
      <c r="F3960" s="0" t="n">
        <v>0.567212102360299</v>
      </c>
      <c r="G3960" s="0" t="n">
        <v>0.281394079349328</v>
      </c>
      <c r="H3960" s="0" t="n">
        <v>0.0498704838236237</v>
      </c>
      <c r="I3960" s="0" t="n">
        <v>0.408950469557515</v>
      </c>
      <c r="J3960" s="0" t="n">
        <v>0.977439420516118</v>
      </c>
      <c r="K3960" s="0" t="n">
        <v>0.322763501892249</v>
      </c>
      <c r="L3960" s="0" t="n">
        <v>0.823116929451556</v>
      </c>
      <c r="M3960" s="0" t="n">
        <v>0.0917646829642115</v>
      </c>
      <c r="N3960" s="0" t="n">
        <v>0.265511571574008</v>
      </c>
      <c r="O3960" s="0" t="n">
        <v>0.669254514225735</v>
      </c>
      <c r="P3960" s="0" t="n">
        <v>0.611131573908664</v>
      </c>
      <c r="Q3960" s="0" t="n">
        <v>0.175943856493786</v>
      </c>
      <c r="R3960" s="0" t="n">
        <v>0.808650306363764</v>
      </c>
      <c r="S3960" s="0" t="n">
        <v>0.360813725518527</v>
      </c>
      <c r="T3960" s="0" t="n">
        <v>0.193044249604545</v>
      </c>
      <c r="U3960" s="0" t="n">
        <v>0.765884479714919</v>
      </c>
      <c r="V3960" s="0" t="n">
        <v>0.491746290803985</v>
      </c>
      <c r="W3960" s="0" t="n">
        <v>0.255662898167202</v>
      </c>
      <c r="X3960" s="0" t="n">
        <v>0.541525991950525</v>
      </c>
      <c r="Y3960" s="0" t="n">
        <v>0.227771097296535</v>
      </c>
      <c r="Z3960" s="0" t="n">
        <v>0.698625950655169</v>
      </c>
      <c r="AA3960" s="0" t="n">
        <v>0.444342366417921</v>
      </c>
      <c r="AB3960" s="0" t="n">
        <v>0.43610006196706</v>
      </c>
    </row>
    <row r="3961" customFormat="false" ht="12.8" hidden="false" customHeight="false" outlineLevel="0" collapsed="false">
      <c r="B3961" s="0" t="n">
        <v>51.206837623667</v>
      </c>
      <c r="C3961" s="0" t="n">
        <v>70.7643156428729</v>
      </c>
      <c r="D3961" s="0" t="n">
        <v>4</v>
      </c>
      <c r="E3961" s="0" t="n">
        <v>0.295770779062729</v>
      </c>
      <c r="F3961" s="0" t="n">
        <v>0.455954439345847</v>
      </c>
      <c r="G3961" s="0" t="n">
        <v>0.0623602383521952</v>
      </c>
      <c r="H3961" s="0" t="n">
        <v>0.9736330022245</v>
      </c>
      <c r="I3961" s="0" t="n">
        <v>0.27341784857297</v>
      </c>
      <c r="J3961" s="0" t="n">
        <v>0.655311918397419</v>
      </c>
      <c r="K3961" s="0" t="n">
        <v>0.674080761412559</v>
      </c>
      <c r="L3961" s="0" t="n">
        <v>0.447162268023368</v>
      </c>
      <c r="M3961" s="0" t="n">
        <v>0.894889273760951</v>
      </c>
      <c r="N3961" s="0" t="n">
        <v>0.326360403467258</v>
      </c>
      <c r="O3961" s="0" t="n">
        <v>0.192395422094726</v>
      </c>
      <c r="P3961" s="0" t="n">
        <v>0.458533843328555</v>
      </c>
      <c r="Q3961" s="0" t="n">
        <v>0.775000697644668</v>
      </c>
      <c r="R3961" s="0" t="n">
        <v>0.459227647285805</v>
      </c>
      <c r="S3961" s="0" t="n">
        <v>0.561676087701782</v>
      </c>
      <c r="T3961" s="0" t="n">
        <v>0.256307812841404</v>
      </c>
      <c r="U3961" s="0" t="n">
        <v>0.157394963290613</v>
      </c>
      <c r="V3961" s="0" t="n">
        <v>0.960058975760357</v>
      </c>
      <c r="W3961" s="0" t="n">
        <v>0.55172250856648</v>
      </c>
      <c r="X3961" s="0" t="n">
        <v>0.914810831853485</v>
      </c>
      <c r="Y3961" s="0" t="n">
        <v>0.310941359551261</v>
      </c>
      <c r="Z3961" s="0" t="n">
        <v>0.492941170063492</v>
      </c>
      <c r="AA3961" s="0" t="n">
        <v>0.422356304958988</v>
      </c>
      <c r="AB3961" s="0" t="n">
        <v>0.914869929804881</v>
      </c>
    </row>
    <row r="3962" customFormat="false" ht="12.8" hidden="false" customHeight="false" outlineLevel="0" collapsed="false">
      <c r="B3962" s="0" t="n">
        <v>57.371488490762</v>
      </c>
      <c r="C3962" s="0" t="n">
        <v>53.6387556811907</v>
      </c>
      <c r="D3962" s="0" t="n">
        <v>3</v>
      </c>
      <c r="E3962" s="0" t="n">
        <v>0.0534344666618862</v>
      </c>
      <c r="F3962" s="0" t="n">
        <v>0.67558999351524</v>
      </c>
      <c r="G3962" s="0" t="n">
        <v>0.892138216000762</v>
      </c>
      <c r="H3962" s="0" t="n">
        <v>0.301463095738345</v>
      </c>
      <c r="I3962" s="0" t="n">
        <v>0.651343683226511</v>
      </c>
      <c r="J3962" s="0" t="n">
        <v>0.268640165279084</v>
      </c>
      <c r="K3962" s="0" t="n">
        <v>0.164071169520614</v>
      </c>
      <c r="L3962" s="0" t="n">
        <v>0.979611427317725</v>
      </c>
      <c r="M3962" s="0" t="n">
        <v>0.301719673201047</v>
      </c>
      <c r="N3962" s="0" t="n">
        <v>0.847108128150103</v>
      </c>
      <c r="O3962" s="0" t="n">
        <v>0.903195006721991</v>
      </c>
      <c r="P3962" s="0" t="n">
        <v>0.0197712354033083</v>
      </c>
      <c r="Q3962" s="0" t="n">
        <v>0.640958304967131</v>
      </c>
      <c r="R3962" s="0" t="n">
        <v>0.0951230537921357</v>
      </c>
      <c r="S3962" s="0" t="n">
        <v>0.893091245444754</v>
      </c>
      <c r="T3962" s="0" t="n">
        <v>0.460281939042059</v>
      </c>
      <c r="U3962" s="0" t="n">
        <v>0.894578902913881</v>
      </c>
      <c r="V3962" s="0" t="n">
        <v>0.841690696684651</v>
      </c>
      <c r="W3962" s="0" t="n">
        <v>0.753576411485577</v>
      </c>
      <c r="X3962" s="0" t="n">
        <v>0.630453744411195</v>
      </c>
      <c r="Y3962" s="0" t="n">
        <v>0.809176484861676</v>
      </c>
      <c r="Z3962" s="0" t="n">
        <v>0.4009872494715</v>
      </c>
      <c r="AA3962" s="0" t="n">
        <v>0.0114830862426032</v>
      </c>
      <c r="AB3962" s="0" t="n">
        <v>0.469492025220778</v>
      </c>
    </row>
    <row r="3963" customFormat="false" ht="12.8" hidden="false" customHeight="false" outlineLevel="0" collapsed="false">
      <c r="B3963" s="0" t="n">
        <v>150.558814702694</v>
      </c>
      <c r="C3963" s="0" t="n">
        <v>125.801515321172</v>
      </c>
      <c r="D3963" s="0" t="n">
        <v>3</v>
      </c>
      <c r="E3963" s="0" t="n">
        <v>0.211773532596273</v>
      </c>
      <c r="F3963" s="0" t="n">
        <v>0.802766086087471</v>
      </c>
      <c r="G3963" s="0" t="n">
        <v>0.592293937215375</v>
      </c>
      <c r="H3963" s="0" t="n">
        <v>0.225579496018141</v>
      </c>
      <c r="I3963" s="0" t="n">
        <v>0.92947996174831</v>
      </c>
      <c r="J3963" s="0" t="n">
        <v>0.339521079714095</v>
      </c>
      <c r="K3963" s="0" t="n">
        <v>0.574336254626638</v>
      </c>
      <c r="L3963" s="0" t="n">
        <v>0.481849155644249</v>
      </c>
      <c r="M3963" s="0" t="n">
        <v>0.0530594735507896</v>
      </c>
      <c r="N3963" s="0" t="n">
        <v>0.826588167453381</v>
      </c>
      <c r="O3963" s="0" t="n">
        <v>0.818705222487956</v>
      </c>
      <c r="P3963" s="0" t="n">
        <v>0.559320284842457</v>
      </c>
      <c r="Q3963" s="0" t="n">
        <v>0.225281574065399</v>
      </c>
      <c r="R3963" s="0" t="n">
        <v>0.0376380117439328</v>
      </c>
      <c r="S3963" s="0" t="n">
        <v>0.25680023629673</v>
      </c>
      <c r="T3963" s="0" t="n">
        <v>0.632433959087411</v>
      </c>
      <c r="U3963" s="0" t="n">
        <v>0.156292762028396</v>
      </c>
      <c r="V3963" s="0" t="n">
        <v>0.194673830216841</v>
      </c>
      <c r="W3963" s="0" t="n">
        <v>0.936701654712545</v>
      </c>
      <c r="X3963" s="0" t="n">
        <v>0.437777237558568</v>
      </c>
      <c r="Y3963" s="0" t="n">
        <v>0.454580763382888</v>
      </c>
      <c r="Z3963" s="0" t="n">
        <v>0.425224101099874</v>
      </c>
      <c r="AA3963" s="0" t="n">
        <v>0.879505101940211</v>
      </c>
      <c r="AB3963" s="0" t="n">
        <v>0.342648490284534</v>
      </c>
    </row>
    <row r="3964" customFormat="false" ht="12.8" hidden="false" customHeight="false" outlineLevel="0" collapsed="false">
      <c r="B3964" s="0" t="n">
        <v>42.0232577647634</v>
      </c>
      <c r="C3964" s="0" t="n">
        <v>151.966952429572</v>
      </c>
      <c r="D3964" s="0" t="n">
        <v>4</v>
      </c>
      <c r="E3964" s="0" t="n">
        <v>0.734227682318257</v>
      </c>
      <c r="F3964" s="0" t="n">
        <v>0.740475833820701</v>
      </c>
      <c r="G3964" s="0" t="n">
        <v>0.312492270351067</v>
      </c>
      <c r="H3964" s="0" t="n">
        <v>0.215433787519748</v>
      </c>
      <c r="I3964" s="0" t="n">
        <v>0.616760100679308</v>
      </c>
      <c r="J3964" s="0" t="n">
        <v>0.325226140844924</v>
      </c>
      <c r="K3964" s="0" t="n">
        <v>0.335061707960394</v>
      </c>
      <c r="L3964" s="0" t="n">
        <v>0.540017277919666</v>
      </c>
      <c r="M3964" s="0" t="n">
        <v>0.637733068305886</v>
      </c>
      <c r="N3964" s="0" t="n">
        <v>0.239724681278743</v>
      </c>
      <c r="O3964" s="0" t="n">
        <v>0.0329827151472006</v>
      </c>
      <c r="P3964" s="0" t="n">
        <v>0.00938052657530286</v>
      </c>
      <c r="Q3964" s="0" t="n">
        <v>0.449177869499717</v>
      </c>
      <c r="R3964" s="0" t="n">
        <v>0.984476178628965</v>
      </c>
      <c r="S3964" s="0" t="n">
        <v>0.115045506805581</v>
      </c>
      <c r="T3964" s="0" t="n">
        <v>0.983205350273934</v>
      </c>
      <c r="U3964" s="0" t="n">
        <v>0.618466656839884</v>
      </c>
      <c r="V3964" s="0" t="n">
        <v>0.433582668021301</v>
      </c>
      <c r="W3964" s="0" t="n">
        <v>0.901957164759238</v>
      </c>
      <c r="X3964" s="0" t="n">
        <v>0.913598792389659</v>
      </c>
      <c r="Y3964" s="0" t="n">
        <v>0.0945638269318551</v>
      </c>
      <c r="Z3964" s="0" t="n">
        <v>0.582233053488016</v>
      </c>
      <c r="AA3964" s="0" t="n">
        <v>0.0726762108907263</v>
      </c>
      <c r="AB3964" s="0" t="n">
        <v>0.514255686901859</v>
      </c>
    </row>
    <row r="3965" customFormat="false" ht="12.8" hidden="false" customHeight="false" outlineLevel="0" collapsed="false">
      <c r="B3965" s="0" t="n">
        <v>203.857577619982</v>
      </c>
      <c r="C3965" s="0" t="n">
        <v>1070.26837116211</v>
      </c>
      <c r="D3965" s="0" t="n">
        <v>6</v>
      </c>
      <c r="E3965" s="0" t="n">
        <v>0.293377270607889</v>
      </c>
      <c r="F3965" s="0" t="n">
        <v>0.362860926610503</v>
      </c>
      <c r="G3965" s="0" t="n">
        <v>0.798288973853849</v>
      </c>
      <c r="H3965" s="0" t="n">
        <v>0.939000926211349</v>
      </c>
      <c r="I3965" s="0" t="n">
        <v>0.925028855961206</v>
      </c>
      <c r="J3965" s="0" t="n">
        <v>0.831953706015239</v>
      </c>
      <c r="K3965" s="0" t="n">
        <v>0.0609873533684241</v>
      </c>
      <c r="L3965" s="0" t="n">
        <v>0.190586934694377</v>
      </c>
      <c r="M3965" s="0" t="n">
        <v>0.451665198126943</v>
      </c>
      <c r="N3965" s="0" t="n">
        <v>0.0508261255299182</v>
      </c>
      <c r="O3965" s="0" t="n">
        <v>0.487556829712391</v>
      </c>
      <c r="P3965" s="0" t="n">
        <v>0.284658971758817</v>
      </c>
      <c r="Q3965" s="0" t="n">
        <v>0.251397004001473</v>
      </c>
      <c r="R3965" s="0" t="n">
        <v>0.385119230040422</v>
      </c>
      <c r="S3965" s="0" t="n">
        <v>0.670574306470559</v>
      </c>
      <c r="T3965" s="0" t="n">
        <v>0.490040148290134</v>
      </c>
      <c r="U3965" s="0" t="n">
        <v>0.208340818574299</v>
      </c>
      <c r="V3965" s="0" t="n">
        <v>0.266593048971685</v>
      </c>
      <c r="W3965" s="0" t="n">
        <v>0.266968497573074</v>
      </c>
      <c r="X3965" s="0" t="n">
        <v>0.602163791121006</v>
      </c>
      <c r="Y3965" s="0" t="n">
        <v>0.699226975226567</v>
      </c>
      <c r="Z3965" s="0" t="n">
        <v>0.940783917605051</v>
      </c>
      <c r="AA3965" s="0" t="n">
        <v>0.442618856451304</v>
      </c>
      <c r="AB3965" s="0" t="n">
        <v>0.237074346047375</v>
      </c>
    </row>
    <row r="3966" customFormat="false" ht="12.8" hidden="false" customHeight="false" outlineLevel="0" collapsed="false">
      <c r="B3966" s="0" t="n">
        <v>136.155246339904</v>
      </c>
      <c r="C3966" s="0" t="n">
        <v>62.4938550600787</v>
      </c>
      <c r="D3966" s="0" t="n">
        <v>4</v>
      </c>
      <c r="E3966" s="0" t="n">
        <v>0.612234860562444</v>
      </c>
      <c r="F3966" s="0" t="n">
        <v>0.656398937665757</v>
      </c>
      <c r="G3966" s="0" t="n">
        <v>0.0704498220579511</v>
      </c>
      <c r="H3966" s="0" t="n">
        <v>0.874626397620613</v>
      </c>
      <c r="I3966" s="0" t="n">
        <v>0.993704203623556</v>
      </c>
      <c r="J3966" s="0" t="n">
        <v>0.436915433703838</v>
      </c>
      <c r="K3966" s="0" t="n">
        <v>0.236076003211264</v>
      </c>
      <c r="L3966" s="0" t="n">
        <v>0.0661687472452824</v>
      </c>
      <c r="M3966" s="0" t="n">
        <v>0.667194819176938</v>
      </c>
      <c r="N3966" s="0" t="n">
        <v>0.291961928856638</v>
      </c>
      <c r="O3966" s="0" t="n">
        <v>0.855305894471951</v>
      </c>
      <c r="P3966" s="0" t="n">
        <v>0.00958126096947587</v>
      </c>
      <c r="Q3966" s="0" t="n">
        <v>0.205855469353427</v>
      </c>
      <c r="R3966" s="0" t="n">
        <v>0.597236077129956</v>
      </c>
      <c r="S3966" s="0" t="n">
        <v>0.9788842970181</v>
      </c>
      <c r="T3966" s="0" t="n">
        <v>0.150438281522273</v>
      </c>
      <c r="U3966" s="0" t="n">
        <v>0.400572806409956</v>
      </c>
      <c r="V3966" s="0" t="n">
        <v>0.224546121439392</v>
      </c>
      <c r="W3966" s="0" t="n">
        <v>0.376399763303936</v>
      </c>
      <c r="X3966" s="0" t="n">
        <v>0.971132598926956</v>
      </c>
      <c r="Y3966" s="0" t="n">
        <v>0.590907103770745</v>
      </c>
      <c r="Z3966" s="0" t="n">
        <v>0.173075199949439</v>
      </c>
      <c r="AA3966" s="0" t="n">
        <v>0.0429828836727826</v>
      </c>
      <c r="AB3966" s="0" t="n">
        <v>0.0296107236029176</v>
      </c>
    </row>
    <row r="3967" customFormat="false" ht="12.8" hidden="false" customHeight="false" outlineLevel="0" collapsed="false">
      <c r="B3967" s="0" t="n">
        <v>41.0947325848458</v>
      </c>
      <c r="C3967" s="0" t="n">
        <v>213.306385431066</v>
      </c>
      <c r="D3967" s="0" t="n">
        <v>5</v>
      </c>
      <c r="E3967" s="0" t="n">
        <v>0.501240769166104</v>
      </c>
      <c r="F3967" s="0" t="n">
        <v>0.152810656520112</v>
      </c>
      <c r="G3967" s="0" t="n">
        <v>0.254090924693991</v>
      </c>
      <c r="H3967" s="0" t="n">
        <v>0.138628034084876</v>
      </c>
      <c r="I3967" s="0" t="n">
        <v>0.716999783480718</v>
      </c>
      <c r="J3967" s="0" t="n">
        <v>0.492181821240291</v>
      </c>
      <c r="K3967" s="0" t="n">
        <v>0.73936034804768</v>
      </c>
      <c r="L3967" s="0" t="n">
        <v>0.887570270776428</v>
      </c>
      <c r="M3967" s="0" t="n">
        <v>0.543202832217444</v>
      </c>
      <c r="N3967" s="0" t="n">
        <v>0.415380101316346</v>
      </c>
      <c r="O3967" s="0" t="n">
        <v>0.0480643084547571</v>
      </c>
      <c r="P3967" s="0" t="n">
        <v>0.0623354324123067</v>
      </c>
      <c r="Q3967" s="0" t="n">
        <v>0.758613075444786</v>
      </c>
      <c r="R3967" s="0" t="n">
        <v>0.649398786300346</v>
      </c>
      <c r="S3967" s="0" t="n">
        <v>0.895129267355752</v>
      </c>
      <c r="T3967" s="0" t="n">
        <v>0.201717163788516</v>
      </c>
      <c r="U3967" s="0" t="n">
        <v>0.360996024947389</v>
      </c>
      <c r="V3967" s="0" t="n">
        <v>0.669871737433882</v>
      </c>
      <c r="W3967" s="0" t="n">
        <v>0.40190223957708</v>
      </c>
      <c r="X3967" s="0" t="n">
        <v>0.281343262556379</v>
      </c>
      <c r="Y3967" s="0" t="n">
        <v>0.759322675602134</v>
      </c>
      <c r="Z3967" s="0" t="n">
        <v>0.860085192130278</v>
      </c>
      <c r="AA3967" s="0" t="n">
        <v>0.299968232353288</v>
      </c>
      <c r="AB3967" s="0" t="n">
        <v>0.824857444813717</v>
      </c>
    </row>
    <row r="3968" customFormat="false" ht="12.8" hidden="false" customHeight="false" outlineLevel="0" collapsed="false">
      <c r="B3968" s="0" t="n">
        <v>81.226898969196</v>
      </c>
      <c r="C3968" s="0" t="n">
        <v>623.427560004663</v>
      </c>
      <c r="D3968" s="0" t="n">
        <v>8</v>
      </c>
      <c r="E3968" s="0" t="n">
        <v>0.781852460740479</v>
      </c>
      <c r="F3968" s="0" t="n">
        <v>0.549234324420255</v>
      </c>
      <c r="G3968" s="0" t="n">
        <v>0.10274947323068</v>
      </c>
      <c r="H3968" s="0" t="n">
        <v>0.121253560896441</v>
      </c>
      <c r="I3968" s="0" t="n">
        <v>0.291696825859477</v>
      </c>
      <c r="J3968" s="0" t="n">
        <v>0.53086356424587</v>
      </c>
      <c r="K3968" s="0" t="n">
        <v>0.971578007061438</v>
      </c>
      <c r="L3968" s="0" t="n">
        <v>0.370919538304692</v>
      </c>
      <c r="M3968" s="0" t="n">
        <v>0.381586241878566</v>
      </c>
      <c r="N3968" s="0" t="n">
        <v>0.755732208013829</v>
      </c>
      <c r="O3968" s="0" t="n">
        <v>0.760685517204616</v>
      </c>
      <c r="P3968" s="0" t="n">
        <v>0.797465096097293</v>
      </c>
      <c r="Q3968" s="0" t="n">
        <v>0.983343602517013</v>
      </c>
      <c r="R3968" s="0" t="n">
        <v>0.731227744086854</v>
      </c>
      <c r="S3968" s="0" t="n">
        <v>0.0637503427966083</v>
      </c>
      <c r="T3968" s="0" t="n">
        <v>0.396731755732962</v>
      </c>
      <c r="U3968" s="0" t="n">
        <v>0.493828291120281</v>
      </c>
      <c r="V3968" s="0" t="n">
        <v>0.120928234612716</v>
      </c>
      <c r="W3968" s="0" t="n">
        <v>0.29053407920579</v>
      </c>
      <c r="X3968" s="0" t="n">
        <v>0.703947189590799</v>
      </c>
      <c r="Y3968" s="0" t="n">
        <v>0.936149528792838</v>
      </c>
      <c r="Z3968" s="0" t="n">
        <v>0.565887258696784</v>
      </c>
      <c r="AA3968" s="0" t="n">
        <v>0.0790108805639919</v>
      </c>
      <c r="AB3968" s="0" t="n">
        <v>0.306161495354794</v>
      </c>
    </row>
    <row r="3969" customFormat="false" ht="12.8" hidden="false" customHeight="false" outlineLevel="0" collapsed="false">
      <c r="B3969" s="0" t="n">
        <v>52.6952739045238</v>
      </c>
      <c r="C3969" s="0" t="n">
        <v>63.3592889443251</v>
      </c>
      <c r="D3969" s="0" t="n">
        <v>3</v>
      </c>
      <c r="E3969" s="0" t="n">
        <v>0.629422338566421</v>
      </c>
      <c r="F3969" s="0" t="n">
        <v>0.0159187666595426</v>
      </c>
      <c r="G3969" s="0" t="n">
        <v>0.777165086647206</v>
      </c>
      <c r="H3969" s="0" t="n">
        <v>0.938697134871997</v>
      </c>
      <c r="I3969" s="0" t="n">
        <v>0.748505138346746</v>
      </c>
      <c r="J3969" s="0" t="n">
        <v>0.863683679199599</v>
      </c>
      <c r="K3969" s="0" t="n">
        <v>0.211259708302919</v>
      </c>
      <c r="L3969" s="0" t="n">
        <v>0.122735623324098</v>
      </c>
      <c r="M3969" s="0" t="n">
        <v>0.55174397906096</v>
      </c>
      <c r="N3969" s="0" t="n">
        <v>0.928383293302843</v>
      </c>
      <c r="O3969" s="0" t="n">
        <v>0.642977776432575</v>
      </c>
      <c r="P3969" s="0" t="n">
        <v>0.518223161880911</v>
      </c>
      <c r="Q3969" s="0" t="n">
        <v>0.322334361710575</v>
      </c>
      <c r="R3969" s="0" t="n">
        <v>0.430288364629396</v>
      </c>
      <c r="S3969" s="0" t="n">
        <v>0.142570027807417</v>
      </c>
      <c r="T3969" s="0" t="n">
        <v>0.307718921083688</v>
      </c>
      <c r="U3969" s="0" t="n">
        <v>0.425281196480033</v>
      </c>
      <c r="V3969" s="0" t="n">
        <v>0.141113323632475</v>
      </c>
      <c r="W3969" s="0" t="n">
        <v>0.954020673677216</v>
      </c>
      <c r="X3969" s="0" t="n">
        <v>0.171506830659535</v>
      </c>
      <c r="Y3969" s="0" t="n">
        <v>0.956702155156976</v>
      </c>
      <c r="Z3969" s="0" t="n">
        <v>0.214935793284768</v>
      </c>
      <c r="AA3969" s="0" t="n">
        <v>0.832787738462711</v>
      </c>
      <c r="AB3969" s="0" t="n">
        <v>0.803079861803394</v>
      </c>
    </row>
    <row r="3970" customFormat="false" ht="12.8" hidden="false" customHeight="false" outlineLevel="0" collapsed="false">
      <c r="B3970" s="0" t="n">
        <v>45.022211380694</v>
      </c>
      <c r="C3970" s="0" t="n">
        <v>305.355511600049</v>
      </c>
      <c r="D3970" s="0" t="n">
        <v>8</v>
      </c>
      <c r="E3970" s="0" t="n">
        <v>0.683669534902628</v>
      </c>
      <c r="F3970" s="0" t="n">
        <v>0.802434036704246</v>
      </c>
      <c r="G3970" s="0" t="n">
        <v>0.876243993164056</v>
      </c>
      <c r="H3970" s="0" t="n">
        <v>0.702593651884319</v>
      </c>
      <c r="I3970" s="0" t="n">
        <v>0.173635755563529</v>
      </c>
      <c r="J3970" s="0" t="n">
        <v>0.780776108126676</v>
      </c>
      <c r="K3970" s="0" t="n">
        <v>0.129978503235797</v>
      </c>
      <c r="L3970" s="0" t="n">
        <v>0.771783024360981</v>
      </c>
      <c r="M3970" s="0" t="n">
        <v>0.446062836826903</v>
      </c>
      <c r="N3970" s="0" t="n">
        <v>0.337613330416883</v>
      </c>
      <c r="O3970" s="0" t="n">
        <v>0.802725766447656</v>
      </c>
      <c r="P3970" s="0" t="n">
        <v>0.337210661950079</v>
      </c>
      <c r="Q3970" s="0" t="n">
        <v>0.884552375867751</v>
      </c>
      <c r="R3970" s="0" t="n">
        <v>0.372508279139835</v>
      </c>
      <c r="S3970" s="0" t="n">
        <v>0.579436400069351</v>
      </c>
      <c r="T3970" s="0" t="n">
        <v>0.591795011713767</v>
      </c>
      <c r="U3970" s="0" t="n">
        <v>0.283031033590429</v>
      </c>
      <c r="V3970" s="0" t="n">
        <v>0.119644531898963</v>
      </c>
      <c r="W3970" s="0" t="n">
        <v>0.837894695949663</v>
      </c>
      <c r="X3970" s="0" t="n">
        <v>0.542315409609101</v>
      </c>
      <c r="Y3970" s="0" t="n">
        <v>0.646172992888721</v>
      </c>
      <c r="Z3970" s="0" t="n">
        <v>0.961182192236722</v>
      </c>
      <c r="AA3970" s="0" t="n">
        <v>0.428561314414808</v>
      </c>
      <c r="AB3970" s="0" t="n">
        <v>0.97756088884594</v>
      </c>
    </row>
    <row r="3971" customFormat="false" ht="12.8" hidden="false" customHeight="false" outlineLevel="0" collapsed="false">
      <c r="B3971" s="0" t="n">
        <v>51.9238374764478</v>
      </c>
      <c r="C3971" s="0" t="n">
        <v>112.38177140566</v>
      </c>
      <c r="D3971" s="0" t="n">
        <v>3</v>
      </c>
      <c r="E3971" s="0" t="n">
        <v>0.589407384008701</v>
      </c>
      <c r="F3971" s="0" t="n">
        <v>0.442343086373661</v>
      </c>
      <c r="G3971" s="0" t="n">
        <v>0.648944355316333</v>
      </c>
      <c r="H3971" s="0" t="n">
        <v>0.0341140198132205</v>
      </c>
      <c r="I3971" s="0" t="n">
        <v>0.0670095639310135</v>
      </c>
      <c r="J3971" s="0" t="n">
        <v>0.831134842799572</v>
      </c>
      <c r="K3971" s="0" t="n">
        <v>0.417193191820723</v>
      </c>
      <c r="L3971" s="0" t="n">
        <v>0.919549339799623</v>
      </c>
      <c r="M3971" s="0" t="n">
        <v>0.00715637841531891</v>
      </c>
      <c r="N3971" s="0" t="n">
        <v>0.630571342222554</v>
      </c>
      <c r="O3971" s="0" t="n">
        <v>0.791344200756513</v>
      </c>
      <c r="P3971" s="0" t="n">
        <v>0.840838587737393</v>
      </c>
      <c r="Q3971" s="0" t="n">
        <v>0.405580083071395</v>
      </c>
      <c r="R3971" s="0" t="n">
        <v>0.304919320041327</v>
      </c>
      <c r="S3971" s="0" t="n">
        <v>0.858063511645089</v>
      </c>
      <c r="T3971" s="0" t="n">
        <v>0.0218882979476875</v>
      </c>
      <c r="U3971" s="0" t="n">
        <v>0.483364787138408</v>
      </c>
      <c r="V3971" s="0" t="n">
        <v>0.707303912294803</v>
      </c>
      <c r="W3971" s="0" t="n">
        <v>0.759772847164044</v>
      </c>
      <c r="X3971" s="0" t="n">
        <v>0.820234041061526</v>
      </c>
      <c r="Y3971" s="0" t="n">
        <v>0.799752895052738</v>
      </c>
      <c r="Z3971" s="0" t="n">
        <v>0.646449122957525</v>
      </c>
      <c r="AA3971" s="0" t="n">
        <v>0.4953779761189</v>
      </c>
      <c r="AB3971" s="0" t="n">
        <v>0.605913149293823</v>
      </c>
    </row>
    <row r="3972" customFormat="false" ht="12.8" hidden="false" customHeight="false" outlineLevel="0" collapsed="false">
      <c r="B3972" s="0" t="n">
        <v>46.7284587007857</v>
      </c>
      <c r="C3972" s="0" t="n">
        <v>71.2414826584823</v>
      </c>
      <c r="D3972" s="0" t="n">
        <v>4</v>
      </c>
      <c r="E3972" s="0" t="n">
        <v>0.619972094979296</v>
      </c>
      <c r="F3972" s="0" t="n">
        <v>0.318319048189117</v>
      </c>
      <c r="G3972" s="0" t="n">
        <v>0.217302616651177</v>
      </c>
      <c r="H3972" s="0" t="n">
        <v>0.530084624373405</v>
      </c>
      <c r="I3972" s="0" t="n">
        <v>0.223166021672825</v>
      </c>
      <c r="J3972" s="0" t="n">
        <v>0.619798652690342</v>
      </c>
      <c r="K3972" s="0" t="n">
        <v>0.197992388799092</v>
      </c>
      <c r="L3972" s="0" t="n">
        <v>0.753059586131102</v>
      </c>
      <c r="M3972" s="0" t="n">
        <v>0.345685341517748</v>
      </c>
      <c r="N3972" s="0" t="n">
        <v>0.342504397820279</v>
      </c>
      <c r="O3972" s="0" t="n">
        <v>0.616862235051341</v>
      </c>
      <c r="P3972" s="0" t="n">
        <v>0.579387102179006</v>
      </c>
      <c r="Q3972" s="0" t="n">
        <v>0.996447840640536</v>
      </c>
      <c r="R3972" s="0" t="n">
        <v>0.110946640647584</v>
      </c>
      <c r="S3972" s="0" t="n">
        <v>0.913768334821713</v>
      </c>
      <c r="T3972" s="0" t="n">
        <v>0.524865136349813</v>
      </c>
      <c r="U3972" s="0" t="n">
        <v>0.642037667532037</v>
      </c>
      <c r="V3972" s="0" t="n">
        <v>0.408261239929733</v>
      </c>
      <c r="W3972" s="0" t="n">
        <v>0.427759094176768</v>
      </c>
      <c r="X3972" s="0" t="n">
        <v>0.97400907787058</v>
      </c>
      <c r="Y3972" s="0" t="n">
        <v>0.636618963851523</v>
      </c>
      <c r="Z3972" s="0" t="n">
        <v>0.483322047261722</v>
      </c>
      <c r="AA3972" s="0" t="n">
        <v>0.539093972654216</v>
      </c>
      <c r="AB3972" s="0" t="n">
        <v>0.847719675646225</v>
      </c>
    </row>
    <row r="3973" customFormat="false" ht="12.8" hidden="false" customHeight="false" outlineLevel="0" collapsed="false">
      <c r="B3973" s="0" t="n">
        <v>214.129245694138</v>
      </c>
      <c r="C3973" s="0" t="n">
        <v>945.653623184059</v>
      </c>
      <c r="D3973" s="0" t="n">
        <v>6</v>
      </c>
      <c r="E3973" s="0" t="n">
        <v>0.995036796309871</v>
      </c>
      <c r="F3973" s="0" t="n">
        <v>0.192285304980361</v>
      </c>
      <c r="G3973" s="0" t="n">
        <v>0.452919989179039</v>
      </c>
      <c r="H3973" s="0" t="n">
        <v>0.199233117392336</v>
      </c>
      <c r="I3973" s="0" t="n">
        <v>0.92475555349661</v>
      </c>
      <c r="J3973" s="0" t="n">
        <v>0.362017808656755</v>
      </c>
      <c r="K3973" s="0" t="n">
        <v>0.992088063210533</v>
      </c>
      <c r="L3973" s="0" t="n">
        <v>0.158083269614401</v>
      </c>
      <c r="M3973" s="0" t="n">
        <v>0.266948387612587</v>
      </c>
      <c r="N3973" s="0" t="n">
        <v>0.424215598342377</v>
      </c>
      <c r="O3973" s="0" t="n">
        <v>0.57736700697638</v>
      </c>
      <c r="P3973" s="0" t="n">
        <v>0.59086711649665</v>
      </c>
      <c r="Q3973" s="0" t="n">
        <v>0.82979816115236</v>
      </c>
      <c r="R3973" s="0" t="n">
        <v>0.853552215456094</v>
      </c>
      <c r="S3973" s="0" t="n">
        <v>0.886522805106967</v>
      </c>
      <c r="T3973" s="0" t="n">
        <v>0.730651379787392</v>
      </c>
      <c r="U3973" s="0" t="n">
        <v>0.439243661781752</v>
      </c>
      <c r="V3973" s="0" t="n">
        <v>0.442421483629337</v>
      </c>
      <c r="W3973" s="0" t="n">
        <v>0.116819354630257</v>
      </c>
      <c r="X3973" s="0" t="n">
        <v>0.739298242446814</v>
      </c>
      <c r="Y3973" s="0" t="n">
        <v>0.174661600069781</v>
      </c>
      <c r="Z3973" s="0" t="n">
        <v>0.830757656435246</v>
      </c>
      <c r="AA3973" s="0" t="n">
        <v>0.893123340084206</v>
      </c>
      <c r="AB3973" s="0" t="n">
        <v>0.244276305545008</v>
      </c>
    </row>
    <row r="3974" customFormat="false" ht="12.8" hidden="false" customHeight="false" outlineLevel="0" collapsed="false">
      <c r="B3974" s="0" t="n">
        <v>45.2969401014024</v>
      </c>
      <c r="C3974" s="0" t="n">
        <v>173.607430263997</v>
      </c>
      <c r="D3974" s="0" t="n">
        <v>7</v>
      </c>
      <c r="E3974" s="0" t="n">
        <v>0.295704350704144</v>
      </c>
      <c r="F3974" s="0" t="n">
        <v>0.454781172113651</v>
      </c>
      <c r="G3974" s="0" t="n">
        <v>0.375642828020027</v>
      </c>
      <c r="H3974" s="0" t="n">
        <v>0.487080108170007</v>
      </c>
      <c r="I3974" s="0" t="n">
        <v>0.0623922350283718</v>
      </c>
      <c r="J3974" s="0" t="n">
        <v>0.545536027463937</v>
      </c>
      <c r="K3974" s="0" t="n">
        <v>0.437951800248918</v>
      </c>
      <c r="L3974" s="0" t="n">
        <v>0.246253827401544</v>
      </c>
      <c r="M3974" s="0" t="n">
        <v>0.36203188572426</v>
      </c>
      <c r="N3974" s="0" t="n">
        <v>0.210241838754608</v>
      </c>
      <c r="O3974" s="0" t="n">
        <v>0.189136922255939</v>
      </c>
      <c r="P3974" s="0" t="n">
        <v>0.970011093919842</v>
      </c>
      <c r="Q3974" s="0" t="n">
        <v>0.345752874063823</v>
      </c>
      <c r="R3974" s="0" t="n">
        <v>0.649254256296279</v>
      </c>
      <c r="S3974" s="0" t="n">
        <v>0.508866306741719</v>
      </c>
      <c r="T3974" s="0" t="n">
        <v>0.28405297629443</v>
      </c>
      <c r="U3974" s="0" t="n">
        <v>0.301055865851108</v>
      </c>
      <c r="V3974" s="0" t="n">
        <v>0.404157186671035</v>
      </c>
      <c r="W3974" s="0" t="n">
        <v>0.421552461098067</v>
      </c>
      <c r="X3974" s="0" t="n">
        <v>0.563837744406932</v>
      </c>
      <c r="Y3974" s="0" t="n">
        <v>0.23355815251594</v>
      </c>
      <c r="Z3974" s="0" t="n">
        <v>0.39679622249949</v>
      </c>
      <c r="AA3974" s="0" t="n">
        <v>0.307977223632596</v>
      </c>
      <c r="AB3974" s="0" t="n">
        <v>0.60241417956187</v>
      </c>
    </row>
    <row r="3975" customFormat="false" ht="12.8" hidden="false" customHeight="false" outlineLevel="0" collapsed="false">
      <c r="B3975" s="0" t="n">
        <v>53.4350419812592</v>
      </c>
      <c r="C3975" s="0" t="n">
        <v>158.132425474696</v>
      </c>
      <c r="D3975" s="0" t="n">
        <v>7</v>
      </c>
      <c r="E3975" s="0" t="n">
        <v>0.875409842664763</v>
      </c>
      <c r="F3975" s="0" t="n">
        <v>0.72804115973561</v>
      </c>
      <c r="G3975" s="0" t="n">
        <v>0.796016936528595</v>
      </c>
      <c r="H3975" s="0" t="n">
        <v>0.739835234975456</v>
      </c>
      <c r="I3975" s="0" t="n">
        <v>0.35166214465639</v>
      </c>
      <c r="J3975" s="0" t="n">
        <v>0.00526843112228659</v>
      </c>
      <c r="K3975" s="0" t="n">
        <v>0.127558930313028</v>
      </c>
      <c r="L3975" s="0" t="n">
        <v>0.0266694258810447</v>
      </c>
      <c r="M3975" s="0" t="n">
        <v>0.983843965035652</v>
      </c>
      <c r="N3975" s="0" t="n">
        <v>0.249122015555633</v>
      </c>
      <c r="O3975" s="0" t="n">
        <v>0.0063089257353921</v>
      </c>
      <c r="P3975" s="0" t="n">
        <v>0.399294602024296</v>
      </c>
      <c r="Q3975" s="0" t="n">
        <v>0.547186711161118</v>
      </c>
      <c r="R3975" s="0" t="n">
        <v>0.538174883333318</v>
      </c>
      <c r="S3975" s="0" t="n">
        <v>0.29260265202944</v>
      </c>
      <c r="T3975" s="0" t="n">
        <v>0.394586709560463</v>
      </c>
      <c r="U3975" s="0" t="n">
        <v>0.58296238123905</v>
      </c>
      <c r="V3975" s="0" t="n">
        <v>0.494016438276061</v>
      </c>
      <c r="W3975" s="0" t="n">
        <v>0.702222142145223</v>
      </c>
      <c r="X3975" s="0" t="n">
        <v>0.57745936759484</v>
      </c>
      <c r="Y3975" s="0" t="n">
        <v>0.0387429187704357</v>
      </c>
      <c r="Z3975" s="0" t="n">
        <v>0.510093128909983</v>
      </c>
      <c r="AA3975" s="0" t="n">
        <v>0.104463947694241</v>
      </c>
      <c r="AB3975" s="0" t="n">
        <v>0.830105365293804</v>
      </c>
    </row>
    <row r="3976" customFormat="false" ht="12.8" hidden="false" customHeight="false" outlineLevel="0" collapsed="false">
      <c r="B3976" s="0" t="n">
        <v>50.7403124632042</v>
      </c>
      <c r="C3976" s="0" t="n">
        <v>187.639010921327</v>
      </c>
      <c r="D3976" s="0" t="n">
        <v>6</v>
      </c>
      <c r="E3976" s="0" t="n">
        <v>0.310905350485107</v>
      </c>
      <c r="F3976" s="0" t="n">
        <v>0.973944510892787</v>
      </c>
      <c r="G3976" s="0" t="n">
        <v>0.317527741919654</v>
      </c>
      <c r="H3976" s="0" t="n">
        <v>0.72425112942484</v>
      </c>
      <c r="I3976" s="0" t="n">
        <v>0.737892380681429</v>
      </c>
      <c r="J3976" s="0" t="n">
        <v>0.44970171174842</v>
      </c>
      <c r="K3976" s="0" t="n">
        <v>0.308942701383917</v>
      </c>
      <c r="L3976" s="0" t="n">
        <v>0.350477018009606</v>
      </c>
      <c r="M3976" s="0" t="n">
        <v>0.599853884932462</v>
      </c>
      <c r="N3976" s="0" t="n">
        <v>0.591902939376953</v>
      </c>
      <c r="O3976" s="0" t="n">
        <v>0.842828555805799</v>
      </c>
      <c r="P3976" s="0" t="n">
        <v>0.115579581092849</v>
      </c>
      <c r="Q3976" s="0" t="n">
        <v>0.31670231117827</v>
      </c>
      <c r="R3976" s="0" t="n">
        <v>0.0318736716902518</v>
      </c>
      <c r="S3976" s="0" t="n">
        <v>0.15726988645061</v>
      </c>
      <c r="T3976" s="0" t="n">
        <v>0.0669682858284662</v>
      </c>
      <c r="U3976" s="0" t="n">
        <v>0.157303494074103</v>
      </c>
      <c r="V3976" s="0" t="n">
        <v>0.883127598671763</v>
      </c>
      <c r="W3976" s="0" t="n">
        <v>0.777594012266154</v>
      </c>
      <c r="X3976" s="0" t="n">
        <v>0.618974241881933</v>
      </c>
      <c r="Y3976" s="0" t="n">
        <v>0.0861691744054378</v>
      </c>
      <c r="Z3976" s="0" t="n">
        <v>0.364623929427367</v>
      </c>
      <c r="AA3976" s="0" t="n">
        <v>0.18491750055833</v>
      </c>
      <c r="AB3976" s="0" t="n">
        <v>0.417322773578554</v>
      </c>
    </row>
    <row r="3977" customFormat="false" ht="12.8" hidden="false" customHeight="false" outlineLevel="0" collapsed="false">
      <c r="B3977" s="0" t="n">
        <v>50.8772301257343</v>
      </c>
      <c r="C3977" s="0" t="n">
        <v>94.8451943777415</v>
      </c>
      <c r="D3977" s="0" t="n">
        <v>5</v>
      </c>
      <c r="E3977" s="0" t="n">
        <v>0.472035549510556</v>
      </c>
      <c r="F3977" s="0" t="n">
        <v>0.250147139289859</v>
      </c>
      <c r="G3977" s="0" t="n">
        <v>0.258516875277017</v>
      </c>
      <c r="H3977" s="0" t="n">
        <v>0.535457174834897</v>
      </c>
      <c r="I3977" s="0" t="n">
        <v>0.445621764324839</v>
      </c>
      <c r="J3977" s="0" t="n">
        <v>0.0722406389447613</v>
      </c>
      <c r="K3977" s="0" t="n">
        <v>0.233447715794895</v>
      </c>
      <c r="L3977" s="0" t="n">
        <v>0.529457036731483</v>
      </c>
      <c r="M3977" s="0" t="n">
        <v>0.842582879049879</v>
      </c>
      <c r="N3977" s="0" t="n">
        <v>0.794889912537088</v>
      </c>
      <c r="O3977" s="0" t="n">
        <v>0.523874709671648</v>
      </c>
      <c r="P3977" s="0" t="n">
        <v>0.319237698234498</v>
      </c>
      <c r="Q3977" s="0" t="n">
        <v>0.167798671610418</v>
      </c>
      <c r="R3977" s="0" t="n">
        <v>0.862721911570827</v>
      </c>
      <c r="S3977" s="0" t="n">
        <v>0.841747410485536</v>
      </c>
      <c r="T3977" s="0" t="n">
        <v>0.11898959138633</v>
      </c>
      <c r="U3977" s="0" t="n">
        <v>0.0346302540750812</v>
      </c>
      <c r="V3977" s="0" t="n">
        <v>0.789646399667602</v>
      </c>
      <c r="W3977" s="0" t="n">
        <v>0.0514608441437827</v>
      </c>
      <c r="X3977" s="0" t="n">
        <v>0.345587839253923</v>
      </c>
      <c r="Y3977" s="0" t="n">
        <v>0.443500478320759</v>
      </c>
      <c r="Z3977" s="0" t="n">
        <v>0.0135914693008075</v>
      </c>
      <c r="AA3977" s="0" t="n">
        <v>0.977525504449942</v>
      </c>
      <c r="AB3977" s="0" t="n">
        <v>0.496714197740467</v>
      </c>
    </row>
    <row r="3978" customFormat="false" ht="12.8" hidden="false" customHeight="false" outlineLevel="0" collapsed="false">
      <c r="B3978" s="0" t="n">
        <v>56.9402371385007</v>
      </c>
      <c r="C3978" s="0" t="n">
        <v>37.5018968636993</v>
      </c>
      <c r="D3978" s="0" t="n">
        <v>3</v>
      </c>
      <c r="E3978" s="0" t="n">
        <v>0.940442067479358</v>
      </c>
      <c r="F3978" s="0" t="n">
        <v>0.555349515161084</v>
      </c>
      <c r="G3978" s="0" t="n">
        <v>0.761897326065989</v>
      </c>
      <c r="H3978" s="0" t="n">
        <v>0.128878039104305</v>
      </c>
      <c r="I3978" s="0" t="n">
        <v>0.0884262224852209</v>
      </c>
      <c r="J3978" s="0" t="n">
        <v>0.130293789542687</v>
      </c>
      <c r="K3978" s="0" t="n">
        <v>0.533176736263397</v>
      </c>
      <c r="L3978" s="0" t="n">
        <v>0.656312177021388</v>
      </c>
      <c r="M3978" s="0" t="n">
        <v>0.477458712393541</v>
      </c>
      <c r="N3978" s="0" t="n">
        <v>0.771607612223352</v>
      </c>
      <c r="O3978" s="0" t="n">
        <v>0.612045301763124</v>
      </c>
      <c r="P3978" s="0" t="n">
        <v>0.0521712573420593</v>
      </c>
      <c r="Q3978" s="0" t="n">
        <v>0.319410896064903</v>
      </c>
      <c r="R3978" s="0" t="n">
        <v>0.317388560006845</v>
      </c>
      <c r="S3978" s="0" t="n">
        <v>0.838208545707606</v>
      </c>
      <c r="T3978" s="0" t="n">
        <v>0.624641855396028</v>
      </c>
      <c r="U3978" s="0" t="n">
        <v>0.400562020952054</v>
      </c>
      <c r="V3978" s="0" t="n">
        <v>0.908504881473629</v>
      </c>
      <c r="W3978" s="0" t="n">
        <v>0.0506344439312007</v>
      </c>
      <c r="X3978" s="0" t="n">
        <v>0.815758843380744</v>
      </c>
      <c r="Y3978" s="0" t="n">
        <v>0.6716649096807</v>
      </c>
      <c r="Z3978" s="0" t="n">
        <v>0.201312716111983</v>
      </c>
      <c r="AA3978" s="0" t="n">
        <v>0.166087708655339</v>
      </c>
      <c r="AB3978" s="0" t="n">
        <v>0.183066599188973</v>
      </c>
    </row>
    <row r="3979" customFormat="false" ht="12.8" hidden="false" customHeight="false" outlineLevel="0" collapsed="false">
      <c r="B3979" s="0" t="n">
        <v>38.1405858061755</v>
      </c>
      <c r="C3979" s="0" t="n">
        <v>338.287201502364</v>
      </c>
      <c r="D3979" s="0" t="n">
        <v>7</v>
      </c>
      <c r="E3979" s="0" t="n">
        <v>0.314920969618218</v>
      </c>
      <c r="F3979" s="0" t="n">
        <v>0.724930415267487</v>
      </c>
      <c r="G3979" s="0" t="n">
        <v>0.758011291794937</v>
      </c>
      <c r="H3979" s="0" t="n">
        <v>0.214090155304768</v>
      </c>
      <c r="I3979" s="0" t="n">
        <v>0.0536464352189501</v>
      </c>
      <c r="J3979" s="0" t="n">
        <v>0.164855213584371</v>
      </c>
      <c r="K3979" s="0" t="n">
        <v>0.653488807137298</v>
      </c>
      <c r="L3979" s="0" t="n">
        <v>0.838816950489687</v>
      </c>
      <c r="M3979" s="0" t="n">
        <v>0.676978760644837</v>
      </c>
      <c r="N3979" s="0" t="n">
        <v>0.942986699712948</v>
      </c>
      <c r="O3979" s="0" t="n">
        <v>0.287565960202759</v>
      </c>
      <c r="P3979" s="0" t="n">
        <v>0.143896923880375</v>
      </c>
      <c r="Q3979" s="0" t="n">
        <v>0.801656587324578</v>
      </c>
      <c r="R3979" s="0" t="n">
        <v>0.48806043707164</v>
      </c>
      <c r="S3979" s="0" t="n">
        <v>0.210588750015013</v>
      </c>
      <c r="T3979" s="0" t="n">
        <v>0.261320684548166</v>
      </c>
      <c r="U3979" s="0" t="n">
        <v>0.815895476630558</v>
      </c>
      <c r="V3979" s="0" t="n">
        <v>0.978519625015601</v>
      </c>
      <c r="W3979" s="0" t="n">
        <v>0.129519513158121</v>
      </c>
      <c r="X3979" s="0" t="n">
        <v>0.188092567118552</v>
      </c>
      <c r="Y3979" s="0" t="n">
        <v>0.0237009686529078</v>
      </c>
      <c r="Z3979" s="0" t="n">
        <v>0.874180522986647</v>
      </c>
      <c r="AA3979" s="0" t="n">
        <v>0.233290288351174</v>
      </c>
      <c r="AB3979" s="0" t="n">
        <v>0.790260663497141</v>
      </c>
    </row>
    <row r="3980" customFormat="false" ht="12.8" hidden="false" customHeight="false" outlineLevel="0" collapsed="false">
      <c r="B3980" s="0" t="n">
        <v>42.4740151879587</v>
      </c>
      <c r="C3980" s="0" t="n">
        <v>49.7649339755469</v>
      </c>
      <c r="D3980" s="0" t="n">
        <v>2</v>
      </c>
      <c r="E3980" s="0" t="n">
        <v>0.617777462898112</v>
      </c>
      <c r="F3980" s="0" t="n">
        <v>0.915089796335152</v>
      </c>
      <c r="G3980" s="0" t="n">
        <v>0.89873537252638</v>
      </c>
      <c r="H3980" s="0" t="n">
        <v>0.578974587552156</v>
      </c>
      <c r="I3980" s="0" t="n">
        <v>0.218819286103568</v>
      </c>
      <c r="J3980" s="0" t="n">
        <v>0.0365226176946623</v>
      </c>
      <c r="K3980" s="0" t="n">
        <v>0.060794866019867</v>
      </c>
      <c r="L3980" s="0" t="n">
        <v>0.18938283240563</v>
      </c>
      <c r="M3980" s="0" t="n">
        <v>0.803427259552884</v>
      </c>
      <c r="N3980" s="0" t="n">
        <v>0.366978765727987</v>
      </c>
      <c r="O3980" s="0" t="n">
        <v>0.151901138419726</v>
      </c>
      <c r="P3980" s="0" t="n">
        <v>0.980123398296154</v>
      </c>
      <c r="Q3980" s="0" t="n">
        <v>0.339516573124886</v>
      </c>
      <c r="R3980" s="0" t="n">
        <v>0.468002900314845</v>
      </c>
      <c r="S3980" s="0" t="n">
        <v>0.751705493598471</v>
      </c>
      <c r="T3980" s="0" t="n">
        <v>0.0736784250679096</v>
      </c>
      <c r="U3980" s="0" t="n">
        <v>0.644078238573555</v>
      </c>
      <c r="V3980" s="0" t="n">
        <v>0.053387912005497</v>
      </c>
      <c r="W3980" s="0" t="n">
        <v>0.531212069578862</v>
      </c>
      <c r="X3980" s="0" t="n">
        <v>0.756842863506236</v>
      </c>
      <c r="Y3980" s="0" t="n">
        <v>0.871023533146827</v>
      </c>
      <c r="Z3980" s="0" t="n">
        <v>0.28225955320843</v>
      </c>
      <c r="AA3980" s="0" t="n">
        <v>0.0102380475542334</v>
      </c>
      <c r="AB3980" s="0" t="n">
        <v>0.299516550296029</v>
      </c>
    </row>
    <row r="3981" customFormat="false" ht="12.8" hidden="false" customHeight="false" outlineLevel="0" collapsed="false">
      <c r="B3981" s="0" t="n">
        <v>46.8437825206385</v>
      </c>
      <c r="C3981" s="0" t="n">
        <v>48.4958123345447</v>
      </c>
      <c r="D3981" s="0" t="n">
        <v>2</v>
      </c>
      <c r="E3981" s="0" t="n">
        <v>0.536031411613398</v>
      </c>
      <c r="F3981" s="0" t="n">
        <v>0.644140784665097</v>
      </c>
      <c r="G3981" s="0" t="n">
        <v>0.965595676884487</v>
      </c>
      <c r="H3981" s="0" t="n">
        <v>0.989784709332011</v>
      </c>
      <c r="I3981" s="0" t="n">
        <v>0.145309487662831</v>
      </c>
      <c r="J3981" s="0" t="n">
        <v>0.292095833776859</v>
      </c>
      <c r="K3981" s="0" t="n">
        <v>0.239572321433773</v>
      </c>
      <c r="L3981" s="0" t="n">
        <v>0.486918876985046</v>
      </c>
      <c r="M3981" s="0" t="n">
        <v>0.638946554992524</v>
      </c>
      <c r="N3981" s="0" t="n">
        <v>0.312474633221612</v>
      </c>
      <c r="O3981" s="0" t="n">
        <v>0.943887010813856</v>
      </c>
      <c r="P3981" s="0" t="n">
        <v>0.227499605931906</v>
      </c>
      <c r="Q3981" s="0" t="n">
        <v>0.133314585598824</v>
      </c>
      <c r="R3981" s="0" t="n">
        <v>0.908275146253773</v>
      </c>
      <c r="S3981" s="0" t="n">
        <v>0.191991867899358</v>
      </c>
      <c r="T3981" s="0" t="n">
        <v>0.921259094570504</v>
      </c>
      <c r="U3981" s="0" t="n">
        <v>0.937657017350141</v>
      </c>
      <c r="V3981" s="0" t="n">
        <v>0.720512237911092</v>
      </c>
      <c r="W3981" s="0" t="n">
        <v>0.144848680253749</v>
      </c>
      <c r="X3981" s="0" t="n">
        <v>0.795430606878471</v>
      </c>
      <c r="Y3981" s="0" t="n">
        <v>0.452815593415891</v>
      </c>
      <c r="Z3981" s="0" t="n">
        <v>0.372774878619378</v>
      </c>
      <c r="AA3981" s="0" t="n">
        <v>0.193483022998593</v>
      </c>
      <c r="AB3981" s="0" t="n">
        <v>0.539073160594726</v>
      </c>
    </row>
    <row r="3982" customFormat="false" ht="12.8" hidden="false" customHeight="false" outlineLevel="0" collapsed="false">
      <c r="B3982" s="0" t="n">
        <v>159.714643865646</v>
      </c>
      <c r="C3982" s="0" t="n">
        <v>256.267042860531</v>
      </c>
      <c r="D3982" s="0" t="n">
        <v>4</v>
      </c>
      <c r="E3982" s="0" t="n">
        <v>0.54768743261302</v>
      </c>
      <c r="F3982" s="0" t="n">
        <v>0.954126452294343</v>
      </c>
      <c r="G3982" s="0" t="n">
        <v>0.554662665238349</v>
      </c>
      <c r="H3982" s="0" t="n">
        <v>0.146460469827137</v>
      </c>
      <c r="I3982" s="0" t="n">
        <v>0.525503570057395</v>
      </c>
      <c r="J3982" s="0" t="n">
        <v>0.356405396472848</v>
      </c>
      <c r="K3982" s="0" t="n">
        <v>0.602347732032824</v>
      </c>
      <c r="L3982" s="0" t="n">
        <v>0.850438907686963</v>
      </c>
      <c r="M3982" s="0" t="n">
        <v>0.830391349296326</v>
      </c>
      <c r="N3982" s="0" t="n">
        <v>0.368791569542213</v>
      </c>
      <c r="O3982" s="0" t="n">
        <v>0.120371763196727</v>
      </c>
      <c r="P3982" s="0" t="n">
        <v>0.709862203988898</v>
      </c>
      <c r="Q3982" s="0" t="n">
        <v>0.392745786260553</v>
      </c>
      <c r="R3982" s="0" t="n">
        <v>0.127462301625466</v>
      </c>
      <c r="S3982" s="0" t="n">
        <v>0.255942690822467</v>
      </c>
      <c r="T3982" s="0" t="n">
        <v>0.131147944851924</v>
      </c>
      <c r="U3982" s="0" t="n">
        <v>0.755950617801355</v>
      </c>
      <c r="V3982" s="0" t="n">
        <v>0.983239195308212</v>
      </c>
      <c r="W3982" s="0" t="n">
        <v>0.142090914522782</v>
      </c>
      <c r="X3982" s="0" t="n">
        <v>0.431034842530705</v>
      </c>
      <c r="Y3982" s="0" t="n">
        <v>0.27200111072242</v>
      </c>
      <c r="Z3982" s="0" t="n">
        <v>0.523616479057166</v>
      </c>
      <c r="AA3982" s="0" t="n">
        <v>0.791057861397969</v>
      </c>
      <c r="AB3982" s="0" t="n">
        <v>0.404540643032207</v>
      </c>
    </row>
    <row r="3983" customFormat="false" ht="12.8" hidden="false" customHeight="false" outlineLevel="0" collapsed="false">
      <c r="B3983" s="0" t="n">
        <v>49.888404086297</v>
      </c>
      <c r="C3983" s="0" t="n">
        <v>263.767363032672</v>
      </c>
      <c r="D3983" s="0" t="n">
        <v>6</v>
      </c>
      <c r="E3983" s="0" t="n">
        <v>0.328331497316116</v>
      </c>
      <c r="F3983" s="0" t="n">
        <v>0.124390567576474</v>
      </c>
      <c r="G3983" s="0" t="n">
        <v>0.563815135300495</v>
      </c>
      <c r="H3983" s="0" t="n">
        <v>0.127342125083026</v>
      </c>
      <c r="I3983" s="0" t="n">
        <v>0.805204829442771</v>
      </c>
      <c r="J3983" s="0" t="n">
        <v>0.89415146652014</v>
      </c>
      <c r="K3983" s="0" t="n">
        <v>0.291650342754312</v>
      </c>
      <c r="L3983" s="0" t="n">
        <v>0.96410467586533</v>
      </c>
      <c r="M3983" s="0" t="n">
        <v>0.896092791766387</v>
      </c>
      <c r="N3983" s="0" t="n">
        <v>0.0112481553402752</v>
      </c>
      <c r="O3983" s="0" t="n">
        <v>0.313122309845825</v>
      </c>
      <c r="P3983" s="0" t="n">
        <v>0.0615681074818649</v>
      </c>
      <c r="Q3983" s="0" t="n">
        <v>0.340463378247266</v>
      </c>
      <c r="R3983" s="0" t="n">
        <v>0.945962858284053</v>
      </c>
      <c r="S3983" s="0" t="n">
        <v>0.0167857861448496</v>
      </c>
      <c r="T3983" s="0" t="n">
        <v>0.0802755361635836</v>
      </c>
      <c r="U3983" s="0" t="n">
        <v>0.344592867936345</v>
      </c>
      <c r="V3983" s="0" t="n">
        <v>0.19492436600874</v>
      </c>
      <c r="W3983" s="0" t="n">
        <v>0.159019263047503</v>
      </c>
      <c r="X3983" s="0" t="n">
        <v>0.132108567947036</v>
      </c>
      <c r="Y3983" s="0" t="n">
        <v>0.0547995250896125</v>
      </c>
      <c r="Z3983" s="0" t="n">
        <v>0.386815094966289</v>
      </c>
      <c r="AA3983" s="0" t="n">
        <v>0.0108909344754037</v>
      </c>
      <c r="AB3983" s="0" t="n">
        <v>0.115660556199676</v>
      </c>
    </row>
    <row r="3984" customFormat="false" ht="12.8" hidden="false" customHeight="false" outlineLevel="0" collapsed="false">
      <c r="B3984" s="0" t="n">
        <v>95.8724486905025</v>
      </c>
      <c r="C3984" s="0" t="n">
        <v>32.4028321387583</v>
      </c>
      <c r="D3984" s="0" t="n">
        <v>3</v>
      </c>
      <c r="E3984" s="0" t="n">
        <v>0.832033215163028</v>
      </c>
      <c r="F3984" s="0" t="n">
        <v>0.951163308314587</v>
      </c>
      <c r="G3984" s="0" t="n">
        <v>0.766452778254603</v>
      </c>
      <c r="H3984" s="0" t="n">
        <v>0.813904821568085</v>
      </c>
      <c r="I3984" s="0" t="n">
        <v>0.128439971433817</v>
      </c>
      <c r="J3984" s="0" t="n">
        <v>0.53456470492983</v>
      </c>
      <c r="K3984" s="0" t="n">
        <v>0.855973669468397</v>
      </c>
      <c r="L3984" s="0" t="n">
        <v>0.0461056430559238</v>
      </c>
      <c r="M3984" s="0" t="n">
        <v>0.462786238446929</v>
      </c>
      <c r="N3984" s="0" t="n">
        <v>0.118981642561125</v>
      </c>
      <c r="O3984" s="0" t="n">
        <v>0.533833694826284</v>
      </c>
      <c r="P3984" s="0" t="n">
        <v>0.71680834678223</v>
      </c>
      <c r="Q3984" s="0" t="n">
        <v>0.998566740544047</v>
      </c>
      <c r="R3984" s="0" t="n">
        <v>0.535268483097115</v>
      </c>
      <c r="S3984" s="0" t="n">
        <v>0.819715498882825</v>
      </c>
      <c r="T3984" s="0" t="n">
        <v>0.728643393382999</v>
      </c>
      <c r="U3984" s="0" t="n">
        <v>0.299482916430635</v>
      </c>
      <c r="V3984" s="0" t="n">
        <v>0.374141810289133</v>
      </c>
      <c r="W3984" s="0" t="n">
        <v>0.709226479932928</v>
      </c>
      <c r="X3984" s="0" t="n">
        <v>0.876483686727453</v>
      </c>
      <c r="Y3984" s="0" t="n">
        <v>0.29230928297311</v>
      </c>
      <c r="Z3984" s="0" t="n">
        <v>0.212466001238731</v>
      </c>
      <c r="AA3984" s="0" t="n">
        <v>0.912858134988642</v>
      </c>
      <c r="AB3984" s="0" t="n">
        <v>0.361591582428391</v>
      </c>
    </row>
    <row r="3985" customFormat="false" ht="12.8" hidden="false" customHeight="false" outlineLevel="0" collapsed="false">
      <c r="B3985" s="0" t="n">
        <v>100.960887527662</v>
      </c>
      <c r="C3985" s="0" t="n">
        <v>102.148259116036</v>
      </c>
      <c r="D3985" s="0" t="n">
        <v>2</v>
      </c>
      <c r="E3985" s="0" t="n">
        <v>0.0751890120507349</v>
      </c>
      <c r="F3985" s="0" t="n">
        <v>0.58974077705259</v>
      </c>
      <c r="G3985" s="0" t="n">
        <v>0.261148234849029</v>
      </c>
      <c r="H3985" s="0" t="n">
        <v>0.826091606152688</v>
      </c>
      <c r="I3985" s="0" t="n">
        <v>0.6270663657838</v>
      </c>
      <c r="J3985" s="0" t="n">
        <v>0.59136299442389</v>
      </c>
      <c r="K3985" s="0" t="n">
        <v>0.381293927223293</v>
      </c>
      <c r="L3985" s="0" t="n">
        <v>0.476290194973698</v>
      </c>
      <c r="M3985" s="0" t="n">
        <v>0.03844983488283</v>
      </c>
      <c r="N3985" s="0" t="n">
        <v>0.290538328381065</v>
      </c>
      <c r="O3985" s="0" t="n">
        <v>0.671245007110091</v>
      </c>
      <c r="P3985" s="0" t="n">
        <v>0.920467947983731</v>
      </c>
      <c r="Q3985" s="0" t="n">
        <v>0.400919484446973</v>
      </c>
      <c r="R3985" s="0" t="n">
        <v>0.561107907801644</v>
      </c>
      <c r="S3985" s="0" t="n">
        <v>0.368653845554219</v>
      </c>
      <c r="T3985" s="0" t="n">
        <v>0.71267754248542</v>
      </c>
      <c r="U3985" s="0" t="n">
        <v>0.949376674204708</v>
      </c>
      <c r="V3985" s="0" t="n">
        <v>0.63234244398926</v>
      </c>
      <c r="W3985" s="0" t="n">
        <v>0.382313121145983</v>
      </c>
      <c r="X3985" s="0" t="n">
        <v>0.368766935086164</v>
      </c>
      <c r="Y3985" s="0" t="n">
        <v>0.273032865326917</v>
      </c>
      <c r="Z3985" s="0" t="n">
        <v>0.811884835690733</v>
      </c>
      <c r="AA3985" s="0" t="n">
        <v>0.871421702292646</v>
      </c>
      <c r="AB3985" s="0" t="n">
        <v>0.547721149140056</v>
      </c>
    </row>
    <row r="3986" customFormat="false" ht="12.8" hidden="false" customHeight="false" outlineLevel="0" collapsed="false">
      <c r="B3986" s="0" t="n">
        <v>55.4606567851459</v>
      </c>
      <c r="C3986" s="0" t="n">
        <v>41.5586363861512</v>
      </c>
      <c r="D3986" s="0" t="n">
        <v>3</v>
      </c>
      <c r="E3986" s="0" t="n">
        <v>0.81055291899672</v>
      </c>
      <c r="F3986" s="0" t="n">
        <v>0.997596993943199</v>
      </c>
      <c r="G3986" s="0" t="n">
        <v>0.947163123861393</v>
      </c>
      <c r="H3986" s="0" t="n">
        <v>0.813561022314408</v>
      </c>
      <c r="I3986" s="0" t="n">
        <v>0.19538535161287</v>
      </c>
      <c r="J3986" s="0" t="n">
        <v>0.652055756530001</v>
      </c>
      <c r="K3986" s="0" t="n">
        <v>0.925040480266727</v>
      </c>
      <c r="L3986" s="0" t="n">
        <v>0.505163659204695</v>
      </c>
      <c r="M3986" s="0" t="n">
        <v>0.562149584749933</v>
      </c>
      <c r="N3986" s="0" t="n">
        <v>0.0605448680620089</v>
      </c>
      <c r="O3986" s="0" t="n">
        <v>0.020002890228956</v>
      </c>
      <c r="P3986" s="0" t="n">
        <v>0.162517597286095</v>
      </c>
      <c r="Q3986" s="0" t="n">
        <v>0.999977837257026</v>
      </c>
      <c r="R3986" s="0" t="n">
        <v>0.248197719794788</v>
      </c>
      <c r="S3986" s="0" t="n">
        <v>0.668786154568435</v>
      </c>
      <c r="T3986" s="0" t="n">
        <v>0.56029347951144</v>
      </c>
      <c r="U3986" s="0" t="n">
        <v>0.465293233262868</v>
      </c>
      <c r="V3986" s="0" t="n">
        <v>0.764113210430237</v>
      </c>
      <c r="W3986" s="0" t="n">
        <v>0.978960979763734</v>
      </c>
      <c r="X3986" s="0" t="n">
        <v>0.0351603424379527</v>
      </c>
      <c r="Y3986" s="0" t="n">
        <v>0.286793685624099</v>
      </c>
      <c r="Z3986" s="0" t="n">
        <v>0.150398569984505</v>
      </c>
      <c r="AA3986" s="0" t="n">
        <v>0.915515692020599</v>
      </c>
      <c r="AB3986" s="0" t="n">
        <v>0.416537031979559</v>
      </c>
    </row>
    <row r="3987" customFormat="false" ht="12.8" hidden="false" customHeight="false" outlineLevel="0" collapsed="false">
      <c r="B3987" s="0" t="n">
        <v>67.5978442261767</v>
      </c>
      <c r="C3987" s="0" t="n">
        <v>73.3942213632833</v>
      </c>
      <c r="D3987" s="0" t="n">
        <v>4</v>
      </c>
      <c r="E3987" s="0" t="n">
        <v>0.335131464135603</v>
      </c>
      <c r="F3987" s="0" t="n">
        <v>0.952417293952948</v>
      </c>
      <c r="G3987" s="0" t="n">
        <v>0.380491110838881</v>
      </c>
      <c r="H3987" s="0" t="n">
        <v>0.666474754563779</v>
      </c>
      <c r="I3987" s="0" t="n">
        <v>0.10218061231003</v>
      </c>
      <c r="J3987" s="0" t="n">
        <v>0.317558881097504</v>
      </c>
      <c r="K3987" s="0" t="n">
        <v>0.615123364997712</v>
      </c>
      <c r="L3987" s="0" t="n">
        <v>0.175661596167523</v>
      </c>
      <c r="M3987" s="0" t="n">
        <v>0.662298945622684</v>
      </c>
      <c r="N3987" s="0" t="n">
        <v>0.843512790445433</v>
      </c>
      <c r="O3987" s="0" t="n">
        <v>0.0730352645056428</v>
      </c>
      <c r="P3987" s="0" t="n">
        <v>0.400647667500254</v>
      </c>
      <c r="Q3987" s="0" t="n">
        <v>0.169297853147314</v>
      </c>
      <c r="R3987" s="0" t="n">
        <v>0.177722869407022</v>
      </c>
      <c r="S3987" s="0" t="n">
        <v>0.75393961509991</v>
      </c>
      <c r="T3987" s="0" t="n">
        <v>0.174670840510034</v>
      </c>
      <c r="U3987" s="0" t="n">
        <v>0.395979426472501</v>
      </c>
      <c r="V3987" s="0" t="n">
        <v>0.279183436484817</v>
      </c>
      <c r="W3987" s="0" t="n">
        <v>0.562804868526935</v>
      </c>
      <c r="X3987" s="0" t="n">
        <v>0.257099317946022</v>
      </c>
      <c r="Y3987" s="0" t="n">
        <v>0.344190740904128</v>
      </c>
      <c r="Z3987" s="0" t="n">
        <v>0.15028947464375</v>
      </c>
      <c r="AA3987" s="0" t="n">
        <v>0.127759215320126</v>
      </c>
      <c r="AB3987" s="0" t="n">
        <v>0.985476814143574</v>
      </c>
    </row>
    <row r="3988" customFormat="false" ht="12.8" hidden="false" customHeight="false" outlineLevel="0" collapsed="false">
      <c r="B3988" s="0" t="n">
        <v>52.3993611205616</v>
      </c>
      <c r="C3988" s="0" t="n">
        <v>54.6205092788401</v>
      </c>
      <c r="D3988" s="0" t="n">
        <v>7</v>
      </c>
      <c r="E3988" s="0" t="n">
        <v>0.674936654449939</v>
      </c>
      <c r="F3988" s="0" t="n">
        <v>0.257878309544984</v>
      </c>
      <c r="G3988" s="0" t="n">
        <v>0.637877138106974</v>
      </c>
      <c r="H3988" s="0" t="n">
        <v>0.168058937507051</v>
      </c>
      <c r="I3988" s="0" t="n">
        <v>0.00832216780056905</v>
      </c>
      <c r="J3988" s="0" t="n">
        <v>0.616152001340969</v>
      </c>
      <c r="K3988" s="0" t="n">
        <v>0.436734260522416</v>
      </c>
      <c r="L3988" s="0" t="n">
        <v>0.838505515965177</v>
      </c>
      <c r="M3988" s="0" t="n">
        <v>0.523727089155859</v>
      </c>
      <c r="N3988" s="0" t="n">
        <v>0.387703811178424</v>
      </c>
      <c r="O3988" s="0" t="n">
        <v>0.23972241410469</v>
      </c>
      <c r="P3988" s="0" t="n">
        <v>0.289918152241252</v>
      </c>
      <c r="Q3988" s="0" t="n">
        <v>0.270080935544871</v>
      </c>
      <c r="R3988" s="0" t="n">
        <v>0.433748596261334</v>
      </c>
      <c r="S3988" s="0" t="n">
        <v>0.878410053357701</v>
      </c>
      <c r="T3988" s="0" t="n">
        <v>0.244329484053438</v>
      </c>
      <c r="U3988" s="0" t="n">
        <v>0.090990989015183</v>
      </c>
      <c r="V3988" s="0" t="n">
        <v>0.984499423802752</v>
      </c>
      <c r="W3988" s="0" t="n">
        <v>0.601798887769811</v>
      </c>
      <c r="X3988" s="0" t="n">
        <v>0.77972317565982</v>
      </c>
      <c r="Y3988" s="0" t="n">
        <v>0.570450617639789</v>
      </c>
      <c r="Z3988" s="0" t="n">
        <v>0.13929947502527</v>
      </c>
      <c r="AA3988" s="0" t="n">
        <v>0.615271420348</v>
      </c>
      <c r="AB3988" s="0" t="n">
        <v>0.812920053316332</v>
      </c>
    </row>
    <row r="3989" customFormat="false" ht="12.8" hidden="false" customHeight="false" outlineLevel="0" collapsed="false">
      <c r="B3989" s="0" t="n">
        <v>46.0612942112577</v>
      </c>
      <c r="C3989" s="0" t="n">
        <v>76.8442305820891</v>
      </c>
      <c r="D3989" s="0" t="n">
        <v>4</v>
      </c>
      <c r="E3989" s="0" t="n">
        <v>0.908445194575427</v>
      </c>
      <c r="F3989" s="0" t="n">
        <v>0.775238798640349</v>
      </c>
      <c r="G3989" s="0" t="n">
        <v>0.873397642560448</v>
      </c>
      <c r="H3989" s="0" t="n">
        <v>0.620876641393248</v>
      </c>
      <c r="I3989" s="0" t="n">
        <v>0.631166306990298</v>
      </c>
      <c r="J3989" s="0" t="n">
        <v>0.581812900523458</v>
      </c>
      <c r="K3989" s="0" t="n">
        <v>0.665243932428896</v>
      </c>
      <c r="L3989" s="0" t="n">
        <v>0.11991955541143</v>
      </c>
      <c r="M3989" s="0" t="n">
        <v>0.548941478114186</v>
      </c>
      <c r="N3989" s="0" t="n">
        <v>0.980406943744695</v>
      </c>
      <c r="O3989" s="0" t="n">
        <v>0.0135475645423161</v>
      </c>
      <c r="P3989" s="0" t="n">
        <v>0.55375545956194</v>
      </c>
      <c r="Q3989" s="0" t="n">
        <v>0.760123123751103</v>
      </c>
      <c r="R3989" s="0" t="n">
        <v>0.993708777252331</v>
      </c>
      <c r="S3989" s="0" t="n">
        <v>0.893968036870695</v>
      </c>
      <c r="T3989" s="0" t="n">
        <v>0.225311594495912</v>
      </c>
      <c r="U3989" s="0" t="n">
        <v>0.546179922691851</v>
      </c>
      <c r="V3989" s="0" t="n">
        <v>0.522251191075311</v>
      </c>
      <c r="W3989" s="0" t="n">
        <v>0.408975744838146</v>
      </c>
      <c r="X3989" s="0" t="n">
        <v>0.730395145646382</v>
      </c>
      <c r="Y3989" s="0" t="n">
        <v>0.602322317425341</v>
      </c>
      <c r="Z3989" s="0" t="n">
        <v>0.398976107191174</v>
      </c>
      <c r="AA3989" s="0" t="n">
        <v>0.13880696615124</v>
      </c>
      <c r="AB3989" s="0" t="n">
        <v>0.690055176121622</v>
      </c>
    </row>
    <row r="3990" customFormat="false" ht="12.8" hidden="false" customHeight="false" outlineLevel="0" collapsed="false">
      <c r="B3990" s="0" t="n">
        <v>75.0397286671879</v>
      </c>
      <c r="C3990" s="0" t="n">
        <v>77.8089653304734</v>
      </c>
      <c r="D3990" s="0" t="n">
        <v>7</v>
      </c>
      <c r="E3990" s="0" t="n">
        <v>0.893980898879729</v>
      </c>
      <c r="F3990" s="0" t="n">
        <v>0.183929074000494</v>
      </c>
      <c r="G3990" s="0" t="n">
        <v>0.427646430624479</v>
      </c>
      <c r="H3990" s="0" t="n">
        <v>0.372348573819516</v>
      </c>
      <c r="I3990" s="0" t="n">
        <v>0.475031119488584</v>
      </c>
      <c r="J3990" s="0" t="n">
        <v>0.379943592554661</v>
      </c>
      <c r="K3990" s="0" t="n">
        <v>0.894331001498827</v>
      </c>
      <c r="L3990" s="0" t="n">
        <v>0.79904722594533</v>
      </c>
      <c r="M3990" s="0" t="n">
        <v>0.163624683613911</v>
      </c>
      <c r="N3990" s="0" t="n">
        <v>0.824467718027032</v>
      </c>
      <c r="O3990" s="0" t="n">
        <v>0.932735390171688</v>
      </c>
      <c r="P3990" s="0" t="n">
        <v>0.221981132308142</v>
      </c>
      <c r="Q3990" s="0" t="n">
        <v>0.921656786034042</v>
      </c>
      <c r="R3990" s="0" t="n">
        <v>0.482548342000039</v>
      </c>
      <c r="S3990" s="0" t="n">
        <v>0.11759933580388</v>
      </c>
      <c r="T3990" s="0" t="n">
        <v>0.894489370347042</v>
      </c>
      <c r="U3990" s="0" t="n">
        <v>0.17236454254097</v>
      </c>
      <c r="V3990" s="0" t="n">
        <v>0.0825941386114131</v>
      </c>
      <c r="W3990" s="0" t="n">
        <v>0.529198741736914</v>
      </c>
      <c r="X3990" s="0" t="n">
        <v>0.704662753460006</v>
      </c>
      <c r="Y3990" s="0" t="n">
        <v>0.942621239488353</v>
      </c>
      <c r="Z3990" s="0" t="n">
        <v>0.0179138313131556</v>
      </c>
      <c r="AA3990" s="0" t="n">
        <v>0.540686591833539</v>
      </c>
      <c r="AB3990" s="0" t="n">
        <v>0.12636698294472</v>
      </c>
    </row>
    <row r="3991" customFormat="false" ht="12.8" hidden="false" customHeight="false" outlineLevel="0" collapsed="false">
      <c r="B3991" s="0" t="n">
        <v>202.25690885061</v>
      </c>
      <c r="C3991" s="0" t="n">
        <v>1685.25363003781</v>
      </c>
      <c r="D3991" s="0" t="n">
        <v>8</v>
      </c>
      <c r="E3991" s="0" t="n">
        <v>0.756443246939895</v>
      </c>
      <c r="F3991" s="0" t="n">
        <v>0.27171807969143</v>
      </c>
      <c r="G3991" s="0" t="n">
        <v>0.471621034604618</v>
      </c>
      <c r="H3991" s="0" t="n">
        <v>0.191896902486663</v>
      </c>
      <c r="I3991" s="0" t="n">
        <v>0.830251943480797</v>
      </c>
      <c r="J3991" s="0" t="n">
        <v>0.402020558288607</v>
      </c>
      <c r="K3991" s="0" t="n">
        <v>0.669337449275024</v>
      </c>
      <c r="L3991" s="0" t="n">
        <v>0.192443622222146</v>
      </c>
      <c r="M3991" s="0" t="n">
        <v>0.847914263420096</v>
      </c>
      <c r="N3991" s="0" t="n">
        <v>0.341929499242403</v>
      </c>
      <c r="O3991" s="0" t="n">
        <v>0.297126764524257</v>
      </c>
      <c r="P3991" s="0" t="n">
        <v>0.0745434570345324</v>
      </c>
      <c r="Q3991" s="0" t="n">
        <v>0.0759015028257212</v>
      </c>
      <c r="R3991" s="0" t="n">
        <v>0.664194568042279</v>
      </c>
      <c r="S3991" s="0" t="n">
        <v>0.879652128150899</v>
      </c>
      <c r="T3991" s="0" t="n">
        <v>0.584956384585201</v>
      </c>
      <c r="U3991" s="0" t="n">
        <v>0.0176702499934047</v>
      </c>
      <c r="V3991" s="0" t="n">
        <v>0.427214221219164</v>
      </c>
      <c r="W3991" s="0" t="n">
        <v>0.7876257647615</v>
      </c>
      <c r="X3991" s="0" t="n">
        <v>0.329919032459978</v>
      </c>
      <c r="Y3991" s="0" t="n">
        <v>0.242484171929689</v>
      </c>
      <c r="Z3991" s="0" t="n">
        <v>0.922654473069724</v>
      </c>
      <c r="AA3991" s="0" t="n">
        <v>0.0788402089253029</v>
      </c>
      <c r="AB3991" s="0" t="n">
        <v>0.060855393403115</v>
      </c>
    </row>
    <row r="3992" customFormat="false" ht="12.8" hidden="false" customHeight="false" outlineLevel="0" collapsed="false">
      <c r="B3992" s="0" t="n">
        <v>43.442082908172</v>
      </c>
      <c r="C3992" s="0" t="n">
        <v>122.09472826425</v>
      </c>
      <c r="D3992" s="0" t="n">
        <v>3</v>
      </c>
      <c r="E3992" s="0" t="n">
        <v>0.0865821448636439</v>
      </c>
      <c r="F3992" s="0" t="n">
        <v>0.894090496166789</v>
      </c>
      <c r="G3992" s="0" t="n">
        <v>0.801381508618899</v>
      </c>
      <c r="H3992" s="0" t="n">
        <v>0.130157186362246</v>
      </c>
      <c r="I3992" s="0" t="n">
        <v>0.204881823587473</v>
      </c>
      <c r="J3992" s="0" t="n">
        <v>0.648934188474687</v>
      </c>
      <c r="K3992" s="0" t="n">
        <v>0.377832148386535</v>
      </c>
      <c r="L3992" s="0" t="n">
        <v>0.925251548512935</v>
      </c>
      <c r="M3992" s="0" t="n">
        <v>0.0147959220218693</v>
      </c>
      <c r="N3992" s="0" t="n">
        <v>0.465303489931498</v>
      </c>
      <c r="O3992" s="0" t="n">
        <v>0.533110668479561</v>
      </c>
      <c r="P3992" s="0" t="n">
        <v>0.299756304162193</v>
      </c>
      <c r="Q3992" s="0" t="n">
        <v>0.304894625382375</v>
      </c>
      <c r="R3992" s="0" t="n">
        <v>0.740250156558691</v>
      </c>
      <c r="S3992" s="0" t="n">
        <v>0.927530373219072</v>
      </c>
      <c r="T3992" s="0" t="n">
        <v>0.521063799853703</v>
      </c>
      <c r="U3992" s="0" t="n">
        <v>0.547516487401829</v>
      </c>
      <c r="V3992" s="0" t="n">
        <v>0.510215509124499</v>
      </c>
      <c r="W3992" s="0" t="n">
        <v>0.825244269577862</v>
      </c>
      <c r="X3992" s="0" t="n">
        <v>0.329611426112171</v>
      </c>
      <c r="Y3992" s="0" t="n">
        <v>0.104792305497237</v>
      </c>
      <c r="Z3992" s="0" t="n">
        <v>0.691751792153126</v>
      </c>
      <c r="AA3992" s="0" t="n">
        <v>0.304526495138322</v>
      </c>
      <c r="AB3992" s="0" t="n">
        <v>0.526317737060636</v>
      </c>
    </row>
    <row r="3993" customFormat="false" ht="12.8" hidden="false" customHeight="false" outlineLevel="0" collapsed="false">
      <c r="B3993" s="0" t="n">
        <v>69.1606450978256</v>
      </c>
      <c r="C3993" s="0" t="n">
        <v>84.7441465537778</v>
      </c>
      <c r="D3993" s="0" t="n">
        <v>3</v>
      </c>
      <c r="E3993" s="0" t="n">
        <v>0.378961235801314</v>
      </c>
      <c r="F3993" s="0" t="n">
        <v>0.0347581217215359</v>
      </c>
      <c r="G3993" s="0" t="n">
        <v>0.0746183610025178</v>
      </c>
      <c r="H3993" s="0" t="n">
        <v>0.871046059729377</v>
      </c>
      <c r="I3993" s="0" t="n">
        <v>0.919331791734187</v>
      </c>
      <c r="J3993" s="0" t="n">
        <v>0.463400825546651</v>
      </c>
      <c r="K3993" s="0" t="n">
        <v>0.19649587078553</v>
      </c>
      <c r="L3993" s="0" t="n">
        <v>0.189103795351902</v>
      </c>
      <c r="M3993" s="0" t="n">
        <v>0.38209064376009</v>
      </c>
      <c r="N3993" s="0" t="n">
        <v>0.957253910480693</v>
      </c>
      <c r="O3993" s="0" t="n">
        <v>0.477340714028819</v>
      </c>
      <c r="P3993" s="0" t="n">
        <v>0.929982686772089</v>
      </c>
      <c r="Q3993" s="0" t="n">
        <v>0.528892104441672</v>
      </c>
      <c r="R3993" s="0" t="n">
        <v>0.448406872693403</v>
      </c>
      <c r="S3993" s="0" t="n">
        <v>0.994128193904444</v>
      </c>
      <c r="T3993" s="0" t="n">
        <v>0.222400520542595</v>
      </c>
      <c r="U3993" s="0" t="n">
        <v>0.90333147636882</v>
      </c>
      <c r="V3993" s="0" t="n">
        <v>0.583673359627678</v>
      </c>
      <c r="W3993" s="0" t="n">
        <v>0.952485551508518</v>
      </c>
      <c r="X3993" s="0" t="n">
        <v>0.863350528296643</v>
      </c>
      <c r="Y3993" s="0" t="n">
        <v>0.110481305754055</v>
      </c>
      <c r="Z3993" s="0" t="n">
        <v>0.125951904085419</v>
      </c>
      <c r="AA3993" s="0" t="n">
        <v>0.250353206520144</v>
      </c>
      <c r="AB3993" s="0" t="n">
        <v>0.91219057675935</v>
      </c>
    </row>
    <row r="3994" customFormat="false" ht="12.8" hidden="false" customHeight="false" outlineLevel="0" collapsed="false">
      <c r="B3994" s="0" t="n">
        <v>45.9802334556428</v>
      </c>
      <c r="C3994" s="0" t="n">
        <v>65.4557791476672</v>
      </c>
      <c r="D3994" s="0" t="n">
        <v>2</v>
      </c>
      <c r="E3994" s="0" t="n">
        <v>0.020441708822439</v>
      </c>
      <c r="F3994" s="0" t="n">
        <v>0.585476861722235</v>
      </c>
      <c r="G3994" s="0" t="n">
        <v>0.14680783535028</v>
      </c>
      <c r="H3994" s="0" t="n">
        <v>0.849199608550828</v>
      </c>
      <c r="I3994" s="0" t="n">
        <v>0.570180737179685</v>
      </c>
      <c r="J3994" s="0" t="n">
        <v>0.157199299306565</v>
      </c>
      <c r="K3994" s="0" t="n">
        <v>0.181932626815599</v>
      </c>
      <c r="L3994" s="0" t="n">
        <v>0.821288190076271</v>
      </c>
      <c r="M3994" s="0" t="n">
        <v>0.840310076669388</v>
      </c>
      <c r="N3994" s="0" t="n">
        <v>0.276150949791239</v>
      </c>
      <c r="O3994" s="0" t="n">
        <v>0.0804315948348144</v>
      </c>
      <c r="P3994" s="0" t="n">
        <v>0.572505654064981</v>
      </c>
      <c r="Q3994" s="0" t="n">
        <v>0.0976183368707819</v>
      </c>
      <c r="R3994" s="0" t="n">
        <v>0.396693360157861</v>
      </c>
      <c r="S3994" s="0" t="n">
        <v>0.506045462121464</v>
      </c>
      <c r="T3994" s="0" t="n">
        <v>0.913904829296764</v>
      </c>
      <c r="U3994" s="0" t="n">
        <v>0.434764558510276</v>
      </c>
      <c r="V3994" s="0" t="n">
        <v>0.798572399347228</v>
      </c>
      <c r="W3994" s="0" t="n">
        <v>0.261981316508468</v>
      </c>
      <c r="X3994" s="0" t="n">
        <v>0.809079757380529</v>
      </c>
      <c r="Y3994" s="0" t="n">
        <v>0.300806003819619</v>
      </c>
      <c r="Z3994" s="0" t="n">
        <v>0.131164976989708</v>
      </c>
      <c r="AA3994" s="0" t="n">
        <v>0.895877174955259</v>
      </c>
      <c r="AB3994" s="0" t="n">
        <v>0.292123583523269</v>
      </c>
    </row>
    <row r="3995" customFormat="false" ht="12.8" hidden="false" customHeight="false" outlineLevel="0" collapsed="false">
      <c r="B3995" s="0" t="n">
        <v>132.95157277479</v>
      </c>
      <c r="C3995" s="0" t="n">
        <v>125.390719048247</v>
      </c>
      <c r="D3995" s="0" t="n">
        <v>2</v>
      </c>
      <c r="E3995" s="0" t="n">
        <v>0.857616196776934</v>
      </c>
      <c r="F3995" s="0" t="n">
        <v>0.866139545701853</v>
      </c>
      <c r="G3995" s="0" t="n">
        <v>0.0380842282407555</v>
      </c>
      <c r="H3995" s="0" t="n">
        <v>0.300869408276447</v>
      </c>
      <c r="I3995" s="0" t="n">
        <v>0.841389056923556</v>
      </c>
      <c r="J3995" s="0" t="n">
        <v>0.322641625292243</v>
      </c>
      <c r="K3995" s="0" t="n">
        <v>0.630394565366698</v>
      </c>
      <c r="L3995" s="0" t="n">
        <v>0.435173338618854</v>
      </c>
      <c r="M3995" s="0" t="n">
        <v>0.0041563845229845</v>
      </c>
      <c r="N3995" s="0" t="n">
        <v>0.777441120575154</v>
      </c>
      <c r="O3995" s="0" t="n">
        <v>0.0824586344119082</v>
      </c>
      <c r="P3995" s="0" t="n">
        <v>0.146849390902675</v>
      </c>
      <c r="Q3995" s="0" t="n">
        <v>0.154266484682267</v>
      </c>
      <c r="R3995" s="0" t="n">
        <v>0.0763219593292777</v>
      </c>
      <c r="S3995" s="0" t="n">
        <v>0.999633396271509</v>
      </c>
      <c r="T3995" s="0" t="n">
        <v>0.386963825027308</v>
      </c>
      <c r="U3995" s="0" t="n">
        <v>0.0751448145051605</v>
      </c>
      <c r="V3995" s="0" t="n">
        <v>0.284382911584621</v>
      </c>
      <c r="W3995" s="0" t="n">
        <v>0.522011942433004</v>
      </c>
      <c r="X3995" s="0" t="n">
        <v>0.535774877882737</v>
      </c>
      <c r="Y3995" s="0" t="n">
        <v>0.87614424275884</v>
      </c>
      <c r="Z3995" s="0" t="n">
        <v>0.639465403404487</v>
      </c>
      <c r="AA3995" s="0" t="n">
        <v>0.646749836809536</v>
      </c>
      <c r="AB3995" s="0" t="n">
        <v>0.339908449593801</v>
      </c>
    </row>
    <row r="3996" customFormat="false" ht="12.8" hidden="false" customHeight="false" outlineLevel="0" collapsed="false">
      <c r="B3996" s="0" t="n">
        <v>46.2986617008072</v>
      </c>
      <c r="C3996" s="0" t="n">
        <v>62.5360186541929</v>
      </c>
      <c r="D3996" s="0" t="n">
        <v>8</v>
      </c>
      <c r="E3996" s="0" t="n">
        <v>0.0620444690944338</v>
      </c>
      <c r="F3996" s="0" t="n">
        <v>0.788625293090095</v>
      </c>
      <c r="G3996" s="0" t="n">
        <v>0.891930068589398</v>
      </c>
      <c r="H3996" s="0" t="n">
        <v>0.910181061359514</v>
      </c>
      <c r="I3996" s="0" t="n">
        <v>0.54659350753063</v>
      </c>
      <c r="J3996" s="0" t="n">
        <v>0.295624047990676</v>
      </c>
      <c r="K3996" s="0" t="n">
        <v>0.954753646161358</v>
      </c>
      <c r="L3996" s="0" t="n">
        <v>0.617998385273332</v>
      </c>
      <c r="M3996" s="0" t="n">
        <v>0.159531520030495</v>
      </c>
      <c r="N3996" s="0" t="n">
        <v>0.544881342275409</v>
      </c>
      <c r="O3996" s="0" t="n">
        <v>0.902615299461058</v>
      </c>
      <c r="P3996" s="0" t="n">
        <v>0.496775836382973</v>
      </c>
      <c r="Q3996" s="0" t="n">
        <v>0.433986327035534</v>
      </c>
      <c r="R3996" s="0" t="n">
        <v>0.37005391201302</v>
      </c>
      <c r="S3996" s="0" t="n">
        <v>0.443140060889173</v>
      </c>
      <c r="T3996" s="0" t="n">
        <v>0.386934229334597</v>
      </c>
      <c r="U3996" s="0" t="n">
        <v>0.630205727152736</v>
      </c>
      <c r="V3996" s="0" t="n">
        <v>0.119807889297003</v>
      </c>
      <c r="W3996" s="0" t="n">
        <v>0.508584713195851</v>
      </c>
      <c r="X3996" s="0" t="n">
        <v>0.856492602950192</v>
      </c>
      <c r="Y3996" s="0" t="n">
        <v>0.875976527932109</v>
      </c>
      <c r="Z3996" s="0" t="n">
        <v>0.0620501508933212</v>
      </c>
      <c r="AA3996" s="0" t="n">
        <v>0.21985806299263</v>
      </c>
      <c r="AB3996" s="0" t="n">
        <v>0.502619741072474</v>
      </c>
    </row>
    <row r="3997" customFormat="false" ht="12.8" hidden="false" customHeight="false" outlineLevel="0" collapsed="false">
      <c r="B3997" s="0" t="n">
        <v>124.781379679422</v>
      </c>
      <c r="C3997" s="0" t="n">
        <v>31.5143038184997</v>
      </c>
      <c r="D3997" s="0" t="n">
        <v>2</v>
      </c>
      <c r="E3997" s="0" t="n">
        <v>0.585345955847263</v>
      </c>
      <c r="F3997" s="0" t="n">
        <v>0.64964119954803</v>
      </c>
      <c r="G3997" s="0" t="n">
        <v>0.518292512800111</v>
      </c>
      <c r="H3997" s="0" t="n">
        <v>0.0755641643117001</v>
      </c>
      <c r="I3997" s="0" t="n">
        <v>0.231274947855691</v>
      </c>
      <c r="J3997" s="0" t="n">
        <v>0.73526616710089</v>
      </c>
      <c r="K3997" s="0" t="n">
        <v>0.568804357629707</v>
      </c>
      <c r="L3997" s="0" t="n">
        <v>0.0890434215109843</v>
      </c>
      <c r="M3997" s="0" t="n">
        <v>0.154522442948693</v>
      </c>
      <c r="N3997" s="0" t="n">
        <v>0.61290117040666</v>
      </c>
      <c r="O3997" s="0" t="n">
        <v>0.596514961948983</v>
      </c>
      <c r="P3997" s="0" t="n">
        <v>0.113429817931271</v>
      </c>
      <c r="Q3997" s="0" t="n">
        <v>0.833506330606732</v>
      </c>
      <c r="R3997" s="0" t="n">
        <v>0.459023354159433</v>
      </c>
      <c r="S3997" s="0" t="n">
        <v>0.751803494602063</v>
      </c>
      <c r="T3997" s="0" t="n">
        <v>0.327647454560412</v>
      </c>
      <c r="U3997" s="0" t="n">
        <v>0.126156515252067</v>
      </c>
      <c r="V3997" s="0" t="n">
        <v>0.160220827053579</v>
      </c>
      <c r="W3997" s="0" t="n">
        <v>0.238257774153781</v>
      </c>
      <c r="X3997" s="0" t="n">
        <v>0.490900207292559</v>
      </c>
      <c r="Y3997" s="0" t="n">
        <v>0.162425763427759</v>
      </c>
      <c r="Z3997" s="0" t="n">
        <v>0.2919788701949</v>
      </c>
      <c r="AA3997" s="0" t="n">
        <v>0.715239144951995</v>
      </c>
      <c r="AB3997" s="0" t="n">
        <v>0.215665118721114</v>
      </c>
    </row>
    <row r="3998" customFormat="false" ht="12.8" hidden="false" customHeight="false" outlineLevel="0" collapsed="false">
      <c r="B3998" s="0" t="n">
        <v>152.484053050032</v>
      </c>
      <c r="C3998" s="0" t="n">
        <v>325.152438519029</v>
      </c>
      <c r="D3998" s="0" t="n">
        <v>5</v>
      </c>
      <c r="E3998" s="0" t="n">
        <v>0.376838585507436</v>
      </c>
      <c r="F3998" s="0" t="n">
        <v>0.881217008351503</v>
      </c>
      <c r="G3998" s="0" t="n">
        <v>0.101133899830389</v>
      </c>
      <c r="H3998" s="0" t="n">
        <v>0.390730214747365</v>
      </c>
      <c r="I3998" s="0" t="n">
        <v>0.124292048684866</v>
      </c>
      <c r="J3998" s="0" t="n">
        <v>0.492824860031762</v>
      </c>
      <c r="K3998" s="0" t="n">
        <v>0.443065524473628</v>
      </c>
      <c r="L3998" s="0" t="n">
        <v>0.461115440698843</v>
      </c>
      <c r="M3998" s="0" t="n">
        <v>0.0144503858640774</v>
      </c>
      <c r="N3998" s="0" t="n">
        <v>0.401847043185435</v>
      </c>
      <c r="O3998" s="0" t="n">
        <v>0.968233154857863</v>
      </c>
      <c r="P3998" s="0" t="n">
        <v>0.635023431331462</v>
      </c>
      <c r="Q3998" s="0" t="n">
        <v>0.366141048646713</v>
      </c>
      <c r="R3998" s="0" t="n">
        <v>0.366225023401667</v>
      </c>
      <c r="S3998" s="0" t="n">
        <v>0.993167678072182</v>
      </c>
      <c r="T3998" s="0" t="n">
        <v>0.201303905786753</v>
      </c>
      <c r="U3998" s="0" t="n">
        <v>0.259974995413062</v>
      </c>
      <c r="V3998" s="0" t="n">
        <v>0.271448353596429</v>
      </c>
      <c r="W3998" s="0" t="n">
        <v>0.0839701969072312</v>
      </c>
      <c r="X3998" s="0" t="n">
        <v>0.621886072709485</v>
      </c>
      <c r="Y3998" s="0" t="n">
        <v>0.211083089423928</v>
      </c>
      <c r="Z3998" s="0" t="n">
        <v>0.660656882857766</v>
      </c>
      <c r="AA3998" s="0" t="n">
        <v>0.966395632115038</v>
      </c>
      <c r="AB3998" s="0" t="n">
        <v>0.591971676299224</v>
      </c>
    </row>
    <row r="3999" customFormat="false" ht="12.8" hidden="false" customHeight="false" outlineLevel="0" collapsed="false">
      <c r="B3999" s="0" t="n">
        <v>180.524624883009</v>
      </c>
      <c r="C3999" s="0" t="n">
        <v>599.199258706041</v>
      </c>
      <c r="D3999" s="0" t="n">
        <v>6</v>
      </c>
      <c r="E3999" s="0" t="n">
        <v>0.0640109328903158</v>
      </c>
      <c r="F3999" s="0" t="n">
        <v>0.694624734581472</v>
      </c>
      <c r="G3999" s="0" t="n">
        <v>0.32475369812212</v>
      </c>
      <c r="H3999" s="0" t="n">
        <v>0.779705785016369</v>
      </c>
      <c r="I3999" s="0" t="n">
        <v>0.34797823948358</v>
      </c>
      <c r="J3999" s="0" t="n">
        <v>0.629515676658433</v>
      </c>
      <c r="K3999" s="0" t="n">
        <v>0.145357756905204</v>
      </c>
      <c r="L3999" s="0" t="n">
        <v>0.440477674349499</v>
      </c>
      <c r="M3999" s="0" t="n">
        <v>0.254503083471259</v>
      </c>
      <c r="N3999" s="0" t="n">
        <v>0.356191347872248</v>
      </c>
      <c r="O3999" s="0" t="n">
        <v>0.552858571626559</v>
      </c>
      <c r="P3999" s="0" t="n">
        <v>0.950603959138657</v>
      </c>
      <c r="Q3999" s="0" t="n">
        <v>0.282829278548317</v>
      </c>
      <c r="R3999" s="0" t="n">
        <v>0.362316191722535</v>
      </c>
      <c r="S3999" s="0" t="n">
        <v>0.818004598116007</v>
      </c>
      <c r="T3999" s="0" t="n">
        <v>0.669046593948489</v>
      </c>
      <c r="U3999" s="0" t="n">
        <v>0.421522565204873</v>
      </c>
      <c r="V3999" s="0" t="n">
        <v>0.0358787345925312</v>
      </c>
      <c r="W3999" s="0" t="n">
        <v>0.604358350761742</v>
      </c>
      <c r="X3999" s="0" t="n">
        <v>0.88046817500847</v>
      </c>
      <c r="Y3999" s="0" t="n">
        <v>0.649439209550116</v>
      </c>
      <c r="Z3999" s="0" t="n">
        <v>0.684024516093613</v>
      </c>
      <c r="AA3999" s="0" t="n">
        <v>0.595930619628989</v>
      </c>
      <c r="AB3999" s="0" t="n">
        <v>0.37786830584917</v>
      </c>
    </row>
    <row r="4000" customFormat="false" ht="12.8" hidden="false" customHeight="false" outlineLevel="0" collapsed="false">
      <c r="B4000" s="0" t="n">
        <v>151.406594045181</v>
      </c>
      <c r="C4000" s="0" t="n">
        <v>70.1662485440825</v>
      </c>
      <c r="D4000" s="0" t="n">
        <v>3</v>
      </c>
      <c r="E4000" s="0" t="n">
        <v>0.915949497656113</v>
      </c>
      <c r="F4000" s="0" t="n">
        <v>0.811325958636568</v>
      </c>
      <c r="G4000" s="0" t="n">
        <v>0.208944721231507</v>
      </c>
      <c r="H4000" s="0" t="n">
        <v>0.887971261475608</v>
      </c>
      <c r="I4000" s="0" t="n">
        <v>0.9254595428036</v>
      </c>
      <c r="J4000" s="0" t="n">
        <v>0.306716820804964</v>
      </c>
      <c r="K4000" s="0" t="n">
        <v>0.403290698841573</v>
      </c>
      <c r="L4000" s="0" t="n">
        <v>0.469617675071768</v>
      </c>
      <c r="M4000" s="0" t="n">
        <v>0.269332938814749</v>
      </c>
      <c r="N4000" s="0" t="n">
        <v>0.577798451984568</v>
      </c>
      <c r="O4000" s="0" t="n">
        <v>0.163608632383617</v>
      </c>
      <c r="P4000" s="0" t="n">
        <v>0.473334049801531</v>
      </c>
      <c r="Q4000" s="0" t="n">
        <v>0.138270555074583</v>
      </c>
      <c r="R4000" s="0" t="n">
        <v>0.627676684010908</v>
      </c>
      <c r="S4000" s="0" t="n">
        <v>0.696453599437347</v>
      </c>
      <c r="T4000" s="0" t="n">
        <v>0.172270800469804</v>
      </c>
      <c r="U4000" s="0" t="n">
        <v>0.855747779140785</v>
      </c>
      <c r="V4000" s="0" t="n">
        <v>0.887631219891638</v>
      </c>
      <c r="W4000" s="0" t="n">
        <v>0.609867349590415</v>
      </c>
      <c r="X4000" s="0" t="n">
        <v>0.229456139408741</v>
      </c>
      <c r="Y4000" s="0" t="n">
        <v>0.681718413747018</v>
      </c>
      <c r="Z4000" s="0" t="n">
        <v>0.275281779265809</v>
      </c>
      <c r="AA4000" s="0" t="n">
        <v>0.614055437691838</v>
      </c>
      <c r="AB4000" s="0" t="n">
        <v>0.189362080837362</v>
      </c>
    </row>
    <row r="4001" customFormat="false" ht="12.8" hidden="false" customHeight="false" outlineLevel="0" collapsed="false">
      <c r="B4001" s="0" t="n">
        <v>52.1196562733739</v>
      </c>
      <c r="C4001" s="0" t="n">
        <v>51.0554836354178</v>
      </c>
      <c r="D4001" s="0" t="n">
        <v>3</v>
      </c>
      <c r="E4001" s="0" t="n">
        <v>0.79343278272599</v>
      </c>
      <c r="F4001" s="0" t="n">
        <v>0.294964557632452</v>
      </c>
      <c r="G4001" s="0" t="n">
        <v>0.558506366630189</v>
      </c>
      <c r="H4001" s="0" t="n">
        <v>0.956821270646079</v>
      </c>
      <c r="I4001" s="0" t="n">
        <v>0.305946276849873</v>
      </c>
      <c r="J4001" s="0" t="n">
        <v>0.821850513242237</v>
      </c>
      <c r="K4001" s="0" t="n">
        <v>0.264160002651018</v>
      </c>
      <c r="L4001" s="0" t="n">
        <v>0.139164780166498</v>
      </c>
      <c r="M4001" s="0" t="n">
        <v>0.960010317129825</v>
      </c>
      <c r="N4001" s="0" t="n">
        <v>0.984563133554253</v>
      </c>
      <c r="O4001" s="0" t="n">
        <v>0.267384950305643</v>
      </c>
      <c r="P4001" s="0" t="n">
        <v>0.321587085424409</v>
      </c>
      <c r="Q4001" s="0" t="n">
        <v>0.541239826186585</v>
      </c>
      <c r="R4001" s="0" t="n">
        <v>0.31850246978611</v>
      </c>
      <c r="S4001" s="0" t="n">
        <v>0.0127799860942279</v>
      </c>
      <c r="T4001" s="0" t="n">
        <v>0.566264017025933</v>
      </c>
      <c r="U4001" s="0" t="n">
        <v>0.0225848279160773</v>
      </c>
      <c r="V4001" s="0" t="n">
        <v>0.886270520639743</v>
      </c>
      <c r="W4001" s="0" t="n">
        <v>0.264266789331584</v>
      </c>
      <c r="X4001" s="0" t="n">
        <v>0.179035910734744</v>
      </c>
      <c r="Y4001" s="0" t="n">
        <v>0.78781054524346</v>
      </c>
      <c r="Z4001" s="0" t="n">
        <v>0.289731505450639</v>
      </c>
      <c r="AA4001" s="0" t="n">
        <v>0.18332793271887</v>
      </c>
      <c r="AB4001" s="0" t="n">
        <v>0.650967076142172</v>
      </c>
    </row>
    <row r="4002" customFormat="false" ht="12.8" hidden="false" customHeight="false" outlineLevel="0" collapsed="false">
      <c r="B4002" s="0" t="n">
        <v>207.395335131045</v>
      </c>
      <c r="C4002" s="0" t="n">
        <v>624.371825673658</v>
      </c>
      <c r="D4002" s="0" t="n">
        <v>4</v>
      </c>
      <c r="E4002" s="0" t="n">
        <v>0.161288048436768</v>
      </c>
      <c r="F4002" s="0" t="n">
        <v>0.250947860205884</v>
      </c>
      <c r="G4002" s="0" t="n">
        <v>0.757479339596603</v>
      </c>
      <c r="H4002" s="0" t="n">
        <v>0.0793485044650076</v>
      </c>
      <c r="I4002" s="0" t="n">
        <v>0.0938765777036107</v>
      </c>
      <c r="J4002" s="0" t="n">
        <v>0.469468142236843</v>
      </c>
      <c r="K4002" s="0" t="n">
        <v>0.0166406590874438</v>
      </c>
      <c r="L4002" s="0" t="n">
        <v>0.40373871078296</v>
      </c>
      <c r="M4002" s="0" t="n">
        <v>0.148592808511756</v>
      </c>
      <c r="N4002" s="0" t="n">
        <v>0.92272579380684</v>
      </c>
      <c r="O4002" s="0" t="n">
        <v>0.0849593695180515</v>
      </c>
      <c r="P4002" s="0" t="n">
        <v>0.821887719804956</v>
      </c>
      <c r="Q4002" s="0" t="n">
        <v>0.153011754681736</v>
      </c>
      <c r="R4002" s="0" t="n">
        <v>0.222900555429695</v>
      </c>
      <c r="S4002" s="0" t="n">
        <v>0.733141382416756</v>
      </c>
      <c r="T4002" s="0" t="n">
        <v>0.963005550748723</v>
      </c>
      <c r="U4002" s="0" t="n">
        <v>0.953976643785401</v>
      </c>
      <c r="V4002" s="0" t="n">
        <v>0.900167379375363</v>
      </c>
      <c r="W4002" s="0" t="n">
        <v>0.866816438327573</v>
      </c>
      <c r="X4002" s="0" t="n">
        <v>0.190422699744872</v>
      </c>
      <c r="Y4002" s="0" t="n">
        <v>0.850898618000818</v>
      </c>
      <c r="Z4002" s="0" t="n">
        <v>0.834189228323149</v>
      </c>
      <c r="AA4002" s="0" t="n">
        <v>0.642444171458201</v>
      </c>
      <c r="AB4002" s="0" t="n">
        <v>0.178659949210079</v>
      </c>
    </row>
    <row r="4003" customFormat="false" ht="12.8" hidden="false" customHeight="false" outlineLevel="0" collapsed="false">
      <c r="B4003" s="0" t="n">
        <v>59.5406473341234</v>
      </c>
      <c r="C4003" s="0" t="n">
        <v>79.8722044875619</v>
      </c>
      <c r="D4003" s="0" t="n">
        <v>3</v>
      </c>
      <c r="E4003" s="0" t="n">
        <v>0.107028456218744</v>
      </c>
      <c r="F4003" s="0" t="n">
        <v>0.166138906503414</v>
      </c>
      <c r="G4003" s="0" t="n">
        <v>0.576898527092419</v>
      </c>
      <c r="H4003" s="0" t="n">
        <v>0.742825406992312</v>
      </c>
      <c r="I4003" s="0" t="n">
        <v>0.74768749592455</v>
      </c>
      <c r="J4003" s="0" t="n">
        <v>0.559408768833406</v>
      </c>
      <c r="K4003" s="0" t="n">
        <v>0.687112214826725</v>
      </c>
      <c r="L4003" s="0" t="n">
        <v>0.829689535041807</v>
      </c>
      <c r="M4003" s="0" t="n">
        <v>0.836919774900423</v>
      </c>
      <c r="N4003" s="0" t="n">
        <v>0.238641323239601</v>
      </c>
      <c r="O4003" s="0" t="n">
        <v>0.959313565093128</v>
      </c>
      <c r="P4003" s="0" t="n">
        <v>0.837864504057194</v>
      </c>
      <c r="Q4003" s="0" t="n">
        <v>0.863168154122595</v>
      </c>
      <c r="R4003" s="0" t="n">
        <v>0.296643192733416</v>
      </c>
      <c r="S4003" s="0" t="n">
        <v>0.781133365974359</v>
      </c>
      <c r="T4003" s="0" t="n">
        <v>0.491874970416436</v>
      </c>
      <c r="U4003" s="0" t="n">
        <v>0.311990848358827</v>
      </c>
      <c r="V4003" s="0" t="n">
        <v>0.714657498166435</v>
      </c>
      <c r="W4003" s="0" t="n">
        <v>0.721643344402735</v>
      </c>
      <c r="X4003" s="0" t="n">
        <v>0.351290244228618</v>
      </c>
      <c r="Y4003" s="0" t="n">
        <v>0.0298328994400895</v>
      </c>
      <c r="Z4003" s="0" t="n">
        <v>0.751144918411876</v>
      </c>
      <c r="AA4003" s="0" t="n">
        <v>0.0701714238253919</v>
      </c>
      <c r="AB4003" s="0" t="n">
        <v>0.690653824807812</v>
      </c>
    </row>
    <row r="4004" customFormat="false" ht="12.8" hidden="false" customHeight="false" outlineLevel="0" collapsed="false">
      <c r="B4004" s="0" t="n">
        <v>136.357765097903</v>
      </c>
      <c r="C4004" s="0" t="n">
        <v>253.295591364411</v>
      </c>
      <c r="D4004" s="0" t="n">
        <v>4</v>
      </c>
      <c r="E4004" s="0" t="n">
        <v>0.868987914578201</v>
      </c>
      <c r="F4004" s="0" t="n">
        <v>0.665787761173865</v>
      </c>
      <c r="G4004" s="0" t="n">
        <v>0.421229865868669</v>
      </c>
      <c r="H4004" s="0" t="n">
        <v>0.915554988969435</v>
      </c>
      <c r="I4004" s="0" t="n">
        <v>0.161985412953054</v>
      </c>
      <c r="J4004" s="0" t="n">
        <v>0.70185571625738</v>
      </c>
      <c r="K4004" s="0" t="n">
        <v>0.514195221380215</v>
      </c>
      <c r="L4004" s="0" t="n">
        <v>0.893222023587759</v>
      </c>
      <c r="M4004" s="0" t="n">
        <v>0.291934793592621</v>
      </c>
      <c r="N4004" s="0" t="n">
        <v>0.169622918935204</v>
      </c>
      <c r="O4004" s="0" t="n">
        <v>0.0994865771148298</v>
      </c>
      <c r="P4004" s="0" t="n">
        <v>0.695788434082219</v>
      </c>
      <c r="Q4004" s="0" t="n">
        <v>0.121188199601706</v>
      </c>
      <c r="R4004" s="0" t="n">
        <v>0.0571007303635893</v>
      </c>
      <c r="S4004" s="0" t="n">
        <v>0.245605438073164</v>
      </c>
      <c r="T4004" s="0" t="n">
        <v>0.514647005409107</v>
      </c>
      <c r="U4004" s="0" t="n">
        <v>0.849937005415387</v>
      </c>
      <c r="V4004" s="0" t="n">
        <v>0.621567831765984</v>
      </c>
      <c r="W4004" s="0" t="n">
        <v>0.0306142927350885</v>
      </c>
      <c r="X4004" s="0" t="n">
        <v>0.292887403095012</v>
      </c>
      <c r="Y4004" s="0" t="n">
        <v>0.456352551022655</v>
      </c>
      <c r="Z4004" s="0" t="n">
        <v>0.552179642355521</v>
      </c>
      <c r="AA4004" s="0" t="n">
        <v>0.58360397712883</v>
      </c>
      <c r="AB4004" s="0" t="n">
        <v>0.42293634818909</v>
      </c>
    </row>
    <row r="4005" customFormat="false" ht="12.8" hidden="false" customHeight="false" outlineLevel="0" collapsed="false">
      <c r="B4005" s="0" t="n">
        <v>191.254995390015</v>
      </c>
      <c r="C4005" s="0" t="n">
        <v>123.259561159814</v>
      </c>
      <c r="D4005" s="0" t="n">
        <v>5</v>
      </c>
      <c r="E4005" s="0" t="n">
        <v>0.721864567521304</v>
      </c>
      <c r="F4005" s="0" t="n">
        <v>0.652439279494191</v>
      </c>
      <c r="G4005" s="0" t="n">
        <v>0.205736910141243</v>
      </c>
      <c r="H4005" s="0" t="n">
        <v>0.129586577949677</v>
      </c>
      <c r="I4005" s="0" t="n">
        <v>0.936356989796451</v>
      </c>
      <c r="J4005" s="0" t="n">
        <v>0.141046103073346</v>
      </c>
      <c r="K4005" s="0" t="n">
        <v>0.78207043762166</v>
      </c>
      <c r="L4005" s="0" t="n">
        <v>0.0430190252600834</v>
      </c>
      <c r="M4005" s="0" t="n">
        <v>0.882642843123482</v>
      </c>
      <c r="N4005" s="0" t="n">
        <v>0.748241510302401</v>
      </c>
      <c r="O4005" s="0" t="n">
        <v>0.597093946371691</v>
      </c>
      <c r="P4005" s="0" t="n">
        <v>0.296079029356038</v>
      </c>
      <c r="Q4005" s="0" t="n">
        <v>0.943836479739283</v>
      </c>
      <c r="R4005" s="0" t="n">
        <v>0.383231103351828</v>
      </c>
      <c r="S4005" s="0" t="n">
        <v>0.786134574295669</v>
      </c>
      <c r="T4005" s="0" t="n">
        <v>0.639496056915638</v>
      </c>
      <c r="U4005" s="0" t="n">
        <v>0.821640534617321</v>
      </c>
      <c r="V4005" s="0" t="n">
        <v>0.74126214263523</v>
      </c>
      <c r="W4005" s="0" t="n">
        <v>0.830661947343665</v>
      </c>
      <c r="X4005" s="0" t="n">
        <v>0.510493588209622</v>
      </c>
      <c r="Y4005" s="0" t="n">
        <v>0.488111480375435</v>
      </c>
      <c r="Z4005" s="0" t="n">
        <v>0.196042237678018</v>
      </c>
      <c r="AA4005" s="0" t="n">
        <v>0.79118007334911</v>
      </c>
      <c r="AB4005" s="0" t="n">
        <v>0.127328048742095</v>
      </c>
    </row>
    <row r="4006" customFormat="false" ht="12.8" hidden="false" customHeight="false" outlineLevel="0" collapsed="false">
      <c r="B4006" s="0" t="n">
        <v>42.6038933401632</v>
      </c>
      <c r="C4006" s="0" t="n">
        <v>74.8311754176646</v>
      </c>
      <c r="D4006" s="0" t="n">
        <v>2</v>
      </c>
      <c r="E4006" s="0" t="n">
        <v>0.842049058841454</v>
      </c>
      <c r="F4006" s="0" t="n">
        <v>0.240109517755757</v>
      </c>
      <c r="G4006" s="0" t="n">
        <v>0.726371333252595</v>
      </c>
      <c r="H4006" s="0" t="n">
        <v>0.701417408265724</v>
      </c>
      <c r="I4006" s="0" t="n">
        <v>0.173634988415049</v>
      </c>
      <c r="J4006" s="0" t="n">
        <v>0.235136059985896</v>
      </c>
      <c r="K4006" s="0" t="n">
        <v>0.45610441931652</v>
      </c>
      <c r="L4006" s="0" t="n">
        <v>0.931174185782775</v>
      </c>
      <c r="M4006" s="0" t="n">
        <v>0.404846542121547</v>
      </c>
      <c r="N4006" s="0" t="n">
        <v>0.414480904853041</v>
      </c>
      <c r="O4006" s="0" t="n">
        <v>0.957569836045345</v>
      </c>
      <c r="P4006" s="0" t="n">
        <v>0.467202151816826</v>
      </c>
      <c r="Q4006" s="0" t="n">
        <v>0.445796839095399</v>
      </c>
      <c r="R4006" s="0" t="n">
        <v>0.568114427941915</v>
      </c>
      <c r="S4006" s="0" t="n">
        <v>0.76960960863336</v>
      </c>
      <c r="T4006" s="0" t="n">
        <v>0.907267750511447</v>
      </c>
      <c r="U4006" s="0" t="n">
        <v>0.849116653204116</v>
      </c>
      <c r="V4006" s="0" t="n">
        <v>0.457791490237437</v>
      </c>
      <c r="W4006" s="0" t="n">
        <v>0.758151974702458</v>
      </c>
      <c r="X4006" s="0" t="n">
        <v>0.289511348741577</v>
      </c>
      <c r="Y4006" s="0" t="n">
        <v>0.129130506102377</v>
      </c>
      <c r="Z4006" s="0" t="n">
        <v>0.108560580956146</v>
      </c>
      <c r="AA4006" s="0" t="n">
        <v>0.175679243642927</v>
      </c>
      <c r="AB4006" s="0" t="n">
        <v>0.262328998996818</v>
      </c>
    </row>
    <row r="4007" customFormat="false" ht="12.8" hidden="false" customHeight="false" outlineLevel="0" collapsed="false">
      <c r="B4007" s="0" t="n">
        <v>51.4027427548004</v>
      </c>
      <c r="C4007" s="0" t="n">
        <v>44.4358378353556</v>
      </c>
      <c r="D4007" s="0" t="n">
        <v>6</v>
      </c>
      <c r="E4007" s="0" t="n">
        <v>0.478643332560309</v>
      </c>
      <c r="F4007" s="0" t="n">
        <v>0.296664905075113</v>
      </c>
      <c r="G4007" s="0" t="n">
        <v>0.180986374744494</v>
      </c>
      <c r="H4007" s="0" t="n">
        <v>0.416019856956186</v>
      </c>
      <c r="I4007" s="0" t="n">
        <v>0.244822217748471</v>
      </c>
      <c r="J4007" s="0" t="n">
        <v>0.712437178979453</v>
      </c>
      <c r="K4007" s="0" t="n">
        <v>0.0860452949104217</v>
      </c>
      <c r="L4007" s="0" t="n">
        <v>0.717874114259406</v>
      </c>
      <c r="M4007" s="0" t="n">
        <v>0.813086032956923</v>
      </c>
      <c r="N4007" s="0" t="n">
        <v>0.32928784917575</v>
      </c>
      <c r="O4007" s="0" t="n">
        <v>0.901703271449665</v>
      </c>
      <c r="P4007" s="0" t="n">
        <v>0.519109525772589</v>
      </c>
      <c r="Q4007" s="0" t="n">
        <v>0.418672367195935</v>
      </c>
      <c r="R4007" s="0" t="n">
        <v>0.571751616025571</v>
      </c>
      <c r="S4007" s="0" t="n">
        <v>0.593436959861557</v>
      </c>
      <c r="T4007" s="0" t="n">
        <v>0.861664517181735</v>
      </c>
      <c r="U4007" s="0" t="n">
        <v>0.586707427296543</v>
      </c>
      <c r="V4007" s="0" t="n">
        <v>0.212768608870593</v>
      </c>
      <c r="W4007" s="0" t="n">
        <v>0.0939785990099133</v>
      </c>
      <c r="X4007" s="0" t="n">
        <v>0.537494101491281</v>
      </c>
      <c r="Y4007" s="0" t="n">
        <v>0.0720757493802673</v>
      </c>
      <c r="Z4007" s="0" t="n">
        <v>0.0635426947834217</v>
      </c>
      <c r="AA4007" s="0" t="n">
        <v>0.213311332504057</v>
      </c>
      <c r="AB4007" s="0" t="n">
        <v>0.163352646951079</v>
      </c>
    </row>
    <row r="4008" customFormat="false" ht="12.8" hidden="false" customHeight="false" outlineLevel="0" collapsed="false">
      <c r="B4008" s="0" t="n">
        <v>157.458486096665</v>
      </c>
      <c r="C4008" s="0" t="n">
        <v>217.897575568937</v>
      </c>
      <c r="D4008" s="0" t="n">
        <v>6</v>
      </c>
      <c r="E4008" s="0" t="n">
        <v>0.208387864064182</v>
      </c>
      <c r="F4008" s="0" t="n">
        <v>0.727233486817814</v>
      </c>
      <c r="G4008" s="0" t="n">
        <v>0.16729266543684</v>
      </c>
      <c r="H4008" s="0" t="n">
        <v>0.691999433837078</v>
      </c>
      <c r="I4008" s="0" t="n">
        <v>0.745041440800368</v>
      </c>
      <c r="J4008" s="0" t="n">
        <v>0.865954943102042</v>
      </c>
      <c r="K4008" s="0" t="n">
        <v>0.150969765516488</v>
      </c>
      <c r="L4008" s="0" t="n">
        <v>0.783360794351658</v>
      </c>
      <c r="M4008" s="0" t="n">
        <v>0.74139922480777</v>
      </c>
      <c r="N4008" s="0" t="n">
        <v>0.560905484710093</v>
      </c>
      <c r="O4008" s="0" t="n">
        <v>0.265621250209899</v>
      </c>
      <c r="P4008" s="0" t="n">
        <v>0.934734145148625</v>
      </c>
      <c r="Q4008" s="0" t="n">
        <v>0.0225110301222647</v>
      </c>
      <c r="R4008" s="0" t="n">
        <v>0.470502132312114</v>
      </c>
      <c r="S4008" s="0" t="n">
        <v>0.221635042848387</v>
      </c>
      <c r="T4008" s="0" t="n">
        <v>0.592773809975912</v>
      </c>
      <c r="U4008" s="0" t="n">
        <v>0.49320182027583</v>
      </c>
      <c r="V4008" s="0" t="n">
        <v>0.625257058780987</v>
      </c>
      <c r="W4008" s="0" t="n">
        <v>0.368803204466583</v>
      </c>
      <c r="X4008" s="0" t="n">
        <v>0.831524333075871</v>
      </c>
      <c r="Y4008" s="0" t="n">
        <v>0.652767247906061</v>
      </c>
      <c r="Z4008" s="0" t="n">
        <v>0.279249251521402</v>
      </c>
      <c r="AA4008" s="0" t="n">
        <v>0.555882103801619</v>
      </c>
      <c r="AB4008" s="0" t="n">
        <v>0.267434040353547</v>
      </c>
    </row>
    <row r="4009" customFormat="false" ht="12.8" hidden="false" customHeight="false" outlineLevel="0" collapsed="false">
      <c r="B4009" s="0" t="n">
        <v>64.1634023699858</v>
      </c>
      <c r="C4009" s="0" t="n">
        <v>93.7870667598043</v>
      </c>
      <c r="D4009" s="0" t="n">
        <v>2</v>
      </c>
      <c r="E4009" s="0" t="n">
        <v>0.220320651219717</v>
      </c>
      <c r="F4009" s="0" t="n">
        <v>0.883246291060956</v>
      </c>
      <c r="G4009" s="0" t="n">
        <v>0.0281647396164503</v>
      </c>
      <c r="H4009" s="0" t="n">
        <v>0.566663191951796</v>
      </c>
      <c r="I4009" s="0" t="n">
        <v>0.953617151486557</v>
      </c>
      <c r="J4009" s="0" t="n">
        <v>0.00168775179884839</v>
      </c>
      <c r="K4009" s="0" t="n">
        <v>0.188052837047666</v>
      </c>
      <c r="L4009" s="0" t="n">
        <v>0.524842270589003</v>
      </c>
      <c r="M4009" s="0" t="n">
        <v>0.380885818181513</v>
      </c>
      <c r="N4009" s="0" t="n">
        <v>0.617271748841218</v>
      </c>
      <c r="O4009" s="0" t="n">
        <v>0.699678087001959</v>
      </c>
      <c r="P4009" s="0" t="n">
        <v>0.155720493977357</v>
      </c>
      <c r="Q4009" s="0" t="n">
        <v>0.0400137596535003</v>
      </c>
      <c r="R4009" s="0" t="n">
        <v>0.25622124853549</v>
      </c>
      <c r="S4009" s="0" t="n">
        <v>0.0331915720377893</v>
      </c>
      <c r="T4009" s="0" t="n">
        <v>0.272828267959247</v>
      </c>
      <c r="U4009" s="0" t="n">
        <v>0.965018470331895</v>
      </c>
      <c r="V4009" s="0" t="n">
        <v>0.34910281379551</v>
      </c>
      <c r="W4009" s="0" t="n">
        <v>0.997997189558229</v>
      </c>
      <c r="X4009" s="0" t="n">
        <v>0.48376805172626</v>
      </c>
      <c r="Y4009" s="0" t="n">
        <v>0.374376591382255</v>
      </c>
      <c r="Z4009" s="0" t="n">
        <v>0.0641883449948859</v>
      </c>
      <c r="AA4009" s="0" t="n">
        <v>0.589381034056861</v>
      </c>
      <c r="AB4009" s="0" t="n">
        <v>0.895412308303903</v>
      </c>
    </row>
    <row r="4010" customFormat="false" ht="12.8" hidden="false" customHeight="false" outlineLevel="0" collapsed="false">
      <c r="B4010" s="0" t="n">
        <v>216.551611726045</v>
      </c>
      <c r="C4010" s="0" t="n">
        <v>743.166281626644</v>
      </c>
      <c r="D4010" s="0" t="n">
        <v>5</v>
      </c>
      <c r="E4010" s="0" t="n">
        <v>0.0531734640136125</v>
      </c>
      <c r="F4010" s="0" t="n">
        <v>0.580216244051397</v>
      </c>
      <c r="G4010" s="0" t="n">
        <v>0.985888076473531</v>
      </c>
      <c r="H4010" s="0" t="n">
        <v>0.389088401624845</v>
      </c>
      <c r="I4010" s="0" t="n">
        <v>0.898425605034215</v>
      </c>
      <c r="J4010" s="0" t="n">
        <v>0.3490496707501</v>
      </c>
      <c r="K4010" s="0" t="n">
        <v>0.192053851464258</v>
      </c>
      <c r="L4010" s="0" t="n">
        <v>0.484902272790889</v>
      </c>
      <c r="M4010" s="0" t="n">
        <v>0.930526424840794</v>
      </c>
      <c r="N4010" s="0" t="n">
        <v>0.83477468928531</v>
      </c>
      <c r="O4010" s="0" t="n">
        <v>0.937652177787758</v>
      </c>
      <c r="P4010" s="0" t="n">
        <v>0.197319798452016</v>
      </c>
      <c r="Q4010" s="0" t="n">
        <v>0.164132249157139</v>
      </c>
      <c r="R4010" s="0" t="n">
        <v>0.570747430983964</v>
      </c>
      <c r="S4010" s="0" t="n">
        <v>0.637313138145833</v>
      </c>
      <c r="T4010" s="0" t="n">
        <v>0.656843721123809</v>
      </c>
      <c r="U4010" s="0" t="n">
        <v>0.943982662276995</v>
      </c>
      <c r="V4010" s="0" t="n">
        <v>0.0181291057459277</v>
      </c>
      <c r="W4010" s="0" t="n">
        <v>0.171742436428079</v>
      </c>
      <c r="X4010" s="0" t="n">
        <v>0.935020803481428</v>
      </c>
      <c r="Y4010" s="0" t="n">
        <v>0.706051657916206</v>
      </c>
      <c r="Z4010" s="0" t="n">
        <v>0.721081473308178</v>
      </c>
      <c r="AA4010" s="0" t="n">
        <v>0.670605227149706</v>
      </c>
      <c r="AB4010" s="0" t="n">
        <v>0.117568159122031</v>
      </c>
    </row>
    <row r="4011" customFormat="false" ht="12.8" hidden="false" customHeight="false" outlineLevel="0" collapsed="false">
      <c r="B4011" s="0" t="n">
        <v>39.7931768123646</v>
      </c>
      <c r="C4011" s="0" t="n">
        <v>48.2040303277847</v>
      </c>
      <c r="D4011" s="0" t="n">
        <v>3</v>
      </c>
      <c r="E4011" s="0" t="n">
        <v>0.578877634459491</v>
      </c>
      <c r="F4011" s="0" t="n">
        <v>0.77246217902531</v>
      </c>
      <c r="G4011" s="0" t="n">
        <v>0.966901404497633</v>
      </c>
      <c r="H4011" s="0" t="n">
        <v>0.810862445402474</v>
      </c>
      <c r="I4011" s="0" t="n">
        <v>0.837582535202257</v>
      </c>
      <c r="J4011" s="0" t="n">
        <v>0.0754294300422732</v>
      </c>
      <c r="K4011" s="0" t="n">
        <v>0.94411407280408</v>
      </c>
      <c r="L4011" s="0" t="n">
        <v>0.405812244750494</v>
      </c>
      <c r="M4011" s="0" t="n">
        <v>0.327180972596604</v>
      </c>
      <c r="N4011" s="0" t="n">
        <v>0.859421984059924</v>
      </c>
      <c r="O4011" s="0" t="n">
        <v>0.972451790552889</v>
      </c>
      <c r="P4011" s="0" t="n">
        <v>0.533786810725802</v>
      </c>
      <c r="Q4011" s="0" t="n">
        <v>0.166127425978061</v>
      </c>
      <c r="R4011" s="0" t="n">
        <v>0.930543794331157</v>
      </c>
      <c r="S4011" s="0" t="n">
        <v>0.281258540761731</v>
      </c>
      <c r="T4011" s="0" t="n">
        <v>0.0360870453227363</v>
      </c>
      <c r="U4011" s="0" t="n">
        <v>0.921805955351767</v>
      </c>
      <c r="V4011" s="0" t="n">
        <v>0.00600789882299513</v>
      </c>
      <c r="W4011" s="0" t="n">
        <v>0.141201792463326</v>
      </c>
      <c r="X4011" s="0" t="n">
        <v>0.113431055125279</v>
      </c>
      <c r="Y4011" s="0" t="n">
        <v>0.412668766893149</v>
      </c>
      <c r="Z4011" s="0" t="n">
        <v>0.350679161574443</v>
      </c>
      <c r="AA4011" s="0" t="n">
        <v>0.688088360709227</v>
      </c>
      <c r="AB4011" s="0" t="n">
        <v>0.733018461560302</v>
      </c>
    </row>
    <row r="4012" customFormat="false" ht="12.8" hidden="false" customHeight="false" outlineLevel="0" collapsed="false">
      <c r="B4012" s="0" t="n">
        <v>107.515179492102</v>
      </c>
      <c r="C4012" s="0" t="n">
        <v>226.969040302395</v>
      </c>
      <c r="D4012" s="0" t="n">
        <v>8</v>
      </c>
      <c r="E4012" s="0" t="n">
        <v>0.425398845140789</v>
      </c>
      <c r="F4012" s="0" t="n">
        <v>0.458083563211236</v>
      </c>
      <c r="G4012" s="0" t="n">
        <v>0.805707117424856</v>
      </c>
      <c r="H4012" s="0" t="n">
        <v>0.348902034249213</v>
      </c>
      <c r="I4012" s="0" t="n">
        <v>0.0133656108676844</v>
      </c>
      <c r="J4012" s="0" t="n">
        <v>0.463576751467775</v>
      </c>
      <c r="K4012" s="0" t="n">
        <v>0.00770653321448955</v>
      </c>
      <c r="L4012" s="0" t="n">
        <v>0.209696460434291</v>
      </c>
      <c r="M4012" s="0" t="n">
        <v>0.882905502835401</v>
      </c>
      <c r="N4012" s="0" t="n">
        <v>0.488560491938052</v>
      </c>
      <c r="O4012" s="0" t="n">
        <v>0.200652074787549</v>
      </c>
      <c r="P4012" s="0" t="n">
        <v>0.596133769643685</v>
      </c>
      <c r="Q4012" s="0" t="n">
        <v>0.103802316884163</v>
      </c>
      <c r="R4012" s="0" t="n">
        <v>0.285186078457123</v>
      </c>
      <c r="S4012" s="0" t="n">
        <v>0.579374542587247</v>
      </c>
      <c r="T4012" s="0" t="n">
        <v>0.170034838741898</v>
      </c>
      <c r="U4012" s="0" t="n">
        <v>0.854151036220504</v>
      </c>
      <c r="V4012" s="0" t="n">
        <v>0.370464044715054</v>
      </c>
      <c r="W4012" s="0" t="n">
        <v>0.788202509438111</v>
      </c>
      <c r="X4012" s="0" t="n">
        <v>0.963636724082362</v>
      </c>
      <c r="Y4012" s="0" t="n">
        <v>0.664645534417165</v>
      </c>
      <c r="Z4012" s="0" t="n">
        <v>0.240006738653779</v>
      </c>
      <c r="AA4012" s="0" t="n">
        <v>0.232289721842507</v>
      </c>
      <c r="AB4012" s="0" t="n">
        <v>0.254846243512721</v>
      </c>
    </row>
    <row r="4013" customFormat="false" ht="12.8" hidden="false" customHeight="false" outlineLevel="0" collapsed="false">
      <c r="B4013" s="0" t="n">
        <v>140.374930716267</v>
      </c>
      <c r="C4013" s="0" t="n">
        <v>342.702652972715</v>
      </c>
      <c r="D4013" s="0" t="n">
        <v>4</v>
      </c>
      <c r="E4013" s="0" t="n">
        <v>0.442918357404094</v>
      </c>
      <c r="F4013" s="0" t="n">
        <v>0.710253089353115</v>
      </c>
      <c r="G4013" s="0" t="n">
        <v>0.772512747152702</v>
      </c>
      <c r="H4013" s="0" t="n">
        <v>0.0697860303860083</v>
      </c>
      <c r="I4013" s="0" t="n">
        <v>0.402367771213889</v>
      </c>
      <c r="J4013" s="0" t="n">
        <v>0.533974271197918</v>
      </c>
      <c r="K4013" s="0" t="n">
        <v>0.137662741599435</v>
      </c>
      <c r="L4013" s="0" t="n">
        <v>0.739427601164241</v>
      </c>
      <c r="M4013" s="0" t="n">
        <v>0.766364448487574</v>
      </c>
      <c r="N4013" s="0" t="n">
        <v>0.138951563627276</v>
      </c>
      <c r="O4013" s="0" t="n">
        <v>0.0999745678840831</v>
      </c>
      <c r="P4013" s="0" t="n">
        <v>0.62245014829753</v>
      </c>
      <c r="Q4013" s="0" t="n">
        <v>0.756030891999332</v>
      </c>
      <c r="R4013" s="0" t="n">
        <v>0.880698763515126</v>
      </c>
      <c r="S4013" s="0" t="n">
        <v>0.407400161151907</v>
      </c>
      <c r="T4013" s="0" t="n">
        <v>0.237758774119901</v>
      </c>
      <c r="U4013" s="0" t="n">
        <v>0.181122299823761</v>
      </c>
      <c r="V4013" s="0" t="n">
        <v>0.00616403995843096</v>
      </c>
      <c r="W4013" s="0" t="n">
        <v>0.962826473894802</v>
      </c>
      <c r="X4013" s="0" t="n">
        <v>0.660269609745667</v>
      </c>
      <c r="Y4013" s="0" t="n">
        <v>0.322048705587514</v>
      </c>
      <c r="Z4013" s="0" t="n">
        <v>0.680636523329791</v>
      </c>
      <c r="AA4013" s="0" t="n">
        <v>0.467769161077504</v>
      </c>
      <c r="AB4013" s="0" t="n">
        <v>0.402478964888929</v>
      </c>
    </row>
    <row r="4014" customFormat="false" ht="12.8" hidden="false" customHeight="false" outlineLevel="0" collapsed="false">
      <c r="B4014" s="0" t="n">
        <v>220.330046477835</v>
      </c>
      <c r="C4014" s="0" t="n">
        <v>1499.39649215183</v>
      </c>
      <c r="D4014" s="0" t="n">
        <v>7</v>
      </c>
      <c r="E4014" s="0" t="n">
        <v>0.237793962114917</v>
      </c>
      <c r="F4014" s="0" t="n">
        <v>0.0570436192499656</v>
      </c>
      <c r="G4014" s="0" t="n">
        <v>0.715456474639401</v>
      </c>
      <c r="H4014" s="0" t="n">
        <v>0.791520274336484</v>
      </c>
      <c r="I4014" s="0" t="n">
        <v>0.40060491623926</v>
      </c>
      <c r="J4014" s="0" t="n">
        <v>0.28741400952295</v>
      </c>
      <c r="K4014" s="0" t="n">
        <v>0.711719812187502</v>
      </c>
      <c r="L4014" s="0" t="n">
        <v>0.775840160711177</v>
      </c>
      <c r="M4014" s="0" t="n">
        <v>0.581429816019013</v>
      </c>
      <c r="N4014" s="0" t="n">
        <v>0.937153007922963</v>
      </c>
      <c r="O4014" s="0" t="n">
        <v>0.7747788266596</v>
      </c>
      <c r="P4014" s="0" t="n">
        <v>0.401147767420532</v>
      </c>
      <c r="Q4014" s="0" t="n">
        <v>0.355392412581312</v>
      </c>
      <c r="R4014" s="0" t="n">
        <v>0.992924727263229</v>
      </c>
      <c r="S4014" s="0" t="n">
        <v>0.684912459301792</v>
      </c>
      <c r="T4014" s="0" t="n">
        <v>0.231696146668479</v>
      </c>
      <c r="U4014" s="0" t="n">
        <v>0.358466976273967</v>
      </c>
      <c r="V4014" s="0" t="n">
        <v>0.957709559654849</v>
      </c>
      <c r="W4014" s="0" t="n">
        <v>0.914371460495278</v>
      </c>
      <c r="X4014" s="0" t="n">
        <v>0.379732087515927</v>
      </c>
      <c r="Y4014" s="0" t="n">
        <v>0.182567734151664</v>
      </c>
      <c r="Z4014" s="0" t="n">
        <v>0.951602385795339</v>
      </c>
      <c r="AA4014" s="0" t="n">
        <v>0.441974155748865</v>
      </c>
      <c r="AB4014" s="0" t="n">
        <v>0.0912495377002456</v>
      </c>
    </row>
    <row r="4015" customFormat="false" ht="12.8" hidden="false" customHeight="false" outlineLevel="0" collapsed="false">
      <c r="B4015" s="0" t="n">
        <v>47.2073661227191</v>
      </c>
      <c r="C4015" s="0" t="n">
        <v>285.705846626116</v>
      </c>
      <c r="D4015" s="0" t="n">
        <v>6</v>
      </c>
      <c r="E4015" s="0" t="n">
        <v>0.72262378081628</v>
      </c>
      <c r="F4015" s="0" t="n">
        <v>0.896439430388459</v>
      </c>
      <c r="G4015" s="0" t="n">
        <v>0.476279614044568</v>
      </c>
      <c r="H4015" s="0" t="n">
        <v>0.32120734899279</v>
      </c>
      <c r="I4015" s="0" t="n">
        <v>0.642355959050795</v>
      </c>
      <c r="J4015" s="0" t="n">
        <v>0.962671534732105</v>
      </c>
      <c r="K4015" s="0" t="n">
        <v>0.344073881331904</v>
      </c>
      <c r="L4015" s="0" t="n">
        <v>0.89343247849053</v>
      </c>
      <c r="M4015" s="0" t="n">
        <v>0.99404142907557</v>
      </c>
      <c r="N4015" s="0" t="n">
        <v>0.467759662352378</v>
      </c>
      <c r="O4015" s="0" t="n">
        <v>0.697676757420587</v>
      </c>
      <c r="P4015" s="0" t="n">
        <v>0.770359198397725</v>
      </c>
      <c r="Q4015" s="0" t="n">
        <v>0.466729376446176</v>
      </c>
      <c r="R4015" s="0" t="n">
        <v>0.695398467073478</v>
      </c>
      <c r="S4015" s="0" t="n">
        <v>0.537000517676533</v>
      </c>
      <c r="T4015" s="0" t="n">
        <v>0.934952726183117</v>
      </c>
      <c r="U4015" s="0" t="n">
        <v>0.263795521857387</v>
      </c>
      <c r="V4015" s="0" t="n">
        <v>0.342092014385292</v>
      </c>
      <c r="W4015" s="0" t="n">
        <v>0.903163511814081</v>
      </c>
      <c r="X4015" s="0" t="n">
        <v>0.135616697980156</v>
      </c>
      <c r="Y4015" s="0" t="n">
        <v>0.354912201963708</v>
      </c>
      <c r="Z4015" s="0" t="n">
        <v>0.954605918713944</v>
      </c>
      <c r="AA4015" s="0" t="n">
        <v>0.126174910477243</v>
      </c>
      <c r="AB4015" s="0" t="n">
        <v>0.903226086212558</v>
      </c>
    </row>
    <row r="4016" customFormat="false" ht="12.8" hidden="false" customHeight="false" outlineLevel="0" collapsed="false">
      <c r="B4016" s="0" t="n">
        <v>40.4561658657108</v>
      </c>
      <c r="C4016" s="0" t="n">
        <v>103.759554017379</v>
      </c>
      <c r="D4016" s="0" t="n">
        <v>8</v>
      </c>
      <c r="E4016" s="0" t="n">
        <v>0.263328687541735</v>
      </c>
      <c r="F4016" s="0" t="n">
        <v>0.791956825031998</v>
      </c>
      <c r="G4016" s="0" t="n">
        <v>0.126601191078695</v>
      </c>
      <c r="H4016" s="0" t="n">
        <v>0.272755811755633</v>
      </c>
      <c r="I4016" s="0" t="n">
        <v>0.202248372041577</v>
      </c>
      <c r="J4016" s="0" t="n">
        <v>0.406604828746973</v>
      </c>
      <c r="K4016" s="0" t="n">
        <v>0.49606452531445</v>
      </c>
      <c r="L4016" s="0" t="n">
        <v>0.107539481733899</v>
      </c>
      <c r="M4016" s="0" t="n">
        <v>0.138854869832051</v>
      </c>
      <c r="N4016" s="0" t="n">
        <v>0.194946331865921</v>
      </c>
      <c r="O4016" s="0" t="n">
        <v>0.350350620396377</v>
      </c>
      <c r="P4016" s="0" t="n">
        <v>0.905007454549719</v>
      </c>
      <c r="Q4016" s="0" t="n">
        <v>0.600818238830347</v>
      </c>
      <c r="R4016" s="0" t="n">
        <v>0.600930652081978</v>
      </c>
      <c r="S4016" s="0" t="n">
        <v>0.630567065979233</v>
      </c>
      <c r="T4016" s="0" t="n">
        <v>0.626084241653665</v>
      </c>
      <c r="U4016" s="0" t="n">
        <v>0.903792638632661</v>
      </c>
      <c r="V4016" s="0" t="n">
        <v>0.00526737832130297</v>
      </c>
      <c r="W4016" s="0" t="n">
        <v>0.437240803308059</v>
      </c>
      <c r="X4016" s="0" t="n">
        <v>0.887277797214816</v>
      </c>
      <c r="Y4016" s="0" t="n">
        <v>0.780454808649864</v>
      </c>
      <c r="Z4016" s="0" t="n">
        <v>0.300165611850059</v>
      </c>
      <c r="AA4016" s="0" t="n">
        <v>0.397913034253904</v>
      </c>
      <c r="AB4016" s="0" t="n">
        <v>0.788184933251815</v>
      </c>
    </row>
    <row r="4017" customFormat="false" ht="12.8" hidden="false" customHeight="false" outlineLevel="0" collapsed="false">
      <c r="B4017" s="0" t="n">
        <v>225.096194640707</v>
      </c>
      <c r="C4017" s="0" t="n">
        <v>1371.95276704569</v>
      </c>
      <c r="D4017" s="0" t="n">
        <v>8</v>
      </c>
      <c r="E4017" s="0" t="n">
        <v>0.872270877081192</v>
      </c>
      <c r="F4017" s="0" t="n">
        <v>0.967505430939555</v>
      </c>
      <c r="G4017" s="0" t="n">
        <v>0.492406458013408</v>
      </c>
      <c r="H4017" s="0" t="n">
        <v>0.253975130975955</v>
      </c>
      <c r="I4017" s="0" t="n">
        <v>0.793460355489422</v>
      </c>
      <c r="J4017" s="0" t="n">
        <v>0.953744524574959</v>
      </c>
      <c r="K4017" s="0" t="n">
        <v>0.842498718096304</v>
      </c>
      <c r="L4017" s="0" t="n">
        <v>0.0165379085766032</v>
      </c>
      <c r="M4017" s="0" t="n">
        <v>0.95262579509716</v>
      </c>
      <c r="N4017" s="0" t="n">
        <v>0.456694953073978</v>
      </c>
      <c r="O4017" s="0" t="n">
        <v>0.481321733352628</v>
      </c>
      <c r="P4017" s="0" t="n">
        <v>0.421155237608065</v>
      </c>
      <c r="Q4017" s="0" t="n">
        <v>0.304582984426066</v>
      </c>
      <c r="R4017" s="0" t="n">
        <v>0.740607600911356</v>
      </c>
      <c r="S4017" s="0" t="n">
        <v>0.143216395207942</v>
      </c>
      <c r="T4017" s="0" t="n">
        <v>0.438770990867692</v>
      </c>
      <c r="U4017" s="0" t="n">
        <v>0.0289849299284294</v>
      </c>
      <c r="V4017" s="0" t="n">
        <v>0.415058415296121</v>
      </c>
      <c r="W4017" s="0" t="n">
        <v>0.055072637200106</v>
      </c>
      <c r="X4017" s="0" t="n">
        <v>0.806757106403474</v>
      </c>
      <c r="Y4017" s="0" t="n">
        <v>0.756161249795929</v>
      </c>
      <c r="Z4017" s="0" t="n">
        <v>0.734783809321756</v>
      </c>
      <c r="AA4017" s="0" t="n">
        <v>0.935048209396054</v>
      </c>
      <c r="AB4017" s="0" t="n">
        <v>0.0516135430507797</v>
      </c>
    </row>
    <row r="4018" customFormat="false" ht="12.8" hidden="false" customHeight="false" outlineLevel="0" collapsed="false">
      <c r="B4018" s="0" t="n">
        <v>70.7089263508001</v>
      </c>
      <c r="C4018" s="0" t="n">
        <v>216.244293352631</v>
      </c>
      <c r="D4018" s="0" t="n">
        <v>7</v>
      </c>
      <c r="E4018" s="0" t="n">
        <v>0.671331999507968</v>
      </c>
      <c r="F4018" s="0" t="n">
        <v>0.959420669579984</v>
      </c>
      <c r="G4018" s="0" t="n">
        <v>0.286162948022935</v>
      </c>
      <c r="H4018" s="0" t="n">
        <v>0.945697296977296</v>
      </c>
      <c r="I4018" s="0" t="n">
        <v>0.942884176423495</v>
      </c>
      <c r="J4018" s="0" t="n">
        <v>0.793206056052708</v>
      </c>
      <c r="K4018" s="0" t="n">
        <v>0.890481038957672</v>
      </c>
      <c r="L4018" s="0" t="n">
        <v>0.649936542573233</v>
      </c>
      <c r="M4018" s="0" t="n">
        <v>0.722246860231093</v>
      </c>
      <c r="N4018" s="0" t="n">
        <v>0.338670922354719</v>
      </c>
      <c r="O4018" s="0" t="n">
        <v>0.173365332288518</v>
      </c>
      <c r="P4018" s="0" t="n">
        <v>0.326199319326787</v>
      </c>
      <c r="Q4018" s="0" t="n">
        <v>0.351399993664962</v>
      </c>
      <c r="R4018" s="0" t="n">
        <v>0.483758359507194</v>
      </c>
      <c r="S4018" s="0" t="n">
        <v>0.420317237200341</v>
      </c>
      <c r="T4018" s="0" t="n">
        <v>0.107799877899912</v>
      </c>
      <c r="U4018" s="0" t="n">
        <v>0.407964717490725</v>
      </c>
      <c r="V4018" s="0" t="n">
        <v>0.0435219210395831</v>
      </c>
      <c r="W4018" s="0" t="n">
        <v>0.718979735397047</v>
      </c>
      <c r="X4018" s="0" t="n">
        <v>0.372586219110572</v>
      </c>
      <c r="Y4018" s="0" t="n">
        <v>0.548386631864804</v>
      </c>
      <c r="Z4018" s="0" t="n">
        <v>0.531143685449508</v>
      </c>
      <c r="AA4018" s="0" t="n">
        <v>0.909762190528847</v>
      </c>
      <c r="AB4018" s="0" t="n">
        <v>0.845356527855979</v>
      </c>
    </row>
    <row r="4019" customFormat="false" ht="12.8" hidden="false" customHeight="false" outlineLevel="0" collapsed="false">
      <c r="B4019" s="0" t="n">
        <v>47.3517780281713</v>
      </c>
      <c r="C4019" s="0" t="n">
        <v>80.8378246181087</v>
      </c>
      <c r="D4019" s="0" t="n">
        <v>3</v>
      </c>
      <c r="E4019" s="0" t="n">
        <v>0.873933686022925</v>
      </c>
      <c r="F4019" s="0" t="n">
        <v>0.450966864243545</v>
      </c>
      <c r="G4019" s="0" t="n">
        <v>0.511784511158986</v>
      </c>
      <c r="H4019" s="0" t="n">
        <v>0.743568363331299</v>
      </c>
      <c r="I4019" s="0" t="n">
        <v>0.326154743124534</v>
      </c>
      <c r="J4019" s="0" t="n">
        <v>0.381704345622978</v>
      </c>
      <c r="K4019" s="0" t="n">
        <v>0.291042157095373</v>
      </c>
      <c r="L4019" s="0" t="n">
        <v>0.786161230099147</v>
      </c>
      <c r="M4019" s="0" t="n">
        <v>0.883031864767265</v>
      </c>
      <c r="N4019" s="0" t="n">
        <v>0.0707698118299563</v>
      </c>
      <c r="O4019" s="0" t="n">
        <v>0.99088137021209</v>
      </c>
      <c r="P4019" s="0" t="n">
        <v>0.631342108461651</v>
      </c>
      <c r="Q4019" s="0" t="n">
        <v>0.64939360356277</v>
      </c>
      <c r="R4019" s="0" t="n">
        <v>0.681105294845638</v>
      </c>
      <c r="S4019" s="0" t="n">
        <v>0.156010918830669</v>
      </c>
      <c r="T4019" s="0" t="n">
        <v>0.456090696021589</v>
      </c>
      <c r="U4019" s="0" t="n">
        <v>0.0871084386570389</v>
      </c>
      <c r="V4019" s="0" t="n">
        <v>0.338186852339851</v>
      </c>
      <c r="W4019" s="0" t="n">
        <v>0.857296773436275</v>
      </c>
      <c r="X4019" s="0" t="n">
        <v>0.816557693838616</v>
      </c>
      <c r="Y4019" s="0" t="n">
        <v>0.990605942754134</v>
      </c>
      <c r="Z4019" s="0" t="n">
        <v>0.831620252863601</v>
      </c>
      <c r="AA4019" s="0" t="n">
        <v>0.881786370957616</v>
      </c>
      <c r="AB4019" s="0" t="n">
        <v>0.999653021380211</v>
      </c>
    </row>
    <row r="4020" customFormat="false" ht="12.8" hidden="false" customHeight="false" outlineLevel="0" collapsed="false">
      <c r="B4020" s="0" t="n">
        <v>207.546494307663</v>
      </c>
      <c r="C4020" s="0" t="n">
        <v>1017.20663057774</v>
      </c>
      <c r="D4020" s="0" t="n">
        <v>8</v>
      </c>
      <c r="E4020" s="0" t="n">
        <v>0.997161965196929</v>
      </c>
      <c r="F4020" s="0" t="n">
        <v>0.525706136747205</v>
      </c>
      <c r="G4020" s="0" t="n">
        <v>0.0700610189231426</v>
      </c>
      <c r="H4020" s="0" t="n">
        <v>0.704591008182892</v>
      </c>
      <c r="I4020" s="0" t="n">
        <v>0.0259222394049841</v>
      </c>
      <c r="J4020" s="0" t="n">
        <v>0.318818182383287</v>
      </c>
      <c r="K4020" s="0" t="n">
        <v>0.465389287616152</v>
      </c>
      <c r="L4020" s="0" t="n">
        <v>0.637303538055766</v>
      </c>
      <c r="M4020" s="0" t="n">
        <v>0.261942422496542</v>
      </c>
      <c r="N4020" s="0" t="n">
        <v>0.248898634928827</v>
      </c>
      <c r="O4020" s="0" t="n">
        <v>0.439565433855186</v>
      </c>
      <c r="P4020" s="0" t="n">
        <v>0.565962428607957</v>
      </c>
      <c r="Q4020" s="0" t="n">
        <v>0.947079425378216</v>
      </c>
      <c r="R4020" s="0" t="n">
        <v>0.789604971004751</v>
      </c>
      <c r="S4020" s="0" t="n">
        <v>0.382326949552732</v>
      </c>
      <c r="T4020" s="0" t="n">
        <v>0.568872771393569</v>
      </c>
      <c r="U4020" s="0" t="n">
        <v>0.164491289682763</v>
      </c>
      <c r="V4020" s="0" t="n">
        <v>0.784818555716562</v>
      </c>
      <c r="W4020" s="0" t="n">
        <v>0.117043737058515</v>
      </c>
      <c r="X4020" s="0" t="n">
        <v>0.00124172419057056</v>
      </c>
      <c r="Y4020" s="0" t="n">
        <v>0.822160538316335</v>
      </c>
      <c r="Z4020" s="0" t="n">
        <v>0.72600191817484</v>
      </c>
      <c r="AA4020" s="0" t="n">
        <v>0.745608291041368</v>
      </c>
      <c r="AB4020" s="0" t="n">
        <v>0.314921411732746</v>
      </c>
    </row>
    <row r="4021" customFormat="false" ht="12.8" hidden="false" customHeight="false" outlineLevel="0" collapsed="false">
      <c r="B4021" s="0" t="n">
        <v>203.729370796832</v>
      </c>
      <c r="C4021" s="0" t="n">
        <v>511.818750798069</v>
      </c>
      <c r="D4021" s="0" t="n">
        <v>5</v>
      </c>
      <c r="E4021" s="0" t="n">
        <v>0.461139559518655</v>
      </c>
      <c r="F4021" s="0" t="n">
        <v>0.50795865214449</v>
      </c>
      <c r="G4021" s="0" t="n">
        <v>0.102763538934512</v>
      </c>
      <c r="H4021" s="0" t="n">
        <v>0.368669646921266</v>
      </c>
      <c r="I4021" s="0" t="n">
        <v>0.596063440845783</v>
      </c>
      <c r="J4021" s="0" t="n">
        <v>0.868260977676541</v>
      </c>
      <c r="K4021" s="0" t="n">
        <v>0.371643551187503</v>
      </c>
      <c r="L4021" s="0" t="n">
        <v>0.0121243226110608</v>
      </c>
      <c r="M4021" s="0" t="n">
        <v>0.559865537118076</v>
      </c>
      <c r="N4021" s="0" t="n">
        <v>0.686319924627292</v>
      </c>
      <c r="O4021" s="0" t="n">
        <v>0.818559696785481</v>
      </c>
      <c r="P4021" s="0" t="n">
        <v>0.974640453550477</v>
      </c>
      <c r="Q4021" s="0" t="n">
        <v>0.321937284842647</v>
      </c>
      <c r="R4021" s="0" t="n">
        <v>0.0459243924230451</v>
      </c>
      <c r="S4021" s="0" t="n">
        <v>0.183204711167219</v>
      </c>
      <c r="T4021" s="0" t="n">
        <v>0.324856026027613</v>
      </c>
      <c r="U4021" s="0" t="n">
        <v>0.587609964073373</v>
      </c>
      <c r="V4021" s="0" t="n">
        <v>0.933769501952619</v>
      </c>
      <c r="W4021" s="0" t="n">
        <v>0.870312782729849</v>
      </c>
      <c r="X4021" s="0" t="n">
        <v>0.558673714100306</v>
      </c>
      <c r="Y4021" s="0" t="n">
        <v>0.361318954654641</v>
      </c>
      <c r="Z4021" s="0" t="n">
        <v>0.509402351328364</v>
      </c>
      <c r="AA4021" s="0" t="n">
        <v>0.292637908405275</v>
      </c>
      <c r="AB4021" s="0" t="n">
        <v>0.0741651512448768</v>
      </c>
    </row>
    <row r="4022" customFormat="false" ht="12.8" hidden="false" customHeight="false" outlineLevel="0" collapsed="false">
      <c r="B4022" s="0" t="n">
        <v>145.488310741883</v>
      </c>
      <c r="C4022" s="0" t="n">
        <v>486.504278632059</v>
      </c>
      <c r="D4022" s="0" t="n">
        <v>6</v>
      </c>
      <c r="E4022" s="0" t="n">
        <v>0.869897894988256</v>
      </c>
      <c r="F4022" s="0" t="n">
        <v>0.658907178822933</v>
      </c>
      <c r="G4022" s="0" t="n">
        <v>0.403391745212321</v>
      </c>
      <c r="H4022" s="0" t="n">
        <v>0.195195237148129</v>
      </c>
      <c r="I4022" s="0" t="n">
        <v>0.0764030420803624</v>
      </c>
      <c r="J4022" s="0" t="n">
        <v>0.0235887603370378</v>
      </c>
      <c r="K4022" s="0" t="n">
        <v>0.340189374072384</v>
      </c>
      <c r="L4022" s="0" t="n">
        <v>0.849859562293563</v>
      </c>
      <c r="M4022" s="0" t="n">
        <v>0.958634254528499</v>
      </c>
      <c r="N4022" s="0" t="n">
        <v>0.0652064697694714</v>
      </c>
      <c r="O4022" s="0" t="n">
        <v>0.731083030400827</v>
      </c>
      <c r="P4022" s="0" t="n">
        <v>0.110183523274681</v>
      </c>
      <c r="Q4022" s="0" t="n">
        <v>0.976249596882475</v>
      </c>
      <c r="R4022" s="0" t="n">
        <v>0.685273512997608</v>
      </c>
      <c r="S4022" s="0" t="n">
        <v>0.669466539166215</v>
      </c>
      <c r="T4022" s="0" t="n">
        <v>0.216151580714199</v>
      </c>
      <c r="U4022" s="0" t="n">
        <v>0.173346608472649</v>
      </c>
      <c r="V4022" s="0" t="n">
        <v>0.353606115812776</v>
      </c>
      <c r="W4022" s="0" t="n">
        <v>0.672825264810658</v>
      </c>
      <c r="X4022" s="0" t="n">
        <v>0.742584738862958</v>
      </c>
      <c r="Y4022" s="0" t="n">
        <v>0.673665577825354</v>
      </c>
      <c r="Z4022" s="0" t="n">
        <v>0.512581832892303</v>
      </c>
      <c r="AA4022" s="0" t="n">
        <v>0.218555022463791</v>
      </c>
      <c r="AB4022" s="0" t="n">
        <v>0.243862544885454</v>
      </c>
    </row>
    <row r="4023" customFormat="false" ht="12.8" hidden="false" customHeight="false" outlineLevel="0" collapsed="false">
      <c r="B4023" s="0" t="n">
        <v>59.2779961877599</v>
      </c>
      <c r="C4023" s="0" t="n">
        <v>92.0089242246892</v>
      </c>
      <c r="D4023" s="0" t="n">
        <v>3</v>
      </c>
      <c r="E4023" s="0" t="n">
        <v>0.844410371225297</v>
      </c>
      <c r="F4023" s="0" t="n">
        <v>0.113135093121122</v>
      </c>
      <c r="G4023" s="0" t="n">
        <v>0.424894770486656</v>
      </c>
      <c r="H4023" s="0" t="n">
        <v>0.651348361474999</v>
      </c>
      <c r="I4023" s="0" t="n">
        <v>0.519859250208917</v>
      </c>
      <c r="J4023" s="0" t="n">
        <v>0.96540548127074</v>
      </c>
      <c r="K4023" s="0" t="n">
        <v>0.77162034932246</v>
      </c>
      <c r="L4023" s="0" t="n">
        <v>0.21261593103338</v>
      </c>
      <c r="M4023" s="0" t="n">
        <v>0.699328392300928</v>
      </c>
      <c r="N4023" s="0" t="n">
        <v>0.561004490276238</v>
      </c>
      <c r="O4023" s="0" t="n">
        <v>0.700860818456762</v>
      </c>
      <c r="P4023" s="0" t="n">
        <v>0.499088508962812</v>
      </c>
      <c r="Q4023" s="0" t="n">
        <v>0.294183352048994</v>
      </c>
      <c r="R4023" s="0" t="n">
        <v>0.0454951681423447</v>
      </c>
      <c r="S4023" s="0" t="n">
        <v>0.902205321514644</v>
      </c>
      <c r="T4023" s="0" t="n">
        <v>0.589953777724657</v>
      </c>
      <c r="U4023" s="0" t="n">
        <v>0.21988634998603</v>
      </c>
      <c r="V4023" s="0" t="n">
        <v>0.152025374921861</v>
      </c>
      <c r="W4023" s="0" t="n">
        <v>0.320685984865427</v>
      </c>
      <c r="X4023" s="0" t="n">
        <v>0.208637099776392</v>
      </c>
      <c r="Y4023" s="0" t="n">
        <v>0.595961465363475</v>
      </c>
      <c r="Z4023" s="0" t="n">
        <v>0.0459503992626077</v>
      </c>
      <c r="AA4023" s="0" t="n">
        <v>0.51330064124941</v>
      </c>
      <c r="AB4023" s="0" t="n">
        <v>0.793321436322126</v>
      </c>
    </row>
    <row r="4024" customFormat="false" ht="12.8" hidden="false" customHeight="false" outlineLevel="0" collapsed="false">
      <c r="B4024" s="0" t="n">
        <v>47.2290188761655</v>
      </c>
      <c r="C4024" s="0" t="n">
        <v>90.1470378071372</v>
      </c>
      <c r="D4024" s="0" t="n">
        <v>2</v>
      </c>
      <c r="E4024" s="0" t="n">
        <v>0.128431915242059</v>
      </c>
      <c r="F4024" s="0" t="n">
        <v>0.705874644047659</v>
      </c>
      <c r="G4024" s="0" t="n">
        <v>0.66903280489756</v>
      </c>
      <c r="H4024" s="0" t="n">
        <v>0.47034833877735</v>
      </c>
      <c r="I4024" s="0" t="n">
        <v>0.252773336738062</v>
      </c>
      <c r="J4024" s="0" t="n">
        <v>0.215020743046958</v>
      </c>
      <c r="K4024" s="0" t="n">
        <v>0.807670491408973</v>
      </c>
      <c r="L4024" s="0" t="n">
        <v>0.480345429656164</v>
      </c>
      <c r="M4024" s="0" t="n">
        <v>0.566550212695438</v>
      </c>
      <c r="N4024" s="0" t="n">
        <v>0.135698311669609</v>
      </c>
      <c r="O4024" s="0" t="n">
        <v>0.149003047458045</v>
      </c>
      <c r="P4024" s="0" t="n">
        <v>0.656498204233145</v>
      </c>
      <c r="Q4024" s="0" t="n">
        <v>0.937805813730493</v>
      </c>
      <c r="R4024" s="0" t="n">
        <v>0.496739549106631</v>
      </c>
      <c r="S4024" s="0" t="n">
        <v>0.821519843850553</v>
      </c>
      <c r="T4024" s="0" t="n">
        <v>0.166285189969657</v>
      </c>
      <c r="U4024" s="0" t="n">
        <v>0.717113317916116</v>
      </c>
      <c r="V4024" s="0" t="n">
        <v>0.415729012269415</v>
      </c>
      <c r="W4024" s="0" t="n">
        <v>0.859609187521274</v>
      </c>
      <c r="X4024" s="0" t="n">
        <v>0.38824536232286</v>
      </c>
      <c r="Y4024" s="0" t="n">
        <v>0.705596826209904</v>
      </c>
      <c r="Z4024" s="0" t="n">
        <v>0.0623241145214288</v>
      </c>
      <c r="AA4024" s="0" t="n">
        <v>0.140253601756328</v>
      </c>
      <c r="AB4024" s="0" t="n">
        <v>0.391996003133628</v>
      </c>
    </row>
    <row r="4025" customFormat="false" ht="12.8" hidden="false" customHeight="false" outlineLevel="0" collapsed="false">
      <c r="B4025" s="0" t="n">
        <v>175.102795128251</v>
      </c>
      <c r="C4025" s="0" t="n">
        <v>754.089915716442</v>
      </c>
      <c r="D4025" s="0" t="n">
        <v>5</v>
      </c>
      <c r="E4025" s="0" t="n">
        <v>0.045967346102918</v>
      </c>
      <c r="F4025" s="0" t="n">
        <v>0.143297915976529</v>
      </c>
      <c r="G4025" s="0" t="n">
        <v>0.671256568529437</v>
      </c>
      <c r="H4025" s="0" t="n">
        <v>0.387843334576659</v>
      </c>
      <c r="I4025" s="0" t="n">
        <v>0.283982322757874</v>
      </c>
      <c r="J4025" s="0" t="n">
        <v>0.0287119255717547</v>
      </c>
      <c r="K4025" s="0" t="n">
        <v>0.677687933738792</v>
      </c>
      <c r="L4025" s="0" t="n">
        <v>0.840679108852712</v>
      </c>
      <c r="M4025" s="0" t="n">
        <v>0.461500829233557</v>
      </c>
      <c r="N4025" s="0" t="n">
        <v>0.280591906322145</v>
      </c>
      <c r="O4025" s="0" t="n">
        <v>0.431206976704536</v>
      </c>
      <c r="P4025" s="0" t="n">
        <v>0.336027898251158</v>
      </c>
      <c r="Q4025" s="0" t="n">
        <v>0.477447013741814</v>
      </c>
      <c r="R4025" s="0" t="n">
        <v>0.272426880182665</v>
      </c>
      <c r="S4025" s="0" t="n">
        <v>0.143153273191853</v>
      </c>
      <c r="T4025" s="0" t="n">
        <v>0.575722618366868</v>
      </c>
      <c r="U4025" s="0" t="n">
        <v>0.906843139564004</v>
      </c>
      <c r="V4025" s="0" t="n">
        <v>0.770973660045714</v>
      </c>
      <c r="W4025" s="0" t="n">
        <v>0.222443938358436</v>
      </c>
      <c r="X4025" s="0" t="n">
        <v>0.36632885998164</v>
      </c>
      <c r="Y4025" s="0" t="n">
        <v>0.294830086518581</v>
      </c>
      <c r="Z4025" s="0" t="n">
        <v>0.938558375958516</v>
      </c>
      <c r="AA4025" s="0" t="n">
        <v>0.346211756055856</v>
      </c>
      <c r="AB4025" s="0" t="n">
        <v>0.307155790295111</v>
      </c>
    </row>
    <row r="4026" customFormat="false" ht="12.8" hidden="false" customHeight="false" outlineLevel="0" collapsed="false">
      <c r="B4026" s="0" t="n">
        <v>117.124011552776</v>
      </c>
      <c r="C4026" s="0" t="n">
        <v>45.2377730604603</v>
      </c>
      <c r="D4026" s="0" t="n">
        <v>2</v>
      </c>
      <c r="E4026" s="0" t="n">
        <v>0.395995080584527</v>
      </c>
      <c r="F4026" s="0" t="n">
        <v>0.098575488413062</v>
      </c>
      <c r="G4026" s="0" t="n">
        <v>0.856656290486289</v>
      </c>
      <c r="H4026" s="0" t="n">
        <v>0.871428551225002</v>
      </c>
      <c r="I4026" s="0" t="n">
        <v>0.154707088938222</v>
      </c>
      <c r="J4026" s="0" t="n">
        <v>0.274276504806904</v>
      </c>
      <c r="K4026" s="0" t="n">
        <v>0.177360221805542</v>
      </c>
      <c r="L4026" s="0" t="n">
        <v>0.310414032329828</v>
      </c>
      <c r="M4026" s="0" t="n">
        <v>0.602020599337885</v>
      </c>
      <c r="N4026" s="0" t="n">
        <v>0.919591111084058</v>
      </c>
      <c r="O4026" s="0" t="n">
        <v>0.528280856328077</v>
      </c>
      <c r="P4026" s="0" t="n">
        <v>0.346225635318091</v>
      </c>
      <c r="Q4026" s="0" t="n">
        <v>0.223813113988552</v>
      </c>
      <c r="R4026" s="0" t="n">
        <v>0.133961085366952</v>
      </c>
      <c r="S4026" s="0" t="n">
        <v>0.922942179465183</v>
      </c>
      <c r="T4026" s="0" t="n">
        <v>0.110702870668547</v>
      </c>
      <c r="U4026" s="0" t="n">
        <v>0.595205929749172</v>
      </c>
      <c r="V4026" s="0" t="n">
        <v>0.482574479806158</v>
      </c>
      <c r="W4026" s="0" t="n">
        <v>0.828811572420853</v>
      </c>
      <c r="X4026" s="0" t="n">
        <v>0.719660843080885</v>
      </c>
      <c r="Y4026" s="0" t="n">
        <v>0.170312202817764</v>
      </c>
      <c r="Z4026" s="0" t="n">
        <v>0.362240821171952</v>
      </c>
      <c r="AA4026" s="0" t="n">
        <v>0.412405017678522</v>
      </c>
      <c r="AB4026" s="0" t="n">
        <v>0.165369735351126</v>
      </c>
    </row>
    <row r="4027" customFormat="false" ht="12.8" hidden="false" customHeight="false" outlineLevel="0" collapsed="false">
      <c r="B4027" s="0" t="n">
        <v>59.5384287756902</v>
      </c>
      <c r="C4027" s="0" t="n">
        <v>71.7031927129094</v>
      </c>
      <c r="D4027" s="0" t="n">
        <v>3</v>
      </c>
      <c r="E4027" s="0" t="n">
        <v>0.427862200657895</v>
      </c>
      <c r="F4027" s="0" t="n">
        <v>0.227858580230527</v>
      </c>
      <c r="G4027" s="0" t="n">
        <v>0.028475947386103</v>
      </c>
      <c r="H4027" s="0" t="n">
        <v>0.537040192155399</v>
      </c>
      <c r="I4027" s="0" t="n">
        <v>0.344499006318669</v>
      </c>
      <c r="J4027" s="0" t="n">
        <v>0.368504966079208</v>
      </c>
      <c r="K4027" s="0" t="n">
        <v>0.497059979287578</v>
      </c>
      <c r="L4027" s="0" t="n">
        <v>0.437880433784894</v>
      </c>
      <c r="M4027" s="0" t="n">
        <v>0.161220370281592</v>
      </c>
      <c r="N4027" s="0" t="n">
        <v>0.110707470978943</v>
      </c>
      <c r="O4027" s="0" t="n">
        <v>0.19510309032375</v>
      </c>
      <c r="P4027" s="0" t="n">
        <v>0.512587436579544</v>
      </c>
      <c r="Q4027" s="0" t="n">
        <v>0.836193395331885</v>
      </c>
      <c r="R4027" s="0" t="n">
        <v>0.372110012102038</v>
      </c>
      <c r="S4027" s="0" t="n">
        <v>0.72714036650489</v>
      </c>
      <c r="T4027" s="0" t="n">
        <v>0.201711332137545</v>
      </c>
      <c r="U4027" s="0" t="n">
        <v>0.994496485314275</v>
      </c>
      <c r="V4027" s="0" t="n">
        <v>0.777526993098236</v>
      </c>
      <c r="W4027" s="0" t="n">
        <v>0.117493499401298</v>
      </c>
      <c r="X4027" s="0" t="n">
        <v>0.784352836644182</v>
      </c>
      <c r="Y4027" s="0" t="n">
        <v>0.277859416400061</v>
      </c>
      <c r="Z4027" s="0" t="n">
        <v>0.654015998050156</v>
      </c>
      <c r="AA4027" s="0" t="n">
        <v>0.116655413030897</v>
      </c>
      <c r="AB4027" s="0" t="n">
        <v>0.830921971390795</v>
      </c>
    </row>
    <row r="4028" customFormat="false" ht="12.8" hidden="false" customHeight="false" outlineLevel="0" collapsed="false">
      <c r="B4028" s="0" t="n">
        <v>70.1613657243019</v>
      </c>
      <c r="C4028" s="0" t="n">
        <v>71.4719649939525</v>
      </c>
      <c r="D4028" s="0" t="n">
        <v>3</v>
      </c>
      <c r="E4028" s="0" t="n">
        <v>0.025610105120224</v>
      </c>
      <c r="F4028" s="0" t="n">
        <v>0.663503383851048</v>
      </c>
      <c r="G4028" s="0" t="n">
        <v>0.442577950917021</v>
      </c>
      <c r="H4028" s="0" t="n">
        <v>0.245856989175215</v>
      </c>
      <c r="I4028" s="0" t="n">
        <v>0.096737595576823</v>
      </c>
      <c r="J4028" s="0" t="n">
        <v>0.156025955253432</v>
      </c>
      <c r="K4028" s="0" t="n">
        <v>0.310162859974308</v>
      </c>
      <c r="L4028" s="0" t="n">
        <v>0.501498795120958</v>
      </c>
      <c r="M4028" s="0" t="n">
        <v>0.493369285348446</v>
      </c>
      <c r="N4028" s="0" t="n">
        <v>0.746604929180349</v>
      </c>
      <c r="O4028" s="0" t="n">
        <v>0.727745403415648</v>
      </c>
      <c r="P4028" s="0" t="n">
        <v>0.600701593591496</v>
      </c>
      <c r="Q4028" s="0" t="n">
        <v>0.226928472495077</v>
      </c>
      <c r="R4028" s="0" t="n">
        <v>0.137286015816255</v>
      </c>
      <c r="S4028" s="0" t="n">
        <v>0.807951965778124</v>
      </c>
      <c r="T4028" s="0" t="n">
        <v>0.298490291897149</v>
      </c>
      <c r="U4028" s="0" t="n">
        <v>0.500951080036696</v>
      </c>
      <c r="V4028" s="0" t="n">
        <v>0.500516282894543</v>
      </c>
      <c r="W4028" s="0" t="n">
        <v>0.75772887065348</v>
      </c>
      <c r="X4028" s="0" t="n">
        <v>0.546416413970987</v>
      </c>
      <c r="Y4028" s="0" t="n">
        <v>0.830848108319145</v>
      </c>
      <c r="Z4028" s="0" t="n">
        <v>0.833574740266058</v>
      </c>
      <c r="AA4028" s="0" t="n">
        <v>0.123036570501893</v>
      </c>
      <c r="AB4028" s="0" t="n">
        <v>0.790268376034057</v>
      </c>
    </row>
    <row r="4029" customFormat="false" ht="12.8" hidden="false" customHeight="false" outlineLevel="0" collapsed="false">
      <c r="B4029" s="0" t="n">
        <v>54.8760613082992</v>
      </c>
      <c r="C4029" s="0" t="n">
        <v>98.3279319524574</v>
      </c>
      <c r="D4029" s="0" t="n">
        <v>3</v>
      </c>
      <c r="E4029" s="0" t="n">
        <v>0.945327285385019</v>
      </c>
      <c r="F4029" s="0" t="n">
        <v>0.350722191893261</v>
      </c>
      <c r="G4029" s="0" t="n">
        <v>0.38608592055798</v>
      </c>
      <c r="H4029" s="0" t="n">
        <v>0.935384780687551</v>
      </c>
      <c r="I4029" s="0" t="n">
        <v>0.581624585047286</v>
      </c>
      <c r="J4029" s="0" t="n">
        <v>0.107606507283363</v>
      </c>
      <c r="K4029" s="0" t="n">
        <v>0.680715643432523</v>
      </c>
      <c r="L4029" s="0" t="n">
        <v>0.14383844370117</v>
      </c>
      <c r="M4029" s="0" t="n">
        <v>0.655547610385681</v>
      </c>
      <c r="N4029" s="0" t="n">
        <v>0.966826723037672</v>
      </c>
      <c r="O4029" s="0" t="n">
        <v>0.958992353956534</v>
      </c>
      <c r="P4029" s="0" t="n">
        <v>0.666647030668247</v>
      </c>
      <c r="Q4029" s="0" t="n">
        <v>0.0326165971181438</v>
      </c>
      <c r="R4029" s="0" t="n">
        <v>0.224742310477809</v>
      </c>
      <c r="S4029" s="0" t="n">
        <v>0.537402898845425</v>
      </c>
      <c r="T4029" s="0" t="n">
        <v>0.726871138037297</v>
      </c>
      <c r="U4029" s="0" t="n">
        <v>0.749415010128429</v>
      </c>
      <c r="V4029" s="0" t="n">
        <v>0.121857902867564</v>
      </c>
      <c r="W4029" s="0" t="n">
        <v>0.236734181772667</v>
      </c>
      <c r="X4029" s="0" t="n">
        <v>0.0364555634829497</v>
      </c>
      <c r="Y4029" s="0" t="n">
        <v>0.294913389940786</v>
      </c>
      <c r="Z4029" s="0" t="n">
        <v>0.00830454245841295</v>
      </c>
      <c r="AA4029" s="0" t="n">
        <v>0.327076559999126</v>
      </c>
      <c r="AB4029" s="0" t="n">
        <v>0.667843799017211</v>
      </c>
    </row>
    <row r="4030" customFormat="false" ht="12.8" hidden="false" customHeight="false" outlineLevel="0" collapsed="false">
      <c r="B4030" s="0" t="n">
        <v>170.713623187342</v>
      </c>
      <c r="C4030" s="0" t="n">
        <v>570.320213235184</v>
      </c>
      <c r="D4030" s="0" t="n">
        <v>6</v>
      </c>
      <c r="E4030" s="0" t="n">
        <v>0.51218159881493</v>
      </c>
      <c r="F4030" s="0" t="n">
        <v>0.681980031212451</v>
      </c>
      <c r="G4030" s="0" t="n">
        <v>0.113840468294587</v>
      </c>
      <c r="H4030" s="0" t="n">
        <v>0.421184414045494</v>
      </c>
      <c r="I4030" s="0" t="n">
        <v>0.045830194056106</v>
      </c>
      <c r="J4030" s="0" t="n">
        <v>0.247773405650269</v>
      </c>
      <c r="K4030" s="0" t="n">
        <v>0.555935245681367</v>
      </c>
      <c r="L4030" s="0" t="n">
        <v>0.133781798936883</v>
      </c>
      <c r="M4030" s="0" t="n">
        <v>0.706605534930504</v>
      </c>
      <c r="N4030" s="0" t="n">
        <v>0.340169583382291</v>
      </c>
      <c r="O4030" s="0" t="n">
        <v>0.0552340891297309</v>
      </c>
      <c r="P4030" s="0" t="n">
        <v>0.0501093964911561</v>
      </c>
      <c r="Q4030" s="0" t="n">
        <v>0.167675946768306</v>
      </c>
      <c r="R4030" s="0" t="n">
        <v>0.183926204649207</v>
      </c>
      <c r="S4030" s="0" t="n">
        <v>0.579273964643632</v>
      </c>
      <c r="T4030" s="0" t="n">
        <v>0.913727690866084</v>
      </c>
      <c r="U4030" s="0" t="n">
        <v>0.274753290607566</v>
      </c>
      <c r="V4030" s="0" t="n">
        <v>0.55686901992808</v>
      </c>
      <c r="W4030" s="0" t="n">
        <v>0.106128514959866</v>
      </c>
      <c r="X4030" s="0" t="n">
        <v>0.36678641757985</v>
      </c>
      <c r="Y4030" s="0" t="n">
        <v>0.541587077105442</v>
      </c>
      <c r="Z4030" s="0" t="n">
        <v>0.969320529195992</v>
      </c>
      <c r="AA4030" s="0" t="n">
        <v>0.989146364735374</v>
      </c>
      <c r="AB4030" s="0" t="n">
        <v>0.664976041271513</v>
      </c>
    </row>
    <row r="4031" customFormat="false" ht="12.8" hidden="false" customHeight="false" outlineLevel="0" collapsed="false">
      <c r="B4031" s="0" t="n">
        <v>58.4699727591015</v>
      </c>
      <c r="C4031" s="0" t="n">
        <v>89.3986695996737</v>
      </c>
      <c r="D4031" s="0" t="n">
        <v>5</v>
      </c>
      <c r="E4031" s="0" t="n">
        <v>0.949226823088349</v>
      </c>
      <c r="F4031" s="0" t="n">
        <v>0.328957882425422</v>
      </c>
      <c r="G4031" s="0" t="n">
        <v>0.341502242436739</v>
      </c>
      <c r="H4031" s="0" t="n">
        <v>0.853397388841788</v>
      </c>
      <c r="I4031" s="0" t="n">
        <v>0.659964957190049</v>
      </c>
      <c r="J4031" s="0" t="n">
        <v>0.661833825168017</v>
      </c>
      <c r="K4031" s="0" t="n">
        <v>0.0741315367831187</v>
      </c>
      <c r="L4031" s="0" t="n">
        <v>0.524285341757852</v>
      </c>
      <c r="M4031" s="0" t="n">
        <v>0.946288684974678</v>
      </c>
      <c r="N4031" s="0" t="n">
        <v>0.250574307577589</v>
      </c>
      <c r="O4031" s="0" t="n">
        <v>0.191497649560434</v>
      </c>
      <c r="P4031" s="0" t="n">
        <v>0.303562548476497</v>
      </c>
      <c r="Q4031" s="0" t="n">
        <v>0.672356946963686</v>
      </c>
      <c r="R4031" s="0" t="n">
        <v>0.761329693690148</v>
      </c>
      <c r="S4031" s="0" t="n">
        <v>0.996430619571192</v>
      </c>
      <c r="T4031" s="0" t="n">
        <v>0.602482209768083</v>
      </c>
      <c r="U4031" s="0" t="n">
        <v>0.425059154789123</v>
      </c>
      <c r="V4031" s="0" t="n">
        <v>0.54441415383353</v>
      </c>
      <c r="W4031" s="0" t="n">
        <v>0.867699773170351</v>
      </c>
      <c r="X4031" s="0" t="n">
        <v>0.0364917218137488</v>
      </c>
      <c r="Y4031" s="0" t="n">
        <v>0.716815702372519</v>
      </c>
      <c r="Z4031" s="0" t="n">
        <v>0.0349327890271217</v>
      </c>
      <c r="AA4031" s="0" t="n">
        <v>0.368593431673313</v>
      </c>
      <c r="AB4031" s="0" t="n">
        <v>0.727858676548239</v>
      </c>
    </row>
    <row r="4032" customFormat="false" ht="12.8" hidden="false" customHeight="false" outlineLevel="0" collapsed="false">
      <c r="B4032" s="0" t="n">
        <v>219.758995035943</v>
      </c>
      <c r="C4032" s="0" t="n">
        <v>1406.58368771308</v>
      </c>
      <c r="D4032" s="0" t="n">
        <v>8</v>
      </c>
      <c r="E4032" s="0" t="n">
        <v>0.520231617689</v>
      </c>
      <c r="F4032" s="0" t="n">
        <v>0.428007344870769</v>
      </c>
      <c r="G4032" s="0" t="n">
        <v>0.10013623829574</v>
      </c>
      <c r="H4032" s="0" t="n">
        <v>0.502177786797502</v>
      </c>
      <c r="I4032" s="0" t="n">
        <v>0.374804562640395</v>
      </c>
      <c r="J4032" s="0" t="n">
        <v>0.923758998117209</v>
      </c>
      <c r="K4032" s="0" t="n">
        <v>0.214355653886852</v>
      </c>
      <c r="L4032" s="0" t="n">
        <v>0.674252394826324</v>
      </c>
      <c r="M4032" s="0" t="n">
        <v>0.715482349142146</v>
      </c>
      <c r="N4032" s="0" t="n">
        <v>0.204132279007531</v>
      </c>
      <c r="O4032" s="0" t="n">
        <v>0.451978057475523</v>
      </c>
      <c r="P4032" s="0" t="n">
        <v>0.139248513634016</v>
      </c>
      <c r="Q4032" s="0" t="n">
        <v>0.575134356008843</v>
      </c>
      <c r="R4032" s="0" t="n">
        <v>0.237338984671276</v>
      </c>
      <c r="S4032" s="0" t="n">
        <v>0.550206049588185</v>
      </c>
      <c r="T4032" s="0" t="n">
        <v>0.306974188072493</v>
      </c>
      <c r="U4032" s="0" t="n">
        <v>0.36833465853056</v>
      </c>
      <c r="V4032" s="0" t="n">
        <v>0.56847219113796</v>
      </c>
      <c r="W4032" s="0" t="n">
        <v>0.703240577299821</v>
      </c>
      <c r="X4032" s="0" t="n">
        <v>0.665512868852578</v>
      </c>
      <c r="Y4032" s="0" t="n">
        <v>0.77554439037999</v>
      </c>
      <c r="Z4032" s="0" t="n">
        <v>0.853323307807339</v>
      </c>
      <c r="AA4032" s="0" t="n">
        <v>0.872306168607058</v>
      </c>
      <c r="AB4032" s="0" t="n">
        <v>0.186001052436573</v>
      </c>
    </row>
    <row r="4033" customFormat="false" ht="12.8" hidden="false" customHeight="false" outlineLevel="0" collapsed="false">
      <c r="B4033" s="0" t="n">
        <v>62.5454184256312</v>
      </c>
      <c r="C4033" s="0" t="n">
        <v>57.4865383662507</v>
      </c>
      <c r="D4033" s="0" t="n">
        <v>7</v>
      </c>
      <c r="E4033" s="0" t="n">
        <v>0.0100983114394311</v>
      </c>
      <c r="F4033" s="0" t="n">
        <v>0.302171825152935</v>
      </c>
      <c r="G4033" s="0" t="n">
        <v>0.0549072236725254</v>
      </c>
      <c r="H4033" s="0" t="n">
        <v>0.705886849906254</v>
      </c>
      <c r="I4033" s="0" t="n">
        <v>0.693613002308272</v>
      </c>
      <c r="J4033" s="0" t="n">
        <v>0.365296840153953</v>
      </c>
      <c r="K4033" s="0" t="n">
        <v>0.0944173935894871</v>
      </c>
      <c r="L4033" s="0" t="n">
        <v>0.900681145961934</v>
      </c>
      <c r="M4033" s="0" t="n">
        <v>0.474151552049914</v>
      </c>
      <c r="N4033" s="0" t="n">
        <v>0.332152559782021</v>
      </c>
      <c r="O4033" s="0" t="n">
        <v>0.567421307182319</v>
      </c>
      <c r="P4033" s="0" t="n">
        <v>0.72505482106075</v>
      </c>
      <c r="Q4033" s="0" t="n">
        <v>0.781134964701988</v>
      </c>
      <c r="R4033" s="0" t="n">
        <v>0.848314702971527</v>
      </c>
      <c r="S4033" s="0" t="n">
        <v>0.0913338446085035</v>
      </c>
      <c r="T4033" s="0" t="n">
        <v>0.0383213139449286</v>
      </c>
      <c r="U4033" s="0" t="n">
        <v>0.388923106577375</v>
      </c>
      <c r="V4033" s="0" t="n">
        <v>0.850847584223883</v>
      </c>
      <c r="W4033" s="0" t="n">
        <v>0.176781240786251</v>
      </c>
      <c r="X4033" s="0" t="n">
        <v>0.106100687070218</v>
      </c>
      <c r="Y4033" s="0" t="n">
        <v>0.673944307414498</v>
      </c>
      <c r="Z4033" s="0" t="n">
        <v>0.256134132838004</v>
      </c>
      <c r="AA4033" s="0" t="n">
        <v>0.232371735498568</v>
      </c>
      <c r="AB4033" s="0" t="n">
        <v>0.751645481866259</v>
      </c>
    </row>
    <row r="4034" customFormat="false" ht="12.8" hidden="false" customHeight="false" outlineLevel="0" collapsed="false">
      <c r="B4034" s="0" t="n">
        <v>63.8880288246343</v>
      </c>
      <c r="C4034" s="0" t="n">
        <v>92.4551765440945</v>
      </c>
      <c r="D4034" s="0" t="n">
        <v>6</v>
      </c>
      <c r="E4034" s="0" t="n">
        <v>0.0670621109279369</v>
      </c>
      <c r="F4034" s="0" t="n">
        <v>0.416225514885549</v>
      </c>
      <c r="G4034" s="0" t="n">
        <v>0.931824180254916</v>
      </c>
      <c r="H4034" s="0" t="n">
        <v>0.792274215523831</v>
      </c>
      <c r="I4034" s="0" t="n">
        <v>0.0714551800129502</v>
      </c>
      <c r="J4034" s="0" t="n">
        <v>0.578167320963077</v>
      </c>
      <c r="K4034" s="0" t="n">
        <v>0.764712886125186</v>
      </c>
      <c r="L4034" s="0" t="n">
        <v>0.997341471137206</v>
      </c>
      <c r="M4034" s="0" t="n">
        <v>0.274244611967571</v>
      </c>
      <c r="N4034" s="0" t="n">
        <v>0.768754146360652</v>
      </c>
      <c r="O4034" s="0" t="n">
        <v>0.518960249010294</v>
      </c>
      <c r="P4034" s="0" t="n">
        <v>0.768389476048561</v>
      </c>
      <c r="Q4034" s="0" t="n">
        <v>0.633346401282648</v>
      </c>
      <c r="R4034" s="0" t="n">
        <v>0.482201711636511</v>
      </c>
      <c r="S4034" s="0" t="n">
        <v>0.552160927583611</v>
      </c>
      <c r="T4034" s="0" t="n">
        <v>0.691542527884054</v>
      </c>
      <c r="U4034" s="0" t="n">
        <v>0.508096417145356</v>
      </c>
      <c r="V4034" s="0" t="n">
        <v>0.315062513394287</v>
      </c>
      <c r="W4034" s="0" t="n">
        <v>0.377063806602933</v>
      </c>
      <c r="X4034" s="0" t="n">
        <v>0.751094697949344</v>
      </c>
      <c r="Y4034" s="0" t="n">
        <v>0.151697089934757</v>
      </c>
      <c r="Z4034" s="0" t="n">
        <v>0.024156763201748</v>
      </c>
      <c r="AA4034" s="0" t="n">
        <v>0.235123493396807</v>
      </c>
      <c r="AB4034" s="0" t="n">
        <v>0.531613870808583</v>
      </c>
    </row>
    <row r="4035" customFormat="false" ht="12.8" hidden="false" customHeight="false" outlineLevel="0" collapsed="false">
      <c r="B4035" s="0" t="n">
        <v>103.333567502557</v>
      </c>
      <c r="C4035" s="0" t="n">
        <v>300.098573201397</v>
      </c>
      <c r="D4035" s="0" t="n">
        <v>7</v>
      </c>
      <c r="E4035" s="0" t="n">
        <v>0.338390526853703</v>
      </c>
      <c r="F4035" s="0" t="n">
        <v>0.725192640157859</v>
      </c>
      <c r="G4035" s="0" t="n">
        <v>0.396354725577725</v>
      </c>
      <c r="H4035" s="0" t="n">
        <v>0.539058741305981</v>
      </c>
      <c r="I4035" s="0" t="n">
        <v>0.852993211107051</v>
      </c>
      <c r="J4035" s="0" t="n">
        <v>0.103999323644925</v>
      </c>
      <c r="K4035" s="0" t="n">
        <v>0.986260415522603</v>
      </c>
      <c r="L4035" s="0" t="n">
        <v>0.0722983883176391</v>
      </c>
      <c r="M4035" s="0" t="n">
        <v>0.59987733415451</v>
      </c>
      <c r="N4035" s="0" t="n">
        <v>0.679018640534679</v>
      </c>
      <c r="O4035" s="0" t="n">
        <v>0.356696273270779</v>
      </c>
      <c r="P4035" s="0" t="n">
        <v>0.579067250878549</v>
      </c>
      <c r="Q4035" s="0" t="n">
        <v>0.650591875698001</v>
      </c>
      <c r="R4035" s="0" t="n">
        <v>0.0754728935702235</v>
      </c>
      <c r="S4035" s="0" t="n">
        <v>0.0253388119787999</v>
      </c>
      <c r="T4035" s="0" t="n">
        <v>0.78552902468059</v>
      </c>
      <c r="U4035" s="0" t="n">
        <v>0.975889849091385</v>
      </c>
      <c r="V4035" s="0" t="n">
        <v>0.623569862235434</v>
      </c>
      <c r="W4035" s="0" t="n">
        <v>0.544240029985958</v>
      </c>
      <c r="X4035" s="0" t="n">
        <v>0.0732804710593848</v>
      </c>
      <c r="Y4035" s="0" t="n">
        <v>0.992594000934034</v>
      </c>
      <c r="Z4035" s="0" t="n">
        <v>0.692859570577654</v>
      </c>
      <c r="AA4035" s="0" t="n">
        <v>0.997920668718593</v>
      </c>
      <c r="AB4035" s="0" t="n">
        <v>0.835435322591587</v>
      </c>
    </row>
    <row r="4036" customFormat="false" ht="12.8" hidden="false" customHeight="false" outlineLevel="0" collapsed="false">
      <c r="B4036" s="0" t="n">
        <v>42.9555762997135</v>
      </c>
      <c r="C4036" s="0" t="n">
        <v>51.6460504114757</v>
      </c>
      <c r="D4036" s="0" t="n">
        <v>5</v>
      </c>
      <c r="E4036" s="0" t="n">
        <v>0.622328306665843</v>
      </c>
      <c r="F4036" s="0" t="n">
        <v>0.940965158444377</v>
      </c>
      <c r="G4036" s="0" t="n">
        <v>0.609442086626509</v>
      </c>
      <c r="H4036" s="0" t="n">
        <v>0.93015074992189</v>
      </c>
      <c r="I4036" s="0" t="n">
        <v>0.838715500456461</v>
      </c>
      <c r="J4036" s="0" t="n">
        <v>0.768371255468432</v>
      </c>
      <c r="K4036" s="0" t="n">
        <v>0.282478445723662</v>
      </c>
      <c r="L4036" s="0" t="n">
        <v>0.933936611763295</v>
      </c>
      <c r="M4036" s="0" t="n">
        <v>0.47976794424263</v>
      </c>
      <c r="N4036" s="0" t="n">
        <v>0.663286654588619</v>
      </c>
      <c r="O4036" s="0" t="n">
        <v>0.618576189915892</v>
      </c>
      <c r="P4036" s="0" t="n">
        <v>0.0387813136107694</v>
      </c>
      <c r="Q4036" s="0" t="n">
        <v>0.627651394970309</v>
      </c>
      <c r="R4036" s="0" t="n">
        <v>0.377954287326098</v>
      </c>
      <c r="S4036" s="0" t="n">
        <v>0.261957448276197</v>
      </c>
      <c r="T4036" s="0" t="n">
        <v>0.0675254497091433</v>
      </c>
      <c r="U4036" s="0" t="n">
        <v>0.564370521613333</v>
      </c>
      <c r="V4036" s="0" t="n">
        <v>0.912900899923934</v>
      </c>
      <c r="W4036" s="0" t="n">
        <v>0.695173266802217</v>
      </c>
      <c r="X4036" s="0" t="n">
        <v>0.0111485105370568</v>
      </c>
      <c r="Y4036" s="0" t="n">
        <v>0.917937517991225</v>
      </c>
      <c r="Z4036" s="0" t="n">
        <v>0.244125376244367</v>
      </c>
      <c r="AA4036" s="0" t="n">
        <v>0.883632588983695</v>
      </c>
      <c r="AB4036" s="0" t="n">
        <v>0.885775708293202</v>
      </c>
    </row>
    <row r="4037" customFormat="false" ht="12.8" hidden="false" customHeight="false" outlineLevel="0" collapsed="false">
      <c r="B4037" s="0" t="n">
        <v>117.064348043434</v>
      </c>
      <c r="C4037" s="0" t="n">
        <v>512.433372728817</v>
      </c>
      <c r="D4037" s="0" t="n">
        <v>8</v>
      </c>
      <c r="E4037" s="0" t="n">
        <v>0.142749547160674</v>
      </c>
      <c r="F4037" s="0" t="n">
        <v>0.03623912096379</v>
      </c>
      <c r="G4037" s="0" t="n">
        <v>0.572662363589789</v>
      </c>
      <c r="H4037" s="0" t="n">
        <v>0.482322588368912</v>
      </c>
      <c r="I4037" s="0" t="n">
        <v>0.456546527450736</v>
      </c>
      <c r="J4037" s="0" t="n">
        <v>0.809839839043076</v>
      </c>
      <c r="K4037" s="0" t="n">
        <v>0.721976719680537</v>
      </c>
      <c r="L4037" s="0" t="n">
        <v>0.648988027466215</v>
      </c>
      <c r="M4037" s="0" t="n">
        <v>0.222582099803605</v>
      </c>
      <c r="N4037" s="0" t="n">
        <v>0.897010151555983</v>
      </c>
      <c r="O4037" s="0" t="n">
        <v>0.0271353247572276</v>
      </c>
      <c r="P4037" s="0" t="n">
        <v>0.482412352632369</v>
      </c>
      <c r="Q4037" s="0" t="n">
        <v>0.947248033492228</v>
      </c>
      <c r="R4037" s="0" t="n">
        <v>0.983691325469637</v>
      </c>
      <c r="S4037" s="0" t="n">
        <v>0.0536659995548625</v>
      </c>
      <c r="T4037" s="0" t="n">
        <v>0.335416924400475</v>
      </c>
      <c r="U4037" s="0" t="n">
        <v>0.21199963061965</v>
      </c>
      <c r="V4037" s="0" t="n">
        <v>0.297983768951267</v>
      </c>
      <c r="W4037" s="0" t="n">
        <v>0.51627827503078</v>
      </c>
      <c r="X4037" s="0" t="n">
        <v>0.0967669661781041</v>
      </c>
      <c r="Y4037" s="0" t="n">
        <v>0.402239702432106</v>
      </c>
      <c r="Z4037" s="0" t="n">
        <v>0.523855441364182</v>
      </c>
      <c r="AA4037" s="0" t="n">
        <v>0.249140061360133</v>
      </c>
      <c r="AB4037" s="0" t="n">
        <v>0.416192096443493</v>
      </c>
    </row>
    <row r="4038" customFormat="false" ht="12.8" hidden="false" customHeight="false" outlineLevel="0" collapsed="false">
      <c r="B4038" s="0" t="n">
        <v>99.5918351221874</v>
      </c>
      <c r="C4038" s="0" t="n">
        <v>269.637835756314</v>
      </c>
      <c r="D4038" s="0" t="n">
        <v>4</v>
      </c>
      <c r="E4038" s="0" t="n">
        <v>0.00598246315331341</v>
      </c>
      <c r="F4038" s="0" t="n">
        <v>0.481499030668549</v>
      </c>
      <c r="G4038" s="0" t="n">
        <v>0.837356446916923</v>
      </c>
      <c r="H4038" s="0" t="n">
        <v>0.122200104868726</v>
      </c>
      <c r="I4038" s="0" t="n">
        <v>0.324504244596899</v>
      </c>
      <c r="J4038" s="0" t="n">
        <v>0.466004918165775</v>
      </c>
      <c r="K4038" s="0" t="n">
        <v>0.0346375988290598</v>
      </c>
      <c r="L4038" s="0" t="n">
        <v>0.42923139967182</v>
      </c>
      <c r="M4038" s="0" t="n">
        <v>0.838577421805841</v>
      </c>
      <c r="N4038" s="0" t="n">
        <v>0.295324335721304</v>
      </c>
      <c r="O4038" s="0" t="n">
        <v>0.0210541851290573</v>
      </c>
      <c r="P4038" s="0" t="n">
        <v>0.045626281850744</v>
      </c>
      <c r="Q4038" s="0" t="n">
        <v>0.77543896216791</v>
      </c>
      <c r="R4038" s="0" t="n">
        <v>0.792882904016688</v>
      </c>
      <c r="S4038" s="0" t="n">
        <v>0.829564585515874</v>
      </c>
      <c r="T4038" s="0" t="n">
        <v>0.662554908841931</v>
      </c>
      <c r="U4038" s="0" t="n">
        <v>0.319598997738032</v>
      </c>
      <c r="V4038" s="0" t="n">
        <v>0.32745533825607</v>
      </c>
      <c r="W4038" s="0" t="n">
        <v>0.120001886868957</v>
      </c>
      <c r="X4038" s="0" t="n">
        <v>0.0981650396858466</v>
      </c>
      <c r="Y4038" s="0" t="n">
        <v>0.166029628885788</v>
      </c>
      <c r="Z4038" s="0" t="n">
        <v>0.748263695302631</v>
      </c>
      <c r="AA4038" s="0" t="n">
        <v>0.40327964833377</v>
      </c>
      <c r="AB4038" s="0" t="n">
        <v>0.493438119222449</v>
      </c>
    </row>
    <row r="4039" customFormat="false" ht="12.8" hidden="false" customHeight="false" outlineLevel="0" collapsed="false">
      <c r="B4039" s="0" t="n">
        <v>53.2142635732107</v>
      </c>
      <c r="C4039" s="0" t="n">
        <v>59.5348321799718</v>
      </c>
      <c r="D4039" s="0" t="n">
        <v>2</v>
      </c>
      <c r="E4039" s="0" t="n">
        <v>0.658486783823498</v>
      </c>
      <c r="F4039" s="0" t="n">
        <v>0.992040281268435</v>
      </c>
      <c r="G4039" s="0" t="n">
        <v>0.326842197781576</v>
      </c>
      <c r="H4039" s="0" t="n">
        <v>0.889216632353287</v>
      </c>
      <c r="I4039" s="0" t="n">
        <v>0.13481381361326</v>
      </c>
      <c r="J4039" s="0" t="n">
        <v>0.888948971957962</v>
      </c>
      <c r="K4039" s="0" t="n">
        <v>0.787074454390878</v>
      </c>
      <c r="L4039" s="0" t="n">
        <v>0.257071865335489</v>
      </c>
      <c r="M4039" s="0" t="n">
        <v>0.338204077065254</v>
      </c>
      <c r="N4039" s="0" t="n">
        <v>0.00304447119322204</v>
      </c>
      <c r="O4039" s="0" t="n">
        <v>0.104192390377324</v>
      </c>
      <c r="P4039" s="0" t="n">
        <v>0.173082985110943</v>
      </c>
      <c r="Q4039" s="0" t="n">
        <v>0.420789890609268</v>
      </c>
      <c r="R4039" s="0" t="n">
        <v>0.713143924015593</v>
      </c>
      <c r="S4039" s="0" t="n">
        <v>0.523513687758553</v>
      </c>
      <c r="T4039" s="0" t="n">
        <v>0.760444303232419</v>
      </c>
      <c r="U4039" s="0" t="n">
        <v>0.446783366517696</v>
      </c>
      <c r="V4039" s="0" t="n">
        <v>0.635675417095574</v>
      </c>
      <c r="W4039" s="0" t="n">
        <v>0.740469070072512</v>
      </c>
      <c r="X4039" s="0" t="n">
        <v>0.457195228230066</v>
      </c>
      <c r="Y4039" s="0" t="n">
        <v>0.728147518618645</v>
      </c>
      <c r="Z4039" s="0" t="n">
        <v>0.125651714476395</v>
      </c>
      <c r="AA4039" s="0" t="n">
        <v>0.432778470559787</v>
      </c>
      <c r="AB4039" s="0" t="n">
        <v>0.203204704327079</v>
      </c>
    </row>
    <row r="4040" customFormat="false" ht="12.8" hidden="false" customHeight="false" outlineLevel="0" collapsed="false">
      <c r="B4040" s="0" t="n">
        <v>204.951945745694</v>
      </c>
      <c r="C4040" s="0" t="n">
        <v>146.064106521501</v>
      </c>
      <c r="D4040" s="0" t="n">
        <v>4</v>
      </c>
      <c r="E4040" s="0" t="n">
        <v>0.0261624572337891</v>
      </c>
      <c r="F4040" s="0" t="n">
        <v>0.76386490195669</v>
      </c>
      <c r="G4040" s="0" t="n">
        <v>0.751207679549586</v>
      </c>
      <c r="H4040" s="0" t="n">
        <v>0.94261280803265</v>
      </c>
      <c r="I4040" s="0" t="n">
        <v>0.0906253023697354</v>
      </c>
      <c r="J4040" s="0" t="n">
        <v>0.762543448968457</v>
      </c>
      <c r="K4040" s="0" t="n">
        <v>0.114415757497406</v>
      </c>
      <c r="L4040" s="0" t="n">
        <v>0.214067992192986</v>
      </c>
      <c r="M4040" s="0" t="n">
        <v>0.658588769894867</v>
      </c>
      <c r="N4040" s="0" t="n">
        <v>0.363758428010074</v>
      </c>
      <c r="O4040" s="0" t="n">
        <v>0.422751672887938</v>
      </c>
      <c r="P4040" s="0" t="n">
        <v>0.667584601131547</v>
      </c>
      <c r="Q4040" s="0" t="n">
        <v>0.971158216490318</v>
      </c>
      <c r="R4040" s="0" t="n">
        <v>0.349862585676249</v>
      </c>
      <c r="S4040" s="0" t="n">
        <v>0.948689846972455</v>
      </c>
      <c r="T4040" s="0" t="n">
        <v>0.4212677122337</v>
      </c>
      <c r="U4040" s="0" t="n">
        <v>0.997653647219527</v>
      </c>
      <c r="V4040" s="0" t="n">
        <v>0.716642079706846</v>
      </c>
      <c r="W4040" s="0" t="n">
        <v>0.520616704562629</v>
      </c>
      <c r="X4040" s="0" t="n">
        <v>0.464006523824806</v>
      </c>
      <c r="Y4040" s="0" t="n">
        <v>0.696921695443874</v>
      </c>
      <c r="Z4040" s="0" t="n">
        <v>0.257396949300225</v>
      </c>
      <c r="AA4040" s="0" t="n">
        <v>0.784829864322143</v>
      </c>
      <c r="AB4040" s="0" t="n">
        <v>0.0707360374605681</v>
      </c>
    </row>
    <row r="4041" customFormat="false" ht="12.8" hidden="false" customHeight="false" outlineLevel="0" collapsed="false">
      <c r="B4041" s="0" t="n">
        <v>61.141075018195</v>
      </c>
      <c r="C4041" s="0" t="n">
        <v>79.9103051476682</v>
      </c>
      <c r="D4041" s="0" t="n">
        <v>7</v>
      </c>
      <c r="E4041" s="0" t="n">
        <v>0.580354717469225</v>
      </c>
      <c r="F4041" s="0" t="n">
        <v>0.439608435520333</v>
      </c>
      <c r="G4041" s="0" t="n">
        <v>0.00427315048208399</v>
      </c>
      <c r="H4041" s="0" t="n">
        <v>0.731713407827648</v>
      </c>
      <c r="I4041" s="0" t="n">
        <v>0.557972102126536</v>
      </c>
      <c r="J4041" s="0" t="n">
        <v>0.942254923286774</v>
      </c>
      <c r="K4041" s="0" t="n">
        <v>0.0497928375257365</v>
      </c>
      <c r="L4041" s="0" t="n">
        <v>0.411105630230429</v>
      </c>
      <c r="M4041" s="0" t="n">
        <v>0.306914065090182</v>
      </c>
      <c r="N4041" s="0" t="n">
        <v>0.00982992518806147</v>
      </c>
      <c r="O4041" s="0" t="n">
        <v>0.447986898152869</v>
      </c>
      <c r="P4041" s="0" t="n">
        <v>0.52435404442108</v>
      </c>
      <c r="Q4041" s="0" t="n">
        <v>0.806139383457467</v>
      </c>
      <c r="R4041" s="0" t="n">
        <v>0.741686252577163</v>
      </c>
      <c r="S4041" s="0" t="n">
        <v>0.364668421967509</v>
      </c>
      <c r="T4041" s="0" t="n">
        <v>0.81635501631106</v>
      </c>
      <c r="U4041" s="0" t="n">
        <v>0.359624798033969</v>
      </c>
      <c r="V4041" s="0" t="n">
        <v>0.876925818935041</v>
      </c>
      <c r="W4041" s="0" t="n">
        <v>0.910732123285005</v>
      </c>
      <c r="X4041" s="0" t="n">
        <v>0.11004549934153</v>
      </c>
      <c r="Y4041" s="0" t="n">
        <v>0.982039429065195</v>
      </c>
      <c r="Z4041" s="0" t="n">
        <v>0.0541416386552464</v>
      </c>
      <c r="AA4041" s="0" t="n">
        <v>0.291903557526659</v>
      </c>
      <c r="AB4041" s="0" t="n">
        <v>0.825493434357316</v>
      </c>
    </row>
    <row r="4042" customFormat="false" ht="12.8" hidden="false" customHeight="false" outlineLevel="0" collapsed="false">
      <c r="B4042" s="0" t="n">
        <v>67.4423352409033</v>
      </c>
      <c r="C4042" s="0" t="n">
        <v>37.574210834828</v>
      </c>
      <c r="D4042" s="0" t="n">
        <v>6</v>
      </c>
      <c r="E4042" s="0" t="n">
        <v>0.325805171837449</v>
      </c>
      <c r="F4042" s="0" t="n">
        <v>0.36980289620801</v>
      </c>
      <c r="G4042" s="0" t="n">
        <v>0.371410138793747</v>
      </c>
      <c r="H4042" s="0" t="n">
        <v>0.69975572401739</v>
      </c>
      <c r="I4042" s="0" t="n">
        <v>0.70047584354621</v>
      </c>
      <c r="J4042" s="0" t="n">
        <v>0.540235240096941</v>
      </c>
      <c r="K4042" s="0" t="n">
        <v>0.327547077442451</v>
      </c>
      <c r="L4042" s="0" t="n">
        <v>0.263135460552519</v>
      </c>
      <c r="M4042" s="0" t="n">
        <v>0.022084249882512</v>
      </c>
      <c r="N4042" s="0" t="n">
        <v>0.251033075315257</v>
      </c>
      <c r="O4042" s="0" t="n">
        <v>0.815343335438081</v>
      </c>
      <c r="P4042" s="0" t="n">
        <v>0.206761746311932</v>
      </c>
      <c r="Q4042" s="0" t="n">
        <v>0.849630118581521</v>
      </c>
      <c r="R4042" s="0" t="n">
        <v>0.984351521306054</v>
      </c>
      <c r="S4042" s="0" t="n">
        <v>0.509828440330568</v>
      </c>
      <c r="T4042" s="0" t="n">
        <v>0.273988945011911</v>
      </c>
      <c r="U4042" s="0" t="n">
        <v>0.863287636147075</v>
      </c>
      <c r="V4042" s="0" t="n">
        <v>0.157891056517846</v>
      </c>
      <c r="W4042" s="0" t="n">
        <v>0.929580453353267</v>
      </c>
      <c r="X4042" s="0" t="n">
        <v>0.864751664041505</v>
      </c>
      <c r="Y4042" s="0" t="n">
        <v>0.48853626888074</v>
      </c>
      <c r="Z4042" s="0" t="n">
        <v>0.121496691246333</v>
      </c>
      <c r="AA4042" s="0" t="n">
        <v>0.561166513027074</v>
      </c>
      <c r="AB4042" s="0" t="n">
        <v>0.356894336931639</v>
      </c>
    </row>
    <row r="4043" customFormat="false" ht="12.8" hidden="false" customHeight="false" outlineLevel="0" collapsed="false">
      <c r="B4043" s="0" t="n">
        <v>217.931168080775</v>
      </c>
      <c r="C4043" s="0" t="n">
        <v>373.819910982988</v>
      </c>
      <c r="D4043" s="0" t="n">
        <v>5</v>
      </c>
      <c r="E4043" s="0" t="n">
        <v>0.036251706140364</v>
      </c>
      <c r="F4043" s="0" t="n">
        <v>0.163830353365978</v>
      </c>
      <c r="G4043" s="0" t="n">
        <v>0.873292922445503</v>
      </c>
      <c r="H4043" s="0" t="n">
        <v>0.638773000905372</v>
      </c>
      <c r="I4043" s="0" t="n">
        <v>0.587462090600193</v>
      </c>
      <c r="J4043" s="0" t="n">
        <v>0.298287936405778</v>
      </c>
      <c r="K4043" s="0" t="n">
        <v>0.930835075630763</v>
      </c>
      <c r="L4043" s="0" t="n">
        <v>0.878776336324795</v>
      </c>
      <c r="M4043" s="0" t="n">
        <v>0.0609513929755047</v>
      </c>
      <c r="N4043" s="0" t="n">
        <v>0.963346155520476</v>
      </c>
      <c r="O4043" s="0" t="n">
        <v>0.827420491708347</v>
      </c>
      <c r="P4043" s="0" t="n">
        <v>0.144968019208673</v>
      </c>
      <c r="Q4043" s="0" t="n">
        <v>0.111819628412078</v>
      </c>
      <c r="R4043" s="0" t="n">
        <v>0.430267388807399</v>
      </c>
      <c r="S4043" s="0" t="n">
        <v>0.43177407464667</v>
      </c>
      <c r="T4043" s="0" t="n">
        <v>0.408490108565987</v>
      </c>
      <c r="U4043" s="0" t="n">
        <v>0.201190902039733</v>
      </c>
      <c r="V4043" s="0" t="n">
        <v>0.288017935695755</v>
      </c>
      <c r="W4043" s="0" t="n">
        <v>0.979279313435167</v>
      </c>
      <c r="X4043" s="0" t="n">
        <v>0.768063202726368</v>
      </c>
      <c r="Y4043" s="0" t="n">
        <v>0.941431152647216</v>
      </c>
      <c r="Z4043" s="0" t="n">
        <v>0.386348510875403</v>
      </c>
      <c r="AA4043" s="0" t="n">
        <v>0.818573356698865</v>
      </c>
      <c r="AB4043" s="0" t="n">
        <v>0.0633077335633838</v>
      </c>
    </row>
    <row r="4044" customFormat="false" ht="12.8" hidden="false" customHeight="false" outlineLevel="0" collapsed="false">
      <c r="B4044" s="0" t="n">
        <v>67.6936031923797</v>
      </c>
      <c r="C4044" s="0" t="n">
        <v>93.8090279904974</v>
      </c>
      <c r="D4044" s="0" t="n">
        <v>4</v>
      </c>
      <c r="E4044" s="0" t="n">
        <v>0.0100263353644149</v>
      </c>
      <c r="F4044" s="0" t="n">
        <v>0.815466084098446</v>
      </c>
      <c r="G4044" s="0" t="n">
        <v>0.194549085934148</v>
      </c>
      <c r="H4044" s="0" t="n">
        <v>0.29989763120405</v>
      </c>
      <c r="I4044" s="0" t="n">
        <v>0.140237026860036</v>
      </c>
      <c r="J4044" s="0" t="n">
        <v>0.523680891702245</v>
      </c>
      <c r="K4044" s="0" t="n">
        <v>0.491933772014391</v>
      </c>
      <c r="L4044" s="0" t="n">
        <v>0.613388666128857</v>
      </c>
      <c r="M4044" s="0" t="n">
        <v>0.197088196499623</v>
      </c>
      <c r="N4044" s="0" t="n">
        <v>0.82140331283571</v>
      </c>
      <c r="O4044" s="0" t="n">
        <v>0.636320385353632</v>
      </c>
      <c r="P4044" s="0" t="n">
        <v>0.568514526625417</v>
      </c>
      <c r="Q4044" s="0" t="n">
        <v>0.964842476625337</v>
      </c>
      <c r="R4044" s="0" t="n">
        <v>0.257947758370178</v>
      </c>
      <c r="S4044" s="0" t="n">
        <v>0.910566717060123</v>
      </c>
      <c r="T4044" s="0" t="n">
        <v>0.504920250681832</v>
      </c>
      <c r="U4044" s="0" t="n">
        <v>0.0463743375983675</v>
      </c>
      <c r="V4044" s="0" t="n">
        <v>0.848492953170414</v>
      </c>
      <c r="W4044" s="0" t="n">
        <v>0.975622967793965</v>
      </c>
      <c r="X4044" s="0" t="n">
        <v>0.587565056609384</v>
      </c>
      <c r="Y4044" s="0" t="n">
        <v>0.450326483791968</v>
      </c>
      <c r="Z4044" s="0" t="n">
        <v>0.0331896137423524</v>
      </c>
      <c r="AA4044" s="0" t="n">
        <v>0.579964947017483</v>
      </c>
      <c r="AB4044" s="0" t="n">
        <v>0.633456744403879</v>
      </c>
    </row>
    <row r="4045" customFormat="false" ht="12.8" hidden="false" customHeight="false" outlineLevel="0" collapsed="false">
      <c r="B4045" s="0" t="n">
        <v>206.571482791503</v>
      </c>
      <c r="C4045" s="0" t="n">
        <v>357.918025236937</v>
      </c>
      <c r="D4045" s="0" t="n">
        <v>3</v>
      </c>
      <c r="E4045" s="0" t="n">
        <v>0.747879301147016</v>
      </c>
      <c r="F4045" s="0" t="n">
        <v>0.974147801692088</v>
      </c>
      <c r="G4045" s="0" t="n">
        <v>0.547805073222009</v>
      </c>
      <c r="H4045" s="0" t="n">
        <v>0.121760092335481</v>
      </c>
      <c r="I4045" s="0" t="n">
        <v>0.340512632196175</v>
      </c>
      <c r="J4045" s="0" t="n">
        <v>0.912009186041351</v>
      </c>
      <c r="K4045" s="0" t="n">
        <v>0.816856344217046</v>
      </c>
      <c r="L4045" s="0" t="n">
        <v>0.203189694128292</v>
      </c>
      <c r="M4045" s="0" t="n">
        <v>0.287997425207988</v>
      </c>
      <c r="N4045" s="0" t="n">
        <v>0.267882843246826</v>
      </c>
      <c r="O4045" s="0" t="n">
        <v>0.98563789467718</v>
      </c>
      <c r="P4045" s="0" t="n">
        <v>0.696166781304536</v>
      </c>
      <c r="Q4045" s="0" t="n">
        <v>0.943388954817068</v>
      </c>
      <c r="R4045" s="0" t="n">
        <v>0.990100818571212</v>
      </c>
      <c r="S4045" s="0" t="n">
        <v>0.842422793461714</v>
      </c>
      <c r="T4045" s="0" t="n">
        <v>0.442596192412159</v>
      </c>
      <c r="U4045" s="0" t="n">
        <v>0.965501583430104</v>
      </c>
      <c r="V4045" s="0" t="n">
        <v>0.810521852121219</v>
      </c>
      <c r="W4045" s="0" t="n">
        <v>0.506524219763262</v>
      </c>
      <c r="X4045" s="0" t="n">
        <v>0.910596330054654</v>
      </c>
      <c r="Y4045" s="0" t="n">
        <v>0.323386595753691</v>
      </c>
      <c r="Z4045" s="0" t="n">
        <v>0.615603829454536</v>
      </c>
      <c r="AA4045" s="0" t="n">
        <v>0.273851642245049</v>
      </c>
      <c r="AB4045" s="0" t="n">
        <v>0.039191523191311</v>
      </c>
    </row>
    <row r="4046" customFormat="false" ht="12.8" hidden="false" customHeight="false" outlineLevel="0" collapsed="false">
      <c r="B4046" s="0" t="n">
        <v>39.5739069900068</v>
      </c>
      <c r="C4046" s="0" t="n">
        <v>127.632608389318</v>
      </c>
      <c r="D4046" s="0" t="n">
        <v>5</v>
      </c>
      <c r="E4046" s="0" t="n">
        <v>0.499507496573399</v>
      </c>
      <c r="F4046" s="0" t="n">
        <v>0.694826561164871</v>
      </c>
      <c r="G4046" s="0" t="n">
        <v>0.26308433835347</v>
      </c>
      <c r="H4046" s="0" t="n">
        <v>0.263997524475626</v>
      </c>
      <c r="I4046" s="0" t="n">
        <v>0.864993149873521</v>
      </c>
      <c r="J4046" s="0" t="n">
        <v>0.318455186344342</v>
      </c>
      <c r="K4046" s="0" t="n">
        <v>0.942921834185935</v>
      </c>
      <c r="L4046" s="0" t="n">
        <v>0.162785505789522</v>
      </c>
      <c r="M4046" s="0" t="n">
        <v>0.73159869269825</v>
      </c>
      <c r="N4046" s="0" t="n">
        <v>0.880525420600616</v>
      </c>
      <c r="O4046" s="0" t="n">
        <v>0.277630805032881</v>
      </c>
      <c r="P4046" s="0" t="n">
        <v>0.946822198191278</v>
      </c>
      <c r="Q4046" s="0" t="n">
        <v>0.354627063372486</v>
      </c>
      <c r="R4046" s="0" t="n">
        <v>0.693660073121125</v>
      </c>
      <c r="S4046" s="0" t="n">
        <v>0.81337046259622</v>
      </c>
      <c r="T4046" s="0" t="n">
        <v>0.274613292572756</v>
      </c>
      <c r="U4046" s="0" t="n">
        <v>0.0142220116834844</v>
      </c>
      <c r="V4046" s="0" t="n">
        <v>0.371029557841836</v>
      </c>
      <c r="W4046" s="0" t="n">
        <v>0.514699879958904</v>
      </c>
      <c r="X4046" s="0" t="n">
        <v>0.033680945595796</v>
      </c>
      <c r="Y4046" s="0" t="n">
        <v>0.622131405888182</v>
      </c>
      <c r="Z4046" s="0" t="n">
        <v>0.537658012009181</v>
      </c>
      <c r="AA4046" s="0" t="n">
        <v>0.582900952983347</v>
      </c>
      <c r="AB4046" s="0" t="n">
        <v>0.85866353326433</v>
      </c>
    </row>
    <row r="4047" customFormat="false" ht="12.8" hidden="false" customHeight="false" outlineLevel="0" collapsed="false">
      <c r="B4047" s="0" t="n">
        <v>179.48268666183</v>
      </c>
      <c r="C4047" s="0" t="n">
        <v>1013.65335538712</v>
      </c>
      <c r="D4047" s="0" t="n">
        <v>8</v>
      </c>
      <c r="E4047" s="0" t="n">
        <v>0.874863887750358</v>
      </c>
      <c r="F4047" s="0" t="n">
        <v>0.465786033811962</v>
      </c>
      <c r="G4047" s="0" t="n">
        <v>0.2086929302399</v>
      </c>
      <c r="H4047" s="0" t="n">
        <v>0.85329074407872</v>
      </c>
      <c r="I4047" s="0" t="n">
        <v>0.953476366831175</v>
      </c>
      <c r="J4047" s="0" t="n">
        <v>0.696633347810669</v>
      </c>
      <c r="K4047" s="0" t="n">
        <v>0.764493668231965</v>
      </c>
      <c r="L4047" s="0" t="n">
        <v>0.362581788583728</v>
      </c>
      <c r="M4047" s="0" t="n">
        <v>0.14256267109079</v>
      </c>
      <c r="N4047" s="0" t="n">
        <v>0.62718421446637</v>
      </c>
      <c r="O4047" s="0" t="n">
        <v>0.724368833353292</v>
      </c>
      <c r="P4047" s="0" t="n">
        <v>0.479735951279745</v>
      </c>
      <c r="Q4047" s="0" t="n">
        <v>0.852537403671431</v>
      </c>
      <c r="R4047" s="0" t="n">
        <v>0.159720132064976</v>
      </c>
      <c r="S4047" s="0" t="n">
        <v>0.489232903619315</v>
      </c>
      <c r="T4047" s="0" t="n">
        <v>0.913314529523469</v>
      </c>
      <c r="U4047" s="0" t="n">
        <v>0.742381904154784</v>
      </c>
      <c r="V4047" s="0" t="n">
        <v>0.109396439797739</v>
      </c>
      <c r="W4047" s="0" t="n">
        <v>0.923078257644148</v>
      </c>
      <c r="X4047" s="0" t="n">
        <v>0.175614417007475</v>
      </c>
      <c r="Y4047" s="0" t="n">
        <v>0.0496668239106136</v>
      </c>
      <c r="Z4047" s="0" t="n">
        <v>0.651662318454257</v>
      </c>
      <c r="AA4047" s="0" t="n">
        <v>0.164857348981952</v>
      </c>
      <c r="AB4047" s="0" t="n">
        <v>0.186146111493933</v>
      </c>
    </row>
    <row r="4048" customFormat="false" ht="12.8" hidden="false" customHeight="false" outlineLevel="0" collapsed="false">
      <c r="B4048" s="0" t="n">
        <v>181.738285624179</v>
      </c>
      <c r="C4048" s="0" t="n">
        <v>1045.91098834297</v>
      </c>
      <c r="D4048" s="0" t="n">
        <v>8</v>
      </c>
      <c r="E4048" s="0" t="n">
        <v>0.403915163580477</v>
      </c>
      <c r="F4048" s="0" t="n">
        <v>0.33545223822729</v>
      </c>
      <c r="G4048" s="0" t="n">
        <v>0.730924816264091</v>
      </c>
      <c r="H4048" s="0" t="n">
        <v>0.0155017185305014</v>
      </c>
      <c r="I4048" s="0" t="n">
        <v>0.197877918018326</v>
      </c>
      <c r="J4048" s="0" t="n">
        <v>0.0647096725954268</v>
      </c>
      <c r="K4048" s="0" t="n">
        <v>0.537288850610652</v>
      </c>
      <c r="L4048" s="0" t="n">
        <v>0.733975811320926</v>
      </c>
      <c r="M4048" s="0" t="n">
        <v>0.0554544643618515</v>
      </c>
      <c r="N4048" s="0" t="n">
        <v>0.452748904554328</v>
      </c>
      <c r="O4048" s="0" t="n">
        <v>0.392344084126522</v>
      </c>
      <c r="P4048" s="0" t="n">
        <v>0.363448304395915</v>
      </c>
      <c r="Q4048" s="0" t="n">
        <v>0.666899070800346</v>
      </c>
      <c r="R4048" s="0" t="n">
        <v>0.316559612038278</v>
      </c>
      <c r="S4048" s="0" t="n">
        <v>0.41309422519039</v>
      </c>
      <c r="T4048" s="0" t="n">
        <v>0.0891576128355279</v>
      </c>
      <c r="U4048" s="0" t="n">
        <v>0.542896257719943</v>
      </c>
      <c r="V4048" s="0" t="n">
        <v>0.628553122727812</v>
      </c>
      <c r="W4048" s="0" t="n">
        <v>0.358666780781828</v>
      </c>
      <c r="X4048" s="0" t="n">
        <v>0.908836648954831</v>
      </c>
      <c r="Y4048" s="0" t="n">
        <v>0.529009368144057</v>
      </c>
      <c r="Z4048" s="0" t="n">
        <v>0.709774799135444</v>
      </c>
      <c r="AA4048" s="0" t="n">
        <v>0.228593884258372</v>
      </c>
      <c r="AB4048" s="0" t="n">
        <v>0.238908518414165</v>
      </c>
    </row>
    <row r="4049" customFormat="false" ht="12.8" hidden="false" customHeight="false" outlineLevel="0" collapsed="false">
      <c r="B4049" s="0" t="n">
        <v>85.0075975144309</v>
      </c>
      <c r="C4049" s="0" t="n">
        <v>84.696244546494</v>
      </c>
      <c r="D4049" s="0" t="n">
        <v>7</v>
      </c>
      <c r="E4049" s="0" t="n">
        <v>0.771017074414068</v>
      </c>
      <c r="F4049" s="0" t="n">
        <v>0.571664135055055</v>
      </c>
      <c r="G4049" s="0" t="n">
        <v>0.539051618946244</v>
      </c>
      <c r="H4049" s="0" t="n">
        <v>0.392582924248585</v>
      </c>
      <c r="I4049" s="0" t="n">
        <v>0.690683251588821</v>
      </c>
      <c r="J4049" s="0" t="n">
        <v>0.835468594397626</v>
      </c>
      <c r="K4049" s="0" t="n">
        <v>0.107180325018614</v>
      </c>
      <c r="L4049" s="0" t="n">
        <v>0.4558117990361</v>
      </c>
      <c r="M4049" s="0" t="n">
        <v>0.436785329404797</v>
      </c>
      <c r="N4049" s="0" t="n">
        <v>0.527506677188971</v>
      </c>
      <c r="O4049" s="0" t="n">
        <v>0.451850076710112</v>
      </c>
      <c r="P4049" s="0" t="n">
        <v>0.0561161185071324</v>
      </c>
      <c r="Q4049" s="0" t="n">
        <v>0.445964725803059</v>
      </c>
      <c r="R4049" s="0" t="n">
        <v>0.84446405901634</v>
      </c>
      <c r="S4049" s="0" t="n">
        <v>0.300953104424621</v>
      </c>
      <c r="T4049" s="0" t="n">
        <v>0.720928360723168</v>
      </c>
      <c r="U4049" s="0" t="n">
        <v>0.869739490925767</v>
      </c>
      <c r="V4049" s="0" t="n">
        <v>0.0335332882093347</v>
      </c>
      <c r="W4049" s="0" t="n">
        <v>0.93420879223139</v>
      </c>
      <c r="X4049" s="0" t="n">
        <v>0.470326973451457</v>
      </c>
      <c r="Y4049" s="0" t="n">
        <v>0.430917091152261</v>
      </c>
      <c r="Z4049" s="0" t="n">
        <v>0.170020773356253</v>
      </c>
      <c r="AA4049" s="0" t="n">
        <v>0.443620285490703</v>
      </c>
      <c r="AB4049" s="0" t="n">
        <v>0.371035873553033</v>
      </c>
    </row>
    <row r="4050" customFormat="false" ht="12.8" hidden="false" customHeight="false" outlineLevel="0" collapsed="false">
      <c r="B4050" s="0" t="n">
        <v>60.418322766676</v>
      </c>
      <c r="C4050" s="0" t="n">
        <v>267.303225017397</v>
      </c>
      <c r="D4050" s="0" t="n">
        <v>4</v>
      </c>
      <c r="E4050" s="0" t="n">
        <v>0.00804233028951762</v>
      </c>
      <c r="F4050" s="0" t="n">
        <v>0.950467521522243</v>
      </c>
      <c r="G4050" s="0" t="n">
        <v>0.597011211657637</v>
      </c>
      <c r="H4050" s="0" t="n">
        <v>0.587198248736038</v>
      </c>
      <c r="I4050" s="0" t="n">
        <v>0.377592593441007</v>
      </c>
      <c r="J4050" s="0" t="n">
        <v>0.14050837267836</v>
      </c>
      <c r="K4050" s="0" t="n">
        <v>0.455515495061715</v>
      </c>
      <c r="L4050" s="0" t="n">
        <v>0.53779977121054</v>
      </c>
      <c r="M4050" s="0" t="n">
        <v>0.607637201563236</v>
      </c>
      <c r="N4050" s="0" t="n">
        <v>0.529298369600849</v>
      </c>
      <c r="O4050" s="0" t="n">
        <v>0.303476169079421</v>
      </c>
      <c r="P4050" s="0" t="n">
        <v>0.235366062584082</v>
      </c>
      <c r="Q4050" s="0" t="n">
        <v>0.31289798770671</v>
      </c>
      <c r="R4050" s="0" t="n">
        <v>0.885428283776868</v>
      </c>
      <c r="S4050" s="0" t="n">
        <v>0.813433475207562</v>
      </c>
      <c r="T4050" s="0" t="n">
        <v>0.670291486468024</v>
      </c>
      <c r="U4050" s="0" t="n">
        <v>0.0253358098526008</v>
      </c>
      <c r="V4050" s="0" t="n">
        <v>0.112813292072246</v>
      </c>
      <c r="W4050" s="0" t="n">
        <v>0.100180407212601</v>
      </c>
      <c r="X4050" s="0" t="n">
        <v>0.723555612324491</v>
      </c>
      <c r="Y4050" s="0" t="n">
        <v>0.833053028689591</v>
      </c>
      <c r="Z4050" s="0" t="n">
        <v>0.613237048766978</v>
      </c>
      <c r="AA4050" s="0" t="n">
        <v>0.0882613030789545</v>
      </c>
      <c r="AB4050" s="0" t="n">
        <v>0.238168256707238</v>
      </c>
    </row>
    <row r="4051" customFormat="false" ht="12.8" hidden="false" customHeight="false" outlineLevel="0" collapsed="false">
      <c r="B4051" s="0" t="n">
        <v>89.674628998163</v>
      </c>
      <c r="C4051" s="0" t="n">
        <v>36.4434471225234</v>
      </c>
      <c r="D4051" s="0" t="n">
        <v>3</v>
      </c>
      <c r="E4051" s="0" t="n">
        <v>0.746347624878489</v>
      </c>
      <c r="F4051" s="0" t="n">
        <v>0.300848250545879</v>
      </c>
      <c r="G4051" s="0" t="n">
        <v>0.728970857573831</v>
      </c>
      <c r="H4051" s="0" t="n">
        <v>0.989302432098794</v>
      </c>
      <c r="I4051" s="0" t="n">
        <v>0.231748022673865</v>
      </c>
      <c r="J4051" s="0" t="n">
        <v>0.142230817584682</v>
      </c>
      <c r="K4051" s="0" t="n">
        <v>0.16264589529556</v>
      </c>
      <c r="L4051" s="0" t="n">
        <v>0.800659930632525</v>
      </c>
      <c r="M4051" s="0" t="n">
        <v>0.679183640272283</v>
      </c>
      <c r="N4051" s="0" t="n">
        <v>0.0946772538350196</v>
      </c>
      <c r="O4051" s="0" t="n">
        <v>0.844918853712151</v>
      </c>
      <c r="P4051" s="0" t="n">
        <v>0.0739450872086997</v>
      </c>
      <c r="Q4051" s="0" t="n">
        <v>0.915468206394832</v>
      </c>
      <c r="R4051" s="0" t="n">
        <v>0.466242206456475</v>
      </c>
      <c r="S4051" s="0" t="n">
        <v>0.787745547468277</v>
      </c>
      <c r="T4051" s="0" t="n">
        <v>0.129392725852549</v>
      </c>
      <c r="U4051" s="0" t="n">
        <v>0.79458759089946</v>
      </c>
      <c r="V4051" s="0" t="n">
        <v>0.180038890238864</v>
      </c>
      <c r="W4051" s="0" t="n">
        <v>0.257272784801474</v>
      </c>
      <c r="X4051" s="0" t="n">
        <v>0.626117509703634</v>
      </c>
      <c r="Y4051" s="0" t="n">
        <v>0.877067101138434</v>
      </c>
      <c r="Z4051" s="0" t="n">
        <v>0.225365640608315</v>
      </c>
      <c r="AA4051" s="0" t="n">
        <v>0.463423712488007</v>
      </c>
      <c r="AB4051" s="0" t="n">
        <v>0.24459275052191</v>
      </c>
    </row>
    <row r="4052" customFormat="false" ht="12.8" hidden="false" customHeight="false" outlineLevel="0" collapsed="false">
      <c r="B4052" s="0" t="n">
        <v>91.0999351358691</v>
      </c>
      <c r="C4052" s="0" t="n">
        <v>162.49546856795</v>
      </c>
      <c r="D4052" s="0" t="n">
        <v>2</v>
      </c>
      <c r="E4052" s="0" t="n">
        <v>0.108729565692271</v>
      </c>
      <c r="F4052" s="0" t="n">
        <v>0.518062030392899</v>
      </c>
      <c r="G4052" s="0" t="n">
        <v>0.594247665954427</v>
      </c>
      <c r="H4052" s="0" t="n">
        <v>0.256420653645903</v>
      </c>
      <c r="I4052" s="0" t="n">
        <v>0.357957761579786</v>
      </c>
      <c r="J4052" s="0" t="n">
        <v>0.356511886406695</v>
      </c>
      <c r="K4052" s="0" t="n">
        <v>0.984002755389861</v>
      </c>
      <c r="L4052" s="0" t="n">
        <v>0.287562277118095</v>
      </c>
      <c r="M4052" s="0" t="n">
        <v>0.0282617404262719</v>
      </c>
      <c r="N4052" s="0" t="n">
        <v>0.452816449695079</v>
      </c>
      <c r="O4052" s="0" t="n">
        <v>0.648597491068979</v>
      </c>
      <c r="P4052" s="0" t="n">
        <v>0.0708393077173691</v>
      </c>
      <c r="Q4052" s="0" t="n">
        <v>0.780943043220913</v>
      </c>
      <c r="R4052" s="0" t="n">
        <v>0.561415143857242</v>
      </c>
      <c r="S4052" s="0" t="n">
        <v>0.660046126327317</v>
      </c>
      <c r="T4052" s="0" t="n">
        <v>0.788216744909615</v>
      </c>
      <c r="U4052" s="0" t="n">
        <v>0.726155971678652</v>
      </c>
      <c r="V4052" s="0" t="n">
        <v>0.682235561397125</v>
      </c>
      <c r="W4052" s="0" t="n">
        <v>0.85332025415751</v>
      </c>
      <c r="X4052" s="0" t="n">
        <v>0.299264207465629</v>
      </c>
      <c r="Y4052" s="0" t="n">
        <v>0.42129694699635</v>
      </c>
      <c r="Z4052" s="0" t="n">
        <v>0.95560826638192</v>
      </c>
      <c r="AA4052" s="0" t="n">
        <v>0.462044654410102</v>
      </c>
      <c r="AB4052" s="0" t="n">
        <v>0.458400224002151</v>
      </c>
    </row>
    <row r="4053" customFormat="false" ht="12.8" hidden="false" customHeight="false" outlineLevel="0" collapsed="false">
      <c r="B4053" s="0" t="n">
        <v>43.192553366869</v>
      </c>
      <c r="C4053" s="0" t="n">
        <v>215.422112257549</v>
      </c>
      <c r="D4053" s="0" t="n">
        <v>5</v>
      </c>
      <c r="E4053" s="0" t="n">
        <v>0.405657031919765</v>
      </c>
      <c r="F4053" s="0" t="n">
        <v>0.817906526938118</v>
      </c>
      <c r="G4053" s="0" t="n">
        <v>0.0219127592212258</v>
      </c>
      <c r="H4053" s="0" t="n">
        <v>0.538396839684418</v>
      </c>
      <c r="I4053" s="0" t="n">
        <v>0.122725825692811</v>
      </c>
      <c r="J4053" s="0" t="n">
        <v>0.80640919602318</v>
      </c>
      <c r="K4053" s="0" t="n">
        <v>0.500745529601588</v>
      </c>
      <c r="L4053" s="0" t="n">
        <v>0.843639593896853</v>
      </c>
      <c r="M4053" s="0" t="n">
        <v>0.68941392324236</v>
      </c>
      <c r="N4053" s="0" t="n">
        <v>0.220827867719642</v>
      </c>
      <c r="O4053" s="0" t="n">
        <v>0.454357561422324</v>
      </c>
      <c r="P4053" s="0" t="n">
        <v>0.633814325878687</v>
      </c>
      <c r="Q4053" s="0" t="n">
        <v>0.747580104720462</v>
      </c>
      <c r="R4053" s="0" t="n">
        <v>0.0125199891064443</v>
      </c>
      <c r="S4053" s="0" t="n">
        <v>0.622450537864752</v>
      </c>
      <c r="T4053" s="0" t="n">
        <v>0.618623179780182</v>
      </c>
      <c r="U4053" s="0" t="n">
        <v>0.243059593047732</v>
      </c>
      <c r="V4053" s="0" t="n">
        <v>0.603489358232982</v>
      </c>
      <c r="W4053" s="0" t="n">
        <v>0.187088111594821</v>
      </c>
      <c r="X4053" s="0" t="n">
        <v>0.244176550050647</v>
      </c>
      <c r="Y4053" s="0" t="n">
        <v>0.0386522358584297</v>
      </c>
      <c r="Z4053" s="0" t="n">
        <v>0.936654930425756</v>
      </c>
      <c r="AA4053" s="0" t="n">
        <v>0.676545358183615</v>
      </c>
      <c r="AB4053" s="0" t="n">
        <v>0.889443649671847</v>
      </c>
    </row>
    <row r="4054" customFormat="false" ht="12.8" hidden="false" customHeight="false" outlineLevel="0" collapsed="false">
      <c r="B4054" s="0" t="n">
        <v>42.0387070227129</v>
      </c>
      <c r="C4054" s="0" t="n">
        <v>157.817419846413</v>
      </c>
      <c r="D4054" s="0" t="n">
        <v>4</v>
      </c>
      <c r="E4054" s="0" t="n">
        <v>0.775535586006886</v>
      </c>
      <c r="F4054" s="0" t="n">
        <v>0.255616498047056</v>
      </c>
      <c r="G4054" s="0" t="n">
        <v>0.718404804755915</v>
      </c>
      <c r="H4054" s="0" t="n">
        <v>0.967017540251896</v>
      </c>
      <c r="I4054" s="0" t="n">
        <v>0.722607224165856</v>
      </c>
      <c r="J4054" s="0" t="n">
        <v>0.103294760838063</v>
      </c>
      <c r="K4054" s="0" t="n">
        <v>0.222944878328845</v>
      </c>
      <c r="L4054" s="0" t="n">
        <v>0.495752734541509</v>
      </c>
      <c r="M4054" s="0" t="n">
        <v>0.87483056635944</v>
      </c>
      <c r="N4054" s="0" t="n">
        <v>0.36249172260667</v>
      </c>
      <c r="O4054" s="0" t="n">
        <v>0.31359142188978</v>
      </c>
      <c r="P4054" s="0" t="n">
        <v>0.608680256692917</v>
      </c>
      <c r="Q4054" s="0" t="n">
        <v>0.745844263530706</v>
      </c>
      <c r="R4054" s="0" t="n">
        <v>0.191278616979474</v>
      </c>
      <c r="S4054" s="0" t="n">
        <v>0.646837908152509</v>
      </c>
      <c r="T4054" s="0" t="n">
        <v>0.979726599063731</v>
      </c>
      <c r="U4054" s="0" t="n">
        <v>0.0460969730170541</v>
      </c>
      <c r="V4054" s="0" t="n">
        <v>0.0337059697394632</v>
      </c>
      <c r="W4054" s="0" t="n">
        <v>0.660560695387258</v>
      </c>
      <c r="X4054" s="0" t="n">
        <v>0.549078053041162</v>
      </c>
      <c r="Y4054" s="0" t="n">
        <v>0.558791834871424</v>
      </c>
      <c r="Z4054" s="0" t="n">
        <v>0.699145149864998</v>
      </c>
      <c r="AA4054" s="0" t="n">
        <v>0.206460326143851</v>
      </c>
      <c r="AB4054" s="0" t="n">
        <v>0.666777448891974</v>
      </c>
    </row>
    <row r="4055" customFormat="false" ht="12.8" hidden="false" customHeight="false" outlineLevel="0" collapsed="false">
      <c r="B4055" s="0" t="n">
        <v>56.5863639117358</v>
      </c>
      <c r="C4055" s="0" t="n">
        <v>156.03541713301</v>
      </c>
      <c r="D4055" s="0" t="n">
        <v>5</v>
      </c>
      <c r="E4055" s="0" t="n">
        <v>0.333140815207389</v>
      </c>
      <c r="F4055" s="0" t="n">
        <v>0.979247908941391</v>
      </c>
      <c r="G4055" s="0" t="n">
        <v>0.736345620645599</v>
      </c>
      <c r="H4055" s="0" t="n">
        <v>0.185691774492341</v>
      </c>
      <c r="I4055" s="0" t="n">
        <v>0.0509705906553623</v>
      </c>
      <c r="J4055" s="0" t="n">
        <v>0.0171581718365252</v>
      </c>
      <c r="K4055" s="0" t="n">
        <v>0.830896067312434</v>
      </c>
      <c r="L4055" s="0" t="n">
        <v>0.525634862293976</v>
      </c>
      <c r="M4055" s="0" t="n">
        <v>0.0138077075506868</v>
      </c>
      <c r="N4055" s="0" t="n">
        <v>0.337289498218159</v>
      </c>
      <c r="O4055" s="0" t="n">
        <v>0.908068087529669</v>
      </c>
      <c r="P4055" s="0" t="n">
        <v>0.679464590313635</v>
      </c>
      <c r="Q4055" s="0" t="n">
        <v>0.570158286270728</v>
      </c>
      <c r="R4055" s="0" t="n">
        <v>0.994519003695054</v>
      </c>
      <c r="S4055" s="0" t="n">
        <v>0.5965948469319</v>
      </c>
      <c r="T4055" s="0" t="n">
        <v>0.349986014326156</v>
      </c>
      <c r="U4055" s="0" t="n">
        <v>0.0679622516614936</v>
      </c>
      <c r="V4055" s="0" t="n">
        <v>0.954756444401849</v>
      </c>
      <c r="W4055" s="0" t="n">
        <v>0.519102255581816</v>
      </c>
      <c r="X4055" s="0" t="n">
        <v>0.602672992730364</v>
      </c>
      <c r="Y4055" s="0" t="n">
        <v>0.428143234203157</v>
      </c>
      <c r="Z4055" s="0" t="n">
        <v>0.542918398357469</v>
      </c>
      <c r="AA4055" s="0" t="n">
        <v>0.58062692662535</v>
      </c>
      <c r="AB4055" s="0" t="n">
        <v>0.70390734417611</v>
      </c>
    </row>
    <row r="4056" customFormat="false" ht="12.8" hidden="false" customHeight="false" outlineLevel="0" collapsed="false">
      <c r="B4056" s="0" t="n">
        <v>43.2972511975617</v>
      </c>
      <c r="C4056" s="0" t="n">
        <v>156.530642549827</v>
      </c>
      <c r="D4056" s="0" t="n">
        <v>7</v>
      </c>
      <c r="E4056" s="0" t="n">
        <v>0.943483800220175</v>
      </c>
      <c r="F4056" s="0" t="n">
        <v>0.62462453178054</v>
      </c>
      <c r="G4056" s="0" t="n">
        <v>0.154604941148959</v>
      </c>
      <c r="H4056" s="0" t="n">
        <v>0.754483017383621</v>
      </c>
      <c r="I4056" s="0" t="n">
        <v>0.684644061481162</v>
      </c>
      <c r="J4056" s="0" t="n">
        <v>0.143172278094643</v>
      </c>
      <c r="K4056" s="0" t="n">
        <v>0.283893683894481</v>
      </c>
      <c r="L4056" s="0" t="n">
        <v>0.16700650817401</v>
      </c>
      <c r="M4056" s="0" t="n">
        <v>0.780123448354785</v>
      </c>
      <c r="N4056" s="0" t="n">
        <v>0.488983242904276</v>
      </c>
      <c r="O4056" s="0" t="n">
        <v>0.492799993161959</v>
      </c>
      <c r="P4056" s="0" t="n">
        <v>0.569639115203969</v>
      </c>
      <c r="Q4056" s="0" t="n">
        <v>0.263826447691127</v>
      </c>
      <c r="R4056" s="0" t="n">
        <v>0.546986077832381</v>
      </c>
      <c r="S4056" s="0" t="n">
        <v>0.180449465593708</v>
      </c>
      <c r="T4056" s="0" t="n">
        <v>0.586361593478977</v>
      </c>
      <c r="U4056" s="0" t="n">
        <v>0.21329335206656</v>
      </c>
      <c r="V4056" s="0" t="n">
        <v>0.387945091609972</v>
      </c>
      <c r="W4056" s="0" t="n">
        <v>0.128623866394281</v>
      </c>
      <c r="X4056" s="0" t="n">
        <v>0.360070001640133</v>
      </c>
      <c r="Y4056" s="0" t="n">
        <v>0.339581614395674</v>
      </c>
      <c r="Z4056" s="0" t="n">
        <v>0.49002418337719</v>
      </c>
      <c r="AA4056" s="0" t="n">
        <v>0.657545721971975</v>
      </c>
      <c r="AB4056" s="0" t="n">
        <v>0.906132355321952</v>
      </c>
    </row>
    <row r="4057" customFormat="false" ht="12.8" hidden="false" customHeight="false" outlineLevel="0" collapsed="false">
      <c r="B4057" s="0" t="n">
        <v>212.844924308702</v>
      </c>
      <c r="C4057" s="0" t="n">
        <v>1157.83144525795</v>
      </c>
      <c r="D4057" s="0" t="n">
        <v>8</v>
      </c>
      <c r="E4057" s="0" t="n">
        <v>0.136320766456863</v>
      </c>
      <c r="F4057" s="0" t="n">
        <v>0.910856245411794</v>
      </c>
      <c r="G4057" s="0" t="n">
        <v>0.0109496943319478</v>
      </c>
      <c r="H4057" s="0" t="n">
        <v>0.607450897705647</v>
      </c>
      <c r="I4057" s="0" t="n">
        <v>0.256433377004382</v>
      </c>
      <c r="J4057" s="0" t="n">
        <v>0.358933000267829</v>
      </c>
      <c r="K4057" s="0" t="n">
        <v>0.101701985410204</v>
      </c>
      <c r="L4057" s="0" t="n">
        <v>0.971718500733038</v>
      </c>
      <c r="M4057" s="0" t="n">
        <v>0.164483652202467</v>
      </c>
      <c r="N4057" s="0" t="n">
        <v>0.408429242595861</v>
      </c>
      <c r="O4057" s="0" t="n">
        <v>0.0513003640998134</v>
      </c>
      <c r="P4057" s="0" t="n">
        <v>0.462436275939024</v>
      </c>
      <c r="Q4057" s="0" t="n">
        <v>0.997753696816822</v>
      </c>
      <c r="R4057" s="0" t="n">
        <v>0.273878797297747</v>
      </c>
      <c r="S4057" s="0" t="n">
        <v>0.260249226452882</v>
      </c>
      <c r="T4057" s="0" t="n">
        <v>0.397912451375548</v>
      </c>
      <c r="U4057" s="0" t="n">
        <v>0.917714409062426</v>
      </c>
      <c r="V4057" s="0" t="n">
        <v>0.974979666544422</v>
      </c>
      <c r="W4057" s="0" t="n">
        <v>0.780397945476684</v>
      </c>
      <c r="X4057" s="0" t="n">
        <v>0.241359246272408</v>
      </c>
      <c r="Y4057" s="0" t="n">
        <v>0.8623782457493</v>
      </c>
      <c r="Z4057" s="0" t="n">
        <v>0.793840117826955</v>
      </c>
      <c r="AA4057" s="0" t="n">
        <v>0.812966225254634</v>
      </c>
      <c r="AB4057" s="0" t="n">
        <v>0.27589174213042</v>
      </c>
    </row>
    <row r="4058" customFormat="false" ht="12.8" hidden="false" customHeight="false" outlineLevel="0" collapsed="false">
      <c r="B4058" s="0" t="n">
        <v>223.39910450204</v>
      </c>
      <c r="C4058" s="0" t="n">
        <v>441.2221707929</v>
      </c>
      <c r="D4058" s="0" t="n">
        <v>5</v>
      </c>
      <c r="E4058" s="0" t="n">
        <v>0.916691560717227</v>
      </c>
      <c r="F4058" s="0" t="n">
        <v>0.226249605689655</v>
      </c>
      <c r="G4058" s="0" t="n">
        <v>0.255207575711184</v>
      </c>
      <c r="H4058" s="0" t="n">
        <v>0.377609158848455</v>
      </c>
      <c r="I4058" s="0" t="n">
        <v>0.750566638332188</v>
      </c>
      <c r="J4058" s="0" t="n">
        <v>0.116478861446702</v>
      </c>
      <c r="K4058" s="0" t="n">
        <v>0.93248585701868</v>
      </c>
      <c r="L4058" s="0" t="n">
        <v>0.871463959830342</v>
      </c>
      <c r="M4058" s="0" t="n">
        <v>0.324487854175692</v>
      </c>
      <c r="N4058" s="0" t="n">
        <v>0.309390855237487</v>
      </c>
      <c r="O4058" s="0" t="n">
        <v>0.625351333997484</v>
      </c>
      <c r="P4058" s="0" t="n">
        <v>0.750583771692653</v>
      </c>
      <c r="Q4058" s="0" t="n">
        <v>0.630420712053506</v>
      </c>
      <c r="R4058" s="0" t="n">
        <v>0.402443822939147</v>
      </c>
      <c r="S4058" s="0" t="n">
        <v>0.772265017218477</v>
      </c>
      <c r="T4058" s="0" t="n">
        <v>0.752545494969593</v>
      </c>
      <c r="U4058" s="0" t="n">
        <v>0.119652740881537</v>
      </c>
      <c r="V4058" s="0" t="n">
        <v>0.467261482407606</v>
      </c>
      <c r="W4058" s="0" t="n">
        <v>0.452682364029621</v>
      </c>
      <c r="X4058" s="0" t="n">
        <v>0.8396530850168</v>
      </c>
      <c r="Y4058" s="0" t="n">
        <v>0.47490617976758</v>
      </c>
      <c r="Z4058" s="0" t="n">
        <v>0.417312547682749</v>
      </c>
      <c r="AA4058" s="0" t="n">
        <v>0.440755830612944</v>
      </c>
      <c r="AB4058" s="0" t="n">
        <v>0.00392682069796879</v>
      </c>
    </row>
    <row r="4059" customFormat="false" ht="12.8" hidden="false" customHeight="false" outlineLevel="0" collapsed="false">
      <c r="B4059" s="0" t="n">
        <v>64.8833706449806</v>
      </c>
      <c r="C4059" s="0" t="n">
        <v>58.4007912855529</v>
      </c>
      <c r="D4059" s="0" t="n">
        <v>3</v>
      </c>
      <c r="E4059" s="0" t="n">
        <v>0.542018577383317</v>
      </c>
      <c r="F4059" s="0" t="n">
        <v>0.995156678959199</v>
      </c>
      <c r="G4059" s="0" t="n">
        <v>0.0554814278705705</v>
      </c>
      <c r="H4059" s="0" t="n">
        <v>0.205548402151752</v>
      </c>
      <c r="I4059" s="0" t="n">
        <v>0.0228962175521284</v>
      </c>
      <c r="J4059" s="0" t="n">
        <v>0.0634546398161355</v>
      </c>
      <c r="K4059" s="0" t="n">
        <v>0.369660387382005</v>
      </c>
      <c r="L4059" s="0" t="n">
        <v>0.972383833535656</v>
      </c>
      <c r="M4059" s="0" t="n">
        <v>0.183400364469839</v>
      </c>
      <c r="N4059" s="0" t="n">
        <v>0.329487623781843</v>
      </c>
      <c r="O4059" s="0" t="n">
        <v>0.384179482898579</v>
      </c>
      <c r="P4059" s="0" t="n">
        <v>0.86167876802646</v>
      </c>
      <c r="Q4059" s="0" t="n">
        <v>0.883152009255175</v>
      </c>
      <c r="R4059" s="0" t="n">
        <v>0.890233471863342</v>
      </c>
      <c r="S4059" s="0" t="n">
        <v>0.120562903886476</v>
      </c>
      <c r="T4059" s="0" t="n">
        <v>0.269560723286745</v>
      </c>
      <c r="U4059" s="0" t="n">
        <v>0.728167085450022</v>
      </c>
      <c r="V4059" s="0" t="n">
        <v>0.123709783832185</v>
      </c>
      <c r="W4059" s="0" t="n">
        <v>0.131932701100519</v>
      </c>
      <c r="X4059" s="0" t="n">
        <v>0.157769641284771</v>
      </c>
      <c r="Y4059" s="0" t="n">
        <v>0.710990310647427</v>
      </c>
      <c r="Z4059" s="0" t="n">
        <v>0.583601950533783</v>
      </c>
      <c r="AA4059" s="0" t="n">
        <v>0.124018190930729</v>
      </c>
      <c r="AB4059" s="0" t="n">
        <v>0.981472378798874</v>
      </c>
    </row>
    <row r="4060" customFormat="false" ht="12.8" hidden="false" customHeight="false" outlineLevel="0" collapsed="false">
      <c r="B4060" s="0" t="n">
        <v>49.793318688379</v>
      </c>
      <c r="C4060" s="0" t="n">
        <v>104.212184922962</v>
      </c>
      <c r="D4060" s="0" t="n">
        <v>3</v>
      </c>
      <c r="E4060" s="0" t="n">
        <v>0.506576008504079</v>
      </c>
      <c r="F4060" s="0" t="n">
        <v>0.415239486458722</v>
      </c>
      <c r="G4060" s="0" t="n">
        <v>0.727098309955653</v>
      </c>
      <c r="H4060" s="0" t="n">
        <v>0.354509860982338</v>
      </c>
      <c r="I4060" s="0" t="n">
        <v>0.0314488854536219</v>
      </c>
      <c r="J4060" s="0" t="n">
        <v>0.474247154768472</v>
      </c>
      <c r="K4060" s="0" t="n">
        <v>0.172007991869517</v>
      </c>
      <c r="L4060" s="0" t="n">
        <v>0.167402159522066</v>
      </c>
      <c r="M4060" s="0" t="n">
        <v>0.264686553007156</v>
      </c>
      <c r="N4060" s="0" t="n">
        <v>0.842279113937681</v>
      </c>
      <c r="O4060" s="0" t="n">
        <v>0.453745239648657</v>
      </c>
      <c r="P4060" s="0" t="n">
        <v>0.124858083714065</v>
      </c>
      <c r="Q4060" s="0" t="n">
        <v>0.294732652081648</v>
      </c>
      <c r="R4060" s="0" t="n">
        <v>0.691474158462356</v>
      </c>
      <c r="S4060" s="0" t="n">
        <v>0.631419341895422</v>
      </c>
      <c r="T4060" s="0" t="n">
        <v>0.944690532103038</v>
      </c>
      <c r="U4060" s="0" t="n">
        <v>0.678552686387119</v>
      </c>
      <c r="V4060" s="0" t="n">
        <v>0.0450726966107108</v>
      </c>
      <c r="W4060" s="0" t="n">
        <v>0.174574020838469</v>
      </c>
      <c r="X4060" s="0" t="n">
        <v>0.73650111531168</v>
      </c>
      <c r="Y4060" s="0" t="n">
        <v>0.408415727201951</v>
      </c>
      <c r="Z4060" s="0" t="n">
        <v>0.43800337192938</v>
      </c>
      <c r="AA4060" s="0" t="n">
        <v>0.114043967640428</v>
      </c>
      <c r="AB4060" s="0" t="n">
        <v>0.221818504888992</v>
      </c>
    </row>
    <row r="4061" customFormat="false" ht="12.8" hidden="false" customHeight="false" outlineLevel="0" collapsed="false">
      <c r="B4061" s="0" t="n">
        <v>80.6371767837647</v>
      </c>
      <c r="C4061" s="0" t="n">
        <v>66.3999023312581</v>
      </c>
      <c r="D4061" s="0" t="n">
        <v>7</v>
      </c>
      <c r="E4061" s="0" t="n">
        <v>0.0391291576941321</v>
      </c>
      <c r="F4061" s="0" t="n">
        <v>0.0589937673914052</v>
      </c>
      <c r="G4061" s="0" t="n">
        <v>0.0117256716466548</v>
      </c>
      <c r="H4061" s="0" t="n">
        <v>0.971336705868443</v>
      </c>
      <c r="I4061" s="0" t="n">
        <v>0.381180972066481</v>
      </c>
      <c r="J4061" s="0" t="n">
        <v>0.638849293609164</v>
      </c>
      <c r="K4061" s="0" t="n">
        <v>0.345961786826508</v>
      </c>
      <c r="L4061" s="0" t="n">
        <v>0.608486812696704</v>
      </c>
      <c r="M4061" s="0" t="n">
        <v>0.942791962033706</v>
      </c>
      <c r="N4061" s="0" t="n">
        <v>0.2339747504882</v>
      </c>
      <c r="O4061" s="0" t="n">
        <v>0.339787345467497</v>
      </c>
      <c r="P4061" s="0" t="n">
        <v>0.53430341614649</v>
      </c>
      <c r="Q4061" s="0" t="n">
        <v>0.425794374393846</v>
      </c>
      <c r="R4061" s="0" t="n">
        <v>0.404436005401095</v>
      </c>
      <c r="S4061" s="0" t="n">
        <v>0.767024706272676</v>
      </c>
      <c r="T4061" s="0" t="n">
        <v>0.138117450561082</v>
      </c>
      <c r="U4061" s="0" t="n">
        <v>0.531820576407551</v>
      </c>
      <c r="V4061" s="0" t="n">
        <v>0.988286077891539</v>
      </c>
      <c r="W4061" s="0" t="n">
        <v>0.344512769780399</v>
      </c>
      <c r="X4061" s="0" t="n">
        <v>0.22769856928515</v>
      </c>
      <c r="Y4061" s="0" t="n">
        <v>0.427850139025415</v>
      </c>
      <c r="Z4061" s="0" t="n">
        <v>0.221807764090584</v>
      </c>
      <c r="AA4061" s="0" t="n">
        <v>0.116521604263081</v>
      </c>
      <c r="AB4061" s="0" t="n">
        <v>0.931620015668744</v>
      </c>
    </row>
    <row r="4062" customFormat="false" ht="12.8" hidden="false" customHeight="false" outlineLevel="0" collapsed="false">
      <c r="B4062" s="0" t="n">
        <v>77.1722758432316</v>
      </c>
      <c r="C4062" s="0" t="n">
        <v>61.5665776474959</v>
      </c>
      <c r="D4062" s="0" t="n">
        <v>4</v>
      </c>
      <c r="E4062" s="0" t="n">
        <v>0.195087686527999</v>
      </c>
      <c r="F4062" s="0" t="n">
        <v>0.962035278005023</v>
      </c>
      <c r="G4062" s="0" t="n">
        <v>0.665724606420055</v>
      </c>
      <c r="H4062" s="0" t="n">
        <v>0.139771105349453</v>
      </c>
      <c r="I4062" s="0" t="n">
        <v>0.211945502174861</v>
      </c>
      <c r="J4062" s="0" t="n">
        <v>0.66030655929907</v>
      </c>
      <c r="K4062" s="0" t="n">
        <v>0.610182351922022</v>
      </c>
      <c r="L4062" s="0" t="n">
        <v>0.414688751914425</v>
      </c>
      <c r="M4062" s="0" t="n">
        <v>0.281236296068445</v>
      </c>
      <c r="N4062" s="0" t="n">
        <v>0.16495623848471</v>
      </c>
      <c r="O4062" s="0" t="n">
        <v>0.644111675982464</v>
      </c>
      <c r="P4062" s="0" t="n">
        <v>0.955357641167727</v>
      </c>
      <c r="Q4062" s="0" t="n">
        <v>0.566536193183052</v>
      </c>
      <c r="R4062" s="0" t="n">
        <v>0.785882793706837</v>
      </c>
      <c r="S4062" s="0" t="n">
        <v>0.221532041244532</v>
      </c>
      <c r="T4062" s="0" t="n">
        <v>0.504650952923968</v>
      </c>
      <c r="U4062" s="0" t="n">
        <v>0.0427674708436951</v>
      </c>
      <c r="V4062" s="0" t="n">
        <v>0.545108789738294</v>
      </c>
      <c r="W4062" s="0" t="n">
        <v>0.440784036222088</v>
      </c>
      <c r="X4062" s="0" t="n">
        <v>0.489492610223505</v>
      </c>
      <c r="Y4062" s="0" t="n">
        <v>0.357907419500245</v>
      </c>
      <c r="Z4062" s="0" t="n">
        <v>0.318523824579682</v>
      </c>
      <c r="AA4062" s="0" t="n">
        <v>0.977691797703477</v>
      </c>
      <c r="AB4062" s="0" t="n">
        <v>0.58636812043856</v>
      </c>
    </row>
    <row r="4063" customFormat="false" ht="12.8" hidden="false" customHeight="false" outlineLevel="0" collapsed="false">
      <c r="B4063" s="0" t="n">
        <v>103.101543711317</v>
      </c>
      <c r="C4063" s="0" t="n">
        <v>418.371250411147</v>
      </c>
      <c r="D4063" s="0" t="n">
        <v>6</v>
      </c>
      <c r="E4063" s="0" t="n">
        <v>0.476540833825855</v>
      </c>
      <c r="F4063" s="0" t="n">
        <v>0.988017500485116</v>
      </c>
      <c r="G4063" s="0" t="n">
        <v>0.789480687211744</v>
      </c>
      <c r="H4063" s="0" t="n">
        <v>0.264870655921693</v>
      </c>
      <c r="I4063" s="0" t="n">
        <v>0.515023919599019</v>
      </c>
      <c r="J4063" s="0" t="n">
        <v>0.923325350352607</v>
      </c>
      <c r="K4063" s="0" t="n">
        <v>0.166927882779056</v>
      </c>
      <c r="L4063" s="0" t="n">
        <v>0.930995508637231</v>
      </c>
      <c r="M4063" s="0" t="n">
        <v>0.769413177278025</v>
      </c>
      <c r="N4063" s="0" t="n">
        <v>0.931923023128425</v>
      </c>
      <c r="O4063" s="0" t="n">
        <v>0.861375798631819</v>
      </c>
      <c r="P4063" s="0" t="n">
        <v>0.423058530603487</v>
      </c>
      <c r="Q4063" s="0" t="n">
        <v>0.690182473600409</v>
      </c>
      <c r="R4063" s="0" t="n">
        <v>0.88887133257127</v>
      </c>
      <c r="S4063" s="0" t="n">
        <v>0.289281560784795</v>
      </c>
      <c r="T4063" s="0" t="n">
        <v>0.522969756714071</v>
      </c>
      <c r="U4063" s="0" t="n">
        <v>0.906799334355364</v>
      </c>
      <c r="V4063" s="0" t="n">
        <v>0.0447818023426282</v>
      </c>
      <c r="W4063" s="0" t="n">
        <v>0.238913785792617</v>
      </c>
      <c r="X4063" s="0" t="n">
        <v>0.466594598353416</v>
      </c>
      <c r="Y4063" s="0" t="n">
        <v>0.337923597689255</v>
      </c>
      <c r="Z4063" s="0" t="n">
        <v>0.642710263824378</v>
      </c>
      <c r="AA4063" s="0" t="n">
        <v>0.329506946056811</v>
      </c>
      <c r="AB4063" s="0" t="n">
        <v>0.527404841864519</v>
      </c>
    </row>
    <row r="4064" customFormat="false" ht="12.8" hidden="false" customHeight="false" outlineLevel="0" collapsed="false">
      <c r="B4064" s="0" t="n">
        <v>52.6041427867721</v>
      </c>
      <c r="C4064" s="0" t="n">
        <v>55.3261521394842</v>
      </c>
      <c r="D4064" s="0" t="n">
        <v>5</v>
      </c>
      <c r="E4064" s="0" t="n">
        <v>0.037931343155466</v>
      </c>
      <c r="F4064" s="0" t="n">
        <v>0.250711471817106</v>
      </c>
      <c r="G4064" s="0" t="n">
        <v>0.700726811152073</v>
      </c>
      <c r="H4064" s="0" t="n">
        <v>0.321408456466909</v>
      </c>
      <c r="I4064" s="0" t="n">
        <v>0.0144063014095204</v>
      </c>
      <c r="J4064" s="0" t="n">
        <v>0.900935998572964</v>
      </c>
      <c r="K4064" s="0" t="n">
        <v>0.626196097818375</v>
      </c>
      <c r="L4064" s="0" t="n">
        <v>0.276978062618856</v>
      </c>
      <c r="M4064" s="0" t="n">
        <v>0.229369200294208</v>
      </c>
      <c r="N4064" s="0" t="n">
        <v>0.398388741451694</v>
      </c>
      <c r="O4064" s="0" t="n">
        <v>0.371900483968581</v>
      </c>
      <c r="P4064" s="0" t="n">
        <v>0.743983892905136</v>
      </c>
      <c r="Q4064" s="0" t="n">
        <v>0.0733384621198925</v>
      </c>
      <c r="R4064" s="0" t="n">
        <v>0.431968728042685</v>
      </c>
      <c r="S4064" s="0" t="n">
        <v>0.830065043365558</v>
      </c>
      <c r="T4064" s="0" t="n">
        <v>0.227910850409661</v>
      </c>
      <c r="U4064" s="0" t="n">
        <v>0.838112467257503</v>
      </c>
      <c r="V4064" s="0" t="n">
        <v>0.685466187911879</v>
      </c>
      <c r="W4064" s="0" t="n">
        <v>0.0962358531386299</v>
      </c>
      <c r="X4064" s="0" t="n">
        <v>0.0126507148284962</v>
      </c>
      <c r="Y4064" s="0" t="n">
        <v>0.681918852982378</v>
      </c>
      <c r="Z4064" s="0" t="n">
        <v>0.148299921990106</v>
      </c>
      <c r="AA4064" s="0" t="n">
        <v>0.271954423894567</v>
      </c>
      <c r="AB4064" s="0" t="n">
        <v>0.475073827298719</v>
      </c>
    </row>
    <row r="4065" customFormat="false" ht="12.8" hidden="false" customHeight="false" outlineLevel="0" collapsed="false">
      <c r="B4065" s="0" t="n">
        <v>46.198606988645</v>
      </c>
      <c r="C4065" s="0" t="n">
        <v>45.3086150188978</v>
      </c>
      <c r="D4065" s="0" t="n">
        <v>3</v>
      </c>
      <c r="E4065" s="0" t="n">
        <v>0.044672103511877</v>
      </c>
      <c r="F4065" s="0" t="n">
        <v>0.0895312710617842</v>
      </c>
      <c r="G4065" s="0" t="n">
        <v>0.317748795310829</v>
      </c>
      <c r="H4065" s="0" t="n">
        <v>0.206383905100701</v>
      </c>
      <c r="I4065" s="0" t="n">
        <v>0.951107947761018</v>
      </c>
      <c r="J4065" s="0" t="n">
        <v>0.562459283339957</v>
      </c>
      <c r="K4065" s="0" t="n">
        <v>0.456829204864707</v>
      </c>
      <c r="L4065" s="0" t="n">
        <v>0.906864322433952</v>
      </c>
      <c r="M4065" s="0" t="n">
        <v>0.782442802892713</v>
      </c>
      <c r="N4065" s="0" t="n">
        <v>0.626539319187097</v>
      </c>
      <c r="O4065" s="0" t="n">
        <v>0.397504309710397</v>
      </c>
      <c r="P4065" s="0" t="n">
        <v>0.590941534669102</v>
      </c>
      <c r="Q4065" s="0" t="n">
        <v>0.295587532750856</v>
      </c>
      <c r="R4065" s="0" t="n">
        <v>0.0550421697141624</v>
      </c>
      <c r="S4065" s="0" t="n">
        <v>0.619403379270004</v>
      </c>
      <c r="T4065" s="0" t="n">
        <v>0.161506032095796</v>
      </c>
      <c r="U4065" s="0" t="n">
        <v>0.827464598021166</v>
      </c>
      <c r="V4065" s="0" t="n">
        <v>0.131558013060439</v>
      </c>
      <c r="W4065" s="0" t="n">
        <v>0.429195071954766</v>
      </c>
      <c r="X4065" s="0" t="n">
        <v>0.329364979693958</v>
      </c>
      <c r="Y4065" s="0" t="n">
        <v>0.357759815463398</v>
      </c>
      <c r="Z4065" s="0" t="n">
        <v>0.320725029733939</v>
      </c>
      <c r="AA4065" s="0" t="n">
        <v>0.390425932199855</v>
      </c>
      <c r="AB4065" s="0" t="n">
        <v>0.570525756975466</v>
      </c>
    </row>
    <row r="4066" customFormat="false" ht="12.8" hidden="false" customHeight="false" outlineLevel="0" collapsed="false">
      <c r="B4066" s="0" t="n">
        <v>218.392957171013</v>
      </c>
      <c r="C4066" s="0" t="n">
        <v>1527.10817965293</v>
      </c>
      <c r="D4066" s="0" t="n">
        <v>8</v>
      </c>
      <c r="E4066" s="0" t="n">
        <v>0.146342545524337</v>
      </c>
      <c r="F4066" s="0" t="n">
        <v>0.0136040519433767</v>
      </c>
      <c r="G4066" s="0" t="n">
        <v>0.0967880712100265</v>
      </c>
      <c r="H4066" s="0" t="n">
        <v>0.747194820139972</v>
      </c>
      <c r="I4066" s="0" t="n">
        <v>0.639070183456539</v>
      </c>
      <c r="J4066" s="0" t="n">
        <v>0.479239486290964</v>
      </c>
      <c r="K4066" s="0" t="n">
        <v>0.428282633730166</v>
      </c>
      <c r="L4066" s="0" t="n">
        <v>0.113606331502634</v>
      </c>
      <c r="M4066" s="0" t="n">
        <v>0.814743300643205</v>
      </c>
      <c r="N4066" s="0" t="n">
        <v>0.928410282878922</v>
      </c>
      <c r="O4066" s="0" t="n">
        <v>0.656096970384262</v>
      </c>
      <c r="P4066" s="0" t="n">
        <v>0.366953390775883</v>
      </c>
      <c r="Q4066" s="0" t="n">
        <v>0.570117655866952</v>
      </c>
      <c r="R4066" s="0" t="n">
        <v>0.386828538324999</v>
      </c>
      <c r="S4066" s="0" t="n">
        <v>0.536455841837948</v>
      </c>
      <c r="T4066" s="0" t="n">
        <v>0.340977865764631</v>
      </c>
      <c r="U4066" s="0" t="n">
        <v>0.501307381251628</v>
      </c>
      <c r="V4066" s="0" t="n">
        <v>0.738555076864947</v>
      </c>
      <c r="W4066" s="0" t="n">
        <v>0.502937009932203</v>
      </c>
      <c r="X4066" s="0" t="n">
        <v>0.677383457135051</v>
      </c>
      <c r="Y4066" s="0" t="n">
        <v>0.944148007220232</v>
      </c>
      <c r="Z4066" s="0" t="n">
        <v>0.981169563619038</v>
      </c>
      <c r="AA4066" s="0" t="n">
        <v>0.881750209401585</v>
      </c>
      <c r="AB4066" s="0" t="n">
        <v>0.231587410662781</v>
      </c>
    </row>
    <row r="4067" customFormat="false" ht="12.8" hidden="false" customHeight="false" outlineLevel="0" collapsed="false">
      <c r="B4067" s="0" t="n">
        <v>61.420987360924</v>
      </c>
      <c r="C4067" s="0" t="n">
        <v>55.9447241108455</v>
      </c>
      <c r="D4067" s="0" t="n">
        <v>5</v>
      </c>
      <c r="E4067" s="0" t="n">
        <v>0.308001081894067</v>
      </c>
      <c r="F4067" s="0" t="n">
        <v>0.428091114139865</v>
      </c>
      <c r="G4067" s="0" t="n">
        <v>0.0810593884015634</v>
      </c>
      <c r="H4067" s="0" t="n">
        <v>0.390639076973097</v>
      </c>
      <c r="I4067" s="0" t="n">
        <v>0.664106888489809</v>
      </c>
      <c r="J4067" s="0" t="n">
        <v>0.681186575185859</v>
      </c>
      <c r="K4067" s="0" t="n">
        <v>0.165781582909175</v>
      </c>
      <c r="L4067" s="0" t="n">
        <v>0.754161139963733</v>
      </c>
      <c r="M4067" s="0" t="n">
        <v>0.781096065447704</v>
      </c>
      <c r="N4067" s="0" t="n">
        <v>0.401323914296414</v>
      </c>
      <c r="O4067" s="0" t="n">
        <v>0.562232194607819</v>
      </c>
      <c r="P4067" s="0" t="n">
        <v>0.0898496440021528</v>
      </c>
      <c r="Q4067" s="0" t="n">
        <v>0.24367982053429</v>
      </c>
      <c r="R4067" s="0" t="n">
        <v>0.345634638338004</v>
      </c>
      <c r="S4067" s="0" t="n">
        <v>0.568320548144032</v>
      </c>
      <c r="T4067" s="0" t="n">
        <v>0.873903676475281</v>
      </c>
      <c r="U4067" s="0" t="n">
        <v>0.984203018988563</v>
      </c>
      <c r="V4067" s="0" t="n">
        <v>0.791396161367342</v>
      </c>
      <c r="W4067" s="0" t="n">
        <v>0.668780681925473</v>
      </c>
      <c r="X4067" s="0" t="n">
        <v>0.265207304967407</v>
      </c>
      <c r="Y4067" s="0" t="n">
        <v>0.757232910106011</v>
      </c>
      <c r="Z4067" s="0" t="n">
        <v>0.25199933617721</v>
      </c>
      <c r="AA4067" s="0" t="n">
        <v>0.0262340933138055</v>
      </c>
      <c r="AB4067" s="0" t="n">
        <v>0.725165309527682</v>
      </c>
    </row>
    <row r="4068" customFormat="false" ht="12.8" hidden="false" customHeight="false" outlineLevel="0" collapsed="false">
      <c r="B4068" s="0" t="n">
        <v>42.3447062024055</v>
      </c>
      <c r="C4068" s="0" t="n">
        <v>48.5828208813739</v>
      </c>
      <c r="D4068" s="0" t="n">
        <v>6</v>
      </c>
      <c r="E4068" s="0" t="n">
        <v>0.62579715866042</v>
      </c>
      <c r="F4068" s="0" t="n">
        <v>0.53536927958802</v>
      </c>
      <c r="G4068" s="0" t="n">
        <v>0.720652451558878</v>
      </c>
      <c r="H4068" s="0" t="n">
        <v>0.25609596818168</v>
      </c>
      <c r="I4068" s="0" t="n">
        <v>0.610923658108111</v>
      </c>
      <c r="J4068" s="0" t="n">
        <v>0.935689316919295</v>
      </c>
      <c r="K4068" s="0" t="n">
        <v>0.477628471716586</v>
      </c>
      <c r="L4068" s="0" t="n">
        <v>0.0676851849795416</v>
      </c>
      <c r="M4068" s="0" t="n">
        <v>0.478737332126336</v>
      </c>
      <c r="N4068" s="0" t="n">
        <v>0.255319921446316</v>
      </c>
      <c r="O4068" s="0" t="n">
        <v>0.278895198433363</v>
      </c>
      <c r="P4068" s="0" t="n">
        <v>0.566585175960776</v>
      </c>
      <c r="Q4068" s="0" t="n">
        <v>0.151075834220118</v>
      </c>
      <c r="R4068" s="0" t="n">
        <v>0.93301168238613</v>
      </c>
      <c r="S4068" s="0" t="n">
        <v>0.209988831139718</v>
      </c>
      <c r="T4068" s="0" t="n">
        <v>0.013584287811187</v>
      </c>
      <c r="U4068" s="0" t="n">
        <v>0.314145206634644</v>
      </c>
      <c r="V4068" s="0" t="n">
        <v>0.877018187064219</v>
      </c>
      <c r="W4068" s="0" t="n">
        <v>0.493894586591741</v>
      </c>
      <c r="X4068" s="0" t="n">
        <v>0.742592481045148</v>
      </c>
      <c r="Y4068" s="0" t="n">
        <v>0.529017390017014</v>
      </c>
      <c r="Z4068" s="0" t="n">
        <v>0.128445358304031</v>
      </c>
      <c r="AA4068" s="0" t="n">
        <v>0.00475054375389528</v>
      </c>
      <c r="AB4068" s="0" t="n">
        <v>0.368909183294719</v>
      </c>
    </row>
    <row r="4069" customFormat="false" ht="12.8" hidden="false" customHeight="false" outlineLevel="0" collapsed="false">
      <c r="B4069" s="0" t="n">
        <v>107.915386737131</v>
      </c>
      <c r="C4069" s="0" t="n">
        <v>49.3739790351948</v>
      </c>
      <c r="D4069" s="0" t="n">
        <v>2</v>
      </c>
      <c r="E4069" s="0" t="n">
        <v>0.899320455297199</v>
      </c>
      <c r="F4069" s="0" t="n">
        <v>0.37411169801233</v>
      </c>
      <c r="G4069" s="0" t="n">
        <v>0.0748963997904544</v>
      </c>
      <c r="H4069" s="0" t="n">
        <v>0.783011564231467</v>
      </c>
      <c r="I4069" s="0" t="n">
        <v>0.501618497110257</v>
      </c>
      <c r="J4069" s="0" t="n">
        <v>0.75753885422155</v>
      </c>
      <c r="K4069" s="0" t="n">
        <v>0.178075292830265</v>
      </c>
      <c r="L4069" s="0" t="n">
        <v>0.483516071784349</v>
      </c>
      <c r="M4069" s="0" t="n">
        <v>0.0890666943295966</v>
      </c>
      <c r="N4069" s="0" t="n">
        <v>0.841375855598556</v>
      </c>
      <c r="O4069" s="0" t="n">
        <v>0.377772271454747</v>
      </c>
      <c r="P4069" s="0" t="n">
        <v>0.326369415965502</v>
      </c>
      <c r="Q4069" s="0" t="n">
        <v>0.339985567337216</v>
      </c>
      <c r="R4069" s="0" t="n">
        <v>0.743796618506745</v>
      </c>
      <c r="S4069" s="0" t="n">
        <v>0.569418394597843</v>
      </c>
      <c r="T4069" s="0" t="n">
        <v>0.973777979888314</v>
      </c>
      <c r="U4069" s="0" t="n">
        <v>0.651517535363178</v>
      </c>
      <c r="V4069" s="0" t="n">
        <v>0.491313461988224</v>
      </c>
      <c r="W4069" s="0" t="n">
        <v>0.41495095984173</v>
      </c>
      <c r="X4069" s="0" t="n">
        <v>0.543608462705973</v>
      </c>
      <c r="Y4069" s="0" t="n">
        <v>0.0191648052135388</v>
      </c>
      <c r="Z4069" s="0" t="n">
        <v>0.42496649576258</v>
      </c>
      <c r="AA4069" s="0" t="n">
        <v>0.775572496317892</v>
      </c>
      <c r="AB4069" s="0" t="n">
        <v>0.350144004185681</v>
      </c>
    </row>
    <row r="4070" customFormat="false" ht="12.8" hidden="false" customHeight="false" outlineLevel="0" collapsed="false">
      <c r="B4070" s="0" t="n">
        <v>117.646149332614</v>
      </c>
      <c r="C4070" s="0" t="n">
        <v>537.231316849751</v>
      </c>
      <c r="D4070" s="0" t="n">
        <v>8</v>
      </c>
      <c r="E4070" s="0" t="n">
        <v>0.645034464646249</v>
      </c>
      <c r="F4070" s="0" t="n">
        <v>0.539010224771557</v>
      </c>
      <c r="G4070" s="0" t="n">
        <v>0.781589044445371</v>
      </c>
      <c r="H4070" s="0" t="n">
        <v>0.000674979373581852</v>
      </c>
      <c r="I4070" s="0" t="n">
        <v>0.786892857124782</v>
      </c>
      <c r="J4070" s="0" t="n">
        <v>0.250510208917446</v>
      </c>
      <c r="K4070" s="0" t="n">
        <v>0.0199454147983581</v>
      </c>
      <c r="L4070" s="0" t="n">
        <v>0.486273094926669</v>
      </c>
      <c r="M4070" s="0" t="n">
        <v>0.421335878699024</v>
      </c>
      <c r="N4070" s="0" t="n">
        <v>0.0124743984110732</v>
      </c>
      <c r="O4070" s="0" t="n">
        <v>0.247787075246687</v>
      </c>
      <c r="P4070" s="0" t="n">
        <v>0.931024328170561</v>
      </c>
      <c r="Q4070" s="0" t="n">
        <v>0.383347517326586</v>
      </c>
      <c r="R4070" s="0" t="n">
        <v>0.192579680319145</v>
      </c>
      <c r="S4070" s="0" t="n">
        <v>0.263715476199492</v>
      </c>
      <c r="T4070" s="0" t="n">
        <v>0.738460636924918</v>
      </c>
      <c r="U4070" s="0" t="n">
        <v>0.0123776771516601</v>
      </c>
      <c r="V4070" s="0" t="n">
        <v>0.722378280179208</v>
      </c>
      <c r="W4070" s="0" t="n">
        <v>0.615520472164303</v>
      </c>
      <c r="X4070" s="0" t="n">
        <v>0.154885217054964</v>
      </c>
      <c r="Y4070" s="0" t="n">
        <v>0.498625406451295</v>
      </c>
      <c r="Z4070" s="0" t="n">
        <v>0.629598226216325</v>
      </c>
      <c r="AA4070" s="0" t="n">
        <v>0.368518197551554</v>
      </c>
      <c r="AB4070" s="0" t="n">
        <v>0.577628691768413</v>
      </c>
    </row>
    <row r="4071" customFormat="false" ht="12.8" hidden="false" customHeight="false" outlineLevel="0" collapsed="false">
      <c r="B4071" s="0" t="n">
        <v>51.717039509884</v>
      </c>
      <c r="C4071" s="0" t="n">
        <v>252.630492793997</v>
      </c>
      <c r="D4071" s="0" t="n">
        <v>8</v>
      </c>
      <c r="E4071" s="0" t="n">
        <v>0.41406536332833</v>
      </c>
      <c r="F4071" s="0" t="n">
        <v>0.416238754199244</v>
      </c>
      <c r="G4071" s="0" t="n">
        <v>0.781285523389021</v>
      </c>
      <c r="H4071" s="0" t="n">
        <v>0.654109364045962</v>
      </c>
      <c r="I4071" s="0" t="n">
        <v>0.818798482267352</v>
      </c>
      <c r="J4071" s="0" t="n">
        <v>0.778871910717345</v>
      </c>
      <c r="K4071" s="0" t="n">
        <v>0.574504305021127</v>
      </c>
      <c r="L4071" s="0" t="n">
        <v>0.77156375175747</v>
      </c>
      <c r="M4071" s="0" t="n">
        <v>0.156450195466775</v>
      </c>
      <c r="N4071" s="0" t="n">
        <v>0.630938254731107</v>
      </c>
      <c r="O4071" s="0" t="n">
        <v>0.247208543972825</v>
      </c>
      <c r="P4071" s="0" t="n">
        <v>0.0794101200957338</v>
      </c>
      <c r="Q4071" s="0" t="n">
        <v>0.758417221179343</v>
      </c>
      <c r="R4071" s="0" t="n">
        <v>0.520608498460453</v>
      </c>
      <c r="S4071" s="0" t="n">
        <v>0.489308573885577</v>
      </c>
      <c r="T4071" s="0" t="n">
        <v>0.844925299267298</v>
      </c>
      <c r="U4071" s="0" t="n">
        <v>0.660975697911924</v>
      </c>
      <c r="V4071" s="0" t="n">
        <v>0.794577115701432</v>
      </c>
      <c r="W4071" s="0" t="n">
        <v>0.023248709841764</v>
      </c>
      <c r="X4071" s="0" t="n">
        <v>0.552050048647324</v>
      </c>
      <c r="Y4071" s="0" t="n">
        <v>0.245445177019452</v>
      </c>
      <c r="Z4071" s="0" t="n">
        <v>0.572748862389219</v>
      </c>
      <c r="AA4071" s="0" t="n">
        <v>0.581118235613099</v>
      </c>
      <c r="AB4071" s="0" t="n">
        <v>0.839735433077579</v>
      </c>
    </row>
    <row r="4072" customFormat="false" ht="12.8" hidden="false" customHeight="false" outlineLevel="0" collapsed="false">
      <c r="B4072" s="0" t="n">
        <v>40.0349554315125</v>
      </c>
      <c r="C4072" s="0" t="n">
        <v>86.6684169501989</v>
      </c>
      <c r="D4072" s="0" t="n">
        <v>7</v>
      </c>
      <c r="E4072" s="0" t="n">
        <v>0.32081403060623</v>
      </c>
      <c r="F4072" s="0" t="n">
        <v>0.394306704770996</v>
      </c>
      <c r="G4072" s="0" t="n">
        <v>0.696895532935536</v>
      </c>
      <c r="H4072" s="0" t="n">
        <v>0.289793871268363</v>
      </c>
      <c r="I4072" s="0" t="n">
        <v>0.210121347857224</v>
      </c>
      <c r="J4072" s="0" t="n">
        <v>0.0733979198584146</v>
      </c>
      <c r="K4072" s="0" t="n">
        <v>0.730096456541828</v>
      </c>
      <c r="L4072" s="0" t="n">
        <v>0.840797006107243</v>
      </c>
      <c r="M4072" s="0" t="n">
        <v>0.843192976238131</v>
      </c>
      <c r="N4072" s="0" t="n">
        <v>0.330424867320346</v>
      </c>
      <c r="O4072" s="0" t="n">
        <v>0.646362858308205</v>
      </c>
      <c r="P4072" s="0" t="n">
        <v>0.424552329386744</v>
      </c>
      <c r="Q4072" s="0" t="n">
        <v>0.103501040471428</v>
      </c>
      <c r="R4072" s="0" t="n">
        <v>0.191042183674032</v>
      </c>
      <c r="S4072" s="0" t="n">
        <v>0.391096018742831</v>
      </c>
      <c r="T4072" s="0" t="n">
        <v>0.220069931086033</v>
      </c>
      <c r="U4072" s="0" t="n">
        <v>0.920742740155628</v>
      </c>
      <c r="V4072" s="0" t="n">
        <v>0.142185553822843</v>
      </c>
      <c r="W4072" s="0" t="n">
        <v>0.729666430788487</v>
      </c>
      <c r="X4072" s="0" t="n">
        <v>0.73979166447604</v>
      </c>
      <c r="Y4072" s="0" t="n">
        <v>0.919881986139062</v>
      </c>
      <c r="Z4072" s="0" t="n">
        <v>0.0156555733764086</v>
      </c>
      <c r="AA4072" s="0" t="n">
        <v>0.685778001880855</v>
      </c>
      <c r="AB4072" s="0" t="n">
        <v>0.257307646706272</v>
      </c>
    </row>
    <row r="4073" customFormat="false" ht="12.8" hidden="false" customHeight="false" outlineLevel="0" collapsed="false">
      <c r="B4073" s="0" t="n">
        <v>67.1997404735214</v>
      </c>
      <c r="C4073" s="0" t="n">
        <v>93.8462455786821</v>
      </c>
      <c r="D4073" s="0" t="n">
        <v>6</v>
      </c>
      <c r="E4073" s="0" t="n">
        <v>0.164920603462837</v>
      </c>
      <c r="F4073" s="0" t="n">
        <v>0.512899635365519</v>
      </c>
      <c r="G4073" s="0" t="n">
        <v>0.678134425107554</v>
      </c>
      <c r="H4073" s="0" t="n">
        <v>0.289410424215054</v>
      </c>
      <c r="I4073" s="0" t="n">
        <v>0.276214895775381</v>
      </c>
      <c r="J4073" s="0" t="n">
        <v>0.00909914328698047</v>
      </c>
      <c r="K4073" s="0" t="n">
        <v>0.958133634505338</v>
      </c>
      <c r="L4073" s="0" t="n">
        <v>0.704774332591985</v>
      </c>
      <c r="M4073" s="0" t="n">
        <v>0.349210015409635</v>
      </c>
      <c r="N4073" s="0" t="n">
        <v>0.815276583215772</v>
      </c>
      <c r="O4073" s="0" t="n">
        <v>0.717598313568437</v>
      </c>
      <c r="P4073" s="0" t="n">
        <v>0.684415537854083</v>
      </c>
      <c r="Q4073" s="0" t="n">
        <v>0.498438745105872</v>
      </c>
      <c r="R4073" s="0" t="n">
        <v>0.452687124147833</v>
      </c>
      <c r="S4073" s="0" t="n">
        <v>0.79678474052897</v>
      </c>
      <c r="T4073" s="0" t="n">
        <v>0.35655647587975</v>
      </c>
      <c r="U4073" s="0" t="n">
        <v>0.771468408088039</v>
      </c>
      <c r="V4073" s="0" t="n">
        <v>0.196601070052807</v>
      </c>
      <c r="W4073" s="0" t="n">
        <v>0.250021968076228</v>
      </c>
      <c r="X4073" s="0" t="n">
        <v>0.538775503936529</v>
      </c>
      <c r="Y4073" s="0" t="n">
        <v>0.832018806131394</v>
      </c>
      <c r="Z4073" s="0" t="n">
        <v>0.0226798904429406</v>
      </c>
      <c r="AA4073" s="0" t="n">
        <v>0.375240770958588</v>
      </c>
      <c r="AB4073" s="0" t="n">
        <v>0.87030610963546</v>
      </c>
    </row>
    <row r="4074" customFormat="false" ht="12.8" hidden="false" customHeight="false" outlineLevel="0" collapsed="false">
      <c r="B4074" s="0" t="n">
        <v>124.161727076182</v>
      </c>
      <c r="C4074" s="0" t="n">
        <v>252.010603916914</v>
      </c>
      <c r="D4074" s="0" t="n">
        <v>5</v>
      </c>
      <c r="E4074" s="0" t="n">
        <v>0.258461124073689</v>
      </c>
      <c r="F4074" s="0" t="n">
        <v>0.485023349732387</v>
      </c>
      <c r="G4074" s="0" t="n">
        <v>0.453205732410609</v>
      </c>
      <c r="H4074" s="0" t="n">
        <v>0.566714455985108</v>
      </c>
      <c r="I4074" s="0" t="n">
        <v>0.430137296863739</v>
      </c>
      <c r="J4074" s="0" t="n">
        <v>0.0775262159870745</v>
      </c>
      <c r="K4074" s="0" t="n">
        <v>0.859710726626776</v>
      </c>
      <c r="L4074" s="0" t="n">
        <v>0.728699232962098</v>
      </c>
      <c r="M4074" s="0" t="n">
        <v>0.951118368194562</v>
      </c>
      <c r="N4074" s="0" t="n">
        <v>0.799046332445657</v>
      </c>
      <c r="O4074" s="0" t="n">
        <v>0.832851038386638</v>
      </c>
      <c r="P4074" s="0" t="n">
        <v>0.554891873737126</v>
      </c>
      <c r="Q4074" s="0" t="n">
        <v>0.274765650034411</v>
      </c>
      <c r="R4074" s="0" t="n">
        <v>0.87857299126173</v>
      </c>
      <c r="S4074" s="0" t="n">
        <v>0.0717164579540861</v>
      </c>
      <c r="T4074" s="0" t="n">
        <v>0.55781751183966</v>
      </c>
      <c r="U4074" s="0" t="n">
        <v>0.00719962677281139</v>
      </c>
      <c r="V4074" s="0" t="n">
        <v>0.404289826415186</v>
      </c>
      <c r="W4074" s="0" t="n">
        <v>0.393406306984183</v>
      </c>
      <c r="X4074" s="0" t="n">
        <v>0.0949112618261256</v>
      </c>
      <c r="Y4074" s="0" t="n">
        <v>0.148805439299662</v>
      </c>
      <c r="Z4074" s="0" t="n">
        <v>0.623003663773309</v>
      </c>
      <c r="AA4074" s="0" t="n">
        <v>0.898733429789563</v>
      </c>
      <c r="AB4074" s="0" t="n">
        <v>0.657289500808533</v>
      </c>
    </row>
    <row r="4075" customFormat="false" ht="12.8" hidden="false" customHeight="false" outlineLevel="0" collapsed="false">
      <c r="B4075" s="0" t="n">
        <v>57.8545268526423</v>
      </c>
      <c r="C4075" s="0" t="n">
        <v>65.2193115723438</v>
      </c>
      <c r="D4075" s="0" t="n">
        <v>2</v>
      </c>
      <c r="E4075" s="0" t="n">
        <v>0.0966022346220278</v>
      </c>
      <c r="F4075" s="0" t="n">
        <v>0.24499842853341</v>
      </c>
      <c r="G4075" s="0" t="n">
        <v>0.934842670633178</v>
      </c>
      <c r="H4075" s="0" t="n">
        <v>0.161814428248808</v>
      </c>
      <c r="I4075" s="0" t="n">
        <v>0.745802012724424</v>
      </c>
      <c r="J4075" s="0" t="n">
        <v>0.887069544562755</v>
      </c>
      <c r="K4075" s="0" t="n">
        <v>0.90092503039763</v>
      </c>
      <c r="L4075" s="0" t="n">
        <v>0.524322024626419</v>
      </c>
      <c r="M4075" s="0" t="n">
        <v>0.178725459956375</v>
      </c>
      <c r="N4075" s="0" t="n">
        <v>0.536361797098664</v>
      </c>
      <c r="O4075" s="0" t="n">
        <v>0.538127284895677</v>
      </c>
      <c r="P4075" s="0" t="n">
        <v>0.807104899661532</v>
      </c>
      <c r="Q4075" s="0" t="n">
        <v>0.34647421661815</v>
      </c>
      <c r="R4075" s="0" t="n">
        <v>0.613094279182016</v>
      </c>
      <c r="S4075" s="0" t="n">
        <v>0.677059736162273</v>
      </c>
      <c r="T4075" s="0" t="n">
        <v>0.585693117952569</v>
      </c>
      <c r="U4075" s="0" t="n">
        <v>0.271425741209395</v>
      </c>
      <c r="V4075" s="0" t="n">
        <v>0.501119038841799</v>
      </c>
      <c r="W4075" s="0" t="n">
        <v>0.665720168425849</v>
      </c>
      <c r="X4075" s="0" t="n">
        <v>0.00550530213538569</v>
      </c>
      <c r="Y4075" s="0" t="n">
        <v>0.633284374043683</v>
      </c>
      <c r="Z4075" s="0" t="n">
        <v>0.31169925524967</v>
      </c>
      <c r="AA4075" s="0" t="n">
        <v>0.275684298653109</v>
      </c>
      <c r="AB4075" s="0" t="n">
        <v>0.717149334328601</v>
      </c>
    </row>
    <row r="4076" customFormat="false" ht="12.8" hidden="false" customHeight="false" outlineLevel="0" collapsed="false">
      <c r="B4076" s="0" t="n">
        <v>60.4220827620335</v>
      </c>
      <c r="C4076" s="0" t="n">
        <v>53.7870899759995</v>
      </c>
      <c r="D4076" s="0" t="n">
        <v>2</v>
      </c>
      <c r="E4076" s="0" t="n">
        <v>0.996999040838302</v>
      </c>
      <c r="F4076" s="0" t="n">
        <v>0.715217538422194</v>
      </c>
      <c r="G4076" s="0" t="n">
        <v>0.0504188966866435</v>
      </c>
      <c r="H4076" s="0" t="n">
        <v>0.263713028689055</v>
      </c>
      <c r="I4076" s="0" t="n">
        <v>0.823079853640743</v>
      </c>
      <c r="J4076" s="0" t="n">
        <v>0.808482729120448</v>
      </c>
      <c r="K4076" s="0" t="n">
        <v>0.547648856861993</v>
      </c>
      <c r="L4076" s="0" t="n">
        <v>0.231194504639219</v>
      </c>
      <c r="M4076" s="0" t="n">
        <v>0.635496641960391</v>
      </c>
      <c r="N4076" s="0" t="n">
        <v>0.889077002041745</v>
      </c>
      <c r="O4076" s="0" t="n">
        <v>0.440257709884616</v>
      </c>
      <c r="P4076" s="0" t="n">
        <v>0.33604066362273</v>
      </c>
      <c r="Q4076" s="0" t="n">
        <v>0.613533371899308</v>
      </c>
      <c r="R4076" s="0" t="n">
        <v>0.949157737305368</v>
      </c>
      <c r="S4076" s="0" t="n">
        <v>0.836198910270923</v>
      </c>
      <c r="T4076" s="0" t="n">
        <v>0.883681172665991</v>
      </c>
      <c r="U4076" s="0" t="n">
        <v>0.199654653123186</v>
      </c>
      <c r="V4076" s="0" t="n">
        <v>0.972474090702293</v>
      </c>
      <c r="W4076" s="0" t="n">
        <v>0.0350159512155673</v>
      </c>
      <c r="X4076" s="0" t="n">
        <v>0.726130621086713</v>
      </c>
      <c r="Y4076" s="0" t="n">
        <v>0.178456593941699</v>
      </c>
      <c r="Z4076" s="0" t="n">
        <v>0.526046767928807</v>
      </c>
      <c r="AA4076" s="0" t="n">
        <v>0.0421194654904914</v>
      </c>
      <c r="AB4076" s="0" t="n">
        <v>0.997723259342745</v>
      </c>
    </row>
    <row r="4077" customFormat="false" ht="12.8" hidden="false" customHeight="false" outlineLevel="0" collapsed="false">
      <c r="B4077" s="0" t="n">
        <v>93.1293695854629</v>
      </c>
      <c r="C4077" s="0" t="n">
        <v>194.336070980827</v>
      </c>
      <c r="D4077" s="0" t="n">
        <v>3</v>
      </c>
      <c r="E4077" s="0" t="n">
        <v>0.349455531459345</v>
      </c>
      <c r="F4077" s="0" t="n">
        <v>0.0131428915993315</v>
      </c>
      <c r="G4077" s="0" t="n">
        <v>0.152277415394613</v>
      </c>
      <c r="H4077" s="0" t="n">
        <v>0.592738234209616</v>
      </c>
      <c r="I4077" s="0" t="n">
        <v>0.544407531166926</v>
      </c>
      <c r="J4077" s="0" t="n">
        <v>0.394284500213822</v>
      </c>
      <c r="K4077" s="0" t="n">
        <v>0.404254591981379</v>
      </c>
      <c r="L4077" s="0" t="n">
        <v>0.880901333719126</v>
      </c>
      <c r="M4077" s="0" t="n">
        <v>0.510300587453403</v>
      </c>
      <c r="N4077" s="0" t="n">
        <v>0.116874212418725</v>
      </c>
      <c r="O4077" s="0" t="n">
        <v>0.578681025817764</v>
      </c>
      <c r="P4077" s="0" t="n">
        <v>0.448731456979979</v>
      </c>
      <c r="Q4077" s="0" t="n">
        <v>0.910000571040129</v>
      </c>
      <c r="R4077" s="0" t="n">
        <v>0.766673797632111</v>
      </c>
      <c r="S4077" s="0" t="n">
        <v>0.393675857069404</v>
      </c>
      <c r="T4077" s="0" t="n">
        <v>0.0450895078275926</v>
      </c>
      <c r="U4077" s="0" t="n">
        <v>0.494764890815318</v>
      </c>
      <c r="V4077" s="0" t="n">
        <v>0.178504619598959</v>
      </c>
      <c r="W4077" s="0" t="n">
        <v>0.293573889807652</v>
      </c>
      <c r="X4077" s="0" t="n">
        <v>0.937960451373033</v>
      </c>
      <c r="Y4077" s="0" t="n">
        <v>0.682836148801994</v>
      </c>
      <c r="Z4077" s="0" t="n">
        <v>0.825802254226917</v>
      </c>
      <c r="AA4077" s="0" t="n">
        <v>0.549566855116717</v>
      </c>
      <c r="AB4077" s="0" t="n">
        <v>0.560648065241255</v>
      </c>
    </row>
    <row r="4078" customFormat="false" ht="12.8" hidden="false" customHeight="false" outlineLevel="0" collapsed="false">
      <c r="B4078" s="0" t="n">
        <v>73.6694066414728</v>
      </c>
      <c r="C4078" s="0" t="n">
        <v>94.9354637907025</v>
      </c>
      <c r="D4078" s="0" t="n">
        <v>2</v>
      </c>
      <c r="E4078" s="0" t="n">
        <v>0.519213440842257</v>
      </c>
      <c r="F4078" s="0" t="n">
        <v>0.0026408208443276</v>
      </c>
      <c r="G4078" s="0" t="n">
        <v>0.300519815129177</v>
      </c>
      <c r="H4078" s="0" t="n">
        <v>0.0938384331953256</v>
      </c>
      <c r="I4078" s="0" t="n">
        <v>0.299615733826897</v>
      </c>
      <c r="J4078" s="0" t="n">
        <v>0.467472260819173</v>
      </c>
      <c r="K4078" s="0" t="n">
        <v>0.376632392370015</v>
      </c>
      <c r="L4078" s="0" t="n">
        <v>0.500209913048581</v>
      </c>
      <c r="M4078" s="0" t="n">
        <v>0.741800612457323</v>
      </c>
      <c r="N4078" s="0" t="n">
        <v>0.672355183739272</v>
      </c>
      <c r="O4078" s="0" t="n">
        <v>0.000225282177872099</v>
      </c>
      <c r="P4078" s="0" t="n">
        <v>0.710338499363492</v>
      </c>
      <c r="Q4078" s="0" t="n">
        <v>0.816761683459348</v>
      </c>
      <c r="R4078" s="0" t="n">
        <v>0.894001775858275</v>
      </c>
      <c r="S4078" s="0" t="n">
        <v>0.101559691613891</v>
      </c>
      <c r="T4078" s="0" t="n">
        <v>0.0379723278601864</v>
      </c>
      <c r="U4078" s="0" t="n">
        <v>0.486780395559185</v>
      </c>
      <c r="V4078" s="0" t="n">
        <v>0.0409154188087941</v>
      </c>
      <c r="W4078" s="0" t="n">
        <v>0.543581884944961</v>
      </c>
      <c r="X4078" s="0" t="n">
        <v>0.345952149928785</v>
      </c>
      <c r="Y4078" s="0" t="n">
        <v>0.0985700370522002</v>
      </c>
      <c r="Z4078" s="0" t="n">
        <v>0.0694431778290863</v>
      </c>
      <c r="AA4078" s="0" t="n">
        <v>0.0889926117790379</v>
      </c>
      <c r="AB4078" s="0" t="n">
        <v>0.973708195457017</v>
      </c>
    </row>
    <row r="4079" customFormat="false" ht="12.8" hidden="false" customHeight="false" outlineLevel="0" collapsed="false">
      <c r="B4079" s="0" t="n">
        <v>128.223601659732</v>
      </c>
      <c r="C4079" s="0" t="n">
        <v>437.536418174071</v>
      </c>
      <c r="D4079" s="0" t="n">
        <v>3</v>
      </c>
      <c r="E4079" s="0" t="n">
        <v>0.0864314036479517</v>
      </c>
      <c r="F4079" s="0" t="n">
        <v>0.817738999072281</v>
      </c>
      <c r="G4079" s="0" t="n">
        <v>0.510849206743634</v>
      </c>
      <c r="H4079" s="0" t="n">
        <v>0.670976078864987</v>
      </c>
      <c r="I4079" s="0" t="n">
        <v>0.856119050004288</v>
      </c>
      <c r="J4079" s="0" t="n">
        <v>0.0583889384958871</v>
      </c>
      <c r="K4079" s="0" t="n">
        <v>0.998497740694067</v>
      </c>
      <c r="L4079" s="0" t="n">
        <v>0.484751066489543</v>
      </c>
      <c r="M4079" s="0" t="n">
        <v>0.230378972632639</v>
      </c>
      <c r="N4079" s="0" t="n">
        <v>0.493547838702726</v>
      </c>
      <c r="O4079" s="0" t="n">
        <v>0.774885419006855</v>
      </c>
      <c r="P4079" s="0" t="n">
        <v>0.881395039298664</v>
      </c>
      <c r="Q4079" s="0" t="n">
        <v>0.959272104397117</v>
      </c>
      <c r="R4079" s="0" t="n">
        <v>0.36264943691881</v>
      </c>
      <c r="S4079" s="0" t="n">
        <v>0.618890577718909</v>
      </c>
      <c r="T4079" s="0" t="n">
        <v>0.897763155539986</v>
      </c>
      <c r="U4079" s="0" t="n">
        <v>0.34715376459114</v>
      </c>
      <c r="V4079" s="0" t="n">
        <v>0.332058160240059</v>
      </c>
      <c r="W4079" s="0" t="n">
        <v>0.483846189391392</v>
      </c>
      <c r="X4079" s="0" t="n">
        <v>0.94358154797075</v>
      </c>
      <c r="Y4079" s="0" t="n">
        <v>0.772564985128489</v>
      </c>
      <c r="Z4079" s="0" t="n">
        <v>0.943179493093489</v>
      </c>
      <c r="AA4079" s="0" t="n">
        <v>0.149498562506023</v>
      </c>
      <c r="AB4079" s="0" t="n">
        <v>0.208655152284326</v>
      </c>
    </row>
    <row r="4080" customFormat="false" ht="12.8" hidden="false" customHeight="false" outlineLevel="0" collapsed="false">
      <c r="B4080" s="0" t="n">
        <v>105.289314221879</v>
      </c>
      <c r="C4080" s="0" t="n">
        <v>102.81353404416</v>
      </c>
      <c r="D4080" s="0" t="n">
        <v>4</v>
      </c>
      <c r="E4080" s="0" t="n">
        <v>0.97136970531548</v>
      </c>
      <c r="F4080" s="0" t="n">
        <v>0.311344275942711</v>
      </c>
      <c r="G4080" s="0" t="n">
        <v>0.82121791362142</v>
      </c>
      <c r="H4080" s="0" t="n">
        <v>0.998064768890734</v>
      </c>
      <c r="I4080" s="0" t="n">
        <v>0.941048192796651</v>
      </c>
      <c r="J4080" s="0" t="n">
        <v>0.81316464683311</v>
      </c>
      <c r="K4080" s="0" t="n">
        <v>0.880769909084118</v>
      </c>
      <c r="L4080" s="0" t="n">
        <v>0.368114219282234</v>
      </c>
      <c r="M4080" s="0" t="n">
        <v>0.674982825231994</v>
      </c>
      <c r="N4080" s="0" t="n">
        <v>0.31928682540125</v>
      </c>
      <c r="O4080" s="0" t="n">
        <v>0.697074841424866</v>
      </c>
      <c r="P4080" s="0" t="n">
        <v>0.716388177564341</v>
      </c>
      <c r="Q4080" s="0" t="n">
        <v>0.885517402553686</v>
      </c>
      <c r="R4080" s="0" t="n">
        <v>0.60103633136544</v>
      </c>
      <c r="S4080" s="0" t="n">
        <v>0.715514154921376</v>
      </c>
      <c r="T4080" s="0" t="n">
        <v>0.815785551448807</v>
      </c>
      <c r="U4080" s="0" t="n">
        <v>0.596993565229424</v>
      </c>
      <c r="V4080" s="0" t="n">
        <v>0.363163143243154</v>
      </c>
      <c r="W4080" s="0" t="n">
        <v>0.151210106548225</v>
      </c>
      <c r="X4080" s="0" t="n">
        <v>0.101008825044733</v>
      </c>
      <c r="Y4080" s="0" t="n">
        <v>0.327348199589721</v>
      </c>
      <c r="Z4080" s="0" t="n">
        <v>0.388046698980827</v>
      </c>
      <c r="AA4080" s="0" t="n">
        <v>0.982543557287758</v>
      </c>
      <c r="AB4080" s="0" t="n">
        <v>0.581282131030042</v>
      </c>
    </row>
    <row r="4081" customFormat="false" ht="12.8" hidden="false" customHeight="false" outlineLevel="0" collapsed="false">
      <c r="B4081" s="0" t="n">
        <v>97.9090935735907</v>
      </c>
      <c r="C4081" s="0" t="n">
        <v>33.6593469712751</v>
      </c>
      <c r="D4081" s="0" t="n">
        <v>5</v>
      </c>
      <c r="E4081" s="0" t="n">
        <v>0.886275427478958</v>
      </c>
      <c r="F4081" s="0" t="n">
        <v>0.874115741250439</v>
      </c>
      <c r="G4081" s="0" t="n">
        <v>0.257727008498754</v>
      </c>
      <c r="H4081" s="0" t="n">
        <v>0.0361893761696556</v>
      </c>
      <c r="I4081" s="0" t="n">
        <v>0.243443426962002</v>
      </c>
      <c r="J4081" s="0" t="n">
        <v>0.86173994901386</v>
      </c>
      <c r="K4081" s="0" t="n">
        <v>0.467015219099444</v>
      </c>
      <c r="L4081" s="0" t="n">
        <v>0.826711141387237</v>
      </c>
      <c r="M4081" s="0" t="n">
        <v>0.426602470331338</v>
      </c>
      <c r="N4081" s="0" t="n">
        <v>0.226622970561485</v>
      </c>
      <c r="O4081" s="0" t="n">
        <v>0.104791484365626</v>
      </c>
      <c r="P4081" s="0" t="n">
        <v>0.44244520200267</v>
      </c>
      <c r="Q4081" s="0" t="n">
        <v>0.315888107302607</v>
      </c>
      <c r="R4081" s="0" t="n">
        <v>0.94441485775665</v>
      </c>
      <c r="S4081" s="0" t="n">
        <v>0.893573661685858</v>
      </c>
      <c r="T4081" s="0" t="n">
        <v>0.830359796509272</v>
      </c>
      <c r="U4081" s="0" t="n">
        <v>0.055266137838447</v>
      </c>
      <c r="V4081" s="0" t="n">
        <v>0.752756042431427</v>
      </c>
      <c r="W4081" s="0" t="n">
        <v>0.961494826089599</v>
      </c>
      <c r="X4081" s="0" t="n">
        <v>0.525137658165034</v>
      </c>
      <c r="Y4081" s="0" t="n">
        <v>0.467741337255091</v>
      </c>
      <c r="Z4081" s="0" t="n">
        <v>0.120035164820105</v>
      </c>
      <c r="AA4081" s="0" t="n">
        <v>0.519282787187081</v>
      </c>
      <c r="AB4081" s="0" t="n">
        <v>0.236916606283052</v>
      </c>
    </row>
    <row r="4082" customFormat="false" ht="12.8" hidden="false" customHeight="false" outlineLevel="0" collapsed="false">
      <c r="B4082" s="0" t="n">
        <v>37.7127647769087</v>
      </c>
      <c r="C4082" s="0" t="n">
        <v>111.651696826305</v>
      </c>
      <c r="D4082" s="0" t="n">
        <v>3</v>
      </c>
      <c r="E4082" s="0" t="n">
        <v>0.0130677356174005</v>
      </c>
      <c r="F4082" s="0" t="n">
        <v>0.779146655077702</v>
      </c>
      <c r="G4082" s="0" t="n">
        <v>0.364248697183731</v>
      </c>
      <c r="H4082" s="0" t="n">
        <v>0.832283537470473</v>
      </c>
      <c r="I4082" s="0" t="n">
        <v>0.856534948937425</v>
      </c>
      <c r="J4082" s="0" t="n">
        <v>0.644267680940364</v>
      </c>
      <c r="K4082" s="0" t="n">
        <v>0.632073327368191</v>
      </c>
      <c r="L4082" s="0" t="n">
        <v>0.128678064814173</v>
      </c>
      <c r="M4082" s="0" t="n">
        <v>0.0543641615857508</v>
      </c>
      <c r="N4082" s="0" t="n">
        <v>0.543965889767381</v>
      </c>
      <c r="O4082" s="0" t="n">
        <v>0.48500997288206</v>
      </c>
      <c r="P4082" s="0" t="n">
        <v>0.440777720508107</v>
      </c>
      <c r="Q4082" s="0" t="n">
        <v>0.67120089436692</v>
      </c>
      <c r="R4082" s="0" t="n">
        <v>0.316765431335818</v>
      </c>
      <c r="S4082" s="0" t="n">
        <v>0.429175309113395</v>
      </c>
      <c r="T4082" s="0" t="n">
        <v>0.638480220182006</v>
      </c>
      <c r="U4082" s="0" t="n">
        <v>0.951353256042442</v>
      </c>
      <c r="V4082" s="0" t="n">
        <v>0.0455009974180135</v>
      </c>
      <c r="W4082" s="0" t="n">
        <v>0.610682213633452</v>
      </c>
      <c r="X4082" s="0" t="n">
        <v>0.218789356453731</v>
      </c>
      <c r="Y4082" s="0" t="n">
        <v>0.27343317521432</v>
      </c>
      <c r="Z4082" s="0" t="n">
        <v>0.863438559823627</v>
      </c>
      <c r="AA4082" s="0" t="n">
        <v>0.315344450883476</v>
      </c>
      <c r="AB4082" s="0" t="n">
        <v>0.706151824058565</v>
      </c>
    </row>
    <row r="4083" customFormat="false" ht="12.8" hidden="false" customHeight="false" outlineLevel="0" collapsed="false">
      <c r="B4083" s="0" t="n">
        <v>49.1118091639581</v>
      </c>
      <c r="C4083" s="0" t="n">
        <v>55.6121094837942</v>
      </c>
      <c r="D4083" s="0" t="n">
        <v>6</v>
      </c>
      <c r="E4083" s="0" t="n">
        <v>0.186812775749534</v>
      </c>
      <c r="F4083" s="0" t="n">
        <v>0.0293474005393136</v>
      </c>
      <c r="G4083" s="0" t="n">
        <v>0.588891805523069</v>
      </c>
      <c r="H4083" s="0" t="n">
        <v>0.0701911061455071</v>
      </c>
      <c r="I4083" s="0" t="n">
        <v>0.856600458849612</v>
      </c>
      <c r="J4083" s="0" t="n">
        <v>0.530871133787575</v>
      </c>
      <c r="K4083" s="0" t="n">
        <v>0.512764459974207</v>
      </c>
      <c r="L4083" s="0" t="n">
        <v>0.519249506067176</v>
      </c>
      <c r="M4083" s="0" t="n">
        <v>0.447817761177403</v>
      </c>
      <c r="N4083" s="0" t="n">
        <v>0.585485077395652</v>
      </c>
      <c r="O4083" s="0" t="n">
        <v>0.94106389104902</v>
      </c>
      <c r="P4083" s="0" t="n">
        <v>0.428721889021519</v>
      </c>
      <c r="Q4083" s="0" t="n">
        <v>0.701923378186326</v>
      </c>
      <c r="R4083" s="0" t="n">
        <v>0.084869747849511</v>
      </c>
      <c r="S4083" s="0" t="n">
        <v>0.990881454977123</v>
      </c>
      <c r="T4083" s="0" t="n">
        <v>0.23476830921848</v>
      </c>
      <c r="U4083" s="0" t="n">
        <v>0.0307792518871147</v>
      </c>
      <c r="V4083" s="0" t="n">
        <v>0.496470628286172</v>
      </c>
      <c r="W4083" s="0" t="n">
        <v>0.0659307435321683</v>
      </c>
      <c r="X4083" s="0" t="n">
        <v>0.891696145136338</v>
      </c>
      <c r="Y4083" s="0" t="n">
        <v>0.0507426225846005</v>
      </c>
      <c r="Z4083" s="0" t="n">
        <v>0.156440519201052</v>
      </c>
      <c r="AA4083" s="0" t="n">
        <v>0.985635687148639</v>
      </c>
      <c r="AB4083" s="0" t="n">
        <v>0.829177303322038</v>
      </c>
    </row>
    <row r="4084" customFormat="false" ht="12.8" hidden="false" customHeight="false" outlineLevel="0" collapsed="false">
      <c r="B4084" s="0" t="n">
        <v>173.031721934512</v>
      </c>
      <c r="C4084" s="0" t="n">
        <v>193.125652935627</v>
      </c>
      <c r="D4084" s="0" t="n">
        <v>2</v>
      </c>
      <c r="E4084" s="0" t="n">
        <v>0.188649066612855</v>
      </c>
      <c r="F4084" s="0" t="n">
        <v>0.869717926361827</v>
      </c>
      <c r="G4084" s="0" t="n">
        <v>0.170599376068373</v>
      </c>
      <c r="H4084" s="0" t="n">
        <v>0.417911888086337</v>
      </c>
      <c r="I4084" s="0" t="n">
        <v>0.96512750252753</v>
      </c>
      <c r="J4084" s="0" t="n">
        <v>0.940793957175728</v>
      </c>
      <c r="K4084" s="0" t="n">
        <v>0.470320476590844</v>
      </c>
      <c r="L4084" s="0" t="n">
        <v>0.118486206351492</v>
      </c>
      <c r="M4084" s="0" t="n">
        <v>0.508190200356304</v>
      </c>
      <c r="N4084" s="0" t="n">
        <v>0.194989772132105</v>
      </c>
      <c r="O4084" s="0" t="n">
        <v>0.00402588967152318</v>
      </c>
      <c r="P4084" s="0" t="n">
        <v>0.973805036439608</v>
      </c>
      <c r="Q4084" s="0" t="n">
        <v>0.569985692182154</v>
      </c>
      <c r="R4084" s="0" t="n">
        <v>0.95506767121373</v>
      </c>
      <c r="S4084" s="0" t="n">
        <v>0.822538896063501</v>
      </c>
      <c r="T4084" s="0" t="n">
        <v>0.527683824942125</v>
      </c>
      <c r="U4084" s="0" t="n">
        <v>0.365698546131818</v>
      </c>
      <c r="V4084" s="0" t="n">
        <v>0.337409161552143</v>
      </c>
      <c r="W4084" s="0" t="n">
        <v>0.259043595296282</v>
      </c>
      <c r="X4084" s="0" t="n">
        <v>0.962075048705521</v>
      </c>
      <c r="Y4084" s="0" t="n">
        <v>0.12635515042191</v>
      </c>
      <c r="Z4084" s="0" t="n">
        <v>0.667319440048117</v>
      </c>
      <c r="AA4084" s="0" t="n">
        <v>0.402950040869849</v>
      </c>
      <c r="AB4084" s="0" t="n">
        <v>0.134958263602781</v>
      </c>
    </row>
    <row r="4085" customFormat="false" ht="12.8" hidden="false" customHeight="false" outlineLevel="0" collapsed="false">
      <c r="B4085" s="0" t="n">
        <v>218.0235208625</v>
      </c>
      <c r="C4085" s="0" t="n">
        <v>1625.16654821399</v>
      </c>
      <c r="D4085" s="0" t="n">
        <v>8</v>
      </c>
      <c r="E4085" s="0" t="n">
        <v>0.416152965454556</v>
      </c>
      <c r="F4085" s="0" t="n">
        <v>0.168930971725887</v>
      </c>
      <c r="G4085" s="0" t="n">
        <v>0.97095850178753</v>
      </c>
      <c r="H4085" s="0" t="n">
        <v>0.809045878293457</v>
      </c>
      <c r="I4085" s="0" t="n">
        <v>0.834364743526466</v>
      </c>
      <c r="J4085" s="0" t="n">
        <v>0.969265468547826</v>
      </c>
      <c r="K4085" s="0" t="n">
        <v>0.177173046228172</v>
      </c>
      <c r="L4085" s="0" t="n">
        <v>0.887487953179577</v>
      </c>
      <c r="M4085" s="0" t="n">
        <v>0.538992491657836</v>
      </c>
      <c r="N4085" s="0" t="n">
        <v>0.920373833895162</v>
      </c>
      <c r="O4085" s="0" t="n">
        <v>0.475332201779882</v>
      </c>
      <c r="P4085" s="0" t="n">
        <v>0.0107709921399672</v>
      </c>
      <c r="Q4085" s="0" t="n">
        <v>0.759376953468785</v>
      </c>
      <c r="R4085" s="0" t="n">
        <v>0.355474413804268</v>
      </c>
      <c r="S4085" s="0" t="n">
        <v>0.193966636267113</v>
      </c>
      <c r="T4085" s="0" t="n">
        <v>0.734909508068175</v>
      </c>
      <c r="U4085" s="0" t="n">
        <v>0.668725784339284</v>
      </c>
      <c r="V4085" s="0" t="n">
        <v>0.136116393461122</v>
      </c>
      <c r="W4085" s="0" t="n">
        <v>0.583269977119176</v>
      </c>
      <c r="X4085" s="0" t="n">
        <v>0.43974461072374</v>
      </c>
      <c r="Y4085" s="0" t="n">
        <v>0.0767103980221205</v>
      </c>
      <c r="Z4085" s="0" t="n">
        <v>0.860213013977569</v>
      </c>
      <c r="AA4085" s="0" t="n">
        <v>0.161167269476083</v>
      </c>
      <c r="AB4085" s="0" t="n">
        <v>0.0384444205289439</v>
      </c>
    </row>
    <row r="4086" customFormat="false" ht="12.8" hidden="false" customHeight="false" outlineLevel="0" collapsed="false">
      <c r="B4086" s="0" t="n">
        <v>199.63122136748</v>
      </c>
      <c r="C4086" s="0" t="n">
        <v>924.554640244131</v>
      </c>
      <c r="D4086" s="0" t="n">
        <v>7</v>
      </c>
      <c r="E4086" s="0" t="n">
        <v>0.185478324509687</v>
      </c>
      <c r="F4086" s="0" t="n">
        <v>0.0343234310755739</v>
      </c>
      <c r="G4086" s="0" t="n">
        <v>0.244459015453536</v>
      </c>
      <c r="H4086" s="0" t="n">
        <v>0.444339069193961</v>
      </c>
      <c r="I4086" s="0" t="n">
        <v>0.998206354191392</v>
      </c>
      <c r="J4086" s="0" t="n">
        <v>0.646641370930731</v>
      </c>
      <c r="K4086" s="0" t="n">
        <v>0.679446626037814</v>
      </c>
      <c r="L4086" s="0" t="n">
        <v>0.29510589969839</v>
      </c>
      <c r="M4086" s="0" t="n">
        <v>0.8170135886551</v>
      </c>
      <c r="N4086" s="0" t="n">
        <v>0.55109279024712</v>
      </c>
      <c r="O4086" s="0" t="n">
        <v>0.352191634723396</v>
      </c>
      <c r="P4086" s="0" t="n">
        <v>0.644175341702776</v>
      </c>
      <c r="Q4086" s="0" t="n">
        <v>0.095875971827786</v>
      </c>
      <c r="R4086" s="0" t="n">
        <v>0.303260492445596</v>
      </c>
      <c r="S4086" s="0" t="n">
        <v>0.12347335921969</v>
      </c>
      <c r="T4086" s="0" t="n">
        <v>0.360738328629238</v>
      </c>
      <c r="U4086" s="0" t="n">
        <v>0.136051354063895</v>
      </c>
      <c r="V4086" s="0" t="n">
        <v>0.0020710251657452</v>
      </c>
      <c r="W4086" s="0" t="n">
        <v>0.261559466697088</v>
      </c>
      <c r="X4086" s="0" t="n">
        <v>0.901210603515129</v>
      </c>
      <c r="Y4086" s="0" t="n">
        <v>0.433097046593494</v>
      </c>
      <c r="Z4086" s="0" t="n">
        <v>0.77908248416718</v>
      </c>
      <c r="AA4086" s="0" t="n">
        <v>0.581914213773832</v>
      </c>
      <c r="AB4086" s="0" t="n">
        <v>0.319379769478182</v>
      </c>
    </row>
    <row r="4087" customFormat="false" ht="12.8" hidden="false" customHeight="false" outlineLevel="0" collapsed="false">
      <c r="B4087" s="0" t="n">
        <v>86.1363748006034</v>
      </c>
      <c r="C4087" s="0" t="n">
        <v>71.8301815250393</v>
      </c>
      <c r="D4087" s="0" t="n">
        <v>6</v>
      </c>
      <c r="E4087" s="0" t="n">
        <v>0.296523605808493</v>
      </c>
      <c r="F4087" s="0" t="n">
        <v>0.467905632052995</v>
      </c>
      <c r="G4087" s="0" t="n">
        <v>0.451314988763377</v>
      </c>
      <c r="H4087" s="0" t="n">
        <v>0.250882888848373</v>
      </c>
      <c r="I4087" s="0" t="n">
        <v>0.76031319588878</v>
      </c>
      <c r="J4087" s="0" t="n">
        <v>0.493890306926182</v>
      </c>
      <c r="K4087" s="0" t="n">
        <v>0.569785352806153</v>
      </c>
      <c r="L4087" s="0" t="n">
        <v>0.411773372903056</v>
      </c>
      <c r="M4087" s="0" t="n">
        <v>0.808621234469617</v>
      </c>
      <c r="N4087" s="0" t="n">
        <v>0.12632888417524</v>
      </c>
      <c r="O4087" s="0" t="n">
        <v>0.471856342903787</v>
      </c>
      <c r="P4087" s="0" t="n">
        <v>0.0189927525764441</v>
      </c>
      <c r="Q4087" s="0" t="n">
        <v>0.719352982043149</v>
      </c>
      <c r="R4087" s="0" t="n">
        <v>0.198444888645791</v>
      </c>
      <c r="S4087" s="0" t="n">
        <v>0.696705836967013</v>
      </c>
      <c r="T4087" s="0" t="n">
        <v>0.915067698371406</v>
      </c>
      <c r="U4087" s="0" t="n">
        <v>0.690675942401642</v>
      </c>
      <c r="V4087" s="0" t="n">
        <v>0.21234485402235</v>
      </c>
      <c r="W4087" s="0" t="n">
        <v>0.198425499095183</v>
      </c>
      <c r="X4087" s="0" t="n">
        <v>0.0764354041858743</v>
      </c>
      <c r="Y4087" s="0" t="n">
        <v>0.603095961613074</v>
      </c>
      <c r="Z4087" s="0" t="n">
        <v>0.209191576302086</v>
      </c>
      <c r="AA4087" s="0" t="n">
        <v>0.795538098727159</v>
      </c>
      <c r="AB4087" s="0" t="n">
        <v>0.514812318130903</v>
      </c>
    </row>
    <row r="4088" customFormat="false" ht="12.8" hidden="false" customHeight="false" outlineLevel="0" collapsed="false">
      <c r="B4088" s="0" t="n">
        <v>69.3457720018414</v>
      </c>
      <c r="C4088" s="0" t="n">
        <v>75.6178876081829</v>
      </c>
      <c r="D4088" s="0" t="n">
        <v>3</v>
      </c>
      <c r="E4088" s="0" t="n">
        <v>0.0629885009269775</v>
      </c>
      <c r="F4088" s="0" t="n">
        <v>0.195061144755957</v>
      </c>
      <c r="G4088" s="0" t="n">
        <v>0.920095891936076</v>
      </c>
      <c r="H4088" s="0" t="n">
        <v>0.156464846190499</v>
      </c>
      <c r="I4088" s="0" t="n">
        <v>0.621639475782859</v>
      </c>
      <c r="J4088" s="0" t="n">
        <v>0.422834946917176</v>
      </c>
      <c r="K4088" s="0" t="n">
        <v>0.0358811578053667</v>
      </c>
      <c r="L4088" s="0" t="n">
        <v>0.605680264734621</v>
      </c>
      <c r="M4088" s="0" t="n">
        <v>0.185680177409382</v>
      </c>
      <c r="N4088" s="0" t="n">
        <v>0.925380585656709</v>
      </c>
      <c r="O4088" s="0" t="n">
        <v>0.88744836474267</v>
      </c>
      <c r="P4088" s="0" t="n">
        <v>0.391828033014419</v>
      </c>
      <c r="Q4088" s="0" t="n">
        <v>0.510563674134165</v>
      </c>
      <c r="R4088" s="0" t="n">
        <v>0.350717598198305</v>
      </c>
      <c r="S4088" s="0" t="n">
        <v>0.284482942436472</v>
      </c>
      <c r="T4088" s="0" t="n">
        <v>0.491712064356115</v>
      </c>
      <c r="U4088" s="0" t="n">
        <v>0.0957822537232489</v>
      </c>
      <c r="V4088" s="0" t="n">
        <v>0.857582800156334</v>
      </c>
      <c r="W4088" s="0" t="n">
        <v>0.978984621921943</v>
      </c>
      <c r="X4088" s="0" t="n">
        <v>0.640073805103637</v>
      </c>
      <c r="Y4088" s="0" t="n">
        <v>0.818972499569911</v>
      </c>
      <c r="Z4088" s="0" t="n">
        <v>0.193382377592768</v>
      </c>
      <c r="AA4088" s="0" t="n">
        <v>0.0953173865982053</v>
      </c>
      <c r="AB4088" s="0" t="n">
        <v>0.600145108880605</v>
      </c>
    </row>
    <row r="4089" customFormat="false" ht="12.8" hidden="false" customHeight="false" outlineLevel="0" collapsed="false">
      <c r="B4089" s="0" t="n">
        <v>45.0335452142558</v>
      </c>
      <c r="C4089" s="0" t="n">
        <v>52.9393215609124</v>
      </c>
      <c r="D4089" s="0" t="n">
        <v>5</v>
      </c>
      <c r="E4089" s="0" t="n">
        <v>0.242087314481137</v>
      </c>
      <c r="F4089" s="0" t="n">
        <v>0.470228081886654</v>
      </c>
      <c r="G4089" s="0" t="n">
        <v>0.113507412600001</v>
      </c>
      <c r="H4089" s="0" t="n">
        <v>0.0374502854907119</v>
      </c>
      <c r="I4089" s="0" t="n">
        <v>0.600086290753846</v>
      </c>
      <c r="J4089" s="0" t="n">
        <v>0.0710154868459313</v>
      </c>
      <c r="K4089" s="0" t="n">
        <v>0.64023303697212</v>
      </c>
      <c r="L4089" s="0" t="n">
        <v>0.739209777452665</v>
      </c>
      <c r="M4089" s="0" t="n">
        <v>0.797108195990923</v>
      </c>
      <c r="N4089" s="0" t="n">
        <v>0.0421030467851089</v>
      </c>
      <c r="O4089" s="0" t="n">
        <v>0.272187904087492</v>
      </c>
      <c r="P4089" s="0" t="n">
        <v>0.395182932169768</v>
      </c>
      <c r="Q4089" s="0" t="n">
        <v>0.0221002882848148</v>
      </c>
      <c r="R4089" s="0" t="n">
        <v>0.902984719388737</v>
      </c>
      <c r="S4089" s="0" t="n">
        <v>0.933443850297932</v>
      </c>
      <c r="T4089" s="0" t="n">
        <v>0.122978893819032</v>
      </c>
      <c r="U4089" s="0" t="n">
        <v>0.253113832852983</v>
      </c>
      <c r="V4089" s="0" t="n">
        <v>0.227083372027208</v>
      </c>
      <c r="W4089" s="0" t="n">
        <v>0.90716762834176</v>
      </c>
      <c r="X4089" s="0" t="n">
        <v>0.0887616207002965</v>
      </c>
      <c r="Y4089" s="0" t="n">
        <v>0.224336372738794</v>
      </c>
      <c r="Z4089" s="0" t="n">
        <v>0.220445239527793</v>
      </c>
      <c r="AA4089" s="0" t="n">
        <v>0.993943614776599</v>
      </c>
      <c r="AB4089" s="0" t="n">
        <v>0.874803350844046</v>
      </c>
    </row>
    <row r="4090" customFormat="false" ht="12.8" hidden="false" customHeight="false" outlineLevel="0" collapsed="false">
      <c r="B4090" s="0" t="n">
        <v>186.613536379071</v>
      </c>
      <c r="C4090" s="0" t="n">
        <v>470.729419749897</v>
      </c>
      <c r="D4090" s="0" t="n">
        <v>3</v>
      </c>
      <c r="E4090" s="0" t="n">
        <v>0.0512069079743642</v>
      </c>
      <c r="F4090" s="0" t="n">
        <v>0.469840043879177</v>
      </c>
      <c r="G4090" s="0" t="n">
        <v>0.865014094214597</v>
      </c>
      <c r="H4090" s="0" t="n">
        <v>0.137903071778194</v>
      </c>
      <c r="I4090" s="0" t="n">
        <v>0.475223705152516</v>
      </c>
      <c r="J4090" s="0" t="n">
        <v>0.581531082346144</v>
      </c>
      <c r="K4090" s="0" t="n">
        <v>0.707747482354021</v>
      </c>
      <c r="L4090" s="0" t="n">
        <v>0.114549762678625</v>
      </c>
      <c r="M4090" s="0" t="n">
        <v>0.96731063811194</v>
      </c>
      <c r="N4090" s="0" t="n">
        <v>0.00681145378904968</v>
      </c>
      <c r="O4090" s="0" t="n">
        <v>0.332141867828672</v>
      </c>
      <c r="P4090" s="0" t="n">
        <v>0.433001065989109</v>
      </c>
      <c r="Q4090" s="0" t="n">
        <v>0.0811362059086159</v>
      </c>
      <c r="R4090" s="0" t="n">
        <v>0.0549930792803663</v>
      </c>
      <c r="S4090" s="0" t="n">
        <v>0.477591436589943</v>
      </c>
      <c r="T4090" s="0" t="n">
        <v>0.96621199679068</v>
      </c>
      <c r="U4090" s="0" t="n">
        <v>0.63655196107913</v>
      </c>
      <c r="V4090" s="0" t="n">
        <v>0.544232872385289</v>
      </c>
      <c r="W4090" s="0" t="n">
        <v>0.695437736547836</v>
      </c>
      <c r="X4090" s="0" t="n">
        <v>0.151386098320881</v>
      </c>
      <c r="Y4090" s="0" t="n">
        <v>0.259714352109759</v>
      </c>
      <c r="Z4090" s="0" t="n">
        <v>0.913692358686062</v>
      </c>
      <c r="AA4090" s="0" t="n">
        <v>0.442226859640163</v>
      </c>
      <c r="AB4090" s="0" t="n">
        <v>0.207963034559721</v>
      </c>
    </row>
    <row r="4091" customFormat="false" ht="12.8" hidden="false" customHeight="false" outlineLevel="0" collapsed="false">
      <c r="B4091" s="0" t="n">
        <v>40.4448975140866</v>
      </c>
      <c r="C4091" s="0" t="n">
        <v>374.962626339516</v>
      </c>
      <c r="D4091" s="0" t="n">
        <v>7</v>
      </c>
      <c r="E4091" s="0" t="n">
        <v>0.637527500806718</v>
      </c>
      <c r="F4091" s="0" t="n">
        <v>0.572650860055002</v>
      </c>
      <c r="G4091" s="0" t="n">
        <v>0.638265282298008</v>
      </c>
      <c r="H4091" s="0" t="n">
        <v>0.438729773187894</v>
      </c>
      <c r="I4091" s="0" t="n">
        <v>0.203689317695558</v>
      </c>
      <c r="J4091" s="0" t="n">
        <v>0.648006342490641</v>
      </c>
      <c r="K4091" s="0" t="n">
        <v>0.312388908786381</v>
      </c>
      <c r="L4091" s="0" t="n">
        <v>0.546992361585124</v>
      </c>
      <c r="M4091" s="0" t="n">
        <v>0.240972143732632</v>
      </c>
      <c r="N4091" s="0" t="n">
        <v>0.589688576704512</v>
      </c>
      <c r="O4091" s="0" t="n">
        <v>0.106605775762968</v>
      </c>
      <c r="P4091" s="0" t="n">
        <v>0.189056279604346</v>
      </c>
      <c r="Q4091" s="0" t="n">
        <v>0.193543479697156</v>
      </c>
      <c r="R4091" s="0" t="n">
        <v>0.115772684704747</v>
      </c>
      <c r="S4091" s="0" t="n">
        <v>0.758892909317597</v>
      </c>
      <c r="T4091" s="0" t="n">
        <v>0.78751726975211</v>
      </c>
      <c r="U4091" s="0" t="n">
        <v>0.572614527950776</v>
      </c>
      <c r="V4091" s="0" t="n">
        <v>0.50439733317869</v>
      </c>
      <c r="W4091" s="0" t="n">
        <v>0.887162963586872</v>
      </c>
      <c r="X4091" s="0" t="n">
        <v>0.400739400834218</v>
      </c>
      <c r="Y4091" s="0" t="n">
        <v>0.990971890778285</v>
      </c>
      <c r="Z4091" s="0" t="n">
        <v>0.558358086430672</v>
      </c>
      <c r="AA4091" s="0" t="n">
        <v>0.0679647990380818</v>
      </c>
      <c r="AB4091" s="0" t="n">
        <v>0.397697573349292</v>
      </c>
    </row>
    <row r="4092" customFormat="false" ht="12.8" hidden="false" customHeight="false" outlineLevel="0" collapsed="false">
      <c r="B4092" s="0" t="n">
        <v>36.4403929811953</v>
      </c>
      <c r="C4092" s="0" t="n">
        <v>42.5436700869918</v>
      </c>
      <c r="D4092" s="0" t="n">
        <v>8</v>
      </c>
      <c r="E4092" s="0" t="n">
        <v>0.103712968456469</v>
      </c>
      <c r="F4092" s="0" t="n">
        <v>0.717311387086359</v>
      </c>
      <c r="G4092" s="0" t="n">
        <v>0.231838141532043</v>
      </c>
      <c r="H4092" s="0" t="n">
        <v>0.487512002576512</v>
      </c>
      <c r="I4092" s="0" t="n">
        <v>0.613360922229052</v>
      </c>
      <c r="J4092" s="0" t="n">
        <v>0.493033707594623</v>
      </c>
      <c r="K4092" s="0" t="n">
        <v>0.50161878074553</v>
      </c>
      <c r="L4092" s="0" t="n">
        <v>0.0712377161718296</v>
      </c>
      <c r="M4092" s="0" t="n">
        <v>0.18934926103915</v>
      </c>
      <c r="N4092" s="0" t="n">
        <v>0.313857311390511</v>
      </c>
      <c r="O4092" s="0" t="n">
        <v>0.904472002112058</v>
      </c>
      <c r="P4092" s="0" t="n">
        <v>0.535375651780318</v>
      </c>
      <c r="Q4092" s="0" t="n">
        <v>0.980205104572866</v>
      </c>
      <c r="R4092" s="0" t="n">
        <v>0.685497929833737</v>
      </c>
      <c r="S4092" s="0" t="n">
        <v>0.630598879050732</v>
      </c>
      <c r="T4092" s="0" t="n">
        <v>0.543341944939144</v>
      </c>
      <c r="U4092" s="0" t="n">
        <v>0.0990065753581711</v>
      </c>
      <c r="V4092" s="0" t="n">
        <v>0.632109567360314</v>
      </c>
      <c r="W4092" s="0" t="n">
        <v>0.482629006473543</v>
      </c>
      <c r="X4092" s="0" t="n">
        <v>0.214515255579506</v>
      </c>
      <c r="Y4092" s="0" t="n">
        <v>0.867359263601815</v>
      </c>
      <c r="Z4092" s="0" t="n">
        <v>0.0814841816667882</v>
      </c>
      <c r="AA4092" s="0" t="n">
        <v>0.120627577017006</v>
      </c>
      <c r="AB4092" s="0" t="n">
        <v>0.255572848353528</v>
      </c>
    </row>
    <row r="4093" customFormat="false" ht="12.8" hidden="false" customHeight="false" outlineLevel="0" collapsed="false">
      <c r="B4093" s="0" t="n">
        <v>59.2754780479606</v>
      </c>
      <c r="C4093" s="0" t="n">
        <v>85.6075841197213</v>
      </c>
      <c r="D4093" s="0" t="n">
        <v>5</v>
      </c>
      <c r="E4093" s="0" t="n">
        <v>0.0669730318756027</v>
      </c>
      <c r="F4093" s="0" t="n">
        <v>0.0795261620512118</v>
      </c>
      <c r="G4093" s="0" t="n">
        <v>0.465970448246708</v>
      </c>
      <c r="H4093" s="0" t="n">
        <v>0.907605844327801</v>
      </c>
      <c r="I4093" s="0" t="n">
        <v>0.581522969618659</v>
      </c>
      <c r="J4093" s="0" t="n">
        <v>0.876473330852634</v>
      </c>
      <c r="K4093" s="0" t="n">
        <v>0.529150184989922</v>
      </c>
      <c r="L4093" s="0" t="n">
        <v>0.189005808259456</v>
      </c>
      <c r="M4093" s="0" t="n">
        <v>0.423440149961294</v>
      </c>
      <c r="N4093" s="0" t="n">
        <v>0.0262941216038616</v>
      </c>
      <c r="O4093" s="0" t="n">
        <v>0.391356671331218</v>
      </c>
      <c r="P4093" s="0" t="n">
        <v>0.415914951627339</v>
      </c>
      <c r="Q4093" s="0" t="n">
        <v>0.969055581680266</v>
      </c>
      <c r="R4093" s="0" t="n">
        <v>0.120425299279389</v>
      </c>
      <c r="S4093" s="0" t="n">
        <v>0.109460456398649</v>
      </c>
      <c r="T4093" s="0" t="n">
        <v>0.668228825827135</v>
      </c>
      <c r="U4093" s="0" t="n">
        <v>0.829563620708416</v>
      </c>
      <c r="V4093" s="0" t="n">
        <v>0.221706036764311</v>
      </c>
      <c r="W4093" s="0" t="n">
        <v>0.885080871088724</v>
      </c>
      <c r="X4093" s="0" t="n">
        <v>0.810802328068218</v>
      </c>
      <c r="Y4093" s="0" t="n">
        <v>0.608702275183189</v>
      </c>
      <c r="Z4093" s="0" t="n">
        <v>0.519948487277039</v>
      </c>
      <c r="AA4093" s="0" t="n">
        <v>0.0978845481647919</v>
      </c>
      <c r="AB4093" s="0" t="n">
        <v>0.671193609377932</v>
      </c>
    </row>
    <row r="4094" customFormat="false" ht="12.8" hidden="false" customHeight="false" outlineLevel="0" collapsed="false">
      <c r="B4094" s="0" t="n">
        <v>44.0954281195945</v>
      </c>
      <c r="C4094" s="0" t="n">
        <v>111.459999286084</v>
      </c>
      <c r="D4094" s="0" t="n">
        <v>4</v>
      </c>
      <c r="E4094" s="0" t="n">
        <v>0.595205404145002</v>
      </c>
      <c r="F4094" s="0" t="n">
        <v>0.00280295783031681</v>
      </c>
      <c r="G4094" s="0" t="n">
        <v>0.378425326731729</v>
      </c>
      <c r="H4094" s="0" t="n">
        <v>0.0698153347449387</v>
      </c>
      <c r="I4094" s="0" t="n">
        <v>0.107976642369984</v>
      </c>
      <c r="J4094" s="0" t="n">
        <v>0.700961602161393</v>
      </c>
      <c r="K4094" s="0" t="n">
        <v>0.0992892174567218</v>
      </c>
      <c r="L4094" s="0" t="n">
        <v>0.664815991563003</v>
      </c>
      <c r="M4094" s="0" t="n">
        <v>0.948324168602851</v>
      </c>
      <c r="N4094" s="0" t="n">
        <v>0.394841404718833</v>
      </c>
      <c r="O4094" s="0" t="n">
        <v>0.282368269912927</v>
      </c>
      <c r="P4094" s="0" t="n">
        <v>0.0500147786874298</v>
      </c>
      <c r="Q4094" s="0" t="n">
        <v>0.629016109145134</v>
      </c>
      <c r="R4094" s="0" t="n">
        <v>0.139371552558889</v>
      </c>
      <c r="S4094" s="0" t="n">
        <v>0.474209680238787</v>
      </c>
      <c r="T4094" s="0" t="n">
        <v>0.0781784545108778</v>
      </c>
      <c r="U4094" s="0" t="n">
        <v>0.952340036760801</v>
      </c>
      <c r="V4094" s="0" t="n">
        <v>0.783649862390314</v>
      </c>
      <c r="W4094" s="0" t="n">
        <v>0.264862322123227</v>
      </c>
      <c r="X4094" s="0" t="n">
        <v>0.85224099502911</v>
      </c>
      <c r="Y4094" s="0" t="n">
        <v>0.843983800287983</v>
      </c>
      <c r="Z4094" s="0" t="n">
        <v>0.950488944264815</v>
      </c>
      <c r="AA4094" s="0" t="n">
        <v>0.965732906537166</v>
      </c>
      <c r="AB4094" s="0" t="n">
        <v>0.899674436562943</v>
      </c>
    </row>
    <row r="4095" customFormat="false" ht="12.8" hidden="false" customHeight="false" outlineLevel="0" collapsed="false">
      <c r="B4095" s="0" t="n">
        <v>47.7488922749359</v>
      </c>
      <c r="C4095" s="0" t="n">
        <v>78.9358541362403</v>
      </c>
      <c r="D4095" s="0" t="n">
        <v>4</v>
      </c>
      <c r="E4095" s="0" t="n">
        <v>0.944845080888323</v>
      </c>
      <c r="F4095" s="0" t="n">
        <v>0.777817494172467</v>
      </c>
      <c r="G4095" s="0" t="n">
        <v>0.847966222470257</v>
      </c>
      <c r="H4095" s="0" t="n">
        <v>0.283853739776543</v>
      </c>
      <c r="I4095" s="0" t="n">
        <v>0.828593675066119</v>
      </c>
      <c r="J4095" s="0" t="n">
        <v>0.491298833577776</v>
      </c>
      <c r="K4095" s="0" t="n">
        <v>0.978402343020599</v>
      </c>
      <c r="L4095" s="0" t="n">
        <v>0.188851983599595</v>
      </c>
      <c r="M4095" s="0" t="n">
        <v>0.458538362064562</v>
      </c>
      <c r="N4095" s="0" t="n">
        <v>0.582440963647031</v>
      </c>
      <c r="O4095" s="0" t="n">
        <v>0.537153294504873</v>
      </c>
      <c r="P4095" s="0" t="n">
        <v>0.0247702448780892</v>
      </c>
      <c r="Q4095" s="0" t="n">
        <v>0.458895500928199</v>
      </c>
      <c r="R4095" s="0" t="n">
        <v>0.629812175386402</v>
      </c>
      <c r="S4095" s="0" t="n">
        <v>0.155196705385401</v>
      </c>
      <c r="T4095" s="0" t="n">
        <v>0.825346056706163</v>
      </c>
      <c r="U4095" s="0" t="n">
        <v>0.821758574730933</v>
      </c>
      <c r="V4095" s="0" t="n">
        <v>0.711855839779084</v>
      </c>
      <c r="W4095" s="0" t="n">
        <v>0.909956855699118</v>
      </c>
      <c r="X4095" s="0" t="n">
        <v>0.730941971426782</v>
      </c>
      <c r="Y4095" s="0" t="n">
        <v>0.942761402975639</v>
      </c>
      <c r="Z4095" s="0" t="n">
        <v>0.387023414965859</v>
      </c>
      <c r="AA4095" s="0" t="n">
        <v>0.81716238451686</v>
      </c>
      <c r="AB4095" s="0" t="n">
        <v>0.726756504341529</v>
      </c>
    </row>
    <row r="4096" customFormat="false" ht="12.8" hidden="false" customHeight="false" outlineLevel="0" collapsed="false">
      <c r="B4096" s="0" t="n">
        <v>162.034693547811</v>
      </c>
      <c r="C4096" s="0" t="n">
        <v>424.799627995995</v>
      </c>
      <c r="D4096" s="0" t="n">
        <v>7</v>
      </c>
      <c r="E4096" s="0" t="n">
        <v>0.13614886483049</v>
      </c>
      <c r="F4096" s="0" t="n">
        <v>0.238171389302475</v>
      </c>
      <c r="G4096" s="0" t="n">
        <v>0.389734036646096</v>
      </c>
      <c r="H4096" s="0" t="n">
        <v>0.751847729010806</v>
      </c>
      <c r="I4096" s="0" t="n">
        <v>0.368717742071415</v>
      </c>
      <c r="J4096" s="0" t="n">
        <v>0.417174830895086</v>
      </c>
      <c r="K4096" s="0" t="n">
        <v>0.209633181099015</v>
      </c>
      <c r="L4096" s="0" t="n">
        <v>0.215346468736945</v>
      </c>
      <c r="M4096" s="0" t="n">
        <v>0.804464964060031</v>
      </c>
      <c r="N4096" s="0" t="n">
        <v>0.648847727893757</v>
      </c>
      <c r="O4096" s="0" t="n">
        <v>0.294767201983788</v>
      </c>
      <c r="P4096" s="0" t="n">
        <v>0.119330508130234</v>
      </c>
      <c r="Q4096" s="0" t="n">
        <v>0.14704103620977</v>
      </c>
      <c r="R4096" s="0" t="n">
        <v>0.704864103205497</v>
      </c>
      <c r="S4096" s="0" t="n">
        <v>0.656174949102102</v>
      </c>
      <c r="T4096" s="0" t="n">
        <v>0.568963672295636</v>
      </c>
      <c r="U4096" s="0" t="n">
        <v>0.731049808421292</v>
      </c>
      <c r="V4096" s="0" t="n">
        <v>0.681679566936414</v>
      </c>
      <c r="W4096" s="0" t="n">
        <v>0.41605332740867</v>
      </c>
      <c r="X4096" s="0" t="n">
        <v>0.583510362483155</v>
      </c>
      <c r="Y4096" s="0" t="n">
        <v>0.131153247157175</v>
      </c>
      <c r="Z4096" s="0" t="n">
        <v>0.451958508119368</v>
      </c>
      <c r="AA4096" s="0" t="n">
        <v>0.54888159000127</v>
      </c>
      <c r="AB4096" s="0" t="n">
        <v>0.379783051712431</v>
      </c>
    </row>
    <row r="4097" customFormat="false" ht="12.8" hidden="false" customHeight="false" outlineLevel="0" collapsed="false">
      <c r="B4097" s="0" t="n">
        <v>52.6007103099629</v>
      </c>
      <c r="C4097" s="0" t="n">
        <v>71.5919843818446</v>
      </c>
      <c r="D4097" s="0" t="n">
        <v>3</v>
      </c>
      <c r="E4097" s="0" t="n">
        <v>0.162599238762897</v>
      </c>
      <c r="F4097" s="0" t="n">
        <v>0.220518964410234</v>
      </c>
      <c r="G4097" s="0" t="n">
        <v>0.0068384755360964</v>
      </c>
      <c r="H4097" s="0" t="n">
        <v>0.43497856794929</v>
      </c>
      <c r="I4097" s="0" t="n">
        <v>0.827187185176285</v>
      </c>
      <c r="J4097" s="0" t="n">
        <v>0.875622253879343</v>
      </c>
      <c r="K4097" s="0" t="n">
        <v>0.210323654467922</v>
      </c>
      <c r="L4097" s="0" t="n">
        <v>0.666364605829831</v>
      </c>
      <c r="M4097" s="0" t="n">
        <v>0.246400942623929</v>
      </c>
      <c r="N4097" s="0" t="n">
        <v>0.21265129514793</v>
      </c>
      <c r="O4097" s="0" t="n">
        <v>0.736545201336462</v>
      </c>
      <c r="P4097" s="0" t="n">
        <v>0.0576389983042017</v>
      </c>
      <c r="Q4097" s="0" t="n">
        <v>0.582184956885062</v>
      </c>
      <c r="R4097" s="0" t="n">
        <v>0.786627158463799</v>
      </c>
      <c r="S4097" s="0" t="n">
        <v>0.984237751497422</v>
      </c>
      <c r="T4097" s="0" t="n">
        <v>0.16968972980256</v>
      </c>
      <c r="U4097" s="0" t="n">
        <v>0.164427559272273</v>
      </c>
      <c r="V4097" s="0" t="n">
        <v>0.252280605324038</v>
      </c>
      <c r="W4097" s="0" t="n">
        <v>0.654583523105181</v>
      </c>
      <c r="X4097" s="0" t="n">
        <v>0.0841649617012208</v>
      </c>
      <c r="Y4097" s="0" t="n">
        <v>0.443807345847536</v>
      </c>
      <c r="Z4097" s="0" t="n">
        <v>0.137308560667268</v>
      </c>
      <c r="AA4097" s="0" t="n">
        <v>0.417153894111526</v>
      </c>
      <c r="AB4097" s="0" t="n">
        <v>0.57540586114179</v>
      </c>
    </row>
    <row r="4098" customFormat="false" ht="12.8" hidden="false" customHeight="false" outlineLevel="0" collapsed="false">
      <c r="B4098" s="0" t="n">
        <v>200.309375345177</v>
      </c>
      <c r="C4098" s="0" t="n">
        <v>908.575424876143</v>
      </c>
      <c r="D4098" s="0" t="n">
        <v>5</v>
      </c>
      <c r="E4098" s="0" t="n">
        <v>0.892252556633086</v>
      </c>
      <c r="F4098" s="0" t="n">
        <v>0.0720136975999782</v>
      </c>
      <c r="G4098" s="0" t="n">
        <v>0.175623102581275</v>
      </c>
      <c r="H4098" s="0" t="n">
        <v>0.953906034022996</v>
      </c>
      <c r="I4098" s="0" t="n">
        <v>0.914053389649558</v>
      </c>
      <c r="J4098" s="0" t="n">
        <v>0.0922937702410493</v>
      </c>
      <c r="K4098" s="0" t="n">
        <v>0.964982968446168</v>
      </c>
      <c r="L4098" s="0" t="n">
        <v>0.762620433125215</v>
      </c>
      <c r="M4098" s="0" t="n">
        <v>0.0390205847881177</v>
      </c>
      <c r="N4098" s="0" t="n">
        <v>0.710153169845559</v>
      </c>
      <c r="O4098" s="0" t="n">
        <v>0.113705942959479</v>
      </c>
      <c r="P4098" s="0" t="n">
        <v>0.111999224003806</v>
      </c>
      <c r="Q4098" s="0" t="n">
        <v>0.353692435281601</v>
      </c>
      <c r="R4098" s="0" t="n">
        <v>0.245114607257563</v>
      </c>
      <c r="S4098" s="0" t="n">
        <v>0.344308594015132</v>
      </c>
      <c r="T4098" s="0" t="n">
        <v>0.901998230894195</v>
      </c>
      <c r="U4098" s="0" t="n">
        <v>0.250268887120837</v>
      </c>
      <c r="V4098" s="0" t="n">
        <v>0.423435328365806</v>
      </c>
      <c r="W4098" s="0" t="n">
        <v>0.254655857416665</v>
      </c>
      <c r="X4098" s="0" t="n">
        <v>0.248023064387587</v>
      </c>
      <c r="Y4098" s="0" t="n">
        <v>0.566160610130512</v>
      </c>
      <c r="Z4098" s="0" t="n">
        <v>0.963816784805766</v>
      </c>
      <c r="AA4098" s="0" t="n">
        <v>0.421549390316523</v>
      </c>
      <c r="AB4098" s="0" t="n">
        <v>0.231441804456772</v>
      </c>
    </row>
    <row r="4099" customFormat="false" ht="12.8" hidden="false" customHeight="false" outlineLevel="0" collapsed="false">
      <c r="B4099" s="0" t="n">
        <v>61.9806196955398</v>
      </c>
      <c r="C4099" s="0" t="n">
        <v>265.024907080631</v>
      </c>
      <c r="D4099" s="0" t="n">
        <v>6</v>
      </c>
      <c r="E4099" s="0" t="n">
        <v>0.263736494097296</v>
      </c>
      <c r="F4099" s="0" t="n">
        <v>0.361494707772843</v>
      </c>
      <c r="G4099" s="0" t="n">
        <v>0.670767755413034</v>
      </c>
      <c r="H4099" s="0" t="n">
        <v>0.678860105331841</v>
      </c>
      <c r="I4099" s="0" t="n">
        <v>0.856025846046647</v>
      </c>
      <c r="J4099" s="0" t="n">
        <v>0.530052161753451</v>
      </c>
      <c r="K4099" s="0" t="n">
        <v>0.343183819698742</v>
      </c>
      <c r="L4099" s="0" t="n">
        <v>0.343018519596309</v>
      </c>
      <c r="M4099" s="0" t="n">
        <v>0.311988507251652</v>
      </c>
      <c r="N4099" s="0" t="n">
        <v>0.866115644022537</v>
      </c>
      <c r="O4099" s="0" t="n">
        <v>0.80424242337894</v>
      </c>
      <c r="P4099" s="0" t="n">
        <v>0.0294962542742417</v>
      </c>
      <c r="Q4099" s="0" t="n">
        <v>0.913277031434177</v>
      </c>
      <c r="R4099" s="0" t="n">
        <v>0.0303995320124477</v>
      </c>
      <c r="S4099" s="0" t="n">
        <v>0.642441178641294</v>
      </c>
      <c r="T4099" s="0" t="n">
        <v>0.0618622111109408</v>
      </c>
      <c r="U4099" s="0" t="n">
        <v>0.949964054963259</v>
      </c>
      <c r="V4099" s="0" t="n">
        <v>0.949176610621121</v>
      </c>
      <c r="W4099" s="0" t="n">
        <v>0.907331986402837</v>
      </c>
      <c r="X4099" s="0" t="n">
        <v>0.0183761030953994</v>
      </c>
      <c r="Y4099" s="0" t="n">
        <v>0.679982591259176</v>
      </c>
      <c r="Z4099" s="0" t="n">
        <v>0.660391573505873</v>
      </c>
      <c r="AA4099" s="0" t="n">
        <v>0.439744794025166</v>
      </c>
      <c r="AB4099" s="0" t="n">
        <v>0.715673932812128</v>
      </c>
    </row>
    <row r="4100" customFormat="false" ht="12.8" hidden="false" customHeight="false" outlineLevel="0" collapsed="false">
      <c r="B4100" s="0" t="n">
        <v>145.275551751562</v>
      </c>
      <c r="C4100" s="0" t="n">
        <v>257.726813609636</v>
      </c>
      <c r="D4100" s="0" t="n">
        <v>7</v>
      </c>
      <c r="E4100" s="0" t="n">
        <v>0.0516759940613394</v>
      </c>
      <c r="F4100" s="0" t="n">
        <v>0.903510625848372</v>
      </c>
      <c r="G4100" s="0" t="n">
        <v>0.0681451700147431</v>
      </c>
      <c r="H4100" s="0" t="n">
        <v>0.307556124276958</v>
      </c>
      <c r="I4100" s="0" t="n">
        <v>0.96017237815946</v>
      </c>
      <c r="J4100" s="0" t="n">
        <v>0.267003970263417</v>
      </c>
      <c r="K4100" s="0" t="n">
        <v>0.929845372406826</v>
      </c>
      <c r="L4100" s="0" t="n">
        <v>0.664394258676722</v>
      </c>
      <c r="M4100" s="0" t="n">
        <v>0.248511513047632</v>
      </c>
      <c r="N4100" s="0" t="n">
        <v>0.536623957465292</v>
      </c>
      <c r="O4100" s="0" t="n">
        <v>0.625223807983374</v>
      </c>
      <c r="P4100" s="0" t="n">
        <v>0.380142775166481</v>
      </c>
      <c r="Q4100" s="0" t="n">
        <v>0.184352742112523</v>
      </c>
      <c r="R4100" s="0" t="n">
        <v>0.726762757069136</v>
      </c>
      <c r="S4100" s="0" t="n">
        <v>0.223054745273063</v>
      </c>
      <c r="T4100" s="0" t="n">
        <v>0.380997203259993</v>
      </c>
      <c r="U4100" s="0" t="n">
        <v>0.0374863264371171</v>
      </c>
      <c r="V4100" s="0" t="n">
        <v>0.708565603911592</v>
      </c>
      <c r="W4100" s="0" t="n">
        <v>0.700986835856635</v>
      </c>
      <c r="X4100" s="0" t="n">
        <v>0.264876116884089</v>
      </c>
      <c r="Y4100" s="0" t="n">
        <v>0.975460546387228</v>
      </c>
      <c r="Z4100" s="0" t="n">
        <v>0.243523152347969</v>
      </c>
      <c r="AA4100" s="0" t="n">
        <v>0.157035225050194</v>
      </c>
      <c r="AB4100" s="0" t="n">
        <v>0.115344792276962</v>
      </c>
    </row>
    <row r="4101" customFormat="false" ht="12.8" hidden="false" customHeight="false" outlineLevel="0" collapsed="false">
      <c r="B4101" s="0" t="n">
        <v>142.766021647677</v>
      </c>
      <c r="C4101" s="0" t="n">
        <v>117.562321584418</v>
      </c>
      <c r="D4101" s="0" t="n">
        <v>3</v>
      </c>
      <c r="E4101" s="0" t="n">
        <v>0.0067080570939605</v>
      </c>
      <c r="F4101" s="0" t="n">
        <v>0.579356724827367</v>
      </c>
      <c r="G4101" s="0" t="n">
        <v>0.58970415391109</v>
      </c>
      <c r="H4101" s="0" t="n">
        <v>0.970541871907071</v>
      </c>
      <c r="I4101" s="0" t="n">
        <v>0.0801207338464144</v>
      </c>
      <c r="J4101" s="0" t="n">
        <v>0.228972276323907</v>
      </c>
      <c r="K4101" s="0" t="n">
        <v>0.42858485272136</v>
      </c>
      <c r="L4101" s="0" t="n">
        <v>0.901811159577405</v>
      </c>
      <c r="M4101" s="0" t="n">
        <v>0.857560490441568</v>
      </c>
      <c r="N4101" s="0" t="n">
        <v>0.532309920267032</v>
      </c>
      <c r="O4101" s="0" t="n">
        <v>0.671310963433637</v>
      </c>
      <c r="P4101" s="0" t="n">
        <v>0.0513917704684992</v>
      </c>
      <c r="Q4101" s="0" t="n">
        <v>0.214795525483434</v>
      </c>
      <c r="R4101" s="0" t="n">
        <v>0.0476293596332015</v>
      </c>
      <c r="S4101" s="0" t="n">
        <v>0.471544910111848</v>
      </c>
      <c r="T4101" s="0" t="n">
        <v>0.385094381776999</v>
      </c>
      <c r="U4101" s="0" t="n">
        <v>0.959098167028677</v>
      </c>
      <c r="V4101" s="0" t="n">
        <v>0.79003496836352</v>
      </c>
      <c r="W4101" s="0" t="n">
        <v>0.268955600269776</v>
      </c>
      <c r="X4101" s="0" t="n">
        <v>0.542888801530774</v>
      </c>
      <c r="Y4101" s="0" t="n">
        <v>0.545472016658626</v>
      </c>
      <c r="Z4101" s="0" t="n">
        <v>0.413838050471446</v>
      </c>
      <c r="AA4101" s="0" t="n">
        <v>0.722057753292765</v>
      </c>
      <c r="AB4101" s="0" t="n">
        <v>0.293149626140923</v>
      </c>
    </row>
    <row r="4102" customFormat="false" ht="12.8" hidden="false" customHeight="false" outlineLevel="0" collapsed="false">
      <c r="B4102" s="0" t="n">
        <v>45.9049896353244</v>
      </c>
      <c r="C4102" s="0" t="n">
        <v>89.3574769886447</v>
      </c>
      <c r="D4102" s="0" t="n">
        <v>2</v>
      </c>
      <c r="E4102" s="0" t="n">
        <v>0.677133252773326</v>
      </c>
      <c r="F4102" s="0" t="n">
        <v>0.234280301312366</v>
      </c>
      <c r="G4102" s="0" t="n">
        <v>0.233966085154277</v>
      </c>
      <c r="H4102" s="0" t="n">
        <v>0.167741857812483</v>
      </c>
      <c r="I4102" s="0" t="n">
        <v>0.108004404428071</v>
      </c>
      <c r="J4102" s="0" t="n">
        <v>0.804181039250031</v>
      </c>
      <c r="K4102" s="0" t="n">
        <v>0.183761053563001</v>
      </c>
      <c r="L4102" s="0" t="n">
        <v>0.376537967345702</v>
      </c>
      <c r="M4102" s="0" t="n">
        <v>0.573575585585978</v>
      </c>
      <c r="N4102" s="0" t="n">
        <v>0.367889355068091</v>
      </c>
      <c r="O4102" s="0" t="n">
        <v>0.618262923454644</v>
      </c>
      <c r="P4102" s="0" t="n">
        <v>0.121432462576905</v>
      </c>
      <c r="Q4102" s="0" t="n">
        <v>0.984996371950477</v>
      </c>
      <c r="R4102" s="0" t="n">
        <v>0.172897568046756</v>
      </c>
      <c r="S4102" s="0" t="n">
        <v>0.380140081322274</v>
      </c>
      <c r="T4102" s="0" t="n">
        <v>0.517709039215599</v>
      </c>
      <c r="U4102" s="0" t="n">
        <v>0.211340260971829</v>
      </c>
      <c r="V4102" s="0" t="n">
        <v>0.246014234850086</v>
      </c>
      <c r="W4102" s="0" t="n">
        <v>0.961166060260731</v>
      </c>
      <c r="X4102" s="0" t="n">
        <v>0.551609705705148</v>
      </c>
      <c r="Y4102" s="0" t="n">
        <v>0.840564526741899</v>
      </c>
      <c r="Z4102" s="0" t="n">
        <v>0.0389801121674795</v>
      </c>
      <c r="AA4102" s="0" t="n">
        <v>0.256584205507529</v>
      </c>
      <c r="AB4102" s="0" t="n">
        <v>0.149916627648526</v>
      </c>
    </row>
    <row r="4103" customFormat="false" ht="12.8" hidden="false" customHeight="false" outlineLevel="0" collapsed="false">
      <c r="B4103" s="0" t="n">
        <v>55.5620809410932</v>
      </c>
      <c r="C4103" s="0" t="n">
        <v>42.193900441641</v>
      </c>
      <c r="D4103" s="0" t="n">
        <v>6</v>
      </c>
      <c r="E4103" s="0" t="n">
        <v>0.651272266088598</v>
      </c>
      <c r="F4103" s="0" t="n">
        <v>0.208274430467557</v>
      </c>
      <c r="G4103" s="0" t="n">
        <v>0.0443674018945424</v>
      </c>
      <c r="H4103" s="0" t="n">
        <v>0.717868529031826</v>
      </c>
      <c r="I4103" s="0" t="n">
        <v>0.370983240833037</v>
      </c>
      <c r="J4103" s="0" t="n">
        <v>0.452500609167413</v>
      </c>
      <c r="K4103" s="0" t="n">
        <v>0.18574284201971</v>
      </c>
      <c r="L4103" s="0" t="n">
        <v>0.699820724366271</v>
      </c>
      <c r="M4103" s="0" t="n">
        <v>0.632760750182862</v>
      </c>
      <c r="N4103" s="0" t="n">
        <v>0.951965233535244</v>
      </c>
      <c r="O4103" s="0" t="n">
        <v>0.0325770359526159</v>
      </c>
      <c r="P4103" s="0" t="n">
        <v>0.723609804607074</v>
      </c>
      <c r="Q4103" s="0" t="n">
        <v>0.0541790869840866</v>
      </c>
      <c r="R4103" s="0" t="n">
        <v>0.347576897520878</v>
      </c>
      <c r="S4103" s="0" t="n">
        <v>0.538238281894495</v>
      </c>
      <c r="T4103" s="0" t="n">
        <v>0.476617510565234</v>
      </c>
      <c r="U4103" s="0" t="n">
        <v>0.243365542820501</v>
      </c>
      <c r="V4103" s="0" t="n">
        <v>0.149278385988274</v>
      </c>
      <c r="W4103" s="0" t="n">
        <v>0.34912902028902</v>
      </c>
      <c r="X4103" s="0" t="n">
        <v>0.845839427713279</v>
      </c>
      <c r="Y4103" s="0" t="n">
        <v>0.464849071629867</v>
      </c>
      <c r="Z4103" s="0" t="n">
        <v>0.159543815692978</v>
      </c>
      <c r="AA4103" s="0" t="n">
        <v>0.861985516475333</v>
      </c>
      <c r="AB4103" s="0" t="n">
        <v>0.559253254866133</v>
      </c>
    </row>
    <row r="4104" customFormat="false" ht="12.8" hidden="false" customHeight="false" outlineLevel="0" collapsed="false">
      <c r="B4104" s="0" t="n">
        <v>54.3706952491163</v>
      </c>
      <c r="C4104" s="0" t="n">
        <v>54.6077973770385</v>
      </c>
      <c r="D4104" s="0" t="n">
        <v>2</v>
      </c>
      <c r="E4104" s="0" t="n">
        <v>0.513916050208755</v>
      </c>
      <c r="F4104" s="0" t="n">
        <v>0.623553831028193</v>
      </c>
      <c r="G4104" s="0" t="n">
        <v>0.0461961251973768</v>
      </c>
      <c r="H4104" s="0" t="n">
        <v>0.936172972876819</v>
      </c>
      <c r="I4104" s="0" t="n">
        <v>0.531322459041393</v>
      </c>
      <c r="J4104" s="0" t="n">
        <v>0.753338610728774</v>
      </c>
      <c r="K4104" s="0" t="n">
        <v>0.699400102901372</v>
      </c>
      <c r="L4104" s="0" t="n">
        <v>0.937510200187886</v>
      </c>
      <c r="M4104" s="0" t="n">
        <v>0.197884545239837</v>
      </c>
      <c r="N4104" s="0" t="n">
        <v>0.345395432419121</v>
      </c>
      <c r="O4104" s="0" t="n">
        <v>0.58444168384224</v>
      </c>
      <c r="P4104" s="0" t="n">
        <v>0.539840465133374</v>
      </c>
      <c r="Q4104" s="0" t="n">
        <v>0.23895795497228</v>
      </c>
      <c r="R4104" s="0" t="n">
        <v>0.38088144001108</v>
      </c>
      <c r="S4104" s="0" t="n">
        <v>0.334358884265897</v>
      </c>
      <c r="T4104" s="0" t="n">
        <v>0.185094256233283</v>
      </c>
      <c r="U4104" s="0" t="n">
        <v>0.915657854303638</v>
      </c>
      <c r="V4104" s="0" t="n">
        <v>0.66167002376401</v>
      </c>
      <c r="W4104" s="0" t="n">
        <v>0.0469688275863962</v>
      </c>
      <c r="X4104" s="0" t="n">
        <v>0.816863096284262</v>
      </c>
      <c r="Y4104" s="0" t="n">
        <v>0.265243636551186</v>
      </c>
      <c r="Z4104" s="0" t="n">
        <v>0.622832581334443</v>
      </c>
      <c r="AA4104" s="0" t="n">
        <v>0.236022522208071</v>
      </c>
      <c r="AB4104" s="0" t="n">
        <v>0.895278017559344</v>
      </c>
    </row>
    <row r="4105" customFormat="false" ht="12.8" hidden="false" customHeight="false" outlineLevel="0" collapsed="false">
      <c r="B4105" s="0" t="n">
        <v>187.259559423798</v>
      </c>
      <c r="C4105" s="0" t="n">
        <v>786.910928268585</v>
      </c>
      <c r="D4105" s="0" t="n">
        <v>7</v>
      </c>
      <c r="E4105" s="0" t="n">
        <v>0.542902834044902</v>
      </c>
      <c r="F4105" s="0" t="n">
        <v>0.207699164287142</v>
      </c>
      <c r="G4105" s="0" t="n">
        <v>0.624541922912513</v>
      </c>
      <c r="H4105" s="0" t="n">
        <v>0.52898976967297</v>
      </c>
      <c r="I4105" s="0" t="n">
        <v>0.729657613799261</v>
      </c>
      <c r="J4105" s="0" t="n">
        <v>0.901326722059465</v>
      </c>
      <c r="K4105" s="0" t="n">
        <v>0.777498864224142</v>
      </c>
      <c r="L4105" s="0" t="n">
        <v>0.43465812969167</v>
      </c>
      <c r="M4105" s="0" t="n">
        <v>0.969471457578939</v>
      </c>
      <c r="N4105" s="0" t="n">
        <v>0.235701878951303</v>
      </c>
      <c r="O4105" s="0" t="n">
        <v>0.699944503954441</v>
      </c>
      <c r="P4105" s="0" t="n">
        <v>0.0174882658618515</v>
      </c>
      <c r="Q4105" s="0" t="n">
        <v>0.59495399027986</v>
      </c>
      <c r="R4105" s="0" t="n">
        <v>0.0240559667268043</v>
      </c>
      <c r="S4105" s="0" t="n">
        <v>0.653242875787624</v>
      </c>
      <c r="T4105" s="0" t="n">
        <v>0.649985231407447</v>
      </c>
      <c r="U4105" s="0" t="n">
        <v>0.84678565390367</v>
      </c>
      <c r="V4105" s="0" t="n">
        <v>0.0552775688305577</v>
      </c>
      <c r="W4105" s="0" t="n">
        <v>0.539124736510915</v>
      </c>
      <c r="X4105" s="0" t="n">
        <v>0.217437974644522</v>
      </c>
      <c r="Y4105" s="0" t="n">
        <v>0.766876633821379</v>
      </c>
      <c r="Z4105" s="0" t="n">
        <v>0.799676543829688</v>
      </c>
      <c r="AA4105" s="0" t="n">
        <v>0.698156455738024</v>
      </c>
      <c r="AB4105" s="0" t="n">
        <v>0.475243412164685</v>
      </c>
    </row>
    <row r="4106" customFormat="false" ht="12.8" hidden="false" customHeight="false" outlineLevel="0" collapsed="false">
      <c r="B4106" s="0" t="n">
        <v>41.7958139535029</v>
      </c>
      <c r="C4106" s="0" t="n">
        <v>189.274865456455</v>
      </c>
      <c r="D4106" s="0" t="n">
        <v>4</v>
      </c>
      <c r="E4106" s="0" t="n">
        <v>0.861069376237523</v>
      </c>
      <c r="F4106" s="0" t="n">
        <v>0.614479210487276</v>
      </c>
      <c r="G4106" s="0" t="n">
        <v>0.553717869488436</v>
      </c>
      <c r="H4106" s="0" t="n">
        <v>0.218674924105536</v>
      </c>
      <c r="I4106" s="0" t="n">
        <v>0.987066523767962</v>
      </c>
      <c r="J4106" s="0" t="n">
        <v>0.151258529609666</v>
      </c>
      <c r="K4106" s="0" t="n">
        <v>0.607940947454743</v>
      </c>
      <c r="L4106" s="0" t="n">
        <v>0.865235891452481</v>
      </c>
      <c r="M4106" s="0" t="n">
        <v>0.886028977797746</v>
      </c>
      <c r="N4106" s="0" t="n">
        <v>0.245776736028637</v>
      </c>
      <c r="O4106" s="0" t="n">
        <v>0.893821900481794</v>
      </c>
      <c r="P4106" s="0" t="n">
        <v>0.127960936640943</v>
      </c>
      <c r="Q4106" s="0" t="n">
        <v>0.434469529826385</v>
      </c>
      <c r="R4106" s="0" t="n">
        <v>0.0991996292719177</v>
      </c>
      <c r="S4106" s="0" t="n">
        <v>0.671670326870361</v>
      </c>
      <c r="T4106" s="0" t="n">
        <v>0.818461244407197</v>
      </c>
      <c r="U4106" s="0" t="n">
        <v>0.388816907205579</v>
      </c>
      <c r="V4106" s="0" t="n">
        <v>0.394648151502247</v>
      </c>
      <c r="W4106" s="0" t="n">
        <v>0.727582232826924</v>
      </c>
      <c r="X4106" s="0" t="n">
        <v>0.0688345172754976</v>
      </c>
      <c r="Y4106" s="0" t="n">
        <v>0.0611902248941177</v>
      </c>
      <c r="Z4106" s="0" t="n">
        <v>0.923382939799664</v>
      </c>
      <c r="AA4106" s="0" t="n">
        <v>0.342614738536188</v>
      </c>
      <c r="AB4106" s="0" t="n">
        <v>0.869616095231285</v>
      </c>
    </row>
    <row r="4107" customFormat="false" ht="12.8" hidden="false" customHeight="false" outlineLevel="0" collapsed="false">
      <c r="B4107" s="0" t="n">
        <v>103.711248263669</v>
      </c>
      <c r="C4107" s="0" t="n">
        <v>311.949625559626</v>
      </c>
      <c r="D4107" s="0" t="n">
        <v>7</v>
      </c>
      <c r="E4107" s="0" t="n">
        <v>0.758495884534324</v>
      </c>
      <c r="F4107" s="0" t="n">
        <v>0.567226734362957</v>
      </c>
      <c r="G4107" s="0" t="n">
        <v>0.225059091062746</v>
      </c>
      <c r="H4107" s="0" t="n">
        <v>0.588601727898236</v>
      </c>
      <c r="I4107" s="0" t="n">
        <v>0.673998941426187</v>
      </c>
      <c r="J4107" s="0" t="n">
        <v>0.209939848715391</v>
      </c>
      <c r="K4107" s="0" t="n">
        <v>0.85556935440911</v>
      </c>
      <c r="L4107" s="0" t="n">
        <v>0.685204628935918</v>
      </c>
      <c r="M4107" s="0" t="n">
        <v>0.400833114646119</v>
      </c>
      <c r="N4107" s="0" t="n">
        <v>0.37879896804393</v>
      </c>
      <c r="O4107" s="0" t="n">
        <v>0.699123999158101</v>
      </c>
      <c r="P4107" s="0" t="n">
        <v>0.0595263236580925</v>
      </c>
      <c r="Q4107" s="0" t="n">
        <v>0.333946447522047</v>
      </c>
      <c r="R4107" s="0" t="n">
        <v>0.649349008036287</v>
      </c>
      <c r="S4107" s="0" t="n">
        <v>0.521907384363477</v>
      </c>
      <c r="T4107" s="0" t="n">
        <v>0.771610383996376</v>
      </c>
      <c r="U4107" s="0" t="n">
        <v>0.591487510165369</v>
      </c>
      <c r="V4107" s="0" t="n">
        <v>0.690171614765536</v>
      </c>
      <c r="W4107" s="0" t="n">
        <v>0.218379465818229</v>
      </c>
      <c r="X4107" s="0" t="n">
        <v>0.218238146812383</v>
      </c>
      <c r="Y4107" s="0" t="n">
        <v>0.35194366495164</v>
      </c>
      <c r="Z4107" s="0" t="n">
        <v>0.674021147371728</v>
      </c>
      <c r="AA4107" s="0" t="n">
        <v>0.926378134957655</v>
      </c>
      <c r="AB4107" s="0" t="n">
        <v>0.818431559672808</v>
      </c>
    </row>
    <row r="4108" customFormat="false" ht="12.8" hidden="false" customHeight="false" outlineLevel="0" collapsed="false">
      <c r="B4108" s="0" t="n">
        <v>194.424789795361</v>
      </c>
      <c r="C4108" s="0" t="n">
        <v>337.601516331121</v>
      </c>
      <c r="D4108" s="0" t="n">
        <v>4</v>
      </c>
      <c r="E4108" s="0" t="n">
        <v>0.231720523603154</v>
      </c>
      <c r="F4108" s="0" t="n">
        <v>0.85694845818431</v>
      </c>
      <c r="G4108" s="0" t="n">
        <v>0.253316540330184</v>
      </c>
      <c r="H4108" s="0" t="n">
        <v>0.32705921415589</v>
      </c>
      <c r="I4108" s="0" t="n">
        <v>0.252194475186504</v>
      </c>
      <c r="J4108" s="0" t="n">
        <v>0.542705999434344</v>
      </c>
      <c r="K4108" s="0" t="n">
        <v>0.856437471879718</v>
      </c>
      <c r="L4108" s="0" t="n">
        <v>0.750805851416635</v>
      </c>
      <c r="M4108" s="0" t="n">
        <v>0.377311907870098</v>
      </c>
      <c r="N4108" s="0" t="n">
        <v>0.658354496349301</v>
      </c>
      <c r="O4108" s="0" t="n">
        <v>0.230372522730693</v>
      </c>
      <c r="P4108" s="0" t="n">
        <v>0.261529206189507</v>
      </c>
      <c r="Q4108" s="0" t="n">
        <v>0.812665239855735</v>
      </c>
      <c r="R4108" s="0" t="n">
        <v>0.0190103741234491</v>
      </c>
      <c r="S4108" s="0" t="n">
        <v>0.3172730705807</v>
      </c>
      <c r="T4108" s="0" t="n">
        <v>0.388191771249305</v>
      </c>
      <c r="U4108" s="0" t="n">
        <v>0.739067590318334</v>
      </c>
      <c r="V4108" s="0" t="n">
        <v>0.768159577018384</v>
      </c>
      <c r="W4108" s="0" t="n">
        <v>0.513734375123732</v>
      </c>
      <c r="X4108" s="0" t="n">
        <v>0.461562453028652</v>
      </c>
      <c r="Y4108" s="0" t="n">
        <v>0.594724028237169</v>
      </c>
      <c r="Z4108" s="0" t="n">
        <v>0.551616653240966</v>
      </c>
      <c r="AA4108" s="0" t="n">
        <v>0.959154674048167</v>
      </c>
      <c r="AB4108" s="0" t="n">
        <v>0.278971133489491</v>
      </c>
    </row>
    <row r="4109" customFormat="false" ht="12.8" hidden="false" customHeight="false" outlineLevel="0" collapsed="false">
      <c r="B4109" s="0" t="n">
        <v>173.203501674506</v>
      </c>
      <c r="C4109" s="0" t="n">
        <v>844.81093623374</v>
      </c>
      <c r="D4109" s="0" t="n">
        <v>8</v>
      </c>
      <c r="E4109" s="0" t="n">
        <v>0.524061963708651</v>
      </c>
      <c r="F4109" s="0" t="n">
        <v>0.937857829448243</v>
      </c>
      <c r="G4109" s="0" t="n">
        <v>0.195476875960686</v>
      </c>
      <c r="H4109" s="0" t="n">
        <v>0.828093260024491</v>
      </c>
      <c r="I4109" s="0" t="n">
        <v>0.178593123594645</v>
      </c>
      <c r="J4109" s="0" t="n">
        <v>0.821457155995204</v>
      </c>
      <c r="K4109" s="0" t="n">
        <v>0.934369773327366</v>
      </c>
      <c r="L4109" s="0" t="n">
        <v>0.525200780987382</v>
      </c>
      <c r="M4109" s="0" t="n">
        <v>0.835330296155718</v>
      </c>
      <c r="N4109" s="0" t="n">
        <v>0.381049854900988</v>
      </c>
      <c r="O4109" s="0" t="n">
        <v>0.943739305292194</v>
      </c>
      <c r="P4109" s="0" t="n">
        <v>0.785724011305526</v>
      </c>
      <c r="Q4109" s="0" t="n">
        <v>0.522086171404754</v>
      </c>
      <c r="R4109" s="0" t="n">
        <v>0.777810449168843</v>
      </c>
      <c r="S4109" s="0" t="n">
        <v>0.59634174184135</v>
      </c>
      <c r="T4109" s="0" t="n">
        <v>0.833627972278684</v>
      </c>
      <c r="U4109" s="0" t="n">
        <v>0.197344011915495</v>
      </c>
      <c r="V4109" s="0" t="n">
        <v>0.845712067164553</v>
      </c>
      <c r="W4109" s="0" t="n">
        <v>0.00578563579769287</v>
      </c>
      <c r="X4109" s="0" t="n">
        <v>0.168636150585621</v>
      </c>
      <c r="Y4109" s="0" t="n">
        <v>0.667127300029323</v>
      </c>
      <c r="Z4109" s="0" t="n">
        <v>0.986379824859392</v>
      </c>
      <c r="AA4109" s="0" t="n">
        <v>0.747980745886663</v>
      </c>
      <c r="AB4109" s="0" t="n">
        <v>0.664806257055349</v>
      </c>
    </row>
    <row r="4110" customFormat="false" ht="12.8" hidden="false" customHeight="false" outlineLevel="0" collapsed="false">
      <c r="B4110" s="0" t="n">
        <v>55.5555465306156</v>
      </c>
      <c r="C4110" s="0" t="n">
        <v>53.5606252935237</v>
      </c>
      <c r="D4110" s="0" t="n">
        <v>2</v>
      </c>
      <c r="E4110" s="0" t="n">
        <v>0.924013288864317</v>
      </c>
      <c r="F4110" s="0" t="n">
        <v>0.123867186598026</v>
      </c>
      <c r="G4110" s="0" t="n">
        <v>0.324215045002425</v>
      </c>
      <c r="H4110" s="0" t="n">
        <v>0.931543460344642</v>
      </c>
      <c r="I4110" s="0" t="n">
        <v>0.862386436855898</v>
      </c>
      <c r="J4110" s="0" t="n">
        <v>0.86768705448065</v>
      </c>
      <c r="K4110" s="0" t="n">
        <v>0.810685775816535</v>
      </c>
      <c r="L4110" s="0" t="n">
        <v>0.996975424627079</v>
      </c>
      <c r="M4110" s="0" t="n">
        <v>0.178586424634906</v>
      </c>
      <c r="N4110" s="0" t="n">
        <v>0.838752726744126</v>
      </c>
      <c r="O4110" s="0" t="n">
        <v>0.163530459378172</v>
      </c>
      <c r="P4110" s="0" t="n">
        <v>0.927428021925373</v>
      </c>
      <c r="Q4110" s="0" t="n">
        <v>0.290182594194439</v>
      </c>
      <c r="R4110" s="0" t="n">
        <v>0.0864675780859816</v>
      </c>
      <c r="S4110" s="0" t="n">
        <v>0.621059141794027</v>
      </c>
      <c r="T4110" s="0" t="n">
        <v>0.0102670030843617</v>
      </c>
      <c r="U4110" s="0" t="n">
        <v>0.311263848419274</v>
      </c>
      <c r="V4110" s="0" t="n">
        <v>0.484735342310489</v>
      </c>
      <c r="W4110" s="0" t="n">
        <v>0.673987329923911</v>
      </c>
      <c r="X4110" s="0" t="n">
        <v>0.886783269299777</v>
      </c>
      <c r="Y4110" s="0" t="n">
        <v>0.369170544892579</v>
      </c>
      <c r="Z4110" s="0" t="n">
        <v>0.509497003134378</v>
      </c>
      <c r="AA4110" s="0" t="n">
        <v>0.388771437912031</v>
      </c>
      <c r="AB4110" s="0" t="n">
        <v>0.928637715767839</v>
      </c>
    </row>
    <row r="4111" customFormat="false" ht="12.8" hidden="false" customHeight="false" outlineLevel="0" collapsed="false">
      <c r="B4111" s="0" t="n">
        <v>210.885486049444</v>
      </c>
      <c r="C4111" s="0" t="n">
        <v>786.951267987999</v>
      </c>
      <c r="D4111" s="0" t="n">
        <v>6</v>
      </c>
      <c r="E4111" s="0" t="n">
        <v>0.941488766862376</v>
      </c>
      <c r="F4111" s="0" t="n">
        <v>0.0537504068393497</v>
      </c>
      <c r="G4111" s="0" t="n">
        <v>0.154876880069588</v>
      </c>
      <c r="H4111" s="0" t="n">
        <v>0.742655832758878</v>
      </c>
      <c r="I4111" s="0" t="n">
        <v>0.956102284992127</v>
      </c>
      <c r="J4111" s="0" t="n">
        <v>0.737250806415639</v>
      </c>
      <c r="K4111" s="0" t="n">
        <v>0.341195047638698</v>
      </c>
      <c r="L4111" s="0" t="n">
        <v>0.846395112524376</v>
      </c>
      <c r="M4111" s="0" t="n">
        <v>0.874384420979162</v>
      </c>
      <c r="N4111" s="0" t="n">
        <v>0.148155862590656</v>
      </c>
      <c r="O4111" s="0" t="n">
        <v>0.680326029765766</v>
      </c>
      <c r="P4111" s="0" t="n">
        <v>0.851570249839486</v>
      </c>
      <c r="Q4111" s="0" t="n">
        <v>0.539882409145083</v>
      </c>
      <c r="R4111" s="0" t="n">
        <v>0.846570683695399</v>
      </c>
      <c r="S4111" s="0" t="n">
        <v>0.407452999916545</v>
      </c>
      <c r="T4111" s="0" t="n">
        <v>0.902114562450505</v>
      </c>
      <c r="U4111" s="0" t="n">
        <v>0.36241849988577</v>
      </c>
      <c r="V4111" s="0" t="n">
        <v>0.49797072905152</v>
      </c>
      <c r="W4111" s="0" t="n">
        <v>0.724111161179949</v>
      </c>
      <c r="X4111" s="0" t="n">
        <v>0.671446265757798</v>
      </c>
      <c r="Y4111" s="0" t="n">
        <v>0.952166673930145</v>
      </c>
      <c r="Z4111" s="0" t="n">
        <v>0.625225434907981</v>
      </c>
      <c r="AA4111" s="0" t="n">
        <v>0.378601852878602</v>
      </c>
      <c r="AB4111" s="0" t="n">
        <v>0.103191553805686</v>
      </c>
    </row>
    <row r="4112" customFormat="false" ht="12.8" hidden="false" customHeight="false" outlineLevel="0" collapsed="false">
      <c r="B4112" s="0" t="n">
        <v>39.8304937293417</v>
      </c>
      <c r="C4112" s="0" t="n">
        <v>347.821158087366</v>
      </c>
      <c r="D4112" s="0" t="n">
        <v>4</v>
      </c>
      <c r="E4112" s="0" t="n">
        <v>0.246263685859737</v>
      </c>
      <c r="F4112" s="0" t="n">
        <v>0.328981769846519</v>
      </c>
      <c r="G4112" s="0" t="n">
        <v>0.417635331828416</v>
      </c>
      <c r="H4112" s="0" t="n">
        <v>0.00738014381982766</v>
      </c>
      <c r="I4112" s="0" t="n">
        <v>0.407028412717408</v>
      </c>
      <c r="J4112" s="0" t="n">
        <v>0.00626609303612402</v>
      </c>
      <c r="K4112" s="0" t="n">
        <v>0.206731644159461</v>
      </c>
      <c r="L4112" s="0" t="n">
        <v>0.255903929047827</v>
      </c>
      <c r="M4112" s="0" t="n">
        <v>0.620015253147767</v>
      </c>
      <c r="N4112" s="0" t="n">
        <v>0.594413164018969</v>
      </c>
      <c r="O4112" s="0" t="n">
        <v>0.728372931891572</v>
      </c>
      <c r="P4112" s="0" t="n">
        <v>0.895064773751636</v>
      </c>
      <c r="Q4112" s="0" t="n">
        <v>0.548071281318324</v>
      </c>
      <c r="R4112" s="0" t="n">
        <v>0.0420423495118435</v>
      </c>
      <c r="S4112" s="0" t="n">
        <v>0.939622794017655</v>
      </c>
      <c r="T4112" s="0" t="n">
        <v>0.791407874243928</v>
      </c>
      <c r="U4112" s="0" t="n">
        <v>0.181184085010615</v>
      </c>
      <c r="V4112" s="0" t="n">
        <v>0.336119983658165</v>
      </c>
      <c r="W4112" s="0" t="n">
        <v>0.935518347390216</v>
      </c>
      <c r="X4112" s="0" t="n">
        <v>0.563817199592154</v>
      </c>
      <c r="Y4112" s="0" t="n">
        <v>0.0294658292010743</v>
      </c>
      <c r="Z4112" s="0" t="n">
        <v>0.992176333763904</v>
      </c>
      <c r="AA4112" s="0" t="n">
        <v>0.064875956509348</v>
      </c>
      <c r="AB4112" s="0" t="n">
        <v>0.393088076842707</v>
      </c>
    </row>
    <row r="4113" customFormat="false" ht="12.8" hidden="false" customHeight="false" outlineLevel="0" collapsed="false">
      <c r="B4113" s="0" t="n">
        <v>42.7861599666653</v>
      </c>
      <c r="C4113" s="0" t="n">
        <v>93.4617915891987</v>
      </c>
      <c r="D4113" s="0" t="n">
        <v>5</v>
      </c>
      <c r="E4113" s="0" t="n">
        <v>0.679719677468915</v>
      </c>
      <c r="F4113" s="0" t="n">
        <v>0.137617666498629</v>
      </c>
      <c r="G4113" s="0" t="n">
        <v>0.642997538324658</v>
      </c>
      <c r="H4113" s="0" t="n">
        <v>0.0400574312645073</v>
      </c>
      <c r="I4113" s="0" t="n">
        <v>0.411240526435314</v>
      </c>
      <c r="J4113" s="0" t="n">
        <v>0.876394329344898</v>
      </c>
      <c r="K4113" s="0" t="n">
        <v>0.365372479953261</v>
      </c>
      <c r="L4113" s="0" t="n">
        <v>0.922691109923937</v>
      </c>
      <c r="M4113" s="0" t="n">
        <v>0.0387598717443959</v>
      </c>
      <c r="N4113" s="0" t="n">
        <v>0.165551974426602</v>
      </c>
      <c r="O4113" s="0" t="n">
        <v>0.605354291547352</v>
      </c>
      <c r="P4113" s="0" t="n">
        <v>0.950196637888783</v>
      </c>
      <c r="Q4113" s="0" t="n">
        <v>0.542216953669377</v>
      </c>
      <c r="R4113" s="0" t="n">
        <v>0.824801361200313</v>
      </c>
      <c r="S4113" s="0" t="n">
        <v>0.561934647025194</v>
      </c>
      <c r="T4113" s="0" t="n">
        <v>0.614637321634337</v>
      </c>
      <c r="U4113" s="0" t="n">
        <v>0.673639726577545</v>
      </c>
      <c r="V4113" s="0" t="n">
        <v>0.694644771023845</v>
      </c>
      <c r="W4113" s="0" t="n">
        <v>0.29465907820889</v>
      </c>
      <c r="X4113" s="0" t="n">
        <v>0.156975882103966</v>
      </c>
      <c r="Y4113" s="0" t="n">
        <v>0.171872225893506</v>
      </c>
      <c r="Z4113" s="0" t="n">
        <v>0.322163270887516</v>
      </c>
      <c r="AA4113" s="0" t="n">
        <v>0.284414478115114</v>
      </c>
      <c r="AB4113" s="0" t="n">
        <v>0.503497455916421</v>
      </c>
    </row>
    <row r="4114" customFormat="false" ht="12.8" hidden="false" customHeight="false" outlineLevel="0" collapsed="false">
      <c r="B4114" s="0" t="n">
        <v>145.938381967727</v>
      </c>
      <c r="C4114" s="0" t="n">
        <v>476.324838249572</v>
      </c>
      <c r="D4114" s="0" t="n">
        <v>8</v>
      </c>
      <c r="E4114" s="0" t="n">
        <v>0.0922780259194894</v>
      </c>
      <c r="F4114" s="0" t="n">
        <v>0.693940437240439</v>
      </c>
      <c r="G4114" s="0" t="n">
        <v>0.367632094339642</v>
      </c>
      <c r="H4114" s="0" t="n">
        <v>0.0253999590847085</v>
      </c>
      <c r="I4114" s="0" t="n">
        <v>0.0922579475726318</v>
      </c>
      <c r="J4114" s="0" t="n">
        <v>0.22196943390703</v>
      </c>
      <c r="K4114" s="0" t="n">
        <v>0.468091116712001</v>
      </c>
      <c r="L4114" s="0" t="n">
        <v>0.841593243415613</v>
      </c>
      <c r="M4114" s="0" t="n">
        <v>0.892368055587782</v>
      </c>
      <c r="N4114" s="0" t="n">
        <v>0.528978300622701</v>
      </c>
      <c r="O4114" s="0" t="n">
        <v>0.944683995913175</v>
      </c>
      <c r="P4114" s="0" t="n">
        <v>0.186795989536367</v>
      </c>
      <c r="Q4114" s="0" t="n">
        <v>0.16195929942268</v>
      </c>
      <c r="R4114" s="0" t="n">
        <v>0.0169706961194985</v>
      </c>
      <c r="S4114" s="0" t="n">
        <v>0.437217888882085</v>
      </c>
      <c r="T4114" s="0" t="n">
        <v>0.614631799110758</v>
      </c>
      <c r="U4114" s="0" t="n">
        <v>0.110872825658434</v>
      </c>
      <c r="V4114" s="0" t="n">
        <v>0.687722003522727</v>
      </c>
      <c r="W4114" s="0" t="n">
        <v>0.27970035107143</v>
      </c>
      <c r="X4114" s="0" t="n">
        <v>0.509773778581516</v>
      </c>
      <c r="Y4114" s="0" t="n">
        <v>0.342339364774542</v>
      </c>
      <c r="Z4114" s="0" t="n">
        <v>0.807027693510324</v>
      </c>
      <c r="AA4114" s="0" t="n">
        <v>0.910081884854703</v>
      </c>
      <c r="AB4114" s="0" t="n">
        <v>0.739536344316601</v>
      </c>
    </row>
    <row r="4115" customFormat="false" ht="12.8" hidden="false" customHeight="false" outlineLevel="0" collapsed="false">
      <c r="B4115" s="0" t="n">
        <v>148.055562192061</v>
      </c>
      <c r="C4115" s="0" t="n">
        <v>343.410811551023</v>
      </c>
      <c r="D4115" s="0" t="n">
        <v>4</v>
      </c>
      <c r="E4115" s="0" t="n">
        <v>0.133682517788746</v>
      </c>
      <c r="F4115" s="0" t="n">
        <v>0.594365866197689</v>
      </c>
      <c r="G4115" s="0" t="n">
        <v>0.739132265975433</v>
      </c>
      <c r="H4115" s="0" t="n">
        <v>0.98365186852398</v>
      </c>
      <c r="I4115" s="0" t="n">
        <v>0.595624447261178</v>
      </c>
      <c r="J4115" s="0" t="n">
        <v>0.110268262324482</v>
      </c>
      <c r="K4115" s="0" t="n">
        <v>0.499799161595594</v>
      </c>
      <c r="L4115" s="0" t="n">
        <v>0.140040850299697</v>
      </c>
      <c r="M4115" s="0" t="n">
        <v>0.306833600852409</v>
      </c>
      <c r="N4115" s="0" t="n">
        <v>0.741181072027656</v>
      </c>
      <c r="O4115" s="0" t="n">
        <v>0.506618685251246</v>
      </c>
      <c r="P4115" s="0" t="n">
        <v>0.389637152610321</v>
      </c>
      <c r="Q4115" s="0" t="n">
        <v>0.451827912567168</v>
      </c>
      <c r="R4115" s="0" t="n">
        <v>0.186385384652883</v>
      </c>
      <c r="S4115" s="0" t="n">
        <v>0.874405914415397</v>
      </c>
      <c r="T4115" s="0" t="n">
        <v>0.0319153111928446</v>
      </c>
      <c r="U4115" s="0" t="n">
        <v>0.792873971427789</v>
      </c>
      <c r="V4115" s="0" t="n">
        <v>0.546456013227343</v>
      </c>
      <c r="W4115" s="0" t="n">
        <v>0.788692565288994</v>
      </c>
      <c r="X4115" s="0" t="n">
        <v>0.246214138748852</v>
      </c>
      <c r="Y4115" s="0" t="n">
        <v>0.0221829249538115</v>
      </c>
      <c r="Z4115" s="0" t="n">
        <v>0.862804931315203</v>
      </c>
      <c r="AA4115" s="0" t="n">
        <v>0.826759301556952</v>
      </c>
      <c r="AB4115" s="0" t="n">
        <v>0.58003975118058</v>
      </c>
    </row>
    <row r="4116" customFormat="false" ht="12.8" hidden="false" customHeight="false" outlineLevel="0" collapsed="false">
      <c r="B4116" s="0" t="n">
        <v>149.448396512031</v>
      </c>
      <c r="C4116" s="0" t="n">
        <v>130.832340585337</v>
      </c>
      <c r="D4116" s="0" t="n">
        <v>3</v>
      </c>
      <c r="E4116" s="0" t="n">
        <v>0.0216221875294205</v>
      </c>
      <c r="F4116" s="0" t="n">
        <v>0.885020725262071</v>
      </c>
      <c r="G4116" s="0" t="n">
        <v>0.676589495285658</v>
      </c>
      <c r="H4116" s="0" t="n">
        <v>0.917118932906376</v>
      </c>
      <c r="I4116" s="0" t="n">
        <v>0.592296900140814</v>
      </c>
      <c r="J4116" s="0" t="n">
        <v>0.587146292496921</v>
      </c>
      <c r="K4116" s="0" t="n">
        <v>0.851511282142583</v>
      </c>
      <c r="L4116" s="0" t="n">
        <v>0.671774000973422</v>
      </c>
      <c r="M4116" s="0" t="n">
        <v>0.184102516652414</v>
      </c>
      <c r="N4116" s="0" t="n">
        <v>0.828212332025871</v>
      </c>
      <c r="O4116" s="0" t="n">
        <v>0.243977938062409</v>
      </c>
      <c r="P4116" s="0" t="n">
        <v>0.3958143501302</v>
      </c>
      <c r="Q4116" s="0" t="n">
        <v>0.889134836281824</v>
      </c>
      <c r="R4116" s="0" t="n">
        <v>0.351359052046665</v>
      </c>
      <c r="S4116" s="0" t="n">
        <v>0.610390708174695</v>
      </c>
      <c r="T4116" s="0" t="n">
        <v>0.834212276561593</v>
      </c>
      <c r="U4116" s="0" t="n">
        <v>0.779043403632025</v>
      </c>
      <c r="V4116" s="0" t="n">
        <v>0.963171912985094</v>
      </c>
      <c r="W4116" s="0" t="n">
        <v>0.825947061308307</v>
      </c>
      <c r="X4116" s="0" t="n">
        <v>0.220517231985694</v>
      </c>
      <c r="Y4116" s="0" t="n">
        <v>0.114304884823176</v>
      </c>
      <c r="Z4116" s="0" t="n">
        <v>0.434707731491178</v>
      </c>
      <c r="AA4116" s="0" t="n">
        <v>0.806538263672491</v>
      </c>
      <c r="AB4116" s="0" t="n">
        <v>0.321036353910966</v>
      </c>
    </row>
    <row r="4117" customFormat="false" ht="12.8" hidden="false" customHeight="false" outlineLevel="0" collapsed="false">
      <c r="B4117" s="0" t="n">
        <v>147.61923429863</v>
      </c>
      <c r="C4117" s="0" t="n">
        <v>353.816852367946</v>
      </c>
      <c r="D4117" s="0" t="n">
        <v>3</v>
      </c>
      <c r="E4117" s="0" t="n">
        <v>0.565873725335145</v>
      </c>
      <c r="F4117" s="0" t="n">
        <v>0.102409821164979</v>
      </c>
      <c r="G4117" s="0" t="n">
        <v>0.405310532511478</v>
      </c>
      <c r="H4117" s="0" t="n">
        <v>0.625049426839326</v>
      </c>
      <c r="I4117" s="0" t="n">
        <v>0.765100496420186</v>
      </c>
      <c r="J4117" s="0" t="n">
        <v>0.502155970433699</v>
      </c>
      <c r="K4117" s="0" t="n">
        <v>0.253860039953402</v>
      </c>
      <c r="L4117" s="0" t="n">
        <v>0.865036547755635</v>
      </c>
      <c r="M4117" s="0" t="n">
        <v>0.0480171302141285</v>
      </c>
      <c r="N4117" s="0" t="n">
        <v>0.41824470266919</v>
      </c>
      <c r="O4117" s="0" t="n">
        <v>0.0245141841673263</v>
      </c>
      <c r="P4117" s="0" t="n">
        <v>0.809265858934903</v>
      </c>
      <c r="Q4117" s="0" t="n">
        <v>0.236610114773134</v>
      </c>
      <c r="R4117" s="0" t="n">
        <v>0.326934607063503</v>
      </c>
      <c r="S4117" s="0" t="n">
        <v>0.177859266129172</v>
      </c>
      <c r="T4117" s="0" t="n">
        <v>0.559270181938437</v>
      </c>
      <c r="U4117" s="0" t="n">
        <v>0.115117402757001</v>
      </c>
      <c r="V4117" s="0" t="n">
        <v>0.977709799904596</v>
      </c>
      <c r="W4117" s="0" t="n">
        <v>0.990316913861272</v>
      </c>
      <c r="X4117" s="0" t="n">
        <v>0.759617303862708</v>
      </c>
      <c r="Y4117" s="0" t="n">
        <v>0.544519348061305</v>
      </c>
      <c r="Z4117" s="0" t="n">
        <v>0.949018920128087</v>
      </c>
      <c r="AA4117" s="0" t="n">
        <v>0.536278886752015</v>
      </c>
      <c r="AB4117" s="0" t="n">
        <v>0.424464390106436</v>
      </c>
    </row>
    <row r="4118" customFormat="false" ht="12.8" hidden="false" customHeight="false" outlineLevel="0" collapsed="false">
      <c r="B4118" s="0" t="n">
        <v>60.8675113775518</v>
      </c>
      <c r="C4118" s="0" t="n">
        <v>61.880841879774</v>
      </c>
      <c r="D4118" s="0" t="n">
        <v>2</v>
      </c>
      <c r="E4118" s="0" t="n">
        <v>0.128400790446242</v>
      </c>
      <c r="F4118" s="0" t="n">
        <v>0.706095384527605</v>
      </c>
      <c r="G4118" s="0" t="n">
        <v>0.737841836510753</v>
      </c>
      <c r="H4118" s="0" t="n">
        <v>0.113742313023088</v>
      </c>
      <c r="I4118" s="0" t="n">
        <v>0.59475421767661</v>
      </c>
      <c r="J4118" s="0" t="n">
        <v>0.312363611073846</v>
      </c>
      <c r="K4118" s="0" t="n">
        <v>0.375291540752716</v>
      </c>
      <c r="L4118" s="0" t="n">
        <v>0.419177346642866</v>
      </c>
      <c r="M4118" s="0" t="n">
        <v>0.512619092934195</v>
      </c>
      <c r="N4118" s="0" t="n">
        <v>0.290423315525717</v>
      </c>
      <c r="O4118" s="0" t="n">
        <v>0.695946578390524</v>
      </c>
      <c r="P4118" s="0" t="n">
        <v>0.699862985026691</v>
      </c>
      <c r="Q4118" s="0" t="n">
        <v>0.438117222800518</v>
      </c>
      <c r="R4118" s="0" t="n">
        <v>0.812996683642866</v>
      </c>
      <c r="S4118" s="0" t="n">
        <v>0.0731116185006048</v>
      </c>
      <c r="T4118" s="0" t="n">
        <v>0.478415507113198</v>
      </c>
      <c r="U4118" s="0" t="n">
        <v>0.26205346149415</v>
      </c>
      <c r="V4118" s="0" t="n">
        <v>0.270155306738046</v>
      </c>
      <c r="W4118" s="0" t="n">
        <v>0.262577277993005</v>
      </c>
      <c r="X4118" s="0" t="n">
        <v>0.983385720775381</v>
      </c>
      <c r="Y4118" s="0" t="n">
        <v>0.180838395686954</v>
      </c>
      <c r="Z4118" s="0" t="n">
        <v>0.465917730729868</v>
      </c>
      <c r="AA4118" s="0" t="n">
        <v>0.522739958130657</v>
      </c>
      <c r="AB4118" s="0" t="n">
        <v>0.956132226433865</v>
      </c>
    </row>
    <row r="4119" customFormat="false" ht="12.8" hidden="false" customHeight="false" outlineLevel="0" collapsed="false">
      <c r="B4119" s="0" t="n">
        <v>48.5088920281806</v>
      </c>
      <c r="C4119" s="0" t="n">
        <v>55.9517207618476</v>
      </c>
      <c r="D4119" s="0" t="n">
        <v>8</v>
      </c>
      <c r="E4119" s="0" t="n">
        <v>0.329794080271399</v>
      </c>
      <c r="F4119" s="0" t="n">
        <v>0.0649286488914601</v>
      </c>
      <c r="G4119" s="0" t="n">
        <v>0.558293120157725</v>
      </c>
      <c r="H4119" s="0" t="n">
        <v>0.294566287145234</v>
      </c>
      <c r="I4119" s="0" t="n">
        <v>0.335710640413891</v>
      </c>
      <c r="J4119" s="0" t="n">
        <v>0.504097454887265</v>
      </c>
      <c r="K4119" s="0" t="n">
        <v>0.281293120038639</v>
      </c>
      <c r="L4119" s="0" t="n">
        <v>0.725367957351916</v>
      </c>
      <c r="M4119" s="0" t="n">
        <v>0.480370785140179</v>
      </c>
      <c r="N4119" s="0" t="n">
        <v>0.805527936480125</v>
      </c>
      <c r="O4119" s="0" t="n">
        <v>0.704720616896194</v>
      </c>
      <c r="P4119" s="0" t="n">
        <v>0.188027944509983</v>
      </c>
      <c r="Q4119" s="0" t="n">
        <v>0.702412118558061</v>
      </c>
      <c r="R4119" s="0" t="n">
        <v>0.583916638735847</v>
      </c>
      <c r="S4119" s="0" t="n">
        <v>0.610643770399199</v>
      </c>
      <c r="T4119" s="0" t="n">
        <v>0.632375739317641</v>
      </c>
      <c r="U4119" s="0" t="n">
        <v>0.654319960317544</v>
      </c>
      <c r="V4119" s="0" t="n">
        <v>0.777986521378104</v>
      </c>
      <c r="W4119" s="0" t="n">
        <v>0.903152633924534</v>
      </c>
      <c r="X4119" s="0" t="n">
        <v>0.335344556623737</v>
      </c>
      <c r="Y4119" s="0" t="n">
        <v>0.280470946441123</v>
      </c>
      <c r="Z4119" s="0" t="n">
        <v>0.0742071502406143</v>
      </c>
      <c r="AA4119" s="0" t="n">
        <v>0.260379833942549</v>
      </c>
      <c r="AB4119" s="0" t="n">
        <v>0.473379378636214</v>
      </c>
    </row>
    <row r="4120" customFormat="false" ht="12.8" hidden="false" customHeight="false" outlineLevel="0" collapsed="false">
      <c r="B4120" s="0" t="n">
        <v>46.6160938958707</v>
      </c>
      <c r="C4120" s="0" t="n">
        <v>237.715175221668</v>
      </c>
      <c r="D4120" s="0" t="n">
        <v>4</v>
      </c>
      <c r="E4120" s="0" t="n">
        <v>0.968893810661925</v>
      </c>
      <c r="F4120" s="0" t="n">
        <v>0.0698998335249731</v>
      </c>
      <c r="G4120" s="0" t="n">
        <v>0.932361220025469</v>
      </c>
      <c r="H4120" s="0" t="n">
        <v>0.795414821907954</v>
      </c>
      <c r="I4120" s="0" t="n">
        <v>0.689198782017999</v>
      </c>
      <c r="J4120" s="0" t="n">
        <v>0.486112561616015</v>
      </c>
      <c r="K4120" s="0" t="n">
        <v>0.475807170397181</v>
      </c>
      <c r="L4120" s="0" t="n">
        <v>0.0649790660446894</v>
      </c>
      <c r="M4120" s="0" t="n">
        <v>0.178159866773906</v>
      </c>
      <c r="N4120" s="0" t="n">
        <v>0.970334153342269</v>
      </c>
      <c r="O4120" s="0" t="n">
        <v>0.871168192044247</v>
      </c>
      <c r="P4120" s="0" t="n">
        <v>0.678637086319691</v>
      </c>
      <c r="Q4120" s="0" t="n">
        <v>0.195578084123622</v>
      </c>
      <c r="R4120" s="0" t="n">
        <v>0.593660115376922</v>
      </c>
      <c r="S4120" s="0" t="n">
        <v>0.198888919880256</v>
      </c>
      <c r="T4120" s="0" t="n">
        <v>0.397553990492065</v>
      </c>
      <c r="U4120" s="0" t="n">
        <v>0.711947523272802</v>
      </c>
      <c r="V4120" s="0" t="n">
        <v>0.320661367696268</v>
      </c>
      <c r="W4120" s="0" t="n">
        <v>0.282490675456528</v>
      </c>
      <c r="X4120" s="0" t="n">
        <v>0.522350529450733</v>
      </c>
      <c r="Y4120" s="0" t="n">
        <v>0.571647632562315</v>
      </c>
      <c r="Z4120" s="0" t="n">
        <v>0.604369245587534</v>
      </c>
      <c r="AA4120" s="0" t="n">
        <v>0.0105623352300612</v>
      </c>
      <c r="AB4120" s="0" t="n">
        <v>0.186608989672198</v>
      </c>
    </row>
    <row r="4121" customFormat="false" ht="12.8" hidden="false" customHeight="false" outlineLevel="0" collapsed="false">
      <c r="B4121" s="0" t="n">
        <v>68.2160370904521</v>
      </c>
      <c r="C4121" s="0" t="n">
        <v>73.9188371491336</v>
      </c>
      <c r="D4121" s="0" t="n">
        <v>2</v>
      </c>
      <c r="E4121" s="0" t="n">
        <v>0.104259818251404</v>
      </c>
      <c r="F4121" s="0" t="n">
        <v>0.34459243500612</v>
      </c>
      <c r="G4121" s="0" t="n">
        <v>0.871989652456549</v>
      </c>
      <c r="H4121" s="0" t="n">
        <v>0.89732877516171</v>
      </c>
      <c r="I4121" s="0" t="n">
        <v>0.807080514039661</v>
      </c>
      <c r="J4121" s="0" t="n">
        <v>0.36886617381345</v>
      </c>
      <c r="K4121" s="0" t="n">
        <v>0.200874286455505</v>
      </c>
      <c r="L4121" s="0" t="n">
        <v>0.968993773735163</v>
      </c>
      <c r="M4121" s="0" t="n">
        <v>0.658807087731671</v>
      </c>
      <c r="N4121" s="0" t="n">
        <v>0.69699467744529</v>
      </c>
      <c r="O4121" s="0" t="n">
        <v>0.956328606989996</v>
      </c>
      <c r="P4121" s="0" t="n">
        <v>0.552342195517624</v>
      </c>
      <c r="Q4121" s="0" t="n">
        <v>0.0271410448104534</v>
      </c>
      <c r="R4121" s="0" t="n">
        <v>0.845680036341897</v>
      </c>
      <c r="S4121" s="0" t="n">
        <v>0.426558884788034</v>
      </c>
      <c r="T4121" s="0" t="n">
        <v>0.675637431133639</v>
      </c>
      <c r="U4121" s="0" t="n">
        <v>0.463517947086107</v>
      </c>
      <c r="V4121" s="0" t="n">
        <v>0.824701664053366</v>
      </c>
      <c r="W4121" s="0" t="n">
        <v>0.339739551874364</v>
      </c>
      <c r="X4121" s="0" t="n">
        <v>0.692593901960335</v>
      </c>
      <c r="Y4121" s="0" t="n">
        <v>0.953667117213501</v>
      </c>
      <c r="Z4121" s="0" t="n">
        <v>0.316063343330237</v>
      </c>
      <c r="AA4121" s="0" t="n">
        <v>0.228043317232809</v>
      </c>
      <c r="AB4121" s="0" t="n">
        <v>0.86055123174358</v>
      </c>
    </row>
    <row r="4122" customFormat="false" ht="12.8" hidden="false" customHeight="false" outlineLevel="0" collapsed="false">
      <c r="B4122" s="0" t="n">
        <v>59.3520471872262</v>
      </c>
      <c r="C4122" s="0" t="n">
        <v>87.2857471847832</v>
      </c>
      <c r="D4122" s="0" t="n">
        <v>8</v>
      </c>
      <c r="E4122" s="0" t="n">
        <v>0.572347644801812</v>
      </c>
      <c r="F4122" s="0" t="n">
        <v>0.339249948870769</v>
      </c>
      <c r="G4122" s="0" t="n">
        <v>0.527228226967365</v>
      </c>
      <c r="H4122" s="0" t="n">
        <v>0.491310294158692</v>
      </c>
      <c r="I4122" s="0" t="n">
        <v>0.900366374614627</v>
      </c>
      <c r="J4122" s="0" t="n">
        <v>0.573774614708912</v>
      </c>
      <c r="K4122" s="0" t="n">
        <v>0.897437207572373</v>
      </c>
      <c r="L4122" s="0" t="n">
        <v>0.871095011036618</v>
      </c>
      <c r="M4122" s="0" t="n">
        <v>0.786055081168256</v>
      </c>
      <c r="N4122" s="0" t="n">
        <v>0.826076516956507</v>
      </c>
      <c r="O4122" s="0" t="n">
        <v>0.253816298117095</v>
      </c>
      <c r="P4122" s="0" t="n">
        <v>0.573131044744212</v>
      </c>
      <c r="Q4122" s="0" t="n">
        <v>0.239328393668474</v>
      </c>
      <c r="R4122" s="0" t="n">
        <v>0.0748718072602633</v>
      </c>
      <c r="S4122" s="0" t="n">
        <v>0.508843797912673</v>
      </c>
      <c r="T4122" s="0" t="n">
        <v>0.887894606861517</v>
      </c>
      <c r="U4122" s="0" t="n">
        <v>0.360005964392691</v>
      </c>
      <c r="V4122" s="0" t="n">
        <v>0.776864567749521</v>
      </c>
      <c r="W4122" s="0" t="n">
        <v>0.903128352846794</v>
      </c>
      <c r="X4122" s="0" t="n">
        <v>0.0478552478761152</v>
      </c>
      <c r="Y4122" s="0" t="n">
        <v>0.494088196458222</v>
      </c>
      <c r="Z4122" s="0" t="n">
        <v>0.0285625110558334</v>
      </c>
      <c r="AA4122" s="0" t="n">
        <v>0.431677779892208</v>
      </c>
      <c r="AB4122" s="0" t="n">
        <v>0.921449915081791</v>
      </c>
    </row>
    <row r="4123" customFormat="false" ht="12.8" hidden="false" customHeight="false" outlineLevel="0" collapsed="false">
      <c r="B4123" s="0" t="n">
        <v>58.203271277658</v>
      </c>
      <c r="C4123" s="0" t="n">
        <v>79.9533247221554</v>
      </c>
      <c r="D4123" s="0" t="n">
        <v>4</v>
      </c>
      <c r="E4123" s="0" t="n">
        <v>0.75898155232695</v>
      </c>
      <c r="F4123" s="0" t="n">
        <v>0.920550861891523</v>
      </c>
      <c r="G4123" s="0" t="n">
        <v>0.450738480871734</v>
      </c>
      <c r="H4123" s="0" t="n">
        <v>0.267793624015286</v>
      </c>
      <c r="I4123" s="0" t="n">
        <v>0.21204448337905</v>
      </c>
      <c r="J4123" s="0" t="n">
        <v>0.686189981536483</v>
      </c>
      <c r="K4123" s="0" t="n">
        <v>0.0548432578778032</v>
      </c>
      <c r="L4123" s="0" t="n">
        <v>0.473162370840839</v>
      </c>
      <c r="M4123" s="0" t="n">
        <v>0.392443863117926</v>
      </c>
      <c r="N4123" s="0" t="n">
        <v>0.686748667973078</v>
      </c>
      <c r="O4123" s="0" t="n">
        <v>0.670411585434074</v>
      </c>
      <c r="P4123" s="0" t="n">
        <v>0.202201284920692</v>
      </c>
      <c r="Q4123" s="0" t="n">
        <v>0.107506307532205</v>
      </c>
      <c r="R4123" s="0" t="n">
        <v>0.264014763474835</v>
      </c>
      <c r="S4123" s="0" t="n">
        <v>0.722052373969788</v>
      </c>
      <c r="T4123" s="0" t="n">
        <v>0.431225187836483</v>
      </c>
      <c r="U4123" s="0" t="n">
        <v>0.896931699972535</v>
      </c>
      <c r="V4123" s="0" t="n">
        <v>0.17315845639844</v>
      </c>
      <c r="W4123" s="0" t="n">
        <v>0.358940039632016</v>
      </c>
      <c r="X4123" s="0" t="n">
        <v>0.460957429569409</v>
      </c>
      <c r="Y4123" s="0" t="n">
        <v>0.378226528014308</v>
      </c>
      <c r="Z4123" s="0" t="n">
        <v>0.10020122107793</v>
      </c>
      <c r="AA4123" s="0" t="n">
        <v>0.94677279547766</v>
      </c>
      <c r="AB4123" s="0" t="n">
        <v>0.922873489083041</v>
      </c>
    </row>
    <row r="4124" customFormat="false" ht="12.8" hidden="false" customHeight="false" outlineLevel="0" collapsed="false">
      <c r="B4124" s="0" t="n">
        <v>133.527094076794</v>
      </c>
      <c r="C4124" s="0" t="n">
        <v>366.009343906556</v>
      </c>
      <c r="D4124" s="0" t="n">
        <v>6</v>
      </c>
      <c r="E4124" s="0" t="n">
        <v>0.756965224327134</v>
      </c>
      <c r="F4124" s="0" t="n">
        <v>0.970335672463837</v>
      </c>
      <c r="G4124" s="0" t="n">
        <v>0.767933670250108</v>
      </c>
      <c r="H4124" s="0" t="n">
        <v>0.959681968262139</v>
      </c>
      <c r="I4124" s="0" t="n">
        <v>0.689452444487455</v>
      </c>
      <c r="J4124" s="0" t="n">
        <v>0.234829424890716</v>
      </c>
      <c r="K4124" s="0" t="n">
        <v>0.654579931449131</v>
      </c>
      <c r="L4124" s="0" t="n">
        <v>0.857904133924334</v>
      </c>
      <c r="M4124" s="0" t="n">
        <v>0.152781145879619</v>
      </c>
      <c r="N4124" s="0" t="n">
        <v>0.0148561449154642</v>
      </c>
      <c r="O4124" s="0" t="n">
        <v>0.619700702471445</v>
      </c>
      <c r="P4124" s="0" t="n">
        <v>0.719390091223824</v>
      </c>
      <c r="Q4124" s="0" t="n">
        <v>0.105776142394521</v>
      </c>
      <c r="R4124" s="0" t="n">
        <v>0.470284793692462</v>
      </c>
      <c r="S4124" s="0" t="n">
        <v>0.320137764981978</v>
      </c>
      <c r="T4124" s="0" t="n">
        <v>0.390918363960263</v>
      </c>
      <c r="U4124" s="0" t="n">
        <v>0.845665026786697</v>
      </c>
      <c r="V4124" s="0" t="n">
        <v>0.344723571328048</v>
      </c>
      <c r="W4124" s="0" t="n">
        <v>0.802488111331755</v>
      </c>
      <c r="X4124" s="0" t="n">
        <v>0.500893681192376</v>
      </c>
      <c r="Y4124" s="0" t="n">
        <v>0.52192563803852</v>
      </c>
      <c r="Z4124" s="0" t="n">
        <v>0.556289972712349</v>
      </c>
      <c r="AA4124" s="0" t="n">
        <v>0.592749791602529</v>
      </c>
      <c r="AB4124" s="0" t="n">
        <v>0.553150176324063</v>
      </c>
    </row>
    <row r="4125" customFormat="false" ht="12.8" hidden="false" customHeight="false" outlineLevel="0" collapsed="false">
      <c r="B4125" s="0" t="n">
        <v>117.033704212424</v>
      </c>
      <c r="C4125" s="0" t="n">
        <v>428.862876397902</v>
      </c>
      <c r="D4125" s="0" t="n">
        <v>5</v>
      </c>
      <c r="E4125" s="0" t="n">
        <v>0.767796963221688</v>
      </c>
      <c r="F4125" s="0" t="n">
        <v>0.89700772359305</v>
      </c>
      <c r="G4125" s="0" t="n">
        <v>0.00186922672292855</v>
      </c>
      <c r="H4125" s="0" t="n">
        <v>0.772069284682385</v>
      </c>
      <c r="I4125" s="0" t="n">
        <v>0.971140818795972</v>
      </c>
      <c r="J4125" s="0" t="n">
        <v>0.236944725236526</v>
      </c>
      <c r="K4125" s="0" t="n">
        <v>0.546100932216815</v>
      </c>
      <c r="L4125" s="0" t="n">
        <v>0.0733647038729498</v>
      </c>
      <c r="M4125" s="0" t="n">
        <v>0.406628834926848</v>
      </c>
      <c r="N4125" s="0" t="n">
        <v>0.157889129579851</v>
      </c>
      <c r="O4125" s="0" t="n">
        <v>0.0101691758598444</v>
      </c>
      <c r="P4125" s="0" t="n">
        <v>0.803290335933405</v>
      </c>
      <c r="Q4125" s="0" t="n">
        <v>0.578816995574926</v>
      </c>
      <c r="R4125" s="0" t="n">
        <v>0.463215839279201</v>
      </c>
      <c r="S4125" s="0" t="n">
        <v>0.94575264278009</v>
      </c>
      <c r="T4125" s="0" t="n">
        <v>0.0728239993057419</v>
      </c>
      <c r="U4125" s="0" t="n">
        <v>0.487654826193901</v>
      </c>
      <c r="V4125" s="0" t="n">
        <v>0.490456416419971</v>
      </c>
      <c r="W4125" s="0" t="n">
        <v>0.0394175803125524</v>
      </c>
      <c r="X4125" s="0" t="n">
        <v>0.247404825640297</v>
      </c>
      <c r="Y4125" s="0" t="n">
        <v>0.0987091003152152</v>
      </c>
      <c r="Z4125" s="0" t="n">
        <v>0.695264018050777</v>
      </c>
      <c r="AA4125" s="0" t="n">
        <v>0.316772609937812</v>
      </c>
      <c r="AB4125" s="0" t="n">
        <v>0.457185438533875</v>
      </c>
    </row>
    <row r="4126" customFormat="false" ht="12.8" hidden="false" customHeight="false" outlineLevel="0" collapsed="false">
      <c r="B4126" s="0" t="n">
        <v>41.4100086725721</v>
      </c>
      <c r="C4126" s="0" t="n">
        <v>86.255600287259</v>
      </c>
      <c r="D4126" s="0" t="n">
        <v>7</v>
      </c>
      <c r="E4126" s="0" t="n">
        <v>0.553017170542847</v>
      </c>
      <c r="F4126" s="0" t="n">
        <v>0.357849785431798</v>
      </c>
      <c r="G4126" s="0" t="n">
        <v>0.64390648864373</v>
      </c>
      <c r="H4126" s="0" t="n">
        <v>0.15062168880768</v>
      </c>
      <c r="I4126" s="0" t="n">
        <v>0.304959679953154</v>
      </c>
      <c r="J4126" s="0" t="n">
        <v>0.223880030816672</v>
      </c>
      <c r="K4126" s="0" t="n">
        <v>0.822165999788255</v>
      </c>
      <c r="L4126" s="0" t="n">
        <v>0.710202647915428</v>
      </c>
      <c r="M4126" s="0" t="n">
        <v>0.801468282585353</v>
      </c>
      <c r="N4126" s="0" t="n">
        <v>0.889468960899032</v>
      </c>
      <c r="O4126" s="0" t="n">
        <v>0.807499751690753</v>
      </c>
      <c r="P4126" s="0" t="n">
        <v>0.366070237992739</v>
      </c>
      <c r="Q4126" s="0" t="n">
        <v>0.681316968616935</v>
      </c>
      <c r="R4126" s="0" t="n">
        <v>0.363843474501559</v>
      </c>
      <c r="S4126" s="0" t="n">
        <v>0.93590931809922</v>
      </c>
      <c r="T4126" s="0" t="n">
        <v>0.390257250072167</v>
      </c>
      <c r="U4126" s="0" t="n">
        <v>0.0516715526733651</v>
      </c>
      <c r="V4126" s="0" t="n">
        <v>0.894885899516773</v>
      </c>
      <c r="W4126" s="0" t="n">
        <v>0.894052692892087</v>
      </c>
      <c r="X4126" s="0" t="n">
        <v>0.622438152588199</v>
      </c>
      <c r="Y4126" s="0" t="n">
        <v>0.962599095411653</v>
      </c>
      <c r="Z4126" s="0" t="n">
        <v>0.224471245017968</v>
      </c>
      <c r="AA4126" s="0" t="n">
        <v>0.380563729948958</v>
      </c>
      <c r="AB4126" s="0" t="n">
        <v>0.573960742554566</v>
      </c>
    </row>
    <row r="4127" customFormat="false" ht="12.8" hidden="false" customHeight="false" outlineLevel="0" collapsed="false">
      <c r="B4127" s="0" t="n">
        <v>41.5454040669676</v>
      </c>
      <c r="C4127" s="0" t="n">
        <v>221.988095934028</v>
      </c>
      <c r="D4127" s="0" t="n">
        <v>4</v>
      </c>
      <c r="E4127" s="0" t="n">
        <v>0.93955282481423</v>
      </c>
      <c r="F4127" s="0" t="n">
        <v>0.883360006267489</v>
      </c>
      <c r="G4127" s="0" t="n">
        <v>0.700091928207871</v>
      </c>
      <c r="H4127" s="0" t="n">
        <v>0.956164778179934</v>
      </c>
      <c r="I4127" s="0" t="n">
        <v>0.295714119999621</v>
      </c>
      <c r="J4127" s="0" t="n">
        <v>0.580621985740826</v>
      </c>
      <c r="K4127" s="0" t="n">
        <v>0.158413192485996</v>
      </c>
      <c r="L4127" s="0" t="n">
        <v>0.0412525995126052</v>
      </c>
      <c r="M4127" s="0" t="n">
        <v>0.633556281062028</v>
      </c>
      <c r="N4127" s="0" t="n">
        <v>0.0230886195875956</v>
      </c>
      <c r="O4127" s="0" t="n">
        <v>0.980869896230882</v>
      </c>
      <c r="P4127" s="0" t="n">
        <v>0.690752178836376</v>
      </c>
      <c r="Q4127" s="0" t="n">
        <v>0.493556200877952</v>
      </c>
      <c r="R4127" s="0" t="n">
        <v>0.3031674906309</v>
      </c>
      <c r="S4127" s="0" t="n">
        <v>0.547264281684601</v>
      </c>
      <c r="T4127" s="0" t="n">
        <v>0.110767055088938</v>
      </c>
      <c r="U4127" s="0" t="n">
        <v>0.465337081788771</v>
      </c>
      <c r="V4127" s="0" t="n">
        <v>0.34579389483366</v>
      </c>
      <c r="W4127" s="0" t="n">
        <v>0.953258857786806</v>
      </c>
      <c r="X4127" s="0" t="n">
        <v>0.351244237223584</v>
      </c>
      <c r="Y4127" s="0" t="n">
        <v>0.979362826158962</v>
      </c>
      <c r="Z4127" s="0" t="n">
        <v>0.711275881794167</v>
      </c>
      <c r="AA4127" s="0" t="n">
        <v>0.029566440444685</v>
      </c>
      <c r="AB4127" s="0" t="n">
        <v>0.384780473343208</v>
      </c>
    </row>
    <row r="4128" customFormat="false" ht="12.8" hidden="false" customHeight="false" outlineLevel="0" collapsed="false">
      <c r="B4128" s="0" t="n">
        <v>127.077808107154</v>
      </c>
      <c r="C4128" s="0" t="n">
        <v>331.459212286916</v>
      </c>
      <c r="D4128" s="0" t="n">
        <v>3</v>
      </c>
      <c r="E4128" s="0" t="n">
        <v>0.392894277299491</v>
      </c>
      <c r="F4128" s="0" t="n">
        <v>0.423979968885189</v>
      </c>
      <c r="G4128" s="0" t="n">
        <v>0.547695949729714</v>
      </c>
      <c r="H4128" s="0" t="n">
        <v>0.751533391434431</v>
      </c>
      <c r="I4128" s="0" t="n">
        <v>0.15155173126768</v>
      </c>
      <c r="J4128" s="0" t="n">
        <v>0.795544811190779</v>
      </c>
      <c r="K4128" s="0" t="n">
        <v>0.174955513133399</v>
      </c>
      <c r="L4128" s="0" t="n">
        <v>0.10773770761037</v>
      </c>
      <c r="M4128" s="0" t="n">
        <v>0.341748340016231</v>
      </c>
      <c r="N4128" s="0" t="n">
        <v>0.450426912425197</v>
      </c>
      <c r="O4128" s="0" t="n">
        <v>0.78173744968149</v>
      </c>
      <c r="P4128" s="0" t="n">
        <v>0.329001046402791</v>
      </c>
      <c r="Q4128" s="0" t="n">
        <v>0.883564474227814</v>
      </c>
      <c r="R4128" s="0" t="n">
        <v>0.531981919971749</v>
      </c>
      <c r="S4128" s="0" t="n">
        <v>0.433914778598884</v>
      </c>
      <c r="T4128" s="0" t="n">
        <v>0.614463666671607</v>
      </c>
      <c r="U4128" s="0" t="n">
        <v>0.457258852660013</v>
      </c>
      <c r="V4128" s="0" t="n">
        <v>0.642695955710871</v>
      </c>
      <c r="W4128" s="0" t="n">
        <v>0.098573005301715</v>
      </c>
      <c r="X4128" s="0" t="n">
        <v>0.32245035909095</v>
      </c>
      <c r="Y4128" s="0" t="n">
        <v>0.881816628047042</v>
      </c>
      <c r="Z4128" s="0" t="n">
        <v>0.862572358231775</v>
      </c>
      <c r="AA4128" s="0" t="n">
        <v>0.331885053372341</v>
      </c>
      <c r="AB4128" s="0" t="n">
        <v>0.344375813658212</v>
      </c>
    </row>
    <row r="4129" customFormat="false" ht="12.8" hidden="false" customHeight="false" outlineLevel="0" collapsed="false">
      <c r="B4129" s="0" t="n">
        <v>61.0402896776927</v>
      </c>
      <c r="C4129" s="0" t="n">
        <v>79.8021654061902</v>
      </c>
      <c r="D4129" s="0" t="n">
        <v>2</v>
      </c>
      <c r="E4129" s="0" t="n">
        <v>0.718292337052648</v>
      </c>
      <c r="F4129" s="0" t="n">
        <v>0.857162976571535</v>
      </c>
      <c r="G4129" s="0" t="n">
        <v>0.423033361009601</v>
      </c>
      <c r="H4129" s="0" t="n">
        <v>0.265583518960737</v>
      </c>
      <c r="I4129" s="0" t="n">
        <v>0.732793665117683</v>
      </c>
      <c r="J4129" s="0" t="n">
        <v>0.995054762993015</v>
      </c>
      <c r="K4129" s="0" t="n">
        <v>0.292966116625316</v>
      </c>
      <c r="L4129" s="0" t="n">
        <v>0.0881686978459618</v>
      </c>
      <c r="M4129" s="0" t="n">
        <v>0.62432602141491</v>
      </c>
      <c r="N4129" s="0" t="n">
        <v>0.362413788083073</v>
      </c>
      <c r="O4129" s="0" t="n">
        <v>0.511588021205873</v>
      </c>
      <c r="P4129" s="0" t="n">
        <v>0.537326652402588</v>
      </c>
      <c r="Q4129" s="0" t="n">
        <v>0.282833567047792</v>
      </c>
      <c r="R4129" s="0" t="n">
        <v>0.000664644445261375</v>
      </c>
      <c r="S4129" s="0" t="n">
        <v>0.297685242956316</v>
      </c>
      <c r="T4129" s="0" t="n">
        <v>0.853406702509737</v>
      </c>
      <c r="U4129" s="0" t="n">
        <v>0.232386656544102</v>
      </c>
      <c r="V4129" s="0" t="n">
        <v>0.176907342461183</v>
      </c>
      <c r="W4129" s="0" t="n">
        <v>0.621120526899806</v>
      </c>
      <c r="X4129" s="0" t="n">
        <v>0.143861014826407</v>
      </c>
      <c r="Y4129" s="0" t="n">
        <v>0.871095717121487</v>
      </c>
      <c r="Z4129" s="0" t="n">
        <v>0.191830208103845</v>
      </c>
      <c r="AA4129" s="0" t="n">
        <v>0.228412996397819</v>
      </c>
      <c r="AB4129" s="0" t="n">
        <v>0.99101812474986</v>
      </c>
    </row>
    <row r="4130" customFormat="false" ht="12.8" hidden="false" customHeight="false" outlineLevel="0" collapsed="false">
      <c r="B4130" s="0" t="n">
        <v>216.635092448758</v>
      </c>
      <c r="C4130" s="0" t="n">
        <v>364.50335179918</v>
      </c>
      <c r="D4130" s="0" t="n">
        <v>4</v>
      </c>
      <c r="E4130" s="0" t="n">
        <v>0.274966419740365</v>
      </c>
      <c r="F4130" s="0" t="n">
        <v>0.461352095054554</v>
      </c>
      <c r="G4130" s="0" t="n">
        <v>0.769746994030709</v>
      </c>
      <c r="H4130" s="0" t="n">
        <v>0.233725342124547</v>
      </c>
      <c r="I4130" s="0" t="n">
        <v>0.219249760256359</v>
      </c>
      <c r="J4130" s="0" t="n">
        <v>0.529721024196938</v>
      </c>
      <c r="K4130" s="0" t="n">
        <v>0.595642237751118</v>
      </c>
      <c r="L4130" s="0" t="n">
        <v>0.869882112123432</v>
      </c>
      <c r="M4130" s="0" t="n">
        <v>0.286946512540423</v>
      </c>
      <c r="N4130" s="0" t="n">
        <v>0.973141222310295</v>
      </c>
      <c r="O4130" s="0" t="n">
        <v>0.623217535082743</v>
      </c>
      <c r="P4130" s="0" t="n">
        <v>0.0585071870297139</v>
      </c>
      <c r="Q4130" s="0" t="n">
        <v>0.768076521271918</v>
      </c>
      <c r="R4130" s="0" t="n">
        <v>0.912926817951674</v>
      </c>
      <c r="S4130" s="0" t="n">
        <v>0.310176003619221</v>
      </c>
      <c r="T4130" s="0" t="n">
        <v>0.870072203096065</v>
      </c>
      <c r="U4130" s="0" t="n">
        <v>0.815567603798445</v>
      </c>
      <c r="V4130" s="0" t="n">
        <v>0.688589088758922</v>
      </c>
      <c r="W4130" s="0" t="n">
        <v>0.287189081070459</v>
      </c>
      <c r="X4130" s="0" t="n">
        <v>0.497635745175049</v>
      </c>
      <c r="Y4130" s="0" t="n">
        <v>0.297760163575018</v>
      </c>
      <c r="Z4130" s="0" t="n">
        <v>0.469886449861691</v>
      </c>
      <c r="AA4130" s="0" t="n">
        <v>0.658876268426297</v>
      </c>
      <c r="AB4130" s="0" t="n">
        <v>0.055729945659652</v>
      </c>
    </row>
    <row r="4131" customFormat="false" ht="12.8" hidden="false" customHeight="false" outlineLevel="0" collapsed="false">
      <c r="B4131" s="0" t="n">
        <v>220.9100780801</v>
      </c>
      <c r="C4131" s="0" t="n">
        <v>1151.95130436558</v>
      </c>
      <c r="D4131" s="0" t="n">
        <v>6</v>
      </c>
      <c r="E4131" s="0" t="n">
        <v>0.0412524413459612</v>
      </c>
      <c r="F4131" s="0" t="n">
        <v>0.543854403073616</v>
      </c>
      <c r="G4131" s="0" t="n">
        <v>0.927158186185107</v>
      </c>
      <c r="H4131" s="0" t="n">
        <v>0.210111290663961</v>
      </c>
      <c r="I4131" s="0" t="n">
        <v>0.484045425128433</v>
      </c>
      <c r="J4131" s="0" t="n">
        <v>0.883579297635892</v>
      </c>
      <c r="K4131" s="0" t="n">
        <v>0.883449201321135</v>
      </c>
      <c r="L4131" s="0" t="n">
        <v>0.324701796662655</v>
      </c>
      <c r="M4131" s="0" t="n">
        <v>0.835113832316895</v>
      </c>
      <c r="N4131" s="0" t="n">
        <v>0.239622972663158</v>
      </c>
      <c r="O4131" s="0" t="n">
        <v>0.423184175480723</v>
      </c>
      <c r="P4131" s="0" t="n">
        <v>0.400066377056208</v>
      </c>
      <c r="Q4131" s="0" t="n">
        <v>0.924616533736816</v>
      </c>
      <c r="R4131" s="0" t="n">
        <v>0.59669910304134</v>
      </c>
      <c r="S4131" s="0" t="n">
        <v>0.835035377920474</v>
      </c>
      <c r="T4131" s="0" t="n">
        <v>0.154978667435762</v>
      </c>
      <c r="U4131" s="0" t="n">
        <v>0.3802909595615</v>
      </c>
      <c r="V4131" s="0" t="n">
        <v>0.0623848440162024</v>
      </c>
      <c r="W4131" s="0" t="n">
        <v>0.337005060162545</v>
      </c>
      <c r="X4131" s="0" t="n">
        <v>0.267553592676574</v>
      </c>
      <c r="Y4131" s="0" t="n">
        <v>0.441374091892972</v>
      </c>
      <c r="Z4131" s="0" t="n">
        <v>0.904415702906344</v>
      </c>
      <c r="AA4131" s="0" t="n">
        <v>0.904501491626889</v>
      </c>
      <c r="AB4131" s="0" t="n">
        <v>0.135380109388247</v>
      </c>
    </row>
    <row r="4132" customFormat="false" ht="12.8" hidden="false" customHeight="false" outlineLevel="0" collapsed="false">
      <c r="B4132" s="0" t="n">
        <v>40.3693692584905</v>
      </c>
      <c r="C4132" s="0" t="n">
        <v>118.701407660488</v>
      </c>
      <c r="D4132" s="0" t="n">
        <v>7</v>
      </c>
      <c r="E4132" s="0" t="n">
        <v>0.50656705934402</v>
      </c>
      <c r="F4132" s="0" t="n">
        <v>0.464533766677173</v>
      </c>
      <c r="G4132" s="0" t="n">
        <v>0.215294331267963</v>
      </c>
      <c r="H4132" s="0" t="n">
        <v>0.488237107027228</v>
      </c>
      <c r="I4132" s="0" t="n">
        <v>0.993026245567288</v>
      </c>
      <c r="J4132" s="0" t="n">
        <v>0.95622777920154</v>
      </c>
      <c r="K4132" s="0" t="n">
        <v>0.334050761147612</v>
      </c>
      <c r="L4132" s="0" t="n">
        <v>0.0768855093377269</v>
      </c>
      <c r="M4132" s="0" t="n">
        <v>0.664296173741544</v>
      </c>
      <c r="N4132" s="0" t="n">
        <v>0.504521931823837</v>
      </c>
      <c r="O4132" s="0" t="n">
        <v>0.816705176648739</v>
      </c>
      <c r="P4132" s="0" t="n">
        <v>0.357672165013585</v>
      </c>
      <c r="Q4132" s="0" t="n">
        <v>0.159111561503831</v>
      </c>
      <c r="R4132" s="0" t="n">
        <v>0.000754315169195774</v>
      </c>
      <c r="S4132" s="0" t="n">
        <v>0.691336975558341</v>
      </c>
      <c r="T4132" s="0" t="n">
        <v>0.140931176660434</v>
      </c>
      <c r="U4132" s="0" t="n">
        <v>0.250036825737333</v>
      </c>
      <c r="V4132" s="0" t="n">
        <v>0.92012516013805</v>
      </c>
      <c r="W4132" s="0" t="n">
        <v>0.390583746368589</v>
      </c>
      <c r="X4132" s="0" t="n">
        <v>0.656018117875924</v>
      </c>
      <c r="Y4132" s="0" t="n">
        <v>0.907523460918945</v>
      </c>
      <c r="Z4132" s="0" t="n">
        <v>0.222114327941637</v>
      </c>
      <c r="AA4132" s="0" t="n">
        <v>0.052034857187347</v>
      </c>
      <c r="AB4132" s="0" t="n">
        <v>0.287783688624222</v>
      </c>
    </row>
    <row r="4133" customFormat="false" ht="12.8" hidden="false" customHeight="false" outlineLevel="0" collapsed="false">
      <c r="B4133" s="0" t="n">
        <v>40.2935425205342</v>
      </c>
      <c r="C4133" s="0" t="n">
        <v>61.9708204872902</v>
      </c>
      <c r="D4133" s="0" t="n">
        <v>4</v>
      </c>
      <c r="E4133" s="0" t="n">
        <v>0.62835592869646</v>
      </c>
      <c r="F4133" s="0" t="n">
        <v>0.318904715683852</v>
      </c>
      <c r="G4133" s="0" t="n">
        <v>0.920636700355534</v>
      </c>
      <c r="H4133" s="0" t="n">
        <v>0.0359442410224445</v>
      </c>
      <c r="I4133" s="0" t="n">
        <v>0.660048199792148</v>
      </c>
      <c r="J4133" s="0" t="n">
        <v>0.395611899243543</v>
      </c>
      <c r="K4133" s="0" t="n">
        <v>0.754403211663122</v>
      </c>
      <c r="L4133" s="0" t="n">
        <v>0.898908345355424</v>
      </c>
      <c r="M4133" s="0" t="n">
        <v>0.542517020966333</v>
      </c>
      <c r="N4133" s="0" t="n">
        <v>0.328299554931509</v>
      </c>
      <c r="O4133" s="0" t="n">
        <v>0.459569384070702</v>
      </c>
      <c r="P4133" s="0" t="n">
        <v>0.529575165922278</v>
      </c>
      <c r="Q4133" s="0" t="n">
        <v>0.82792722877842</v>
      </c>
      <c r="R4133" s="0" t="n">
        <v>0.514584608385076</v>
      </c>
      <c r="S4133" s="0" t="n">
        <v>0.50654493809283</v>
      </c>
      <c r="T4133" s="0" t="n">
        <v>0.142567742999552</v>
      </c>
      <c r="U4133" s="0" t="n">
        <v>0.713194815633079</v>
      </c>
      <c r="V4133" s="0" t="n">
        <v>0.362027997775482</v>
      </c>
      <c r="W4133" s="0" t="n">
        <v>0.411313048769425</v>
      </c>
      <c r="X4133" s="0" t="n">
        <v>0.622465066371087</v>
      </c>
      <c r="Y4133" s="0" t="n">
        <v>0.591438091911619</v>
      </c>
      <c r="Z4133" s="0" t="n">
        <v>0.342860841245233</v>
      </c>
      <c r="AA4133" s="0" t="n">
        <v>0.518447321799898</v>
      </c>
      <c r="AB4133" s="0" t="n">
        <v>0.701791140333726</v>
      </c>
    </row>
    <row r="4134" customFormat="false" ht="12.8" hidden="false" customHeight="false" outlineLevel="0" collapsed="false">
      <c r="B4134" s="0" t="n">
        <v>192.025027505858</v>
      </c>
      <c r="C4134" s="0" t="n">
        <v>481.961609722189</v>
      </c>
      <c r="D4134" s="0" t="n">
        <v>5</v>
      </c>
      <c r="E4134" s="0" t="n">
        <v>0.931465996738353</v>
      </c>
      <c r="F4134" s="0" t="n">
        <v>0.394010709422215</v>
      </c>
      <c r="G4134" s="0" t="n">
        <v>0.865608274997066</v>
      </c>
      <c r="H4134" s="0" t="n">
        <v>0.89042937615416</v>
      </c>
      <c r="I4134" s="0" t="n">
        <v>0.618440371164871</v>
      </c>
      <c r="J4134" s="0" t="n">
        <v>0.597984564191971</v>
      </c>
      <c r="K4134" s="0" t="n">
        <v>0.540325770173877</v>
      </c>
      <c r="L4134" s="0" t="n">
        <v>0.15854583452243</v>
      </c>
      <c r="M4134" s="0" t="n">
        <v>0.324656163135643</v>
      </c>
      <c r="N4134" s="0" t="n">
        <v>0.398099153289898</v>
      </c>
      <c r="O4134" s="0" t="n">
        <v>0.7465441391555</v>
      </c>
      <c r="P4134" s="0" t="n">
        <v>0.573735940390388</v>
      </c>
      <c r="Q4134" s="0" t="n">
        <v>0.128955110476145</v>
      </c>
      <c r="R4134" s="0" t="n">
        <v>0.839806973036265</v>
      </c>
      <c r="S4134" s="0" t="n">
        <v>0.226631968185936</v>
      </c>
      <c r="T4134" s="0" t="n">
        <v>0.225670059406217</v>
      </c>
      <c r="U4134" s="0" t="n">
        <v>0.351654088935881</v>
      </c>
      <c r="V4134" s="0" t="n">
        <v>0.16218534977831</v>
      </c>
      <c r="W4134" s="0" t="n">
        <v>0.254660938269908</v>
      </c>
      <c r="X4134" s="0" t="n">
        <v>0.948759988121724</v>
      </c>
      <c r="Y4134" s="0" t="n">
        <v>0.414263927997875</v>
      </c>
      <c r="Z4134" s="0" t="n">
        <v>0.635481410475157</v>
      </c>
      <c r="AA4134" s="0" t="n">
        <v>0.881192001377109</v>
      </c>
      <c r="AB4134" s="0" t="n">
        <v>0.364492619178464</v>
      </c>
    </row>
    <row r="4135" customFormat="false" ht="12.8" hidden="false" customHeight="false" outlineLevel="0" collapsed="false">
      <c r="B4135" s="0" t="n">
        <v>45.2217596862188</v>
      </c>
      <c r="C4135" s="0" t="n">
        <v>37.2512896347418</v>
      </c>
      <c r="D4135" s="0" t="n">
        <v>3</v>
      </c>
      <c r="E4135" s="0" t="n">
        <v>0.768370612273645</v>
      </c>
      <c r="F4135" s="0" t="n">
        <v>0.672918905904791</v>
      </c>
      <c r="G4135" s="0" t="n">
        <v>0.359657047299909</v>
      </c>
      <c r="H4135" s="0" t="n">
        <v>0.0634386894266862</v>
      </c>
      <c r="I4135" s="0" t="n">
        <v>0.80341768912144</v>
      </c>
      <c r="J4135" s="0" t="n">
        <v>0.830678596357353</v>
      </c>
      <c r="K4135" s="0" t="n">
        <v>0.571236786404008</v>
      </c>
      <c r="L4135" s="0" t="n">
        <v>0.728403763066736</v>
      </c>
      <c r="M4135" s="0" t="n">
        <v>0.791998776272127</v>
      </c>
      <c r="N4135" s="0" t="n">
        <v>0.909651478660858</v>
      </c>
      <c r="O4135" s="0" t="n">
        <v>0.73457500439134</v>
      </c>
      <c r="P4135" s="0" t="n">
        <v>0.675327608337549</v>
      </c>
      <c r="Q4135" s="0" t="n">
        <v>0.628384677725305</v>
      </c>
      <c r="R4135" s="0" t="n">
        <v>0.376743648716577</v>
      </c>
      <c r="S4135" s="0" t="n">
        <v>0.203539559900606</v>
      </c>
      <c r="T4135" s="0" t="n">
        <v>0.227477590283972</v>
      </c>
      <c r="U4135" s="0" t="n">
        <v>0.548212776623691</v>
      </c>
      <c r="V4135" s="0" t="n">
        <v>0.235894274329005</v>
      </c>
      <c r="W4135" s="0" t="n">
        <v>0.992127339918212</v>
      </c>
      <c r="X4135" s="0" t="n">
        <v>0.965956443483044</v>
      </c>
      <c r="Y4135" s="0" t="n">
        <v>0.353711313048693</v>
      </c>
      <c r="Z4135" s="0" t="n">
        <v>0.18798104411257</v>
      </c>
      <c r="AA4135" s="0" t="n">
        <v>0.35970688018421</v>
      </c>
      <c r="AB4135" s="0" t="n">
        <v>0.3382526272582</v>
      </c>
    </row>
    <row r="4136" customFormat="false" ht="12.8" hidden="false" customHeight="false" outlineLevel="0" collapsed="false">
      <c r="B4136" s="0" t="n">
        <v>43.1050632159069</v>
      </c>
      <c r="C4136" s="0" t="n">
        <v>231.51121068582</v>
      </c>
      <c r="D4136" s="0" t="n">
        <v>7</v>
      </c>
      <c r="E4136" s="0" t="n">
        <v>0.603486862637577</v>
      </c>
      <c r="F4136" s="0" t="n">
        <v>0.182164428835029</v>
      </c>
      <c r="G4136" s="0" t="n">
        <v>0.967111204642768</v>
      </c>
      <c r="H4136" s="0" t="n">
        <v>0.805614046724316</v>
      </c>
      <c r="I4136" s="0" t="n">
        <v>0.0695824666831053</v>
      </c>
      <c r="J4136" s="0" t="n">
        <v>0.1069632025124</v>
      </c>
      <c r="K4136" s="0" t="n">
        <v>0.380646141918656</v>
      </c>
      <c r="L4136" s="0" t="n">
        <v>0.999716387128196</v>
      </c>
      <c r="M4136" s="0" t="n">
        <v>0.546522879792162</v>
      </c>
      <c r="N4136" s="0" t="n">
        <v>0.755677777723487</v>
      </c>
      <c r="O4136" s="0" t="n">
        <v>0.992841524586559</v>
      </c>
      <c r="P4136" s="0" t="n">
        <v>0.311943049198566</v>
      </c>
      <c r="Q4136" s="0" t="n">
        <v>0.532082104658783</v>
      </c>
      <c r="R4136" s="0" t="n">
        <v>0.94031537916563</v>
      </c>
      <c r="S4136" s="0" t="n">
        <v>0.925764163543741</v>
      </c>
      <c r="T4136" s="0" t="n">
        <v>0.157033914889569</v>
      </c>
      <c r="U4136" s="0" t="n">
        <v>0.472805341275369</v>
      </c>
      <c r="V4136" s="0" t="n">
        <v>0.719700407811462</v>
      </c>
      <c r="W4136" s="0" t="n">
        <v>0.0750255761903479</v>
      </c>
      <c r="X4136" s="0" t="n">
        <v>0.0615288544150194</v>
      </c>
      <c r="Y4136" s="0" t="n">
        <v>0.361849871526105</v>
      </c>
      <c r="Z4136" s="0" t="n">
        <v>0.832748455605265</v>
      </c>
      <c r="AA4136" s="0" t="n">
        <v>0.472653176890104</v>
      </c>
      <c r="AB4136" s="0" t="n">
        <v>0.903015374286993</v>
      </c>
    </row>
    <row r="4137" customFormat="false" ht="12.8" hidden="false" customHeight="false" outlineLevel="0" collapsed="false">
      <c r="B4137" s="0" t="n">
        <v>46.340671711913</v>
      </c>
      <c r="C4137" s="0" t="n">
        <v>244.665894101404</v>
      </c>
      <c r="D4137" s="0" t="n">
        <v>8</v>
      </c>
      <c r="E4137" s="0" t="n">
        <v>0.42669600681229</v>
      </c>
      <c r="F4137" s="0" t="n">
        <v>0.583011370426773</v>
      </c>
      <c r="G4137" s="0" t="n">
        <v>0.461171252311846</v>
      </c>
      <c r="H4137" s="0" t="n">
        <v>0.520760806768329</v>
      </c>
      <c r="I4137" s="0" t="n">
        <v>0.601312488904014</v>
      </c>
      <c r="J4137" s="0" t="n">
        <v>0.248825569944224</v>
      </c>
      <c r="K4137" s="0" t="n">
        <v>0.40528375964399</v>
      </c>
      <c r="L4137" s="0" t="n">
        <v>0.998935663969264</v>
      </c>
      <c r="M4137" s="0" t="n">
        <v>0.497225828226225</v>
      </c>
      <c r="N4137" s="0" t="n">
        <v>0.738976716468019</v>
      </c>
      <c r="O4137" s="0" t="n">
        <v>0.391989379450096</v>
      </c>
      <c r="P4137" s="0" t="n">
        <v>0.147243069643145</v>
      </c>
      <c r="Q4137" s="0" t="n">
        <v>0.237188329009018</v>
      </c>
      <c r="R4137" s="0" t="n">
        <v>0.714109773737463</v>
      </c>
      <c r="S4137" s="0" t="n">
        <v>0.344870221731885</v>
      </c>
      <c r="T4137" s="0" t="n">
        <v>0.1414866189194</v>
      </c>
      <c r="U4137" s="0" t="n">
        <v>0.031969659370815</v>
      </c>
      <c r="V4137" s="0" t="n">
        <v>0.11806095646082</v>
      </c>
      <c r="W4137" s="0" t="n">
        <v>0.155612523601154</v>
      </c>
      <c r="X4137" s="0" t="n">
        <v>0.840559514397981</v>
      </c>
      <c r="Y4137" s="0" t="n">
        <v>0.508654470987921</v>
      </c>
      <c r="Z4137" s="0" t="n">
        <v>0.528263418078192</v>
      </c>
      <c r="AA4137" s="0" t="n">
        <v>0.453075752575055</v>
      </c>
      <c r="AB4137" s="0" t="n">
        <v>0.793110431359758</v>
      </c>
    </row>
    <row r="4138" customFormat="false" ht="12.8" hidden="false" customHeight="false" outlineLevel="0" collapsed="false">
      <c r="B4138" s="0" t="n">
        <v>133.788539533699</v>
      </c>
      <c r="C4138" s="0" t="n">
        <v>177.017149071937</v>
      </c>
      <c r="D4138" s="0" t="n">
        <v>5</v>
      </c>
      <c r="E4138" s="0" t="n">
        <v>0.821117064913566</v>
      </c>
      <c r="F4138" s="0" t="n">
        <v>0.641873062378048</v>
      </c>
      <c r="G4138" s="0" t="n">
        <v>0.439615202912438</v>
      </c>
      <c r="H4138" s="0" t="n">
        <v>0.24543733307211</v>
      </c>
      <c r="I4138" s="0" t="n">
        <v>0.0756231594116239</v>
      </c>
      <c r="J4138" s="0" t="n">
        <v>0.98525561963248</v>
      </c>
      <c r="K4138" s="0" t="n">
        <v>0.135976867247042</v>
      </c>
      <c r="L4138" s="0" t="n">
        <v>0.830595656381133</v>
      </c>
      <c r="M4138" s="0" t="n">
        <v>0.759338516880267</v>
      </c>
      <c r="N4138" s="0" t="n">
        <v>0.243976671948928</v>
      </c>
      <c r="O4138" s="0" t="n">
        <v>0.0325447431169704</v>
      </c>
      <c r="P4138" s="0" t="n">
        <v>0.473617854438502</v>
      </c>
      <c r="Q4138" s="0" t="n">
        <v>0.449801846995153</v>
      </c>
      <c r="R4138" s="0" t="n">
        <v>0.126840395128919</v>
      </c>
      <c r="S4138" s="0" t="n">
        <v>0.956818604165301</v>
      </c>
      <c r="T4138" s="0" t="n">
        <v>0.19652520926061</v>
      </c>
      <c r="U4138" s="0" t="n">
        <v>0.732274641903621</v>
      </c>
      <c r="V4138" s="0" t="n">
        <v>0.179682054346558</v>
      </c>
      <c r="W4138" s="0" t="n">
        <v>0.289505825332064</v>
      </c>
      <c r="X4138" s="0" t="n">
        <v>0.169101877889901</v>
      </c>
      <c r="Y4138" s="0" t="n">
        <v>0.189179061399925</v>
      </c>
      <c r="Z4138" s="0" t="n">
        <v>0.324733871077961</v>
      </c>
      <c r="AA4138" s="0" t="n">
        <v>0.561873635949049</v>
      </c>
      <c r="AB4138" s="0" t="n">
        <v>0.340264083361303</v>
      </c>
    </row>
    <row r="4139" customFormat="false" ht="12.8" hidden="false" customHeight="false" outlineLevel="0" collapsed="false">
      <c r="B4139" s="0" t="n">
        <v>41.0610758454658</v>
      </c>
      <c r="C4139" s="0" t="n">
        <v>88.818063324365</v>
      </c>
      <c r="D4139" s="0" t="n">
        <v>7</v>
      </c>
      <c r="E4139" s="0" t="n">
        <v>0.205362676865061</v>
      </c>
      <c r="F4139" s="0" t="n">
        <v>0.842547152327396</v>
      </c>
      <c r="G4139" s="0" t="n">
        <v>0.773786904310937</v>
      </c>
      <c r="H4139" s="0" t="n">
        <v>0.263882435006133</v>
      </c>
      <c r="I4139" s="0" t="n">
        <v>0.0265053192071798</v>
      </c>
      <c r="J4139" s="0" t="n">
        <v>0.128698941793198</v>
      </c>
      <c r="K4139" s="0" t="n">
        <v>0.831795648676849</v>
      </c>
      <c r="L4139" s="0" t="n">
        <v>0.723589876612291</v>
      </c>
      <c r="M4139" s="0" t="n">
        <v>0.676245051619646</v>
      </c>
      <c r="N4139" s="0" t="n">
        <v>0.118705802162176</v>
      </c>
      <c r="O4139" s="0" t="n">
        <v>0.273484447125944</v>
      </c>
      <c r="P4139" s="0" t="n">
        <v>0.0525013835753569</v>
      </c>
      <c r="Q4139" s="0" t="n">
        <v>0.193772426674939</v>
      </c>
      <c r="R4139" s="0" t="n">
        <v>0.598940959591367</v>
      </c>
      <c r="S4139" s="0" t="n">
        <v>0.714546915074895</v>
      </c>
      <c r="T4139" s="0" t="n">
        <v>0.43244073954937</v>
      </c>
      <c r="U4139" s="0" t="n">
        <v>0.10859175435759</v>
      </c>
      <c r="V4139" s="0" t="n">
        <v>0.555833346782291</v>
      </c>
      <c r="W4139" s="0" t="n">
        <v>0.854765228147036</v>
      </c>
      <c r="X4139" s="0" t="n">
        <v>0.373748351398508</v>
      </c>
      <c r="Y4139" s="0" t="n">
        <v>0.851500653434487</v>
      </c>
      <c r="Z4139" s="0" t="n">
        <v>0.373521815445448</v>
      </c>
      <c r="AA4139" s="0" t="n">
        <v>0.663840944749464</v>
      </c>
      <c r="AB4139" s="0" t="n">
        <v>0.891709156154915</v>
      </c>
    </row>
    <row r="4140" customFormat="false" ht="12.8" hidden="false" customHeight="false" outlineLevel="0" collapsed="false">
      <c r="B4140" s="0" t="n">
        <v>85.0688203387888</v>
      </c>
      <c r="C4140" s="0" t="n">
        <v>87.2176532600702</v>
      </c>
      <c r="D4140" s="0" t="n">
        <v>3</v>
      </c>
      <c r="E4140" s="0" t="n">
        <v>0.702540759715999</v>
      </c>
      <c r="F4140" s="0" t="n">
        <v>0.392643099999649</v>
      </c>
      <c r="G4140" s="0" t="n">
        <v>0.759267267615793</v>
      </c>
      <c r="H4140" s="0" t="n">
        <v>0.683932008690746</v>
      </c>
      <c r="I4140" s="0" t="n">
        <v>0.0318314608941409</v>
      </c>
      <c r="J4140" s="0" t="n">
        <v>0.62837028256383</v>
      </c>
      <c r="K4140" s="0" t="n">
        <v>0.593520795408105</v>
      </c>
      <c r="L4140" s="0" t="n">
        <v>0.89829821339352</v>
      </c>
      <c r="M4140" s="0" t="n">
        <v>0.394335022076905</v>
      </c>
      <c r="N4140" s="0" t="n">
        <v>0.928158526783636</v>
      </c>
      <c r="O4140" s="0" t="n">
        <v>0.803641151646789</v>
      </c>
      <c r="P4140" s="0" t="n">
        <v>0.423617689462068</v>
      </c>
      <c r="Q4140" s="0" t="n">
        <v>0.48679651166009</v>
      </c>
      <c r="R4140" s="0" t="n">
        <v>0.739947756500813</v>
      </c>
      <c r="S4140" s="0" t="n">
        <v>0.454926205319075</v>
      </c>
      <c r="T4140" s="0" t="n">
        <v>0.0602339635776467</v>
      </c>
      <c r="U4140" s="0" t="n">
        <v>0.743896243095747</v>
      </c>
      <c r="V4140" s="0" t="n">
        <v>0.224203829378577</v>
      </c>
      <c r="W4140" s="0" t="n">
        <v>0.593780663054168</v>
      </c>
      <c r="X4140" s="0" t="n">
        <v>0.717047333142216</v>
      </c>
      <c r="Y4140" s="0" t="n">
        <v>0.0975671034747366</v>
      </c>
      <c r="Z4140" s="0" t="n">
        <v>0.0223637264558089</v>
      </c>
      <c r="AA4140" s="0" t="n">
        <v>0.841895630856051</v>
      </c>
      <c r="AB4140" s="0" t="n">
        <v>0.0878090617393219</v>
      </c>
    </row>
    <row r="4141" customFormat="false" ht="12.8" hidden="false" customHeight="false" outlineLevel="0" collapsed="false">
      <c r="B4141" s="0" t="n">
        <v>46.8957912961502</v>
      </c>
      <c r="C4141" s="0" t="n">
        <v>82.6142140378765</v>
      </c>
      <c r="D4141" s="0" t="n">
        <v>3</v>
      </c>
      <c r="E4141" s="0" t="n">
        <v>0.377555796879931</v>
      </c>
      <c r="F4141" s="0" t="n">
        <v>0.822542069056289</v>
      </c>
      <c r="G4141" s="0" t="n">
        <v>0.860796674545909</v>
      </c>
      <c r="H4141" s="0" t="n">
        <v>0.973059106140732</v>
      </c>
      <c r="I4141" s="0" t="n">
        <v>0.53768859885553</v>
      </c>
      <c r="J4141" s="0" t="n">
        <v>0.193531013637366</v>
      </c>
      <c r="K4141" s="0" t="n">
        <v>0.600986635228509</v>
      </c>
      <c r="L4141" s="0" t="n">
        <v>0.849758453080468</v>
      </c>
      <c r="M4141" s="0" t="n">
        <v>0.315828531471993</v>
      </c>
      <c r="N4141" s="0" t="n">
        <v>0.33252151683132</v>
      </c>
      <c r="O4141" s="0" t="n">
        <v>0.317148821284161</v>
      </c>
      <c r="P4141" s="0" t="n">
        <v>0.69513239723241</v>
      </c>
      <c r="Q4141" s="0" t="n">
        <v>0.763691990708811</v>
      </c>
      <c r="R4141" s="0" t="n">
        <v>0.0965179756889097</v>
      </c>
      <c r="S4141" s="0" t="n">
        <v>0.948296272025251</v>
      </c>
      <c r="T4141" s="0" t="n">
        <v>0.674652630291401</v>
      </c>
      <c r="U4141" s="0" t="n">
        <v>0.0097324062252987</v>
      </c>
      <c r="V4141" s="0" t="n">
        <v>0.0320342473429722</v>
      </c>
      <c r="W4141" s="0" t="n">
        <v>0.45878267689431</v>
      </c>
      <c r="X4141" s="0" t="n">
        <v>0.14092304744095</v>
      </c>
      <c r="Y4141" s="0" t="n">
        <v>0.59094574061187</v>
      </c>
      <c r="Z4141" s="0" t="n">
        <v>0.0745620435910314</v>
      </c>
      <c r="AA4141" s="0" t="n">
        <v>0.8587814609031</v>
      </c>
      <c r="AB4141" s="0" t="n">
        <v>0.648015572768076</v>
      </c>
    </row>
    <row r="4142" customFormat="false" ht="12.8" hidden="false" customHeight="false" outlineLevel="0" collapsed="false">
      <c r="B4142" s="0" t="n">
        <v>206.299107603542</v>
      </c>
      <c r="C4142" s="0" t="n">
        <v>1297.88782626599</v>
      </c>
      <c r="D4142" s="0" t="n">
        <v>8</v>
      </c>
      <c r="E4142" s="0" t="n">
        <v>0.586686691167486</v>
      </c>
      <c r="F4142" s="0" t="n">
        <v>0.43425323620602</v>
      </c>
      <c r="G4142" s="0" t="n">
        <v>0.588145052038468</v>
      </c>
      <c r="H4142" s="0" t="n">
        <v>0.725932178028337</v>
      </c>
      <c r="I4142" s="0" t="n">
        <v>0.231624139346339</v>
      </c>
      <c r="J4142" s="0" t="n">
        <v>0.0317905107585892</v>
      </c>
      <c r="K4142" s="0" t="n">
        <v>0.828217732952757</v>
      </c>
      <c r="L4142" s="0" t="n">
        <v>0.19030010402647</v>
      </c>
      <c r="M4142" s="0" t="n">
        <v>0.177320651689398</v>
      </c>
      <c r="N4142" s="0" t="n">
        <v>0.29397220323557</v>
      </c>
      <c r="O4142" s="0" t="n">
        <v>0.891682495915761</v>
      </c>
      <c r="P4142" s="0" t="n">
        <v>0.276443630848199</v>
      </c>
      <c r="Q4142" s="0" t="n">
        <v>0.40949232073297</v>
      </c>
      <c r="R4142" s="0" t="n">
        <v>0.0297784209379263</v>
      </c>
      <c r="S4142" s="0" t="n">
        <v>0.374882694718951</v>
      </c>
      <c r="T4142" s="0" t="n">
        <v>0.453919031906499</v>
      </c>
      <c r="U4142" s="0" t="n">
        <v>0.0407195781642338</v>
      </c>
      <c r="V4142" s="0" t="n">
        <v>0.491317365816971</v>
      </c>
      <c r="W4142" s="0" t="n">
        <v>0.519300793243815</v>
      </c>
      <c r="X4142" s="0" t="n">
        <v>0.931499766957829</v>
      </c>
      <c r="Y4142" s="0" t="n">
        <v>0.750473740713643</v>
      </c>
      <c r="Z4142" s="0" t="n">
        <v>0.732084903848604</v>
      </c>
      <c r="AA4142" s="0" t="n">
        <v>0.161179483562313</v>
      </c>
      <c r="AB4142" s="0" t="n">
        <v>0.0846202424014114</v>
      </c>
    </row>
    <row r="4143" customFormat="false" ht="12.8" hidden="false" customHeight="false" outlineLevel="0" collapsed="false">
      <c r="B4143" s="0" t="n">
        <v>63.8235415617176</v>
      </c>
      <c r="C4143" s="0" t="n">
        <v>79.5793115357259</v>
      </c>
      <c r="D4143" s="0" t="n">
        <v>3</v>
      </c>
      <c r="E4143" s="0" t="n">
        <v>0.327153312209135</v>
      </c>
      <c r="F4143" s="0" t="n">
        <v>0.150113304123447</v>
      </c>
      <c r="G4143" s="0" t="n">
        <v>0.864102251565328</v>
      </c>
      <c r="H4143" s="0" t="n">
        <v>0.479026388598647</v>
      </c>
      <c r="I4143" s="0" t="n">
        <v>0.0991270763543327</v>
      </c>
      <c r="J4143" s="0" t="n">
        <v>0.20994716881085</v>
      </c>
      <c r="K4143" s="0" t="n">
        <v>0.0506493225556974</v>
      </c>
      <c r="L4143" s="0" t="n">
        <v>0.808403048290106</v>
      </c>
      <c r="M4143" s="0" t="n">
        <v>0.0589574564546543</v>
      </c>
      <c r="N4143" s="0" t="n">
        <v>0.51805612153006</v>
      </c>
      <c r="O4143" s="0" t="n">
        <v>0.675456883441677</v>
      </c>
      <c r="P4143" s="0" t="n">
        <v>0.53834337053066</v>
      </c>
      <c r="Q4143" s="0" t="n">
        <v>0.322139482488697</v>
      </c>
      <c r="R4143" s="0" t="n">
        <v>0.555251777922871</v>
      </c>
      <c r="S4143" s="0" t="n">
        <v>0.523795862298404</v>
      </c>
      <c r="T4143" s="0" t="n">
        <v>0.851291991500639</v>
      </c>
      <c r="U4143" s="0" t="n">
        <v>0.673442612721139</v>
      </c>
      <c r="V4143" s="0" t="n">
        <v>0.150929450892411</v>
      </c>
      <c r="W4143" s="0" t="n">
        <v>0.260722914011607</v>
      </c>
      <c r="X4143" s="0" t="n">
        <v>0.509911678575623</v>
      </c>
      <c r="Y4143" s="0" t="n">
        <v>0.0519890793050377</v>
      </c>
      <c r="Z4143" s="0" t="n">
        <v>0.154727450816688</v>
      </c>
      <c r="AA4143" s="0" t="n">
        <v>0.840828675631993</v>
      </c>
      <c r="AB4143" s="0" t="n">
        <v>0.773606739053691</v>
      </c>
    </row>
    <row r="4144" customFormat="false" ht="12.8" hidden="false" customHeight="false" outlineLevel="0" collapsed="false">
      <c r="B4144" s="0" t="n">
        <v>201.326520993626</v>
      </c>
      <c r="C4144" s="0" t="n">
        <v>721.929851004121</v>
      </c>
      <c r="D4144" s="0" t="n">
        <v>8</v>
      </c>
      <c r="E4144" s="0" t="n">
        <v>0.839283041401229</v>
      </c>
      <c r="F4144" s="0" t="n">
        <v>0.253130667404308</v>
      </c>
      <c r="G4144" s="0" t="n">
        <v>0.726926185196404</v>
      </c>
      <c r="H4144" s="0" t="n">
        <v>0.604053499974765</v>
      </c>
      <c r="I4144" s="0" t="n">
        <v>0.902797005863476</v>
      </c>
      <c r="J4144" s="0" t="n">
        <v>0.503185800884422</v>
      </c>
      <c r="K4144" s="0" t="n">
        <v>0.188396288844194</v>
      </c>
      <c r="L4144" s="0" t="n">
        <v>0.48392774748528</v>
      </c>
      <c r="M4144" s="0" t="n">
        <v>0.301752981209827</v>
      </c>
      <c r="N4144" s="0" t="n">
        <v>0.266152581532552</v>
      </c>
      <c r="O4144" s="0" t="n">
        <v>0.927449414641259</v>
      </c>
      <c r="P4144" s="0" t="n">
        <v>0.0510567655073381</v>
      </c>
      <c r="Q4144" s="0" t="n">
        <v>0.654636409279009</v>
      </c>
      <c r="R4144" s="0" t="n">
        <v>0.352877466736281</v>
      </c>
      <c r="S4144" s="0" t="n">
        <v>0.759770745831057</v>
      </c>
      <c r="T4144" s="0" t="n">
        <v>0.859569348757776</v>
      </c>
      <c r="U4144" s="0" t="n">
        <v>0.760243759916734</v>
      </c>
      <c r="V4144" s="0" t="n">
        <v>0.0619739301383001</v>
      </c>
      <c r="W4144" s="0" t="n">
        <v>0.0935708799818194</v>
      </c>
      <c r="X4144" s="0" t="n">
        <v>0.346522742756146</v>
      </c>
      <c r="Y4144" s="0" t="n">
        <v>0.708791796089191</v>
      </c>
      <c r="Z4144" s="0" t="n">
        <v>0.473571230984878</v>
      </c>
      <c r="AA4144" s="0" t="n">
        <v>0.457229985113183</v>
      </c>
      <c r="AB4144" s="0" t="n">
        <v>0.191161503770058</v>
      </c>
    </row>
    <row r="4145" customFormat="false" ht="12.8" hidden="false" customHeight="false" outlineLevel="0" collapsed="false">
      <c r="B4145" s="0" t="n">
        <v>185.391929010573</v>
      </c>
      <c r="C4145" s="0" t="n">
        <v>474.978815323855</v>
      </c>
      <c r="D4145" s="0" t="n">
        <v>5</v>
      </c>
      <c r="E4145" s="0" t="n">
        <v>0.152140610025624</v>
      </c>
      <c r="F4145" s="0" t="n">
        <v>0.871993096922605</v>
      </c>
      <c r="G4145" s="0" t="n">
        <v>0.619738556011475</v>
      </c>
      <c r="H4145" s="0" t="n">
        <v>0.036899983538798</v>
      </c>
      <c r="I4145" s="0" t="n">
        <v>0.557414447192213</v>
      </c>
      <c r="J4145" s="0" t="n">
        <v>0.457676092845986</v>
      </c>
      <c r="K4145" s="0" t="n">
        <v>0.944585569097605</v>
      </c>
      <c r="L4145" s="0" t="n">
        <v>0.777219316483313</v>
      </c>
      <c r="M4145" s="0" t="n">
        <v>0.523005557773918</v>
      </c>
      <c r="N4145" s="0" t="n">
        <v>0.0752583083577312</v>
      </c>
      <c r="O4145" s="0" t="n">
        <v>0.970398226415891</v>
      </c>
      <c r="P4145" s="0" t="n">
        <v>0.10048585591683</v>
      </c>
      <c r="Q4145" s="0" t="n">
        <v>0.831170096893517</v>
      </c>
      <c r="R4145" s="0" t="n">
        <v>0.586236991123079</v>
      </c>
      <c r="S4145" s="0" t="n">
        <v>0.311826824749925</v>
      </c>
      <c r="T4145" s="0" t="n">
        <v>0.970992007126127</v>
      </c>
      <c r="U4145" s="0" t="n">
        <v>0.654206814661327</v>
      </c>
      <c r="V4145" s="0" t="n">
        <v>0.470035092118472</v>
      </c>
      <c r="W4145" s="0" t="n">
        <v>0.556805035102184</v>
      </c>
      <c r="X4145" s="0" t="n">
        <v>0.276496473363708</v>
      </c>
      <c r="Y4145" s="0" t="n">
        <v>0.121925722009076</v>
      </c>
      <c r="Z4145" s="0" t="n">
        <v>0.565197193271888</v>
      </c>
      <c r="AA4145" s="0" t="n">
        <v>0.490930976943069</v>
      </c>
      <c r="AB4145" s="0" t="n">
        <v>0.24077100826951</v>
      </c>
    </row>
    <row r="4146" customFormat="false" ht="12.8" hidden="false" customHeight="false" outlineLevel="0" collapsed="false">
      <c r="B4146" s="0" t="n">
        <v>166.263949887326</v>
      </c>
      <c r="C4146" s="0" t="n">
        <v>283.834169184011</v>
      </c>
      <c r="D4146" s="0" t="n">
        <v>5</v>
      </c>
      <c r="E4146" s="0" t="n">
        <v>0.752510652320853</v>
      </c>
      <c r="F4146" s="0" t="n">
        <v>0.522106902910068</v>
      </c>
      <c r="G4146" s="0" t="n">
        <v>0.324010081358336</v>
      </c>
      <c r="H4146" s="0" t="n">
        <v>0.361349767763414</v>
      </c>
      <c r="I4146" s="0" t="n">
        <v>0.494413973704199</v>
      </c>
      <c r="J4146" s="0" t="n">
        <v>0.077645990063996</v>
      </c>
      <c r="K4146" s="0" t="n">
        <v>0.159115438500268</v>
      </c>
      <c r="L4146" s="0" t="n">
        <v>0.976081567738667</v>
      </c>
      <c r="M4146" s="0" t="n">
        <v>0.0224206611381906</v>
      </c>
      <c r="N4146" s="0" t="n">
        <v>0.896687272106187</v>
      </c>
      <c r="O4146" s="0" t="n">
        <v>0.423837399695968</v>
      </c>
      <c r="P4146" s="0" t="n">
        <v>0.685340703805528</v>
      </c>
      <c r="Q4146" s="0" t="n">
        <v>0.563281551485267</v>
      </c>
      <c r="R4146" s="0" t="n">
        <v>0.875332629703357</v>
      </c>
      <c r="S4146" s="0" t="n">
        <v>0.990677014989715</v>
      </c>
      <c r="T4146" s="0" t="n">
        <v>0.570311113346936</v>
      </c>
      <c r="U4146" s="0" t="n">
        <v>0.111047305049374</v>
      </c>
      <c r="V4146" s="0" t="n">
        <v>0.707095213791303</v>
      </c>
      <c r="W4146" s="0" t="n">
        <v>0.885828470213204</v>
      </c>
      <c r="X4146" s="0" t="n">
        <v>0.841545189091224</v>
      </c>
      <c r="Y4146" s="0" t="n">
        <v>0.823245464442607</v>
      </c>
      <c r="Z4146" s="0" t="n">
        <v>0.382326278409723</v>
      </c>
      <c r="AA4146" s="0" t="n">
        <v>0.449291788841159</v>
      </c>
      <c r="AB4146" s="0" t="n">
        <v>0.22667397367684</v>
      </c>
    </row>
    <row r="4147" customFormat="false" ht="12.8" hidden="false" customHeight="false" outlineLevel="0" collapsed="false">
      <c r="B4147" s="0" t="n">
        <v>153.446153779293</v>
      </c>
      <c r="C4147" s="0" t="n">
        <v>594.706635614601</v>
      </c>
      <c r="D4147" s="0" t="n">
        <v>6</v>
      </c>
      <c r="E4147" s="0" t="n">
        <v>0.712775187201004</v>
      </c>
      <c r="F4147" s="0" t="n">
        <v>0.0479036214836529</v>
      </c>
      <c r="G4147" s="0" t="n">
        <v>0.0993253817223672</v>
      </c>
      <c r="H4147" s="0" t="n">
        <v>0.235648332112716</v>
      </c>
      <c r="I4147" s="0" t="n">
        <v>0.619126132366273</v>
      </c>
      <c r="J4147" s="0" t="n">
        <v>0.367340830805153</v>
      </c>
      <c r="K4147" s="0" t="n">
        <v>0.976723044538106</v>
      </c>
      <c r="L4147" s="0" t="n">
        <v>0.394814613282046</v>
      </c>
      <c r="M4147" s="0" t="n">
        <v>0.103908148733487</v>
      </c>
      <c r="N4147" s="0" t="n">
        <v>0.11698915093641</v>
      </c>
      <c r="O4147" s="0" t="n">
        <v>0.303217008749304</v>
      </c>
      <c r="P4147" s="0" t="n">
        <v>0.14426324435634</v>
      </c>
      <c r="Q4147" s="0" t="n">
        <v>0.572929581896431</v>
      </c>
      <c r="R4147" s="0" t="n">
        <v>0.789728888736001</v>
      </c>
      <c r="S4147" s="0" t="n">
        <v>0.877696433518596</v>
      </c>
      <c r="T4147" s="0" t="n">
        <v>0.770454388438941</v>
      </c>
      <c r="U4147" s="0" t="n">
        <v>0.722222857937026</v>
      </c>
      <c r="V4147" s="0" t="n">
        <v>0.776725783846729</v>
      </c>
      <c r="W4147" s="0" t="n">
        <v>0.802790335984613</v>
      </c>
      <c r="X4147" s="0" t="n">
        <v>0.19676925077014</v>
      </c>
      <c r="Y4147" s="0" t="n">
        <v>0.484223015567603</v>
      </c>
      <c r="Z4147" s="0" t="n">
        <v>0.870860791275107</v>
      </c>
      <c r="AA4147" s="0" t="n">
        <v>0.562785501902796</v>
      </c>
      <c r="AB4147" s="0" t="n">
        <v>0.571746773704245</v>
      </c>
    </row>
    <row r="4148" customFormat="false" ht="12.8" hidden="false" customHeight="false" outlineLevel="0" collapsed="false">
      <c r="B4148" s="0" t="n">
        <v>173.518602831745</v>
      </c>
      <c r="C4148" s="0" t="n">
        <v>370.238957289974</v>
      </c>
      <c r="D4148" s="0" t="n">
        <v>5</v>
      </c>
      <c r="E4148" s="0" t="n">
        <v>0.367213974534824</v>
      </c>
      <c r="F4148" s="0" t="n">
        <v>0.378987283267999</v>
      </c>
      <c r="G4148" s="0" t="n">
        <v>0.425099178985117</v>
      </c>
      <c r="H4148" s="0" t="n">
        <v>0.344088051881481</v>
      </c>
      <c r="I4148" s="0" t="n">
        <v>0.693333104716041</v>
      </c>
      <c r="J4148" s="0" t="n">
        <v>0.800793286918565</v>
      </c>
      <c r="K4148" s="0" t="n">
        <v>0.218553080711287</v>
      </c>
      <c r="L4148" s="0" t="n">
        <v>0.54027203316039</v>
      </c>
      <c r="M4148" s="0" t="n">
        <v>0.346992169763897</v>
      </c>
      <c r="N4148" s="0" t="n">
        <v>0.174337013886723</v>
      </c>
      <c r="O4148" s="0" t="n">
        <v>0.649425941568005</v>
      </c>
      <c r="P4148" s="0" t="n">
        <v>0.639775711635229</v>
      </c>
      <c r="Q4148" s="0" t="n">
        <v>0.719844665981481</v>
      </c>
      <c r="R4148" s="0" t="n">
        <v>0.0250182899305339</v>
      </c>
      <c r="S4148" s="0" t="n">
        <v>0.59451525931195</v>
      </c>
      <c r="T4148" s="0" t="n">
        <v>0.0794628745911905</v>
      </c>
      <c r="U4148" s="0" t="n">
        <v>0.547653337097163</v>
      </c>
      <c r="V4148" s="0" t="n">
        <v>0.232031438082716</v>
      </c>
      <c r="W4148" s="0" t="n">
        <v>0.579835123028276</v>
      </c>
      <c r="X4148" s="0" t="n">
        <v>0.105200477561534</v>
      </c>
      <c r="Y4148" s="0" t="n">
        <v>0.440581762591433</v>
      </c>
      <c r="Z4148" s="0" t="n">
        <v>0.442944734026067</v>
      </c>
      <c r="AA4148" s="0" t="n">
        <v>0.3229095294607</v>
      </c>
      <c r="AB4148" s="0" t="n">
        <v>0.170474316927055</v>
      </c>
    </row>
    <row r="4149" customFormat="false" ht="12.8" hidden="false" customHeight="false" outlineLevel="0" collapsed="false">
      <c r="B4149" s="0" t="n">
        <v>41.7582995041907</v>
      </c>
      <c r="C4149" s="0" t="n">
        <v>54.4942388559043</v>
      </c>
      <c r="D4149" s="0" t="n">
        <v>2</v>
      </c>
      <c r="E4149" s="0" t="n">
        <v>0.361733068983084</v>
      </c>
      <c r="F4149" s="0" t="n">
        <v>0.383398716045404</v>
      </c>
      <c r="G4149" s="0" t="n">
        <v>0.381911840630875</v>
      </c>
      <c r="H4149" s="0" t="n">
        <v>0.0167502042653234</v>
      </c>
      <c r="I4149" s="0" t="n">
        <v>0.899421488420379</v>
      </c>
      <c r="J4149" s="0" t="n">
        <v>0.781569230781735</v>
      </c>
      <c r="K4149" s="0" t="n">
        <v>0.13129570513127</v>
      </c>
      <c r="L4149" s="0" t="n">
        <v>0.232282349960187</v>
      </c>
      <c r="M4149" s="0" t="n">
        <v>0.444505926726376</v>
      </c>
      <c r="N4149" s="0" t="n">
        <v>0.972360344183918</v>
      </c>
      <c r="O4149" s="0" t="n">
        <v>0.392075742780621</v>
      </c>
      <c r="P4149" s="0" t="n">
        <v>0.365671588843652</v>
      </c>
      <c r="Q4149" s="0" t="n">
        <v>0.483493677711564</v>
      </c>
      <c r="R4149" s="0" t="n">
        <v>0.12220012441386</v>
      </c>
      <c r="S4149" s="0" t="n">
        <v>0.856089850035798</v>
      </c>
      <c r="T4149" s="0" t="n">
        <v>0.421194979947807</v>
      </c>
      <c r="U4149" s="0" t="n">
        <v>0.418663009945757</v>
      </c>
      <c r="V4149" s="0" t="n">
        <v>0.550112422426898</v>
      </c>
      <c r="W4149" s="0" t="n">
        <v>0.302945440679653</v>
      </c>
      <c r="X4149" s="0" t="n">
        <v>0.400678687040649</v>
      </c>
      <c r="Y4149" s="0" t="n">
        <v>0.759233217360678</v>
      </c>
      <c r="Z4149" s="0" t="n">
        <v>0.633603231603089</v>
      </c>
      <c r="AA4149" s="0" t="n">
        <v>0.724568251738612</v>
      </c>
      <c r="AB4149" s="0" t="n">
        <v>0.663610298832665</v>
      </c>
    </row>
    <row r="4150" customFormat="false" ht="12.8" hidden="false" customHeight="false" outlineLevel="0" collapsed="false">
      <c r="B4150" s="0" t="n">
        <v>60.9777572146017</v>
      </c>
      <c r="C4150" s="0" t="n">
        <v>75.3270410004309</v>
      </c>
      <c r="D4150" s="0" t="n">
        <v>5</v>
      </c>
      <c r="E4150" s="0" t="n">
        <v>0.62738179478569</v>
      </c>
      <c r="F4150" s="0" t="n">
        <v>0.568866350372038</v>
      </c>
      <c r="G4150" s="0" t="n">
        <v>0.454375598539878</v>
      </c>
      <c r="H4150" s="0" t="n">
        <v>0.222172627792578</v>
      </c>
      <c r="I4150" s="0" t="n">
        <v>0.0708358763518299</v>
      </c>
      <c r="J4150" s="0" t="n">
        <v>0.897706546438466</v>
      </c>
      <c r="K4150" s="0" t="n">
        <v>0.605196625510889</v>
      </c>
      <c r="L4150" s="0" t="n">
        <v>0.144322356473626</v>
      </c>
      <c r="M4150" s="0" t="n">
        <v>0.272735626877331</v>
      </c>
      <c r="N4150" s="0" t="n">
        <v>0.174435032355968</v>
      </c>
      <c r="O4150" s="0" t="n">
        <v>0.238024966982227</v>
      </c>
      <c r="P4150" s="0" t="n">
        <v>0.300809644278116</v>
      </c>
      <c r="Q4150" s="0" t="n">
        <v>0.273921365808882</v>
      </c>
      <c r="R4150" s="0" t="n">
        <v>0.74502813959436</v>
      </c>
      <c r="S4150" s="0" t="n">
        <v>0.284295760168785</v>
      </c>
      <c r="T4150" s="0" t="n">
        <v>0.405487891951773</v>
      </c>
      <c r="U4150" s="0" t="n">
        <v>0.823074987319549</v>
      </c>
      <c r="V4150" s="0" t="n">
        <v>0.390411553663865</v>
      </c>
      <c r="W4150" s="0" t="n">
        <v>0.711898081750109</v>
      </c>
      <c r="X4150" s="0" t="n">
        <v>0.452802578414691</v>
      </c>
      <c r="Y4150" s="0" t="n">
        <v>0.186879959050723</v>
      </c>
      <c r="Z4150" s="0" t="n">
        <v>0.090230881747669</v>
      </c>
      <c r="AA4150" s="0" t="n">
        <v>0.161350884385181</v>
      </c>
      <c r="AB4150" s="0" t="n">
        <v>0.814066540404164</v>
      </c>
    </row>
    <row r="4151" customFormat="false" ht="12.8" hidden="false" customHeight="false" outlineLevel="0" collapsed="false">
      <c r="B4151" s="0" t="n">
        <v>213.786078766746</v>
      </c>
      <c r="C4151" s="0" t="n">
        <v>640.208489359936</v>
      </c>
      <c r="D4151" s="0" t="n">
        <v>4</v>
      </c>
      <c r="E4151" s="0" t="n">
        <v>0.160526404711764</v>
      </c>
      <c r="F4151" s="0" t="n">
        <v>0.438938677685116</v>
      </c>
      <c r="G4151" s="0" t="n">
        <v>0.711727966055888</v>
      </c>
      <c r="H4151" s="0" t="n">
        <v>0.0416285965324015</v>
      </c>
      <c r="I4151" s="0" t="n">
        <v>0.814770684530722</v>
      </c>
      <c r="J4151" s="0" t="n">
        <v>0.830997149424653</v>
      </c>
      <c r="K4151" s="0" t="n">
        <v>0.892437783381068</v>
      </c>
      <c r="L4151" s="0" t="n">
        <v>0.466504411517103</v>
      </c>
      <c r="M4151" s="0" t="n">
        <v>0.347623976047171</v>
      </c>
      <c r="N4151" s="0" t="n">
        <v>0.791248853314626</v>
      </c>
      <c r="O4151" s="0" t="n">
        <v>0.739242659919578</v>
      </c>
      <c r="P4151" s="0" t="n">
        <v>0.888027416620921</v>
      </c>
      <c r="Q4151" s="0" t="n">
        <v>0.86792672000513</v>
      </c>
      <c r="R4151" s="0" t="n">
        <v>0.454646817978969</v>
      </c>
      <c r="S4151" s="0" t="n">
        <v>0.134754207566755</v>
      </c>
      <c r="T4151" s="0" t="n">
        <v>0.00895076653118554</v>
      </c>
      <c r="U4151" s="0" t="n">
        <v>0.0619750767127536</v>
      </c>
      <c r="V4151" s="0" t="n">
        <v>0.545497491025099</v>
      </c>
      <c r="W4151" s="0" t="n">
        <v>0.930316715797972</v>
      </c>
      <c r="X4151" s="0" t="n">
        <v>0.0934163401484087</v>
      </c>
      <c r="Y4151" s="0" t="n">
        <v>0.0274734603631138</v>
      </c>
      <c r="Z4151" s="0" t="n">
        <v>0.798575586257275</v>
      </c>
      <c r="AA4151" s="0" t="n">
        <v>0.654534901386019</v>
      </c>
      <c r="AB4151" s="0" t="n">
        <v>0.130812536670435</v>
      </c>
    </row>
    <row r="4152" customFormat="false" ht="12.8" hidden="false" customHeight="false" outlineLevel="0" collapsed="false">
      <c r="B4152" s="0" t="n">
        <v>43.469885330173</v>
      </c>
      <c r="C4152" s="0" t="n">
        <v>71.2519910601941</v>
      </c>
      <c r="D4152" s="0" t="n">
        <v>3</v>
      </c>
      <c r="E4152" s="0" t="n">
        <v>0.947879197221176</v>
      </c>
      <c r="F4152" s="0" t="n">
        <v>0.0115897652594431</v>
      </c>
      <c r="G4152" s="0" t="n">
        <v>0.0988865668305623</v>
      </c>
      <c r="H4152" s="0" t="n">
        <v>0.0699303710825076</v>
      </c>
      <c r="I4152" s="0" t="n">
        <v>0.817378293194321</v>
      </c>
      <c r="J4152" s="0" t="n">
        <v>0.0698577304114791</v>
      </c>
      <c r="K4152" s="0" t="n">
        <v>0.671327561660075</v>
      </c>
      <c r="L4152" s="0" t="n">
        <v>0.171917761857243</v>
      </c>
      <c r="M4152" s="0" t="n">
        <v>0.795139515276407</v>
      </c>
      <c r="N4152" s="0" t="n">
        <v>0.278201895106518</v>
      </c>
      <c r="O4152" s="0" t="n">
        <v>0.0383034453261508</v>
      </c>
      <c r="P4152" s="0" t="n">
        <v>0.0560235415878514</v>
      </c>
      <c r="Q4152" s="0" t="n">
        <v>0.91303536584833</v>
      </c>
      <c r="R4152" s="0" t="n">
        <v>0.614081964989706</v>
      </c>
      <c r="S4152" s="0" t="n">
        <v>0.514305974163243</v>
      </c>
      <c r="T4152" s="0" t="n">
        <v>0.429841881738749</v>
      </c>
      <c r="U4152" s="0" t="n">
        <v>0.52348906201473</v>
      </c>
      <c r="V4152" s="0" t="n">
        <v>0.469146081826028</v>
      </c>
      <c r="W4152" s="0" t="n">
        <v>0.606973033478907</v>
      </c>
      <c r="X4152" s="0" t="n">
        <v>0.72576454711641</v>
      </c>
      <c r="Y4152" s="0" t="n">
        <v>0.539117205851122</v>
      </c>
      <c r="Z4152" s="0" t="n">
        <v>0.484392828208837</v>
      </c>
      <c r="AA4152" s="0" t="n">
        <v>0.411196597551556</v>
      </c>
      <c r="AB4152" s="0" t="n">
        <v>0.585896913944909</v>
      </c>
    </row>
    <row r="4153" customFormat="false" ht="12.8" hidden="false" customHeight="false" outlineLevel="0" collapsed="false">
      <c r="B4153" s="0" t="n">
        <v>161.718007095951</v>
      </c>
      <c r="C4153" s="0" t="n">
        <v>426.957347666606</v>
      </c>
      <c r="D4153" s="0" t="n">
        <v>5</v>
      </c>
      <c r="E4153" s="0" t="n">
        <v>0.216182119761983</v>
      </c>
      <c r="F4153" s="0" t="n">
        <v>0.572664800328147</v>
      </c>
      <c r="G4153" s="0" t="n">
        <v>0.584353241668701</v>
      </c>
      <c r="H4153" s="0" t="n">
        <v>0.957010806440151</v>
      </c>
      <c r="I4153" s="0" t="n">
        <v>0.784725390069601</v>
      </c>
      <c r="J4153" s="0" t="n">
        <v>0.384319962045146</v>
      </c>
      <c r="K4153" s="0" t="n">
        <v>0.119896814325542</v>
      </c>
      <c r="L4153" s="0" t="n">
        <v>0.413241193471454</v>
      </c>
      <c r="M4153" s="0" t="n">
        <v>0.218066311258063</v>
      </c>
      <c r="N4153" s="0" t="n">
        <v>0.91557301467128</v>
      </c>
      <c r="O4153" s="0" t="n">
        <v>0.654235777626092</v>
      </c>
      <c r="P4153" s="0" t="n">
        <v>0.516759692619677</v>
      </c>
      <c r="Q4153" s="0" t="n">
        <v>0.10509383803082</v>
      </c>
      <c r="R4153" s="0" t="n">
        <v>0.764976872929346</v>
      </c>
      <c r="S4153" s="0" t="n">
        <v>0.413005102605908</v>
      </c>
      <c r="T4153" s="0" t="n">
        <v>0.0354277364688264</v>
      </c>
      <c r="U4153" s="0" t="n">
        <v>0.705666721445404</v>
      </c>
      <c r="V4153" s="0" t="n">
        <v>0.257210027294485</v>
      </c>
      <c r="W4153" s="0" t="n">
        <v>0.884944802484726</v>
      </c>
      <c r="X4153" s="0" t="n">
        <v>0.47246475268426</v>
      </c>
      <c r="Y4153" s="0" t="n">
        <v>0.86604814430725</v>
      </c>
      <c r="Z4153" s="0" t="n">
        <v>0.514179675228946</v>
      </c>
      <c r="AA4153" s="0" t="n">
        <v>0.24954779552949</v>
      </c>
      <c r="AB4153" s="0" t="n">
        <v>0.185809653251094</v>
      </c>
    </row>
    <row r="4154" customFormat="false" ht="12.8" hidden="false" customHeight="false" outlineLevel="0" collapsed="false">
      <c r="B4154" s="0" t="n">
        <v>106.976901106865</v>
      </c>
      <c r="C4154" s="0" t="n">
        <v>191.40671118929</v>
      </c>
      <c r="D4154" s="0" t="n">
        <v>5</v>
      </c>
      <c r="E4154" s="0" t="n">
        <v>0.44550937282655</v>
      </c>
      <c r="F4154" s="0" t="n">
        <v>0.0941862683697894</v>
      </c>
      <c r="G4154" s="0" t="n">
        <v>0.810080021987046</v>
      </c>
      <c r="H4154" s="0" t="n">
        <v>0.938961381310558</v>
      </c>
      <c r="I4154" s="0" t="n">
        <v>0.175716496841435</v>
      </c>
      <c r="J4154" s="0" t="n">
        <v>0.957323286903717</v>
      </c>
      <c r="K4154" s="0" t="n">
        <v>0.189155618977952</v>
      </c>
      <c r="L4154" s="0" t="n">
        <v>0.139666408232799</v>
      </c>
      <c r="M4154" s="0" t="n">
        <v>0.972666041691365</v>
      </c>
      <c r="N4154" s="0" t="n">
        <v>0.530691621335763</v>
      </c>
      <c r="O4154" s="0" t="n">
        <v>0.331884426795192</v>
      </c>
      <c r="P4154" s="0" t="n">
        <v>0.212480119193997</v>
      </c>
      <c r="Q4154" s="0" t="n">
        <v>0.106302657085034</v>
      </c>
      <c r="R4154" s="0" t="n">
        <v>0.546487953524865</v>
      </c>
      <c r="S4154" s="0" t="n">
        <v>0.387447013648771</v>
      </c>
      <c r="T4154" s="0" t="n">
        <v>0.407858015936478</v>
      </c>
      <c r="U4154" s="0" t="n">
        <v>0.607137148151765</v>
      </c>
      <c r="V4154" s="0" t="n">
        <v>0.276706613433874</v>
      </c>
      <c r="W4154" s="0" t="n">
        <v>0.305895527541809</v>
      </c>
      <c r="X4154" s="0" t="n">
        <v>0.52367013256171</v>
      </c>
      <c r="Y4154" s="0" t="n">
        <v>0.949320351690852</v>
      </c>
      <c r="Z4154" s="0" t="n">
        <v>0.612286966948071</v>
      </c>
      <c r="AA4154" s="0" t="n">
        <v>0.953391247357322</v>
      </c>
      <c r="AB4154" s="0" t="n">
        <v>0.70064976441629</v>
      </c>
    </row>
    <row r="4155" customFormat="false" ht="12.8" hidden="false" customHeight="false" outlineLevel="0" collapsed="false">
      <c r="B4155" s="0" t="n">
        <v>40.9829917798066</v>
      </c>
      <c r="C4155" s="0" t="n">
        <v>186.423015521599</v>
      </c>
      <c r="D4155" s="0" t="n">
        <v>6</v>
      </c>
      <c r="E4155" s="0" t="n">
        <v>0.585619909491187</v>
      </c>
      <c r="F4155" s="0" t="n">
        <v>0.832399750207447</v>
      </c>
      <c r="G4155" s="0" t="n">
        <v>0.499933464066335</v>
      </c>
      <c r="H4155" s="0" t="n">
        <v>0.992848468766604</v>
      </c>
      <c r="I4155" s="0" t="n">
        <v>0.489502186264464</v>
      </c>
      <c r="J4155" s="0" t="n">
        <v>0.379423027520214</v>
      </c>
      <c r="K4155" s="0" t="n">
        <v>0.464346237097713</v>
      </c>
      <c r="L4155" s="0" t="n">
        <v>0.599781185398543</v>
      </c>
      <c r="M4155" s="0" t="n">
        <v>0.449943172621481</v>
      </c>
      <c r="N4155" s="0" t="n">
        <v>0.311893713977655</v>
      </c>
      <c r="O4155" s="0" t="n">
        <v>0.157254010057326</v>
      </c>
      <c r="P4155" s="0" t="n">
        <v>0.825934897765785</v>
      </c>
      <c r="Q4155" s="0" t="n">
        <v>0.675623732488388</v>
      </c>
      <c r="R4155" s="0" t="n">
        <v>0.385342403841824</v>
      </c>
      <c r="S4155" s="0" t="n">
        <v>0.119854484797527</v>
      </c>
      <c r="T4155" s="0" t="n">
        <v>0.0365166053092615</v>
      </c>
      <c r="U4155" s="0" t="n">
        <v>0.471123972696286</v>
      </c>
      <c r="V4155" s="0" t="n">
        <v>0.31543650894974</v>
      </c>
      <c r="W4155" s="0" t="n">
        <v>0.468598550488124</v>
      </c>
      <c r="X4155" s="0" t="n">
        <v>0.753657205482295</v>
      </c>
      <c r="Y4155" s="0" t="n">
        <v>0.622262157568777</v>
      </c>
      <c r="Z4155" s="0" t="n">
        <v>0.643734859108191</v>
      </c>
      <c r="AA4155" s="0" t="n">
        <v>0.568472447638928</v>
      </c>
      <c r="AB4155" s="0" t="n">
        <v>0.891228764114607</v>
      </c>
    </row>
    <row r="4156" customFormat="false" ht="12.8" hidden="false" customHeight="false" outlineLevel="0" collapsed="false">
      <c r="B4156" s="0" t="n">
        <v>192.562349008494</v>
      </c>
      <c r="C4156" s="0" t="n">
        <v>496.320878879017</v>
      </c>
      <c r="D4156" s="0" t="n">
        <v>4</v>
      </c>
      <c r="E4156" s="0" t="n">
        <v>0.0941606719987924</v>
      </c>
      <c r="F4156" s="0" t="n">
        <v>0.284764207734858</v>
      </c>
      <c r="G4156" s="0" t="n">
        <v>0.357571434901684</v>
      </c>
      <c r="H4156" s="0" t="n">
        <v>0.0348131864347142</v>
      </c>
      <c r="I4156" s="0" t="n">
        <v>0.624671511269266</v>
      </c>
      <c r="J4156" s="0" t="n">
        <v>0.610448777611124</v>
      </c>
      <c r="K4156" s="0" t="n">
        <v>0.994531066016961</v>
      </c>
      <c r="L4156" s="0" t="n">
        <v>0.138799641668828</v>
      </c>
      <c r="M4156" s="0" t="n">
        <v>0.261752131181991</v>
      </c>
      <c r="N4156" s="0" t="n">
        <v>0.186255103209271</v>
      </c>
      <c r="O4156" s="0" t="n">
        <v>0.227713291255337</v>
      </c>
      <c r="P4156" s="0" t="n">
        <v>0.93502442974393</v>
      </c>
      <c r="Q4156" s="0" t="n">
        <v>0.674702458188241</v>
      </c>
      <c r="R4156" s="0" t="n">
        <v>0.799186315072247</v>
      </c>
      <c r="S4156" s="0" t="n">
        <v>0.174901863256638</v>
      </c>
      <c r="T4156" s="0" t="n">
        <v>0.266643869211933</v>
      </c>
      <c r="U4156" s="0" t="n">
        <v>0.0311030921382287</v>
      </c>
      <c r="V4156" s="0" t="n">
        <v>0.644578394491897</v>
      </c>
      <c r="W4156" s="0" t="n">
        <v>0.635748226437562</v>
      </c>
      <c r="X4156" s="0" t="n">
        <v>0.988172203612538</v>
      </c>
      <c r="Y4156" s="0" t="n">
        <v>0.33570933784145</v>
      </c>
      <c r="Z4156" s="0" t="n">
        <v>0.665897561536128</v>
      </c>
      <c r="AA4156" s="0" t="n">
        <v>0.339044533307708</v>
      </c>
      <c r="AB4156" s="0" t="n">
        <v>0.135521527322614</v>
      </c>
    </row>
    <row r="4157" customFormat="false" ht="12.8" hidden="false" customHeight="false" outlineLevel="0" collapsed="false">
      <c r="B4157" s="0" t="n">
        <v>49.1071984296294</v>
      </c>
      <c r="C4157" s="0" t="n">
        <v>52.6496848612926</v>
      </c>
      <c r="D4157" s="0" t="n">
        <v>5</v>
      </c>
      <c r="E4157" s="0" t="n">
        <v>0.943089719336621</v>
      </c>
      <c r="F4157" s="0" t="n">
        <v>0.19396390142087</v>
      </c>
      <c r="G4157" s="0" t="n">
        <v>0.608380684054565</v>
      </c>
      <c r="H4157" s="0" t="n">
        <v>0.291955634687064</v>
      </c>
      <c r="I4157" s="0" t="n">
        <v>0.610403364941879</v>
      </c>
      <c r="J4157" s="0" t="n">
        <v>0.1928812452426</v>
      </c>
      <c r="K4157" s="0" t="n">
        <v>0.856724136883519</v>
      </c>
      <c r="L4157" s="0" t="n">
        <v>0.949215374088404</v>
      </c>
      <c r="M4157" s="0" t="n">
        <v>0.355796597494849</v>
      </c>
      <c r="N4157" s="0" t="n">
        <v>0.157379015459551</v>
      </c>
      <c r="O4157" s="0" t="n">
        <v>0.775090806103453</v>
      </c>
      <c r="P4157" s="0" t="n">
        <v>0.27658220488766</v>
      </c>
      <c r="Q4157" s="0" t="n">
        <v>0.107878860035838</v>
      </c>
      <c r="R4157" s="0" t="n">
        <v>0.485302865245053</v>
      </c>
      <c r="S4157" s="0" t="n">
        <v>0.859337565604286</v>
      </c>
      <c r="T4157" s="0" t="n">
        <v>0.986919303248695</v>
      </c>
      <c r="U4157" s="0" t="n">
        <v>0.445790666829998</v>
      </c>
      <c r="V4157" s="0" t="n">
        <v>0.300513954382779</v>
      </c>
      <c r="W4157" s="0" t="n">
        <v>0.794144380456085</v>
      </c>
      <c r="X4157" s="0" t="n">
        <v>0.536050446849379</v>
      </c>
      <c r="Y4157" s="0" t="n">
        <v>0.514881205058814</v>
      </c>
      <c r="Z4157" s="0" t="n">
        <v>0.170814686299949</v>
      </c>
      <c r="AA4157" s="0" t="n">
        <v>0.662498435108701</v>
      </c>
      <c r="AB4157" s="0" t="n">
        <v>0.835149214730726</v>
      </c>
    </row>
    <row r="4158" customFormat="false" ht="12.8" hidden="false" customHeight="false" outlineLevel="0" collapsed="false">
      <c r="B4158" s="0" t="n">
        <v>52.7199950260406</v>
      </c>
      <c r="C4158" s="0" t="n">
        <v>44.6956775184017</v>
      </c>
      <c r="D4158" s="0" t="n">
        <v>3</v>
      </c>
      <c r="E4158" s="0" t="n">
        <v>0.636754482271799</v>
      </c>
      <c r="F4158" s="0" t="n">
        <v>0.532118644253173</v>
      </c>
      <c r="G4158" s="0" t="n">
        <v>0.771704291306689</v>
      </c>
      <c r="H4158" s="0" t="n">
        <v>0.151567430392679</v>
      </c>
      <c r="I4158" s="0" t="n">
        <v>0.0175199887102847</v>
      </c>
      <c r="J4158" s="0" t="n">
        <v>0.74857650149915</v>
      </c>
      <c r="K4158" s="0" t="n">
        <v>0.296999524532708</v>
      </c>
      <c r="L4158" s="0" t="n">
        <v>0.749204491193091</v>
      </c>
      <c r="M4158" s="0" t="n">
        <v>0.65800377339201</v>
      </c>
      <c r="N4158" s="0" t="n">
        <v>0.76504993369673</v>
      </c>
      <c r="O4158" s="0" t="n">
        <v>0.308695993847121</v>
      </c>
      <c r="P4158" s="0" t="n">
        <v>0.199927605136512</v>
      </c>
      <c r="Q4158" s="0" t="n">
        <v>0.213142060818843</v>
      </c>
      <c r="R4158" s="0" t="n">
        <v>0.811520683114998</v>
      </c>
      <c r="S4158" s="0" t="n">
        <v>0.0403700516877282</v>
      </c>
      <c r="T4158" s="0" t="n">
        <v>0.336012001539355</v>
      </c>
      <c r="U4158" s="0" t="n">
        <v>0.797162086476787</v>
      </c>
      <c r="V4158" s="0" t="n">
        <v>0.853007835923112</v>
      </c>
      <c r="W4158" s="0" t="n">
        <v>0.683961630296911</v>
      </c>
      <c r="X4158" s="0" t="n">
        <v>0.846910217788913</v>
      </c>
      <c r="Y4158" s="0" t="n">
        <v>0.829677371481628</v>
      </c>
      <c r="Z4158" s="0" t="n">
        <v>0.121184366533692</v>
      </c>
      <c r="AA4158" s="0" t="n">
        <v>0.335826486847967</v>
      </c>
      <c r="AB4158" s="0" t="n">
        <v>0.19624540027451</v>
      </c>
    </row>
    <row r="4159" customFormat="false" ht="12.8" hidden="false" customHeight="false" outlineLevel="0" collapsed="false">
      <c r="B4159" s="0" t="n">
        <v>138.94703545925</v>
      </c>
      <c r="C4159" s="0" t="n">
        <v>366.989439715272</v>
      </c>
      <c r="D4159" s="0" t="n">
        <v>5</v>
      </c>
      <c r="E4159" s="0" t="n">
        <v>0.690661300914242</v>
      </c>
      <c r="F4159" s="0" t="n">
        <v>0.805848670380705</v>
      </c>
      <c r="G4159" s="0" t="n">
        <v>0.705850989481551</v>
      </c>
      <c r="H4159" s="0" t="n">
        <v>0.159772504913272</v>
      </c>
      <c r="I4159" s="0" t="n">
        <v>0.793034481788789</v>
      </c>
      <c r="J4159" s="0" t="n">
        <v>0.895192652944613</v>
      </c>
      <c r="K4159" s="0" t="n">
        <v>0.122095881328765</v>
      </c>
      <c r="L4159" s="0" t="n">
        <v>0.195192622402024</v>
      </c>
      <c r="M4159" s="0" t="n">
        <v>0.401792709973677</v>
      </c>
      <c r="N4159" s="0" t="n">
        <v>0.585562235010099</v>
      </c>
      <c r="O4159" s="0" t="n">
        <v>0.565339640032967</v>
      </c>
      <c r="P4159" s="0" t="n">
        <v>0.216511409401116</v>
      </c>
      <c r="Q4159" s="0" t="n">
        <v>0.660344056723692</v>
      </c>
      <c r="R4159" s="0" t="n">
        <v>0.460833390153779</v>
      </c>
      <c r="S4159" s="0" t="n">
        <v>0.54598647572757</v>
      </c>
      <c r="T4159" s="0" t="n">
        <v>0.0386670077659071</v>
      </c>
      <c r="U4159" s="0" t="n">
        <v>0.944663792240152</v>
      </c>
      <c r="V4159" s="0" t="n">
        <v>0.503781456990538</v>
      </c>
      <c r="W4159" s="0" t="n">
        <v>0.420508478924485</v>
      </c>
      <c r="X4159" s="0" t="n">
        <v>0.0738490554315439</v>
      </c>
      <c r="Y4159" s="0" t="n">
        <v>0.0540860453923027</v>
      </c>
      <c r="Z4159" s="0" t="n">
        <v>0.493610629251159</v>
      </c>
      <c r="AA4159" s="0" t="n">
        <v>0.245096918129206</v>
      </c>
      <c r="AB4159" s="0" t="n">
        <v>0.24943546836953</v>
      </c>
    </row>
    <row r="4160" customFormat="false" ht="12.8" hidden="false" customHeight="false" outlineLevel="0" collapsed="false">
      <c r="B4160" s="0" t="n">
        <v>39.7102314559274</v>
      </c>
      <c r="C4160" s="0" t="n">
        <v>65.3497938107194</v>
      </c>
      <c r="D4160" s="0" t="n">
        <v>6</v>
      </c>
      <c r="E4160" s="0" t="n">
        <v>0.26928605063131</v>
      </c>
      <c r="F4160" s="0" t="n">
        <v>0.825556072603943</v>
      </c>
      <c r="G4160" s="0" t="n">
        <v>0.951232728515606</v>
      </c>
      <c r="H4160" s="0" t="n">
        <v>0.337467347848702</v>
      </c>
      <c r="I4160" s="0" t="n">
        <v>0.71581867072751</v>
      </c>
      <c r="J4160" s="0" t="n">
        <v>0.0538253304784926</v>
      </c>
      <c r="K4160" s="0" t="n">
        <v>0.634645021164739</v>
      </c>
      <c r="L4160" s="0" t="n">
        <v>0.417697426682215</v>
      </c>
      <c r="M4160" s="0" t="n">
        <v>0.608231800191385</v>
      </c>
      <c r="N4160" s="0" t="n">
        <v>0.778101056230165</v>
      </c>
      <c r="O4160" s="0" t="n">
        <v>0.245878514010567</v>
      </c>
      <c r="P4160" s="0" t="n">
        <v>0.271444332442172</v>
      </c>
      <c r="Q4160" s="0" t="n">
        <v>0.441961137072253</v>
      </c>
      <c r="R4160" s="0" t="n">
        <v>0.0494583648859827</v>
      </c>
      <c r="S4160" s="0" t="n">
        <v>0.446702215405574</v>
      </c>
      <c r="T4160" s="0" t="n">
        <v>0.121730225454831</v>
      </c>
      <c r="U4160" s="0" t="n">
        <v>0.440850009822762</v>
      </c>
      <c r="V4160" s="0" t="n">
        <v>0.459488636626258</v>
      </c>
      <c r="W4160" s="0" t="n">
        <v>0.443072686412501</v>
      </c>
      <c r="X4160" s="0" t="n">
        <v>0.62906405564925</v>
      </c>
      <c r="Y4160" s="0" t="n">
        <v>0.393129486547776</v>
      </c>
      <c r="Z4160" s="0" t="n">
        <v>0.21441507289497</v>
      </c>
      <c r="AA4160" s="0" t="n">
        <v>0.190560228614027</v>
      </c>
      <c r="AB4160" s="0" t="n">
        <v>0.539886934751302</v>
      </c>
    </row>
    <row r="4161" customFormat="false" ht="12.8" hidden="false" customHeight="false" outlineLevel="0" collapsed="false">
      <c r="B4161" s="0" t="n">
        <v>43.24764069938</v>
      </c>
      <c r="C4161" s="0" t="n">
        <v>108.369729388628</v>
      </c>
      <c r="D4161" s="0" t="n">
        <v>4</v>
      </c>
      <c r="E4161" s="0" t="n">
        <v>0.575938487413107</v>
      </c>
      <c r="F4161" s="0" t="n">
        <v>0.210391230554803</v>
      </c>
      <c r="G4161" s="0" t="n">
        <v>0.68539466048964</v>
      </c>
      <c r="H4161" s="0" t="n">
        <v>0.586209868150208</v>
      </c>
      <c r="I4161" s="0" t="n">
        <v>0.151121873872521</v>
      </c>
      <c r="J4161" s="0" t="n">
        <v>0.661428733698622</v>
      </c>
      <c r="K4161" s="0" t="n">
        <v>0.466496348861583</v>
      </c>
      <c r="L4161" s="0" t="n">
        <v>0.673647043331422</v>
      </c>
      <c r="M4161" s="0" t="n">
        <v>0.876873700662361</v>
      </c>
      <c r="N4161" s="0" t="n">
        <v>0.125488073846004</v>
      </c>
      <c r="O4161" s="0" t="n">
        <v>0.815979720109335</v>
      </c>
      <c r="P4161" s="0" t="n">
        <v>0.139464192321547</v>
      </c>
      <c r="Q4161" s="0" t="n">
        <v>0.79108875207104</v>
      </c>
      <c r="R4161" s="0" t="n">
        <v>0.299711311325629</v>
      </c>
      <c r="S4161" s="0" t="n">
        <v>0.994246272030226</v>
      </c>
      <c r="T4161" s="0" t="n">
        <v>0.371041848424636</v>
      </c>
      <c r="U4161" s="0" t="n">
        <v>0.685611189131574</v>
      </c>
      <c r="V4161" s="0" t="n">
        <v>0.185472479714755</v>
      </c>
      <c r="W4161" s="0" t="n">
        <v>0.116264488020773</v>
      </c>
      <c r="X4161" s="0" t="n">
        <v>0.174970800148571</v>
      </c>
      <c r="Y4161" s="0" t="n">
        <v>0.342688377800072</v>
      </c>
      <c r="Z4161" s="0" t="n">
        <v>0.675576127174773</v>
      </c>
      <c r="AA4161" s="0" t="n">
        <v>0.972823202322297</v>
      </c>
      <c r="AB4161" s="0" t="n">
        <v>0.854357674142927</v>
      </c>
    </row>
    <row r="4162" customFormat="false" ht="12.8" hidden="false" customHeight="false" outlineLevel="0" collapsed="false">
      <c r="B4162" s="0" t="n">
        <v>170.820411722229</v>
      </c>
      <c r="C4162" s="0" t="n">
        <v>316.547859299132</v>
      </c>
      <c r="D4162" s="0" t="n">
        <v>3</v>
      </c>
      <c r="E4162" s="0" t="n">
        <v>0.912394273907978</v>
      </c>
      <c r="F4162" s="0" t="n">
        <v>0.767514824673723</v>
      </c>
      <c r="G4162" s="0" t="n">
        <v>0.115072573261988</v>
      </c>
      <c r="H4162" s="0" t="n">
        <v>0.837198340335056</v>
      </c>
      <c r="I4162" s="0" t="n">
        <v>0.27030394051275</v>
      </c>
      <c r="J4162" s="0" t="n">
        <v>0.214888371864558</v>
      </c>
      <c r="K4162" s="0" t="n">
        <v>0.792839932431231</v>
      </c>
      <c r="L4162" s="0" t="n">
        <v>0.777796375702406</v>
      </c>
      <c r="M4162" s="0" t="n">
        <v>0.454467421329406</v>
      </c>
      <c r="N4162" s="0" t="n">
        <v>0.0198409627272168</v>
      </c>
      <c r="O4162" s="0" t="n">
        <v>0.832188650531363</v>
      </c>
      <c r="P4162" s="0" t="n">
        <v>0.238552380402708</v>
      </c>
      <c r="Q4162" s="0" t="n">
        <v>0.0551540389502</v>
      </c>
      <c r="R4162" s="0" t="n">
        <v>0.991938026890217</v>
      </c>
      <c r="S4162" s="0" t="n">
        <v>0.841448399473149</v>
      </c>
      <c r="T4162" s="0" t="n">
        <v>0.608273904812471</v>
      </c>
      <c r="U4162" s="0" t="n">
        <v>0.92630848896885</v>
      </c>
      <c r="V4162" s="0" t="n">
        <v>0.954184547991399</v>
      </c>
      <c r="W4162" s="0" t="n">
        <v>0.672989900232088</v>
      </c>
      <c r="X4162" s="0" t="n">
        <v>0.55709454101746</v>
      </c>
      <c r="Y4162" s="0" t="n">
        <v>0.42728056374025</v>
      </c>
      <c r="Z4162" s="0" t="n">
        <v>0.639716358245335</v>
      </c>
      <c r="AA4162" s="0" t="n">
        <v>0.293178239759723</v>
      </c>
      <c r="AB4162" s="0" t="n">
        <v>0.149848192124429</v>
      </c>
    </row>
    <row r="4163" customFormat="false" ht="12.8" hidden="false" customHeight="false" outlineLevel="0" collapsed="false">
      <c r="B4163" s="0" t="n">
        <v>38.3850776239702</v>
      </c>
      <c r="C4163" s="0" t="n">
        <v>386.536702740867</v>
      </c>
      <c r="D4163" s="0" t="n">
        <v>7</v>
      </c>
      <c r="E4163" s="0" t="n">
        <v>0.291675531747601</v>
      </c>
      <c r="F4163" s="0" t="n">
        <v>0.723660029104149</v>
      </c>
      <c r="G4163" s="0" t="n">
        <v>0.66552766285</v>
      </c>
      <c r="H4163" s="0" t="n">
        <v>0.184536379943139</v>
      </c>
      <c r="I4163" s="0" t="n">
        <v>0.458520696061741</v>
      </c>
      <c r="J4163" s="0" t="n">
        <v>0.209283691677201</v>
      </c>
      <c r="K4163" s="0" t="n">
        <v>0.680924651926028</v>
      </c>
      <c r="L4163" s="0" t="n">
        <v>0.442298878953795</v>
      </c>
      <c r="M4163" s="0" t="n">
        <v>0.0822600142156233</v>
      </c>
      <c r="N4163" s="0" t="n">
        <v>0.983009529458909</v>
      </c>
      <c r="O4163" s="0" t="n">
        <v>0.259986978461902</v>
      </c>
      <c r="P4163" s="0" t="n">
        <v>0.46231794720994</v>
      </c>
      <c r="Q4163" s="0" t="n">
        <v>0.474971717401146</v>
      </c>
      <c r="R4163" s="0" t="n">
        <v>0.89927199269052</v>
      </c>
      <c r="S4163" s="0" t="n">
        <v>0.739441469739794</v>
      </c>
      <c r="T4163" s="0" t="n">
        <v>0.458469677792796</v>
      </c>
      <c r="U4163" s="0" t="n">
        <v>0.829858795514232</v>
      </c>
      <c r="V4163" s="0" t="n">
        <v>0.336207506731286</v>
      </c>
      <c r="W4163" s="0" t="n">
        <v>0.369932299797502</v>
      </c>
      <c r="X4163" s="0" t="n">
        <v>0.279157357032377</v>
      </c>
      <c r="Y4163" s="0" t="n">
        <v>0.0717798117500486</v>
      </c>
      <c r="Z4163" s="0" t="n">
        <v>0.797665638956062</v>
      </c>
      <c r="AA4163" s="0" t="n">
        <v>0.113140636359022</v>
      </c>
      <c r="AB4163" s="0" t="n">
        <v>0.6689890794085</v>
      </c>
    </row>
    <row r="4164" customFormat="false" ht="12.8" hidden="false" customHeight="false" outlineLevel="0" collapsed="false">
      <c r="B4164" s="0" t="n">
        <v>40.0160941872869</v>
      </c>
      <c r="C4164" s="0" t="n">
        <v>63.7237821546717</v>
      </c>
      <c r="D4164" s="0" t="n">
        <v>7</v>
      </c>
      <c r="E4164" s="0" t="n">
        <v>0.886892487919746</v>
      </c>
      <c r="F4164" s="0" t="n">
        <v>0.507765634764578</v>
      </c>
      <c r="G4164" s="0" t="n">
        <v>0.261238978460651</v>
      </c>
      <c r="H4164" s="0" t="n">
        <v>0.51539018758722</v>
      </c>
      <c r="I4164" s="0" t="n">
        <v>0.914715386181072</v>
      </c>
      <c r="J4164" s="0" t="n">
        <v>0.640766404018739</v>
      </c>
      <c r="K4164" s="0" t="n">
        <v>0.794351908788741</v>
      </c>
      <c r="L4164" s="0" t="n">
        <v>0.637732427869311</v>
      </c>
      <c r="M4164" s="0" t="n">
        <v>0.139911475461966</v>
      </c>
      <c r="N4164" s="0" t="n">
        <v>0.0640100808110914</v>
      </c>
      <c r="O4164" s="0" t="n">
        <v>0.461348581771554</v>
      </c>
      <c r="P4164" s="0" t="n">
        <v>0.105624996833172</v>
      </c>
      <c r="Q4164" s="0" t="n">
        <v>0.749461205837537</v>
      </c>
      <c r="R4164" s="0" t="n">
        <v>0.704567898627525</v>
      </c>
      <c r="S4164" s="0" t="n">
        <v>0.417636169899201</v>
      </c>
      <c r="T4164" s="0" t="n">
        <v>0.393856527070014</v>
      </c>
      <c r="U4164" s="0" t="n">
        <v>0.560512726429056</v>
      </c>
      <c r="V4164" s="0" t="n">
        <v>0.56416947196557</v>
      </c>
      <c r="W4164" s="0" t="n">
        <v>0.9450753768661</v>
      </c>
      <c r="X4164" s="0" t="n">
        <v>0.997310384431609</v>
      </c>
      <c r="Y4164" s="0" t="n">
        <v>0.198670334313625</v>
      </c>
      <c r="Z4164" s="0" t="n">
        <v>0.0455273742322</v>
      </c>
      <c r="AA4164" s="0" t="n">
        <v>0.794888811199031</v>
      </c>
      <c r="AB4164" s="0" t="n">
        <v>0.469383270913282</v>
      </c>
    </row>
    <row r="4165" customFormat="false" ht="12.8" hidden="false" customHeight="false" outlineLevel="0" collapsed="false">
      <c r="B4165" s="0" t="n">
        <v>82.0042303457545</v>
      </c>
      <c r="C4165" s="0" t="n">
        <v>35.4970537108497</v>
      </c>
      <c r="D4165" s="0" t="n">
        <v>3</v>
      </c>
      <c r="E4165" s="0" t="n">
        <v>0.995362439651775</v>
      </c>
      <c r="F4165" s="0" t="n">
        <v>0.0598564451734007</v>
      </c>
      <c r="G4165" s="0" t="n">
        <v>0.824783362978016</v>
      </c>
      <c r="H4165" s="0" t="n">
        <v>0.649497497303059</v>
      </c>
      <c r="I4165" s="0" t="n">
        <v>0.405567884780759</v>
      </c>
      <c r="J4165" s="0" t="n">
        <v>0.22730678361767</v>
      </c>
      <c r="K4165" s="0" t="n">
        <v>0.611867337300738</v>
      </c>
      <c r="L4165" s="0" t="n">
        <v>0.515095682829606</v>
      </c>
      <c r="M4165" s="0" t="n">
        <v>0.257737139503486</v>
      </c>
      <c r="N4165" s="0" t="n">
        <v>0.848527562258137</v>
      </c>
      <c r="O4165" s="0" t="n">
        <v>0.548394930568127</v>
      </c>
      <c r="P4165" s="0" t="n">
        <v>0.121665881870954</v>
      </c>
      <c r="Q4165" s="0" t="n">
        <v>0.189373467896872</v>
      </c>
      <c r="R4165" s="0" t="n">
        <v>0.990245421433257</v>
      </c>
      <c r="S4165" s="0" t="n">
        <v>0.711789739230073</v>
      </c>
      <c r="T4165" s="0" t="n">
        <v>0.492902884879369</v>
      </c>
      <c r="U4165" s="0" t="n">
        <v>0.878183450943971</v>
      </c>
      <c r="V4165" s="0" t="n">
        <v>0.359088768912394</v>
      </c>
      <c r="W4165" s="0" t="n">
        <v>0.81257276527544</v>
      </c>
      <c r="X4165" s="0" t="n">
        <v>0.824067721545064</v>
      </c>
      <c r="Y4165" s="0" t="n">
        <v>0.739787407208475</v>
      </c>
      <c r="Z4165" s="0" t="n">
        <v>0.137369497311873</v>
      </c>
      <c r="AA4165" s="0" t="n">
        <v>0.490155083358631</v>
      </c>
      <c r="AB4165" s="0" t="n">
        <v>0.20647429923546</v>
      </c>
    </row>
    <row r="4166" customFormat="false" ht="12.8" hidden="false" customHeight="false" outlineLevel="0" collapsed="false">
      <c r="B4166" s="0" t="n">
        <v>164.016621305194</v>
      </c>
      <c r="C4166" s="0" t="n">
        <v>65.0060873709489</v>
      </c>
      <c r="D4166" s="0" t="n">
        <v>2</v>
      </c>
      <c r="E4166" s="0" t="n">
        <v>0.503245577077888</v>
      </c>
      <c r="F4166" s="0" t="n">
        <v>0.303611004460093</v>
      </c>
      <c r="G4166" s="0" t="n">
        <v>0.304583811504676</v>
      </c>
      <c r="H4166" s="0" t="n">
        <v>0.201027137454862</v>
      </c>
      <c r="I4166" s="0" t="n">
        <v>0.569193587779518</v>
      </c>
      <c r="J4166" s="0" t="n">
        <v>0.445758901421452</v>
      </c>
      <c r="K4166" s="0" t="n">
        <v>0.354964489623212</v>
      </c>
      <c r="L4166" s="0" t="n">
        <v>0.528643552423744</v>
      </c>
      <c r="M4166" s="0" t="n">
        <v>0.0133133595646412</v>
      </c>
      <c r="N4166" s="0" t="n">
        <v>0.126677373293871</v>
      </c>
      <c r="O4166" s="0" t="n">
        <v>0.217938248667825</v>
      </c>
      <c r="P4166" s="0" t="n">
        <v>0.112879505217021</v>
      </c>
      <c r="Q4166" s="0" t="n">
        <v>0.242085643571327</v>
      </c>
      <c r="R4166" s="0" t="n">
        <v>0.448316807017128</v>
      </c>
      <c r="S4166" s="0" t="n">
        <v>0.538729098643043</v>
      </c>
      <c r="T4166" s="0" t="n">
        <v>0.426483820638718</v>
      </c>
      <c r="U4166" s="0" t="n">
        <v>0.190939237497885</v>
      </c>
      <c r="V4166" s="0" t="n">
        <v>0.571382016642738</v>
      </c>
      <c r="W4166" s="0" t="n">
        <v>0.814621551331024</v>
      </c>
      <c r="X4166" s="0" t="n">
        <v>0.189529448879689</v>
      </c>
      <c r="Y4166" s="0" t="n">
        <v>0.0293104080459135</v>
      </c>
      <c r="Z4166" s="0" t="n">
        <v>0.385919378409665</v>
      </c>
      <c r="AA4166" s="0" t="n">
        <v>0.697062667664248</v>
      </c>
      <c r="AB4166" s="0" t="n">
        <v>0.15842454060701</v>
      </c>
    </row>
    <row r="4167" customFormat="false" ht="12.8" hidden="false" customHeight="false" outlineLevel="0" collapsed="false">
      <c r="B4167" s="0" t="n">
        <v>59.8815833050263</v>
      </c>
      <c r="C4167" s="0" t="n">
        <v>68.7569897469092</v>
      </c>
      <c r="D4167" s="0" t="n">
        <v>8</v>
      </c>
      <c r="E4167" s="0" t="n">
        <v>0.91737642524727</v>
      </c>
      <c r="F4167" s="0" t="n">
        <v>0.366547115483892</v>
      </c>
      <c r="G4167" s="0" t="n">
        <v>0.993691187583858</v>
      </c>
      <c r="H4167" s="0" t="n">
        <v>0.382357025000017</v>
      </c>
      <c r="I4167" s="0" t="n">
        <v>0.0275724465200395</v>
      </c>
      <c r="J4167" s="0" t="n">
        <v>0.291152183558541</v>
      </c>
      <c r="K4167" s="0" t="n">
        <v>0.827241273302666</v>
      </c>
      <c r="L4167" s="0" t="n">
        <v>0.623415329911075</v>
      </c>
      <c r="M4167" s="0" t="n">
        <v>0.136977624712475</v>
      </c>
      <c r="N4167" s="0" t="n">
        <v>0.685164614389983</v>
      </c>
      <c r="O4167" s="0" t="n">
        <v>0.442271530465807</v>
      </c>
      <c r="P4167" s="0" t="n">
        <v>0.424670047954719</v>
      </c>
      <c r="Q4167" s="0" t="n">
        <v>0.329746747390678</v>
      </c>
      <c r="R4167" s="0" t="n">
        <v>0.486185611584322</v>
      </c>
      <c r="S4167" s="0" t="n">
        <v>0.712429539155834</v>
      </c>
      <c r="T4167" s="0" t="n">
        <v>0.627375810936261</v>
      </c>
      <c r="U4167" s="0" t="n">
        <v>0.269620248921625</v>
      </c>
      <c r="V4167" s="0" t="n">
        <v>0.772227480264836</v>
      </c>
      <c r="W4167" s="0" t="n">
        <v>0.923697653208887</v>
      </c>
      <c r="X4167" s="0" t="n">
        <v>0.708256209737174</v>
      </c>
      <c r="Y4167" s="0" t="n">
        <v>0.330715352010361</v>
      </c>
      <c r="Z4167" s="0" t="n">
        <v>0.258124774330824</v>
      </c>
      <c r="AA4167" s="0" t="n">
        <v>0.147831766022507</v>
      </c>
      <c r="AB4167" s="0" t="n">
        <v>0.931896609958375</v>
      </c>
    </row>
    <row r="4168" customFormat="false" ht="12.8" hidden="false" customHeight="false" outlineLevel="0" collapsed="false">
      <c r="B4168" s="0" t="n">
        <v>218.984990384731</v>
      </c>
      <c r="C4168" s="0" t="n">
        <v>94.2973192028642</v>
      </c>
      <c r="D4168" s="0" t="n">
        <v>7</v>
      </c>
      <c r="E4168" s="0" t="n">
        <v>0.285602166439336</v>
      </c>
      <c r="F4168" s="0" t="n">
        <v>0.623702575640187</v>
      </c>
      <c r="G4168" s="0" t="n">
        <v>0.438405152442531</v>
      </c>
      <c r="H4168" s="0" t="n">
        <v>0.00442677603009267</v>
      </c>
      <c r="I4168" s="0" t="n">
        <v>0.558217646528362</v>
      </c>
      <c r="J4168" s="0" t="n">
        <v>0.308941075523561</v>
      </c>
      <c r="K4168" s="0" t="n">
        <v>0.373100078674497</v>
      </c>
      <c r="L4168" s="0" t="n">
        <v>0.144159463063107</v>
      </c>
      <c r="M4168" s="0" t="n">
        <v>0.804594730164271</v>
      </c>
      <c r="N4168" s="0" t="n">
        <v>0.59519231756831</v>
      </c>
      <c r="O4168" s="0" t="n">
        <v>0.749961236706506</v>
      </c>
      <c r="P4168" s="0" t="n">
        <v>0.123060254419418</v>
      </c>
      <c r="Q4168" s="0" t="n">
        <v>0.714291157583329</v>
      </c>
      <c r="R4168" s="0" t="n">
        <v>0.734120802924475</v>
      </c>
      <c r="S4168" s="0" t="n">
        <v>0.650971021513042</v>
      </c>
      <c r="T4168" s="0" t="n">
        <v>0.241753377172084</v>
      </c>
      <c r="U4168" s="0" t="n">
        <v>0.264077874472743</v>
      </c>
      <c r="V4168" s="0" t="n">
        <v>0.922052762760776</v>
      </c>
      <c r="W4168" s="0" t="n">
        <v>0.437580831172314</v>
      </c>
      <c r="X4168" s="0" t="n">
        <v>0.951040024847336</v>
      </c>
      <c r="Y4168" s="0" t="n">
        <v>0.00184935372604578</v>
      </c>
      <c r="Z4168" s="0" t="n">
        <v>0.108437166161059</v>
      </c>
      <c r="AA4168" s="0" t="n">
        <v>0.986724541299148</v>
      </c>
      <c r="AB4168" s="0" t="n">
        <v>0.015221911798027</v>
      </c>
    </row>
    <row r="4169" customFormat="false" ht="12.8" hidden="false" customHeight="false" outlineLevel="0" collapsed="false">
      <c r="B4169" s="0" t="n">
        <v>132.659035630417</v>
      </c>
      <c r="C4169" s="0" t="n">
        <v>163.132397522564</v>
      </c>
      <c r="D4169" s="0" t="n">
        <v>6</v>
      </c>
      <c r="E4169" s="0" t="n">
        <v>0.316644591502179</v>
      </c>
      <c r="F4169" s="0" t="n">
        <v>0.0840589049113125</v>
      </c>
      <c r="G4169" s="0" t="n">
        <v>0.577492576708829</v>
      </c>
      <c r="H4169" s="0" t="n">
        <v>0.667528819021002</v>
      </c>
      <c r="I4169" s="0" t="n">
        <v>0.17583933985336</v>
      </c>
      <c r="J4169" s="0" t="n">
        <v>0.572378754591922</v>
      </c>
      <c r="K4169" s="0" t="n">
        <v>0.474400352777639</v>
      </c>
      <c r="L4169" s="0" t="n">
        <v>0.448021707209126</v>
      </c>
      <c r="M4169" s="0" t="n">
        <v>0.971535405617574</v>
      </c>
      <c r="N4169" s="0" t="n">
        <v>0.20343643311264</v>
      </c>
      <c r="O4169" s="0" t="n">
        <v>0.178656580720628</v>
      </c>
      <c r="P4169" s="0" t="n">
        <v>0.110001223114597</v>
      </c>
      <c r="Q4169" s="0" t="n">
        <v>0.779819036745375</v>
      </c>
      <c r="R4169" s="0" t="n">
        <v>0.390154503006467</v>
      </c>
      <c r="S4169" s="0" t="n">
        <v>0.738180024674223</v>
      </c>
      <c r="T4169" s="0" t="n">
        <v>0.178706776638875</v>
      </c>
      <c r="U4169" s="0" t="n">
        <v>0.237541385069612</v>
      </c>
      <c r="V4169" s="0" t="n">
        <v>0.450587910748775</v>
      </c>
      <c r="W4169" s="0" t="n">
        <v>0.392315140143243</v>
      </c>
      <c r="X4169" s="0" t="n">
        <v>0.764416847735717</v>
      </c>
      <c r="Y4169" s="0" t="n">
        <v>0.843352302004719</v>
      </c>
      <c r="Z4169" s="0" t="n">
        <v>0.300725525309904</v>
      </c>
      <c r="AA4169" s="0" t="n">
        <v>0.825661514237922</v>
      </c>
      <c r="AB4169" s="0" t="n">
        <v>0.45527299868307</v>
      </c>
    </row>
    <row r="4170" customFormat="false" ht="12.8" hidden="false" customHeight="false" outlineLevel="0" collapsed="false">
      <c r="B4170" s="0" t="n">
        <v>44.6634378443113</v>
      </c>
      <c r="C4170" s="0" t="n">
        <v>189.0368430665</v>
      </c>
      <c r="D4170" s="0" t="n">
        <v>6</v>
      </c>
      <c r="E4170" s="0" t="n">
        <v>0.237811821149247</v>
      </c>
      <c r="F4170" s="0" t="n">
        <v>0.186078124387259</v>
      </c>
      <c r="G4170" s="0" t="n">
        <v>0.607222745006348</v>
      </c>
      <c r="H4170" s="0" t="n">
        <v>0.271262252851327</v>
      </c>
      <c r="I4170" s="0" t="n">
        <v>0.736882749142099</v>
      </c>
      <c r="J4170" s="0" t="n">
        <v>0.651312142961641</v>
      </c>
      <c r="K4170" s="0" t="n">
        <v>0.350808211218796</v>
      </c>
      <c r="L4170" s="0" t="n">
        <v>0.0452460786914912</v>
      </c>
      <c r="M4170" s="0" t="n">
        <v>0.878806136445566</v>
      </c>
      <c r="N4170" s="0" t="n">
        <v>0.952336325206022</v>
      </c>
      <c r="O4170" s="0" t="n">
        <v>0.107584595323157</v>
      </c>
      <c r="P4170" s="0" t="n">
        <v>0.335608186376295</v>
      </c>
      <c r="Q4170" s="0" t="n">
        <v>0.539418140051278</v>
      </c>
      <c r="R4170" s="0" t="n">
        <v>0.0339872191144456</v>
      </c>
      <c r="S4170" s="0" t="n">
        <v>0.442335904978579</v>
      </c>
      <c r="T4170" s="0" t="n">
        <v>0.67532515943523</v>
      </c>
      <c r="U4170" s="0" t="n">
        <v>0.0858125769591703</v>
      </c>
      <c r="V4170" s="0" t="n">
        <v>0.0487266628688283</v>
      </c>
      <c r="W4170" s="0" t="n">
        <v>0.856447224367143</v>
      </c>
      <c r="X4170" s="0" t="n">
        <v>0.238565778143766</v>
      </c>
      <c r="Y4170" s="0" t="n">
        <v>0.621336884537578</v>
      </c>
      <c r="Z4170" s="0" t="n">
        <v>0.958114613300437</v>
      </c>
      <c r="AA4170" s="0" t="n">
        <v>0.90064146294246</v>
      </c>
      <c r="AB4170" s="0" t="n">
        <v>0.972216579192911</v>
      </c>
    </row>
    <row r="4171" customFormat="false" ht="12.8" hidden="false" customHeight="false" outlineLevel="0" collapsed="false">
      <c r="B4171" s="0" t="n">
        <v>45.477462475959</v>
      </c>
      <c r="C4171" s="0" t="n">
        <v>58.3213098474773</v>
      </c>
      <c r="D4171" s="0" t="n">
        <v>8</v>
      </c>
      <c r="E4171" s="0" t="n">
        <v>0.889632864757886</v>
      </c>
      <c r="F4171" s="0" t="n">
        <v>0.168769291845331</v>
      </c>
      <c r="G4171" s="0" t="n">
        <v>0.208472943389082</v>
      </c>
      <c r="H4171" s="0" t="n">
        <v>0.642077763326647</v>
      </c>
      <c r="I4171" s="0" t="n">
        <v>0.238286571499322</v>
      </c>
      <c r="J4171" s="0" t="n">
        <v>0.0724202403631815</v>
      </c>
      <c r="K4171" s="0" t="n">
        <v>0.150184897961695</v>
      </c>
      <c r="L4171" s="0" t="n">
        <v>0.171352930535527</v>
      </c>
      <c r="M4171" s="0" t="n">
        <v>0.729600405312862</v>
      </c>
      <c r="N4171" s="0" t="n">
        <v>0.0403701717831875</v>
      </c>
      <c r="O4171" s="0" t="n">
        <v>0.603210872497</v>
      </c>
      <c r="P4171" s="0" t="n">
        <v>0.280546337557333</v>
      </c>
      <c r="Q4171" s="0" t="n">
        <v>0.964017129861925</v>
      </c>
      <c r="R4171" s="0" t="n">
        <v>0.901018740264036</v>
      </c>
      <c r="S4171" s="0" t="n">
        <v>0.175997986077554</v>
      </c>
      <c r="T4171" s="0" t="n">
        <v>0.019232197861158</v>
      </c>
      <c r="U4171" s="0" t="n">
        <v>0.893110921923951</v>
      </c>
      <c r="V4171" s="0" t="n">
        <v>0.51159645281553</v>
      </c>
      <c r="W4171" s="0" t="n">
        <v>0.99658551466693</v>
      </c>
      <c r="X4171" s="0" t="n">
        <v>0.132600756864731</v>
      </c>
      <c r="Y4171" s="0" t="n">
        <v>0.439661779515048</v>
      </c>
      <c r="Z4171" s="0" t="n">
        <v>0.193996954587799</v>
      </c>
      <c r="AA4171" s="0" t="n">
        <v>0.643480428529477</v>
      </c>
      <c r="AB4171" s="0" t="n">
        <v>0.782033671219797</v>
      </c>
    </row>
    <row r="4172" customFormat="false" ht="12.8" hidden="false" customHeight="false" outlineLevel="0" collapsed="false">
      <c r="B4172" s="0" t="n">
        <v>39.2576241007214</v>
      </c>
      <c r="C4172" s="0" t="n">
        <v>266.410222775361</v>
      </c>
      <c r="D4172" s="0" t="n">
        <v>6</v>
      </c>
      <c r="E4172" s="0" t="n">
        <v>0.436294572303582</v>
      </c>
      <c r="F4172" s="0" t="n">
        <v>0.536309112592895</v>
      </c>
      <c r="G4172" s="0" t="n">
        <v>0.316660657927255</v>
      </c>
      <c r="H4172" s="0" t="n">
        <v>0.67934366242071</v>
      </c>
      <c r="I4172" s="0" t="n">
        <v>0.725144020694214</v>
      </c>
      <c r="J4172" s="0" t="n">
        <v>0.942917330145919</v>
      </c>
      <c r="K4172" s="0" t="n">
        <v>0.934133550781571</v>
      </c>
      <c r="L4172" s="0" t="n">
        <v>0.935964125264739</v>
      </c>
      <c r="M4172" s="0" t="n">
        <v>0.17660338779695</v>
      </c>
      <c r="N4172" s="0" t="n">
        <v>0.0974142955276037</v>
      </c>
      <c r="O4172" s="0" t="n">
        <v>0.463774995682048</v>
      </c>
      <c r="P4172" s="0" t="n">
        <v>0.84994905216988</v>
      </c>
      <c r="Q4172" s="0" t="n">
        <v>0.159784337339095</v>
      </c>
      <c r="R4172" s="0" t="n">
        <v>0.0154890276228104</v>
      </c>
      <c r="S4172" s="0" t="n">
        <v>0.670636622829431</v>
      </c>
      <c r="T4172" s="0" t="n">
        <v>0.151283789104548</v>
      </c>
      <c r="U4172" s="0" t="n">
        <v>0.62832573447064</v>
      </c>
      <c r="V4172" s="0" t="n">
        <v>0.343219496680934</v>
      </c>
      <c r="W4172" s="0" t="n">
        <v>0.155802108318931</v>
      </c>
      <c r="X4172" s="0" t="n">
        <v>0.804367989255429</v>
      </c>
      <c r="Y4172" s="0" t="n">
        <v>0.193283102383058</v>
      </c>
      <c r="Z4172" s="0" t="n">
        <v>0.794711037609898</v>
      </c>
      <c r="AA4172" s="0" t="n">
        <v>0.350625647098043</v>
      </c>
      <c r="AB4172" s="0" t="n">
        <v>0.840868653804085</v>
      </c>
    </row>
    <row r="4173" customFormat="false" ht="12.8" hidden="false" customHeight="false" outlineLevel="0" collapsed="false">
      <c r="B4173" s="0" t="n">
        <v>207.708097380742</v>
      </c>
      <c r="C4173" s="0" t="n">
        <v>541.985371350436</v>
      </c>
      <c r="D4173" s="0" t="n">
        <v>5</v>
      </c>
      <c r="E4173" s="0" t="n">
        <v>0.0663363292312483</v>
      </c>
      <c r="F4173" s="0" t="n">
        <v>0.936184635910537</v>
      </c>
      <c r="G4173" s="0" t="n">
        <v>0.812611098080094</v>
      </c>
      <c r="H4173" s="0" t="n">
        <v>0.487531979868495</v>
      </c>
      <c r="I4173" s="0" t="n">
        <v>0.991124418299727</v>
      </c>
      <c r="J4173" s="0" t="n">
        <v>0.382411632545716</v>
      </c>
      <c r="K4173" s="0" t="n">
        <v>0.716055162676693</v>
      </c>
      <c r="L4173" s="0" t="n">
        <v>0.978648230821997</v>
      </c>
      <c r="M4173" s="0" t="n">
        <v>0.229838222176138</v>
      </c>
      <c r="N4173" s="0" t="n">
        <v>0.170638675045442</v>
      </c>
      <c r="O4173" s="0" t="n">
        <v>0.52384700445547</v>
      </c>
      <c r="P4173" s="0" t="n">
        <v>0.287544422471308</v>
      </c>
      <c r="Q4173" s="0" t="n">
        <v>0.84743826839136</v>
      </c>
      <c r="R4173" s="0" t="n">
        <v>0.445613708866338</v>
      </c>
      <c r="S4173" s="0" t="n">
        <v>0.191267216929819</v>
      </c>
      <c r="T4173" s="0" t="n">
        <v>0.799918301206663</v>
      </c>
      <c r="U4173" s="0" t="n">
        <v>0.929616271305781</v>
      </c>
      <c r="V4173" s="0" t="n">
        <v>0.536042439696627</v>
      </c>
      <c r="W4173" s="0" t="n">
        <v>0.153667652413367</v>
      </c>
      <c r="X4173" s="0" t="n">
        <v>0.695728602993343</v>
      </c>
      <c r="Y4173" s="0" t="n">
        <v>0.718696835880379</v>
      </c>
      <c r="Z4173" s="0" t="n">
        <v>0.570488235111289</v>
      </c>
      <c r="AA4173" s="0" t="n">
        <v>0.636703560608193</v>
      </c>
      <c r="AB4173" s="0" t="n">
        <v>0.155169789405196</v>
      </c>
    </row>
    <row r="4174" customFormat="false" ht="12.8" hidden="false" customHeight="false" outlineLevel="0" collapsed="false">
      <c r="B4174" s="0" t="n">
        <v>147.359651873768</v>
      </c>
      <c r="C4174" s="0" t="n">
        <v>869.442833388865</v>
      </c>
      <c r="D4174" s="0" t="n">
        <v>8</v>
      </c>
      <c r="E4174" s="0" t="n">
        <v>0.0595598848761854</v>
      </c>
      <c r="F4174" s="0" t="n">
        <v>0.80122115818407</v>
      </c>
      <c r="G4174" s="0" t="n">
        <v>0.159258064068694</v>
      </c>
      <c r="H4174" s="0" t="n">
        <v>0.499564358315634</v>
      </c>
      <c r="I4174" s="0" t="n">
        <v>0.103397653253621</v>
      </c>
      <c r="J4174" s="0" t="n">
        <v>0.276289705244551</v>
      </c>
      <c r="K4174" s="0" t="n">
        <v>0.682217456195027</v>
      </c>
      <c r="L4174" s="0" t="n">
        <v>0.276843232027263</v>
      </c>
      <c r="M4174" s="0" t="n">
        <v>0.784252805704474</v>
      </c>
      <c r="N4174" s="0" t="n">
        <v>0.961047592059604</v>
      </c>
      <c r="O4174" s="0" t="n">
        <v>0.206889093884526</v>
      </c>
      <c r="P4174" s="0" t="n">
        <v>0.296358963109746</v>
      </c>
      <c r="Q4174" s="0" t="n">
        <v>0.863557735257494</v>
      </c>
      <c r="R4174" s="0" t="n">
        <v>0.597033492867828</v>
      </c>
      <c r="S4174" s="0" t="n">
        <v>0.683984193672116</v>
      </c>
      <c r="T4174" s="0" t="n">
        <v>0.441441350224342</v>
      </c>
      <c r="U4174" s="0" t="n">
        <v>0.621394984128028</v>
      </c>
      <c r="V4174" s="0" t="n">
        <v>0.227913411855571</v>
      </c>
      <c r="W4174" s="0" t="n">
        <v>0.692678212816403</v>
      </c>
      <c r="X4174" s="0" t="n">
        <v>0.646092378662847</v>
      </c>
      <c r="Y4174" s="0" t="n">
        <v>0.682025611982382</v>
      </c>
      <c r="Z4174" s="0" t="n">
        <v>0.920201643879456</v>
      </c>
      <c r="AA4174" s="0" t="n">
        <v>0.349037006226506</v>
      </c>
      <c r="AB4174" s="0" t="n">
        <v>0.537979226833278</v>
      </c>
    </row>
    <row r="4175" customFormat="false" ht="12.8" hidden="false" customHeight="false" outlineLevel="0" collapsed="false">
      <c r="B4175" s="0" t="n">
        <v>83.0590560385376</v>
      </c>
      <c r="C4175" s="0" t="n">
        <v>217.141380245745</v>
      </c>
      <c r="D4175" s="0" t="n">
        <v>6</v>
      </c>
      <c r="E4175" s="0" t="n">
        <v>0.754450665711093</v>
      </c>
      <c r="F4175" s="0" t="n">
        <v>0.298690467748381</v>
      </c>
      <c r="G4175" s="0" t="n">
        <v>0.355194278868563</v>
      </c>
      <c r="H4175" s="0" t="n">
        <v>0.0489144380066883</v>
      </c>
      <c r="I4175" s="0" t="n">
        <v>0.0481758096819649</v>
      </c>
      <c r="J4175" s="0" t="n">
        <v>0.00810855910779651</v>
      </c>
      <c r="K4175" s="0" t="n">
        <v>0.199594109127689</v>
      </c>
      <c r="L4175" s="0" t="n">
        <v>0.326807602062682</v>
      </c>
      <c r="M4175" s="0" t="n">
        <v>0.326054739234215</v>
      </c>
      <c r="N4175" s="0" t="n">
        <v>0.976533277444611</v>
      </c>
      <c r="O4175" s="0" t="n">
        <v>0.716246346794055</v>
      </c>
      <c r="P4175" s="0" t="n">
        <v>0.593486187495712</v>
      </c>
      <c r="Q4175" s="0" t="n">
        <v>0.867676057553568</v>
      </c>
      <c r="R4175" s="0" t="n">
        <v>0.173596524841634</v>
      </c>
      <c r="S4175" s="0" t="n">
        <v>0.263796949528569</v>
      </c>
      <c r="T4175" s="0" t="n">
        <v>0.130550808929278</v>
      </c>
      <c r="U4175" s="0" t="n">
        <v>0.450686261085672</v>
      </c>
      <c r="V4175" s="0" t="n">
        <v>0.37589142135246</v>
      </c>
      <c r="W4175" s="0" t="n">
        <v>0.406663179213356</v>
      </c>
      <c r="X4175" s="0" t="n">
        <v>0.301313361358531</v>
      </c>
      <c r="Y4175" s="0" t="n">
        <v>0.236186534383783</v>
      </c>
      <c r="Z4175" s="0" t="n">
        <v>0.686490053852524</v>
      </c>
      <c r="AA4175" s="0" t="n">
        <v>0.867494934775411</v>
      </c>
      <c r="AB4175" s="0" t="n">
        <v>0.797905743313241</v>
      </c>
    </row>
    <row r="4176" customFormat="false" ht="12.8" hidden="false" customHeight="false" outlineLevel="0" collapsed="false">
      <c r="B4176" s="0" t="n">
        <v>41.1439490600402</v>
      </c>
      <c r="C4176" s="0" t="n">
        <v>49.6815385018839</v>
      </c>
      <c r="D4176" s="0" t="n">
        <v>2</v>
      </c>
      <c r="E4176" s="0" t="n">
        <v>0.993504927160412</v>
      </c>
      <c r="F4176" s="0" t="n">
        <v>0.771143232408407</v>
      </c>
      <c r="G4176" s="0" t="n">
        <v>0.648323730436405</v>
      </c>
      <c r="H4176" s="0" t="n">
        <v>0.318924632234688</v>
      </c>
      <c r="I4176" s="0" t="n">
        <v>0.909357201834661</v>
      </c>
      <c r="J4176" s="0" t="n">
        <v>0.439241678015298</v>
      </c>
      <c r="K4176" s="0" t="n">
        <v>0.928538453147893</v>
      </c>
      <c r="L4176" s="0" t="n">
        <v>0.39569243076729</v>
      </c>
      <c r="M4176" s="0" t="n">
        <v>0.333627913176358</v>
      </c>
      <c r="N4176" s="0" t="n">
        <v>0.767323658350257</v>
      </c>
      <c r="O4176" s="0" t="n">
        <v>0.611364247745709</v>
      </c>
      <c r="P4176" s="0" t="n">
        <v>0.973550601527723</v>
      </c>
      <c r="Q4176" s="0" t="n">
        <v>0.930109723455926</v>
      </c>
      <c r="R4176" s="0" t="n">
        <v>0.39568348625442</v>
      </c>
      <c r="S4176" s="0" t="n">
        <v>0.0144952910157521</v>
      </c>
      <c r="T4176" s="0" t="n">
        <v>0.921413115176064</v>
      </c>
      <c r="U4176" s="0" t="n">
        <v>0.798557751882451</v>
      </c>
      <c r="V4176" s="0" t="n">
        <v>0.513878445745934</v>
      </c>
      <c r="W4176" s="0" t="n">
        <v>0.684725020739213</v>
      </c>
      <c r="X4176" s="0" t="n">
        <v>0.210594429395938</v>
      </c>
      <c r="Y4176" s="0" t="n">
        <v>0.973162559383161</v>
      </c>
      <c r="Z4176" s="0" t="n">
        <v>0.478028574844648</v>
      </c>
      <c r="AA4176" s="0" t="n">
        <v>0.189479672612033</v>
      </c>
      <c r="AB4176" s="0" t="n">
        <v>0.539086903976204</v>
      </c>
    </row>
    <row r="4177" customFormat="false" ht="12.8" hidden="false" customHeight="false" outlineLevel="0" collapsed="false">
      <c r="B4177" s="0" t="n">
        <v>190.699250096743</v>
      </c>
      <c r="C4177" s="0" t="n">
        <v>688.195632758012</v>
      </c>
      <c r="D4177" s="0" t="n">
        <v>6</v>
      </c>
      <c r="E4177" s="0" t="n">
        <v>0.117768639667726</v>
      </c>
      <c r="F4177" s="0" t="n">
        <v>0.903619514059598</v>
      </c>
      <c r="G4177" s="0" t="n">
        <v>0.230056118886266</v>
      </c>
      <c r="H4177" s="0" t="n">
        <v>0.579122125413011</v>
      </c>
      <c r="I4177" s="0" t="n">
        <v>0.525225763888635</v>
      </c>
      <c r="J4177" s="0" t="n">
        <v>0.672297054031365</v>
      </c>
      <c r="K4177" s="0" t="n">
        <v>0.612755250963632</v>
      </c>
      <c r="L4177" s="0" t="n">
        <v>0.193713517297463</v>
      </c>
      <c r="M4177" s="0" t="n">
        <v>0.546241237509059</v>
      </c>
      <c r="N4177" s="0" t="n">
        <v>0.90104229257325</v>
      </c>
      <c r="O4177" s="0" t="n">
        <v>0.921370317746676</v>
      </c>
      <c r="P4177" s="0" t="n">
        <v>0.639372641623197</v>
      </c>
      <c r="Q4177" s="0" t="n">
        <v>0.865667405866042</v>
      </c>
      <c r="R4177" s="0" t="n">
        <v>0.737556585693239</v>
      </c>
      <c r="S4177" s="0" t="n">
        <v>0.559293736512542</v>
      </c>
      <c r="T4177" s="0" t="n">
        <v>0.620392267889651</v>
      </c>
      <c r="U4177" s="0" t="n">
        <v>0.686439305711964</v>
      </c>
      <c r="V4177" s="0" t="n">
        <v>0.923950054228208</v>
      </c>
      <c r="W4177" s="0" t="n">
        <v>0.980362799277094</v>
      </c>
      <c r="X4177" s="0" t="n">
        <v>0.149745913531244</v>
      </c>
      <c r="Y4177" s="0" t="n">
        <v>0.515506960038795</v>
      </c>
      <c r="Z4177" s="0" t="n">
        <v>0.744224771636605</v>
      </c>
      <c r="AA4177" s="0" t="n">
        <v>0.669119039273698</v>
      </c>
      <c r="AB4177" s="0" t="n">
        <v>0.377699816442207</v>
      </c>
    </row>
    <row r="4178" customFormat="false" ht="12.8" hidden="false" customHeight="false" outlineLevel="0" collapsed="false">
      <c r="B4178" s="0" t="n">
        <v>193.88507709447</v>
      </c>
      <c r="C4178" s="0" t="n">
        <v>312.253926086826</v>
      </c>
      <c r="D4178" s="0" t="n">
        <v>4</v>
      </c>
      <c r="E4178" s="0" t="n">
        <v>0.180458646404744</v>
      </c>
      <c r="F4178" s="0" t="n">
        <v>0.406038383462281</v>
      </c>
      <c r="G4178" s="0" t="n">
        <v>0.283105941883099</v>
      </c>
      <c r="H4178" s="0" t="n">
        <v>0.645575001718679</v>
      </c>
      <c r="I4178" s="0" t="n">
        <v>0.327750543313302</v>
      </c>
      <c r="J4178" s="0" t="n">
        <v>0.743899435774013</v>
      </c>
      <c r="K4178" s="0" t="n">
        <v>0.038811823456478</v>
      </c>
      <c r="L4178" s="0" t="n">
        <v>0.418767122163979</v>
      </c>
      <c r="M4178" s="0" t="n">
        <v>0.434466430373861</v>
      </c>
      <c r="N4178" s="0" t="n">
        <v>0.204427983652384</v>
      </c>
      <c r="O4178" s="0" t="n">
        <v>0.544916979193422</v>
      </c>
      <c r="P4178" s="0" t="n">
        <v>0.800002400596465</v>
      </c>
      <c r="Q4178" s="0" t="n">
        <v>0.855676506011158</v>
      </c>
      <c r="R4178" s="0" t="n">
        <v>0.678328140710668</v>
      </c>
      <c r="S4178" s="0" t="n">
        <v>0.749821285548328</v>
      </c>
      <c r="T4178" s="0" t="n">
        <v>0.539283798172203</v>
      </c>
      <c r="U4178" s="0" t="n">
        <v>0.824120633815654</v>
      </c>
      <c r="V4178" s="0" t="n">
        <v>0.739236342792706</v>
      </c>
      <c r="W4178" s="0" t="n">
        <v>0.4192273974751</v>
      </c>
      <c r="X4178" s="0" t="n">
        <v>0.785630517308925</v>
      </c>
      <c r="Y4178" s="0" t="n">
        <v>0.0971826326114362</v>
      </c>
      <c r="Z4178" s="0" t="n">
        <v>0.517877380488597</v>
      </c>
      <c r="AA4178" s="0" t="n">
        <v>0.949455473433305</v>
      </c>
      <c r="AB4178" s="0" t="n">
        <v>0.258269627198208</v>
      </c>
    </row>
    <row r="4179" customFormat="false" ht="12.8" hidden="false" customHeight="false" outlineLevel="0" collapsed="false">
      <c r="B4179" s="0" t="n">
        <v>51.9490962611328</v>
      </c>
      <c r="C4179" s="0" t="n">
        <v>233.486634733868</v>
      </c>
      <c r="D4179" s="0" t="n">
        <v>8</v>
      </c>
      <c r="E4179" s="0" t="n">
        <v>0.83420639046943</v>
      </c>
      <c r="F4179" s="0" t="n">
        <v>0.0940727799239098</v>
      </c>
      <c r="G4179" s="0" t="n">
        <v>0.968238767234045</v>
      </c>
      <c r="H4179" s="0" t="n">
        <v>0.225364245405473</v>
      </c>
      <c r="I4179" s="0" t="n">
        <v>0.0292079362375601</v>
      </c>
      <c r="J4179" s="0" t="n">
        <v>0.526179824549791</v>
      </c>
      <c r="K4179" s="0" t="n">
        <v>0.86086236693806</v>
      </c>
      <c r="L4179" s="0" t="n">
        <v>0.0167029678698181</v>
      </c>
      <c r="M4179" s="0" t="n">
        <v>0.788718837052513</v>
      </c>
      <c r="N4179" s="0" t="n">
        <v>0.599398981865563</v>
      </c>
      <c r="O4179" s="0" t="n">
        <v>0.415550998178702</v>
      </c>
      <c r="P4179" s="0" t="n">
        <v>0.330720028828615</v>
      </c>
      <c r="Q4179" s="0" t="n">
        <v>0.681948403980958</v>
      </c>
      <c r="R4179" s="0" t="n">
        <v>0.324794764343327</v>
      </c>
      <c r="S4179" s="0" t="n">
        <v>0.134442835125244</v>
      </c>
      <c r="T4179" s="0" t="n">
        <v>0.542376454661767</v>
      </c>
      <c r="U4179" s="0" t="n">
        <v>0.876950995039084</v>
      </c>
      <c r="V4179" s="0" t="n">
        <v>0.836812599719734</v>
      </c>
      <c r="W4179" s="0" t="n">
        <v>0.452633767704656</v>
      </c>
      <c r="X4179" s="0" t="n">
        <v>0.278841731932016</v>
      </c>
      <c r="Y4179" s="0" t="n">
        <v>0.269166348729479</v>
      </c>
      <c r="Z4179" s="0" t="n">
        <v>0.890379906882271</v>
      </c>
      <c r="AA4179" s="0" t="n">
        <v>0.950422035632603</v>
      </c>
      <c r="AB4179" s="0" t="n">
        <v>0.989011824624558</v>
      </c>
    </row>
    <row r="4180" customFormat="false" ht="12.8" hidden="false" customHeight="false" outlineLevel="0" collapsed="false">
      <c r="B4180" s="0" t="n">
        <v>139.78873299108</v>
      </c>
      <c r="C4180" s="0" t="n">
        <v>66.6995339157502</v>
      </c>
      <c r="D4180" s="0" t="n">
        <v>3</v>
      </c>
      <c r="E4180" s="0" t="n">
        <v>0.42668011356379</v>
      </c>
      <c r="F4180" s="0" t="n">
        <v>0.772305618324683</v>
      </c>
      <c r="G4180" s="0" t="n">
        <v>0.342670639887061</v>
      </c>
      <c r="H4180" s="0" t="n">
        <v>0.195565941620917</v>
      </c>
      <c r="I4180" s="0" t="n">
        <v>0.578596543904421</v>
      </c>
      <c r="J4180" s="0" t="n">
        <v>0.14142960341827</v>
      </c>
      <c r="K4180" s="0" t="n">
        <v>0.32577507263726</v>
      </c>
      <c r="L4180" s="0" t="n">
        <v>0.648034133578021</v>
      </c>
      <c r="M4180" s="0" t="n">
        <v>0.455876938286752</v>
      </c>
      <c r="N4180" s="0" t="n">
        <v>0.33998028585536</v>
      </c>
      <c r="O4180" s="0" t="n">
        <v>0.896268522484913</v>
      </c>
      <c r="P4180" s="0" t="n">
        <v>0.987212602681469</v>
      </c>
      <c r="Q4180" s="0" t="n">
        <v>0.552665804579015</v>
      </c>
      <c r="R4180" s="0" t="n">
        <v>0.492637996395718</v>
      </c>
      <c r="S4180" s="0" t="n">
        <v>0.412024776561475</v>
      </c>
      <c r="T4180" s="0" t="n">
        <v>0.55433188364746</v>
      </c>
      <c r="U4180" s="0" t="n">
        <v>0.51551312307917</v>
      </c>
      <c r="V4180" s="0" t="n">
        <v>0.937577906921828</v>
      </c>
      <c r="W4180" s="0" t="n">
        <v>0.731492837610069</v>
      </c>
      <c r="X4180" s="0" t="n">
        <v>0.120115845832687</v>
      </c>
      <c r="Y4180" s="0" t="n">
        <v>0.221735040023666</v>
      </c>
      <c r="Z4180" s="0" t="n">
        <v>0.244935160449581</v>
      </c>
      <c r="AA4180" s="0" t="n">
        <v>0.111249008661115</v>
      </c>
      <c r="AB4180" s="0" t="n">
        <v>0.0484769129190346</v>
      </c>
    </row>
    <row r="4181" customFormat="false" ht="12.8" hidden="false" customHeight="false" outlineLevel="0" collapsed="false">
      <c r="B4181" s="0" t="n">
        <v>221.196991952244</v>
      </c>
      <c r="C4181" s="0" t="n">
        <v>1582.09517415081</v>
      </c>
      <c r="D4181" s="0" t="n">
        <v>8</v>
      </c>
      <c r="E4181" s="0" t="n">
        <v>0.173419881068806</v>
      </c>
      <c r="F4181" s="0" t="n">
        <v>0.572561132901852</v>
      </c>
      <c r="G4181" s="0" t="n">
        <v>0.752506351866364</v>
      </c>
      <c r="H4181" s="0" t="n">
        <v>0.659147402541093</v>
      </c>
      <c r="I4181" s="0" t="n">
        <v>0.73117478287932</v>
      </c>
      <c r="J4181" s="0" t="n">
        <v>0.124781318391203</v>
      </c>
      <c r="K4181" s="0" t="n">
        <v>0.908800060760573</v>
      </c>
      <c r="L4181" s="0" t="n">
        <v>0.329418819287071</v>
      </c>
      <c r="M4181" s="0" t="n">
        <v>0.840202292022191</v>
      </c>
      <c r="N4181" s="0" t="n">
        <v>0.46884434905364</v>
      </c>
      <c r="O4181" s="0" t="n">
        <v>0.530864268728956</v>
      </c>
      <c r="P4181" s="0" t="n">
        <v>0.545614999506872</v>
      </c>
      <c r="Q4181" s="0" t="n">
        <v>0.766679550081611</v>
      </c>
      <c r="R4181" s="0" t="n">
        <v>0.333489068016607</v>
      </c>
      <c r="S4181" s="0" t="n">
        <v>0.798516207654799</v>
      </c>
      <c r="T4181" s="0" t="n">
        <v>0.394065655638713</v>
      </c>
      <c r="U4181" s="0" t="n">
        <v>0.387849600820866</v>
      </c>
      <c r="V4181" s="0" t="n">
        <v>0.311161817899732</v>
      </c>
      <c r="W4181" s="0" t="n">
        <v>0.841929193415046</v>
      </c>
      <c r="X4181" s="0" t="n">
        <v>0.501985162435535</v>
      </c>
      <c r="Y4181" s="0" t="n">
        <v>0.427155981969297</v>
      </c>
      <c r="Z4181" s="0" t="n">
        <v>0.928991415484886</v>
      </c>
      <c r="AA4181" s="0" t="n">
        <v>0.827443268525263</v>
      </c>
      <c r="AB4181" s="0" t="n">
        <v>0.16014658225287</v>
      </c>
    </row>
    <row r="4182" customFormat="false" ht="12.8" hidden="false" customHeight="false" outlineLevel="0" collapsed="false">
      <c r="B4182" s="0" t="n">
        <v>134.915941110404</v>
      </c>
      <c r="C4182" s="0" t="n">
        <v>272.858274000899</v>
      </c>
      <c r="D4182" s="0" t="n">
        <v>6</v>
      </c>
      <c r="E4182" s="0" t="n">
        <v>0.994124171867331</v>
      </c>
      <c r="F4182" s="0" t="n">
        <v>0.603658860080483</v>
      </c>
      <c r="G4182" s="0" t="n">
        <v>0.580844452575495</v>
      </c>
      <c r="H4182" s="0" t="n">
        <v>0.529898417342603</v>
      </c>
      <c r="I4182" s="0" t="n">
        <v>0.491014317844264</v>
      </c>
      <c r="J4182" s="0" t="n">
        <v>0.130936160442766</v>
      </c>
      <c r="K4182" s="0" t="n">
        <v>0.334777638683898</v>
      </c>
      <c r="L4182" s="0" t="n">
        <v>0.191867572058697</v>
      </c>
      <c r="M4182" s="0" t="n">
        <v>0.757027610752717</v>
      </c>
      <c r="N4182" s="0" t="n">
        <v>0.251667907427074</v>
      </c>
      <c r="O4182" s="0" t="n">
        <v>0.849081403830211</v>
      </c>
      <c r="P4182" s="0" t="n">
        <v>0.471992391165722</v>
      </c>
      <c r="Q4182" s="0" t="n">
        <v>0.866372114237245</v>
      </c>
      <c r="R4182" s="0" t="n">
        <v>0.635498555506427</v>
      </c>
      <c r="S4182" s="0" t="n">
        <v>0.466604828853173</v>
      </c>
      <c r="T4182" s="0" t="n">
        <v>0.275638585974583</v>
      </c>
      <c r="U4182" s="0" t="n">
        <v>0.158841736682689</v>
      </c>
      <c r="V4182" s="0" t="n">
        <v>0.525169379452278</v>
      </c>
      <c r="W4182" s="0" t="n">
        <v>0.479667343042617</v>
      </c>
      <c r="X4182" s="0" t="n">
        <v>0.727572435142978</v>
      </c>
      <c r="Y4182" s="0" t="n">
        <v>0.167045277610643</v>
      </c>
      <c r="Z4182" s="0" t="n">
        <v>0.489825279027198</v>
      </c>
      <c r="AA4182" s="0" t="n">
        <v>0.880435261318936</v>
      </c>
      <c r="AB4182" s="0" t="n">
        <v>0.612813977292788</v>
      </c>
    </row>
    <row r="4183" customFormat="false" ht="12.8" hidden="false" customHeight="false" outlineLevel="0" collapsed="false">
      <c r="B4183" s="0" t="n">
        <v>57.742154688655</v>
      </c>
      <c r="C4183" s="0" t="n">
        <v>126.758208152264</v>
      </c>
      <c r="D4183" s="0" t="n">
        <v>8</v>
      </c>
      <c r="E4183" s="0" t="n">
        <v>0.185407102913146</v>
      </c>
      <c r="F4183" s="0" t="n">
        <v>0.9432206731997</v>
      </c>
      <c r="G4183" s="0" t="n">
        <v>0.69311529001029</v>
      </c>
      <c r="H4183" s="0" t="n">
        <v>0.299282555001659</v>
      </c>
      <c r="I4183" s="0" t="n">
        <v>0.13435421820609</v>
      </c>
      <c r="J4183" s="0" t="n">
        <v>0.267398223853295</v>
      </c>
      <c r="K4183" s="0" t="n">
        <v>0.391161523883328</v>
      </c>
      <c r="L4183" s="0" t="n">
        <v>0.497234976896874</v>
      </c>
      <c r="M4183" s="0" t="n">
        <v>0.369328632194813</v>
      </c>
      <c r="N4183" s="0" t="n">
        <v>0.612937912992909</v>
      </c>
      <c r="O4183" s="0" t="n">
        <v>0.577071658190007</v>
      </c>
      <c r="P4183" s="0" t="n">
        <v>0.385150791070551</v>
      </c>
      <c r="Q4183" s="0" t="n">
        <v>0.996043826685129</v>
      </c>
      <c r="R4183" s="0" t="n">
        <v>0.711051764067106</v>
      </c>
      <c r="S4183" s="0" t="n">
        <v>0.780923847946971</v>
      </c>
      <c r="T4183" s="0" t="n">
        <v>0.96892974907573</v>
      </c>
      <c r="U4183" s="0" t="n">
        <v>0.0785651899548928</v>
      </c>
      <c r="V4183" s="0" t="n">
        <v>0.720706670188217</v>
      </c>
      <c r="W4183" s="0" t="n">
        <v>0.591358059898939</v>
      </c>
      <c r="X4183" s="0" t="n">
        <v>0.960377806723774</v>
      </c>
      <c r="Y4183" s="0" t="n">
        <v>0.981612939484166</v>
      </c>
      <c r="Z4183" s="0" t="n">
        <v>0.403481451908203</v>
      </c>
      <c r="AA4183" s="0" t="n">
        <v>0.0871148196636747</v>
      </c>
      <c r="AB4183" s="0" t="n">
        <v>0.765424935646877</v>
      </c>
    </row>
    <row r="4184" customFormat="false" ht="12.8" hidden="false" customHeight="false" outlineLevel="0" collapsed="false">
      <c r="B4184" s="0" t="n">
        <v>51.6844973782843</v>
      </c>
      <c r="C4184" s="0" t="n">
        <v>322.215885718431</v>
      </c>
      <c r="D4184" s="0" t="n">
        <v>8</v>
      </c>
      <c r="E4184" s="0" t="n">
        <v>0.605546411066104</v>
      </c>
      <c r="F4184" s="0" t="n">
        <v>0.21045967719171</v>
      </c>
      <c r="G4184" s="0" t="n">
        <v>0.126216799202613</v>
      </c>
      <c r="H4184" s="0" t="n">
        <v>0.37125055740712</v>
      </c>
      <c r="I4184" s="0" t="n">
        <v>0.826331241762308</v>
      </c>
      <c r="J4184" s="0" t="n">
        <v>0.519169127438319</v>
      </c>
      <c r="K4184" s="0" t="n">
        <v>0.165922775089704</v>
      </c>
      <c r="L4184" s="0" t="n">
        <v>0.126055560675818</v>
      </c>
      <c r="M4184" s="0" t="n">
        <v>0.404852371139855</v>
      </c>
      <c r="N4184" s="0" t="n">
        <v>0.202354721557877</v>
      </c>
      <c r="O4184" s="0" t="n">
        <v>0.352829196837998</v>
      </c>
      <c r="P4184" s="0" t="n">
        <v>0.716698319724273</v>
      </c>
      <c r="Q4184" s="0" t="n">
        <v>0.15551414544505</v>
      </c>
      <c r="R4184" s="0" t="n">
        <v>0.520744323765008</v>
      </c>
      <c r="S4184" s="0" t="n">
        <v>0.684663630119966</v>
      </c>
      <c r="T4184" s="0" t="n">
        <v>0.885112291363456</v>
      </c>
      <c r="U4184" s="0" t="n">
        <v>0.0932861274785362</v>
      </c>
      <c r="V4184" s="0" t="n">
        <v>0.138000120783399</v>
      </c>
      <c r="W4184" s="0" t="n">
        <v>0.109879717973816</v>
      </c>
      <c r="X4184" s="0" t="n">
        <v>0.798522383462287</v>
      </c>
      <c r="Y4184" s="0" t="n">
        <v>0.359659484724317</v>
      </c>
      <c r="Z4184" s="0" t="n">
        <v>0.981702225850399</v>
      </c>
      <c r="AA4184" s="0" t="n">
        <v>0.736557681509909</v>
      </c>
      <c r="AB4184" s="0" t="n">
        <v>0.956728203268994</v>
      </c>
    </row>
    <row r="4185" customFormat="false" ht="12.8" hidden="false" customHeight="false" outlineLevel="0" collapsed="false">
      <c r="B4185" s="0" t="n">
        <v>109.486918574205</v>
      </c>
      <c r="C4185" s="0" t="n">
        <v>256.954763481271</v>
      </c>
      <c r="D4185" s="0" t="n">
        <v>5</v>
      </c>
      <c r="E4185" s="0" t="n">
        <v>0.134004463486823</v>
      </c>
      <c r="F4185" s="0" t="n">
        <v>0.0721311253843202</v>
      </c>
      <c r="G4185" s="0" t="n">
        <v>0.504630070500637</v>
      </c>
      <c r="H4185" s="0" t="n">
        <v>0.426170869766061</v>
      </c>
      <c r="I4185" s="0" t="n">
        <v>0.873963425917708</v>
      </c>
      <c r="J4185" s="0" t="n">
        <v>0.381394249838414</v>
      </c>
      <c r="K4185" s="0" t="n">
        <v>0.499560249718676</v>
      </c>
      <c r="L4185" s="0" t="n">
        <v>0.6837106210535</v>
      </c>
      <c r="M4185" s="0" t="n">
        <v>0.245146095896904</v>
      </c>
      <c r="N4185" s="0" t="n">
        <v>0.968718735661705</v>
      </c>
      <c r="O4185" s="0" t="n">
        <v>0.63417067241076</v>
      </c>
      <c r="P4185" s="0" t="n">
        <v>0.169505751302938</v>
      </c>
      <c r="Q4185" s="0" t="n">
        <v>0.616968978564563</v>
      </c>
      <c r="R4185" s="0" t="n">
        <v>0.155608873746202</v>
      </c>
      <c r="S4185" s="0" t="n">
        <v>0.604108730241604</v>
      </c>
      <c r="T4185" s="0" t="n">
        <v>0.7266122425559</v>
      </c>
      <c r="U4185" s="0" t="n">
        <v>0.322550158651283</v>
      </c>
      <c r="V4185" s="0" t="n">
        <v>0.870157711650236</v>
      </c>
      <c r="W4185" s="0" t="n">
        <v>0.552668110479762</v>
      </c>
      <c r="X4185" s="0" t="n">
        <v>0.486127573836253</v>
      </c>
      <c r="Y4185" s="0" t="n">
        <v>0.932866737267732</v>
      </c>
      <c r="Z4185" s="0" t="n">
        <v>0.714110535143101</v>
      </c>
      <c r="AA4185" s="0" t="n">
        <v>0.732464731062613</v>
      </c>
      <c r="AB4185" s="0" t="n">
        <v>0.670805894686924</v>
      </c>
    </row>
    <row r="4186" customFormat="false" ht="12.8" hidden="false" customHeight="false" outlineLevel="0" collapsed="false">
      <c r="B4186" s="0" t="n">
        <v>213.045810113766</v>
      </c>
      <c r="C4186" s="0" t="n">
        <v>520.495738764959</v>
      </c>
      <c r="D4186" s="0" t="n">
        <v>4</v>
      </c>
      <c r="E4186" s="0" t="n">
        <v>0.533541204060655</v>
      </c>
      <c r="F4186" s="0" t="n">
        <v>0.208057454915478</v>
      </c>
      <c r="G4186" s="0" t="n">
        <v>0.296261369053414</v>
      </c>
      <c r="H4186" s="0" t="n">
        <v>0.0225659975508618</v>
      </c>
      <c r="I4186" s="0" t="n">
        <v>0.0942456325605627</v>
      </c>
      <c r="J4186" s="0" t="n">
        <v>0.356875092215511</v>
      </c>
      <c r="K4186" s="0" t="n">
        <v>0.727172412049258</v>
      </c>
      <c r="L4186" s="0" t="n">
        <v>0.441961285193886</v>
      </c>
      <c r="M4186" s="0" t="n">
        <v>0.36228472533404</v>
      </c>
      <c r="N4186" s="0" t="n">
        <v>0.502420038878191</v>
      </c>
      <c r="O4186" s="0" t="n">
        <v>0.664789080504636</v>
      </c>
      <c r="P4186" s="0" t="n">
        <v>0.119184201184389</v>
      </c>
      <c r="Q4186" s="0" t="n">
        <v>0.650970278492341</v>
      </c>
      <c r="R4186" s="0" t="n">
        <v>0.723784384622778</v>
      </c>
      <c r="S4186" s="0" t="n">
        <v>0.945392103835924</v>
      </c>
      <c r="T4186" s="0" t="n">
        <v>0.575255058633078</v>
      </c>
      <c r="U4186" s="0" t="n">
        <v>0.631858555320745</v>
      </c>
      <c r="V4186" s="0" t="n">
        <v>0.202537213766306</v>
      </c>
      <c r="W4186" s="0" t="n">
        <v>0.496761560263482</v>
      </c>
      <c r="X4186" s="0" t="n">
        <v>0.151159313270711</v>
      </c>
      <c r="Y4186" s="0" t="n">
        <v>0.517766943925926</v>
      </c>
      <c r="Z4186" s="0" t="n">
        <v>0.649379531219908</v>
      </c>
      <c r="AA4186" s="0" t="n">
        <v>0.560839758984484</v>
      </c>
      <c r="AB4186" s="0" t="n">
        <v>0.0927595014781878</v>
      </c>
    </row>
    <row r="4187" customFormat="false" ht="12.8" hidden="false" customHeight="false" outlineLevel="0" collapsed="false">
      <c r="B4187" s="0" t="n">
        <v>131.849060861139</v>
      </c>
      <c r="C4187" s="0" t="n">
        <v>251.433642187592</v>
      </c>
      <c r="D4187" s="0" t="n">
        <v>3</v>
      </c>
      <c r="E4187" s="0" t="n">
        <v>0.197106015158444</v>
      </c>
      <c r="F4187" s="0" t="n">
        <v>0.732345546218063</v>
      </c>
      <c r="G4187" s="0" t="n">
        <v>0.855160699538433</v>
      </c>
      <c r="H4187" s="0" t="n">
        <v>0.384958918612951</v>
      </c>
      <c r="I4187" s="0" t="n">
        <v>0.0755750335117161</v>
      </c>
      <c r="J4187" s="0" t="n">
        <v>0.0249149631491357</v>
      </c>
      <c r="K4187" s="0" t="n">
        <v>0.194047586470196</v>
      </c>
      <c r="L4187" s="0" t="n">
        <v>0.504481879208041</v>
      </c>
      <c r="M4187" s="0" t="n">
        <v>0.832885341180286</v>
      </c>
      <c r="N4187" s="0" t="n">
        <v>0.0779243653240956</v>
      </c>
      <c r="O4187" s="0" t="n">
        <v>0.145714816701395</v>
      </c>
      <c r="P4187" s="0" t="n">
        <v>0.78924046846075</v>
      </c>
      <c r="Q4187" s="0" t="n">
        <v>0.540912193287742</v>
      </c>
      <c r="R4187" s="0" t="n">
        <v>0.864654129228325</v>
      </c>
      <c r="S4187" s="0" t="n">
        <v>0.0467461649767041</v>
      </c>
      <c r="T4187" s="0" t="n">
        <v>0.987991942749613</v>
      </c>
      <c r="U4187" s="0" t="n">
        <v>0.0326680949383698</v>
      </c>
      <c r="V4187" s="0" t="n">
        <v>0.92785229352922</v>
      </c>
      <c r="W4187" s="0" t="n">
        <v>0.425489581912293</v>
      </c>
      <c r="X4187" s="0" t="n">
        <v>0.758198432588351</v>
      </c>
      <c r="Y4187" s="0" t="n">
        <v>0.869051226213073</v>
      </c>
      <c r="Z4187" s="0" t="n">
        <v>0.701684805040142</v>
      </c>
      <c r="AA4187" s="0" t="n">
        <v>0.437229756781149</v>
      </c>
      <c r="AB4187" s="0" t="n">
        <v>0.33879074141636</v>
      </c>
    </row>
    <row r="4188" customFormat="false" ht="12.8" hidden="false" customHeight="false" outlineLevel="0" collapsed="false">
      <c r="B4188" s="0" t="n">
        <v>152.745646538628</v>
      </c>
      <c r="C4188" s="0" t="n">
        <v>445.881578407451</v>
      </c>
      <c r="D4188" s="0" t="n">
        <v>7</v>
      </c>
      <c r="E4188" s="0" t="n">
        <v>0.000377190186726661</v>
      </c>
      <c r="F4188" s="0" t="n">
        <v>0.842486928400769</v>
      </c>
      <c r="G4188" s="0" t="n">
        <v>0.90540543883512</v>
      </c>
      <c r="H4188" s="0" t="n">
        <v>0.25260875254305</v>
      </c>
      <c r="I4188" s="0" t="n">
        <v>0.583216056253116</v>
      </c>
      <c r="J4188" s="0" t="n">
        <v>0.0316563829209102</v>
      </c>
      <c r="K4188" s="0" t="n">
        <v>0.417123166420719</v>
      </c>
      <c r="L4188" s="0" t="n">
        <v>0.835358433108384</v>
      </c>
      <c r="M4188" s="0" t="n">
        <v>0.368822825363498</v>
      </c>
      <c r="N4188" s="0" t="n">
        <v>0.101302440381477</v>
      </c>
      <c r="O4188" s="0" t="n">
        <v>0.853044041402714</v>
      </c>
      <c r="P4188" s="0" t="n">
        <v>0.452776747063482</v>
      </c>
      <c r="Q4188" s="0" t="n">
        <v>0.169925832544453</v>
      </c>
      <c r="R4188" s="0" t="n">
        <v>0.286260580685165</v>
      </c>
      <c r="S4188" s="0" t="n">
        <v>0.952760103279856</v>
      </c>
      <c r="T4188" s="0" t="n">
        <v>0.652982176757737</v>
      </c>
      <c r="U4188" s="0" t="n">
        <v>0.401641242809445</v>
      </c>
      <c r="V4188" s="0" t="n">
        <v>0.424913645869822</v>
      </c>
      <c r="W4188" s="0" t="n">
        <v>0.134082461205368</v>
      </c>
      <c r="X4188" s="0" t="n">
        <v>0.021828913149053</v>
      </c>
      <c r="Y4188" s="0" t="n">
        <v>0.363089153636179</v>
      </c>
      <c r="Z4188" s="0" t="n">
        <v>0.653973305468457</v>
      </c>
      <c r="AA4188" s="0" t="n">
        <v>0.77342959956731</v>
      </c>
      <c r="AB4188" s="0" t="n">
        <v>0.605452979516174</v>
      </c>
    </row>
    <row r="4189" customFormat="false" ht="12.8" hidden="false" customHeight="false" outlineLevel="0" collapsed="false">
      <c r="B4189" s="0" t="n">
        <v>37.0279243463838</v>
      </c>
      <c r="C4189" s="0" t="n">
        <v>58.449094420569</v>
      </c>
      <c r="D4189" s="0" t="n">
        <v>2</v>
      </c>
      <c r="E4189" s="0" t="n">
        <v>0.000256416399093684</v>
      </c>
      <c r="F4189" s="0" t="n">
        <v>0.919757554173248</v>
      </c>
      <c r="G4189" s="0" t="n">
        <v>0.896023842216586</v>
      </c>
      <c r="H4189" s="0" t="n">
        <v>0.15278671199291</v>
      </c>
      <c r="I4189" s="0" t="n">
        <v>0.91105608826433</v>
      </c>
      <c r="J4189" s="0" t="n">
        <v>0.135997823050002</v>
      </c>
      <c r="K4189" s="0" t="n">
        <v>0.814928210007905</v>
      </c>
      <c r="L4189" s="0" t="n">
        <v>0.509904378706021</v>
      </c>
      <c r="M4189" s="0" t="n">
        <v>0.410564985588906</v>
      </c>
      <c r="N4189" s="0" t="n">
        <v>0.0810388576410208</v>
      </c>
      <c r="O4189" s="0" t="n">
        <v>0.967800951109598</v>
      </c>
      <c r="P4189" s="0" t="n">
        <v>0.913619303909792</v>
      </c>
      <c r="Q4189" s="0" t="n">
        <v>0.215938783702008</v>
      </c>
      <c r="R4189" s="0" t="n">
        <v>0.12075744303624</v>
      </c>
      <c r="S4189" s="0" t="n">
        <v>0.333219323508523</v>
      </c>
      <c r="T4189" s="0" t="n">
        <v>0.893831337948295</v>
      </c>
      <c r="U4189" s="0" t="n">
        <v>0.863750166115308</v>
      </c>
      <c r="V4189" s="0" t="n">
        <v>0.177775036597544</v>
      </c>
      <c r="W4189" s="0" t="n">
        <v>0.721707000099375</v>
      </c>
      <c r="X4189" s="0" t="n">
        <v>0.396913049113081</v>
      </c>
      <c r="Y4189" s="0" t="n">
        <v>0.116529996259398</v>
      </c>
      <c r="Z4189" s="0" t="n">
        <v>0.601410574447052</v>
      </c>
      <c r="AA4189" s="0" t="n">
        <v>0.137519808340489</v>
      </c>
      <c r="AB4189" s="0" t="n">
        <v>0.382364777868203</v>
      </c>
    </row>
    <row r="4190" customFormat="false" ht="12.8" hidden="false" customHeight="false" outlineLevel="0" collapsed="false">
      <c r="B4190" s="0" t="n">
        <v>110.208373036431</v>
      </c>
      <c r="C4190" s="0" t="n">
        <v>404.215169854384</v>
      </c>
      <c r="D4190" s="0" t="n">
        <v>7</v>
      </c>
      <c r="E4190" s="0" t="n">
        <v>0.0782194940909788</v>
      </c>
      <c r="F4190" s="0" t="n">
        <v>0.946314619927908</v>
      </c>
      <c r="G4190" s="0" t="n">
        <v>0.0775807573727829</v>
      </c>
      <c r="H4190" s="0" t="n">
        <v>0.933851756191985</v>
      </c>
      <c r="I4190" s="0" t="n">
        <v>0.665670270725964</v>
      </c>
      <c r="J4190" s="0" t="n">
        <v>0.651863751770005</v>
      </c>
      <c r="K4190" s="0" t="n">
        <v>0.241508423841774</v>
      </c>
      <c r="L4190" s="0" t="n">
        <v>0.232407250073838</v>
      </c>
      <c r="M4190" s="0" t="n">
        <v>0.0280265560893744</v>
      </c>
      <c r="N4190" s="0" t="n">
        <v>0.845076730781233</v>
      </c>
      <c r="O4190" s="0" t="n">
        <v>0.279947469818132</v>
      </c>
      <c r="P4190" s="0" t="n">
        <v>0.141731911456034</v>
      </c>
      <c r="Q4190" s="0" t="n">
        <v>0.0351978936397022</v>
      </c>
      <c r="R4190" s="0" t="n">
        <v>0.808149684903244</v>
      </c>
      <c r="S4190" s="0" t="n">
        <v>0.163675862009066</v>
      </c>
      <c r="T4190" s="0" t="n">
        <v>0.65973635422264</v>
      </c>
      <c r="U4190" s="0" t="n">
        <v>0.180639053046786</v>
      </c>
      <c r="V4190" s="0" t="n">
        <v>0.0460461726813636</v>
      </c>
      <c r="W4190" s="0" t="n">
        <v>0.372672730096591</v>
      </c>
      <c r="X4190" s="0" t="n">
        <v>0.373808446338126</v>
      </c>
      <c r="Y4190" s="0" t="n">
        <v>0.592488356591143</v>
      </c>
      <c r="Z4190" s="0" t="n">
        <v>0.657381615739231</v>
      </c>
      <c r="AA4190" s="0" t="n">
        <v>0.490673013947679</v>
      </c>
      <c r="AB4190" s="0" t="n">
        <v>0.636568882970044</v>
      </c>
    </row>
    <row r="4191" customFormat="false" ht="12.8" hidden="false" customHeight="false" outlineLevel="0" collapsed="false">
      <c r="B4191" s="0" t="n">
        <v>143.96182516119</v>
      </c>
      <c r="C4191" s="0" t="n">
        <v>588.356737191022</v>
      </c>
      <c r="D4191" s="0" t="n">
        <v>6</v>
      </c>
      <c r="E4191" s="0" t="n">
        <v>0.981595650802686</v>
      </c>
      <c r="F4191" s="0" t="n">
        <v>0.431932916102064</v>
      </c>
      <c r="G4191" s="0" t="n">
        <v>0.938382125700811</v>
      </c>
      <c r="H4191" s="0" t="n">
        <v>0.805388465481234</v>
      </c>
      <c r="I4191" s="0" t="n">
        <v>0.956602777636165</v>
      </c>
      <c r="J4191" s="0" t="n">
        <v>0.436441054534458</v>
      </c>
      <c r="K4191" s="0" t="n">
        <v>0.708218654563766</v>
      </c>
      <c r="L4191" s="0" t="n">
        <v>0.83923973637523</v>
      </c>
      <c r="M4191" s="0" t="n">
        <v>0.760991653338719</v>
      </c>
      <c r="N4191" s="0" t="n">
        <v>0.0663038187833923</v>
      </c>
      <c r="O4191" s="0" t="n">
        <v>0.710826880820679</v>
      </c>
      <c r="P4191" s="0" t="n">
        <v>0.352615234544415</v>
      </c>
      <c r="Q4191" s="0" t="n">
        <v>0.560987752064715</v>
      </c>
      <c r="R4191" s="0" t="n">
        <v>0.393354677322564</v>
      </c>
      <c r="S4191" s="0" t="n">
        <v>0.230525798244321</v>
      </c>
      <c r="T4191" s="0" t="n">
        <v>0.198248950056768</v>
      </c>
      <c r="U4191" s="0" t="n">
        <v>0.700721567797201</v>
      </c>
      <c r="V4191" s="0" t="n">
        <v>0.963807521141404</v>
      </c>
      <c r="W4191" s="0" t="n">
        <v>0.304719769245344</v>
      </c>
      <c r="X4191" s="0" t="n">
        <v>0.777364652028589</v>
      </c>
      <c r="Y4191" s="0" t="n">
        <v>0.747684283368897</v>
      </c>
      <c r="Z4191" s="0" t="n">
        <v>0.874943437835707</v>
      </c>
      <c r="AA4191" s="0" t="n">
        <v>0.531639714725672</v>
      </c>
      <c r="AB4191" s="0" t="n">
        <v>0.607778192919411</v>
      </c>
    </row>
    <row r="4192" customFormat="false" ht="12.8" hidden="false" customHeight="false" outlineLevel="0" collapsed="false">
      <c r="B4192" s="0" t="n">
        <v>43.8456493291756</v>
      </c>
      <c r="C4192" s="0" t="n">
        <v>67.84821622876</v>
      </c>
      <c r="D4192" s="0" t="n">
        <v>5</v>
      </c>
      <c r="E4192" s="0" t="n">
        <v>0.866905745822966</v>
      </c>
      <c r="F4192" s="0" t="n">
        <v>0.79451672009508</v>
      </c>
      <c r="G4192" s="0" t="n">
        <v>0.515264722265877</v>
      </c>
      <c r="H4192" s="0" t="n">
        <v>0.596632299363812</v>
      </c>
      <c r="I4192" s="0" t="n">
        <v>0.413420104131253</v>
      </c>
      <c r="J4192" s="0" t="n">
        <v>0.0214796298963289</v>
      </c>
      <c r="K4192" s="0" t="n">
        <v>0.338759007308633</v>
      </c>
      <c r="L4192" s="0" t="n">
        <v>0.247180080167518</v>
      </c>
      <c r="M4192" s="0" t="n">
        <v>0.230644485535666</v>
      </c>
      <c r="N4192" s="0" t="n">
        <v>0.25172728145465</v>
      </c>
      <c r="O4192" s="0" t="n">
        <v>0.211961725983432</v>
      </c>
      <c r="P4192" s="0" t="n">
        <v>0.0365652330514311</v>
      </c>
      <c r="Q4192" s="0" t="n">
        <v>0.711735100783512</v>
      </c>
      <c r="R4192" s="0" t="n">
        <v>0.547536007051451</v>
      </c>
      <c r="S4192" s="0" t="n">
        <v>0.171453785358232</v>
      </c>
      <c r="T4192" s="0" t="n">
        <v>0.0225176174192664</v>
      </c>
      <c r="U4192" s="0" t="n">
        <v>0.47494292637041</v>
      </c>
      <c r="V4192" s="0" t="n">
        <v>0.932699100812334</v>
      </c>
      <c r="W4192" s="0" t="n">
        <v>0.514602294241159</v>
      </c>
      <c r="X4192" s="0" t="n">
        <v>0.185602640905512</v>
      </c>
      <c r="Y4192" s="0" t="n">
        <v>0.907513746650391</v>
      </c>
      <c r="Z4192" s="0" t="n">
        <v>0.0736406430520535</v>
      </c>
      <c r="AA4192" s="0" t="n">
        <v>0.655838956156778</v>
      </c>
      <c r="AB4192" s="0" t="n">
        <v>0.598788751359835</v>
      </c>
    </row>
    <row r="4193" customFormat="false" ht="12.8" hidden="false" customHeight="false" outlineLevel="0" collapsed="false">
      <c r="B4193" s="0" t="n">
        <v>43.2981049051074</v>
      </c>
      <c r="C4193" s="0" t="n">
        <v>65.2307166969143</v>
      </c>
      <c r="D4193" s="0" t="n">
        <v>5</v>
      </c>
      <c r="E4193" s="0" t="n">
        <v>0.862337355525671</v>
      </c>
      <c r="F4193" s="0" t="n">
        <v>0.853660720983367</v>
      </c>
      <c r="G4193" s="0" t="n">
        <v>0.552873581559201</v>
      </c>
      <c r="H4193" s="0" t="n">
        <v>0.0916002061870513</v>
      </c>
      <c r="I4193" s="0" t="n">
        <v>0.00471381980069019</v>
      </c>
      <c r="J4193" s="0" t="n">
        <v>0.976518401870541</v>
      </c>
      <c r="K4193" s="0" t="n">
        <v>0.330397228029393</v>
      </c>
      <c r="L4193" s="0" t="n">
        <v>0.00938195285412446</v>
      </c>
      <c r="M4193" s="0" t="n">
        <v>0.554658988289022</v>
      </c>
      <c r="N4193" s="0" t="n">
        <v>0.293291142794624</v>
      </c>
      <c r="O4193" s="0" t="n">
        <v>0.0220715935429168</v>
      </c>
      <c r="P4193" s="0" t="n">
        <v>0.0200650757137268</v>
      </c>
      <c r="Q4193" s="0" t="n">
        <v>0.0665166716364302</v>
      </c>
      <c r="R4193" s="0" t="n">
        <v>0.204875427593229</v>
      </c>
      <c r="S4193" s="0" t="n">
        <v>0.948657520651607</v>
      </c>
      <c r="T4193" s="0" t="n">
        <v>0.610799531363777</v>
      </c>
      <c r="U4193" s="0" t="n">
        <v>0.647434484199827</v>
      </c>
      <c r="V4193" s="0" t="n">
        <v>0.113563044565895</v>
      </c>
      <c r="W4193" s="0" t="n">
        <v>0.975475368733167</v>
      </c>
      <c r="X4193" s="0" t="n">
        <v>0.268083447072989</v>
      </c>
      <c r="Y4193" s="0" t="n">
        <v>0.212330428561258</v>
      </c>
      <c r="Z4193" s="0" t="n">
        <v>0.34665376745794</v>
      </c>
      <c r="AA4193" s="0" t="n">
        <v>0.877866850963801</v>
      </c>
      <c r="AB4193" s="0" t="n">
        <v>0.87079200680988</v>
      </c>
    </row>
    <row r="4194" customFormat="false" ht="12.8" hidden="false" customHeight="false" outlineLevel="0" collapsed="false">
      <c r="B4194" s="0" t="n">
        <v>76.695481854562</v>
      </c>
      <c r="C4194" s="0" t="n">
        <v>33.0527652977287</v>
      </c>
      <c r="D4194" s="0" t="n">
        <v>5</v>
      </c>
      <c r="E4194" s="0" t="n">
        <v>0.182273098902705</v>
      </c>
      <c r="F4194" s="0" t="n">
        <v>0.0150821204546834</v>
      </c>
      <c r="G4194" s="0" t="n">
        <v>0.0422432277418515</v>
      </c>
      <c r="H4194" s="0" t="n">
        <v>0.471961173803253</v>
      </c>
      <c r="I4194" s="0" t="n">
        <v>0.429352768078049</v>
      </c>
      <c r="J4194" s="0" t="n">
        <v>0.972990012522468</v>
      </c>
      <c r="K4194" s="0" t="n">
        <v>0.398368963624623</v>
      </c>
      <c r="L4194" s="0" t="n">
        <v>0.282326365094777</v>
      </c>
      <c r="M4194" s="0" t="n">
        <v>0.670150137240781</v>
      </c>
      <c r="N4194" s="0" t="n">
        <v>0.586291969199875</v>
      </c>
      <c r="O4194" s="0" t="n">
        <v>0.360241371271223</v>
      </c>
      <c r="P4194" s="0" t="n">
        <v>0.737995496155711</v>
      </c>
      <c r="Q4194" s="0" t="n">
        <v>0.295333192540283</v>
      </c>
      <c r="R4194" s="0" t="n">
        <v>0.250556049957464</v>
      </c>
      <c r="S4194" s="0" t="n">
        <v>0.194114734827677</v>
      </c>
      <c r="T4194" s="0" t="n">
        <v>0.495262546350107</v>
      </c>
      <c r="U4194" s="0" t="n">
        <v>0.346112130462803</v>
      </c>
      <c r="V4194" s="0" t="n">
        <v>0.124515290522905</v>
      </c>
      <c r="W4194" s="0" t="n">
        <v>0.178637954079266</v>
      </c>
      <c r="X4194" s="0" t="n">
        <v>0.904042031624934</v>
      </c>
      <c r="Y4194" s="0" t="n">
        <v>0.883963265336604</v>
      </c>
      <c r="Z4194" s="0" t="n">
        <v>0.132201147697235</v>
      </c>
      <c r="AA4194" s="0" t="n">
        <v>0.477863437524881</v>
      </c>
      <c r="AB4194" s="0" t="n">
        <v>0.264344047654974</v>
      </c>
    </row>
    <row r="4195" customFormat="false" ht="12.8" hidden="false" customHeight="false" outlineLevel="0" collapsed="false">
      <c r="B4195" s="0" t="n">
        <v>177.219968133411</v>
      </c>
      <c r="C4195" s="0" t="n">
        <v>359.75093253006</v>
      </c>
      <c r="D4195" s="0" t="n">
        <v>8</v>
      </c>
      <c r="E4195" s="0" t="n">
        <v>0.0725761876403419</v>
      </c>
      <c r="F4195" s="0" t="n">
        <v>0.322219886766642</v>
      </c>
      <c r="G4195" s="0" t="n">
        <v>0.262268709233835</v>
      </c>
      <c r="H4195" s="0" t="n">
        <v>0.621722995934824</v>
      </c>
      <c r="I4195" s="0" t="n">
        <v>0.00790990135309211</v>
      </c>
      <c r="J4195" s="0" t="n">
        <v>0.219376086566687</v>
      </c>
      <c r="K4195" s="0" t="n">
        <v>0.241994000128595</v>
      </c>
      <c r="L4195" s="0" t="n">
        <v>0.0173520476742374</v>
      </c>
      <c r="M4195" s="0" t="n">
        <v>0.865807524736391</v>
      </c>
      <c r="N4195" s="0" t="n">
        <v>0.836168627145409</v>
      </c>
      <c r="O4195" s="0" t="n">
        <v>0.470170072961936</v>
      </c>
      <c r="P4195" s="0" t="n">
        <v>0.358662928590115</v>
      </c>
      <c r="Q4195" s="0" t="n">
        <v>0.869590296507324</v>
      </c>
      <c r="R4195" s="0" t="n">
        <v>0.044341926113023</v>
      </c>
      <c r="S4195" s="0" t="n">
        <v>0.656814159861799</v>
      </c>
      <c r="T4195" s="0" t="n">
        <v>0.108157605532707</v>
      </c>
      <c r="U4195" s="0" t="n">
        <v>0.917653930162874</v>
      </c>
      <c r="V4195" s="0" t="n">
        <v>0.865354877569228</v>
      </c>
      <c r="W4195" s="0" t="n">
        <v>0.499025431266939</v>
      </c>
      <c r="X4195" s="0" t="n">
        <v>0.0964770233198842</v>
      </c>
      <c r="Y4195" s="0" t="n">
        <v>0.465238010279857</v>
      </c>
      <c r="Z4195" s="0" t="n">
        <v>0.323143388893759</v>
      </c>
      <c r="AA4195" s="0" t="n">
        <v>0.730839744930622</v>
      </c>
      <c r="AB4195" s="0" t="n">
        <v>0.323221126866825</v>
      </c>
    </row>
    <row r="4196" customFormat="false" ht="12.8" hidden="false" customHeight="false" outlineLevel="0" collapsed="false">
      <c r="B4196" s="0" t="n">
        <v>162.688464138512</v>
      </c>
      <c r="C4196" s="0" t="n">
        <v>728.820389681397</v>
      </c>
      <c r="D4196" s="0" t="n">
        <v>5</v>
      </c>
      <c r="E4196" s="0" t="n">
        <v>0.582049980744805</v>
      </c>
      <c r="F4196" s="0" t="n">
        <v>0.602169697434441</v>
      </c>
      <c r="G4196" s="0" t="n">
        <v>0.0367144058292255</v>
      </c>
      <c r="H4196" s="0" t="n">
        <v>0.310223582317553</v>
      </c>
      <c r="I4196" s="0" t="n">
        <v>0.975454934253409</v>
      </c>
      <c r="J4196" s="0" t="n">
        <v>0.343199566636884</v>
      </c>
      <c r="K4196" s="0" t="n">
        <v>0.403662093463667</v>
      </c>
      <c r="L4196" s="0" t="n">
        <v>0.347523243297775</v>
      </c>
      <c r="M4196" s="0" t="n">
        <v>0.848525768932375</v>
      </c>
      <c r="N4196" s="0" t="n">
        <v>0.282915260248729</v>
      </c>
      <c r="O4196" s="0" t="n">
        <v>0.610688858157253</v>
      </c>
      <c r="P4196" s="0" t="n">
        <v>0.726051007516378</v>
      </c>
      <c r="Q4196" s="0" t="n">
        <v>0.898387945632534</v>
      </c>
      <c r="R4196" s="0" t="n">
        <v>0.845703855145881</v>
      </c>
      <c r="S4196" s="0" t="n">
        <v>0.0583203569942778</v>
      </c>
      <c r="T4196" s="0" t="n">
        <v>0.497262765495156</v>
      </c>
      <c r="U4196" s="0" t="n">
        <v>0.0340149755957075</v>
      </c>
      <c r="V4196" s="0" t="n">
        <v>0.45892222809025</v>
      </c>
      <c r="W4196" s="0" t="n">
        <v>0.973595746253229</v>
      </c>
      <c r="X4196" s="0" t="n">
        <v>0.14263573804612</v>
      </c>
      <c r="Y4196" s="0" t="n">
        <v>0.177048902296865</v>
      </c>
      <c r="Z4196" s="0" t="n">
        <v>0.92671090923843</v>
      </c>
      <c r="AA4196" s="0" t="n">
        <v>0.311604255207396</v>
      </c>
      <c r="AB4196" s="0" t="n">
        <v>0.35592628844791</v>
      </c>
    </row>
    <row r="4197" customFormat="false" ht="12.8" hidden="false" customHeight="false" outlineLevel="0" collapsed="false">
      <c r="B4197" s="0" t="n">
        <v>155.04088183053</v>
      </c>
      <c r="C4197" s="0" t="n">
        <v>147.31495443078</v>
      </c>
      <c r="D4197" s="0" t="n">
        <v>4</v>
      </c>
      <c r="E4197" s="0" t="n">
        <v>0.970354167925148</v>
      </c>
      <c r="F4197" s="0" t="n">
        <v>0.791803429852082</v>
      </c>
      <c r="G4197" s="0" t="n">
        <v>0.997055026692645</v>
      </c>
      <c r="H4197" s="0" t="n">
        <v>0.276115533831567</v>
      </c>
      <c r="I4197" s="0" t="n">
        <v>0.683274873223902</v>
      </c>
      <c r="J4197" s="0" t="n">
        <v>0.664799133993779</v>
      </c>
      <c r="K4197" s="0" t="n">
        <v>0.387544498858226</v>
      </c>
      <c r="L4197" s="0" t="n">
        <v>0.354621545356115</v>
      </c>
      <c r="M4197" s="0" t="n">
        <v>0.571258019027243</v>
      </c>
      <c r="N4197" s="0" t="n">
        <v>0.7518336560634</v>
      </c>
      <c r="O4197" s="0" t="n">
        <v>0.929213622538264</v>
      </c>
      <c r="P4197" s="0" t="n">
        <v>0.255338390266104</v>
      </c>
      <c r="Q4197" s="0" t="n">
        <v>0.172642162185798</v>
      </c>
      <c r="R4197" s="0" t="n">
        <v>0.0880392539633473</v>
      </c>
      <c r="S4197" s="0" t="n">
        <v>0.930079241186606</v>
      </c>
      <c r="T4197" s="0" t="n">
        <v>0.650405626373773</v>
      </c>
      <c r="U4197" s="0" t="n">
        <v>0.575267246924677</v>
      </c>
      <c r="V4197" s="0" t="n">
        <v>0.37753186735269</v>
      </c>
      <c r="W4197" s="0" t="n">
        <v>0.584627641503494</v>
      </c>
      <c r="X4197" s="0" t="n">
        <v>0.369468759246913</v>
      </c>
      <c r="Y4197" s="0" t="n">
        <v>0.883979361563416</v>
      </c>
      <c r="Z4197" s="0" t="n">
        <v>0.331439692346176</v>
      </c>
      <c r="AA4197" s="0" t="n">
        <v>0.757479867981145</v>
      </c>
      <c r="AB4197" s="0" t="n">
        <v>0.305916987693517</v>
      </c>
    </row>
    <row r="4198" customFormat="false" ht="12.8" hidden="false" customHeight="false" outlineLevel="0" collapsed="false">
      <c r="B4198" s="0" t="n">
        <v>202.706700979309</v>
      </c>
      <c r="C4198" s="0" t="n">
        <v>395.216974739056</v>
      </c>
      <c r="D4198" s="0" t="n">
        <v>4</v>
      </c>
      <c r="E4198" s="0" t="n">
        <v>0.112383812006455</v>
      </c>
      <c r="F4198" s="0" t="n">
        <v>0.570998758276163</v>
      </c>
      <c r="G4198" s="0" t="n">
        <v>0.163038620695231</v>
      </c>
      <c r="H4198" s="0" t="n">
        <v>0.198873985189922</v>
      </c>
      <c r="I4198" s="0" t="n">
        <v>0.397547876113298</v>
      </c>
      <c r="J4198" s="0" t="n">
        <v>0.126802256140998</v>
      </c>
      <c r="K4198" s="0" t="n">
        <v>0.344067402716608</v>
      </c>
      <c r="L4198" s="0" t="n">
        <v>0.772207608804931</v>
      </c>
      <c r="M4198" s="0" t="n">
        <v>0.242035073138316</v>
      </c>
      <c r="N4198" s="0" t="n">
        <v>0.976869394642645</v>
      </c>
      <c r="O4198" s="0" t="n">
        <v>0.243081038653403</v>
      </c>
      <c r="P4198" s="0" t="n">
        <v>0.563733705003255</v>
      </c>
      <c r="Q4198" s="0" t="n">
        <v>0.0536450270871197</v>
      </c>
      <c r="R4198" s="0" t="n">
        <v>0.636391806549489</v>
      </c>
      <c r="S4198" s="0" t="n">
        <v>0.129148604364104</v>
      </c>
      <c r="T4198" s="0" t="n">
        <v>0.866841080035335</v>
      </c>
      <c r="U4198" s="0" t="n">
        <v>0.484347914042851</v>
      </c>
      <c r="V4198" s="0" t="n">
        <v>0.497219199484003</v>
      </c>
      <c r="W4198" s="0" t="n">
        <v>0.586594740682714</v>
      </c>
      <c r="X4198" s="0" t="n">
        <v>0.386827996055191</v>
      </c>
      <c r="Y4198" s="0" t="n">
        <v>0.789766581202503</v>
      </c>
      <c r="Z4198" s="0" t="n">
        <v>0.535101846495544</v>
      </c>
      <c r="AA4198" s="0" t="n">
        <v>0.503811855165207</v>
      </c>
      <c r="AB4198" s="0" t="n">
        <v>0.113016160505627</v>
      </c>
    </row>
    <row r="4199" customFormat="false" ht="12.8" hidden="false" customHeight="false" outlineLevel="0" collapsed="false">
      <c r="B4199" s="0" t="n">
        <v>220.251624419202</v>
      </c>
      <c r="C4199" s="0" t="n">
        <v>793.276554878445</v>
      </c>
      <c r="D4199" s="0" t="n">
        <v>6</v>
      </c>
      <c r="E4199" s="0" t="n">
        <v>0.441223040807085</v>
      </c>
      <c r="F4199" s="0" t="n">
        <v>0.140014549702991</v>
      </c>
      <c r="G4199" s="0" t="n">
        <v>0.503704854587363</v>
      </c>
      <c r="H4199" s="0" t="n">
        <v>0.577103248016449</v>
      </c>
      <c r="I4199" s="0" t="n">
        <v>0.616698723920062</v>
      </c>
      <c r="J4199" s="0" t="n">
        <v>0.356955461264955</v>
      </c>
      <c r="K4199" s="0" t="n">
        <v>0.741870996614167</v>
      </c>
      <c r="L4199" s="0" t="n">
        <v>0.456481938130066</v>
      </c>
      <c r="M4199" s="0" t="n">
        <v>0.892265861394957</v>
      </c>
      <c r="N4199" s="0" t="n">
        <v>0.437456659644232</v>
      </c>
      <c r="O4199" s="0" t="n">
        <v>0.540148847779907</v>
      </c>
      <c r="P4199" s="0" t="n">
        <v>0.238070075283308</v>
      </c>
      <c r="Q4199" s="0" t="n">
        <v>0.416881840779741</v>
      </c>
      <c r="R4199" s="0" t="n">
        <v>0.447512667694018</v>
      </c>
      <c r="S4199" s="0" t="n">
        <v>0.057547552398005</v>
      </c>
      <c r="T4199" s="0" t="n">
        <v>0.556094334352943</v>
      </c>
      <c r="U4199" s="0" t="n">
        <v>0.116979472168526</v>
      </c>
      <c r="V4199" s="0" t="n">
        <v>0.720176675798173</v>
      </c>
      <c r="W4199" s="0" t="n">
        <v>0.131242429859669</v>
      </c>
      <c r="X4199" s="0" t="n">
        <v>0.871436924466046</v>
      </c>
      <c r="Y4199" s="0" t="n">
        <v>0.891516951779123</v>
      </c>
      <c r="Z4199" s="0" t="n">
        <v>0.601075315278225</v>
      </c>
      <c r="AA4199" s="0" t="n">
        <v>0.510964502583534</v>
      </c>
      <c r="AB4199" s="0" t="n">
        <v>0.0570308226668682</v>
      </c>
    </row>
    <row r="4200" customFormat="false" ht="12.8" hidden="false" customHeight="false" outlineLevel="0" collapsed="false">
      <c r="B4200" s="0" t="n">
        <v>226.57578120108</v>
      </c>
      <c r="C4200" s="0" t="n">
        <v>1208.81976878262</v>
      </c>
      <c r="D4200" s="0" t="n">
        <v>6</v>
      </c>
      <c r="E4200" s="0" t="n">
        <v>0.98616394519383</v>
      </c>
      <c r="F4200" s="0" t="n">
        <v>0.988587181732376</v>
      </c>
      <c r="G4200" s="0" t="n">
        <v>0.406862084135108</v>
      </c>
      <c r="H4200" s="0" t="n">
        <v>0.911485016392852</v>
      </c>
      <c r="I4200" s="0" t="n">
        <v>0.614064701226781</v>
      </c>
      <c r="J4200" s="0" t="n">
        <v>0.615713599858054</v>
      </c>
      <c r="K4200" s="0" t="n">
        <v>0.698644584788782</v>
      </c>
      <c r="L4200" s="0" t="n">
        <v>0.262413429140821</v>
      </c>
      <c r="M4200" s="0" t="n">
        <v>0.309811141403181</v>
      </c>
      <c r="N4200" s="0" t="n">
        <v>0.625574256013999</v>
      </c>
      <c r="O4200" s="0" t="n">
        <v>0.594080402247021</v>
      </c>
      <c r="P4200" s="0" t="n">
        <v>0.437419918681049</v>
      </c>
      <c r="Q4200" s="0" t="n">
        <v>0.62075325392395</v>
      </c>
      <c r="R4200" s="0" t="n">
        <v>0.622069890563319</v>
      </c>
      <c r="S4200" s="0" t="n">
        <v>0.158261285555967</v>
      </c>
      <c r="T4200" s="0" t="n">
        <v>0.434586596648971</v>
      </c>
      <c r="U4200" s="0" t="n">
        <v>0.897279628736266</v>
      </c>
      <c r="V4200" s="0" t="n">
        <v>0.578429523858467</v>
      </c>
      <c r="W4200" s="0" t="n">
        <v>0.222034394355131</v>
      </c>
      <c r="X4200" s="0" t="n">
        <v>0.105115441440004</v>
      </c>
      <c r="Y4200" s="0" t="n">
        <v>0.153910466130539</v>
      </c>
      <c r="Z4200" s="0" t="n">
        <v>0.83775294077745</v>
      </c>
      <c r="AA4200" s="0" t="n">
        <v>0.515083486237869</v>
      </c>
      <c r="AB4200" s="0" t="n">
        <v>0.00293510056746005</v>
      </c>
    </row>
    <row r="4201" customFormat="false" ht="12.8" hidden="false" customHeight="false" outlineLevel="0" collapsed="false">
      <c r="B4201" s="0" t="n">
        <v>61.2844436140445</v>
      </c>
      <c r="C4201" s="0" t="n">
        <v>101.323707132071</v>
      </c>
      <c r="D4201" s="0" t="n">
        <v>7</v>
      </c>
      <c r="E4201" s="0" t="n">
        <v>0.102513686071432</v>
      </c>
      <c r="F4201" s="0" t="n">
        <v>0.462357203705216</v>
      </c>
      <c r="G4201" s="0" t="n">
        <v>0.133214191035599</v>
      </c>
      <c r="H4201" s="0" t="n">
        <v>0.556798359548508</v>
      </c>
      <c r="I4201" s="0" t="n">
        <v>0.461524381973874</v>
      </c>
      <c r="J4201" s="0" t="n">
        <v>0.357059194165758</v>
      </c>
      <c r="K4201" s="0" t="n">
        <v>0.950353904721975</v>
      </c>
      <c r="L4201" s="0" t="n">
        <v>0.69321597594975</v>
      </c>
      <c r="M4201" s="0" t="n">
        <v>0.189733910557624</v>
      </c>
      <c r="N4201" s="0" t="n">
        <v>0.800846084502003</v>
      </c>
      <c r="O4201" s="0" t="n">
        <v>0.934788684717793</v>
      </c>
      <c r="P4201" s="0" t="n">
        <v>0.076078298318273</v>
      </c>
      <c r="Q4201" s="0" t="n">
        <v>0.172441909455244</v>
      </c>
      <c r="R4201" s="0" t="n">
        <v>0.877270544239153</v>
      </c>
      <c r="S4201" s="0" t="n">
        <v>0.668463421084012</v>
      </c>
      <c r="T4201" s="0" t="n">
        <v>0.402381918486254</v>
      </c>
      <c r="U4201" s="0" t="n">
        <v>0.959151733128165</v>
      </c>
      <c r="V4201" s="0" t="n">
        <v>0.989881848686025</v>
      </c>
      <c r="W4201" s="0" t="n">
        <v>0.287794964462073</v>
      </c>
      <c r="X4201" s="0" t="n">
        <v>0.222521368748706</v>
      </c>
      <c r="Y4201" s="0" t="n">
        <v>0.887438533999641</v>
      </c>
      <c r="Z4201" s="0" t="n">
        <v>0.407677105500367</v>
      </c>
      <c r="AA4201" s="0" t="n">
        <v>0.0489220275539469</v>
      </c>
      <c r="AB4201" s="0" t="n">
        <v>0.768587480700549</v>
      </c>
    </row>
    <row r="4202" customFormat="false" ht="12.8" hidden="false" customHeight="false" outlineLevel="0" collapsed="false">
      <c r="B4202" s="0" t="n">
        <v>134.053908808795</v>
      </c>
      <c r="C4202" s="0" t="n">
        <v>169.93382824138</v>
      </c>
      <c r="D4202" s="0" t="n">
        <v>3</v>
      </c>
      <c r="E4202" s="0" t="n">
        <v>0.422649467201197</v>
      </c>
      <c r="F4202" s="0" t="n">
        <v>0.113864053592125</v>
      </c>
      <c r="G4202" s="0" t="n">
        <v>0.69685919463463</v>
      </c>
      <c r="H4202" s="0" t="n">
        <v>0.163397122368999</v>
      </c>
      <c r="I4202" s="0" t="n">
        <v>0.0720559643976219</v>
      </c>
      <c r="J4202" s="0" t="n">
        <v>0.981333870599851</v>
      </c>
      <c r="K4202" s="0" t="n">
        <v>0.355488853735176</v>
      </c>
      <c r="L4202" s="0" t="n">
        <v>0.940837715835202</v>
      </c>
      <c r="M4202" s="0" t="n">
        <v>0.854948564346575</v>
      </c>
      <c r="N4202" s="0" t="n">
        <v>0.878287637413834</v>
      </c>
      <c r="O4202" s="0" t="n">
        <v>0.874322933442259</v>
      </c>
      <c r="P4202" s="0" t="n">
        <v>0.97362888143588</v>
      </c>
      <c r="Q4202" s="0" t="n">
        <v>0.432441725214237</v>
      </c>
      <c r="R4202" s="0" t="n">
        <v>0.789732975040246</v>
      </c>
      <c r="S4202" s="0" t="n">
        <v>0.584959758417205</v>
      </c>
      <c r="T4202" s="0" t="n">
        <v>0.00328140909787233</v>
      </c>
      <c r="U4202" s="0" t="n">
        <v>0.00124884231521705</v>
      </c>
      <c r="V4202" s="0" t="n">
        <v>0.827618197527563</v>
      </c>
      <c r="W4202" s="0" t="n">
        <v>0.481292470489476</v>
      </c>
      <c r="X4202" s="0" t="n">
        <v>0.136533644920055</v>
      </c>
      <c r="Y4202" s="0" t="n">
        <v>0.798630624604854</v>
      </c>
      <c r="Z4202" s="0" t="n">
        <v>0.605838170734098</v>
      </c>
      <c r="AA4202" s="0" t="n">
        <v>0.797337665931433</v>
      </c>
      <c r="AB4202" s="0" t="n">
        <v>0.446271825920684</v>
      </c>
    </row>
    <row r="4203" customFormat="false" ht="12.8" hidden="false" customHeight="false" outlineLevel="0" collapsed="false">
      <c r="B4203" s="0" t="n">
        <v>62.6622849667886</v>
      </c>
      <c r="C4203" s="0" t="n">
        <v>77.4834442409474</v>
      </c>
      <c r="D4203" s="0" t="n">
        <v>2</v>
      </c>
      <c r="E4203" s="0" t="n">
        <v>0.605155248892499</v>
      </c>
      <c r="F4203" s="0" t="n">
        <v>0.0240178253781829</v>
      </c>
      <c r="G4203" s="0" t="n">
        <v>0.196213301456887</v>
      </c>
      <c r="H4203" s="0" t="n">
        <v>0.342855221774544</v>
      </c>
      <c r="I4203" s="0" t="n">
        <v>0.625559802895319</v>
      </c>
      <c r="J4203" s="0" t="n">
        <v>0.505620768214488</v>
      </c>
      <c r="K4203" s="0" t="n">
        <v>0.0883638524216649</v>
      </c>
      <c r="L4203" s="0" t="n">
        <v>0.587408712242159</v>
      </c>
      <c r="M4203" s="0" t="n">
        <v>0.846515447589628</v>
      </c>
      <c r="N4203" s="0" t="n">
        <v>0.93237264835239</v>
      </c>
      <c r="O4203" s="0" t="n">
        <v>0.470421640590181</v>
      </c>
      <c r="P4203" s="0" t="n">
        <v>0.647762643418151</v>
      </c>
      <c r="Q4203" s="0" t="n">
        <v>0.72740340794486</v>
      </c>
      <c r="R4203" s="0" t="n">
        <v>0.508156155732655</v>
      </c>
      <c r="S4203" s="0" t="n">
        <v>0.605203151144333</v>
      </c>
      <c r="T4203" s="0" t="n">
        <v>0.647477984562693</v>
      </c>
      <c r="U4203" s="0" t="n">
        <v>0.261773609219421</v>
      </c>
      <c r="V4203" s="0" t="n">
        <v>0.0103564074564739</v>
      </c>
      <c r="W4203" s="0" t="n">
        <v>0.57507677581797</v>
      </c>
      <c r="X4203" s="0" t="n">
        <v>0.548542300854288</v>
      </c>
      <c r="Y4203" s="0" t="n">
        <v>0.75426813203394</v>
      </c>
      <c r="Z4203" s="0" t="n">
        <v>0.228031775721337</v>
      </c>
      <c r="AA4203" s="0" t="n">
        <v>0.444699513326108</v>
      </c>
      <c r="AB4203" s="0" t="n">
        <v>0.781815046881155</v>
      </c>
    </row>
    <row r="4204" customFormat="false" ht="12.8" hidden="false" customHeight="false" outlineLevel="0" collapsed="false">
      <c r="B4204" s="0" t="n">
        <v>219.126043687214</v>
      </c>
      <c r="C4204" s="0" t="n">
        <v>1279.71523727476</v>
      </c>
      <c r="D4204" s="0" t="n">
        <v>8</v>
      </c>
      <c r="E4204" s="0" t="n">
        <v>0.866496188246917</v>
      </c>
      <c r="F4204" s="0" t="n">
        <v>0.802533507206116</v>
      </c>
      <c r="G4204" s="0" t="n">
        <v>0.217746069418215</v>
      </c>
      <c r="H4204" s="0" t="n">
        <v>0.544460854345061</v>
      </c>
      <c r="I4204" s="0" t="n">
        <v>0.99679651860323</v>
      </c>
      <c r="J4204" s="0" t="n">
        <v>0.391243511552816</v>
      </c>
      <c r="K4204" s="0" t="n">
        <v>0.720058507629572</v>
      </c>
      <c r="L4204" s="0" t="n">
        <v>0.976552601879183</v>
      </c>
      <c r="M4204" s="0" t="n">
        <v>0.180663535759285</v>
      </c>
      <c r="N4204" s="0" t="n">
        <v>0.811808608494809</v>
      </c>
      <c r="O4204" s="0" t="n">
        <v>0.634044068797486</v>
      </c>
      <c r="P4204" s="0" t="n">
        <v>0.691762640773276</v>
      </c>
      <c r="Q4204" s="0" t="n">
        <v>0.23997133670282</v>
      </c>
      <c r="R4204" s="0" t="n">
        <v>0.402965999024025</v>
      </c>
      <c r="S4204" s="0" t="n">
        <v>0.296586554258972</v>
      </c>
      <c r="T4204" s="0" t="n">
        <v>0.438704109364379</v>
      </c>
      <c r="U4204" s="0" t="n">
        <v>0.794794098974229</v>
      </c>
      <c r="V4204" s="0" t="n">
        <v>0.321739554897405</v>
      </c>
      <c r="W4204" s="0" t="n">
        <v>0.378242535319016</v>
      </c>
      <c r="X4204" s="0" t="n">
        <v>0.162947069371193</v>
      </c>
      <c r="Y4204" s="0" t="n">
        <v>0.0487930775132019</v>
      </c>
      <c r="Z4204" s="0" t="n">
        <v>0.78747878055651</v>
      </c>
      <c r="AA4204" s="0" t="n">
        <v>0.934276785248852</v>
      </c>
      <c r="AB4204" s="0" t="n">
        <v>0.203950137360544</v>
      </c>
    </row>
    <row r="4205" customFormat="false" ht="12.8" hidden="false" customHeight="false" outlineLevel="0" collapsed="false">
      <c r="B4205" s="0" t="n">
        <v>93.3102252456072</v>
      </c>
      <c r="C4205" s="0" t="n">
        <v>40.6850247184783</v>
      </c>
      <c r="D4205" s="0" t="n">
        <v>4</v>
      </c>
      <c r="E4205" s="0" t="n">
        <v>0.287976059397825</v>
      </c>
      <c r="F4205" s="0" t="n">
        <v>0.274405036697584</v>
      </c>
      <c r="G4205" s="0" t="n">
        <v>0.685441841453726</v>
      </c>
      <c r="H4205" s="0" t="n">
        <v>0.774152574438992</v>
      </c>
      <c r="I4205" s="0" t="n">
        <v>0.822406087308946</v>
      </c>
      <c r="J4205" s="0" t="n">
        <v>0.770242539540564</v>
      </c>
      <c r="K4205" s="0" t="n">
        <v>0.875614676206749</v>
      </c>
      <c r="L4205" s="0" t="n">
        <v>0.634000142543647</v>
      </c>
      <c r="M4205" s="0" t="n">
        <v>0.174850087741781</v>
      </c>
      <c r="N4205" s="0" t="n">
        <v>0.923020045326247</v>
      </c>
      <c r="O4205" s="0" t="n">
        <v>0.226304501430753</v>
      </c>
      <c r="P4205" s="0" t="n">
        <v>0.199620656781032</v>
      </c>
      <c r="Q4205" s="0" t="n">
        <v>0.469798844456746</v>
      </c>
      <c r="R4205" s="0" t="n">
        <v>0.517701828441993</v>
      </c>
      <c r="S4205" s="0" t="n">
        <v>0.0490238700547729</v>
      </c>
      <c r="T4205" s="0" t="n">
        <v>0.0820367923479114</v>
      </c>
      <c r="U4205" s="0" t="n">
        <v>0.338536904191234</v>
      </c>
      <c r="V4205" s="0" t="n">
        <v>0.630161334162219</v>
      </c>
      <c r="W4205" s="0" t="n">
        <v>0.910720149210474</v>
      </c>
      <c r="X4205" s="0" t="n">
        <v>0.780431557158631</v>
      </c>
      <c r="Y4205" s="0" t="n">
        <v>0.56080077875246</v>
      </c>
      <c r="Z4205" s="0" t="n">
        <v>0.0838287626653922</v>
      </c>
      <c r="AA4205" s="0" t="n">
        <v>0.536983260950054</v>
      </c>
      <c r="AB4205" s="0" t="n">
        <v>0.168140924964757</v>
      </c>
    </row>
    <row r="4206" customFormat="false" ht="12.8" hidden="false" customHeight="false" outlineLevel="0" collapsed="false">
      <c r="B4206" s="0" t="n">
        <v>39.9204947116916</v>
      </c>
      <c r="C4206" s="0" t="n">
        <v>47.1520547454399</v>
      </c>
      <c r="D4206" s="0" t="n">
        <v>7</v>
      </c>
      <c r="E4206" s="0" t="n">
        <v>0.137280404281823</v>
      </c>
      <c r="F4206" s="0" t="n">
        <v>0.378331962107076</v>
      </c>
      <c r="G4206" s="0" t="n">
        <v>0.164332274105249</v>
      </c>
      <c r="H4206" s="0" t="n">
        <v>0.221817439762542</v>
      </c>
      <c r="I4206" s="0" t="n">
        <v>0.942777159740807</v>
      </c>
      <c r="J4206" s="0" t="n">
        <v>0.806010911601602</v>
      </c>
      <c r="K4206" s="0" t="n">
        <v>0.496485838764519</v>
      </c>
      <c r="L4206" s="0" t="n">
        <v>0.666446801325167</v>
      </c>
      <c r="M4206" s="0" t="n">
        <v>0.677495317004498</v>
      </c>
      <c r="N4206" s="0" t="n">
        <v>0.177584848354923</v>
      </c>
      <c r="O4206" s="0" t="n">
        <v>0.465739304889494</v>
      </c>
      <c r="P4206" s="0" t="n">
        <v>0.152423844739149</v>
      </c>
      <c r="Q4206" s="0" t="n">
        <v>0.867464300085033</v>
      </c>
      <c r="R4206" s="0" t="n">
        <v>0.534041397421653</v>
      </c>
      <c r="S4206" s="0" t="n">
        <v>0.140168884505517</v>
      </c>
      <c r="T4206" s="0" t="n">
        <v>0.364257782054291</v>
      </c>
      <c r="U4206" s="0" t="n">
        <v>0.396918515028463</v>
      </c>
      <c r="V4206" s="0" t="n">
        <v>0.382319746762726</v>
      </c>
      <c r="W4206" s="0" t="n">
        <v>0.557809762315299</v>
      </c>
      <c r="X4206" s="0" t="n">
        <v>0.870450772688262</v>
      </c>
      <c r="Y4206" s="0" t="n">
        <v>0.0440347527468756</v>
      </c>
      <c r="Z4206" s="0" t="n">
        <v>0.122730807781759</v>
      </c>
      <c r="AA4206" s="0" t="n">
        <v>0.988906760223466</v>
      </c>
      <c r="AB4206" s="0" t="n">
        <v>0.709091180844292</v>
      </c>
    </row>
    <row r="4207" customFormat="false" ht="12.8" hidden="false" customHeight="false" outlineLevel="0" collapsed="false">
      <c r="B4207" s="0" t="n">
        <v>44.9663621549663</v>
      </c>
      <c r="C4207" s="0" t="n">
        <v>63.3008094195267</v>
      </c>
      <c r="D4207" s="0" t="n">
        <v>5</v>
      </c>
      <c r="E4207" s="0" t="n">
        <v>0.480049333988162</v>
      </c>
      <c r="F4207" s="0" t="n">
        <v>0.32967443185271</v>
      </c>
      <c r="G4207" s="0" t="n">
        <v>0.993590555488794</v>
      </c>
      <c r="H4207" s="0" t="n">
        <v>0.0896346517020614</v>
      </c>
      <c r="I4207" s="0" t="n">
        <v>0.586692145701916</v>
      </c>
      <c r="J4207" s="0" t="n">
        <v>0.692785691381105</v>
      </c>
      <c r="K4207" s="0" t="n">
        <v>0.765429140754194</v>
      </c>
      <c r="L4207" s="0" t="n">
        <v>0.793025437485329</v>
      </c>
      <c r="M4207" s="0" t="n">
        <v>0.0160866466517655</v>
      </c>
      <c r="N4207" s="0" t="n">
        <v>0.275634449891671</v>
      </c>
      <c r="O4207" s="0" t="n">
        <v>0.660681544099054</v>
      </c>
      <c r="P4207" s="0" t="n">
        <v>0.0488337373883856</v>
      </c>
      <c r="Q4207" s="0" t="n">
        <v>0.106807060157683</v>
      </c>
      <c r="R4207" s="0" t="n">
        <v>0.424427927044025</v>
      </c>
      <c r="S4207" s="0" t="n">
        <v>0.47822292477426</v>
      </c>
      <c r="T4207" s="0" t="n">
        <v>0.404234678086034</v>
      </c>
      <c r="U4207" s="0" t="n">
        <v>0.134819218327929</v>
      </c>
      <c r="V4207" s="0" t="n">
        <v>0.866266763532077</v>
      </c>
      <c r="W4207" s="0" t="n">
        <v>0.502252843350326</v>
      </c>
      <c r="X4207" s="0" t="n">
        <v>0.247008280795484</v>
      </c>
      <c r="Y4207" s="0" t="n">
        <v>0.961011604255762</v>
      </c>
      <c r="Z4207" s="0" t="n">
        <v>0.317243949161052</v>
      </c>
      <c r="AA4207" s="0" t="n">
        <v>0.523348609117667</v>
      </c>
      <c r="AB4207" s="0" t="n">
        <v>0.850518873934927</v>
      </c>
    </row>
    <row r="4208" customFormat="false" ht="12.8" hidden="false" customHeight="false" outlineLevel="0" collapsed="false">
      <c r="B4208" s="0" t="n">
        <v>53.6025537939818</v>
      </c>
      <c r="C4208" s="0" t="n">
        <v>74.1427799792903</v>
      </c>
      <c r="D4208" s="0" t="n">
        <v>6</v>
      </c>
      <c r="E4208" s="0" t="n">
        <v>0.921830605943611</v>
      </c>
      <c r="F4208" s="0" t="n">
        <v>0.651533456217122</v>
      </c>
      <c r="G4208" s="0" t="n">
        <v>0.877091540282408</v>
      </c>
      <c r="H4208" s="0" t="n">
        <v>0.60353741867123</v>
      </c>
      <c r="I4208" s="0" t="n">
        <v>0.0842089528386954</v>
      </c>
      <c r="J4208" s="0" t="n">
        <v>0.813574893219677</v>
      </c>
      <c r="K4208" s="0" t="n">
        <v>0.118695234549669</v>
      </c>
      <c r="L4208" s="0" t="n">
        <v>0.886825148259027</v>
      </c>
      <c r="M4208" s="0" t="n">
        <v>0.230063717255734</v>
      </c>
      <c r="N4208" s="0" t="n">
        <v>0.173567555578341</v>
      </c>
      <c r="O4208" s="0" t="n">
        <v>0.719150796084577</v>
      </c>
      <c r="P4208" s="0" t="n">
        <v>0.510513640800094</v>
      </c>
      <c r="Q4208" s="0" t="n">
        <v>0.250509549043308</v>
      </c>
      <c r="R4208" s="0" t="n">
        <v>0.27107455266263</v>
      </c>
      <c r="S4208" s="0" t="n">
        <v>0.570808799626887</v>
      </c>
      <c r="T4208" s="0" t="n">
        <v>0.264080284446602</v>
      </c>
      <c r="U4208" s="0" t="n">
        <v>0.945209556553932</v>
      </c>
      <c r="V4208" s="0" t="n">
        <v>0.386071763518423</v>
      </c>
      <c r="W4208" s="0" t="n">
        <v>0.959418430177275</v>
      </c>
      <c r="X4208" s="0" t="n">
        <v>0.646585526998906</v>
      </c>
      <c r="Y4208" s="0" t="n">
        <v>0.939949565304005</v>
      </c>
      <c r="Z4208" s="0" t="n">
        <v>0.0623183319768941</v>
      </c>
      <c r="AA4208" s="0" t="n">
        <v>0.0341007488727864</v>
      </c>
      <c r="AB4208" s="0" t="n">
        <v>0.533800900227358</v>
      </c>
    </row>
    <row r="4209" customFormat="false" ht="12.8" hidden="false" customHeight="false" outlineLevel="0" collapsed="false">
      <c r="B4209" s="0" t="n">
        <v>45.2721453195368</v>
      </c>
      <c r="C4209" s="0" t="n">
        <v>73.8519080996046</v>
      </c>
      <c r="D4209" s="0" t="n">
        <v>2</v>
      </c>
      <c r="E4209" s="0" t="n">
        <v>0.0606275166861462</v>
      </c>
      <c r="F4209" s="0" t="n">
        <v>0.558198506108095</v>
      </c>
      <c r="G4209" s="0" t="n">
        <v>0.714738286911609</v>
      </c>
      <c r="H4209" s="0" t="n">
        <v>0.206844973143732</v>
      </c>
      <c r="I4209" s="0" t="n">
        <v>0.920967233394554</v>
      </c>
      <c r="J4209" s="0" t="n">
        <v>0.567776596943532</v>
      </c>
      <c r="K4209" s="0" t="n">
        <v>0.130083862685071</v>
      </c>
      <c r="L4209" s="0" t="n">
        <v>0.826260600171462</v>
      </c>
      <c r="M4209" s="0" t="n">
        <v>0.308641552172263</v>
      </c>
      <c r="N4209" s="0" t="n">
        <v>0.260700324840794</v>
      </c>
      <c r="O4209" s="0" t="n">
        <v>0.881771795625578</v>
      </c>
      <c r="P4209" s="0" t="n">
        <v>0.787525434741276</v>
      </c>
      <c r="Q4209" s="0" t="n">
        <v>0.660707033496136</v>
      </c>
      <c r="R4209" s="0" t="n">
        <v>0.276047257343433</v>
      </c>
      <c r="S4209" s="0" t="n">
        <v>0.945481646885865</v>
      </c>
      <c r="T4209" s="0" t="n">
        <v>0.682403577126909</v>
      </c>
      <c r="U4209" s="0" t="n">
        <v>0.220819551695403</v>
      </c>
      <c r="V4209" s="0" t="n">
        <v>0.494151050868871</v>
      </c>
      <c r="W4209" s="0" t="n">
        <v>0.945571733704258</v>
      </c>
      <c r="X4209" s="0" t="n">
        <v>0.454467468578265</v>
      </c>
      <c r="Y4209" s="0" t="n">
        <v>0.221853160764974</v>
      </c>
      <c r="Z4209" s="0" t="n">
        <v>0.153751039720424</v>
      </c>
      <c r="AA4209" s="0" t="n">
        <v>0.296001927548464</v>
      </c>
      <c r="AB4209" s="0" t="n">
        <v>0.396216576121162</v>
      </c>
    </row>
    <row r="4210" customFormat="false" ht="12.8" hidden="false" customHeight="false" outlineLevel="0" collapsed="false">
      <c r="B4210" s="0" t="n">
        <v>183.506526161592</v>
      </c>
      <c r="C4210" s="0" t="n">
        <v>164.994082632251</v>
      </c>
      <c r="D4210" s="0" t="n">
        <v>3</v>
      </c>
      <c r="E4210" s="0" t="n">
        <v>0.0129647930351608</v>
      </c>
      <c r="F4210" s="0" t="n">
        <v>0.637276350220172</v>
      </c>
      <c r="G4210" s="0" t="n">
        <v>0.277206173732318</v>
      </c>
      <c r="H4210" s="0" t="n">
        <v>0.714598162604702</v>
      </c>
      <c r="I4210" s="0" t="n">
        <v>0.186506057910074</v>
      </c>
      <c r="J4210" s="0" t="n">
        <v>0.34658040843332</v>
      </c>
      <c r="K4210" s="0" t="n">
        <v>0.948380062253572</v>
      </c>
      <c r="L4210" s="0" t="n">
        <v>0.135091605378083</v>
      </c>
      <c r="M4210" s="0" t="n">
        <v>0.66736964105164</v>
      </c>
      <c r="N4210" s="0" t="n">
        <v>0.381112134251697</v>
      </c>
      <c r="O4210" s="0" t="n">
        <v>0.681868867614792</v>
      </c>
      <c r="P4210" s="0" t="n">
        <v>0.640311109061993</v>
      </c>
      <c r="Q4210" s="0" t="n">
        <v>0.948402276994539</v>
      </c>
      <c r="R4210" s="0" t="n">
        <v>0.829379675479406</v>
      </c>
      <c r="S4210" s="0" t="n">
        <v>0.0346904867361539</v>
      </c>
      <c r="T4210" s="0" t="n">
        <v>0.345574220632322</v>
      </c>
      <c r="U4210" s="0" t="n">
        <v>0.661628415932839</v>
      </c>
      <c r="V4210" s="0" t="n">
        <v>0.131929117124401</v>
      </c>
      <c r="W4210" s="0" t="n">
        <v>0.297720079274949</v>
      </c>
      <c r="X4210" s="0" t="n">
        <v>0.13314427846201</v>
      </c>
      <c r="Y4210" s="0" t="n">
        <v>0.246041375810646</v>
      </c>
      <c r="Z4210" s="0" t="n">
        <v>0.43228049296058</v>
      </c>
      <c r="AA4210" s="0" t="n">
        <v>0.927538965812265</v>
      </c>
      <c r="AB4210" s="0" t="n">
        <v>0.216766991803481</v>
      </c>
    </row>
    <row r="4211" customFormat="false" ht="12.8" hidden="false" customHeight="false" outlineLevel="0" collapsed="false">
      <c r="B4211" s="0" t="n">
        <v>63.6182085647253</v>
      </c>
      <c r="C4211" s="0" t="n">
        <v>78.521363629318</v>
      </c>
      <c r="D4211" s="0" t="n">
        <v>2</v>
      </c>
      <c r="E4211" s="0" t="n">
        <v>0.40250244610207</v>
      </c>
      <c r="F4211" s="0" t="n">
        <v>0.0416429496728699</v>
      </c>
      <c r="G4211" s="0" t="n">
        <v>0.556641796010932</v>
      </c>
      <c r="H4211" s="0" t="n">
        <v>0.33690888340054</v>
      </c>
      <c r="I4211" s="0" t="n">
        <v>0.254452441229978</v>
      </c>
      <c r="J4211" s="0" t="n">
        <v>0.380476596308077</v>
      </c>
      <c r="K4211" s="0" t="n">
        <v>0.554459413013777</v>
      </c>
      <c r="L4211" s="0" t="n">
        <v>0.539902867941272</v>
      </c>
      <c r="M4211" s="0" t="n">
        <v>0.648447753131976</v>
      </c>
      <c r="N4211" s="0" t="n">
        <v>0.0247266184094771</v>
      </c>
      <c r="O4211" s="0" t="n">
        <v>0.715879179217842</v>
      </c>
      <c r="P4211" s="0" t="n">
        <v>0.951645745003986</v>
      </c>
      <c r="Q4211" s="0" t="n">
        <v>0.337151028001367</v>
      </c>
      <c r="R4211" s="0" t="n">
        <v>0.943375825566162</v>
      </c>
      <c r="S4211" s="0" t="n">
        <v>0.137350644005821</v>
      </c>
      <c r="T4211" s="0" t="n">
        <v>0.716521432439663</v>
      </c>
      <c r="U4211" s="0" t="n">
        <v>0.617852336865798</v>
      </c>
      <c r="V4211" s="0" t="n">
        <v>0.488627487078506</v>
      </c>
      <c r="W4211" s="0" t="n">
        <v>0.0709588585864207</v>
      </c>
      <c r="X4211" s="0" t="n">
        <v>0.41753098490573</v>
      </c>
      <c r="Y4211" s="0" t="n">
        <v>0.0442498657838475</v>
      </c>
      <c r="Z4211" s="0" t="n">
        <v>0.228963201008373</v>
      </c>
      <c r="AA4211" s="0" t="n">
        <v>0.460937414645821</v>
      </c>
      <c r="AB4211" s="0" t="n">
        <v>0.820939513315229</v>
      </c>
    </row>
    <row r="4212" customFormat="false" ht="12.8" hidden="false" customHeight="false" outlineLevel="0" collapsed="false">
      <c r="B4212" s="0" t="n">
        <v>226.605984222699</v>
      </c>
      <c r="C4212" s="0" t="n">
        <v>1528.97763750328</v>
      </c>
      <c r="D4212" s="0" t="n">
        <v>7</v>
      </c>
      <c r="E4212" s="0" t="n">
        <v>0.907450674680288</v>
      </c>
      <c r="F4212" s="0" t="n">
        <v>0.940242383872825</v>
      </c>
      <c r="G4212" s="0" t="n">
        <v>0.307916593242255</v>
      </c>
      <c r="H4212" s="0" t="n">
        <v>0.7361141632374</v>
      </c>
      <c r="I4212" s="0" t="n">
        <v>0.285088495810131</v>
      </c>
      <c r="J4212" s="0" t="n">
        <v>0.166854311331216</v>
      </c>
      <c r="K4212" s="0" t="n">
        <v>0.37555627469327</v>
      </c>
      <c r="L4212" s="0" t="n">
        <v>0.47178776106136</v>
      </c>
      <c r="M4212" s="0" t="n">
        <v>0.344860686905856</v>
      </c>
      <c r="N4212" s="0" t="n">
        <v>0.536132825348803</v>
      </c>
      <c r="O4212" s="0" t="n">
        <v>0.317568141054359</v>
      </c>
      <c r="P4212" s="0" t="n">
        <v>0.561331173125319</v>
      </c>
      <c r="Q4212" s="0" t="n">
        <v>0.462471056278096</v>
      </c>
      <c r="R4212" s="0" t="n">
        <v>0.9895113427077</v>
      </c>
      <c r="S4212" s="0" t="n">
        <v>0.537256734403758</v>
      </c>
      <c r="T4212" s="0" t="n">
        <v>0.254870196736768</v>
      </c>
      <c r="U4212" s="0" t="n">
        <v>0.263769362674217</v>
      </c>
      <c r="V4212" s="0" t="n">
        <v>0.909797779446084</v>
      </c>
      <c r="W4212" s="0" t="n">
        <v>0.987751603611409</v>
      </c>
      <c r="X4212" s="0" t="n">
        <v>0.232656360164762</v>
      </c>
      <c r="Y4212" s="0" t="n">
        <v>0.0407314751707009</v>
      </c>
      <c r="Z4212" s="0" t="n">
        <v>0.896357318338299</v>
      </c>
      <c r="AA4212" s="0" t="n">
        <v>0.722181560242329</v>
      </c>
      <c r="AB4212" s="0" t="n">
        <v>0.00698619566694814</v>
      </c>
    </row>
    <row r="4213" customFormat="false" ht="12.8" hidden="false" customHeight="false" outlineLevel="0" collapsed="false">
      <c r="B4213" s="0" t="n">
        <v>214.845366861179</v>
      </c>
      <c r="C4213" s="0" t="n">
        <v>360.537326993468</v>
      </c>
      <c r="D4213" s="0" t="n">
        <v>6</v>
      </c>
      <c r="E4213" s="0" t="n">
        <v>0.557037017048258</v>
      </c>
      <c r="F4213" s="0" t="n">
        <v>0.523879543077475</v>
      </c>
      <c r="G4213" s="0" t="n">
        <v>0.563938123502024</v>
      </c>
      <c r="H4213" s="0" t="n">
        <v>0.668924153263494</v>
      </c>
      <c r="I4213" s="0" t="n">
        <v>0.342087829752504</v>
      </c>
      <c r="J4213" s="0" t="n">
        <v>0.0502623674711744</v>
      </c>
      <c r="K4213" s="0" t="n">
        <v>0.367830839569273</v>
      </c>
      <c r="L4213" s="0" t="n">
        <v>0.893683883019145</v>
      </c>
      <c r="M4213" s="0" t="n">
        <v>0.970229627344762</v>
      </c>
      <c r="N4213" s="0" t="n">
        <v>0.601375682770977</v>
      </c>
      <c r="O4213" s="0" t="n">
        <v>0.0289669867207813</v>
      </c>
      <c r="P4213" s="0" t="n">
        <v>0.628895372486686</v>
      </c>
      <c r="Q4213" s="0" t="n">
        <v>0.622294868934418</v>
      </c>
      <c r="R4213" s="0" t="n">
        <v>0.204485212957918</v>
      </c>
      <c r="S4213" s="0" t="n">
        <v>0.230964994413251</v>
      </c>
      <c r="T4213" s="0" t="n">
        <v>0.208394478238868</v>
      </c>
      <c r="U4213" s="0" t="n">
        <v>0.583892992392169</v>
      </c>
      <c r="V4213" s="0" t="n">
        <v>0.240682838947983</v>
      </c>
      <c r="W4213" s="0" t="n">
        <v>0.523929189352594</v>
      </c>
      <c r="X4213" s="0" t="n">
        <v>0.742574167877917</v>
      </c>
      <c r="Y4213" s="0" t="n">
        <v>0.804294558234114</v>
      </c>
      <c r="Z4213" s="0" t="n">
        <v>0.308391492345558</v>
      </c>
      <c r="AA4213" s="0" t="n">
        <v>0.502869663892181</v>
      </c>
      <c r="AB4213" s="0" t="n">
        <v>0.0451245034632033</v>
      </c>
    </row>
    <row r="4214" customFormat="false" ht="12.8" hidden="false" customHeight="false" outlineLevel="0" collapsed="false">
      <c r="B4214" s="0" t="n">
        <v>82.7859101304874</v>
      </c>
      <c r="C4214" s="0" t="n">
        <v>66.8944910323863</v>
      </c>
      <c r="D4214" s="0" t="n">
        <v>6</v>
      </c>
      <c r="E4214" s="0" t="n">
        <v>0.377081006326977</v>
      </c>
      <c r="F4214" s="0" t="n">
        <v>0.230962173238782</v>
      </c>
      <c r="G4214" s="0" t="n">
        <v>0.982827665772916</v>
      </c>
      <c r="H4214" s="0" t="n">
        <v>0.28612762770352</v>
      </c>
      <c r="I4214" s="0" t="n">
        <v>0.443683166131113</v>
      </c>
      <c r="J4214" s="0" t="n">
        <v>0.24900665087262</v>
      </c>
      <c r="K4214" s="0" t="n">
        <v>0.683733738393801</v>
      </c>
      <c r="L4214" s="0" t="n">
        <v>0.415641407396886</v>
      </c>
      <c r="M4214" s="0" t="n">
        <v>0.242564548625494</v>
      </c>
      <c r="N4214" s="0" t="n">
        <v>0.455456341270926</v>
      </c>
      <c r="O4214" s="0" t="n">
        <v>0.877042756948828</v>
      </c>
      <c r="P4214" s="0" t="n">
        <v>0.668993457933408</v>
      </c>
      <c r="Q4214" s="0" t="n">
        <v>0.541339557811446</v>
      </c>
      <c r="R4214" s="0" t="n">
        <v>0.846149618946147</v>
      </c>
      <c r="S4214" s="0" t="n">
        <v>0.0482918515766089</v>
      </c>
      <c r="T4214" s="0" t="n">
        <v>0.988612734427463</v>
      </c>
      <c r="U4214" s="0" t="n">
        <v>0.664366190290432</v>
      </c>
      <c r="V4214" s="0" t="n">
        <v>0.675669703365911</v>
      </c>
      <c r="W4214" s="0" t="n">
        <v>0.634631518943794</v>
      </c>
      <c r="X4214" s="0" t="n">
        <v>0.997491480995814</v>
      </c>
      <c r="Y4214" s="0" t="n">
        <v>0.877376515900986</v>
      </c>
      <c r="Z4214" s="0" t="n">
        <v>0.185051192063665</v>
      </c>
      <c r="AA4214" s="0" t="n">
        <v>0.550047287766719</v>
      </c>
      <c r="AB4214" s="0" t="n">
        <v>0.402291969730271</v>
      </c>
    </row>
    <row r="4215" customFormat="false" ht="12.8" hidden="false" customHeight="false" outlineLevel="0" collapsed="false">
      <c r="B4215" s="0" t="n">
        <v>52.5169889629799</v>
      </c>
      <c r="C4215" s="0" t="n">
        <v>83.7004868544865</v>
      </c>
      <c r="D4215" s="0" t="n">
        <v>3</v>
      </c>
      <c r="E4215" s="0" t="n">
        <v>0.432790139257074</v>
      </c>
      <c r="F4215" s="0" t="n">
        <v>0.824615297019072</v>
      </c>
      <c r="G4215" s="0" t="n">
        <v>0.110369889796292</v>
      </c>
      <c r="H4215" s="0" t="n">
        <v>0.781682597823817</v>
      </c>
      <c r="I4215" s="0" t="n">
        <v>0.730825433117221</v>
      </c>
      <c r="J4215" s="0" t="n">
        <v>0.282601532313576</v>
      </c>
      <c r="K4215" s="0" t="n">
        <v>0.11652201588804</v>
      </c>
      <c r="L4215" s="0" t="n">
        <v>0.902326485311402</v>
      </c>
      <c r="M4215" s="0" t="n">
        <v>0.539008197741182</v>
      </c>
      <c r="N4215" s="0" t="n">
        <v>0.44428392876183</v>
      </c>
      <c r="O4215" s="0" t="n">
        <v>0.626186189851363</v>
      </c>
      <c r="P4215" s="0" t="n">
        <v>0.313391059402082</v>
      </c>
      <c r="Q4215" s="0" t="n">
        <v>0.64285730861363</v>
      </c>
      <c r="R4215" s="0" t="n">
        <v>0.651917855452469</v>
      </c>
      <c r="S4215" s="0" t="n">
        <v>0.217162783311888</v>
      </c>
      <c r="T4215" s="0" t="n">
        <v>0.00530997731753768</v>
      </c>
      <c r="U4215" s="0" t="n">
        <v>0.381693542514268</v>
      </c>
      <c r="V4215" s="0" t="n">
        <v>0.299879957019454</v>
      </c>
      <c r="W4215" s="0" t="n">
        <v>0.212277082091597</v>
      </c>
      <c r="X4215" s="0" t="n">
        <v>0.848313983385008</v>
      </c>
      <c r="Y4215" s="0" t="n">
        <v>0.564234426463962</v>
      </c>
      <c r="Z4215" s="0" t="n">
        <v>0.832115156527026</v>
      </c>
      <c r="AA4215" s="0" t="n">
        <v>0.312932787444977</v>
      </c>
      <c r="AB4215" s="0" t="n">
        <v>0.95041843336803</v>
      </c>
    </row>
    <row r="4216" customFormat="false" ht="12.8" hidden="false" customHeight="false" outlineLevel="0" collapsed="false">
      <c r="B4216" s="0" t="n">
        <v>41.6576417502341</v>
      </c>
      <c r="C4216" s="0" t="n">
        <v>65.6410718042507</v>
      </c>
      <c r="D4216" s="0" t="n">
        <v>2</v>
      </c>
      <c r="E4216" s="0" t="n">
        <v>0.540766350302113</v>
      </c>
      <c r="F4216" s="0" t="n">
        <v>0.419269879879674</v>
      </c>
      <c r="G4216" s="0" t="n">
        <v>0.101041149467689</v>
      </c>
      <c r="H4216" s="0" t="n">
        <v>0.675327714876418</v>
      </c>
      <c r="I4216" s="0" t="n">
        <v>0.29694375024043</v>
      </c>
      <c r="J4216" s="0" t="n">
        <v>0.0322951259880209</v>
      </c>
      <c r="K4216" s="0" t="n">
        <v>0.646897089633623</v>
      </c>
      <c r="L4216" s="0" t="n">
        <v>0.917544102198623</v>
      </c>
      <c r="M4216" s="0" t="n">
        <v>0.804363044109737</v>
      </c>
      <c r="N4216" s="0" t="n">
        <v>0.431681658556756</v>
      </c>
      <c r="O4216" s="0" t="n">
        <v>0.434514853871427</v>
      </c>
      <c r="P4216" s="0" t="n">
        <v>0.0454006591446552</v>
      </c>
      <c r="Q4216" s="0" t="n">
        <v>0.670970097670392</v>
      </c>
      <c r="R4216" s="0" t="n">
        <v>0.502257804245932</v>
      </c>
      <c r="S4216" s="0" t="n">
        <v>0.462759936668362</v>
      </c>
      <c r="T4216" s="0" t="n">
        <v>0.0442350273755339</v>
      </c>
      <c r="U4216" s="0" t="n">
        <v>0.732400538100541</v>
      </c>
      <c r="V4216" s="0" t="n">
        <v>0.568642971382233</v>
      </c>
      <c r="W4216" s="0" t="n">
        <v>0.654517235920287</v>
      </c>
      <c r="X4216" s="0" t="n">
        <v>0.901650419080644</v>
      </c>
      <c r="Y4216" s="0" t="n">
        <v>0.336612977904501</v>
      </c>
      <c r="Z4216" s="0" t="n">
        <v>0.130197447061057</v>
      </c>
      <c r="AA4216" s="0" t="n">
        <v>0.185560158929789</v>
      </c>
      <c r="AB4216" s="0" t="n">
        <v>0.23062280994878</v>
      </c>
    </row>
    <row r="4217" customFormat="false" ht="12.8" hidden="false" customHeight="false" outlineLevel="0" collapsed="false">
      <c r="B4217" s="0" t="n">
        <v>112.166289061333</v>
      </c>
      <c r="C4217" s="0" t="n">
        <v>129.451940822812</v>
      </c>
      <c r="D4217" s="0" t="n">
        <v>5</v>
      </c>
      <c r="E4217" s="0" t="n">
        <v>0.994169994368964</v>
      </c>
      <c r="F4217" s="0" t="n">
        <v>0.741362734720454</v>
      </c>
      <c r="G4217" s="0" t="n">
        <v>0.913636112606589</v>
      </c>
      <c r="H4217" s="0" t="n">
        <v>0.394327257618535</v>
      </c>
      <c r="I4217" s="0" t="n">
        <v>0.699864510594541</v>
      </c>
      <c r="J4217" s="0" t="n">
        <v>0.323824070234844</v>
      </c>
      <c r="K4217" s="0" t="n">
        <v>0.689954832024191</v>
      </c>
      <c r="L4217" s="0" t="n">
        <v>0.360787889402643</v>
      </c>
      <c r="M4217" s="0" t="n">
        <v>0.401833171734824</v>
      </c>
      <c r="N4217" s="0" t="n">
        <v>0.545330238481823</v>
      </c>
      <c r="O4217" s="0" t="n">
        <v>0.681367315243656</v>
      </c>
      <c r="P4217" s="0" t="n">
        <v>0.624109998355937</v>
      </c>
      <c r="Q4217" s="0" t="n">
        <v>0.927829125235158</v>
      </c>
      <c r="R4217" s="0" t="n">
        <v>0.811957295482256</v>
      </c>
      <c r="S4217" s="0" t="n">
        <v>0.771969119236362</v>
      </c>
      <c r="T4217" s="0" t="n">
        <v>0.733856118700137</v>
      </c>
      <c r="U4217" s="0" t="n">
        <v>0.130425936337858</v>
      </c>
      <c r="V4217" s="0" t="n">
        <v>0.767764120154384</v>
      </c>
      <c r="W4217" s="0" t="n">
        <v>0.708588477710817</v>
      </c>
      <c r="X4217" s="0" t="n">
        <v>0.482855727280809</v>
      </c>
      <c r="Y4217" s="0" t="n">
        <v>0.5262452506838</v>
      </c>
      <c r="Z4217" s="0" t="n">
        <v>0.274319893867182</v>
      </c>
      <c r="AA4217" s="0" t="n">
        <v>0.479400231980873</v>
      </c>
      <c r="AB4217" s="0" t="n">
        <v>0.350640774483589</v>
      </c>
    </row>
    <row r="4218" customFormat="false" ht="12.8" hidden="false" customHeight="false" outlineLevel="0" collapsed="false">
      <c r="B4218" s="0" t="n">
        <v>74.7221536073973</v>
      </c>
      <c r="C4218" s="0" t="n">
        <v>389.588556845588</v>
      </c>
      <c r="D4218" s="0" t="n">
        <v>8</v>
      </c>
      <c r="E4218" s="0" t="n">
        <v>0.618016613294014</v>
      </c>
      <c r="F4218" s="0" t="n">
        <v>0.0545273633103057</v>
      </c>
      <c r="G4218" s="0" t="n">
        <v>0.249216086179239</v>
      </c>
      <c r="H4218" s="0" t="n">
        <v>0.988017643279421</v>
      </c>
      <c r="I4218" s="0" t="n">
        <v>0.598797399501198</v>
      </c>
      <c r="J4218" s="0" t="n">
        <v>0.306180116716968</v>
      </c>
      <c r="K4218" s="0" t="n">
        <v>0.779693228260539</v>
      </c>
      <c r="L4218" s="0" t="n">
        <v>0.0889514373685097</v>
      </c>
      <c r="M4218" s="0" t="n">
        <v>0.706472520333816</v>
      </c>
      <c r="N4218" s="0" t="n">
        <v>0.882914962028162</v>
      </c>
      <c r="O4218" s="0" t="n">
        <v>0.95739955108516</v>
      </c>
      <c r="P4218" s="0" t="n">
        <v>0.687941551677728</v>
      </c>
      <c r="Q4218" s="0" t="n">
        <v>0.130923744943668</v>
      </c>
      <c r="R4218" s="0" t="n">
        <v>0.696285065285068</v>
      </c>
      <c r="S4218" s="0" t="n">
        <v>0.338206346880036</v>
      </c>
      <c r="T4218" s="0" t="n">
        <v>0.163098505069136</v>
      </c>
      <c r="U4218" s="0" t="n">
        <v>0.275050955296546</v>
      </c>
      <c r="V4218" s="0" t="n">
        <v>0.482072802889767</v>
      </c>
      <c r="W4218" s="0" t="n">
        <v>0.789326166948757</v>
      </c>
      <c r="X4218" s="0" t="n">
        <v>0.341631307051136</v>
      </c>
      <c r="Y4218" s="0" t="n">
        <v>0.473376111032509</v>
      </c>
      <c r="Z4218" s="0" t="n">
        <v>0.567128065913696</v>
      </c>
      <c r="AA4218" s="0" t="n">
        <v>0.300358769132558</v>
      </c>
      <c r="AB4218" s="0" t="n">
        <v>0.624710715632416</v>
      </c>
    </row>
    <row r="4219" customFormat="false" ht="12.8" hidden="false" customHeight="false" outlineLevel="0" collapsed="false">
      <c r="B4219" s="0" t="n">
        <v>42.973419878331</v>
      </c>
      <c r="C4219" s="0" t="n">
        <v>43.2640705362222</v>
      </c>
      <c r="D4219" s="0" t="n">
        <v>7</v>
      </c>
      <c r="E4219" s="0" t="n">
        <v>0.0775863621452057</v>
      </c>
      <c r="F4219" s="0" t="n">
        <v>0.491944196054585</v>
      </c>
      <c r="G4219" s="0" t="n">
        <v>0.427946497011903</v>
      </c>
      <c r="H4219" s="0" t="n">
        <v>0.220233791569765</v>
      </c>
      <c r="I4219" s="0" t="n">
        <v>0.95262694910723</v>
      </c>
      <c r="J4219" s="0" t="n">
        <v>0.118603105272051</v>
      </c>
      <c r="K4219" s="0" t="n">
        <v>0.00680701845157072</v>
      </c>
      <c r="L4219" s="0" t="n">
        <v>0.641989115738776</v>
      </c>
      <c r="M4219" s="0" t="n">
        <v>0.909922753193119</v>
      </c>
      <c r="N4219" s="0" t="n">
        <v>0.814534703630718</v>
      </c>
      <c r="O4219" s="0" t="n">
        <v>0.735378771143627</v>
      </c>
      <c r="P4219" s="0" t="n">
        <v>0.794117425794646</v>
      </c>
      <c r="Q4219" s="0" t="n">
        <v>0.934091102571704</v>
      </c>
      <c r="R4219" s="0" t="n">
        <v>0.815315763452557</v>
      </c>
      <c r="S4219" s="0" t="n">
        <v>0.462331699091552</v>
      </c>
      <c r="T4219" s="0" t="n">
        <v>0.814631478824002</v>
      </c>
      <c r="U4219" s="0" t="n">
        <v>0.591352254396999</v>
      </c>
      <c r="V4219" s="0" t="n">
        <v>0.21703839039675</v>
      </c>
      <c r="W4219" s="0" t="n">
        <v>0.62019985854037</v>
      </c>
      <c r="X4219" s="0" t="n">
        <v>0.446686452944749</v>
      </c>
      <c r="Y4219" s="0" t="n">
        <v>0.931691196772154</v>
      </c>
      <c r="Z4219" s="0" t="n">
        <v>0.174866303324018</v>
      </c>
      <c r="AA4219" s="0" t="n">
        <v>0.815510824431906</v>
      </c>
      <c r="AB4219" s="0" t="n">
        <v>0.671262642361372</v>
      </c>
    </row>
    <row r="4220" customFormat="false" ht="12.8" hidden="false" customHeight="false" outlineLevel="0" collapsed="false">
      <c r="B4220" s="0" t="n">
        <v>66.3630793185159</v>
      </c>
      <c r="C4220" s="0" t="n">
        <v>74.5904281814794</v>
      </c>
      <c r="D4220" s="0" t="n">
        <v>4</v>
      </c>
      <c r="E4220" s="0" t="n">
        <v>0.909965496426184</v>
      </c>
      <c r="F4220" s="0" t="n">
        <v>0.1373408792958</v>
      </c>
      <c r="G4220" s="0" t="n">
        <v>0.155130715459017</v>
      </c>
      <c r="H4220" s="0" t="n">
        <v>0.697022496091259</v>
      </c>
      <c r="I4220" s="0" t="n">
        <v>0.657470727619231</v>
      </c>
      <c r="J4220" s="0" t="n">
        <v>0.0276525532405066</v>
      </c>
      <c r="K4220" s="0" t="n">
        <v>0.284130920220082</v>
      </c>
      <c r="L4220" s="0" t="n">
        <v>0.588993265484584</v>
      </c>
      <c r="M4220" s="0" t="n">
        <v>0.569445343947603</v>
      </c>
      <c r="N4220" s="0" t="n">
        <v>0.83922729700152</v>
      </c>
      <c r="O4220" s="0" t="n">
        <v>0.0593810973512302</v>
      </c>
      <c r="P4220" s="0" t="n">
        <v>0.3883145088702</v>
      </c>
      <c r="Q4220" s="0" t="n">
        <v>0.950587997031478</v>
      </c>
      <c r="R4220" s="0" t="n">
        <v>0.118461043311047</v>
      </c>
      <c r="S4220" s="0" t="n">
        <v>0.677525223970395</v>
      </c>
      <c r="T4220" s="0" t="n">
        <v>0.272532479197653</v>
      </c>
      <c r="U4220" s="0" t="n">
        <v>0.164524272446967</v>
      </c>
      <c r="V4220" s="0" t="n">
        <v>0.442460323271656</v>
      </c>
      <c r="W4220" s="0" t="n">
        <v>0.15346977483242</v>
      </c>
      <c r="X4220" s="0" t="n">
        <v>0.422531222907635</v>
      </c>
      <c r="Y4220" s="0" t="n">
        <v>0.538321149358302</v>
      </c>
      <c r="Z4220" s="0" t="n">
        <v>0.137265072933341</v>
      </c>
      <c r="AA4220" s="0" t="n">
        <v>0.0718756206372759</v>
      </c>
      <c r="AB4220" s="0" t="n">
        <v>0.936354429417578</v>
      </c>
    </row>
    <row r="4221" customFormat="false" ht="12.8" hidden="false" customHeight="false" outlineLevel="0" collapsed="false">
      <c r="B4221" s="0" t="n">
        <v>36.1893346775003</v>
      </c>
      <c r="C4221" s="0" t="n">
        <v>48.9127079555138</v>
      </c>
      <c r="D4221" s="0" t="n">
        <v>6</v>
      </c>
      <c r="E4221" s="0" t="n">
        <v>0.0155150869706202</v>
      </c>
      <c r="F4221" s="0" t="n">
        <v>0.910370343885538</v>
      </c>
      <c r="G4221" s="0" t="n">
        <v>0.814559928160204</v>
      </c>
      <c r="H4221" s="0" t="n">
        <v>0.620600434206414</v>
      </c>
      <c r="I4221" s="0" t="n">
        <v>0.86025088742137</v>
      </c>
      <c r="J4221" s="0" t="n">
        <v>0.415833412668301</v>
      </c>
      <c r="K4221" s="0" t="n">
        <v>0.875559684194941</v>
      </c>
      <c r="L4221" s="0" t="n">
        <v>0.948766099108446</v>
      </c>
      <c r="M4221" s="0" t="n">
        <v>0.678150884746178</v>
      </c>
      <c r="N4221" s="0" t="n">
        <v>0.126721685830317</v>
      </c>
      <c r="O4221" s="0" t="n">
        <v>0.675239851495826</v>
      </c>
      <c r="P4221" s="0" t="n">
        <v>0.312520027551744</v>
      </c>
      <c r="Q4221" s="0" t="n">
        <v>0.634637036283766</v>
      </c>
      <c r="R4221" s="0" t="n">
        <v>0.530593894370743</v>
      </c>
      <c r="S4221" s="0" t="n">
        <v>0.154175220301839</v>
      </c>
      <c r="T4221" s="0" t="n">
        <v>0.332360743577284</v>
      </c>
      <c r="U4221" s="0" t="n">
        <v>0.266322818324422</v>
      </c>
      <c r="V4221" s="0" t="n">
        <v>0.901118398926307</v>
      </c>
      <c r="W4221" s="0" t="n">
        <v>0.0925884936347475</v>
      </c>
      <c r="X4221" s="0" t="n">
        <v>0.319799959578052</v>
      </c>
      <c r="Y4221" s="0" t="n">
        <v>0.736328552731667</v>
      </c>
      <c r="Z4221" s="0" t="n">
        <v>0.15061958047102</v>
      </c>
      <c r="AA4221" s="0" t="n">
        <v>0.0839105454851456</v>
      </c>
      <c r="AB4221" s="0" t="n">
        <v>0.252912550064143</v>
      </c>
    </row>
    <row r="4222" customFormat="false" ht="12.8" hidden="false" customHeight="false" outlineLevel="0" collapsed="false">
      <c r="B4222" s="0" t="n">
        <v>131.046990056193</v>
      </c>
      <c r="C4222" s="0" t="n">
        <v>275.241217482181</v>
      </c>
      <c r="D4222" s="0" t="n">
        <v>5</v>
      </c>
      <c r="E4222" s="0" t="n">
        <v>0.087512779480055</v>
      </c>
      <c r="F4222" s="0" t="n">
        <v>0.686447232837037</v>
      </c>
      <c r="G4222" s="0" t="n">
        <v>0.413583498251099</v>
      </c>
      <c r="H4222" s="0" t="n">
        <v>0.0599012431162004</v>
      </c>
      <c r="I4222" s="0" t="n">
        <v>0.940514899607749</v>
      </c>
      <c r="J4222" s="0" t="n">
        <v>0.269933954088415</v>
      </c>
      <c r="K4222" s="0" t="n">
        <v>0.619604446419341</v>
      </c>
      <c r="L4222" s="0" t="n">
        <v>0.215196098294505</v>
      </c>
      <c r="M4222" s="0" t="n">
        <v>0.712324119589251</v>
      </c>
      <c r="N4222" s="0" t="n">
        <v>0.146193487347199</v>
      </c>
      <c r="O4222" s="0" t="n">
        <v>0.464558267513118</v>
      </c>
      <c r="P4222" s="0" t="n">
        <v>0.702353278208878</v>
      </c>
      <c r="Q4222" s="0" t="n">
        <v>0.190601575160797</v>
      </c>
      <c r="R4222" s="0" t="n">
        <v>0.553910714831678</v>
      </c>
      <c r="S4222" s="0" t="n">
        <v>0.547870132493494</v>
      </c>
      <c r="T4222" s="0" t="n">
        <v>0.387540708280773</v>
      </c>
      <c r="U4222" s="0" t="n">
        <v>0.735491245065556</v>
      </c>
      <c r="V4222" s="0" t="n">
        <v>0.62306955124862</v>
      </c>
      <c r="W4222" s="0" t="n">
        <v>0.364712615607258</v>
      </c>
      <c r="X4222" s="0" t="n">
        <v>0.622170917953263</v>
      </c>
      <c r="Y4222" s="0" t="n">
        <v>0.311757973761325</v>
      </c>
      <c r="Z4222" s="0" t="n">
        <v>0.710593328512751</v>
      </c>
      <c r="AA4222" s="0" t="n">
        <v>0.975332293011629</v>
      </c>
      <c r="AB4222" s="0" t="n">
        <v>0.685719721715783</v>
      </c>
    </row>
    <row r="4223" customFormat="false" ht="12.8" hidden="false" customHeight="false" outlineLevel="0" collapsed="false">
      <c r="B4223" s="0" t="n">
        <v>62.5886113467738</v>
      </c>
      <c r="C4223" s="0" t="n">
        <v>59.7347736209389</v>
      </c>
      <c r="D4223" s="0" t="n">
        <v>2</v>
      </c>
      <c r="E4223" s="0" t="n">
        <v>0.108834260915068</v>
      </c>
      <c r="F4223" s="0" t="n">
        <v>0.434983690914803</v>
      </c>
      <c r="G4223" s="0" t="n">
        <v>0.583536167065967</v>
      </c>
      <c r="H4223" s="0" t="n">
        <v>0.681590188587501</v>
      </c>
      <c r="I4223" s="0" t="n">
        <v>0.435436190500245</v>
      </c>
      <c r="J4223" s="0" t="n">
        <v>0.268863111937105</v>
      </c>
      <c r="K4223" s="0" t="n">
        <v>0.325819663489671</v>
      </c>
      <c r="L4223" s="0" t="n">
        <v>0.431040150080422</v>
      </c>
      <c r="M4223" s="0" t="n">
        <v>0.303081309708768</v>
      </c>
      <c r="N4223" s="0" t="n">
        <v>0.262542352761099</v>
      </c>
      <c r="O4223" s="0" t="n">
        <v>0.435003514379282</v>
      </c>
      <c r="P4223" s="0" t="n">
        <v>0.440830136964961</v>
      </c>
      <c r="Q4223" s="0" t="n">
        <v>0.842976353172433</v>
      </c>
      <c r="R4223" s="0" t="n">
        <v>0.842723804616638</v>
      </c>
      <c r="S4223" s="0" t="n">
        <v>0.288232693742923</v>
      </c>
      <c r="T4223" s="0" t="n">
        <v>0.499506454728399</v>
      </c>
      <c r="U4223" s="0" t="n">
        <v>0.58125378887091</v>
      </c>
      <c r="V4223" s="0" t="n">
        <v>0.0204714776011365</v>
      </c>
      <c r="W4223" s="0" t="n">
        <v>0.865580146060363</v>
      </c>
      <c r="X4223" s="0" t="n">
        <v>0.524814323704498</v>
      </c>
      <c r="Y4223" s="0" t="n">
        <v>0.60715758931956</v>
      </c>
      <c r="Z4223" s="0" t="n">
        <v>0.544027581221062</v>
      </c>
      <c r="AA4223" s="0" t="n">
        <v>0.444007092795045</v>
      </c>
      <c r="AB4223" s="0" t="n">
        <v>0.905500820461966</v>
      </c>
    </row>
    <row r="4224" customFormat="false" ht="12.8" hidden="false" customHeight="false" outlineLevel="0" collapsed="false">
      <c r="B4224" s="0" t="n">
        <v>47.8917786376412</v>
      </c>
      <c r="C4224" s="0" t="n">
        <v>81.2603297425239</v>
      </c>
      <c r="D4224" s="0" t="n">
        <v>8</v>
      </c>
      <c r="E4224" s="0" t="n">
        <v>0.970309026170274</v>
      </c>
      <c r="F4224" s="0" t="n">
        <v>0.308455768168184</v>
      </c>
      <c r="G4224" s="0" t="n">
        <v>0.882886765062014</v>
      </c>
      <c r="H4224" s="0" t="n">
        <v>0.700914903844889</v>
      </c>
      <c r="I4224" s="0" t="n">
        <v>0.365298951939755</v>
      </c>
      <c r="J4224" s="0" t="n">
        <v>0.523035008275053</v>
      </c>
      <c r="K4224" s="0" t="n">
        <v>0.382968515482554</v>
      </c>
      <c r="L4224" s="0" t="n">
        <v>0.258698761394161</v>
      </c>
      <c r="M4224" s="0" t="n">
        <v>0.224271297733485</v>
      </c>
      <c r="N4224" s="0" t="n">
        <v>0.492276861259261</v>
      </c>
      <c r="O4224" s="0" t="n">
        <v>0.673914968875036</v>
      </c>
      <c r="P4224" s="0" t="n">
        <v>0.516350970656656</v>
      </c>
      <c r="Q4224" s="0" t="n">
        <v>0.631720558428592</v>
      </c>
      <c r="R4224" s="0" t="n">
        <v>0.280897061232284</v>
      </c>
      <c r="S4224" s="0" t="n">
        <v>0.816701296034592</v>
      </c>
      <c r="T4224" s="0" t="n">
        <v>0.503367800162826</v>
      </c>
      <c r="U4224" s="0" t="n">
        <v>0.861833801053963</v>
      </c>
      <c r="V4224" s="0" t="n">
        <v>0.318321883475013</v>
      </c>
      <c r="W4224" s="0" t="n">
        <v>0.394014349815917</v>
      </c>
      <c r="X4224" s="0" t="n">
        <v>0.288304543487722</v>
      </c>
      <c r="Y4224" s="0" t="n">
        <v>0.443299075472854</v>
      </c>
      <c r="Z4224" s="0" t="n">
        <v>0.300569912076577</v>
      </c>
      <c r="AA4224" s="0" t="n">
        <v>0.713183963944901</v>
      </c>
      <c r="AB4224" s="0" t="n">
        <v>0.978546960215168</v>
      </c>
    </row>
    <row r="4225" customFormat="false" ht="12.8" hidden="false" customHeight="false" outlineLevel="0" collapsed="false">
      <c r="B4225" s="0" t="n">
        <v>43.0936127599134</v>
      </c>
      <c r="C4225" s="0" t="n">
        <v>99.9438842455426</v>
      </c>
      <c r="D4225" s="0" t="n">
        <v>2</v>
      </c>
      <c r="E4225" s="0" t="n">
        <v>0.551770596204999</v>
      </c>
      <c r="F4225" s="0" t="n">
        <v>0.399867873769581</v>
      </c>
      <c r="G4225" s="0" t="n">
        <v>0.390528269971445</v>
      </c>
      <c r="H4225" s="0" t="n">
        <v>0.2516428483244</v>
      </c>
      <c r="I4225" s="0" t="n">
        <v>0.47958620734315</v>
      </c>
      <c r="J4225" s="0" t="n">
        <v>0.702181097277585</v>
      </c>
      <c r="K4225" s="0" t="n">
        <v>0.105494421610018</v>
      </c>
      <c r="L4225" s="0" t="n">
        <v>0.0607774414521259</v>
      </c>
      <c r="M4225" s="0" t="n">
        <v>0.267891357281673</v>
      </c>
      <c r="N4225" s="0" t="n">
        <v>0.976296701491824</v>
      </c>
      <c r="O4225" s="0" t="n">
        <v>0.288451920122777</v>
      </c>
      <c r="P4225" s="0" t="n">
        <v>0.156751598937949</v>
      </c>
      <c r="Q4225" s="0" t="n">
        <v>0.156087010609322</v>
      </c>
      <c r="R4225" s="0" t="n">
        <v>0.667688345058206</v>
      </c>
      <c r="S4225" s="0" t="n">
        <v>0.613007536571033</v>
      </c>
      <c r="T4225" s="0" t="n">
        <v>0.603453969794674</v>
      </c>
      <c r="U4225" s="0" t="n">
        <v>0.689654425215818</v>
      </c>
      <c r="V4225" s="0" t="n">
        <v>0.455010407817148</v>
      </c>
      <c r="W4225" s="0" t="n">
        <v>0.755462894121204</v>
      </c>
      <c r="X4225" s="0" t="n">
        <v>0.144555270370726</v>
      </c>
      <c r="Y4225" s="0" t="n">
        <v>0.328107152483621</v>
      </c>
      <c r="Z4225" s="0" t="n">
        <v>0.879753897089007</v>
      </c>
      <c r="AA4225" s="0" t="n">
        <v>0.365519894293651</v>
      </c>
      <c r="AB4225" s="0" t="n">
        <v>0.570951932580137</v>
      </c>
    </row>
    <row r="4226" customFormat="false" ht="12.8" hidden="false" customHeight="false" outlineLevel="0" collapsed="false">
      <c r="B4226" s="0" t="n">
        <v>191.783534127151</v>
      </c>
      <c r="C4226" s="0" t="n">
        <v>955.66893907413</v>
      </c>
      <c r="D4226" s="0" t="n">
        <v>6</v>
      </c>
      <c r="E4226" s="0" t="n">
        <v>0.775664107926459</v>
      </c>
      <c r="F4226" s="0" t="n">
        <v>0.737661998829533</v>
      </c>
      <c r="G4226" s="0" t="n">
        <v>0.440774828833067</v>
      </c>
      <c r="H4226" s="0" t="n">
        <v>0.240759451858108</v>
      </c>
      <c r="I4226" s="0" t="n">
        <v>0.525124236603488</v>
      </c>
      <c r="J4226" s="0" t="n">
        <v>0.594554356519588</v>
      </c>
      <c r="K4226" s="0" t="n">
        <v>0.369603944752462</v>
      </c>
      <c r="L4226" s="0" t="n">
        <v>0.704801334219561</v>
      </c>
      <c r="M4226" s="0" t="n">
        <v>0.663132385091768</v>
      </c>
      <c r="N4226" s="0" t="n">
        <v>0.43002794176963</v>
      </c>
      <c r="O4226" s="0" t="n">
        <v>0.608907986944644</v>
      </c>
      <c r="P4226" s="0" t="n">
        <v>0.933329687440892</v>
      </c>
      <c r="Q4226" s="0" t="n">
        <v>0.604598399959099</v>
      </c>
      <c r="R4226" s="0" t="n">
        <v>0.767508777330336</v>
      </c>
      <c r="S4226" s="0" t="n">
        <v>0.127334307129617</v>
      </c>
      <c r="T4226" s="0" t="n">
        <v>0.35841855017361</v>
      </c>
      <c r="U4226" s="0" t="n">
        <v>0.180518257496445</v>
      </c>
      <c r="V4226" s="0" t="n">
        <v>0.818499531928679</v>
      </c>
      <c r="W4226" s="0" t="n">
        <v>0.545387326575628</v>
      </c>
      <c r="X4226" s="0" t="n">
        <v>0.023565436780721</v>
      </c>
      <c r="Y4226" s="0" t="n">
        <v>0.936962343186566</v>
      </c>
      <c r="Z4226" s="0" t="n">
        <v>0.973455606454226</v>
      </c>
      <c r="AA4226" s="0" t="n">
        <v>0.508075258277707</v>
      </c>
      <c r="AB4226" s="0" t="n">
        <v>0.374380351840361</v>
      </c>
    </row>
    <row r="4227" customFormat="false" ht="12.8" hidden="false" customHeight="false" outlineLevel="0" collapsed="false">
      <c r="B4227" s="0" t="n">
        <v>43.6791836175479</v>
      </c>
      <c r="C4227" s="0" t="n">
        <v>118.66807571212</v>
      </c>
      <c r="D4227" s="0" t="n">
        <v>3</v>
      </c>
      <c r="E4227" s="0" t="n">
        <v>0.302222855559518</v>
      </c>
      <c r="F4227" s="0" t="n">
        <v>0.0209714187658616</v>
      </c>
      <c r="G4227" s="0" t="n">
        <v>0.838127331409815</v>
      </c>
      <c r="H4227" s="0" t="n">
        <v>0.7434237085283</v>
      </c>
      <c r="I4227" s="0" t="n">
        <v>0.630098764780847</v>
      </c>
      <c r="J4227" s="0" t="n">
        <v>0.15045572594902</v>
      </c>
      <c r="K4227" s="0" t="n">
        <v>0.0685314156642022</v>
      </c>
      <c r="L4227" s="0" t="n">
        <v>0.853086516955507</v>
      </c>
      <c r="M4227" s="0" t="n">
        <v>0.183373899029128</v>
      </c>
      <c r="N4227" s="0" t="n">
        <v>0.696049671963047</v>
      </c>
      <c r="O4227" s="0" t="n">
        <v>0.263741137316625</v>
      </c>
      <c r="P4227" s="0" t="n">
        <v>0.943153872569633</v>
      </c>
      <c r="Q4227" s="0" t="n">
        <v>0.435909302283872</v>
      </c>
      <c r="R4227" s="0" t="n">
        <v>0.772827047097773</v>
      </c>
      <c r="S4227" s="0" t="n">
        <v>0.848718489470912</v>
      </c>
      <c r="T4227" s="0" t="n">
        <v>0.233464987532763</v>
      </c>
      <c r="U4227" s="0" t="n">
        <v>0.707009359976714</v>
      </c>
      <c r="V4227" s="0" t="n">
        <v>0.428403125185029</v>
      </c>
      <c r="W4227" s="0" t="n">
        <v>0.219514752196199</v>
      </c>
      <c r="X4227" s="0" t="n">
        <v>0.441926235607433</v>
      </c>
      <c r="Y4227" s="0" t="n">
        <v>0.881558455661375</v>
      </c>
      <c r="Z4227" s="0" t="n">
        <v>0.74498386943924</v>
      </c>
      <c r="AA4227" s="0" t="n">
        <v>0.142052081179059</v>
      </c>
      <c r="AB4227" s="0" t="n">
        <v>0.474571549357865</v>
      </c>
    </row>
    <row r="4228" customFormat="false" ht="12.8" hidden="false" customHeight="false" outlineLevel="0" collapsed="false">
      <c r="B4228" s="0" t="n">
        <v>215.854490013885</v>
      </c>
      <c r="C4228" s="0" t="n">
        <v>654.678070481742</v>
      </c>
      <c r="D4228" s="0" t="n">
        <v>4</v>
      </c>
      <c r="E4228" s="0" t="n">
        <v>0.525224414983064</v>
      </c>
      <c r="F4228" s="0" t="n">
        <v>0.00970672711094078</v>
      </c>
      <c r="G4228" s="0" t="n">
        <v>0.710039641960244</v>
      </c>
      <c r="H4228" s="0" t="n">
        <v>0.954719881775885</v>
      </c>
      <c r="I4228" s="0" t="n">
        <v>0.389420884351929</v>
      </c>
      <c r="J4228" s="0" t="n">
        <v>0.541868206819147</v>
      </c>
      <c r="K4228" s="0" t="n">
        <v>0.35847719042309</v>
      </c>
      <c r="L4228" s="0" t="n">
        <v>0.754530213636653</v>
      </c>
      <c r="M4228" s="0" t="n">
        <v>0.041045419889189</v>
      </c>
      <c r="N4228" s="0" t="n">
        <v>0.900958638773269</v>
      </c>
      <c r="O4228" s="0" t="n">
        <v>0.41460207073721</v>
      </c>
      <c r="P4228" s="0" t="n">
        <v>0.900368764805012</v>
      </c>
      <c r="Q4228" s="0" t="n">
        <v>0.0668091913597896</v>
      </c>
      <c r="R4228" s="0" t="n">
        <v>0.218371555973824</v>
      </c>
      <c r="S4228" s="0" t="n">
        <v>0.349429633376621</v>
      </c>
      <c r="T4228" s="0" t="n">
        <v>0.634781042802211</v>
      </c>
      <c r="U4228" s="0" t="n">
        <v>0.902997422741939</v>
      </c>
      <c r="V4228" s="0" t="n">
        <v>0.9181250982156</v>
      </c>
      <c r="W4228" s="0" t="n">
        <v>0.140666615575247</v>
      </c>
      <c r="X4228" s="0" t="n">
        <v>0.0541917388820381</v>
      </c>
      <c r="Y4228" s="0" t="n">
        <v>0.329622516400924</v>
      </c>
      <c r="Z4228" s="0" t="n">
        <v>0.822247057940917</v>
      </c>
      <c r="AA4228" s="0" t="n">
        <v>0.811488947981553</v>
      </c>
      <c r="AB4228" s="0" t="n">
        <v>0.139396261811329</v>
      </c>
    </row>
    <row r="4229" customFormat="false" ht="12.8" hidden="false" customHeight="false" outlineLevel="0" collapsed="false">
      <c r="B4229" s="0" t="n">
        <v>217.08736536663</v>
      </c>
      <c r="C4229" s="0" t="n">
        <v>1114.30996267901</v>
      </c>
      <c r="D4229" s="0" t="n">
        <v>6</v>
      </c>
      <c r="E4229" s="0" t="n">
        <v>0.755890337732073</v>
      </c>
      <c r="F4229" s="0" t="n">
        <v>0.924929677175872</v>
      </c>
      <c r="G4229" s="0" t="n">
        <v>0.511498919864559</v>
      </c>
      <c r="H4229" s="0" t="n">
        <v>0.279015483470004</v>
      </c>
      <c r="I4229" s="0" t="n">
        <v>0.33797971878979</v>
      </c>
      <c r="J4229" s="0" t="n">
        <v>0.593021385541775</v>
      </c>
      <c r="K4229" s="0" t="n">
        <v>0.235054960531501</v>
      </c>
      <c r="L4229" s="0" t="n">
        <v>0.71768319410979</v>
      </c>
      <c r="M4229" s="0" t="n">
        <v>0.254773206831386</v>
      </c>
      <c r="N4229" s="0" t="n">
        <v>0.94145685646627</v>
      </c>
      <c r="O4229" s="0" t="n">
        <v>0.41761036786285</v>
      </c>
      <c r="P4229" s="0" t="n">
        <v>0.241754118691971</v>
      </c>
      <c r="Q4229" s="0" t="n">
        <v>0.644059344936317</v>
      </c>
      <c r="R4229" s="0" t="n">
        <v>0.781675782942783</v>
      </c>
      <c r="S4229" s="0" t="n">
        <v>0.656230372853847</v>
      </c>
      <c r="T4229" s="0" t="n">
        <v>0.954362063191335</v>
      </c>
      <c r="U4229" s="0" t="n">
        <v>0.49791241956749</v>
      </c>
      <c r="V4229" s="0" t="n">
        <v>0.594573229191806</v>
      </c>
      <c r="W4229" s="0" t="n">
        <v>0.441559767041274</v>
      </c>
      <c r="X4229" s="0" t="n">
        <v>0.814931174647041</v>
      </c>
      <c r="Y4229" s="0" t="n">
        <v>0.836026885090015</v>
      </c>
      <c r="Z4229" s="0" t="n">
        <v>0.904466542241802</v>
      </c>
      <c r="AA4229" s="0" t="n">
        <v>0.716959222535085</v>
      </c>
      <c r="AB4229" s="0" t="n">
        <v>0.17491897643631</v>
      </c>
    </row>
    <row r="4230" customFormat="false" ht="12.8" hidden="false" customHeight="false" outlineLevel="0" collapsed="false">
      <c r="B4230" s="0" t="n">
        <v>43.711192903842</v>
      </c>
      <c r="C4230" s="0" t="n">
        <v>43.1679940146076</v>
      </c>
      <c r="D4230" s="0" t="n">
        <v>7</v>
      </c>
      <c r="E4230" s="0" t="n">
        <v>0.966070724039559</v>
      </c>
      <c r="F4230" s="0" t="n">
        <v>0.900556020583414</v>
      </c>
      <c r="G4230" s="0" t="n">
        <v>0.630732676171017</v>
      </c>
      <c r="H4230" s="0" t="n">
        <v>0.82480265353623</v>
      </c>
      <c r="I4230" s="0" t="n">
        <v>0.621883893617793</v>
      </c>
      <c r="J4230" s="0" t="n">
        <v>0.0436182338444889</v>
      </c>
      <c r="K4230" s="0" t="n">
        <v>0.566477981271157</v>
      </c>
      <c r="L4230" s="0" t="n">
        <v>0.312502655853988</v>
      </c>
      <c r="M4230" s="0" t="n">
        <v>0.585343880610854</v>
      </c>
      <c r="N4230" s="0" t="n">
        <v>0.344376804878677</v>
      </c>
      <c r="O4230" s="0" t="n">
        <v>0.128426113282595</v>
      </c>
      <c r="P4230" s="0" t="n">
        <v>0.6056176334707</v>
      </c>
      <c r="Q4230" s="0" t="n">
        <v>0.898294423733435</v>
      </c>
      <c r="R4230" s="0" t="n">
        <v>0.944025983975243</v>
      </c>
      <c r="S4230" s="0" t="n">
        <v>0.218627955353713</v>
      </c>
      <c r="T4230" s="0" t="n">
        <v>0.167420103020922</v>
      </c>
      <c r="U4230" s="0" t="n">
        <v>0.663550062742088</v>
      </c>
      <c r="V4230" s="0" t="n">
        <v>0.383048919124497</v>
      </c>
      <c r="W4230" s="0" t="n">
        <v>0.615500518407702</v>
      </c>
      <c r="X4230" s="0" t="n">
        <v>0.982882798817588</v>
      </c>
      <c r="Y4230" s="0" t="n">
        <v>0.930383011428203</v>
      </c>
      <c r="Z4230" s="0" t="n">
        <v>0.11122887656453</v>
      </c>
      <c r="AA4230" s="0" t="n">
        <v>0.341244143918277</v>
      </c>
      <c r="AB4230" s="0" t="n">
        <v>0.412821949849521</v>
      </c>
    </row>
    <row r="4231" customFormat="false" ht="12.8" hidden="false" customHeight="false" outlineLevel="0" collapsed="false">
      <c r="B4231" s="0" t="n">
        <v>45.8709775773665</v>
      </c>
      <c r="C4231" s="0" t="n">
        <v>152.126140148179</v>
      </c>
      <c r="D4231" s="0" t="n">
        <v>8</v>
      </c>
      <c r="E4231" s="0" t="n">
        <v>0.986706582545876</v>
      </c>
      <c r="F4231" s="0" t="n">
        <v>0.138565695881565</v>
      </c>
      <c r="G4231" s="0" t="n">
        <v>0.493643382513241</v>
      </c>
      <c r="H4231" s="0" t="n">
        <v>0.532980654514114</v>
      </c>
      <c r="I4231" s="0" t="n">
        <v>0.868969142442447</v>
      </c>
      <c r="J4231" s="0" t="n">
        <v>0.966826478265249</v>
      </c>
      <c r="K4231" s="0" t="n">
        <v>0.454432310822665</v>
      </c>
      <c r="L4231" s="0" t="n">
        <v>0.72526814258582</v>
      </c>
      <c r="M4231" s="0" t="n">
        <v>0.173773608493951</v>
      </c>
      <c r="N4231" s="0" t="n">
        <v>0.250438098035339</v>
      </c>
      <c r="O4231" s="0" t="n">
        <v>0.927005166360507</v>
      </c>
      <c r="P4231" s="0" t="n">
        <v>0.533683750353018</v>
      </c>
      <c r="Q4231" s="0" t="n">
        <v>0.990591725850257</v>
      </c>
      <c r="R4231" s="0" t="n">
        <v>0.956049551758225</v>
      </c>
      <c r="S4231" s="0" t="n">
        <v>0.431677853478047</v>
      </c>
      <c r="T4231" s="0" t="n">
        <v>0.779856847188264</v>
      </c>
      <c r="U4231" s="0" t="n">
        <v>0.666197324274874</v>
      </c>
      <c r="V4231" s="0" t="n">
        <v>0.805176340170663</v>
      </c>
      <c r="W4231" s="0" t="n">
        <v>0.924905888712898</v>
      </c>
      <c r="X4231" s="0" t="n">
        <v>0.860952360264884</v>
      </c>
      <c r="Y4231" s="0" t="n">
        <v>0.0351661614726688</v>
      </c>
      <c r="Z4231" s="0" t="n">
        <v>0.493916483537893</v>
      </c>
      <c r="AA4231" s="0" t="n">
        <v>0.779878123909483</v>
      </c>
      <c r="AB4231" s="0" t="n">
        <v>0.969728623191858</v>
      </c>
    </row>
    <row r="4232" customFormat="false" ht="12.8" hidden="false" customHeight="false" outlineLevel="0" collapsed="false">
      <c r="B4232" s="0" t="n">
        <v>50.4529868038464</v>
      </c>
      <c r="C4232" s="0" t="n">
        <v>83.1832842650599</v>
      </c>
      <c r="D4232" s="0" t="n">
        <v>8</v>
      </c>
      <c r="E4232" s="0" t="n">
        <v>0.302825392911433</v>
      </c>
      <c r="F4232" s="0" t="n">
        <v>0.534346998277481</v>
      </c>
      <c r="G4232" s="0" t="n">
        <v>0.917199171619729</v>
      </c>
      <c r="H4232" s="0" t="n">
        <v>0.397251529178628</v>
      </c>
      <c r="I4232" s="0" t="n">
        <v>0.438194743877993</v>
      </c>
      <c r="J4232" s="0" t="n">
        <v>0.768601016482783</v>
      </c>
      <c r="K4232" s="0" t="n">
        <v>0.0811069244302593</v>
      </c>
      <c r="L4232" s="0" t="n">
        <v>0.428383628460869</v>
      </c>
      <c r="M4232" s="0" t="n">
        <v>0.812860605390859</v>
      </c>
      <c r="N4232" s="0" t="n">
        <v>0.693381829226742</v>
      </c>
      <c r="O4232" s="0" t="n">
        <v>0.0833506640469587</v>
      </c>
      <c r="P4232" s="0" t="n">
        <v>0.178505332436637</v>
      </c>
      <c r="Q4232" s="0" t="n">
        <v>0.502429213396429</v>
      </c>
      <c r="R4232" s="0" t="n">
        <v>0.0514899613081794</v>
      </c>
      <c r="S4232" s="0" t="n">
        <v>0.430445030648756</v>
      </c>
      <c r="T4232" s="0" t="n">
        <v>0.748541157054568</v>
      </c>
      <c r="U4232" s="0" t="n">
        <v>0.58070738525297</v>
      </c>
      <c r="V4232" s="0" t="n">
        <v>0.811620826925762</v>
      </c>
      <c r="W4232" s="0" t="n">
        <v>0.894511325280935</v>
      </c>
      <c r="X4232" s="0" t="n">
        <v>0.946372581600505</v>
      </c>
      <c r="Y4232" s="0" t="n">
        <v>0.011591529110046</v>
      </c>
      <c r="Z4232" s="0" t="n">
        <v>0.240383037389251</v>
      </c>
      <c r="AA4232" s="0" t="n">
        <v>0.129852708022584</v>
      </c>
      <c r="AB4232" s="0" t="n">
        <v>0.647435095168852</v>
      </c>
    </row>
    <row r="4233" customFormat="false" ht="12.8" hidden="false" customHeight="false" outlineLevel="0" collapsed="false">
      <c r="B4233" s="0" t="n">
        <v>39.8529745719962</v>
      </c>
      <c r="C4233" s="0" t="n">
        <v>160.467304138976</v>
      </c>
      <c r="D4233" s="0" t="n">
        <v>6</v>
      </c>
      <c r="E4233" s="0" t="n">
        <v>0.121991481976215</v>
      </c>
      <c r="F4233" s="0" t="n">
        <v>0.684070155725334</v>
      </c>
      <c r="G4233" s="0" t="n">
        <v>0.82625746569847</v>
      </c>
      <c r="H4233" s="0" t="n">
        <v>0.613757943366846</v>
      </c>
      <c r="I4233" s="0" t="n">
        <v>0.394290167577547</v>
      </c>
      <c r="J4233" s="0" t="n">
        <v>0.738905791988322</v>
      </c>
      <c r="K4233" s="0" t="n">
        <v>0.122850496342467</v>
      </c>
      <c r="L4233" s="0" t="n">
        <v>0.141133039092361</v>
      </c>
      <c r="M4233" s="0" t="n">
        <v>0.463194388082044</v>
      </c>
      <c r="N4233" s="0" t="n">
        <v>0.117646591682197</v>
      </c>
      <c r="O4233" s="0" t="n">
        <v>0.146637692163581</v>
      </c>
      <c r="P4233" s="0" t="n">
        <v>0.121909437815295</v>
      </c>
      <c r="Q4233" s="0" t="n">
        <v>0.67334680765048</v>
      </c>
      <c r="R4233" s="0" t="n">
        <v>0.170379303839687</v>
      </c>
      <c r="S4233" s="0" t="n">
        <v>0.0974127292038771</v>
      </c>
      <c r="T4233" s="0" t="n">
        <v>0.812408927019859</v>
      </c>
      <c r="U4233" s="0" t="n">
        <v>0.355615040905594</v>
      </c>
      <c r="V4233" s="0" t="n">
        <v>0.503489956848013</v>
      </c>
      <c r="W4233" s="0" t="n">
        <v>0.726352960394694</v>
      </c>
      <c r="X4233" s="0" t="n">
        <v>0.84188504013264</v>
      </c>
      <c r="Y4233" s="0" t="n">
        <v>0.936391220863111</v>
      </c>
      <c r="Z4233" s="0" t="n">
        <v>0.700518857050398</v>
      </c>
      <c r="AA4233" s="0" t="n">
        <v>0.351849829006492</v>
      </c>
      <c r="AB4233" s="0" t="n">
        <v>0.838112074118541</v>
      </c>
    </row>
    <row r="4234" customFormat="false" ht="12.8" hidden="false" customHeight="false" outlineLevel="0" collapsed="false">
      <c r="B4234" s="0" t="n">
        <v>186.13736409665</v>
      </c>
      <c r="C4234" s="0" t="n">
        <v>184.189925803988</v>
      </c>
      <c r="D4234" s="0" t="n">
        <v>2</v>
      </c>
      <c r="E4234" s="0" t="n">
        <v>0.266387795468943</v>
      </c>
      <c r="F4234" s="0" t="n">
        <v>0.525278991022456</v>
      </c>
      <c r="G4234" s="0" t="n">
        <v>0.536080254291057</v>
      </c>
      <c r="H4234" s="0" t="n">
        <v>0.275759209309815</v>
      </c>
      <c r="I4234" s="0" t="n">
        <v>0.657314029313344</v>
      </c>
      <c r="J4234" s="0" t="n">
        <v>0.0771337760536468</v>
      </c>
      <c r="K4234" s="0" t="n">
        <v>0.0558569500119159</v>
      </c>
      <c r="L4234" s="0" t="n">
        <v>0.868926124109296</v>
      </c>
      <c r="M4234" s="0" t="n">
        <v>0.344966936023283</v>
      </c>
      <c r="N4234" s="0" t="n">
        <v>0.443464555569583</v>
      </c>
      <c r="O4234" s="0" t="n">
        <v>0.936404331744625</v>
      </c>
      <c r="P4234" s="0" t="n">
        <v>0.768339309262267</v>
      </c>
      <c r="Q4234" s="0" t="n">
        <v>0.722742253984762</v>
      </c>
      <c r="R4234" s="0" t="n">
        <v>0.412145753871185</v>
      </c>
      <c r="S4234" s="0" t="n">
        <v>0.860413615505598</v>
      </c>
      <c r="T4234" s="0" t="n">
        <v>0.0264688048118874</v>
      </c>
      <c r="U4234" s="0" t="n">
        <v>0.779860156544546</v>
      </c>
      <c r="V4234" s="0" t="n">
        <v>0.149232462114448</v>
      </c>
      <c r="W4234" s="0" t="n">
        <v>0.477193200382629</v>
      </c>
      <c r="X4234" s="0" t="n">
        <v>0.83010693437487</v>
      </c>
      <c r="Y4234" s="0" t="n">
        <v>0.933160829822857</v>
      </c>
      <c r="Z4234" s="0" t="n">
        <v>0.621424849471693</v>
      </c>
      <c r="AA4234" s="0" t="n">
        <v>0.457796018170089</v>
      </c>
      <c r="AB4234" s="0" t="n">
        <v>0.102421334259537</v>
      </c>
    </row>
    <row r="4235" customFormat="false" ht="12.8" hidden="false" customHeight="false" outlineLevel="0" collapsed="false">
      <c r="B4235" s="0" t="n">
        <v>170.636338109072</v>
      </c>
      <c r="C4235" s="0" t="n">
        <v>536.923752793112</v>
      </c>
      <c r="D4235" s="0" t="n">
        <v>6</v>
      </c>
      <c r="E4235" s="0" t="n">
        <v>0.0478965971710984</v>
      </c>
      <c r="F4235" s="0" t="n">
        <v>0.530801064272167</v>
      </c>
      <c r="G4235" s="0" t="n">
        <v>0.186581681631283</v>
      </c>
      <c r="H4235" s="0" t="n">
        <v>0.788732323648848</v>
      </c>
      <c r="I4235" s="0" t="n">
        <v>0.599813346228359</v>
      </c>
      <c r="J4235" s="0" t="n">
        <v>0.290962444132089</v>
      </c>
      <c r="K4235" s="0" t="n">
        <v>0.480278717525794</v>
      </c>
      <c r="L4235" s="0" t="n">
        <v>0.622073483500935</v>
      </c>
      <c r="M4235" s="0" t="n">
        <v>0.397173840375081</v>
      </c>
      <c r="N4235" s="0" t="n">
        <v>0.455170796899849</v>
      </c>
      <c r="O4235" s="0" t="n">
        <v>0.709320313533493</v>
      </c>
      <c r="P4235" s="0" t="n">
        <v>0.365206357156064</v>
      </c>
      <c r="Q4235" s="0" t="n">
        <v>0.100722503930689</v>
      </c>
      <c r="R4235" s="0" t="n">
        <v>0.165069121411651</v>
      </c>
      <c r="S4235" s="0" t="n">
        <v>0.259942142153793</v>
      </c>
      <c r="T4235" s="0" t="n">
        <v>0.233743667902589</v>
      </c>
      <c r="U4235" s="0" t="n">
        <v>0.889145394939134</v>
      </c>
      <c r="V4235" s="0" t="n">
        <v>0.64051173340535</v>
      </c>
      <c r="W4235" s="0" t="n">
        <v>0.137113506643736</v>
      </c>
      <c r="X4235" s="0" t="n">
        <v>0.850636898733432</v>
      </c>
      <c r="Y4235" s="0" t="n">
        <v>0.153096458732038</v>
      </c>
      <c r="Z4235" s="0" t="n">
        <v>0.696733644920268</v>
      </c>
      <c r="AA4235" s="0" t="n">
        <v>0.658451333179822</v>
      </c>
      <c r="AB4235" s="0" t="n">
        <v>0.464714360085782</v>
      </c>
    </row>
    <row r="4236" customFormat="false" ht="12.8" hidden="false" customHeight="false" outlineLevel="0" collapsed="false">
      <c r="B4236" s="0" t="n">
        <v>145.043016105378</v>
      </c>
      <c r="C4236" s="0" t="n">
        <v>195.059204121861</v>
      </c>
      <c r="D4236" s="0" t="n">
        <v>2</v>
      </c>
      <c r="E4236" s="0" t="n">
        <v>0.174189985552241</v>
      </c>
      <c r="F4236" s="0" t="n">
        <v>0.373944655245609</v>
      </c>
      <c r="G4236" s="0" t="n">
        <v>0.585284135480671</v>
      </c>
      <c r="H4236" s="0" t="n">
        <v>0.323148865623493</v>
      </c>
      <c r="I4236" s="0" t="n">
        <v>0.853229573705654</v>
      </c>
      <c r="J4236" s="0" t="n">
        <v>0.211638534881078</v>
      </c>
      <c r="K4236" s="0" t="n">
        <v>0.786317083525863</v>
      </c>
      <c r="L4236" s="0" t="n">
        <v>0.613914833006143</v>
      </c>
      <c r="M4236" s="0" t="n">
        <v>0.500500026059</v>
      </c>
      <c r="N4236" s="0" t="n">
        <v>0.989455113373137</v>
      </c>
      <c r="O4236" s="0" t="n">
        <v>0.25525666804613</v>
      </c>
      <c r="P4236" s="0" t="n">
        <v>0.839891539794984</v>
      </c>
      <c r="Q4236" s="0" t="n">
        <v>0.653028643398651</v>
      </c>
      <c r="R4236" s="0" t="n">
        <v>0.640164908014483</v>
      </c>
      <c r="S4236" s="0" t="n">
        <v>0.0761809390268283</v>
      </c>
      <c r="T4236" s="0" t="n">
        <v>0.108343419735167</v>
      </c>
      <c r="U4236" s="0" t="n">
        <v>0.759999318499952</v>
      </c>
      <c r="V4236" s="0" t="n">
        <v>0.359085854431912</v>
      </c>
      <c r="W4236" s="0" t="n">
        <v>0.371650044441242</v>
      </c>
      <c r="X4236" s="0" t="n">
        <v>0.790297742663489</v>
      </c>
      <c r="Y4236" s="0" t="n">
        <v>0.642063026491733</v>
      </c>
      <c r="Z4236" s="0" t="n">
        <v>0.854229468671141</v>
      </c>
      <c r="AA4236" s="0" t="n">
        <v>0.629776956883459</v>
      </c>
      <c r="AB4236" s="0" t="n">
        <v>0.351574385529833</v>
      </c>
    </row>
    <row r="4237" customFormat="false" ht="12.8" hidden="false" customHeight="false" outlineLevel="0" collapsed="false">
      <c r="B4237" s="0" t="n">
        <v>52.9913151513913</v>
      </c>
      <c r="C4237" s="0" t="n">
        <v>93.7256127828075</v>
      </c>
      <c r="D4237" s="0" t="n">
        <v>2</v>
      </c>
      <c r="E4237" s="0" t="n">
        <v>0.541383125098677</v>
      </c>
      <c r="F4237" s="0" t="n">
        <v>0.892125333675659</v>
      </c>
      <c r="G4237" s="0" t="n">
        <v>0.655155492993252</v>
      </c>
      <c r="H4237" s="0" t="n">
        <v>0.419669546607086</v>
      </c>
      <c r="I4237" s="0" t="n">
        <v>0.462909475435519</v>
      </c>
      <c r="J4237" s="0" t="n">
        <v>0.313522574416341</v>
      </c>
      <c r="K4237" s="0" t="n">
        <v>0.832749150608233</v>
      </c>
      <c r="L4237" s="0" t="n">
        <v>0.561934044189822</v>
      </c>
      <c r="M4237" s="0" t="n">
        <v>0.181480613136691</v>
      </c>
      <c r="N4237" s="0" t="n">
        <v>0.397366289022772</v>
      </c>
      <c r="O4237" s="0" t="n">
        <v>0.505488375640155</v>
      </c>
      <c r="P4237" s="0" t="n">
        <v>0.860848546008925</v>
      </c>
      <c r="Q4237" s="0" t="n">
        <v>0.710911919775226</v>
      </c>
      <c r="R4237" s="0" t="n">
        <v>0.970931460170266</v>
      </c>
      <c r="S4237" s="0" t="n">
        <v>0.922598136255396</v>
      </c>
      <c r="T4237" s="0" t="n">
        <v>0.798301320803026</v>
      </c>
      <c r="U4237" s="0" t="n">
        <v>0.59408434824451</v>
      </c>
      <c r="V4237" s="0" t="n">
        <v>0.256622267471081</v>
      </c>
      <c r="W4237" s="0" t="n">
        <v>0.0851253813351421</v>
      </c>
      <c r="X4237" s="0" t="n">
        <v>0.366026710857321</v>
      </c>
      <c r="Y4237" s="0" t="n">
        <v>0.0645190304760122</v>
      </c>
      <c r="Z4237" s="0" t="n">
        <v>0.906183895152302</v>
      </c>
      <c r="AA4237" s="0" t="n">
        <v>0.857845022641823</v>
      </c>
      <c r="AB4237" s="0" t="n">
        <v>0.732494254727304</v>
      </c>
    </row>
    <row r="4238" customFormat="false" ht="12.8" hidden="false" customHeight="false" outlineLevel="0" collapsed="false">
      <c r="B4238" s="0" t="n">
        <v>190.797716593222</v>
      </c>
      <c r="C4238" s="0" t="n">
        <v>519.06667401785</v>
      </c>
      <c r="D4238" s="0" t="n">
        <v>6</v>
      </c>
      <c r="E4238" s="0" t="n">
        <v>0.0484978559054434</v>
      </c>
      <c r="F4238" s="0" t="n">
        <v>0.434905787417982</v>
      </c>
      <c r="G4238" s="0" t="n">
        <v>0.728238812465485</v>
      </c>
      <c r="H4238" s="0" t="n">
        <v>0.279620111977405</v>
      </c>
      <c r="I4238" s="0" t="n">
        <v>0.488991482203527</v>
      </c>
      <c r="J4238" s="0" t="n">
        <v>0.958759088197135</v>
      </c>
      <c r="K4238" s="0" t="n">
        <v>0.282999951526024</v>
      </c>
      <c r="L4238" s="0" t="n">
        <v>0.258533198128334</v>
      </c>
      <c r="M4238" s="0" t="n">
        <v>0.766907560789734</v>
      </c>
      <c r="N4238" s="0" t="n">
        <v>0.386710410150494</v>
      </c>
      <c r="O4238" s="0" t="n">
        <v>0.736919536280012</v>
      </c>
      <c r="P4238" s="0" t="n">
        <v>0.249476157455822</v>
      </c>
      <c r="Q4238" s="0" t="n">
        <v>0.638376760833923</v>
      </c>
      <c r="R4238" s="0" t="n">
        <v>0.627807909370965</v>
      </c>
      <c r="S4238" s="0" t="n">
        <v>0.625411005749644</v>
      </c>
      <c r="T4238" s="0" t="n">
        <v>0.414178761989469</v>
      </c>
      <c r="U4238" s="0" t="n">
        <v>0.241386852180051</v>
      </c>
      <c r="V4238" s="0" t="n">
        <v>0.840153470866054</v>
      </c>
      <c r="W4238" s="0" t="n">
        <v>0.171089169052074</v>
      </c>
      <c r="X4238" s="0" t="n">
        <v>0.999253454526817</v>
      </c>
      <c r="Y4238" s="0" t="n">
        <v>0.728936098828124</v>
      </c>
      <c r="Z4238" s="0" t="n">
        <v>0.471760582384819</v>
      </c>
      <c r="AA4238" s="0" t="n">
        <v>0.357364962708352</v>
      </c>
      <c r="AB4238" s="0" t="n">
        <v>0.15393962796667</v>
      </c>
    </row>
    <row r="4239" customFormat="false" ht="12.8" hidden="false" customHeight="false" outlineLevel="0" collapsed="false">
      <c r="B4239" s="0" t="n">
        <v>58.943051318145</v>
      </c>
      <c r="C4239" s="0" t="n">
        <v>69.5970001035026</v>
      </c>
      <c r="D4239" s="0" t="n">
        <v>5</v>
      </c>
      <c r="E4239" s="0" t="n">
        <v>0.928776614951381</v>
      </c>
      <c r="F4239" s="0" t="n">
        <v>0.71637874216612</v>
      </c>
      <c r="G4239" s="0" t="n">
        <v>0.562204634976415</v>
      </c>
      <c r="H4239" s="0" t="n">
        <v>0.311878577519494</v>
      </c>
      <c r="I4239" s="0" t="n">
        <v>0.547542326955325</v>
      </c>
      <c r="J4239" s="0" t="n">
        <v>0.035998404442921</v>
      </c>
      <c r="K4239" s="0" t="n">
        <v>0.458497947316542</v>
      </c>
      <c r="L4239" s="0" t="n">
        <v>0.393629099261044</v>
      </c>
      <c r="M4239" s="0" t="n">
        <v>0.0595734994913068</v>
      </c>
      <c r="N4239" s="0" t="n">
        <v>0.310726167079602</v>
      </c>
      <c r="O4239" s="0" t="n">
        <v>0.812866314031136</v>
      </c>
      <c r="P4239" s="0" t="n">
        <v>0.337188969673469</v>
      </c>
      <c r="Q4239" s="0" t="n">
        <v>0.0491313512276117</v>
      </c>
      <c r="R4239" s="0" t="n">
        <v>0.822303042302586</v>
      </c>
      <c r="S4239" s="0" t="n">
        <v>0.488897689323876</v>
      </c>
      <c r="T4239" s="0" t="n">
        <v>0.204062875436118</v>
      </c>
      <c r="U4239" s="0" t="n">
        <v>0.222517834140194</v>
      </c>
      <c r="V4239" s="0" t="n">
        <v>0.0732411584539613</v>
      </c>
      <c r="W4239" s="0" t="n">
        <v>0.859640584386049</v>
      </c>
      <c r="X4239" s="0" t="n">
        <v>0.969295074723789</v>
      </c>
      <c r="Y4239" s="0" t="n">
        <v>0.992057608712462</v>
      </c>
      <c r="Z4239" s="0" t="n">
        <v>0.036726464703802</v>
      </c>
      <c r="AA4239" s="0" t="n">
        <v>0.235628553676599</v>
      </c>
      <c r="AB4239" s="0" t="n">
        <v>0.144104696538161</v>
      </c>
    </row>
    <row r="4240" customFormat="false" ht="12.8" hidden="false" customHeight="false" outlineLevel="0" collapsed="false">
      <c r="B4240" s="0" t="n">
        <v>203.588024217822</v>
      </c>
      <c r="C4240" s="0" t="n">
        <v>302.718743345202</v>
      </c>
      <c r="D4240" s="0" t="n">
        <v>8</v>
      </c>
      <c r="E4240" s="0" t="n">
        <v>0.679574472434774</v>
      </c>
      <c r="F4240" s="0" t="n">
        <v>0.193958791462502</v>
      </c>
      <c r="G4240" s="0" t="n">
        <v>0.105725772806132</v>
      </c>
      <c r="H4240" s="0" t="n">
        <v>0.034516144798071</v>
      </c>
      <c r="I4240" s="0" t="n">
        <v>0.923977163746596</v>
      </c>
      <c r="J4240" s="0" t="n">
        <v>0.393232919286491</v>
      </c>
      <c r="K4240" s="0" t="n">
        <v>0.421032761295925</v>
      </c>
      <c r="L4240" s="0" t="n">
        <v>0.0791763349979229</v>
      </c>
      <c r="M4240" s="0" t="n">
        <v>0.890392865647723</v>
      </c>
      <c r="N4240" s="0" t="n">
        <v>0.842782659902987</v>
      </c>
      <c r="O4240" s="0" t="n">
        <v>0.905596095886171</v>
      </c>
      <c r="P4240" s="0" t="n">
        <v>0.493773520739949</v>
      </c>
      <c r="Q4240" s="0" t="n">
        <v>0.97943196112958</v>
      </c>
      <c r="R4240" s="0" t="n">
        <v>0.974173349031709</v>
      </c>
      <c r="S4240" s="0" t="n">
        <v>0.66114328175154</v>
      </c>
      <c r="T4240" s="0" t="n">
        <v>0.518015884006805</v>
      </c>
      <c r="U4240" s="0" t="n">
        <v>0.2542263505148</v>
      </c>
      <c r="V4240" s="0" t="n">
        <v>0.0477649137734164</v>
      </c>
      <c r="W4240" s="0" t="n">
        <v>0.470527709815152</v>
      </c>
      <c r="X4240" s="0" t="n">
        <v>0.64491600211744</v>
      </c>
      <c r="Y4240" s="0" t="n">
        <v>0.371343854170941</v>
      </c>
      <c r="Z4240" s="0" t="n">
        <v>0.227172835621801</v>
      </c>
      <c r="AA4240" s="0" t="n">
        <v>0.923193211393848</v>
      </c>
      <c r="AB4240" s="0" t="n">
        <v>0.171101309081449</v>
      </c>
    </row>
    <row r="4241" customFormat="false" ht="12.8" hidden="false" customHeight="false" outlineLevel="0" collapsed="false">
      <c r="B4241" s="0" t="n">
        <v>58.3513662669703</v>
      </c>
      <c r="C4241" s="0" t="n">
        <v>114.695929173951</v>
      </c>
      <c r="D4241" s="0" t="n">
        <v>4</v>
      </c>
      <c r="E4241" s="0" t="n">
        <v>0.0729194023756064</v>
      </c>
      <c r="F4241" s="0" t="n">
        <v>0.456806737497764</v>
      </c>
      <c r="G4241" s="0" t="n">
        <v>0.9892379189595</v>
      </c>
      <c r="H4241" s="0" t="n">
        <v>0.941710495036994</v>
      </c>
      <c r="I4241" s="0" t="n">
        <v>0.104106595228547</v>
      </c>
      <c r="J4241" s="0" t="n">
        <v>0.903062977610405</v>
      </c>
      <c r="K4241" s="0" t="n">
        <v>0.714740791104537</v>
      </c>
      <c r="L4241" s="0" t="n">
        <v>0.311116859438116</v>
      </c>
      <c r="M4241" s="0" t="n">
        <v>0.991804753959457</v>
      </c>
      <c r="N4241" s="0" t="n">
        <v>0.765966538639063</v>
      </c>
      <c r="O4241" s="0" t="n">
        <v>0.619156454544256</v>
      </c>
      <c r="P4241" s="0" t="n">
        <v>0.165666917252847</v>
      </c>
      <c r="Q4241" s="0" t="n">
        <v>0.875773724828182</v>
      </c>
      <c r="R4241" s="0" t="n">
        <v>0.255960191035914</v>
      </c>
      <c r="S4241" s="0" t="n">
        <v>0.421020580671546</v>
      </c>
      <c r="T4241" s="0" t="n">
        <v>0.55082918913663</v>
      </c>
      <c r="U4241" s="0" t="n">
        <v>0.0517565329247531</v>
      </c>
      <c r="V4241" s="0" t="n">
        <v>0.682970154274353</v>
      </c>
      <c r="W4241" s="0" t="n">
        <v>0.413494348893297</v>
      </c>
      <c r="X4241" s="0" t="n">
        <v>0.262187151183055</v>
      </c>
      <c r="Y4241" s="0" t="n">
        <v>0.0415076575936275</v>
      </c>
      <c r="Z4241" s="0" t="n">
        <v>0.51910080439554</v>
      </c>
      <c r="AA4241" s="0" t="n">
        <v>0.483236278741767</v>
      </c>
      <c r="AB4241" s="0" t="n">
        <v>0.576005670616191</v>
      </c>
    </row>
    <row r="4242" customFormat="false" ht="12.8" hidden="false" customHeight="false" outlineLevel="0" collapsed="false">
      <c r="B4242" s="0" t="n">
        <v>43.340664041564</v>
      </c>
      <c r="C4242" s="0" t="n">
        <v>51.9803261529452</v>
      </c>
      <c r="D4242" s="0" t="n">
        <v>4</v>
      </c>
      <c r="E4242" s="0" t="n">
        <v>0.79872211819736</v>
      </c>
      <c r="F4242" s="0" t="n">
        <v>0.088182584585046</v>
      </c>
      <c r="G4242" s="0" t="n">
        <v>0.724755529097557</v>
      </c>
      <c r="H4242" s="0" t="n">
        <v>0.0166191964462712</v>
      </c>
      <c r="I4242" s="0" t="n">
        <v>0.28521183806666</v>
      </c>
      <c r="J4242" s="0" t="n">
        <v>0.592123330106535</v>
      </c>
      <c r="K4242" s="0" t="n">
        <v>0.484875757178451</v>
      </c>
      <c r="L4242" s="0" t="n">
        <v>0.946200327541347</v>
      </c>
      <c r="M4242" s="0" t="n">
        <v>0.210068164366757</v>
      </c>
      <c r="N4242" s="0" t="n">
        <v>0.80147726799471</v>
      </c>
      <c r="O4242" s="0" t="n">
        <v>0.834436810491093</v>
      </c>
      <c r="P4242" s="0" t="n">
        <v>0.566161429292507</v>
      </c>
      <c r="Q4242" s="0" t="n">
        <v>0.472221480629066</v>
      </c>
      <c r="R4242" s="0" t="n">
        <v>0.0412685298108738</v>
      </c>
      <c r="S4242" s="0" t="n">
        <v>0.106620293589197</v>
      </c>
      <c r="T4242" s="0" t="n">
        <v>0.866679452839002</v>
      </c>
      <c r="U4242" s="0" t="n">
        <v>0.0400045149252082</v>
      </c>
      <c r="V4242" s="0" t="n">
        <v>0.786952646474113</v>
      </c>
      <c r="W4242" s="0" t="n">
        <v>0.836792786373856</v>
      </c>
      <c r="X4242" s="0" t="n">
        <v>0.448041745294071</v>
      </c>
      <c r="Y4242" s="0" t="n">
        <v>0.472279728688169</v>
      </c>
      <c r="Z4242" s="0" t="n">
        <v>0.156683114275672</v>
      </c>
      <c r="AA4242" s="0" t="n">
        <v>0.840720794475905</v>
      </c>
      <c r="AB4242" s="0" t="n">
        <v>0.650890708545682</v>
      </c>
    </row>
    <row r="4243" customFormat="false" ht="12.8" hidden="false" customHeight="false" outlineLevel="0" collapsed="false">
      <c r="B4243" s="0" t="n">
        <v>49.8368020790967</v>
      </c>
      <c r="C4243" s="0" t="n">
        <v>61.1253892952568</v>
      </c>
      <c r="D4243" s="0" t="n">
        <v>3</v>
      </c>
      <c r="E4243" s="0" t="n">
        <v>0.639995230570652</v>
      </c>
      <c r="F4243" s="0" t="n">
        <v>0.651117548061861</v>
      </c>
      <c r="G4243" s="0" t="n">
        <v>0.445954464422123</v>
      </c>
      <c r="H4243" s="0" t="n">
        <v>0.238053637325474</v>
      </c>
      <c r="I4243" s="0" t="n">
        <v>0.18288749988887</v>
      </c>
      <c r="J4243" s="0" t="n">
        <v>0.645482031041496</v>
      </c>
      <c r="K4243" s="0" t="n">
        <v>0.916016392000764</v>
      </c>
      <c r="L4243" s="0" t="n">
        <v>0.931420373104019</v>
      </c>
      <c r="M4243" s="0" t="n">
        <v>0.906566991376393</v>
      </c>
      <c r="N4243" s="0" t="n">
        <v>0.942206720385308</v>
      </c>
      <c r="O4243" s="0" t="n">
        <v>0.504315863021699</v>
      </c>
      <c r="P4243" s="0" t="n">
        <v>0.745199219158285</v>
      </c>
      <c r="Q4243" s="0" t="n">
        <v>0.759206560020397</v>
      </c>
      <c r="R4243" s="0" t="n">
        <v>0.599638036911158</v>
      </c>
      <c r="S4243" s="0" t="n">
        <v>0.203625727940851</v>
      </c>
      <c r="T4243" s="0" t="n">
        <v>0.455088328688655</v>
      </c>
      <c r="U4243" s="0" t="n">
        <v>0.10756564246909</v>
      </c>
      <c r="V4243" s="0" t="n">
        <v>0.910567519834679</v>
      </c>
      <c r="W4243" s="0" t="n">
        <v>0.425757898216328</v>
      </c>
      <c r="X4243" s="0" t="n">
        <v>0.995823357518777</v>
      </c>
      <c r="Y4243" s="0" t="n">
        <v>0.24539041887795</v>
      </c>
      <c r="Z4243" s="0" t="n">
        <v>0.226031140405641</v>
      </c>
      <c r="AA4243" s="0" t="n">
        <v>0.864786076861149</v>
      </c>
      <c r="AB4243" s="0" t="n">
        <v>0.887301179557046</v>
      </c>
    </row>
    <row r="4244" customFormat="false" ht="12.8" hidden="false" customHeight="false" outlineLevel="0" collapsed="false">
      <c r="B4244" s="0" t="n">
        <v>200.190613752719</v>
      </c>
      <c r="C4244" s="0" t="n">
        <v>1350.61279106117</v>
      </c>
      <c r="D4244" s="0" t="n">
        <v>7</v>
      </c>
      <c r="E4244" s="0" t="n">
        <v>0.185269877550582</v>
      </c>
      <c r="F4244" s="0" t="n">
        <v>0.315456602643593</v>
      </c>
      <c r="G4244" s="0" t="n">
        <v>0.150085876874792</v>
      </c>
      <c r="H4244" s="0" t="n">
        <v>0.175629890897356</v>
      </c>
      <c r="I4244" s="0" t="n">
        <v>0.669255273732684</v>
      </c>
      <c r="J4244" s="0" t="n">
        <v>0.755511055242986</v>
      </c>
      <c r="K4244" s="0" t="n">
        <v>0.588180169405404</v>
      </c>
      <c r="L4244" s="0" t="n">
        <v>0.703806245169256</v>
      </c>
      <c r="M4244" s="0" t="n">
        <v>0.777851328259712</v>
      </c>
      <c r="N4244" s="0" t="n">
        <v>0.401676274391119</v>
      </c>
      <c r="O4244" s="0" t="n">
        <v>0.0759449291262416</v>
      </c>
      <c r="P4244" s="0" t="n">
        <v>0.756494136301824</v>
      </c>
      <c r="Q4244" s="0" t="n">
        <v>0.656337575911999</v>
      </c>
      <c r="R4244" s="0" t="n">
        <v>0.575375582777936</v>
      </c>
      <c r="S4244" s="0" t="n">
        <v>0.0879566701581319</v>
      </c>
      <c r="T4244" s="0" t="n">
        <v>0.359608833573199</v>
      </c>
      <c r="U4244" s="0" t="n">
        <v>0.183026708697032</v>
      </c>
      <c r="V4244" s="0" t="n">
        <v>0.684293710855097</v>
      </c>
      <c r="W4244" s="0" t="n">
        <v>0.0227110834818483</v>
      </c>
      <c r="X4244" s="0" t="n">
        <v>0.680044132856154</v>
      </c>
      <c r="Y4244" s="0" t="n">
        <v>0.0749156110650294</v>
      </c>
      <c r="Z4244" s="0" t="n">
        <v>0.969609579058212</v>
      </c>
      <c r="AA4244" s="0" t="n">
        <v>0.265282707695237</v>
      </c>
      <c r="AB4244" s="0" t="n">
        <v>0.201460097043593</v>
      </c>
    </row>
    <row r="4245" customFormat="false" ht="12.8" hidden="false" customHeight="false" outlineLevel="0" collapsed="false">
      <c r="B4245" s="0" t="n">
        <v>45.8483736601568</v>
      </c>
      <c r="C4245" s="0" t="n">
        <v>55.9701277980836</v>
      </c>
      <c r="D4245" s="0" t="n">
        <v>4</v>
      </c>
      <c r="E4245" s="0" t="n">
        <v>0.973271530868187</v>
      </c>
      <c r="F4245" s="0" t="n">
        <v>0.308147827899476</v>
      </c>
      <c r="G4245" s="0" t="n">
        <v>0.165481566938093</v>
      </c>
      <c r="H4245" s="0" t="n">
        <v>0.639756512070915</v>
      </c>
      <c r="I4245" s="0" t="n">
        <v>0.499821400113372</v>
      </c>
      <c r="J4245" s="0" t="n">
        <v>0.588864257018297</v>
      </c>
      <c r="K4245" s="0" t="n">
        <v>0.287321659753358</v>
      </c>
      <c r="L4245" s="0" t="n">
        <v>0.435489004401044</v>
      </c>
      <c r="M4245" s="0" t="n">
        <v>0.577277051824354</v>
      </c>
      <c r="N4245" s="0" t="n">
        <v>0.726321808566439</v>
      </c>
      <c r="O4245" s="0" t="n">
        <v>0.0393068864646642</v>
      </c>
      <c r="P4245" s="0" t="n">
        <v>0.682683881335029</v>
      </c>
      <c r="Q4245" s="0" t="n">
        <v>0.432510592249188</v>
      </c>
      <c r="R4245" s="0" t="n">
        <v>0.185666365439631</v>
      </c>
      <c r="S4245" s="0" t="n">
        <v>0.985335620268721</v>
      </c>
      <c r="T4245" s="0" t="n">
        <v>0.27834392423332</v>
      </c>
      <c r="U4245" s="0" t="n">
        <v>0.99593900816092</v>
      </c>
      <c r="V4245" s="0" t="n">
        <v>0.252261093826883</v>
      </c>
      <c r="W4245" s="0" t="n">
        <v>0.238355499135816</v>
      </c>
      <c r="X4245" s="0" t="n">
        <v>0.677554422964973</v>
      </c>
      <c r="Y4245" s="0" t="n">
        <v>0.376442949188684</v>
      </c>
      <c r="Z4245" s="0" t="n">
        <v>0.127663030409857</v>
      </c>
      <c r="AA4245" s="0" t="n">
        <v>0.17524043145921</v>
      </c>
      <c r="AB4245" s="0" t="n">
        <v>0.478292604055165</v>
      </c>
    </row>
    <row r="4246" customFormat="false" ht="12.8" hidden="false" customHeight="false" outlineLevel="0" collapsed="false">
      <c r="B4246" s="0" t="n">
        <v>57.581375384627</v>
      </c>
      <c r="C4246" s="0" t="n">
        <v>60.1204508899899</v>
      </c>
      <c r="D4246" s="0" t="n">
        <v>5</v>
      </c>
      <c r="E4246" s="0" t="n">
        <v>0.0634881424449525</v>
      </c>
      <c r="F4246" s="0" t="n">
        <v>0.227266693166486</v>
      </c>
      <c r="G4246" s="0" t="n">
        <v>0.768939122228532</v>
      </c>
      <c r="H4246" s="0" t="n">
        <v>0.927280458262609</v>
      </c>
      <c r="I4246" s="0" t="n">
        <v>0.937825698628716</v>
      </c>
      <c r="J4246" s="0" t="n">
        <v>0.860383932521056</v>
      </c>
      <c r="K4246" s="0" t="n">
        <v>0.350438698992407</v>
      </c>
      <c r="L4246" s="0" t="n">
        <v>0.337160966177937</v>
      </c>
      <c r="M4246" s="0" t="n">
        <v>0.89655680883607</v>
      </c>
      <c r="N4246" s="0" t="n">
        <v>0.444291778876299</v>
      </c>
      <c r="O4246" s="0" t="n">
        <v>0.713300817830059</v>
      </c>
      <c r="P4246" s="0" t="n">
        <v>0.681351078794827</v>
      </c>
      <c r="Q4246" s="0" t="n">
        <v>0.117442291562113</v>
      </c>
      <c r="R4246" s="0" t="n">
        <v>0.413472570571083</v>
      </c>
      <c r="S4246" s="0" t="n">
        <v>0.165327993348923</v>
      </c>
      <c r="T4246" s="0" t="n">
        <v>0.0129823772913462</v>
      </c>
      <c r="U4246" s="0" t="n">
        <v>0.15838623751026</v>
      </c>
      <c r="V4246" s="0" t="n">
        <v>0.571255401430286</v>
      </c>
      <c r="W4246" s="0" t="n">
        <v>0.137283839905323</v>
      </c>
      <c r="X4246" s="0" t="n">
        <v>0.457469773646495</v>
      </c>
      <c r="Y4246" s="0" t="n">
        <v>0.202299756918658</v>
      </c>
      <c r="Z4246" s="0" t="n">
        <v>0.339285386569501</v>
      </c>
      <c r="AA4246" s="0" t="n">
        <v>0.206104435055316</v>
      </c>
      <c r="AB4246" s="0" t="n">
        <v>0.758047359499652</v>
      </c>
    </row>
    <row r="4247" customFormat="false" ht="12.8" hidden="false" customHeight="false" outlineLevel="0" collapsed="false">
      <c r="B4247" s="0" t="n">
        <v>40.2017127591821</v>
      </c>
      <c r="C4247" s="0" t="n">
        <v>76.8646928087926</v>
      </c>
      <c r="D4247" s="0" t="n">
        <v>2</v>
      </c>
      <c r="E4247" s="0" t="n">
        <v>0.451032982093431</v>
      </c>
      <c r="F4247" s="0" t="n">
        <v>0.639443272114814</v>
      </c>
      <c r="G4247" s="0" t="n">
        <v>0.835478344573991</v>
      </c>
      <c r="H4247" s="0" t="n">
        <v>0.454071524542935</v>
      </c>
      <c r="I4247" s="0" t="n">
        <v>0.691083468736652</v>
      </c>
      <c r="J4247" s="0" t="n">
        <v>0.521331752475514</v>
      </c>
      <c r="K4247" s="0" t="n">
        <v>0.412165308242203</v>
      </c>
      <c r="L4247" s="0" t="n">
        <v>0.494540018156808</v>
      </c>
      <c r="M4247" s="0" t="n">
        <v>0.454738697042392</v>
      </c>
      <c r="N4247" s="0" t="n">
        <v>0.091407876359705</v>
      </c>
      <c r="O4247" s="0" t="n">
        <v>0.226437397164718</v>
      </c>
      <c r="P4247" s="0" t="n">
        <v>0.247236858265816</v>
      </c>
      <c r="Q4247" s="0" t="n">
        <v>0.28558002278083</v>
      </c>
      <c r="R4247" s="0" t="n">
        <v>0.858098982852981</v>
      </c>
      <c r="S4247" s="0" t="n">
        <v>0.321468043317433</v>
      </c>
      <c r="T4247" s="0" t="n">
        <v>0.726244205181878</v>
      </c>
      <c r="U4247" s="0" t="n">
        <v>0.0382601941142842</v>
      </c>
      <c r="V4247" s="0" t="n">
        <v>0.255175619845653</v>
      </c>
      <c r="W4247" s="0" t="n">
        <v>0.372067972506222</v>
      </c>
      <c r="X4247" s="0" t="n">
        <v>0.397845728755039</v>
      </c>
      <c r="Y4247" s="0" t="n">
        <v>0.244831389825746</v>
      </c>
      <c r="Z4247" s="0" t="n">
        <v>0.843136108295396</v>
      </c>
      <c r="AA4247" s="0" t="n">
        <v>0.811757746280401</v>
      </c>
      <c r="AB4247" s="0" t="n">
        <v>0.766194467565635</v>
      </c>
    </row>
    <row r="4248" customFormat="false" ht="12.8" hidden="false" customHeight="false" outlineLevel="0" collapsed="false">
      <c r="B4248" s="0" t="n">
        <v>90.3524842981809</v>
      </c>
      <c r="C4248" s="0" t="n">
        <v>127.30309279619</v>
      </c>
      <c r="D4248" s="0" t="n">
        <v>7</v>
      </c>
      <c r="E4248" s="0" t="n">
        <v>0.680182353831106</v>
      </c>
      <c r="F4248" s="0" t="n">
        <v>0.4041704879455</v>
      </c>
      <c r="G4248" s="0" t="n">
        <v>0.293934594578807</v>
      </c>
      <c r="H4248" s="0" t="n">
        <v>0.513805141708816</v>
      </c>
      <c r="I4248" s="0" t="n">
        <v>0.226627090315654</v>
      </c>
      <c r="J4248" s="0" t="n">
        <v>0.346943534427517</v>
      </c>
      <c r="K4248" s="0" t="n">
        <v>0.961034159670723</v>
      </c>
      <c r="L4248" s="0" t="n">
        <v>0.0490817786567549</v>
      </c>
      <c r="M4248" s="0" t="n">
        <v>0.227898796160848</v>
      </c>
      <c r="N4248" s="0" t="n">
        <v>0.193501276907096</v>
      </c>
      <c r="O4248" s="0" t="n">
        <v>0.317743828367515</v>
      </c>
      <c r="P4248" s="0" t="n">
        <v>0.873078917846025</v>
      </c>
      <c r="Q4248" s="0" t="n">
        <v>0.85485633387214</v>
      </c>
      <c r="R4248" s="0" t="n">
        <v>0.827845468824302</v>
      </c>
      <c r="S4248" s="0" t="n">
        <v>0.93349492192149</v>
      </c>
      <c r="T4248" s="0" t="n">
        <v>0.740070690978228</v>
      </c>
      <c r="U4248" s="0" t="n">
        <v>0.307236045304032</v>
      </c>
      <c r="V4248" s="0" t="n">
        <v>0.488814783847992</v>
      </c>
      <c r="W4248" s="0" t="n">
        <v>0.648948265545511</v>
      </c>
      <c r="X4248" s="0" t="n">
        <v>0.471379017943786</v>
      </c>
      <c r="Y4248" s="0" t="n">
        <v>0.691824993506562</v>
      </c>
      <c r="Z4248" s="0" t="n">
        <v>0.289645382181664</v>
      </c>
      <c r="AA4248" s="0" t="n">
        <v>0.892507387797235</v>
      </c>
      <c r="AB4248" s="0" t="n">
        <v>0.65026199249439</v>
      </c>
    </row>
    <row r="4249" customFormat="false" ht="12.8" hidden="false" customHeight="false" outlineLevel="0" collapsed="false">
      <c r="B4249" s="0" t="n">
        <v>55.3242609648695</v>
      </c>
      <c r="C4249" s="0" t="n">
        <v>63.8931612749123</v>
      </c>
      <c r="D4249" s="0" t="n">
        <v>2</v>
      </c>
      <c r="E4249" s="0" t="n">
        <v>0.737932626008826</v>
      </c>
      <c r="F4249" s="0" t="n">
        <v>0.799412847256443</v>
      </c>
      <c r="G4249" s="0" t="n">
        <v>0.209212055472567</v>
      </c>
      <c r="H4249" s="0" t="n">
        <v>0.321717595351369</v>
      </c>
      <c r="I4249" s="0" t="n">
        <v>0.354151743597472</v>
      </c>
      <c r="J4249" s="0" t="n">
        <v>0.305878926831802</v>
      </c>
      <c r="K4249" s="0" t="n">
        <v>0.41537474115044</v>
      </c>
      <c r="L4249" s="0" t="n">
        <v>0.778306558823414</v>
      </c>
      <c r="M4249" s="0" t="n">
        <v>0.788224115686704</v>
      </c>
      <c r="N4249" s="0" t="n">
        <v>0.930210446615217</v>
      </c>
      <c r="O4249" s="0" t="n">
        <v>0.166788628648368</v>
      </c>
      <c r="P4249" s="0" t="n">
        <v>0.4615772786047</v>
      </c>
      <c r="Q4249" s="0" t="n">
        <v>0.724080614784404</v>
      </c>
      <c r="R4249" s="0" t="n">
        <v>0.409258220263692</v>
      </c>
      <c r="S4249" s="0" t="n">
        <v>0.666847719638737</v>
      </c>
      <c r="T4249" s="0" t="n">
        <v>0.34368842192833</v>
      </c>
      <c r="U4249" s="0" t="n">
        <v>0.912868679898987</v>
      </c>
      <c r="V4249" s="0" t="n">
        <v>0.453696230406508</v>
      </c>
      <c r="W4249" s="0" t="n">
        <v>0.74645076656962</v>
      </c>
      <c r="X4249" s="0" t="n">
        <v>0.507599068479115</v>
      </c>
      <c r="Y4249" s="0" t="n">
        <v>0.496098062434108</v>
      </c>
      <c r="Z4249" s="0" t="n">
        <v>0.369017358334487</v>
      </c>
      <c r="AA4249" s="0" t="n">
        <v>0.754963347386219</v>
      </c>
      <c r="AB4249" s="0" t="n">
        <v>0.998390490390856</v>
      </c>
    </row>
    <row r="4250" customFormat="false" ht="12.8" hidden="false" customHeight="false" outlineLevel="0" collapsed="false">
      <c r="B4250" s="0" t="n">
        <v>67.2677907088594</v>
      </c>
      <c r="C4250" s="0" t="n">
        <v>144.190447882794</v>
      </c>
      <c r="D4250" s="0" t="n">
        <v>3</v>
      </c>
      <c r="E4250" s="0" t="n">
        <v>0.236910272091521</v>
      </c>
      <c r="F4250" s="0" t="n">
        <v>0.316725528725519</v>
      </c>
      <c r="G4250" s="0" t="n">
        <v>0.158336640542668</v>
      </c>
      <c r="H4250" s="0" t="n">
        <v>0.734154588583979</v>
      </c>
      <c r="I4250" s="0" t="n">
        <v>0.230116092830705</v>
      </c>
      <c r="J4250" s="0" t="n">
        <v>0.244164812425903</v>
      </c>
      <c r="K4250" s="0" t="n">
        <v>0.410032718445552</v>
      </c>
      <c r="L4250" s="0" t="n">
        <v>0.857183162581829</v>
      </c>
      <c r="M4250" s="0" t="n">
        <v>0.0128412353539857</v>
      </c>
      <c r="N4250" s="0" t="n">
        <v>0.688007710930713</v>
      </c>
      <c r="O4250" s="0" t="n">
        <v>0.0994113315235609</v>
      </c>
      <c r="P4250" s="0" t="n">
        <v>0.375101899108107</v>
      </c>
      <c r="Q4250" s="0" t="n">
        <v>0.604918553631127</v>
      </c>
      <c r="R4250" s="0" t="n">
        <v>0.152797362198966</v>
      </c>
      <c r="S4250" s="0" t="n">
        <v>0.311829302987576</v>
      </c>
      <c r="T4250" s="0" t="n">
        <v>0.893389399882875</v>
      </c>
      <c r="U4250" s="0" t="n">
        <v>0.93114607767411</v>
      </c>
      <c r="V4250" s="0" t="n">
        <v>0.756334622518887</v>
      </c>
      <c r="W4250" s="0" t="n">
        <v>0.954369404032553</v>
      </c>
      <c r="X4250" s="0" t="n">
        <v>0.391791839920063</v>
      </c>
      <c r="Y4250" s="0" t="n">
        <v>0.173622868235833</v>
      </c>
      <c r="Z4250" s="0" t="n">
        <v>0.891874997872986</v>
      </c>
      <c r="AA4250" s="0" t="n">
        <v>0.69872601021002</v>
      </c>
      <c r="AB4250" s="0" t="n">
        <v>0.702125958564813</v>
      </c>
    </row>
    <row r="4251" customFormat="false" ht="12.8" hidden="false" customHeight="false" outlineLevel="0" collapsed="false">
      <c r="B4251" s="0" t="n">
        <v>148.738071697213</v>
      </c>
      <c r="C4251" s="0" t="n">
        <v>243.750455135095</v>
      </c>
      <c r="D4251" s="0" t="n">
        <v>6</v>
      </c>
      <c r="E4251" s="0" t="n">
        <v>0.858030654123459</v>
      </c>
      <c r="F4251" s="0" t="n">
        <v>0.766493903883037</v>
      </c>
      <c r="G4251" s="0" t="n">
        <v>0.302751909774181</v>
      </c>
      <c r="H4251" s="0" t="n">
        <v>0.645945512407807</v>
      </c>
      <c r="I4251" s="0" t="n">
        <v>0.75403355449352</v>
      </c>
      <c r="J4251" s="0" t="n">
        <v>0.602619732817563</v>
      </c>
      <c r="K4251" s="0" t="n">
        <v>0.274858520067648</v>
      </c>
      <c r="L4251" s="0" t="n">
        <v>0.94949645842707</v>
      </c>
      <c r="M4251" s="0" t="n">
        <v>0.329175621106036</v>
      </c>
      <c r="N4251" s="0" t="n">
        <v>0.63316211632293</v>
      </c>
      <c r="O4251" s="0" t="n">
        <v>0.371693266608103</v>
      </c>
      <c r="P4251" s="0" t="n">
        <v>0.76646615947221</v>
      </c>
      <c r="Q4251" s="0" t="n">
        <v>0.282133914259906</v>
      </c>
      <c r="R4251" s="0" t="n">
        <v>0.867642915009201</v>
      </c>
      <c r="S4251" s="0" t="n">
        <v>0.497677629334532</v>
      </c>
      <c r="T4251" s="0" t="n">
        <v>0.4924381814544</v>
      </c>
      <c r="U4251" s="0" t="n">
        <v>0.972397448095978</v>
      </c>
      <c r="V4251" s="0" t="n">
        <v>0.0180045012026371</v>
      </c>
      <c r="W4251" s="0" t="n">
        <v>0.56855181860736</v>
      </c>
      <c r="X4251" s="0" t="n">
        <v>0.0446229115207191</v>
      </c>
      <c r="Y4251" s="0" t="n">
        <v>0.42434616996478</v>
      </c>
      <c r="Z4251" s="0" t="n">
        <v>0.306682298060159</v>
      </c>
      <c r="AA4251" s="0" t="n">
        <v>0.462027344512262</v>
      </c>
      <c r="AB4251" s="0" t="n">
        <v>0.288931994981059</v>
      </c>
    </row>
    <row r="4252" customFormat="false" ht="12.8" hidden="false" customHeight="false" outlineLevel="0" collapsed="false">
      <c r="B4252" s="0" t="n">
        <v>39.4054564664755</v>
      </c>
      <c r="C4252" s="0" t="n">
        <v>74.1552709375333</v>
      </c>
      <c r="D4252" s="0" t="n">
        <v>5</v>
      </c>
      <c r="E4252" s="0" t="n">
        <v>0.32122801865752</v>
      </c>
      <c r="F4252" s="0" t="n">
        <v>0.594525493143122</v>
      </c>
      <c r="G4252" s="0" t="n">
        <v>0.431213033209603</v>
      </c>
      <c r="H4252" s="0" t="n">
        <v>0.706006224822954</v>
      </c>
      <c r="I4252" s="0" t="n">
        <v>0.344599767724971</v>
      </c>
      <c r="J4252" s="0" t="n">
        <v>0.365465123986775</v>
      </c>
      <c r="K4252" s="0" t="n">
        <v>0.267721721631985</v>
      </c>
      <c r="L4252" s="0" t="n">
        <v>0.737444319303448</v>
      </c>
      <c r="M4252" s="0" t="n">
        <v>0.171720538659638</v>
      </c>
      <c r="N4252" s="0" t="n">
        <v>0.687858153858905</v>
      </c>
      <c r="O4252" s="0" t="n">
        <v>0.827624375930641</v>
      </c>
      <c r="P4252" s="0" t="n">
        <v>0.226674843246961</v>
      </c>
      <c r="Q4252" s="0" t="n">
        <v>0.246201823884119</v>
      </c>
      <c r="R4252" s="0" t="n">
        <v>0.521731350585327</v>
      </c>
      <c r="S4252" s="0" t="n">
        <v>0.782050610334112</v>
      </c>
      <c r="T4252" s="0" t="n">
        <v>0.44133137209902</v>
      </c>
      <c r="U4252" s="0" t="n">
        <v>0.537756654448153</v>
      </c>
      <c r="V4252" s="0" t="n">
        <v>0.628262198256873</v>
      </c>
      <c r="W4252" s="0" t="n">
        <v>0.593581007925683</v>
      </c>
      <c r="X4252" s="0" t="n">
        <v>0.949789633815101</v>
      </c>
      <c r="Y4252" s="0" t="n">
        <v>0.312288066960165</v>
      </c>
      <c r="Z4252" s="0" t="n">
        <v>0.042400246509096</v>
      </c>
      <c r="AA4252" s="0" t="n">
        <v>0.739331039008842</v>
      </c>
      <c r="AB4252" s="0" t="n">
        <v>0.327534773148652</v>
      </c>
    </row>
    <row r="4253" customFormat="false" ht="12.8" hidden="false" customHeight="false" outlineLevel="0" collapsed="false">
      <c r="B4253" s="0" t="n">
        <v>124.95706547141</v>
      </c>
      <c r="C4253" s="0" t="n">
        <v>313.482604345797</v>
      </c>
      <c r="D4253" s="0" t="n">
        <v>4</v>
      </c>
      <c r="E4253" s="0" t="n">
        <v>0.816324782846819</v>
      </c>
      <c r="F4253" s="0" t="n">
        <v>0.558965507335754</v>
      </c>
      <c r="G4253" s="0" t="n">
        <v>0.702705561151396</v>
      </c>
      <c r="H4253" s="0" t="n">
        <v>0.0274550051073831</v>
      </c>
      <c r="I4253" s="0" t="n">
        <v>0.889106684756547</v>
      </c>
      <c r="J4253" s="0" t="n">
        <v>0.0542589439948449</v>
      </c>
      <c r="K4253" s="0" t="n">
        <v>0.758374123384292</v>
      </c>
      <c r="L4253" s="0" t="n">
        <v>0.941697217319021</v>
      </c>
      <c r="M4253" s="0" t="n">
        <v>0.794310129116774</v>
      </c>
      <c r="N4253" s="0" t="n">
        <v>0.548561871595717</v>
      </c>
      <c r="O4253" s="0" t="n">
        <v>0.474087414611248</v>
      </c>
      <c r="P4253" s="0" t="n">
        <v>0.727587244016061</v>
      </c>
      <c r="Q4253" s="0" t="n">
        <v>0.327132774636331</v>
      </c>
      <c r="R4253" s="0" t="n">
        <v>0.373918505132699</v>
      </c>
      <c r="S4253" s="0" t="n">
        <v>0.0239922662141238</v>
      </c>
      <c r="T4253" s="0" t="n">
        <v>0.842257288676557</v>
      </c>
      <c r="U4253" s="0" t="n">
        <v>0.207767858529698</v>
      </c>
      <c r="V4253" s="0" t="n">
        <v>0.286249198378197</v>
      </c>
      <c r="W4253" s="0" t="n">
        <v>0.819553775521061</v>
      </c>
      <c r="X4253" s="0" t="n">
        <v>0.975437454702576</v>
      </c>
      <c r="Y4253" s="0" t="n">
        <v>0.85590362304558</v>
      </c>
      <c r="Z4253" s="0" t="n">
        <v>0.943556733315837</v>
      </c>
      <c r="AA4253" s="0" t="n">
        <v>0.866862707406104</v>
      </c>
      <c r="AB4253" s="0" t="n">
        <v>0.711029265236625</v>
      </c>
    </row>
    <row r="4254" customFormat="false" ht="12.8" hidden="false" customHeight="false" outlineLevel="0" collapsed="false">
      <c r="B4254" s="0" t="n">
        <v>213.50735363198</v>
      </c>
      <c r="C4254" s="0" t="n">
        <v>574.344183626513</v>
      </c>
      <c r="D4254" s="0" t="n">
        <v>4</v>
      </c>
      <c r="E4254" s="0" t="n">
        <v>0.0466673977869803</v>
      </c>
      <c r="F4254" s="0" t="n">
        <v>0.5385288622847</v>
      </c>
      <c r="G4254" s="0" t="n">
        <v>0.639511857710907</v>
      </c>
      <c r="H4254" s="0" t="n">
        <v>0.25043168466543</v>
      </c>
      <c r="I4254" s="0" t="n">
        <v>0.873860594560909</v>
      </c>
      <c r="J4254" s="0" t="n">
        <v>0.410596329918212</v>
      </c>
      <c r="K4254" s="0" t="n">
        <v>0.754460214803844</v>
      </c>
      <c r="L4254" s="0" t="n">
        <v>0.682981570358425</v>
      </c>
      <c r="M4254" s="0" t="n">
        <v>0.529212735472937</v>
      </c>
      <c r="N4254" s="0" t="n">
        <v>0.899222622886266</v>
      </c>
      <c r="O4254" s="0" t="n">
        <v>0.891065276339862</v>
      </c>
      <c r="P4254" s="0" t="n">
        <v>0.0380268357141827</v>
      </c>
      <c r="Q4254" s="0" t="n">
        <v>0.120194693668344</v>
      </c>
      <c r="R4254" s="0" t="n">
        <v>0.684483405730006</v>
      </c>
      <c r="S4254" s="0" t="n">
        <v>0.540976409654225</v>
      </c>
      <c r="T4254" s="0" t="n">
        <v>0.482656110096808</v>
      </c>
      <c r="U4254" s="0" t="n">
        <v>0.921709073626437</v>
      </c>
      <c r="V4254" s="0" t="n">
        <v>0.626539347839857</v>
      </c>
      <c r="W4254" s="0" t="n">
        <v>0.456423430782442</v>
      </c>
      <c r="X4254" s="0" t="n">
        <v>0.699140607191786</v>
      </c>
      <c r="Y4254" s="0" t="n">
        <v>0.347685182884925</v>
      </c>
      <c r="Z4254" s="0" t="n">
        <v>0.754020901719097</v>
      </c>
      <c r="AA4254" s="0" t="n">
        <v>0.883084447716584</v>
      </c>
      <c r="AB4254" s="0" t="n">
        <v>0.165616471177874</v>
      </c>
    </row>
    <row r="4255" customFormat="false" ht="12.8" hidden="false" customHeight="false" outlineLevel="0" collapsed="false">
      <c r="B4255" s="0" t="n">
        <v>41.3672020157575</v>
      </c>
      <c r="C4255" s="0" t="n">
        <v>264.375863612259</v>
      </c>
      <c r="D4255" s="0" t="n">
        <v>4</v>
      </c>
      <c r="E4255" s="0" t="n">
        <v>0.392315098229735</v>
      </c>
      <c r="F4255" s="0" t="n">
        <v>0.508400263598128</v>
      </c>
      <c r="G4255" s="0" t="n">
        <v>0.70272400912144</v>
      </c>
      <c r="H4255" s="0" t="n">
        <v>0.44447582746083</v>
      </c>
      <c r="I4255" s="0" t="n">
        <v>0.320873025250207</v>
      </c>
      <c r="J4255" s="0" t="n">
        <v>0.742585233380167</v>
      </c>
      <c r="K4255" s="0" t="n">
        <v>0.0891250100543189</v>
      </c>
      <c r="L4255" s="0" t="n">
        <v>0.25435587685558</v>
      </c>
      <c r="M4255" s="0" t="n">
        <v>0.718721156962993</v>
      </c>
      <c r="N4255" s="0" t="n">
        <v>0.590366412997177</v>
      </c>
      <c r="O4255" s="0" t="n">
        <v>0.516187581399379</v>
      </c>
      <c r="P4255" s="0" t="n">
        <v>0.444791893515342</v>
      </c>
      <c r="Q4255" s="0" t="n">
        <v>0.935551807053674</v>
      </c>
      <c r="R4255" s="0" t="n">
        <v>0.422211365332188</v>
      </c>
      <c r="S4255" s="0" t="n">
        <v>0.86245433959063</v>
      </c>
      <c r="T4255" s="0" t="n">
        <v>0.58377664194672</v>
      </c>
      <c r="U4255" s="0" t="n">
        <v>0.964451997627335</v>
      </c>
      <c r="V4255" s="0" t="n">
        <v>0.112821210272175</v>
      </c>
      <c r="W4255" s="0" t="n">
        <v>0.818079485314136</v>
      </c>
      <c r="X4255" s="0" t="n">
        <v>0.260322330176503</v>
      </c>
      <c r="Y4255" s="0" t="n">
        <v>0.813385925550667</v>
      </c>
      <c r="Z4255" s="0" t="n">
        <v>0.979549773488181</v>
      </c>
      <c r="AA4255" s="0" t="n">
        <v>0.209637057149601</v>
      </c>
      <c r="AB4255" s="0" t="n">
        <v>0.635999408228355</v>
      </c>
    </row>
    <row r="4256" customFormat="false" ht="12.8" hidden="false" customHeight="false" outlineLevel="0" collapsed="false">
      <c r="B4256" s="0" t="n">
        <v>113.071709252994</v>
      </c>
      <c r="C4256" s="0" t="n">
        <v>499.864626524117</v>
      </c>
      <c r="D4256" s="0" t="n">
        <v>6</v>
      </c>
      <c r="E4256" s="0" t="n">
        <v>0.874692927311381</v>
      </c>
      <c r="F4256" s="0" t="n">
        <v>0.704128722860417</v>
      </c>
      <c r="G4256" s="0" t="n">
        <v>0.362898588891616</v>
      </c>
      <c r="H4256" s="0" t="n">
        <v>0.425935124957054</v>
      </c>
      <c r="I4256" s="0" t="n">
        <v>0.14164568638432</v>
      </c>
      <c r="J4256" s="0" t="n">
        <v>0.127869141700737</v>
      </c>
      <c r="K4256" s="0" t="n">
        <v>0.389252881571148</v>
      </c>
      <c r="L4256" s="0" t="n">
        <v>0.22638099532782</v>
      </c>
      <c r="M4256" s="0" t="n">
        <v>0.556948253414366</v>
      </c>
      <c r="N4256" s="0" t="n">
        <v>0.169473131174879</v>
      </c>
      <c r="O4256" s="0" t="n">
        <v>0.0499312299592933</v>
      </c>
      <c r="P4256" s="0" t="n">
        <v>0.769403510651717</v>
      </c>
      <c r="Q4256" s="0" t="n">
        <v>0.669116031760907</v>
      </c>
      <c r="R4256" s="0" t="n">
        <v>0.0954028411763915</v>
      </c>
      <c r="S4256" s="0" t="n">
        <v>0.583364597280889</v>
      </c>
      <c r="T4256" s="0" t="n">
        <v>0.964869479106048</v>
      </c>
      <c r="U4256" s="0" t="n">
        <v>0.838318758100177</v>
      </c>
      <c r="V4256" s="0" t="n">
        <v>0.814795539163069</v>
      </c>
      <c r="W4256" s="0" t="n">
        <v>0.275650820404067</v>
      </c>
      <c r="X4256" s="0" t="n">
        <v>0.182630971170196</v>
      </c>
      <c r="Y4256" s="0" t="n">
        <v>0.197585468728571</v>
      </c>
      <c r="Z4256" s="0" t="n">
        <v>0.67838312746544</v>
      </c>
      <c r="AA4256" s="0" t="n">
        <v>0.268439788033514</v>
      </c>
      <c r="AB4256" s="0" t="n">
        <v>0.454082774383568</v>
      </c>
    </row>
    <row r="4257" customFormat="false" ht="12.8" hidden="false" customHeight="false" outlineLevel="0" collapsed="false">
      <c r="B4257" s="0" t="n">
        <v>177.031895309265</v>
      </c>
      <c r="C4257" s="0" t="n">
        <v>178.151876798852</v>
      </c>
      <c r="D4257" s="0" t="n">
        <v>7</v>
      </c>
      <c r="E4257" s="0" t="n">
        <v>0.382902414426897</v>
      </c>
      <c r="F4257" s="0" t="n">
        <v>0.0415401870471657</v>
      </c>
      <c r="G4257" s="0" t="n">
        <v>0.780272196493789</v>
      </c>
      <c r="H4257" s="0" t="n">
        <v>0.955567457375155</v>
      </c>
      <c r="I4257" s="0" t="n">
        <v>0.806388880646385</v>
      </c>
      <c r="J4257" s="0" t="n">
        <v>0.0476191438280833</v>
      </c>
      <c r="K4257" s="0" t="n">
        <v>0.687087687189149</v>
      </c>
      <c r="L4257" s="0" t="n">
        <v>0.76644998635797</v>
      </c>
      <c r="M4257" s="0" t="n">
        <v>0.738040837684549</v>
      </c>
      <c r="N4257" s="0" t="n">
        <v>0.294617504092329</v>
      </c>
      <c r="O4257" s="0" t="n">
        <v>0.961709872409857</v>
      </c>
      <c r="P4257" s="0" t="n">
        <v>0.0495909986138206</v>
      </c>
      <c r="Q4257" s="0" t="n">
        <v>0.922597021615346</v>
      </c>
      <c r="R4257" s="0" t="n">
        <v>0.320257001076476</v>
      </c>
      <c r="S4257" s="0" t="n">
        <v>0.673383371480418</v>
      </c>
      <c r="T4257" s="0" t="n">
        <v>0.48588062308173</v>
      </c>
      <c r="U4257" s="0" t="n">
        <v>0.643965508903578</v>
      </c>
      <c r="V4257" s="0" t="n">
        <v>0.827863188087182</v>
      </c>
      <c r="W4257" s="0" t="n">
        <v>0.551966212273583</v>
      </c>
      <c r="X4257" s="0" t="n">
        <v>0.538986441581486</v>
      </c>
      <c r="Y4257" s="0" t="n">
        <v>0.333133777646891</v>
      </c>
      <c r="Z4257" s="0" t="n">
        <v>0.204193768431523</v>
      </c>
      <c r="AA4257" s="0" t="n">
        <v>0.937414084425175</v>
      </c>
      <c r="AB4257" s="0" t="n">
        <v>0.268403575352597</v>
      </c>
    </row>
    <row r="4258" customFormat="false" ht="12.8" hidden="false" customHeight="false" outlineLevel="0" collapsed="false">
      <c r="B4258" s="0" t="n">
        <v>42.4411956232997</v>
      </c>
      <c r="C4258" s="0" t="n">
        <v>507.933342423477</v>
      </c>
      <c r="D4258" s="0" t="n">
        <v>7</v>
      </c>
      <c r="E4258" s="0" t="n">
        <v>0.191856295176902</v>
      </c>
      <c r="F4258" s="0" t="n">
        <v>0.895889434732316</v>
      </c>
      <c r="G4258" s="0" t="n">
        <v>0.727103793062723</v>
      </c>
      <c r="H4258" s="0" t="n">
        <v>0.989623229751263</v>
      </c>
      <c r="I4258" s="0" t="n">
        <v>0.739442548938499</v>
      </c>
      <c r="J4258" s="0" t="n">
        <v>0.371607276953512</v>
      </c>
      <c r="K4258" s="0" t="n">
        <v>0.654775873218443</v>
      </c>
      <c r="L4258" s="0" t="n">
        <v>0.498880689573557</v>
      </c>
      <c r="M4258" s="0" t="n">
        <v>0.322479520974716</v>
      </c>
      <c r="N4258" s="0" t="n">
        <v>0.0156541028140674</v>
      </c>
      <c r="O4258" s="0" t="n">
        <v>0.825382195021201</v>
      </c>
      <c r="P4258" s="0" t="n">
        <v>0.388683776931783</v>
      </c>
      <c r="Q4258" s="0" t="n">
        <v>0.647968267441671</v>
      </c>
      <c r="R4258" s="0" t="n">
        <v>0.298085780804581</v>
      </c>
      <c r="S4258" s="0" t="n">
        <v>0.936914359743024</v>
      </c>
      <c r="T4258" s="0" t="n">
        <v>0.692135755058028</v>
      </c>
      <c r="U4258" s="0" t="n">
        <v>0.625795637708828</v>
      </c>
      <c r="V4258" s="0" t="n">
        <v>0.947835618832098</v>
      </c>
      <c r="W4258" s="0" t="n">
        <v>0.273620879916142</v>
      </c>
      <c r="X4258" s="0" t="n">
        <v>0.979027911704612</v>
      </c>
      <c r="Y4258" s="0" t="n">
        <v>0.460755919122286</v>
      </c>
      <c r="Z4258" s="0" t="n">
        <v>0.878134258106506</v>
      </c>
      <c r="AA4258" s="0" t="n">
        <v>0.13737335491413</v>
      </c>
      <c r="AB4258" s="0" t="n">
        <v>0.634355717386288</v>
      </c>
    </row>
    <row r="4259" customFormat="false" ht="12.8" hidden="false" customHeight="false" outlineLevel="0" collapsed="false">
      <c r="B4259" s="0" t="n">
        <v>176.885897785735</v>
      </c>
      <c r="C4259" s="0" t="n">
        <v>944.528255607061</v>
      </c>
      <c r="D4259" s="0" t="n">
        <v>7</v>
      </c>
      <c r="E4259" s="0" t="n">
        <v>0.577117311197293</v>
      </c>
      <c r="F4259" s="0" t="n">
        <v>0.493323423927621</v>
      </c>
      <c r="G4259" s="0" t="n">
        <v>0.617242419254172</v>
      </c>
      <c r="H4259" s="0" t="n">
        <v>0.813308144716743</v>
      </c>
      <c r="I4259" s="0" t="n">
        <v>0.0320062996740856</v>
      </c>
      <c r="J4259" s="0" t="n">
        <v>0.812735278346106</v>
      </c>
      <c r="K4259" s="0" t="n">
        <v>0.842135966181806</v>
      </c>
      <c r="L4259" s="0" t="n">
        <v>0.219670570322115</v>
      </c>
      <c r="M4259" s="0" t="n">
        <v>0.935739935910235</v>
      </c>
      <c r="N4259" s="0" t="n">
        <v>0.889515823724962</v>
      </c>
      <c r="O4259" s="0" t="n">
        <v>0.0708762086708794</v>
      </c>
      <c r="P4259" s="0" t="n">
        <v>0.318501787159223</v>
      </c>
      <c r="Q4259" s="0" t="n">
        <v>0.676051593948267</v>
      </c>
      <c r="R4259" s="0" t="n">
        <v>0.863080251419398</v>
      </c>
      <c r="S4259" s="0" t="n">
        <v>0.840505061466579</v>
      </c>
      <c r="T4259" s="0" t="n">
        <v>0.452440095457558</v>
      </c>
      <c r="U4259" s="0" t="n">
        <v>0.948921405734781</v>
      </c>
      <c r="V4259" s="0" t="n">
        <v>0.92666746046946</v>
      </c>
      <c r="W4259" s="0" t="n">
        <v>0.626269797926393</v>
      </c>
      <c r="X4259" s="0" t="n">
        <v>0.576326255194111</v>
      </c>
      <c r="Y4259" s="0" t="n">
        <v>0.936709431451797</v>
      </c>
      <c r="Z4259" s="0" t="n">
        <v>0.989711098468611</v>
      </c>
      <c r="AA4259" s="0" t="n">
        <v>0.498022464318602</v>
      </c>
      <c r="AB4259" s="0" t="n">
        <v>0.499102003622952</v>
      </c>
    </row>
    <row r="4260" customFormat="false" ht="12.8" hidden="false" customHeight="false" outlineLevel="0" collapsed="false">
      <c r="B4260" s="0" t="n">
        <v>186.423188674438</v>
      </c>
      <c r="C4260" s="0" t="n">
        <v>41.9846209021231</v>
      </c>
      <c r="D4260" s="0" t="n">
        <v>8</v>
      </c>
      <c r="E4260" s="0" t="n">
        <v>0.591855924614347</v>
      </c>
      <c r="F4260" s="0" t="n">
        <v>0.602601507754873</v>
      </c>
      <c r="G4260" s="0" t="n">
        <v>0.303261290439363</v>
      </c>
      <c r="H4260" s="0" t="n">
        <v>0.214860068534847</v>
      </c>
      <c r="I4260" s="0" t="n">
        <v>0.726382290419784</v>
      </c>
      <c r="J4260" s="0" t="n">
        <v>0.870367792273667</v>
      </c>
      <c r="K4260" s="0" t="n">
        <v>0.10880858387141</v>
      </c>
      <c r="L4260" s="0" t="n">
        <v>0.525784903946828</v>
      </c>
      <c r="M4260" s="0" t="n">
        <v>0.962160991086947</v>
      </c>
      <c r="N4260" s="0" t="n">
        <v>0.59272567354006</v>
      </c>
      <c r="O4260" s="0" t="n">
        <v>0.936277399338164</v>
      </c>
      <c r="P4260" s="0" t="n">
        <v>0.78954260280291</v>
      </c>
      <c r="Q4260" s="0" t="n">
        <v>0.205283791105664</v>
      </c>
      <c r="R4260" s="0" t="n">
        <v>0.0111860693436475</v>
      </c>
      <c r="S4260" s="0" t="n">
        <v>0.617937220884766</v>
      </c>
      <c r="T4260" s="0" t="n">
        <v>0.326712648150822</v>
      </c>
      <c r="U4260" s="0" t="n">
        <v>0.125891112508831</v>
      </c>
      <c r="V4260" s="0" t="n">
        <v>0.484710808523506</v>
      </c>
      <c r="W4260" s="0" t="n">
        <v>0.404997530529868</v>
      </c>
      <c r="X4260" s="0" t="n">
        <v>0.204620831409608</v>
      </c>
      <c r="Y4260" s="0" t="n">
        <v>0.978958519741776</v>
      </c>
      <c r="Z4260" s="0" t="n">
        <v>0.0732510662278163</v>
      </c>
      <c r="AA4260" s="0" t="n">
        <v>0.784740466257653</v>
      </c>
      <c r="AB4260" s="0" t="n">
        <v>0.0829592109860471</v>
      </c>
    </row>
    <row r="4261" customFormat="false" ht="12.8" hidden="false" customHeight="false" outlineLevel="0" collapsed="false">
      <c r="B4261" s="0" t="n">
        <v>210.853182922567</v>
      </c>
      <c r="C4261" s="0" t="n">
        <v>341.265582611225</v>
      </c>
      <c r="D4261" s="0" t="n">
        <v>2</v>
      </c>
      <c r="E4261" s="0" t="n">
        <v>0.247398615462006</v>
      </c>
      <c r="F4261" s="0" t="n">
        <v>0.863894813482502</v>
      </c>
      <c r="G4261" s="0" t="n">
        <v>0.21964454710776</v>
      </c>
      <c r="H4261" s="0" t="n">
        <v>0.51166726380912</v>
      </c>
      <c r="I4261" s="0" t="n">
        <v>0.238027000221733</v>
      </c>
      <c r="J4261" s="0" t="n">
        <v>0.115174686576303</v>
      </c>
      <c r="K4261" s="0" t="n">
        <v>0.493925544028707</v>
      </c>
      <c r="L4261" s="0" t="n">
        <v>0.845696437525571</v>
      </c>
      <c r="M4261" s="0" t="n">
        <v>0.927584160500421</v>
      </c>
      <c r="N4261" s="0" t="n">
        <v>0.695559193306226</v>
      </c>
      <c r="O4261" s="0" t="n">
        <v>0.498940576399299</v>
      </c>
      <c r="P4261" s="0" t="n">
        <v>0.830401589843085</v>
      </c>
      <c r="Q4261" s="0" t="n">
        <v>0.111603378224582</v>
      </c>
      <c r="R4261" s="0" t="n">
        <v>0.548365787196725</v>
      </c>
      <c r="S4261" s="0" t="n">
        <v>0.715696226775334</v>
      </c>
      <c r="T4261" s="0" t="n">
        <v>0.389698852495231</v>
      </c>
      <c r="U4261" s="0" t="n">
        <v>0.471815132245883</v>
      </c>
      <c r="V4261" s="0" t="n">
        <v>0.0804944515613424</v>
      </c>
      <c r="W4261" s="0" t="n">
        <v>0.617517830134006</v>
      </c>
      <c r="X4261" s="0" t="n">
        <v>0.193939701760604</v>
      </c>
      <c r="Y4261" s="0" t="n">
        <v>0.703846419035267</v>
      </c>
      <c r="Z4261" s="0" t="n">
        <v>0.918524197527746</v>
      </c>
      <c r="AA4261" s="0" t="n">
        <v>0.604754294122615</v>
      </c>
      <c r="AB4261" s="0" t="n">
        <v>0.0854129680116575</v>
      </c>
    </row>
    <row r="4262" customFormat="false" ht="12.8" hidden="false" customHeight="false" outlineLevel="0" collapsed="false">
      <c r="B4262" s="0" t="n">
        <v>42.4782418030705</v>
      </c>
      <c r="C4262" s="0" t="n">
        <v>51.3046949290832</v>
      </c>
      <c r="D4262" s="0" t="n">
        <v>2</v>
      </c>
      <c r="E4262" s="0" t="n">
        <v>0.625260167269464</v>
      </c>
      <c r="F4262" s="0" t="n">
        <v>0.277241683237037</v>
      </c>
      <c r="G4262" s="0" t="n">
        <v>0.134982676074267</v>
      </c>
      <c r="H4262" s="0" t="n">
        <v>0.608240533835305</v>
      </c>
      <c r="I4262" s="0" t="n">
        <v>0.865391392237714</v>
      </c>
      <c r="J4262" s="0" t="n">
        <v>0.414817497438803</v>
      </c>
      <c r="K4262" s="0" t="n">
        <v>0.506287092264676</v>
      </c>
      <c r="L4262" s="0" t="n">
        <v>0.3571964216495</v>
      </c>
      <c r="M4262" s="0" t="n">
        <v>0.551985825735331</v>
      </c>
      <c r="N4262" s="0" t="n">
        <v>0.830298102222005</v>
      </c>
      <c r="O4262" s="0" t="n">
        <v>0.0631406192686963</v>
      </c>
      <c r="P4262" s="0" t="n">
        <v>0.849477955369498</v>
      </c>
      <c r="Q4262" s="0" t="n">
        <v>0.398014438445743</v>
      </c>
      <c r="R4262" s="0" t="n">
        <v>0.117472337042023</v>
      </c>
      <c r="S4262" s="0" t="n">
        <v>0.208172097032655</v>
      </c>
      <c r="T4262" s="0" t="n">
        <v>0.861979517852783</v>
      </c>
      <c r="U4262" s="0" t="n">
        <v>0.0196251745991316</v>
      </c>
      <c r="V4262" s="0" t="n">
        <v>0.498729109882652</v>
      </c>
      <c r="W4262" s="0" t="n">
        <v>0.0844808498589655</v>
      </c>
      <c r="X4262" s="0" t="n">
        <v>0.281495536082876</v>
      </c>
      <c r="Y4262" s="0" t="n">
        <v>0.281716573886885</v>
      </c>
      <c r="Z4262" s="0" t="n">
        <v>0.466450518293967</v>
      </c>
      <c r="AA4262" s="0" t="n">
        <v>0.0760533168400973</v>
      </c>
      <c r="AB4262" s="0" t="n">
        <v>0.402318321066329</v>
      </c>
    </row>
    <row r="4263" customFormat="false" ht="12.8" hidden="false" customHeight="false" outlineLevel="0" collapsed="false">
      <c r="B4263" s="0" t="n">
        <v>60.026687623372</v>
      </c>
      <c r="C4263" s="0" t="n">
        <v>72.5016623233864</v>
      </c>
      <c r="D4263" s="0" t="n">
        <v>2</v>
      </c>
      <c r="E4263" s="0" t="n">
        <v>0.793212764105276</v>
      </c>
      <c r="F4263" s="0" t="n">
        <v>0.258773771424313</v>
      </c>
      <c r="G4263" s="0" t="n">
        <v>0.35845548838026</v>
      </c>
      <c r="H4263" s="0" t="n">
        <v>0.659528542987834</v>
      </c>
      <c r="I4263" s="0" t="n">
        <v>0.671400000128076</v>
      </c>
      <c r="J4263" s="0" t="n">
        <v>0.82765483375448</v>
      </c>
      <c r="K4263" s="0" t="n">
        <v>0.728036953072757</v>
      </c>
      <c r="L4263" s="0" t="n">
        <v>0.86852170577695</v>
      </c>
      <c r="M4263" s="0" t="n">
        <v>0.584119769420112</v>
      </c>
      <c r="N4263" s="0" t="n">
        <v>0.787183228707568</v>
      </c>
      <c r="O4263" s="0" t="n">
        <v>0.473138269408752</v>
      </c>
      <c r="P4263" s="0" t="n">
        <v>0.27631828557649</v>
      </c>
      <c r="Q4263" s="0" t="n">
        <v>0.476926158544845</v>
      </c>
      <c r="R4263" s="0" t="n">
        <v>0.993049039901997</v>
      </c>
      <c r="S4263" s="0" t="n">
        <v>0.525753901366748</v>
      </c>
      <c r="T4263" s="0" t="n">
        <v>0.132389286295896</v>
      </c>
      <c r="U4263" s="0" t="n">
        <v>0.886704145157111</v>
      </c>
      <c r="V4263" s="0" t="n">
        <v>0.992667596036315</v>
      </c>
      <c r="W4263" s="0" t="n">
        <v>0.732648470293637</v>
      </c>
      <c r="X4263" s="0" t="n">
        <v>0.562455327252877</v>
      </c>
      <c r="Y4263" s="0" t="n">
        <v>0.991310849108698</v>
      </c>
      <c r="Z4263" s="0" t="n">
        <v>0.256694449240818</v>
      </c>
      <c r="AA4263" s="0" t="n">
        <v>0.279908919269615</v>
      </c>
      <c r="AB4263" s="0" t="n">
        <v>0.937367498367161</v>
      </c>
    </row>
    <row r="4264" customFormat="false" ht="12.8" hidden="false" customHeight="false" outlineLevel="0" collapsed="false">
      <c r="B4264" s="0" t="n">
        <v>61.7939764610931</v>
      </c>
      <c r="C4264" s="0" t="n">
        <v>63.1445781110407</v>
      </c>
      <c r="D4264" s="0" t="n">
        <v>2</v>
      </c>
      <c r="E4264" s="0" t="n">
        <v>0.357072301131773</v>
      </c>
      <c r="F4264" s="0" t="n">
        <v>0.0322821694790193</v>
      </c>
      <c r="G4264" s="0" t="n">
        <v>0.714636207990048</v>
      </c>
      <c r="H4264" s="0" t="n">
        <v>0.67170870489504</v>
      </c>
      <c r="I4264" s="0" t="n">
        <v>0.551783767493686</v>
      </c>
      <c r="J4264" s="0" t="n">
        <v>0.0883152608142529</v>
      </c>
      <c r="K4264" s="0" t="n">
        <v>0.823242617578842</v>
      </c>
      <c r="L4264" s="0" t="n">
        <v>0.0597141909280312</v>
      </c>
      <c r="M4264" s="0" t="n">
        <v>0.62831848461277</v>
      </c>
      <c r="N4264" s="0" t="n">
        <v>0.903710767881803</v>
      </c>
      <c r="O4264" s="0" t="n">
        <v>0.278443605242384</v>
      </c>
      <c r="P4264" s="0" t="n">
        <v>0.98518931796236</v>
      </c>
      <c r="Q4264" s="0" t="n">
        <v>0.623271053493407</v>
      </c>
      <c r="R4264" s="0" t="n">
        <v>0.591229585342363</v>
      </c>
      <c r="S4264" s="0" t="n">
        <v>0.804422286278815</v>
      </c>
      <c r="T4264" s="0" t="n">
        <v>0.346409018075976</v>
      </c>
      <c r="U4264" s="0" t="n">
        <v>0.197888284430125</v>
      </c>
      <c r="V4264" s="0" t="n">
        <v>0.733072069131896</v>
      </c>
      <c r="W4264" s="0" t="n">
        <v>0.18758787647644</v>
      </c>
      <c r="X4264" s="0" t="n">
        <v>0.489664742512958</v>
      </c>
      <c r="Y4264" s="0" t="n">
        <v>0.576867495964653</v>
      </c>
      <c r="Z4264" s="0" t="n">
        <v>0.466267092234506</v>
      </c>
      <c r="AA4264" s="0" t="n">
        <v>0.5255707118858</v>
      </c>
      <c r="AB4264" s="0" t="n">
        <v>0.968058432678898</v>
      </c>
    </row>
    <row r="4265" customFormat="false" ht="12.8" hidden="false" customHeight="false" outlineLevel="0" collapsed="false">
      <c r="B4265" s="0" t="n">
        <v>188.562631896224</v>
      </c>
      <c r="C4265" s="0" t="n">
        <v>413.770702560538</v>
      </c>
      <c r="D4265" s="0" t="n">
        <v>4</v>
      </c>
      <c r="E4265" s="0" t="n">
        <v>0.176222403021144</v>
      </c>
      <c r="F4265" s="0" t="n">
        <v>0.326647173285191</v>
      </c>
      <c r="G4265" s="0" t="n">
        <v>0.930262792849659</v>
      </c>
      <c r="H4265" s="0" t="n">
        <v>0.0550458374782986</v>
      </c>
      <c r="I4265" s="0" t="n">
        <v>0.623736976676918</v>
      </c>
      <c r="J4265" s="0" t="n">
        <v>0.30488063265384</v>
      </c>
      <c r="K4265" s="0" t="n">
        <v>0.491936025478016</v>
      </c>
      <c r="L4265" s="0" t="n">
        <v>0.253913444368402</v>
      </c>
      <c r="M4265" s="0" t="n">
        <v>0.580128198578486</v>
      </c>
      <c r="N4265" s="0" t="n">
        <v>0.0144825029586826</v>
      </c>
      <c r="O4265" s="0" t="n">
        <v>0.552886744603014</v>
      </c>
      <c r="P4265" s="0" t="n">
        <v>0.552955877603333</v>
      </c>
      <c r="Q4265" s="0" t="n">
        <v>0.395324669338734</v>
      </c>
      <c r="R4265" s="0" t="n">
        <v>0.00959116784627456</v>
      </c>
      <c r="S4265" s="0" t="n">
        <v>0.415276016801278</v>
      </c>
      <c r="T4265" s="0" t="n">
        <v>0.00969719876330466</v>
      </c>
      <c r="U4265" s="0" t="n">
        <v>0.783973762334681</v>
      </c>
      <c r="V4265" s="0" t="n">
        <v>0.536901363350559</v>
      </c>
      <c r="W4265" s="0" t="n">
        <v>0.307566166986848</v>
      </c>
      <c r="X4265" s="0" t="n">
        <v>0.960067501786136</v>
      </c>
      <c r="Y4265" s="0" t="n">
        <v>0.395270640691506</v>
      </c>
      <c r="Z4265" s="0" t="n">
        <v>0.567176519395297</v>
      </c>
      <c r="AA4265" s="0" t="n">
        <v>0.30259200880869</v>
      </c>
      <c r="AB4265" s="0" t="n">
        <v>0.115599237723203</v>
      </c>
    </row>
    <row r="4266" customFormat="false" ht="12.8" hidden="false" customHeight="false" outlineLevel="0" collapsed="false">
      <c r="B4266" s="0" t="n">
        <v>63.2353847803092</v>
      </c>
      <c r="C4266" s="0" t="n">
        <v>55.2495848061234</v>
      </c>
      <c r="D4266" s="0" t="n">
        <v>3</v>
      </c>
      <c r="E4266" s="0" t="n">
        <v>0.672426779793213</v>
      </c>
      <c r="F4266" s="0" t="n">
        <v>0.711687932315427</v>
      </c>
      <c r="G4266" s="0" t="n">
        <v>0.311828302252121</v>
      </c>
      <c r="H4266" s="0" t="n">
        <v>0.227774646050636</v>
      </c>
      <c r="I4266" s="0" t="n">
        <v>0.150020425092447</v>
      </c>
      <c r="J4266" s="0" t="n">
        <v>0.917884502554209</v>
      </c>
      <c r="K4266" s="0" t="n">
        <v>0.0211610149613681</v>
      </c>
      <c r="L4266" s="0" t="n">
        <v>0.669849966242633</v>
      </c>
      <c r="M4266" s="0" t="n">
        <v>0.113080240144122</v>
      </c>
      <c r="N4266" s="0" t="n">
        <v>0.771819415629718</v>
      </c>
      <c r="O4266" s="0" t="n">
        <v>0.0760890993076569</v>
      </c>
      <c r="P4266" s="0" t="n">
        <v>0.611528400753624</v>
      </c>
      <c r="Q4266" s="0" t="n">
        <v>0.664620507504048</v>
      </c>
      <c r="R4266" s="0" t="n">
        <v>0.468299430480203</v>
      </c>
      <c r="S4266" s="0" t="n">
        <v>0.34473632954713</v>
      </c>
      <c r="T4266" s="0" t="n">
        <v>0.931323143602317</v>
      </c>
      <c r="U4266" s="0" t="n">
        <v>0.284668143618418</v>
      </c>
      <c r="V4266" s="0" t="n">
        <v>0.196679324070459</v>
      </c>
      <c r="W4266" s="0" t="n">
        <v>0.0311225706978469</v>
      </c>
      <c r="X4266" s="0" t="n">
        <v>0.520676505706103</v>
      </c>
      <c r="Y4266" s="0" t="n">
        <v>0.118299723909316</v>
      </c>
      <c r="Z4266" s="0" t="n">
        <v>0.447210888330556</v>
      </c>
      <c r="AA4266" s="0" t="n">
        <v>0.282297093709402</v>
      </c>
      <c r="AB4266" s="0" t="n">
        <v>0.981384307377432</v>
      </c>
    </row>
    <row r="4267" customFormat="false" ht="12.8" hidden="false" customHeight="false" outlineLevel="0" collapsed="false">
      <c r="B4267" s="0" t="n">
        <v>45.0891863715489</v>
      </c>
      <c r="C4267" s="0" t="n">
        <v>201.263175040083</v>
      </c>
      <c r="D4267" s="0" t="n">
        <v>5</v>
      </c>
      <c r="E4267" s="0" t="n">
        <v>0.364922340074403</v>
      </c>
      <c r="F4267" s="0" t="n">
        <v>0.48961091690628</v>
      </c>
      <c r="G4267" s="0" t="n">
        <v>0.955239015945614</v>
      </c>
      <c r="H4267" s="0" t="n">
        <v>0.924711574785685</v>
      </c>
      <c r="I4267" s="0" t="n">
        <v>0.495108021317703</v>
      </c>
      <c r="J4267" s="0" t="n">
        <v>0.446484887949583</v>
      </c>
      <c r="K4267" s="0" t="n">
        <v>0.741250204387906</v>
      </c>
      <c r="L4267" s="0" t="n">
        <v>0.788457663976853</v>
      </c>
      <c r="M4267" s="0" t="n">
        <v>0.598197839858257</v>
      </c>
      <c r="N4267" s="0" t="n">
        <v>0.52821461812199</v>
      </c>
      <c r="O4267" s="0" t="n">
        <v>0.868945834414842</v>
      </c>
      <c r="P4267" s="0" t="n">
        <v>0.18028881412195</v>
      </c>
      <c r="Q4267" s="0" t="n">
        <v>0.587525627779882</v>
      </c>
      <c r="R4267" s="0" t="n">
        <v>0.331864005523433</v>
      </c>
      <c r="S4267" s="0" t="n">
        <v>0.413527425942255</v>
      </c>
      <c r="T4267" s="0" t="n">
        <v>0.589325603302905</v>
      </c>
      <c r="U4267" s="0" t="n">
        <v>0.407390838152341</v>
      </c>
      <c r="V4267" s="0" t="n">
        <v>0.491595063459941</v>
      </c>
      <c r="W4267" s="0" t="n">
        <v>0.25209904269989</v>
      </c>
      <c r="X4267" s="0" t="n">
        <v>0.807431804737068</v>
      </c>
      <c r="Y4267" s="0" t="n">
        <v>0.2169414017111</v>
      </c>
      <c r="Z4267" s="0" t="n">
        <v>0.663995995166446</v>
      </c>
      <c r="AA4267" s="0" t="n">
        <v>0.400575339079655</v>
      </c>
      <c r="AB4267" s="0" t="n">
        <v>0.726568015233029</v>
      </c>
    </row>
    <row r="4268" customFormat="false" ht="12.8" hidden="false" customHeight="false" outlineLevel="0" collapsed="false">
      <c r="B4268" s="0" t="n">
        <v>64.1582742280312</v>
      </c>
      <c r="C4268" s="0" t="n">
        <v>97.2173349404555</v>
      </c>
      <c r="D4268" s="0" t="n">
        <v>2</v>
      </c>
      <c r="E4268" s="0" t="n">
        <v>0.101457766684484</v>
      </c>
      <c r="F4268" s="0" t="n">
        <v>0.0975809464673712</v>
      </c>
      <c r="G4268" s="0" t="n">
        <v>0.694354702425637</v>
      </c>
      <c r="H4268" s="0" t="n">
        <v>0.489922023178805</v>
      </c>
      <c r="I4268" s="0" t="n">
        <v>0.480580966254772</v>
      </c>
      <c r="J4268" s="0" t="n">
        <v>0.0356303907577999</v>
      </c>
      <c r="K4268" s="0" t="n">
        <v>0.448016336558507</v>
      </c>
      <c r="L4268" s="0" t="n">
        <v>0.370056306740988</v>
      </c>
      <c r="M4268" s="0" t="n">
        <v>0.261120715785398</v>
      </c>
      <c r="N4268" s="0" t="n">
        <v>0.725465814502013</v>
      </c>
      <c r="O4268" s="0" t="n">
        <v>0.468895367481328</v>
      </c>
      <c r="P4268" s="0" t="n">
        <v>0.4821661910926</v>
      </c>
      <c r="Q4268" s="0" t="n">
        <v>0.322455175041911</v>
      </c>
      <c r="R4268" s="0" t="n">
        <v>0.175874654967909</v>
      </c>
      <c r="S4268" s="0" t="n">
        <v>0.0747224410254204</v>
      </c>
      <c r="T4268" s="0" t="n">
        <v>0.703540974356727</v>
      </c>
      <c r="U4268" s="0" t="n">
        <v>0.253562623341875</v>
      </c>
      <c r="V4268" s="0" t="n">
        <v>0.595143575508435</v>
      </c>
      <c r="W4268" s="0" t="n">
        <v>0.348141265222533</v>
      </c>
      <c r="X4268" s="0" t="n">
        <v>0.863880235511945</v>
      </c>
      <c r="Y4268" s="0" t="n">
        <v>0.0101812225699361</v>
      </c>
      <c r="Z4268" s="0" t="n">
        <v>0.909518983196743</v>
      </c>
      <c r="AA4268" s="0" t="n">
        <v>0.521553001625385</v>
      </c>
      <c r="AB4268" s="0" t="n">
        <v>0.542941142028234</v>
      </c>
    </row>
    <row r="4269" customFormat="false" ht="12.8" hidden="false" customHeight="false" outlineLevel="0" collapsed="false">
      <c r="B4269" s="0" t="n">
        <v>43.5690615065408</v>
      </c>
      <c r="C4269" s="0" t="n">
        <v>237.730762394734</v>
      </c>
      <c r="D4269" s="0" t="n">
        <v>5</v>
      </c>
      <c r="E4269" s="0" t="n">
        <v>0.656494788873129</v>
      </c>
      <c r="F4269" s="0" t="n">
        <v>0.537023480746487</v>
      </c>
      <c r="G4269" s="0" t="n">
        <v>0.592192231810367</v>
      </c>
      <c r="H4269" s="0" t="n">
        <v>0.549584428248289</v>
      </c>
      <c r="I4269" s="0" t="n">
        <v>0.620207170532813</v>
      </c>
      <c r="J4269" s="0" t="n">
        <v>0.533004677877148</v>
      </c>
      <c r="K4269" s="0" t="n">
        <v>0.577573762274983</v>
      </c>
      <c r="L4269" s="0" t="n">
        <v>0.696774854488669</v>
      </c>
      <c r="M4269" s="0" t="n">
        <v>0.346681193581674</v>
      </c>
      <c r="N4269" s="0" t="n">
        <v>0.684054163908127</v>
      </c>
      <c r="O4269" s="0" t="n">
        <v>0.273856374749684</v>
      </c>
      <c r="P4269" s="0" t="n">
        <v>0.123577799938186</v>
      </c>
      <c r="Q4269" s="0" t="n">
        <v>0.0789221223211554</v>
      </c>
      <c r="R4269" s="0" t="n">
        <v>0.600536026152279</v>
      </c>
      <c r="S4269" s="0" t="n">
        <v>0.0425366128515864</v>
      </c>
      <c r="T4269" s="0" t="n">
        <v>0.382792330085112</v>
      </c>
      <c r="U4269" s="0" t="n">
        <v>0.391622139196298</v>
      </c>
      <c r="V4269" s="0" t="n">
        <v>0.0241979373360881</v>
      </c>
      <c r="W4269" s="0" t="n">
        <v>0.864734267823421</v>
      </c>
      <c r="X4269" s="0" t="n">
        <v>0.977550955887669</v>
      </c>
      <c r="Y4269" s="0" t="n">
        <v>0.199311936925042</v>
      </c>
      <c r="Z4269" s="0" t="n">
        <v>0.989263602508936</v>
      </c>
      <c r="AA4269" s="0" t="n">
        <v>0.590019391410276</v>
      </c>
      <c r="AB4269" s="0" t="n">
        <v>0.922484681466767</v>
      </c>
    </row>
    <row r="4270" customFormat="false" ht="12.8" hidden="false" customHeight="false" outlineLevel="0" collapsed="false">
      <c r="B4270" s="0" t="n">
        <v>217.397756645272</v>
      </c>
      <c r="C4270" s="0" t="n">
        <v>437.014203003414</v>
      </c>
      <c r="D4270" s="0" t="n">
        <v>4</v>
      </c>
      <c r="E4270" s="0" t="n">
        <v>0.776451287043781</v>
      </c>
      <c r="F4270" s="0" t="n">
        <v>0.72079851188781</v>
      </c>
      <c r="G4270" s="0" t="n">
        <v>0.103610817847528</v>
      </c>
      <c r="H4270" s="0" t="n">
        <v>0.0458422939011656</v>
      </c>
      <c r="I4270" s="0" t="n">
        <v>0.514491827981065</v>
      </c>
      <c r="J4270" s="0" t="n">
        <v>0.110133614095419</v>
      </c>
      <c r="K4270" s="0" t="n">
        <v>0.275683851608511</v>
      </c>
      <c r="L4270" s="0" t="n">
        <v>0.941159167573255</v>
      </c>
      <c r="M4270" s="0" t="n">
        <v>0.172886063747732</v>
      </c>
      <c r="N4270" s="0" t="n">
        <v>0.613175948734921</v>
      </c>
      <c r="O4270" s="0" t="n">
        <v>0.620335958082571</v>
      </c>
      <c r="P4270" s="0" t="n">
        <v>0.192909834527486</v>
      </c>
      <c r="Q4270" s="0" t="n">
        <v>0.375305954374274</v>
      </c>
      <c r="R4270" s="0" t="n">
        <v>0.785179581599917</v>
      </c>
      <c r="S4270" s="0" t="n">
        <v>0.897577684428157</v>
      </c>
      <c r="T4270" s="0" t="n">
        <v>0.537533509114514</v>
      </c>
      <c r="U4270" s="0" t="n">
        <v>0.321358321111835</v>
      </c>
      <c r="V4270" s="0" t="n">
        <v>0.397285509483223</v>
      </c>
      <c r="W4270" s="0" t="n">
        <v>0.915189048847023</v>
      </c>
      <c r="X4270" s="0" t="n">
        <v>0.460513908848867</v>
      </c>
      <c r="Y4270" s="0" t="n">
        <v>0.96686091563122</v>
      </c>
      <c r="Z4270" s="0" t="n">
        <v>0.560055482305681</v>
      </c>
      <c r="AA4270" s="0" t="n">
        <v>0.933678136983049</v>
      </c>
      <c r="AB4270" s="0" t="n">
        <v>0.0983252716934763</v>
      </c>
    </row>
    <row r="4271" customFormat="false" ht="12.8" hidden="false" customHeight="false" outlineLevel="0" collapsed="false">
      <c r="B4271" s="0" t="n">
        <v>85.6586184910961</v>
      </c>
      <c r="C4271" s="0" t="n">
        <v>437.161224723824</v>
      </c>
      <c r="D4271" s="0" t="n">
        <v>4</v>
      </c>
      <c r="E4271" s="0" t="n">
        <v>0.916915658438013</v>
      </c>
      <c r="F4271" s="0" t="n">
        <v>0.66206042961035</v>
      </c>
      <c r="G4271" s="0" t="n">
        <v>0.643414513414747</v>
      </c>
      <c r="H4271" s="0" t="n">
        <v>0.499134892794715</v>
      </c>
      <c r="I4271" s="0" t="n">
        <v>0.267757457465725</v>
      </c>
      <c r="J4271" s="0" t="n">
        <v>0.909316140043675</v>
      </c>
      <c r="K4271" s="0" t="n">
        <v>0.788646681733008</v>
      </c>
      <c r="L4271" s="0" t="n">
        <v>0.489649763731118</v>
      </c>
      <c r="M4271" s="0" t="n">
        <v>0.81958346348513</v>
      </c>
      <c r="N4271" s="0" t="n">
        <v>0.217082480330283</v>
      </c>
      <c r="O4271" s="0" t="n">
        <v>0.330400328592901</v>
      </c>
      <c r="P4271" s="0" t="n">
        <v>0.957758394470219</v>
      </c>
      <c r="Q4271" s="0" t="n">
        <v>0.169914818458767</v>
      </c>
      <c r="R4271" s="0" t="n">
        <v>0.384358812991092</v>
      </c>
      <c r="S4271" s="0" t="n">
        <v>0.493151712400813</v>
      </c>
      <c r="T4271" s="0" t="n">
        <v>0.786948832409047</v>
      </c>
      <c r="U4271" s="0" t="n">
        <v>0.353043570166186</v>
      </c>
      <c r="V4271" s="0" t="n">
        <v>0.93712954264521</v>
      </c>
      <c r="W4271" s="0" t="n">
        <v>0.820572628912747</v>
      </c>
      <c r="X4271" s="0" t="n">
        <v>0.467865305909514</v>
      </c>
      <c r="Y4271" s="0" t="n">
        <v>0.347282229739279</v>
      </c>
      <c r="Z4271" s="0" t="n">
        <v>0.885793001983111</v>
      </c>
      <c r="AA4271" s="0" t="n">
        <v>0.161404602835111</v>
      </c>
      <c r="AB4271" s="0" t="n">
        <v>0.390884280585735</v>
      </c>
    </row>
    <row r="4272" customFormat="false" ht="12.8" hidden="false" customHeight="false" outlineLevel="0" collapsed="false">
      <c r="B4272" s="0" t="n">
        <v>220.892988629075</v>
      </c>
      <c r="C4272" s="0" t="n">
        <v>1190.01206913971</v>
      </c>
      <c r="D4272" s="0" t="n">
        <v>7</v>
      </c>
      <c r="E4272" s="0" t="n">
        <v>0.0722095037982325</v>
      </c>
      <c r="F4272" s="0" t="n">
        <v>0.370607992159817</v>
      </c>
      <c r="G4272" s="0" t="n">
        <v>0.822813976007536</v>
      </c>
      <c r="H4272" s="0" t="n">
        <v>0.271847886724735</v>
      </c>
      <c r="I4272" s="0" t="n">
        <v>0.587196059749037</v>
      </c>
      <c r="J4272" s="0" t="n">
        <v>0.433659257806108</v>
      </c>
      <c r="K4272" s="0" t="n">
        <v>0.572868773647589</v>
      </c>
      <c r="L4272" s="0" t="n">
        <v>0.873828657094425</v>
      </c>
      <c r="M4272" s="0" t="n">
        <v>0.367930312737258</v>
      </c>
      <c r="N4272" s="0" t="n">
        <v>0.995965800535231</v>
      </c>
      <c r="O4272" s="0" t="n">
        <v>0.482677837083205</v>
      </c>
      <c r="P4272" s="0" t="n">
        <v>0.668003736969317</v>
      </c>
      <c r="Q4272" s="0" t="n">
        <v>0.714663168534501</v>
      </c>
      <c r="R4272" s="0" t="n">
        <v>0.117053741266376</v>
      </c>
      <c r="S4272" s="0" t="n">
        <v>0.19295111392492</v>
      </c>
      <c r="T4272" s="0" t="n">
        <v>0.743181084070228</v>
      </c>
      <c r="U4272" s="0" t="n">
        <v>0.939980667965542</v>
      </c>
      <c r="V4272" s="0" t="n">
        <v>0.688435939772257</v>
      </c>
      <c r="W4272" s="0" t="n">
        <v>0.282383377895393</v>
      </c>
      <c r="X4272" s="0" t="n">
        <v>0.720561276282701</v>
      </c>
      <c r="Y4272" s="0" t="n">
        <v>0.469796574040664</v>
      </c>
      <c r="Z4272" s="0" t="n">
        <v>0.766682463162958</v>
      </c>
      <c r="AA4272" s="0" t="n">
        <v>0.588160385017448</v>
      </c>
      <c r="AB4272" s="0" t="n">
        <v>0.0900623691527729</v>
      </c>
    </row>
    <row r="4273" customFormat="false" ht="12.8" hidden="false" customHeight="false" outlineLevel="0" collapsed="false">
      <c r="B4273" s="0" t="n">
        <v>114.250445587484</v>
      </c>
      <c r="C4273" s="0" t="n">
        <v>47.5216680219574</v>
      </c>
      <c r="D4273" s="0" t="n">
        <v>3</v>
      </c>
      <c r="E4273" s="0" t="n">
        <v>0.37544111143663</v>
      </c>
      <c r="F4273" s="0" t="n">
        <v>0.425228292849164</v>
      </c>
      <c r="G4273" s="0" t="n">
        <v>0.0141864881754796</v>
      </c>
      <c r="H4273" s="0" t="n">
        <v>0.706467752235616</v>
      </c>
      <c r="I4273" s="0" t="n">
        <v>0.384460734740608</v>
      </c>
      <c r="J4273" s="0" t="n">
        <v>0.617435883545619</v>
      </c>
      <c r="K4273" s="0" t="n">
        <v>0.668259209151285</v>
      </c>
      <c r="L4273" s="0" t="n">
        <v>0.948989476733116</v>
      </c>
      <c r="M4273" s="0" t="n">
        <v>0.0389346451829979</v>
      </c>
      <c r="N4273" s="0" t="n">
        <v>0.707235720225387</v>
      </c>
      <c r="O4273" s="0" t="n">
        <v>0.0316601883226243</v>
      </c>
      <c r="P4273" s="0" t="n">
        <v>0.895800749517857</v>
      </c>
      <c r="Q4273" s="0" t="n">
        <v>0.584278595940448</v>
      </c>
      <c r="R4273" s="0" t="n">
        <v>0.345304046022938</v>
      </c>
      <c r="S4273" s="0" t="n">
        <v>0.0999366084041387</v>
      </c>
      <c r="T4273" s="0" t="n">
        <v>0.570132459089892</v>
      </c>
      <c r="U4273" s="0" t="n">
        <v>0.982533451103344</v>
      </c>
      <c r="V4273" s="0" t="n">
        <v>0.142423622335869</v>
      </c>
      <c r="W4273" s="0" t="n">
        <v>0.753561589038591</v>
      </c>
      <c r="X4273" s="0" t="n">
        <v>0.446081296792056</v>
      </c>
      <c r="Y4273" s="0" t="n">
        <v>0.673025218525879</v>
      </c>
      <c r="Z4273" s="0" t="n">
        <v>0.266102459417041</v>
      </c>
      <c r="AA4273" s="0" t="n">
        <v>0.684539955755141</v>
      </c>
      <c r="AB4273" s="0" t="n">
        <v>0.290065899365322</v>
      </c>
    </row>
    <row r="4274" customFormat="false" ht="12.8" hidden="false" customHeight="false" outlineLevel="0" collapsed="false">
      <c r="B4274" s="0" t="n">
        <v>157.837678502961</v>
      </c>
      <c r="C4274" s="0" t="n">
        <v>655.09305147868</v>
      </c>
      <c r="D4274" s="0" t="n">
        <v>6</v>
      </c>
      <c r="E4274" s="0" t="n">
        <v>0.651380565196466</v>
      </c>
      <c r="F4274" s="0" t="n">
        <v>0.741266667376144</v>
      </c>
      <c r="G4274" s="0" t="n">
        <v>0.0878581807010994</v>
      </c>
      <c r="H4274" s="0" t="n">
        <v>0.852268619618828</v>
      </c>
      <c r="I4274" s="0" t="n">
        <v>0.0659003844239101</v>
      </c>
      <c r="J4274" s="0" t="n">
        <v>0.977537999486008</v>
      </c>
      <c r="K4274" s="0" t="n">
        <v>0.628438098476142</v>
      </c>
      <c r="L4274" s="0" t="n">
        <v>0.090984421425367</v>
      </c>
      <c r="M4274" s="0" t="n">
        <v>0.344133037424419</v>
      </c>
      <c r="N4274" s="0" t="n">
        <v>0.707992243736764</v>
      </c>
      <c r="O4274" s="0" t="n">
        <v>0.00636630121447213</v>
      </c>
      <c r="P4274" s="0" t="n">
        <v>0.102393760158503</v>
      </c>
      <c r="Q4274" s="0" t="n">
        <v>0.138562516453453</v>
      </c>
      <c r="R4274" s="0" t="n">
        <v>0.501204403558781</v>
      </c>
      <c r="S4274" s="0" t="n">
        <v>0.0786731097907976</v>
      </c>
      <c r="T4274" s="0" t="n">
        <v>0.331939686483912</v>
      </c>
      <c r="U4274" s="0" t="n">
        <v>0.53759408326654</v>
      </c>
      <c r="V4274" s="0" t="n">
        <v>0.599565002131775</v>
      </c>
      <c r="W4274" s="0" t="n">
        <v>0.47350266024428</v>
      </c>
      <c r="X4274" s="0" t="n">
        <v>0.780528316885414</v>
      </c>
      <c r="Y4274" s="0" t="n">
        <v>0.335037788125388</v>
      </c>
      <c r="Z4274" s="0" t="n">
        <v>0.77992827465228</v>
      </c>
      <c r="AA4274" s="0" t="n">
        <v>0.405025991193994</v>
      </c>
      <c r="AB4274" s="0" t="n">
        <v>0.435344910404966</v>
      </c>
    </row>
    <row r="4275" customFormat="false" ht="12.8" hidden="false" customHeight="false" outlineLevel="0" collapsed="false">
      <c r="B4275" s="0" t="n">
        <v>46.6957525709382</v>
      </c>
      <c r="C4275" s="0" t="n">
        <v>58.7216356359936</v>
      </c>
      <c r="D4275" s="0" t="n">
        <v>8</v>
      </c>
      <c r="E4275" s="0" t="n">
        <v>0.0234981229676413</v>
      </c>
      <c r="F4275" s="0" t="n">
        <v>0.376341440712357</v>
      </c>
      <c r="G4275" s="0" t="n">
        <v>0.47267718382993</v>
      </c>
      <c r="H4275" s="0" t="n">
        <v>0.885999765944404</v>
      </c>
      <c r="I4275" s="0" t="n">
        <v>0.53323249014253</v>
      </c>
      <c r="J4275" s="0" t="n">
        <v>0.329497096736972</v>
      </c>
      <c r="K4275" s="0" t="n">
        <v>0.28242072917178</v>
      </c>
      <c r="L4275" s="0" t="n">
        <v>0.554846270957366</v>
      </c>
      <c r="M4275" s="0" t="n">
        <v>0.184905316323551</v>
      </c>
      <c r="N4275" s="0" t="n">
        <v>0.0216156852618621</v>
      </c>
      <c r="O4275" s="0" t="n">
        <v>0.824901623678648</v>
      </c>
      <c r="P4275" s="0" t="n">
        <v>0.513093392077007</v>
      </c>
      <c r="Q4275" s="0" t="n">
        <v>0.0403234033905199</v>
      </c>
      <c r="R4275" s="0" t="n">
        <v>0.400126713823104</v>
      </c>
      <c r="S4275" s="0" t="n">
        <v>0.241240140894096</v>
      </c>
      <c r="T4275" s="0" t="n">
        <v>0.812176417692645</v>
      </c>
      <c r="U4275" s="0" t="n">
        <v>0.92303178462324</v>
      </c>
      <c r="V4275" s="0" t="n">
        <v>0.896154668703943</v>
      </c>
      <c r="W4275" s="0" t="n">
        <v>0.0929905726769975</v>
      </c>
      <c r="X4275" s="0" t="n">
        <v>0.129891194411836</v>
      </c>
      <c r="Y4275" s="0" t="n">
        <v>0.749212272952986</v>
      </c>
      <c r="Z4275" s="0" t="n">
        <v>0.206345572900272</v>
      </c>
      <c r="AA4275" s="0" t="n">
        <v>0.367015006922902</v>
      </c>
      <c r="AB4275" s="0" t="n">
        <v>0.696841892518297</v>
      </c>
    </row>
    <row r="4276" customFormat="false" ht="12.8" hidden="false" customHeight="false" outlineLevel="0" collapsed="false">
      <c r="B4276" s="0" t="n">
        <v>43.4444262039916</v>
      </c>
      <c r="C4276" s="0" t="n">
        <v>223.489179777301</v>
      </c>
      <c r="D4276" s="0" t="n">
        <v>5</v>
      </c>
      <c r="E4276" s="0" t="n">
        <v>0.0639923772908821</v>
      </c>
      <c r="F4276" s="0" t="n">
        <v>0.744719638171662</v>
      </c>
      <c r="G4276" s="0" t="n">
        <v>0.807785417442244</v>
      </c>
      <c r="H4276" s="0" t="n">
        <v>0.663272910196535</v>
      </c>
      <c r="I4276" s="0" t="n">
        <v>0.222448180637877</v>
      </c>
      <c r="J4276" s="0" t="n">
        <v>0.307934605024255</v>
      </c>
      <c r="K4276" s="0" t="n">
        <v>0.0568457695090655</v>
      </c>
      <c r="L4276" s="0" t="n">
        <v>0.856187377284319</v>
      </c>
      <c r="M4276" s="0" t="n">
        <v>0.850935219498111</v>
      </c>
      <c r="N4276" s="0" t="n">
        <v>0.330806459905044</v>
      </c>
      <c r="O4276" s="0" t="n">
        <v>0.746126709852959</v>
      </c>
      <c r="P4276" s="0" t="n">
        <v>0.734100858319715</v>
      </c>
      <c r="Q4276" s="0" t="n">
        <v>0.994085080342229</v>
      </c>
      <c r="R4276" s="0" t="n">
        <v>0.369061692720971</v>
      </c>
      <c r="S4276" s="0" t="n">
        <v>0.166617269276165</v>
      </c>
      <c r="T4276" s="0" t="n">
        <v>0.898290582551058</v>
      </c>
      <c r="U4276" s="0" t="n">
        <v>0.643300233250189</v>
      </c>
      <c r="V4276" s="0" t="n">
        <v>0.425410851173942</v>
      </c>
      <c r="W4276" s="0" t="n">
        <v>0.609117271102338</v>
      </c>
      <c r="X4276" s="0" t="n">
        <v>0.0921635397645628</v>
      </c>
      <c r="Y4276" s="0" t="n">
        <v>0.446626178854505</v>
      </c>
      <c r="Z4276" s="0" t="n">
        <v>0.94666313105866</v>
      </c>
      <c r="AA4276" s="0" t="n">
        <v>0.361745873686328</v>
      </c>
      <c r="AB4276" s="0" t="n">
        <v>0.74905724838208</v>
      </c>
    </row>
    <row r="4277" customFormat="false" ht="12.8" hidden="false" customHeight="false" outlineLevel="0" collapsed="false">
      <c r="B4277" s="0" t="n">
        <v>60.6784268299079</v>
      </c>
      <c r="C4277" s="0" t="n">
        <v>75.3458251134939</v>
      </c>
      <c r="D4277" s="0" t="n">
        <v>5</v>
      </c>
      <c r="E4277" s="0" t="n">
        <v>0.400095996267437</v>
      </c>
      <c r="F4277" s="0" t="n">
        <v>0.0622449425159186</v>
      </c>
      <c r="G4277" s="0" t="n">
        <v>0.523203062794247</v>
      </c>
      <c r="H4277" s="0" t="n">
        <v>0.415903357374005</v>
      </c>
      <c r="I4277" s="0" t="n">
        <v>0.27555386944644</v>
      </c>
      <c r="J4277" s="0" t="n">
        <v>0.145789704631219</v>
      </c>
      <c r="K4277" s="0" t="n">
        <v>0.591051382512646</v>
      </c>
      <c r="L4277" s="0" t="n">
        <v>0.977829658729325</v>
      </c>
      <c r="M4277" s="0" t="n">
        <v>0.940316495492025</v>
      </c>
      <c r="N4277" s="0" t="n">
        <v>0.893653032852192</v>
      </c>
      <c r="O4277" s="0" t="n">
        <v>0.666269990741347</v>
      </c>
      <c r="P4277" s="0" t="n">
        <v>0.923004191023441</v>
      </c>
      <c r="Q4277" s="0" t="n">
        <v>0.771641398407855</v>
      </c>
      <c r="R4277" s="0" t="n">
        <v>0.29041393051569</v>
      </c>
      <c r="S4277" s="0" t="n">
        <v>0.53173513448531</v>
      </c>
      <c r="T4277" s="0" t="n">
        <v>0.341527765678009</v>
      </c>
      <c r="U4277" s="0" t="n">
        <v>0.110796314906227</v>
      </c>
      <c r="V4277" s="0" t="n">
        <v>0.0307981094458218</v>
      </c>
      <c r="W4277" s="0" t="n">
        <v>0.931259961053834</v>
      </c>
      <c r="X4277" s="0" t="n">
        <v>0.312477201249699</v>
      </c>
      <c r="Y4277" s="0" t="n">
        <v>0.558797717368531</v>
      </c>
      <c r="Z4277" s="0" t="n">
        <v>0.100567442396051</v>
      </c>
      <c r="AA4277" s="0" t="n">
        <v>0.577276543587971</v>
      </c>
      <c r="AB4277" s="0" t="n">
        <v>0.81328833200942</v>
      </c>
    </row>
    <row r="4278" customFormat="false" ht="12.8" hidden="false" customHeight="false" outlineLevel="0" collapsed="false">
      <c r="B4278" s="0" t="n">
        <v>72.7998607355629</v>
      </c>
      <c r="C4278" s="0" t="n">
        <v>98.9596070303915</v>
      </c>
      <c r="D4278" s="0" t="n">
        <v>6</v>
      </c>
      <c r="E4278" s="0" t="n">
        <v>0.0353029088605535</v>
      </c>
      <c r="F4278" s="0" t="n">
        <v>0.301754616994892</v>
      </c>
      <c r="G4278" s="0" t="n">
        <v>0.171473006570309</v>
      </c>
      <c r="H4278" s="0" t="n">
        <v>0.997918267342491</v>
      </c>
      <c r="I4278" s="0" t="n">
        <v>0.678680207170665</v>
      </c>
      <c r="J4278" s="0" t="n">
        <v>0.593025383599498</v>
      </c>
      <c r="K4278" s="0" t="n">
        <v>0.477938111007654</v>
      </c>
      <c r="L4278" s="0" t="n">
        <v>0.0284749554513405</v>
      </c>
      <c r="M4278" s="0" t="n">
        <v>0.552997310645816</v>
      </c>
      <c r="N4278" s="0" t="n">
        <v>0.352341469079916</v>
      </c>
      <c r="O4278" s="0" t="n">
        <v>0.925311102030467</v>
      </c>
      <c r="P4278" s="0" t="n">
        <v>0.00856654440605464</v>
      </c>
      <c r="Q4278" s="0" t="n">
        <v>0.964915788094112</v>
      </c>
      <c r="R4278" s="0" t="n">
        <v>0.933016191170035</v>
      </c>
      <c r="S4278" s="0" t="n">
        <v>0.341852923469858</v>
      </c>
      <c r="T4278" s="0" t="n">
        <v>0.786567643161805</v>
      </c>
      <c r="U4278" s="0" t="n">
        <v>0.00571004287668364</v>
      </c>
      <c r="V4278" s="0" t="n">
        <v>0.718718273858132</v>
      </c>
      <c r="W4278" s="0" t="n">
        <v>0.349416281357408</v>
      </c>
      <c r="X4278" s="0" t="n">
        <v>0.263616316975722</v>
      </c>
      <c r="Y4278" s="0" t="n">
        <v>0.121696424799525</v>
      </c>
      <c r="Z4278" s="0" t="n">
        <v>0.0045672571497305</v>
      </c>
      <c r="AA4278" s="0" t="n">
        <v>0.670291018778523</v>
      </c>
      <c r="AB4278" s="0" t="n">
        <v>0.82425543390513</v>
      </c>
    </row>
    <row r="4279" customFormat="false" ht="12.8" hidden="false" customHeight="false" outlineLevel="0" collapsed="false">
      <c r="B4279" s="0" t="n">
        <v>192.099490507377</v>
      </c>
      <c r="C4279" s="0" t="n">
        <v>876.865829040762</v>
      </c>
      <c r="D4279" s="0" t="n">
        <v>6</v>
      </c>
      <c r="E4279" s="0" t="n">
        <v>0.622614131838913</v>
      </c>
      <c r="F4279" s="0" t="n">
        <v>0.376460571172841</v>
      </c>
      <c r="G4279" s="0" t="n">
        <v>0.680432728520488</v>
      </c>
      <c r="H4279" s="0" t="n">
        <v>0.896458477496035</v>
      </c>
      <c r="I4279" s="0" t="n">
        <v>0.954375033269523</v>
      </c>
      <c r="J4279" s="0" t="n">
        <v>0.634700560304414</v>
      </c>
      <c r="K4279" s="0" t="n">
        <v>0.143079912260566</v>
      </c>
      <c r="L4279" s="0" t="n">
        <v>0.964441610826428</v>
      </c>
      <c r="M4279" s="0" t="n">
        <v>0.564906687312961</v>
      </c>
      <c r="N4279" s="0" t="n">
        <v>0.938083970004992</v>
      </c>
      <c r="O4279" s="0" t="n">
        <v>0.663373575928314</v>
      </c>
      <c r="P4279" s="0" t="n">
        <v>0.543866239209054</v>
      </c>
      <c r="Q4279" s="0" t="n">
        <v>0.768497172506464</v>
      </c>
      <c r="R4279" s="0" t="n">
        <v>0.658245336939851</v>
      </c>
      <c r="S4279" s="0" t="n">
        <v>0.348968351569555</v>
      </c>
      <c r="T4279" s="0" t="n">
        <v>0.295867035017099</v>
      </c>
      <c r="U4279" s="0" t="n">
        <v>0.30686060943264</v>
      </c>
      <c r="V4279" s="0" t="n">
        <v>0.927130711338942</v>
      </c>
      <c r="W4279" s="0" t="n">
        <v>0.879433819882842</v>
      </c>
      <c r="X4279" s="0" t="n">
        <v>0.923839042647538</v>
      </c>
      <c r="Y4279" s="0" t="n">
        <v>0.856139674579903</v>
      </c>
      <c r="Z4279" s="0" t="n">
        <v>0.736167235924398</v>
      </c>
      <c r="AA4279" s="0" t="n">
        <v>0.230849896039952</v>
      </c>
      <c r="AB4279" s="0" t="n">
        <v>0.15719601876207</v>
      </c>
    </row>
    <row r="4280" customFormat="false" ht="12.8" hidden="false" customHeight="false" outlineLevel="0" collapsed="false">
      <c r="B4280" s="0" t="n">
        <v>57.9936646433356</v>
      </c>
      <c r="C4280" s="0" t="n">
        <v>95.0384730468174</v>
      </c>
      <c r="D4280" s="0" t="n">
        <v>3</v>
      </c>
      <c r="E4280" s="0" t="n">
        <v>0.772869527796829</v>
      </c>
      <c r="F4280" s="0" t="n">
        <v>0.212065990046666</v>
      </c>
      <c r="G4280" s="0" t="n">
        <v>0.685755690450086</v>
      </c>
      <c r="H4280" s="0" t="n">
        <v>0.823901220113985</v>
      </c>
      <c r="I4280" s="0" t="n">
        <v>0.970266103759346</v>
      </c>
      <c r="J4280" s="0" t="n">
        <v>0.367997665762308</v>
      </c>
      <c r="K4280" s="0" t="n">
        <v>0.977908810869637</v>
      </c>
      <c r="L4280" s="0" t="n">
        <v>0.261774387002855</v>
      </c>
      <c r="M4280" s="0" t="n">
        <v>0.765337033135026</v>
      </c>
      <c r="N4280" s="0" t="n">
        <v>0.522879226586961</v>
      </c>
      <c r="O4280" s="0" t="n">
        <v>0.182989278001302</v>
      </c>
      <c r="P4280" s="0" t="n">
        <v>0.859977879554186</v>
      </c>
      <c r="Q4280" s="0" t="n">
        <v>0.677399970402407</v>
      </c>
      <c r="R4280" s="0" t="n">
        <v>0.0395119725280658</v>
      </c>
      <c r="S4280" s="0" t="n">
        <v>0.644760576124404</v>
      </c>
      <c r="T4280" s="0" t="n">
        <v>0.179034326078835</v>
      </c>
      <c r="U4280" s="0" t="n">
        <v>0.706854014543772</v>
      </c>
      <c r="V4280" s="0" t="n">
        <v>0.50884723724898</v>
      </c>
      <c r="W4280" s="0" t="n">
        <v>0.107545566792699</v>
      </c>
      <c r="X4280" s="0" t="n">
        <v>0.260432731221472</v>
      </c>
      <c r="Y4280" s="0" t="n">
        <v>0.604256319557842</v>
      </c>
      <c r="Z4280" s="0" t="n">
        <v>0.0273022074839379</v>
      </c>
      <c r="AA4280" s="0" t="n">
        <v>0.4505595127743</v>
      </c>
      <c r="AB4280" s="0" t="n">
        <v>0.811755105877062</v>
      </c>
    </row>
    <row r="4281" customFormat="false" ht="12.8" hidden="false" customHeight="false" outlineLevel="0" collapsed="false">
      <c r="B4281" s="0" t="n">
        <v>40.143501367586</v>
      </c>
      <c r="C4281" s="0" t="n">
        <v>51.4565186721224</v>
      </c>
      <c r="D4281" s="0" t="n">
        <v>2</v>
      </c>
      <c r="E4281" s="0" t="n">
        <v>0.542906137490285</v>
      </c>
      <c r="F4281" s="0" t="n">
        <v>0.864294052666014</v>
      </c>
      <c r="G4281" s="0" t="n">
        <v>0.515994951810915</v>
      </c>
      <c r="H4281" s="0" t="n">
        <v>0.0809551457154116</v>
      </c>
      <c r="I4281" s="0" t="n">
        <v>0.409758151234713</v>
      </c>
      <c r="J4281" s="0" t="n">
        <v>0.346460635180045</v>
      </c>
      <c r="K4281" s="0" t="n">
        <v>0.045222644321674</v>
      </c>
      <c r="L4281" s="0" t="n">
        <v>0.984149827057804</v>
      </c>
      <c r="M4281" s="0" t="n">
        <v>0.946540138543435</v>
      </c>
      <c r="N4281" s="0" t="n">
        <v>0.17023515740596</v>
      </c>
      <c r="O4281" s="0" t="n">
        <v>0.885413768403746</v>
      </c>
      <c r="P4281" s="0" t="n">
        <v>0.766184649423951</v>
      </c>
      <c r="Q4281" s="0" t="n">
        <v>0.412795951305843</v>
      </c>
      <c r="R4281" s="0" t="n">
        <v>0.698091106131667</v>
      </c>
      <c r="S4281" s="0" t="n">
        <v>0.329088139606159</v>
      </c>
      <c r="T4281" s="0" t="n">
        <v>0.411744578753935</v>
      </c>
      <c r="U4281" s="0" t="n">
        <v>0.621850203201779</v>
      </c>
      <c r="V4281" s="0" t="n">
        <v>0.710127638125302</v>
      </c>
      <c r="W4281" s="0" t="n">
        <v>0.779868734620186</v>
      </c>
      <c r="X4281" s="0" t="n">
        <v>0.555921632851745</v>
      </c>
      <c r="Y4281" s="0" t="n">
        <v>0.579219763586754</v>
      </c>
      <c r="Z4281" s="0" t="n">
        <v>0.208037209521908</v>
      </c>
      <c r="AA4281" s="0" t="n">
        <v>0.263701969428347</v>
      </c>
      <c r="AB4281" s="0" t="n">
        <v>0.323989630110948</v>
      </c>
    </row>
    <row r="4282" customFormat="false" ht="12.8" hidden="false" customHeight="false" outlineLevel="0" collapsed="false">
      <c r="B4282" s="0" t="n">
        <v>50.2812509894711</v>
      </c>
      <c r="C4282" s="0" t="n">
        <v>281.943490811192</v>
      </c>
      <c r="D4282" s="0" t="n">
        <v>8</v>
      </c>
      <c r="E4282" s="0" t="n">
        <v>0.838681512595256</v>
      </c>
      <c r="F4282" s="0" t="n">
        <v>0.61911356471257</v>
      </c>
      <c r="G4282" s="0" t="n">
        <v>0.663066840779538</v>
      </c>
      <c r="H4282" s="0" t="n">
        <v>0.546677169826445</v>
      </c>
      <c r="I4282" s="0" t="n">
        <v>0.0162813784653352</v>
      </c>
      <c r="J4282" s="0" t="n">
        <v>0.858712638100376</v>
      </c>
      <c r="K4282" s="0" t="n">
        <v>0.651693914660031</v>
      </c>
      <c r="L4282" s="0" t="n">
        <v>0.575233581777481</v>
      </c>
      <c r="M4282" s="0" t="n">
        <v>0.451089345006093</v>
      </c>
      <c r="N4282" s="0" t="n">
        <v>0.394652317590114</v>
      </c>
      <c r="O4282" s="0" t="n">
        <v>0.372651901493729</v>
      </c>
      <c r="P4282" s="0" t="n">
        <v>0.168911820134937</v>
      </c>
      <c r="Q4282" s="0" t="n">
        <v>0.136761049201176</v>
      </c>
      <c r="R4282" s="0" t="n">
        <v>0.74277082345266</v>
      </c>
      <c r="S4282" s="0" t="n">
        <v>0.223395432944</v>
      </c>
      <c r="T4282" s="0" t="n">
        <v>0.822401360040102</v>
      </c>
      <c r="U4282" s="0" t="n">
        <v>0.331116095837288</v>
      </c>
      <c r="V4282" s="0" t="n">
        <v>0.0466713525473099</v>
      </c>
      <c r="W4282" s="0" t="n">
        <v>0.835360556548737</v>
      </c>
      <c r="X4282" s="0" t="n">
        <v>0.815317350900066</v>
      </c>
      <c r="Y4282" s="0" t="n">
        <v>0.70285012855315</v>
      </c>
      <c r="Z4282" s="0" t="n">
        <v>0.752954067336313</v>
      </c>
      <c r="AA4282" s="0" t="n">
        <v>0.754647084560479</v>
      </c>
      <c r="AB4282" s="0" t="n">
        <v>0.918431281787493</v>
      </c>
    </row>
    <row r="4283" customFormat="false" ht="12.8" hidden="false" customHeight="false" outlineLevel="0" collapsed="false">
      <c r="B4283" s="0" t="n">
        <v>39.4461492611029</v>
      </c>
      <c r="C4283" s="0" t="n">
        <v>67.1210686621439</v>
      </c>
      <c r="D4283" s="0" t="n">
        <v>2</v>
      </c>
      <c r="E4283" s="0" t="n">
        <v>0.29685306709967</v>
      </c>
      <c r="F4283" s="0" t="n">
        <v>0.350900493426571</v>
      </c>
      <c r="G4283" s="0" t="n">
        <v>0.118472938850508</v>
      </c>
      <c r="H4283" s="0" t="n">
        <v>0.878680795218638</v>
      </c>
      <c r="I4283" s="0" t="n">
        <v>0.335623845357441</v>
      </c>
      <c r="J4283" s="0" t="n">
        <v>0.757290200294988</v>
      </c>
      <c r="K4283" s="0" t="n">
        <v>0.15525592978925</v>
      </c>
      <c r="L4283" s="0" t="n">
        <v>0.409074712320766</v>
      </c>
      <c r="M4283" s="0" t="n">
        <v>0.836743906612213</v>
      </c>
      <c r="N4283" s="0" t="n">
        <v>0.261368352568179</v>
      </c>
      <c r="O4283" s="0" t="n">
        <v>0.971609199302291</v>
      </c>
      <c r="P4283" s="0" t="n">
        <v>0.689004412458793</v>
      </c>
      <c r="Q4283" s="0" t="n">
        <v>0.930100356682499</v>
      </c>
      <c r="R4283" s="0" t="n">
        <v>0.85191506158574</v>
      </c>
      <c r="S4283" s="0" t="n">
        <v>0.687399034477899</v>
      </c>
      <c r="T4283" s="0" t="n">
        <v>0.954111737821966</v>
      </c>
      <c r="U4283" s="0" t="n">
        <v>0.0978600353657334</v>
      </c>
      <c r="V4283" s="0" t="n">
        <v>0.732034350209464</v>
      </c>
      <c r="W4283" s="0" t="n">
        <v>0.406385252116084</v>
      </c>
      <c r="X4283" s="0" t="n">
        <v>0.623587577062526</v>
      </c>
      <c r="Y4283" s="0" t="n">
        <v>0.259469750248341</v>
      </c>
      <c r="Z4283" s="0" t="n">
        <v>0.782152983753948</v>
      </c>
      <c r="AA4283" s="0" t="n">
        <v>0.545463452156568</v>
      </c>
      <c r="AB4283" s="0" t="n">
        <v>0.66861033928938</v>
      </c>
    </row>
    <row r="4284" customFormat="false" ht="12.8" hidden="false" customHeight="false" outlineLevel="0" collapsed="false">
      <c r="B4284" s="0" t="n">
        <v>69.1252511794152</v>
      </c>
      <c r="C4284" s="0" t="n">
        <v>90.2220057705752</v>
      </c>
      <c r="D4284" s="0" t="n">
        <v>5</v>
      </c>
      <c r="E4284" s="0" t="n">
        <v>0.0337541325863876</v>
      </c>
      <c r="F4284" s="0" t="n">
        <v>0.0689241310434815</v>
      </c>
      <c r="G4284" s="0" t="n">
        <v>0.665774851740484</v>
      </c>
      <c r="H4284" s="0" t="n">
        <v>0.522663451561467</v>
      </c>
      <c r="I4284" s="0" t="n">
        <v>0.870796401979075</v>
      </c>
      <c r="J4284" s="0" t="n">
        <v>0.174247567461023</v>
      </c>
      <c r="K4284" s="0" t="n">
        <v>0.604880575507617</v>
      </c>
      <c r="L4284" s="0" t="n">
        <v>0.357534371216677</v>
      </c>
      <c r="M4284" s="0" t="n">
        <v>0.638811148987953</v>
      </c>
      <c r="N4284" s="0" t="n">
        <v>0.67514752157891</v>
      </c>
      <c r="O4284" s="0" t="n">
        <v>0.0690997222038664</v>
      </c>
      <c r="P4284" s="0" t="n">
        <v>0.537871348186894</v>
      </c>
      <c r="Q4284" s="0" t="n">
        <v>0.248478611383738</v>
      </c>
      <c r="R4284" s="0" t="n">
        <v>0.481006657374231</v>
      </c>
      <c r="S4284" s="0" t="n">
        <v>0.911483543309928</v>
      </c>
      <c r="T4284" s="0" t="n">
        <v>0.738561112209252</v>
      </c>
      <c r="U4284" s="0" t="n">
        <v>0.522593885257322</v>
      </c>
      <c r="V4284" s="0" t="n">
        <v>0.777403693992913</v>
      </c>
      <c r="W4284" s="0" t="n">
        <v>0.52232111319701</v>
      </c>
      <c r="X4284" s="0" t="n">
        <v>0.207017423506292</v>
      </c>
      <c r="Y4284" s="0" t="n">
        <v>0.636904726226255</v>
      </c>
      <c r="Z4284" s="0" t="n">
        <v>0.0465900940923161</v>
      </c>
      <c r="AA4284" s="0" t="n">
        <v>0.0868034313146431</v>
      </c>
      <c r="AB4284" s="0" t="n">
        <v>0.62586324439648</v>
      </c>
    </row>
    <row r="4285" customFormat="false" ht="12.8" hidden="false" customHeight="false" outlineLevel="0" collapsed="false">
      <c r="B4285" s="0" t="n">
        <v>148.197504414401</v>
      </c>
      <c r="C4285" s="0" t="n">
        <v>61.7686470221568</v>
      </c>
      <c r="D4285" s="0" t="n">
        <v>4</v>
      </c>
      <c r="E4285" s="0" t="n">
        <v>0.583344713762709</v>
      </c>
      <c r="F4285" s="0" t="n">
        <v>0.0372319524201294</v>
      </c>
      <c r="G4285" s="0" t="n">
        <v>0.169877036499389</v>
      </c>
      <c r="H4285" s="0" t="n">
        <v>0.620214225662158</v>
      </c>
      <c r="I4285" s="0" t="n">
        <v>0.885801620593955</v>
      </c>
      <c r="J4285" s="0" t="n">
        <v>0.635766812380684</v>
      </c>
      <c r="K4285" s="0" t="n">
        <v>0.0690382798621669</v>
      </c>
      <c r="L4285" s="0" t="n">
        <v>0.6180124409273</v>
      </c>
      <c r="M4285" s="0" t="n">
        <v>0.253812345757557</v>
      </c>
      <c r="N4285" s="0" t="n">
        <v>0.372459728467617</v>
      </c>
      <c r="O4285" s="0" t="n">
        <v>0.197273219220369</v>
      </c>
      <c r="P4285" s="0" t="n">
        <v>0.818484203491361</v>
      </c>
      <c r="Q4285" s="0" t="n">
        <v>0.042211846717135</v>
      </c>
      <c r="R4285" s="0" t="n">
        <v>0.504859400384699</v>
      </c>
      <c r="S4285" s="0" t="n">
        <v>0.877735004640549</v>
      </c>
      <c r="T4285" s="0" t="n">
        <v>0.147966238037738</v>
      </c>
      <c r="U4285" s="0" t="n">
        <v>0.955804724939251</v>
      </c>
      <c r="V4285" s="0" t="n">
        <v>0.0203241634997946</v>
      </c>
      <c r="W4285" s="0" t="n">
        <v>0.733925079564606</v>
      </c>
      <c r="X4285" s="0" t="n">
        <v>0.490037401887399</v>
      </c>
      <c r="Y4285" s="0" t="n">
        <v>0.325958921799319</v>
      </c>
      <c r="Z4285" s="0" t="n">
        <v>0.195454812839722</v>
      </c>
      <c r="AA4285" s="0" t="n">
        <v>0.515220098317927</v>
      </c>
      <c r="AB4285" s="0" t="n">
        <v>0.152744907300448</v>
      </c>
    </row>
    <row r="4286" customFormat="false" ht="12.8" hidden="false" customHeight="false" outlineLevel="0" collapsed="false">
      <c r="B4286" s="0" t="n">
        <v>102.746420040296</v>
      </c>
      <c r="C4286" s="0" t="n">
        <v>97.6258230253013</v>
      </c>
      <c r="D4286" s="0" t="n">
        <v>7</v>
      </c>
      <c r="E4286" s="0" t="n">
        <v>0.0821891115495962</v>
      </c>
      <c r="F4286" s="0" t="n">
        <v>0.808429593259385</v>
      </c>
      <c r="G4286" s="0" t="n">
        <v>0.535789217765978</v>
      </c>
      <c r="H4286" s="0" t="n">
        <v>0.18916608632164</v>
      </c>
      <c r="I4286" s="0" t="n">
        <v>0.411733179444439</v>
      </c>
      <c r="J4286" s="0" t="n">
        <v>0.775670823204443</v>
      </c>
      <c r="K4286" s="0" t="n">
        <v>0.00798296052980152</v>
      </c>
      <c r="L4286" s="0" t="n">
        <v>0.349081660478746</v>
      </c>
      <c r="M4286" s="0" t="n">
        <v>0.670280835615768</v>
      </c>
      <c r="N4286" s="0" t="n">
        <v>0.605347809368531</v>
      </c>
      <c r="O4286" s="0" t="n">
        <v>0.600563584939664</v>
      </c>
      <c r="P4286" s="0" t="n">
        <v>0.272648849944136</v>
      </c>
      <c r="Q4286" s="0" t="n">
        <v>0.581763137360944</v>
      </c>
      <c r="R4286" s="0" t="n">
        <v>0.992268789011336</v>
      </c>
      <c r="S4286" s="0" t="n">
        <v>0.653425428471403</v>
      </c>
      <c r="T4286" s="0" t="n">
        <v>0.223394524330056</v>
      </c>
      <c r="U4286" s="0" t="n">
        <v>0.389831145276956</v>
      </c>
      <c r="V4286" s="0" t="n">
        <v>0.409820742540543</v>
      </c>
      <c r="W4286" s="0" t="n">
        <v>0.502741190100477</v>
      </c>
      <c r="X4286" s="0" t="n">
        <v>0.364839561148057</v>
      </c>
      <c r="Y4286" s="0" t="n">
        <v>0.749865064113514</v>
      </c>
      <c r="Z4286" s="0" t="n">
        <v>0.00158662384513675</v>
      </c>
      <c r="AA4286" s="0" t="n">
        <v>0.828640755647806</v>
      </c>
      <c r="AB4286" s="0" t="n">
        <v>0.012346134285482</v>
      </c>
    </row>
    <row r="4287" customFormat="false" ht="12.8" hidden="false" customHeight="false" outlineLevel="0" collapsed="false">
      <c r="B4287" s="0" t="n">
        <v>54.9146937123987</v>
      </c>
      <c r="C4287" s="0" t="n">
        <v>70.0184898542732</v>
      </c>
      <c r="D4287" s="0" t="n">
        <v>4</v>
      </c>
      <c r="E4287" s="0" t="n">
        <v>0.736623601987198</v>
      </c>
      <c r="F4287" s="0" t="n">
        <v>0.930948399691367</v>
      </c>
      <c r="G4287" s="0" t="n">
        <v>0.859045699554969</v>
      </c>
      <c r="H4287" s="0" t="n">
        <v>0.251849831447199</v>
      </c>
      <c r="I4287" s="0" t="n">
        <v>0.251705701140322</v>
      </c>
      <c r="J4287" s="0" t="n">
        <v>0.672960249018278</v>
      </c>
      <c r="K4287" s="0" t="n">
        <v>0.440748357462285</v>
      </c>
      <c r="L4287" s="0" t="n">
        <v>0.245633404634019</v>
      </c>
      <c r="M4287" s="0" t="n">
        <v>0.602630314224173</v>
      </c>
      <c r="N4287" s="0" t="n">
        <v>0.284827824021526</v>
      </c>
      <c r="O4287" s="0" t="n">
        <v>0.769862992576576</v>
      </c>
      <c r="P4287" s="0" t="n">
        <v>0.875207076248604</v>
      </c>
      <c r="Q4287" s="0" t="n">
        <v>0.711482479558942</v>
      </c>
      <c r="R4287" s="0" t="n">
        <v>0.243227501000546</v>
      </c>
      <c r="S4287" s="0" t="n">
        <v>0.138624731940444</v>
      </c>
      <c r="T4287" s="0" t="n">
        <v>0.753824329390688</v>
      </c>
      <c r="U4287" s="0" t="n">
        <v>0.433424880974632</v>
      </c>
      <c r="V4287" s="0" t="n">
        <v>0.2842225147163</v>
      </c>
      <c r="W4287" s="0" t="n">
        <v>0.884420516649953</v>
      </c>
      <c r="X4287" s="0" t="n">
        <v>0.650330779518069</v>
      </c>
      <c r="Y4287" s="0" t="n">
        <v>0.0245434765663404</v>
      </c>
      <c r="Z4287" s="0" t="n">
        <v>0.149257348722154</v>
      </c>
      <c r="AA4287" s="0" t="n">
        <v>0.902574081873925</v>
      </c>
      <c r="AB4287" s="0" t="n">
        <v>0.998973901925895</v>
      </c>
    </row>
    <row r="4288" customFormat="false" ht="12.8" hidden="false" customHeight="false" outlineLevel="0" collapsed="false">
      <c r="B4288" s="0" t="n">
        <v>41.5299486145423</v>
      </c>
      <c r="C4288" s="0" t="n">
        <v>42.0448391028016</v>
      </c>
      <c r="D4288" s="0" t="n">
        <v>5</v>
      </c>
      <c r="E4288" s="0" t="n">
        <v>0.498719289085718</v>
      </c>
      <c r="F4288" s="0" t="n">
        <v>0.352043676519004</v>
      </c>
      <c r="G4288" s="0" t="n">
        <v>0.714991760835005</v>
      </c>
      <c r="H4288" s="0" t="n">
        <v>0.673781867357446</v>
      </c>
      <c r="I4288" s="0" t="n">
        <v>0.852260990509675</v>
      </c>
      <c r="J4288" s="0" t="n">
        <v>0.966402701331557</v>
      </c>
      <c r="K4288" s="0" t="n">
        <v>0.659250533882568</v>
      </c>
      <c r="L4288" s="0" t="n">
        <v>0.715930945766384</v>
      </c>
      <c r="M4288" s="0" t="n">
        <v>0.248214123113793</v>
      </c>
      <c r="N4288" s="0" t="n">
        <v>0.24083575272917</v>
      </c>
      <c r="O4288" s="0" t="n">
        <v>0.235233605564875</v>
      </c>
      <c r="P4288" s="0" t="n">
        <v>0.639378283318754</v>
      </c>
      <c r="Q4288" s="0" t="n">
        <v>0.958675174966538</v>
      </c>
      <c r="R4288" s="0" t="n">
        <v>0.37123957452244</v>
      </c>
      <c r="S4288" s="0" t="n">
        <v>0.148180506348064</v>
      </c>
      <c r="T4288" s="0" t="n">
        <v>0.359823286862302</v>
      </c>
      <c r="U4288" s="0" t="n">
        <v>0.786173642982895</v>
      </c>
      <c r="V4288" s="0" t="n">
        <v>0.49150012204261</v>
      </c>
      <c r="W4288" s="0" t="n">
        <v>0.912686008035058</v>
      </c>
      <c r="X4288" s="0" t="n">
        <v>0.902407773539234</v>
      </c>
      <c r="Y4288" s="0" t="n">
        <v>0.859262014774068</v>
      </c>
      <c r="Z4288" s="0" t="n">
        <v>0.108218872742321</v>
      </c>
      <c r="AA4288" s="0" t="n">
        <v>0.0863398466189794</v>
      </c>
      <c r="AB4288" s="0" t="n">
        <v>0.239141382148648</v>
      </c>
    </row>
    <row r="4289" customFormat="false" ht="12.8" hidden="false" customHeight="false" outlineLevel="0" collapsed="false">
      <c r="B4289" s="0" t="n">
        <v>106.052153651932</v>
      </c>
      <c r="C4289" s="0" t="n">
        <v>176.034722090098</v>
      </c>
      <c r="D4289" s="0" t="n">
        <v>5</v>
      </c>
      <c r="E4289" s="0" t="n">
        <v>0.607711565472897</v>
      </c>
      <c r="F4289" s="0" t="n">
        <v>0.454309160811634</v>
      </c>
      <c r="G4289" s="0" t="n">
        <v>0.276153655974449</v>
      </c>
      <c r="H4289" s="0" t="n">
        <v>0.331921859469839</v>
      </c>
      <c r="I4289" s="0" t="n">
        <v>0.498594544253435</v>
      </c>
      <c r="J4289" s="0" t="n">
        <v>0.444923080188027</v>
      </c>
      <c r="K4289" s="0" t="n">
        <v>0.467613107203874</v>
      </c>
      <c r="L4289" s="0" t="n">
        <v>0.43340061347799</v>
      </c>
      <c r="M4289" s="0" t="n">
        <v>0.9315357153475</v>
      </c>
      <c r="N4289" s="0" t="n">
        <v>0.681868901657129</v>
      </c>
      <c r="O4289" s="0" t="n">
        <v>0.372730782100894</v>
      </c>
      <c r="P4289" s="0" t="n">
        <v>0.847712928497445</v>
      </c>
      <c r="Q4289" s="0" t="n">
        <v>0.480126952716916</v>
      </c>
      <c r="R4289" s="0" t="n">
        <v>0.963697789575516</v>
      </c>
      <c r="S4289" s="0" t="n">
        <v>0.726048634969863</v>
      </c>
      <c r="T4289" s="0" t="n">
        <v>0.515368954915892</v>
      </c>
      <c r="U4289" s="0" t="n">
        <v>0.745421812324935</v>
      </c>
      <c r="V4289" s="0" t="n">
        <v>0.303641512068827</v>
      </c>
      <c r="W4289" s="0" t="n">
        <v>0.462064599636078</v>
      </c>
      <c r="X4289" s="0" t="n">
        <v>0.25747915867215</v>
      </c>
      <c r="Y4289" s="0" t="n">
        <v>0.92327630073221</v>
      </c>
      <c r="Z4289" s="0" t="n">
        <v>0.330241641373007</v>
      </c>
      <c r="AA4289" s="0" t="n">
        <v>0.329530729433773</v>
      </c>
      <c r="AB4289" s="0" t="n">
        <v>0.31810188984407</v>
      </c>
    </row>
    <row r="4290" customFormat="false" ht="12.8" hidden="false" customHeight="false" outlineLevel="0" collapsed="false">
      <c r="B4290" s="0" t="n">
        <v>68.2982901620801</v>
      </c>
      <c r="C4290" s="0" t="n">
        <v>57.1562065027284</v>
      </c>
      <c r="D4290" s="0" t="n">
        <v>3</v>
      </c>
      <c r="E4290" s="0" t="n">
        <v>0.674676249997262</v>
      </c>
      <c r="F4290" s="0" t="n">
        <v>0.143081920204905</v>
      </c>
      <c r="G4290" s="0" t="n">
        <v>0.816541436988055</v>
      </c>
      <c r="H4290" s="0" t="n">
        <v>0.566198332891438</v>
      </c>
      <c r="I4290" s="0" t="n">
        <v>0.0601395803498689</v>
      </c>
      <c r="J4290" s="0" t="n">
        <v>0.106491768102061</v>
      </c>
      <c r="K4290" s="0" t="n">
        <v>0.697153129920168</v>
      </c>
      <c r="L4290" s="0" t="n">
        <v>0.892674381927952</v>
      </c>
      <c r="M4290" s="0" t="n">
        <v>0.947947415905904</v>
      </c>
      <c r="N4290" s="0" t="n">
        <v>0.798080924104902</v>
      </c>
      <c r="O4290" s="0" t="n">
        <v>0.920176523765563</v>
      </c>
      <c r="P4290" s="0" t="n">
        <v>0.912981632628713</v>
      </c>
      <c r="Q4290" s="0" t="n">
        <v>0.969360410037938</v>
      </c>
      <c r="R4290" s="0" t="n">
        <v>0.363035869663468</v>
      </c>
      <c r="S4290" s="0" t="n">
        <v>0.367694303230823</v>
      </c>
      <c r="T4290" s="0" t="n">
        <v>0.161269886364824</v>
      </c>
      <c r="U4290" s="0" t="n">
        <v>0.659158084326423</v>
      </c>
      <c r="V4290" s="0" t="n">
        <v>0.142813874123181</v>
      </c>
      <c r="W4290" s="0" t="n">
        <v>0.411210933724122</v>
      </c>
      <c r="X4290" s="0" t="n">
        <v>0.393056028446121</v>
      </c>
      <c r="Y4290" s="0" t="n">
        <v>0.266963753026849</v>
      </c>
      <c r="Z4290" s="0" t="n">
        <v>0.543407241449221</v>
      </c>
      <c r="AA4290" s="0" t="n">
        <v>0.0233207165061267</v>
      </c>
      <c r="AB4290" s="0" t="n">
        <v>0.867680983975556</v>
      </c>
    </row>
    <row r="4291" customFormat="false" ht="12.8" hidden="false" customHeight="false" outlineLevel="0" collapsed="false">
      <c r="B4291" s="0" t="n">
        <v>183.351160090469</v>
      </c>
      <c r="C4291" s="0" t="n">
        <v>917.924697344079</v>
      </c>
      <c r="D4291" s="0" t="n">
        <v>8</v>
      </c>
      <c r="E4291" s="0" t="n">
        <v>0.852811439334888</v>
      </c>
      <c r="F4291" s="0" t="n">
        <v>0.78102913787056</v>
      </c>
      <c r="G4291" s="0" t="n">
        <v>0.961966214124114</v>
      </c>
      <c r="H4291" s="0" t="n">
        <v>0.933746472501384</v>
      </c>
      <c r="I4291" s="0" t="n">
        <v>0.557471691695397</v>
      </c>
      <c r="J4291" s="0" t="n">
        <v>0.908796927318156</v>
      </c>
      <c r="K4291" s="0" t="n">
        <v>0.909147569847545</v>
      </c>
      <c r="L4291" s="0" t="n">
        <v>0.421506760019897</v>
      </c>
      <c r="M4291" s="0" t="n">
        <v>0.75805687022611</v>
      </c>
      <c r="N4291" s="0" t="n">
        <v>0.34073292829498</v>
      </c>
      <c r="O4291" s="0" t="n">
        <v>0.633380837851545</v>
      </c>
      <c r="P4291" s="0" t="n">
        <v>0.580125145357875</v>
      </c>
      <c r="Q4291" s="0" t="n">
        <v>0.15760323916047</v>
      </c>
      <c r="R4291" s="0" t="n">
        <v>0.0531609732745711</v>
      </c>
      <c r="S4291" s="0" t="n">
        <v>0.275466621588434</v>
      </c>
      <c r="T4291" s="0" t="n">
        <v>0.198813831828286</v>
      </c>
      <c r="U4291" s="0" t="n">
        <v>0.688647636811171</v>
      </c>
      <c r="V4291" s="0" t="n">
        <v>0.967606684277209</v>
      </c>
      <c r="W4291" s="0" t="n">
        <v>0.186901021531987</v>
      </c>
      <c r="X4291" s="0" t="n">
        <v>0.615220599577225</v>
      </c>
      <c r="Y4291" s="0" t="n">
        <v>0.581485869893188</v>
      </c>
      <c r="Z4291" s="0" t="n">
        <v>0.797025426268796</v>
      </c>
      <c r="AA4291" s="0" t="n">
        <v>0.565084405943978</v>
      </c>
      <c r="AB4291" s="0" t="n">
        <v>0.484262951211359</v>
      </c>
    </row>
    <row r="4292" customFormat="false" ht="12.8" hidden="false" customHeight="false" outlineLevel="0" collapsed="false">
      <c r="B4292" s="0" t="n">
        <v>58.9448098823991</v>
      </c>
      <c r="C4292" s="0" t="n">
        <v>107.224048311586</v>
      </c>
      <c r="D4292" s="0" t="n">
        <v>4</v>
      </c>
      <c r="E4292" s="0" t="n">
        <v>0.845764207119467</v>
      </c>
      <c r="F4292" s="0" t="n">
        <v>0.784515991359677</v>
      </c>
      <c r="G4292" s="0" t="n">
        <v>0.618453645937056</v>
      </c>
      <c r="H4292" s="0" t="n">
        <v>0.130253609736714</v>
      </c>
      <c r="I4292" s="0" t="n">
        <v>0.275989402202804</v>
      </c>
      <c r="J4292" s="0" t="n">
        <v>0.945948117932487</v>
      </c>
      <c r="K4292" s="0" t="n">
        <v>0.0432722294427065</v>
      </c>
      <c r="L4292" s="0" t="n">
        <v>0.209560010382587</v>
      </c>
      <c r="M4292" s="0" t="n">
        <v>0.864049669006584</v>
      </c>
      <c r="N4292" s="0" t="n">
        <v>0.484542316194859</v>
      </c>
      <c r="O4292" s="0" t="n">
        <v>0.627345421822964</v>
      </c>
      <c r="P4292" s="0" t="n">
        <v>0.250666038280661</v>
      </c>
      <c r="Q4292" s="0" t="n">
        <v>0.9483785673504</v>
      </c>
      <c r="R4292" s="0" t="n">
        <v>0.793770730759432</v>
      </c>
      <c r="S4292" s="0" t="n">
        <v>0.0781666188939768</v>
      </c>
      <c r="T4292" s="0" t="n">
        <v>0.381963878324589</v>
      </c>
      <c r="U4292" s="0" t="n">
        <v>0.293384781113992</v>
      </c>
      <c r="V4292" s="0" t="n">
        <v>0.168382510742725</v>
      </c>
      <c r="W4292" s="0" t="n">
        <v>0.168442102162317</v>
      </c>
      <c r="X4292" s="0" t="n">
        <v>0.5455466914434</v>
      </c>
      <c r="Y4292" s="0" t="n">
        <v>0.432672746427325</v>
      </c>
      <c r="Z4292" s="0" t="n">
        <v>0.675177307158329</v>
      </c>
      <c r="AA4292" s="0" t="n">
        <v>0.0351914560386196</v>
      </c>
      <c r="AB4292" s="0" t="n">
        <v>0.78735160908469</v>
      </c>
    </row>
    <row r="4293" customFormat="false" ht="12.8" hidden="false" customHeight="false" outlineLevel="0" collapsed="false">
      <c r="B4293" s="0" t="n">
        <v>53.2998047419968</v>
      </c>
      <c r="C4293" s="0" t="n">
        <v>56.3316919139651</v>
      </c>
      <c r="D4293" s="0" t="n">
        <v>2</v>
      </c>
      <c r="E4293" s="0" t="n">
        <v>0.530642241341965</v>
      </c>
      <c r="F4293" s="0" t="n">
        <v>0.757498389854012</v>
      </c>
      <c r="G4293" s="0" t="n">
        <v>0.605880914050675</v>
      </c>
      <c r="H4293" s="0" t="n">
        <v>0.89802417426987</v>
      </c>
      <c r="I4293" s="0" t="n">
        <v>0.590145244561532</v>
      </c>
      <c r="J4293" s="0" t="n">
        <v>0.627588352206175</v>
      </c>
      <c r="K4293" s="0" t="n">
        <v>0.190474782964144</v>
      </c>
      <c r="L4293" s="0" t="n">
        <v>0.779846747086066</v>
      </c>
      <c r="M4293" s="0" t="n">
        <v>0.0950828253226804</v>
      </c>
      <c r="N4293" s="0" t="n">
        <v>0.223530561364953</v>
      </c>
      <c r="O4293" s="0" t="n">
        <v>0.880972979973052</v>
      </c>
      <c r="P4293" s="0" t="n">
        <v>0.00221772118745678</v>
      </c>
      <c r="Q4293" s="0" t="n">
        <v>0.39327044947587</v>
      </c>
      <c r="R4293" s="0" t="n">
        <v>0.562821568580467</v>
      </c>
      <c r="S4293" s="0" t="n">
        <v>0.275216846951658</v>
      </c>
      <c r="T4293" s="0" t="n">
        <v>0.9709249725792</v>
      </c>
      <c r="U4293" s="0" t="n">
        <v>0.659399997576928</v>
      </c>
      <c r="V4293" s="0" t="n">
        <v>0.786588467293451</v>
      </c>
      <c r="W4293" s="0" t="n">
        <v>0.741625415556935</v>
      </c>
      <c r="X4293" s="0" t="n">
        <v>0.648212817535063</v>
      </c>
      <c r="Y4293" s="0" t="n">
        <v>0.538138883238898</v>
      </c>
      <c r="Z4293" s="0" t="n">
        <v>0.456506667682249</v>
      </c>
      <c r="AA4293" s="0" t="n">
        <v>0.642066268060171</v>
      </c>
      <c r="AB4293" s="0" t="n">
        <v>0.940796868103328</v>
      </c>
    </row>
    <row r="4294" customFormat="false" ht="12.8" hidden="false" customHeight="false" outlineLevel="0" collapsed="false">
      <c r="B4294" s="0" t="n">
        <v>60.9348860237137</v>
      </c>
      <c r="C4294" s="0" t="n">
        <v>71.6367778392888</v>
      </c>
      <c r="D4294" s="0" t="n">
        <v>3</v>
      </c>
      <c r="E4294" s="0" t="n">
        <v>0.375061643930384</v>
      </c>
      <c r="F4294" s="0" t="n">
        <v>0.0608604552266668</v>
      </c>
      <c r="G4294" s="0" t="n">
        <v>0.567010891637223</v>
      </c>
      <c r="H4294" s="0" t="n">
        <v>0.886966728600292</v>
      </c>
      <c r="I4294" s="0" t="n">
        <v>0.508687556687062</v>
      </c>
      <c r="J4294" s="0" t="n">
        <v>0.503175582455556</v>
      </c>
      <c r="K4294" s="0" t="n">
        <v>0.847033471706392</v>
      </c>
      <c r="L4294" s="0" t="n">
        <v>0.142530888673348</v>
      </c>
      <c r="M4294" s="0" t="n">
        <v>0.301025281579172</v>
      </c>
      <c r="N4294" s="0" t="n">
        <v>0.634225535869017</v>
      </c>
      <c r="O4294" s="0" t="n">
        <v>0.722407295233476</v>
      </c>
      <c r="P4294" s="0" t="n">
        <v>0.637723984582348</v>
      </c>
      <c r="Q4294" s="0" t="n">
        <v>0.0229266262774092</v>
      </c>
      <c r="R4294" s="0" t="n">
        <v>0.698628914057693</v>
      </c>
      <c r="S4294" s="0" t="n">
        <v>0.392707159382999</v>
      </c>
      <c r="T4294" s="0" t="n">
        <v>0.28410773895386</v>
      </c>
      <c r="U4294" s="0" t="n">
        <v>0.88986044324728</v>
      </c>
      <c r="V4294" s="0" t="n">
        <v>0.757548707020479</v>
      </c>
      <c r="W4294" s="0" t="n">
        <v>0.420154779043522</v>
      </c>
      <c r="X4294" s="0" t="n">
        <v>0.952955537830275</v>
      </c>
      <c r="Y4294" s="0" t="n">
        <v>0.864155246075592</v>
      </c>
      <c r="Z4294" s="0" t="n">
        <v>0.352581029309142</v>
      </c>
      <c r="AA4294" s="0" t="n">
        <v>0.179929164446781</v>
      </c>
      <c r="AB4294" s="0" t="n">
        <v>0.24023087336932</v>
      </c>
    </row>
    <row r="4295" customFormat="false" ht="12.8" hidden="false" customHeight="false" outlineLevel="0" collapsed="false">
      <c r="B4295" s="0" t="n">
        <v>217.508697388851</v>
      </c>
      <c r="C4295" s="0" t="n">
        <v>530.672466806413</v>
      </c>
      <c r="D4295" s="0" t="n">
        <v>8</v>
      </c>
      <c r="E4295" s="0" t="n">
        <v>0.657224995970026</v>
      </c>
      <c r="F4295" s="0" t="n">
        <v>0.562511652195211</v>
      </c>
      <c r="G4295" s="0" t="n">
        <v>0.516667874015971</v>
      </c>
      <c r="H4295" s="0" t="n">
        <v>0.701465769509173</v>
      </c>
      <c r="I4295" s="0" t="n">
        <v>0.664554472502185</v>
      </c>
      <c r="J4295" s="0" t="n">
        <v>0.348960391912855</v>
      </c>
      <c r="K4295" s="0" t="n">
        <v>0.335496632994533</v>
      </c>
      <c r="L4295" s="0" t="n">
        <v>0.67565002135252</v>
      </c>
      <c r="M4295" s="0" t="n">
        <v>0.733780874963578</v>
      </c>
      <c r="N4295" s="0" t="n">
        <v>0.151166686213256</v>
      </c>
      <c r="O4295" s="0" t="n">
        <v>0.215810784326992</v>
      </c>
      <c r="P4295" s="0" t="n">
        <v>0.89189125989173</v>
      </c>
      <c r="Q4295" s="0" t="n">
        <v>0.6610269279438</v>
      </c>
      <c r="R4295" s="0" t="n">
        <v>0.0199362343227008</v>
      </c>
      <c r="S4295" s="0" t="n">
        <v>0.190143694451039</v>
      </c>
      <c r="T4295" s="0" t="n">
        <v>0.840511840240209</v>
      </c>
      <c r="U4295" s="0" t="n">
        <v>0.844243011168055</v>
      </c>
      <c r="V4295" s="0" t="n">
        <v>0.421600456811633</v>
      </c>
      <c r="W4295" s="0" t="n">
        <v>0.883602540314762</v>
      </c>
      <c r="X4295" s="0" t="n">
        <v>0.984772637507593</v>
      </c>
      <c r="Y4295" s="0" t="n">
        <v>0.748181146173951</v>
      </c>
      <c r="Z4295" s="0" t="n">
        <v>0.331427667175196</v>
      </c>
      <c r="AA4295" s="0" t="n">
        <v>0.892632573395051</v>
      </c>
      <c r="AB4295" s="0" t="n">
        <v>0.105236749731582</v>
      </c>
    </row>
    <row r="4296" customFormat="false" ht="12.8" hidden="false" customHeight="false" outlineLevel="0" collapsed="false">
      <c r="B4296" s="0" t="n">
        <v>161.005887889963</v>
      </c>
      <c r="C4296" s="0" t="n">
        <v>57.322561651368</v>
      </c>
      <c r="D4296" s="0" t="n">
        <v>2</v>
      </c>
      <c r="E4296" s="0" t="n">
        <v>0.556460527744059</v>
      </c>
      <c r="F4296" s="0" t="n">
        <v>0.130531680661397</v>
      </c>
      <c r="G4296" s="0" t="n">
        <v>0.820121452461128</v>
      </c>
      <c r="H4296" s="0" t="n">
        <v>0.2611958949501</v>
      </c>
      <c r="I4296" s="0" t="n">
        <v>0.0671392203956821</v>
      </c>
      <c r="J4296" s="0" t="n">
        <v>0.760879153469088</v>
      </c>
      <c r="K4296" s="0" t="n">
        <v>0.781375303287541</v>
      </c>
      <c r="L4296" s="0" t="n">
        <v>0.333101753077349</v>
      </c>
      <c r="M4296" s="0" t="n">
        <v>0.445712729989632</v>
      </c>
      <c r="N4296" s="0" t="n">
        <v>0.110215150953222</v>
      </c>
      <c r="O4296" s="0" t="n">
        <v>0.647854569861804</v>
      </c>
      <c r="P4296" s="0" t="n">
        <v>0.84677438428038</v>
      </c>
      <c r="Q4296" s="0" t="n">
        <v>0.642576721692952</v>
      </c>
      <c r="R4296" s="0" t="n">
        <v>0.907030857094498</v>
      </c>
      <c r="S4296" s="0" t="n">
        <v>0.338401036493702</v>
      </c>
      <c r="T4296" s="0" t="n">
        <v>0.176783331219759</v>
      </c>
      <c r="U4296" s="0" t="n">
        <v>0.292473459324934</v>
      </c>
      <c r="V4296" s="0" t="n">
        <v>0.184857909582575</v>
      </c>
      <c r="W4296" s="0" t="n">
        <v>0.460673492744744</v>
      </c>
      <c r="X4296" s="0" t="n">
        <v>0.760324430869862</v>
      </c>
      <c r="Y4296" s="0" t="n">
        <v>0.278812761849385</v>
      </c>
      <c r="Z4296" s="0" t="n">
        <v>0.385422455190925</v>
      </c>
      <c r="AA4296" s="0" t="n">
        <v>0.903987943224311</v>
      </c>
      <c r="AB4296" s="0" t="n">
        <v>0.20391807310833</v>
      </c>
    </row>
    <row r="4297" customFormat="false" ht="12.8" hidden="false" customHeight="false" outlineLevel="0" collapsed="false">
      <c r="B4297" s="0" t="n">
        <v>78.6213011213184</v>
      </c>
      <c r="C4297" s="0" t="n">
        <v>94.8254780595742</v>
      </c>
      <c r="D4297" s="0" t="n">
        <v>8</v>
      </c>
      <c r="E4297" s="0" t="n">
        <v>0.00237210242028785</v>
      </c>
      <c r="F4297" s="0" t="n">
        <v>0.963741225284471</v>
      </c>
      <c r="G4297" s="0" t="n">
        <v>0.101627153383596</v>
      </c>
      <c r="H4297" s="0" t="n">
        <v>0.643297224417677</v>
      </c>
      <c r="I4297" s="0" t="n">
        <v>0.381215143902698</v>
      </c>
      <c r="J4297" s="0" t="n">
        <v>0.50610750037613</v>
      </c>
      <c r="K4297" s="0" t="n">
        <v>0.0486663349947287</v>
      </c>
      <c r="L4297" s="0" t="n">
        <v>0.535216235029289</v>
      </c>
      <c r="M4297" s="0" t="n">
        <v>0.475415379106371</v>
      </c>
      <c r="N4297" s="0" t="n">
        <v>0.724010647691091</v>
      </c>
      <c r="O4297" s="0" t="n">
        <v>0.805203167883625</v>
      </c>
      <c r="P4297" s="0" t="n">
        <v>0.277392683305065</v>
      </c>
      <c r="Q4297" s="0" t="n">
        <v>0.18350552250616</v>
      </c>
      <c r="R4297" s="0" t="n">
        <v>0.318834626914598</v>
      </c>
      <c r="S4297" s="0" t="n">
        <v>0.38754286309895</v>
      </c>
      <c r="T4297" s="0" t="n">
        <v>0.113801570556004</v>
      </c>
      <c r="U4297" s="0" t="n">
        <v>0.291594403979341</v>
      </c>
      <c r="V4297" s="0" t="n">
        <v>0.849246548223082</v>
      </c>
      <c r="W4297" s="0" t="n">
        <v>0.485356190515918</v>
      </c>
      <c r="X4297" s="0" t="n">
        <v>0.243004485812182</v>
      </c>
      <c r="Y4297" s="0" t="n">
        <v>0.29132296589525</v>
      </c>
      <c r="Z4297" s="0" t="n">
        <v>0.0211205915852513</v>
      </c>
      <c r="AA4297" s="0" t="n">
        <v>0.0461514744627523</v>
      </c>
      <c r="AB4297" s="0" t="n">
        <v>0.873769283574156</v>
      </c>
    </row>
    <row r="4298" customFormat="false" ht="12.8" hidden="false" customHeight="false" outlineLevel="0" collapsed="false">
      <c r="B4298" s="0" t="n">
        <v>83.1355115098711</v>
      </c>
      <c r="C4298" s="0" t="n">
        <v>134.212677160873</v>
      </c>
      <c r="D4298" s="0" t="n">
        <v>8</v>
      </c>
      <c r="E4298" s="0" t="n">
        <v>0.556594913645027</v>
      </c>
      <c r="F4298" s="0" t="n">
        <v>0.586467311408495</v>
      </c>
      <c r="G4298" s="0" t="n">
        <v>0.371488337838884</v>
      </c>
      <c r="H4298" s="0" t="n">
        <v>0.718373802497817</v>
      </c>
      <c r="I4298" s="0" t="n">
        <v>0.586368849790562</v>
      </c>
      <c r="J4298" s="0" t="n">
        <v>0.565226918519081</v>
      </c>
      <c r="K4298" s="0" t="n">
        <v>0.0985924930764766</v>
      </c>
      <c r="L4298" s="0" t="n">
        <v>0.401765405594963</v>
      </c>
      <c r="M4298" s="0" t="n">
        <v>0.907264656444869</v>
      </c>
      <c r="N4298" s="0" t="n">
        <v>0.200395751465528</v>
      </c>
      <c r="O4298" s="0" t="n">
        <v>0.463512476850226</v>
      </c>
      <c r="P4298" s="0" t="n">
        <v>0.581438233588448</v>
      </c>
      <c r="Q4298" s="0" t="n">
        <v>0.909899494755042</v>
      </c>
      <c r="R4298" s="0" t="n">
        <v>0.42196036707296</v>
      </c>
      <c r="S4298" s="0" t="n">
        <v>0.299517639510571</v>
      </c>
      <c r="T4298" s="0" t="n">
        <v>0.897503613138054</v>
      </c>
      <c r="U4298" s="0" t="n">
        <v>0.819131962830553</v>
      </c>
      <c r="V4298" s="0" t="n">
        <v>0.419153534499971</v>
      </c>
      <c r="W4298" s="0" t="n">
        <v>0.946337373047544</v>
      </c>
      <c r="X4298" s="0" t="n">
        <v>0.305574249869731</v>
      </c>
      <c r="Y4298" s="0" t="n">
        <v>0.630235273196031</v>
      </c>
      <c r="Z4298" s="0" t="n">
        <v>0.229613319553405</v>
      </c>
      <c r="AA4298" s="0" t="n">
        <v>0.546507031227207</v>
      </c>
      <c r="AB4298" s="0" t="n">
        <v>0.526298344990123</v>
      </c>
    </row>
    <row r="4299" customFormat="false" ht="12.8" hidden="false" customHeight="false" outlineLevel="0" collapsed="false">
      <c r="B4299" s="0" t="n">
        <v>42.4479167136387</v>
      </c>
      <c r="C4299" s="0" t="n">
        <v>48.3398498070568</v>
      </c>
      <c r="D4299" s="0" t="n">
        <v>5</v>
      </c>
      <c r="E4299" s="0" t="n">
        <v>0.191658578940155</v>
      </c>
      <c r="F4299" s="0" t="n">
        <v>0.682053849166692</v>
      </c>
      <c r="G4299" s="0" t="n">
        <v>0.448324360909716</v>
      </c>
      <c r="H4299" s="0" t="n">
        <v>0.51994679279441</v>
      </c>
      <c r="I4299" s="0" t="n">
        <v>0.508659216761085</v>
      </c>
      <c r="J4299" s="0" t="n">
        <v>0.797369186087555</v>
      </c>
      <c r="K4299" s="0" t="n">
        <v>0.818809500936075</v>
      </c>
      <c r="L4299" s="0" t="n">
        <v>0.440889922236469</v>
      </c>
      <c r="M4299" s="0" t="n">
        <v>0.0128009514529571</v>
      </c>
      <c r="N4299" s="0" t="n">
        <v>0.236593190230112</v>
      </c>
      <c r="O4299" s="0" t="n">
        <v>0.426704066264841</v>
      </c>
      <c r="P4299" s="0" t="n">
        <v>0.438208481083595</v>
      </c>
      <c r="Q4299" s="0" t="n">
        <v>0.294096924231085</v>
      </c>
      <c r="R4299" s="0" t="n">
        <v>0.251817143997426</v>
      </c>
      <c r="S4299" s="0" t="n">
        <v>0.987280983740079</v>
      </c>
      <c r="T4299" s="0" t="n">
        <v>0.970940654981496</v>
      </c>
      <c r="U4299" s="0" t="n">
        <v>0.994316558290852</v>
      </c>
      <c r="V4299" s="0" t="n">
        <v>0.289435629513635</v>
      </c>
      <c r="W4299" s="0" t="n">
        <v>0.719637759223518</v>
      </c>
      <c r="X4299" s="0" t="n">
        <v>0.17315513283431</v>
      </c>
      <c r="Y4299" s="0" t="n">
        <v>0.865979144537066</v>
      </c>
      <c r="Z4299" s="0" t="n">
        <v>0.145293473262435</v>
      </c>
      <c r="AA4299" s="0" t="n">
        <v>0.250914858726632</v>
      </c>
      <c r="AB4299" s="0" t="n">
        <v>0.533342964166386</v>
      </c>
    </row>
    <row r="4300" customFormat="false" ht="12.8" hidden="false" customHeight="false" outlineLevel="0" collapsed="false">
      <c r="B4300" s="0" t="n">
        <v>99.7771891327252</v>
      </c>
      <c r="C4300" s="0" t="n">
        <v>338.094291108457</v>
      </c>
      <c r="D4300" s="0" t="n">
        <v>4</v>
      </c>
      <c r="E4300" s="0" t="n">
        <v>0.737581864959264</v>
      </c>
      <c r="F4300" s="0" t="n">
        <v>0.610165191279799</v>
      </c>
      <c r="G4300" s="0" t="n">
        <v>0.829320947605647</v>
      </c>
      <c r="H4300" s="0" t="n">
        <v>0.759300376361173</v>
      </c>
      <c r="I4300" s="0" t="n">
        <v>0.180263205709171</v>
      </c>
      <c r="J4300" s="0" t="n">
        <v>0.201736630722525</v>
      </c>
      <c r="K4300" s="0" t="n">
        <v>0.647352102951467</v>
      </c>
      <c r="L4300" s="0" t="n">
        <v>0.458594951768234</v>
      </c>
      <c r="M4300" s="0" t="n">
        <v>0.234798146556037</v>
      </c>
      <c r="N4300" s="0" t="n">
        <v>0.57542887203398</v>
      </c>
      <c r="O4300" s="0" t="n">
        <v>0.0854093154414835</v>
      </c>
      <c r="P4300" s="0" t="n">
        <v>0.10222408600513</v>
      </c>
      <c r="Q4300" s="0" t="n">
        <v>0.997733107071396</v>
      </c>
      <c r="R4300" s="0" t="n">
        <v>0.204341036184299</v>
      </c>
      <c r="S4300" s="0" t="n">
        <v>0.500242777511479</v>
      </c>
      <c r="T4300" s="0" t="n">
        <v>0.640538186951201</v>
      </c>
      <c r="U4300" s="0" t="n">
        <v>0.789348170184019</v>
      </c>
      <c r="V4300" s="0" t="n">
        <v>0.677042344097719</v>
      </c>
      <c r="W4300" s="0" t="n">
        <v>0.826021603691525</v>
      </c>
      <c r="X4300" s="0" t="n">
        <v>0.0543649358740824</v>
      </c>
      <c r="Y4300" s="0" t="n">
        <v>0.0950919612394959</v>
      </c>
      <c r="Z4300" s="0" t="n">
        <v>0.809054082824566</v>
      </c>
      <c r="AA4300" s="0" t="n">
        <v>0.361190067608753</v>
      </c>
      <c r="AB4300" s="0" t="n">
        <v>0.514293555747965</v>
      </c>
    </row>
    <row r="4301" customFormat="false" ht="12.8" hidden="false" customHeight="false" outlineLevel="0" collapsed="false">
      <c r="B4301" s="0" t="n">
        <v>53.2382835476262</v>
      </c>
      <c r="C4301" s="0" t="n">
        <v>76.2734913897571</v>
      </c>
      <c r="D4301" s="0" t="n">
        <v>2</v>
      </c>
      <c r="E4301" s="0" t="n">
        <v>0.0935023359256618</v>
      </c>
      <c r="F4301" s="0" t="n">
        <v>0.0837680478867387</v>
      </c>
      <c r="G4301" s="0" t="n">
        <v>0.29682593819094</v>
      </c>
      <c r="H4301" s="0" t="n">
        <v>0.796077502563617</v>
      </c>
      <c r="I4301" s="0" t="n">
        <v>0.800926127647354</v>
      </c>
      <c r="J4301" s="0" t="n">
        <v>0.929375726967846</v>
      </c>
      <c r="K4301" s="0" t="n">
        <v>0.124252776951185</v>
      </c>
      <c r="L4301" s="0" t="n">
        <v>0.563548801297054</v>
      </c>
      <c r="M4301" s="0" t="n">
        <v>0.486478724945418</v>
      </c>
      <c r="N4301" s="0" t="n">
        <v>0.709511515779359</v>
      </c>
      <c r="O4301" s="0" t="n">
        <v>0.020382704263477</v>
      </c>
      <c r="P4301" s="0" t="n">
        <v>0.756337135898522</v>
      </c>
      <c r="Q4301" s="0" t="n">
        <v>0.198853722886543</v>
      </c>
      <c r="R4301" s="0" t="n">
        <v>0.186153661291091</v>
      </c>
      <c r="S4301" s="0" t="n">
        <v>0.57818410426567</v>
      </c>
      <c r="T4301" s="0" t="n">
        <v>0.666764306791388</v>
      </c>
      <c r="U4301" s="0" t="n">
        <v>0.395543560150273</v>
      </c>
      <c r="V4301" s="0" t="n">
        <v>0.505718303832509</v>
      </c>
      <c r="W4301" s="0" t="n">
        <v>0.149854692562209</v>
      </c>
      <c r="X4301" s="0" t="n">
        <v>0.337790619583874</v>
      </c>
      <c r="Y4301" s="0" t="n">
        <v>0.436727706712409</v>
      </c>
      <c r="Z4301" s="0" t="n">
        <v>0.848848838174195</v>
      </c>
      <c r="AA4301" s="0" t="n">
        <v>0.473292096684548</v>
      </c>
      <c r="AB4301" s="0" t="n">
        <v>0.544334377605625</v>
      </c>
    </row>
    <row r="4302" customFormat="false" ht="12.8" hidden="false" customHeight="false" outlineLevel="0" collapsed="false">
      <c r="B4302" s="0" t="n">
        <v>190.320754095045</v>
      </c>
      <c r="C4302" s="0" t="n">
        <v>301.403975878549</v>
      </c>
      <c r="D4302" s="0" t="n">
        <v>4</v>
      </c>
      <c r="E4302" s="0" t="n">
        <v>0.00846235058660572</v>
      </c>
      <c r="F4302" s="0" t="n">
        <v>0.866334622473919</v>
      </c>
      <c r="G4302" s="0" t="n">
        <v>0.491918987336576</v>
      </c>
      <c r="H4302" s="0" t="n">
        <v>0.0453411407238961</v>
      </c>
      <c r="I4302" s="0" t="n">
        <v>0.33792194659957</v>
      </c>
      <c r="J4302" s="0" t="n">
        <v>0.738500043441854</v>
      </c>
      <c r="K4302" s="0" t="n">
        <v>0.0805855812464101</v>
      </c>
      <c r="L4302" s="0" t="n">
        <v>0.812725951200603</v>
      </c>
      <c r="M4302" s="0" t="n">
        <v>0.0840611067077519</v>
      </c>
      <c r="N4302" s="0" t="n">
        <v>0.224619325544672</v>
      </c>
      <c r="O4302" s="0" t="n">
        <v>0.00764303496177821</v>
      </c>
      <c r="P4302" s="0" t="n">
        <v>0.59729908270485</v>
      </c>
      <c r="Q4302" s="0" t="n">
        <v>0.2427819327277</v>
      </c>
      <c r="R4302" s="0" t="n">
        <v>0.521643910551067</v>
      </c>
      <c r="S4302" s="0" t="n">
        <v>0.242559010917431</v>
      </c>
      <c r="T4302" s="0" t="n">
        <v>0.361958317100952</v>
      </c>
      <c r="U4302" s="0" t="n">
        <v>0.986752494337268</v>
      </c>
      <c r="V4302" s="0" t="n">
        <v>0.00742963535106789</v>
      </c>
      <c r="W4302" s="0" t="n">
        <v>0.324042637874301</v>
      </c>
      <c r="X4302" s="0" t="n">
        <v>0.291782986163788</v>
      </c>
      <c r="Y4302" s="0" t="n">
        <v>0.905012971520646</v>
      </c>
      <c r="Z4302" s="0" t="n">
        <v>0.478684697351141</v>
      </c>
      <c r="AA4302" s="0" t="n">
        <v>0.678886481303446</v>
      </c>
      <c r="AB4302" s="0" t="n">
        <v>0.194732522012566</v>
      </c>
    </row>
    <row r="4303" customFormat="false" ht="12.8" hidden="false" customHeight="false" outlineLevel="0" collapsed="false">
      <c r="B4303" s="0" t="n">
        <v>106.285419416496</v>
      </c>
      <c r="C4303" s="0" t="n">
        <v>338.597409742166</v>
      </c>
      <c r="D4303" s="0" t="n">
        <v>6</v>
      </c>
      <c r="E4303" s="0" t="n">
        <v>0.176283937558008</v>
      </c>
      <c r="F4303" s="0" t="n">
        <v>0.768773829884562</v>
      </c>
      <c r="G4303" s="0" t="n">
        <v>0.11433245649952</v>
      </c>
      <c r="H4303" s="0" t="n">
        <v>0.401640646037676</v>
      </c>
      <c r="I4303" s="0" t="n">
        <v>0.96905731419049</v>
      </c>
      <c r="J4303" s="0" t="n">
        <v>0.379469426193221</v>
      </c>
      <c r="K4303" s="0" t="n">
        <v>0.870064143952437</v>
      </c>
      <c r="L4303" s="0" t="n">
        <v>0.515411680958756</v>
      </c>
      <c r="M4303" s="0" t="n">
        <v>0.484951552324293</v>
      </c>
      <c r="N4303" s="0" t="n">
        <v>0.298504234536261</v>
      </c>
      <c r="O4303" s="0" t="n">
        <v>0.99503948585187</v>
      </c>
      <c r="P4303" s="0" t="n">
        <v>0.286119230048441</v>
      </c>
      <c r="Q4303" s="0" t="n">
        <v>0.972254616054056</v>
      </c>
      <c r="R4303" s="0" t="n">
        <v>0.798189336484924</v>
      </c>
      <c r="S4303" s="0" t="n">
        <v>0.956552919768916</v>
      </c>
      <c r="T4303" s="0" t="n">
        <v>0.762350148960322</v>
      </c>
      <c r="U4303" s="0" t="n">
        <v>0.19560247693355</v>
      </c>
      <c r="V4303" s="0" t="n">
        <v>0.700761248561409</v>
      </c>
      <c r="W4303" s="0" t="n">
        <v>0.427443682605715</v>
      </c>
      <c r="X4303" s="0" t="n">
        <v>0.47078626390933</v>
      </c>
      <c r="Y4303" s="0" t="n">
        <v>0.665812464526079</v>
      </c>
      <c r="Z4303" s="0" t="n">
        <v>0.821559991076243</v>
      </c>
      <c r="AA4303" s="0" t="n">
        <v>0.793198937990918</v>
      </c>
      <c r="AB4303" s="0" t="n">
        <v>0.783506726681562</v>
      </c>
    </row>
    <row r="4304" customFormat="false" ht="12.8" hidden="false" customHeight="false" outlineLevel="0" collapsed="false">
      <c r="B4304" s="0" t="n">
        <v>216.406837137651</v>
      </c>
      <c r="C4304" s="0" t="n">
        <v>907.896102312541</v>
      </c>
      <c r="D4304" s="0" t="n">
        <v>5</v>
      </c>
      <c r="E4304" s="0" t="n">
        <v>0.0982688311186668</v>
      </c>
      <c r="F4304" s="0" t="n">
        <v>0.158995395494859</v>
      </c>
      <c r="G4304" s="0" t="n">
        <v>0.209549913591013</v>
      </c>
      <c r="H4304" s="0" t="n">
        <v>0.271071258688449</v>
      </c>
      <c r="I4304" s="0" t="n">
        <v>0.377249892779396</v>
      </c>
      <c r="J4304" s="0" t="n">
        <v>0.715589063621848</v>
      </c>
      <c r="K4304" s="0" t="n">
        <v>0.713851682661101</v>
      </c>
      <c r="L4304" s="0" t="n">
        <v>0.883012365725183</v>
      </c>
      <c r="M4304" s="0" t="n">
        <v>0.424203104135584</v>
      </c>
      <c r="N4304" s="0" t="n">
        <v>0.739459509227636</v>
      </c>
      <c r="O4304" s="0" t="n">
        <v>0.708657251370244</v>
      </c>
      <c r="P4304" s="0" t="n">
        <v>0.123615442186813</v>
      </c>
      <c r="Q4304" s="0" t="n">
        <v>0.944948478556864</v>
      </c>
      <c r="R4304" s="0" t="n">
        <v>0.217589802675294</v>
      </c>
      <c r="S4304" s="0" t="n">
        <v>0.530962306410232</v>
      </c>
      <c r="T4304" s="0" t="n">
        <v>0.144171488405287</v>
      </c>
      <c r="U4304" s="0" t="n">
        <v>0.167748205690703</v>
      </c>
      <c r="V4304" s="0" t="n">
        <v>0.154530175081594</v>
      </c>
      <c r="W4304" s="0" t="n">
        <v>0.777440918442828</v>
      </c>
      <c r="X4304" s="0" t="n">
        <v>0.691647160031914</v>
      </c>
      <c r="Y4304" s="0" t="n">
        <v>0.833616004476658</v>
      </c>
      <c r="Z4304" s="0" t="n">
        <v>0.93409775720474</v>
      </c>
      <c r="AA4304" s="0" t="n">
        <v>0.92204412389957</v>
      </c>
      <c r="AB4304" s="0" t="n">
        <v>0.196356320716168</v>
      </c>
    </row>
    <row r="4305" customFormat="false" ht="12.8" hidden="false" customHeight="false" outlineLevel="0" collapsed="false">
      <c r="B4305" s="0" t="n">
        <v>43.4183340611045</v>
      </c>
      <c r="C4305" s="0" t="n">
        <v>69.328359284009</v>
      </c>
      <c r="D4305" s="0" t="n">
        <v>4</v>
      </c>
      <c r="E4305" s="0" t="n">
        <v>0.920031543899788</v>
      </c>
      <c r="F4305" s="0" t="n">
        <v>0.0165681196517368</v>
      </c>
      <c r="G4305" s="0" t="n">
        <v>0.56043931131373</v>
      </c>
      <c r="H4305" s="0" t="n">
        <v>0.170340276409053</v>
      </c>
      <c r="I4305" s="0" t="n">
        <v>0.926400918470546</v>
      </c>
      <c r="J4305" s="0" t="n">
        <v>0.53769034714949</v>
      </c>
      <c r="K4305" s="0" t="n">
        <v>0.0204640045351678</v>
      </c>
      <c r="L4305" s="0" t="n">
        <v>0.438099229942303</v>
      </c>
      <c r="M4305" s="0" t="n">
        <v>0.767053591452868</v>
      </c>
      <c r="N4305" s="0" t="n">
        <v>0.601567357949212</v>
      </c>
      <c r="O4305" s="0" t="n">
        <v>0.579061793715975</v>
      </c>
      <c r="P4305" s="0" t="n">
        <v>0.378219700351738</v>
      </c>
      <c r="Q4305" s="0" t="n">
        <v>3.00930527856735E-005</v>
      </c>
      <c r="R4305" s="0" t="n">
        <v>0.870919223494793</v>
      </c>
      <c r="S4305" s="0" t="n">
        <v>0.383095611018721</v>
      </c>
      <c r="T4305" s="0" t="n">
        <v>0.012640007272951</v>
      </c>
      <c r="U4305" s="0" t="n">
        <v>0.0722864001313084</v>
      </c>
      <c r="V4305" s="0" t="n">
        <v>0.872606675622854</v>
      </c>
      <c r="W4305" s="0" t="n">
        <v>0.465649092551785</v>
      </c>
      <c r="X4305" s="0" t="n">
        <v>0.0146252691333639</v>
      </c>
      <c r="Y4305" s="0" t="n">
        <v>0.886708641470638</v>
      </c>
      <c r="Z4305" s="0" t="n">
        <v>0.529053011512003</v>
      </c>
      <c r="AA4305" s="0" t="n">
        <v>0.922651322095637</v>
      </c>
      <c r="AB4305" s="0" t="n">
        <v>0.851054412260226</v>
      </c>
    </row>
    <row r="4306" customFormat="false" ht="12.8" hidden="false" customHeight="false" outlineLevel="0" collapsed="false">
      <c r="B4306" s="0" t="n">
        <v>40.7945805341551</v>
      </c>
      <c r="C4306" s="0" t="n">
        <v>237.126311738895</v>
      </c>
      <c r="D4306" s="0" t="n">
        <v>4</v>
      </c>
      <c r="E4306" s="0" t="n">
        <v>0.594059881565899</v>
      </c>
      <c r="F4306" s="0" t="n">
        <v>0.81616943720198</v>
      </c>
      <c r="G4306" s="0" t="n">
        <v>0.283685244880964</v>
      </c>
      <c r="H4306" s="0" t="n">
        <v>0.775516931441147</v>
      </c>
      <c r="I4306" s="0" t="n">
        <v>0.621719784215316</v>
      </c>
      <c r="J4306" s="0" t="n">
        <v>0.72305704298673</v>
      </c>
      <c r="K4306" s="0" t="n">
        <v>0.248423887725384</v>
      </c>
      <c r="L4306" s="0" t="n">
        <v>0.0732793196738807</v>
      </c>
      <c r="M4306" s="0" t="n">
        <v>0.927734801489495</v>
      </c>
      <c r="N4306" s="0" t="n">
        <v>0.480419035147317</v>
      </c>
      <c r="O4306" s="0" t="n">
        <v>0.587515360352391</v>
      </c>
      <c r="P4306" s="0" t="n">
        <v>0.263531906897971</v>
      </c>
      <c r="Q4306" s="0" t="n">
        <v>0.165087280861662</v>
      </c>
      <c r="R4306" s="0" t="n">
        <v>0.00855125021284731</v>
      </c>
      <c r="S4306" s="0" t="n">
        <v>0.954975307229517</v>
      </c>
      <c r="T4306" s="0" t="n">
        <v>0.156064842695691</v>
      </c>
      <c r="U4306" s="0" t="n">
        <v>0.243072690732023</v>
      </c>
      <c r="V4306" s="0" t="n">
        <v>0.995643219018524</v>
      </c>
      <c r="W4306" s="0" t="n">
        <v>0.244291370496432</v>
      </c>
      <c r="X4306" s="0" t="n">
        <v>0.0406252262402672</v>
      </c>
      <c r="Y4306" s="0" t="n">
        <v>0.302658459924741</v>
      </c>
      <c r="Z4306" s="0" t="n">
        <v>0.916358689154612</v>
      </c>
      <c r="AA4306" s="0" t="n">
        <v>0.292866421951153</v>
      </c>
      <c r="AB4306" s="0" t="n">
        <v>0.715667944252643</v>
      </c>
    </row>
    <row r="4307" customFormat="false" ht="12.8" hidden="false" customHeight="false" outlineLevel="0" collapsed="false">
      <c r="B4307" s="0" t="n">
        <v>41.348973988881</v>
      </c>
      <c r="C4307" s="0" t="n">
        <v>41.3967981395805</v>
      </c>
      <c r="D4307" s="0" t="n">
        <v>2</v>
      </c>
      <c r="E4307" s="0" t="n">
        <v>0.334263413460036</v>
      </c>
      <c r="F4307" s="0" t="n">
        <v>0.50063995736728</v>
      </c>
      <c r="G4307" s="0" t="n">
        <v>0.538601985288475</v>
      </c>
      <c r="H4307" s="0" t="n">
        <v>0.740177509613577</v>
      </c>
      <c r="I4307" s="0" t="n">
        <v>0.964425976549484</v>
      </c>
      <c r="J4307" s="0" t="n">
        <v>0.624894490679159</v>
      </c>
      <c r="K4307" s="0" t="n">
        <v>0.0418515775784676</v>
      </c>
      <c r="L4307" s="0" t="n">
        <v>0.966162989459745</v>
      </c>
      <c r="M4307" s="0" t="n">
        <v>0.328996084601527</v>
      </c>
      <c r="N4307" s="0" t="n">
        <v>0.605426353746926</v>
      </c>
      <c r="O4307" s="0" t="n">
        <v>0.957455072757301</v>
      </c>
      <c r="P4307" s="0" t="n">
        <v>0.905659840210472</v>
      </c>
      <c r="Q4307" s="0" t="n">
        <v>0.341667553645062</v>
      </c>
      <c r="R4307" s="0" t="n">
        <v>0.723303718083535</v>
      </c>
      <c r="S4307" s="0" t="n">
        <v>0.315979220434897</v>
      </c>
      <c r="T4307" s="0" t="n">
        <v>0.91435779246978</v>
      </c>
      <c r="U4307" s="0" t="n">
        <v>0.281232276554744</v>
      </c>
      <c r="V4307" s="0" t="n">
        <v>0.447206049400419</v>
      </c>
      <c r="W4307" s="0" t="n">
        <v>0.255076415113095</v>
      </c>
      <c r="X4307" s="0" t="n">
        <v>0.651423139685225</v>
      </c>
      <c r="Y4307" s="0" t="n">
        <v>0.783355946734755</v>
      </c>
      <c r="Z4307" s="0" t="n">
        <v>0.453062548285801</v>
      </c>
      <c r="AA4307" s="0" t="n">
        <v>0.793451391364401</v>
      </c>
      <c r="AB4307" s="0" t="n">
        <v>0.637618464168796</v>
      </c>
    </row>
    <row r="4308" customFormat="false" ht="12.8" hidden="false" customHeight="false" outlineLevel="0" collapsed="false">
      <c r="B4308" s="0" t="n">
        <v>88.8894547909024</v>
      </c>
      <c r="C4308" s="0" t="n">
        <v>277.887561474711</v>
      </c>
      <c r="D4308" s="0" t="n">
        <v>6</v>
      </c>
      <c r="E4308" s="0" t="n">
        <v>0.633035496994857</v>
      </c>
      <c r="F4308" s="0" t="n">
        <v>0.599541336971194</v>
      </c>
      <c r="G4308" s="0" t="n">
        <v>0.147858356648556</v>
      </c>
      <c r="H4308" s="0" t="n">
        <v>0.597798918515092</v>
      </c>
      <c r="I4308" s="0" t="n">
        <v>0.109040105075265</v>
      </c>
      <c r="J4308" s="0" t="n">
        <v>0.327103690149786</v>
      </c>
      <c r="K4308" s="0" t="n">
        <v>0.387834851670942</v>
      </c>
      <c r="L4308" s="0" t="n">
        <v>0.306538238499735</v>
      </c>
      <c r="M4308" s="0" t="n">
        <v>0.742407464541482</v>
      </c>
      <c r="N4308" s="0" t="n">
        <v>0.304362594676757</v>
      </c>
      <c r="O4308" s="0" t="n">
        <v>0.807655330072885</v>
      </c>
      <c r="P4308" s="0" t="n">
        <v>0.484873782863504</v>
      </c>
      <c r="Q4308" s="0" t="n">
        <v>0.981470526215009</v>
      </c>
      <c r="R4308" s="0" t="n">
        <v>0.412050223915358</v>
      </c>
      <c r="S4308" s="0" t="n">
        <v>0.236973742835593</v>
      </c>
      <c r="T4308" s="0" t="n">
        <v>0.112007972636488</v>
      </c>
      <c r="U4308" s="0" t="n">
        <v>0.761624017644767</v>
      </c>
      <c r="V4308" s="0" t="n">
        <v>0.603269248430395</v>
      </c>
      <c r="W4308" s="0" t="n">
        <v>0.909897054553677</v>
      </c>
      <c r="X4308" s="0" t="n">
        <v>0.43080074906702</v>
      </c>
      <c r="Y4308" s="0" t="n">
        <v>0.296468851809918</v>
      </c>
      <c r="Z4308" s="0" t="n">
        <v>0.490821009999997</v>
      </c>
      <c r="AA4308" s="0" t="n">
        <v>0.382205806328693</v>
      </c>
      <c r="AB4308" s="0" t="n">
        <v>0.528227986476186</v>
      </c>
    </row>
    <row r="4309" customFormat="false" ht="12.8" hidden="false" customHeight="false" outlineLevel="0" collapsed="false">
      <c r="B4309" s="0" t="n">
        <v>124.185080870013</v>
      </c>
      <c r="C4309" s="0" t="n">
        <v>226.623896299822</v>
      </c>
      <c r="D4309" s="0" t="n">
        <v>5</v>
      </c>
      <c r="E4309" s="0" t="n">
        <v>0.340001331456204</v>
      </c>
      <c r="F4309" s="0" t="n">
        <v>0.26418991035015</v>
      </c>
      <c r="G4309" s="0" t="n">
        <v>0.241353782298928</v>
      </c>
      <c r="H4309" s="0" t="n">
        <v>0.104077941010311</v>
      </c>
      <c r="I4309" s="0" t="n">
        <v>0.68109669325663</v>
      </c>
      <c r="J4309" s="0" t="n">
        <v>0.413342439485533</v>
      </c>
      <c r="K4309" s="0" t="n">
        <v>0.827044737339933</v>
      </c>
      <c r="L4309" s="0" t="n">
        <v>0.658976911886186</v>
      </c>
      <c r="M4309" s="0" t="n">
        <v>0.0478508970652185</v>
      </c>
      <c r="N4309" s="0" t="n">
        <v>0.553637976392462</v>
      </c>
      <c r="O4309" s="0" t="n">
        <v>0.309363729179019</v>
      </c>
      <c r="P4309" s="0" t="n">
        <v>0.564494608713925</v>
      </c>
      <c r="Q4309" s="0" t="n">
        <v>0.0217766923042794</v>
      </c>
      <c r="R4309" s="0" t="n">
        <v>0.751903860737616</v>
      </c>
      <c r="S4309" s="0" t="n">
        <v>0.592644456394125</v>
      </c>
      <c r="T4309" s="0" t="n">
        <v>0.212093339188007</v>
      </c>
      <c r="U4309" s="0" t="n">
        <v>0.877200248759383</v>
      </c>
      <c r="V4309" s="0" t="n">
        <v>0.795847370524348</v>
      </c>
      <c r="W4309" s="0" t="n">
        <v>0.896260362384973</v>
      </c>
      <c r="X4309" s="0" t="n">
        <v>0.415988919077854</v>
      </c>
      <c r="Y4309" s="0" t="n">
        <v>0.915104821306078</v>
      </c>
      <c r="Z4309" s="0" t="n">
        <v>0.324799413671345</v>
      </c>
      <c r="AA4309" s="0" t="n">
        <v>0.123958729871664</v>
      </c>
      <c r="AB4309" s="0" t="n">
        <v>0.126110898693069</v>
      </c>
    </row>
    <row r="4310" customFormat="false" ht="12.8" hidden="false" customHeight="false" outlineLevel="0" collapsed="false">
      <c r="B4310" s="0" t="n">
        <v>40.2763687035926</v>
      </c>
      <c r="C4310" s="0" t="n">
        <v>50.3406609244572</v>
      </c>
      <c r="D4310" s="0" t="n">
        <v>7</v>
      </c>
      <c r="E4310" s="0" t="n">
        <v>0.279049036301195</v>
      </c>
      <c r="F4310" s="0" t="n">
        <v>0.833146872357696</v>
      </c>
      <c r="G4310" s="0" t="n">
        <v>0.243455916187607</v>
      </c>
      <c r="H4310" s="0" t="n">
        <v>0.794328769048784</v>
      </c>
      <c r="I4310" s="0" t="n">
        <v>0.222311442104546</v>
      </c>
      <c r="J4310" s="0" t="n">
        <v>0.027515753964394</v>
      </c>
      <c r="K4310" s="0" t="n">
        <v>0.461353033943686</v>
      </c>
      <c r="L4310" s="0" t="n">
        <v>0.842662944581087</v>
      </c>
      <c r="M4310" s="0" t="n">
        <v>0.493209720547126</v>
      </c>
      <c r="N4310" s="0" t="n">
        <v>0.950123529196597</v>
      </c>
      <c r="O4310" s="0" t="n">
        <v>0.455598052320421</v>
      </c>
      <c r="P4310" s="0" t="n">
        <v>0.208767640739746</v>
      </c>
      <c r="Q4310" s="0" t="n">
        <v>0.193387110019656</v>
      </c>
      <c r="R4310" s="0" t="n">
        <v>0.978850790331712</v>
      </c>
      <c r="S4310" s="0" t="n">
        <v>0.3620316682133</v>
      </c>
      <c r="T4310" s="0" t="n">
        <v>0.214514068622401</v>
      </c>
      <c r="U4310" s="0" t="n">
        <v>0.493467336580351</v>
      </c>
      <c r="V4310" s="0" t="n">
        <v>0.111802112821778</v>
      </c>
      <c r="W4310" s="0" t="n">
        <v>0.860077852189482</v>
      </c>
      <c r="X4310" s="0" t="n">
        <v>0.711980721483164</v>
      </c>
      <c r="Y4310" s="0" t="n">
        <v>0.0568811705929914</v>
      </c>
      <c r="Z4310" s="0" t="n">
        <v>0.152391010034028</v>
      </c>
      <c r="AA4310" s="0" t="n">
        <v>0.611367992457849</v>
      </c>
      <c r="AB4310" s="0" t="n">
        <v>0.704375568196981</v>
      </c>
    </row>
    <row r="4311" customFormat="false" ht="12.8" hidden="false" customHeight="false" outlineLevel="0" collapsed="false">
      <c r="B4311" s="0" t="n">
        <v>45.2349126488967</v>
      </c>
      <c r="C4311" s="0" t="n">
        <v>70.5450273115963</v>
      </c>
      <c r="D4311" s="0" t="n">
        <v>5</v>
      </c>
      <c r="E4311" s="0" t="n">
        <v>0.404031748725079</v>
      </c>
      <c r="F4311" s="0" t="n">
        <v>0.786844997470579</v>
      </c>
      <c r="G4311" s="0" t="n">
        <v>0.811445760319232</v>
      </c>
      <c r="H4311" s="0" t="n">
        <v>0.186828239308902</v>
      </c>
      <c r="I4311" s="0" t="n">
        <v>0.064888483730985</v>
      </c>
      <c r="J4311" s="0" t="n">
        <v>0.943201020425797</v>
      </c>
      <c r="K4311" s="0" t="n">
        <v>0.575632297606371</v>
      </c>
      <c r="L4311" s="0" t="n">
        <v>0.174744382278936</v>
      </c>
      <c r="M4311" s="0" t="n">
        <v>0.589748597783146</v>
      </c>
      <c r="N4311" s="0" t="n">
        <v>0.347991747230633</v>
      </c>
      <c r="O4311" s="0" t="n">
        <v>0.170345742543903</v>
      </c>
      <c r="P4311" s="0" t="n">
        <v>0.954871418440654</v>
      </c>
      <c r="Q4311" s="0" t="n">
        <v>0.549700921043883</v>
      </c>
      <c r="R4311" s="0" t="n">
        <v>0.676563445152021</v>
      </c>
      <c r="S4311" s="0" t="n">
        <v>0.712350144321426</v>
      </c>
      <c r="T4311" s="0" t="n">
        <v>0.269652612121545</v>
      </c>
      <c r="U4311" s="0" t="n">
        <v>0.86596562112361</v>
      </c>
      <c r="V4311" s="0" t="n">
        <v>0.124179031699926</v>
      </c>
      <c r="W4311" s="0" t="n">
        <v>0.987782985507404</v>
      </c>
      <c r="X4311" s="0" t="n">
        <v>0.38064552328263</v>
      </c>
      <c r="Y4311" s="0" t="n">
        <v>0.960012740624308</v>
      </c>
      <c r="Z4311" s="0" t="n">
        <v>0.409320375757949</v>
      </c>
      <c r="AA4311" s="0" t="n">
        <v>0.690777238289464</v>
      </c>
      <c r="AB4311" s="0" t="n">
        <v>0.933280931223351</v>
      </c>
    </row>
    <row r="4312" customFormat="false" ht="12.8" hidden="false" customHeight="false" outlineLevel="0" collapsed="false">
      <c r="B4312" s="0" t="n">
        <v>40.2721831825512</v>
      </c>
      <c r="C4312" s="0" t="n">
        <v>97.1682517591241</v>
      </c>
      <c r="D4312" s="0" t="n">
        <v>2</v>
      </c>
      <c r="E4312" s="0" t="n">
        <v>0.545150485302699</v>
      </c>
      <c r="F4312" s="0" t="n">
        <v>0.754385912210202</v>
      </c>
      <c r="G4312" s="0" t="n">
        <v>0.716700436789805</v>
      </c>
      <c r="H4312" s="0" t="n">
        <v>0.177199611728374</v>
      </c>
      <c r="I4312" s="0" t="n">
        <v>0.966324060830047</v>
      </c>
      <c r="J4312" s="0" t="n">
        <v>0.236638733393411</v>
      </c>
      <c r="K4312" s="0" t="n">
        <v>0.800855039772062</v>
      </c>
      <c r="L4312" s="0" t="n">
        <v>0.764901895883373</v>
      </c>
      <c r="M4312" s="0" t="n">
        <v>0.690849153772015</v>
      </c>
      <c r="N4312" s="0" t="n">
        <v>0.0983521511896713</v>
      </c>
      <c r="O4312" s="0" t="n">
        <v>0.560946268920708</v>
      </c>
      <c r="P4312" s="0" t="n">
        <v>0.507632034956376</v>
      </c>
      <c r="Q4312" s="0" t="n">
        <v>0.64603501903368</v>
      </c>
      <c r="R4312" s="0" t="n">
        <v>0.835619020826661</v>
      </c>
      <c r="S4312" s="0" t="n">
        <v>0.335987027140076</v>
      </c>
      <c r="T4312" s="0" t="n">
        <v>0.51656541082517</v>
      </c>
      <c r="U4312" s="0" t="n">
        <v>0.470445437666615</v>
      </c>
      <c r="V4312" s="0" t="n">
        <v>0.334340505741339</v>
      </c>
      <c r="W4312" s="0" t="n">
        <v>0.435202287366309</v>
      </c>
      <c r="X4312" s="0" t="n">
        <v>0.258226912042521</v>
      </c>
      <c r="Y4312" s="0" t="n">
        <v>0.533742289851115</v>
      </c>
      <c r="Z4312" s="0" t="n">
        <v>0.940941914337464</v>
      </c>
      <c r="AA4312" s="0" t="n">
        <v>0.282857870604274</v>
      </c>
      <c r="AB4312" s="0" t="n">
        <v>0.71081279714073</v>
      </c>
    </row>
    <row r="4313" customFormat="false" ht="12.8" hidden="false" customHeight="false" outlineLevel="0" collapsed="false">
      <c r="B4313" s="0" t="n">
        <v>58.0044143050148</v>
      </c>
      <c r="C4313" s="0" t="n">
        <v>87.0506124566202</v>
      </c>
      <c r="D4313" s="0" t="n">
        <v>2</v>
      </c>
      <c r="E4313" s="0" t="n">
        <v>0.961644446690465</v>
      </c>
      <c r="F4313" s="0" t="n">
        <v>0.269537156558314</v>
      </c>
      <c r="G4313" s="0" t="n">
        <v>0.314721242085026</v>
      </c>
      <c r="H4313" s="0" t="n">
        <v>0.0494665799716163</v>
      </c>
      <c r="I4313" s="0" t="n">
        <v>0.267414894220089</v>
      </c>
      <c r="J4313" s="0" t="n">
        <v>0.0464824305376918</v>
      </c>
      <c r="K4313" s="0" t="n">
        <v>0.509445407251403</v>
      </c>
      <c r="L4313" s="0" t="n">
        <v>0.376633445856884</v>
      </c>
      <c r="M4313" s="0" t="n">
        <v>0.821973052228689</v>
      </c>
      <c r="N4313" s="0" t="n">
        <v>0.728802360696565</v>
      </c>
      <c r="O4313" s="0" t="n">
        <v>0.164056698920217</v>
      </c>
      <c r="P4313" s="0" t="n">
        <v>0.462059875366633</v>
      </c>
      <c r="Q4313" s="0" t="n">
        <v>0.10306758205796</v>
      </c>
      <c r="R4313" s="0" t="n">
        <v>0.812148562899048</v>
      </c>
      <c r="S4313" s="0" t="n">
        <v>0.295567671131546</v>
      </c>
      <c r="T4313" s="0" t="n">
        <v>0.555790011295319</v>
      </c>
      <c r="U4313" s="0" t="n">
        <v>0.785851037542543</v>
      </c>
      <c r="V4313" s="0" t="n">
        <v>0.21507850011713</v>
      </c>
      <c r="W4313" s="0" t="n">
        <v>0.85365931370099</v>
      </c>
      <c r="X4313" s="0" t="n">
        <v>0.779720691874527</v>
      </c>
      <c r="Y4313" s="0" t="n">
        <v>0.640404429787752</v>
      </c>
      <c r="Z4313" s="0" t="n">
        <v>0.619998907876731</v>
      </c>
      <c r="AA4313" s="0" t="n">
        <v>0.27256983272049</v>
      </c>
      <c r="AB4313" s="0" t="n">
        <v>0.348895538628379</v>
      </c>
    </row>
    <row r="4314" customFormat="false" ht="12.8" hidden="false" customHeight="false" outlineLevel="0" collapsed="false">
      <c r="B4314" s="0" t="n">
        <v>184.834921452356</v>
      </c>
      <c r="C4314" s="0" t="n">
        <v>630.368612442728</v>
      </c>
      <c r="D4314" s="0" t="n">
        <v>5</v>
      </c>
      <c r="E4314" s="0" t="n">
        <v>0.75276365372185</v>
      </c>
      <c r="F4314" s="0" t="n">
        <v>0.882007912088412</v>
      </c>
      <c r="G4314" s="0" t="n">
        <v>0.355910880615214</v>
      </c>
      <c r="H4314" s="0" t="n">
        <v>0.117221218242206</v>
      </c>
      <c r="I4314" s="0" t="n">
        <v>0.303549483938108</v>
      </c>
      <c r="J4314" s="0" t="n">
        <v>0.278100642988384</v>
      </c>
      <c r="K4314" s="0" t="n">
        <v>0.687353858388787</v>
      </c>
      <c r="L4314" s="0" t="n">
        <v>0.1203231457893</v>
      </c>
      <c r="M4314" s="0" t="n">
        <v>0.325444697539364</v>
      </c>
      <c r="N4314" s="0" t="n">
        <v>0.500526479528773</v>
      </c>
      <c r="O4314" s="0" t="n">
        <v>0.787292942467313</v>
      </c>
      <c r="P4314" s="0" t="n">
        <v>0.594916300838362</v>
      </c>
      <c r="Q4314" s="0" t="n">
        <v>0.190602717649114</v>
      </c>
      <c r="R4314" s="0" t="n">
        <v>0.535311919561139</v>
      </c>
      <c r="S4314" s="0" t="n">
        <v>0.315922738543504</v>
      </c>
      <c r="T4314" s="0" t="n">
        <v>0.386121360419673</v>
      </c>
      <c r="U4314" s="0" t="n">
        <v>0.641869427430325</v>
      </c>
      <c r="V4314" s="0" t="n">
        <v>0.644438099979481</v>
      </c>
      <c r="W4314" s="0" t="n">
        <v>0.342873504230514</v>
      </c>
      <c r="X4314" s="0" t="n">
        <v>0.459584635519311</v>
      </c>
      <c r="Y4314" s="0" t="n">
        <v>0.957016019621098</v>
      </c>
      <c r="Z4314" s="0" t="n">
        <v>0.734283429267503</v>
      </c>
      <c r="AA4314" s="0" t="n">
        <v>0.434147349945735</v>
      </c>
      <c r="AB4314" s="0" t="n">
        <v>0.274125012328064</v>
      </c>
    </row>
    <row r="4315" customFormat="false" ht="12.8" hidden="false" customHeight="false" outlineLevel="0" collapsed="false">
      <c r="B4315" s="0" t="n">
        <v>42.9707751667559</v>
      </c>
      <c r="C4315" s="0" t="n">
        <v>49.4328563108405</v>
      </c>
      <c r="D4315" s="0" t="n">
        <v>2</v>
      </c>
      <c r="E4315" s="0" t="n">
        <v>0.998814902047334</v>
      </c>
      <c r="F4315" s="0" t="n">
        <v>0.0550741927719946</v>
      </c>
      <c r="G4315" s="0" t="n">
        <v>0.000722211219467139</v>
      </c>
      <c r="H4315" s="0" t="n">
        <v>0.73452237766661</v>
      </c>
      <c r="I4315" s="0" t="n">
        <v>0.710403023016086</v>
      </c>
      <c r="J4315" s="0" t="n">
        <v>0.237662685058358</v>
      </c>
      <c r="K4315" s="0" t="n">
        <v>0.94109975189308</v>
      </c>
      <c r="L4315" s="0" t="n">
        <v>0.0671117216043637</v>
      </c>
      <c r="M4315" s="0" t="n">
        <v>0.0835006367306558</v>
      </c>
      <c r="N4315" s="0" t="n">
        <v>0.146751961516925</v>
      </c>
      <c r="O4315" s="0" t="n">
        <v>0.850003083301687</v>
      </c>
      <c r="P4315" s="0" t="n">
        <v>0.516214669132449</v>
      </c>
      <c r="Q4315" s="0" t="n">
        <v>0.476249987948173</v>
      </c>
      <c r="R4315" s="0" t="n">
        <v>0.875920646218433</v>
      </c>
      <c r="S4315" s="0" t="n">
        <v>0.627526871241978</v>
      </c>
      <c r="T4315" s="0" t="n">
        <v>0.305753939668387</v>
      </c>
      <c r="U4315" s="0" t="n">
        <v>0.506315570219222</v>
      </c>
      <c r="V4315" s="0" t="n">
        <v>0.284113479806926</v>
      </c>
      <c r="W4315" s="0" t="n">
        <v>0.43511994366055</v>
      </c>
      <c r="X4315" s="0" t="n">
        <v>0.0259514903164378</v>
      </c>
      <c r="Y4315" s="0" t="n">
        <v>0.00830929722934048</v>
      </c>
      <c r="Z4315" s="0" t="n">
        <v>0.471476624755428</v>
      </c>
      <c r="AA4315" s="0" t="n">
        <v>0.23398377276472</v>
      </c>
      <c r="AB4315" s="0" t="n">
        <v>0.402604217124187</v>
      </c>
    </row>
    <row r="4316" customFormat="false" ht="12.8" hidden="false" customHeight="false" outlineLevel="0" collapsed="false">
      <c r="B4316" s="0" t="n">
        <v>58.9701784388202</v>
      </c>
      <c r="C4316" s="0" t="n">
        <v>93.5061300001066</v>
      </c>
      <c r="D4316" s="0" t="n">
        <v>5</v>
      </c>
      <c r="E4316" s="0" t="n">
        <v>0.608411608356762</v>
      </c>
      <c r="F4316" s="0" t="n">
        <v>0.722331877445821</v>
      </c>
      <c r="G4316" s="0" t="n">
        <v>0.21063758148881</v>
      </c>
      <c r="H4316" s="0" t="n">
        <v>0.387809030011389</v>
      </c>
      <c r="I4316" s="0" t="n">
        <v>0.863188327132699</v>
      </c>
      <c r="J4316" s="0" t="n">
        <v>0.573483355631077</v>
      </c>
      <c r="K4316" s="0" t="n">
        <v>0.261991507714164</v>
      </c>
      <c r="L4316" s="0" t="n">
        <v>0.874330153398341</v>
      </c>
      <c r="M4316" s="0" t="n">
        <v>0.00401143500408918</v>
      </c>
      <c r="N4316" s="0" t="n">
        <v>0.729602769236283</v>
      </c>
      <c r="O4316" s="0" t="n">
        <v>0.173929163793521</v>
      </c>
      <c r="P4316" s="0" t="n">
        <v>0.383907020411324</v>
      </c>
      <c r="Q4316" s="0" t="n">
        <v>0.800811859810596</v>
      </c>
      <c r="R4316" s="0" t="n">
        <v>0.214121071560023</v>
      </c>
      <c r="S4316" s="0" t="n">
        <v>0.886674557414476</v>
      </c>
      <c r="T4316" s="0" t="n">
        <v>0.49266419999975</v>
      </c>
      <c r="U4316" s="0" t="n">
        <v>0.398690163634695</v>
      </c>
      <c r="V4316" s="0" t="n">
        <v>0.117643846232153</v>
      </c>
      <c r="W4316" s="0" t="n">
        <v>0.58552763738067</v>
      </c>
      <c r="X4316" s="0" t="n">
        <v>0.487996802965854</v>
      </c>
      <c r="Y4316" s="0" t="n">
        <v>0.797179799676846</v>
      </c>
      <c r="Z4316" s="0" t="n">
        <v>0.0222403666041656</v>
      </c>
      <c r="AA4316" s="0" t="n">
        <v>0.118596986462264</v>
      </c>
      <c r="AB4316" s="0" t="n">
        <v>0.813837095327301</v>
      </c>
    </row>
    <row r="4317" customFormat="false" ht="12.8" hidden="false" customHeight="false" outlineLevel="0" collapsed="false">
      <c r="B4317" s="0" t="n">
        <v>212.705662637715</v>
      </c>
      <c r="C4317" s="0" t="n">
        <v>386.192816293617</v>
      </c>
      <c r="D4317" s="0" t="n">
        <v>4</v>
      </c>
      <c r="E4317" s="0" t="n">
        <v>0.471924816832797</v>
      </c>
      <c r="F4317" s="0" t="n">
        <v>0.56750937408455</v>
      </c>
      <c r="G4317" s="0" t="n">
        <v>0.309966070753592</v>
      </c>
      <c r="H4317" s="0" t="n">
        <v>0.272614205503631</v>
      </c>
      <c r="I4317" s="0" t="n">
        <v>0.853196218194713</v>
      </c>
      <c r="J4317" s="0" t="n">
        <v>0.873541225702247</v>
      </c>
      <c r="K4317" s="0" t="n">
        <v>0.877163625197275</v>
      </c>
      <c r="L4317" s="0" t="n">
        <v>0.0195814366289135</v>
      </c>
      <c r="M4317" s="0" t="n">
        <v>0.0104470843744154</v>
      </c>
      <c r="N4317" s="0" t="n">
        <v>0.412347403540493</v>
      </c>
      <c r="O4317" s="0" t="n">
        <v>0.282517746962057</v>
      </c>
      <c r="P4317" s="0" t="n">
        <v>0.512691984790356</v>
      </c>
      <c r="Q4317" s="0" t="n">
        <v>0.76292570404032</v>
      </c>
      <c r="R4317" s="0" t="n">
        <v>0.595277742547123</v>
      </c>
      <c r="S4317" s="0" t="n">
        <v>0.409044701634239</v>
      </c>
      <c r="T4317" s="0" t="n">
        <v>0.0806559329254007</v>
      </c>
      <c r="U4317" s="0" t="n">
        <v>0.695134825309859</v>
      </c>
      <c r="V4317" s="0" t="n">
        <v>0.0473581592021419</v>
      </c>
      <c r="W4317" s="0" t="n">
        <v>0.693889021229466</v>
      </c>
      <c r="X4317" s="0" t="n">
        <v>0.0831451600123309</v>
      </c>
      <c r="Y4317" s="0" t="n">
        <v>0.230929657323999</v>
      </c>
      <c r="Z4317" s="0" t="n">
        <v>0.516016028435732</v>
      </c>
      <c r="AA4317" s="0" t="n">
        <v>0.819042892180919</v>
      </c>
      <c r="AB4317" s="0" t="n">
        <v>0.115800968736677</v>
      </c>
    </row>
    <row r="4318" customFormat="false" ht="12.8" hidden="false" customHeight="false" outlineLevel="0" collapsed="false">
      <c r="B4318" s="0" t="n">
        <v>57.470483489388</v>
      </c>
      <c r="C4318" s="0" t="n">
        <v>54.1249659105371</v>
      </c>
      <c r="D4318" s="0" t="n">
        <v>2</v>
      </c>
      <c r="E4318" s="0" t="n">
        <v>0.516502970057935</v>
      </c>
      <c r="F4318" s="0" t="n">
        <v>0.426888120702437</v>
      </c>
      <c r="G4318" s="0" t="n">
        <v>0.6577414891917</v>
      </c>
      <c r="H4318" s="0" t="n">
        <v>0.175208946622325</v>
      </c>
      <c r="I4318" s="0" t="n">
        <v>0.991800717381008</v>
      </c>
      <c r="J4318" s="0" t="n">
        <v>0.793538183397134</v>
      </c>
      <c r="K4318" s="0" t="n">
        <v>0.526694781060922</v>
      </c>
      <c r="L4318" s="0" t="n">
        <v>0.425260052603499</v>
      </c>
      <c r="M4318" s="0" t="n">
        <v>0.185038729975335</v>
      </c>
      <c r="N4318" s="0" t="n">
        <v>0.627452926150765</v>
      </c>
      <c r="O4318" s="0" t="n">
        <v>0.565438171588609</v>
      </c>
      <c r="P4318" s="0" t="n">
        <v>0.917729138522044</v>
      </c>
      <c r="Q4318" s="0" t="n">
        <v>0.82316338274321</v>
      </c>
      <c r="R4318" s="0" t="n">
        <v>0.80776742554169</v>
      </c>
      <c r="S4318" s="0" t="n">
        <v>0.930888290743916</v>
      </c>
      <c r="T4318" s="0" t="n">
        <v>0.803765196071588</v>
      </c>
      <c r="U4318" s="0" t="n">
        <v>0.623797048840377</v>
      </c>
      <c r="V4318" s="0" t="n">
        <v>0.839849942784057</v>
      </c>
      <c r="W4318" s="0" t="n">
        <v>0.525380842075933</v>
      </c>
      <c r="X4318" s="0" t="n">
        <v>0.344899578898324</v>
      </c>
      <c r="Y4318" s="0" t="n">
        <v>0.151118239545712</v>
      </c>
      <c r="Z4318" s="0" t="n">
        <v>0.463140116347977</v>
      </c>
      <c r="AA4318" s="0" t="n">
        <v>0.0729301001095082</v>
      </c>
      <c r="AB4318" s="0" t="n">
        <v>0.831858680731123</v>
      </c>
    </row>
    <row r="4319" customFormat="false" ht="12.8" hidden="false" customHeight="false" outlineLevel="0" collapsed="false">
      <c r="B4319" s="0" t="n">
        <v>55.4381965321845</v>
      </c>
      <c r="C4319" s="0" t="n">
        <v>78.6593477981035</v>
      </c>
      <c r="D4319" s="0" t="n">
        <v>2</v>
      </c>
      <c r="E4319" s="0" t="n">
        <v>0.742961632218236</v>
      </c>
      <c r="F4319" s="0" t="n">
        <v>0.964129722755066</v>
      </c>
      <c r="G4319" s="0" t="n">
        <v>0.106700947815367</v>
      </c>
      <c r="H4319" s="0" t="n">
        <v>0.541940132155781</v>
      </c>
      <c r="I4319" s="0" t="n">
        <v>0.695095026473201</v>
      </c>
      <c r="J4319" s="0" t="n">
        <v>0.977194563521149</v>
      </c>
      <c r="K4319" s="0" t="n">
        <v>0.76317156313229</v>
      </c>
      <c r="L4319" s="0" t="n">
        <v>0.59010350973738</v>
      </c>
      <c r="M4319" s="0" t="n">
        <v>0.0596971729250699</v>
      </c>
      <c r="N4319" s="0" t="n">
        <v>0.682076711254095</v>
      </c>
      <c r="O4319" s="0" t="n">
        <v>0.938480546144524</v>
      </c>
      <c r="P4319" s="0" t="n">
        <v>0.109585594906758</v>
      </c>
      <c r="Q4319" s="0" t="n">
        <v>0.574618232724552</v>
      </c>
      <c r="R4319" s="0" t="n">
        <v>0.249214828016973</v>
      </c>
      <c r="S4319" s="0" t="n">
        <v>0.168636125558366</v>
      </c>
      <c r="T4319" s="0" t="n">
        <v>0.923457568397596</v>
      </c>
      <c r="U4319" s="0" t="n">
        <v>0.501448645634995</v>
      </c>
      <c r="V4319" s="0" t="n">
        <v>0.974259754177424</v>
      </c>
      <c r="W4319" s="0" t="n">
        <v>0.209210574238191</v>
      </c>
      <c r="X4319" s="0" t="n">
        <v>0.569348065294385</v>
      </c>
      <c r="Y4319" s="0" t="n">
        <v>0.895294143521918</v>
      </c>
      <c r="Z4319" s="0" t="n">
        <v>0.166116799631562</v>
      </c>
      <c r="AA4319" s="0" t="n">
        <v>0.105731165169538</v>
      </c>
      <c r="AB4319" s="0" t="n">
        <v>0.828559172580906</v>
      </c>
    </row>
    <row r="4320" customFormat="false" ht="12.8" hidden="false" customHeight="false" outlineLevel="0" collapsed="false">
      <c r="B4320" s="0" t="n">
        <v>215.085140095756</v>
      </c>
      <c r="C4320" s="0" t="n">
        <v>1356.3496379538</v>
      </c>
      <c r="D4320" s="0" t="n">
        <v>8</v>
      </c>
      <c r="E4320" s="0" t="n">
        <v>0.282494460967039</v>
      </c>
      <c r="F4320" s="0" t="n">
        <v>0.772458824397283</v>
      </c>
      <c r="G4320" s="0" t="n">
        <v>0.282592481250038</v>
      </c>
      <c r="H4320" s="0" t="n">
        <v>0.499654696868519</v>
      </c>
      <c r="I4320" s="0" t="n">
        <v>0.147074372278724</v>
      </c>
      <c r="J4320" s="0" t="n">
        <v>0.112698321622804</v>
      </c>
      <c r="K4320" s="0" t="n">
        <v>0.800266170555726</v>
      </c>
      <c r="L4320" s="0" t="n">
        <v>0.393497791334694</v>
      </c>
      <c r="M4320" s="0" t="n">
        <v>0.503618243225325</v>
      </c>
      <c r="N4320" s="0" t="n">
        <v>0.882130979166666</v>
      </c>
      <c r="O4320" s="0" t="n">
        <v>0.2524963198661</v>
      </c>
      <c r="P4320" s="0" t="n">
        <v>0.127329203071485</v>
      </c>
      <c r="Q4320" s="0" t="n">
        <v>0.602053641505703</v>
      </c>
      <c r="R4320" s="0" t="n">
        <v>0.782470378125251</v>
      </c>
      <c r="S4320" s="0" t="n">
        <v>0.869787979593696</v>
      </c>
      <c r="T4320" s="0" t="n">
        <v>0.410313477860311</v>
      </c>
      <c r="U4320" s="0" t="n">
        <v>0.727790039614419</v>
      </c>
      <c r="V4320" s="0" t="n">
        <v>0.158660567682285</v>
      </c>
      <c r="W4320" s="0" t="n">
        <v>0.910125932321159</v>
      </c>
      <c r="X4320" s="0" t="n">
        <v>0.112873561003412</v>
      </c>
      <c r="Y4320" s="0" t="n">
        <v>0.332181948994582</v>
      </c>
      <c r="Z4320" s="0" t="n">
        <v>0.870679118801321</v>
      </c>
      <c r="AA4320" s="0" t="n">
        <v>0.701669764360386</v>
      </c>
      <c r="AB4320" s="0" t="n">
        <v>0.236566537441228</v>
      </c>
    </row>
    <row r="4321" customFormat="false" ht="12.8" hidden="false" customHeight="false" outlineLevel="0" collapsed="false">
      <c r="B4321" s="0" t="n">
        <v>140.599832421479</v>
      </c>
      <c r="C4321" s="0" t="n">
        <v>94.7028355826248</v>
      </c>
      <c r="D4321" s="0" t="n">
        <v>6</v>
      </c>
      <c r="E4321" s="0" t="n">
        <v>0.0724543397061087</v>
      </c>
      <c r="F4321" s="0" t="n">
        <v>0.563664448213591</v>
      </c>
      <c r="G4321" s="0" t="n">
        <v>0.804166594698292</v>
      </c>
      <c r="H4321" s="0" t="n">
        <v>0.244330000442262</v>
      </c>
      <c r="I4321" s="0" t="n">
        <v>0.547719678905095</v>
      </c>
      <c r="J4321" s="0" t="n">
        <v>0.812896193321699</v>
      </c>
      <c r="K4321" s="0" t="n">
        <v>0.428836728347422</v>
      </c>
      <c r="L4321" s="0" t="n">
        <v>0.432968364780649</v>
      </c>
      <c r="M4321" s="0" t="n">
        <v>0.775491144524915</v>
      </c>
      <c r="N4321" s="0" t="n">
        <v>0.302313467834455</v>
      </c>
      <c r="O4321" s="0" t="n">
        <v>0.527522409408491</v>
      </c>
      <c r="P4321" s="0" t="n">
        <v>0.401708095611386</v>
      </c>
      <c r="Q4321" s="0" t="n">
        <v>0.836526510012441</v>
      </c>
      <c r="R4321" s="0" t="n">
        <v>0.794851614617477</v>
      </c>
      <c r="S4321" s="0" t="n">
        <v>0.473152658844322</v>
      </c>
      <c r="T4321" s="0" t="n">
        <v>0.634716462169312</v>
      </c>
      <c r="U4321" s="0" t="n">
        <v>0.607931473582728</v>
      </c>
      <c r="V4321" s="0" t="n">
        <v>0.0998722207685035</v>
      </c>
      <c r="W4321" s="0" t="n">
        <v>0.191019502104013</v>
      </c>
      <c r="X4321" s="0" t="n">
        <v>0.41167681476207</v>
      </c>
      <c r="Y4321" s="0" t="n">
        <v>0.561903751601743</v>
      </c>
      <c r="Z4321" s="0" t="n">
        <v>0.163722477982471</v>
      </c>
      <c r="AA4321" s="0" t="n">
        <v>0.436425429151644</v>
      </c>
      <c r="AB4321" s="0" t="n">
        <v>0.17562508986016</v>
      </c>
    </row>
    <row r="4322" customFormat="false" ht="12.8" hidden="false" customHeight="false" outlineLevel="0" collapsed="false">
      <c r="B4322" s="0" t="n">
        <v>218.333878987606</v>
      </c>
      <c r="C4322" s="0" t="n">
        <v>596.921884451568</v>
      </c>
      <c r="D4322" s="0" t="n">
        <v>7</v>
      </c>
      <c r="E4322" s="0" t="n">
        <v>0.0902042152635772</v>
      </c>
      <c r="F4322" s="0" t="n">
        <v>0.938551189474897</v>
      </c>
      <c r="G4322" s="0" t="n">
        <v>0.099134603308075</v>
      </c>
      <c r="H4322" s="0" t="n">
        <v>0.488233867108616</v>
      </c>
      <c r="I4322" s="0" t="n">
        <v>0.800372401576465</v>
      </c>
      <c r="J4322" s="0" t="n">
        <v>0.0933437051342575</v>
      </c>
      <c r="K4322" s="0" t="n">
        <v>0.068128520900987</v>
      </c>
      <c r="L4322" s="0" t="n">
        <v>0.0660195380714271</v>
      </c>
      <c r="M4322" s="0" t="n">
        <v>0.692151706646371</v>
      </c>
      <c r="N4322" s="0" t="n">
        <v>0.603413875051567</v>
      </c>
      <c r="O4322" s="0" t="n">
        <v>0.538686149385714</v>
      </c>
      <c r="P4322" s="0" t="n">
        <v>0.277257971837901</v>
      </c>
      <c r="Q4322" s="0" t="n">
        <v>0.637861963141411</v>
      </c>
      <c r="R4322" s="0" t="n">
        <v>0.560121109179074</v>
      </c>
      <c r="S4322" s="0" t="n">
        <v>0.904835788787071</v>
      </c>
      <c r="T4322" s="0" t="n">
        <v>0.889743270089651</v>
      </c>
      <c r="U4322" s="0" t="n">
        <v>0.170386789521458</v>
      </c>
      <c r="V4322" s="0" t="n">
        <v>0.525784541593869</v>
      </c>
      <c r="W4322" s="0" t="n">
        <v>0.845785999427195</v>
      </c>
      <c r="X4322" s="0" t="n">
        <v>0.338683689176618</v>
      </c>
      <c r="Y4322" s="0" t="n">
        <v>0.00257118428376457</v>
      </c>
      <c r="Z4322" s="0" t="n">
        <v>0.4155922841629</v>
      </c>
      <c r="AA4322" s="0" t="n">
        <v>0.801977170257838</v>
      </c>
      <c r="AB4322" s="0" t="n">
        <v>0.0917122176488536</v>
      </c>
    </row>
    <row r="4323" customFormat="false" ht="12.8" hidden="false" customHeight="false" outlineLevel="0" collapsed="false">
      <c r="B4323" s="0" t="n">
        <v>73.3726529733509</v>
      </c>
      <c r="C4323" s="0" t="n">
        <v>49.7046665179656</v>
      </c>
      <c r="D4323" s="0" t="n">
        <v>7</v>
      </c>
      <c r="E4323" s="0" t="n">
        <v>0.488004974657359</v>
      </c>
      <c r="F4323" s="0" t="n">
        <v>0.815090962342201</v>
      </c>
      <c r="G4323" s="0" t="n">
        <v>0.583466163032733</v>
      </c>
      <c r="H4323" s="0" t="n">
        <v>0.299624087356432</v>
      </c>
      <c r="I4323" s="0" t="n">
        <v>0.603422591403691</v>
      </c>
      <c r="J4323" s="0" t="n">
        <v>0.121879724721463</v>
      </c>
      <c r="K4323" s="0" t="n">
        <v>0.56644402338355</v>
      </c>
      <c r="L4323" s="0" t="n">
        <v>0.446554429977043</v>
      </c>
      <c r="M4323" s="0" t="n">
        <v>0.464334956859341</v>
      </c>
      <c r="N4323" s="0" t="n">
        <v>0.13308965542027</v>
      </c>
      <c r="O4323" s="0" t="n">
        <v>0.521932559956689</v>
      </c>
      <c r="P4323" s="0" t="n">
        <v>0.267230248800928</v>
      </c>
      <c r="Q4323" s="0" t="n">
        <v>0.642672516598031</v>
      </c>
      <c r="R4323" s="0" t="n">
        <v>0.9826382236392</v>
      </c>
      <c r="S4323" s="0" t="n">
        <v>0.819775763405438</v>
      </c>
      <c r="T4323" s="0" t="n">
        <v>0.381087908746524</v>
      </c>
      <c r="U4323" s="0" t="n">
        <v>0.735585972409758</v>
      </c>
      <c r="V4323" s="0" t="n">
        <v>0.092759048543176</v>
      </c>
      <c r="W4323" s="0" t="n">
        <v>0.190642986995228</v>
      </c>
      <c r="X4323" s="0" t="n">
        <v>0.802220980838073</v>
      </c>
      <c r="Y4323" s="0" t="n">
        <v>0.568458947153232</v>
      </c>
      <c r="Z4323" s="0" t="n">
        <v>0.14012221615331</v>
      </c>
      <c r="AA4323" s="0" t="n">
        <v>0.87373853853599</v>
      </c>
      <c r="AB4323" s="0" t="n">
        <v>0.522747465027151</v>
      </c>
    </row>
    <row r="4324" customFormat="false" ht="12.8" hidden="false" customHeight="false" outlineLevel="0" collapsed="false">
      <c r="B4324" s="0" t="n">
        <v>39.8517369373098</v>
      </c>
      <c r="C4324" s="0" t="n">
        <v>93.7855584630918</v>
      </c>
      <c r="D4324" s="0" t="n">
        <v>3</v>
      </c>
      <c r="E4324" s="0" t="n">
        <v>0.132928989186691</v>
      </c>
      <c r="F4324" s="0" t="n">
        <v>0.915628613934545</v>
      </c>
      <c r="G4324" s="0" t="n">
        <v>0.0741748696642332</v>
      </c>
      <c r="H4324" s="0" t="n">
        <v>0.170174780847005</v>
      </c>
      <c r="I4324" s="0" t="n">
        <v>0.884718417046127</v>
      </c>
      <c r="J4324" s="0" t="n">
        <v>0.826819125019199</v>
      </c>
      <c r="K4324" s="0" t="n">
        <v>0.209334083383085</v>
      </c>
      <c r="L4324" s="0" t="n">
        <v>0.689257260837068</v>
      </c>
      <c r="M4324" s="0" t="n">
        <v>0.61773377880462</v>
      </c>
      <c r="N4324" s="0" t="n">
        <v>0.42525748636593</v>
      </c>
      <c r="O4324" s="0" t="n">
        <v>0.963162385820714</v>
      </c>
      <c r="P4324" s="0" t="n">
        <v>0.869951123881333</v>
      </c>
      <c r="Q4324" s="0" t="n">
        <v>0.531690817190295</v>
      </c>
      <c r="R4324" s="0" t="n">
        <v>0.382266422253497</v>
      </c>
      <c r="S4324" s="0" t="n">
        <v>0.413365171682624</v>
      </c>
      <c r="T4324" s="0" t="n">
        <v>0.791387002287578</v>
      </c>
      <c r="U4324" s="0" t="n">
        <v>0.382361623571801</v>
      </c>
      <c r="V4324" s="0" t="n">
        <v>0.687099377759699</v>
      </c>
      <c r="W4324" s="0" t="n">
        <v>0.83511060770064</v>
      </c>
      <c r="X4324" s="0" t="n">
        <v>0.542516916136601</v>
      </c>
      <c r="Y4324" s="0" t="n">
        <v>0.105530405367118</v>
      </c>
      <c r="Z4324" s="0" t="n">
        <v>0.67653140387243</v>
      </c>
      <c r="AA4324" s="0" t="n">
        <v>0.248211258050813</v>
      </c>
      <c r="AB4324" s="0" t="n">
        <v>0.648674539340076</v>
      </c>
    </row>
    <row r="4325" customFormat="false" ht="12.8" hidden="false" customHeight="false" outlineLevel="0" collapsed="false">
      <c r="B4325" s="0" t="n">
        <v>38.1460604470025</v>
      </c>
      <c r="C4325" s="0" t="n">
        <v>46.2423784947464</v>
      </c>
      <c r="D4325" s="0" t="n">
        <v>3</v>
      </c>
      <c r="E4325" s="0" t="n">
        <v>0.0237182509708547</v>
      </c>
      <c r="F4325" s="0" t="n">
        <v>0.924125462717554</v>
      </c>
      <c r="G4325" s="0" t="n">
        <v>0.599864842903767</v>
      </c>
      <c r="H4325" s="0" t="n">
        <v>0.501034984941318</v>
      </c>
      <c r="I4325" s="0" t="n">
        <v>0.523827957007397</v>
      </c>
      <c r="J4325" s="0" t="n">
        <v>0.195360877706757</v>
      </c>
      <c r="K4325" s="0" t="n">
        <v>0.120729080509921</v>
      </c>
      <c r="L4325" s="0" t="n">
        <v>0.332921538882652</v>
      </c>
      <c r="M4325" s="0" t="n">
        <v>0.0817655884215121</v>
      </c>
      <c r="N4325" s="0" t="n">
        <v>0.148075047766677</v>
      </c>
      <c r="O4325" s="0" t="n">
        <v>0.253563621403057</v>
      </c>
      <c r="P4325" s="0" t="n">
        <v>0.500990426376391</v>
      </c>
      <c r="Q4325" s="0" t="n">
        <v>0.804971342301269</v>
      </c>
      <c r="R4325" s="0" t="n">
        <v>0.442038266047837</v>
      </c>
      <c r="S4325" s="0" t="n">
        <v>0.685501008727254</v>
      </c>
      <c r="T4325" s="0" t="n">
        <v>0.4893545030307</v>
      </c>
      <c r="U4325" s="0" t="n">
        <v>0.908849408384116</v>
      </c>
      <c r="V4325" s="0" t="n">
        <v>0.708886188849677</v>
      </c>
      <c r="W4325" s="0" t="n">
        <v>0.169920743467141</v>
      </c>
      <c r="X4325" s="0" t="n">
        <v>0.0469957831887312</v>
      </c>
      <c r="Y4325" s="0" t="n">
        <v>0.748802174910301</v>
      </c>
      <c r="Z4325" s="0" t="n">
        <v>0.36105000400398</v>
      </c>
      <c r="AA4325" s="0" t="n">
        <v>0.262583712258381</v>
      </c>
      <c r="AB4325" s="0" t="n">
        <v>0.423547304577485</v>
      </c>
    </row>
    <row r="4326" customFormat="false" ht="12.8" hidden="false" customHeight="false" outlineLevel="0" collapsed="false">
      <c r="B4326" s="0" t="n">
        <v>48.0393806827044</v>
      </c>
      <c r="C4326" s="0" t="n">
        <v>85.690135898302</v>
      </c>
      <c r="D4326" s="0" t="n">
        <v>3</v>
      </c>
      <c r="E4326" s="0" t="n">
        <v>0.599038407110629</v>
      </c>
      <c r="F4326" s="0" t="n">
        <v>0.490487844884479</v>
      </c>
      <c r="G4326" s="0" t="n">
        <v>0.574700224579374</v>
      </c>
      <c r="H4326" s="0" t="n">
        <v>0.999525475023295</v>
      </c>
      <c r="I4326" s="0" t="n">
        <v>0.471341697790132</v>
      </c>
      <c r="J4326" s="0" t="n">
        <v>0.378847011913973</v>
      </c>
      <c r="K4326" s="0" t="n">
        <v>0.437310476272669</v>
      </c>
      <c r="L4326" s="0" t="n">
        <v>0.275149657421888</v>
      </c>
      <c r="M4326" s="0" t="n">
        <v>0.61184626662463</v>
      </c>
      <c r="N4326" s="0" t="n">
        <v>0.607498434069511</v>
      </c>
      <c r="O4326" s="0" t="n">
        <v>0.18713264423822</v>
      </c>
      <c r="P4326" s="0" t="n">
        <v>0.0667192546634372</v>
      </c>
      <c r="Q4326" s="0" t="n">
        <v>0.0310212398728699</v>
      </c>
      <c r="R4326" s="0" t="n">
        <v>0.399580914200354</v>
      </c>
      <c r="S4326" s="0" t="n">
        <v>0.116140238967275</v>
      </c>
      <c r="T4326" s="0" t="n">
        <v>0.801628385354562</v>
      </c>
      <c r="U4326" s="0" t="n">
        <v>0.348455050431889</v>
      </c>
      <c r="V4326" s="0" t="n">
        <v>0.443308823363354</v>
      </c>
      <c r="W4326" s="0" t="n">
        <v>0.964279874612115</v>
      </c>
      <c r="X4326" s="0" t="n">
        <v>0.0116094970848322</v>
      </c>
      <c r="Y4326" s="0" t="n">
        <v>0.110848859138473</v>
      </c>
      <c r="Z4326" s="0" t="n">
        <v>0.0319691937710644</v>
      </c>
      <c r="AA4326" s="0" t="n">
        <v>0.19907036617441</v>
      </c>
      <c r="AB4326" s="0" t="n">
        <v>0.151518218069833</v>
      </c>
    </row>
    <row r="4327" customFormat="false" ht="12.8" hidden="false" customHeight="false" outlineLevel="0" collapsed="false">
      <c r="B4327" s="0" t="n">
        <v>207.58754340039</v>
      </c>
      <c r="C4327" s="0" t="n">
        <v>833.886206903083</v>
      </c>
      <c r="D4327" s="0" t="n">
        <v>5</v>
      </c>
      <c r="E4327" s="0" t="n">
        <v>0.0726136701429323</v>
      </c>
      <c r="F4327" s="0" t="n">
        <v>0.147954018353493</v>
      </c>
      <c r="G4327" s="0" t="n">
        <v>0.631240895102871</v>
      </c>
      <c r="H4327" s="0" t="n">
        <v>0.319165551042045</v>
      </c>
      <c r="I4327" s="0" t="n">
        <v>0.208027305806525</v>
      </c>
      <c r="J4327" s="0" t="n">
        <v>0.65940334991949</v>
      </c>
      <c r="K4327" s="0" t="n">
        <v>0.0584991980840846</v>
      </c>
      <c r="L4327" s="0" t="n">
        <v>0.0908276982772404</v>
      </c>
      <c r="M4327" s="0" t="n">
        <v>0.188020887525757</v>
      </c>
      <c r="N4327" s="0" t="n">
        <v>0.45453127098254</v>
      </c>
      <c r="O4327" s="0" t="n">
        <v>0.792996420216201</v>
      </c>
      <c r="P4327" s="0" t="n">
        <v>0.201421040121903</v>
      </c>
      <c r="Q4327" s="0" t="n">
        <v>0.771753069985391</v>
      </c>
      <c r="R4327" s="0" t="n">
        <v>0.504584354121742</v>
      </c>
      <c r="S4327" s="0" t="n">
        <v>0.959216445692434</v>
      </c>
      <c r="T4327" s="0" t="n">
        <v>0.494262353602646</v>
      </c>
      <c r="U4327" s="0" t="n">
        <v>0.0794403736725443</v>
      </c>
      <c r="V4327" s="0" t="n">
        <v>0.294967254234762</v>
      </c>
      <c r="W4327" s="0" t="n">
        <v>0.879709316697572</v>
      </c>
      <c r="X4327" s="0" t="n">
        <v>0.172411116529281</v>
      </c>
      <c r="Y4327" s="0" t="n">
        <v>0.881355481718525</v>
      </c>
      <c r="Z4327" s="0" t="n">
        <v>0.943148198583688</v>
      </c>
      <c r="AA4327" s="0" t="n">
        <v>0.730821427783601</v>
      </c>
      <c r="AB4327" s="0" t="n">
        <v>0.257676392013579</v>
      </c>
    </row>
    <row r="4328" customFormat="false" ht="12.8" hidden="false" customHeight="false" outlineLevel="0" collapsed="false">
      <c r="B4328" s="0" t="n">
        <v>217.290551501071</v>
      </c>
      <c r="C4328" s="0" t="n">
        <v>183.633133957436</v>
      </c>
      <c r="D4328" s="0" t="n">
        <v>2</v>
      </c>
      <c r="E4328" s="0" t="n">
        <v>0.267009882805198</v>
      </c>
      <c r="F4328" s="0" t="n">
        <v>0.283547365377641</v>
      </c>
      <c r="G4328" s="0" t="n">
        <v>0.578213733038052</v>
      </c>
      <c r="H4328" s="0" t="n">
        <v>0.614152748298572</v>
      </c>
      <c r="I4328" s="0" t="n">
        <v>0.993882814209932</v>
      </c>
      <c r="J4328" s="0" t="n">
        <v>0.814951876230186</v>
      </c>
      <c r="K4328" s="0" t="n">
        <v>0.937692840196909</v>
      </c>
      <c r="L4328" s="0" t="n">
        <v>0.353515460320794</v>
      </c>
      <c r="M4328" s="0" t="n">
        <v>0.300745721409015</v>
      </c>
      <c r="N4328" s="0" t="n">
        <v>0.221534300712635</v>
      </c>
      <c r="O4328" s="0" t="n">
        <v>0.69586287899877</v>
      </c>
      <c r="P4328" s="0" t="n">
        <v>0.61693944203763</v>
      </c>
      <c r="Q4328" s="0" t="n">
        <v>0.282501078889493</v>
      </c>
      <c r="R4328" s="0" t="n">
        <v>0.678308031973294</v>
      </c>
      <c r="S4328" s="0" t="n">
        <v>0.0267715950383661</v>
      </c>
      <c r="T4328" s="0" t="n">
        <v>0.613981482220954</v>
      </c>
      <c r="U4328" s="0" t="n">
        <v>0.463288212731876</v>
      </c>
      <c r="V4328" s="0" t="n">
        <v>0.548062359546347</v>
      </c>
      <c r="W4328" s="0" t="n">
        <v>0.0330491054516518</v>
      </c>
      <c r="X4328" s="0" t="n">
        <v>0.341312988459372</v>
      </c>
      <c r="Y4328" s="0" t="n">
        <v>0.127440331955299</v>
      </c>
      <c r="Z4328" s="0" t="n">
        <v>0.569175951889007</v>
      </c>
      <c r="AA4328" s="0" t="n">
        <v>0.956519133748072</v>
      </c>
      <c r="AB4328" s="0" t="n">
        <v>0.0495296104957718</v>
      </c>
    </row>
    <row r="4329" customFormat="false" ht="12.8" hidden="false" customHeight="false" outlineLevel="0" collapsed="false">
      <c r="B4329" s="0" t="n">
        <v>214.845137442219</v>
      </c>
      <c r="C4329" s="0" t="n">
        <v>377.483451936562</v>
      </c>
      <c r="D4329" s="0" t="n">
        <v>5</v>
      </c>
      <c r="E4329" s="0" t="n">
        <v>0.703223207933507</v>
      </c>
      <c r="F4329" s="0" t="n">
        <v>0.0384084664430364</v>
      </c>
      <c r="G4329" s="0" t="n">
        <v>0.456072492544547</v>
      </c>
      <c r="H4329" s="0" t="n">
        <v>0.742472538091344</v>
      </c>
      <c r="I4329" s="0" t="n">
        <v>0.929929014527894</v>
      </c>
      <c r="J4329" s="0" t="n">
        <v>0.184391756825161</v>
      </c>
      <c r="K4329" s="0" t="n">
        <v>0.45030864305196</v>
      </c>
      <c r="L4329" s="0" t="n">
        <v>0.441992536383444</v>
      </c>
      <c r="M4329" s="0" t="n">
        <v>0.107466248255624</v>
      </c>
      <c r="N4329" s="0" t="n">
        <v>0.686990419660182</v>
      </c>
      <c r="O4329" s="0" t="n">
        <v>0.648322581291254</v>
      </c>
      <c r="P4329" s="0" t="n">
        <v>0.730577736880501</v>
      </c>
      <c r="Q4329" s="0" t="n">
        <v>0.325227951617959</v>
      </c>
      <c r="R4329" s="0" t="n">
        <v>0.00776664530586102</v>
      </c>
      <c r="S4329" s="0" t="n">
        <v>0.246161381939423</v>
      </c>
      <c r="T4329" s="0" t="n">
        <v>0.856336826115733</v>
      </c>
      <c r="U4329" s="0" t="n">
        <v>0.56529479776329</v>
      </c>
      <c r="V4329" s="0" t="n">
        <v>0.837278178463008</v>
      </c>
      <c r="W4329" s="0" t="n">
        <v>0.47658907881988</v>
      </c>
      <c r="X4329" s="0" t="n">
        <v>0.10361732185596</v>
      </c>
      <c r="Y4329" s="0" t="n">
        <v>0.868615376148889</v>
      </c>
      <c r="Z4329" s="0" t="n">
        <v>0.403667388002603</v>
      </c>
      <c r="AA4329" s="0" t="n">
        <v>0.936619807104181</v>
      </c>
      <c r="AB4329" s="0" t="n">
        <v>0.106365447827353</v>
      </c>
    </row>
    <row r="4330" customFormat="false" ht="12.8" hidden="false" customHeight="false" outlineLevel="0" collapsed="false">
      <c r="B4330" s="0" t="n">
        <v>45.0840229740958</v>
      </c>
      <c r="C4330" s="0" t="n">
        <v>88.030673079924</v>
      </c>
      <c r="D4330" s="0" t="n">
        <v>4</v>
      </c>
      <c r="E4330" s="0" t="n">
        <v>0.913341831667785</v>
      </c>
      <c r="F4330" s="0" t="n">
        <v>0.0883558047210259</v>
      </c>
      <c r="G4330" s="0" t="n">
        <v>0.152850073127402</v>
      </c>
      <c r="H4330" s="0" t="n">
        <v>0.875142928773345</v>
      </c>
      <c r="I4330" s="0" t="n">
        <v>0.870427396260611</v>
      </c>
      <c r="J4330" s="0" t="n">
        <v>0.46603508162977</v>
      </c>
      <c r="K4330" s="0" t="n">
        <v>0.281724439373069</v>
      </c>
      <c r="L4330" s="0" t="n">
        <v>0.729836839122669</v>
      </c>
      <c r="M4330" s="0" t="n">
        <v>0.652399404163241</v>
      </c>
      <c r="N4330" s="0" t="n">
        <v>0.0127571194164986</v>
      </c>
      <c r="O4330" s="0" t="n">
        <v>0.244849715520037</v>
      </c>
      <c r="P4330" s="0" t="n">
        <v>0.403243712512894</v>
      </c>
      <c r="Q4330" s="0" t="n">
        <v>0.686421742847108</v>
      </c>
      <c r="R4330" s="0" t="n">
        <v>0.328930439546673</v>
      </c>
      <c r="S4330" s="0" t="n">
        <v>0.261040081124518</v>
      </c>
      <c r="T4330" s="0" t="n">
        <v>0.66091158930714</v>
      </c>
      <c r="U4330" s="0" t="n">
        <v>0.572247259327019</v>
      </c>
      <c r="V4330" s="0" t="n">
        <v>0.720441820827648</v>
      </c>
      <c r="W4330" s="0" t="n">
        <v>0.013746481711873</v>
      </c>
      <c r="X4330" s="0" t="n">
        <v>0.874880906188549</v>
      </c>
      <c r="Y4330" s="0" t="n">
        <v>0.920921673072407</v>
      </c>
      <c r="Z4330" s="0" t="n">
        <v>0.0320512008721</v>
      </c>
      <c r="AA4330" s="0" t="n">
        <v>0.836322401465925</v>
      </c>
      <c r="AB4330" s="0" t="n">
        <v>0.444566329760388</v>
      </c>
    </row>
    <row r="4331" customFormat="false" ht="12.8" hidden="false" customHeight="false" outlineLevel="0" collapsed="false">
      <c r="B4331" s="0" t="n">
        <v>59.2099781930595</v>
      </c>
      <c r="C4331" s="0" t="n">
        <v>59.5451180430795</v>
      </c>
      <c r="D4331" s="0" t="n">
        <v>7</v>
      </c>
      <c r="E4331" s="0" t="n">
        <v>0.677435220899589</v>
      </c>
      <c r="F4331" s="0" t="n">
        <v>0.9435133613376</v>
      </c>
      <c r="G4331" s="0" t="n">
        <v>0.427626987714511</v>
      </c>
      <c r="H4331" s="0" t="n">
        <v>0.551440541310154</v>
      </c>
      <c r="I4331" s="0" t="n">
        <v>0.254700532381398</v>
      </c>
      <c r="J4331" s="0" t="n">
        <v>0.0222331753710475</v>
      </c>
      <c r="K4331" s="0" t="n">
        <v>0.569315856821745</v>
      </c>
      <c r="L4331" s="0" t="n">
        <v>0.460372443236929</v>
      </c>
      <c r="M4331" s="0" t="n">
        <v>0.289221774746503</v>
      </c>
      <c r="N4331" s="0" t="n">
        <v>0.75721284584181</v>
      </c>
      <c r="O4331" s="0" t="n">
        <v>0.0526805145082616</v>
      </c>
      <c r="P4331" s="0" t="n">
        <v>0.47541415054913</v>
      </c>
      <c r="Q4331" s="0" t="n">
        <v>0.508707528168197</v>
      </c>
      <c r="R4331" s="0" t="n">
        <v>0.663685683658402</v>
      </c>
      <c r="S4331" s="0" t="n">
        <v>0.858792424950834</v>
      </c>
      <c r="T4331" s="0" t="n">
        <v>0.588447172289184</v>
      </c>
      <c r="U4331" s="0" t="n">
        <v>0.449695821775048</v>
      </c>
      <c r="V4331" s="0" t="n">
        <v>0.800852679374071</v>
      </c>
      <c r="W4331" s="0" t="n">
        <v>0.0779883978917502</v>
      </c>
      <c r="X4331" s="0" t="n">
        <v>0.715944529863365</v>
      </c>
      <c r="Y4331" s="0" t="n">
        <v>0.589412001599452</v>
      </c>
      <c r="Z4331" s="0" t="n">
        <v>0.11100841875915</v>
      </c>
      <c r="AA4331" s="0" t="n">
        <v>0.118215651638668</v>
      </c>
      <c r="AB4331" s="0" t="n">
        <v>0.876123348517952</v>
      </c>
    </row>
    <row r="4332" customFormat="false" ht="12.8" hidden="false" customHeight="false" outlineLevel="0" collapsed="false">
      <c r="B4332" s="0" t="n">
        <v>201.130360703158</v>
      </c>
      <c r="C4332" s="0" t="n">
        <v>320.912768681991</v>
      </c>
      <c r="D4332" s="0" t="n">
        <v>4</v>
      </c>
      <c r="E4332" s="0" t="n">
        <v>0.777864851403211</v>
      </c>
      <c r="F4332" s="0" t="n">
        <v>0.0922856835850068</v>
      </c>
      <c r="G4332" s="0" t="n">
        <v>0.175949670528522</v>
      </c>
      <c r="H4332" s="0" t="n">
        <v>0.58657264392688</v>
      </c>
      <c r="I4332" s="0" t="n">
        <v>0.902197067800835</v>
      </c>
      <c r="J4332" s="0" t="n">
        <v>0.823121779019218</v>
      </c>
      <c r="K4332" s="0" t="n">
        <v>0.260768421298827</v>
      </c>
      <c r="L4332" s="0" t="n">
        <v>0.364625678461589</v>
      </c>
      <c r="M4332" s="0" t="n">
        <v>0.179967312726976</v>
      </c>
      <c r="N4332" s="0" t="n">
        <v>0.717792663028837</v>
      </c>
      <c r="O4332" s="0" t="n">
        <v>0.337662648946697</v>
      </c>
      <c r="P4332" s="0" t="n">
        <v>0.419725955056731</v>
      </c>
      <c r="Q4332" s="0" t="n">
        <v>0.930139676989681</v>
      </c>
      <c r="R4332" s="0" t="n">
        <v>0.703627352306415</v>
      </c>
      <c r="S4332" s="0" t="n">
        <v>0.934490248928006</v>
      </c>
      <c r="T4332" s="0" t="n">
        <v>0.790296314996589</v>
      </c>
      <c r="U4332" s="0" t="n">
        <v>0.209438791566786</v>
      </c>
      <c r="V4332" s="0" t="n">
        <v>0.4547432111705</v>
      </c>
      <c r="W4332" s="0" t="n">
        <v>0.369561923471759</v>
      </c>
      <c r="X4332" s="0" t="n">
        <v>0.0303014475970786</v>
      </c>
      <c r="Y4332" s="0" t="n">
        <v>0.686985387638503</v>
      </c>
      <c r="Z4332" s="0" t="n">
        <v>0.483756232949568</v>
      </c>
      <c r="AA4332" s="0" t="n">
        <v>0.847247405212822</v>
      </c>
      <c r="AB4332" s="0" t="n">
        <v>0.187688913009287</v>
      </c>
    </row>
    <row r="4333" customFormat="false" ht="12.8" hidden="false" customHeight="false" outlineLevel="0" collapsed="false">
      <c r="B4333" s="0" t="n">
        <v>215.957167804026</v>
      </c>
      <c r="C4333" s="0" t="n">
        <v>335.381751907232</v>
      </c>
      <c r="D4333" s="0" t="n">
        <v>2</v>
      </c>
      <c r="E4333" s="0" t="n">
        <v>0.511607227616914</v>
      </c>
      <c r="F4333" s="0" t="n">
        <v>0.269033998662987</v>
      </c>
      <c r="G4333" s="0" t="n">
        <v>0.316455366846327</v>
      </c>
      <c r="H4333" s="0" t="n">
        <v>0.379215203685807</v>
      </c>
      <c r="I4333" s="0" t="n">
        <v>0.728136575419722</v>
      </c>
      <c r="J4333" s="0" t="n">
        <v>0.324717797980305</v>
      </c>
      <c r="K4333" s="0" t="n">
        <v>0.505048487301284</v>
      </c>
      <c r="L4333" s="0" t="n">
        <v>0.418761074000289</v>
      </c>
      <c r="M4333" s="0" t="n">
        <v>0.308247200191021</v>
      </c>
      <c r="N4333" s="0" t="n">
        <v>0.340373982517191</v>
      </c>
      <c r="O4333" s="0" t="n">
        <v>0.38761482301024</v>
      </c>
      <c r="P4333" s="0" t="n">
        <v>0.300432042863989</v>
      </c>
      <c r="Q4333" s="0" t="n">
        <v>0.646015320644943</v>
      </c>
      <c r="R4333" s="0" t="n">
        <v>0.514929165255477</v>
      </c>
      <c r="S4333" s="0" t="n">
        <v>0.203998324319802</v>
      </c>
      <c r="T4333" s="0" t="n">
        <v>0.107314126251383</v>
      </c>
      <c r="U4333" s="0" t="n">
        <v>0.640058816958274</v>
      </c>
      <c r="V4333" s="0" t="n">
        <v>0.336367536411754</v>
      </c>
      <c r="W4333" s="0" t="n">
        <v>0.515073938774638</v>
      </c>
      <c r="X4333" s="0" t="n">
        <v>0.624269848587919</v>
      </c>
      <c r="Y4333" s="0" t="n">
        <v>0.624822520151481</v>
      </c>
      <c r="Z4333" s="0" t="n">
        <v>0.894533898850855</v>
      </c>
      <c r="AA4333" s="0" t="n">
        <v>0.760084267163928</v>
      </c>
      <c r="AB4333" s="0" t="n">
        <v>0.077791438544053</v>
      </c>
    </row>
    <row r="4334" customFormat="false" ht="12.8" hidden="false" customHeight="false" outlineLevel="0" collapsed="false">
      <c r="B4334" s="0" t="n">
        <v>145.920941710216</v>
      </c>
      <c r="C4334" s="0" t="n">
        <v>75.1018825889986</v>
      </c>
      <c r="D4334" s="0" t="n">
        <v>7</v>
      </c>
      <c r="E4334" s="0" t="n">
        <v>0.214335167625595</v>
      </c>
      <c r="F4334" s="0" t="n">
        <v>0.317396326224767</v>
      </c>
      <c r="G4334" s="0" t="n">
        <v>0.0559532253623204</v>
      </c>
      <c r="H4334" s="0" t="n">
        <v>0.218663578626497</v>
      </c>
      <c r="I4334" s="0" t="n">
        <v>0.590994101050348</v>
      </c>
      <c r="J4334" s="0" t="n">
        <v>0.150118437032494</v>
      </c>
      <c r="K4334" s="0" t="n">
        <v>0.142460289786412</v>
      </c>
      <c r="L4334" s="0" t="n">
        <v>0.626345872162491</v>
      </c>
      <c r="M4334" s="0" t="n">
        <v>0.99389946256787</v>
      </c>
      <c r="N4334" s="0" t="n">
        <v>0.477981867329909</v>
      </c>
      <c r="O4334" s="0" t="n">
        <v>0.284178324770509</v>
      </c>
      <c r="P4334" s="0" t="n">
        <v>0.242678941991648</v>
      </c>
      <c r="Q4334" s="0" t="n">
        <v>0.858433231552983</v>
      </c>
      <c r="R4334" s="0" t="n">
        <v>0.360285620645739</v>
      </c>
      <c r="S4334" s="0" t="n">
        <v>0.692804494016637</v>
      </c>
      <c r="T4334" s="0" t="n">
        <v>0.595841116945346</v>
      </c>
      <c r="U4334" s="0" t="n">
        <v>0.290656186441815</v>
      </c>
      <c r="V4334" s="0" t="n">
        <v>0.064887857761059</v>
      </c>
      <c r="W4334" s="0" t="n">
        <v>0.599231735216871</v>
      </c>
      <c r="X4334" s="0" t="n">
        <v>0.314007496931583</v>
      </c>
      <c r="Y4334" s="0" t="n">
        <v>0.940951083024203</v>
      </c>
      <c r="Z4334" s="0" t="n">
        <v>0.0148064136079776</v>
      </c>
      <c r="AA4334" s="0" t="n">
        <v>0.131293219291185</v>
      </c>
      <c r="AB4334" s="0" t="n">
        <v>0.00185213439581822</v>
      </c>
    </row>
    <row r="4335" customFormat="false" ht="12.8" hidden="false" customHeight="false" outlineLevel="0" collapsed="false">
      <c r="B4335" s="0" t="n">
        <v>91.5738033009821</v>
      </c>
      <c r="C4335" s="0" t="n">
        <v>336.484938382831</v>
      </c>
      <c r="D4335" s="0" t="n">
        <v>4</v>
      </c>
      <c r="E4335" s="0" t="n">
        <v>0.679092720969874</v>
      </c>
      <c r="F4335" s="0" t="n">
        <v>0.788255547869458</v>
      </c>
      <c r="G4335" s="0" t="n">
        <v>0.255355955138965</v>
      </c>
      <c r="H4335" s="0" t="n">
        <v>0.0248641211930096</v>
      </c>
      <c r="I4335" s="0" t="n">
        <v>0.564155176165493</v>
      </c>
      <c r="J4335" s="0" t="n">
        <v>0.510992715779626</v>
      </c>
      <c r="K4335" s="0" t="n">
        <v>0.464403218453178</v>
      </c>
      <c r="L4335" s="0" t="n">
        <v>0.896897451501048</v>
      </c>
      <c r="M4335" s="0" t="n">
        <v>0.514279739631925</v>
      </c>
      <c r="N4335" s="0" t="n">
        <v>0.28796990439446</v>
      </c>
      <c r="O4335" s="0" t="n">
        <v>0.84663758393476</v>
      </c>
      <c r="P4335" s="0" t="n">
        <v>0.0287176401952949</v>
      </c>
      <c r="Q4335" s="0" t="n">
        <v>0.225024813311238</v>
      </c>
      <c r="R4335" s="0" t="n">
        <v>0.546754241264641</v>
      </c>
      <c r="S4335" s="0" t="n">
        <v>0.493918448225583</v>
      </c>
      <c r="T4335" s="0" t="n">
        <v>0.989149520052543</v>
      </c>
      <c r="U4335" s="0" t="n">
        <v>0.63748623050931</v>
      </c>
      <c r="V4335" s="0" t="n">
        <v>0.304896103564959</v>
      </c>
      <c r="W4335" s="0" t="n">
        <v>0.207629294672127</v>
      </c>
      <c r="X4335" s="0" t="n">
        <v>0.680014830726056</v>
      </c>
      <c r="Y4335" s="0" t="n">
        <v>0.502530901644798</v>
      </c>
      <c r="Z4335" s="0" t="n">
        <v>0.789578806086392</v>
      </c>
      <c r="AA4335" s="0" t="n">
        <v>0.302888593040131</v>
      </c>
      <c r="AB4335" s="0" t="n">
        <v>0.495445774425912</v>
      </c>
    </row>
    <row r="4336" customFormat="false" ht="12.8" hidden="false" customHeight="false" outlineLevel="0" collapsed="false">
      <c r="B4336" s="0" t="n">
        <v>51.629341183332</v>
      </c>
      <c r="C4336" s="0" t="n">
        <v>120.350679038783</v>
      </c>
      <c r="D4336" s="0" t="n">
        <v>5</v>
      </c>
      <c r="E4336" s="0" t="n">
        <v>0.427403603041616</v>
      </c>
      <c r="F4336" s="0" t="n">
        <v>0.566161369617586</v>
      </c>
      <c r="G4336" s="0" t="n">
        <v>0.633904642895265</v>
      </c>
      <c r="H4336" s="0" t="n">
        <v>0.249371383403015</v>
      </c>
      <c r="I4336" s="0" t="n">
        <v>0.3854698302413</v>
      </c>
      <c r="J4336" s="0" t="n">
        <v>0.398351168118492</v>
      </c>
      <c r="K4336" s="0" t="n">
        <v>0.435795756325851</v>
      </c>
      <c r="L4336" s="0" t="n">
        <v>0.240926734244879</v>
      </c>
      <c r="M4336" s="0" t="n">
        <v>0.368336460461208</v>
      </c>
      <c r="N4336" s="0" t="n">
        <v>0.0286055096272639</v>
      </c>
      <c r="O4336" s="0" t="n">
        <v>0.924828434954046</v>
      </c>
      <c r="P4336" s="0" t="n">
        <v>0.733555590789299</v>
      </c>
      <c r="Q4336" s="0" t="n">
        <v>0.116917194432234</v>
      </c>
      <c r="R4336" s="0" t="n">
        <v>0.0547107493650589</v>
      </c>
      <c r="S4336" s="0" t="n">
        <v>0.252097692944054</v>
      </c>
      <c r="T4336" s="0" t="n">
        <v>0.914241839783447</v>
      </c>
      <c r="U4336" s="0" t="n">
        <v>0.379421942578376</v>
      </c>
      <c r="V4336" s="0" t="n">
        <v>0.97756714142676</v>
      </c>
      <c r="W4336" s="0" t="n">
        <v>0.560608224038152</v>
      </c>
      <c r="X4336" s="0" t="n">
        <v>0.711951151313725</v>
      </c>
      <c r="Y4336" s="0" t="n">
        <v>0.0727206955677792</v>
      </c>
      <c r="Z4336" s="0" t="n">
        <v>0.424037505902416</v>
      </c>
      <c r="AA4336" s="0" t="n">
        <v>0.564516163188075</v>
      </c>
      <c r="AB4336" s="0" t="n">
        <v>0.664481180188541</v>
      </c>
    </row>
    <row r="4337" customFormat="false" ht="12.8" hidden="false" customHeight="false" outlineLevel="0" collapsed="false">
      <c r="B4337" s="0" t="n">
        <v>43.272213073845</v>
      </c>
      <c r="C4337" s="0" t="n">
        <v>90.9369847667161</v>
      </c>
      <c r="D4337" s="0" t="n">
        <v>4</v>
      </c>
      <c r="E4337" s="0" t="n">
        <v>0.574050552441352</v>
      </c>
      <c r="F4337" s="0" t="n">
        <v>0.147146904936216</v>
      </c>
      <c r="G4337" s="0" t="n">
        <v>0.868651901470515</v>
      </c>
      <c r="H4337" s="0" t="n">
        <v>0.520174860017251</v>
      </c>
      <c r="I4337" s="0" t="n">
        <v>0.860089392254631</v>
      </c>
      <c r="J4337" s="0" t="n">
        <v>0.823601782042663</v>
      </c>
      <c r="K4337" s="0" t="n">
        <v>0.693931087021324</v>
      </c>
      <c r="L4337" s="0" t="n">
        <v>0.158024542079781</v>
      </c>
      <c r="M4337" s="0" t="n">
        <v>0.811247093183838</v>
      </c>
      <c r="N4337" s="0" t="n">
        <v>0.103971248494567</v>
      </c>
      <c r="O4337" s="0" t="n">
        <v>0.858374975651537</v>
      </c>
      <c r="P4337" s="0" t="n">
        <v>0.244294925181113</v>
      </c>
      <c r="Q4337" s="0" t="n">
        <v>0.660736183997413</v>
      </c>
      <c r="R4337" s="0" t="n">
        <v>0.851833737722958</v>
      </c>
      <c r="S4337" s="0" t="n">
        <v>0.851178009592022</v>
      </c>
      <c r="T4337" s="0" t="n">
        <v>0.85652646540479</v>
      </c>
      <c r="U4337" s="0" t="n">
        <v>0.965014464852984</v>
      </c>
      <c r="V4337" s="0" t="n">
        <v>0.0333695519360812</v>
      </c>
      <c r="W4337" s="0" t="n">
        <v>0.296684941071077</v>
      </c>
      <c r="X4337" s="0" t="n">
        <v>0.871023243028097</v>
      </c>
      <c r="Y4337" s="0" t="n">
        <v>0.405376570744479</v>
      </c>
      <c r="Z4337" s="0" t="n">
        <v>0.396964579578549</v>
      </c>
      <c r="AA4337" s="0" t="n">
        <v>0.0358198280797208</v>
      </c>
      <c r="AB4337" s="0" t="n">
        <v>0.408412050957714</v>
      </c>
    </row>
    <row r="4338" customFormat="false" ht="12.8" hidden="false" customHeight="false" outlineLevel="0" collapsed="false">
      <c r="B4338" s="0" t="n">
        <v>204.660531703847</v>
      </c>
      <c r="C4338" s="0" t="n">
        <v>309.083960370369</v>
      </c>
      <c r="D4338" s="0" t="n">
        <v>2</v>
      </c>
      <c r="E4338" s="0" t="n">
        <v>0.0952688433455096</v>
      </c>
      <c r="F4338" s="0" t="n">
        <v>0.994303036261501</v>
      </c>
      <c r="G4338" s="0" t="n">
        <v>0.349788460437723</v>
      </c>
      <c r="H4338" s="0" t="n">
        <v>0.654740335732379</v>
      </c>
      <c r="I4338" s="0" t="n">
        <v>0.436954598584325</v>
      </c>
      <c r="J4338" s="0" t="n">
        <v>0.92744011159589</v>
      </c>
      <c r="K4338" s="0" t="n">
        <v>0.988447800795035</v>
      </c>
      <c r="L4338" s="0" t="n">
        <v>0.294219505637793</v>
      </c>
      <c r="M4338" s="0" t="n">
        <v>0.621015540581261</v>
      </c>
      <c r="N4338" s="0" t="n">
        <v>0.253030719583053</v>
      </c>
      <c r="O4338" s="0" t="n">
        <v>0.239871250931488</v>
      </c>
      <c r="P4338" s="0" t="n">
        <v>0.788676867282988</v>
      </c>
      <c r="Q4338" s="0" t="n">
        <v>0.267664962800406</v>
      </c>
      <c r="R4338" s="0" t="n">
        <v>0.585209309718218</v>
      </c>
      <c r="S4338" s="0" t="n">
        <v>0.298960574752686</v>
      </c>
      <c r="T4338" s="0" t="n">
        <v>0.807817444295206</v>
      </c>
      <c r="U4338" s="0" t="n">
        <v>0.795271812471598</v>
      </c>
      <c r="V4338" s="0" t="n">
        <v>0.0664793263519525</v>
      </c>
      <c r="W4338" s="0" t="n">
        <v>0.0167050994298211</v>
      </c>
      <c r="X4338" s="0" t="n">
        <v>0.53189148978312</v>
      </c>
      <c r="Y4338" s="0" t="n">
        <v>0.121614514927348</v>
      </c>
      <c r="Z4338" s="0" t="n">
        <v>0.896276769905632</v>
      </c>
      <c r="AA4338" s="0" t="n">
        <v>0.709487230810781</v>
      </c>
      <c r="AB4338" s="0" t="n">
        <v>0.13824329933407</v>
      </c>
    </row>
    <row r="4339" customFormat="false" ht="12.8" hidden="false" customHeight="false" outlineLevel="0" collapsed="false">
      <c r="B4339" s="0" t="n">
        <v>48.0864220262742</v>
      </c>
      <c r="C4339" s="0" t="n">
        <v>168.043967945825</v>
      </c>
      <c r="D4339" s="0" t="n">
        <v>7</v>
      </c>
      <c r="E4339" s="0" t="n">
        <v>0.321220661449833</v>
      </c>
      <c r="F4339" s="0" t="n">
        <v>0.667488964065417</v>
      </c>
      <c r="G4339" s="0" t="n">
        <v>0.846805025057568</v>
      </c>
      <c r="H4339" s="0" t="n">
        <v>0.682076380820616</v>
      </c>
      <c r="I4339" s="0" t="n">
        <v>0.423434546632517</v>
      </c>
      <c r="J4339" s="0" t="n">
        <v>0.818671746259844</v>
      </c>
      <c r="K4339" s="0" t="n">
        <v>0.257467483459286</v>
      </c>
      <c r="L4339" s="0" t="n">
        <v>0.0415827621483093</v>
      </c>
      <c r="M4339" s="0" t="n">
        <v>0.0967063885385728</v>
      </c>
      <c r="N4339" s="0" t="n">
        <v>0.905493611530222</v>
      </c>
      <c r="O4339" s="0" t="n">
        <v>0.585206102306684</v>
      </c>
      <c r="P4339" s="0" t="n">
        <v>0.163944953875157</v>
      </c>
      <c r="Q4339" s="0" t="n">
        <v>0.579062027497875</v>
      </c>
      <c r="R4339" s="0" t="n">
        <v>0.608616162175218</v>
      </c>
      <c r="S4339" s="0" t="n">
        <v>0.519270006464906</v>
      </c>
      <c r="T4339" s="0" t="n">
        <v>0.723281142913962</v>
      </c>
      <c r="U4339" s="0" t="n">
        <v>0.378209038951493</v>
      </c>
      <c r="V4339" s="0" t="n">
        <v>0.261535279328222</v>
      </c>
      <c r="W4339" s="0" t="n">
        <v>0.425168549661881</v>
      </c>
      <c r="X4339" s="0" t="n">
        <v>0.296985772491279</v>
      </c>
      <c r="Y4339" s="0" t="n">
        <v>0.575068370372057</v>
      </c>
      <c r="Z4339" s="0" t="n">
        <v>0.700316696611138</v>
      </c>
      <c r="AA4339" s="0" t="n">
        <v>0.327671643504531</v>
      </c>
      <c r="AB4339" s="0" t="n">
        <v>0.999368931612909</v>
      </c>
    </row>
    <row r="4340" customFormat="false" ht="12.8" hidden="false" customHeight="false" outlineLevel="0" collapsed="false">
      <c r="B4340" s="0" t="n">
        <v>40.8325292917267</v>
      </c>
      <c r="C4340" s="0" t="n">
        <v>44.7641537875717</v>
      </c>
      <c r="D4340" s="0" t="n">
        <v>5</v>
      </c>
      <c r="E4340" s="0" t="n">
        <v>0.72248804024039</v>
      </c>
      <c r="F4340" s="0" t="n">
        <v>0.640702676650917</v>
      </c>
      <c r="G4340" s="0" t="n">
        <v>0.944418568377686</v>
      </c>
      <c r="H4340" s="0" t="n">
        <v>0.754298985791059</v>
      </c>
      <c r="I4340" s="0" t="n">
        <v>0.927198214649769</v>
      </c>
      <c r="J4340" s="0" t="n">
        <v>0.877700021444202</v>
      </c>
      <c r="K4340" s="0" t="n">
        <v>0.625835411631009</v>
      </c>
      <c r="L4340" s="0" t="n">
        <v>0.285066197237719</v>
      </c>
      <c r="M4340" s="0" t="n">
        <v>0.310458889451722</v>
      </c>
      <c r="N4340" s="0" t="n">
        <v>0.72506297308387</v>
      </c>
      <c r="O4340" s="0" t="n">
        <v>0.547749178723625</v>
      </c>
      <c r="P4340" s="0" t="n">
        <v>0.957551020139285</v>
      </c>
      <c r="Q4340" s="0" t="n">
        <v>0.736038888997198</v>
      </c>
      <c r="R4340" s="0" t="n">
        <v>0.660933570734045</v>
      </c>
      <c r="S4340" s="0" t="n">
        <v>0.0356554599819167</v>
      </c>
      <c r="T4340" s="0" t="n">
        <v>0.00474744851833198</v>
      </c>
      <c r="U4340" s="0" t="n">
        <v>0.26731613603572</v>
      </c>
      <c r="V4340" s="0" t="n">
        <v>0.924702586407898</v>
      </c>
      <c r="W4340" s="0" t="n">
        <v>0.429848760023775</v>
      </c>
      <c r="X4340" s="0" t="n">
        <v>0.24528944769123</v>
      </c>
      <c r="Y4340" s="0" t="n">
        <v>0.0792451490407766</v>
      </c>
      <c r="Z4340" s="0" t="n">
        <v>0.0973834727702198</v>
      </c>
      <c r="AA4340" s="0" t="n">
        <v>0.469718442939905</v>
      </c>
      <c r="AB4340" s="0" t="n">
        <v>0.419711715576861</v>
      </c>
    </row>
    <row r="4341" customFormat="false" ht="12.8" hidden="false" customHeight="false" outlineLevel="0" collapsed="false">
      <c r="B4341" s="0" t="n">
        <v>97.5705052515989</v>
      </c>
      <c r="C4341" s="0" t="n">
        <v>211.268328997189</v>
      </c>
      <c r="D4341" s="0" t="n">
        <v>7</v>
      </c>
      <c r="E4341" s="0" t="n">
        <v>0.721760568379687</v>
      </c>
      <c r="F4341" s="0" t="n">
        <v>0.933977932105997</v>
      </c>
      <c r="G4341" s="0" t="n">
        <v>0.79079378201994</v>
      </c>
      <c r="H4341" s="0" t="n">
        <v>0.823600338314163</v>
      </c>
      <c r="I4341" s="0" t="n">
        <v>0.825541052643075</v>
      </c>
      <c r="J4341" s="0" t="n">
        <v>0.83445868543722</v>
      </c>
      <c r="K4341" s="0" t="n">
        <v>0.479004222514054</v>
      </c>
      <c r="L4341" s="0" t="n">
        <v>0.698450347185932</v>
      </c>
      <c r="M4341" s="0" t="n">
        <v>0.915693871583696</v>
      </c>
      <c r="N4341" s="0" t="n">
        <v>0.439320431970907</v>
      </c>
      <c r="O4341" s="0" t="n">
        <v>0.463906648699792</v>
      </c>
      <c r="P4341" s="0" t="n">
        <v>0.658451167472679</v>
      </c>
      <c r="Q4341" s="0" t="n">
        <v>0.757943053364103</v>
      </c>
      <c r="R4341" s="0" t="n">
        <v>0.480778695136357</v>
      </c>
      <c r="S4341" s="0" t="n">
        <v>0.839116078798058</v>
      </c>
      <c r="T4341" s="0" t="n">
        <v>0.14708509245798</v>
      </c>
      <c r="U4341" s="0" t="n">
        <v>0.0646080403480129</v>
      </c>
      <c r="V4341" s="0" t="n">
        <v>0.490731734069265</v>
      </c>
      <c r="W4341" s="0" t="n">
        <v>0.772495618410151</v>
      </c>
      <c r="X4341" s="0" t="n">
        <v>0.0707648995116639</v>
      </c>
      <c r="Y4341" s="0" t="n">
        <v>0.396337405923204</v>
      </c>
      <c r="Z4341" s="0" t="n">
        <v>0.358799737393359</v>
      </c>
      <c r="AA4341" s="0" t="n">
        <v>0.618490627686343</v>
      </c>
      <c r="AB4341" s="0" t="n">
        <v>0.606875536323718</v>
      </c>
    </row>
    <row r="4342" customFormat="false" ht="12.8" hidden="false" customHeight="false" outlineLevel="0" collapsed="false">
      <c r="B4342" s="0" t="n">
        <v>41.6195386585049</v>
      </c>
      <c r="C4342" s="0" t="n">
        <v>91.5682980420728</v>
      </c>
      <c r="D4342" s="0" t="n">
        <v>2</v>
      </c>
      <c r="E4342" s="0" t="n">
        <v>0.34956788008497</v>
      </c>
      <c r="F4342" s="0" t="n">
        <v>0.266706318342523</v>
      </c>
      <c r="G4342" s="0" t="n">
        <v>0.872105022120689</v>
      </c>
      <c r="H4342" s="0" t="n">
        <v>0.230767588442211</v>
      </c>
      <c r="I4342" s="0" t="n">
        <v>0.50908845988229</v>
      </c>
      <c r="J4342" s="0" t="n">
        <v>0.41535945122608</v>
      </c>
      <c r="K4342" s="0" t="n">
        <v>0.196689826263142</v>
      </c>
      <c r="L4342" s="0" t="n">
        <v>0.491990917332293</v>
      </c>
      <c r="M4342" s="0" t="n">
        <v>0.730302778258248</v>
      </c>
      <c r="N4342" s="0" t="n">
        <v>0.715338262734401</v>
      </c>
      <c r="O4342" s="0" t="n">
        <v>0.387166428328766</v>
      </c>
      <c r="P4342" s="0" t="n">
        <v>0.720028062578843</v>
      </c>
      <c r="Q4342" s="0" t="n">
        <v>0.46855580609289</v>
      </c>
      <c r="R4342" s="0" t="n">
        <v>0.55818865122672</v>
      </c>
      <c r="S4342" s="0" t="n">
        <v>0.833317391099275</v>
      </c>
      <c r="T4342" s="0" t="n">
        <v>0.765026318783329</v>
      </c>
      <c r="U4342" s="0" t="n">
        <v>0.961266927774178</v>
      </c>
      <c r="V4342" s="0" t="n">
        <v>0.100862250553276</v>
      </c>
      <c r="W4342" s="0" t="n">
        <v>0.127939058550484</v>
      </c>
      <c r="X4342" s="0" t="n">
        <v>0.139950738735738</v>
      </c>
      <c r="Y4342" s="0" t="n">
        <v>0.0954858411552034</v>
      </c>
      <c r="Z4342" s="0" t="n">
        <v>0.98965414173462</v>
      </c>
      <c r="AA4342" s="0" t="n">
        <v>0.547889089748806</v>
      </c>
      <c r="AB4342" s="0" t="n">
        <v>0.699463019567321</v>
      </c>
    </row>
    <row r="4343" customFormat="false" ht="12.8" hidden="false" customHeight="false" outlineLevel="0" collapsed="false">
      <c r="B4343" s="0" t="n">
        <v>54.7458839751663</v>
      </c>
      <c r="C4343" s="0" t="n">
        <v>53.3575379580804</v>
      </c>
      <c r="D4343" s="0" t="n">
        <v>4</v>
      </c>
      <c r="E4343" s="0" t="n">
        <v>0.991483596262873</v>
      </c>
      <c r="F4343" s="0" t="n">
        <v>0.421214016743669</v>
      </c>
      <c r="G4343" s="0" t="n">
        <v>0.401447142637255</v>
      </c>
      <c r="H4343" s="0" t="n">
        <v>0.803881558795312</v>
      </c>
      <c r="I4343" s="0" t="n">
        <v>0.975128985184139</v>
      </c>
      <c r="J4343" s="0" t="n">
        <v>0.431733259144828</v>
      </c>
      <c r="K4343" s="0" t="n">
        <v>0.120883505516841</v>
      </c>
      <c r="L4343" s="0" t="n">
        <v>0.09918170977371</v>
      </c>
      <c r="M4343" s="0" t="n">
        <v>0.618671269088728</v>
      </c>
      <c r="N4343" s="0" t="n">
        <v>0.0239995574448387</v>
      </c>
      <c r="O4343" s="0" t="n">
        <v>0.418894677918336</v>
      </c>
      <c r="P4343" s="0" t="n">
        <v>0.507514901451027</v>
      </c>
      <c r="Q4343" s="0" t="n">
        <v>0.248606251982708</v>
      </c>
      <c r="R4343" s="0" t="n">
        <v>0.962607375681119</v>
      </c>
      <c r="S4343" s="0" t="n">
        <v>0.875564844351121</v>
      </c>
      <c r="T4343" s="0" t="n">
        <v>0.324303576779264</v>
      </c>
      <c r="U4343" s="0" t="n">
        <v>0.967882686205038</v>
      </c>
      <c r="V4343" s="0" t="n">
        <v>0.429200156565887</v>
      </c>
      <c r="W4343" s="0" t="n">
        <v>0.348506659685269</v>
      </c>
      <c r="X4343" s="0" t="n">
        <v>0.846874113676366</v>
      </c>
      <c r="Y4343" s="0" t="n">
        <v>0.764078211273185</v>
      </c>
      <c r="Z4343" s="0" t="n">
        <v>0.248753410917267</v>
      </c>
      <c r="AA4343" s="0" t="n">
        <v>0.454513542485442</v>
      </c>
      <c r="AB4343" s="0" t="n">
        <v>0.91562643554158</v>
      </c>
    </row>
    <row r="4344" customFormat="false" ht="12.8" hidden="false" customHeight="false" outlineLevel="0" collapsed="false">
      <c r="B4344" s="0" t="n">
        <v>180.567337328164</v>
      </c>
      <c r="C4344" s="0" t="n">
        <v>768.463309390735</v>
      </c>
      <c r="D4344" s="0" t="n">
        <v>5</v>
      </c>
      <c r="E4344" s="0" t="n">
        <v>0.0155671939283274</v>
      </c>
      <c r="F4344" s="0" t="n">
        <v>0.207261865102749</v>
      </c>
      <c r="G4344" s="0" t="n">
        <v>0.758012537510815</v>
      </c>
      <c r="H4344" s="0" t="n">
        <v>0.887345834192591</v>
      </c>
      <c r="I4344" s="0" t="n">
        <v>0.748103427171904</v>
      </c>
      <c r="J4344" s="0" t="n">
        <v>0.340874327198977</v>
      </c>
      <c r="K4344" s="0" t="n">
        <v>0.825590224551559</v>
      </c>
      <c r="L4344" s="0" t="n">
        <v>0.469591662670556</v>
      </c>
      <c r="M4344" s="0" t="n">
        <v>0.201700629473606</v>
      </c>
      <c r="N4344" s="0" t="n">
        <v>0.14405791552025</v>
      </c>
      <c r="O4344" s="0" t="n">
        <v>0.509320024863713</v>
      </c>
      <c r="P4344" s="0" t="n">
        <v>0.299765307405729</v>
      </c>
      <c r="Q4344" s="0" t="n">
        <v>0.302991502520185</v>
      </c>
      <c r="R4344" s="0" t="n">
        <v>0.145867075399109</v>
      </c>
      <c r="S4344" s="0" t="n">
        <v>0.764344841429121</v>
      </c>
      <c r="T4344" s="0" t="n">
        <v>0.686504064508471</v>
      </c>
      <c r="U4344" s="0" t="n">
        <v>0.0749589562132541</v>
      </c>
      <c r="V4344" s="0" t="n">
        <v>0.295246467188848</v>
      </c>
      <c r="W4344" s="0" t="n">
        <v>0.434198373781983</v>
      </c>
      <c r="X4344" s="0" t="n">
        <v>0.989970420825637</v>
      </c>
      <c r="Y4344" s="0" t="n">
        <v>0.329909870051927</v>
      </c>
      <c r="Z4344" s="0" t="n">
        <v>0.923291104965889</v>
      </c>
      <c r="AA4344" s="0" t="n">
        <v>0.361305316119759</v>
      </c>
      <c r="AB4344" s="0" t="n">
        <v>0.292826196587905</v>
      </c>
    </row>
    <row r="4345" customFormat="false" ht="12.8" hidden="false" customHeight="false" outlineLevel="0" collapsed="false">
      <c r="B4345" s="0" t="n">
        <v>75.8789575660591</v>
      </c>
      <c r="C4345" s="0" t="n">
        <v>157.777432508196</v>
      </c>
      <c r="D4345" s="0" t="n">
        <v>4</v>
      </c>
      <c r="E4345" s="0" t="n">
        <v>0.267253186733142</v>
      </c>
      <c r="F4345" s="0" t="n">
        <v>0.119031327406114</v>
      </c>
      <c r="G4345" s="0" t="n">
        <v>0.591060946998516</v>
      </c>
      <c r="H4345" s="0" t="n">
        <v>0.752711014429128</v>
      </c>
      <c r="I4345" s="0" t="n">
        <v>0.334270661064769</v>
      </c>
      <c r="J4345" s="0" t="n">
        <v>0.609529483541571</v>
      </c>
      <c r="K4345" s="0" t="n">
        <v>0.358501245363764</v>
      </c>
      <c r="L4345" s="0" t="n">
        <v>0.516670173060998</v>
      </c>
      <c r="M4345" s="0" t="n">
        <v>0.180562305506001</v>
      </c>
      <c r="N4345" s="0" t="n">
        <v>0.128563071554083</v>
      </c>
      <c r="O4345" s="0" t="n">
        <v>0.738716136020945</v>
      </c>
      <c r="P4345" s="0" t="n">
        <v>0.450541042932135</v>
      </c>
      <c r="Q4345" s="0" t="n">
        <v>0.669392892601954</v>
      </c>
      <c r="R4345" s="0" t="n">
        <v>0.1892873608359</v>
      </c>
      <c r="S4345" s="0" t="n">
        <v>0.200679872113014</v>
      </c>
      <c r="T4345" s="0" t="n">
        <v>0.774525123813943</v>
      </c>
      <c r="U4345" s="0" t="n">
        <v>0.625003330801542</v>
      </c>
      <c r="V4345" s="0" t="n">
        <v>0.398036905651061</v>
      </c>
      <c r="W4345" s="0" t="n">
        <v>0.174708006837547</v>
      </c>
      <c r="X4345" s="0" t="n">
        <v>0.743726933038396</v>
      </c>
      <c r="Y4345" s="0" t="n">
        <v>0.245596339216776</v>
      </c>
      <c r="Z4345" s="0" t="n">
        <v>0.498748730989348</v>
      </c>
      <c r="AA4345" s="0" t="n">
        <v>0.377924707934065</v>
      </c>
      <c r="AB4345" s="0" t="n">
        <v>0.456533796365282</v>
      </c>
    </row>
    <row r="4346" customFormat="false" ht="12.8" hidden="false" customHeight="false" outlineLevel="0" collapsed="false">
      <c r="B4346" s="0" t="n">
        <v>57.272324370684</v>
      </c>
      <c r="C4346" s="0" t="n">
        <v>52.5203761257752</v>
      </c>
      <c r="D4346" s="0" t="n">
        <v>2</v>
      </c>
      <c r="E4346" s="0" t="n">
        <v>0.476459852856714</v>
      </c>
      <c r="F4346" s="0" t="n">
        <v>0.898758767331329</v>
      </c>
      <c r="G4346" s="0" t="n">
        <v>0.964348607176111</v>
      </c>
      <c r="H4346" s="0" t="n">
        <v>0.347587866421672</v>
      </c>
      <c r="I4346" s="0" t="n">
        <v>0.0286004770419485</v>
      </c>
      <c r="J4346" s="0" t="n">
        <v>0.610092656633813</v>
      </c>
      <c r="K4346" s="0" t="n">
        <v>0.531755373338738</v>
      </c>
      <c r="L4346" s="0" t="n">
        <v>0.325084454802699</v>
      </c>
      <c r="M4346" s="0" t="n">
        <v>0.613513349420925</v>
      </c>
      <c r="N4346" s="0" t="n">
        <v>0.556288502966854</v>
      </c>
      <c r="O4346" s="0" t="n">
        <v>0.0469687961304994</v>
      </c>
      <c r="P4346" s="0" t="n">
        <v>0.756516664621029</v>
      </c>
      <c r="Q4346" s="0" t="n">
        <v>0.717640541911789</v>
      </c>
      <c r="R4346" s="0" t="n">
        <v>0.0758552452619691</v>
      </c>
      <c r="S4346" s="0" t="n">
        <v>0.74690780464974</v>
      </c>
      <c r="T4346" s="0" t="n">
        <v>0.605846522889523</v>
      </c>
      <c r="U4346" s="0" t="n">
        <v>0.382052680346592</v>
      </c>
      <c r="V4346" s="0" t="n">
        <v>0.723331574823545</v>
      </c>
      <c r="W4346" s="0" t="n">
        <v>0.327908275037566</v>
      </c>
      <c r="X4346" s="0" t="n">
        <v>0.907556934249105</v>
      </c>
      <c r="Y4346" s="0" t="n">
        <v>0.669847459661662</v>
      </c>
      <c r="Z4346" s="0" t="n">
        <v>0.573614816849864</v>
      </c>
      <c r="AA4346" s="0" t="n">
        <v>0.169869957065349</v>
      </c>
      <c r="AB4346" s="0" t="n">
        <v>0.806202908163718</v>
      </c>
    </row>
    <row r="4347" customFormat="false" ht="12.8" hidden="false" customHeight="false" outlineLevel="0" collapsed="false">
      <c r="B4347" s="0" t="n">
        <v>45.0263169587015</v>
      </c>
      <c r="C4347" s="0" t="n">
        <v>141.119942637101</v>
      </c>
      <c r="D4347" s="0" t="n">
        <v>8</v>
      </c>
      <c r="E4347" s="0" t="n">
        <v>0.37220836792278</v>
      </c>
      <c r="F4347" s="0" t="n">
        <v>0.598857596591343</v>
      </c>
      <c r="G4347" s="0" t="n">
        <v>0.544891498770445</v>
      </c>
      <c r="H4347" s="0" t="n">
        <v>0.491262365720886</v>
      </c>
      <c r="I4347" s="0" t="n">
        <v>0.846556756071815</v>
      </c>
      <c r="J4347" s="0" t="n">
        <v>0.754568771121426</v>
      </c>
      <c r="K4347" s="0" t="n">
        <v>0.0885451710550453</v>
      </c>
      <c r="L4347" s="0" t="n">
        <v>0.0107831983215601</v>
      </c>
      <c r="M4347" s="0" t="n">
        <v>0.920166204981846</v>
      </c>
      <c r="N4347" s="0" t="n">
        <v>0.830391762672328</v>
      </c>
      <c r="O4347" s="0" t="n">
        <v>0.946880412233042</v>
      </c>
      <c r="P4347" s="0" t="n">
        <v>0.671323053333228</v>
      </c>
      <c r="Q4347" s="0" t="n">
        <v>0.2204369170857</v>
      </c>
      <c r="R4347" s="0" t="n">
        <v>0.297033475660559</v>
      </c>
      <c r="S4347" s="0" t="n">
        <v>0.559156668632787</v>
      </c>
      <c r="T4347" s="0" t="n">
        <v>0.250605192926875</v>
      </c>
      <c r="U4347" s="0" t="n">
        <v>0.610823905672119</v>
      </c>
      <c r="V4347" s="0" t="n">
        <v>0.599888633223644</v>
      </c>
      <c r="W4347" s="0" t="n">
        <v>0.218099759488288</v>
      </c>
      <c r="X4347" s="0" t="n">
        <v>0.621621432159083</v>
      </c>
      <c r="Y4347" s="0" t="n">
        <v>0.624691197561055</v>
      </c>
      <c r="Z4347" s="0" t="n">
        <v>0.318121531624858</v>
      </c>
      <c r="AA4347" s="0" t="n">
        <v>0.460522708539767</v>
      </c>
      <c r="AB4347" s="0" t="n">
        <v>0.694717275142359</v>
      </c>
    </row>
    <row r="4348" customFormat="false" ht="12.8" hidden="false" customHeight="false" outlineLevel="0" collapsed="false">
      <c r="B4348" s="0" t="n">
        <v>204.64168937179</v>
      </c>
      <c r="C4348" s="0" t="n">
        <v>379.202770816159</v>
      </c>
      <c r="D4348" s="0" t="n">
        <v>2</v>
      </c>
      <c r="E4348" s="0" t="n">
        <v>0.549994273987399</v>
      </c>
      <c r="F4348" s="0" t="n">
        <v>0.779589507643504</v>
      </c>
      <c r="G4348" s="0" t="n">
        <v>0.934520109364965</v>
      </c>
      <c r="H4348" s="0" t="n">
        <v>0.573935317919606</v>
      </c>
      <c r="I4348" s="0" t="n">
        <v>0.869399455449415</v>
      </c>
      <c r="J4348" s="0" t="n">
        <v>0.305096519653341</v>
      </c>
      <c r="K4348" s="0" t="n">
        <v>0.509574997633559</v>
      </c>
      <c r="L4348" s="0" t="n">
        <v>0.736709996274549</v>
      </c>
      <c r="M4348" s="0" t="n">
        <v>0.258473090276319</v>
      </c>
      <c r="N4348" s="0" t="n">
        <v>0.969623322934932</v>
      </c>
      <c r="O4348" s="0" t="n">
        <v>0.0945576138711878</v>
      </c>
      <c r="P4348" s="0" t="n">
        <v>0.917193387446971</v>
      </c>
      <c r="Q4348" s="0" t="n">
        <v>0.185417083483038</v>
      </c>
      <c r="R4348" s="0" t="n">
        <v>0.899621359896171</v>
      </c>
      <c r="S4348" s="0" t="n">
        <v>0.327743181856916</v>
      </c>
      <c r="T4348" s="0" t="n">
        <v>0.583864025770669</v>
      </c>
      <c r="U4348" s="0" t="n">
        <v>0.441902458052112</v>
      </c>
      <c r="V4348" s="0" t="n">
        <v>0.256956623078993</v>
      </c>
      <c r="W4348" s="0" t="n">
        <v>0.201825461823824</v>
      </c>
      <c r="X4348" s="0" t="n">
        <v>0.0647511758464314</v>
      </c>
      <c r="Y4348" s="0" t="n">
        <v>0.590933910405853</v>
      </c>
      <c r="Z4348" s="0" t="n">
        <v>0.98546815949188</v>
      </c>
      <c r="AA4348" s="0" t="n">
        <v>0.329706445469064</v>
      </c>
      <c r="AB4348" s="0" t="n">
        <v>0.0640554043912073</v>
      </c>
    </row>
    <row r="4349" customFormat="false" ht="12.8" hidden="false" customHeight="false" outlineLevel="0" collapsed="false">
      <c r="B4349" s="0" t="n">
        <v>79.8847979239484</v>
      </c>
      <c r="C4349" s="0" t="n">
        <v>534.843575110153</v>
      </c>
      <c r="D4349" s="0" t="n">
        <v>8</v>
      </c>
      <c r="E4349" s="0" t="n">
        <v>0.753127361845171</v>
      </c>
      <c r="F4349" s="0" t="n">
        <v>0.245694799593787</v>
      </c>
      <c r="G4349" s="0" t="n">
        <v>0.747146613488181</v>
      </c>
      <c r="H4349" s="0" t="n">
        <v>0.560611288613556</v>
      </c>
      <c r="I4349" s="0" t="n">
        <v>0.710987973860289</v>
      </c>
      <c r="J4349" s="0" t="n">
        <v>0.351310176348562</v>
      </c>
      <c r="K4349" s="0" t="n">
        <v>0.751371009231727</v>
      </c>
      <c r="L4349" s="0" t="n">
        <v>0.548247054336179</v>
      </c>
      <c r="M4349" s="0" t="n">
        <v>0.84656106114964</v>
      </c>
      <c r="N4349" s="0" t="n">
        <v>0.0872359339170555</v>
      </c>
      <c r="O4349" s="0" t="n">
        <v>0.202904982144677</v>
      </c>
      <c r="P4349" s="0" t="n">
        <v>0.481247861892224</v>
      </c>
      <c r="Q4349" s="0" t="n">
        <v>0.549761444980158</v>
      </c>
      <c r="R4349" s="0" t="n">
        <v>0.183260215491593</v>
      </c>
      <c r="S4349" s="0" t="n">
        <v>0.302469503266409</v>
      </c>
      <c r="T4349" s="0" t="n">
        <v>0.738526635792995</v>
      </c>
      <c r="U4349" s="0" t="n">
        <v>0.750494406269107</v>
      </c>
      <c r="V4349" s="0" t="n">
        <v>0.00441190525407009</v>
      </c>
      <c r="W4349" s="0" t="n">
        <v>0.0248345700733417</v>
      </c>
      <c r="X4349" s="0" t="n">
        <v>0.568768671823386</v>
      </c>
      <c r="Y4349" s="0" t="n">
        <v>0.398168342974209</v>
      </c>
      <c r="Z4349" s="0" t="n">
        <v>0.889545195908048</v>
      </c>
      <c r="AA4349" s="0" t="n">
        <v>0.384203633019852</v>
      </c>
      <c r="AB4349" s="0" t="n">
        <v>0.777849798567245</v>
      </c>
    </row>
    <row r="4350" customFormat="false" ht="12.8" hidden="false" customHeight="false" outlineLevel="0" collapsed="false">
      <c r="B4350" s="0" t="n">
        <v>165.780238728002</v>
      </c>
      <c r="C4350" s="0" t="n">
        <v>377.986891513258</v>
      </c>
      <c r="D4350" s="0" t="n">
        <v>7</v>
      </c>
      <c r="E4350" s="0" t="n">
        <v>0.698306102695025</v>
      </c>
      <c r="F4350" s="0" t="n">
        <v>0.83967897205416</v>
      </c>
      <c r="G4350" s="0" t="n">
        <v>0.631282032544155</v>
      </c>
      <c r="H4350" s="0" t="n">
        <v>0.123076741959075</v>
      </c>
      <c r="I4350" s="0" t="n">
        <v>0.624702879359795</v>
      </c>
      <c r="J4350" s="0" t="n">
        <v>0.36184639096702</v>
      </c>
      <c r="K4350" s="0" t="n">
        <v>0.554018889503555</v>
      </c>
      <c r="L4350" s="0" t="n">
        <v>0.864920816798542</v>
      </c>
      <c r="M4350" s="0" t="n">
        <v>0.0944744484765288</v>
      </c>
      <c r="N4350" s="0" t="n">
        <v>0.816617620009586</v>
      </c>
      <c r="O4350" s="0" t="n">
        <v>0.299501954320284</v>
      </c>
      <c r="P4350" s="0" t="n">
        <v>0.889999679269438</v>
      </c>
      <c r="Q4350" s="0" t="n">
        <v>0.509354961132943</v>
      </c>
      <c r="R4350" s="0" t="n">
        <v>0.541113808220959</v>
      </c>
      <c r="S4350" s="0" t="n">
        <v>0.143516027377038</v>
      </c>
      <c r="T4350" s="0" t="n">
        <v>0.656747453280586</v>
      </c>
      <c r="U4350" s="0" t="n">
        <v>0.462706359466339</v>
      </c>
      <c r="V4350" s="0" t="n">
        <v>0.784957687853793</v>
      </c>
      <c r="W4350" s="0" t="n">
        <v>0.762427085270162</v>
      </c>
      <c r="X4350" s="0" t="n">
        <v>0.490648804097979</v>
      </c>
      <c r="Y4350" s="0" t="n">
        <v>0.665226372446114</v>
      </c>
      <c r="Z4350" s="0" t="n">
        <v>0.409820812021353</v>
      </c>
      <c r="AA4350" s="0" t="n">
        <v>0.714291615881325</v>
      </c>
      <c r="AB4350" s="0" t="n">
        <v>0.42831787536668</v>
      </c>
    </row>
    <row r="4351" customFormat="false" ht="12.8" hidden="false" customHeight="false" outlineLevel="0" collapsed="false">
      <c r="B4351" s="0" t="n">
        <v>133.749641757426</v>
      </c>
      <c r="C4351" s="0" t="n">
        <v>120.821067793938</v>
      </c>
      <c r="D4351" s="0" t="n">
        <v>3</v>
      </c>
      <c r="E4351" s="0" t="n">
        <v>0.871897676246445</v>
      </c>
      <c r="F4351" s="0" t="n">
        <v>0.581582373187747</v>
      </c>
      <c r="G4351" s="0" t="n">
        <v>0.843680662668045</v>
      </c>
      <c r="H4351" s="0" t="n">
        <v>0.456646255562858</v>
      </c>
      <c r="I4351" s="0" t="n">
        <v>0.903265822507104</v>
      </c>
      <c r="J4351" s="0" t="n">
        <v>0.268006712388064</v>
      </c>
      <c r="K4351" s="0" t="n">
        <v>0.47850662457709</v>
      </c>
      <c r="L4351" s="0" t="n">
        <v>0.58741241572173</v>
      </c>
      <c r="M4351" s="0" t="n">
        <v>0.611870244871061</v>
      </c>
      <c r="N4351" s="0" t="n">
        <v>0.0835277801941257</v>
      </c>
      <c r="O4351" s="0" t="n">
        <v>0.694540275094256</v>
      </c>
      <c r="P4351" s="0" t="n">
        <v>0.606504735336664</v>
      </c>
      <c r="Q4351" s="0" t="n">
        <v>0.473226557060887</v>
      </c>
      <c r="R4351" s="0" t="n">
        <v>0.756572443895609</v>
      </c>
      <c r="S4351" s="0" t="n">
        <v>0.433491447571703</v>
      </c>
      <c r="T4351" s="0" t="n">
        <v>0.0866743202705274</v>
      </c>
      <c r="U4351" s="0" t="n">
        <v>0.887998375519561</v>
      </c>
      <c r="V4351" s="0" t="n">
        <v>0.642667671599003</v>
      </c>
      <c r="W4351" s="0" t="n">
        <v>0.137934338289593</v>
      </c>
      <c r="X4351" s="0" t="n">
        <v>0.730228341414532</v>
      </c>
      <c r="Y4351" s="0" t="n">
        <v>0.771768425174386</v>
      </c>
      <c r="Z4351" s="0" t="n">
        <v>0.401503295211185</v>
      </c>
      <c r="AA4351" s="0" t="n">
        <v>0.561432906549368</v>
      </c>
      <c r="AB4351" s="0" t="n">
        <v>0.290987361181762</v>
      </c>
    </row>
    <row r="4352" customFormat="false" ht="12.8" hidden="false" customHeight="false" outlineLevel="0" collapsed="false">
      <c r="B4352" s="0" t="n">
        <v>50.6550734353515</v>
      </c>
      <c r="C4352" s="0" t="n">
        <v>55.8111558439</v>
      </c>
      <c r="D4352" s="0" t="n">
        <v>2</v>
      </c>
      <c r="E4352" s="0" t="n">
        <v>0.370705437532762</v>
      </c>
      <c r="F4352" s="0" t="n">
        <v>0.692785867860334</v>
      </c>
      <c r="G4352" s="0" t="n">
        <v>0.973361069969561</v>
      </c>
      <c r="H4352" s="0" t="n">
        <v>0.142412085216886</v>
      </c>
      <c r="I4352" s="0" t="n">
        <v>0.626819486247714</v>
      </c>
      <c r="J4352" s="0" t="n">
        <v>0.0334656283874643</v>
      </c>
      <c r="K4352" s="0" t="n">
        <v>0.323933948839991</v>
      </c>
      <c r="L4352" s="0" t="n">
        <v>0.463450396939455</v>
      </c>
      <c r="M4352" s="0" t="n">
        <v>0.384184717010805</v>
      </c>
      <c r="N4352" s="0" t="n">
        <v>0.60922852675945</v>
      </c>
      <c r="O4352" s="0" t="n">
        <v>0.999922167190871</v>
      </c>
      <c r="P4352" s="0" t="n">
        <v>0.017959903064963</v>
      </c>
      <c r="Q4352" s="0" t="n">
        <v>0.62731228972089</v>
      </c>
      <c r="R4352" s="0" t="n">
        <v>0.37299346085483</v>
      </c>
      <c r="S4352" s="0" t="n">
        <v>0.217469642508411</v>
      </c>
      <c r="T4352" s="0" t="n">
        <v>0.20368556452427</v>
      </c>
      <c r="U4352" s="0" t="n">
        <v>0.606967427000533</v>
      </c>
      <c r="V4352" s="0" t="n">
        <v>0.678656639450901</v>
      </c>
      <c r="W4352" s="0" t="n">
        <v>0.365463812694885</v>
      </c>
      <c r="X4352" s="0" t="n">
        <v>0.457634042895604</v>
      </c>
      <c r="Y4352" s="0" t="n">
        <v>0.368493961274664</v>
      </c>
      <c r="Z4352" s="0" t="n">
        <v>0.453740685263476</v>
      </c>
      <c r="AA4352" s="0" t="n">
        <v>0.803086865035679</v>
      </c>
      <c r="AB4352" s="0" t="n">
        <v>0.917481482982269</v>
      </c>
    </row>
    <row r="4353" customFormat="false" ht="12.8" hidden="false" customHeight="false" outlineLevel="0" collapsed="false">
      <c r="B4353" s="0" t="n">
        <v>50.032329484237</v>
      </c>
      <c r="C4353" s="0" t="n">
        <v>53.2867147193573</v>
      </c>
      <c r="D4353" s="0" t="n">
        <v>2</v>
      </c>
      <c r="E4353" s="0" t="n">
        <v>0.130659120574211</v>
      </c>
      <c r="F4353" s="0" t="n">
        <v>0.674989250856642</v>
      </c>
      <c r="G4353" s="0" t="n">
        <v>0.206592535063992</v>
      </c>
      <c r="H4353" s="0" t="n">
        <v>0.963031393020265</v>
      </c>
      <c r="I4353" s="0" t="n">
        <v>0.0755768089134814</v>
      </c>
      <c r="J4353" s="0" t="n">
        <v>0.809160119085626</v>
      </c>
      <c r="K4353" s="0" t="n">
        <v>0.00357937466366287</v>
      </c>
      <c r="L4353" s="0" t="n">
        <v>0.697564885823578</v>
      </c>
      <c r="M4353" s="0" t="n">
        <v>0.95546921821779</v>
      </c>
      <c r="N4353" s="0" t="n">
        <v>0.0812872298985241</v>
      </c>
      <c r="O4353" s="0" t="n">
        <v>0.192572700917974</v>
      </c>
      <c r="P4353" s="0" t="n">
        <v>0.741808212091079</v>
      </c>
      <c r="Q4353" s="0" t="n">
        <v>0.242932735137836</v>
      </c>
      <c r="R4353" s="0" t="n">
        <v>0.871280253159486</v>
      </c>
      <c r="S4353" s="0" t="n">
        <v>0.937970958064607</v>
      </c>
      <c r="T4353" s="0" t="n">
        <v>0.0881039021198349</v>
      </c>
      <c r="U4353" s="0" t="n">
        <v>0.531782306166918</v>
      </c>
      <c r="V4353" s="0" t="n">
        <v>0.135905699729869</v>
      </c>
      <c r="W4353" s="0" t="n">
        <v>0.303647874601727</v>
      </c>
      <c r="X4353" s="0" t="n">
        <v>0.328584739609859</v>
      </c>
      <c r="Y4353" s="0" t="n">
        <v>0.151671638087286</v>
      </c>
      <c r="Z4353" s="0" t="n">
        <v>0.808904845782314</v>
      </c>
      <c r="AA4353" s="0" t="n">
        <v>0.504984245422582</v>
      </c>
      <c r="AB4353" s="0" t="n">
        <v>0.757190755498405</v>
      </c>
    </row>
    <row r="4354" customFormat="false" ht="12.8" hidden="false" customHeight="false" outlineLevel="0" collapsed="false">
      <c r="B4354" s="0" t="n">
        <v>47.5344806473744</v>
      </c>
      <c r="C4354" s="0" t="n">
        <v>47.3993805312588</v>
      </c>
      <c r="D4354" s="0" t="n">
        <v>2</v>
      </c>
      <c r="E4354" s="0" t="n">
        <v>0.245896397459972</v>
      </c>
      <c r="F4354" s="0" t="n">
        <v>0.00857132657234405</v>
      </c>
      <c r="G4354" s="0" t="n">
        <v>0.91943243156112</v>
      </c>
      <c r="H4354" s="0" t="n">
        <v>0.522226131014842</v>
      </c>
      <c r="I4354" s="0" t="n">
        <v>0.684347241699138</v>
      </c>
      <c r="J4354" s="0" t="n">
        <v>0.572224040376851</v>
      </c>
      <c r="K4354" s="0" t="n">
        <v>0.729212756023045</v>
      </c>
      <c r="L4354" s="0" t="n">
        <v>0.36291328044567</v>
      </c>
      <c r="M4354" s="0" t="n">
        <v>0.694143182726758</v>
      </c>
      <c r="N4354" s="0" t="n">
        <v>0.607499676418229</v>
      </c>
      <c r="O4354" s="0" t="n">
        <v>0.886658757184252</v>
      </c>
      <c r="P4354" s="0" t="n">
        <v>0.0921300941353006</v>
      </c>
      <c r="Q4354" s="0" t="n">
        <v>0.710406701471071</v>
      </c>
      <c r="R4354" s="0" t="n">
        <v>0.598327040975828</v>
      </c>
      <c r="S4354" s="0" t="n">
        <v>0.944019445933147</v>
      </c>
      <c r="T4354" s="0" t="n">
        <v>0.0343059024406214</v>
      </c>
      <c r="U4354" s="0" t="n">
        <v>0.0348588871065337</v>
      </c>
      <c r="V4354" s="0" t="n">
        <v>0.33228207585926</v>
      </c>
      <c r="W4354" s="0" t="n">
        <v>0.600903994495332</v>
      </c>
      <c r="X4354" s="0" t="n">
        <v>0.640652061598456</v>
      </c>
      <c r="Y4354" s="0" t="n">
        <v>0.114559162864342</v>
      </c>
      <c r="Z4354" s="0" t="n">
        <v>0.429443180104664</v>
      </c>
      <c r="AA4354" s="0" t="n">
        <v>0.291298970305607</v>
      </c>
      <c r="AB4354" s="0" t="n">
        <v>0.577839711813447</v>
      </c>
    </row>
    <row r="4355" customFormat="false" ht="12.8" hidden="false" customHeight="false" outlineLevel="0" collapsed="false">
      <c r="B4355" s="0" t="n">
        <v>216.989163571661</v>
      </c>
      <c r="C4355" s="0" t="n">
        <v>599.494536160272</v>
      </c>
      <c r="D4355" s="0" t="n">
        <v>7</v>
      </c>
      <c r="E4355" s="0" t="n">
        <v>0.151924792046789</v>
      </c>
      <c r="F4355" s="0" t="n">
        <v>0.581196135414112</v>
      </c>
      <c r="G4355" s="0" t="n">
        <v>0.42810803266101</v>
      </c>
      <c r="H4355" s="0" t="n">
        <v>0.409187598112295</v>
      </c>
      <c r="I4355" s="0" t="n">
        <v>0.524324496222081</v>
      </c>
      <c r="J4355" s="0" t="n">
        <v>0.473698125106523</v>
      </c>
      <c r="K4355" s="0" t="n">
        <v>0.648019425916954</v>
      </c>
      <c r="L4355" s="0" t="n">
        <v>0.197683480441426</v>
      </c>
      <c r="M4355" s="0" t="n">
        <v>0.605213205607249</v>
      </c>
      <c r="N4355" s="0" t="n">
        <v>0.965648953677434</v>
      </c>
      <c r="O4355" s="0" t="n">
        <v>0.579104568902623</v>
      </c>
      <c r="P4355" s="0" t="n">
        <v>0.0209227604413025</v>
      </c>
      <c r="Q4355" s="0" t="n">
        <v>0.955229877551094</v>
      </c>
      <c r="R4355" s="0" t="n">
        <v>0.653924694281963</v>
      </c>
      <c r="S4355" s="0" t="n">
        <v>0.618203883828912</v>
      </c>
      <c r="T4355" s="0" t="n">
        <v>0.873654227316119</v>
      </c>
      <c r="U4355" s="0" t="n">
        <v>0.496435071506995</v>
      </c>
      <c r="V4355" s="0" t="n">
        <v>0.150209229621234</v>
      </c>
      <c r="W4355" s="0" t="n">
        <v>0.373018546546181</v>
      </c>
      <c r="X4355" s="0" t="n">
        <v>0.239384506193121</v>
      </c>
      <c r="Y4355" s="0" t="n">
        <v>0.907206686014657</v>
      </c>
      <c r="Z4355" s="0" t="n">
        <v>0.415541683866614</v>
      </c>
      <c r="AA4355" s="0" t="n">
        <v>0.668512134303518</v>
      </c>
      <c r="AB4355" s="0" t="n">
        <v>0.0883761657936284</v>
      </c>
    </row>
    <row r="4356" customFormat="false" ht="12.8" hidden="false" customHeight="false" outlineLevel="0" collapsed="false">
      <c r="B4356" s="0" t="n">
        <v>222.918032700661</v>
      </c>
      <c r="C4356" s="0" t="n">
        <v>327.239031123942</v>
      </c>
      <c r="D4356" s="0" t="n">
        <v>8</v>
      </c>
      <c r="E4356" s="0" t="n">
        <v>0.522926793000649</v>
      </c>
      <c r="F4356" s="0" t="n">
        <v>0.74161998704146</v>
      </c>
      <c r="G4356" s="0" t="n">
        <v>0.952079619078549</v>
      </c>
      <c r="H4356" s="0" t="n">
        <v>0.456005377069194</v>
      </c>
      <c r="I4356" s="0" t="n">
        <v>0.765472198859816</v>
      </c>
      <c r="J4356" s="0" t="n">
        <v>0.598363090082576</v>
      </c>
      <c r="K4356" s="0" t="n">
        <v>0.568711592965572</v>
      </c>
      <c r="L4356" s="0" t="n">
        <v>0.828701533748104</v>
      </c>
      <c r="M4356" s="0" t="n">
        <v>0.422095841988676</v>
      </c>
      <c r="N4356" s="0" t="n">
        <v>0.51093179032489</v>
      </c>
      <c r="O4356" s="0" t="n">
        <v>0.738251027839852</v>
      </c>
      <c r="P4356" s="0" t="n">
        <v>0.312124252317244</v>
      </c>
      <c r="Q4356" s="0" t="n">
        <v>0.931527439105239</v>
      </c>
      <c r="R4356" s="0" t="n">
        <v>0.0837466143865339</v>
      </c>
      <c r="S4356" s="0" t="n">
        <v>0.142433790163373</v>
      </c>
      <c r="T4356" s="0" t="n">
        <v>0.0625277307485748</v>
      </c>
      <c r="U4356" s="0" t="n">
        <v>0.857492354045522</v>
      </c>
      <c r="V4356" s="0" t="n">
        <v>0.212468388518774</v>
      </c>
      <c r="W4356" s="0" t="n">
        <v>0.280638710365566</v>
      </c>
      <c r="X4356" s="0" t="n">
        <v>0.776351825964952</v>
      </c>
      <c r="Y4356" s="0" t="n">
        <v>0.114203162219023</v>
      </c>
      <c r="Z4356" s="0" t="n">
        <v>0.206488551103231</v>
      </c>
      <c r="AA4356" s="0" t="n">
        <v>0.593763870104744</v>
      </c>
      <c r="AB4356" s="0" t="n">
        <v>0.00759410750860257</v>
      </c>
    </row>
    <row r="4357" customFormat="false" ht="12.8" hidden="false" customHeight="false" outlineLevel="0" collapsed="false">
      <c r="B4357" s="0" t="n">
        <v>149.649481734762</v>
      </c>
      <c r="C4357" s="0" t="n">
        <v>58.9481549264422</v>
      </c>
      <c r="D4357" s="0" t="n">
        <v>3</v>
      </c>
      <c r="E4357" s="0" t="n">
        <v>0.7635869431867</v>
      </c>
      <c r="F4357" s="0" t="n">
        <v>0.452973248018782</v>
      </c>
      <c r="G4357" s="0" t="n">
        <v>0.845960892919253</v>
      </c>
      <c r="H4357" s="0" t="n">
        <v>0.579437047768384</v>
      </c>
      <c r="I4357" s="0" t="n">
        <v>0.445246077781371</v>
      </c>
      <c r="J4357" s="0" t="n">
        <v>0.728781967722932</v>
      </c>
      <c r="K4357" s="0" t="n">
        <v>0.0153703247907527</v>
      </c>
      <c r="L4357" s="0" t="n">
        <v>0.674423643301817</v>
      </c>
      <c r="M4357" s="0" t="n">
        <v>0.35877840843886</v>
      </c>
      <c r="N4357" s="0" t="n">
        <v>0.413078202565929</v>
      </c>
      <c r="O4357" s="0" t="n">
        <v>0.755361288231887</v>
      </c>
      <c r="P4357" s="0" t="n">
        <v>0.603042481148003</v>
      </c>
      <c r="Q4357" s="0" t="n">
        <v>0.367959310243608</v>
      </c>
      <c r="R4357" s="0" t="n">
        <v>0.0408566959149511</v>
      </c>
      <c r="S4357" s="0" t="n">
        <v>0.655939445244458</v>
      </c>
      <c r="T4357" s="0" t="n">
        <v>0.12361086496552</v>
      </c>
      <c r="U4357" s="0" t="n">
        <v>0.747664509873865</v>
      </c>
      <c r="V4357" s="0" t="n">
        <v>0.72766465050547</v>
      </c>
      <c r="W4357" s="0" t="n">
        <v>0.274327662970176</v>
      </c>
      <c r="X4357" s="0" t="n">
        <v>0.0946353411985156</v>
      </c>
      <c r="Y4357" s="0" t="n">
        <v>0.790874654830712</v>
      </c>
      <c r="Z4357" s="0" t="n">
        <v>0.274235684578336</v>
      </c>
      <c r="AA4357" s="0" t="n">
        <v>0.921961491103842</v>
      </c>
      <c r="AB4357" s="0" t="n">
        <v>0.256114386808449</v>
      </c>
    </row>
    <row r="4358" customFormat="false" ht="12.8" hidden="false" customHeight="false" outlineLevel="0" collapsed="false">
      <c r="B4358" s="0" t="n">
        <v>43.0838839793681</v>
      </c>
      <c r="C4358" s="0" t="n">
        <v>76.5824124337223</v>
      </c>
      <c r="D4358" s="0" t="n">
        <v>2</v>
      </c>
      <c r="E4358" s="0" t="n">
        <v>0.657411842161122</v>
      </c>
      <c r="F4358" s="0" t="n">
        <v>0.0990514249806086</v>
      </c>
      <c r="G4358" s="0" t="n">
        <v>0.42175576392453</v>
      </c>
      <c r="H4358" s="0" t="n">
        <v>0.950295677212721</v>
      </c>
      <c r="I4358" s="0" t="n">
        <v>0.622306114622822</v>
      </c>
      <c r="J4358" s="0" t="n">
        <v>0.717735718285489</v>
      </c>
      <c r="K4358" s="0" t="n">
        <v>0.947778881739797</v>
      </c>
      <c r="L4358" s="0" t="n">
        <v>0.671581532368481</v>
      </c>
      <c r="M4358" s="0" t="n">
        <v>0.608059864476996</v>
      </c>
      <c r="N4358" s="0" t="n">
        <v>0.466612461188509</v>
      </c>
      <c r="O4358" s="0" t="n">
        <v>0.680061520052928</v>
      </c>
      <c r="P4358" s="0" t="n">
        <v>0.731929157129185</v>
      </c>
      <c r="Q4358" s="0" t="n">
        <v>0.286791372983821</v>
      </c>
      <c r="R4358" s="0" t="n">
        <v>0.76229933707394</v>
      </c>
      <c r="S4358" s="0" t="n">
        <v>0.867825395382772</v>
      </c>
      <c r="T4358" s="0" t="n">
        <v>0.898662118926361</v>
      </c>
      <c r="U4358" s="0" t="n">
        <v>0.901130782343115</v>
      </c>
      <c r="V4358" s="0" t="n">
        <v>0.347560395071627</v>
      </c>
      <c r="W4358" s="0" t="n">
        <v>0.711819810190278</v>
      </c>
      <c r="X4358" s="0" t="n">
        <v>0.76608728317944</v>
      </c>
      <c r="Y4358" s="0" t="n">
        <v>0.219546397960622</v>
      </c>
      <c r="Z4358" s="0" t="n">
        <v>0.92352492571423</v>
      </c>
      <c r="AA4358" s="0" t="n">
        <v>0.415103694168067</v>
      </c>
      <c r="AB4358" s="0" t="n">
        <v>0.777011720767273</v>
      </c>
    </row>
    <row r="4359" customFormat="false" ht="12.8" hidden="false" customHeight="false" outlineLevel="0" collapsed="false">
      <c r="B4359" s="0" t="n">
        <v>41.5901363246585</v>
      </c>
      <c r="C4359" s="0" t="n">
        <v>186.162526435447</v>
      </c>
      <c r="D4359" s="0" t="n">
        <v>7</v>
      </c>
      <c r="E4359" s="0" t="n">
        <v>0.0467067046569291</v>
      </c>
      <c r="F4359" s="0" t="n">
        <v>0.977610933718368</v>
      </c>
      <c r="G4359" s="0" t="n">
        <v>0.318705453740074</v>
      </c>
      <c r="H4359" s="0" t="n">
        <v>0.938661718119563</v>
      </c>
      <c r="I4359" s="0" t="n">
        <v>0.646710757030095</v>
      </c>
      <c r="J4359" s="0" t="n">
        <v>0.205325398630858</v>
      </c>
      <c r="K4359" s="0" t="n">
        <v>0.800065845648233</v>
      </c>
      <c r="L4359" s="0" t="n">
        <v>0.911635581319388</v>
      </c>
      <c r="M4359" s="0" t="n">
        <v>0.339602522233237</v>
      </c>
      <c r="N4359" s="0" t="n">
        <v>0.593387082936668</v>
      </c>
      <c r="O4359" s="0" t="n">
        <v>0.615407551823486</v>
      </c>
      <c r="P4359" s="0" t="n">
        <v>0.874548610718174</v>
      </c>
      <c r="Q4359" s="0" t="n">
        <v>0.117087316808871</v>
      </c>
      <c r="R4359" s="0" t="n">
        <v>0.279621488415837</v>
      </c>
      <c r="S4359" s="0" t="n">
        <v>0.939190486888918</v>
      </c>
      <c r="T4359" s="0" t="n">
        <v>0.161550769004763</v>
      </c>
      <c r="U4359" s="0" t="n">
        <v>0.162157756294486</v>
      </c>
      <c r="V4359" s="0" t="n">
        <v>0.227367372793527</v>
      </c>
      <c r="W4359" s="0" t="n">
        <v>0.655637146767782</v>
      </c>
      <c r="X4359" s="0" t="n">
        <v>0.887595041714668</v>
      </c>
      <c r="Y4359" s="0" t="n">
        <v>0.183307617379607</v>
      </c>
      <c r="Z4359" s="0" t="n">
        <v>0.842974207581753</v>
      </c>
      <c r="AA4359" s="0" t="n">
        <v>0.426682945031006</v>
      </c>
      <c r="AB4359" s="0" t="n">
        <v>0.973747301674126</v>
      </c>
    </row>
    <row r="4360" customFormat="false" ht="12.8" hidden="false" customHeight="false" outlineLevel="0" collapsed="false">
      <c r="B4360" s="0" t="n">
        <v>104.791400152413</v>
      </c>
      <c r="C4360" s="0" t="n">
        <v>431.326633624353</v>
      </c>
      <c r="D4360" s="0" t="n">
        <v>5</v>
      </c>
      <c r="E4360" s="0" t="n">
        <v>0.895754081178389</v>
      </c>
      <c r="F4360" s="0" t="n">
        <v>0.74797394255037</v>
      </c>
      <c r="G4360" s="0" t="n">
        <v>0.677620680266281</v>
      </c>
      <c r="H4360" s="0" t="n">
        <v>0.835768873350837</v>
      </c>
      <c r="I4360" s="0" t="n">
        <v>0.080289735819772</v>
      </c>
      <c r="J4360" s="0" t="n">
        <v>0.290560636370962</v>
      </c>
      <c r="K4360" s="0" t="n">
        <v>0.0701998454676922</v>
      </c>
      <c r="L4360" s="0" t="n">
        <v>0.577323124955745</v>
      </c>
      <c r="M4360" s="0" t="n">
        <v>0.206672551331748</v>
      </c>
      <c r="N4360" s="0" t="n">
        <v>0.824126069114505</v>
      </c>
      <c r="O4360" s="0" t="n">
        <v>0.813148360605441</v>
      </c>
      <c r="P4360" s="0" t="n">
        <v>0.906592430139882</v>
      </c>
      <c r="Q4360" s="0" t="n">
        <v>0.780723111695362</v>
      </c>
      <c r="R4360" s="0" t="n">
        <v>0.956332280679878</v>
      </c>
      <c r="S4360" s="0" t="n">
        <v>0.362637020304527</v>
      </c>
      <c r="T4360" s="0" t="n">
        <v>0.60187445685194</v>
      </c>
      <c r="U4360" s="0" t="n">
        <v>0.669538223837631</v>
      </c>
      <c r="V4360" s="0" t="n">
        <v>0.117565088978727</v>
      </c>
      <c r="W4360" s="0" t="n">
        <v>0.989561759059429</v>
      </c>
      <c r="X4360" s="0" t="n">
        <v>0.549276580267995</v>
      </c>
      <c r="Y4360" s="0" t="n">
        <v>0.902697088176035</v>
      </c>
      <c r="Z4360" s="0" t="n">
        <v>0.962801767128002</v>
      </c>
      <c r="AA4360" s="0" t="n">
        <v>0.444351989189724</v>
      </c>
      <c r="AB4360" s="0" t="n">
        <v>0.644343691917465</v>
      </c>
    </row>
    <row r="4361" customFormat="false" ht="12.8" hidden="false" customHeight="false" outlineLevel="0" collapsed="false">
      <c r="B4361" s="0" t="n">
        <v>40.7840887353465</v>
      </c>
      <c r="C4361" s="0" t="n">
        <v>57.3558174428466</v>
      </c>
      <c r="D4361" s="0" t="n">
        <v>5</v>
      </c>
      <c r="E4361" s="0" t="n">
        <v>0.63380253778445</v>
      </c>
      <c r="F4361" s="0" t="n">
        <v>0.724588888884788</v>
      </c>
      <c r="G4361" s="0" t="n">
        <v>0.414745746061151</v>
      </c>
      <c r="H4361" s="0" t="n">
        <v>0.173967158173527</v>
      </c>
      <c r="I4361" s="0" t="n">
        <v>0.0970717919909434</v>
      </c>
      <c r="J4361" s="0" t="n">
        <v>0.712021228274941</v>
      </c>
      <c r="K4361" s="0" t="n">
        <v>0.590074178723078</v>
      </c>
      <c r="L4361" s="0" t="n">
        <v>0.722040592160234</v>
      </c>
      <c r="M4361" s="0" t="n">
        <v>0.0421140980821571</v>
      </c>
      <c r="N4361" s="0" t="n">
        <v>0.626654907695997</v>
      </c>
      <c r="O4361" s="0" t="n">
        <v>0.119664497025291</v>
      </c>
      <c r="P4361" s="0" t="n">
        <v>0.85030195151144</v>
      </c>
      <c r="Q4361" s="0" t="n">
        <v>0.591939727564138</v>
      </c>
      <c r="R4361" s="0" t="n">
        <v>0.636964355835836</v>
      </c>
      <c r="S4361" s="0" t="n">
        <v>0.425286573238841</v>
      </c>
      <c r="T4361" s="0" t="n">
        <v>0.350173015403459</v>
      </c>
      <c r="U4361" s="0" t="n">
        <v>0.837502419797287</v>
      </c>
      <c r="V4361" s="0" t="n">
        <v>0.447632957989434</v>
      </c>
      <c r="W4361" s="0" t="n">
        <v>0.439206466173569</v>
      </c>
      <c r="X4361" s="0" t="n">
        <v>0.421203972363318</v>
      </c>
      <c r="Y4361" s="0" t="n">
        <v>0.764702234203529</v>
      </c>
      <c r="Z4361" s="0" t="n">
        <v>0.199561334358447</v>
      </c>
      <c r="AA4361" s="0" t="n">
        <v>0.0639409581222622</v>
      </c>
      <c r="AB4361" s="0" t="n">
        <v>0.353989927097119</v>
      </c>
    </row>
    <row r="4362" customFormat="false" ht="12.8" hidden="false" customHeight="false" outlineLevel="0" collapsed="false">
      <c r="B4362" s="0" t="n">
        <v>164.429697110688</v>
      </c>
      <c r="C4362" s="0" t="n">
        <v>129.954066030765</v>
      </c>
      <c r="D4362" s="0" t="n">
        <v>8</v>
      </c>
      <c r="E4362" s="0" t="n">
        <v>0.448337162418282</v>
      </c>
      <c r="F4362" s="0" t="n">
        <v>0.0574614228798603</v>
      </c>
      <c r="G4362" s="0" t="n">
        <v>0.74297637227339</v>
      </c>
      <c r="H4362" s="0" t="n">
        <v>0.638632000694564</v>
      </c>
      <c r="I4362" s="0" t="n">
        <v>0.95458891100514</v>
      </c>
      <c r="J4362" s="0" t="n">
        <v>0.352837365656052</v>
      </c>
      <c r="K4362" s="0" t="n">
        <v>0.332856527457299</v>
      </c>
      <c r="L4362" s="0" t="n">
        <v>0.475583872253648</v>
      </c>
      <c r="M4362" s="0" t="n">
        <v>0.459818691287258</v>
      </c>
      <c r="N4362" s="0" t="n">
        <v>0.895072407827994</v>
      </c>
      <c r="O4362" s="0" t="n">
        <v>0.00938783484608596</v>
      </c>
      <c r="P4362" s="0" t="n">
        <v>0.194688575356285</v>
      </c>
      <c r="Q4362" s="0" t="n">
        <v>0.917952861340461</v>
      </c>
      <c r="R4362" s="0" t="n">
        <v>0.380046409134904</v>
      </c>
      <c r="S4362" s="0" t="n">
        <v>0.133327050008328</v>
      </c>
      <c r="T4362" s="0" t="n">
        <v>0.486865813536937</v>
      </c>
      <c r="U4362" s="0" t="n">
        <v>0.130051204274005</v>
      </c>
      <c r="V4362" s="0" t="n">
        <v>0.620086274449862</v>
      </c>
      <c r="W4362" s="0" t="n">
        <v>0.512185462695032</v>
      </c>
      <c r="X4362" s="0" t="n">
        <v>0.743390268018989</v>
      </c>
      <c r="Y4362" s="0" t="n">
        <v>0.802436052589395</v>
      </c>
      <c r="Z4362" s="0" t="n">
        <v>0.14552285385593</v>
      </c>
      <c r="AA4362" s="0" t="n">
        <v>0.736621543356483</v>
      </c>
      <c r="AB4362" s="0" t="n">
        <v>0.229859622661627</v>
      </c>
    </row>
    <row r="4363" customFormat="false" ht="12.8" hidden="false" customHeight="false" outlineLevel="0" collapsed="false">
      <c r="B4363" s="0" t="n">
        <v>180.015450920402</v>
      </c>
      <c r="C4363" s="0" t="n">
        <v>777.364597081555</v>
      </c>
      <c r="D4363" s="0" t="n">
        <v>6</v>
      </c>
      <c r="E4363" s="0" t="n">
        <v>0.999310560846837</v>
      </c>
      <c r="F4363" s="0" t="n">
        <v>0.505343452417325</v>
      </c>
      <c r="G4363" s="0" t="n">
        <v>0.416539763938673</v>
      </c>
      <c r="H4363" s="0" t="n">
        <v>0.169772954934297</v>
      </c>
      <c r="I4363" s="0" t="n">
        <v>0.431628498039926</v>
      </c>
      <c r="J4363" s="0" t="n">
        <v>0.593957820443051</v>
      </c>
      <c r="K4363" s="0" t="n">
        <v>0.0603552530773113</v>
      </c>
      <c r="L4363" s="0" t="n">
        <v>0.147067588365567</v>
      </c>
      <c r="M4363" s="0" t="n">
        <v>0.637439001183492</v>
      </c>
      <c r="N4363" s="0" t="n">
        <v>0.804506220813645</v>
      </c>
      <c r="O4363" s="0" t="n">
        <v>0.424734314840511</v>
      </c>
      <c r="P4363" s="0" t="n">
        <v>0.84509920167812</v>
      </c>
      <c r="Q4363" s="0" t="n">
        <v>0.64415110241063</v>
      </c>
      <c r="R4363" s="0" t="n">
        <v>0.658549567439605</v>
      </c>
      <c r="S4363" s="0" t="n">
        <v>0.345958234107705</v>
      </c>
      <c r="T4363" s="0" t="n">
        <v>0.56959710900303</v>
      </c>
      <c r="U4363" s="0" t="n">
        <v>0.259874180792055</v>
      </c>
      <c r="V4363" s="0" t="n">
        <v>0.00788048450405043</v>
      </c>
      <c r="W4363" s="0" t="n">
        <v>0.913298692533039</v>
      </c>
      <c r="X4363" s="0" t="n">
        <v>0.328107246804926</v>
      </c>
      <c r="Y4363" s="0" t="n">
        <v>0.288394597927356</v>
      </c>
      <c r="Z4363" s="0" t="n">
        <v>0.884288503534749</v>
      </c>
      <c r="AA4363" s="0" t="n">
        <v>0.530805928983528</v>
      </c>
      <c r="AB4363" s="0" t="n">
        <v>0.433128244030812</v>
      </c>
    </row>
    <row r="4364" customFormat="false" ht="12.8" hidden="false" customHeight="false" outlineLevel="0" collapsed="false">
      <c r="B4364" s="0" t="n">
        <v>126.327289371729</v>
      </c>
      <c r="C4364" s="0" t="n">
        <v>997.153848594468</v>
      </c>
      <c r="D4364" s="0" t="n">
        <v>7</v>
      </c>
      <c r="E4364" s="0" t="n">
        <v>0.755105372696036</v>
      </c>
      <c r="F4364" s="0" t="n">
        <v>0.151483320661764</v>
      </c>
      <c r="G4364" s="0" t="n">
        <v>0.248687958128084</v>
      </c>
      <c r="H4364" s="0" t="n">
        <v>0.859965423880958</v>
      </c>
      <c r="I4364" s="0" t="n">
        <v>0.875701614724933</v>
      </c>
      <c r="J4364" s="0" t="n">
        <v>0.109161078963967</v>
      </c>
      <c r="K4364" s="0" t="n">
        <v>0.0662732210598777</v>
      </c>
      <c r="L4364" s="0" t="n">
        <v>0.740991147457638</v>
      </c>
      <c r="M4364" s="0" t="n">
        <v>0.402779549508897</v>
      </c>
      <c r="N4364" s="0" t="n">
        <v>0.495156022523973</v>
      </c>
      <c r="O4364" s="0" t="n">
        <v>0.419539241274158</v>
      </c>
      <c r="P4364" s="0" t="n">
        <v>0.771978015633366</v>
      </c>
      <c r="Q4364" s="0" t="n">
        <v>0.896215207229505</v>
      </c>
      <c r="R4364" s="0" t="n">
        <v>0.977881369938467</v>
      </c>
      <c r="S4364" s="0" t="n">
        <v>0.474073566514716</v>
      </c>
      <c r="T4364" s="0" t="n">
        <v>0.626720166482948</v>
      </c>
      <c r="U4364" s="0" t="n">
        <v>0.700768092501969</v>
      </c>
      <c r="V4364" s="0" t="n">
        <v>0.305532203082388</v>
      </c>
      <c r="W4364" s="0" t="n">
        <v>0.363931370073823</v>
      </c>
      <c r="X4364" s="0" t="n">
        <v>0.654194064055618</v>
      </c>
      <c r="Y4364" s="0" t="n">
        <v>0.965343591012307</v>
      </c>
      <c r="Z4364" s="0" t="n">
        <v>0.827731449126591</v>
      </c>
      <c r="AA4364" s="0" t="n">
        <v>0.0652301940894133</v>
      </c>
      <c r="AB4364" s="0" t="n">
        <v>0.19617566434147</v>
      </c>
    </row>
    <row r="4365" customFormat="false" ht="12.8" hidden="false" customHeight="false" outlineLevel="0" collapsed="false">
      <c r="B4365" s="0" t="n">
        <v>94.9250045770923</v>
      </c>
      <c r="C4365" s="0" t="n">
        <v>405.828863862967</v>
      </c>
      <c r="D4365" s="0" t="n">
        <v>5</v>
      </c>
      <c r="E4365" s="0" t="n">
        <v>0.107308369039783</v>
      </c>
      <c r="F4365" s="0" t="n">
        <v>0.227299871007417</v>
      </c>
      <c r="G4365" s="0" t="n">
        <v>0.844926733204331</v>
      </c>
      <c r="H4365" s="0" t="n">
        <v>0.80143854049804</v>
      </c>
      <c r="I4365" s="0" t="n">
        <v>0.15327227685179</v>
      </c>
      <c r="J4365" s="0" t="n">
        <v>0.629750506657529</v>
      </c>
      <c r="K4365" s="0" t="n">
        <v>0.471401744196138</v>
      </c>
      <c r="L4365" s="0" t="n">
        <v>0.629454576492777</v>
      </c>
      <c r="M4365" s="0" t="n">
        <v>0.602510811063124</v>
      </c>
      <c r="N4365" s="0" t="n">
        <v>0.538422702800458</v>
      </c>
      <c r="O4365" s="0" t="n">
        <v>0.0807615808888334</v>
      </c>
      <c r="P4365" s="0" t="n">
        <v>0.789824080128089</v>
      </c>
      <c r="Q4365" s="0" t="n">
        <v>0.423935484475622</v>
      </c>
      <c r="R4365" s="0" t="n">
        <v>0.0803970056645521</v>
      </c>
      <c r="S4365" s="0" t="n">
        <v>0.622895778742388</v>
      </c>
      <c r="T4365" s="0" t="n">
        <v>0.504330427975559</v>
      </c>
      <c r="U4365" s="0" t="n">
        <v>0.199513841770643</v>
      </c>
      <c r="V4365" s="0" t="n">
        <v>0.612762624946217</v>
      </c>
      <c r="W4365" s="0" t="n">
        <v>0.753112529094532</v>
      </c>
      <c r="X4365" s="0" t="n">
        <v>0.839520530923954</v>
      </c>
      <c r="Y4365" s="0" t="n">
        <v>0.757112000034707</v>
      </c>
      <c r="Z4365" s="0" t="n">
        <v>0.685250137236812</v>
      </c>
      <c r="AA4365" s="0" t="n">
        <v>0.18606412834319</v>
      </c>
      <c r="AB4365" s="0" t="n">
        <v>0.355970210264695</v>
      </c>
    </row>
    <row r="4366" customFormat="false" ht="12.8" hidden="false" customHeight="false" outlineLevel="0" collapsed="false">
      <c r="B4366" s="0" t="n">
        <v>49.1905232670913</v>
      </c>
      <c r="C4366" s="0" t="n">
        <v>62.9292381267649</v>
      </c>
      <c r="D4366" s="0" t="n">
        <v>3</v>
      </c>
      <c r="E4366" s="0" t="n">
        <v>0.353662120444946</v>
      </c>
      <c r="F4366" s="0" t="n">
        <v>0.30566887887941</v>
      </c>
      <c r="G4366" s="0" t="n">
        <v>0.623710562970834</v>
      </c>
      <c r="H4366" s="0" t="n">
        <v>0.783404868158658</v>
      </c>
      <c r="I4366" s="0" t="n">
        <v>0.739271694018854</v>
      </c>
      <c r="J4366" s="0" t="n">
        <v>0.364427727176449</v>
      </c>
      <c r="K4366" s="0" t="n">
        <v>0.0277599482463476</v>
      </c>
      <c r="L4366" s="0" t="n">
        <v>0.956864898774584</v>
      </c>
      <c r="M4366" s="0" t="n">
        <v>0.81621344085815</v>
      </c>
      <c r="N4366" s="0" t="n">
        <v>0.351081832938025</v>
      </c>
      <c r="O4366" s="0" t="n">
        <v>0.472303506436345</v>
      </c>
      <c r="P4366" s="0" t="n">
        <v>0.0784821012936509</v>
      </c>
      <c r="Q4366" s="0" t="n">
        <v>0.784472529086816</v>
      </c>
      <c r="R4366" s="0" t="n">
        <v>0.64089914963533</v>
      </c>
      <c r="S4366" s="0" t="n">
        <v>0.312265650359196</v>
      </c>
      <c r="T4366" s="0" t="n">
        <v>0.400422334701977</v>
      </c>
      <c r="U4366" s="0" t="n">
        <v>0.638035580717979</v>
      </c>
      <c r="V4366" s="0" t="n">
        <v>0.222452036840101</v>
      </c>
      <c r="W4366" s="0" t="n">
        <v>0.317780893384202</v>
      </c>
      <c r="X4366" s="0" t="n">
        <v>0.403045214290369</v>
      </c>
      <c r="Y4366" s="0" t="n">
        <v>0.309777771095251</v>
      </c>
      <c r="Z4366" s="0" t="n">
        <v>0.509608518003363</v>
      </c>
      <c r="AA4366" s="0" t="n">
        <v>0.818360505644602</v>
      </c>
      <c r="AB4366" s="0" t="n">
        <v>0.686760192211673</v>
      </c>
    </row>
    <row r="4367" customFormat="false" ht="12.8" hidden="false" customHeight="false" outlineLevel="0" collapsed="false">
      <c r="B4367" s="0" t="n">
        <v>97.2084792971854</v>
      </c>
      <c r="C4367" s="0" t="n">
        <v>262.222020523279</v>
      </c>
      <c r="D4367" s="0" t="n">
        <v>4</v>
      </c>
      <c r="E4367" s="0" t="n">
        <v>0.263588104879517</v>
      </c>
      <c r="F4367" s="0" t="n">
        <v>0.954840723312359</v>
      </c>
      <c r="G4367" s="0" t="n">
        <v>0.972000100147168</v>
      </c>
      <c r="H4367" s="0" t="n">
        <v>0.812518571979088</v>
      </c>
      <c r="I4367" s="0" t="n">
        <v>0.388844081124936</v>
      </c>
      <c r="J4367" s="0" t="n">
        <v>0.375898438924597</v>
      </c>
      <c r="K4367" s="0" t="n">
        <v>0.762183375070056</v>
      </c>
      <c r="L4367" s="0" t="n">
        <v>0.489644935081393</v>
      </c>
      <c r="M4367" s="0" t="n">
        <v>0.630718634384794</v>
      </c>
      <c r="N4367" s="0" t="n">
        <v>0.440317288611287</v>
      </c>
      <c r="O4367" s="0" t="n">
        <v>0.180369194322909</v>
      </c>
      <c r="P4367" s="0" t="n">
        <v>0.821898292420828</v>
      </c>
      <c r="Q4367" s="0" t="n">
        <v>0.376603146585179</v>
      </c>
      <c r="R4367" s="0" t="n">
        <v>0.490318489097733</v>
      </c>
      <c r="S4367" s="0" t="n">
        <v>0.738608018491154</v>
      </c>
      <c r="T4367" s="0" t="n">
        <v>0.242067178552995</v>
      </c>
      <c r="U4367" s="0" t="n">
        <v>0.772994050875444</v>
      </c>
      <c r="V4367" s="0" t="n">
        <v>0.865672076053519</v>
      </c>
      <c r="W4367" s="0" t="n">
        <v>0.571099410425087</v>
      </c>
      <c r="X4367" s="0" t="n">
        <v>0.411442581621242</v>
      </c>
      <c r="Y4367" s="0" t="n">
        <v>0.0484429851179425</v>
      </c>
      <c r="Z4367" s="0" t="n">
        <v>0.503041229606436</v>
      </c>
      <c r="AA4367" s="0" t="n">
        <v>0.123889403168482</v>
      </c>
      <c r="AB4367" s="0" t="n">
        <v>0.200927870807756</v>
      </c>
    </row>
    <row r="4368" customFormat="false" ht="12.8" hidden="false" customHeight="false" outlineLevel="0" collapsed="false">
      <c r="B4368" s="0" t="n">
        <v>55.2565087299183</v>
      </c>
      <c r="C4368" s="0" t="n">
        <v>54.7077489995408</v>
      </c>
      <c r="D4368" s="0" t="n">
        <v>8</v>
      </c>
      <c r="E4368" s="0" t="n">
        <v>0.41359713416397</v>
      </c>
      <c r="F4368" s="0" t="n">
        <v>0.844278919991535</v>
      </c>
      <c r="G4368" s="0" t="n">
        <v>0.242454031241384</v>
      </c>
      <c r="H4368" s="0" t="n">
        <v>0.905581122477614</v>
      </c>
      <c r="I4368" s="0" t="n">
        <v>0.794387197404006</v>
      </c>
      <c r="J4368" s="0" t="n">
        <v>0.189576344885584</v>
      </c>
      <c r="K4368" s="0" t="n">
        <v>0.0551725448167985</v>
      </c>
      <c r="L4368" s="0" t="n">
        <v>0.793467958396297</v>
      </c>
      <c r="M4368" s="0" t="n">
        <v>0.681595881375187</v>
      </c>
      <c r="N4368" s="0" t="n">
        <v>0.0728047116363978</v>
      </c>
      <c r="O4368" s="0" t="n">
        <v>0.0399238154241729</v>
      </c>
      <c r="P4368" s="0" t="n">
        <v>0.094011317486442</v>
      </c>
      <c r="Q4368" s="0" t="n">
        <v>0.612164093701238</v>
      </c>
      <c r="R4368" s="0" t="n">
        <v>0.590062479362142</v>
      </c>
      <c r="S4368" s="0" t="n">
        <v>0.373038557037245</v>
      </c>
      <c r="T4368" s="0" t="n">
        <v>0.708236953832375</v>
      </c>
      <c r="U4368" s="0" t="n">
        <v>0.654382506636761</v>
      </c>
      <c r="V4368" s="0" t="n">
        <v>0.0936533741329115</v>
      </c>
      <c r="W4368" s="0" t="n">
        <v>0.96122927584405</v>
      </c>
      <c r="X4368" s="0" t="n">
        <v>0.0573097778966325</v>
      </c>
      <c r="Y4368" s="0" t="n">
        <v>0.584548848855967</v>
      </c>
      <c r="Z4368" s="0" t="n">
        <v>0.171103430745502</v>
      </c>
      <c r="AA4368" s="0" t="n">
        <v>0.209525970586319</v>
      </c>
      <c r="AB4368" s="0" t="n">
        <v>0.818894746740644</v>
      </c>
    </row>
    <row r="4369" customFormat="false" ht="12.8" hidden="false" customHeight="false" outlineLevel="0" collapsed="false">
      <c r="B4369" s="0" t="n">
        <v>156.353795897856</v>
      </c>
      <c r="C4369" s="0" t="n">
        <v>497.034478364488</v>
      </c>
      <c r="D4369" s="0" t="n">
        <v>4</v>
      </c>
      <c r="E4369" s="0" t="n">
        <v>0.386888894913044</v>
      </c>
      <c r="F4369" s="0" t="n">
        <v>0.345677005961843</v>
      </c>
      <c r="G4369" s="0" t="n">
        <v>0.703387704986278</v>
      </c>
      <c r="H4369" s="0" t="n">
        <v>0.657371289761919</v>
      </c>
      <c r="I4369" s="0" t="n">
        <v>0.0997472750252545</v>
      </c>
      <c r="J4369" s="0" t="n">
        <v>0.651672343498106</v>
      </c>
      <c r="K4369" s="0" t="n">
        <v>0.687977753910613</v>
      </c>
      <c r="L4369" s="0" t="n">
        <v>0.504326698733508</v>
      </c>
      <c r="M4369" s="0" t="n">
        <v>0.900939162919983</v>
      </c>
      <c r="N4369" s="0" t="n">
        <v>0.781973892641732</v>
      </c>
      <c r="O4369" s="0" t="n">
        <v>0.823971650952018</v>
      </c>
      <c r="P4369" s="0" t="n">
        <v>0.985046504036597</v>
      </c>
      <c r="Q4369" s="0" t="n">
        <v>0.568537759701029</v>
      </c>
      <c r="R4369" s="0" t="n">
        <v>0.520900057399038</v>
      </c>
      <c r="S4369" s="0" t="n">
        <v>0.427184914642471</v>
      </c>
      <c r="T4369" s="0" t="n">
        <v>0.864580335642786</v>
      </c>
      <c r="U4369" s="0" t="n">
        <v>0.800620897567848</v>
      </c>
      <c r="V4369" s="0" t="n">
        <v>0.86927471173313</v>
      </c>
      <c r="W4369" s="0" t="n">
        <v>0.251788576572331</v>
      </c>
      <c r="X4369" s="0" t="n">
        <v>0.498419533886207</v>
      </c>
      <c r="Y4369" s="0" t="n">
        <v>0.992162557110479</v>
      </c>
      <c r="Z4369" s="0" t="n">
        <v>0.898091763497845</v>
      </c>
      <c r="AA4369" s="0" t="n">
        <v>0.443827483879564</v>
      </c>
      <c r="AB4369" s="0" t="n">
        <v>0.396269821505807</v>
      </c>
    </row>
    <row r="4370" customFormat="false" ht="12.8" hidden="false" customHeight="false" outlineLevel="0" collapsed="false">
      <c r="B4370" s="0" t="n">
        <v>60.5077425851072</v>
      </c>
      <c r="C4370" s="0" t="n">
        <v>57.1946390103965</v>
      </c>
      <c r="D4370" s="0" t="n">
        <v>6</v>
      </c>
      <c r="E4370" s="0" t="n">
        <v>0.296230749674184</v>
      </c>
      <c r="F4370" s="0" t="n">
        <v>0.241146999682655</v>
      </c>
      <c r="G4370" s="0" t="n">
        <v>0.863320209507626</v>
      </c>
      <c r="H4370" s="0" t="n">
        <v>0.893942644673587</v>
      </c>
      <c r="I4370" s="0" t="n">
        <v>0.943452776209615</v>
      </c>
      <c r="J4370" s="0" t="n">
        <v>0.445933981561468</v>
      </c>
      <c r="K4370" s="0" t="n">
        <v>0.0303290021400138</v>
      </c>
      <c r="L4370" s="0" t="n">
        <v>0.969749515432555</v>
      </c>
      <c r="M4370" s="0" t="n">
        <v>0.0528676709450608</v>
      </c>
      <c r="N4370" s="0" t="n">
        <v>0.379485782444605</v>
      </c>
      <c r="O4370" s="0" t="n">
        <v>0.787473703385813</v>
      </c>
      <c r="P4370" s="0" t="n">
        <v>0.786556863420739</v>
      </c>
      <c r="Q4370" s="0" t="n">
        <v>0.718752212226615</v>
      </c>
      <c r="R4370" s="0" t="n">
        <v>0.0586535107952102</v>
      </c>
      <c r="S4370" s="0" t="n">
        <v>0.0305196070836199</v>
      </c>
      <c r="T4370" s="0" t="n">
        <v>0.213851728097284</v>
      </c>
      <c r="U4370" s="0" t="n">
        <v>0.61441041603443</v>
      </c>
      <c r="V4370" s="0" t="n">
        <v>0.801232831630732</v>
      </c>
      <c r="W4370" s="0" t="n">
        <v>0.975020786654722</v>
      </c>
      <c r="X4370" s="0" t="n">
        <v>0.145302046610131</v>
      </c>
      <c r="Y4370" s="0" t="n">
        <v>0.501841708691501</v>
      </c>
      <c r="Z4370" s="0" t="n">
        <v>0.179061190339558</v>
      </c>
      <c r="AA4370" s="0" t="n">
        <v>0.34831977667953</v>
      </c>
      <c r="AB4370" s="0" t="n">
        <v>0.865466943436107</v>
      </c>
    </row>
    <row r="4371" customFormat="false" ht="12.8" hidden="false" customHeight="false" outlineLevel="0" collapsed="false">
      <c r="B4371" s="0" t="n">
        <v>142.485873951297</v>
      </c>
      <c r="C4371" s="0" t="n">
        <v>467.805202764392</v>
      </c>
      <c r="D4371" s="0" t="n">
        <v>5</v>
      </c>
      <c r="E4371" s="0" t="n">
        <v>0.477496621839368</v>
      </c>
      <c r="F4371" s="0" t="n">
        <v>0.305716371638561</v>
      </c>
      <c r="G4371" s="0" t="n">
        <v>0.0634202046673541</v>
      </c>
      <c r="H4371" s="0" t="n">
        <v>0.142106832373198</v>
      </c>
      <c r="I4371" s="0" t="n">
        <v>0.23134284465118</v>
      </c>
      <c r="J4371" s="0" t="n">
        <v>0.722535316036722</v>
      </c>
      <c r="K4371" s="0" t="n">
        <v>0.841875495886422</v>
      </c>
      <c r="L4371" s="0" t="n">
        <v>0.937416904649681</v>
      </c>
      <c r="M4371" s="0" t="n">
        <v>0.210147399074134</v>
      </c>
      <c r="N4371" s="0" t="n">
        <v>0.344271580085991</v>
      </c>
      <c r="O4371" s="0" t="n">
        <v>0.138209918306938</v>
      </c>
      <c r="P4371" s="0" t="n">
        <v>0.318836915684442</v>
      </c>
      <c r="Q4371" s="0" t="n">
        <v>0.0969675973149038</v>
      </c>
      <c r="R4371" s="0" t="n">
        <v>0.915096272435241</v>
      </c>
      <c r="S4371" s="0" t="n">
        <v>0.636790854589335</v>
      </c>
      <c r="T4371" s="0" t="n">
        <v>0.880306678755114</v>
      </c>
      <c r="U4371" s="0" t="n">
        <v>0.341365399800686</v>
      </c>
      <c r="V4371" s="0" t="n">
        <v>0.615185173738194</v>
      </c>
      <c r="W4371" s="0" t="n">
        <v>0.59720851268164</v>
      </c>
      <c r="X4371" s="0" t="n">
        <v>0.604416389308128</v>
      </c>
      <c r="Y4371" s="0" t="n">
        <v>0.238074188359531</v>
      </c>
      <c r="Z4371" s="0" t="n">
        <v>0.645336590168538</v>
      </c>
      <c r="AA4371" s="0" t="n">
        <v>0.298751626714092</v>
      </c>
      <c r="AB4371" s="0" t="n">
        <v>0.327913128361999</v>
      </c>
    </row>
    <row r="4372" customFormat="false" ht="12.8" hidden="false" customHeight="false" outlineLevel="0" collapsed="false">
      <c r="B4372" s="0" t="n">
        <v>187.480636781383</v>
      </c>
      <c r="C4372" s="0" t="n">
        <v>669.280539547966</v>
      </c>
      <c r="D4372" s="0" t="n">
        <v>8</v>
      </c>
      <c r="E4372" s="0" t="n">
        <v>0.455875065177369</v>
      </c>
      <c r="F4372" s="0" t="n">
        <v>0.136694271767767</v>
      </c>
      <c r="G4372" s="0" t="n">
        <v>0.518041216570703</v>
      </c>
      <c r="H4372" s="0" t="n">
        <v>0.727345347075591</v>
      </c>
      <c r="I4372" s="0" t="n">
        <v>0.692312858806129</v>
      </c>
      <c r="J4372" s="0" t="n">
        <v>0.424273552408577</v>
      </c>
      <c r="K4372" s="0" t="n">
        <v>0.964421378017483</v>
      </c>
      <c r="L4372" s="0" t="n">
        <v>0.303076337369924</v>
      </c>
      <c r="M4372" s="0" t="n">
        <v>0.0385189682082052</v>
      </c>
      <c r="N4372" s="0" t="n">
        <v>0.756646781607015</v>
      </c>
      <c r="O4372" s="0" t="n">
        <v>0.874322032846092</v>
      </c>
      <c r="P4372" s="0" t="n">
        <v>0.753985241525257</v>
      </c>
      <c r="Q4372" s="0" t="n">
        <v>0.425630244457311</v>
      </c>
      <c r="R4372" s="0" t="n">
        <v>0.60878430276695</v>
      </c>
      <c r="S4372" s="0" t="n">
        <v>0.518993798064731</v>
      </c>
      <c r="T4372" s="0" t="n">
        <v>0.586339771369995</v>
      </c>
      <c r="U4372" s="0" t="n">
        <v>0.964899727298155</v>
      </c>
      <c r="V4372" s="0" t="n">
        <v>0.018103249523678</v>
      </c>
      <c r="W4372" s="0" t="n">
        <v>0.127489161141462</v>
      </c>
      <c r="X4372" s="0" t="n">
        <v>0.744562936781574</v>
      </c>
      <c r="Y4372" s="0" t="n">
        <v>0.582537675183791</v>
      </c>
      <c r="Z4372" s="0" t="n">
        <v>0.623219409916745</v>
      </c>
      <c r="AA4372" s="0" t="n">
        <v>0.847896831307167</v>
      </c>
      <c r="AB4372" s="0" t="n">
        <v>0.488940454021533</v>
      </c>
    </row>
    <row r="4373" customFormat="false" ht="12.8" hidden="false" customHeight="false" outlineLevel="0" collapsed="false">
      <c r="B4373" s="0" t="n">
        <v>210.779010485224</v>
      </c>
      <c r="C4373" s="0" t="n">
        <v>1183.61009616543</v>
      </c>
      <c r="D4373" s="0" t="n">
        <v>8</v>
      </c>
      <c r="E4373" s="0" t="n">
        <v>0.19672405085388</v>
      </c>
      <c r="F4373" s="0" t="n">
        <v>0.260197899896374</v>
      </c>
      <c r="G4373" s="0" t="n">
        <v>0.444447230375292</v>
      </c>
      <c r="H4373" s="0" t="n">
        <v>0.694831326593047</v>
      </c>
      <c r="I4373" s="0" t="n">
        <v>0.0914359604100266</v>
      </c>
      <c r="J4373" s="0" t="n">
        <v>0.117019991507523</v>
      </c>
      <c r="K4373" s="0" t="n">
        <v>0.609773273346283</v>
      </c>
      <c r="L4373" s="0" t="n">
        <v>0.226272228775464</v>
      </c>
      <c r="M4373" s="0" t="n">
        <v>0.54928037850923</v>
      </c>
      <c r="N4373" s="0" t="n">
        <v>0.124777422290434</v>
      </c>
      <c r="O4373" s="0" t="n">
        <v>0.478749378681</v>
      </c>
      <c r="P4373" s="0" t="n">
        <v>0.41915209741211</v>
      </c>
      <c r="Q4373" s="0" t="n">
        <v>0.402797790199135</v>
      </c>
      <c r="R4373" s="0" t="n">
        <v>0.823601068520143</v>
      </c>
      <c r="S4373" s="0" t="n">
        <v>0.169002566018035</v>
      </c>
      <c r="T4373" s="0" t="n">
        <v>0.326089251852676</v>
      </c>
      <c r="U4373" s="0" t="n">
        <v>0.516525208042048</v>
      </c>
      <c r="V4373" s="0" t="n">
        <v>0.897442256425722</v>
      </c>
      <c r="W4373" s="0" t="n">
        <v>0.749612492988438</v>
      </c>
      <c r="X4373" s="0" t="n">
        <v>0.962724631715214</v>
      </c>
      <c r="Y4373" s="0" t="n">
        <v>0.0989052546265883</v>
      </c>
      <c r="Z4373" s="0" t="n">
        <v>0.849349176658063</v>
      </c>
      <c r="AA4373" s="0" t="n">
        <v>0.790293252649578</v>
      </c>
      <c r="AB4373" s="0" t="n">
        <v>0.314848761019582</v>
      </c>
    </row>
    <row r="4374" customFormat="false" ht="12.8" hidden="false" customHeight="false" outlineLevel="0" collapsed="false">
      <c r="B4374" s="0" t="n">
        <v>63.3116259915574</v>
      </c>
      <c r="C4374" s="0" t="n">
        <v>93.8225282060421</v>
      </c>
      <c r="D4374" s="0" t="n">
        <v>2</v>
      </c>
      <c r="E4374" s="0" t="n">
        <v>0.687675969748367</v>
      </c>
      <c r="F4374" s="0" t="n">
        <v>0.671397143648113</v>
      </c>
      <c r="G4374" s="0" t="n">
        <v>0.608692628787225</v>
      </c>
      <c r="H4374" s="0" t="n">
        <v>0.428355839759041</v>
      </c>
      <c r="I4374" s="0" t="n">
        <v>0.276068658077284</v>
      </c>
      <c r="J4374" s="0" t="n">
        <v>0.682429033376522</v>
      </c>
      <c r="K4374" s="0" t="n">
        <v>0.2710560258918</v>
      </c>
      <c r="L4374" s="0" t="n">
        <v>0.9737230798368</v>
      </c>
      <c r="M4374" s="0" t="n">
        <v>0.297530819458105</v>
      </c>
      <c r="N4374" s="0" t="n">
        <v>0.313855692941876</v>
      </c>
      <c r="O4374" s="0" t="n">
        <v>0.775318875232351</v>
      </c>
      <c r="P4374" s="0" t="n">
        <v>0.654343375324551</v>
      </c>
      <c r="Q4374" s="0" t="n">
        <v>0.957780998496533</v>
      </c>
      <c r="R4374" s="0" t="n">
        <v>0.101160640930245</v>
      </c>
      <c r="S4374" s="0" t="n">
        <v>0.941120674448422</v>
      </c>
      <c r="T4374" s="0" t="n">
        <v>0.662758033313881</v>
      </c>
      <c r="U4374" s="0" t="n">
        <v>0.185260314036629</v>
      </c>
      <c r="V4374" s="0" t="n">
        <v>0.922681237594938</v>
      </c>
      <c r="W4374" s="0" t="n">
        <v>0.440062684529736</v>
      </c>
      <c r="X4374" s="0" t="n">
        <v>0.0503063329542749</v>
      </c>
      <c r="Y4374" s="0" t="n">
        <v>0.595249851535864</v>
      </c>
      <c r="Z4374" s="0" t="n">
        <v>0.0597621912782876</v>
      </c>
      <c r="AA4374" s="0" t="n">
        <v>0.292322994817787</v>
      </c>
      <c r="AB4374" s="0" t="n">
        <v>0.894136835463812</v>
      </c>
    </row>
    <row r="4375" customFormat="false" ht="12.8" hidden="false" customHeight="false" outlineLevel="0" collapsed="false">
      <c r="B4375" s="0" t="n">
        <v>41.056369058417</v>
      </c>
      <c r="C4375" s="0" t="n">
        <v>64.9084956443894</v>
      </c>
      <c r="D4375" s="0" t="n">
        <v>4</v>
      </c>
      <c r="E4375" s="0" t="n">
        <v>0.912328173763707</v>
      </c>
      <c r="F4375" s="0" t="n">
        <v>0.873673892196268</v>
      </c>
      <c r="G4375" s="0" t="n">
        <v>0.020861084139732</v>
      </c>
      <c r="H4375" s="0" t="n">
        <v>0.0493070789544046</v>
      </c>
      <c r="I4375" s="0" t="n">
        <v>0.400075069513442</v>
      </c>
      <c r="J4375" s="0" t="n">
        <v>0.576661204053401</v>
      </c>
      <c r="K4375" s="0" t="n">
        <v>0.441187020934443</v>
      </c>
      <c r="L4375" s="0" t="n">
        <v>0.90591191816001</v>
      </c>
      <c r="M4375" s="0" t="n">
        <v>0.383353819553117</v>
      </c>
      <c r="N4375" s="0" t="n">
        <v>0.824479327558419</v>
      </c>
      <c r="O4375" s="0" t="n">
        <v>0.997419098023124</v>
      </c>
      <c r="P4375" s="0" t="n">
        <v>0.155516840926534</v>
      </c>
      <c r="Q4375" s="0" t="n">
        <v>0.994248128604128</v>
      </c>
      <c r="R4375" s="0" t="n">
        <v>0.203101279990262</v>
      </c>
      <c r="S4375" s="0" t="n">
        <v>0.860817486877325</v>
      </c>
      <c r="T4375" s="0" t="n">
        <v>0.382171147144634</v>
      </c>
      <c r="U4375" s="0" t="n">
        <v>0.0184982197431969</v>
      </c>
      <c r="V4375" s="0" t="n">
        <v>0.213099760612004</v>
      </c>
      <c r="W4375" s="0" t="n">
        <v>0.202537712510741</v>
      </c>
      <c r="X4375" s="0" t="n">
        <v>0.0296940254452379</v>
      </c>
      <c r="Y4375" s="0" t="n">
        <v>0.0891755605511358</v>
      </c>
      <c r="Z4375" s="0" t="n">
        <v>0.350258201361525</v>
      </c>
      <c r="AA4375" s="0" t="n">
        <v>0.459817444415799</v>
      </c>
      <c r="AB4375" s="0" t="n">
        <v>0.727164954803201</v>
      </c>
    </row>
    <row r="4376" customFormat="false" ht="12.8" hidden="false" customHeight="false" outlineLevel="0" collapsed="false">
      <c r="B4376" s="0" t="n">
        <v>225.506217277928</v>
      </c>
      <c r="C4376" s="0" t="n">
        <v>472.462918886163</v>
      </c>
      <c r="D4376" s="0" t="n">
        <v>6</v>
      </c>
      <c r="E4376" s="0" t="n">
        <v>0.470009221617361</v>
      </c>
      <c r="F4376" s="0" t="n">
        <v>0.728110833675419</v>
      </c>
      <c r="G4376" s="0" t="n">
        <v>0.806349795948007</v>
      </c>
      <c r="H4376" s="0" t="n">
        <v>0.496650062408453</v>
      </c>
      <c r="I4376" s="0" t="n">
        <v>0.740163381124363</v>
      </c>
      <c r="J4376" s="0" t="n">
        <v>0.767473275414382</v>
      </c>
      <c r="K4376" s="0" t="n">
        <v>0.146495777915856</v>
      </c>
      <c r="L4376" s="0" t="n">
        <v>0.726397660969919</v>
      </c>
      <c r="M4376" s="0" t="n">
        <v>0.0672072328446393</v>
      </c>
      <c r="N4376" s="0" t="n">
        <v>0.898271781268726</v>
      </c>
      <c r="O4376" s="0" t="n">
        <v>0.262270642633409</v>
      </c>
      <c r="P4376" s="0" t="n">
        <v>0.472096977228364</v>
      </c>
      <c r="Q4376" s="0" t="n">
        <v>0.758040758051684</v>
      </c>
      <c r="R4376" s="0" t="n">
        <v>0.897683255710782</v>
      </c>
      <c r="S4376" s="0" t="n">
        <v>0.12860378579947</v>
      </c>
      <c r="T4376" s="0" t="n">
        <v>0.984373581591459</v>
      </c>
      <c r="U4376" s="0" t="n">
        <v>0.382885454454652</v>
      </c>
      <c r="V4376" s="0" t="n">
        <v>0.691358295718543</v>
      </c>
      <c r="W4376" s="0" t="n">
        <v>0.0337231991799194</v>
      </c>
      <c r="X4376" s="0" t="n">
        <v>0.694674726653253</v>
      </c>
      <c r="Y4376" s="0" t="n">
        <v>0.626251322853843</v>
      </c>
      <c r="Z4376" s="0" t="n">
        <v>0.36787012184751</v>
      </c>
      <c r="AA4376" s="0" t="n">
        <v>0.773003087251774</v>
      </c>
      <c r="AB4376" s="0" t="n">
        <v>0.00685263353109866</v>
      </c>
    </row>
    <row r="4377" customFormat="false" ht="12.8" hidden="false" customHeight="false" outlineLevel="0" collapsed="false">
      <c r="B4377" s="0" t="n">
        <v>113.170796595757</v>
      </c>
      <c r="C4377" s="0" t="n">
        <v>495.464043284758</v>
      </c>
      <c r="D4377" s="0" t="n">
        <v>8</v>
      </c>
      <c r="E4377" s="0" t="n">
        <v>0.50603254833282</v>
      </c>
      <c r="F4377" s="0" t="n">
        <v>0.580145358956101</v>
      </c>
      <c r="G4377" s="0" t="n">
        <v>0.00398314170757597</v>
      </c>
      <c r="H4377" s="0" t="n">
        <v>0.558180260254335</v>
      </c>
      <c r="I4377" s="0" t="n">
        <v>0.534542284518846</v>
      </c>
      <c r="J4377" s="0" t="n">
        <v>0.725800414014029</v>
      </c>
      <c r="K4377" s="0" t="n">
        <v>0.467857905280976</v>
      </c>
      <c r="L4377" s="0" t="n">
        <v>0.615715260999638</v>
      </c>
      <c r="M4377" s="0" t="n">
        <v>0.984103661830857</v>
      </c>
      <c r="N4377" s="0" t="n">
        <v>0.0824332076977847</v>
      </c>
      <c r="O4377" s="0" t="n">
        <v>0.901456521851732</v>
      </c>
      <c r="P4377" s="0" t="n">
        <v>0.0483173327261349</v>
      </c>
      <c r="Q4377" s="0" t="n">
        <v>0.397090443615806</v>
      </c>
      <c r="R4377" s="0" t="n">
        <v>0.605860709436604</v>
      </c>
      <c r="S4377" s="0" t="n">
        <v>0.271848540042842</v>
      </c>
      <c r="T4377" s="0" t="n">
        <v>0.992171448506796</v>
      </c>
      <c r="U4377" s="0" t="n">
        <v>0.373264856026259</v>
      </c>
      <c r="V4377" s="0" t="n">
        <v>0.033861475074711</v>
      </c>
      <c r="W4377" s="0" t="n">
        <v>0.862365648834551</v>
      </c>
      <c r="X4377" s="0" t="n">
        <v>0.232786039344732</v>
      </c>
      <c r="Y4377" s="0" t="n">
        <v>0.0670718465375235</v>
      </c>
      <c r="Z4377" s="0" t="n">
        <v>0.613082595665922</v>
      </c>
      <c r="AA4377" s="0" t="n">
        <v>0.417058095045972</v>
      </c>
      <c r="AB4377" s="0" t="n">
        <v>0.61852509873486</v>
      </c>
    </row>
    <row r="4378" customFormat="false" ht="12.8" hidden="false" customHeight="false" outlineLevel="0" collapsed="false">
      <c r="B4378" s="0" t="n">
        <v>201.22972077189</v>
      </c>
      <c r="C4378" s="0" t="n">
        <v>188.891925546028</v>
      </c>
      <c r="D4378" s="0" t="n">
        <v>6</v>
      </c>
      <c r="E4378" s="0" t="n">
        <v>0.778245043460867</v>
      </c>
      <c r="F4378" s="0" t="n">
        <v>0.635585257542507</v>
      </c>
      <c r="G4378" s="0" t="n">
        <v>0.411657081036094</v>
      </c>
      <c r="H4378" s="0" t="n">
        <v>0.439129427200246</v>
      </c>
      <c r="I4378" s="0" t="n">
        <v>0.932191744006782</v>
      </c>
      <c r="J4378" s="0" t="n">
        <v>0.328688436538142</v>
      </c>
      <c r="K4378" s="0" t="n">
        <v>0.718505243588184</v>
      </c>
      <c r="L4378" s="0" t="n">
        <v>0.29448730854931</v>
      </c>
      <c r="M4378" s="0" t="n">
        <v>0.571534757774821</v>
      </c>
      <c r="N4378" s="0" t="n">
        <v>0.170490690008027</v>
      </c>
      <c r="O4378" s="0" t="n">
        <v>0.642801009644723</v>
      </c>
      <c r="P4378" s="0" t="n">
        <v>0.910684606045905</v>
      </c>
      <c r="Q4378" s="0" t="n">
        <v>0.434223709731175</v>
      </c>
      <c r="R4378" s="0" t="n">
        <v>0.540491010717665</v>
      </c>
      <c r="S4378" s="0" t="n">
        <v>0.870826937413685</v>
      </c>
      <c r="T4378" s="0" t="n">
        <v>0.953937422963304</v>
      </c>
      <c r="U4378" s="0" t="n">
        <v>0.654258945400242</v>
      </c>
      <c r="V4378" s="0" t="n">
        <v>0.174381609407537</v>
      </c>
      <c r="W4378" s="0" t="n">
        <v>0.834118719054748</v>
      </c>
      <c r="X4378" s="0" t="n">
        <v>0.664826115701616</v>
      </c>
      <c r="Y4378" s="0" t="n">
        <v>0.880400044740803</v>
      </c>
      <c r="Z4378" s="0" t="n">
        <v>0.209439132222698</v>
      </c>
      <c r="AA4378" s="0" t="n">
        <v>0.864280225377222</v>
      </c>
      <c r="AB4378" s="0" t="n">
        <v>0.127739298519426</v>
      </c>
    </row>
    <row r="4379" customFormat="false" ht="12.8" hidden="false" customHeight="false" outlineLevel="0" collapsed="false">
      <c r="B4379" s="0" t="n">
        <v>46.7717557436556</v>
      </c>
      <c r="C4379" s="0" t="n">
        <v>321.847173112079</v>
      </c>
      <c r="D4379" s="0" t="n">
        <v>7</v>
      </c>
      <c r="E4379" s="0" t="n">
        <v>0.324321666427594</v>
      </c>
      <c r="F4379" s="0" t="n">
        <v>0.0264849622406894</v>
      </c>
      <c r="G4379" s="0" t="n">
        <v>0.349995905017485</v>
      </c>
      <c r="H4379" s="0" t="n">
        <v>0.582646466161195</v>
      </c>
      <c r="I4379" s="0" t="n">
        <v>0.828736492356788</v>
      </c>
      <c r="J4379" s="0" t="n">
        <v>0.900215696538088</v>
      </c>
      <c r="K4379" s="0" t="n">
        <v>0.419591364033573</v>
      </c>
      <c r="L4379" s="0" t="n">
        <v>0.801555081484093</v>
      </c>
      <c r="M4379" s="0" t="n">
        <v>0.680664276058513</v>
      </c>
      <c r="N4379" s="0" t="n">
        <v>0.0898218326764115</v>
      </c>
      <c r="O4379" s="0" t="n">
        <v>0.855360245404416</v>
      </c>
      <c r="P4379" s="0" t="n">
        <v>0.625309192417285</v>
      </c>
      <c r="Q4379" s="0" t="n">
        <v>0.225785951729308</v>
      </c>
      <c r="R4379" s="0" t="n">
        <v>0.0888204582158398</v>
      </c>
      <c r="S4379" s="0" t="n">
        <v>0.377878523094953</v>
      </c>
      <c r="T4379" s="0" t="n">
        <v>0.219812382650824</v>
      </c>
      <c r="U4379" s="0" t="n">
        <v>0.195175577457882</v>
      </c>
      <c r="V4379" s="0" t="n">
        <v>0.102158135840083</v>
      </c>
      <c r="W4379" s="0" t="n">
        <v>0.727717798822039</v>
      </c>
      <c r="X4379" s="0" t="n">
        <v>0.396815450864902</v>
      </c>
      <c r="Y4379" s="0" t="n">
        <v>0.032087582011496</v>
      </c>
      <c r="Z4379" s="0" t="n">
        <v>0.871449425392216</v>
      </c>
      <c r="AA4379" s="0" t="n">
        <v>0.363855029566095</v>
      </c>
      <c r="AB4379" s="0" t="n">
        <v>0.813283846047175</v>
      </c>
    </row>
    <row r="4380" customFormat="false" ht="12.8" hidden="false" customHeight="false" outlineLevel="0" collapsed="false">
      <c r="B4380" s="0" t="n">
        <v>60.3283541022581</v>
      </c>
      <c r="C4380" s="0" t="n">
        <v>94.597263219535</v>
      </c>
      <c r="D4380" s="0" t="n">
        <v>2</v>
      </c>
      <c r="E4380" s="0" t="n">
        <v>0.712526052033909</v>
      </c>
      <c r="F4380" s="0" t="n">
        <v>0.663623873665309</v>
      </c>
      <c r="G4380" s="0" t="n">
        <v>0.105393449004755</v>
      </c>
      <c r="H4380" s="0" t="n">
        <v>0.860584517418555</v>
      </c>
      <c r="I4380" s="0" t="n">
        <v>0.224767907303613</v>
      </c>
      <c r="J4380" s="0" t="n">
        <v>0.8694685029924</v>
      </c>
      <c r="K4380" s="0" t="n">
        <v>0.407181917065979</v>
      </c>
      <c r="L4380" s="0" t="n">
        <v>0.659337598143926</v>
      </c>
      <c r="M4380" s="0" t="n">
        <v>0.211587218809708</v>
      </c>
      <c r="N4380" s="0" t="n">
        <v>0.621744062990244</v>
      </c>
      <c r="O4380" s="0" t="n">
        <v>0.46443574713796</v>
      </c>
      <c r="P4380" s="0" t="n">
        <v>0.670375999424587</v>
      </c>
      <c r="Q4380" s="0" t="n">
        <v>0.508127934555007</v>
      </c>
      <c r="R4380" s="0" t="n">
        <v>0.158486936284186</v>
      </c>
      <c r="S4380" s="0" t="n">
        <v>0.437799789452439</v>
      </c>
      <c r="T4380" s="0" t="n">
        <v>0.0630919592961512</v>
      </c>
      <c r="U4380" s="0" t="n">
        <v>0.364750612038241</v>
      </c>
      <c r="V4380" s="0" t="n">
        <v>0.00997750668950914</v>
      </c>
      <c r="W4380" s="0" t="n">
        <v>0.0426377942993526</v>
      </c>
      <c r="X4380" s="0" t="n">
        <v>0.416823671826622</v>
      </c>
      <c r="Y4380" s="0" t="n">
        <v>0.356173821884877</v>
      </c>
      <c r="Z4380" s="0" t="n">
        <v>0.0485249560690987</v>
      </c>
      <c r="AA4380" s="0" t="n">
        <v>0.913367018710517</v>
      </c>
      <c r="AB4380" s="0" t="n">
        <v>0.86009924198564</v>
      </c>
    </row>
    <row r="4381" customFormat="false" ht="12.8" hidden="false" customHeight="false" outlineLevel="0" collapsed="false">
      <c r="B4381" s="0" t="n">
        <v>100.838540735831</v>
      </c>
      <c r="C4381" s="0" t="n">
        <v>777.526951215937</v>
      </c>
      <c r="D4381" s="0" t="n">
        <v>7</v>
      </c>
      <c r="E4381" s="0" t="n">
        <v>0.9742800617962</v>
      </c>
      <c r="F4381" s="0" t="n">
        <v>0.914930302368212</v>
      </c>
      <c r="G4381" s="0" t="n">
        <v>0.0137130609504733</v>
      </c>
      <c r="H4381" s="0" t="n">
        <v>0.70101114105308</v>
      </c>
      <c r="I4381" s="0" t="n">
        <v>0.742397200819328</v>
      </c>
      <c r="J4381" s="0" t="n">
        <v>0.940978375022333</v>
      </c>
      <c r="K4381" s="0" t="n">
        <v>0.751386529083278</v>
      </c>
      <c r="L4381" s="0" t="n">
        <v>0.901524879112346</v>
      </c>
      <c r="M4381" s="0" t="n">
        <v>0.0121269860409976</v>
      </c>
      <c r="N4381" s="0" t="n">
        <v>0.53904369896259</v>
      </c>
      <c r="O4381" s="0" t="n">
        <v>0.479485999897802</v>
      </c>
      <c r="P4381" s="0" t="n">
        <v>0.727765164084042</v>
      </c>
      <c r="Q4381" s="0" t="n">
        <v>0.278343398705313</v>
      </c>
      <c r="R4381" s="0" t="n">
        <v>0.647392623185208</v>
      </c>
      <c r="S4381" s="0" t="n">
        <v>0.672826089845194</v>
      </c>
      <c r="T4381" s="0" t="n">
        <v>0.385400527733777</v>
      </c>
      <c r="U4381" s="0" t="n">
        <v>0.329238950229866</v>
      </c>
      <c r="V4381" s="0" t="n">
        <v>0.208560915497076</v>
      </c>
      <c r="W4381" s="0" t="n">
        <v>0.791722520904716</v>
      </c>
      <c r="X4381" s="0" t="n">
        <v>0.219788979138477</v>
      </c>
      <c r="Y4381" s="0" t="n">
        <v>0.0516618547514616</v>
      </c>
      <c r="Z4381" s="0" t="n">
        <v>0.830863958118503</v>
      </c>
      <c r="AA4381" s="0" t="n">
        <v>0.144014408001123</v>
      </c>
      <c r="AB4381" s="0" t="n">
        <v>0.442935494220037</v>
      </c>
    </row>
    <row r="4382" customFormat="false" ht="12.8" hidden="false" customHeight="false" outlineLevel="0" collapsed="false">
      <c r="B4382" s="0" t="n">
        <v>42.1746621022937</v>
      </c>
      <c r="C4382" s="0" t="n">
        <v>100.507888525025</v>
      </c>
      <c r="D4382" s="0" t="n">
        <v>3</v>
      </c>
      <c r="E4382" s="0" t="n">
        <v>0.711826684803305</v>
      </c>
      <c r="F4382" s="0" t="n">
        <v>0.182936070429237</v>
      </c>
      <c r="G4382" s="0" t="n">
        <v>0.390002659503859</v>
      </c>
      <c r="H4382" s="0" t="n">
        <v>0.410384711958612</v>
      </c>
      <c r="I4382" s="0" t="n">
        <v>0.979286479776992</v>
      </c>
      <c r="J4382" s="0" t="n">
        <v>0.000373015631327411</v>
      </c>
      <c r="K4382" s="0" t="n">
        <v>0.808972341388226</v>
      </c>
      <c r="L4382" s="0" t="n">
        <v>0.578959132404121</v>
      </c>
      <c r="M4382" s="0" t="n">
        <v>0.633515908159092</v>
      </c>
      <c r="N4382" s="0" t="n">
        <v>0.673768687988591</v>
      </c>
      <c r="O4382" s="0" t="n">
        <v>0.659539761185675</v>
      </c>
      <c r="P4382" s="0" t="n">
        <v>0.626679537962089</v>
      </c>
      <c r="Q4382" s="0" t="n">
        <v>0.903339200139386</v>
      </c>
      <c r="R4382" s="0" t="n">
        <v>0.883767028824758</v>
      </c>
      <c r="S4382" s="0" t="n">
        <v>0.291585343440212</v>
      </c>
      <c r="T4382" s="0" t="n">
        <v>0.000219614225408393</v>
      </c>
      <c r="U4382" s="0" t="n">
        <v>0.00148394186696299</v>
      </c>
      <c r="V4382" s="0" t="n">
        <v>0.387848922651234</v>
      </c>
      <c r="W4382" s="0" t="n">
        <v>0.159331883024709</v>
      </c>
      <c r="X4382" s="0" t="n">
        <v>0.286954834228108</v>
      </c>
      <c r="Y4382" s="0" t="n">
        <v>0.288574094172198</v>
      </c>
      <c r="Z4382" s="0" t="n">
        <v>0.749576820557472</v>
      </c>
      <c r="AA4382" s="0" t="n">
        <v>0.44607343206326</v>
      </c>
      <c r="AB4382" s="0" t="n">
        <v>0.805108438846836</v>
      </c>
    </row>
    <row r="4383" customFormat="false" ht="12.8" hidden="false" customHeight="false" outlineLevel="0" collapsed="false">
      <c r="B4383" s="0" t="n">
        <v>71.9319423416411</v>
      </c>
      <c r="C4383" s="0" t="n">
        <v>59.2247880448053</v>
      </c>
      <c r="D4383" s="0" t="n">
        <v>4</v>
      </c>
      <c r="E4383" s="0" t="n">
        <v>0.156898365319307</v>
      </c>
      <c r="F4383" s="0" t="n">
        <v>0.0305128975430975</v>
      </c>
      <c r="G4383" s="0" t="n">
        <v>0.0277398827667733</v>
      </c>
      <c r="H4383" s="0" t="n">
        <v>0.409319052977692</v>
      </c>
      <c r="I4383" s="0" t="n">
        <v>0.0459836805404692</v>
      </c>
      <c r="J4383" s="0" t="n">
        <v>0.904316897305717</v>
      </c>
      <c r="K4383" s="0" t="n">
        <v>0.136538975458757</v>
      </c>
      <c r="L4383" s="0" t="n">
        <v>0.286784051407609</v>
      </c>
      <c r="M4383" s="0" t="n">
        <v>0.905830339057733</v>
      </c>
      <c r="N4383" s="0" t="n">
        <v>0.702057770230486</v>
      </c>
      <c r="O4383" s="0" t="n">
        <v>0.256954833507163</v>
      </c>
      <c r="P4383" s="0" t="n">
        <v>0.514404254249009</v>
      </c>
      <c r="Q4383" s="0" t="n">
        <v>0.3391099450513</v>
      </c>
      <c r="R4383" s="0" t="n">
        <v>0.70261134842673</v>
      </c>
      <c r="S4383" s="0" t="n">
        <v>0.644238273734312</v>
      </c>
      <c r="T4383" s="0" t="n">
        <v>0.806340518617096</v>
      </c>
      <c r="U4383" s="0" t="n">
        <v>0.84556085569402</v>
      </c>
      <c r="V4383" s="0" t="n">
        <v>0.725294603505248</v>
      </c>
      <c r="W4383" s="0" t="n">
        <v>0.858708096244621</v>
      </c>
      <c r="X4383" s="0" t="n">
        <v>0.958982280569456</v>
      </c>
      <c r="Y4383" s="0" t="n">
        <v>0.0623214692629457</v>
      </c>
      <c r="Z4383" s="0" t="n">
        <v>0.555421840549715</v>
      </c>
      <c r="AA4383" s="0" t="n">
        <v>0.310240090669802</v>
      </c>
      <c r="AB4383" s="0" t="n">
        <v>0.851781553473885</v>
      </c>
    </row>
    <row r="4384" customFormat="false" ht="12.8" hidden="false" customHeight="false" outlineLevel="0" collapsed="false">
      <c r="B4384" s="0" t="n">
        <v>128.459668041701</v>
      </c>
      <c r="C4384" s="0" t="n">
        <v>132.376062503204</v>
      </c>
      <c r="D4384" s="0" t="n">
        <v>3</v>
      </c>
      <c r="E4384" s="0" t="n">
        <v>0.580911909879547</v>
      </c>
      <c r="F4384" s="0" t="n">
        <v>0.546399848092559</v>
      </c>
      <c r="G4384" s="0" t="n">
        <v>0.587347328398239</v>
      </c>
      <c r="H4384" s="0" t="n">
        <v>0.55902566524763</v>
      </c>
      <c r="I4384" s="0" t="n">
        <v>0.163865156983452</v>
      </c>
      <c r="J4384" s="0" t="n">
        <v>0.603472661968505</v>
      </c>
      <c r="K4384" s="0" t="n">
        <v>0.717537230139743</v>
      </c>
      <c r="L4384" s="0" t="n">
        <v>0.735058258332599</v>
      </c>
      <c r="M4384" s="0" t="n">
        <v>0.511032669392555</v>
      </c>
      <c r="N4384" s="0" t="n">
        <v>0.0913644035079235</v>
      </c>
      <c r="O4384" s="0" t="n">
        <v>0.59697617667996</v>
      </c>
      <c r="P4384" s="0" t="n">
        <v>0.259781103215383</v>
      </c>
      <c r="Q4384" s="0" t="n">
        <v>0.108576600551823</v>
      </c>
      <c r="R4384" s="0" t="n">
        <v>0.448906725232383</v>
      </c>
      <c r="S4384" s="0" t="n">
        <v>0.922549387494093</v>
      </c>
      <c r="T4384" s="0" t="n">
        <v>0.667430394200477</v>
      </c>
      <c r="U4384" s="0" t="n">
        <v>0.854861736129507</v>
      </c>
      <c r="V4384" s="0" t="n">
        <v>0.218738940338537</v>
      </c>
      <c r="W4384" s="0" t="n">
        <v>0.35699179162425</v>
      </c>
      <c r="X4384" s="0" t="n">
        <v>0.90952259211732</v>
      </c>
      <c r="Y4384" s="0" t="n">
        <v>0.612129749103199</v>
      </c>
      <c r="Z4384" s="0" t="n">
        <v>0.447072791471153</v>
      </c>
      <c r="AA4384" s="0" t="n">
        <v>0.589596152907407</v>
      </c>
      <c r="AB4384" s="0" t="n">
        <v>0.329376183787158</v>
      </c>
    </row>
    <row r="4385" customFormat="false" ht="12.8" hidden="false" customHeight="false" outlineLevel="0" collapsed="false">
      <c r="B4385" s="0" t="n">
        <v>41.60564098429</v>
      </c>
      <c r="C4385" s="0" t="n">
        <v>233.634350868188</v>
      </c>
      <c r="D4385" s="0" t="n">
        <v>4</v>
      </c>
      <c r="E4385" s="0" t="n">
        <v>0.888151897441396</v>
      </c>
      <c r="F4385" s="0" t="n">
        <v>0.466876905945852</v>
      </c>
      <c r="G4385" s="0" t="n">
        <v>0.430874037166744</v>
      </c>
      <c r="H4385" s="0" t="n">
        <v>0.512201555632674</v>
      </c>
      <c r="I4385" s="0" t="n">
        <v>0.94355781563417</v>
      </c>
      <c r="J4385" s="0" t="n">
        <v>0.570541904756617</v>
      </c>
      <c r="K4385" s="0" t="n">
        <v>0.206972835497031</v>
      </c>
      <c r="L4385" s="0" t="n">
        <v>0.518190245178042</v>
      </c>
      <c r="M4385" s="0" t="n">
        <v>0.295270220587452</v>
      </c>
      <c r="N4385" s="0" t="n">
        <v>0.848906782439737</v>
      </c>
      <c r="O4385" s="0" t="n">
        <v>0.874738700644904</v>
      </c>
      <c r="P4385" s="0" t="n">
        <v>0.481847210593634</v>
      </c>
      <c r="Q4385" s="0" t="n">
        <v>0.750319036900016</v>
      </c>
      <c r="R4385" s="0" t="n">
        <v>0.31454401956056</v>
      </c>
      <c r="S4385" s="0" t="n">
        <v>0.199677040466794</v>
      </c>
      <c r="T4385" s="0" t="n">
        <v>0.587751770199342</v>
      </c>
      <c r="U4385" s="0" t="n">
        <v>0.643198658702284</v>
      </c>
      <c r="V4385" s="0" t="n">
        <v>0.952013699942338</v>
      </c>
      <c r="W4385" s="0" t="n">
        <v>0.620226692489138</v>
      </c>
      <c r="X4385" s="0" t="n">
        <v>0.636171806056494</v>
      </c>
      <c r="Y4385" s="0" t="n">
        <v>0.163336638043128</v>
      </c>
      <c r="Z4385" s="0" t="n">
        <v>0.859669200997901</v>
      </c>
      <c r="AA4385" s="0" t="n">
        <v>0.097711075848859</v>
      </c>
      <c r="AB4385" s="0" t="n">
        <v>0.600452717763413</v>
      </c>
    </row>
    <row r="4386" customFormat="false" ht="12.8" hidden="false" customHeight="false" outlineLevel="0" collapsed="false">
      <c r="B4386" s="0" t="n">
        <v>61.86816431092</v>
      </c>
      <c r="C4386" s="0" t="n">
        <v>62.0476380466992</v>
      </c>
      <c r="D4386" s="0" t="n">
        <v>4</v>
      </c>
      <c r="E4386" s="0" t="n">
        <v>0.151113535892531</v>
      </c>
      <c r="F4386" s="0" t="n">
        <v>0.655002890406891</v>
      </c>
      <c r="G4386" s="0" t="n">
        <v>0.060159563980974</v>
      </c>
      <c r="H4386" s="0" t="n">
        <v>0.672218475976236</v>
      </c>
      <c r="I4386" s="0" t="n">
        <v>0.99944960025317</v>
      </c>
      <c r="J4386" s="0" t="n">
        <v>0.15590695184866</v>
      </c>
      <c r="K4386" s="0" t="n">
        <v>0.422934074088898</v>
      </c>
      <c r="L4386" s="0" t="n">
        <v>0.0391018464320415</v>
      </c>
      <c r="M4386" s="0" t="n">
        <v>0.404389510841861</v>
      </c>
      <c r="N4386" s="0" t="n">
        <v>0.412128709336937</v>
      </c>
      <c r="O4386" s="0" t="n">
        <v>0.809570826692397</v>
      </c>
      <c r="P4386" s="0" t="n">
        <v>0.345426191515696</v>
      </c>
      <c r="Q4386" s="0" t="n">
        <v>0.0108582961199403</v>
      </c>
      <c r="R4386" s="0" t="n">
        <v>0.55472915741039</v>
      </c>
      <c r="S4386" s="0" t="n">
        <v>0.340547517068059</v>
      </c>
      <c r="T4386" s="0" t="n">
        <v>0.143452599275582</v>
      </c>
      <c r="U4386" s="0" t="n">
        <v>0.627982281818422</v>
      </c>
      <c r="V4386" s="0" t="n">
        <v>0.879805680707224</v>
      </c>
      <c r="W4386" s="0" t="n">
        <v>0.636131482055501</v>
      </c>
      <c r="X4386" s="0" t="n">
        <v>0.0868659760553685</v>
      </c>
      <c r="Y4386" s="0" t="n">
        <v>0.38094072023026</v>
      </c>
      <c r="Z4386" s="0" t="n">
        <v>0.220094196515513</v>
      </c>
      <c r="AA4386" s="0" t="n">
        <v>0.323444704329939</v>
      </c>
      <c r="AB4386" s="0" t="n">
        <v>0.946733429464037</v>
      </c>
    </row>
    <row r="4387" customFormat="false" ht="12.8" hidden="false" customHeight="false" outlineLevel="0" collapsed="false">
      <c r="B4387" s="0" t="n">
        <v>59.8953066083179</v>
      </c>
      <c r="C4387" s="0" t="n">
        <v>129.138583743496</v>
      </c>
      <c r="D4387" s="0" t="n">
        <v>5</v>
      </c>
      <c r="E4387" s="0" t="n">
        <v>0.0949852620661599</v>
      </c>
      <c r="F4387" s="0" t="n">
        <v>0.429683826823925</v>
      </c>
      <c r="G4387" s="0" t="n">
        <v>0.739620082041245</v>
      </c>
      <c r="H4387" s="0" t="n">
        <v>0.731921896190273</v>
      </c>
      <c r="I4387" s="0" t="n">
        <v>0.524911557086953</v>
      </c>
      <c r="J4387" s="0" t="n">
        <v>0.451791991829137</v>
      </c>
      <c r="K4387" s="0" t="n">
        <v>0.912343797473408</v>
      </c>
      <c r="L4387" s="0" t="n">
        <v>0.806059396645986</v>
      </c>
      <c r="M4387" s="0" t="n">
        <v>0.639010423394987</v>
      </c>
      <c r="N4387" s="0" t="n">
        <v>0.00413068097100466</v>
      </c>
      <c r="O4387" s="0" t="n">
        <v>0.788170588478077</v>
      </c>
      <c r="P4387" s="0" t="n">
        <v>0.94935056272607</v>
      </c>
      <c r="Q4387" s="0" t="n">
        <v>0.086729350825051</v>
      </c>
      <c r="R4387" s="0" t="n">
        <v>0.913142396820748</v>
      </c>
      <c r="S4387" s="0" t="n">
        <v>0.800621456204643</v>
      </c>
      <c r="T4387" s="0" t="n">
        <v>0.339945450312605</v>
      </c>
      <c r="U4387" s="0" t="n">
        <v>0.671636048755722</v>
      </c>
      <c r="V4387" s="0" t="n">
        <v>0.311586659714613</v>
      </c>
      <c r="W4387" s="0" t="n">
        <v>0.216284471554955</v>
      </c>
      <c r="X4387" s="0" t="n">
        <v>0.57462217796348</v>
      </c>
      <c r="Y4387" s="0" t="n">
        <v>0.807825975795275</v>
      </c>
      <c r="Z4387" s="0" t="n">
        <v>0.902550022436942</v>
      </c>
      <c r="AA4387" s="0" t="n">
        <v>0.158600034736877</v>
      </c>
      <c r="AB4387" s="0" t="n">
        <v>0.994013579008013</v>
      </c>
    </row>
    <row r="4388" customFormat="false" ht="12.8" hidden="false" customHeight="false" outlineLevel="0" collapsed="false">
      <c r="B4388" s="0" t="n">
        <v>97.3470412030177</v>
      </c>
      <c r="C4388" s="0" t="n">
        <v>69.482838114614</v>
      </c>
      <c r="D4388" s="0" t="n">
        <v>2</v>
      </c>
      <c r="E4388" s="0" t="n">
        <v>0.0980239956631318</v>
      </c>
      <c r="F4388" s="0" t="n">
        <v>0.326564540203065</v>
      </c>
      <c r="G4388" s="0" t="n">
        <v>0.553687826367586</v>
      </c>
      <c r="H4388" s="0" t="n">
        <v>0.550083492045579</v>
      </c>
      <c r="I4388" s="0" t="n">
        <v>0.779837388936538</v>
      </c>
      <c r="J4388" s="0" t="n">
        <v>0.588253012632835</v>
      </c>
      <c r="K4388" s="0" t="n">
        <v>0.28793168772182</v>
      </c>
      <c r="L4388" s="0" t="n">
        <v>0.80884142603249</v>
      </c>
      <c r="M4388" s="0" t="n">
        <v>0.110549603124607</v>
      </c>
      <c r="N4388" s="0" t="n">
        <v>0.363432551871562</v>
      </c>
      <c r="O4388" s="0" t="n">
        <v>0.521897366069469</v>
      </c>
      <c r="P4388" s="0" t="n">
        <v>0.486228120985147</v>
      </c>
      <c r="Q4388" s="0" t="n">
        <v>0.72724008277457</v>
      </c>
      <c r="R4388" s="0" t="n">
        <v>0.819539072511654</v>
      </c>
      <c r="S4388" s="0" t="n">
        <v>0.271812805627447</v>
      </c>
      <c r="T4388" s="0" t="n">
        <v>0.495778617038413</v>
      </c>
      <c r="U4388" s="0" t="n">
        <v>0.62048437306678</v>
      </c>
      <c r="V4388" s="0" t="n">
        <v>0.11904250337751</v>
      </c>
      <c r="W4388" s="0" t="n">
        <v>0.731612588727562</v>
      </c>
      <c r="X4388" s="0" t="n">
        <v>0.610899669272955</v>
      </c>
      <c r="Y4388" s="0" t="n">
        <v>0.844682412022304</v>
      </c>
      <c r="Z4388" s="0" t="n">
        <v>0.631418310963465</v>
      </c>
      <c r="AA4388" s="0" t="n">
        <v>0.864621925984852</v>
      </c>
      <c r="AB4388" s="0" t="n">
        <v>0.489948206544496</v>
      </c>
    </row>
    <row r="4389" customFormat="false" ht="12.8" hidden="false" customHeight="false" outlineLevel="0" collapsed="false">
      <c r="B4389" s="0" t="n">
        <v>221.554632159445</v>
      </c>
      <c r="C4389" s="0" t="n">
        <v>601.759507027868</v>
      </c>
      <c r="D4389" s="0" t="n">
        <v>6</v>
      </c>
      <c r="E4389" s="0" t="n">
        <v>0.337132869938292</v>
      </c>
      <c r="F4389" s="0" t="n">
        <v>0.481059437563691</v>
      </c>
      <c r="G4389" s="0" t="n">
        <v>0.929712088530803</v>
      </c>
      <c r="H4389" s="0" t="n">
        <v>0.132830839871355</v>
      </c>
      <c r="I4389" s="0" t="n">
        <v>0.660691441323151</v>
      </c>
      <c r="J4389" s="0" t="n">
        <v>0.460535931479944</v>
      </c>
      <c r="K4389" s="0" t="n">
        <v>0.28671456714112</v>
      </c>
      <c r="L4389" s="0" t="n">
        <v>0.0289660894966368</v>
      </c>
      <c r="M4389" s="0" t="n">
        <v>0.765993321936928</v>
      </c>
      <c r="N4389" s="0" t="n">
        <v>0.11725581131626</v>
      </c>
      <c r="O4389" s="0" t="n">
        <v>0.647543996279702</v>
      </c>
      <c r="P4389" s="0" t="n">
        <v>0.62519655686689</v>
      </c>
      <c r="Q4389" s="0" t="n">
        <v>0.53578940360991</v>
      </c>
      <c r="R4389" s="0" t="n">
        <v>0.798307368142038</v>
      </c>
      <c r="S4389" s="0" t="n">
        <v>0.261349229892196</v>
      </c>
      <c r="T4389" s="0" t="n">
        <v>0.413412171156534</v>
      </c>
      <c r="U4389" s="0" t="n">
        <v>0.520757060517085</v>
      </c>
      <c r="V4389" s="0" t="n">
        <v>0.622736358217731</v>
      </c>
      <c r="W4389" s="0" t="n">
        <v>0.188657773741648</v>
      </c>
      <c r="X4389" s="0" t="n">
        <v>0.426435255823561</v>
      </c>
      <c r="Y4389" s="0" t="n">
        <v>0.620010015861402</v>
      </c>
      <c r="Z4389" s="0" t="n">
        <v>0.478075149184751</v>
      </c>
      <c r="AA4389" s="0" t="n">
        <v>0.989330630444559</v>
      </c>
      <c r="AB4389" s="0" t="n">
        <v>0.0750977276355299</v>
      </c>
    </row>
    <row r="4390" customFormat="false" ht="12.8" hidden="false" customHeight="false" outlineLevel="0" collapsed="false">
      <c r="B4390" s="0" t="n">
        <v>147.595150491174</v>
      </c>
      <c r="C4390" s="0" t="n">
        <v>201.968525715224</v>
      </c>
      <c r="D4390" s="0" t="n">
        <v>5</v>
      </c>
      <c r="E4390" s="0" t="n">
        <v>0.769172015041599</v>
      </c>
      <c r="F4390" s="0" t="n">
        <v>0.538068373255319</v>
      </c>
      <c r="G4390" s="0" t="n">
        <v>0.913272208938372</v>
      </c>
      <c r="H4390" s="0" t="n">
        <v>0.0472166738204922</v>
      </c>
      <c r="I4390" s="0" t="n">
        <v>0.319253311718771</v>
      </c>
      <c r="J4390" s="0" t="n">
        <v>0.135021616097855</v>
      </c>
      <c r="K4390" s="0" t="n">
        <v>0.719586197600415</v>
      </c>
      <c r="L4390" s="0" t="n">
        <v>0.59538056124539</v>
      </c>
      <c r="M4390" s="0" t="n">
        <v>0.735317933445061</v>
      </c>
      <c r="N4390" s="0" t="n">
        <v>0.666785407249847</v>
      </c>
      <c r="O4390" s="0" t="n">
        <v>0.618297836591017</v>
      </c>
      <c r="P4390" s="0" t="n">
        <v>0.69572492317229</v>
      </c>
      <c r="Q4390" s="0" t="n">
        <v>0.458773134949986</v>
      </c>
      <c r="R4390" s="0" t="n">
        <v>0.603495622715847</v>
      </c>
      <c r="S4390" s="0" t="n">
        <v>0.820436063316637</v>
      </c>
      <c r="T4390" s="0" t="n">
        <v>0.605344582032152</v>
      </c>
      <c r="U4390" s="0" t="n">
        <v>0.6836488948427</v>
      </c>
      <c r="V4390" s="0" t="n">
        <v>0.816997961287967</v>
      </c>
      <c r="W4390" s="0" t="n">
        <v>0.615418205710643</v>
      </c>
      <c r="X4390" s="0" t="n">
        <v>0.242183968054995</v>
      </c>
      <c r="Y4390" s="0" t="n">
        <v>0.133339261445991</v>
      </c>
      <c r="Z4390" s="0" t="n">
        <v>0.283902104980285</v>
      </c>
      <c r="AA4390" s="0" t="n">
        <v>0.19740948738535</v>
      </c>
      <c r="AB4390" s="0" t="n">
        <v>0.120711719210201</v>
      </c>
    </row>
    <row r="4391" customFormat="false" ht="12.8" hidden="false" customHeight="false" outlineLevel="0" collapsed="false">
      <c r="B4391" s="0" t="n">
        <v>65.5756843614833</v>
      </c>
      <c r="C4391" s="0" t="n">
        <v>173.724384798795</v>
      </c>
      <c r="D4391" s="0" t="n">
        <v>5</v>
      </c>
      <c r="E4391" s="0" t="n">
        <v>0.0921413553748111</v>
      </c>
      <c r="F4391" s="0" t="n">
        <v>0.163392389275935</v>
      </c>
      <c r="G4391" s="0" t="n">
        <v>0.846581315686177</v>
      </c>
      <c r="H4391" s="0" t="n">
        <v>0.371185917693228</v>
      </c>
      <c r="I4391" s="0" t="n">
        <v>0.377841564671618</v>
      </c>
      <c r="J4391" s="0" t="n">
        <v>0.431322326101225</v>
      </c>
      <c r="K4391" s="0" t="n">
        <v>0.310289671886125</v>
      </c>
      <c r="L4391" s="0" t="n">
        <v>0.882230872585317</v>
      </c>
      <c r="M4391" s="0" t="n">
        <v>0.707279511239115</v>
      </c>
      <c r="N4391" s="0" t="n">
        <v>0.73014180178272</v>
      </c>
      <c r="O4391" s="0" t="n">
        <v>0.276804127587952</v>
      </c>
      <c r="P4391" s="0" t="n">
        <v>0.90259043190598</v>
      </c>
      <c r="Q4391" s="0" t="n">
        <v>0.770323878577741</v>
      </c>
      <c r="R4391" s="0" t="n">
        <v>0.232768781114381</v>
      </c>
      <c r="S4391" s="0" t="n">
        <v>0.559262379688546</v>
      </c>
      <c r="T4391" s="0" t="n">
        <v>0.147344957025216</v>
      </c>
      <c r="U4391" s="0" t="n">
        <v>0.921624861012627</v>
      </c>
      <c r="V4391" s="0" t="n">
        <v>0.549603164362474</v>
      </c>
      <c r="W4391" s="0" t="n">
        <v>0.326980978164706</v>
      </c>
      <c r="X4391" s="0" t="n">
        <v>0.561834627860648</v>
      </c>
      <c r="Y4391" s="0" t="n">
        <v>0.593734959006108</v>
      </c>
      <c r="Z4391" s="0" t="n">
        <v>0.63321366944997</v>
      </c>
      <c r="AA4391" s="0" t="n">
        <v>0.533379592255436</v>
      </c>
      <c r="AB4391" s="0" t="n">
        <v>0.677432757068823</v>
      </c>
    </row>
    <row r="4392" customFormat="false" ht="12.8" hidden="false" customHeight="false" outlineLevel="0" collapsed="false">
      <c r="B4392" s="0" t="n">
        <v>102.406577363588</v>
      </c>
      <c r="C4392" s="0" t="n">
        <v>301.603958506667</v>
      </c>
      <c r="D4392" s="0" t="n">
        <v>7</v>
      </c>
      <c r="E4392" s="0" t="n">
        <v>0.88344712707067</v>
      </c>
      <c r="F4392" s="0" t="n">
        <v>0.144935478526803</v>
      </c>
      <c r="G4392" s="0" t="n">
        <v>0.644393486944532</v>
      </c>
      <c r="H4392" s="0" t="n">
        <v>0.0515397431878642</v>
      </c>
      <c r="I4392" s="0" t="n">
        <v>0.689783913101148</v>
      </c>
      <c r="J4392" s="0" t="n">
        <v>0.0992386757998672</v>
      </c>
      <c r="K4392" s="0" t="n">
        <v>0.0203261282392939</v>
      </c>
      <c r="L4392" s="0" t="n">
        <v>0.989323800705575</v>
      </c>
      <c r="M4392" s="0" t="n">
        <v>0.94583535659237</v>
      </c>
      <c r="N4392" s="0" t="n">
        <v>0.621506374006733</v>
      </c>
      <c r="O4392" s="0" t="n">
        <v>0.850063976840291</v>
      </c>
      <c r="P4392" s="0" t="n">
        <v>0.855629457638122</v>
      </c>
      <c r="Q4392" s="0" t="n">
        <v>0.628269485371676</v>
      </c>
      <c r="R4392" s="0" t="n">
        <v>0.463822717559887</v>
      </c>
      <c r="S4392" s="0" t="n">
        <v>0.747999905368317</v>
      </c>
      <c r="T4392" s="0" t="n">
        <v>0.801622507779423</v>
      </c>
      <c r="U4392" s="0" t="n">
        <v>0.946172134620891</v>
      </c>
      <c r="V4392" s="0" t="n">
        <v>0.543234120707446</v>
      </c>
      <c r="W4392" s="0" t="n">
        <v>0.958975487951585</v>
      </c>
      <c r="X4392" s="0" t="n">
        <v>0.739508284328363</v>
      </c>
      <c r="Y4392" s="0" t="n">
        <v>0.878615564041762</v>
      </c>
      <c r="Z4392" s="0" t="n">
        <v>0.749565650760431</v>
      </c>
      <c r="AA4392" s="0" t="n">
        <v>0.87621206211258</v>
      </c>
      <c r="AB4392" s="0" t="n">
        <v>0.816184785973875</v>
      </c>
    </row>
    <row r="4393" customFormat="false" ht="12.8" hidden="false" customHeight="false" outlineLevel="0" collapsed="false">
      <c r="B4393" s="0" t="n">
        <v>66.1213497970231</v>
      </c>
      <c r="C4393" s="0" t="n">
        <v>75.7745469493752</v>
      </c>
      <c r="D4393" s="0" t="n">
        <v>6</v>
      </c>
      <c r="E4393" s="0" t="n">
        <v>0.245039690502658</v>
      </c>
      <c r="F4393" s="0" t="n">
        <v>0.276868271742848</v>
      </c>
      <c r="G4393" s="0" t="n">
        <v>0.819849883508519</v>
      </c>
      <c r="H4393" s="0" t="n">
        <v>0.373502172487265</v>
      </c>
      <c r="I4393" s="0" t="n">
        <v>0.387991895316067</v>
      </c>
      <c r="J4393" s="0" t="n">
        <v>0.244848556548141</v>
      </c>
      <c r="K4393" s="0" t="n">
        <v>0.0613821049273443</v>
      </c>
      <c r="L4393" s="0" t="n">
        <v>0.677341826017718</v>
      </c>
      <c r="M4393" s="0" t="n">
        <v>0.243539472309021</v>
      </c>
      <c r="N4393" s="0" t="n">
        <v>0.361363655878163</v>
      </c>
      <c r="O4393" s="0" t="n">
        <v>0.268478985330248</v>
      </c>
      <c r="P4393" s="0" t="n">
        <v>0.602820886021403</v>
      </c>
      <c r="Q4393" s="0" t="n">
        <v>0.113129593599896</v>
      </c>
      <c r="R4393" s="0" t="n">
        <v>0.446397969026195</v>
      </c>
      <c r="S4393" s="0" t="n">
        <v>0.441559786663251</v>
      </c>
      <c r="T4393" s="0" t="n">
        <v>0.034412473409514</v>
      </c>
      <c r="U4393" s="0" t="n">
        <v>0.24944416508687</v>
      </c>
      <c r="V4393" s="0" t="n">
        <v>0.0773748873768216</v>
      </c>
      <c r="W4393" s="0" t="n">
        <v>0.419887936558175</v>
      </c>
      <c r="X4393" s="0" t="n">
        <v>0.0616110091640089</v>
      </c>
      <c r="Y4393" s="0" t="n">
        <v>0.269322644936616</v>
      </c>
      <c r="Z4393" s="0" t="n">
        <v>0.465838436913309</v>
      </c>
      <c r="AA4393" s="0" t="n">
        <v>0.175206627972443</v>
      </c>
      <c r="AB4393" s="0" t="n">
        <v>0.95572136464508</v>
      </c>
    </row>
    <row r="4394" customFormat="false" ht="12.8" hidden="false" customHeight="false" outlineLevel="0" collapsed="false">
      <c r="B4394" s="0" t="n">
        <v>58.1056265262104</v>
      </c>
      <c r="C4394" s="0" t="n">
        <v>65.7011403589962</v>
      </c>
      <c r="D4394" s="0" t="n">
        <v>2</v>
      </c>
      <c r="E4394" s="0" t="n">
        <v>0.27747573896651</v>
      </c>
      <c r="F4394" s="0" t="n">
        <v>0.0839248229336014</v>
      </c>
      <c r="G4394" s="0" t="n">
        <v>0.565977956494757</v>
      </c>
      <c r="H4394" s="0" t="n">
        <v>0.681818835102717</v>
      </c>
      <c r="I4394" s="0" t="n">
        <v>0.211427839409977</v>
      </c>
      <c r="J4394" s="0" t="n">
        <v>0.241893802181071</v>
      </c>
      <c r="K4394" s="0" t="n">
        <v>0.659266183552559</v>
      </c>
      <c r="L4394" s="0" t="n">
        <v>0.82638434940681</v>
      </c>
      <c r="M4394" s="0" t="n">
        <v>0.953270025387689</v>
      </c>
      <c r="N4394" s="0" t="n">
        <v>0.614857251593659</v>
      </c>
      <c r="O4394" s="0" t="n">
        <v>0.635503203039426</v>
      </c>
      <c r="P4394" s="0" t="n">
        <v>0.996877627917228</v>
      </c>
      <c r="Q4394" s="0" t="n">
        <v>0.78549137315978</v>
      </c>
      <c r="R4394" s="0" t="n">
        <v>0.791835229556346</v>
      </c>
      <c r="S4394" s="0" t="n">
        <v>0.785097143499437</v>
      </c>
      <c r="T4394" s="0" t="n">
        <v>0.0534335251760793</v>
      </c>
      <c r="U4394" s="0" t="n">
        <v>0.553533900334974</v>
      </c>
      <c r="V4394" s="0" t="n">
        <v>0.887203847116105</v>
      </c>
      <c r="W4394" s="0" t="n">
        <v>0.337597530395818</v>
      </c>
      <c r="X4394" s="0" t="n">
        <v>0.517729412397605</v>
      </c>
      <c r="Y4394" s="0" t="n">
        <v>0.322741374872104</v>
      </c>
      <c r="Z4394" s="0" t="n">
        <v>0.996839697140296</v>
      </c>
      <c r="AA4394" s="0" t="n">
        <v>0.273921899441828</v>
      </c>
      <c r="AB4394" s="0" t="n">
        <v>0.844277500250592</v>
      </c>
    </row>
    <row r="4395" customFormat="false" ht="12.8" hidden="false" customHeight="false" outlineLevel="0" collapsed="false">
      <c r="B4395" s="0" t="n">
        <v>164.173251584012</v>
      </c>
      <c r="C4395" s="0" t="n">
        <v>309.371664457672</v>
      </c>
      <c r="D4395" s="0" t="n">
        <v>6</v>
      </c>
      <c r="E4395" s="0" t="n">
        <v>0.864176870857003</v>
      </c>
      <c r="F4395" s="0" t="n">
        <v>0.106593645554357</v>
      </c>
      <c r="G4395" s="0" t="n">
        <v>0.446793774603276</v>
      </c>
      <c r="H4395" s="0" t="n">
        <v>0.746861738796016</v>
      </c>
      <c r="I4395" s="0" t="n">
        <v>0.102428674289932</v>
      </c>
      <c r="J4395" s="0" t="n">
        <v>0.115044856137355</v>
      </c>
      <c r="K4395" s="0" t="n">
        <v>0.298920253379695</v>
      </c>
      <c r="L4395" s="0" t="n">
        <v>0.819815642556252</v>
      </c>
      <c r="M4395" s="0" t="n">
        <v>0.544167914661844</v>
      </c>
      <c r="N4395" s="0" t="n">
        <v>0.0956728083144058</v>
      </c>
      <c r="O4395" s="0" t="n">
        <v>0.0943734939797274</v>
      </c>
      <c r="P4395" s="0" t="n">
        <v>0.874727367364568</v>
      </c>
      <c r="Q4395" s="0" t="n">
        <v>0.0435603140343821</v>
      </c>
      <c r="R4395" s="0" t="n">
        <v>0.181184832984012</v>
      </c>
      <c r="S4395" s="0" t="n">
        <v>0.366802381975104</v>
      </c>
      <c r="T4395" s="0" t="n">
        <v>0.881819501642569</v>
      </c>
      <c r="U4395" s="0" t="n">
        <v>0.150656529304534</v>
      </c>
      <c r="V4395" s="0" t="n">
        <v>0.551524394792346</v>
      </c>
      <c r="W4395" s="0" t="n">
        <v>0.469621226735841</v>
      </c>
      <c r="X4395" s="0" t="n">
        <v>0.718411362324893</v>
      </c>
      <c r="Y4395" s="0" t="n">
        <v>0.232241065767362</v>
      </c>
      <c r="Z4395" s="0" t="n">
        <v>0.433435569277661</v>
      </c>
      <c r="AA4395" s="0" t="n">
        <v>0.85305744325908</v>
      </c>
      <c r="AB4395" s="0" t="n">
        <v>0.438760842135473</v>
      </c>
    </row>
    <row r="4396" customFormat="false" ht="12.8" hidden="false" customHeight="false" outlineLevel="0" collapsed="false">
      <c r="B4396" s="0" t="n">
        <v>109.12851475958</v>
      </c>
      <c r="C4396" s="0" t="n">
        <v>422.693671594676</v>
      </c>
      <c r="D4396" s="0" t="n">
        <v>6</v>
      </c>
      <c r="E4396" s="0" t="n">
        <v>0.743730127644932</v>
      </c>
      <c r="F4396" s="0" t="n">
        <v>0.334244996156861</v>
      </c>
      <c r="G4396" s="0" t="n">
        <v>0.353096067729614</v>
      </c>
      <c r="H4396" s="0" t="n">
        <v>0.284218569326156</v>
      </c>
      <c r="I4396" s="0" t="n">
        <v>0.838040169460051</v>
      </c>
      <c r="J4396" s="0" t="n">
        <v>0.440910462129705</v>
      </c>
      <c r="K4396" s="0" t="n">
        <v>0.870910223161022</v>
      </c>
      <c r="L4396" s="0" t="n">
        <v>0.120958788054914</v>
      </c>
      <c r="M4396" s="0" t="n">
        <v>0.0413128464629123</v>
      </c>
      <c r="N4396" s="0" t="n">
        <v>0.834464821043069</v>
      </c>
      <c r="O4396" s="0" t="n">
        <v>0.309703760360543</v>
      </c>
      <c r="P4396" s="0" t="n">
        <v>0.436960553303874</v>
      </c>
      <c r="Q4396" s="0" t="n">
        <v>0.0688873242944814</v>
      </c>
      <c r="R4396" s="0" t="n">
        <v>0.203508226685043</v>
      </c>
      <c r="S4396" s="0" t="n">
        <v>0.281761880849439</v>
      </c>
      <c r="T4396" s="0" t="n">
        <v>0.44128841784712</v>
      </c>
      <c r="U4396" s="0" t="n">
        <v>0.784408782477646</v>
      </c>
      <c r="V4396" s="0" t="n">
        <v>0.587419899198035</v>
      </c>
      <c r="W4396" s="0" t="n">
        <v>0.325286494838615</v>
      </c>
      <c r="X4396" s="0" t="n">
        <v>0.369983534455952</v>
      </c>
      <c r="Y4396" s="0" t="n">
        <v>0.137643137592572</v>
      </c>
      <c r="Z4396" s="0" t="n">
        <v>0.840146549608074</v>
      </c>
      <c r="AA4396" s="0" t="n">
        <v>0.587717768561655</v>
      </c>
      <c r="AB4396" s="0" t="n">
        <v>0.725376604231589</v>
      </c>
    </row>
    <row r="4397" customFormat="false" ht="12.8" hidden="false" customHeight="false" outlineLevel="0" collapsed="false">
      <c r="B4397" s="0" t="n">
        <v>147.097308110294</v>
      </c>
      <c r="C4397" s="0" t="n">
        <v>349.615356104872</v>
      </c>
      <c r="D4397" s="0" t="n">
        <v>5</v>
      </c>
      <c r="E4397" s="0" t="n">
        <v>0.222220766352126</v>
      </c>
      <c r="F4397" s="0" t="n">
        <v>0.327426100483995</v>
      </c>
      <c r="G4397" s="0" t="n">
        <v>0.203887392364861</v>
      </c>
      <c r="H4397" s="0" t="n">
        <v>0.655332939545898</v>
      </c>
      <c r="I4397" s="0" t="n">
        <v>0.562581809164172</v>
      </c>
      <c r="J4397" s="0" t="n">
        <v>0.536854775872931</v>
      </c>
      <c r="K4397" s="0" t="n">
        <v>0.402043299404442</v>
      </c>
      <c r="L4397" s="0" t="n">
        <v>0.790550130916899</v>
      </c>
      <c r="M4397" s="0" t="n">
        <v>0.95427813033254</v>
      </c>
      <c r="N4397" s="0" t="n">
        <v>0.0663031859374544</v>
      </c>
      <c r="O4397" s="0" t="n">
        <v>0.608812616916613</v>
      </c>
      <c r="P4397" s="0" t="n">
        <v>0.834291107059087</v>
      </c>
      <c r="Q4397" s="0" t="n">
        <v>0.586829879039221</v>
      </c>
      <c r="R4397" s="0" t="n">
        <v>0.957145603461219</v>
      </c>
      <c r="S4397" s="0" t="n">
        <v>0.546629043950354</v>
      </c>
      <c r="T4397" s="0" t="n">
        <v>0.705724385982802</v>
      </c>
      <c r="U4397" s="0" t="n">
        <v>0.628239972253105</v>
      </c>
      <c r="V4397" s="0" t="n">
        <v>0.0928127681861209</v>
      </c>
      <c r="W4397" s="0" t="n">
        <v>0.500709210459628</v>
      </c>
      <c r="X4397" s="0" t="n">
        <v>0.794633242285171</v>
      </c>
      <c r="Y4397" s="0" t="n">
        <v>0.136053813261116</v>
      </c>
      <c r="Z4397" s="0" t="n">
        <v>0.61057093086814</v>
      </c>
      <c r="AA4397" s="0" t="n">
        <v>0.647789742411194</v>
      </c>
      <c r="AB4397" s="0" t="n">
        <v>0.483472479099803</v>
      </c>
    </row>
    <row r="4398" customFormat="false" ht="12.8" hidden="false" customHeight="false" outlineLevel="0" collapsed="false">
      <c r="B4398" s="0" t="n">
        <v>161.902166268666</v>
      </c>
      <c r="C4398" s="0" t="n">
        <v>594.140671155872</v>
      </c>
      <c r="D4398" s="0" t="n">
        <v>5</v>
      </c>
      <c r="E4398" s="0" t="n">
        <v>0.712036060181458</v>
      </c>
      <c r="F4398" s="0" t="n">
        <v>0.354042287623949</v>
      </c>
      <c r="G4398" s="0" t="n">
        <v>0.583689414466166</v>
      </c>
      <c r="H4398" s="0" t="n">
        <v>0.193223471924567</v>
      </c>
      <c r="I4398" s="0" t="n">
        <v>0.856857960468518</v>
      </c>
      <c r="J4398" s="0" t="n">
        <v>0.659486391522645</v>
      </c>
      <c r="K4398" s="0" t="n">
        <v>0.024028918818674</v>
      </c>
      <c r="L4398" s="0" t="n">
        <v>0.590541730305438</v>
      </c>
      <c r="M4398" s="0" t="n">
        <v>0.379576216588127</v>
      </c>
      <c r="N4398" s="0" t="n">
        <v>0.159344123868961</v>
      </c>
      <c r="O4398" s="0" t="n">
        <v>0.816151793646485</v>
      </c>
      <c r="P4398" s="0" t="n">
        <v>0.575131768780978</v>
      </c>
      <c r="Q4398" s="0" t="n">
        <v>0.523088539077447</v>
      </c>
      <c r="R4398" s="0" t="n">
        <v>0.239257521148075</v>
      </c>
      <c r="S4398" s="0" t="n">
        <v>0.047744899528973</v>
      </c>
      <c r="T4398" s="0" t="n">
        <v>0.234551992055973</v>
      </c>
      <c r="U4398" s="0" t="n">
        <v>0.0633545842052729</v>
      </c>
      <c r="V4398" s="0" t="n">
        <v>0.244461745328404</v>
      </c>
      <c r="W4398" s="0" t="n">
        <v>0.831357804638619</v>
      </c>
      <c r="X4398" s="0" t="n">
        <v>0.35883590542012</v>
      </c>
      <c r="Y4398" s="0" t="n">
        <v>0.425234244500103</v>
      </c>
      <c r="Z4398" s="0" t="n">
        <v>0.876405544774402</v>
      </c>
      <c r="AA4398" s="0" t="n">
        <v>0.485011343256455</v>
      </c>
      <c r="AB4398" s="0" t="n">
        <v>0.449753290999928</v>
      </c>
    </row>
    <row r="4399" customFormat="false" ht="12.8" hidden="false" customHeight="false" outlineLevel="0" collapsed="false">
      <c r="B4399" s="0" t="n">
        <v>193.670063059093</v>
      </c>
      <c r="C4399" s="0" t="n">
        <v>582.265578959841</v>
      </c>
      <c r="D4399" s="0" t="n">
        <v>7</v>
      </c>
      <c r="E4399" s="0" t="n">
        <v>0.0604729863638583</v>
      </c>
      <c r="F4399" s="0" t="n">
        <v>0.400410575441476</v>
      </c>
      <c r="G4399" s="0" t="n">
        <v>0.630010966248738</v>
      </c>
      <c r="H4399" s="0" t="n">
        <v>0.224107563913153</v>
      </c>
      <c r="I4399" s="0" t="n">
        <v>0.359864219023679</v>
      </c>
      <c r="J4399" s="0" t="n">
        <v>0.770382380834237</v>
      </c>
      <c r="K4399" s="0" t="n">
        <v>0.402474583326668</v>
      </c>
      <c r="L4399" s="0" t="n">
        <v>0.0361750982583945</v>
      </c>
      <c r="M4399" s="0" t="n">
        <v>0.867530056681451</v>
      </c>
      <c r="N4399" s="0" t="n">
        <v>0.956956814587794</v>
      </c>
      <c r="O4399" s="0" t="n">
        <v>0.407233846207514</v>
      </c>
      <c r="P4399" s="0" t="n">
        <v>0.475465140144677</v>
      </c>
      <c r="Q4399" s="0" t="n">
        <v>0.644379090691852</v>
      </c>
      <c r="R4399" s="0" t="n">
        <v>0.405423163714289</v>
      </c>
      <c r="S4399" s="0" t="n">
        <v>0.700098337898714</v>
      </c>
      <c r="T4399" s="0" t="n">
        <v>0.147604534172722</v>
      </c>
      <c r="U4399" s="0" t="n">
        <v>0.193136239632083</v>
      </c>
      <c r="V4399" s="0" t="n">
        <v>0.734083924846169</v>
      </c>
      <c r="W4399" s="0" t="n">
        <v>0.321313015125399</v>
      </c>
      <c r="X4399" s="0" t="n">
        <v>0.129472322250475</v>
      </c>
      <c r="Y4399" s="0" t="n">
        <v>0.776825825171534</v>
      </c>
      <c r="Z4399" s="0" t="n">
        <v>0.429015967006555</v>
      </c>
      <c r="AA4399" s="0" t="n">
        <v>0.271621016970581</v>
      </c>
      <c r="AB4399" s="0" t="n">
        <v>0.114391423462743</v>
      </c>
    </row>
    <row r="4400" customFormat="false" ht="12.8" hidden="false" customHeight="false" outlineLevel="0" collapsed="false">
      <c r="B4400" s="0" t="n">
        <v>38.2596879923405</v>
      </c>
      <c r="C4400" s="0" t="n">
        <v>117.988767252255</v>
      </c>
      <c r="D4400" s="0" t="n">
        <v>4</v>
      </c>
      <c r="E4400" s="0" t="n">
        <v>0.143535166811077</v>
      </c>
      <c r="F4400" s="0" t="n">
        <v>0.397666700168153</v>
      </c>
      <c r="G4400" s="0" t="n">
        <v>0.149862300917185</v>
      </c>
      <c r="H4400" s="0" t="n">
        <v>0.394088544553793</v>
      </c>
      <c r="I4400" s="0" t="n">
        <v>0.341142812695314</v>
      </c>
      <c r="J4400" s="0" t="n">
        <v>0.331311795403786</v>
      </c>
      <c r="K4400" s="0" t="n">
        <v>0.608258567213983</v>
      </c>
      <c r="L4400" s="0" t="n">
        <v>0.166863109836713</v>
      </c>
      <c r="M4400" s="0" t="n">
        <v>0.927085798862021</v>
      </c>
      <c r="N4400" s="0" t="n">
        <v>0.681983062580521</v>
      </c>
      <c r="O4400" s="0" t="n">
        <v>0.86217596390955</v>
      </c>
      <c r="P4400" s="0" t="n">
        <v>0.46902043814945</v>
      </c>
      <c r="Q4400" s="0" t="n">
        <v>0.134486764782091</v>
      </c>
      <c r="R4400" s="0" t="n">
        <v>0.956075037459951</v>
      </c>
      <c r="S4400" s="0" t="n">
        <v>0.55045246386343</v>
      </c>
      <c r="T4400" s="0" t="n">
        <v>0.244428829139983</v>
      </c>
      <c r="U4400" s="0" t="n">
        <v>0.605524796958376</v>
      </c>
      <c r="V4400" s="0" t="n">
        <v>0.754401570034716</v>
      </c>
      <c r="W4400" s="0" t="n">
        <v>0.632723904421635</v>
      </c>
      <c r="X4400" s="0" t="n">
        <v>0.165932497870578</v>
      </c>
      <c r="Y4400" s="0" t="n">
        <v>0.990124081734128</v>
      </c>
      <c r="Z4400" s="0" t="n">
        <v>0.464900788890375</v>
      </c>
      <c r="AA4400" s="0" t="n">
        <v>0.135604553909872</v>
      </c>
      <c r="AB4400" s="0" t="n">
        <v>0.394054937896641</v>
      </c>
    </row>
    <row r="4401" customFormat="false" ht="12.8" hidden="false" customHeight="false" outlineLevel="0" collapsed="false">
      <c r="B4401" s="0" t="n">
        <v>204.080115962657</v>
      </c>
      <c r="C4401" s="0" t="n">
        <v>25.7379118586034</v>
      </c>
      <c r="D4401" s="0" t="n">
        <v>2</v>
      </c>
      <c r="E4401" s="0" t="n">
        <v>0.438509517955077</v>
      </c>
      <c r="F4401" s="0" t="n">
        <v>0.115719799996838</v>
      </c>
      <c r="G4401" s="0" t="n">
        <v>0.301756991548396</v>
      </c>
      <c r="H4401" s="0" t="n">
        <v>0.320593790635014</v>
      </c>
      <c r="I4401" s="0" t="n">
        <v>0.368953487533272</v>
      </c>
      <c r="J4401" s="0" t="n">
        <v>0.637158486311592</v>
      </c>
      <c r="K4401" s="0" t="n">
        <v>0.782184583112392</v>
      </c>
      <c r="L4401" s="0" t="n">
        <v>0.773956360738239</v>
      </c>
      <c r="M4401" s="0" t="n">
        <v>0.468199454700261</v>
      </c>
      <c r="N4401" s="0" t="n">
        <v>0.253466611870677</v>
      </c>
      <c r="O4401" s="0" t="n">
        <v>0.152236498392059</v>
      </c>
      <c r="P4401" s="0" t="n">
        <v>0.755495291536756</v>
      </c>
      <c r="Q4401" s="0" t="n">
        <v>0.787573372338136</v>
      </c>
      <c r="R4401" s="0" t="n">
        <v>0.834713431259527</v>
      </c>
      <c r="S4401" s="0" t="n">
        <v>0.308475449119987</v>
      </c>
      <c r="T4401" s="0" t="n">
        <v>0.463751088936382</v>
      </c>
      <c r="U4401" s="0" t="n">
        <v>0.207985692679954</v>
      </c>
      <c r="V4401" s="0" t="n">
        <v>0.247835455196535</v>
      </c>
      <c r="W4401" s="0" t="n">
        <v>0.999940953637236</v>
      </c>
      <c r="X4401" s="0" t="n">
        <v>0.0708909299943613</v>
      </c>
      <c r="Y4401" s="0" t="n">
        <v>0.245345398608899</v>
      </c>
      <c r="Z4401" s="0" t="n">
        <v>0.222740754276965</v>
      </c>
      <c r="AA4401" s="0" t="n">
        <v>0.933542135833154</v>
      </c>
      <c r="AB4401" s="0" t="n">
        <v>0.0321365653396161</v>
      </c>
    </row>
    <row r="4402" customFormat="false" ht="12.8" hidden="false" customHeight="false" outlineLevel="0" collapsed="false">
      <c r="B4402" s="0" t="n">
        <v>49.6491007458868</v>
      </c>
      <c r="C4402" s="0" t="n">
        <v>118.745229986574</v>
      </c>
      <c r="D4402" s="0" t="n">
        <v>6</v>
      </c>
      <c r="E4402" s="0" t="n">
        <v>0.429615016333569</v>
      </c>
      <c r="F4402" s="0" t="n">
        <v>0.726200634267567</v>
      </c>
      <c r="G4402" s="0" t="n">
        <v>0.614159649494042</v>
      </c>
      <c r="H4402" s="0" t="n">
        <v>0.314133446930153</v>
      </c>
      <c r="I4402" s="0" t="n">
        <v>0.393458928514451</v>
      </c>
      <c r="J4402" s="0" t="n">
        <v>0.99088895380065</v>
      </c>
      <c r="K4402" s="0" t="n">
        <v>0.236943804962986</v>
      </c>
      <c r="L4402" s="0" t="n">
        <v>0.833291153965002</v>
      </c>
      <c r="M4402" s="0" t="n">
        <v>0.429118609682964</v>
      </c>
      <c r="N4402" s="0" t="n">
        <v>0.245358565653552</v>
      </c>
      <c r="O4402" s="0" t="n">
        <v>0.610244106277049</v>
      </c>
      <c r="P4402" s="0" t="n">
        <v>0.290733686244189</v>
      </c>
      <c r="Q4402" s="0" t="n">
        <v>0.972179554664977</v>
      </c>
      <c r="R4402" s="0" t="n">
        <v>0.117628026692544</v>
      </c>
      <c r="S4402" s="0" t="n">
        <v>0.852055992341469</v>
      </c>
      <c r="T4402" s="0" t="n">
        <v>0.197708960006042</v>
      </c>
      <c r="U4402" s="0" t="n">
        <v>0.824733086928747</v>
      </c>
      <c r="V4402" s="0" t="n">
        <v>0.917039307761293</v>
      </c>
      <c r="W4402" s="0" t="n">
        <v>0.859778551827192</v>
      </c>
      <c r="X4402" s="0" t="n">
        <v>0.71328219925432</v>
      </c>
      <c r="Y4402" s="0" t="n">
        <v>0.618478419217432</v>
      </c>
      <c r="Z4402" s="0" t="n">
        <v>0.488939651316639</v>
      </c>
      <c r="AA4402" s="0" t="n">
        <v>0.225240474376496</v>
      </c>
      <c r="AB4402" s="0" t="n">
        <v>0.876070761265316</v>
      </c>
    </row>
    <row r="4403" customFormat="false" ht="12.8" hidden="false" customHeight="false" outlineLevel="0" collapsed="false">
      <c r="B4403" s="0" t="n">
        <v>115.274030983024</v>
      </c>
      <c r="C4403" s="0" t="n">
        <v>377.952622042364</v>
      </c>
      <c r="D4403" s="0" t="n">
        <v>4</v>
      </c>
      <c r="E4403" s="0" t="n">
        <v>0.43021616570681</v>
      </c>
      <c r="F4403" s="0" t="n">
        <v>0.449234685650597</v>
      </c>
      <c r="G4403" s="0" t="n">
        <v>0.905194061995933</v>
      </c>
      <c r="H4403" s="0" t="n">
        <v>0.933492953059824</v>
      </c>
      <c r="I4403" s="0" t="n">
        <v>0.407724959274972</v>
      </c>
      <c r="J4403" s="0" t="n">
        <v>0.122516160032761</v>
      </c>
      <c r="K4403" s="0" t="n">
        <v>0.782381325770892</v>
      </c>
      <c r="L4403" s="0" t="n">
        <v>0.381976582461447</v>
      </c>
      <c r="M4403" s="0" t="n">
        <v>0.270866124037825</v>
      </c>
      <c r="N4403" s="0" t="n">
        <v>0.540561852642814</v>
      </c>
      <c r="O4403" s="0" t="n">
        <v>0.812542825695435</v>
      </c>
      <c r="P4403" s="0" t="n">
        <v>0.34722432112436</v>
      </c>
      <c r="Q4403" s="0" t="n">
        <v>0.830744749101271</v>
      </c>
      <c r="R4403" s="0" t="n">
        <v>0.749492448249595</v>
      </c>
      <c r="S4403" s="0" t="n">
        <v>0.117862251583291</v>
      </c>
      <c r="T4403" s="0" t="n">
        <v>0.133172517713173</v>
      </c>
      <c r="U4403" s="0" t="n">
        <v>0.295048468616521</v>
      </c>
      <c r="V4403" s="0" t="n">
        <v>0.139191669591107</v>
      </c>
      <c r="W4403" s="0" t="n">
        <v>0.321762486554094</v>
      </c>
      <c r="X4403" s="0" t="n">
        <v>0.0162470595547499</v>
      </c>
      <c r="Y4403" s="0" t="n">
        <v>0.397728319503599</v>
      </c>
      <c r="Z4403" s="0" t="n">
        <v>0.980091603271605</v>
      </c>
      <c r="AA4403" s="0" t="n">
        <v>0.519798217613</v>
      </c>
      <c r="AB4403" s="0" t="n">
        <v>0.611584620217737</v>
      </c>
    </row>
    <row r="4404" customFormat="false" ht="12.8" hidden="false" customHeight="false" outlineLevel="0" collapsed="false">
      <c r="B4404" s="0" t="n">
        <v>38.6933329899003</v>
      </c>
      <c r="C4404" s="0" t="n">
        <v>46.5825706705763</v>
      </c>
      <c r="D4404" s="0" t="n">
        <v>3</v>
      </c>
      <c r="E4404" s="0" t="n">
        <v>0.400579015077288</v>
      </c>
      <c r="F4404" s="0" t="n">
        <v>0.736061519730075</v>
      </c>
      <c r="G4404" s="0" t="n">
        <v>0.535109733825963</v>
      </c>
      <c r="H4404" s="0" t="n">
        <v>0.190543266099647</v>
      </c>
      <c r="I4404" s="0" t="n">
        <v>0.543082837388396</v>
      </c>
      <c r="J4404" s="0" t="n">
        <v>0.548314002479596</v>
      </c>
      <c r="K4404" s="0" t="n">
        <v>0.741688696593413</v>
      </c>
      <c r="L4404" s="0" t="n">
        <v>0.522874892156711</v>
      </c>
      <c r="M4404" s="0" t="n">
        <v>0.828255093769721</v>
      </c>
      <c r="N4404" s="0" t="n">
        <v>0.666922225290721</v>
      </c>
      <c r="O4404" s="0" t="n">
        <v>0.539158000211382</v>
      </c>
      <c r="P4404" s="0" t="n">
        <v>0.890648812871758</v>
      </c>
      <c r="Q4404" s="0" t="n">
        <v>0.679543174943385</v>
      </c>
      <c r="R4404" s="0" t="n">
        <v>0.0354297925037149</v>
      </c>
      <c r="S4404" s="0" t="n">
        <v>0.344986262622883</v>
      </c>
      <c r="T4404" s="0" t="n">
        <v>0.306816771882156</v>
      </c>
      <c r="U4404" s="0" t="n">
        <v>0.29468043081601</v>
      </c>
      <c r="V4404" s="0" t="n">
        <v>0.372173349753566</v>
      </c>
      <c r="W4404" s="0" t="n">
        <v>0.187056633361897</v>
      </c>
      <c r="X4404" s="0" t="n">
        <v>0.18561220131901</v>
      </c>
      <c r="Y4404" s="0" t="n">
        <v>0.167951584305377</v>
      </c>
      <c r="Z4404" s="0" t="n">
        <v>0.195244206275274</v>
      </c>
      <c r="AA4404" s="0" t="n">
        <v>0.914203324526562</v>
      </c>
      <c r="AB4404" s="0" t="n">
        <v>0.609848707057235</v>
      </c>
    </row>
    <row r="4405" customFormat="false" ht="12.8" hidden="false" customHeight="false" outlineLevel="0" collapsed="false">
      <c r="B4405" s="0" t="n">
        <v>57.6267561663413</v>
      </c>
      <c r="C4405" s="0" t="n">
        <v>63.2679214899998</v>
      </c>
      <c r="D4405" s="0" t="n">
        <v>8</v>
      </c>
      <c r="E4405" s="0" t="n">
        <v>0.329645934913641</v>
      </c>
      <c r="F4405" s="0" t="n">
        <v>0.15243101102151</v>
      </c>
      <c r="G4405" s="0" t="n">
        <v>0.419789116101563</v>
      </c>
      <c r="H4405" s="0" t="n">
        <v>0.5658874461413</v>
      </c>
      <c r="I4405" s="0" t="n">
        <v>0.830497373229459</v>
      </c>
      <c r="J4405" s="0" t="n">
        <v>0.29894713407775</v>
      </c>
      <c r="K4405" s="0" t="n">
        <v>0.336830541717875</v>
      </c>
      <c r="L4405" s="0" t="n">
        <v>0.475502909039382</v>
      </c>
      <c r="M4405" s="0" t="n">
        <v>0.0505088596756258</v>
      </c>
      <c r="N4405" s="0" t="n">
        <v>0.759158510259536</v>
      </c>
      <c r="O4405" s="0" t="n">
        <v>0.771026828479574</v>
      </c>
      <c r="P4405" s="0" t="n">
        <v>0.538463632107068</v>
      </c>
      <c r="Q4405" s="0" t="n">
        <v>0.650853788160787</v>
      </c>
      <c r="R4405" s="0" t="n">
        <v>0.122088162097109</v>
      </c>
      <c r="S4405" s="0" t="n">
        <v>0.0672167928044596</v>
      </c>
      <c r="T4405" s="0" t="n">
        <v>0.944159976145898</v>
      </c>
      <c r="U4405" s="0" t="n">
        <v>0.798363141653255</v>
      </c>
      <c r="V4405" s="0" t="n">
        <v>0.177317978416889</v>
      </c>
      <c r="W4405" s="0" t="n">
        <v>0.479783346604731</v>
      </c>
      <c r="X4405" s="0" t="n">
        <v>0.908527952106856</v>
      </c>
      <c r="Y4405" s="0" t="n">
        <v>0.0423950909925517</v>
      </c>
      <c r="Z4405" s="0" t="n">
        <v>0.209943823040739</v>
      </c>
      <c r="AA4405" s="0" t="n">
        <v>0.165030528216215</v>
      </c>
      <c r="AB4405" s="0" t="n">
        <v>0.796765125723363</v>
      </c>
    </row>
    <row r="4406" customFormat="false" ht="12.8" hidden="false" customHeight="false" outlineLevel="0" collapsed="false">
      <c r="B4406" s="0" t="n">
        <v>94.7729825665174</v>
      </c>
      <c r="C4406" s="0" t="n">
        <v>431.699026710703</v>
      </c>
      <c r="D4406" s="0" t="n">
        <v>7</v>
      </c>
      <c r="E4406" s="0" t="n">
        <v>0.191728654831124</v>
      </c>
      <c r="F4406" s="0" t="n">
        <v>0.957200543903535</v>
      </c>
      <c r="G4406" s="0" t="n">
        <v>0.81481687177546</v>
      </c>
      <c r="H4406" s="0" t="n">
        <v>0.526634182165271</v>
      </c>
      <c r="I4406" s="0" t="n">
        <v>0.848287990377668</v>
      </c>
      <c r="J4406" s="0" t="n">
        <v>0.217569989892317</v>
      </c>
      <c r="K4406" s="0" t="n">
        <v>0.594282914544904</v>
      </c>
      <c r="L4406" s="0" t="n">
        <v>0.843589797777887</v>
      </c>
      <c r="M4406" s="0" t="n">
        <v>0.0405607411302623</v>
      </c>
      <c r="N4406" s="0" t="n">
        <v>0.990859334539153</v>
      </c>
      <c r="O4406" s="0" t="n">
        <v>0.0458797683479733</v>
      </c>
      <c r="P4406" s="0" t="n">
        <v>0.0642630259296696</v>
      </c>
      <c r="Q4406" s="0" t="n">
        <v>0.904574907149727</v>
      </c>
      <c r="R4406" s="0" t="n">
        <v>0.485748993735997</v>
      </c>
      <c r="S4406" s="0" t="n">
        <v>0.894884922239324</v>
      </c>
      <c r="T4406" s="0" t="n">
        <v>0.679857939529749</v>
      </c>
      <c r="U4406" s="0" t="n">
        <v>0.516111766971769</v>
      </c>
      <c r="V4406" s="0" t="n">
        <v>0.390440584145086</v>
      </c>
      <c r="W4406" s="0" t="n">
        <v>0.687080763058557</v>
      </c>
      <c r="X4406" s="0" t="n">
        <v>0.957929760747363</v>
      </c>
      <c r="Y4406" s="0" t="n">
        <v>0.666716595780196</v>
      </c>
      <c r="Z4406" s="0" t="n">
        <v>0.628889713858411</v>
      </c>
      <c r="AA4406" s="0" t="n">
        <v>0.336582054979626</v>
      </c>
      <c r="AB4406" s="0" t="n">
        <v>0.590204226398597</v>
      </c>
    </row>
    <row r="4407" customFormat="false" ht="12.8" hidden="false" customHeight="false" outlineLevel="0" collapsed="false">
      <c r="B4407" s="0" t="n">
        <v>56.6662908590631</v>
      </c>
      <c r="C4407" s="0" t="n">
        <v>61.8498196845343</v>
      </c>
      <c r="D4407" s="0" t="n">
        <v>3</v>
      </c>
      <c r="E4407" s="0" t="n">
        <v>0.0423272986874533</v>
      </c>
      <c r="F4407" s="0" t="n">
        <v>0.732899861884624</v>
      </c>
      <c r="G4407" s="0" t="n">
        <v>0.266665235009858</v>
      </c>
      <c r="H4407" s="0" t="n">
        <v>0.48958418906336</v>
      </c>
      <c r="I4407" s="0" t="n">
        <v>0.222116332963278</v>
      </c>
      <c r="J4407" s="0" t="n">
        <v>0.50490088941379</v>
      </c>
      <c r="K4407" s="0" t="n">
        <v>0.420067940796822</v>
      </c>
      <c r="L4407" s="0" t="n">
        <v>0.685453939827596</v>
      </c>
      <c r="M4407" s="0" t="n">
        <v>0.206630607393774</v>
      </c>
      <c r="N4407" s="0" t="n">
        <v>0.536652358809531</v>
      </c>
      <c r="O4407" s="0" t="n">
        <v>0.378125167178799</v>
      </c>
      <c r="P4407" s="0" t="n">
        <v>0.69937360560654</v>
      </c>
      <c r="Q4407" s="0" t="n">
        <v>0.074359795726648</v>
      </c>
      <c r="R4407" s="0" t="n">
        <v>0.515793147206842</v>
      </c>
      <c r="S4407" s="0" t="n">
        <v>0.868836302632306</v>
      </c>
      <c r="T4407" s="0" t="n">
        <v>0.630206593746231</v>
      </c>
      <c r="U4407" s="0" t="n">
        <v>0.082801296408169</v>
      </c>
      <c r="V4407" s="0" t="n">
        <v>0.855421139988036</v>
      </c>
      <c r="W4407" s="0" t="n">
        <v>0.310190727173908</v>
      </c>
      <c r="X4407" s="0" t="n">
        <v>0.288669026290259</v>
      </c>
      <c r="Y4407" s="0" t="n">
        <v>0.887575125516832</v>
      </c>
      <c r="Z4407" s="0" t="n">
        <v>0.572880146780283</v>
      </c>
      <c r="AA4407" s="0" t="n">
        <v>0.214892967459147</v>
      </c>
      <c r="AB4407" s="0" t="n">
        <v>0.727551171991342</v>
      </c>
    </row>
    <row r="4408" customFormat="false" ht="12.8" hidden="false" customHeight="false" outlineLevel="0" collapsed="false">
      <c r="B4408" s="0" t="n">
        <v>41.4980308012799</v>
      </c>
      <c r="C4408" s="0" t="n">
        <v>66.8765866121577</v>
      </c>
      <c r="D4408" s="0" t="n">
        <v>2</v>
      </c>
      <c r="E4408" s="0" t="n">
        <v>0.596998149968658</v>
      </c>
      <c r="F4408" s="0" t="n">
        <v>0.988624597424744</v>
      </c>
      <c r="G4408" s="0" t="n">
        <v>0.900806875850797</v>
      </c>
      <c r="H4408" s="0" t="n">
        <v>0.141596132123961</v>
      </c>
      <c r="I4408" s="0" t="n">
        <v>0.33989306071358</v>
      </c>
      <c r="J4408" s="0" t="n">
        <v>0.695306661342792</v>
      </c>
      <c r="K4408" s="0" t="n">
        <v>0.810553772766053</v>
      </c>
      <c r="L4408" s="0" t="n">
        <v>0.0667860985827951</v>
      </c>
      <c r="M4408" s="0" t="n">
        <v>0.687847645978896</v>
      </c>
      <c r="N4408" s="0" t="n">
        <v>0.148349193861981</v>
      </c>
      <c r="O4408" s="0" t="n">
        <v>0.852513715137392</v>
      </c>
      <c r="P4408" s="0" t="n">
        <v>0.911053722676732</v>
      </c>
      <c r="Q4408" s="0" t="n">
        <v>0.756397174468848</v>
      </c>
      <c r="R4408" s="0" t="n">
        <v>0.974015577959859</v>
      </c>
      <c r="S4408" s="0" t="n">
        <v>0.590647535835919</v>
      </c>
      <c r="T4408" s="0" t="n">
        <v>0.904569076794707</v>
      </c>
      <c r="U4408" s="0" t="n">
        <v>0.750198544160323</v>
      </c>
      <c r="V4408" s="0" t="n">
        <v>0.454206102936042</v>
      </c>
      <c r="W4408" s="0" t="n">
        <v>0.242054668671984</v>
      </c>
      <c r="X4408" s="0" t="n">
        <v>0.882069143918079</v>
      </c>
      <c r="Y4408" s="0" t="n">
        <v>0.0193538337834103</v>
      </c>
      <c r="Z4408" s="0" t="n">
        <v>0.816240264891124</v>
      </c>
      <c r="AA4408" s="0" t="n">
        <v>0.634343843961458</v>
      </c>
      <c r="AB4408" s="0" t="n">
        <v>0.863507437025532</v>
      </c>
    </row>
    <row r="4409" customFormat="false" ht="12.8" hidden="false" customHeight="false" outlineLevel="0" collapsed="false">
      <c r="B4409" s="0" t="n">
        <v>39.8691990921144</v>
      </c>
      <c r="C4409" s="0" t="n">
        <v>100.984517389625</v>
      </c>
      <c r="D4409" s="0" t="n">
        <v>5</v>
      </c>
      <c r="E4409" s="0" t="n">
        <v>0.757151365677768</v>
      </c>
      <c r="F4409" s="0" t="n">
        <v>0.915130293990431</v>
      </c>
      <c r="G4409" s="0" t="n">
        <v>0.573652778811721</v>
      </c>
      <c r="H4409" s="0" t="n">
        <v>0.920180264199139</v>
      </c>
      <c r="I4409" s="0" t="n">
        <v>0.652196618315669</v>
      </c>
      <c r="J4409" s="0" t="n">
        <v>0.819330272291759</v>
      </c>
      <c r="K4409" s="0" t="n">
        <v>0.887022301259964</v>
      </c>
      <c r="L4409" s="0" t="n">
        <v>0.199493227080154</v>
      </c>
      <c r="M4409" s="0" t="n">
        <v>0.222088707234511</v>
      </c>
      <c r="N4409" s="0" t="n">
        <v>0.612886846904551</v>
      </c>
      <c r="O4409" s="0" t="n">
        <v>0.416820531108526</v>
      </c>
      <c r="P4409" s="0" t="n">
        <v>0.226351224683534</v>
      </c>
      <c r="Q4409" s="0" t="n">
        <v>0.709747546242205</v>
      </c>
      <c r="R4409" s="0" t="n">
        <v>0.824331783916886</v>
      </c>
      <c r="S4409" s="0" t="n">
        <v>0.219572801644182</v>
      </c>
      <c r="T4409" s="0" t="n">
        <v>0.0288390474106357</v>
      </c>
      <c r="U4409" s="0" t="n">
        <v>0.307624405114636</v>
      </c>
      <c r="V4409" s="0" t="n">
        <v>0.0749652527261151</v>
      </c>
      <c r="W4409" s="0" t="n">
        <v>0.718376418788863</v>
      </c>
      <c r="X4409" s="0" t="n">
        <v>0.109921362862376</v>
      </c>
      <c r="Y4409" s="0" t="n">
        <v>0.620652479897942</v>
      </c>
      <c r="Z4409" s="0" t="n">
        <v>0.279750325171352</v>
      </c>
      <c r="AA4409" s="0" t="n">
        <v>0.0242558872473357</v>
      </c>
      <c r="AB4409" s="0" t="n">
        <v>0.296693291223803</v>
      </c>
    </row>
    <row r="4410" customFormat="false" ht="12.8" hidden="false" customHeight="false" outlineLevel="0" collapsed="false">
      <c r="B4410" s="0" t="n">
        <v>190.458363005185</v>
      </c>
      <c r="C4410" s="0" t="n">
        <v>487.867621046417</v>
      </c>
      <c r="D4410" s="0" t="n">
        <v>5</v>
      </c>
      <c r="E4410" s="0" t="n">
        <v>0.117474249163012</v>
      </c>
      <c r="F4410" s="0" t="n">
        <v>0.754066988633219</v>
      </c>
      <c r="G4410" s="0" t="n">
        <v>0.256638405646039</v>
      </c>
      <c r="H4410" s="0" t="n">
        <v>0.767291799442139</v>
      </c>
      <c r="I4410" s="0" t="n">
        <v>0.214217898178581</v>
      </c>
      <c r="J4410" s="0" t="n">
        <v>0.008529243064474</v>
      </c>
      <c r="K4410" s="0" t="n">
        <v>0.490778432013874</v>
      </c>
      <c r="L4410" s="0" t="n">
        <v>0.632919994685467</v>
      </c>
      <c r="M4410" s="0" t="n">
        <v>0.906043069909507</v>
      </c>
      <c r="N4410" s="0" t="n">
        <v>0.487148923962196</v>
      </c>
      <c r="O4410" s="0" t="n">
        <v>0.576329362632075</v>
      </c>
      <c r="P4410" s="0" t="n">
        <v>0.0788326360839251</v>
      </c>
      <c r="Q4410" s="0" t="n">
        <v>0.791366576931249</v>
      </c>
      <c r="R4410" s="0" t="n">
        <v>0.487948486848511</v>
      </c>
      <c r="S4410" s="0" t="n">
        <v>0.275543704122464</v>
      </c>
      <c r="T4410" s="0" t="n">
        <v>0.37972742974991</v>
      </c>
      <c r="U4410" s="0" t="n">
        <v>0.19364224941628</v>
      </c>
      <c r="V4410" s="0" t="n">
        <v>0.163598805052031</v>
      </c>
      <c r="W4410" s="0" t="n">
        <v>0.228946697643083</v>
      </c>
      <c r="X4410" s="0" t="n">
        <v>0.631811185555756</v>
      </c>
      <c r="Y4410" s="0" t="n">
        <v>0.342023941845954</v>
      </c>
      <c r="Z4410" s="0" t="n">
        <v>0.675548203689822</v>
      </c>
      <c r="AA4410" s="0" t="n">
        <v>0.896776260361664</v>
      </c>
      <c r="AB4410" s="0" t="n">
        <v>0.377624767823788</v>
      </c>
    </row>
    <row r="4411" customFormat="false" ht="12.8" hidden="false" customHeight="false" outlineLevel="0" collapsed="false">
      <c r="B4411" s="0" t="n">
        <v>226.857048418205</v>
      </c>
      <c r="C4411" s="0" t="n">
        <v>1911.05499392622</v>
      </c>
      <c r="D4411" s="0" t="n">
        <v>8</v>
      </c>
      <c r="E4411" s="0" t="n">
        <v>0.195185430671705</v>
      </c>
      <c r="F4411" s="0" t="n">
        <v>0.140572504460074</v>
      </c>
      <c r="G4411" s="0" t="n">
        <v>0.603298967060879</v>
      </c>
      <c r="H4411" s="0" t="n">
        <v>0.624649635848533</v>
      </c>
      <c r="I4411" s="0" t="n">
        <v>0.882626126640827</v>
      </c>
      <c r="J4411" s="0" t="n">
        <v>0.618309467136121</v>
      </c>
      <c r="K4411" s="0" t="n">
        <v>0.000652115893507443</v>
      </c>
      <c r="L4411" s="0" t="n">
        <v>0.865716778366375</v>
      </c>
      <c r="M4411" s="0" t="n">
        <v>0.953758571285212</v>
      </c>
      <c r="N4411" s="0" t="n">
        <v>0.351537554027263</v>
      </c>
      <c r="O4411" s="0" t="n">
        <v>0.150441174844276</v>
      </c>
      <c r="P4411" s="0" t="n">
        <v>0.0579475763070467</v>
      </c>
      <c r="Q4411" s="0" t="n">
        <v>0.493649688060156</v>
      </c>
      <c r="R4411" s="0" t="n">
        <v>0.102180464970191</v>
      </c>
      <c r="S4411" s="0" t="n">
        <v>0.568988193314233</v>
      </c>
      <c r="T4411" s="0" t="n">
        <v>0.710227951679095</v>
      </c>
      <c r="U4411" s="0" t="n">
        <v>0.648419325576647</v>
      </c>
      <c r="V4411" s="0" t="n">
        <v>0.726893640181045</v>
      </c>
      <c r="W4411" s="0" t="n">
        <v>0.0433229000134404</v>
      </c>
      <c r="X4411" s="0" t="n">
        <v>0.874869813589114</v>
      </c>
      <c r="Y4411" s="0" t="n">
        <v>0.0739642567336497</v>
      </c>
      <c r="Z4411" s="0" t="n">
        <v>0.963869899138017</v>
      </c>
      <c r="AA4411" s="0" t="n">
        <v>0.905447642768329</v>
      </c>
      <c r="AB4411" s="0" t="n">
        <v>0.00123352376018304</v>
      </c>
    </row>
    <row r="4412" customFormat="false" ht="12.8" hidden="false" customHeight="false" outlineLevel="0" collapsed="false">
      <c r="B4412" s="0" t="n">
        <v>63.2663488182289</v>
      </c>
      <c r="C4412" s="0" t="n">
        <v>80.6939281525441</v>
      </c>
      <c r="D4412" s="0" t="n">
        <v>2</v>
      </c>
      <c r="E4412" s="0" t="n">
        <v>0.427221078903802</v>
      </c>
      <c r="F4412" s="0" t="n">
        <v>0.00939435838388581</v>
      </c>
      <c r="G4412" s="0" t="n">
        <v>0.55799183595904</v>
      </c>
      <c r="H4412" s="0" t="n">
        <v>0.951127125496472</v>
      </c>
      <c r="I4412" s="0" t="n">
        <v>0.767220349064839</v>
      </c>
      <c r="J4412" s="0" t="n">
        <v>0.665361285786409</v>
      </c>
      <c r="K4412" s="0" t="n">
        <v>0.698443386942221</v>
      </c>
      <c r="L4412" s="0" t="n">
        <v>0.931042361273136</v>
      </c>
      <c r="M4412" s="0" t="n">
        <v>0.324022681486502</v>
      </c>
      <c r="N4412" s="0" t="n">
        <v>0.0677850016704356</v>
      </c>
      <c r="O4412" s="0" t="n">
        <v>0.251858966839857</v>
      </c>
      <c r="P4412" s="0" t="n">
        <v>0.0375660645321962</v>
      </c>
      <c r="Q4412" s="0" t="n">
        <v>0.180848690725953</v>
      </c>
      <c r="R4412" s="0" t="n">
        <v>0.789756095219222</v>
      </c>
      <c r="S4412" s="0" t="n">
        <v>0.446823873709419</v>
      </c>
      <c r="T4412" s="0" t="n">
        <v>0.0873205179315973</v>
      </c>
      <c r="U4412" s="0" t="n">
        <v>0.97953385255173</v>
      </c>
      <c r="V4412" s="0" t="n">
        <v>0.603356165540329</v>
      </c>
      <c r="W4412" s="0" t="n">
        <v>0.297353344985829</v>
      </c>
      <c r="X4412" s="0" t="n">
        <v>0.90196209556973</v>
      </c>
      <c r="Y4412" s="0" t="n">
        <v>0.34612296560262</v>
      </c>
      <c r="Z4412" s="0" t="n">
        <v>0.8761260538607</v>
      </c>
      <c r="AA4412" s="0" t="n">
        <v>0.878760749968655</v>
      </c>
      <c r="AB4412" s="0" t="n">
        <v>0.683818112021289</v>
      </c>
    </row>
    <row r="4413" customFormat="false" ht="12.8" hidden="false" customHeight="false" outlineLevel="0" collapsed="false">
      <c r="B4413" s="0" t="n">
        <v>60.6063765255335</v>
      </c>
      <c r="C4413" s="0" t="n">
        <v>41.6736301128512</v>
      </c>
      <c r="D4413" s="0" t="n">
        <v>4</v>
      </c>
      <c r="E4413" s="0" t="n">
        <v>0.639060219279237</v>
      </c>
      <c r="F4413" s="0" t="n">
        <v>0.590072070652513</v>
      </c>
      <c r="G4413" s="0" t="n">
        <v>0.759949491593478</v>
      </c>
      <c r="H4413" s="0" t="n">
        <v>0.853379187006015</v>
      </c>
      <c r="I4413" s="0" t="n">
        <v>0.185384000238104</v>
      </c>
      <c r="J4413" s="0" t="n">
        <v>0.39604166044497</v>
      </c>
      <c r="K4413" s="0" t="n">
        <v>0.877168883830388</v>
      </c>
      <c r="L4413" s="0" t="n">
        <v>0.996583745851042</v>
      </c>
      <c r="M4413" s="0" t="n">
        <v>0.63334314653804</v>
      </c>
      <c r="N4413" s="0" t="n">
        <v>0.551206007599174</v>
      </c>
      <c r="O4413" s="0" t="n">
        <v>0.775914190880994</v>
      </c>
      <c r="P4413" s="0" t="n">
        <v>0.790734294425156</v>
      </c>
      <c r="Q4413" s="0" t="n">
        <v>0.771665676049259</v>
      </c>
      <c r="R4413" s="0" t="n">
        <v>0.606814908359353</v>
      </c>
      <c r="S4413" s="0" t="n">
        <v>0.211592491717038</v>
      </c>
      <c r="T4413" s="0" t="n">
        <v>0.58759322374518</v>
      </c>
      <c r="U4413" s="0" t="n">
        <v>0.283458466597763</v>
      </c>
      <c r="V4413" s="0" t="n">
        <v>0.694645903650902</v>
      </c>
      <c r="W4413" s="0" t="n">
        <v>0.403486128385223</v>
      </c>
      <c r="X4413" s="0" t="n">
        <v>0.49565176599088</v>
      </c>
      <c r="Y4413" s="0" t="n">
        <v>0.110279683106501</v>
      </c>
      <c r="Z4413" s="0" t="n">
        <v>0.217006399580673</v>
      </c>
      <c r="AA4413" s="0" t="n">
        <v>0.827885290125897</v>
      </c>
      <c r="AB4413" s="0" t="n">
        <v>0.516255674182788</v>
      </c>
    </row>
    <row r="4414" customFormat="false" ht="12.8" hidden="false" customHeight="false" outlineLevel="0" collapsed="false">
      <c r="B4414" s="0" t="n">
        <v>214.652373745876</v>
      </c>
      <c r="C4414" s="0" t="n">
        <v>1399.23935958316</v>
      </c>
      <c r="D4414" s="0" t="n">
        <v>8</v>
      </c>
      <c r="E4414" s="0" t="n">
        <v>0.464989336846958</v>
      </c>
      <c r="F4414" s="0" t="n">
        <v>0.243632422354649</v>
      </c>
      <c r="G4414" s="0" t="n">
        <v>0.853670900808688</v>
      </c>
      <c r="H4414" s="0" t="n">
        <v>0.0731898634898787</v>
      </c>
      <c r="I4414" s="0" t="n">
        <v>0.97174740988198</v>
      </c>
      <c r="J4414" s="0" t="n">
        <v>0.914044125687772</v>
      </c>
      <c r="K4414" s="0" t="n">
        <v>0.431264873440817</v>
      </c>
      <c r="L4414" s="0" t="n">
        <v>0.124268432845827</v>
      </c>
      <c r="M4414" s="0" t="n">
        <v>0.122399368334771</v>
      </c>
      <c r="N4414" s="0" t="n">
        <v>0.546488139876246</v>
      </c>
      <c r="O4414" s="0" t="n">
        <v>0.338259017862379</v>
      </c>
      <c r="P4414" s="0" t="n">
        <v>0.798395973733902</v>
      </c>
      <c r="Q4414" s="0" t="n">
        <v>0.801004128353863</v>
      </c>
      <c r="R4414" s="0" t="n">
        <v>0.170357805964679</v>
      </c>
      <c r="S4414" s="0" t="n">
        <v>0.927550642852553</v>
      </c>
      <c r="T4414" s="0" t="n">
        <v>0.105544201095051</v>
      </c>
      <c r="U4414" s="0" t="n">
        <v>0.37045142607857</v>
      </c>
      <c r="V4414" s="0" t="n">
        <v>0.623738841895685</v>
      </c>
      <c r="W4414" s="0" t="n">
        <v>0.801317909507777</v>
      </c>
      <c r="X4414" s="0" t="n">
        <v>0.207723981412888</v>
      </c>
      <c r="Y4414" s="0" t="n">
        <v>0.305697008631944</v>
      </c>
      <c r="Z4414" s="0" t="n">
        <v>0.812839875830508</v>
      </c>
      <c r="AA4414" s="0" t="n">
        <v>0.380637996296851</v>
      </c>
      <c r="AB4414" s="0" t="n">
        <v>0.138499249947304</v>
      </c>
    </row>
    <row r="4415" customFormat="false" ht="12.8" hidden="false" customHeight="false" outlineLevel="0" collapsed="false">
      <c r="B4415" s="0" t="n">
        <v>208.270982184868</v>
      </c>
      <c r="C4415" s="0" t="n">
        <v>24.2999907837441</v>
      </c>
      <c r="D4415" s="0" t="n">
        <v>2</v>
      </c>
      <c r="E4415" s="0" t="n">
        <v>0.96864127901602</v>
      </c>
      <c r="F4415" s="0" t="n">
        <v>0.725159345995858</v>
      </c>
      <c r="G4415" s="0" t="n">
        <v>0.25565201828526</v>
      </c>
      <c r="H4415" s="0" t="n">
        <v>0.297071357966344</v>
      </c>
      <c r="I4415" s="0" t="n">
        <v>0.0188130682405092</v>
      </c>
      <c r="J4415" s="0" t="n">
        <v>0.998968074244082</v>
      </c>
      <c r="K4415" s="0" t="n">
        <v>0.99105188595017</v>
      </c>
      <c r="L4415" s="0" t="n">
        <v>0.391713728469</v>
      </c>
      <c r="M4415" s="0" t="n">
        <v>0.721443851176608</v>
      </c>
      <c r="N4415" s="0" t="n">
        <v>0.190234314041074</v>
      </c>
      <c r="O4415" s="0" t="n">
        <v>0.120694406289351</v>
      </c>
      <c r="P4415" s="0" t="n">
        <v>0.174912835794224</v>
      </c>
      <c r="Q4415" s="0" t="n">
        <v>0.452504677225017</v>
      </c>
      <c r="R4415" s="0" t="n">
        <v>0.100540869954381</v>
      </c>
      <c r="S4415" s="0" t="n">
        <v>0.281183868019874</v>
      </c>
      <c r="T4415" s="0" t="n">
        <v>0.222399212245701</v>
      </c>
      <c r="U4415" s="0" t="n">
        <v>0.0372285127576446</v>
      </c>
      <c r="V4415" s="0" t="n">
        <v>0.422096790272311</v>
      </c>
      <c r="W4415" s="0" t="n">
        <v>0.407315143659308</v>
      </c>
      <c r="X4415" s="0" t="n">
        <v>0.614119198212156</v>
      </c>
      <c r="Y4415" s="0" t="n">
        <v>0.784072346473762</v>
      </c>
      <c r="Z4415" s="0" t="n">
        <v>0.183759296471525</v>
      </c>
      <c r="AA4415" s="0" t="n">
        <v>0.818055323314887</v>
      </c>
      <c r="AB4415" s="0" t="n">
        <v>0.0124805688398602</v>
      </c>
    </row>
    <row r="4416" customFormat="false" ht="12.8" hidden="false" customHeight="false" outlineLevel="0" collapsed="false">
      <c r="B4416" s="0" t="n">
        <v>54.9813980101084</v>
      </c>
      <c r="C4416" s="0" t="n">
        <v>98.9119200827842</v>
      </c>
      <c r="D4416" s="0" t="n">
        <v>6</v>
      </c>
      <c r="E4416" s="0" t="n">
        <v>0.656994866284448</v>
      </c>
      <c r="F4416" s="0" t="n">
        <v>0.912855313449677</v>
      </c>
      <c r="G4416" s="0" t="n">
        <v>0.992802366104602</v>
      </c>
      <c r="H4416" s="0" t="n">
        <v>0.962940846791381</v>
      </c>
      <c r="I4416" s="0" t="n">
        <v>0.633203124952097</v>
      </c>
      <c r="J4416" s="0" t="n">
        <v>0.187363464554853</v>
      </c>
      <c r="K4416" s="0" t="n">
        <v>0.48798426242557</v>
      </c>
      <c r="L4416" s="0" t="n">
        <v>0.818078593123213</v>
      </c>
      <c r="M4416" s="0" t="n">
        <v>0.305152935507146</v>
      </c>
      <c r="N4416" s="0" t="n">
        <v>0.155810164618251</v>
      </c>
      <c r="O4416" s="0" t="n">
        <v>0.827775491847085</v>
      </c>
      <c r="P4416" s="0" t="n">
        <v>0.599174432004912</v>
      </c>
      <c r="Q4416" s="0" t="n">
        <v>0.945852329708967</v>
      </c>
      <c r="R4416" s="0" t="n">
        <v>0.787278447528359</v>
      </c>
      <c r="S4416" s="0" t="n">
        <v>0.352446449175841</v>
      </c>
      <c r="T4416" s="0" t="n">
        <v>0.422974525269433</v>
      </c>
      <c r="U4416" s="0" t="n">
        <v>0.741090031423577</v>
      </c>
      <c r="V4416" s="0" t="n">
        <v>0.945151176465697</v>
      </c>
      <c r="W4416" s="0" t="n">
        <v>0.779769025465694</v>
      </c>
      <c r="X4416" s="0" t="n">
        <v>0.625367103380574</v>
      </c>
      <c r="Y4416" s="0" t="n">
        <v>0.552447808862276</v>
      </c>
      <c r="Z4416" s="0" t="n">
        <v>0.00276103239647596</v>
      </c>
      <c r="AA4416" s="0" t="n">
        <v>0.599682313411508</v>
      </c>
      <c r="AB4416" s="0" t="n">
        <v>0.733100595359858</v>
      </c>
    </row>
    <row r="4417" customFormat="false" ht="12.8" hidden="false" customHeight="false" outlineLevel="0" collapsed="false">
      <c r="B4417" s="0" t="n">
        <v>90.046340930293</v>
      </c>
      <c r="C4417" s="0" t="n">
        <v>125.674390785944</v>
      </c>
      <c r="D4417" s="0" t="n">
        <v>8</v>
      </c>
      <c r="E4417" s="0" t="n">
        <v>0.280113143031199</v>
      </c>
      <c r="F4417" s="0" t="n">
        <v>0.347728911155905</v>
      </c>
      <c r="G4417" s="0" t="n">
        <v>0.863019123591836</v>
      </c>
      <c r="H4417" s="0" t="n">
        <v>0.193053897317854</v>
      </c>
      <c r="I4417" s="0" t="n">
        <v>0.818948796225789</v>
      </c>
      <c r="J4417" s="0" t="n">
        <v>0.441742168415454</v>
      </c>
      <c r="K4417" s="0" t="n">
        <v>0.53724712282409</v>
      </c>
      <c r="L4417" s="0" t="n">
        <v>0.142730082608366</v>
      </c>
      <c r="M4417" s="0" t="n">
        <v>0.218755158298486</v>
      </c>
      <c r="N4417" s="0" t="n">
        <v>0.0970578574010329</v>
      </c>
      <c r="O4417" s="0" t="n">
        <v>0.195666681348478</v>
      </c>
      <c r="P4417" s="0" t="n">
        <v>0.649003596609147</v>
      </c>
      <c r="Q4417" s="0" t="n">
        <v>0.473075637812692</v>
      </c>
      <c r="R4417" s="0" t="n">
        <v>0.751760411460165</v>
      </c>
      <c r="S4417" s="0" t="n">
        <v>0.147645349193188</v>
      </c>
      <c r="T4417" s="0" t="n">
        <v>0.531358035716547</v>
      </c>
      <c r="U4417" s="0" t="n">
        <v>0.365929602054103</v>
      </c>
      <c r="V4417" s="0" t="n">
        <v>0.491768454908273</v>
      </c>
      <c r="W4417" s="0" t="n">
        <v>0.256928716751815</v>
      </c>
      <c r="X4417" s="0" t="n">
        <v>0.0247536539333844</v>
      </c>
      <c r="Y4417" s="0" t="n">
        <v>0.721602546113725</v>
      </c>
      <c r="Z4417" s="0" t="n">
        <v>0.17895733571803</v>
      </c>
      <c r="AA4417" s="0" t="n">
        <v>0.32554619377728</v>
      </c>
      <c r="AB4417" s="0" t="n">
        <v>0.32607956250961</v>
      </c>
    </row>
    <row r="4418" customFormat="false" ht="12.8" hidden="false" customHeight="false" outlineLevel="0" collapsed="false">
      <c r="B4418" s="0" t="n">
        <v>40.0906999831557</v>
      </c>
      <c r="C4418" s="0" t="n">
        <v>64.8124138929035</v>
      </c>
      <c r="D4418" s="0" t="n">
        <v>5</v>
      </c>
      <c r="E4418" s="0" t="n">
        <v>0.719055753393516</v>
      </c>
      <c r="F4418" s="0" t="n">
        <v>0.411573571395357</v>
      </c>
      <c r="G4418" s="0" t="n">
        <v>0.729795346927305</v>
      </c>
      <c r="H4418" s="0" t="n">
        <v>0.0787577916990279</v>
      </c>
      <c r="I4418" s="0" t="n">
        <v>0.314780575638483</v>
      </c>
      <c r="J4418" s="0" t="n">
        <v>0.729324592263246</v>
      </c>
      <c r="K4418" s="0" t="n">
        <v>0.692644170873902</v>
      </c>
      <c r="L4418" s="0" t="n">
        <v>0.0448259700364632</v>
      </c>
      <c r="M4418" s="0" t="n">
        <v>0.601163169955003</v>
      </c>
      <c r="N4418" s="0" t="n">
        <v>0.718893542364001</v>
      </c>
      <c r="O4418" s="0" t="n">
        <v>0.625910139621016</v>
      </c>
      <c r="P4418" s="0" t="n">
        <v>0.0999697663404926</v>
      </c>
      <c r="Q4418" s="0" t="n">
        <v>0.725499717120901</v>
      </c>
      <c r="R4418" s="0" t="n">
        <v>0.854015473505664</v>
      </c>
      <c r="S4418" s="0" t="n">
        <v>0.837352992369905</v>
      </c>
      <c r="T4418" s="0" t="n">
        <v>0.801496486168715</v>
      </c>
      <c r="U4418" s="0" t="n">
        <v>0.281036663234668</v>
      </c>
      <c r="V4418" s="0" t="n">
        <v>0.384256043722353</v>
      </c>
      <c r="W4418" s="0" t="n">
        <v>0.651029345664903</v>
      </c>
      <c r="X4418" s="0" t="n">
        <v>0.0500063596610373</v>
      </c>
      <c r="Y4418" s="0" t="n">
        <v>0.508203485170536</v>
      </c>
      <c r="Z4418" s="0" t="n">
        <v>0.30766105934419</v>
      </c>
      <c r="AA4418" s="0" t="n">
        <v>0.70598754033114</v>
      </c>
      <c r="AB4418" s="0" t="n">
        <v>0.798744596043141</v>
      </c>
    </row>
    <row r="4419" customFormat="false" ht="12.8" hidden="false" customHeight="false" outlineLevel="0" collapsed="false">
      <c r="B4419" s="0" t="n">
        <v>177.883225071596</v>
      </c>
      <c r="C4419" s="0" t="n">
        <v>683.557880715299</v>
      </c>
      <c r="D4419" s="0" t="n">
        <v>5</v>
      </c>
      <c r="E4419" s="0" t="n">
        <v>0.282729872799571</v>
      </c>
      <c r="F4419" s="0" t="n">
        <v>0.0300434274962051</v>
      </c>
      <c r="G4419" s="0" t="n">
        <v>0.797038733496147</v>
      </c>
      <c r="H4419" s="0" t="n">
        <v>0.333458792476458</v>
      </c>
      <c r="I4419" s="0" t="n">
        <v>0.0411984745020959</v>
      </c>
      <c r="J4419" s="0" t="n">
        <v>0.406407575685594</v>
      </c>
      <c r="K4419" s="0" t="n">
        <v>0.730503899565698</v>
      </c>
      <c r="L4419" s="0" t="n">
        <v>0.52655944464461</v>
      </c>
      <c r="M4419" s="0" t="n">
        <v>0.216057466965632</v>
      </c>
      <c r="N4419" s="0" t="n">
        <v>0.626425537244203</v>
      </c>
      <c r="O4419" s="0" t="n">
        <v>0.0676911410712219</v>
      </c>
      <c r="P4419" s="0" t="n">
        <v>0.199877799707326</v>
      </c>
      <c r="Q4419" s="0" t="n">
        <v>0.0400111748839913</v>
      </c>
      <c r="R4419" s="0" t="n">
        <v>0.450519203522673</v>
      </c>
      <c r="S4419" s="0" t="n">
        <v>0.53927953902771</v>
      </c>
      <c r="T4419" s="0" t="n">
        <v>0.887616939463511</v>
      </c>
      <c r="U4419" s="0" t="n">
        <v>0.315095330085446</v>
      </c>
      <c r="V4419" s="0" t="n">
        <v>0.233595015232239</v>
      </c>
      <c r="W4419" s="0" t="n">
        <v>0.425658276205803</v>
      </c>
      <c r="X4419" s="0" t="n">
        <v>0.146138491797014</v>
      </c>
      <c r="Y4419" s="0" t="n">
        <v>0.61272573382714</v>
      </c>
      <c r="Z4419" s="0" t="n">
        <v>0.992051685817722</v>
      </c>
      <c r="AA4419" s="0" t="n">
        <v>0.569286789706851</v>
      </c>
      <c r="AB4419" s="0" t="n">
        <v>0.431515577110243</v>
      </c>
    </row>
    <row r="4420" customFormat="false" ht="12.8" hidden="false" customHeight="false" outlineLevel="0" collapsed="false">
      <c r="B4420" s="0" t="n">
        <v>211.767097519181</v>
      </c>
      <c r="C4420" s="0" t="n">
        <v>155.095312486669</v>
      </c>
      <c r="D4420" s="0" t="n">
        <v>3</v>
      </c>
      <c r="E4420" s="0" t="n">
        <v>0.589926025283566</v>
      </c>
      <c r="F4420" s="0" t="n">
        <v>0.989728896492317</v>
      </c>
      <c r="G4420" s="0" t="n">
        <v>0.767309782171105</v>
      </c>
      <c r="H4420" s="0" t="n">
        <v>0.310958788527398</v>
      </c>
      <c r="I4420" s="0" t="n">
        <v>0.692997811763767</v>
      </c>
      <c r="J4420" s="0" t="n">
        <v>0.710477298238088</v>
      </c>
      <c r="K4420" s="0" t="n">
        <v>0.564044831906375</v>
      </c>
      <c r="L4420" s="0" t="n">
        <v>0.655855875267867</v>
      </c>
      <c r="M4420" s="0" t="n">
        <v>0.555367480060679</v>
      </c>
      <c r="N4420" s="0" t="n">
        <v>0.662934924474802</v>
      </c>
      <c r="O4420" s="0" t="n">
        <v>0.773903995860082</v>
      </c>
      <c r="P4420" s="0" t="n">
        <v>0.0278300879678245</v>
      </c>
      <c r="Q4420" s="0" t="n">
        <v>0.18621655290927</v>
      </c>
      <c r="R4420" s="0" t="n">
        <v>0.627453608904174</v>
      </c>
      <c r="S4420" s="0" t="n">
        <v>0.732524424888536</v>
      </c>
      <c r="T4420" s="0" t="n">
        <v>0.901938992797371</v>
      </c>
      <c r="U4420" s="0" t="n">
        <v>0.306987436503174</v>
      </c>
      <c r="V4420" s="0" t="n">
        <v>0.237524984047908</v>
      </c>
      <c r="W4420" s="0" t="n">
        <v>0.555150170137292</v>
      </c>
      <c r="X4420" s="0" t="n">
        <v>0.427197923908559</v>
      </c>
      <c r="Y4420" s="0" t="n">
        <v>0.99234897348509</v>
      </c>
      <c r="Z4420" s="0" t="n">
        <v>0.340315398718341</v>
      </c>
      <c r="AA4420" s="0" t="n">
        <v>0.649737145353772</v>
      </c>
      <c r="AB4420" s="0" t="n">
        <v>0.038759402576921</v>
      </c>
    </row>
    <row r="4421" customFormat="false" ht="12.8" hidden="false" customHeight="false" outlineLevel="0" collapsed="false">
      <c r="B4421" s="0" t="n">
        <v>42.6097086628751</v>
      </c>
      <c r="C4421" s="0" t="n">
        <v>85.8446914377807</v>
      </c>
      <c r="D4421" s="0" t="n">
        <v>4</v>
      </c>
      <c r="E4421" s="0" t="n">
        <v>0.956756640356065</v>
      </c>
      <c r="F4421" s="0" t="n">
        <v>0.646011231305158</v>
      </c>
      <c r="G4421" s="0" t="n">
        <v>0.0613422672865156</v>
      </c>
      <c r="H4421" s="0" t="n">
        <v>0.435035544116405</v>
      </c>
      <c r="I4421" s="0" t="n">
        <v>0.769551781702695</v>
      </c>
      <c r="J4421" s="0" t="n">
        <v>0.223686362045707</v>
      </c>
      <c r="K4421" s="0" t="n">
        <v>0.857722038896289</v>
      </c>
      <c r="L4421" s="0" t="n">
        <v>0.987948182291637</v>
      </c>
      <c r="M4421" s="0" t="n">
        <v>0.128615961439476</v>
      </c>
      <c r="N4421" s="0" t="n">
        <v>0.773583819442644</v>
      </c>
      <c r="O4421" s="0" t="n">
        <v>0.694586903001683</v>
      </c>
      <c r="P4421" s="0" t="n">
        <v>0.671021622865649</v>
      </c>
      <c r="Q4421" s="0" t="n">
        <v>0.940808914114258</v>
      </c>
      <c r="R4421" s="0" t="n">
        <v>0.134735641380414</v>
      </c>
      <c r="S4421" s="0" t="n">
        <v>0.280749247694073</v>
      </c>
      <c r="T4421" s="0" t="n">
        <v>0.096637961728118</v>
      </c>
      <c r="U4421" s="0" t="n">
        <v>0.1730729043421</v>
      </c>
      <c r="V4421" s="0" t="n">
        <v>0.764519705614353</v>
      </c>
      <c r="W4421" s="0" t="n">
        <v>0.51164392157292</v>
      </c>
      <c r="X4421" s="0" t="n">
        <v>0.192793315562988</v>
      </c>
      <c r="Y4421" s="0" t="n">
        <v>0.417483451801495</v>
      </c>
      <c r="Z4421" s="0" t="n">
        <v>0.0357757449153715</v>
      </c>
      <c r="AA4421" s="0" t="n">
        <v>0.220839677571428</v>
      </c>
      <c r="AB4421" s="0" t="n">
        <v>0.418703795006139</v>
      </c>
    </row>
    <row r="4422" customFormat="false" ht="12.8" hidden="false" customHeight="false" outlineLevel="0" collapsed="false">
      <c r="B4422" s="0" t="n">
        <v>86.09008188958</v>
      </c>
      <c r="C4422" s="0" t="n">
        <v>196.431575564043</v>
      </c>
      <c r="D4422" s="0" t="n">
        <v>6</v>
      </c>
      <c r="E4422" s="0" t="n">
        <v>0.398094573868973</v>
      </c>
      <c r="F4422" s="0" t="n">
        <v>0.312539370344306</v>
      </c>
      <c r="G4422" s="0" t="n">
        <v>0.887707880892787</v>
      </c>
      <c r="H4422" s="0" t="n">
        <v>0.0121704720271403</v>
      </c>
      <c r="I4422" s="0" t="n">
        <v>0.576819399976975</v>
      </c>
      <c r="J4422" s="0" t="n">
        <v>0.553843436937489</v>
      </c>
      <c r="K4422" s="0" t="n">
        <v>0.304192058279311</v>
      </c>
      <c r="L4422" s="0" t="n">
        <v>0.291922058258458</v>
      </c>
      <c r="M4422" s="0" t="n">
        <v>0.493033128345566</v>
      </c>
      <c r="N4422" s="0" t="n">
        <v>0.435679070377291</v>
      </c>
      <c r="O4422" s="0" t="n">
        <v>0.482231556971718</v>
      </c>
      <c r="P4422" s="0" t="n">
        <v>0.177843807238028</v>
      </c>
      <c r="Q4422" s="0" t="n">
        <v>0.0959922212228962</v>
      </c>
      <c r="R4422" s="0" t="n">
        <v>0.744632602431579</v>
      </c>
      <c r="S4422" s="0" t="n">
        <v>0.309243574727956</v>
      </c>
      <c r="T4422" s="0" t="n">
        <v>0.775200725166044</v>
      </c>
      <c r="U4422" s="0" t="n">
        <v>0.664233190331927</v>
      </c>
      <c r="V4422" s="0" t="n">
        <v>0.211009704320281</v>
      </c>
      <c r="W4422" s="0" t="n">
        <v>0.95627885640637</v>
      </c>
      <c r="X4422" s="0" t="n">
        <v>0.57839814755508</v>
      </c>
      <c r="Y4422" s="0" t="n">
        <v>0.650311056674049</v>
      </c>
      <c r="Z4422" s="0" t="n">
        <v>0.423837772407481</v>
      </c>
      <c r="AA4422" s="0" t="n">
        <v>0.54685323955216</v>
      </c>
      <c r="AB4422" s="0" t="n">
        <v>0.594739911354725</v>
      </c>
    </row>
    <row r="4423" customFormat="false" ht="12.8" hidden="false" customHeight="false" outlineLevel="0" collapsed="false">
      <c r="B4423" s="0" t="n">
        <v>164.57342067655</v>
      </c>
      <c r="C4423" s="0" t="n">
        <v>30.5690265110275</v>
      </c>
      <c r="D4423" s="0" t="n">
        <v>3</v>
      </c>
      <c r="E4423" s="0" t="n">
        <v>0.894497317428384</v>
      </c>
      <c r="F4423" s="0" t="n">
        <v>0.208704324918321</v>
      </c>
      <c r="G4423" s="0" t="n">
        <v>0.319076502106021</v>
      </c>
      <c r="H4423" s="0" t="n">
        <v>0.702236295145676</v>
      </c>
      <c r="I4423" s="0" t="n">
        <v>0.21882946432382</v>
      </c>
      <c r="J4423" s="0" t="n">
        <v>0.0428477286689288</v>
      </c>
      <c r="K4423" s="0" t="n">
        <v>0.0253554165466737</v>
      </c>
      <c r="L4423" s="0" t="n">
        <v>0.68104851056276</v>
      </c>
      <c r="M4423" s="0" t="n">
        <v>0.160070444511101</v>
      </c>
      <c r="N4423" s="0" t="n">
        <v>0.982862210847275</v>
      </c>
      <c r="O4423" s="0" t="n">
        <v>0.702583700619242</v>
      </c>
      <c r="P4423" s="0" t="n">
        <v>0.591122765818999</v>
      </c>
      <c r="Q4423" s="0" t="n">
        <v>0.807037505629207</v>
      </c>
      <c r="R4423" s="0" t="n">
        <v>0.829209801493778</v>
      </c>
      <c r="S4423" s="0" t="n">
        <v>0.686017345113453</v>
      </c>
      <c r="T4423" s="0" t="n">
        <v>0.897387762647342</v>
      </c>
      <c r="U4423" s="0" t="n">
        <v>0.852353941543989</v>
      </c>
      <c r="V4423" s="0" t="n">
        <v>0.0703071399064863</v>
      </c>
      <c r="W4423" s="0" t="n">
        <v>0.92674291170493</v>
      </c>
      <c r="X4423" s="0" t="n">
        <v>0.017026029084429</v>
      </c>
      <c r="Y4423" s="0" t="n">
        <v>0.930668316247552</v>
      </c>
      <c r="Z4423" s="0" t="n">
        <v>0.174499462163685</v>
      </c>
      <c r="AA4423" s="0" t="n">
        <v>0.539829748734475</v>
      </c>
      <c r="AB4423" s="0" t="n">
        <v>0.0823708859415013</v>
      </c>
    </row>
    <row r="4424" customFormat="false" ht="12.8" hidden="false" customHeight="false" outlineLevel="0" collapsed="false">
      <c r="B4424" s="0" t="n">
        <v>222.936063830751</v>
      </c>
      <c r="C4424" s="0" t="n">
        <v>1215.66332471082</v>
      </c>
      <c r="D4424" s="0" t="n">
        <v>6</v>
      </c>
      <c r="E4424" s="0" t="n">
        <v>0.107425839896752</v>
      </c>
      <c r="F4424" s="0" t="n">
        <v>0.0887279536728043</v>
      </c>
      <c r="G4424" s="0" t="n">
        <v>0.307777545599666</v>
      </c>
      <c r="H4424" s="0" t="n">
        <v>0.899728881335223</v>
      </c>
      <c r="I4424" s="0" t="n">
        <v>0.212589684617112</v>
      </c>
      <c r="J4424" s="0" t="n">
        <v>0.0755692897490616</v>
      </c>
      <c r="K4424" s="0" t="n">
        <v>0.0581917850238508</v>
      </c>
      <c r="L4424" s="0" t="n">
        <v>0.533686364010427</v>
      </c>
      <c r="M4424" s="0" t="n">
        <v>0.521354003867421</v>
      </c>
      <c r="N4424" s="0" t="n">
        <v>0.189894888309089</v>
      </c>
      <c r="O4424" s="0" t="n">
        <v>0.912564839542599</v>
      </c>
      <c r="P4424" s="0" t="n">
        <v>0.283599976579501</v>
      </c>
      <c r="Q4424" s="0" t="n">
        <v>0.0924942064205403</v>
      </c>
      <c r="R4424" s="0" t="n">
        <v>0.335943814754041</v>
      </c>
      <c r="S4424" s="0" t="n">
        <v>0.251605416456314</v>
      </c>
      <c r="T4424" s="0" t="n">
        <v>0.243316861699228</v>
      </c>
      <c r="U4424" s="0" t="n">
        <v>0.0294003744360069</v>
      </c>
      <c r="V4424" s="0" t="n">
        <v>0.837524726014302</v>
      </c>
      <c r="W4424" s="0" t="n">
        <v>0.364978316888833</v>
      </c>
      <c r="X4424" s="0" t="n">
        <v>0.239816529181257</v>
      </c>
      <c r="Y4424" s="0" t="n">
        <v>0.582621594621161</v>
      </c>
      <c r="Z4424" s="0" t="n">
        <v>0.906175378989904</v>
      </c>
      <c r="AA4424" s="0" t="n">
        <v>0.783783921575775</v>
      </c>
      <c r="AB4424" s="0" t="n">
        <v>0.0785961144886858</v>
      </c>
    </row>
    <row r="4425" customFormat="false" ht="12.8" hidden="false" customHeight="false" outlineLevel="0" collapsed="false">
      <c r="B4425" s="0" t="n">
        <v>135.196974564381</v>
      </c>
      <c r="C4425" s="0" t="n">
        <v>111.049307613555</v>
      </c>
      <c r="D4425" s="0" t="n">
        <v>3</v>
      </c>
      <c r="E4425" s="0" t="n">
        <v>0.384456569105533</v>
      </c>
      <c r="F4425" s="0" t="n">
        <v>0.368521436236642</v>
      </c>
      <c r="G4425" s="0" t="n">
        <v>0.819806244569381</v>
      </c>
      <c r="H4425" s="0" t="n">
        <v>0.348796587349621</v>
      </c>
      <c r="I4425" s="0" t="n">
        <v>0.18239041664888</v>
      </c>
      <c r="J4425" s="0" t="n">
        <v>0.588654752987131</v>
      </c>
      <c r="K4425" s="0" t="n">
        <v>0.0166547659258028</v>
      </c>
      <c r="L4425" s="0" t="n">
        <v>0.853178397580767</v>
      </c>
      <c r="M4425" s="0" t="n">
        <v>0.572225322988048</v>
      </c>
      <c r="N4425" s="0" t="n">
        <v>0.855536449811332</v>
      </c>
      <c r="O4425" s="0" t="n">
        <v>0.89452462135051</v>
      </c>
      <c r="P4425" s="0" t="n">
        <v>0.559667259642148</v>
      </c>
      <c r="Q4425" s="0" t="n">
        <v>0.582290572359086</v>
      </c>
      <c r="R4425" s="0" t="n">
        <v>0.247184829402903</v>
      </c>
      <c r="S4425" s="0" t="n">
        <v>0.418919603001161</v>
      </c>
      <c r="T4425" s="0" t="n">
        <v>0.29514772624784</v>
      </c>
      <c r="U4425" s="0" t="n">
        <v>0.171367347152583</v>
      </c>
      <c r="V4425" s="0" t="n">
        <v>0.962819747104211</v>
      </c>
      <c r="W4425" s="0" t="n">
        <v>0.571244508466438</v>
      </c>
      <c r="X4425" s="0" t="n">
        <v>0.698187045469768</v>
      </c>
      <c r="Y4425" s="0" t="n">
        <v>0.165129181572217</v>
      </c>
      <c r="Z4425" s="0" t="n">
        <v>0.373971126087615</v>
      </c>
      <c r="AA4425" s="0" t="n">
        <v>0.490482455462653</v>
      </c>
      <c r="AB4425" s="0" t="n">
        <v>0.226513629933808</v>
      </c>
    </row>
    <row r="4426" customFormat="false" ht="12.8" hidden="false" customHeight="false" outlineLevel="0" collapsed="false">
      <c r="B4426" s="0" t="n">
        <v>179.236282484071</v>
      </c>
      <c r="C4426" s="0" t="n">
        <v>26.6866780057547</v>
      </c>
      <c r="D4426" s="0" t="n">
        <v>3</v>
      </c>
      <c r="E4426" s="0" t="n">
        <v>0.192288891682783</v>
      </c>
      <c r="F4426" s="0" t="n">
        <v>0.829238937913162</v>
      </c>
      <c r="G4426" s="0" t="n">
        <v>0.699694233150963</v>
      </c>
      <c r="H4426" s="0" t="n">
        <v>0.364729407985063</v>
      </c>
      <c r="I4426" s="0" t="n">
        <v>0.496963028367964</v>
      </c>
      <c r="J4426" s="0" t="n">
        <v>0.028929823491727</v>
      </c>
      <c r="K4426" s="0" t="n">
        <v>0.943366137058517</v>
      </c>
      <c r="L4426" s="0" t="n">
        <v>0.705133864839292</v>
      </c>
      <c r="M4426" s="0" t="n">
        <v>0.411278625264267</v>
      </c>
      <c r="N4426" s="0" t="n">
        <v>0.422371723065893</v>
      </c>
      <c r="O4426" s="0" t="n">
        <v>0.0155457368543753</v>
      </c>
      <c r="P4426" s="0" t="n">
        <v>0.590225200269773</v>
      </c>
      <c r="Q4426" s="0" t="n">
        <v>0.229984759942946</v>
      </c>
      <c r="R4426" s="0" t="n">
        <v>0.544826027275102</v>
      </c>
      <c r="S4426" s="0" t="n">
        <v>0.650624788627623</v>
      </c>
      <c r="T4426" s="0" t="n">
        <v>0.744918137534082</v>
      </c>
      <c r="U4426" s="0" t="n">
        <v>0.522956040698481</v>
      </c>
      <c r="V4426" s="0" t="n">
        <v>0.14696226151423</v>
      </c>
      <c r="W4426" s="0" t="n">
        <v>0.261120680529068</v>
      </c>
      <c r="X4426" s="0" t="n">
        <v>0.698635437954944</v>
      </c>
      <c r="Y4426" s="0" t="n">
        <v>0.832855674902108</v>
      </c>
      <c r="Z4426" s="0" t="n">
        <v>0.154515966730615</v>
      </c>
      <c r="AA4426" s="0" t="n">
        <v>0.612943924294761</v>
      </c>
      <c r="AB4426" s="0" t="n">
        <v>0.0606627369917036</v>
      </c>
    </row>
    <row r="4427" customFormat="false" ht="12.8" hidden="false" customHeight="false" outlineLevel="0" collapsed="false">
      <c r="B4427" s="0" t="n">
        <v>74.1351428415323</v>
      </c>
      <c r="C4427" s="0" t="n">
        <v>53.1780529194076</v>
      </c>
      <c r="D4427" s="0" t="n">
        <v>5</v>
      </c>
      <c r="E4427" s="0" t="n">
        <v>0.499147451538339</v>
      </c>
      <c r="F4427" s="0" t="n">
        <v>0.37526498600748</v>
      </c>
      <c r="G4427" s="0" t="n">
        <v>0.105974160222712</v>
      </c>
      <c r="H4427" s="0" t="n">
        <v>0.505753379987816</v>
      </c>
      <c r="I4427" s="0" t="n">
        <v>0.0883827697921438</v>
      </c>
      <c r="J4427" s="0" t="n">
        <v>0.547505746964839</v>
      </c>
      <c r="K4427" s="0" t="n">
        <v>0.885371267887917</v>
      </c>
      <c r="L4427" s="0" t="n">
        <v>0.622683939055146</v>
      </c>
      <c r="M4427" s="0" t="n">
        <v>0.226137821346427</v>
      </c>
      <c r="N4427" s="0" t="n">
        <v>0.335450697763999</v>
      </c>
      <c r="O4427" s="0" t="n">
        <v>0.90341140643693</v>
      </c>
      <c r="P4427" s="0" t="n">
        <v>0.0555895083029417</v>
      </c>
      <c r="Q4427" s="0" t="n">
        <v>0.149504897424423</v>
      </c>
      <c r="R4427" s="0" t="n">
        <v>0.675968202282007</v>
      </c>
      <c r="S4427" s="0" t="n">
        <v>0.775078069827529</v>
      </c>
      <c r="T4427" s="0" t="n">
        <v>0.711035269556084</v>
      </c>
      <c r="U4427" s="0" t="n">
        <v>0.628475151606979</v>
      </c>
      <c r="V4427" s="0" t="n">
        <v>0.945048126618898</v>
      </c>
      <c r="W4427" s="0" t="n">
        <v>0.0597106053111065</v>
      </c>
      <c r="X4427" s="0" t="n">
        <v>0.186408329949792</v>
      </c>
      <c r="Y4427" s="0" t="n">
        <v>0.627913667705287</v>
      </c>
      <c r="Z4427" s="0" t="n">
        <v>0.058825953446405</v>
      </c>
      <c r="AA4427" s="0" t="n">
        <v>0.927628027800444</v>
      </c>
      <c r="AB4427" s="0" t="n">
        <v>0.25968864409724</v>
      </c>
    </row>
    <row r="4428" customFormat="false" ht="12.8" hidden="false" customHeight="false" outlineLevel="0" collapsed="false">
      <c r="B4428" s="0" t="n">
        <v>205.948623950383</v>
      </c>
      <c r="C4428" s="0" t="n">
        <v>472.076697042813</v>
      </c>
      <c r="D4428" s="0" t="n">
        <v>5</v>
      </c>
      <c r="E4428" s="0" t="n">
        <v>0.0365823472697537</v>
      </c>
      <c r="F4428" s="0" t="n">
        <v>0.766903288536668</v>
      </c>
      <c r="G4428" s="0" t="n">
        <v>0.58343643085251</v>
      </c>
      <c r="H4428" s="0" t="n">
        <v>0.955567005989751</v>
      </c>
      <c r="I4428" s="0" t="n">
        <v>0.360622817913607</v>
      </c>
      <c r="J4428" s="0" t="n">
        <v>0.700482807403179</v>
      </c>
      <c r="K4428" s="0" t="n">
        <v>0.298387164463202</v>
      </c>
      <c r="L4428" s="0" t="n">
        <v>0.947303924877296</v>
      </c>
      <c r="M4428" s="0" t="n">
        <v>0.572438176594119</v>
      </c>
      <c r="N4428" s="0" t="n">
        <v>0.0461146922786649</v>
      </c>
      <c r="O4428" s="0" t="n">
        <v>0.380518807063419</v>
      </c>
      <c r="P4428" s="0" t="n">
        <v>0.397762739927898</v>
      </c>
      <c r="Q4428" s="0" t="n">
        <v>0.236251560438652</v>
      </c>
      <c r="R4428" s="0" t="n">
        <v>0.479249912909634</v>
      </c>
      <c r="S4428" s="0" t="n">
        <v>0.0479410336721836</v>
      </c>
      <c r="T4428" s="0" t="n">
        <v>0.124089894885498</v>
      </c>
      <c r="U4428" s="0" t="n">
        <v>0.777517265204683</v>
      </c>
      <c r="V4428" s="0" t="n">
        <v>0.721447357129555</v>
      </c>
      <c r="W4428" s="0" t="n">
        <v>0.246016656180014</v>
      </c>
      <c r="X4428" s="0" t="n">
        <v>0.281934891838182</v>
      </c>
      <c r="Y4428" s="0" t="n">
        <v>0.675713572507943</v>
      </c>
      <c r="Z4428" s="0" t="n">
        <v>0.521011660501111</v>
      </c>
      <c r="AA4428" s="0" t="n">
        <v>0.734648010426063</v>
      </c>
      <c r="AB4428" s="0" t="n">
        <v>0.171478479512629</v>
      </c>
    </row>
    <row r="4429" customFormat="false" ht="12.8" hidden="false" customHeight="false" outlineLevel="0" collapsed="false">
      <c r="B4429" s="0" t="n">
        <v>42.9479901738041</v>
      </c>
      <c r="C4429" s="0" t="n">
        <v>52.3991812789364</v>
      </c>
      <c r="D4429" s="0" t="n">
        <v>2</v>
      </c>
      <c r="E4429" s="0" t="n">
        <v>0.720425417403864</v>
      </c>
      <c r="F4429" s="0" t="n">
        <v>0.810014612704958</v>
      </c>
      <c r="G4429" s="0" t="n">
        <v>0.406170901292923</v>
      </c>
      <c r="H4429" s="0" t="n">
        <v>0.044679276074592</v>
      </c>
      <c r="I4429" s="0" t="n">
        <v>0.278111347031618</v>
      </c>
      <c r="J4429" s="0" t="n">
        <v>0.638877740212124</v>
      </c>
      <c r="K4429" s="0" t="n">
        <v>0.918136831407364</v>
      </c>
      <c r="L4429" s="0" t="n">
        <v>0.0804677223781714</v>
      </c>
      <c r="M4429" s="0" t="n">
        <v>0.473907531060568</v>
      </c>
      <c r="N4429" s="0" t="n">
        <v>0.244025692991466</v>
      </c>
      <c r="O4429" s="0" t="n">
        <v>0.357689039932267</v>
      </c>
      <c r="P4429" s="0" t="n">
        <v>0.565869092136077</v>
      </c>
      <c r="Q4429" s="0" t="n">
        <v>0.506599540328784</v>
      </c>
      <c r="R4429" s="0" t="n">
        <v>0.351262907925049</v>
      </c>
      <c r="S4429" s="0" t="n">
        <v>0.633195151534625</v>
      </c>
      <c r="T4429" s="0" t="n">
        <v>0.800941613236457</v>
      </c>
      <c r="U4429" s="0" t="n">
        <v>0.669935139769528</v>
      </c>
      <c r="V4429" s="0" t="n">
        <v>0.696360441148615</v>
      </c>
      <c r="W4429" s="0" t="n">
        <v>0.446537225384582</v>
      </c>
      <c r="X4429" s="0" t="n">
        <v>0.206089522006952</v>
      </c>
      <c r="Y4429" s="0" t="n">
        <v>0.431061634280718</v>
      </c>
      <c r="Z4429" s="0" t="n">
        <v>0.497797750611744</v>
      </c>
      <c r="AA4429" s="0" t="n">
        <v>0.0873831257988855</v>
      </c>
      <c r="AB4429" s="0" t="n">
        <v>0.492790067553107</v>
      </c>
    </row>
    <row r="4430" customFormat="false" ht="12.8" hidden="false" customHeight="false" outlineLevel="0" collapsed="false">
      <c r="B4430" s="0" t="n">
        <v>157.570937117787</v>
      </c>
      <c r="C4430" s="0" t="n">
        <v>74.2646293286063</v>
      </c>
      <c r="D4430" s="0" t="n">
        <v>3</v>
      </c>
      <c r="E4430" s="0" t="n">
        <v>0.366168698186087</v>
      </c>
      <c r="F4430" s="0" t="n">
        <v>0.817169052728787</v>
      </c>
      <c r="G4430" s="0" t="n">
        <v>0.471589895750147</v>
      </c>
      <c r="H4430" s="0" t="n">
        <v>0.694512278730434</v>
      </c>
      <c r="I4430" s="0" t="n">
        <v>0.154990927745072</v>
      </c>
      <c r="J4430" s="0" t="n">
        <v>0.277569338993394</v>
      </c>
      <c r="K4430" s="0" t="n">
        <v>0.55570607222256</v>
      </c>
      <c r="L4430" s="0" t="n">
        <v>0.637382905814167</v>
      </c>
      <c r="M4430" s="0" t="n">
        <v>0.800643301817565</v>
      </c>
      <c r="N4430" s="0" t="n">
        <v>0.457686335459852</v>
      </c>
      <c r="O4430" s="0" t="n">
        <v>0.307781413956155</v>
      </c>
      <c r="P4430" s="0" t="n">
        <v>0.923291096152605</v>
      </c>
      <c r="Q4430" s="0" t="n">
        <v>0.515743966347854</v>
      </c>
      <c r="R4430" s="0" t="n">
        <v>0.696537343660944</v>
      </c>
      <c r="S4430" s="0" t="n">
        <v>0.646650593517838</v>
      </c>
      <c r="T4430" s="0" t="n">
        <v>0.672102952879356</v>
      </c>
      <c r="U4430" s="0" t="n">
        <v>0.637099567597349</v>
      </c>
      <c r="V4430" s="0" t="n">
        <v>0.395018370403843</v>
      </c>
      <c r="W4430" s="0" t="n">
        <v>0.856880054493679</v>
      </c>
      <c r="X4430" s="0" t="n">
        <v>0.872228771522294</v>
      </c>
      <c r="Y4430" s="0" t="n">
        <v>0.474701643275342</v>
      </c>
      <c r="Z4430" s="0" t="n">
        <v>0.278891811692743</v>
      </c>
      <c r="AA4430" s="0" t="n">
        <v>0.638337906619228</v>
      </c>
      <c r="AB4430" s="0" t="n">
        <v>0.171840051268672</v>
      </c>
    </row>
    <row r="4431" customFormat="false" ht="12.8" hidden="false" customHeight="false" outlineLevel="0" collapsed="false">
      <c r="B4431" s="0" t="n">
        <v>223.505074978882</v>
      </c>
      <c r="C4431" s="0" t="n">
        <v>740.943702523967</v>
      </c>
      <c r="D4431" s="0" t="n">
        <v>7</v>
      </c>
      <c r="E4431" s="0" t="n">
        <v>0.220110521911598</v>
      </c>
      <c r="F4431" s="0" t="n">
        <v>0.151371099849529</v>
      </c>
      <c r="G4431" s="0" t="n">
        <v>0.00376054928718406</v>
      </c>
      <c r="H4431" s="0" t="n">
        <v>0.207001260920851</v>
      </c>
      <c r="I4431" s="0" t="n">
        <v>0.0585516040231331</v>
      </c>
      <c r="J4431" s="0" t="n">
        <v>0.138560198880622</v>
      </c>
      <c r="K4431" s="0" t="n">
        <v>0.230862349700341</v>
      </c>
      <c r="L4431" s="0" t="n">
        <v>0.142951300280129</v>
      </c>
      <c r="M4431" s="0" t="n">
        <v>0.164431117353982</v>
      </c>
      <c r="N4431" s="0" t="n">
        <v>0.242615730878559</v>
      </c>
      <c r="O4431" s="0" t="n">
        <v>0.277841365442537</v>
      </c>
      <c r="P4431" s="0" t="n">
        <v>0.360773481018014</v>
      </c>
      <c r="Q4431" s="0" t="n">
        <v>0.280043182698849</v>
      </c>
      <c r="R4431" s="0" t="n">
        <v>0.980887849473616</v>
      </c>
      <c r="S4431" s="0" t="n">
        <v>0.109838823456962</v>
      </c>
      <c r="T4431" s="0" t="n">
        <v>0.889518926490724</v>
      </c>
      <c r="U4431" s="0" t="n">
        <v>0.0761187186301111</v>
      </c>
      <c r="V4431" s="0" t="n">
        <v>0.637493336115039</v>
      </c>
      <c r="W4431" s="0" t="n">
        <v>0.779394308675295</v>
      </c>
      <c r="X4431" s="0" t="n">
        <v>0.376125697042963</v>
      </c>
      <c r="Y4431" s="0" t="n">
        <v>0.515158071384769</v>
      </c>
      <c r="Z4431" s="0" t="n">
        <v>0.481716471316009</v>
      </c>
      <c r="AA4431" s="0" t="n">
        <v>0.902253217766364</v>
      </c>
      <c r="AB4431" s="0" t="n">
        <v>0.0494771866427334</v>
      </c>
    </row>
    <row r="4432" customFormat="false" ht="12.8" hidden="false" customHeight="false" outlineLevel="0" collapsed="false">
      <c r="B4432" s="0" t="n">
        <v>112.233013374049</v>
      </c>
      <c r="C4432" s="0" t="n">
        <v>502.061193504924</v>
      </c>
      <c r="D4432" s="0" t="n">
        <v>7</v>
      </c>
      <c r="E4432" s="0" t="n">
        <v>0.020132596377761</v>
      </c>
      <c r="F4432" s="0" t="n">
        <v>0.881208166215743</v>
      </c>
      <c r="G4432" s="0" t="n">
        <v>0.726021967876272</v>
      </c>
      <c r="H4432" s="0" t="n">
        <v>0.552650608808892</v>
      </c>
      <c r="I4432" s="0" t="n">
        <v>0.441052721365799</v>
      </c>
      <c r="J4432" s="0" t="n">
        <v>0.902541921809519</v>
      </c>
      <c r="K4432" s="0" t="n">
        <v>0.0689393714476685</v>
      </c>
      <c r="L4432" s="0" t="n">
        <v>0.215210433553234</v>
      </c>
      <c r="M4432" s="0" t="n">
        <v>0.444604161357926</v>
      </c>
      <c r="N4432" s="0" t="n">
        <v>0.0544640225933462</v>
      </c>
      <c r="O4432" s="0" t="n">
        <v>0.779035610959924</v>
      </c>
      <c r="P4432" s="0" t="n">
        <v>0.238988363466642</v>
      </c>
      <c r="Q4432" s="0" t="n">
        <v>0.00727959895948216</v>
      </c>
      <c r="R4432" s="0" t="n">
        <v>0.0104366688926888</v>
      </c>
      <c r="S4432" s="0" t="n">
        <v>0.753875320086764</v>
      </c>
      <c r="T4432" s="0" t="n">
        <v>0.535260134775034</v>
      </c>
      <c r="U4432" s="0" t="n">
        <v>0.310440853181338</v>
      </c>
      <c r="V4432" s="0" t="n">
        <v>0.129256184514436</v>
      </c>
      <c r="W4432" s="0" t="n">
        <v>0.74988411562496</v>
      </c>
      <c r="X4432" s="0" t="n">
        <v>0.432621465337687</v>
      </c>
      <c r="Y4432" s="0" t="n">
        <v>0.730277269840377</v>
      </c>
      <c r="Z4432" s="0" t="n">
        <v>0.881465463736828</v>
      </c>
      <c r="AA4432" s="0" t="n">
        <v>0.458824798331051</v>
      </c>
      <c r="AB4432" s="0" t="n">
        <v>0.673366238054634</v>
      </c>
    </row>
    <row r="4433" customFormat="false" ht="12.8" hidden="false" customHeight="false" outlineLevel="0" collapsed="false">
      <c r="B4433" s="0" t="n">
        <v>157.705915291988</v>
      </c>
      <c r="C4433" s="0" t="n">
        <v>142.913361307337</v>
      </c>
      <c r="D4433" s="0" t="n">
        <v>2</v>
      </c>
      <c r="E4433" s="0" t="n">
        <v>0.770020015230257</v>
      </c>
      <c r="F4433" s="0" t="n">
        <v>0.91142413281716</v>
      </c>
      <c r="G4433" s="0" t="n">
        <v>0.716586949648662</v>
      </c>
      <c r="H4433" s="0" t="n">
        <v>0.634263219439562</v>
      </c>
      <c r="I4433" s="0" t="n">
        <v>0.932975185379629</v>
      </c>
      <c r="J4433" s="0" t="n">
        <v>0.494379846770523</v>
      </c>
      <c r="K4433" s="0" t="n">
        <v>0.259448235411437</v>
      </c>
      <c r="L4433" s="0" t="n">
        <v>0.101441275218274</v>
      </c>
      <c r="M4433" s="0" t="n">
        <v>0.588081258846088</v>
      </c>
      <c r="N4433" s="0" t="n">
        <v>0.187834588594139</v>
      </c>
      <c r="O4433" s="0" t="n">
        <v>0.250752732735865</v>
      </c>
      <c r="P4433" s="0" t="n">
        <v>0.854795922401032</v>
      </c>
      <c r="Q4433" s="0" t="n">
        <v>0.998575183495704</v>
      </c>
      <c r="R4433" s="0" t="n">
        <v>0.471811258412156</v>
      </c>
      <c r="S4433" s="0" t="n">
        <v>0.168335401547737</v>
      </c>
      <c r="T4433" s="0" t="n">
        <v>0.925477465475846</v>
      </c>
      <c r="U4433" s="0" t="n">
        <v>0.880069328517856</v>
      </c>
      <c r="V4433" s="0" t="n">
        <v>0.311035630569639</v>
      </c>
      <c r="W4433" s="0" t="n">
        <v>0.174185949230248</v>
      </c>
      <c r="X4433" s="0" t="n">
        <v>0.490220437377815</v>
      </c>
      <c r="Y4433" s="0" t="n">
        <v>0.600210650421017</v>
      </c>
      <c r="Z4433" s="0" t="n">
        <v>0.684359105188427</v>
      </c>
      <c r="AA4433" s="0" t="n">
        <v>0.964001495486359</v>
      </c>
      <c r="AB4433" s="0" t="n">
        <v>0.366368014911538</v>
      </c>
    </row>
    <row r="4434" customFormat="false" ht="12.8" hidden="false" customHeight="false" outlineLevel="0" collapsed="false">
      <c r="B4434" s="0" t="n">
        <v>187.886496047195</v>
      </c>
      <c r="C4434" s="0" t="n">
        <v>27.1863032089888</v>
      </c>
      <c r="D4434" s="0" t="n">
        <v>2</v>
      </c>
      <c r="E4434" s="0" t="n">
        <v>0.929675188617883</v>
      </c>
      <c r="F4434" s="0" t="n">
        <v>0.340591679193703</v>
      </c>
      <c r="G4434" s="0" t="n">
        <v>0.0319452764321739</v>
      </c>
      <c r="H4434" s="0" t="n">
        <v>0.194862472979839</v>
      </c>
      <c r="I4434" s="0" t="n">
        <v>0.548853809997939</v>
      </c>
      <c r="J4434" s="0" t="n">
        <v>0.955031693589074</v>
      </c>
      <c r="K4434" s="0" t="n">
        <v>0.173984801924868</v>
      </c>
      <c r="L4434" s="0" t="n">
        <v>0.123566991984877</v>
      </c>
      <c r="M4434" s="0" t="n">
        <v>0.0821218962381196</v>
      </c>
      <c r="N4434" s="0" t="n">
        <v>0.928326121019989</v>
      </c>
      <c r="O4434" s="0" t="n">
        <v>0.0417212215802768</v>
      </c>
      <c r="P4434" s="0" t="n">
        <v>0.22496518132905</v>
      </c>
      <c r="Q4434" s="0" t="n">
        <v>0.354343940106868</v>
      </c>
      <c r="R4434" s="0" t="n">
        <v>0.340497081231618</v>
      </c>
      <c r="S4434" s="0" t="n">
        <v>0.803448380120094</v>
      </c>
      <c r="T4434" s="0" t="n">
        <v>0.45396909446483</v>
      </c>
      <c r="U4434" s="0" t="n">
        <v>0.368554014714228</v>
      </c>
      <c r="V4434" s="0" t="n">
        <v>0.786775329195752</v>
      </c>
      <c r="W4434" s="0" t="n">
        <v>0.461220466860966</v>
      </c>
      <c r="X4434" s="0" t="n">
        <v>0.0238982740081521</v>
      </c>
      <c r="Y4434" s="0" t="n">
        <v>0.930011363134101</v>
      </c>
      <c r="Z4434" s="0" t="n">
        <v>0.173417647934508</v>
      </c>
      <c r="AA4434" s="0" t="n">
        <v>0.891736247812264</v>
      </c>
      <c r="AB4434" s="0" t="n">
        <v>0.0506022664002624</v>
      </c>
    </row>
    <row r="4435" customFormat="false" ht="12.8" hidden="false" customHeight="false" outlineLevel="0" collapsed="false">
      <c r="B4435" s="0" t="n">
        <v>51.7894418377182</v>
      </c>
      <c r="C4435" s="0" t="n">
        <v>167.541274759027</v>
      </c>
      <c r="D4435" s="0" t="n">
        <v>7</v>
      </c>
      <c r="E4435" s="0" t="n">
        <v>0.44358463497608</v>
      </c>
      <c r="F4435" s="0" t="n">
        <v>0.451305022461642</v>
      </c>
      <c r="G4435" s="0" t="n">
        <v>0.65282208982213</v>
      </c>
      <c r="H4435" s="0" t="n">
        <v>0.293196585663487</v>
      </c>
      <c r="I4435" s="0" t="n">
        <v>0.73329697889268</v>
      </c>
      <c r="J4435" s="0" t="n">
        <v>0.748116414593064</v>
      </c>
      <c r="K4435" s="0" t="n">
        <v>0.917020829897311</v>
      </c>
      <c r="L4435" s="0" t="n">
        <v>0.799504630420162</v>
      </c>
      <c r="M4435" s="0" t="n">
        <v>0.038318231619087</v>
      </c>
      <c r="N4435" s="0" t="n">
        <v>0.439793006288671</v>
      </c>
      <c r="O4435" s="0" t="n">
        <v>0.765278923052692</v>
      </c>
      <c r="P4435" s="0" t="n">
        <v>0.785185748370367</v>
      </c>
      <c r="Q4435" s="0" t="n">
        <v>0.457196841652134</v>
      </c>
      <c r="R4435" s="0" t="n">
        <v>0.663931614146805</v>
      </c>
      <c r="S4435" s="0" t="n">
        <v>0.845619004316567</v>
      </c>
      <c r="T4435" s="0" t="n">
        <v>0.844692099261545</v>
      </c>
      <c r="U4435" s="0" t="n">
        <v>0.0394125348803641</v>
      </c>
      <c r="V4435" s="0" t="n">
        <v>0.990878924973261</v>
      </c>
      <c r="W4435" s="0" t="n">
        <v>0.207638774697469</v>
      </c>
      <c r="X4435" s="0" t="n">
        <v>0.690160006701356</v>
      </c>
      <c r="Y4435" s="0" t="n">
        <v>0.0544498260856202</v>
      </c>
      <c r="Z4435" s="0" t="n">
        <v>0.442469755733227</v>
      </c>
      <c r="AA4435" s="0" t="n">
        <v>0.677261948427989</v>
      </c>
      <c r="AB4435" s="0" t="n">
        <v>0.799693789699475</v>
      </c>
    </row>
    <row r="4436" customFormat="false" ht="12.8" hidden="false" customHeight="false" outlineLevel="0" collapsed="false">
      <c r="B4436" s="0" t="n">
        <v>225.716170234691</v>
      </c>
      <c r="C4436" s="0" t="n">
        <v>1932.66097678158</v>
      </c>
      <c r="D4436" s="0" t="n">
        <v>8</v>
      </c>
      <c r="E4436" s="0" t="n">
        <v>0.815917242597565</v>
      </c>
      <c r="F4436" s="0" t="n">
        <v>0.593655693846282</v>
      </c>
      <c r="G4436" s="0" t="n">
        <v>0.467319034457825</v>
      </c>
      <c r="H4436" s="0" t="n">
        <v>0.472489543546826</v>
      </c>
      <c r="I4436" s="0" t="n">
        <v>0.670256833808786</v>
      </c>
      <c r="J4436" s="0" t="n">
        <v>0.0442286496718821</v>
      </c>
      <c r="K4436" s="0" t="n">
        <v>0.221047404955324</v>
      </c>
      <c r="L4436" s="0" t="n">
        <v>0.569079198095343</v>
      </c>
      <c r="M4436" s="0" t="n">
        <v>0.140228082663654</v>
      </c>
      <c r="N4436" s="0" t="n">
        <v>0.674720798790206</v>
      </c>
      <c r="O4436" s="0" t="n">
        <v>0.27124295345125</v>
      </c>
      <c r="P4436" s="0" t="n">
        <v>0.126545159000229</v>
      </c>
      <c r="Q4436" s="0" t="n">
        <v>0.472354209885047</v>
      </c>
      <c r="R4436" s="0" t="n">
        <v>0.386633220433035</v>
      </c>
      <c r="S4436" s="0" t="n">
        <v>0.390416825064364</v>
      </c>
      <c r="T4436" s="0" t="n">
        <v>0.182174299104156</v>
      </c>
      <c r="U4436" s="0" t="n">
        <v>0.490979940313954</v>
      </c>
      <c r="V4436" s="0" t="n">
        <v>0.0285823936063536</v>
      </c>
      <c r="W4436" s="0" t="n">
        <v>0.950670609865745</v>
      </c>
      <c r="X4436" s="0" t="n">
        <v>0.0783506318977086</v>
      </c>
      <c r="Y4436" s="0" t="n">
        <v>0.735012260567574</v>
      </c>
      <c r="Z4436" s="0" t="n">
        <v>0.997803744321934</v>
      </c>
      <c r="AA4436" s="0" t="n">
        <v>0.618398116471636</v>
      </c>
      <c r="AB4436" s="0" t="n">
        <v>0.0300893901860838</v>
      </c>
    </row>
    <row r="4437" customFormat="false" ht="12.8" hidden="false" customHeight="false" outlineLevel="0" collapsed="false">
      <c r="B4437" s="0" t="n">
        <v>223.806858030164</v>
      </c>
      <c r="C4437" s="0" t="n">
        <v>1359.69366036482</v>
      </c>
      <c r="D4437" s="0" t="n">
        <v>7</v>
      </c>
      <c r="E4437" s="0" t="n">
        <v>0.184041745503872</v>
      </c>
      <c r="F4437" s="0" t="n">
        <v>0.219430682562455</v>
      </c>
      <c r="G4437" s="0" t="n">
        <v>0.728362954392065</v>
      </c>
      <c r="H4437" s="0" t="n">
        <v>0.97763737045099</v>
      </c>
      <c r="I4437" s="0" t="n">
        <v>0.0788487494396229</v>
      </c>
      <c r="J4437" s="0" t="n">
        <v>0.864075381366653</v>
      </c>
      <c r="K4437" s="0" t="n">
        <v>0.639815696690684</v>
      </c>
      <c r="L4437" s="0" t="n">
        <v>0.838057472559118</v>
      </c>
      <c r="M4437" s="0" t="n">
        <v>0.369114482010632</v>
      </c>
      <c r="N4437" s="0" t="n">
        <v>0.476506324412239</v>
      </c>
      <c r="O4437" s="0" t="n">
        <v>0.997941624770075</v>
      </c>
      <c r="P4437" s="0" t="n">
        <v>0.988726844811512</v>
      </c>
      <c r="Q4437" s="0" t="n">
        <v>0.162235657243127</v>
      </c>
      <c r="R4437" s="0" t="n">
        <v>0.57312762441392</v>
      </c>
      <c r="S4437" s="0" t="n">
        <v>0.548023067297108</v>
      </c>
      <c r="T4437" s="0" t="n">
        <v>0.418026601527188</v>
      </c>
      <c r="U4437" s="0" t="n">
        <v>0.739828196963302</v>
      </c>
      <c r="V4437" s="0" t="n">
        <v>0.337507182662269</v>
      </c>
      <c r="W4437" s="0" t="n">
        <v>0.196755202462186</v>
      </c>
      <c r="X4437" s="0" t="n">
        <v>0.121352676269826</v>
      </c>
      <c r="Y4437" s="0" t="n">
        <v>0.466842393143077</v>
      </c>
      <c r="Z4437" s="0" t="n">
        <v>0.849951556649195</v>
      </c>
      <c r="AA4437" s="0" t="n">
        <v>0.766666239489648</v>
      </c>
      <c r="AB4437" s="0" t="n">
        <v>0.0684250979214424</v>
      </c>
    </row>
    <row r="4438" customFormat="false" ht="12.8" hidden="false" customHeight="false" outlineLevel="0" collapsed="false">
      <c r="B4438" s="0" t="n">
        <v>220.976895207476</v>
      </c>
      <c r="C4438" s="0" t="n">
        <v>939.214729232824</v>
      </c>
      <c r="D4438" s="0" t="n">
        <v>5</v>
      </c>
      <c r="E4438" s="0" t="n">
        <v>0.543090107588572</v>
      </c>
      <c r="F4438" s="0" t="n">
        <v>0.252586640896548</v>
      </c>
      <c r="G4438" s="0" t="n">
        <v>0.625078754869732</v>
      </c>
      <c r="H4438" s="0" t="n">
        <v>0.217772973064955</v>
      </c>
      <c r="I4438" s="0" t="n">
        <v>0.808957577622649</v>
      </c>
      <c r="J4438" s="0" t="n">
        <v>0.946361595246124</v>
      </c>
      <c r="K4438" s="0" t="n">
        <v>0.97195393886076</v>
      </c>
      <c r="L4438" s="0" t="n">
        <v>0.336911923564389</v>
      </c>
      <c r="M4438" s="0" t="n">
        <v>0.413644999734118</v>
      </c>
      <c r="N4438" s="0" t="n">
        <v>0.372146285589277</v>
      </c>
      <c r="O4438" s="0" t="n">
        <v>0.459825475187752</v>
      </c>
      <c r="P4438" s="0" t="n">
        <v>0.182178678628779</v>
      </c>
      <c r="Q4438" s="0" t="n">
        <v>0.332002445958666</v>
      </c>
      <c r="R4438" s="0" t="n">
        <v>0.597876513330573</v>
      </c>
      <c r="S4438" s="0" t="n">
        <v>0.565568085434376</v>
      </c>
      <c r="T4438" s="0" t="n">
        <v>0.0246723740962043</v>
      </c>
      <c r="U4438" s="0" t="n">
        <v>0.270874454361806</v>
      </c>
      <c r="V4438" s="0" t="n">
        <v>0.243849182897184</v>
      </c>
      <c r="W4438" s="0" t="n">
        <v>0.454777908395959</v>
      </c>
      <c r="X4438" s="0" t="n">
        <v>0.459172173082416</v>
      </c>
      <c r="Y4438" s="0" t="n">
        <v>0.0348363357303111</v>
      </c>
      <c r="Z4438" s="0" t="n">
        <v>0.857397513159953</v>
      </c>
      <c r="AA4438" s="0" t="n">
        <v>0.678957006604585</v>
      </c>
      <c r="AB4438" s="0" t="n">
        <v>0.0879410381740166</v>
      </c>
    </row>
    <row r="4439" customFormat="false" ht="12.8" hidden="false" customHeight="false" outlineLevel="0" collapsed="false">
      <c r="B4439" s="0" t="n">
        <v>169.170708367119</v>
      </c>
      <c r="C4439" s="0" t="n">
        <v>894.052631048976</v>
      </c>
      <c r="D4439" s="0" t="n">
        <v>8</v>
      </c>
      <c r="E4439" s="0" t="n">
        <v>0.548669565122627</v>
      </c>
      <c r="F4439" s="0" t="n">
        <v>0.740247872563981</v>
      </c>
      <c r="G4439" s="0" t="n">
        <v>0.129730685796764</v>
      </c>
      <c r="H4439" s="0" t="n">
        <v>0.917317255350804</v>
      </c>
      <c r="I4439" s="0" t="n">
        <v>0.446772488508531</v>
      </c>
      <c r="J4439" s="0" t="n">
        <v>0.985039768525311</v>
      </c>
      <c r="K4439" s="0" t="n">
        <v>0.49538343103483</v>
      </c>
      <c r="L4439" s="0" t="n">
        <v>0.323154429606522</v>
      </c>
      <c r="M4439" s="0" t="n">
        <v>0.127155624129089</v>
      </c>
      <c r="N4439" s="0" t="n">
        <v>0.106966653974722</v>
      </c>
      <c r="O4439" s="0" t="n">
        <v>0.872257182700727</v>
      </c>
      <c r="P4439" s="0" t="n">
        <v>0.476207731446486</v>
      </c>
      <c r="Q4439" s="0" t="n">
        <v>0.385232484812606</v>
      </c>
      <c r="R4439" s="0" t="n">
        <v>0.325339822543352</v>
      </c>
      <c r="S4439" s="0" t="n">
        <v>0.512423921193812</v>
      </c>
      <c r="T4439" s="0" t="n">
        <v>0.933443904444252</v>
      </c>
      <c r="U4439" s="0" t="n">
        <v>0.816188652844506</v>
      </c>
      <c r="V4439" s="0" t="n">
        <v>0.671988134756149</v>
      </c>
      <c r="W4439" s="0" t="n">
        <v>0.119283476575133</v>
      </c>
      <c r="X4439" s="0" t="n">
        <v>0.679122904896087</v>
      </c>
      <c r="Y4439" s="0" t="n">
        <v>0.811978331857684</v>
      </c>
      <c r="Z4439" s="0" t="n">
        <v>0.924568629809072</v>
      </c>
      <c r="AA4439" s="0" t="n">
        <v>0.557330937671409</v>
      </c>
      <c r="AB4439" s="0" t="n">
        <v>0.592660246863526</v>
      </c>
    </row>
    <row r="4440" customFormat="false" ht="12.8" hidden="false" customHeight="false" outlineLevel="0" collapsed="false">
      <c r="B4440" s="0" t="n">
        <v>82.2337426357641</v>
      </c>
      <c r="C4440" s="0" t="n">
        <v>50.7858913664729</v>
      </c>
      <c r="D4440" s="0" t="n">
        <v>2</v>
      </c>
      <c r="E4440" s="0" t="n">
        <v>0.283128207084855</v>
      </c>
      <c r="F4440" s="0" t="n">
        <v>0.0241655122377052</v>
      </c>
      <c r="G4440" s="0" t="n">
        <v>0.76259424188615</v>
      </c>
      <c r="H4440" s="0" t="n">
        <v>0.29725682780259</v>
      </c>
      <c r="I4440" s="0" t="n">
        <v>0.784241456746964</v>
      </c>
      <c r="J4440" s="0" t="n">
        <v>0.230095240765361</v>
      </c>
      <c r="K4440" s="0" t="n">
        <v>0.418939965295836</v>
      </c>
      <c r="L4440" s="0" t="n">
        <v>0.448527314165267</v>
      </c>
      <c r="M4440" s="0" t="n">
        <v>0.0645322026206979</v>
      </c>
      <c r="N4440" s="0" t="n">
        <v>0.332074606799422</v>
      </c>
      <c r="O4440" s="0" t="n">
        <v>0.206077614500118</v>
      </c>
      <c r="P4440" s="0" t="n">
        <v>0.681388217113454</v>
      </c>
      <c r="Q4440" s="0" t="n">
        <v>0.781775908754813</v>
      </c>
      <c r="R4440" s="0" t="n">
        <v>0.862533330227818</v>
      </c>
      <c r="S4440" s="0" t="n">
        <v>0.394645053715877</v>
      </c>
      <c r="T4440" s="0" t="n">
        <v>0.731452516912808</v>
      </c>
      <c r="U4440" s="0" t="n">
        <v>0.29445167870593</v>
      </c>
      <c r="V4440" s="0" t="n">
        <v>0.62535900778018</v>
      </c>
      <c r="W4440" s="0" t="n">
        <v>0.821394273231346</v>
      </c>
      <c r="X4440" s="0" t="n">
        <v>0.768422375605703</v>
      </c>
      <c r="Y4440" s="0" t="n">
        <v>0.533285507436775</v>
      </c>
      <c r="Z4440" s="0" t="n">
        <v>0.54665741676209</v>
      </c>
      <c r="AA4440" s="0" t="n">
        <v>0.852760888544928</v>
      </c>
      <c r="AB4440" s="0" t="n">
        <v>0.496762067452279</v>
      </c>
    </row>
    <row r="4441" customFormat="false" ht="12.8" hidden="false" customHeight="false" outlineLevel="0" collapsed="false">
      <c r="B4441" s="0" t="n">
        <v>38.1668094882962</v>
      </c>
      <c r="C4441" s="0" t="n">
        <v>72.4642435031178</v>
      </c>
      <c r="D4441" s="0" t="n">
        <v>4</v>
      </c>
      <c r="E4441" s="0" t="n">
        <v>0.0993524235002635</v>
      </c>
      <c r="F4441" s="0" t="n">
        <v>0.750803312581985</v>
      </c>
      <c r="G4441" s="0" t="n">
        <v>0.388858495044496</v>
      </c>
      <c r="H4441" s="0" t="n">
        <v>0.675393896710652</v>
      </c>
      <c r="I4441" s="0" t="n">
        <v>0.0056637114718463</v>
      </c>
      <c r="J4441" s="0" t="n">
        <v>0.158494652800537</v>
      </c>
      <c r="K4441" s="0" t="n">
        <v>0.333101226598549</v>
      </c>
      <c r="L4441" s="0" t="n">
        <v>0.447505958719365</v>
      </c>
      <c r="M4441" s="0" t="n">
        <v>0.700675881143528</v>
      </c>
      <c r="N4441" s="0" t="n">
        <v>0.659530737732097</v>
      </c>
      <c r="O4441" s="0" t="n">
        <v>0.707772534887859</v>
      </c>
      <c r="P4441" s="0" t="n">
        <v>0.14958183088068</v>
      </c>
      <c r="Q4441" s="0" t="n">
        <v>0.478698915200004</v>
      </c>
      <c r="R4441" s="0" t="n">
        <v>0.354168551594805</v>
      </c>
      <c r="S4441" s="0" t="n">
        <v>0.0220036388305012</v>
      </c>
      <c r="T4441" s="0" t="n">
        <v>0.496675297077907</v>
      </c>
      <c r="U4441" s="0" t="n">
        <v>0.984338277025655</v>
      </c>
      <c r="V4441" s="0" t="n">
        <v>0.221780633371307</v>
      </c>
      <c r="W4441" s="0" t="n">
        <v>0.51633699276465</v>
      </c>
      <c r="X4441" s="0" t="n">
        <v>0.725177938215483</v>
      </c>
      <c r="Y4441" s="0" t="n">
        <v>0.834949372739009</v>
      </c>
      <c r="Z4441" s="0" t="n">
        <v>0.399740936959422</v>
      </c>
      <c r="AA4441" s="0" t="n">
        <v>0.3313905345049</v>
      </c>
      <c r="AB4441" s="0" t="n">
        <v>0.520854612157738</v>
      </c>
    </row>
    <row r="4442" customFormat="false" ht="12.8" hidden="false" customHeight="false" outlineLevel="0" collapsed="false">
      <c r="B4442" s="0" t="n">
        <v>217.00309261265</v>
      </c>
      <c r="C4442" s="0" t="n">
        <v>567.35338894241</v>
      </c>
      <c r="D4442" s="0" t="n">
        <v>8</v>
      </c>
      <c r="E4442" s="0" t="n">
        <v>0.880497043368863</v>
      </c>
      <c r="F4442" s="0" t="n">
        <v>0.856291661263837</v>
      </c>
      <c r="G4442" s="0" t="n">
        <v>0.0122535951785412</v>
      </c>
      <c r="H4442" s="0" t="n">
        <v>0.0413127972209962</v>
      </c>
      <c r="I4442" s="0" t="n">
        <v>0.130176858430054</v>
      </c>
      <c r="J4442" s="0" t="n">
        <v>0.906959595714736</v>
      </c>
      <c r="K4442" s="0" t="n">
        <v>0.995928853085943</v>
      </c>
      <c r="L4442" s="0" t="n">
        <v>0.0814268675086037</v>
      </c>
      <c r="M4442" s="0" t="n">
        <v>0.0119348452099425</v>
      </c>
      <c r="N4442" s="0" t="n">
        <v>0.635968490058102</v>
      </c>
      <c r="O4442" s="0" t="n">
        <v>0.211348921399987</v>
      </c>
      <c r="P4442" s="0" t="n">
        <v>0.192840633297696</v>
      </c>
      <c r="Q4442" s="0" t="n">
        <v>0.13566784885529</v>
      </c>
      <c r="R4442" s="0" t="n">
        <v>0.709236082798683</v>
      </c>
      <c r="S4442" s="0" t="n">
        <v>0.0726225543041643</v>
      </c>
      <c r="T4442" s="0" t="n">
        <v>0.995588399570843</v>
      </c>
      <c r="U4442" s="0" t="n">
        <v>0.732938384805875</v>
      </c>
      <c r="V4442" s="0" t="n">
        <v>0.912278432759113</v>
      </c>
      <c r="W4442" s="0" t="n">
        <v>0.713662199247201</v>
      </c>
      <c r="X4442" s="0" t="n">
        <v>0.361112994551364</v>
      </c>
      <c r="Y4442" s="0" t="n">
        <v>0.372736391279403</v>
      </c>
      <c r="Z4442" s="0" t="n">
        <v>0.34325276155416</v>
      </c>
      <c r="AA4442" s="0" t="n">
        <v>0.634705774976022</v>
      </c>
      <c r="AB4442" s="0" t="n">
        <v>0.0804598841336227</v>
      </c>
    </row>
    <row r="4443" customFormat="false" ht="12.8" hidden="false" customHeight="false" outlineLevel="0" collapsed="false">
      <c r="B4443" s="0" t="n">
        <v>42.9334568328047</v>
      </c>
      <c r="C4443" s="0" t="n">
        <v>93.8668216294067</v>
      </c>
      <c r="D4443" s="0" t="n">
        <v>2</v>
      </c>
      <c r="E4443" s="0" t="n">
        <v>0.42960015265871</v>
      </c>
      <c r="F4443" s="0" t="n">
        <v>0.455640411380852</v>
      </c>
      <c r="G4443" s="0" t="n">
        <v>0.215719231590043</v>
      </c>
      <c r="H4443" s="0" t="n">
        <v>0.273783050903266</v>
      </c>
      <c r="I4443" s="0" t="n">
        <v>0.762789942146204</v>
      </c>
      <c r="J4443" s="0" t="n">
        <v>0.818709484804732</v>
      </c>
      <c r="K4443" s="0" t="n">
        <v>0.196907554506072</v>
      </c>
      <c r="L4443" s="0" t="n">
        <v>0.341946055395719</v>
      </c>
      <c r="M4443" s="0" t="n">
        <v>0.342971197968375</v>
      </c>
      <c r="N4443" s="0" t="n">
        <v>0.873032926892966</v>
      </c>
      <c r="O4443" s="0" t="n">
        <v>0.518548367775801</v>
      </c>
      <c r="P4443" s="0" t="n">
        <v>0.100880061360123</v>
      </c>
      <c r="Q4443" s="0" t="n">
        <v>0.75184720610557</v>
      </c>
      <c r="R4443" s="0" t="n">
        <v>0.72101442618053</v>
      </c>
      <c r="S4443" s="0" t="n">
        <v>0.568479629945786</v>
      </c>
      <c r="T4443" s="0" t="n">
        <v>0.329240170686187</v>
      </c>
      <c r="U4443" s="0" t="n">
        <v>0.437670925041318</v>
      </c>
      <c r="V4443" s="0" t="n">
        <v>0.958793167532482</v>
      </c>
      <c r="W4443" s="0" t="n">
        <v>0.0999074642758038</v>
      </c>
      <c r="X4443" s="0" t="n">
        <v>0.369077091493582</v>
      </c>
      <c r="Y4443" s="0" t="n">
        <v>0.327409781682786</v>
      </c>
      <c r="Z4443" s="0" t="n">
        <v>0.0325262823692328</v>
      </c>
      <c r="AA4443" s="0" t="n">
        <v>0.162092695213122</v>
      </c>
      <c r="AB4443" s="0" t="n">
        <v>0.343187157220675</v>
      </c>
    </row>
    <row r="4444" customFormat="false" ht="12.8" hidden="false" customHeight="false" outlineLevel="0" collapsed="false">
      <c r="B4444" s="0" t="n">
        <v>45.0732771322016</v>
      </c>
      <c r="C4444" s="0" t="n">
        <v>49.5014074789988</v>
      </c>
      <c r="D4444" s="0" t="n">
        <v>8</v>
      </c>
      <c r="E4444" s="0" t="n">
        <v>0.853100271902964</v>
      </c>
      <c r="F4444" s="0" t="n">
        <v>0.0567456884143403</v>
      </c>
      <c r="G4444" s="0" t="n">
        <v>0.6464798580389</v>
      </c>
      <c r="H4444" s="0" t="n">
        <v>0.33094685967308</v>
      </c>
      <c r="I4444" s="0" t="n">
        <v>0.899802490003558</v>
      </c>
      <c r="J4444" s="0" t="n">
        <v>0.633746713403069</v>
      </c>
      <c r="K4444" s="0" t="n">
        <v>0.616277304353597</v>
      </c>
      <c r="L4444" s="0" t="n">
        <v>0.289605571761138</v>
      </c>
      <c r="M4444" s="0" t="n">
        <v>0.0134208045562659</v>
      </c>
      <c r="N4444" s="0" t="n">
        <v>0.52090717444169</v>
      </c>
      <c r="O4444" s="0" t="n">
        <v>0.448962962007018</v>
      </c>
      <c r="P4444" s="0" t="n">
        <v>0.446978459090942</v>
      </c>
      <c r="Q4444" s="0" t="n">
        <v>0.00166280138932351</v>
      </c>
      <c r="R4444" s="0" t="n">
        <v>0.260058438250374</v>
      </c>
      <c r="S4444" s="0" t="n">
        <v>0.215698344308276</v>
      </c>
      <c r="T4444" s="0" t="n">
        <v>0.671302948459075</v>
      </c>
      <c r="U4444" s="0" t="n">
        <v>0.584103485315459</v>
      </c>
      <c r="V4444" s="0" t="n">
        <v>0.760015537641689</v>
      </c>
      <c r="W4444" s="0" t="n">
        <v>0.223649977187263</v>
      </c>
      <c r="X4444" s="0" t="n">
        <v>0.368209792094407</v>
      </c>
      <c r="Y4444" s="0" t="n">
        <v>0.95190828418791</v>
      </c>
      <c r="Z4444" s="0" t="n">
        <v>0.145686098280662</v>
      </c>
      <c r="AA4444" s="0" t="n">
        <v>0.578879021806814</v>
      </c>
      <c r="AB4444" s="0" t="n">
        <v>0.769022378817762</v>
      </c>
    </row>
    <row r="4445" customFormat="false" ht="12.8" hidden="false" customHeight="false" outlineLevel="0" collapsed="false">
      <c r="B4445" s="0" t="n">
        <v>150.037848139022</v>
      </c>
      <c r="C4445" s="0" t="n">
        <v>224.044034952418</v>
      </c>
      <c r="D4445" s="0" t="n">
        <v>7</v>
      </c>
      <c r="E4445" s="0" t="n">
        <v>0.907110244003472</v>
      </c>
      <c r="F4445" s="0" t="n">
        <v>0.932940600048405</v>
      </c>
      <c r="G4445" s="0" t="n">
        <v>0.296030512088494</v>
      </c>
      <c r="H4445" s="0" t="n">
        <v>0.285232266474982</v>
      </c>
      <c r="I4445" s="0" t="n">
        <v>0.468396530717956</v>
      </c>
      <c r="J4445" s="0" t="n">
        <v>0.620782475183602</v>
      </c>
      <c r="K4445" s="0" t="n">
        <v>0.47506767098772</v>
      </c>
      <c r="L4445" s="0" t="n">
        <v>0.382507924506059</v>
      </c>
      <c r="M4445" s="0" t="n">
        <v>0.390764753704047</v>
      </c>
      <c r="N4445" s="0" t="n">
        <v>0.768065917497303</v>
      </c>
      <c r="O4445" s="0" t="n">
        <v>0.575111310436374</v>
      </c>
      <c r="P4445" s="0" t="n">
        <v>0.0591049884908685</v>
      </c>
      <c r="Q4445" s="0" t="n">
        <v>0.826856067296446</v>
      </c>
      <c r="R4445" s="0" t="n">
        <v>0.247057255926956</v>
      </c>
      <c r="S4445" s="0" t="n">
        <v>0.540332178409364</v>
      </c>
      <c r="T4445" s="0" t="n">
        <v>0.0890662023096084</v>
      </c>
      <c r="U4445" s="0" t="n">
        <v>0.391624370175622</v>
      </c>
      <c r="V4445" s="0" t="n">
        <v>0.803804096916284</v>
      </c>
      <c r="W4445" s="0" t="n">
        <v>0.0494629721324533</v>
      </c>
      <c r="X4445" s="0" t="n">
        <v>0.133340309690082</v>
      </c>
      <c r="Y4445" s="0" t="n">
        <v>0.630553475778009</v>
      </c>
      <c r="Z4445" s="0" t="n">
        <v>0.294695809132338</v>
      </c>
      <c r="AA4445" s="0" t="n">
        <v>0.887014043088647</v>
      </c>
      <c r="AB4445" s="0" t="n">
        <v>0.46720482434977</v>
      </c>
    </row>
    <row r="4446" customFormat="false" ht="12.8" hidden="false" customHeight="false" outlineLevel="0" collapsed="false">
      <c r="B4446" s="0" t="n">
        <v>50.2251457154823</v>
      </c>
      <c r="C4446" s="0" t="n">
        <v>62.9154261366125</v>
      </c>
      <c r="D4446" s="0" t="n">
        <v>5</v>
      </c>
      <c r="E4446" s="0" t="n">
        <v>0.656486517285911</v>
      </c>
      <c r="F4446" s="0" t="n">
        <v>0.705216116334595</v>
      </c>
      <c r="G4446" s="0" t="n">
        <v>0.548133727040504</v>
      </c>
      <c r="H4446" s="0" t="n">
        <v>0.84899031995709</v>
      </c>
      <c r="I4446" s="0" t="n">
        <v>0.358678604050714</v>
      </c>
      <c r="J4446" s="0" t="n">
        <v>0.466109308872542</v>
      </c>
      <c r="K4446" s="0" t="n">
        <v>0.992803995904396</v>
      </c>
      <c r="L4446" s="0" t="n">
        <v>0.364903741131947</v>
      </c>
      <c r="M4446" s="0" t="n">
        <v>0.966944076896523</v>
      </c>
      <c r="N4446" s="0" t="n">
        <v>0.360977187805874</v>
      </c>
      <c r="O4446" s="0" t="n">
        <v>0.548646251092868</v>
      </c>
      <c r="P4446" s="0" t="n">
        <v>0.119761863689718</v>
      </c>
      <c r="Q4446" s="0" t="n">
        <v>0.719875804023109</v>
      </c>
      <c r="R4446" s="0" t="n">
        <v>0.400691494187381</v>
      </c>
      <c r="S4446" s="0" t="n">
        <v>0.79450216133267</v>
      </c>
      <c r="T4446" s="0" t="n">
        <v>0.788809362923448</v>
      </c>
      <c r="U4446" s="0" t="n">
        <v>0.893805101618153</v>
      </c>
      <c r="V4446" s="0" t="n">
        <v>0.643645148293454</v>
      </c>
      <c r="W4446" s="0" t="n">
        <v>0.787188396460323</v>
      </c>
      <c r="X4446" s="0" t="n">
        <v>0.419056796566537</v>
      </c>
      <c r="Y4446" s="0" t="n">
        <v>0.198736109548274</v>
      </c>
      <c r="Z4446" s="0" t="n">
        <v>0.0483567001778814</v>
      </c>
      <c r="AA4446" s="0" t="n">
        <v>0.439773287458544</v>
      </c>
      <c r="AB4446" s="0" t="n">
        <v>0.223963029142079</v>
      </c>
    </row>
    <row r="4447" customFormat="false" ht="12.8" hidden="false" customHeight="false" outlineLevel="0" collapsed="false">
      <c r="B4447" s="0" t="n">
        <v>119.246884589243</v>
      </c>
      <c r="C4447" s="0" t="n">
        <v>89.2184734273673</v>
      </c>
      <c r="D4447" s="0" t="n">
        <v>6</v>
      </c>
      <c r="E4447" s="0" t="n">
        <v>0.330108821365274</v>
      </c>
      <c r="F4447" s="0" t="n">
        <v>0.972285689715102</v>
      </c>
      <c r="G4447" s="0" t="n">
        <v>0.205744113035938</v>
      </c>
      <c r="H4447" s="0" t="n">
        <v>0.857620068422343</v>
      </c>
      <c r="I4447" s="0" t="n">
        <v>0.427156554247869</v>
      </c>
      <c r="J4447" s="0" t="n">
        <v>0.883478080200282</v>
      </c>
      <c r="K4447" s="0" t="n">
        <v>0.564432183469585</v>
      </c>
      <c r="L4447" s="0" t="n">
        <v>0.934193007613208</v>
      </c>
      <c r="M4447" s="0" t="n">
        <v>0.780997411678149</v>
      </c>
      <c r="N4447" s="0" t="n">
        <v>0.250575807700524</v>
      </c>
      <c r="O4447" s="0" t="n">
        <v>0.399712717624301</v>
      </c>
      <c r="P4447" s="0" t="n">
        <v>0.02070569388846</v>
      </c>
      <c r="Q4447" s="0" t="n">
        <v>0.232760625923256</v>
      </c>
      <c r="R4447" s="0" t="n">
        <v>0.201486625765593</v>
      </c>
      <c r="S4447" s="0" t="n">
        <v>0.371391501610032</v>
      </c>
      <c r="T4447" s="0" t="n">
        <v>0.0796110642907537</v>
      </c>
      <c r="U4447" s="0" t="n">
        <v>0.465074747307218</v>
      </c>
      <c r="V4447" s="0" t="n">
        <v>0.817164088263256</v>
      </c>
      <c r="W4447" s="0" t="n">
        <v>0.535522362040484</v>
      </c>
      <c r="X4447" s="0" t="n">
        <v>0.650520266408599</v>
      </c>
      <c r="Y4447" s="0" t="n">
        <v>0.785224584241818</v>
      </c>
      <c r="Z4447" s="0" t="n">
        <v>0.182567937015312</v>
      </c>
      <c r="AA4447" s="0" t="n">
        <v>0.591510010105345</v>
      </c>
      <c r="AB4447" s="0" t="n">
        <v>0.316895019726846</v>
      </c>
    </row>
    <row r="4448" customFormat="false" ht="12.8" hidden="false" customHeight="false" outlineLevel="0" collapsed="false">
      <c r="B4448" s="0" t="n">
        <v>127.451801417911</v>
      </c>
      <c r="C4448" s="0" t="n">
        <v>198.698732762452</v>
      </c>
      <c r="D4448" s="0" t="n">
        <v>5</v>
      </c>
      <c r="E4448" s="0" t="n">
        <v>0.307761302527405</v>
      </c>
      <c r="F4448" s="0" t="n">
        <v>0.399508529882476</v>
      </c>
      <c r="G4448" s="0" t="n">
        <v>0.64964661623685</v>
      </c>
      <c r="H4448" s="0" t="n">
        <v>0.866343666524286</v>
      </c>
      <c r="I4448" s="0" t="n">
        <v>0.553591747469747</v>
      </c>
      <c r="J4448" s="0" t="n">
        <v>0.287882032806754</v>
      </c>
      <c r="K4448" s="0" t="n">
        <v>0.678440358805669</v>
      </c>
      <c r="L4448" s="0" t="n">
        <v>0.94724980920604</v>
      </c>
      <c r="M4448" s="0" t="n">
        <v>0.262340862645798</v>
      </c>
      <c r="N4448" s="0" t="n">
        <v>0.483948319084976</v>
      </c>
      <c r="O4448" s="0" t="n">
        <v>0.182135487391506</v>
      </c>
      <c r="P4448" s="0" t="n">
        <v>0.968362381696575</v>
      </c>
      <c r="Q4448" s="0" t="n">
        <v>0.804997431558498</v>
      </c>
      <c r="R4448" s="0" t="n">
        <v>0.661324297092834</v>
      </c>
      <c r="S4448" s="0" t="n">
        <v>0.607385532564586</v>
      </c>
      <c r="T4448" s="0" t="n">
        <v>0.518376596969614</v>
      </c>
      <c r="U4448" s="0" t="n">
        <v>0.00999157752325319</v>
      </c>
      <c r="V4448" s="0" t="n">
        <v>0.658658843643822</v>
      </c>
      <c r="W4448" s="0" t="n">
        <v>0.0292458970855388</v>
      </c>
      <c r="X4448" s="0" t="n">
        <v>0.804663137596724</v>
      </c>
      <c r="Y4448" s="0" t="n">
        <v>0.888033428046997</v>
      </c>
      <c r="Z4448" s="0" t="n">
        <v>0.362437369681833</v>
      </c>
      <c r="AA4448" s="0" t="n">
        <v>0.513097993939459</v>
      </c>
      <c r="AB4448" s="0" t="n">
        <v>0.368764480666974</v>
      </c>
    </row>
    <row r="4449" customFormat="false" ht="12.8" hidden="false" customHeight="false" outlineLevel="0" collapsed="false">
      <c r="B4449" s="0" t="n">
        <v>41.6348462107978</v>
      </c>
      <c r="C4449" s="0" t="n">
        <v>97.9798229217205</v>
      </c>
      <c r="D4449" s="0" t="n">
        <v>4</v>
      </c>
      <c r="E4449" s="0" t="n">
        <v>0.480166048029631</v>
      </c>
      <c r="F4449" s="0" t="n">
        <v>0.675633977437039</v>
      </c>
      <c r="G4449" s="0" t="n">
        <v>0.305537062299847</v>
      </c>
      <c r="H4449" s="0" t="n">
        <v>0.782722698556584</v>
      </c>
      <c r="I4449" s="0" t="n">
        <v>0.198275864200053</v>
      </c>
      <c r="J4449" s="0" t="n">
        <v>0.192284556351899</v>
      </c>
      <c r="K4449" s="0" t="n">
        <v>0.146049163045162</v>
      </c>
      <c r="L4449" s="0" t="n">
        <v>0.675033989148773</v>
      </c>
      <c r="M4449" s="0" t="n">
        <v>0.793699473933334</v>
      </c>
      <c r="N4449" s="0" t="n">
        <v>0.849665193998214</v>
      </c>
      <c r="O4449" s="0" t="n">
        <v>0.16074359295836</v>
      </c>
      <c r="P4449" s="0" t="n">
        <v>0.439324243148333</v>
      </c>
      <c r="Q4449" s="0" t="n">
        <v>0.059620936345578</v>
      </c>
      <c r="R4449" s="0" t="n">
        <v>0.49544440013009</v>
      </c>
      <c r="S4449" s="0" t="n">
        <v>0.755285464494728</v>
      </c>
      <c r="T4449" s="0" t="n">
        <v>0.770317232411791</v>
      </c>
      <c r="U4449" s="0" t="n">
        <v>0.724868257527302</v>
      </c>
      <c r="V4449" s="0" t="n">
        <v>0.247703160924085</v>
      </c>
      <c r="W4449" s="0" t="n">
        <v>0.810789609832089</v>
      </c>
      <c r="X4449" s="0" t="n">
        <v>0.184156898136056</v>
      </c>
      <c r="Y4449" s="0" t="n">
        <v>0.147997467765616</v>
      </c>
      <c r="Z4449" s="0" t="n">
        <v>0.666503056021482</v>
      </c>
      <c r="AA4449" s="0" t="n">
        <v>0.850216096085445</v>
      </c>
      <c r="AB4449" s="0" t="n">
        <v>0.900114284325013</v>
      </c>
    </row>
    <row r="4450" customFormat="false" ht="12.8" hidden="false" customHeight="false" outlineLevel="0" collapsed="false">
      <c r="B4450" s="0" t="n">
        <v>169.702591533964</v>
      </c>
      <c r="C4450" s="0" t="n">
        <v>288.706252408055</v>
      </c>
      <c r="D4450" s="0" t="n">
        <v>3</v>
      </c>
      <c r="E4450" s="0" t="n">
        <v>0.410103517152579</v>
      </c>
      <c r="F4450" s="0" t="n">
        <v>0.547814895352041</v>
      </c>
      <c r="G4450" s="0" t="n">
        <v>0.554059586683955</v>
      </c>
      <c r="H4450" s="0" t="n">
        <v>0.328006909624477</v>
      </c>
      <c r="I4450" s="0" t="n">
        <v>0.266099536487481</v>
      </c>
      <c r="J4450" s="0" t="n">
        <v>0.321667820101711</v>
      </c>
      <c r="K4450" s="0" t="n">
        <v>0.0312303481129677</v>
      </c>
      <c r="L4450" s="0" t="n">
        <v>0.342722473818475</v>
      </c>
      <c r="M4450" s="0" t="n">
        <v>0.598335604562821</v>
      </c>
      <c r="N4450" s="0" t="n">
        <v>0.100703911855737</v>
      </c>
      <c r="O4450" s="0" t="n">
        <v>0.214364413771122</v>
      </c>
      <c r="P4450" s="0" t="n">
        <v>0.851520239040576</v>
      </c>
      <c r="Q4450" s="0" t="n">
        <v>0.314929101904726</v>
      </c>
      <c r="R4450" s="0" t="n">
        <v>0.470665665825519</v>
      </c>
      <c r="S4450" s="0" t="n">
        <v>0.87191479056306</v>
      </c>
      <c r="T4450" s="0" t="n">
        <v>0.057798806754731</v>
      </c>
      <c r="U4450" s="0" t="n">
        <v>0.178420905488654</v>
      </c>
      <c r="V4450" s="0" t="n">
        <v>0.124028364041784</v>
      </c>
      <c r="W4450" s="0" t="n">
        <v>0.393044549065482</v>
      </c>
      <c r="X4450" s="0" t="n">
        <v>0.019299147030079</v>
      </c>
      <c r="Y4450" s="0" t="n">
        <v>0.295158713959494</v>
      </c>
      <c r="Z4450" s="0" t="n">
        <v>0.754497972795256</v>
      </c>
      <c r="AA4450" s="0" t="n">
        <v>0.812033493193642</v>
      </c>
      <c r="AB4450" s="0" t="n">
        <v>0.379463539798544</v>
      </c>
    </row>
    <row r="4451" customFormat="false" ht="12.8" hidden="false" customHeight="false" outlineLevel="0" collapsed="false">
      <c r="B4451" s="0" t="n">
        <v>140.892459542746</v>
      </c>
      <c r="C4451" s="0" t="n">
        <v>604.960825591543</v>
      </c>
      <c r="D4451" s="0" t="n">
        <v>8</v>
      </c>
      <c r="E4451" s="0" t="n">
        <v>0.893054125499398</v>
      </c>
      <c r="F4451" s="0" t="n">
        <v>0.469944055593918</v>
      </c>
      <c r="G4451" s="0" t="n">
        <v>0.828435317150518</v>
      </c>
      <c r="H4451" s="0" t="n">
        <v>0.95751655873316</v>
      </c>
      <c r="I4451" s="0" t="n">
        <v>0.109773685163577</v>
      </c>
      <c r="J4451" s="0" t="n">
        <v>0.716909860952701</v>
      </c>
      <c r="K4451" s="0" t="n">
        <v>0.575125429240805</v>
      </c>
      <c r="L4451" s="0" t="n">
        <v>0.715220295088822</v>
      </c>
      <c r="M4451" s="0" t="n">
        <v>0.0763108625094645</v>
      </c>
      <c r="N4451" s="0" t="n">
        <v>0.562640247247914</v>
      </c>
      <c r="O4451" s="0" t="n">
        <v>0.491880938398037</v>
      </c>
      <c r="P4451" s="0" t="n">
        <v>0.23829028935188</v>
      </c>
      <c r="Q4451" s="0" t="n">
        <v>0.911485530575092</v>
      </c>
      <c r="R4451" s="0" t="n">
        <v>0.820316982751652</v>
      </c>
      <c r="S4451" s="0" t="n">
        <v>0.156872512829437</v>
      </c>
      <c r="T4451" s="0" t="n">
        <v>0.0557599157785159</v>
      </c>
      <c r="U4451" s="0" t="n">
        <v>0.7571888044613</v>
      </c>
      <c r="V4451" s="0" t="n">
        <v>0.86407312284134</v>
      </c>
      <c r="W4451" s="0" t="n">
        <v>0.0813262116013387</v>
      </c>
      <c r="X4451" s="0" t="n">
        <v>0.0839024982215222</v>
      </c>
      <c r="Y4451" s="0" t="n">
        <v>0.216701409660516</v>
      </c>
      <c r="Z4451" s="0" t="n">
        <v>0.685033092087911</v>
      </c>
      <c r="AA4451" s="0" t="n">
        <v>0.494149939054168</v>
      </c>
      <c r="AB4451" s="0" t="n">
        <v>0.593708167636198</v>
      </c>
    </row>
    <row r="4452" customFormat="false" ht="12.8" hidden="false" customHeight="false" outlineLevel="0" collapsed="false">
      <c r="B4452" s="0" t="n">
        <v>109.713929458901</v>
      </c>
      <c r="C4452" s="0" t="n">
        <v>669.366402899534</v>
      </c>
      <c r="D4452" s="0" t="n">
        <v>6</v>
      </c>
      <c r="E4452" s="0" t="n">
        <v>0.364182984311819</v>
      </c>
      <c r="F4452" s="0" t="n">
        <v>0.746275930772085</v>
      </c>
      <c r="G4452" s="0" t="n">
        <v>0.545127308475536</v>
      </c>
      <c r="H4452" s="0" t="n">
        <v>0.315053702220637</v>
      </c>
      <c r="I4452" s="0" t="n">
        <v>0.90130390015903</v>
      </c>
      <c r="J4452" s="0" t="n">
        <v>0.438270640223431</v>
      </c>
      <c r="K4452" s="0" t="n">
        <v>0.485495354260334</v>
      </c>
      <c r="L4452" s="0" t="n">
        <v>0.460667022386777</v>
      </c>
      <c r="M4452" s="0" t="n">
        <v>0.669664147096133</v>
      </c>
      <c r="N4452" s="0" t="n">
        <v>0.434329419945459</v>
      </c>
      <c r="O4452" s="0" t="n">
        <v>0.120499418497281</v>
      </c>
      <c r="P4452" s="0" t="n">
        <v>0.597636554343638</v>
      </c>
      <c r="Q4452" s="0" t="n">
        <v>0.0715286235626791</v>
      </c>
      <c r="R4452" s="0" t="n">
        <v>0.0429159925158392</v>
      </c>
      <c r="S4452" s="0" t="n">
        <v>0.102371093922359</v>
      </c>
      <c r="T4452" s="0" t="n">
        <v>0.261180983987253</v>
      </c>
      <c r="U4452" s="0" t="n">
        <v>0.431155267480475</v>
      </c>
      <c r="V4452" s="0" t="n">
        <v>0.111879925178802</v>
      </c>
      <c r="W4452" s="0" t="n">
        <v>0.458638728999781</v>
      </c>
      <c r="X4452" s="0" t="n">
        <v>0.924040971617804</v>
      </c>
      <c r="Y4452" s="0" t="n">
        <v>0.574698795144304</v>
      </c>
      <c r="Z4452" s="0" t="n">
        <v>0.659136927931365</v>
      </c>
      <c r="AA4452" s="0" t="n">
        <v>0.0427668746914858</v>
      </c>
      <c r="AB4452" s="0" t="n">
        <v>0.137654143355631</v>
      </c>
    </row>
    <row r="4453" customFormat="false" ht="12.8" hidden="false" customHeight="false" outlineLevel="0" collapsed="false">
      <c r="B4453" s="0" t="n">
        <v>152.13202516491</v>
      </c>
      <c r="C4453" s="0" t="n">
        <v>542.500457081791</v>
      </c>
      <c r="D4453" s="0" t="n">
        <v>5</v>
      </c>
      <c r="E4453" s="0" t="n">
        <v>0.180498440542478</v>
      </c>
      <c r="F4453" s="0" t="n">
        <v>0.214636091402579</v>
      </c>
      <c r="G4453" s="0" t="n">
        <v>0.716289458979289</v>
      </c>
      <c r="H4453" s="0" t="n">
        <v>0.055726240631811</v>
      </c>
      <c r="I4453" s="0" t="n">
        <v>0.326816680754593</v>
      </c>
      <c r="J4453" s="0" t="n">
        <v>0.0304418686766125</v>
      </c>
      <c r="K4453" s="0" t="n">
        <v>0.573038439661955</v>
      </c>
      <c r="L4453" s="0" t="n">
        <v>0.934512744861163</v>
      </c>
      <c r="M4453" s="0" t="n">
        <v>0.76832464390628</v>
      </c>
      <c r="N4453" s="0" t="n">
        <v>0.494509490373936</v>
      </c>
      <c r="O4453" s="0" t="n">
        <v>0.752061300471637</v>
      </c>
      <c r="P4453" s="0" t="n">
        <v>0.115360471719065</v>
      </c>
      <c r="Q4453" s="0" t="n">
        <v>0.660179063990917</v>
      </c>
      <c r="R4453" s="0" t="n">
        <v>0.399708262653782</v>
      </c>
      <c r="S4453" s="0" t="n">
        <v>0.368167359132892</v>
      </c>
      <c r="T4453" s="0" t="n">
        <v>0.30967694543658</v>
      </c>
      <c r="U4453" s="0" t="n">
        <v>0.176746376636104</v>
      </c>
      <c r="V4453" s="0" t="n">
        <v>0.980890940393502</v>
      </c>
      <c r="W4453" s="0" t="n">
        <v>0.467004926279883</v>
      </c>
      <c r="X4453" s="0" t="n">
        <v>0.631619641085528</v>
      </c>
      <c r="Y4453" s="0" t="n">
        <v>0.0847289701332157</v>
      </c>
      <c r="Z4453" s="0" t="n">
        <v>0.733787791932431</v>
      </c>
      <c r="AA4453" s="0" t="n">
        <v>0.315227161314986</v>
      </c>
      <c r="AB4453" s="0" t="n">
        <v>0.327484362337196</v>
      </c>
    </row>
    <row r="4454" customFormat="false" ht="12.8" hidden="false" customHeight="false" outlineLevel="0" collapsed="false">
      <c r="B4454" s="0" t="n">
        <v>115.481879218921</v>
      </c>
      <c r="C4454" s="0" t="n">
        <v>765.897715808633</v>
      </c>
      <c r="D4454" s="0" t="n">
        <v>8</v>
      </c>
      <c r="E4454" s="0" t="n">
        <v>0.642663757798739</v>
      </c>
      <c r="F4454" s="0" t="n">
        <v>0.925998549623333</v>
      </c>
      <c r="G4454" s="0" t="n">
        <v>0.775264824468111</v>
      </c>
      <c r="H4454" s="0" t="n">
        <v>0.0640198890912286</v>
      </c>
      <c r="I4454" s="0" t="n">
        <v>0.363753673820292</v>
      </c>
      <c r="J4454" s="0" t="n">
        <v>0.109137849201793</v>
      </c>
      <c r="K4454" s="0" t="n">
        <v>0.194599892114274</v>
      </c>
      <c r="L4454" s="0" t="n">
        <v>0.72085499121417</v>
      </c>
      <c r="M4454" s="0" t="n">
        <v>0.420005092970604</v>
      </c>
      <c r="N4454" s="0" t="n">
        <v>0.467277418397684</v>
      </c>
      <c r="O4454" s="0" t="n">
        <v>0.000871939858444248</v>
      </c>
      <c r="P4454" s="0" t="n">
        <v>0.468505554419219</v>
      </c>
      <c r="Q4454" s="0" t="n">
        <v>0.0833166787670248</v>
      </c>
      <c r="R4454" s="0" t="n">
        <v>0.527091872215096</v>
      </c>
      <c r="S4454" s="0" t="n">
        <v>0.752801917816703</v>
      </c>
      <c r="T4454" s="0" t="n">
        <v>0.710175338318064</v>
      </c>
      <c r="U4454" s="0" t="n">
        <v>0.349899343513607</v>
      </c>
      <c r="V4454" s="0" t="n">
        <v>0.269383713107322</v>
      </c>
      <c r="W4454" s="0" t="n">
        <v>0.281451999288404</v>
      </c>
      <c r="X4454" s="0" t="n">
        <v>0.894126624770387</v>
      </c>
      <c r="Y4454" s="0" t="n">
        <v>0.162093427746316</v>
      </c>
      <c r="Z4454" s="0" t="n">
        <v>0.959647393703251</v>
      </c>
      <c r="AA4454" s="0" t="n">
        <v>0.330923680950379</v>
      </c>
      <c r="AB4454" s="0" t="n">
        <v>0.661947935971935</v>
      </c>
    </row>
    <row r="4455" customFormat="false" ht="12.8" hidden="false" customHeight="false" outlineLevel="0" collapsed="false">
      <c r="B4455" s="0" t="n">
        <v>170.86182262165</v>
      </c>
      <c r="C4455" s="0" t="n">
        <v>391.292079793095</v>
      </c>
      <c r="D4455" s="0" t="n">
        <v>6</v>
      </c>
      <c r="E4455" s="0" t="n">
        <v>0.155710944933681</v>
      </c>
      <c r="F4455" s="0" t="n">
        <v>0.707575853743584</v>
      </c>
      <c r="G4455" s="0" t="n">
        <v>0.851068046394011</v>
      </c>
      <c r="H4455" s="0" t="n">
        <v>0.950177364894343</v>
      </c>
      <c r="I4455" s="0" t="n">
        <v>0.575866675384804</v>
      </c>
      <c r="J4455" s="0" t="n">
        <v>0.350848045675364</v>
      </c>
      <c r="K4455" s="0" t="n">
        <v>0.519840485118208</v>
      </c>
      <c r="L4455" s="0" t="n">
        <v>0.303033903530466</v>
      </c>
      <c r="M4455" s="0" t="n">
        <v>0.56731358360936</v>
      </c>
      <c r="N4455" s="0" t="n">
        <v>0.821667106010062</v>
      </c>
      <c r="O4455" s="0" t="n">
        <v>0.536652783774423</v>
      </c>
      <c r="P4455" s="0" t="n">
        <v>0.572097135344677</v>
      </c>
      <c r="Q4455" s="0" t="n">
        <v>0.592833599981827</v>
      </c>
      <c r="R4455" s="0" t="n">
        <v>0.96599121232742</v>
      </c>
      <c r="S4455" s="0" t="n">
        <v>0.601120944539065</v>
      </c>
      <c r="T4455" s="0" t="n">
        <v>0.546445275687918</v>
      </c>
      <c r="U4455" s="0" t="n">
        <v>0.195835213046985</v>
      </c>
      <c r="V4455" s="0" t="n">
        <v>0.794600430800373</v>
      </c>
      <c r="W4455" s="0" t="n">
        <v>0.630094424796326</v>
      </c>
      <c r="X4455" s="0" t="n">
        <v>0.456082372872406</v>
      </c>
      <c r="Y4455" s="0" t="n">
        <v>0.922362670522967</v>
      </c>
      <c r="Z4455" s="0" t="n">
        <v>0.574955565488525</v>
      </c>
      <c r="AA4455" s="0" t="n">
        <v>0.998790092239997</v>
      </c>
      <c r="AB4455" s="0" t="n">
        <v>0.531118757856808</v>
      </c>
    </row>
    <row r="4456" customFormat="false" ht="12.8" hidden="false" customHeight="false" outlineLevel="0" collapsed="false">
      <c r="B4456" s="0" t="n">
        <v>59.5405667487705</v>
      </c>
      <c r="C4456" s="0" t="n">
        <v>100.267988935443</v>
      </c>
      <c r="D4456" s="0" t="n">
        <v>3</v>
      </c>
      <c r="E4456" s="0" t="n">
        <v>0.194628633227868</v>
      </c>
      <c r="F4456" s="0" t="n">
        <v>0.381918134671675</v>
      </c>
      <c r="G4456" s="0" t="n">
        <v>0.738719641726415</v>
      </c>
      <c r="H4456" s="0" t="n">
        <v>0.652736231238551</v>
      </c>
      <c r="I4456" s="0" t="n">
        <v>0.512539672105903</v>
      </c>
      <c r="J4456" s="0" t="n">
        <v>0.720136488306592</v>
      </c>
      <c r="K4456" s="0" t="n">
        <v>0.845528189626129</v>
      </c>
      <c r="L4456" s="0" t="n">
        <v>0.298794616158236</v>
      </c>
      <c r="M4456" s="0" t="n">
        <v>0.768973076657517</v>
      </c>
      <c r="N4456" s="0" t="n">
        <v>0.5502671429298</v>
      </c>
      <c r="O4456" s="0" t="n">
        <v>0.880793338162221</v>
      </c>
      <c r="P4456" s="0" t="n">
        <v>0.719278425407112</v>
      </c>
      <c r="Q4456" s="0" t="n">
        <v>0.0252146407077468</v>
      </c>
      <c r="R4456" s="0" t="n">
        <v>0.802708896673383</v>
      </c>
      <c r="S4456" s="0" t="n">
        <v>0.214440542587069</v>
      </c>
      <c r="T4456" s="0" t="n">
        <v>0.9815279957401</v>
      </c>
      <c r="U4456" s="0" t="n">
        <v>0.392370140824099</v>
      </c>
      <c r="V4456" s="0" t="n">
        <v>0.449484439657223</v>
      </c>
      <c r="W4456" s="0" t="n">
        <v>0.649845616064215</v>
      </c>
      <c r="X4456" s="0" t="n">
        <v>0.41329973739085</v>
      </c>
      <c r="Y4456" s="0" t="n">
        <v>0.0899986386035758</v>
      </c>
      <c r="Z4456" s="0" t="n">
        <v>0.949637448730518</v>
      </c>
      <c r="AA4456" s="0" t="n">
        <v>0.0947884780955499</v>
      </c>
      <c r="AB4456" s="0" t="n">
        <v>0.882090918783519</v>
      </c>
    </row>
    <row r="4457" customFormat="false" ht="12.8" hidden="false" customHeight="false" outlineLevel="0" collapsed="false">
      <c r="B4457" s="0" t="n">
        <v>217.034078069662</v>
      </c>
      <c r="C4457" s="0" t="n">
        <v>261.164264680828</v>
      </c>
      <c r="D4457" s="0" t="n">
        <v>4</v>
      </c>
      <c r="E4457" s="0" t="n">
        <v>0.553888413314854</v>
      </c>
      <c r="F4457" s="0" t="n">
        <v>0.917836619956367</v>
      </c>
      <c r="G4457" s="0" t="n">
        <v>0.0239481458425347</v>
      </c>
      <c r="H4457" s="0" t="n">
        <v>0.938020605901538</v>
      </c>
      <c r="I4457" s="0" t="n">
        <v>0.512549909875284</v>
      </c>
      <c r="J4457" s="0" t="n">
        <v>0.178793888396222</v>
      </c>
      <c r="K4457" s="0" t="n">
        <v>0.920643998610864</v>
      </c>
      <c r="L4457" s="0" t="n">
        <v>0.653031783623002</v>
      </c>
      <c r="M4457" s="0" t="n">
        <v>0.489943619316705</v>
      </c>
      <c r="N4457" s="0" t="n">
        <v>0.00886835994374635</v>
      </c>
      <c r="O4457" s="0" t="n">
        <v>0.80627782546697</v>
      </c>
      <c r="P4457" s="0" t="n">
        <v>0.0252452090423808</v>
      </c>
      <c r="Q4457" s="0" t="n">
        <v>0.294914145740245</v>
      </c>
      <c r="R4457" s="0" t="n">
        <v>0.676624969118971</v>
      </c>
      <c r="S4457" s="0" t="n">
        <v>0.757943783055087</v>
      </c>
      <c r="T4457" s="0" t="n">
        <v>0.26200090295648</v>
      </c>
      <c r="U4457" s="0" t="n">
        <v>0.979791736298198</v>
      </c>
      <c r="V4457" s="0" t="n">
        <v>0.556640752165874</v>
      </c>
      <c r="W4457" s="0" t="n">
        <v>0.138543680827791</v>
      </c>
      <c r="X4457" s="0" t="n">
        <v>0.433517347615747</v>
      </c>
      <c r="Y4457" s="0" t="n">
        <v>0.6504478908305</v>
      </c>
      <c r="Z4457" s="0" t="n">
        <v>0.365294213691589</v>
      </c>
      <c r="AA4457" s="0" t="n">
        <v>0.91316591903384</v>
      </c>
      <c r="AB4457" s="0" t="n">
        <v>0.0603755711702011</v>
      </c>
    </row>
    <row r="4458" customFormat="false" ht="12.8" hidden="false" customHeight="false" outlineLevel="0" collapsed="false">
      <c r="B4458" s="0" t="n">
        <v>48.4798109460767</v>
      </c>
      <c r="C4458" s="0" t="n">
        <v>250.633915201142</v>
      </c>
      <c r="D4458" s="0" t="n">
        <v>7</v>
      </c>
      <c r="E4458" s="0" t="n">
        <v>0.991762143587136</v>
      </c>
      <c r="F4458" s="0" t="n">
        <v>0.320224752375223</v>
      </c>
      <c r="G4458" s="0" t="n">
        <v>0.321280524590691</v>
      </c>
      <c r="H4458" s="0" t="n">
        <v>0.22421456165511</v>
      </c>
      <c r="I4458" s="0" t="n">
        <v>0.405326970580531</v>
      </c>
      <c r="J4458" s="0" t="n">
        <v>0.182526041555906</v>
      </c>
      <c r="K4458" s="0" t="n">
        <v>0.0267681119707832</v>
      </c>
      <c r="L4458" s="0" t="n">
        <v>0.800061493051065</v>
      </c>
      <c r="M4458" s="0" t="n">
        <v>0.225918283582955</v>
      </c>
      <c r="N4458" s="0" t="n">
        <v>0.674674336587289</v>
      </c>
      <c r="O4458" s="0" t="n">
        <v>0.159629072809655</v>
      </c>
      <c r="P4458" s="0" t="n">
        <v>0.0955599064460028</v>
      </c>
      <c r="Q4458" s="0" t="n">
        <v>0.896451803781275</v>
      </c>
      <c r="R4458" s="0" t="n">
        <v>0.469518002363812</v>
      </c>
      <c r="S4458" s="0" t="n">
        <v>0.834507089181019</v>
      </c>
      <c r="T4458" s="0" t="n">
        <v>0.85550294348853</v>
      </c>
      <c r="U4458" s="0" t="n">
        <v>0.0485727098979554</v>
      </c>
      <c r="V4458" s="0" t="n">
        <v>0.959712015684522</v>
      </c>
      <c r="W4458" s="0" t="n">
        <v>0.816081111056715</v>
      </c>
      <c r="X4458" s="0" t="n">
        <v>0.518388211907905</v>
      </c>
      <c r="Y4458" s="0" t="n">
        <v>0.745427478207263</v>
      </c>
      <c r="Z4458" s="0" t="n">
        <v>0.932314926878506</v>
      </c>
      <c r="AA4458" s="0" t="n">
        <v>0.507080887927238</v>
      </c>
      <c r="AB4458" s="0" t="n">
        <v>0.965073697711406</v>
      </c>
    </row>
    <row r="4459" customFormat="false" ht="12.8" hidden="false" customHeight="false" outlineLevel="0" collapsed="false">
      <c r="B4459" s="0" t="n">
        <v>219.059269953104</v>
      </c>
      <c r="C4459" s="0" t="n">
        <v>1641.10138785312</v>
      </c>
      <c r="D4459" s="0" t="n">
        <v>8</v>
      </c>
      <c r="E4459" s="0" t="n">
        <v>0.630224765338898</v>
      </c>
      <c r="F4459" s="0" t="n">
        <v>0.979097346906104</v>
      </c>
      <c r="G4459" s="0" t="n">
        <v>0.385817283610569</v>
      </c>
      <c r="H4459" s="0" t="n">
        <v>0.232445727337241</v>
      </c>
      <c r="I4459" s="0" t="n">
        <v>0.976057393890335</v>
      </c>
      <c r="J4459" s="0" t="n">
        <v>0.837281792349841</v>
      </c>
      <c r="K4459" s="0" t="n">
        <v>0.0931789688843463</v>
      </c>
      <c r="L4459" s="0" t="n">
        <v>0.0385470712632045</v>
      </c>
      <c r="M4459" s="0" t="n">
        <v>0.321650967493803</v>
      </c>
      <c r="N4459" s="0" t="n">
        <v>0.220419506088543</v>
      </c>
      <c r="O4459" s="0" t="n">
        <v>0.451404608074559</v>
      </c>
      <c r="P4459" s="0" t="n">
        <v>0.764391863423788</v>
      </c>
      <c r="Q4459" s="0" t="n">
        <v>0.536370715462535</v>
      </c>
      <c r="R4459" s="0" t="n">
        <v>0.377312805883249</v>
      </c>
      <c r="S4459" s="0" t="n">
        <v>0.371650822972465</v>
      </c>
      <c r="T4459" s="0" t="n">
        <v>0.797502971698477</v>
      </c>
      <c r="U4459" s="0" t="n">
        <v>0.00983936692656073</v>
      </c>
      <c r="V4459" s="0" t="n">
        <v>0.0567925151824221</v>
      </c>
      <c r="W4459" s="0" t="n">
        <v>0.776601753344063</v>
      </c>
      <c r="X4459" s="0" t="n">
        <v>0.97878673711617</v>
      </c>
      <c r="Y4459" s="0" t="n">
        <v>0.302792391846338</v>
      </c>
      <c r="Z4459" s="0" t="n">
        <v>0.97436173001149</v>
      </c>
      <c r="AA4459" s="0" t="n">
        <v>0.643485206134439</v>
      </c>
      <c r="AB4459" s="0" t="n">
        <v>0.177955122219963</v>
      </c>
    </row>
    <row r="4460" customFormat="false" ht="12.8" hidden="false" customHeight="false" outlineLevel="0" collapsed="false">
      <c r="B4460" s="0" t="n">
        <v>61.7545445885417</v>
      </c>
      <c r="C4460" s="0" t="n">
        <v>85.6393944834943</v>
      </c>
      <c r="D4460" s="0" t="n">
        <v>4</v>
      </c>
      <c r="E4460" s="0" t="n">
        <v>0.294366234606589</v>
      </c>
      <c r="F4460" s="0" t="n">
        <v>0.425442333240159</v>
      </c>
      <c r="G4460" s="0" t="n">
        <v>0.855419217434401</v>
      </c>
      <c r="H4460" s="0" t="n">
        <v>0.62812850714044</v>
      </c>
      <c r="I4460" s="0" t="n">
        <v>0.772865044011645</v>
      </c>
      <c r="J4460" s="0" t="n">
        <v>0.354330303649662</v>
      </c>
      <c r="K4460" s="0" t="n">
        <v>0.73686014492917</v>
      </c>
      <c r="L4460" s="0" t="n">
        <v>0.41779948218835</v>
      </c>
      <c r="M4460" s="0" t="n">
        <v>0.041342250824832</v>
      </c>
      <c r="N4460" s="0" t="n">
        <v>0.501960112114261</v>
      </c>
      <c r="O4460" s="0" t="n">
        <v>0.29211846855778</v>
      </c>
      <c r="P4460" s="0" t="n">
        <v>0.0484236661989377</v>
      </c>
      <c r="Q4460" s="0" t="n">
        <v>0.86800803241108</v>
      </c>
      <c r="R4460" s="0" t="n">
        <v>0.880170860826194</v>
      </c>
      <c r="S4460" s="0" t="n">
        <v>0.862226234157579</v>
      </c>
      <c r="T4460" s="0" t="n">
        <v>0.0112661668220936</v>
      </c>
      <c r="U4460" s="0" t="n">
        <v>0.227934493555446</v>
      </c>
      <c r="V4460" s="0" t="n">
        <v>0.40289824402815</v>
      </c>
      <c r="W4460" s="0" t="n">
        <v>0.475145511862421</v>
      </c>
      <c r="X4460" s="0" t="n">
        <v>0.4249317078552</v>
      </c>
      <c r="Y4460" s="0" t="n">
        <v>0.649752419717563</v>
      </c>
      <c r="Z4460" s="0" t="n">
        <v>0.020868906488629</v>
      </c>
      <c r="AA4460" s="0" t="n">
        <v>0.493758050718975</v>
      </c>
      <c r="AB4460" s="0" t="n">
        <v>0.115627676213617</v>
      </c>
    </row>
    <row r="4461" customFormat="false" ht="12.8" hidden="false" customHeight="false" outlineLevel="0" collapsed="false">
      <c r="B4461" s="0" t="n">
        <v>47.5042092795479</v>
      </c>
      <c r="C4461" s="0" t="n">
        <v>105.968621808839</v>
      </c>
      <c r="D4461" s="0" t="n">
        <v>2</v>
      </c>
      <c r="E4461" s="0" t="n">
        <v>0.635350308998612</v>
      </c>
      <c r="F4461" s="0" t="n">
        <v>0.725549826458649</v>
      </c>
      <c r="G4461" s="0" t="n">
        <v>0.301213277984432</v>
      </c>
      <c r="H4461" s="0" t="n">
        <v>0.118786041037375</v>
      </c>
      <c r="I4461" s="0" t="n">
        <v>0.453218494710938</v>
      </c>
      <c r="J4461" s="0" t="n">
        <v>0.473718869413623</v>
      </c>
      <c r="K4461" s="0" t="n">
        <v>0.705452827321935</v>
      </c>
      <c r="L4461" s="0" t="n">
        <v>0.355029119912837</v>
      </c>
      <c r="M4461" s="0" t="n">
        <v>0.0475040589498436</v>
      </c>
      <c r="N4461" s="0" t="n">
        <v>0.256246689616241</v>
      </c>
      <c r="O4461" s="0" t="n">
        <v>0.495425250392122</v>
      </c>
      <c r="P4461" s="0" t="n">
        <v>0.94857494247223</v>
      </c>
      <c r="Q4461" s="0" t="n">
        <v>0.284360397553714</v>
      </c>
      <c r="R4461" s="0" t="n">
        <v>0.326563224071662</v>
      </c>
      <c r="S4461" s="0" t="n">
        <v>0.881275324317975</v>
      </c>
      <c r="T4461" s="0" t="n">
        <v>0.302755401354589</v>
      </c>
      <c r="U4461" s="0" t="n">
        <v>0.736576216353277</v>
      </c>
      <c r="V4461" s="0" t="n">
        <v>0.80660335912816</v>
      </c>
      <c r="W4461" s="0" t="n">
        <v>0.621151742953894</v>
      </c>
      <c r="X4461" s="0" t="n">
        <v>0.405875396769933</v>
      </c>
      <c r="Y4461" s="0" t="n">
        <v>0.131050328794809</v>
      </c>
      <c r="Z4461" s="0" t="n">
        <v>0.644827723688415</v>
      </c>
      <c r="AA4461" s="0" t="n">
        <v>0.0842355283098654</v>
      </c>
      <c r="AB4461" s="0" t="n">
        <v>0.238988724417721</v>
      </c>
    </row>
    <row r="4462" customFormat="false" ht="12.8" hidden="false" customHeight="false" outlineLevel="0" collapsed="false">
      <c r="B4462" s="0" t="n">
        <v>146.962228614085</v>
      </c>
      <c r="C4462" s="0" t="n">
        <v>572.32349967968</v>
      </c>
      <c r="D4462" s="0" t="n">
        <v>7</v>
      </c>
      <c r="E4462" s="0" t="n">
        <v>0.777915218339885</v>
      </c>
      <c r="F4462" s="0" t="n">
        <v>0.957178372749791</v>
      </c>
      <c r="G4462" s="0" t="n">
        <v>0.748420658845837</v>
      </c>
      <c r="H4462" s="0" t="n">
        <v>0.980725953225823</v>
      </c>
      <c r="I4462" s="0" t="n">
        <v>0.764544605948478</v>
      </c>
      <c r="J4462" s="0" t="n">
        <v>0.790921208990463</v>
      </c>
      <c r="K4462" s="0" t="n">
        <v>0.916332968616834</v>
      </c>
      <c r="L4462" s="0" t="n">
        <v>0.86613425641141</v>
      </c>
      <c r="M4462" s="0" t="n">
        <v>0.236380346215017</v>
      </c>
      <c r="N4462" s="0" t="n">
        <v>0.727560947533333</v>
      </c>
      <c r="O4462" s="0" t="n">
        <v>0.654735473695504</v>
      </c>
      <c r="P4462" s="0" t="n">
        <v>0.580768612910686</v>
      </c>
      <c r="Q4462" s="0" t="n">
        <v>0.646379979473882</v>
      </c>
      <c r="R4462" s="0" t="n">
        <v>0.258900151963517</v>
      </c>
      <c r="S4462" s="0" t="n">
        <v>0.141158575405386</v>
      </c>
      <c r="T4462" s="0" t="n">
        <v>0.692040621243797</v>
      </c>
      <c r="U4462" s="0" t="n">
        <v>0.501210199443632</v>
      </c>
      <c r="V4462" s="0" t="n">
        <v>0.86135547790455</v>
      </c>
      <c r="W4462" s="0" t="n">
        <v>0.758528071021225</v>
      </c>
      <c r="X4462" s="0" t="n">
        <v>0.0894661399531437</v>
      </c>
      <c r="Y4462" s="0" t="n">
        <v>0.768108490101001</v>
      </c>
      <c r="Z4462" s="0" t="n">
        <v>0.969550857802971</v>
      </c>
      <c r="AA4462" s="0" t="n">
        <v>0.908715906439558</v>
      </c>
      <c r="AB4462" s="0" t="n">
        <v>0.784888743746511</v>
      </c>
    </row>
    <row r="4463" customFormat="false" ht="12.8" hidden="false" customHeight="false" outlineLevel="0" collapsed="false">
      <c r="B4463" s="0" t="n">
        <v>47.0661349797206</v>
      </c>
      <c r="C4463" s="0" t="n">
        <v>202.205160183548</v>
      </c>
      <c r="D4463" s="0" t="n">
        <v>7</v>
      </c>
      <c r="E4463" s="0" t="n">
        <v>0.440508750806183</v>
      </c>
      <c r="F4463" s="0" t="n">
        <v>0.207663148614701</v>
      </c>
      <c r="G4463" s="0" t="n">
        <v>0.837922668041133</v>
      </c>
      <c r="H4463" s="0" t="n">
        <v>0.063044111015591</v>
      </c>
      <c r="I4463" s="0" t="n">
        <v>0.240268062193586</v>
      </c>
      <c r="J4463" s="0" t="n">
        <v>0.203235280079882</v>
      </c>
      <c r="K4463" s="0" t="n">
        <v>0.295694078985458</v>
      </c>
      <c r="L4463" s="0" t="n">
        <v>0.276869815958098</v>
      </c>
      <c r="M4463" s="0" t="n">
        <v>0.0147194959495691</v>
      </c>
      <c r="N4463" s="0" t="n">
        <v>0.494113939932931</v>
      </c>
      <c r="O4463" s="0" t="n">
        <v>0.969478628865551</v>
      </c>
      <c r="P4463" s="0" t="n">
        <v>0.443353224325506</v>
      </c>
      <c r="Q4463" s="0" t="n">
        <v>0.510657501244857</v>
      </c>
      <c r="R4463" s="0" t="n">
        <v>0.77084395182129</v>
      </c>
      <c r="S4463" s="0" t="n">
        <v>0.255388503725114</v>
      </c>
      <c r="T4463" s="0" t="n">
        <v>0.183829797537059</v>
      </c>
      <c r="U4463" s="0" t="n">
        <v>0.578608889908165</v>
      </c>
      <c r="V4463" s="0" t="n">
        <v>0.403170033772341</v>
      </c>
      <c r="W4463" s="0" t="n">
        <v>0.0215898821729112</v>
      </c>
      <c r="X4463" s="0" t="n">
        <v>0.594682069991067</v>
      </c>
      <c r="Y4463" s="0" t="n">
        <v>0.442831123907865</v>
      </c>
      <c r="Z4463" s="0" t="n">
        <v>0.922799996742723</v>
      </c>
      <c r="AA4463" s="0" t="n">
        <v>0.609733591367638</v>
      </c>
      <c r="AB4463" s="0" t="n">
        <v>0.997550025766061</v>
      </c>
    </row>
    <row r="4464" customFormat="false" ht="12.8" hidden="false" customHeight="false" outlineLevel="0" collapsed="false">
      <c r="B4464" s="0" t="n">
        <v>223.330568229577</v>
      </c>
      <c r="C4464" s="0" t="n">
        <v>312.531494921559</v>
      </c>
      <c r="D4464" s="0" t="n">
        <v>3</v>
      </c>
      <c r="E4464" s="0" t="n">
        <v>0.381216280253634</v>
      </c>
      <c r="F4464" s="0" t="n">
        <v>0.990177031265191</v>
      </c>
      <c r="G4464" s="0" t="n">
        <v>0.480849943183803</v>
      </c>
      <c r="H4464" s="0" t="n">
        <v>0.884113190485781</v>
      </c>
      <c r="I4464" s="0" t="n">
        <v>0.471330126358703</v>
      </c>
      <c r="J4464" s="0" t="n">
        <v>0.938115319682655</v>
      </c>
      <c r="K4464" s="0" t="n">
        <v>0.289169602390646</v>
      </c>
      <c r="L4464" s="0" t="n">
        <v>0.346925862507237</v>
      </c>
      <c r="M4464" s="0" t="n">
        <v>0.330653537322379</v>
      </c>
      <c r="N4464" s="0" t="n">
        <v>0.506247045820706</v>
      </c>
      <c r="O4464" s="0" t="n">
        <v>0.284545903405138</v>
      </c>
      <c r="P4464" s="0" t="n">
        <v>0.35311116463552</v>
      </c>
      <c r="Q4464" s="0" t="n">
        <v>0.881083700182331</v>
      </c>
      <c r="R4464" s="0" t="n">
        <v>0.956973768932009</v>
      </c>
      <c r="S4464" s="0" t="n">
        <v>0.911249743585386</v>
      </c>
      <c r="T4464" s="0" t="n">
        <v>0.246993754849368</v>
      </c>
      <c r="U4464" s="0" t="n">
        <v>0.777758890491329</v>
      </c>
      <c r="V4464" s="0" t="n">
        <v>0.0992249039737177</v>
      </c>
      <c r="W4464" s="0" t="n">
        <v>0.303826348274255</v>
      </c>
      <c r="X4464" s="0" t="n">
        <v>0.256897928701964</v>
      </c>
      <c r="Y4464" s="0" t="n">
        <v>0.322024772922448</v>
      </c>
      <c r="Z4464" s="0" t="n">
        <v>0.53109714886782</v>
      </c>
      <c r="AA4464" s="0" t="n">
        <v>0.608417849023518</v>
      </c>
      <c r="AB4464" s="0" t="n">
        <v>0.00703259520428168</v>
      </c>
    </row>
    <row r="4465" customFormat="false" ht="12.8" hidden="false" customHeight="false" outlineLevel="0" collapsed="false">
      <c r="B4465" s="0" t="n">
        <v>206.951544907464</v>
      </c>
      <c r="C4465" s="0" t="n">
        <v>879.552090365337</v>
      </c>
      <c r="D4465" s="0" t="n">
        <v>6</v>
      </c>
      <c r="E4465" s="0" t="n">
        <v>0.896276476346014</v>
      </c>
      <c r="F4465" s="0" t="n">
        <v>0.226546171397359</v>
      </c>
      <c r="G4465" s="0" t="n">
        <v>0.054123248165812</v>
      </c>
      <c r="H4465" s="0" t="n">
        <v>0.582830894401882</v>
      </c>
      <c r="I4465" s="0" t="n">
        <v>0.538129301475479</v>
      </c>
      <c r="J4465" s="0" t="n">
        <v>0.435309292258928</v>
      </c>
      <c r="K4465" s="0" t="n">
        <v>0.148565814129522</v>
      </c>
      <c r="L4465" s="0" t="n">
        <v>0.94585528185756</v>
      </c>
      <c r="M4465" s="0" t="n">
        <v>0.750990950766753</v>
      </c>
      <c r="N4465" s="0" t="n">
        <v>0.670367239802285</v>
      </c>
      <c r="O4465" s="0" t="n">
        <v>0.412019214514729</v>
      </c>
      <c r="P4465" s="0" t="n">
        <v>0.382151188558471</v>
      </c>
      <c r="Q4465" s="0" t="n">
        <v>0.510496159602068</v>
      </c>
      <c r="R4465" s="0" t="n">
        <v>0.819153838639948</v>
      </c>
      <c r="S4465" s="0" t="n">
        <v>0.127077023051313</v>
      </c>
      <c r="T4465" s="0" t="n">
        <v>0.346797238006457</v>
      </c>
      <c r="U4465" s="0" t="n">
        <v>0.231047743380263</v>
      </c>
      <c r="V4465" s="0" t="n">
        <v>0.740130649826992</v>
      </c>
      <c r="W4465" s="0" t="n">
        <v>0.066363037434909</v>
      </c>
      <c r="X4465" s="0" t="n">
        <v>0.848452161564804</v>
      </c>
      <c r="Y4465" s="0" t="n">
        <v>0.0379435496352598</v>
      </c>
      <c r="Z4465" s="0" t="n">
        <v>0.918907378351054</v>
      </c>
      <c r="AA4465" s="0" t="n">
        <v>0.991028673875586</v>
      </c>
      <c r="AB4465" s="0" t="n">
        <v>0.382417062592421</v>
      </c>
    </row>
    <row r="4466" customFormat="false" ht="12.8" hidden="false" customHeight="false" outlineLevel="0" collapsed="false">
      <c r="B4466" s="0" t="n">
        <v>82.8952602813051</v>
      </c>
      <c r="C4466" s="0" t="n">
        <v>153.767749688113</v>
      </c>
      <c r="D4466" s="0" t="n">
        <v>7</v>
      </c>
      <c r="E4466" s="0" t="n">
        <v>0.733793053154846</v>
      </c>
      <c r="F4466" s="0" t="n">
        <v>0.312341181615826</v>
      </c>
      <c r="G4466" s="0" t="n">
        <v>0.86701364411558</v>
      </c>
      <c r="H4466" s="0" t="n">
        <v>0.975910418416824</v>
      </c>
      <c r="I4466" s="0" t="n">
        <v>0.686800130348045</v>
      </c>
      <c r="J4466" s="0" t="n">
        <v>0.457394056045516</v>
      </c>
      <c r="K4466" s="0" t="n">
        <v>0.510626131128032</v>
      </c>
      <c r="L4466" s="0" t="n">
        <v>0.357580092006971</v>
      </c>
      <c r="M4466" s="0" t="n">
        <v>0.461754520863649</v>
      </c>
      <c r="N4466" s="0" t="n">
        <v>0.206011207730377</v>
      </c>
      <c r="O4466" s="0" t="n">
        <v>0.27070299985218</v>
      </c>
      <c r="P4466" s="0" t="n">
        <v>0.278724062301558</v>
      </c>
      <c r="Q4466" s="0" t="n">
        <v>0.321807657218653</v>
      </c>
      <c r="R4466" s="0" t="n">
        <v>0.696252057295883</v>
      </c>
      <c r="S4466" s="0" t="n">
        <v>0.445918907774219</v>
      </c>
      <c r="T4466" s="0" t="n">
        <v>0.557558651600921</v>
      </c>
      <c r="U4466" s="0" t="n">
        <v>0.81170756233324</v>
      </c>
      <c r="V4466" s="0" t="n">
        <v>0.964479555915376</v>
      </c>
      <c r="W4466" s="0" t="n">
        <v>0.866635476450581</v>
      </c>
      <c r="X4466" s="0" t="n">
        <v>0.995204582759899</v>
      </c>
      <c r="Y4466" s="0" t="n">
        <v>0.81282756171137</v>
      </c>
      <c r="Z4466" s="0" t="n">
        <v>0.284363840533156</v>
      </c>
      <c r="AA4466" s="0" t="n">
        <v>0.526975947077294</v>
      </c>
      <c r="AB4466" s="0" t="n">
        <v>0.542060638971986</v>
      </c>
    </row>
    <row r="4467" customFormat="false" ht="12.8" hidden="false" customHeight="false" outlineLevel="0" collapsed="false">
      <c r="B4467" s="0" t="n">
        <v>184.516040519662</v>
      </c>
      <c r="C4467" s="0" t="n">
        <v>572.458939091429</v>
      </c>
      <c r="D4467" s="0" t="n">
        <v>8</v>
      </c>
      <c r="E4467" s="0" t="n">
        <v>0.535251266002727</v>
      </c>
      <c r="F4467" s="0" t="n">
        <v>0.0933322263387719</v>
      </c>
      <c r="G4467" s="0" t="n">
        <v>0.0900660124668555</v>
      </c>
      <c r="H4467" s="0" t="n">
        <v>0.629872695964864</v>
      </c>
      <c r="I4467" s="0" t="n">
        <v>0.050850885921235</v>
      </c>
      <c r="J4467" s="0" t="n">
        <v>0.260987372767238</v>
      </c>
      <c r="K4467" s="0" t="n">
        <v>0.761372872142411</v>
      </c>
      <c r="L4467" s="0" t="n">
        <v>0.766138669724998</v>
      </c>
      <c r="M4467" s="0" t="n">
        <v>0.571622169995518</v>
      </c>
      <c r="N4467" s="0" t="n">
        <v>0.0888315019699595</v>
      </c>
      <c r="O4467" s="0" t="n">
        <v>0.985248221038164</v>
      </c>
      <c r="P4467" s="0" t="n">
        <v>0.29821077653402</v>
      </c>
      <c r="Q4467" s="0" t="n">
        <v>0.0333946531318315</v>
      </c>
      <c r="R4467" s="0" t="n">
        <v>0.123112872241186</v>
      </c>
      <c r="S4467" s="0" t="n">
        <v>0.207963526465401</v>
      </c>
      <c r="T4467" s="0" t="n">
        <v>0.0834829443749936</v>
      </c>
      <c r="U4467" s="0" t="n">
        <v>0.842563930277661</v>
      </c>
      <c r="V4467" s="0" t="n">
        <v>0.919685839933648</v>
      </c>
      <c r="W4467" s="0" t="n">
        <v>0.349286450734977</v>
      </c>
      <c r="X4467" s="0" t="n">
        <v>0.516474113709438</v>
      </c>
      <c r="Y4467" s="0" t="n">
        <v>0.185436950661189</v>
      </c>
      <c r="Z4467" s="0" t="n">
        <v>0.386986979627733</v>
      </c>
      <c r="AA4467" s="0" t="n">
        <v>0.271031078688125</v>
      </c>
      <c r="AB4467" s="0" t="n">
        <v>0.15302224037901</v>
      </c>
    </row>
    <row r="4468" customFormat="false" ht="12.8" hidden="false" customHeight="false" outlineLevel="0" collapsed="false">
      <c r="B4468" s="0" t="n">
        <v>164.514636724873</v>
      </c>
      <c r="C4468" s="0" t="n">
        <v>359.149480294329</v>
      </c>
      <c r="D4468" s="0" t="n">
        <v>6</v>
      </c>
      <c r="E4468" s="0" t="n">
        <v>0.498875517978645</v>
      </c>
      <c r="F4468" s="0" t="n">
        <v>0.250791557213916</v>
      </c>
      <c r="G4468" s="0" t="n">
        <v>0.211334850255227</v>
      </c>
      <c r="H4468" s="0" t="n">
        <v>0.949136753610936</v>
      </c>
      <c r="I4468" s="0" t="n">
        <v>0.96803105007879</v>
      </c>
      <c r="J4468" s="0" t="n">
        <v>0.894226414955194</v>
      </c>
      <c r="K4468" s="0" t="n">
        <v>0.657170301180922</v>
      </c>
      <c r="L4468" s="0" t="n">
        <v>0.281333609883563</v>
      </c>
      <c r="M4468" s="0" t="n">
        <v>0.982203965256458</v>
      </c>
      <c r="N4468" s="0" t="n">
        <v>0.80075797767559</v>
      </c>
      <c r="O4468" s="0" t="n">
        <v>0.32025198630558</v>
      </c>
      <c r="P4468" s="0" t="n">
        <v>0.357526351950511</v>
      </c>
      <c r="Q4468" s="0" t="n">
        <v>0.980393784807514</v>
      </c>
      <c r="R4468" s="0" t="n">
        <v>0.282180652084749</v>
      </c>
      <c r="S4468" s="0" t="n">
        <v>0.803132515293867</v>
      </c>
      <c r="T4468" s="0" t="n">
        <v>0.111541342742301</v>
      </c>
      <c r="U4468" s="0" t="n">
        <v>0.838026070613301</v>
      </c>
      <c r="V4468" s="0" t="n">
        <v>0.528530851540204</v>
      </c>
      <c r="W4468" s="0" t="n">
        <v>0.510647152707626</v>
      </c>
      <c r="X4468" s="0" t="n">
        <v>0.706884571643958</v>
      </c>
      <c r="Y4468" s="0" t="n">
        <v>0.907719252910301</v>
      </c>
      <c r="Z4468" s="0" t="n">
        <v>0.438964721612065</v>
      </c>
      <c r="AA4468" s="0" t="n">
        <v>0.626143991231427</v>
      </c>
      <c r="AB4468" s="0" t="n">
        <v>0.377656302222002</v>
      </c>
    </row>
    <row r="4469" customFormat="false" ht="12.8" hidden="false" customHeight="false" outlineLevel="0" collapsed="false">
      <c r="B4469" s="0" t="n">
        <v>40.9363248626144</v>
      </c>
      <c r="C4469" s="0" t="n">
        <v>77.5055453701795</v>
      </c>
      <c r="D4469" s="0" t="n">
        <v>3</v>
      </c>
      <c r="E4469" s="0" t="n">
        <v>0.802077354592253</v>
      </c>
      <c r="F4469" s="0" t="n">
        <v>0.67308383384511</v>
      </c>
      <c r="G4469" s="0" t="n">
        <v>0.232329960091362</v>
      </c>
      <c r="H4469" s="0" t="n">
        <v>0.866979503663606</v>
      </c>
      <c r="I4469" s="0" t="n">
        <v>0.791792732104577</v>
      </c>
      <c r="J4469" s="0" t="n">
        <v>0.408811053135165</v>
      </c>
      <c r="K4469" s="0" t="n">
        <v>8.60979903491987E-005</v>
      </c>
      <c r="L4469" s="0" t="n">
        <v>0.283803564472039</v>
      </c>
      <c r="M4469" s="0" t="n">
        <v>0.198573656393096</v>
      </c>
      <c r="N4469" s="0" t="n">
        <v>0.981358366516881</v>
      </c>
      <c r="O4469" s="0" t="n">
        <v>0.685578781245814</v>
      </c>
      <c r="P4469" s="0" t="n">
        <v>0.813925968960996</v>
      </c>
      <c r="Q4469" s="0" t="n">
        <v>0.0259670238733798</v>
      </c>
      <c r="R4469" s="0" t="n">
        <v>0.889574746543549</v>
      </c>
      <c r="S4469" s="0" t="n">
        <v>0.179359652123509</v>
      </c>
      <c r="T4469" s="0" t="n">
        <v>0.205582104536083</v>
      </c>
      <c r="U4469" s="0" t="n">
        <v>0.371841682682155</v>
      </c>
      <c r="V4469" s="0" t="n">
        <v>0.123209787798534</v>
      </c>
      <c r="W4469" s="0" t="n">
        <v>0.541930093366495</v>
      </c>
      <c r="X4469" s="0" t="n">
        <v>0.714953525158904</v>
      </c>
      <c r="Y4469" s="0" t="n">
        <v>0.149534311031066</v>
      </c>
      <c r="Z4469" s="0" t="n">
        <v>0.454549779052601</v>
      </c>
      <c r="AA4469" s="0" t="n">
        <v>0.151552105774829</v>
      </c>
      <c r="AB4469" s="0" t="n">
        <v>0.459574188818268</v>
      </c>
    </row>
    <row r="4470" customFormat="false" ht="12.8" hidden="false" customHeight="false" outlineLevel="0" collapsed="false">
      <c r="B4470" s="0" t="n">
        <v>159.938332027376</v>
      </c>
      <c r="C4470" s="0" t="n">
        <v>273.042469803599</v>
      </c>
      <c r="D4470" s="0" t="n">
        <v>8</v>
      </c>
      <c r="E4470" s="0" t="n">
        <v>0.78550954107041</v>
      </c>
      <c r="F4470" s="0" t="n">
        <v>0.942142651161672</v>
      </c>
      <c r="G4470" s="0" t="n">
        <v>0.22616544435194</v>
      </c>
      <c r="H4470" s="0" t="n">
        <v>0.503438705227174</v>
      </c>
      <c r="I4470" s="0" t="n">
        <v>0.0485664690126841</v>
      </c>
      <c r="J4470" s="0" t="n">
        <v>0.19003427441078</v>
      </c>
      <c r="K4470" s="0" t="n">
        <v>0.119839517332786</v>
      </c>
      <c r="L4470" s="0" t="n">
        <v>0.837381252723942</v>
      </c>
      <c r="M4470" s="0" t="n">
        <v>0.779701022182914</v>
      </c>
      <c r="N4470" s="0" t="n">
        <v>0.175583497948727</v>
      </c>
      <c r="O4470" s="0" t="n">
        <v>0.144320610294859</v>
      </c>
      <c r="P4470" s="0" t="n">
        <v>0.13226886801468</v>
      </c>
      <c r="Q4470" s="0" t="n">
        <v>0.374987092175645</v>
      </c>
      <c r="R4470" s="0" t="n">
        <v>0.926651888354449</v>
      </c>
      <c r="S4470" s="0" t="n">
        <v>0.814530493707355</v>
      </c>
      <c r="T4470" s="0" t="n">
        <v>0.828103699257096</v>
      </c>
      <c r="U4470" s="0" t="n">
        <v>0.878772963950611</v>
      </c>
      <c r="V4470" s="0" t="n">
        <v>0.65942752675327</v>
      </c>
      <c r="W4470" s="0" t="n">
        <v>0.932080660021145</v>
      </c>
      <c r="X4470" s="0" t="n">
        <v>0.023876195601583</v>
      </c>
      <c r="Y4470" s="0" t="n">
        <v>0.779475128241739</v>
      </c>
      <c r="Z4470" s="0" t="n">
        <v>0.256406169610285</v>
      </c>
      <c r="AA4470" s="0" t="n">
        <v>0.592458049570923</v>
      </c>
      <c r="AB4470" s="0" t="n">
        <v>0.315028494888462</v>
      </c>
    </row>
    <row r="4471" customFormat="false" ht="12.8" hidden="false" customHeight="false" outlineLevel="0" collapsed="false">
      <c r="B4471" s="0" t="n">
        <v>224.866529360237</v>
      </c>
      <c r="C4471" s="0" t="n">
        <v>1082.52650868731</v>
      </c>
      <c r="D4471" s="0" t="n">
        <v>6</v>
      </c>
      <c r="E4471" s="0" t="n">
        <v>0.258775505413211</v>
      </c>
      <c r="F4471" s="0" t="n">
        <v>0.654897296304122</v>
      </c>
      <c r="G4471" s="0" t="n">
        <v>0.600443379768739</v>
      </c>
      <c r="H4471" s="0" t="n">
        <v>0.332101133393377</v>
      </c>
      <c r="I4471" s="0" t="n">
        <v>0.209193556990308</v>
      </c>
      <c r="J4471" s="0" t="n">
        <v>0.750487308745484</v>
      </c>
      <c r="K4471" s="0" t="n">
        <v>0.855764256211817</v>
      </c>
      <c r="L4471" s="0" t="n">
        <v>0.0161859993399728</v>
      </c>
      <c r="M4471" s="0" t="n">
        <v>0.699847998810737</v>
      </c>
      <c r="N4471" s="0" t="n">
        <v>0.828505320480861</v>
      </c>
      <c r="O4471" s="0" t="n">
        <v>0.0736095128627535</v>
      </c>
      <c r="P4471" s="0" t="n">
        <v>0.319148875107358</v>
      </c>
      <c r="Q4471" s="0" t="n">
        <v>0.182356187059339</v>
      </c>
      <c r="R4471" s="0" t="n">
        <v>0.821223207789885</v>
      </c>
      <c r="S4471" s="0" t="n">
        <v>0.163289531474226</v>
      </c>
      <c r="T4471" s="0" t="n">
        <v>0.143013691995571</v>
      </c>
      <c r="U4471" s="0" t="n">
        <v>0.321550774790346</v>
      </c>
      <c r="V4471" s="0" t="n">
        <v>0.0495791309549179</v>
      </c>
      <c r="W4471" s="0" t="n">
        <v>0.671539344058281</v>
      </c>
      <c r="X4471" s="0" t="n">
        <v>0.515036150498097</v>
      </c>
      <c r="Y4471" s="0" t="n">
        <v>0.335299259415337</v>
      </c>
      <c r="Z4471" s="0" t="n">
        <v>0.779859106977924</v>
      </c>
      <c r="AA4471" s="0" t="n">
        <v>0.776332209121161</v>
      </c>
      <c r="AB4471" s="0" t="n">
        <v>0.0386174281739065</v>
      </c>
    </row>
    <row r="4472" customFormat="false" ht="12.8" hidden="false" customHeight="false" outlineLevel="0" collapsed="false">
      <c r="B4472" s="0" t="n">
        <v>44.5373696670253</v>
      </c>
      <c r="C4472" s="0" t="n">
        <v>84.8327007823943</v>
      </c>
      <c r="D4472" s="0" t="n">
        <v>3</v>
      </c>
      <c r="E4472" s="0" t="n">
        <v>0.568663231737036</v>
      </c>
      <c r="F4472" s="0" t="n">
        <v>0.899568586765629</v>
      </c>
      <c r="G4472" s="0" t="n">
        <v>0.15737331690502</v>
      </c>
      <c r="H4472" s="0" t="n">
        <v>0.400615447326305</v>
      </c>
      <c r="I4472" s="0" t="n">
        <v>0.301603318711502</v>
      </c>
      <c r="J4472" s="0" t="n">
        <v>0.180562894972617</v>
      </c>
      <c r="K4472" s="0" t="n">
        <v>0.576273252783594</v>
      </c>
      <c r="L4472" s="0" t="n">
        <v>0.504993855725927</v>
      </c>
      <c r="M4472" s="0" t="n">
        <v>0.178027965367906</v>
      </c>
      <c r="N4472" s="0" t="n">
        <v>0.705416619143965</v>
      </c>
      <c r="O4472" s="0" t="n">
        <v>0.20971668273959</v>
      </c>
      <c r="P4472" s="0" t="n">
        <v>0.682703619324009</v>
      </c>
      <c r="Q4472" s="0" t="n">
        <v>0.694607095892957</v>
      </c>
      <c r="R4472" s="0" t="n">
        <v>0.496233814801939</v>
      </c>
      <c r="S4472" s="0" t="n">
        <v>0.0838777934956993</v>
      </c>
      <c r="T4472" s="0" t="n">
        <v>0.384353863688857</v>
      </c>
      <c r="U4472" s="0" t="n">
        <v>0.823031158912745</v>
      </c>
      <c r="V4472" s="0" t="n">
        <v>0.151133404048959</v>
      </c>
      <c r="W4472" s="0" t="n">
        <v>0.185358650918186</v>
      </c>
      <c r="X4472" s="0" t="n">
        <v>0.0912702812568557</v>
      </c>
      <c r="Y4472" s="0" t="n">
        <v>0.869137652191561</v>
      </c>
      <c r="Z4472" s="0" t="n">
        <v>0.604131890094082</v>
      </c>
      <c r="AA4472" s="0" t="n">
        <v>0.236133693971186</v>
      </c>
      <c r="AB4472" s="0" t="n">
        <v>0.729648422489657</v>
      </c>
    </row>
    <row r="4473" customFormat="false" ht="12.8" hidden="false" customHeight="false" outlineLevel="0" collapsed="false">
      <c r="B4473" s="0" t="n">
        <v>40.4986276800581</v>
      </c>
      <c r="C4473" s="0" t="n">
        <v>89.9389371282029</v>
      </c>
      <c r="D4473" s="0" t="n">
        <v>5</v>
      </c>
      <c r="E4473" s="0" t="n">
        <v>0.784688977883463</v>
      </c>
      <c r="F4473" s="0" t="n">
        <v>0.0865127283811438</v>
      </c>
      <c r="G4473" s="0" t="n">
        <v>0.833972005161155</v>
      </c>
      <c r="H4473" s="0" t="n">
        <v>0.889224945861271</v>
      </c>
      <c r="I4473" s="0" t="n">
        <v>0.954581138581861</v>
      </c>
      <c r="J4473" s="0" t="n">
        <v>0.329795170843854</v>
      </c>
      <c r="K4473" s="0" t="n">
        <v>0.828893460386167</v>
      </c>
      <c r="L4473" s="0" t="n">
        <v>0.708322055760521</v>
      </c>
      <c r="M4473" s="0" t="n">
        <v>0.28869267995775</v>
      </c>
      <c r="N4473" s="0" t="n">
        <v>0.674959877295517</v>
      </c>
      <c r="O4473" s="0" t="n">
        <v>0.811173521349101</v>
      </c>
      <c r="P4473" s="0" t="n">
        <v>0.517409527300231</v>
      </c>
      <c r="Q4473" s="0" t="n">
        <v>0.414536824342296</v>
      </c>
      <c r="R4473" s="0" t="n">
        <v>0.826019741693519</v>
      </c>
      <c r="S4473" s="0" t="n">
        <v>0.104051471008125</v>
      </c>
      <c r="T4473" s="0" t="n">
        <v>0.121794676044717</v>
      </c>
      <c r="U4473" s="0" t="n">
        <v>0.18219819579338</v>
      </c>
      <c r="V4473" s="0" t="n">
        <v>0.731505940565799</v>
      </c>
      <c r="W4473" s="0" t="n">
        <v>0.310687112302145</v>
      </c>
      <c r="X4473" s="0" t="n">
        <v>0.375247709342336</v>
      </c>
      <c r="Y4473" s="0" t="n">
        <v>0.952638859048729</v>
      </c>
      <c r="Z4473" s="0" t="n">
        <v>0.357849345770919</v>
      </c>
      <c r="AA4473" s="0" t="n">
        <v>0.313044207586183</v>
      </c>
      <c r="AB4473" s="0" t="n">
        <v>0.642388389018862</v>
      </c>
    </row>
    <row r="4474" customFormat="false" ht="12.8" hidden="false" customHeight="false" outlineLevel="0" collapsed="false">
      <c r="B4474" s="0" t="n">
        <v>43.0181365016154</v>
      </c>
      <c r="C4474" s="0" t="n">
        <v>97.9105470021628</v>
      </c>
      <c r="D4474" s="0" t="n">
        <v>2</v>
      </c>
      <c r="E4474" s="0" t="n">
        <v>0.933178325751073</v>
      </c>
      <c r="F4474" s="0" t="n">
        <v>0.95265907490961</v>
      </c>
      <c r="G4474" s="0" t="n">
        <v>0.843163054482485</v>
      </c>
      <c r="H4474" s="0" t="n">
        <v>0.249076916487401</v>
      </c>
      <c r="I4474" s="0" t="n">
        <v>0.0290420898523822</v>
      </c>
      <c r="J4474" s="0" t="n">
        <v>0.893745277835266</v>
      </c>
      <c r="K4474" s="0" t="n">
        <v>0.984006066731347</v>
      </c>
      <c r="L4474" s="0" t="n">
        <v>0.0651021201540075</v>
      </c>
      <c r="M4474" s="0" t="n">
        <v>0.776942784711193</v>
      </c>
      <c r="N4474" s="0" t="n">
        <v>0.655226153897543</v>
      </c>
      <c r="O4474" s="0" t="n">
        <v>0.754653530187139</v>
      </c>
      <c r="P4474" s="0" t="n">
        <v>0.276238702126902</v>
      </c>
      <c r="Q4474" s="0" t="n">
        <v>0.561636032117645</v>
      </c>
      <c r="R4474" s="0" t="n">
        <v>0.674937392433989</v>
      </c>
      <c r="S4474" s="0" t="n">
        <v>0.941548991475219</v>
      </c>
      <c r="T4474" s="0" t="n">
        <v>0.92315261148671</v>
      </c>
      <c r="U4474" s="0" t="n">
        <v>0.183891839955444</v>
      </c>
      <c r="V4474" s="0" t="n">
        <v>0.199960818885694</v>
      </c>
      <c r="W4474" s="0" t="n">
        <v>0.712310044960905</v>
      </c>
      <c r="X4474" s="0" t="n">
        <v>0.600025242409232</v>
      </c>
      <c r="Y4474" s="0" t="n">
        <v>0.647000095661247</v>
      </c>
      <c r="Z4474" s="0" t="n">
        <v>0.0112567294359558</v>
      </c>
      <c r="AA4474" s="0" t="n">
        <v>0.94828918235511</v>
      </c>
      <c r="AB4474" s="0" t="n">
        <v>0.416605247698796</v>
      </c>
    </row>
    <row r="4475" customFormat="false" ht="12.8" hidden="false" customHeight="false" outlineLevel="0" collapsed="false">
      <c r="B4475" s="0" t="n">
        <v>220.10157090759</v>
      </c>
      <c r="C4475" s="0" t="n">
        <v>744.825476436162</v>
      </c>
      <c r="D4475" s="0" t="n">
        <v>6</v>
      </c>
      <c r="E4475" s="0" t="n">
        <v>0.487445203090441</v>
      </c>
      <c r="F4475" s="0" t="n">
        <v>0.171165516407462</v>
      </c>
      <c r="G4475" s="0" t="n">
        <v>0.00801796965156232</v>
      </c>
      <c r="H4475" s="0" t="n">
        <v>0.417432164822634</v>
      </c>
      <c r="I4475" s="0" t="n">
        <v>0.00380169920950579</v>
      </c>
      <c r="J4475" s="0" t="n">
        <v>0.636614355059809</v>
      </c>
      <c r="K4475" s="0" t="n">
        <v>0.402437308798694</v>
      </c>
      <c r="L4475" s="0" t="n">
        <v>0.885904870832998</v>
      </c>
      <c r="M4475" s="0" t="n">
        <v>0.714782083052604</v>
      </c>
      <c r="N4475" s="0" t="n">
        <v>0.194369240879797</v>
      </c>
      <c r="O4475" s="0" t="n">
        <v>0.187861930395588</v>
      </c>
      <c r="P4475" s="0" t="n">
        <v>0.162719541408724</v>
      </c>
      <c r="Q4475" s="0" t="n">
        <v>0.356183766899032</v>
      </c>
      <c r="R4475" s="0" t="n">
        <v>0.412426953393268</v>
      </c>
      <c r="S4475" s="0" t="n">
        <v>0.0498185602885596</v>
      </c>
      <c r="T4475" s="0" t="n">
        <v>0.0466347262771617</v>
      </c>
      <c r="U4475" s="0" t="n">
        <v>0.319203348172591</v>
      </c>
      <c r="V4475" s="0" t="n">
        <v>0.386365245016989</v>
      </c>
      <c r="W4475" s="0" t="n">
        <v>0.987576380929155</v>
      </c>
      <c r="X4475" s="0" t="n">
        <v>0.0675555945823865</v>
      </c>
      <c r="Y4475" s="0" t="n">
        <v>0.280045927148828</v>
      </c>
      <c r="Z4475" s="0" t="n">
        <v>0.585512632518842</v>
      </c>
      <c r="AA4475" s="0" t="n">
        <v>0.794321825489342</v>
      </c>
      <c r="AB4475" s="0" t="n">
        <v>0.089584061647063</v>
      </c>
    </row>
    <row r="4476" customFormat="false" ht="12.8" hidden="false" customHeight="false" outlineLevel="0" collapsed="false">
      <c r="B4476" s="0" t="n">
        <v>42.3176599802031</v>
      </c>
      <c r="C4476" s="0" t="n">
        <v>190.104615424642</v>
      </c>
      <c r="D4476" s="0" t="n">
        <v>5</v>
      </c>
      <c r="E4476" s="0" t="n">
        <v>0.0502638895281347</v>
      </c>
      <c r="F4476" s="0" t="n">
        <v>0.922166949340743</v>
      </c>
      <c r="G4476" s="0" t="n">
        <v>0.48227598589477</v>
      </c>
      <c r="H4476" s="0" t="n">
        <v>0.0670316639999423</v>
      </c>
      <c r="I4476" s="0" t="n">
        <v>0.500865760570092</v>
      </c>
      <c r="J4476" s="0" t="n">
        <v>0.905542081340221</v>
      </c>
      <c r="K4476" s="0" t="n">
        <v>0.0982506979837431</v>
      </c>
      <c r="L4476" s="0" t="n">
        <v>0.862953101175019</v>
      </c>
      <c r="M4476" s="0" t="n">
        <v>0.932745950986866</v>
      </c>
      <c r="N4476" s="0" t="n">
        <v>0.830574811772321</v>
      </c>
      <c r="O4476" s="0" t="n">
        <v>0.295875147111522</v>
      </c>
      <c r="P4476" s="0" t="n">
        <v>0.724975881285529</v>
      </c>
      <c r="Q4476" s="0" t="n">
        <v>0.332597797693455</v>
      </c>
      <c r="R4476" s="0" t="n">
        <v>0.447053620115552</v>
      </c>
      <c r="S4476" s="0" t="n">
        <v>0.500400310358647</v>
      </c>
      <c r="T4476" s="0" t="n">
        <v>0.755718961900564</v>
      </c>
      <c r="U4476" s="0" t="n">
        <v>0.570291844167124</v>
      </c>
      <c r="V4476" s="0" t="n">
        <v>0.162317198034796</v>
      </c>
      <c r="W4476" s="0" t="n">
        <v>0.482974214394438</v>
      </c>
      <c r="X4476" s="0" t="n">
        <v>0.207403151263518</v>
      </c>
      <c r="Y4476" s="0" t="n">
        <v>0.272903129246028</v>
      </c>
      <c r="Z4476" s="0" t="n">
        <v>0.511460924808625</v>
      </c>
      <c r="AA4476" s="0" t="n">
        <v>0.148541433238669</v>
      </c>
      <c r="AB4476" s="0" t="n">
        <v>0.421582416936499</v>
      </c>
    </row>
    <row r="4477" customFormat="false" ht="12.8" hidden="false" customHeight="false" outlineLevel="0" collapsed="false">
      <c r="B4477" s="0" t="n">
        <v>67.5976682474833</v>
      </c>
      <c r="C4477" s="0" t="n">
        <v>39.1067380761211</v>
      </c>
      <c r="D4477" s="0" t="n">
        <v>2</v>
      </c>
      <c r="E4477" s="0" t="n">
        <v>0.813184295573763</v>
      </c>
      <c r="F4477" s="0" t="n">
        <v>0.278352151472372</v>
      </c>
      <c r="G4477" s="0" t="n">
        <v>0.965952946407942</v>
      </c>
      <c r="H4477" s="0" t="n">
        <v>0.900511507179836</v>
      </c>
      <c r="I4477" s="0" t="n">
        <v>0.590650673137254</v>
      </c>
      <c r="J4477" s="0" t="n">
        <v>0.115246757777384</v>
      </c>
      <c r="K4477" s="0" t="n">
        <v>0.101013183565614</v>
      </c>
      <c r="L4477" s="0" t="n">
        <v>0.64084017865938</v>
      </c>
      <c r="M4477" s="0" t="n">
        <v>0.966966089378682</v>
      </c>
      <c r="N4477" s="0" t="n">
        <v>0.715046457528297</v>
      </c>
      <c r="O4477" s="0" t="n">
        <v>0.937965179199434</v>
      </c>
      <c r="P4477" s="0" t="n">
        <v>0.701149835747191</v>
      </c>
      <c r="Q4477" s="0" t="n">
        <v>0.636471353939446</v>
      </c>
      <c r="R4477" s="0" t="n">
        <v>0.0716575568196823</v>
      </c>
      <c r="S4477" s="0" t="n">
        <v>0.271149354059274</v>
      </c>
      <c r="T4477" s="0" t="n">
        <v>0.9248607080852</v>
      </c>
      <c r="U4477" s="0" t="n">
        <v>0.659767417773664</v>
      </c>
      <c r="V4477" s="0" t="n">
        <v>0.822782016168397</v>
      </c>
      <c r="W4477" s="0" t="n">
        <v>0.467858074674934</v>
      </c>
      <c r="X4477" s="0" t="n">
        <v>0.101629608832013</v>
      </c>
      <c r="Y4477" s="0" t="n">
        <v>0.893987864217132</v>
      </c>
      <c r="Z4477" s="0" t="n">
        <v>0.363602776950853</v>
      </c>
      <c r="AA4477" s="0" t="n">
        <v>0.377107065949351</v>
      </c>
      <c r="AB4477" s="0" t="n">
        <v>0.280698748674715</v>
      </c>
    </row>
    <row r="4478" customFormat="false" ht="12.8" hidden="false" customHeight="false" outlineLevel="0" collapsed="false">
      <c r="B4478" s="0" t="n">
        <v>59.7738058084791</v>
      </c>
      <c r="C4478" s="0" t="n">
        <v>62.6669823730799</v>
      </c>
      <c r="D4478" s="0" t="n">
        <v>8</v>
      </c>
      <c r="E4478" s="0" t="n">
        <v>0.121756408350419</v>
      </c>
      <c r="F4478" s="0" t="n">
        <v>0.178402520483711</v>
      </c>
      <c r="G4478" s="0" t="n">
        <v>0.66662716347193</v>
      </c>
      <c r="H4478" s="0" t="n">
        <v>0.567380680602582</v>
      </c>
      <c r="I4478" s="0" t="n">
        <v>0.834024523174072</v>
      </c>
      <c r="J4478" s="0" t="n">
        <v>0.561473035710251</v>
      </c>
      <c r="K4478" s="0" t="n">
        <v>0.075606465071606</v>
      </c>
      <c r="L4478" s="0" t="n">
        <v>0.605901218388947</v>
      </c>
      <c r="M4478" s="0" t="n">
        <v>0.287733115230361</v>
      </c>
      <c r="N4478" s="0" t="n">
        <v>0.389176691968971</v>
      </c>
      <c r="O4478" s="0" t="n">
        <v>0.399730115756971</v>
      </c>
      <c r="P4478" s="0" t="n">
        <v>0.757609334968315</v>
      </c>
      <c r="Q4478" s="0" t="n">
        <v>0.841775643022211</v>
      </c>
      <c r="R4478" s="0" t="n">
        <v>0.421907647907185</v>
      </c>
      <c r="S4478" s="0" t="n">
        <v>0.281030632295953</v>
      </c>
      <c r="T4478" s="0" t="n">
        <v>0.624726664288816</v>
      </c>
      <c r="U4478" s="0" t="n">
        <v>0.12699987985733</v>
      </c>
      <c r="V4478" s="0" t="n">
        <v>0.402836412917788</v>
      </c>
      <c r="W4478" s="0" t="n">
        <v>0.0445432092784369</v>
      </c>
      <c r="X4478" s="0" t="n">
        <v>0.33005977491343</v>
      </c>
      <c r="Y4478" s="0" t="n">
        <v>0.560798409364646</v>
      </c>
      <c r="Z4478" s="0" t="n">
        <v>0.129176629217115</v>
      </c>
      <c r="AA4478" s="0" t="n">
        <v>0.811510505421162</v>
      </c>
      <c r="AB4478" s="0" t="n">
        <v>0.895152108558959</v>
      </c>
    </row>
    <row r="4479" customFormat="false" ht="12.8" hidden="false" customHeight="false" outlineLevel="0" collapsed="false">
      <c r="B4479" s="0" t="n">
        <v>218.887379637953</v>
      </c>
      <c r="C4479" s="0" t="n">
        <v>915.893648313775</v>
      </c>
      <c r="D4479" s="0" t="n">
        <v>6</v>
      </c>
      <c r="E4479" s="0" t="n">
        <v>0.282463533751407</v>
      </c>
      <c r="F4479" s="0" t="n">
        <v>0.0287074463862131</v>
      </c>
      <c r="G4479" s="0" t="n">
        <v>0.943713581561354</v>
      </c>
      <c r="H4479" s="0" t="n">
        <v>0.670659467519693</v>
      </c>
      <c r="I4479" s="0" t="n">
        <v>0.246075471432311</v>
      </c>
      <c r="J4479" s="0" t="n">
        <v>0.529823104064228</v>
      </c>
      <c r="K4479" s="0" t="n">
        <v>0.700557211831869</v>
      </c>
      <c r="L4479" s="0" t="n">
        <v>0.218465716098764</v>
      </c>
      <c r="M4479" s="0" t="n">
        <v>0.859213825336842</v>
      </c>
      <c r="N4479" s="0" t="n">
        <v>0.82784276088281</v>
      </c>
      <c r="O4479" s="0" t="n">
        <v>0.283154205199025</v>
      </c>
      <c r="P4479" s="0" t="n">
        <v>0.367893551257654</v>
      </c>
      <c r="Q4479" s="0" t="n">
        <v>0.954802605749805</v>
      </c>
      <c r="R4479" s="0" t="n">
        <v>0.863539502501135</v>
      </c>
      <c r="S4479" s="0" t="n">
        <v>0.00445811833262977</v>
      </c>
      <c r="T4479" s="0" t="n">
        <v>0.274826155412825</v>
      </c>
      <c r="U4479" s="0" t="n">
        <v>0.949310263605092</v>
      </c>
      <c r="V4479" s="0" t="n">
        <v>0.830776793254184</v>
      </c>
      <c r="W4479" s="0" t="n">
        <v>0.942678174796071</v>
      </c>
      <c r="X4479" s="0" t="n">
        <v>0.827843123033154</v>
      </c>
      <c r="Y4479" s="0" t="n">
        <v>0.143168012543918</v>
      </c>
      <c r="Z4479" s="0" t="n">
        <v>0.729380105165372</v>
      </c>
      <c r="AA4479" s="0" t="n">
        <v>0.781632581074844</v>
      </c>
      <c r="AB4479" s="0" t="n">
        <v>0.126894812984649</v>
      </c>
    </row>
    <row r="4480" customFormat="false" ht="12.8" hidden="false" customHeight="false" outlineLevel="0" collapsed="false">
      <c r="B4480" s="0" t="n">
        <v>43.0848794996517</v>
      </c>
      <c r="C4480" s="0" t="n">
        <v>118.942662232257</v>
      </c>
      <c r="D4480" s="0" t="n">
        <v>3</v>
      </c>
      <c r="E4480" s="0" t="n">
        <v>0.530705228139578</v>
      </c>
      <c r="F4480" s="0" t="n">
        <v>0.464546054807306</v>
      </c>
      <c r="G4480" s="0" t="n">
        <v>0.980594121718789</v>
      </c>
      <c r="H4480" s="0" t="n">
        <v>0.126333879271458</v>
      </c>
      <c r="I4480" s="0" t="n">
        <v>0.138856079397885</v>
      </c>
      <c r="J4480" s="0" t="n">
        <v>0.260502375020184</v>
      </c>
      <c r="K4480" s="0" t="n">
        <v>0.357616162475506</v>
      </c>
      <c r="L4480" s="0" t="n">
        <v>0.935691089836229</v>
      </c>
      <c r="M4480" s="0" t="n">
        <v>0.763285516154034</v>
      </c>
      <c r="N4480" s="0" t="n">
        <v>0.498753954434059</v>
      </c>
      <c r="O4480" s="0" t="n">
        <v>0.994272190318362</v>
      </c>
      <c r="P4480" s="0" t="n">
        <v>0.12728447891558</v>
      </c>
      <c r="Q4480" s="0" t="n">
        <v>0.717850306872796</v>
      </c>
      <c r="R4480" s="0" t="n">
        <v>0.181990568258374</v>
      </c>
      <c r="S4480" s="0" t="n">
        <v>0.839763284642999</v>
      </c>
      <c r="T4480" s="0" t="n">
        <v>0.539930266627616</v>
      </c>
      <c r="U4480" s="0" t="n">
        <v>0.302044971029458</v>
      </c>
      <c r="V4480" s="0" t="n">
        <v>0.871483957007577</v>
      </c>
      <c r="W4480" s="0" t="n">
        <v>0.0325445365144736</v>
      </c>
      <c r="X4480" s="0" t="n">
        <v>0.0521532108512198</v>
      </c>
      <c r="Y4480" s="0" t="n">
        <v>0.800655139186555</v>
      </c>
      <c r="Z4480" s="0" t="n">
        <v>0.950816666803702</v>
      </c>
      <c r="AA4480" s="0" t="n">
        <v>0.425308491373654</v>
      </c>
      <c r="AB4480" s="0" t="n">
        <v>0.85054318729588</v>
      </c>
    </row>
    <row r="4481" customFormat="false" ht="12.8" hidden="false" customHeight="false" outlineLevel="0" collapsed="false">
      <c r="B4481" s="0" t="n">
        <v>93.5029560975897</v>
      </c>
      <c r="C4481" s="0" t="n">
        <v>171.861942712199</v>
      </c>
      <c r="D4481" s="0" t="n">
        <v>3</v>
      </c>
      <c r="E4481" s="0" t="n">
        <v>0.141495837177128</v>
      </c>
      <c r="F4481" s="0" t="n">
        <v>0.34152845993605</v>
      </c>
      <c r="G4481" s="0" t="n">
        <v>0.0999055299552116</v>
      </c>
      <c r="H4481" s="0" t="n">
        <v>0.908927523305384</v>
      </c>
      <c r="I4481" s="0" t="n">
        <v>0.887682495259261</v>
      </c>
      <c r="J4481" s="0" t="n">
        <v>0.22174647613928</v>
      </c>
      <c r="K4481" s="0" t="n">
        <v>0.778292587959919</v>
      </c>
      <c r="L4481" s="0" t="n">
        <v>0.77477515633056</v>
      </c>
      <c r="M4481" s="0" t="n">
        <v>0.857678112841893</v>
      </c>
      <c r="N4481" s="0" t="n">
        <v>0.146243388149263</v>
      </c>
      <c r="O4481" s="0" t="n">
        <v>0.822579686553918</v>
      </c>
      <c r="P4481" s="0" t="n">
        <v>0.399029203123388</v>
      </c>
      <c r="Q4481" s="0" t="n">
        <v>0.870044522494468</v>
      </c>
      <c r="R4481" s="0" t="n">
        <v>0.961629627692166</v>
      </c>
      <c r="S4481" s="0" t="n">
        <v>0.373407602157721</v>
      </c>
      <c r="T4481" s="0" t="n">
        <v>0.428720523864225</v>
      </c>
      <c r="U4481" s="0" t="n">
        <v>0.981702452423579</v>
      </c>
      <c r="V4481" s="0" t="n">
        <v>0.270253589607222</v>
      </c>
      <c r="W4481" s="0" t="n">
        <v>0.189206156232056</v>
      </c>
      <c r="X4481" s="0" t="n">
        <v>0.416664715744216</v>
      </c>
      <c r="Y4481" s="0" t="n">
        <v>0.460782238231838</v>
      </c>
      <c r="Z4481" s="0" t="n">
        <v>0.51484418792722</v>
      </c>
      <c r="AA4481" s="0" t="n">
        <v>0.156114710922286</v>
      </c>
      <c r="AB4481" s="0" t="n">
        <v>0.197115008399659</v>
      </c>
    </row>
    <row r="4482" customFormat="false" ht="12.8" hidden="false" customHeight="false" outlineLevel="0" collapsed="false">
      <c r="B4482" s="0" t="n">
        <v>39.9433827890491</v>
      </c>
      <c r="C4482" s="0" t="n">
        <v>298.519122212751</v>
      </c>
      <c r="D4482" s="0" t="n">
        <v>6</v>
      </c>
      <c r="E4482" s="0" t="n">
        <v>0.31656513435806</v>
      </c>
      <c r="F4482" s="0" t="n">
        <v>0.920655265214386</v>
      </c>
      <c r="G4482" s="0" t="n">
        <v>0.0713042561280698</v>
      </c>
      <c r="H4482" s="0" t="n">
        <v>0.671013557432027</v>
      </c>
      <c r="I4482" s="0" t="n">
        <v>0.907172994429502</v>
      </c>
      <c r="J4482" s="0" t="n">
        <v>0.451143322537579</v>
      </c>
      <c r="K4482" s="0" t="n">
        <v>0.658733950496927</v>
      </c>
      <c r="L4482" s="0" t="n">
        <v>0.260882167922008</v>
      </c>
      <c r="M4482" s="0" t="n">
        <v>0.14457770787917</v>
      </c>
      <c r="N4482" s="0" t="n">
        <v>0.370957879992084</v>
      </c>
      <c r="O4482" s="0" t="n">
        <v>0.854916323674169</v>
      </c>
      <c r="P4482" s="0" t="n">
        <v>0.0468699169375924</v>
      </c>
      <c r="Q4482" s="0" t="n">
        <v>0.242361724571875</v>
      </c>
      <c r="R4482" s="0" t="n">
        <v>0.853786174793207</v>
      </c>
      <c r="S4482" s="0" t="n">
        <v>0.262079395333039</v>
      </c>
      <c r="T4482" s="0" t="n">
        <v>0.141154877987287</v>
      </c>
      <c r="U4482" s="0" t="n">
        <v>0.196306532408183</v>
      </c>
      <c r="V4482" s="0" t="n">
        <v>0.451761621088842</v>
      </c>
      <c r="W4482" s="0" t="n">
        <v>0.969308375800489</v>
      </c>
      <c r="X4482" s="0" t="n">
        <v>0.542440287631848</v>
      </c>
      <c r="Y4482" s="0" t="n">
        <v>0.863196246239842</v>
      </c>
      <c r="Z4482" s="0" t="n">
        <v>0.795110859365868</v>
      </c>
      <c r="AA4482" s="0" t="n">
        <v>0.299246210227939</v>
      </c>
      <c r="AB4482" s="0" t="n">
        <v>0.780433831791882</v>
      </c>
    </row>
    <row r="4483" customFormat="false" ht="12.8" hidden="false" customHeight="false" outlineLevel="0" collapsed="false">
      <c r="B4483" s="0" t="n">
        <v>46.6642394425978</v>
      </c>
      <c r="C4483" s="0" t="n">
        <v>708.65856937063</v>
      </c>
      <c r="D4483" s="0" t="n">
        <v>7</v>
      </c>
      <c r="E4483" s="0" t="n">
        <v>0.676709741293281</v>
      </c>
      <c r="F4483" s="0" t="n">
        <v>0.998795375958037</v>
      </c>
      <c r="G4483" s="0" t="n">
        <v>0.600424179588151</v>
      </c>
      <c r="H4483" s="0" t="n">
        <v>0.0648709621437369</v>
      </c>
      <c r="I4483" s="0" t="n">
        <v>0.225373936012902</v>
      </c>
      <c r="J4483" s="0" t="n">
        <v>0.227726271382089</v>
      </c>
      <c r="K4483" s="0" t="n">
        <v>0.810076355617423</v>
      </c>
      <c r="L4483" s="0" t="n">
        <v>0.388716635361052</v>
      </c>
      <c r="M4483" s="0" t="n">
        <v>0.0602474271539931</v>
      </c>
      <c r="N4483" s="0" t="n">
        <v>0.92967388160916</v>
      </c>
      <c r="O4483" s="0" t="n">
        <v>0.436757535793065</v>
      </c>
      <c r="P4483" s="0" t="n">
        <v>0.335031940971325</v>
      </c>
      <c r="Q4483" s="0" t="n">
        <v>0.711597679907746</v>
      </c>
      <c r="R4483" s="0" t="n">
        <v>0.980290785171142</v>
      </c>
      <c r="S4483" s="0" t="n">
        <v>0.785382052687046</v>
      </c>
      <c r="T4483" s="0" t="n">
        <v>0.634145760973071</v>
      </c>
      <c r="U4483" s="0" t="n">
        <v>0.89104721964762</v>
      </c>
      <c r="V4483" s="0" t="n">
        <v>0.392586813829746</v>
      </c>
      <c r="W4483" s="0" t="n">
        <v>0.966232601660251</v>
      </c>
      <c r="X4483" s="0" t="n">
        <v>0.86814991774707</v>
      </c>
      <c r="Y4483" s="0" t="n">
        <v>0.475290705332782</v>
      </c>
      <c r="Z4483" s="0" t="n">
        <v>0.860537381132801</v>
      </c>
      <c r="AA4483" s="0" t="n">
        <v>0.0480447421432452</v>
      </c>
      <c r="AB4483" s="0" t="n">
        <v>0.37839745599201</v>
      </c>
    </row>
    <row r="4484" customFormat="false" ht="12.8" hidden="false" customHeight="false" outlineLevel="0" collapsed="false">
      <c r="B4484" s="0" t="n">
        <v>38.2269424529809</v>
      </c>
      <c r="C4484" s="0" t="n">
        <v>166.564500649759</v>
      </c>
      <c r="D4484" s="0" t="n">
        <v>8</v>
      </c>
      <c r="E4484" s="0" t="n">
        <v>0.252251320133722</v>
      </c>
      <c r="F4484" s="0" t="n">
        <v>0.751875576017686</v>
      </c>
      <c r="G4484" s="0" t="n">
        <v>0.790431475166111</v>
      </c>
      <c r="H4484" s="0" t="n">
        <v>0.344731212106906</v>
      </c>
      <c r="I4484" s="0" t="n">
        <v>0.132498653818251</v>
      </c>
      <c r="J4484" s="0" t="n">
        <v>0.905951181929045</v>
      </c>
      <c r="K4484" s="0" t="n">
        <v>0.428148151931936</v>
      </c>
      <c r="L4484" s="0" t="n">
        <v>0.789859575653176</v>
      </c>
      <c r="M4484" s="0" t="n">
        <v>0.507036511864465</v>
      </c>
      <c r="N4484" s="0" t="n">
        <v>0.587535652475763</v>
      </c>
      <c r="O4484" s="0" t="n">
        <v>0.29040378324787</v>
      </c>
      <c r="P4484" s="0" t="n">
        <v>0.496513812388295</v>
      </c>
      <c r="Q4484" s="0" t="n">
        <v>0.672235912742434</v>
      </c>
      <c r="R4484" s="0" t="n">
        <v>0.859008441036588</v>
      </c>
      <c r="S4484" s="0" t="n">
        <v>0.113290164882656</v>
      </c>
      <c r="T4484" s="0" t="n">
        <v>0.8234218083938</v>
      </c>
      <c r="U4484" s="0" t="n">
        <v>0.877863699855281</v>
      </c>
      <c r="V4484" s="0" t="n">
        <v>0.760349243448547</v>
      </c>
      <c r="W4484" s="0" t="n">
        <v>0.599628678528949</v>
      </c>
      <c r="X4484" s="0" t="n">
        <v>0.984953958934903</v>
      </c>
      <c r="Y4484" s="0" t="n">
        <v>0.416725098081138</v>
      </c>
      <c r="Z4484" s="0" t="n">
        <v>0.394045779706982</v>
      </c>
      <c r="AA4484" s="0" t="n">
        <v>0.38575706944663</v>
      </c>
      <c r="AB4484" s="0" t="n">
        <v>0.725688162505282</v>
      </c>
    </row>
    <row r="4485" customFormat="false" ht="12.8" hidden="false" customHeight="false" outlineLevel="0" collapsed="false">
      <c r="B4485" s="0" t="n">
        <v>103.753017079087</v>
      </c>
      <c r="C4485" s="0" t="n">
        <v>49.2467940808616</v>
      </c>
      <c r="D4485" s="0" t="n">
        <v>2</v>
      </c>
      <c r="E4485" s="0" t="n">
        <v>0.776692412265113</v>
      </c>
      <c r="F4485" s="0" t="n">
        <v>0.387273480447125</v>
      </c>
      <c r="G4485" s="0" t="n">
        <v>0.732770556744924</v>
      </c>
      <c r="H4485" s="0" t="n">
        <v>0.870351867354272</v>
      </c>
      <c r="I4485" s="0" t="n">
        <v>0.27511509223354</v>
      </c>
      <c r="J4485" s="0" t="n">
        <v>0.451703361435709</v>
      </c>
      <c r="K4485" s="0" t="n">
        <v>0.692067444908449</v>
      </c>
      <c r="L4485" s="0" t="n">
        <v>0.0817845942364978</v>
      </c>
      <c r="M4485" s="0" t="n">
        <v>0.40894039634142</v>
      </c>
      <c r="N4485" s="0" t="n">
        <v>0.602943894292948</v>
      </c>
      <c r="O4485" s="0" t="n">
        <v>0.0614649785644299</v>
      </c>
      <c r="P4485" s="0" t="n">
        <v>0.32713859841897</v>
      </c>
      <c r="Q4485" s="0" t="n">
        <v>0.501428081138778</v>
      </c>
      <c r="R4485" s="0" t="n">
        <v>0.870701150112816</v>
      </c>
      <c r="S4485" s="0" t="n">
        <v>0.555478250583225</v>
      </c>
      <c r="T4485" s="0" t="n">
        <v>0.651056320231342</v>
      </c>
      <c r="U4485" s="0" t="n">
        <v>0.102786142244057</v>
      </c>
      <c r="V4485" s="0" t="n">
        <v>0.0998170925367713</v>
      </c>
      <c r="W4485" s="0" t="n">
        <v>0.0205414302161032</v>
      </c>
      <c r="X4485" s="0" t="n">
        <v>0.129035993157261</v>
      </c>
      <c r="Y4485" s="0" t="n">
        <v>0.00740799021560845</v>
      </c>
      <c r="Z4485" s="0" t="n">
        <v>0.324633030134663</v>
      </c>
      <c r="AA4485" s="0" t="n">
        <v>0.0514253981266031</v>
      </c>
      <c r="AB4485" s="0" t="n">
        <v>0.0583562438593365</v>
      </c>
    </row>
    <row r="4486" customFormat="false" ht="12.8" hidden="false" customHeight="false" outlineLevel="0" collapsed="false">
      <c r="B4486" s="0" t="n">
        <v>50.3334177426141</v>
      </c>
      <c r="C4486" s="0" t="n">
        <v>52.4127942016022</v>
      </c>
      <c r="D4486" s="0" t="n">
        <v>2</v>
      </c>
      <c r="E4486" s="0" t="n">
        <v>0.12990181871319</v>
      </c>
      <c r="F4486" s="0" t="n">
        <v>0.935719834248319</v>
      </c>
      <c r="G4486" s="0" t="n">
        <v>0.722675125453123</v>
      </c>
      <c r="H4486" s="0" t="n">
        <v>0.474303309268263</v>
      </c>
      <c r="I4486" s="0" t="n">
        <v>0.528974640276324</v>
      </c>
      <c r="J4486" s="0" t="n">
        <v>0.0866348998543509</v>
      </c>
      <c r="K4486" s="0" t="n">
        <v>0.247994905354908</v>
      </c>
      <c r="L4486" s="0" t="n">
        <v>0.886210695306217</v>
      </c>
      <c r="M4486" s="0" t="n">
        <v>0.833952875372055</v>
      </c>
      <c r="N4486" s="0" t="n">
        <v>0.77592103705672</v>
      </c>
      <c r="O4486" s="0" t="n">
        <v>0.153587110128325</v>
      </c>
      <c r="P4486" s="0" t="n">
        <v>0.564185129318083</v>
      </c>
      <c r="Q4486" s="0" t="n">
        <v>0.975716037701616</v>
      </c>
      <c r="R4486" s="0" t="n">
        <v>0.612497119368309</v>
      </c>
      <c r="S4486" s="0" t="n">
        <v>0.515038933945217</v>
      </c>
      <c r="T4486" s="0" t="n">
        <v>0.63331974881086</v>
      </c>
      <c r="U4486" s="0" t="n">
        <v>0.496690543103368</v>
      </c>
      <c r="V4486" s="0" t="n">
        <v>0.890170611528009</v>
      </c>
      <c r="W4486" s="0" t="n">
        <v>0.407527011987336</v>
      </c>
      <c r="X4486" s="0" t="n">
        <v>0.130515164860254</v>
      </c>
      <c r="Y4486" s="0" t="n">
        <v>0.521328254598881</v>
      </c>
      <c r="Z4486" s="0" t="n">
        <v>0.599876557078386</v>
      </c>
      <c r="AA4486" s="0" t="n">
        <v>0.710276854848551</v>
      </c>
      <c r="AB4486" s="0" t="n">
        <v>0.576182391673525</v>
      </c>
    </row>
    <row r="4487" customFormat="false" ht="12.8" hidden="false" customHeight="false" outlineLevel="0" collapsed="false">
      <c r="B4487" s="0" t="n">
        <v>72.1848838433809</v>
      </c>
      <c r="C4487" s="0" t="n">
        <v>81.2133603196533</v>
      </c>
      <c r="D4487" s="0" t="n">
        <v>2</v>
      </c>
      <c r="E4487" s="0" t="n">
        <v>0.113270864653717</v>
      </c>
      <c r="F4487" s="0" t="n">
        <v>0.000817636762306062</v>
      </c>
      <c r="G4487" s="0" t="n">
        <v>0.230363929809452</v>
      </c>
      <c r="H4487" s="0" t="n">
        <v>0.99437101743199</v>
      </c>
      <c r="I4487" s="0" t="n">
        <v>0.913318887887747</v>
      </c>
      <c r="J4487" s="0" t="n">
        <v>0.198428776255609</v>
      </c>
      <c r="K4487" s="0" t="n">
        <v>0.0722973007044274</v>
      </c>
      <c r="L4487" s="0" t="n">
        <v>0.336406831069658</v>
      </c>
      <c r="M4487" s="0" t="n">
        <v>0.374503162544155</v>
      </c>
      <c r="N4487" s="0" t="n">
        <v>0.672151314066105</v>
      </c>
      <c r="O4487" s="0" t="n">
        <v>0.266579446876852</v>
      </c>
      <c r="P4487" s="0" t="n">
        <v>0.335486997637704</v>
      </c>
      <c r="Q4487" s="0" t="n">
        <v>0.621879800884445</v>
      </c>
      <c r="R4487" s="0" t="n">
        <v>0.658454623812622</v>
      </c>
      <c r="S4487" s="0" t="n">
        <v>0.342291915270945</v>
      </c>
      <c r="T4487" s="0" t="n">
        <v>0.61108640716348</v>
      </c>
      <c r="U4487" s="0" t="n">
        <v>0.198013797333114</v>
      </c>
      <c r="V4487" s="0" t="n">
        <v>0.0997824974127013</v>
      </c>
      <c r="W4487" s="0" t="n">
        <v>0.967419363882168</v>
      </c>
      <c r="X4487" s="0" t="n">
        <v>0.223096042324601</v>
      </c>
      <c r="Y4487" s="0" t="n">
        <v>0.0399693313493826</v>
      </c>
      <c r="Z4487" s="0" t="n">
        <v>0.261394583708589</v>
      </c>
      <c r="AA4487" s="0" t="n">
        <v>0.268218994684373</v>
      </c>
      <c r="AB4487" s="0" t="n">
        <v>0.728947518074747</v>
      </c>
    </row>
    <row r="4488" customFormat="false" ht="12.8" hidden="false" customHeight="false" outlineLevel="0" collapsed="false">
      <c r="B4488" s="0" t="n">
        <v>44.9388502338998</v>
      </c>
      <c r="C4488" s="0" t="n">
        <v>160.121730580732</v>
      </c>
      <c r="D4488" s="0" t="n">
        <v>8</v>
      </c>
      <c r="E4488" s="0" t="n">
        <v>0.244770539375039</v>
      </c>
      <c r="F4488" s="0" t="n">
        <v>0.27684875997825</v>
      </c>
      <c r="G4488" s="0" t="n">
        <v>0.161031248306539</v>
      </c>
      <c r="H4488" s="0" t="n">
        <v>0.467372821199219</v>
      </c>
      <c r="I4488" s="0" t="n">
        <v>0.909038803608545</v>
      </c>
      <c r="J4488" s="0" t="n">
        <v>0.133881503579951</v>
      </c>
      <c r="K4488" s="0" t="n">
        <v>0.496255466185101</v>
      </c>
      <c r="L4488" s="0" t="n">
        <v>0.955998421968255</v>
      </c>
      <c r="M4488" s="0" t="n">
        <v>0.629064947716364</v>
      </c>
      <c r="N4488" s="0" t="n">
        <v>0.0568126187371952</v>
      </c>
      <c r="O4488" s="0" t="n">
        <v>0.150320715420808</v>
      </c>
      <c r="P4488" s="0" t="n">
        <v>0.809141977830145</v>
      </c>
      <c r="Q4488" s="0" t="n">
        <v>0.456003760456086</v>
      </c>
      <c r="R4488" s="0" t="n">
        <v>0.312789990470664</v>
      </c>
      <c r="S4488" s="0" t="n">
        <v>0.202889668146832</v>
      </c>
      <c r="T4488" s="0" t="n">
        <v>0.254759790232537</v>
      </c>
      <c r="U4488" s="0" t="n">
        <v>0.190996767519624</v>
      </c>
      <c r="V4488" s="0" t="n">
        <v>0.905164604114488</v>
      </c>
      <c r="W4488" s="0" t="n">
        <v>0.970759698998676</v>
      </c>
      <c r="X4488" s="0" t="n">
        <v>0.350027242168386</v>
      </c>
      <c r="Y4488" s="0" t="n">
        <v>0.353507945546877</v>
      </c>
      <c r="Z4488" s="0" t="n">
        <v>0.375519952873752</v>
      </c>
      <c r="AA4488" s="0" t="n">
        <v>0.103716724673</v>
      </c>
      <c r="AB4488" s="0" t="n">
        <v>0.619309874263871</v>
      </c>
    </row>
    <row r="4489" customFormat="false" ht="12.8" hidden="false" customHeight="false" outlineLevel="0" collapsed="false">
      <c r="B4489" s="0" t="n">
        <v>39.9461766966746</v>
      </c>
      <c r="C4489" s="0" t="n">
        <v>160.9335032039</v>
      </c>
      <c r="D4489" s="0" t="n">
        <v>5</v>
      </c>
      <c r="E4489" s="0" t="n">
        <v>0.624236019432899</v>
      </c>
      <c r="F4489" s="0" t="n">
        <v>0.902721275828648</v>
      </c>
      <c r="G4489" s="0" t="n">
        <v>0.426745765649185</v>
      </c>
      <c r="H4489" s="0" t="n">
        <v>0.869030384204261</v>
      </c>
      <c r="I4489" s="0" t="n">
        <v>0.923594413466083</v>
      </c>
      <c r="J4489" s="0" t="n">
        <v>0.673119209527728</v>
      </c>
      <c r="K4489" s="0" t="n">
        <v>0.698288798162226</v>
      </c>
      <c r="L4489" s="0" t="n">
        <v>0.379262794174467</v>
      </c>
      <c r="M4489" s="0" t="n">
        <v>0.47177320744448</v>
      </c>
      <c r="N4489" s="0" t="n">
        <v>0.683826108984148</v>
      </c>
      <c r="O4489" s="0" t="n">
        <v>0.0986731873336115</v>
      </c>
      <c r="P4489" s="0" t="n">
        <v>0.215205356296064</v>
      </c>
      <c r="Q4489" s="0" t="n">
        <v>0.518516119778464</v>
      </c>
      <c r="R4489" s="0" t="n">
        <v>0.316517644811487</v>
      </c>
      <c r="S4489" s="0" t="n">
        <v>0.449722619328199</v>
      </c>
      <c r="T4489" s="0" t="n">
        <v>0.280444228321233</v>
      </c>
      <c r="U4489" s="0" t="n">
        <v>0.791793210221617</v>
      </c>
      <c r="V4489" s="0" t="n">
        <v>0.393255594110266</v>
      </c>
      <c r="W4489" s="0" t="n">
        <v>0.71596534714945</v>
      </c>
      <c r="X4489" s="0" t="n">
        <v>0.721939708501681</v>
      </c>
      <c r="Y4489" s="0" t="n">
        <v>0.844069673863975</v>
      </c>
      <c r="Z4489" s="0" t="n">
        <v>0.419712194742619</v>
      </c>
      <c r="AA4489" s="0" t="n">
        <v>0.134875078316773</v>
      </c>
      <c r="AB4489" s="0" t="n">
        <v>0.459332314533317</v>
      </c>
    </row>
    <row r="4490" customFormat="false" ht="12.8" hidden="false" customHeight="false" outlineLevel="0" collapsed="false">
      <c r="B4490" s="0" t="n">
        <v>44.8934205446395</v>
      </c>
      <c r="C4490" s="0" t="n">
        <v>45.3781378798813</v>
      </c>
      <c r="D4490" s="0" t="n">
        <v>7</v>
      </c>
      <c r="E4490" s="0" t="n">
        <v>0.380558987886039</v>
      </c>
      <c r="F4490" s="0" t="n">
        <v>0.715663395291957</v>
      </c>
      <c r="G4490" s="0" t="n">
        <v>0.781701406195186</v>
      </c>
      <c r="H4490" s="0" t="n">
        <v>0.498882765714811</v>
      </c>
      <c r="I4490" s="0" t="n">
        <v>0.214841244667929</v>
      </c>
      <c r="J4490" s="0" t="n">
        <v>0.0351644877696585</v>
      </c>
      <c r="K4490" s="0" t="n">
        <v>0.54825283052457</v>
      </c>
      <c r="L4490" s="0" t="n">
        <v>0.754701552482419</v>
      </c>
      <c r="M4490" s="0" t="n">
        <v>0.177988270722328</v>
      </c>
      <c r="N4490" s="0" t="n">
        <v>0.182332210180865</v>
      </c>
      <c r="O4490" s="0" t="n">
        <v>0.178327149353704</v>
      </c>
      <c r="P4490" s="0" t="n">
        <v>0.860385685143295</v>
      </c>
      <c r="Q4490" s="0" t="n">
        <v>0.019511128493722</v>
      </c>
      <c r="R4490" s="0" t="n">
        <v>0.180004719356198</v>
      </c>
      <c r="S4490" s="0" t="n">
        <v>0.220336839709774</v>
      </c>
      <c r="T4490" s="0" t="n">
        <v>0.203051245540627</v>
      </c>
      <c r="U4490" s="0" t="n">
        <v>0.247763616996079</v>
      </c>
      <c r="V4490" s="0" t="n">
        <v>0.872774756934104</v>
      </c>
      <c r="W4490" s="0" t="n">
        <v>0.313892878974368</v>
      </c>
      <c r="X4490" s="0" t="n">
        <v>0.313399610418337</v>
      </c>
      <c r="Y4490" s="0" t="n">
        <v>0.484717482415417</v>
      </c>
      <c r="Z4490" s="0" t="n">
        <v>0.0904513554633786</v>
      </c>
      <c r="AA4490" s="0" t="n">
        <v>0.00277514788586164</v>
      </c>
      <c r="AB4490" s="0" t="n">
        <v>0.119412351586692</v>
      </c>
    </row>
    <row r="4491" customFormat="false" ht="12.8" hidden="false" customHeight="false" outlineLevel="0" collapsed="false">
      <c r="B4491" s="0" t="n">
        <v>42.8898463193056</v>
      </c>
      <c r="C4491" s="0" t="n">
        <v>80.3814784865968</v>
      </c>
      <c r="D4491" s="0" t="n">
        <v>8</v>
      </c>
      <c r="E4491" s="0" t="n">
        <v>0.949250001984964</v>
      </c>
      <c r="F4491" s="0" t="n">
        <v>0.0458881843718306</v>
      </c>
      <c r="G4491" s="0" t="n">
        <v>0.831289083879438</v>
      </c>
      <c r="H4491" s="0" t="n">
        <v>0.569741678744424</v>
      </c>
      <c r="I4491" s="0" t="n">
        <v>0.237573587530229</v>
      </c>
      <c r="J4491" s="0" t="n">
        <v>0.4331956085846</v>
      </c>
      <c r="K4491" s="0" t="n">
        <v>0.87444791037369</v>
      </c>
      <c r="L4491" s="0" t="n">
        <v>0.609698690844351</v>
      </c>
      <c r="M4491" s="0" t="n">
        <v>0.320422610011978</v>
      </c>
      <c r="N4491" s="0" t="n">
        <v>0.962834642852709</v>
      </c>
      <c r="O4491" s="0" t="n">
        <v>0.113871726869143</v>
      </c>
      <c r="P4491" s="0" t="n">
        <v>0.816875322213523</v>
      </c>
      <c r="Q4491" s="0" t="n">
        <v>0.30602016902789</v>
      </c>
      <c r="R4491" s="0" t="n">
        <v>0.744635257749596</v>
      </c>
      <c r="S4491" s="0" t="n">
        <v>0.0916628515609708</v>
      </c>
      <c r="T4491" s="0" t="n">
        <v>0.228696138498924</v>
      </c>
      <c r="U4491" s="0" t="n">
        <v>0.439066092065686</v>
      </c>
      <c r="V4491" s="0" t="n">
        <v>0.362525202099185</v>
      </c>
      <c r="W4491" s="0" t="n">
        <v>0.00596955890212103</v>
      </c>
      <c r="X4491" s="0" t="n">
        <v>0.727757268643396</v>
      </c>
      <c r="Y4491" s="0" t="n">
        <v>0.0007261672542066</v>
      </c>
      <c r="Z4491" s="0" t="n">
        <v>0.283453498278745</v>
      </c>
      <c r="AA4491" s="0" t="n">
        <v>0.929711146852787</v>
      </c>
      <c r="AB4491" s="0" t="n">
        <v>0.881122587335836</v>
      </c>
    </row>
    <row r="4492" customFormat="false" ht="12.8" hidden="false" customHeight="false" outlineLevel="0" collapsed="false">
      <c r="B4492" s="0" t="n">
        <v>201.456143956327</v>
      </c>
      <c r="C4492" s="0" t="n">
        <v>279.764641592311</v>
      </c>
      <c r="D4492" s="0" t="n">
        <v>3</v>
      </c>
      <c r="E4492" s="0" t="n">
        <v>0.667747908122116</v>
      </c>
      <c r="F4492" s="0" t="n">
        <v>0.53421002009445</v>
      </c>
      <c r="G4492" s="0" t="n">
        <v>0.47410367816576</v>
      </c>
      <c r="H4492" s="0" t="n">
        <v>0.171697999590025</v>
      </c>
      <c r="I4492" s="0" t="n">
        <v>0.183702594590581</v>
      </c>
      <c r="J4492" s="0" t="n">
        <v>0.790433310866154</v>
      </c>
      <c r="K4492" s="0" t="n">
        <v>0.946874373162086</v>
      </c>
      <c r="L4492" s="0" t="n">
        <v>0.647111572952583</v>
      </c>
      <c r="M4492" s="0" t="n">
        <v>0.513706496681833</v>
      </c>
      <c r="N4492" s="0" t="n">
        <v>0.692229642721448</v>
      </c>
      <c r="O4492" s="0" t="n">
        <v>0.671638026097402</v>
      </c>
      <c r="P4492" s="0" t="n">
        <v>0.341179730183543</v>
      </c>
      <c r="Q4492" s="0" t="n">
        <v>0.529554502739295</v>
      </c>
      <c r="R4492" s="0" t="n">
        <v>0.0155497079789384</v>
      </c>
      <c r="S4492" s="0" t="n">
        <v>0.995230720051411</v>
      </c>
      <c r="T4492" s="0" t="n">
        <v>0.298860520587142</v>
      </c>
      <c r="U4492" s="0" t="n">
        <v>0.821442948133675</v>
      </c>
      <c r="V4492" s="0" t="n">
        <v>0.441417345292314</v>
      </c>
      <c r="W4492" s="0" t="n">
        <v>0.633889026996269</v>
      </c>
      <c r="X4492" s="0" t="n">
        <v>0.726176558261471</v>
      </c>
      <c r="Y4492" s="0" t="n">
        <v>0.65999622548202</v>
      </c>
      <c r="Z4492" s="0" t="n">
        <v>0.544387398873394</v>
      </c>
      <c r="AA4492" s="0" t="n">
        <v>0.601181138886321</v>
      </c>
      <c r="AB4492" s="0" t="n">
        <v>0.11473218603745</v>
      </c>
    </row>
    <row r="4493" customFormat="false" ht="12.8" hidden="false" customHeight="false" outlineLevel="0" collapsed="false">
      <c r="B4493" s="0" t="n">
        <v>224.341082880766</v>
      </c>
      <c r="C4493" s="0" t="n">
        <v>889.228121203865</v>
      </c>
      <c r="D4493" s="0" t="n">
        <v>5</v>
      </c>
      <c r="E4493" s="0" t="n">
        <v>0.586182841164809</v>
      </c>
      <c r="F4493" s="0" t="n">
        <v>0.673320583260971</v>
      </c>
      <c r="G4493" s="0" t="n">
        <v>0.802500479956591</v>
      </c>
      <c r="H4493" s="0" t="n">
        <v>0.220103038955921</v>
      </c>
      <c r="I4493" s="0" t="n">
        <v>0.462617517238752</v>
      </c>
      <c r="J4493" s="0" t="n">
        <v>0.994697511834112</v>
      </c>
      <c r="K4493" s="0" t="n">
        <v>0.0435740585406724</v>
      </c>
      <c r="L4493" s="0" t="n">
        <v>0.479641687443343</v>
      </c>
      <c r="M4493" s="0" t="n">
        <v>0.606847228790493</v>
      </c>
      <c r="N4493" s="0" t="n">
        <v>0.510331541964743</v>
      </c>
      <c r="O4493" s="0" t="n">
        <v>0.209382089524425</v>
      </c>
      <c r="P4493" s="0" t="n">
        <v>0.951410614595564</v>
      </c>
      <c r="Q4493" s="0" t="n">
        <v>0.806504093510696</v>
      </c>
      <c r="R4493" s="0" t="n">
        <v>0.206595225383409</v>
      </c>
      <c r="S4493" s="0" t="n">
        <v>0.981705862819564</v>
      </c>
      <c r="T4493" s="0" t="n">
        <v>0.81734127324272</v>
      </c>
      <c r="U4493" s="0" t="n">
        <v>0.656862602423556</v>
      </c>
      <c r="V4493" s="0" t="n">
        <v>0.872297941825236</v>
      </c>
      <c r="W4493" s="0" t="n">
        <v>0.268968755008556</v>
      </c>
      <c r="X4493" s="0" t="n">
        <v>0.164876219088186</v>
      </c>
      <c r="Y4493" s="0" t="n">
        <v>0.891512290656914</v>
      </c>
      <c r="Z4493" s="0" t="n">
        <v>0.77880223674084</v>
      </c>
      <c r="AA4493" s="0" t="n">
        <v>0.653744060098028</v>
      </c>
      <c r="AB4493" s="0" t="n">
        <v>0.0326731825302054</v>
      </c>
    </row>
    <row r="4494" customFormat="false" ht="12.8" hidden="false" customHeight="false" outlineLevel="0" collapsed="false">
      <c r="B4494" s="0" t="n">
        <v>47.8809083637216</v>
      </c>
      <c r="C4494" s="0" t="n">
        <v>61.6428085625393</v>
      </c>
      <c r="D4494" s="0" t="n">
        <v>3</v>
      </c>
      <c r="E4494" s="0" t="n">
        <v>0.0172052965888188</v>
      </c>
      <c r="F4494" s="0" t="n">
        <v>0.0545464631160864</v>
      </c>
      <c r="G4494" s="0" t="n">
        <v>0.27001174341569</v>
      </c>
      <c r="H4494" s="0" t="n">
        <v>0.444364552599834</v>
      </c>
      <c r="I4494" s="0" t="n">
        <v>0.272436475627693</v>
      </c>
      <c r="J4494" s="0" t="n">
        <v>0.62766561448704</v>
      </c>
      <c r="K4494" s="0" t="n">
        <v>0.817168377745281</v>
      </c>
      <c r="L4494" s="0" t="n">
        <v>0.761928738196497</v>
      </c>
      <c r="M4494" s="0" t="n">
        <v>0.515197214450111</v>
      </c>
      <c r="N4494" s="0" t="n">
        <v>0.349153766268187</v>
      </c>
      <c r="O4494" s="0" t="n">
        <v>0.1890079628058</v>
      </c>
      <c r="P4494" s="0" t="n">
        <v>0.667079991019655</v>
      </c>
      <c r="Q4494" s="0" t="n">
        <v>0.748526775894239</v>
      </c>
      <c r="R4494" s="0" t="n">
        <v>0.327229919750473</v>
      </c>
      <c r="S4494" s="0" t="n">
        <v>0.398779619060288</v>
      </c>
      <c r="T4494" s="0" t="n">
        <v>0.941148651305836</v>
      </c>
      <c r="U4494" s="0" t="n">
        <v>0.0334166801192612</v>
      </c>
      <c r="V4494" s="0" t="n">
        <v>0.712365446400319</v>
      </c>
      <c r="W4494" s="0" t="n">
        <v>0.0211642476153464</v>
      </c>
      <c r="X4494" s="0" t="n">
        <v>0.274323266949672</v>
      </c>
      <c r="Y4494" s="0" t="n">
        <v>0.340744416644832</v>
      </c>
      <c r="Z4494" s="0" t="n">
        <v>0.788221160323038</v>
      </c>
      <c r="AA4494" s="0" t="n">
        <v>0.727325524452992</v>
      </c>
      <c r="AB4494" s="0" t="n">
        <v>0.864431302761584</v>
      </c>
    </row>
    <row r="4495" customFormat="false" ht="12.8" hidden="false" customHeight="false" outlineLevel="0" collapsed="false">
      <c r="B4495" s="0" t="n">
        <v>170.623416041295</v>
      </c>
      <c r="C4495" s="0" t="n">
        <v>701.624672216054</v>
      </c>
      <c r="D4495" s="0" t="n">
        <v>8</v>
      </c>
      <c r="E4495" s="0" t="n">
        <v>0.796086360999221</v>
      </c>
      <c r="F4495" s="0" t="n">
        <v>0.203803603086279</v>
      </c>
      <c r="G4495" s="0" t="n">
        <v>0.522430285133799</v>
      </c>
      <c r="H4495" s="0" t="n">
        <v>0.209693834190169</v>
      </c>
      <c r="I4495" s="0" t="n">
        <v>0.269612333767315</v>
      </c>
      <c r="J4495" s="0" t="n">
        <v>0.803697767603416</v>
      </c>
      <c r="K4495" s="0" t="n">
        <v>0.582606603292933</v>
      </c>
      <c r="L4495" s="0" t="n">
        <v>0.281281409296357</v>
      </c>
      <c r="M4495" s="0" t="n">
        <v>0.663179820224303</v>
      </c>
      <c r="N4495" s="0" t="n">
        <v>0.121170733511168</v>
      </c>
      <c r="O4495" s="0" t="n">
        <v>0.536457354006963</v>
      </c>
      <c r="P4495" s="0" t="n">
        <v>0.460063434522514</v>
      </c>
      <c r="Q4495" s="0" t="n">
        <v>0.655507591960747</v>
      </c>
      <c r="R4495" s="0" t="n">
        <v>0.604799443824383</v>
      </c>
      <c r="S4495" s="0" t="n">
        <v>0.802834375171311</v>
      </c>
      <c r="T4495" s="0" t="n">
        <v>0.023356023164549</v>
      </c>
      <c r="U4495" s="0" t="n">
        <v>0.0277828243845888</v>
      </c>
      <c r="V4495" s="0" t="n">
        <v>0.763864407205188</v>
      </c>
      <c r="W4495" s="0" t="n">
        <v>0.730007291208265</v>
      </c>
      <c r="X4495" s="0" t="n">
        <v>0.347848744905004</v>
      </c>
      <c r="Y4495" s="0" t="n">
        <v>0.514641541187065</v>
      </c>
      <c r="Z4495" s="0" t="n">
        <v>0.968697947885866</v>
      </c>
      <c r="AA4495" s="0" t="n">
        <v>0.961096294425553</v>
      </c>
      <c r="AB4495" s="0" t="n">
        <v>0.72575197859213</v>
      </c>
    </row>
    <row r="4496" customFormat="false" ht="12.8" hidden="false" customHeight="false" outlineLevel="0" collapsed="false">
      <c r="B4496" s="0" t="n">
        <v>142.696067386183</v>
      </c>
      <c r="C4496" s="0" t="n">
        <v>92.3788342535489</v>
      </c>
      <c r="D4496" s="0" t="n">
        <v>8</v>
      </c>
      <c r="E4496" s="0" t="n">
        <v>0.653364131498386</v>
      </c>
      <c r="F4496" s="0" t="n">
        <v>0.441468953117277</v>
      </c>
      <c r="G4496" s="0" t="n">
        <v>0.0467399983746548</v>
      </c>
      <c r="H4496" s="0" t="n">
        <v>0.792037277085561</v>
      </c>
      <c r="I4496" s="0" t="n">
        <v>0.714963494033727</v>
      </c>
      <c r="J4496" s="0" t="n">
        <v>0.864077998307841</v>
      </c>
      <c r="K4496" s="0" t="n">
        <v>0.162089547484289</v>
      </c>
      <c r="L4496" s="0" t="n">
        <v>0.230095891068911</v>
      </c>
      <c r="M4496" s="0" t="n">
        <v>0.203608268866346</v>
      </c>
      <c r="N4496" s="0" t="n">
        <v>0.641692462324081</v>
      </c>
      <c r="O4496" s="0" t="n">
        <v>0.854372939445124</v>
      </c>
      <c r="P4496" s="0" t="n">
        <v>0.285704992257026</v>
      </c>
      <c r="Q4496" s="0" t="n">
        <v>0.351293286365143</v>
      </c>
      <c r="R4496" s="0" t="n">
        <v>0.532937466013949</v>
      </c>
      <c r="S4496" s="0" t="n">
        <v>0.0271196015095282</v>
      </c>
      <c r="T4496" s="0" t="n">
        <v>0.688268799903651</v>
      </c>
      <c r="U4496" s="0" t="n">
        <v>0.448638775835727</v>
      </c>
      <c r="V4496" s="0" t="n">
        <v>0.742016820753537</v>
      </c>
      <c r="W4496" s="0" t="n">
        <v>0.994600118093284</v>
      </c>
      <c r="X4496" s="0" t="n">
        <v>0.845034583555112</v>
      </c>
      <c r="Y4496" s="0" t="n">
        <v>0.775102813204273</v>
      </c>
      <c r="Z4496" s="0" t="n">
        <v>0.122598960628538</v>
      </c>
      <c r="AA4496" s="0" t="n">
        <v>0.525045799977281</v>
      </c>
      <c r="AB4496" s="0" t="n">
        <v>0.208816356059563</v>
      </c>
    </row>
    <row r="4497" customFormat="false" ht="12.8" hidden="false" customHeight="false" outlineLevel="0" collapsed="false">
      <c r="B4497" s="0" t="n">
        <v>96.7032239686281</v>
      </c>
      <c r="C4497" s="0" t="n">
        <v>599.299636385705</v>
      </c>
      <c r="D4497" s="0" t="n">
        <v>8</v>
      </c>
      <c r="E4497" s="0" t="n">
        <v>0.40051840608938</v>
      </c>
      <c r="F4497" s="0" t="n">
        <v>0.296750385122039</v>
      </c>
      <c r="G4497" s="0" t="n">
        <v>0.106262579785353</v>
      </c>
      <c r="H4497" s="0" t="n">
        <v>0.910833457378209</v>
      </c>
      <c r="I4497" s="0" t="n">
        <v>0.0581753990964767</v>
      </c>
      <c r="J4497" s="0" t="n">
        <v>0.806444280059642</v>
      </c>
      <c r="K4497" s="0" t="n">
        <v>0.486350268091586</v>
      </c>
      <c r="L4497" s="0" t="n">
        <v>0.628568592045405</v>
      </c>
      <c r="M4497" s="0" t="n">
        <v>0.96708855850657</v>
      </c>
      <c r="N4497" s="0" t="n">
        <v>0.429949991174174</v>
      </c>
      <c r="O4497" s="0" t="n">
        <v>0.611698619872942</v>
      </c>
      <c r="P4497" s="0" t="n">
        <v>0.568507482378458</v>
      </c>
      <c r="Q4497" s="0" t="n">
        <v>0.229168462466003</v>
      </c>
      <c r="R4497" s="0" t="n">
        <v>0.446886346220787</v>
      </c>
      <c r="S4497" s="0" t="n">
        <v>0.99267019924335</v>
      </c>
      <c r="T4497" s="0" t="n">
        <v>0.932237938819196</v>
      </c>
      <c r="U4497" s="0" t="n">
        <v>0.635478642664971</v>
      </c>
      <c r="V4497" s="0" t="n">
        <v>0.133729848932204</v>
      </c>
      <c r="W4497" s="0" t="n">
        <v>0.216371221698948</v>
      </c>
      <c r="X4497" s="0" t="n">
        <v>0.816227557221448</v>
      </c>
      <c r="Y4497" s="0" t="n">
        <v>0.0015530345406698</v>
      </c>
      <c r="Z4497" s="0" t="n">
        <v>0.822511482109832</v>
      </c>
      <c r="AA4497" s="0" t="n">
        <v>0.311378915577224</v>
      </c>
      <c r="AB4497" s="0" t="n">
        <v>0.647865175788465</v>
      </c>
    </row>
    <row r="4498" customFormat="false" ht="12.8" hidden="false" customHeight="false" outlineLevel="0" collapsed="false">
      <c r="B4498" s="0" t="n">
        <v>42.8766373473141</v>
      </c>
      <c r="C4498" s="0" t="n">
        <v>200.481833820454</v>
      </c>
      <c r="D4498" s="0" t="n">
        <v>6</v>
      </c>
      <c r="E4498" s="0" t="n">
        <v>0.275429198855022</v>
      </c>
      <c r="F4498" s="0" t="n">
        <v>0.41928466912511</v>
      </c>
      <c r="G4498" s="0" t="n">
        <v>0.625244216632743</v>
      </c>
      <c r="H4498" s="0" t="n">
        <v>0.11913572604281</v>
      </c>
      <c r="I4498" s="0" t="n">
        <v>0.421794467368373</v>
      </c>
      <c r="J4498" s="0" t="n">
        <v>0.11189838169973</v>
      </c>
      <c r="K4498" s="0" t="n">
        <v>0.299094959328602</v>
      </c>
      <c r="L4498" s="0" t="n">
        <v>0.38875000035679</v>
      </c>
      <c r="M4498" s="0" t="n">
        <v>0.0678204675266583</v>
      </c>
      <c r="N4498" s="0" t="n">
        <v>0.411481486109705</v>
      </c>
      <c r="O4498" s="0" t="n">
        <v>0.246794636842724</v>
      </c>
      <c r="P4498" s="0" t="n">
        <v>0.192873029485329</v>
      </c>
      <c r="Q4498" s="0" t="n">
        <v>0.785303486199491</v>
      </c>
      <c r="R4498" s="0" t="n">
        <v>0.0181747662042888</v>
      </c>
      <c r="S4498" s="0" t="n">
        <v>0.174807802956475</v>
      </c>
      <c r="T4498" s="0" t="n">
        <v>0.508214759910896</v>
      </c>
      <c r="U4498" s="0" t="n">
        <v>0.340404934393204</v>
      </c>
      <c r="V4498" s="0" t="n">
        <v>0.808430166425298</v>
      </c>
      <c r="W4498" s="0" t="n">
        <v>0.961610697873709</v>
      </c>
      <c r="X4498" s="0" t="n">
        <v>0.509746485178106</v>
      </c>
      <c r="Y4498" s="0" t="n">
        <v>0.512172593950445</v>
      </c>
      <c r="Z4498" s="0" t="n">
        <v>0.881751456198822</v>
      </c>
      <c r="AA4498" s="0" t="n">
        <v>0.408788198826242</v>
      </c>
      <c r="AB4498" s="0" t="n">
        <v>0.931688902808123</v>
      </c>
    </row>
    <row r="4499" customFormat="false" ht="12.8" hidden="false" customHeight="false" outlineLevel="0" collapsed="false">
      <c r="B4499" s="0" t="n">
        <v>44.0661283751661</v>
      </c>
      <c r="C4499" s="0" t="n">
        <v>87.6663983416828</v>
      </c>
      <c r="D4499" s="0" t="n">
        <v>6</v>
      </c>
      <c r="E4499" s="0" t="n">
        <v>0.705954076956549</v>
      </c>
      <c r="F4499" s="0" t="n">
        <v>0.588191303680186</v>
      </c>
      <c r="G4499" s="0" t="n">
        <v>0.368652549514255</v>
      </c>
      <c r="H4499" s="0" t="n">
        <v>0.478855910778655</v>
      </c>
      <c r="I4499" s="0" t="n">
        <v>0.304469559146084</v>
      </c>
      <c r="J4499" s="0" t="n">
        <v>0.763138753865507</v>
      </c>
      <c r="K4499" s="0" t="n">
        <v>0.886153152095358</v>
      </c>
      <c r="L4499" s="0" t="n">
        <v>0.297905500165327</v>
      </c>
      <c r="M4499" s="0" t="n">
        <v>0.73459469487859</v>
      </c>
      <c r="N4499" s="0" t="n">
        <v>0.555323577503674</v>
      </c>
      <c r="O4499" s="0" t="n">
        <v>0.33957583439861</v>
      </c>
      <c r="P4499" s="0" t="n">
        <v>0.708452161766943</v>
      </c>
      <c r="Q4499" s="0" t="n">
        <v>0.623782069212152</v>
      </c>
      <c r="R4499" s="0" t="n">
        <v>0.741032283662375</v>
      </c>
      <c r="S4499" s="0" t="n">
        <v>0.969300588089644</v>
      </c>
      <c r="T4499" s="0" t="n">
        <v>0.796726753811385</v>
      </c>
      <c r="U4499" s="0" t="n">
        <v>0.845987004554296</v>
      </c>
      <c r="V4499" s="0" t="n">
        <v>0.727523633664231</v>
      </c>
      <c r="W4499" s="0" t="n">
        <v>0.179975233972775</v>
      </c>
      <c r="X4499" s="0" t="n">
        <v>0.842662783769472</v>
      </c>
      <c r="Y4499" s="0" t="n">
        <v>0.58466361106825</v>
      </c>
      <c r="Z4499" s="0" t="n">
        <v>0.375027697578539</v>
      </c>
      <c r="AA4499" s="0" t="n">
        <v>0.605306775883158</v>
      </c>
      <c r="AB4499" s="0" t="n">
        <v>0.926348424265207</v>
      </c>
    </row>
    <row r="4500" customFormat="false" ht="12.8" hidden="false" customHeight="false" outlineLevel="0" collapsed="false">
      <c r="B4500" s="0" t="n">
        <v>63.7603719495875</v>
      </c>
      <c r="C4500" s="0" t="n">
        <v>72.3702777899195</v>
      </c>
      <c r="D4500" s="0" t="n">
        <v>7</v>
      </c>
      <c r="E4500" s="0" t="n">
        <v>0.727497960758131</v>
      </c>
      <c r="F4500" s="0" t="n">
        <v>0.769310879050611</v>
      </c>
      <c r="G4500" s="0" t="n">
        <v>0.368609479512743</v>
      </c>
      <c r="H4500" s="0" t="n">
        <v>0.752564184864355</v>
      </c>
      <c r="I4500" s="0" t="n">
        <v>0.908103289571724</v>
      </c>
      <c r="J4500" s="0" t="n">
        <v>0.622108052102019</v>
      </c>
      <c r="K4500" s="0" t="n">
        <v>0.147097558225357</v>
      </c>
      <c r="L4500" s="0" t="n">
        <v>0.908431935292084</v>
      </c>
      <c r="M4500" s="0" t="n">
        <v>0.245122039353679</v>
      </c>
      <c r="N4500" s="0" t="n">
        <v>0.222400039420858</v>
      </c>
      <c r="O4500" s="0" t="n">
        <v>0.910193227263001</v>
      </c>
      <c r="P4500" s="0" t="n">
        <v>0.577017094339854</v>
      </c>
      <c r="Q4500" s="0" t="n">
        <v>0.910878249470967</v>
      </c>
      <c r="R4500" s="0" t="n">
        <v>0.652874477587337</v>
      </c>
      <c r="S4500" s="0" t="n">
        <v>0.0894763363432031</v>
      </c>
      <c r="T4500" s="0" t="n">
        <v>0.885755470476138</v>
      </c>
      <c r="U4500" s="0" t="n">
        <v>0.523498704012572</v>
      </c>
      <c r="V4500" s="0" t="n">
        <v>0.613220278021632</v>
      </c>
      <c r="W4500" s="0" t="n">
        <v>0.461970989391114</v>
      </c>
      <c r="X4500" s="0" t="n">
        <v>0.467190515291814</v>
      </c>
      <c r="Y4500" s="0" t="n">
        <v>0.943756515903996</v>
      </c>
      <c r="Z4500" s="0" t="n">
        <v>0.195711096041108</v>
      </c>
      <c r="AA4500" s="0" t="n">
        <v>0.767767264166223</v>
      </c>
      <c r="AB4500" s="0" t="n">
        <v>0.608912604166306</v>
      </c>
    </row>
    <row r="4501" customFormat="false" ht="12.8" hidden="false" customHeight="false" outlineLevel="0" collapsed="false">
      <c r="B4501" s="0" t="n">
        <v>35.9183646197971</v>
      </c>
      <c r="C4501" s="0" t="n">
        <v>270.429399982875</v>
      </c>
      <c r="D4501" s="0" t="n">
        <v>8</v>
      </c>
      <c r="E4501" s="0" t="n">
        <v>0.0789891348343932</v>
      </c>
      <c r="F4501" s="0" t="n">
        <v>0.658153216399794</v>
      </c>
      <c r="G4501" s="0" t="n">
        <v>0.408049248361916</v>
      </c>
      <c r="H4501" s="0" t="n">
        <v>0.508400782910809</v>
      </c>
      <c r="I4501" s="0" t="n">
        <v>0.098114158500383</v>
      </c>
      <c r="J4501" s="0" t="n">
        <v>0.35956918935397</v>
      </c>
      <c r="K4501" s="0" t="n">
        <v>0.37230513957417</v>
      </c>
      <c r="L4501" s="0" t="n">
        <v>0.642940649099666</v>
      </c>
      <c r="M4501" s="0" t="n">
        <v>0.516539884799414</v>
      </c>
      <c r="N4501" s="0" t="n">
        <v>0.810130108824313</v>
      </c>
      <c r="O4501" s="0" t="n">
        <v>0.814751772046396</v>
      </c>
      <c r="P4501" s="0" t="n">
        <v>0.409137793179068</v>
      </c>
      <c r="Q4501" s="0" t="n">
        <v>0.492789197557846</v>
      </c>
      <c r="R4501" s="0" t="n">
        <v>0.261830809565831</v>
      </c>
      <c r="S4501" s="0" t="n">
        <v>0.689192616580597</v>
      </c>
      <c r="T4501" s="0" t="n">
        <v>0.738652924484985</v>
      </c>
      <c r="U4501" s="0" t="n">
        <v>0.757991373136172</v>
      </c>
      <c r="V4501" s="0" t="n">
        <v>0.835701050966214</v>
      </c>
      <c r="W4501" s="0" t="n">
        <v>0.59747660744564</v>
      </c>
      <c r="X4501" s="0" t="n">
        <v>0.946002025228126</v>
      </c>
      <c r="Y4501" s="0" t="n">
        <v>0.241343977207482</v>
      </c>
      <c r="Z4501" s="0" t="n">
        <v>0.815444381833022</v>
      </c>
      <c r="AA4501" s="0" t="n">
        <v>0.274547262445633</v>
      </c>
      <c r="AB4501" s="0" t="n">
        <v>0.822063356317678</v>
      </c>
    </row>
    <row r="4502" customFormat="false" ht="12.8" hidden="false" customHeight="false" outlineLevel="0" collapsed="false">
      <c r="B4502" s="0" t="n">
        <v>81.9393520435359</v>
      </c>
      <c r="C4502" s="0" t="n">
        <v>233.653509712877</v>
      </c>
      <c r="D4502" s="0" t="n">
        <v>4</v>
      </c>
      <c r="E4502" s="0" t="n">
        <v>0.658403605313023</v>
      </c>
      <c r="F4502" s="0" t="n">
        <v>0.864357356082035</v>
      </c>
      <c r="G4502" s="0" t="n">
        <v>0.952339649215624</v>
      </c>
      <c r="H4502" s="0" t="n">
        <v>0.174316779885722</v>
      </c>
      <c r="I4502" s="0" t="n">
        <v>0.692890590746422</v>
      </c>
      <c r="J4502" s="0" t="n">
        <v>0.809543055672993</v>
      </c>
      <c r="K4502" s="0" t="n">
        <v>0.619738151083658</v>
      </c>
      <c r="L4502" s="0" t="n">
        <v>0.193497355384471</v>
      </c>
      <c r="M4502" s="0" t="n">
        <v>0.714296724154775</v>
      </c>
      <c r="N4502" s="0" t="n">
        <v>0.332720367858174</v>
      </c>
      <c r="O4502" s="0" t="n">
        <v>0.190160692641522</v>
      </c>
      <c r="P4502" s="0" t="n">
        <v>0.615099723591939</v>
      </c>
      <c r="Q4502" s="0" t="n">
        <v>0.74152312572412</v>
      </c>
      <c r="R4502" s="0" t="n">
        <v>0.694771292712939</v>
      </c>
      <c r="S4502" s="0" t="n">
        <v>0.0138292480581143</v>
      </c>
      <c r="T4502" s="0" t="n">
        <v>0.727625485307588</v>
      </c>
      <c r="U4502" s="0" t="n">
        <v>0.280892057494825</v>
      </c>
      <c r="V4502" s="0" t="n">
        <v>0.420948533524973</v>
      </c>
      <c r="W4502" s="0" t="n">
        <v>0.135453426528666</v>
      </c>
      <c r="X4502" s="0" t="n">
        <v>0.010054956669098</v>
      </c>
      <c r="Y4502" s="0" t="n">
        <v>0.454830230399355</v>
      </c>
      <c r="Z4502" s="0" t="n">
        <v>0.929525708093674</v>
      </c>
      <c r="AA4502" s="0" t="n">
        <v>0.83456217340548</v>
      </c>
      <c r="AB4502" s="0" t="n">
        <v>0.803146264876426</v>
      </c>
    </row>
    <row r="4503" customFormat="false" ht="12.8" hidden="false" customHeight="false" outlineLevel="0" collapsed="false">
      <c r="B4503" s="0" t="n">
        <v>201.961776393618</v>
      </c>
      <c r="C4503" s="0" t="n">
        <v>550.887101112633</v>
      </c>
      <c r="D4503" s="0" t="n">
        <v>7</v>
      </c>
      <c r="E4503" s="0" t="n">
        <v>0.954883583214191</v>
      </c>
      <c r="F4503" s="0" t="n">
        <v>0.3260250247543</v>
      </c>
      <c r="G4503" s="0" t="n">
        <v>0.0126066780014666</v>
      </c>
      <c r="H4503" s="0" t="n">
        <v>0.440917895180271</v>
      </c>
      <c r="I4503" s="0" t="n">
        <v>0.331441383281346</v>
      </c>
      <c r="J4503" s="0" t="n">
        <v>0.654656936220914</v>
      </c>
      <c r="K4503" s="0" t="n">
        <v>0.000337821388423309</v>
      </c>
      <c r="L4503" s="0" t="n">
        <v>0.93507684780163</v>
      </c>
      <c r="M4503" s="0" t="n">
        <v>0.972118829148357</v>
      </c>
      <c r="N4503" s="0" t="n">
        <v>0.98542622078131</v>
      </c>
      <c r="O4503" s="0" t="n">
        <v>0.290319870135082</v>
      </c>
      <c r="P4503" s="0" t="n">
        <v>0.286246313663943</v>
      </c>
      <c r="Q4503" s="0" t="n">
        <v>0.631841859553439</v>
      </c>
      <c r="R4503" s="0" t="n">
        <v>0.497697874846277</v>
      </c>
      <c r="S4503" s="0" t="n">
        <v>0.912162468753563</v>
      </c>
      <c r="T4503" s="0" t="n">
        <v>0.798688321874683</v>
      </c>
      <c r="U4503" s="0" t="n">
        <v>0.432139389319941</v>
      </c>
      <c r="V4503" s="0" t="n">
        <v>0.287632388158666</v>
      </c>
      <c r="W4503" s="0" t="n">
        <v>0.747271261957399</v>
      </c>
      <c r="X4503" s="0" t="n">
        <v>0.951474003579606</v>
      </c>
      <c r="Y4503" s="0" t="n">
        <v>0.921227301772848</v>
      </c>
      <c r="Z4503" s="0" t="n">
        <v>0.42958605018072</v>
      </c>
      <c r="AA4503" s="0" t="n">
        <v>0.598211470127921</v>
      </c>
      <c r="AB4503" s="0" t="n">
        <v>0.190358830272042</v>
      </c>
    </row>
    <row r="4504" customFormat="false" ht="12.8" hidden="false" customHeight="false" outlineLevel="0" collapsed="false">
      <c r="B4504" s="0" t="n">
        <v>215.175648289557</v>
      </c>
      <c r="C4504" s="0" t="n">
        <v>1310.78336928701</v>
      </c>
      <c r="D4504" s="0" t="n">
        <v>8</v>
      </c>
      <c r="E4504" s="0" t="n">
        <v>0.263289827284474</v>
      </c>
      <c r="F4504" s="0" t="n">
        <v>0.69134960745778</v>
      </c>
      <c r="G4504" s="0" t="n">
        <v>0.480248042236737</v>
      </c>
      <c r="H4504" s="0" t="n">
        <v>0.852793501971281</v>
      </c>
      <c r="I4504" s="0" t="n">
        <v>0.0488614087519931</v>
      </c>
      <c r="J4504" s="0" t="n">
        <v>0.275996454693155</v>
      </c>
      <c r="K4504" s="0" t="n">
        <v>0.687520947679263</v>
      </c>
      <c r="L4504" s="0" t="n">
        <v>0.298364778215364</v>
      </c>
      <c r="M4504" s="0" t="n">
        <v>0.278540026157595</v>
      </c>
      <c r="N4504" s="0" t="n">
        <v>0.0766892995084642</v>
      </c>
      <c r="O4504" s="0" t="n">
        <v>0.250980933505408</v>
      </c>
      <c r="P4504" s="0" t="n">
        <v>0.934884560455258</v>
      </c>
      <c r="Q4504" s="0" t="n">
        <v>0.405406157210132</v>
      </c>
      <c r="R4504" s="0" t="n">
        <v>0.785455286306478</v>
      </c>
      <c r="S4504" s="0" t="n">
        <v>0.315223396969287</v>
      </c>
      <c r="T4504" s="0" t="n">
        <v>0.016478633221044</v>
      </c>
      <c r="U4504" s="0" t="n">
        <v>0.921565738424096</v>
      </c>
      <c r="V4504" s="0" t="n">
        <v>0.493707433047384</v>
      </c>
      <c r="W4504" s="0" t="n">
        <v>0.0191272605607004</v>
      </c>
      <c r="X4504" s="0" t="n">
        <v>0.803049981368054</v>
      </c>
      <c r="Y4504" s="0" t="n">
        <v>0.939723196931819</v>
      </c>
      <c r="Z4504" s="0" t="n">
        <v>0.771894414630172</v>
      </c>
      <c r="AA4504" s="0" t="n">
        <v>0.449849673197829</v>
      </c>
      <c r="AB4504" s="0" t="n">
        <v>0.143869399429264</v>
      </c>
    </row>
    <row r="4505" customFormat="false" ht="12.8" hidden="false" customHeight="false" outlineLevel="0" collapsed="false">
      <c r="B4505" s="0" t="n">
        <v>100.766155615157</v>
      </c>
      <c r="C4505" s="0" t="n">
        <v>143.091474258977</v>
      </c>
      <c r="D4505" s="0" t="n">
        <v>5</v>
      </c>
      <c r="E4505" s="0" t="n">
        <v>0.119292647267087</v>
      </c>
      <c r="F4505" s="0" t="n">
        <v>0.540384353704398</v>
      </c>
      <c r="G4505" s="0" t="n">
        <v>0.835438479526297</v>
      </c>
      <c r="H4505" s="0" t="n">
        <v>0.752923279846236</v>
      </c>
      <c r="I4505" s="0" t="n">
        <v>0.738569657470681</v>
      </c>
      <c r="J4505" s="0" t="n">
        <v>0.574926012032813</v>
      </c>
      <c r="K4505" s="0" t="n">
        <v>0.98551303863112</v>
      </c>
      <c r="L4505" s="0" t="n">
        <v>0.690647313518071</v>
      </c>
      <c r="M4505" s="0" t="n">
        <v>0.120669070639611</v>
      </c>
      <c r="N4505" s="0" t="n">
        <v>0.708894610582573</v>
      </c>
      <c r="O4505" s="0" t="n">
        <v>0.602787197517055</v>
      </c>
      <c r="P4505" s="0" t="n">
        <v>0.204961817493441</v>
      </c>
      <c r="Q4505" s="0" t="n">
        <v>0.0406522356699023</v>
      </c>
      <c r="R4505" s="0" t="n">
        <v>0.479172055423369</v>
      </c>
      <c r="S4505" s="0" t="n">
        <v>0.41102511409687</v>
      </c>
      <c r="T4505" s="0" t="n">
        <v>0.991990113884429</v>
      </c>
      <c r="U4505" s="0" t="n">
        <v>0.052830248562537</v>
      </c>
      <c r="V4505" s="0" t="n">
        <v>0.965132770320865</v>
      </c>
      <c r="W4505" s="0" t="n">
        <v>0.265231233483907</v>
      </c>
      <c r="X4505" s="0" t="n">
        <v>0.313876081283838</v>
      </c>
      <c r="Y4505" s="0" t="n">
        <v>0.263769388523518</v>
      </c>
      <c r="Z4505" s="0" t="n">
        <v>0.285524310736357</v>
      </c>
      <c r="AA4505" s="0" t="n">
        <v>0.276163417033801</v>
      </c>
      <c r="AB4505" s="0" t="n">
        <v>0.263588704028036</v>
      </c>
    </row>
    <row r="4506" customFormat="false" ht="12.8" hidden="false" customHeight="false" outlineLevel="0" collapsed="false">
      <c r="B4506" s="0" t="n">
        <v>41.9561037808289</v>
      </c>
      <c r="C4506" s="0" t="n">
        <v>60.71880150954</v>
      </c>
      <c r="D4506" s="0" t="n">
        <v>3</v>
      </c>
      <c r="E4506" s="0" t="n">
        <v>0.989825303861052</v>
      </c>
      <c r="F4506" s="0" t="n">
        <v>0.652341303986391</v>
      </c>
      <c r="G4506" s="0" t="n">
        <v>0.142173008045796</v>
      </c>
      <c r="H4506" s="0" t="n">
        <v>0.887126367859903</v>
      </c>
      <c r="I4506" s="0" t="n">
        <v>0.332541192992533</v>
      </c>
      <c r="J4506" s="0" t="n">
        <v>0.228447641904868</v>
      </c>
      <c r="K4506" s="0" t="n">
        <v>0.510178466960521</v>
      </c>
      <c r="L4506" s="0" t="n">
        <v>0.650639817327162</v>
      </c>
      <c r="M4506" s="0" t="n">
        <v>0.452516056949404</v>
      </c>
      <c r="N4506" s="0" t="n">
        <v>0.387308490200638</v>
      </c>
      <c r="O4506" s="0" t="n">
        <v>0.865685419055609</v>
      </c>
      <c r="P4506" s="0" t="n">
        <v>0.160546375528334</v>
      </c>
      <c r="Q4506" s="0" t="n">
        <v>0.955421059812419</v>
      </c>
      <c r="R4506" s="0" t="n">
        <v>0.0801635898508387</v>
      </c>
      <c r="S4506" s="0" t="n">
        <v>0.42785552812056</v>
      </c>
      <c r="T4506" s="0" t="n">
        <v>0.799690952183443</v>
      </c>
      <c r="U4506" s="0" t="n">
        <v>0.135089061397489</v>
      </c>
      <c r="V4506" s="0" t="n">
        <v>0.09004764210643</v>
      </c>
      <c r="W4506" s="0" t="n">
        <v>0.639562490946841</v>
      </c>
      <c r="X4506" s="0" t="n">
        <v>0.618201770226395</v>
      </c>
      <c r="Y4506" s="0" t="n">
        <v>0.428908218248246</v>
      </c>
      <c r="Z4506" s="0" t="n">
        <v>0.343187808722858</v>
      </c>
      <c r="AA4506" s="0" t="n">
        <v>0.229448907603366</v>
      </c>
      <c r="AB4506" s="0" t="n">
        <v>0.402387822414376</v>
      </c>
    </row>
    <row r="4507" customFormat="false" ht="12.8" hidden="false" customHeight="false" outlineLevel="0" collapsed="false">
      <c r="B4507" s="0" t="n">
        <v>51.8425550947442</v>
      </c>
      <c r="C4507" s="0" t="n">
        <v>97.5623794275092</v>
      </c>
      <c r="D4507" s="0" t="n">
        <v>8</v>
      </c>
      <c r="E4507" s="0" t="n">
        <v>0.492268720784474</v>
      </c>
      <c r="F4507" s="0" t="n">
        <v>0.664165751011255</v>
      </c>
      <c r="G4507" s="0" t="n">
        <v>0.447768171743415</v>
      </c>
      <c r="H4507" s="0" t="n">
        <v>0.196226101406814</v>
      </c>
      <c r="I4507" s="0" t="n">
        <v>0.534655087157379</v>
      </c>
      <c r="J4507" s="0" t="n">
        <v>0.836278881337435</v>
      </c>
      <c r="K4507" s="0" t="n">
        <v>0.946134636269287</v>
      </c>
      <c r="L4507" s="0" t="n">
        <v>0.931866618630323</v>
      </c>
      <c r="M4507" s="0" t="n">
        <v>0.435109652644199</v>
      </c>
      <c r="N4507" s="0" t="n">
        <v>0.359274935391346</v>
      </c>
      <c r="O4507" s="0" t="n">
        <v>0.159426555703829</v>
      </c>
      <c r="P4507" s="0" t="n">
        <v>0.836185076542213</v>
      </c>
      <c r="Q4507" s="0" t="n">
        <v>0.80525184677703</v>
      </c>
      <c r="R4507" s="0" t="n">
        <v>0.671458794388495</v>
      </c>
      <c r="S4507" s="0" t="n">
        <v>0.636497463181938</v>
      </c>
      <c r="T4507" s="0" t="n">
        <v>0.153487634577903</v>
      </c>
      <c r="U4507" s="0" t="n">
        <v>0.78781802747491</v>
      </c>
      <c r="V4507" s="0" t="n">
        <v>0.276544443601742</v>
      </c>
      <c r="W4507" s="0" t="n">
        <v>0.301797314927849</v>
      </c>
      <c r="X4507" s="0" t="n">
        <v>0.450149969982625</v>
      </c>
      <c r="Y4507" s="0" t="n">
        <v>0.370219307238102</v>
      </c>
      <c r="Z4507" s="0" t="n">
        <v>0.312622084537008</v>
      </c>
      <c r="AA4507" s="0" t="n">
        <v>0.19060176433231</v>
      </c>
      <c r="AB4507" s="0" t="n">
        <v>0.937840439809606</v>
      </c>
    </row>
    <row r="4508" customFormat="false" ht="12.8" hidden="false" customHeight="false" outlineLevel="0" collapsed="false">
      <c r="B4508" s="0" t="n">
        <v>153.25485209902</v>
      </c>
      <c r="C4508" s="0" t="n">
        <v>645.189222138775</v>
      </c>
      <c r="D4508" s="0" t="n">
        <v>8</v>
      </c>
      <c r="E4508" s="0" t="n">
        <v>0.275820584194296</v>
      </c>
      <c r="F4508" s="0" t="n">
        <v>0.249456900128109</v>
      </c>
      <c r="G4508" s="0" t="n">
        <v>0.957032362268514</v>
      </c>
      <c r="H4508" s="0" t="n">
        <v>0.0489710561558064</v>
      </c>
      <c r="I4508" s="0" t="n">
        <v>0.181910507322845</v>
      </c>
      <c r="J4508" s="0" t="n">
        <v>0.953251998822828</v>
      </c>
      <c r="K4508" s="0" t="n">
        <v>0.912098649549814</v>
      </c>
      <c r="L4508" s="0" t="n">
        <v>0.676754324483579</v>
      </c>
      <c r="M4508" s="0" t="n">
        <v>0.72129290090004</v>
      </c>
      <c r="N4508" s="0" t="n">
        <v>0.916423739341898</v>
      </c>
      <c r="O4508" s="0" t="n">
        <v>0.540022632344335</v>
      </c>
      <c r="P4508" s="0" t="n">
        <v>0.151519260307986</v>
      </c>
      <c r="Q4508" s="0" t="n">
        <v>0.875046529261944</v>
      </c>
      <c r="R4508" s="0" t="n">
        <v>0.136776347495695</v>
      </c>
      <c r="S4508" s="0" t="n">
        <v>0.376347956554067</v>
      </c>
      <c r="T4508" s="0" t="n">
        <v>0.0917266734530902</v>
      </c>
      <c r="U4508" s="0" t="n">
        <v>0.75499744227208</v>
      </c>
      <c r="V4508" s="0" t="n">
        <v>0.794132749803192</v>
      </c>
      <c r="W4508" s="0" t="n">
        <v>0.761177400899963</v>
      </c>
      <c r="X4508" s="0" t="n">
        <v>0.350075043586057</v>
      </c>
      <c r="Y4508" s="0" t="n">
        <v>0.534726578986783</v>
      </c>
      <c r="Z4508" s="0" t="n">
        <v>0.572595702214564</v>
      </c>
      <c r="AA4508" s="0" t="n">
        <v>0.35257071441544</v>
      </c>
      <c r="AB4508" s="0" t="n">
        <v>0.405933507924869</v>
      </c>
    </row>
    <row r="4509" customFormat="false" ht="12.8" hidden="false" customHeight="false" outlineLevel="0" collapsed="false">
      <c r="B4509" s="0" t="n">
        <v>57.4557083851662</v>
      </c>
      <c r="C4509" s="0" t="n">
        <v>54.0920717534004</v>
      </c>
      <c r="D4509" s="0" t="n">
        <v>2</v>
      </c>
      <c r="E4509" s="0" t="n">
        <v>0.505826416609906</v>
      </c>
      <c r="F4509" s="0" t="n">
        <v>0.71093157139599</v>
      </c>
      <c r="G4509" s="0" t="n">
        <v>0.853499060882447</v>
      </c>
      <c r="H4509" s="0" t="n">
        <v>0.631336507515936</v>
      </c>
      <c r="I4509" s="0" t="n">
        <v>0.146940666154795</v>
      </c>
      <c r="J4509" s="0" t="n">
        <v>0.096001886084641</v>
      </c>
      <c r="K4509" s="0" t="n">
        <v>0.34073729793161</v>
      </c>
      <c r="L4509" s="0" t="n">
        <v>0.274406256220965</v>
      </c>
      <c r="M4509" s="0" t="n">
        <v>0.763734251753515</v>
      </c>
      <c r="N4509" s="0" t="n">
        <v>0.119603903300184</v>
      </c>
      <c r="O4509" s="0" t="n">
        <v>0.844058282659444</v>
      </c>
      <c r="P4509" s="0" t="n">
        <v>0.706609056106075</v>
      </c>
      <c r="Q4509" s="0" t="n">
        <v>0.104323565020509</v>
      </c>
      <c r="R4509" s="0" t="n">
        <v>0.579560120486349</v>
      </c>
      <c r="S4509" s="0" t="n">
        <v>0.274175526183539</v>
      </c>
      <c r="T4509" s="0" t="n">
        <v>0.272812866936223</v>
      </c>
      <c r="U4509" s="0" t="n">
        <v>0.142186889289989</v>
      </c>
      <c r="V4509" s="0" t="n">
        <v>0.174029610982303</v>
      </c>
      <c r="W4509" s="0" t="n">
        <v>0.546238339314508</v>
      </c>
      <c r="X4509" s="0" t="n">
        <v>0.918621844720864</v>
      </c>
      <c r="Y4509" s="0" t="n">
        <v>0.638902476740284</v>
      </c>
      <c r="Z4509" s="0" t="n">
        <v>0.63538451415271</v>
      </c>
      <c r="AA4509" s="0" t="n">
        <v>0.298131629773426</v>
      </c>
      <c r="AB4509" s="0" t="n">
        <v>0.896780206086347</v>
      </c>
    </row>
    <row r="4510" customFormat="false" ht="12.8" hidden="false" customHeight="false" outlineLevel="0" collapsed="false">
      <c r="B4510" s="0" t="n">
        <v>40.6379944579345</v>
      </c>
      <c r="C4510" s="0" t="n">
        <v>150.519737090156</v>
      </c>
      <c r="D4510" s="0" t="n">
        <v>5</v>
      </c>
      <c r="E4510" s="0" t="n">
        <v>0.0578669296377445</v>
      </c>
      <c r="F4510" s="0" t="n">
        <v>0.517122835690777</v>
      </c>
      <c r="G4510" s="0" t="n">
        <v>0.0724925067784391</v>
      </c>
      <c r="H4510" s="0" t="n">
        <v>0.388363933711864</v>
      </c>
      <c r="I4510" s="0" t="n">
        <v>0.129941685774572</v>
      </c>
      <c r="J4510" s="0" t="n">
        <v>0.440182089684382</v>
      </c>
      <c r="K4510" s="0" t="n">
        <v>0.916115785850284</v>
      </c>
      <c r="L4510" s="0" t="n">
        <v>0.699753992490315</v>
      </c>
      <c r="M4510" s="0" t="n">
        <v>0.678200642895511</v>
      </c>
      <c r="N4510" s="0" t="n">
        <v>0.551043652659921</v>
      </c>
      <c r="O4510" s="0" t="n">
        <v>0.463750565598956</v>
      </c>
      <c r="P4510" s="0" t="n">
        <v>0.836879611706194</v>
      </c>
      <c r="Q4510" s="0" t="n">
        <v>0.209384275118372</v>
      </c>
      <c r="R4510" s="0" t="n">
        <v>0.770795611180973</v>
      </c>
      <c r="S4510" s="0" t="n">
        <v>0.192497941806897</v>
      </c>
      <c r="T4510" s="0" t="n">
        <v>0.383184919413068</v>
      </c>
      <c r="U4510" s="0" t="n">
        <v>0.273039555581769</v>
      </c>
      <c r="V4510" s="0" t="n">
        <v>0.0744370071861334</v>
      </c>
      <c r="W4510" s="0" t="n">
        <v>0.586401159882585</v>
      </c>
      <c r="X4510" s="0" t="n">
        <v>0.491313473849389</v>
      </c>
      <c r="Y4510" s="0" t="n">
        <v>0.51322366803309</v>
      </c>
      <c r="Z4510" s="0" t="n">
        <v>0.968795206625644</v>
      </c>
      <c r="AA4510" s="0" t="n">
        <v>0.973347977113134</v>
      </c>
      <c r="AB4510" s="0" t="n">
        <v>0.915530578885984</v>
      </c>
    </row>
    <row r="4511" customFormat="false" ht="12.8" hidden="false" customHeight="false" outlineLevel="0" collapsed="false">
      <c r="B4511" s="0" t="n">
        <v>44.0387949478001</v>
      </c>
      <c r="C4511" s="0" t="n">
        <v>47.821588139178</v>
      </c>
      <c r="D4511" s="0" t="n">
        <v>5</v>
      </c>
      <c r="E4511" s="0" t="n">
        <v>0.801704628542101</v>
      </c>
      <c r="F4511" s="0" t="n">
        <v>0.990848595837938</v>
      </c>
      <c r="G4511" s="0" t="n">
        <v>0.591726071020881</v>
      </c>
      <c r="H4511" s="0" t="n">
        <v>0.303765686690673</v>
      </c>
      <c r="I4511" s="0" t="n">
        <v>0.655891623918661</v>
      </c>
      <c r="J4511" s="0" t="n">
        <v>0.429252360045032</v>
      </c>
      <c r="K4511" s="0" t="n">
        <v>0.605963080970478</v>
      </c>
      <c r="L4511" s="0" t="n">
        <v>0.534315422065141</v>
      </c>
      <c r="M4511" s="0" t="n">
        <v>0.694049041548004</v>
      </c>
      <c r="N4511" s="0" t="n">
        <v>0.383360351487235</v>
      </c>
      <c r="O4511" s="0" t="n">
        <v>0.104842680578717</v>
      </c>
      <c r="P4511" s="0" t="n">
        <v>0.602942808935157</v>
      </c>
      <c r="Q4511" s="0" t="n">
        <v>0.891372652307846</v>
      </c>
      <c r="R4511" s="0" t="n">
        <v>0.627836051468574</v>
      </c>
      <c r="S4511" s="0" t="n">
        <v>0.0865730559773996</v>
      </c>
      <c r="T4511" s="0" t="n">
        <v>0.42378684520455</v>
      </c>
      <c r="U4511" s="0" t="n">
        <v>0.658221014849567</v>
      </c>
      <c r="V4511" s="0" t="n">
        <v>0.50349379121833</v>
      </c>
      <c r="W4511" s="0" t="n">
        <v>0.370591724838241</v>
      </c>
      <c r="X4511" s="0" t="n">
        <v>0.563457585735925</v>
      </c>
      <c r="Y4511" s="0" t="n">
        <v>0.238361854627631</v>
      </c>
      <c r="Z4511" s="0" t="n">
        <v>0.181554168001188</v>
      </c>
      <c r="AA4511" s="0" t="n">
        <v>0.275797953662932</v>
      </c>
      <c r="AB4511" s="0" t="n">
        <v>0.667727608826717</v>
      </c>
    </row>
    <row r="4512" customFormat="false" ht="12.8" hidden="false" customHeight="false" outlineLevel="0" collapsed="false">
      <c r="B4512" s="0" t="n">
        <v>52.4831565351455</v>
      </c>
      <c r="C4512" s="0" t="n">
        <v>52.1681775793167</v>
      </c>
      <c r="D4512" s="0" t="n">
        <v>2</v>
      </c>
      <c r="E4512" s="0" t="n">
        <v>0.720924812115329</v>
      </c>
      <c r="F4512" s="0" t="n">
        <v>0.681419637170391</v>
      </c>
      <c r="G4512" s="0" t="n">
        <v>0.089933010269515</v>
      </c>
      <c r="H4512" s="0" t="n">
        <v>0.495004313105628</v>
      </c>
      <c r="I4512" s="0" t="n">
        <v>0.259344132418041</v>
      </c>
      <c r="J4512" s="0" t="n">
        <v>0.59446491869948</v>
      </c>
      <c r="K4512" s="0" t="n">
        <v>0.581712288618398</v>
      </c>
      <c r="L4512" s="0" t="n">
        <v>0.757208445527616</v>
      </c>
      <c r="M4512" s="0" t="n">
        <v>0.918814909310989</v>
      </c>
      <c r="N4512" s="0" t="n">
        <v>0.943682840396633</v>
      </c>
      <c r="O4512" s="0" t="n">
        <v>0.179160938311541</v>
      </c>
      <c r="P4512" s="0" t="n">
        <v>0.0593797972569586</v>
      </c>
      <c r="Q4512" s="0" t="n">
        <v>0.842514083873807</v>
      </c>
      <c r="R4512" s="0" t="n">
        <v>0.455943751475234</v>
      </c>
      <c r="S4512" s="0" t="n">
        <v>0.296171012517147</v>
      </c>
      <c r="T4512" s="0" t="n">
        <v>0.602673110797646</v>
      </c>
      <c r="U4512" s="0" t="n">
        <v>0.860441672479653</v>
      </c>
      <c r="V4512" s="0" t="n">
        <v>0.825646129192709</v>
      </c>
      <c r="W4512" s="0" t="n">
        <v>0.127395642184509</v>
      </c>
      <c r="X4512" s="0" t="n">
        <v>0.744312399327647</v>
      </c>
      <c r="Y4512" s="0" t="n">
        <v>0.639377061771856</v>
      </c>
      <c r="Z4512" s="0" t="n">
        <v>0.535639164862749</v>
      </c>
      <c r="AA4512" s="0" t="n">
        <v>0.0945924961987257</v>
      </c>
      <c r="AB4512" s="0" t="n">
        <v>0.690389898886963</v>
      </c>
    </row>
    <row r="4513" customFormat="false" ht="12.8" hidden="false" customHeight="false" outlineLevel="0" collapsed="false">
      <c r="B4513" s="0" t="n">
        <v>174.201484111478</v>
      </c>
      <c r="C4513" s="0" t="n">
        <v>467.221732510881</v>
      </c>
      <c r="D4513" s="0" t="n">
        <v>7</v>
      </c>
      <c r="E4513" s="0" t="n">
        <v>0.97000038291617</v>
      </c>
      <c r="F4513" s="0" t="n">
        <v>0.21563798076783</v>
      </c>
      <c r="G4513" s="0" t="n">
        <v>0.893568716113896</v>
      </c>
      <c r="H4513" s="0" t="n">
        <v>0.100418652448357</v>
      </c>
      <c r="I4513" s="0" t="n">
        <v>0.440337800023064</v>
      </c>
      <c r="J4513" s="0" t="n">
        <v>0.253271097928077</v>
      </c>
      <c r="K4513" s="0" t="n">
        <v>0.981538855894916</v>
      </c>
      <c r="L4513" s="0" t="n">
        <v>0.658091167899702</v>
      </c>
      <c r="M4513" s="0" t="n">
        <v>0.725981682655821</v>
      </c>
      <c r="N4513" s="0" t="n">
        <v>0.638729339810854</v>
      </c>
      <c r="O4513" s="0" t="n">
        <v>0.839022515061537</v>
      </c>
      <c r="P4513" s="0" t="n">
        <v>0.531597979006324</v>
      </c>
      <c r="Q4513" s="0" t="n">
        <v>0.36078113886705</v>
      </c>
      <c r="R4513" s="0" t="n">
        <v>0.826271099797682</v>
      </c>
      <c r="S4513" s="0" t="n">
        <v>0.543119356400855</v>
      </c>
      <c r="T4513" s="0" t="n">
        <v>0.273137391951888</v>
      </c>
      <c r="U4513" s="0" t="n">
        <v>0.102596650802458</v>
      </c>
      <c r="V4513" s="0" t="n">
        <v>0.539980974230105</v>
      </c>
      <c r="W4513" s="0" t="n">
        <v>0.583965833757619</v>
      </c>
      <c r="X4513" s="0" t="n">
        <v>0.42574362592369</v>
      </c>
      <c r="Y4513" s="0" t="n">
        <v>0.331890193028714</v>
      </c>
      <c r="Z4513" s="0" t="n">
        <v>0.453615799409518</v>
      </c>
      <c r="AA4513" s="0" t="n">
        <v>0.591715600324423</v>
      </c>
      <c r="AB4513" s="0" t="n">
        <v>0.364077234864079</v>
      </c>
    </row>
    <row r="4514" customFormat="false" ht="12.8" hidden="false" customHeight="false" outlineLevel="0" collapsed="false">
      <c r="B4514" s="0" t="n">
        <v>211.262965050911</v>
      </c>
      <c r="C4514" s="0" t="n">
        <v>1144.08396714831</v>
      </c>
      <c r="D4514" s="0" t="n">
        <v>6</v>
      </c>
      <c r="E4514" s="0" t="n">
        <v>0.188830074843202</v>
      </c>
      <c r="F4514" s="0" t="n">
        <v>0.673669139438328</v>
      </c>
      <c r="G4514" s="0" t="n">
        <v>0.231811711063595</v>
      </c>
      <c r="H4514" s="0" t="n">
        <v>0.653135216450168</v>
      </c>
      <c r="I4514" s="0" t="n">
        <v>0.127529730405927</v>
      </c>
      <c r="J4514" s="0" t="n">
        <v>0.442386929048061</v>
      </c>
      <c r="K4514" s="0" t="n">
        <v>0.428874964018626</v>
      </c>
      <c r="L4514" s="0" t="n">
        <v>0.381063884844519</v>
      </c>
      <c r="M4514" s="0" t="n">
        <v>0.513966493377114</v>
      </c>
      <c r="N4514" s="0" t="n">
        <v>0.0503691331951961</v>
      </c>
      <c r="O4514" s="0" t="n">
        <v>0.32384470679647</v>
      </c>
      <c r="P4514" s="0" t="n">
        <v>0.262097137919141</v>
      </c>
      <c r="Q4514" s="0" t="n">
        <v>0.0183381926379289</v>
      </c>
      <c r="R4514" s="0" t="n">
        <v>0.0746016355319061</v>
      </c>
      <c r="S4514" s="0" t="n">
        <v>0.270788552508242</v>
      </c>
      <c r="T4514" s="0" t="n">
        <v>0.959336259366867</v>
      </c>
      <c r="U4514" s="0" t="n">
        <v>0.182697613156006</v>
      </c>
      <c r="V4514" s="0" t="n">
        <v>0.153744151339711</v>
      </c>
      <c r="W4514" s="0" t="n">
        <v>0.662340589899551</v>
      </c>
      <c r="X4514" s="0" t="n">
        <v>0.0776770360315661</v>
      </c>
      <c r="Y4514" s="0" t="n">
        <v>0.452946064633713</v>
      </c>
      <c r="Z4514" s="0" t="n">
        <v>0.938727125845091</v>
      </c>
      <c r="AA4514" s="0" t="n">
        <v>0.457777821204703</v>
      </c>
      <c r="AB4514" s="0" t="n">
        <v>0.175022598898494</v>
      </c>
    </row>
    <row r="4515" customFormat="false" ht="12.8" hidden="false" customHeight="false" outlineLevel="0" collapsed="false">
      <c r="B4515" s="0" t="n">
        <v>54.5141170825832</v>
      </c>
      <c r="C4515" s="0" t="n">
        <v>303.306345171207</v>
      </c>
      <c r="D4515" s="0" t="n">
        <v>5</v>
      </c>
      <c r="E4515" s="0" t="n">
        <v>0.681090022488764</v>
      </c>
      <c r="F4515" s="0" t="n">
        <v>0.915839650978908</v>
      </c>
      <c r="G4515" s="0" t="n">
        <v>0.183451925685954</v>
      </c>
      <c r="H4515" s="0" t="n">
        <v>0.329357427912377</v>
      </c>
      <c r="I4515" s="0" t="n">
        <v>0.18673985083769</v>
      </c>
      <c r="J4515" s="0" t="n">
        <v>0.453821445576147</v>
      </c>
      <c r="K4515" s="0" t="n">
        <v>0.280951480870309</v>
      </c>
      <c r="L4515" s="0" t="n">
        <v>0.865871284154521</v>
      </c>
      <c r="M4515" s="0" t="n">
        <v>0.733040421305946</v>
      </c>
      <c r="N4515" s="0" t="n">
        <v>0.660325725980997</v>
      </c>
      <c r="O4515" s="0" t="n">
        <v>0.152071361821261</v>
      </c>
      <c r="P4515" s="0" t="n">
        <v>0.758472691862528</v>
      </c>
      <c r="Q4515" s="0" t="n">
        <v>0.423574339524073</v>
      </c>
      <c r="R4515" s="0" t="n">
        <v>0.850679237164266</v>
      </c>
      <c r="S4515" s="0" t="n">
        <v>0.0757023885100877</v>
      </c>
      <c r="T4515" s="0" t="n">
        <v>0.814501735656971</v>
      </c>
      <c r="U4515" s="0" t="n">
        <v>0.322122859229022</v>
      </c>
      <c r="V4515" s="0" t="n">
        <v>0.845552434583044</v>
      </c>
      <c r="W4515" s="0" t="n">
        <v>0.569650423950936</v>
      </c>
      <c r="X4515" s="0" t="n">
        <v>0.844916600090102</v>
      </c>
      <c r="Y4515" s="0" t="n">
        <v>0.10141051915284</v>
      </c>
      <c r="Z4515" s="0" t="n">
        <v>0.813170591883742</v>
      </c>
      <c r="AA4515" s="0" t="n">
        <v>0.320869990301722</v>
      </c>
      <c r="AB4515" s="0" t="n">
        <v>0.674410984015126</v>
      </c>
    </row>
    <row r="4516" customFormat="false" ht="12.8" hidden="false" customHeight="false" outlineLevel="0" collapsed="false">
      <c r="B4516" s="0" t="n">
        <v>141.687447955382</v>
      </c>
      <c r="C4516" s="0" t="n">
        <v>174.009284667961</v>
      </c>
      <c r="D4516" s="0" t="n">
        <v>3</v>
      </c>
      <c r="E4516" s="0" t="n">
        <v>0.731211878205433</v>
      </c>
      <c r="F4516" s="0" t="n">
        <v>0.251221565609103</v>
      </c>
      <c r="G4516" s="0" t="n">
        <v>0.155016331245425</v>
      </c>
      <c r="H4516" s="0" t="n">
        <v>0.442768633346969</v>
      </c>
      <c r="I4516" s="0" t="n">
        <v>0.618599721495258</v>
      </c>
      <c r="J4516" s="0" t="n">
        <v>0.639663981879071</v>
      </c>
      <c r="K4516" s="0" t="n">
        <v>0.486471448179143</v>
      </c>
      <c r="L4516" s="0" t="n">
        <v>0.788006087325559</v>
      </c>
      <c r="M4516" s="0" t="n">
        <v>0.958859780457624</v>
      </c>
      <c r="N4516" s="0" t="n">
        <v>0.211722290594586</v>
      </c>
      <c r="O4516" s="0" t="n">
        <v>0.211050722303532</v>
      </c>
      <c r="P4516" s="0" t="n">
        <v>0.0969149349857349</v>
      </c>
      <c r="Q4516" s="0" t="n">
        <v>0.556346063192813</v>
      </c>
      <c r="R4516" s="0" t="n">
        <v>0.76541595765637</v>
      </c>
      <c r="S4516" s="0" t="n">
        <v>0.443865067659274</v>
      </c>
      <c r="T4516" s="0" t="n">
        <v>0.150102362070033</v>
      </c>
      <c r="U4516" s="0" t="n">
        <v>0.242584824246909</v>
      </c>
      <c r="V4516" s="0" t="n">
        <v>0.440375595176809</v>
      </c>
      <c r="W4516" s="0" t="n">
        <v>0.10588357833424</v>
      </c>
      <c r="X4516" s="0" t="n">
        <v>0.611572941425317</v>
      </c>
      <c r="Y4516" s="0" t="n">
        <v>0.608956694421767</v>
      </c>
      <c r="Z4516" s="0" t="n">
        <v>0.503560267393408</v>
      </c>
      <c r="AA4516" s="0" t="n">
        <v>0.547981218211079</v>
      </c>
      <c r="AB4516" s="0" t="n">
        <v>0.30357826585293</v>
      </c>
    </row>
    <row r="4517" customFormat="false" ht="12.8" hidden="false" customHeight="false" outlineLevel="0" collapsed="false">
      <c r="B4517" s="0" t="n">
        <v>146.607421608845</v>
      </c>
      <c r="C4517" s="0" t="n">
        <v>360.358395431799</v>
      </c>
      <c r="D4517" s="0" t="n">
        <v>5</v>
      </c>
      <c r="E4517" s="0" t="n">
        <v>0.233152464247216</v>
      </c>
      <c r="F4517" s="0" t="n">
        <v>0.277927889326404</v>
      </c>
      <c r="G4517" s="0" t="n">
        <v>0.366377362084327</v>
      </c>
      <c r="H4517" s="0" t="n">
        <v>0.558334866026738</v>
      </c>
      <c r="I4517" s="0" t="n">
        <v>0.646283808691569</v>
      </c>
      <c r="J4517" s="0" t="n">
        <v>0.297392239882759</v>
      </c>
      <c r="K4517" s="0" t="n">
        <v>0.964074470142408</v>
      </c>
      <c r="L4517" s="0" t="n">
        <v>0.62439043590623</v>
      </c>
      <c r="M4517" s="0" t="n">
        <v>0.976628417724294</v>
      </c>
      <c r="N4517" s="0" t="n">
        <v>0.16903545183264</v>
      </c>
      <c r="O4517" s="0" t="n">
        <v>0.752083727369227</v>
      </c>
      <c r="P4517" s="0" t="n">
        <v>0.13045426208643</v>
      </c>
      <c r="Q4517" s="0" t="n">
        <v>0.807535280317479</v>
      </c>
      <c r="R4517" s="0" t="n">
        <v>0.302568351807819</v>
      </c>
      <c r="S4517" s="0" t="n">
        <v>0.5872730218839</v>
      </c>
      <c r="T4517" s="0" t="n">
        <v>0.608352084500985</v>
      </c>
      <c r="U4517" s="0" t="n">
        <v>0.337292265299325</v>
      </c>
      <c r="V4517" s="0" t="n">
        <v>0.667770393327423</v>
      </c>
      <c r="W4517" s="0" t="n">
        <v>0.454263187765301</v>
      </c>
      <c r="X4517" s="0" t="n">
        <v>0.268356564855186</v>
      </c>
      <c r="Y4517" s="0" t="n">
        <v>0.589009189673817</v>
      </c>
      <c r="Z4517" s="0" t="n">
        <v>0.570514111456607</v>
      </c>
      <c r="AA4517" s="0" t="n">
        <v>0.508195457879589</v>
      </c>
      <c r="AB4517" s="0" t="n">
        <v>0.411902471406118</v>
      </c>
    </row>
    <row r="4518" customFormat="false" ht="12.8" hidden="false" customHeight="false" outlineLevel="0" collapsed="false">
      <c r="B4518" s="0" t="n">
        <v>40.9055042663996</v>
      </c>
      <c r="C4518" s="0" t="n">
        <v>251.411566031916</v>
      </c>
      <c r="D4518" s="0" t="n">
        <v>4</v>
      </c>
      <c r="E4518" s="0" t="n">
        <v>0.913104594946155</v>
      </c>
      <c r="F4518" s="0" t="n">
        <v>0.418079504928692</v>
      </c>
      <c r="G4518" s="0" t="n">
        <v>0.784393616106165</v>
      </c>
      <c r="H4518" s="0" t="n">
        <v>0.0955853780962567</v>
      </c>
      <c r="I4518" s="0" t="n">
        <v>0.856532105099904</v>
      </c>
      <c r="J4518" s="0" t="n">
        <v>0.397009487610357</v>
      </c>
      <c r="K4518" s="0" t="n">
        <v>0.299788254519527</v>
      </c>
      <c r="L4518" s="0" t="n">
        <v>0.264167757099349</v>
      </c>
      <c r="M4518" s="0" t="n">
        <v>0.824953796931033</v>
      </c>
      <c r="N4518" s="0" t="n">
        <v>0.210497767989787</v>
      </c>
      <c r="O4518" s="0" t="n">
        <v>0.488249767608422</v>
      </c>
      <c r="P4518" s="0" t="n">
        <v>0.0260416542209587</v>
      </c>
      <c r="Q4518" s="0" t="n">
        <v>0.711426414302439</v>
      </c>
      <c r="R4518" s="0" t="n">
        <v>0.568193976014416</v>
      </c>
      <c r="S4518" s="0" t="n">
        <v>0.208753468224492</v>
      </c>
      <c r="T4518" s="0" t="n">
        <v>0.509134886774094</v>
      </c>
      <c r="U4518" s="0" t="n">
        <v>0.323819322830337</v>
      </c>
      <c r="V4518" s="0" t="n">
        <v>0.817702305685306</v>
      </c>
      <c r="W4518" s="0" t="n">
        <v>0.990731253387221</v>
      </c>
      <c r="X4518" s="0" t="n">
        <v>0.363965567220453</v>
      </c>
      <c r="Y4518" s="0" t="n">
        <v>0.53803600571407</v>
      </c>
      <c r="Z4518" s="0" t="n">
        <v>0.967108769366662</v>
      </c>
      <c r="AA4518" s="0" t="n">
        <v>0.256686583456311</v>
      </c>
      <c r="AB4518" s="0" t="n">
        <v>0.720205854771367</v>
      </c>
    </row>
    <row r="4519" customFormat="false" ht="12.8" hidden="false" customHeight="false" outlineLevel="0" collapsed="false">
      <c r="B4519" s="0" t="n">
        <v>151.367619590271</v>
      </c>
      <c r="C4519" s="0" t="n">
        <v>533.382242095639</v>
      </c>
      <c r="D4519" s="0" t="n">
        <v>6</v>
      </c>
      <c r="E4519" s="0" t="n">
        <v>0.235194827146606</v>
      </c>
      <c r="F4519" s="0" t="n">
        <v>0.289211638978874</v>
      </c>
      <c r="G4519" s="0" t="n">
        <v>0.568246307682634</v>
      </c>
      <c r="H4519" s="0" t="n">
        <v>0.272838983179034</v>
      </c>
      <c r="I4519" s="0" t="n">
        <v>0.0238973098646559</v>
      </c>
      <c r="J4519" s="0" t="n">
        <v>0.969552049564084</v>
      </c>
      <c r="K4519" s="0" t="n">
        <v>0.844116724816308</v>
      </c>
      <c r="L4519" s="0" t="n">
        <v>0.633956550930216</v>
      </c>
      <c r="M4519" s="0" t="n">
        <v>0.60490663182091</v>
      </c>
      <c r="N4519" s="0" t="n">
        <v>0.225841051484369</v>
      </c>
      <c r="O4519" s="0" t="n">
        <v>0.587027103922928</v>
      </c>
      <c r="P4519" s="0" t="n">
        <v>0.780465803664798</v>
      </c>
      <c r="Q4519" s="0" t="n">
        <v>0.406218664426806</v>
      </c>
      <c r="R4519" s="0" t="n">
        <v>0.0586996854485704</v>
      </c>
      <c r="S4519" s="0" t="n">
        <v>0.907556376786123</v>
      </c>
      <c r="T4519" s="0" t="n">
        <v>0.326993615132013</v>
      </c>
      <c r="U4519" s="0" t="n">
        <v>0.0425476894971648</v>
      </c>
      <c r="V4519" s="0" t="n">
        <v>0.868052047700966</v>
      </c>
      <c r="W4519" s="0" t="n">
        <v>0.525638503127471</v>
      </c>
      <c r="X4519" s="0" t="n">
        <v>0.833032392859176</v>
      </c>
      <c r="Y4519" s="0" t="n">
        <v>0.630989279864263</v>
      </c>
      <c r="Z4519" s="0" t="n">
        <v>0.63254652493212</v>
      </c>
      <c r="AA4519" s="0" t="n">
        <v>0.365921441168059</v>
      </c>
      <c r="AB4519" s="0" t="n">
        <v>0.372168749131678</v>
      </c>
    </row>
    <row r="4520" customFormat="false" ht="12.8" hidden="false" customHeight="false" outlineLevel="0" collapsed="false">
      <c r="B4520" s="0" t="n">
        <v>48.950447161449</v>
      </c>
      <c r="C4520" s="0" t="n">
        <v>70.3086512849536</v>
      </c>
      <c r="D4520" s="0" t="n">
        <v>7</v>
      </c>
      <c r="E4520" s="0" t="n">
        <v>0.463674546661997</v>
      </c>
      <c r="F4520" s="0" t="n">
        <v>0.30354983726263</v>
      </c>
      <c r="G4520" s="0" t="n">
        <v>0.335208137674247</v>
      </c>
      <c r="H4520" s="0" t="n">
        <v>0.264041732220753</v>
      </c>
      <c r="I4520" s="0" t="n">
        <v>0.194184807610943</v>
      </c>
      <c r="J4520" s="0" t="n">
        <v>0.643865850296164</v>
      </c>
      <c r="K4520" s="0" t="n">
        <v>0.234716110061072</v>
      </c>
      <c r="L4520" s="0" t="n">
        <v>0.95227122030322</v>
      </c>
      <c r="M4520" s="0" t="n">
        <v>0.578789346708647</v>
      </c>
      <c r="N4520" s="0" t="n">
        <v>0.10179941618227</v>
      </c>
      <c r="O4520" s="0" t="n">
        <v>0.09604463621901</v>
      </c>
      <c r="P4520" s="0" t="n">
        <v>0.604754494021966</v>
      </c>
      <c r="Q4520" s="0" t="n">
        <v>0.4706386126587</v>
      </c>
      <c r="R4520" s="0" t="n">
        <v>0.598733846243367</v>
      </c>
      <c r="S4520" s="0" t="n">
        <v>0.80954622253031</v>
      </c>
      <c r="T4520" s="0" t="n">
        <v>0.648810295450125</v>
      </c>
      <c r="U4520" s="0" t="n">
        <v>0.619951203980913</v>
      </c>
      <c r="V4520" s="0" t="n">
        <v>0.51443783955406</v>
      </c>
      <c r="W4520" s="0" t="n">
        <v>0.868785626024209</v>
      </c>
      <c r="X4520" s="0" t="n">
        <v>0.687626469653723</v>
      </c>
      <c r="Y4520" s="0" t="n">
        <v>0.0681653357008519</v>
      </c>
      <c r="Z4520" s="0" t="n">
        <v>0.287621837628559</v>
      </c>
      <c r="AA4520" s="0" t="n">
        <v>0.540219528809822</v>
      </c>
      <c r="AB4520" s="0" t="n">
        <v>0.88408489918543</v>
      </c>
    </row>
    <row r="4521" customFormat="false" ht="12.8" hidden="false" customHeight="false" outlineLevel="0" collapsed="false">
      <c r="B4521" s="0" t="n">
        <v>77.2251498612229</v>
      </c>
      <c r="C4521" s="0" t="n">
        <v>662.507955878006</v>
      </c>
      <c r="D4521" s="0" t="n">
        <v>6</v>
      </c>
      <c r="E4521" s="0" t="n">
        <v>0.507249125526418</v>
      </c>
      <c r="F4521" s="0" t="n">
        <v>0.663589034993068</v>
      </c>
      <c r="G4521" s="0" t="n">
        <v>0.601562239781934</v>
      </c>
      <c r="H4521" s="0" t="n">
        <v>0.11938375101229</v>
      </c>
      <c r="I4521" s="0" t="n">
        <v>0.915780640492089</v>
      </c>
      <c r="J4521" s="0" t="n">
        <v>0.658190331934585</v>
      </c>
      <c r="K4521" s="0" t="n">
        <v>0.777104315717387</v>
      </c>
      <c r="L4521" s="0" t="n">
        <v>0.199572658476586</v>
      </c>
      <c r="M4521" s="0" t="n">
        <v>0.62514889891705</v>
      </c>
      <c r="N4521" s="0" t="n">
        <v>0.471425681460665</v>
      </c>
      <c r="O4521" s="0" t="n">
        <v>0.950375377111079</v>
      </c>
      <c r="P4521" s="0" t="n">
        <v>0.985601335990866</v>
      </c>
      <c r="Q4521" s="0" t="n">
        <v>0.694693272982872</v>
      </c>
      <c r="R4521" s="0" t="n">
        <v>0.174759237672558</v>
      </c>
      <c r="S4521" s="0" t="n">
        <v>0.534263489340414</v>
      </c>
      <c r="T4521" s="0" t="n">
        <v>0.559901842591635</v>
      </c>
      <c r="U4521" s="0" t="n">
        <v>0.656318234657505</v>
      </c>
      <c r="V4521" s="0" t="n">
        <v>0.942494594835777</v>
      </c>
      <c r="W4521" s="0" t="n">
        <v>0.272389270777454</v>
      </c>
      <c r="X4521" s="0" t="n">
        <v>0.0928415305787384</v>
      </c>
      <c r="Y4521" s="0" t="n">
        <v>0.372072558692753</v>
      </c>
      <c r="Z4521" s="0" t="n">
        <v>0.937687826814834</v>
      </c>
      <c r="AA4521" s="0" t="n">
        <v>0.134868848869121</v>
      </c>
      <c r="AB4521" s="0" t="n">
        <v>0.488167715205878</v>
      </c>
    </row>
    <row r="4522" customFormat="false" ht="12.8" hidden="false" customHeight="false" outlineLevel="0" collapsed="false">
      <c r="B4522" s="0" t="n">
        <v>61.8210155260462</v>
      </c>
      <c r="C4522" s="0" t="n">
        <v>81.8611349945462</v>
      </c>
      <c r="D4522" s="0" t="n">
        <v>3</v>
      </c>
      <c r="E4522" s="0" t="n">
        <v>0.933651142577197</v>
      </c>
      <c r="F4522" s="0" t="n">
        <v>0.0455845279352692</v>
      </c>
      <c r="G4522" s="0" t="n">
        <v>0.809130429288746</v>
      </c>
      <c r="H4522" s="0" t="n">
        <v>0.189189281976032</v>
      </c>
      <c r="I4522" s="0" t="n">
        <v>0.0254982181433567</v>
      </c>
      <c r="J4522" s="0" t="n">
        <v>0.171930933494704</v>
      </c>
      <c r="K4522" s="0" t="n">
        <v>0.835646157698988</v>
      </c>
      <c r="L4522" s="0" t="n">
        <v>0.0180219314955496</v>
      </c>
      <c r="M4522" s="0" t="n">
        <v>0.028596659808697</v>
      </c>
      <c r="N4522" s="0" t="n">
        <v>0.778787511058935</v>
      </c>
      <c r="O4522" s="0" t="n">
        <v>0.644276954105018</v>
      </c>
      <c r="P4522" s="0" t="n">
        <v>0.130298905389439</v>
      </c>
      <c r="Q4522" s="0" t="n">
        <v>0.750316022391421</v>
      </c>
      <c r="R4522" s="0" t="n">
        <v>0.355254676330333</v>
      </c>
      <c r="S4522" s="0" t="n">
        <v>0.0832819821388794</v>
      </c>
      <c r="T4522" s="0" t="n">
        <v>0.653062604845309</v>
      </c>
      <c r="U4522" s="0" t="n">
        <v>0.688569381154154</v>
      </c>
      <c r="V4522" s="0" t="n">
        <v>0.944887868789482</v>
      </c>
      <c r="W4522" s="0" t="n">
        <v>0.488863785502862</v>
      </c>
      <c r="X4522" s="0" t="n">
        <v>0.931958723326638</v>
      </c>
      <c r="Y4522" s="0" t="n">
        <v>0.127986464419105</v>
      </c>
      <c r="Z4522" s="0" t="n">
        <v>0.134449983504501</v>
      </c>
      <c r="AA4522" s="0" t="n">
        <v>0.897800673966708</v>
      </c>
      <c r="AB4522" s="0" t="n">
        <v>0.88420879626366</v>
      </c>
    </row>
    <row r="4523" customFormat="false" ht="12.8" hidden="false" customHeight="false" outlineLevel="0" collapsed="false">
      <c r="B4523" s="0" t="n">
        <v>212.152412342485</v>
      </c>
      <c r="C4523" s="0" t="n">
        <v>668.940675354899</v>
      </c>
      <c r="D4523" s="0" t="n">
        <v>4</v>
      </c>
      <c r="E4523" s="0" t="n">
        <v>0.569133725873957</v>
      </c>
      <c r="F4523" s="0" t="n">
        <v>0.353342242812371</v>
      </c>
      <c r="G4523" s="0" t="n">
        <v>0.490444714492215</v>
      </c>
      <c r="H4523" s="0" t="n">
        <v>0.393134266658152</v>
      </c>
      <c r="I4523" s="0" t="n">
        <v>0.9641580638443</v>
      </c>
      <c r="J4523" s="0" t="n">
        <v>0.200433801237268</v>
      </c>
      <c r="K4523" s="0" t="n">
        <v>0.291221508101912</v>
      </c>
      <c r="L4523" s="0" t="n">
        <v>0.365494050183686</v>
      </c>
      <c r="M4523" s="0" t="n">
        <v>0.231702351513863</v>
      </c>
      <c r="N4523" s="0" t="n">
        <v>0.833992797510583</v>
      </c>
      <c r="O4523" s="0" t="n">
        <v>0.111293725758861</v>
      </c>
      <c r="P4523" s="0" t="n">
        <v>0.353466143601502</v>
      </c>
      <c r="Q4523" s="0" t="n">
        <v>0.346733872853983</v>
      </c>
      <c r="R4523" s="0" t="n">
        <v>0.541853968990363</v>
      </c>
      <c r="S4523" s="0" t="n">
        <v>0.86747844771794</v>
      </c>
      <c r="T4523" s="0" t="n">
        <v>0.189211724332907</v>
      </c>
      <c r="U4523" s="0" t="n">
        <v>0.394291925583288</v>
      </c>
      <c r="V4523" s="0" t="n">
        <v>0.467321831967671</v>
      </c>
      <c r="W4523" s="0" t="n">
        <v>0.239269792343679</v>
      </c>
      <c r="X4523" s="0" t="n">
        <v>0.471468986388571</v>
      </c>
      <c r="Y4523" s="0" t="n">
        <v>0.791365021646259</v>
      </c>
      <c r="Z4523" s="0" t="n">
        <v>0.849534280209823</v>
      </c>
      <c r="AA4523" s="0" t="n">
        <v>0.675088837344234</v>
      </c>
      <c r="AB4523" s="0" t="n">
        <v>0.159446076316716</v>
      </c>
    </row>
    <row r="4524" customFormat="false" ht="12.8" hidden="false" customHeight="false" outlineLevel="0" collapsed="false">
      <c r="B4524" s="0" t="n">
        <v>42.7787162047938</v>
      </c>
      <c r="C4524" s="0" t="n">
        <v>137.715596217642</v>
      </c>
      <c r="D4524" s="0" t="n">
        <v>6</v>
      </c>
      <c r="E4524" s="0" t="n">
        <v>0.392112379352152</v>
      </c>
      <c r="F4524" s="0" t="n">
        <v>0.593536344629484</v>
      </c>
      <c r="G4524" s="0" t="n">
        <v>0.736956255862215</v>
      </c>
      <c r="H4524" s="0" t="n">
        <v>0.720947961195642</v>
      </c>
      <c r="I4524" s="0" t="n">
        <v>0.100762626244948</v>
      </c>
      <c r="J4524" s="0" t="n">
        <v>0.409395205733035</v>
      </c>
      <c r="K4524" s="0" t="n">
        <v>0.829461034643964</v>
      </c>
      <c r="L4524" s="0" t="n">
        <v>0.6451015612395</v>
      </c>
      <c r="M4524" s="0" t="n">
        <v>0.250542283549358</v>
      </c>
      <c r="N4524" s="0" t="n">
        <v>0.161347513095409</v>
      </c>
      <c r="O4524" s="0" t="n">
        <v>0.0775999139985494</v>
      </c>
      <c r="P4524" s="0" t="n">
        <v>0.875118121086346</v>
      </c>
      <c r="Q4524" s="0" t="n">
        <v>0.143735667089371</v>
      </c>
      <c r="R4524" s="0" t="n">
        <v>0.590677510781875</v>
      </c>
      <c r="S4524" s="0" t="n">
        <v>0.0904908879590022</v>
      </c>
      <c r="T4524" s="0" t="n">
        <v>0.523073039634768</v>
      </c>
      <c r="U4524" s="0" t="n">
        <v>0.26168011945514</v>
      </c>
      <c r="V4524" s="0" t="n">
        <v>0.730035100515317</v>
      </c>
      <c r="W4524" s="0" t="n">
        <v>0.0663694836614545</v>
      </c>
      <c r="X4524" s="0" t="n">
        <v>0.158297572451762</v>
      </c>
      <c r="Y4524" s="0" t="n">
        <v>0.866047995548997</v>
      </c>
      <c r="Z4524" s="0" t="n">
        <v>0.507864424087296</v>
      </c>
      <c r="AA4524" s="0" t="n">
        <v>0.282199910324716</v>
      </c>
      <c r="AB4524" s="0" t="n">
        <v>0.808669979126294</v>
      </c>
    </row>
    <row r="4525" customFormat="false" ht="12.8" hidden="false" customHeight="false" outlineLevel="0" collapsed="false">
      <c r="B4525" s="0" t="n">
        <v>160.415279148375</v>
      </c>
      <c r="C4525" s="0" t="n">
        <v>420.672861319591</v>
      </c>
      <c r="D4525" s="0" t="n">
        <v>8</v>
      </c>
      <c r="E4525" s="0" t="n">
        <v>0.463813447468348</v>
      </c>
      <c r="F4525" s="0" t="n">
        <v>0.84112371113561</v>
      </c>
      <c r="G4525" s="0" t="n">
        <v>0.697047198920374</v>
      </c>
      <c r="H4525" s="0" t="n">
        <v>0.145116013135642</v>
      </c>
      <c r="I4525" s="0" t="n">
        <v>0.186955709928732</v>
      </c>
      <c r="J4525" s="0" t="n">
        <v>0.966701492859845</v>
      </c>
      <c r="K4525" s="0" t="n">
        <v>0.542132106195069</v>
      </c>
      <c r="L4525" s="0" t="n">
        <v>0.399763526282763</v>
      </c>
      <c r="M4525" s="0" t="n">
        <v>0.918850393202107</v>
      </c>
      <c r="N4525" s="0" t="n">
        <v>0.545198612133392</v>
      </c>
      <c r="O4525" s="0" t="n">
        <v>0.775491233885231</v>
      </c>
      <c r="P4525" s="0" t="n">
        <v>0.0846486182459302</v>
      </c>
      <c r="Q4525" s="0" t="n">
        <v>0.945289976781746</v>
      </c>
      <c r="R4525" s="0" t="n">
        <v>0.152431308333521</v>
      </c>
      <c r="S4525" s="0" t="n">
        <v>0.125980442896494</v>
      </c>
      <c r="T4525" s="0" t="n">
        <v>0.702632513372928</v>
      </c>
      <c r="U4525" s="0" t="n">
        <v>0.194191107400788</v>
      </c>
      <c r="V4525" s="0" t="n">
        <v>0.810743852910273</v>
      </c>
      <c r="W4525" s="0" t="n">
        <v>0.802274997942164</v>
      </c>
      <c r="X4525" s="0" t="n">
        <v>0.129552619416854</v>
      </c>
      <c r="Y4525" s="0" t="n">
        <v>0.276125207645895</v>
      </c>
      <c r="Z4525" s="0" t="n">
        <v>0.440536914222708</v>
      </c>
      <c r="AA4525" s="0" t="n">
        <v>0.75307946532661</v>
      </c>
      <c r="AB4525" s="0" t="n">
        <v>0.5112334959195</v>
      </c>
    </row>
    <row r="4526" customFormat="false" ht="12.8" hidden="false" customHeight="false" outlineLevel="0" collapsed="false">
      <c r="B4526" s="0" t="n">
        <v>44.7677577840683</v>
      </c>
      <c r="C4526" s="0" t="n">
        <v>93.1842140712014</v>
      </c>
      <c r="D4526" s="0" t="n">
        <v>5</v>
      </c>
      <c r="E4526" s="0" t="n">
        <v>0.113880147717885</v>
      </c>
      <c r="F4526" s="0" t="n">
        <v>0.0541231892701305</v>
      </c>
      <c r="G4526" s="0" t="n">
        <v>0.947933750748278</v>
      </c>
      <c r="H4526" s="0" t="n">
        <v>0.526613492288513</v>
      </c>
      <c r="I4526" s="0" t="n">
        <v>0.511941295149999</v>
      </c>
      <c r="J4526" s="0" t="n">
        <v>0.257870977206139</v>
      </c>
      <c r="K4526" s="0" t="n">
        <v>0.252209071259047</v>
      </c>
      <c r="L4526" s="0" t="n">
        <v>0.806590236088875</v>
      </c>
      <c r="M4526" s="0" t="n">
        <v>0.146988154155063</v>
      </c>
      <c r="N4526" s="0" t="n">
        <v>0.35873877375457</v>
      </c>
      <c r="O4526" s="0" t="n">
        <v>0.217416130572948</v>
      </c>
      <c r="P4526" s="0" t="n">
        <v>0.705666117598366</v>
      </c>
      <c r="Q4526" s="0" t="n">
        <v>0.616320351211066</v>
      </c>
      <c r="R4526" s="0" t="n">
        <v>0.817026855101411</v>
      </c>
      <c r="S4526" s="0" t="n">
        <v>0.239333472569605</v>
      </c>
      <c r="T4526" s="0" t="n">
        <v>0.469411123549971</v>
      </c>
      <c r="U4526" s="0" t="n">
        <v>0.640483070089549</v>
      </c>
      <c r="V4526" s="0" t="n">
        <v>0.892282259354112</v>
      </c>
      <c r="W4526" s="0" t="n">
        <v>0.4151584254778</v>
      </c>
      <c r="X4526" s="0" t="n">
        <v>0.0679044968174086</v>
      </c>
      <c r="Y4526" s="0" t="n">
        <v>0.309980127624749</v>
      </c>
      <c r="Z4526" s="0" t="n">
        <v>0.820817959343374</v>
      </c>
      <c r="AA4526" s="0" t="n">
        <v>0.820078240436268</v>
      </c>
      <c r="AB4526" s="0" t="n">
        <v>0.945123496779347</v>
      </c>
    </row>
    <row r="4527" customFormat="false" ht="12.8" hidden="false" customHeight="false" outlineLevel="0" collapsed="false">
      <c r="B4527" s="0" t="n">
        <v>43.2639656108043</v>
      </c>
      <c r="C4527" s="0" t="n">
        <v>65.2506499656196</v>
      </c>
      <c r="D4527" s="0" t="n">
        <v>3</v>
      </c>
      <c r="E4527" s="0" t="n">
        <v>0.36721996255279</v>
      </c>
      <c r="F4527" s="0" t="n">
        <v>0.151958019314605</v>
      </c>
      <c r="G4527" s="0" t="n">
        <v>0.38071403096887</v>
      </c>
      <c r="H4527" s="0" t="n">
        <v>0.335691511354993</v>
      </c>
      <c r="I4527" s="0" t="n">
        <v>0.981412580515102</v>
      </c>
      <c r="J4527" s="0" t="n">
        <v>0.440554972389098</v>
      </c>
      <c r="K4527" s="0" t="n">
        <v>0.987335139456172</v>
      </c>
      <c r="L4527" s="0" t="n">
        <v>0.911544501768217</v>
      </c>
      <c r="M4527" s="0" t="n">
        <v>0.35477152712887</v>
      </c>
      <c r="N4527" s="0" t="n">
        <v>0.49924303427249</v>
      </c>
      <c r="O4527" s="0" t="n">
        <v>0.223743304167186</v>
      </c>
      <c r="P4527" s="0" t="n">
        <v>0.740778173259274</v>
      </c>
      <c r="Q4527" s="0" t="n">
        <v>0.918735429210341</v>
      </c>
      <c r="R4527" s="0" t="n">
        <v>0.954734792915705</v>
      </c>
      <c r="S4527" s="0" t="n">
        <v>0.107490713825645</v>
      </c>
      <c r="T4527" s="0" t="n">
        <v>0.691784574572431</v>
      </c>
      <c r="U4527" s="0" t="n">
        <v>0.414153533435201</v>
      </c>
      <c r="V4527" s="0" t="n">
        <v>0.745411231675107</v>
      </c>
      <c r="W4527" s="0" t="n">
        <v>0.156634794932761</v>
      </c>
      <c r="X4527" s="0" t="n">
        <v>0.430462368670537</v>
      </c>
      <c r="Y4527" s="0" t="n">
        <v>0.810064755955519</v>
      </c>
      <c r="Z4527" s="0" t="n">
        <v>0.604977442685072</v>
      </c>
      <c r="AA4527" s="0" t="n">
        <v>0.770052184129341</v>
      </c>
      <c r="AB4527" s="0" t="n">
        <v>0.894586322447701</v>
      </c>
    </row>
    <row r="4528" customFormat="false" ht="12.8" hidden="false" customHeight="false" outlineLevel="0" collapsed="false">
      <c r="B4528" s="0" t="n">
        <v>39.1760678930497</v>
      </c>
      <c r="C4528" s="0" t="n">
        <v>63.6490835470926</v>
      </c>
      <c r="D4528" s="0" t="n">
        <v>3</v>
      </c>
      <c r="E4528" s="0" t="n">
        <v>0.540900534519948</v>
      </c>
      <c r="F4528" s="0" t="n">
        <v>0.646239462362131</v>
      </c>
      <c r="G4528" s="0" t="n">
        <v>0.758671333953665</v>
      </c>
      <c r="H4528" s="0" t="n">
        <v>0.570231432080765</v>
      </c>
      <c r="I4528" s="0" t="n">
        <v>0.464751050811581</v>
      </c>
      <c r="J4528" s="0" t="n">
        <v>0.749412925267012</v>
      </c>
      <c r="K4528" s="0" t="n">
        <v>0.507797839523388</v>
      </c>
      <c r="L4528" s="0" t="n">
        <v>0.37673648686696</v>
      </c>
      <c r="M4528" s="0" t="n">
        <v>0.254037980910991</v>
      </c>
      <c r="N4528" s="0" t="n">
        <v>0.465612440308791</v>
      </c>
      <c r="O4528" s="0" t="n">
        <v>0.6684924702119</v>
      </c>
      <c r="P4528" s="0" t="n">
        <v>0.996441542958176</v>
      </c>
      <c r="Q4528" s="0" t="n">
        <v>0.98601815750984</v>
      </c>
      <c r="R4528" s="0" t="n">
        <v>0.262696011381698</v>
      </c>
      <c r="S4528" s="0" t="n">
        <v>0.273480873136463</v>
      </c>
      <c r="T4528" s="0" t="n">
        <v>0.927562705137053</v>
      </c>
      <c r="U4528" s="0" t="n">
        <v>0.233423550469133</v>
      </c>
      <c r="V4528" s="0" t="n">
        <v>0.0085863940808667</v>
      </c>
      <c r="W4528" s="0" t="n">
        <v>0.221453040460271</v>
      </c>
      <c r="X4528" s="0" t="n">
        <v>0.265994349545045</v>
      </c>
      <c r="Y4528" s="0" t="n">
        <v>0.668658237222721</v>
      </c>
      <c r="Z4528" s="0" t="n">
        <v>0.343923054661663</v>
      </c>
      <c r="AA4528" s="0" t="n">
        <v>0.0817307411381443</v>
      </c>
      <c r="AB4528" s="0" t="n">
        <v>0.331703574882821</v>
      </c>
    </row>
    <row r="4529" customFormat="false" ht="12.8" hidden="false" customHeight="false" outlineLevel="0" collapsed="false">
      <c r="B4529" s="0" t="n">
        <v>225.753465734051</v>
      </c>
      <c r="C4529" s="0" t="n">
        <v>649.351206595781</v>
      </c>
      <c r="D4529" s="0" t="n">
        <v>4</v>
      </c>
      <c r="E4529" s="0" t="n">
        <v>0.111035034349876</v>
      </c>
      <c r="F4529" s="0" t="n">
        <v>0.915191811980134</v>
      </c>
      <c r="G4529" s="0" t="n">
        <v>0.877316596038638</v>
      </c>
      <c r="H4529" s="0" t="n">
        <v>0.948729074129494</v>
      </c>
      <c r="I4529" s="0" t="n">
        <v>0.347739649266735</v>
      </c>
      <c r="J4529" s="0" t="n">
        <v>0.463959443397291</v>
      </c>
      <c r="K4529" s="0" t="n">
        <v>0.0992771284691578</v>
      </c>
      <c r="L4529" s="0" t="n">
        <v>0.421779244040246</v>
      </c>
      <c r="M4529" s="0" t="n">
        <v>0.702719724705223</v>
      </c>
      <c r="N4529" s="0" t="n">
        <v>0.430037056775251</v>
      </c>
      <c r="O4529" s="0" t="n">
        <v>0.451397080264059</v>
      </c>
      <c r="P4529" s="0" t="n">
        <v>0.284031745607689</v>
      </c>
      <c r="Q4529" s="0" t="n">
        <v>0.0829932658939787</v>
      </c>
      <c r="R4529" s="0" t="n">
        <v>0.571382034713076</v>
      </c>
      <c r="S4529" s="0" t="n">
        <v>0.270904721292089</v>
      </c>
      <c r="T4529" s="0" t="n">
        <v>0.0764891390138283</v>
      </c>
      <c r="U4529" s="0" t="n">
        <v>0.749498965717701</v>
      </c>
      <c r="V4529" s="0" t="n">
        <v>0.99915993191292</v>
      </c>
      <c r="W4529" s="0" t="n">
        <v>0.395964127730626</v>
      </c>
      <c r="X4529" s="0" t="n">
        <v>0.456902799788005</v>
      </c>
      <c r="Y4529" s="0" t="n">
        <v>0.018827059613394</v>
      </c>
      <c r="Z4529" s="0" t="n">
        <v>0.727396690141991</v>
      </c>
      <c r="AA4529" s="0" t="n">
        <v>0.926417584677943</v>
      </c>
      <c r="AB4529" s="0" t="n">
        <v>0.0162351743407087</v>
      </c>
    </row>
    <row r="4530" customFormat="false" ht="12.8" hidden="false" customHeight="false" outlineLevel="0" collapsed="false">
      <c r="B4530" s="0" t="n">
        <v>51.3692926672845</v>
      </c>
      <c r="C4530" s="0" t="n">
        <v>66.1032854274099</v>
      </c>
      <c r="D4530" s="0" t="n">
        <v>8</v>
      </c>
      <c r="E4530" s="0" t="n">
        <v>0.668479587405308</v>
      </c>
      <c r="F4530" s="0" t="n">
        <v>0.299649507306722</v>
      </c>
      <c r="G4530" s="0" t="n">
        <v>0.256810734293305</v>
      </c>
      <c r="H4530" s="0" t="n">
        <v>0.630477825934098</v>
      </c>
      <c r="I4530" s="0" t="n">
        <v>0.844125615994837</v>
      </c>
      <c r="J4530" s="0" t="n">
        <v>0.0185989268673359</v>
      </c>
      <c r="K4530" s="0" t="n">
        <v>0.633149323938869</v>
      </c>
      <c r="L4530" s="0" t="n">
        <v>0.250204953185669</v>
      </c>
      <c r="M4530" s="0" t="n">
        <v>0.823860508500274</v>
      </c>
      <c r="N4530" s="0" t="n">
        <v>0.636405138625994</v>
      </c>
      <c r="O4530" s="0" t="n">
        <v>0.0898629833090129</v>
      </c>
      <c r="P4530" s="0" t="n">
        <v>0.955495962819276</v>
      </c>
      <c r="Q4530" s="0" t="n">
        <v>0.000146008332266745</v>
      </c>
      <c r="R4530" s="0" t="n">
        <v>0.950157123837963</v>
      </c>
      <c r="S4530" s="0" t="n">
        <v>0.161254363571024</v>
      </c>
      <c r="T4530" s="0" t="n">
        <v>0.310105595454692</v>
      </c>
      <c r="U4530" s="0" t="n">
        <v>0.449497071059945</v>
      </c>
      <c r="V4530" s="0" t="n">
        <v>0.701878542902898</v>
      </c>
      <c r="W4530" s="0" t="n">
        <v>0.685188764796578</v>
      </c>
      <c r="X4530" s="0" t="n">
        <v>0.409219975927261</v>
      </c>
      <c r="Y4530" s="0" t="n">
        <v>0.909515099499707</v>
      </c>
      <c r="Z4530" s="0" t="n">
        <v>0.0600559368336161</v>
      </c>
      <c r="AA4530" s="0" t="n">
        <v>0.263545414286717</v>
      </c>
      <c r="AB4530" s="0" t="n">
        <v>0.669922458107513</v>
      </c>
    </row>
    <row r="4531" customFormat="false" ht="12.8" hidden="false" customHeight="false" outlineLevel="0" collapsed="false">
      <c r="B4531" s="0" t="n">
        <v>54.8758898651876</v>
      </c>
      <c r="C4531" s="0" t="n">
        <v>65.5213152743414</v>
      </c>
      <c r="D4531" s="0" t="n">
        <v>2</v>
      </c>
      <c r="E4531" s="0" t="n">
        <v>0.782445839021342</v>
      </c>
      <c r="F4531" s="0" t="n">
        <v>0.978085077495255</v>
      </c>
      <c r="G4531" s="0" t="n">
        <v>0.298953376040035</v>
      </c>
      <c r="H4531" s="0" t="n">
        <v>0.164178306979446</v>
      </c>
      <c r="I4531" s="0" t="n">
        <v>0.817023159764552</v>
      </c>
      <c r="J4531" s="0" t="n">
        <v>0.324679135528722</v>
      </c>
      <c r="K4531" s="0" t="n">
        <v>0.34558958967575</v>
      </c>
      <c r="L4531" s="0" t="n">
        <v>0.470746775002786</v>
      </c>
      <c r="M4531" s="0" t="n">
        <v>0.56406739519481</v>
      </c>
      <c r="N4531" s="0" t="n">
        <v>0.491568632791677</v>
      </c>
      <c r="O4531" s="0" t="n">
        <v>0.296002702034456</v>
      </c>
      <c r="P4531" s="0" t="n">
        <v>0.979009297881922</v>
      </c>
      <c r="Q4531" s="0" t="n">
        <v>0.415563009627281</v>
      </c>
      <c r="R4531" s="0" t="n">
        <v>0.787239054642611</v>
      </c>
      <c r="S4531" s="0" t="n">
        <v>0.44305304378761</v>
      </c>
      <c r="T4531" s="0" t="n">
        <v>0.564960524552315</v>
      </c>
      <c r="U4531" s="0" t="n">
        <v>0.583251445960403</v>
      </c>
      <c r="V4531" s="0" t="n">
        <v>0.623664783497129</v>
      </c>
      <c r="W4531" s="0" t="n">
        <v>0.250756777451928</v>
      </c>
      <c r="X4531" s="0" t="n">
        <v>0.404903029676417</v>
      </c>
      <c r="Y4531" s="0" t="n">
        <v>0.441156720344654</v>
      </c>
      <c r="Z4531" s="0" t="n">
        <v>0.284616392196331</v>
      </c>
      <c r="AA4531" s="0" t="n">
        <v>0.330259710558511</v>
      </c>
      <c r="AB4531" s="0" t="n">
        <v>0.883004603997182</v>
      </c>
    </row>
    <row r="4532" customFormat="false" ht="12.8" hidden="false" customHeight="false" outlineLevel="0" collapsed="false">
      <c r="B4532" s="0" t="n">
        <v>147.923355353007</v>
      </c>
      <c r="C4532" s="0" t="n">
        <v>750.561660338905</v>
      </c>
      <c r="D4532" s="0" t="n">
        <v>8</v>
      </c>
      <c r="E4532" s="0" t="n">
        <v>0.801933223638609</v>
      </c>
      <c r="F4532" s="0" t="n">
        <v>0.619552635778155</v>
      </c>
      <c r="G4532" s="0" t="n">
        <v>0.685353688563809</v>
      </c>
      <c r="H4532" s="0" t="n">
        <v>0.296154732928547</v>
      </c>
      <c r="I4532" s="0" t="n">
        <v>0.136383092635916</v>
      </c>
      <c r="J4532" s="0" t="n">
        <v>0.525962763380501</v>
      </c>
      <c r="K4532" s="0" t="n">
        <v>0.766497768353781</v>
      </c>
      <c r="L4532" s="0" t="n">
        <v>0.243845950361763</v>
      </c>
      <c r="M4532" s="0" t="n">
        <v>0.886719045568509</v>
      </c>
      <c r="N4532" s="0" t="n">
        <v>0.632337036429342</v>
      </c>
      <c r="O4532" s="0" t="n">
        <v>0.103207928638241</v>
      </c>
      <c r="P4532" s="0" t="n">
        <v>0.903144717854005</v>
      </c>
      <c r="Q4532" s="0" t="n">
        <v>0.80369821570792</v>
      </c>
      <c r="R4532" s="0" t="n">
        <v>0.00643305727864085</v>
      </c>
      <c r="S4532" s="0" t="n">
        <v>0.736876404147065</v>
      </c>
      <c r="T4532" s="0" t="n">
        <v>0.387344602644416</v>
      </c>
      <c r="U4532" s="0" t="n">
        <v>0.589732338999033</v>
      </c>
      <c r="V4532" s="0" t="n">
        <v>0.178229363828867</v>
      </c>
      <c r="W4532" s="0" t="n">
        <v>0.314923605088358</v>
      </c>
      <c r="X4532" s="0" t="n">
        <v>0.521198178104504</v>
      </c>
      <c r="Y4532" s="0" t="n">
        <v>0.866358904618595</v>
      </c>
      <c r="Z4532" s="0" t="n">
        <v>0.638047024006084</v>
      </c>
      <c r="AA4532" s="0" t="n">
        <v>0.272175026339738</v>
      </c>
      <c r="AB4532" s="0" t="n">
        <v>0.398025654079436</v>
      </c>
    </row>
    <row r="4533" customFormat="false" ht="12.8" hidden="false" customHeight="false" outlineLevel="0" collapsed="false">
      <c r="B4533" s="0" t="n">
        <v>88.0314074508626</v>
      </c>
      <c r="C4533" s="0" t="n">
        <v>151.001383243858</v>
      </c>
      <c r="D4533" s="0" t="n">
        <v>3</v>
      </c>
      <c r="E4533" s="0" t="n">
        <v>0.53203535584659</v>
      </c>
      <c r="F4533" s="0" t="n">
        <v>0.507801171395978</v>
      </c>
      <c r="G4533" s="0" t="n">
        <v>0.316689547110568</v>
      </c>
      <c r="H4533" s="0" t="n">
        <v>0.193816767500631</v>
      </c>
      <c r="I4533" s="0" t="n">
        <v>0.073914254466927</v>
      </c>
      <c r="J4533" s="0" t="n">
        <v>0.240992528999586</v>
      </c>
      <c r="K4533" s="0" t="n">
        <v>0.988061495873862</v>
      </c>
      <c r="L4533" s="0" t="n">
        <v>0.251660363568903</v>
      </c>
      <c r="M4533" s="0" t="n">
        <v>0.269810794178259</v>
      </c>
      <c r="N4533" s="0" t="n">
        <v>0.768279284097966</v>
      </c>
      <c r="O4533" s="0" t="n">
        <v>0.863879494821634</v>
      </c>
      <c r="P4533" s="0" t="n">
        <v>0.788262406459048</v>
      </c>
      <c r="Q4533" s="0" t="n">
        <v>0.477510981415266</v>
      </c>
      <c r="R4533" s="0" t="n">
        <v>0.12020268629718</v>
      </c>
      <c r="S4533" s="0" t="n">
        <v>0.653900714425839</v>
      </c>
      <c r="T4533" s="0" t="n">
        <v>0.969050033611934</v>
      </c>
      <c r="U4533" s="0" t="n">
        <v>0.220514166706271</v>
      </c>
      <c r="V4533" s="0" t="n">
        <v>0.576136526408208</v>
      </c>
      <c r="W4533" s="0" t="n">
        <v>0.626472759364975</v>
      </c>
      <c r="X4533" s="0" t="n">
        <v>0.694708060482402</v>
      </c>
      <c r="Y4533" s="0" t="n">
        <v>0.122595950300056</v>
      </c>
      <c r="Z4533" s="0" t="n">
        <v>0.712370062518367</v>
      </c>
      <c r="AA4533" s="0" t="n">
        <v>0.687168772146997</v>
      </c>
      <c r="AB4533" s="0" t="n">
        <v>0.601290644558249</v>
      </c>
    </row>
    <row r="4534" customFormat="false" ht="12.8" hidden="false" customHeight="false" outlineLevel="0" collapsed="false">
      <c r="B4534" s="0" t="n">
        <v>46.820079756688</v>
      </c>
      <c r="C4534" s="0" t="n">
        <v>75.9772282504208</v>
      </c>
      <c r="D4534" s="0" t="n">
        <v>3</v>
      </c>
      <c r="E4534" s="0" t="n">
        <v>0.184045296921461</v>
      </c>
      <c r="F4534" s="0" t="n">
        <v>0.169561717042815</v>
      </c>
      <c r="G4534" s="0" t="n">
        <v>0.697335511975735</v>
      </c>
      <c r="H4534" s="0" t="n">
        <v>0.51229044444816</v>
      </c>
      <c r="I4534" s="0" t="n">
        <v>0.409908217360539</v>
      </c>
      <c r="J4534" s="0" t="n">
        <v>0.134797207614184</v>
      </c>
      <c r="K4534" s="0" t="n">
        <v>0.316723771426323</v>
      </c>
      <c r="L4534" s="0" t="n">
        <v>0.382660581678277</v>
      </c>
      <c r="M4534" s="0" t="n">
        <v>0.813542441210574</v>
      </c>
      <c r="N4534" s="0" t="n">
        <v>0.0205574604089615</v>
      </c>
      <c r="O4534" s="0" t="n">
        <v>0.315621064028277</v>
      </c>
      <c r="P4534" s="0" t="n">
        <v>0.064882115984833</v>
      </c>
      <c r="Q4534" s="0" t="n">
        <v>0.802793992620585</v>
      </c>
      <c r="R4534" s="0" t="n">
        <v>0.0240762929888704</v>
      </c>
      <c r="S4534" s="0" t="n">
        <v>0.257918436706897</v>
      </c>
      <c r="T4534" s="0" t="n">
        <v>0.0489533789764569</v>
      </c>
      <c r="U4534" s="0" t="n">
        <v>0.083771528422702</v>
      </c>
      <c r="V4534" s="0" t="n">
        <v>0.250034359223929</v>
      </c>
      <c r="W4534" s="0" t="n">
        <v>0.949700351523414</v>
      </c>
      <c r="X4534" s="0" t="n">
        <v>0.401227272577392</v>
      </c>
      <c r="Y4534" s="0" t="n">
        <v>0.0877515878519503</v>
      </c>
      <c r="Z4534" s="0" t="n">
        <v>0.0997416509985662</v>
      </c>
      <c r="AA4534" s="0" t="n">
        <v>0.798366742562871</v>
      </c>
      <c r="AB4534" s="0" t="n">
        <v>0.512221693120559</v>
      </c>
    </row>
    <row r="4535" customFormat="false" ht="12.8" hidden="false" customHeight="false" outlineLevel="0" collapsed="false">
      <c r="B4535" s="0" t="n">
        <v>214.596779009811</v>
      </c>
      <c r="C4535" s="0" t="n">
        <v>670.783677441434</v>
      </c>
      <c r="D4535" s="0" t="n">
        <v>7</v>
      </c>
      <c r="E4535" s="0" t="n">
        <v>0.0944177406821168</v>
      </c>
      <c r="F4535" s="0" t="n">
        <v>0.472010859101195</v>
      </c>
      <c r="G4535" s="0" t="n">
        <v>0.62562511445415</v>
      </c>
      <c r="H4535" s="0" t="n">
        <v>0.178064822999757</v>
      </c>
      <c r="I4535" s="0" t="n">
        <v>0.930552380623542</v>
      </c>
      <c r="J4535" s="0" t="n">
        <v>0.158179158964552</v>
      </c>
      <c r="K4535" s="0" t="n">
        <v>0.161732167419356</v>
      </c>
      <c r="L4535" s="0" t="n">
        <v>0.529771450681446</v>
      </c>
      <c r="M4535" s="0" t="n">
        <v>0.135879212866673</v>
      </c>
      <c r="N4535" s="0" t="n">
        <v>0.454433026458523</v>
      </c>
      <c r="O4535" s="0" t="n">
        <v>0.464943703629526</v>
      </c>
      <c r="P4535" s="0" t="n">
        <v>0.658912446639497</v>
      </c>
      <c r="Q4535" s="0" t="n">
        <v>0.662624729211973</v>
      </c>
      <c r="R4535" s="0" t="n">
        <v>0.275769757017792</v>
      </c>
      <c r="S4535" s="0" t="n">
        <v>0.642186997288294</v>
      </c>
      <c r="T4535" s="0" t="n">
        <v>0.725958372109236</v>
      </c>
      <c r="U4535" s="0" t="n">
        <v>0.920216131241609</v>
      </c>
      <c r="V4535" s="0" t="n">
        <v>0.646982595674593</v>
      </c>
      <c r="W4535" s="0" t="n">
        <v>0.748346787977229</v>
      </c>
      <c r="X4535" s="0" t="n">
        <v>0.0865456318300646</v>
      </c>
      <c r="Y4535" s="0" t="n">
        <v>0.745571180673864</v>
      </c>
      <c r="Z4535" s="0" t="n">
        <v>0.462627476272848</v>
      </c>
      <c r="AA4535" s="0" t="n">
        <v>0.535182949156135</v>
      </c>
      <c r="AB4535" s="0" t="n">
        <v>0.0947234113310937</v>
      </c>
    </row>
    <row r="4536" customFormat="false" ht="12.8" hidden="false" customHeight="false" outlineLevel="0" collapsed="false">
      <c r="B4536" s="0" t="n">
        <v>209.007169445106</v>
      </c>
      <c r="C4536" s="0" t="n">
        <v>1236.64532623279</v>
      </c>
      <c r="D4536" s="0" t="n">
        <v>6</v>
      </c>
      <c r="E4536" s="0" t="n">
        <v>0.72202678730583</v>
      </c>
      <c r="F4536" s="0" t="n">
        <v>0.286319736937748</v>
      </c>
      <c r="G4536" s="0" t="n">
        <v>0.0634124312293948</v>
      </c>
      <c r="H4536" s="0" t="n">
        <v>0.900184842228969</v>
      </c>
      <c r="I4536" s="0" t="n">
        <v>0.333584991970484</v>
      </c>
      <c r="J4536" s="0" t="n">
        <v>0.325211857666742</v>
      </c>
      <c r="K4536" s="0" t="n">
        <v>0.602560650296844</v>
      </c>
      <c r="L4536" s="0" t="n">
        <v>0.0767363166695836</v>
      </c>
      <c r="M4536" s="0" t="n">
        <v>0.585449097089648</v>
      </c>
      <c r="N4536" s="0" t="n">
        <v>0.607119927505578</v>
      </c>
      <c r="O4536" s="0" t="n">
        <v>0.730941720985795</v>
      </c>
      <c r="P4536" s="0" t="n">
        <v>0.99243429230372</v>
      </c>
      <c r="Q4536" s="0" t="n">
        <v>0.0833004381733647</v>
      </c>
      <c r="R4536" s="0" t="n">
        <v>0.341296078191931</v>
      </c>
      <c r="S4536" s="0" t="n">
        <v>0.771295678933271</v>
      </c>
      <c r="T4536" s="0" t="n">
        <v>0.867721566427571</v>
      </c>
      <c r="U4536" s="0" t="n">
        <v>0.702492046307868</v>
      </c>
      <c r="V4536" s="0" t="n">
        <v>0.558641698610108</v>
      </c>
      <c r="W4536" s="0" t="n">
        <v>0.12224629455127</v>
      </c>
      <c r="X4536" s="0" t="n">
        <v>0.143640037460305</v>
      </c>
      <c r="Y4536" s="0" t="n">
        <v>0.18943151545753</v>
      </c>
      <c r="Z4536" s="0" t="n">
        <v>0.984268495261203</v>
      </c>
      <c r="AA4536" s="0" t="n">
        <v>0.321522226717482</v>
      </c>
      <c r="AB4536" s="0" t="n">
        <v>0.153315840496505</v>
      </c>
    </row>
    <row r="4537" customFormat="false" ht="12.8" hidden="false" customHeight="false" outlineLevel="0" collapsed="false">
      <c r="B4537" s="0" t="n">
        <v>44.7597648824332</v>
      </c>
      <c r="C4537" s="0" t="n">
        <v>51.6776133486162</v>
      </c>
      <c r="D4537" s="0" t="n">
        <v>6</v>
      </c>
      <c r="E4537" s="0" t="n">
        <v>0.551172502288579</v>
      </c>
      <c r="F4537" s="0" t="n">
        <v>0.333849151468405</v>
      </c>
      <c r="G4537" s="0" t="n">
        <v>0.627798315183383</v>
      </c>
      <c r="H4537" s="0" t="n">
        <v>0.0314914835224798</v>
      </c>
      <c r="I4537" s="0" t="n">
        <v>0.148040127149116</v>
      </c>
      <c r="J4537" s="0" t="n">
        <v>0.491121844929915</v>
      </c>
      <c r="K4537" s="0" t="n">
        <v>0.429543756819577</v>
      </c>
      <c r="L4537" s="0" t="n">
        <v>0.830176502912432</v>
      </c>
      <c r="M4537" s="0" t="n">
        <v>0.256902226073494</v>
      </c>
      <c r="N4537" s="0" t="n">
        <v>0.480598767019977</v>
      </c>
      <c r="O4537" s="0" t="n">
        <v>0.791817354181267</v>
      </c>
      <c r="P4537" s="0" t="n">
        <v>0.705140450491606</v>
      </c>
      <c r="Q4537" s="0" t="n">
        <v>0.748807356285672</v>
      </c>
      <c r="R4537" s="0" t="n">
        <v>0.262288877113601</v>
      </c>
      <c r="S4537" s="0" t="n">
        <v>0.876801870399586</v>
      </c>
      <c r="T4537" s="0" t="n">
        <v>0.230225253646343</v>
      </c>
      <c r="U4537" s="0" t="n">
        <v>0.978025357735676</v>
      </c>
      <c r="V4537" s="0" t="n">
        <v>0.172754986693733</v>
      </c>
      <c r="W4537" s="0" t="n">
        <v>0.501191532230065</v>
      </c>
      <c r="X4537" s="0" t="n">
        <v>0.813049610737169</v>
      </c>
      <c r="Y4537" s="0" t="n">
        <v>0.171099649878297</v>
      </c>
      <c r="Z4537" s="0" t="n">
        <v>0.186997499823451</v>
      </c>
      <c r="AA4537" s="0" t="n">
        <v>0.994244796516332</v>
      </c>
      <c r="AB4537" s="0" t="n">
        <v>0.842797528180224</v>
      </c>
    </row>
    <row r="4538" customFormat="false" ht="12.8" hidden="false" customHeight="false" outlineLevel="0" collapsed="false">
      <c r="B4538" s="0" t="n">
        <v>43.3775254215387</v>
      </c>
      <c r="C4538" s="0" t="n">
        <v>72.3651752807223</v>
      </c>
      <c r="D4538" s="0" t="n">
        <v>2</v>
      </c>
      <c r="E4538" s="0" t="n">
        <v>0.298520717115587</v>
      </c>
      <c r="F4538" s="0" t="n">
        <v>0.576399157795012</v>
      </c>
      <c r="G4538" s="0" t="n">
        <v>0.485588302649477</v>
      </c>
      <c r="H4538" s="0" t="n">
        <v>0.97582830848434</v>
      </c>
      <c r="I4538" s="0" t="n">
        <v>0.955840744778591</v>
      </c>
      <c r="J4538" s="0" t="n">
        <v>0.685454044041962</v>
      </c>
      <c r="K4538" s="0" t="n">
        <v>0.14106257037647</v>
      </c>
      <c r="L4538" s="0" t="n">
        <v>0.414040270528064</v>
      </c>
      <c r="M4538" s="0" t="n">
        <v>0.0911065122849983</v>
      </c>
      <c r="N4538" s="0" t="n">
        <v>0.846906439490384</v>
      </c>
      <c r="O4538" s="0" t="n">
        <v>0.89509114449611</v>
      </c>
      <c r="P4538" s="0" t="n">
        <v>0.23676781179325</v>
      </c>
      <c r="Q4538" s="0" t="n">
        <v>0.729952306245935</v>
      </c>
      <c r="R4538" s="0" t="n">
        <v>0.987162106841225</v>
      </c>
      <c r="S4538" s="0" t="n">
        <v>0.995154385031429</v>
      </c>
      <c r="T4538" s="0" t="n">
        <v>0.444647298064163</v>
      </c>
      <c r="U4538" s="0" t="n">
        <v>0.166198025411467</v>
      </c>
      <c r="V4538" s="0" t="n">
        <v>0.378074625954008</v>
      </c>
      <c r="W4538" s="0" t="n">
        <v>0.547478450416628</v>
      </c>
      <c r="X4538" s="0" t="n">
        <v>0.820479925279847</v>
      </c>
      <c r="Y4538" s="0" t="n">
        <v>0.746775297664559</v>
      </c>
      <c r="Z4538" s="0" t="n">
        <v>0.152784080480402</v>
      </c>
      <c r="AA4538" s="0" t="n">
        <v>0.414545090042105</v>
      </c>
      <c r="AB4538" s="0" t="n">
        <v>0.480463498006053</v>
      </c>
    </row>
    <row r="4539" customFormat="false" ht="12.8" hidden="false" customHeight="false" outlineLevel="0" collapsed="false">
      <c r="B4539" s="0" t="n">
        <v>51.5761980066878</v>
      </c>
      <c r="C4539" s="0" t="n">
        <v>86.7184754714558</v>
      </c>
      <c r="D4539" s="0" t="n">
        <v>8</v>
      </c>
      <c r="E4539" s="0" t="n">
        <v>0.118159139114377</v>
      </c>
      <c r="F4539" s="0" t="n">
        <v>0.00131550671847502</v>
      </c>
      <c r="G4539" s="0" t="n">
        <v>0.43710483068598</v>
      </c>
      <c r="H4539" s="0" t="n">
        <v>0.35843831543833</v>
      </c>
      <c r="I4539" s="0" t="n">
        <v>0.156455323329354</v>
      </c>
      <c r="J4539" s="0" t="n">
        <v>0.859262372675549</v>
      </c>
      <c r="K4539" s="0" t="n">
        <v>0.67340215306433</v>
      </c>
      <c r="L4539" s="0" t="n">
        <v>0.911374552497726</v>
      </c>
      <c r="M4539" s="0" t="n">
        <v>0.0940728393583417</v>
      </c>
      <c r="N4539" s="0" t="n">
        <v>0.405776596424485</v>
      </c>
      <c r="O4539" s="0" t="n">
        <v>0.739042403231913</v>
      </c>
      <c r="P4539" s="0" t="n">
        <v>0.387268084752037</v>
      </c>
      <c r="Q4539" s="0" t="n">
        <v>0.36851341195523</v>
      </c>
      <c r="R4539" s="0" t="n">
        <v>0.860350858557346</v>
      </c>
      <c r="S4539" s="0" t="n">
        <v>0.540371747860135</v>
      </c>
      <c r="T4539" s="0" t="n">
        <v>0.428089145044592</v>
      </c>
      <c r="U4539" s="0" t="n">
        <v>0.264497464962516</v>
      </c>
      <c r="V4539" s="0" t="n">
        <v>0.668838071169755</v>
      </c>
      <c r="W4539" s="0" t="n">
        <v>0.0444320959004385</v>
      </c>
      <c r="X4539" s="0" t="n">
        <v>0.537363135033759</v>
      </c>
      <c r="Y4539" s="0" t="n">
        <v>0.390474257359709</v>
      </c>
      <c r="Z4539" s="0" t="n">
        <v>0.340626282902397</v>
      </c>
      <c r="AA4539" s="0" t="n">
        <v>0.787311098227599</v>
      </c>
      <c r="AB4539" s="0" t="n">
        <v>0.770539110172013</v>
      </c>
    </row>
    <row r="4540" customFormat="false" ht="12.8" hidden="false" customHeight="false" outlineLevel="0" collapsed="false">
      <c r="B4540" s="0" t="n">
        <v>72.9255212790742</v>
      </c>
      <c r="C4540" s="0" t="n">
        <v>76.2629555474504</v>
      </c>
      <c r="D4540" s="0" t="n">
        <v>2</v>
      </c>
      <c r="E4540" s="0" t="n">
        <v>0.00247262702200168</v>
      </c>
      <c r="F4540" s="0" t="n">
        <v>0.739295519664626</v>
      </c>
      <c r="G4540" s="0" t="n">
        <v>0.0507706785550909</v>
      </c>
      <c r="H4540" s="0" t="n">
        <v>0.171359614471265</v>
      </c>
      <c r="I4540" s="0" t="n">
        <v>0.393085071206471</v>
      </c>
      <c r="J4540" s="0" t="n">
        <v>0.746516449139942</v>
      </c>
      <c r="K4540" s="0" t="n">
        <v>0.191399282064177</v>
      </c>
      <c r="L4540" s="0" t="n">
        <v>0.228427157431147</v>
      </c>
      <c r="M4540" s="0" t="n">
        <v>0.728349945856195</v>
      </c>
      <c r="N4540" s="0" t="n">
        <v>0.331036029007063</v>
      </c>
      <c r="O4540" s="0" t="n">
        <v>0.230596329630625</v>
      </c>
      <c r="P4540" s="0" t="n">
        <v>0.707024487969963</v>
      </c>
      <c r="Q4540" s="0" t="n">
        <v>0.542844392297393</v>
      </c>
      <c r="R4540" s="0" t="n">
        <v>0.774887533530783</v>
      </c>
      <c r="S4540" s="0" t="n">
        <v>0.322903698488692</v>
      </c>
      <c r="T4540" s="0" t="n">
        <v>0.441920918909109</v>
      </c>
      <c r="U4540" s="0" t="n">
        <v>0.933926556166455</v>
      </c>
      <c r="V4540" s="0" t="n">
        <v>0.661821693083521</v>
      </c>
      <c r="W4540" s="0" t="n">
        <v>0.174307897568842</v>
      </c>
      <c r="X4540" s="0" t="n">
        <v>0.701764731224498</v>
      </c>
      <c r="Y4540" s="0" t="n">
        <v>0.854899034083299</v>
      </c>
      <c r="Z4540" s="0" t="n">
        <v>0.34507926507288</v>
      </c>
      <c r="AA4540" s="0" t="n">
        <v>0.344124237124814</v>
      </c>
      <c r="AB4540" s="0" t="n">
        <v>0.897987325887067</v>
      </c>
    </row>
    <row r="4541" customFormat="false" ht="12.8" hidden="false" customHeight="false" outlineLevel="0" collapsed="false">
      <c r="B4541" s="0" t="n">
        <v>218.129001717668</v>
      </c>
      <c r="C4541" s="0" t="n">
        <v>778.164272158271</v>
      </c>
      <c r="D4541" s="0" t="n">
        <v>5</v>
      </c>
      <c r="E4541" s="0" t="n">
        <v>0.00557965701642593</v>
      </c>
      <c r="F4541" s="0" t="n">
        <v>0.692706243400825</v>
      </c>
      <c r="G4541" s="0" t="n">
        <v>0.32023097505486</v>
      </c>
      <c r="H4541" s="0" t="n">
        <v>0.193040689011214</v>
      </c>
      <c r="I4541" s="0" t="n">
        <v>0.496981256267024</v>
      </c>
      <c r="J4541" s="0" t="n">
        <v>0.792676081632781</v>
      </c>
      <c r="K4541" s="0" t="n">
        <v>0.0870257132443449</v>
      </c>
      <c r="L4541" s="0" t="n">
        <v>0.584420670699278</v>
      </c>
      <c r="M4541" s="0" t="n">
        <v>0.388794015032642</v>
      </c>
      <c r="N4541" s="0" t="n">
        <v>0.0329624410531924</v>
      </c>
      <c r="O4541" s="0" t="n">
        <v>0.614427902968808</v>
      </c>
      <c r="P4541" s="0" t="n">
        <v>0.542116554012869</v>
      </c>
      <c r="Q4541" s="0" t="n">
        <v>0.555837692147577</v>
      </c>
      <c r="R4541" s="0" t="n">
        <v>0.368295554096181</v>
      </c>
      <c r="S4541" s="0" t="n">
        <v>0.652087370141593</v>
      </c>
      <c r="T4541" s="0" t="n">
        <v>0.543549931346738</v>
      </c>
      <c r="U4541" s="0" t="n">
        <v>0.781691080316537</v>
      </c>
      <c r="V4541" s="0" t="n">
        <v>0.656575324807302</v>
      </c>
      <c r="W4541" s="0" t="n">
        <v>0.254058151433923</v>
      </c>
      <c r="X4541" s="0" t="n">
        <v>0.832562915432148</v>
      </c>
      <c r="Y4541" s="0" t="n">
        <v>0.936805235267762</v>
      </c>
      <c r="Z4541" s="0" t="n">
        <v>0.76850529811974</v>
      </c>
      <c r="AA4541" s="0" t="n">
        <v>0.891099205073687</v>
      </c>
      <c r="AB4541" s="0" t="n">
        <v>0.138505934832194</v>
      </c>
    </row>
    <row r="4542" customFormat="false" ht="12.8" hidden="false" customHeight="false" outlineLevel="0" collapsed="false">
      <c r="B4542" s="0" t="n">
        <v>42.951512242288</v>
      </c>
      <c r="C4542" s="0" t="n">
        <v>50.1716381579266</v>
      </c>
      <c r="D4542" s="0" t="n">
        <v>7</v>
      </c>
      <c r="E4542" s="0" t="n">
        <v>0.627305961487369</v>
      </c>
      <c r="F4542" s="0" t="n">
        <v>0.919628803147238</v>
      </c>
      <c r="G4542" s="0" t="n">
        <v>0.74329859972337</v>
      </c>
      <c r="H4542" s="0" t="n">
        <v>0.388319424531973</v>
      </c>
      <c r="I4542" s="0" t="n">
        <v>0.621565462918314</v>
      </c>
      <c r="J4542" s="0" t="n">
        <v>0.38106941440551</v>
      </c>
      <c r="K4542" s="0" t="n">
        <v>0.61592619884776</v>
      </c>
      <c r="L4542" s="0" t="n">
        <v>0.625544274229352</v>
      </c>
      <c r="M4542" s="0" t="n">
        <v>0.591625221697906</v>
      </c>
      <c r="N4542" s="0" t="n">
        <v>0.751984232939836</v>
      </c>
      <c r="O4542" s="0" t="n">
        <v>0.0347342793679291</v>
      </c>
      <c r="P4542" s="0" t="n">
        <v>0.544169292968973</v>
      </c>
      <c r="Q4542" s="0" t="n">
        <v>0.676711414435441</v>
      </c>
      <c r="R4542" s="0" t="n">
        <v>0.676266498403839</v>
      </c>
      <c r="S4542" s="0" t="n">
        <v>0.338714167467268</v>
      </c>
      <c r="T4542" s="0" t="n">
        <v>0.188460526146713</v>
      </c>
      <c r="U4542" s="0" t="n">
        <v>0.477673375186669</v>
      </c>
      <c r="V4542" s="0" t="n">
        <v>0.748187883728407</v>
      </c>
      <c r="W4542" s="0" t="n">
        <v>0.709228534021966</v>
      </c>
      <c r="X4542" s="0" t="n">
        <v>0.340996707868</v>
      </c>
      <c r="Y4542" s="0" t="n">
        <v>0.126757601664294</v>
      </c>
      <c r="Z4542" s="0" t="n">
        <v>0.147454426886399</v>
      </c>
      <c r="AA4542" s="0" t="n">
        <v>0.781881241622586</v>
      </c>
      <c r="AB4542" s="0" t="n">
        <v>0.842662537557288</v>
      </c>
    </row>
    <row r="4543" customFormat="false" ht="12.8" hidden="false" customHeight="false" outlineLevel="0" collapsed="false">
      <c r="B4543" s="0" t="n">
        <v>43.7658567432274</v>
      </c>
      <c r="C4543" s="0" t="n">
        <v>59.6101218533945</v>
      </c>
      <c r="D4543" s="0" t="n">
        <v>4</v>
      </c>
      <c r="E4543" s="0" t="n">
        <v>0.766105646580091</v>
      </c>
      <c r="F4543" s="0" t="n">
        <v>0.0163295995100036</v>
      </c>
      <c r="G4543" s="0" t="n">
        <v>0.860794649038426</v>
      </c>
      <c r="H4543" s="0" t="n">
        <v>0.10283261610222</v>
      </c>
      <c r="I4543" s="0" t="n">
        <v>0.553570417862619</v>
      </c>
      <c r="J4543" s="0" t="n">
        <v>0.428134090318033</v>
      </c>
      <c r="K4543" s="0" t="n">
        <v>0.379294065669141</v>
      </c>
      <c r="L4543" s="0" t="n">
        <v>0.139883896287711</v>
      </c>
      <c r="M4543" s="0" t="n">
        <v>0.198270684347564</v>
      </c>
      <c r="N4543" s="0" t="n">
        <v>0.751372043126801</v>
      </c>
      <c r="O4543" s="0" t="n">
        <v>0.526050976540974</v>
      </c>
      <c r="P4543" s="0" t="n">
        <v>0.264126883861173</v>
      </c>
      <c r="Q4543" s="0" t="n">
        <v>0.381053743313114</v>
      </c>
      <c r="R4543" s="0" t="n">
        <v>0.00166997848266859</v>
      </c>
      <c r="S4543" s="0" t="n">
        <v>0.832858218369869</v>
      </c>
      <c r="T4543" s="0" t="n">
        <v>0.947462071781898</v>
      </c>
      <c r="U4543" s="0" t="n">
        <v>0.188887056242422</v>
      </c>
      <c r="V4543" s="0" t="n">
        <v>0.112271984314078</v>
      </c>
      <c r="W4543" s="0" t="n">
        <v>0.0616931471795809</v>
      </c>
      <c r="X4543" s="0" t="n">
        <v>0.929912761254602</v>
      </c>
      <c r="Y4543" s="0" t="n">
        <v>0.00399895091745572</v>
      </c>
      <c r="Z4543" s="0" t="n">
        <v>0.431651674407754</v>
      </c>
      <c r="AA4543" s="0" t="n">
        <v>0.777958256476408</v>
      </c>
      <c r="AB4543" s="0" t="n">
        <v>0.842868751504108</v>
      </c>
    </row>
    <row r="4544" customFormat="false" ht="12.8" hidden="false" customHeight="false" outlineLevel="0" collapsed="false">
      <c r="B4544" s="0" t="n">
        <v>170.872126782492</v>
      </c>
      <c r="C4544" s="0" t="n">
        <v>498.892973616335</v>
      </c>
      <c r="D4544" s="0" t="n">
        <v>4</v>
      </c>
      <c r="E4544" s="0" t="n">
        <v>0.065196003363985</v>
      </c>
      <c r="F4544" s="0" t="n">
        <v>0.944687168034492</v>
      </c>
      <c r="G4544" s="0" t="n">
        <v>0.329962284906718</v>
      </c>
      <c r="H4544" s="0" t="n">
        <v>0.173426450988126</v>
      </c>
      <c r="I4544" s="0" t="n">
        <v>0.813539499150157</v>
      </c>
      <c r="J4544" s="0" t="n">
        <v>0.260219112075992</v>
      </c>
      <c r="K4544" s="0" t="n">
        <v>0.329020082486661</v>
      </c>
      <c r="L4544" s="0" t="n">
        <v>0.257506673981008</v>
      </c>
      <c r="M4544" s="0" t="n">
        <v>0.950297741476118</v>
      </c>
      <c r="N4544" s="0" t="n">
        <v>0.652965452719957</v>
      </c>
      <c r="O4544" s="0" t="n">
        <v>0.0665512232050026</v>
      </c>
      <c r="P4544" s="0" t="n">
        <v>0.621275670358484</v>
      </c>
      <c r="Q4544" s="0" t="n">
        <v>0.883797431758196</v>
      </c>
      <c r="R4544" s="0" t="n">
        <v>0.0599661829085871</v>
      </c>
      <c r="S4544" s="0" t="n">
        <v>0.582073625782154</v>
      </c>
      <c r="T4544" s="0" t="n">
        <v>0.719802019301584</v>
      </c>
      <c r="U4544" s="0" t="n">
        <v>0.0228157969968912</v>
      </c>
      <c r="V4544" s="0" t="n">
        <v>0.952709855498436</v>
      </c>
      <c r="W4544" s="0" t="n">
        <v>0.288731416483863</v>
      </c>
      <c r="X4544" s="0" t="n">
        <v>0.899740208026978</v>
      </c>
      <c r="Y4544" s="0" t="n">
        <v>0.514827914500678</v>
      </c>
      <c r="Z4544" s="0" t="n">
        <v>0.9540194428926</v>
      </c>
      <c r="AA4544" s="0" t="n">
        <v>0.661799198662614</v>
      </c>
      <c r="AB4544" s="0" t="n">
        <v>0.450653951058053</v>
      </c>
    </row>
    <row r="4545" customFormat="false" ht="12.8" hidden="false" customHeight="false" outlineLevel="0" collapsed="false">
      <c r="B4545" s="0" t="n">
        <v>51.9315868490886</v>
      </c>
      <c r="C4545" s="0" t="n">
        <v>39.1701082831877</v>
      </c>
      <c r="D4545" s="0" t="n">
        <v>2</v>
      </c>
      <c r="E4545" s="0" t="n">
        <v>0.129472138946289</v>
      </c>
      <c r="F4545" s="0" t="n">
        <v>0.957200400099655</v>
      </c>
      <c r="G4545" s="0" t="n">
        <v>0.551467046273027</v>
      </c>
      <c r="H4545" s="0" t="n">
        <v>0.0132040080541247</v>
      </c>
      <c r="I4545" s="0" t="n">
        <v>0.0508763718450218</v>
      </c>
      <c r="J4545" s="0" t="n">
        <v>0.0153604823974678</v>
      </c>
      <c r="K4545" s="0" t="n">
        <v>0.0849096061255267</v>
      </c>
      <c r="L4545" s="0" t="n">
        <v>0.89900617989408</v>
      </c>
      <c r="M4545" s="0" t="n">
        <v>0.981564130150613</v>
      </c>
      <c r="N4545" s="0" t="n">
        <v>0.80159565002154</v>
      </c>
      <c r="O4545" s="0" t="n">
        <v>0.42570197539388</v>
      </c>
      <c r="P4545" s="0" t="n">
        <v>0.830636914488663</v>
      </c>
      <c r="Q4545" s="0" t="n">
        <v>0.176316041769854</v>
      </c>
      <c r="R4545" s="0" t="n">
        <v>0.419928919283101</v>
      </c>
      <c r="S4545" s="0" t="n">
        <v>0.828253679791899</v>
      </c>
      <c r="T4545" s="0" t="n">
        <v>0.133178255460689</v>
      </c>
      <c r="U4545" s="0" t="n">
        <v>0.557905002984052</v>
      </c>
      <c r="V4545" s="0" t="n">
        <v>0.203076177311569</v>
      </c>
      <c r="W4545" s="0" t="n">
        <v>0.0898075789413929</v>
      </c>
      <c r="X4545" s="0" t="n">
        <v>0.780551648874739</v>
      </c>
      <c r="Y4545" s="0" t="n">
        <v>0.000898059076995472</v>
      </c>
      <c r="Z4545" s="0" t="n">
        <v>0.482124556521641</v>
      </c>
      <c r="AA4545" s="0" t="n">
        <v>0.680515701600724</v>
      </c>
      <c r="AB4545" s="0" t="n">
        <v>0.485137166013593</v>
      </c>
    </row>
    <row r="4546" customFormat="false" ht="12.8" hidden="false" customHeight="false" outlineLevel="0" collapsed="false">
      <c r="B4546" s="0" t="n">
        <v>46.9338258306085</v>
      </c>
      <c r="C4546" s="0" t="n">
        <v>78.0481344127397</v>
      </c>
      <c r="D4546" s="0" t="n">
        <v>6</v>
      </c>
      <c r="E4546" s="0" t="n">
        <v>0.902929007356404</v>
      </c>
      <c r="F4546" s="0" t="n">
        <v>0.283982697240616</v>
      </c>
      <c r="G4546" s="0" t="n">
        <v>0.400998917030254</v>
      </c>
      <c r="H4546" s="0" t="n">
        <v>0.653620574879022</v>
      </c>
      <c r="I4546" s="0" t="n">
        <v>0.636622137283062</v>
      </c>
      <c r="J4546" s="0" t="n">
        <v>0.216533242371592</v>
      </c>
      <c r="K4546" s="0" t="n">
        <v>0.364482947032111</v>
      </c>
      <c r="L4546" s="0" t="n">
        <v>0.462064940517134</v>
      </c>
      <c r="M4546" s="0" t="n">
        <v>0.287998036645392</v>
      </c>
      <c r="N4546" s="0" t="n">
        <v>0.431450741317979</v>
      </c>
      <c r="O4546" s="0" t="n">
        <v>0.742632052165278</v>
      </c>
      <c r="P4546" s="0" t="n">
        <v>0.540975775232393</v>
      </c>
      <c r="Q4546" s="0" t="n">
        <v>0.0618389979125252</v>
      </c>
      <c r="R4546" s="0" t="n">
        <v>0.69660265957914</v>
      </c>
      <c r="S4546" s="0" t="n">
        <v>0.549713378185897</v>
      </c>
      <c r="T4546" s="0" t="n">
        <v>0.883789337303798</v>
      </c>
      <c r="U4546" s="0" t="n">
        <v>0.178896782898515</v>
      </c>
      <c r="V4546" s="0" t="n">
        <v>0.65697528725399</v>
      </c>
      <c r="W4546" s="0" t="n">
        <v>0.749660165832773</v>
      </c>
      <c r="X4546" s="0" t="n">
        <v>0.256045457963559</v>
      </c>
      <c r="Y4546" s="0" t="n">
        <v>0.287345735375343</v>
      </c>
      <c r="Z4546" s="0" t="n">
        <v>0.0445213517786947</v>
      </c>
      <c r="AA4546" s="0" t="n">
        <v>0.687106068947924</v>
      </c>
      <c r="AB4546" s="0" t="n">
        <v>0.58944719606305</v>
      </c>
    </row>
    <row r="4547" customFormat="false" ht="12.8" hidden="false" customHeight="false" outlineLevel="0" collapsed="false">
      <c r="B4547" s="0" t="n">
        <v>72.010572591221</v>
      </c>
      <c r="C4547" s="0" t="n">
        <v>198.476952176536</v>
      </c>
      <c r="D4547" s="0" t="n">
        <v>6</v>
      </c>
      <c r="E4547" s="0" t="n">
        <v>0.837296510036599</v>
      </c>
      <c r="F4547" s="0" t="n">
        <v>0.102775000547626</v>
      </c>
      <c r="G4547" s="0" t="n">
        <v>0.392868039494462</v>
      </c>
      <c r="H4547" s="0" t="n">
        <v>0.0909044714798559</v>
      </c>
      <c r="I4547" s="0" t="n">
        <v>0.43075306311457</v>
      </c>
      <c r="J4547" s="0" t="n">
        <v>0.0557033425159027</v>
      </c>
      <c r="K4547" s="0" t="n">
        <v>0.206338382123659</v>
      </c>
      <c r="L4547" s="0" t="n">
        <v>0.991196458322463</v>
      </c>
      <c r="M4547" s="0" t="n">
        <v>0.12201673265632</v>
      </c>
      <c r="N4547" s="0" t="n">
        <v>0.826933945765214</v>
      </c>
      <c r="O4547" s="0" t="n">
        <v>0.25901677303365</v>
      </c>
      <c r="P4547" s="0" t="n">
        <v>0.175207553376628</v>
      </c>
      <c r="Q4547" s="0" t="n">
        <v>0.800451177102107</v>
      </c>
      <c r="R4547" s="0" t="n">
        <v>0.392726417142776</v>
      </c>
      <c r="S4547" s="0" t="n">
        <v>0.458046815850743</v>
      </c>
      <c r="T4547" s="0" t="n">
        <v>0.173817793912914</v>
      </c>
      <c r="U4547" s="0" t="n">
        <v>0.88103741893262</v>
      </c>
      <c r="V4547" s="0" t="n">
        <v>0.825891215964452</v>
      </c>
      <c r="W4547" s="0" t="n">
        <v>0.266533038603524</v>
      </c>
      <c r="X4547" s="0" t="n">
        <v>0.198603260464125</v>
      </c>
      <c r="Y4547" s="0" t="n">
        <v>0.550275135352793</v>
      </c>
      <c r="Z4547" s="0" t="n">
        <v>0.560138953642967</v>
      </c>
      <c r="AA4547" s="0" t="n">
        <v>0.632115088410331</v>
      </c>
      <c r="AB4547" s="0" t="n">
        <v>0.729670183551803</v>
      </c>
    </row>
    <row r="4548" customFormat="false" ht="12.8" hidden="false" customHeight="false" outlineLevel="0" collapsed="false">
      <c r="B4548" s="0" t="n">
        <v>42.3420075908613</v>
      </c>
      <c r="C4548" s="0" t="n">
        <v>152.626550905898</v>
      </c>
      <c r="D4548" s="0" t="n">
        <v>7</v>
      </c>
      <c r="E4548" s="0" t="n">
        <v>0.951144181264459</v>
      </c>
      <c r="F4548" s="0" t="n">
        <v>0.530454580979442</v>
      </c>
      <c r="G4548" s="0" t="n">
        <v>0.246728866785267</v>
      </c>
      <c r="H4548" s="0" t="n">
        <v>0.033237738240757</v>
      </c>
      <c r="I4548" s="0" t="n">
        <v>0.241437614263055</v>
      </c>
      <c r="J4548" s="0" t="n">
        <v>0.417030580695567</v>
      </c>
      <c r="K4548" s="0" t="n">
        <v>0.43987596893263</v>
      </c>
      <c r="L4548" s="0" t="n">
        <v>0.471398716701393</v>
      </c>
      <c r="M4548" s="0" t="n">
        <v>0.54923990136375</v>
      </c>
      <c r="N4548" s="0" t="n">
        <v>0.123433254291463</v>
      </c>
      <c r="O4548" s="0" t="n">
        <v>0.764965643700458</v>
      </c>
      <c r="P4548" s="0" t="n">
        <v>0.590713145832391</v>
      </c>
      <c r="Q4548" s="0" t="n">
        <v>0.546431326205013</v>
      </c>
      <c r="R4548" s="0" t="n">
        <v>0.36627923523334</v>
      </c>
      <c r="S4548" s="0" t="n">
        <v>0.296992397382492</v>
      </c>
      <c r="T4548" s="0" t="n">
        <v>0.597372042566461</v>
      </c>
      <c r="U4548" s="0" t="n">
        <v>0.518917620916251</v>
      </c>
      <c r="V4548" s="0" t="n">
        <v>0.917431885557105</v>
      </c>
      <c r="W4548" s="0" t="n">
        <v>0.505586484499232</v>
      </c>
      <c r="X4548" s="0" t="n">
        <v>0.423431229325434</v>
      </c>
      <c r="Y4548" s="0" t="n">
        <v>0.438152578480843</v>
      </c>
      <c r="Z4548" s="0" t="n">
        <v>0.399610059492738</v>
      </c>
      <c r="AA4548" s="0" t="n">
        <v>0.239935931624106</v>
      </c>
      <c r="AB4548" s="0" t="n">
        <v>0.731340119849105</v>
      </c>
    </row>
    <row r="4549" customFormat="false" ht="12.8" hidden="false" customHeight="false" outlineLevel="0" collapsed="false">
      <c r="B4549" s="0" t="n">
        <v>207.65860241376</v>
      </c>
      <c r="C4549" s="0" t="n">
        <v>417.302808743668</v>
      </c>
      <c r="D4549" s="0" t="n">
        <v>4</v>
      </c>
      <c r="E4549" s="0" t="n">
        <v>0.410889419198114</v>
      </c>
      <c r="F4549" s="0" t="n">
        <v>0.0701831621791282</v>
      </c>
      <c r="G4549" s="0" t="n">
        <v>0.801703683434868</v>
      </c>
      <c r="H4549" s="0" t="n">
        <v>0.0895517760402709</v>
      </c>
      <c r="I4549" s="0" t="n">
        <v>0.0324673851671066</v>
      </c>
      <c r="J4549" s="0" t="n">
        <v>0.0975602085424826</v>
      </c>
      <c r="K4549" s="0" t="n">
        <v>0.785321609699529</v>
      </c>
      <c r="L4549" s="0" t="n">
        <v>0.503259737925623</v>
      </c>
      <c r="M4549" s="0" t="n">
        <v>0.794630790998833</v>
      </c>
      <c r="N4549" s="0" t="n">
        <v>0.972725061709677</v>
      </c>
      <c r="O4549" s="0" t="n">
        <v>0.0498843141096963</v>
      </c>
      <c r="P4549" s="0" t="n">
        <v>0.503949856881121</v>
      </c>
      <c r="Q4549" s="0" t="n">
        <v>0.281546738991098</v>
      </c>
      <c r="R4549" s="0" t="n">
        <v>0.527792247534651</v>
      </c>
      <c r="S4549" s="0" t="n">
        <v>0.587759743640593</v>
      </c>
      <c r="T4549" s="0" t="n">
        <v>0.848380659379132</v>
      </c>
      <c r="U4549" s="0" t="n">
        <v>0.442204458232024</v>
      </c>
      <c r="V4549" s="0" t="n">
        <v>0.343923730688315</v>
      </c>
      <c r="W4549" s="0" t="n">
        <v>0.897547460537042</v>
      </c>
      <c r="X4549" s="0" t="n">
        <v>0.36735001219746</v>
      </c>
      <c r="Y4549" s="0" t="n">
        <v>0.0539796362368296</v>
      </c>
      <c r="Z4549" s="0" t="n">
        <v>0.58770557738508</v>
      </c>
      <c r="AA4549" s="0" t="n">
        <v>0.865793416050082</v>
      </c>
      <c r="AB4549" s="0" t="n">
        <v>0.172954398558163</v>
      </c>
    </row>
    <row r="4550" customFormat="false" ht="12.8" hidden="false" customHeight="false" outlineLevel="0" collapsed="false">
      <c r="B4550" s="0" t="n">
        <v>213.112085639899</v>
      </c>
      <c r="C4550" s="0" t="n">
        <v>614.700484518371</v>
      </c>
      <c r="D4550" s="0" t="n">
        <v>3</v>
      </c>
      <c r="E4550" s="0" t="n">
        <v>0.873483378605262</v>
      </c>
      <c r="F4550" s="0" t="n">
        <v>0.344074931378785</v>
      </c>
      <c r="G4550" s="0" t="n">
        <v>0.680196707407058</v>
      </c>
      <c r="H4550" s="0" t="n">
        <v>0.362464177940328</v>
      </c>
      <c r="I4550" s="0" t="n">
        <v>0.74947556180635</v>
      </c>
      <c r="J4550" s="0" t="n">
        <v>0.0851893518400175</v>
      </c>
      <c r="K4550" s="0" t="n">
        <v>0.46906747416537</v>
      </c>
      <c r="L4550" s="0" t="n">
        <v>0.82847310596343</v>
      </c>
      <c r="M4550" s="0" t="n">
        <v>0.00278823131997696</v>
      </c>
      <c r="N4550" s="0" t="n">
        <v>0.128789722712392</v>
      </c>
      <c r="O4550" s="0" t="n">
        <v>0.255789145637313</v>
      </c>
      <c r="P4550" s="0" t="n">
        <v>0.561003564036438</v>
      </c>
      <c r="Q4550" s="0" t="n">
        <v>0.204022203761665</v>
      </c>
      <c r="R4550" s="0" t="n">
        <v>0.737885959920816</v>
      </c>
      <c r="S4550" s="0" t="n">
        <v>0.940519092163439</v>
      </c>
      <c r="T4550" s="0" t="n">
        <v>0.711570546893159</v>
      </c>
      <c r="U4550" s="0" t="n">
        <v>0.731715618980144</v>
      </c>
      <c r="V4550" s="0" t="n">
        <v>0.740767006626849</v>
      </c>
      <c r="W4550" s="0" t="n">
        <v>0.16343523231587</v>
      </c>
      <c r="X4550" s="0" t="n">
        <v>0.0922989730408704</v>
      </c>
      <c r="Y4550" s="0" t="n">
        <v>0.604890505501587</v>
      </c>
      <c r="Z4550" s="0" t="n">
        <v>0.954929566696762</v>
      </c>
      <c r="AA4550" s="0" t="n">
        <v>0.2624012414462</v>
      </c>
      <c r="AB4550" s="0" t="n">
        <v>0.0412743057529585</v>
      </c>
    </row>
    <row r="4551" customFormat="false" ht="12.8" hidden="false" customHeight="false" outlineLevel="0" collapsed="false">
      <c r="B4551" s="0" t="n">
        <v>204.926452467944</v>
      </c>
      <c r="C4551" s="0" t="n">
        <v>782.47913374983</v>
      </c>
      <c r="D4551" s="0" t="n">
        <v>5</v>
      </c>
      <c r="E4551" s="0" t="n">
        <v>0.590787609134511</v>
      </c>
      <c r="F4551" s="0" t="n">
        <v>0.703732065681777</v>
      </c>
      <c r="G4551" s="0" t="n">
        <v>0.438295944235265</v>
      </c>
      <c r="H4551" s="0" t="n">
        <v>0.749456358266942</v>
      </c>
      <c r="I4551" s="0" t="n">
        <v>0.599612050915671</v>
      </c>
      <c r="J4551" s="0" t="n">
        <v>0.179765332368371</v>
      </c>
      <c r="K4551" s="0" t="n">
        <v>0.171672897257276</v>
      </c>
      <c r="L4551" s="0" t="n">
        <v>0.878868252812612</v>
      </c>
      <c r="M4551" s="0" t="n">
        <v>0.786963553477859</v>
      </c>
      <c r="N4551" s="0" t="n">
        <v>0.957680437298388</v>
      </c>
      <c r="O4551" s="0" t="n">
        <v>0.501469706343593</v>
      </c>
      <c r="P4551" s="0" t="n">
        <v>0.286116168109308</v>
      </c>
      <c r="Q4551" s="0" t="n">
        <v>0.915861787389128</v>
      </c>
      <c r="R4551" s="0" t="n">
        <v>0.306078631932121</v>
      </c>
      <c r="S4551" s="0" t="n">
        <v>0.822783206473234</v>
      </c>
      <c r="T4551" s="0" t="n">
        <v>0.13080502587917</v>
      </c>
      <c r="U4551" s="0" t="n">
        <v>0.959847140846715</v>
      </c>
      <c r="V4551" s="0" t="n">
        <v>0.0762592626756411</v>
      </c>
      <c r="W4551" s="0" t="n">
        <v>0.637815229763296</v>
      </c>
      <c r="X4551" s="0" t="n">
        <v>0.770954568100897</v>
      </c>
      <c r="Y4551" s="0" t="n">
        <v>0.853507811300585</v>
      </c>
      <c r="Z4551" s="0" t="n">
        <v>0.794318799721725</v>
      </c>
      <c r="AA4551" s="0" t="n">
        <v>0.437474973239663</v>
      </c>
      <c r="AB4551" s="0" t="n">
        <v>0.170992142084172</v>
      </c>
    </row>
    <row r="4552" customFormat="false" ht="12.8" hidden="false" customHeight="false" outlineLevel="0" collapsed="false">
      <c r="B4552" s="0" t="n">
        <v>102.960626999391</v>
      </c>
      <c r="C4552" s="0" t="n">
        <v>551.097265609278</v>
      </c>
      <c r="D4552" s="0" t="n">
        <v>7</v>
      </c>
      <c r="E4552" s="0" t="n">
        <v>0.206759212134853</v>
      </c>
      <c r="F4552" s="0" t="n">
        <v>0.164056343416198</v>
      </c>
      <c r="G4552" s="0" t="n">
        <v>0.914906169166848</v>
      </c>
      <c r="H4552" s="0" t="n">
        <v>0.734825152699182</v>
      </c>
      <c r="I4552" s="0" t="n">
        <v>0.185044664110398</v>
      </c>
      <c r="J4552" s="0" t="n">
        <v>0.620440395946042</v>
      </c>
      <c r="K4552" s="0" t="n">
        <v>0.151564898129405</v>
      </c>
      <c r="L4552" s="0" t="n">
        <v>0.956773690343312</v>
      </c>
      <c r="M4552" s="0" t="n">
        <v>0.724408879204419</v>
      </c>
      <c r="N4552" s="0" t="n">
        <v>0.13684492887747</v>
      </c>
      <c r="O4552" s="0" t="n">
        <v>0.758743248978604</v>
      </c>
      <c r="P4552" s="0" t="n">
        <v>0.229056979619929</v>
      </c>
      <c r="Q4552" s="0" t="n">
        <v>0.874705046165381</v>
      </c>
      <c r="R4552" s="0" t="n">
        <v>0.183584298331728</v>
      </c>
      <c r="S4552" s="0" t="n">
        <v>0.80168081662841</v>
      </c>
      <c r="T4552" s="0" t="n">
        <v>0.764038404518217</v>
      </c>
      <c r="U4552" s="0" t="n">
        <v>0.178803926819653</v>
      </c>
      <c r="V4552" s="0" t="n">
        <v>0.644222028123916</v>
      </c>
      <c r="W4552" s="0" t="n">
        <v>0.410503310212084</v>
      </c>
      <c r="X4552" s="0" t="n">
        <v>0.0607763197995125</v>
      </c>
      <c r="Y4552" s="0" t="n">
        <v>0.571173944205599</v>
      </c>
      <c r="Z4552" s="0" t="n">
        <v>0.719048310966624</v>
      </c>
      <c r="AA4552" s="0" t="n">
        <v>0.23515382568936</v>
      </c>
      <c r="AB4552" s="0" t="n">
        <v>0.484409022324633</v>
      </c>
    </row>
    <row r="4553" customFormat="false" ht="12.8" hidden="false" customHeight="false" outlineLevel="0" collapsed="false">
      <c r="B4553" s="0" t="n">
        <v>216.651667958428</v>
      </c>
      <c r="C4553" s="0" t="n">
        <v>1232.40011219392</v>
      </c>
      <c r="D4553" s="0" t="n">
        <v>8</v>
      </c>
      <c r="E4553" s="0" t="n">
        <v>0.284341148182966</v>
      </c>
      <c r="F4553" s="0" t="n">
        <v>0.194527855941307</v>
      </c>
      <c r="G4553" s="0" t="n">
        <v>0.66394096074586</v>
      </c>
      <c r="H4553" s="0" t="n">
        <v>0.0771373904117365</v>
      </c>
      <c r="I4553" s="0" t="n">
        <v>0.468820581678901</v>
      </c>
      <c r="J4553" s="0" t="n">
        <v>0.968761829564481</v>
      </c>
      <c r="K4553" s="0" t="n">
        <v>0.524101986891079</v>
      </c>
      <c r="L4553" s="0" t="n">
        <v>0.539245545862864</v>
      </c>
      <c r="M4553" s="0" t="n">
        <v>0.0159416759995314</v>
      </c>
      <c r="N4553" s="0" t="n">
        <v>0.695291108366433</v>
      </c>
      <c r="O4553" s="0" t="n">
        <v>0.440581936092064</v>
      </c>
      <c r="P4553" s="0" t="n">
        <v>0.612827625014538</v>
      </c>
      <c r="Q4553" s="0" t="n">
        <v>0.973211689659955</v>
      </c>
      <c r="R4553" s="0" t="n">
        <v>0.0302224347777595</v>
      </c>
      <c r="S4553" s="0" t="n">
        <v>0.203426528617521</v>
      </c>
      <c r="T4553" s="0" t="n">
        <v>0.497632866132861</v>
      </c>
      <c r="U4553" s="0" t="n">
        <v>0.702530045769575</v>
      </c>
      <c r="V4553" s="0" t="n">
        <v>0.951550143506637</v>
      </c>
      <c r="W4553" s="0" t="n">
        <v>0.44671363698992</v>
      </c>
      <c r="X4553" s="0" t="n">
        <v>0.17473825994307</v>
      </c>
      <c r="Y4553" s="0" t="n">
        <v>0.53667569115326</v>
      </c>
      <c r="Z4553" s="0" t="n">
        <v>0.735511800656395</v>
      </c>
      <c r="AA4553" s="0" t="n">
        <v>0.573998325805058</v>
      </c>
      <c r="AB4553" s="0" t="n">
        <v>0.154947922956552</v>
      </c>
    </row>
    <row r="4554" customFormat="false" ht="12.8" hidden="false" customHeight="false" outlineLevel="0" collapsed="false">
      <c r="B4554" s="0" t="n">
        <v>143.331330320925</v>
      </c>
      <c r="C4554" s="0" t="n">
        <v>371.384745363608</v>
      </c>
      <c r="D4554" s="0" t="n">
        <v>4</v>
      </c>
      <c r="E4554" s="0" t="n">
        <v>0.627354842538177</v>
      </c>
      <c r="F4554" s="0" t="n">
        <v>0.423210795787569</v>
      </c>
      <c r="G4554" s="0" t="n">
        <v>0.341255953244878</v>
      </c>
      <c r="H4554" s="0" t="n">
        <v>0.152681502373283</v>
      </c>
      <c r="I4554" s="0" t="n">
        <v>0.587848931294595</v>
      </c>
      <c r="J4554" s="0" t="n">
        <v>0.416873567057745</v>
      </c>
      <c r="K4554" s="0" t="n">
        <v>0.551601677154617</v>
      </c>
      <c r="L4554" s="0" t="n">
        <v>0.854708462550186</v>
      </c>
      <c r="M4554" s="0" t="n">
        <v>0.927149767466146</v>
      </c>
      <c r="N4554" s="0" t="n">
        <v>0.612380192401223</v>
      </c>
      <c r="O4554" s="0" t="n">
        <v>0.832687622432033</v>
      </c>
      <c r="P4554" s="0" t="n">
        <v>0.00556202145333618</v>
      </c>
      <c r="Q4554" s="0" t="n">
        <v>0.424895475477347</v>
      </c>
      <c r="R4554" s="0" t="n">
        <v>0.868047951056942</v>
      </c>
      <c r="S4554" s="0" t="n">
        <v>0.70657115481285</v>
      </c>
      <c r="T4554" s="0" t="n">
        <v>0.0527853954804158</v>
      </c>
      <c r="U4554" s="0" t="n">
        <v>0.799634175060276</v>
      </c>
      <c r="V4554" s="0" t="n">
        <v>0.243305248635474</v>
      </c>
      <c r="W4554" s="0" t="n">
        <v>0.271907571641144</v>
      </c>
      <c r="X4554" s="0" t="n">
        <v>0.677133641658551</v>
      </c>
      <c r="Y4554" s="0" t="n">
        <v>0.238289569613436</v>
      </c>
      <c r="Z4554" s="0" t="n">
        <v>0.711660581707512</v>
      </c>
      <c r="AA4554" s="0" t="n">
        <v>0.453451669087317</v>
      </c>
      <c r="AB4554" s="0" t="n">
        <v>0.401561852521863</v>
      </c>
    </row>
    <row r="4555" customFormat="false" ht="12.8" hidden="false" customHeight="false" outlineLevel="0" collapsed="false">
      <c r="B4555" s="0" t="n">
        <v>77.8843813960713</v>
      </c>
      <c r="C4555" s="0" t="n">
        <v>618.419294630847</v>
      </c>
      <c r="D4555" s="0" t="n">
        <v>8</v>
      </c>
      <c r="E4555" s="0" t="n">
        <v>0.96736779168634</v>
      </c>
      <c r="F4555" s="0" t="n">
        <v>0.788452769181332</v>
      </c>
      <c r="G4555" s="0" t="n">
        <v>0.165069308902675</v>
      </c>
      <c r="H4555" s="0" t="n">
        <v>0.768722851117774</v>
      </c>
      <c r="I4555" s="0" t="n">
        <v>0.712975361190353</v>
      </c>
      <c r="J4555" s="0" t="n">
        <v>0.228560746057093</v>
      </c>
      <c r="K4555" s="0" t="n">
        <v>0.872568283137547</v>
      </c>
      <c r="L4555" s="0" t="n">
        <v>0.457024309925301</v>
      </c>
      <c r="M4555" s="0" t="n">
        <v>0.990676732413851</v>
      </c>
      <c r="N4555" s="0" t="n">
        <v>0.227128626423325</v>
      </c>
      <c r="O4555" s="0" t="n">
        <v>0.128895475619629</v>
      </c>
      <c r="P4555" s="0" t="n">
        <v>0.556957771237061</v>
      </c>
      <c r="Q4555" s="0" t="n">
        <v>0.955433545587851</v>
      </c>
      <c r="R4555" s="0" t="n">
        <v>0.0614186334246863</v>
      </c>
      <c r="S4555" s="0" t="n">
        <v>0.66741103739023</v>
      </c>
      <c r="T4555" s="0" t="n">
        <v>0.16770970295035</v>
      </c>
      <c r="U4555" s="0" t="n">
        <v>0.181766299029441</v>
      </c>
      <c r="V4555" s="0" t="n">
        <v>0.396978407721842</v>
      </c>
      <c r="W4555" s="0" t="n">
        <v>0.687661130864482</v>
      </c>
      <c r="X4555" s="0" t="n">
        <v>0.756456902731806</v>
      </c>
      <c r="Y4555" s="0" t="n">
        <v>0.0927736209290776</v>
      </c>
      <c r="Z4555" s="0" t="n">
        <v>0.561104637998596</v>
      </c>
      <c r="AA4555" s="0" t="n">
        <v>0.0734694987373037</v>
      </c>
      <c r="AB4555" s="0" t="n">
        <v>0.310078863104016</v>
      </c>
    </row>
    <row r="4556" customFormat="false" ht="12.8" hidden="false" customHeight="false" outlineLevel="0" collapsed="false">
      <c r="B4556" s="0" t="n">
        <v>50.6575640064828</v>
      </c>
      <c r="C4556" s="0" t="n">
        <v>153.163701932806</v>
      </c>
      <c r="D4556" s="0" t="n">
        <v>8</v>
      </c>
      <c r="E4556" s="0" t="n">
        <v>0.35497695964518</v>
      </c>
      <c r="F4556" s="0" t="n">
        <v>0.536258159161029</v>
      </c>
      <c r="G4556" s="0" t="n">
        <v>0.0720645047496942</v>
      </c>
      <c r="H4556" s="0" t="n">
        <v>0.0160351110282055</v>
      </c>
      <c r="I4556" s="0" t="n">
        <v>0.147191111779412</v>
      </c>
      <c r="J4556" s="0" t="n">
        <v>0.969443695851903</v>
      </c>
      <c r="K4556" s="0" t="n">
        <v>0.854390498740798</v>
      </c>
      <c r="L4556" s="0" t="n">
        <v>0.611534292496649</v>
      </c>
      <c r="M4556" s="0" t="n">
        <v>0.105682282729129</v>
      </c>
      <c r="N4556" s="0" t="n">
        <v>0.822661394467766</v>
      </c>
      <c r="O4556" s="0" t="n">
        <v>0.749456056505924</v>
      </c>
      <c r="P4556" s="0" t="n">
        <v>0.426236659011243</v>
      </c>
      <c r="Q4556" s="0" t="n">
        <v>0.600248645350937</v>
      </c>
      <c r="R4556" s="0" t="n">
        <v>0.472561968533813</v>
      </c>
      <c r="S4556" s="0" t="n">
        <v>0.266547557509316</v>
      </c>
      <c r="T4556" s="0" t="n">
        <v>0.606921913959574</v>
      </c>
      <c r="U4556" s="0" t="n">
        <v>0.622707934945529</v>
      </c>
      <c r="V4556" s="0" t="n">
        <v>0.843098561552738</v>
      </c>
      <c r="W4556" s="0" t="n">
        <v>0.32548587213828</v>
      </c>
      <c r="X4556" s="0" t="n">
        <v>0.583861596041058</v>
      </c>
      <c r="Y4556" s="0" t="n">
        <v>0.613860914294939</v>
      </c>
      <c r="Z4556" s="0" t="n">
        <v>0.450632974226947</v>
      </c>
      <c r="AA4556" s="0" t="n">
        <v>0.152155731918919</v>
      </c>
      <c r="AB4556" s="0" t="n">
        <v>0.843903388233783</v>
      </c>
    </row>
    <row r="4557" customFormat="false" ht="12.8" hidden="false" customHeight="false" outlineLevel="0" collapsed="false">
      <c r="B4557" s="0" t="n">
        <v>198.170059677199</v>
      </c>
      <c r="C4557" s="0" t="n">
        <v>327.860724015604</v>
      </c>
      <c r="D4557" s="0" t="n">
        <v>7</v>
      </c>
      <c r="E4557" s="0" t="n">
        <v>0.886310374113796</v>
      </c>
      <c r="F4557" s="0" t="n">
        <v>0.845748455213224</v>
      </c>
      <c r="G4557" s="0" t="n">
        <v>0.536906859876418</v>
      </c>
      <c r="H4557" s="0" t="n">
        <v>0.0185227421283187</v>
      </c>
      <c r="I4557" s="0" t="n">
        <v>0.691921077531699</v>
      </c>
      <c r="J4557" s="0" t="n">
        <v>0.788117029034496</v>
      </c>
      <c r="K4557" s="0" t="n">
        <v>0.584075152509763</v>
      </c>
      <c r="L4557" s="0" t="n">
        <v>0.449649807627115</v>
      </c>
      <c r="M4557" s="0" t="n">
        <v>0.394551214284952</v>
      </c>
      <c r="N4557" s="0" t="n">
        <v>0.990944373162169</v>
      </c>
      <c r="O4557" s="0" t="n">
        <v>0.959530842766452</v>
      </c>
      <c r="P4557" s="0" t="n">
        <v>0.799398577912099</v>
      </c>
      <c r="Q4557" s="0" t="n">
        <v>0.403968496727356</v>
      </c>
      <c r="R4557" s="0" t="n">
        <v>0.416238072636916</v>
      </c>
      <c r="S4557" s="0" t="n">
        <v>0.771783489286247</v>
      </c>
      <c r="T4557" s="0" t="n">
        <v>0.214957264305165</v>
      </c>
      <c r="U4557" s="0" t="n">
        <v>0.834161996561176</v>
      </c>
      <c r="V4557" s="0" t="n">
        <v>0.711549980101258</v>
      </c>
      <c r="W4557" s="0" t="n">
        <v>0.337269175777981</v>
      </c>
      <c r="X4557" s="0" t="n">
        <v>0.37189778794607</v>
      </c>
      <c r="Y4557" s="0" t="n">
        <v>0.392890891032731</v>
      </c>
      <c r="Z4557" s="0" t="n">
        <v>0.294732711338594</v>
      </c>
      <c r="AA4557" s="0" t="n">
        <v>0.993985213871989</v>
      </c>
      <c r="AB4557" s="0" t="n">
        <v>0.24837263399898</v>
      </c>
    </row>
    <row r="4558" customFormat="false" ht="12.8" hidden="false" customHeight="false" outlineLevel="0" collapsed="false">
      <c r="B4558" s="0" t="n">
        <v>115.47922900824</v>
      </c>
      <c r="C4558" s="0" t="n">
        <v>1061.20836794602</v>
      </c>
      <c r="D4558" s="0" t="n">
        <v>8</v>
      </c>
      <c r="E4558" s="0" t="n">
        <v>0.0384360091464286</v>
      </c>
      <c r="F4558" s="0" t="n">
        <v>0.246314872799063</v>
      </c>
      <c r="G4558" s="0" t="n">
        <v>0.101823347664115</v>
      </c>
      <c r="H4558" s="0" t="n">
        <v>0.66463959992317</v>
      </c>
      <c r="I4558" s="0" t="n">
        <v>0.10691090736993</v>
      </c>
      <c r="J4558" s="0" t="n">
        <v>0.539772336487224</v>
      </c>
      <c r="K4558" s="0" t="n">
        <v>0.179616790358629</v>
      </c>
      <c r="L4558" s="0" t="n">
        <v>0.481593822841544</v>
      </c>
      <c r="M4558" s="0" t="n">
        <v>0.212078523841969</v>
      </c>
      <c r="N4558" s="0" t="n">
        <v>0.491189020155321</v>
      </c>
      <c r="O4558" s="0" t="n">
        <v>0.313379060894957</v>
      </c>
      <c r="P4558" s="0" t="n">
        <v>0.213767319183078</v>
      </c>
      <c r="Q4558" s="0" t="n">
        <v>0.0194257334513946</v>
      </c>
      <c r="R4558" s="0" t="n">
        <v>0.928457516100904</v>
      </c>
      <c r="S4558" s="0" t="n">
        <v>0.61832882739321</v>
      </c>
      <c r="T4558" s="0" t="n">
        <v>0.438050822311179</v>
      </c>
      <c r="U4558" s="0" t="n">
        <v>0.680357003041578</v>
      </c>
      <c r="V4558" s="0" t="n">
        <v>0.749520716143993</v>
      </c>
      <c r="W4558" s="0" t="n">
        <v>0.352619594263827</v>
      </c>
      <c r="X4558" s="0" t="n">
        <v>0.846095740327086</v>
      </c>
      <c r="Y4558" s="0" t="n">
        <v>0.485893654743531</v>
      </c>
      <c r="Z4558" s="0" t="n">
        <v>0.718211525600818</v>
      </c>
      <c r="AA4558" s="0" t="n">
        <v>0.0179502294199315</v>
      </c>
      <c r="AB4558" s="0" t="n">
        <v>0.0588614572648224</v>
      </c>
    </row>
    <row r="4559" customFormat="false" ht="12.8" hidden="false" customHeight="false" outlineLevel="0" collapsed="false">
      <c r="B4559" s="0" t="n">
        <v>125.481110700137</v>
      </c>
      <c r="C4559" s="0" t="n">
        <v>35.903859809098</v>
      </c>
      <c r="D4559" s="0" t="n">
        <v>6</v>
      </c>
      <c r="E4559" s="0" t="n">
        <v>0.170572324758269</v>
      </c>
      <c r="F4559" s="0" t="n">
        <v>0.767044246936422</v>
      </c>
      <c r="G4559" s="0" t="n">
        <v>0.0712220126492027</v>
      </c>
      <c r="H4559" s="0" t="n">
        <v>0.451262990389737</v>
      </c>
      <c r="I4559" s="0" t="n">
        <v>0.467500022574699</v>
      </c>
      <c r="J4559" s="0" t="n">
        <v>0.0275928196751685</v>
      </c>
      <c r="K4559" s="0" t="n">
        <v>0.0268032650615809</v>
      </c>
      <c r="L4559" s="0" t="n">
        <v>0.890109272138813</v>
      </c>
      <c r="M4559" s="0" t="n">
        <v>0.134097810405327</v>
      </c>
      <c r="N4559" s="0" t="n">
        <v>0.554394674148467</v>
      </c>
      <c r="O4559" s="0" t="n">
        <v>0.143866677893782</v>
      </c>
      <c r="P4559" s="0" t="n">
        <v>0.17460343872638</v>
      </c>
      <c r="Q4559" s="0" t="n">
        <v>0.3577537792293</v>
      </c>
      <c r="R4559" s="0" t="n">
        <v>0.759230209408089</v>
      </c>
      <c r="S4559" s="0" t="n">
        <v>0.51287985631786</v>
      </c>
      <c r="T4559" s="0" t="n">
        <v>0.547270234310474</v>
      </c>
      <c r="U4559" s="0" t="n">
        <v>0.685180673534148</v>
      </c>
      <c r="V4559" s="0" t="n">
        <v>0.13636463784443</v>
      </c>
      <c r="W4559" s="0" t="n">
        <v>0.700642432265555</v>
      </c>
      <c r="X4559" s="0" t="n">
        <v>0.376721554762547</v>
      </c>
      <c r="Y4559" s="0" t="n">
        <v>0.308309913225507</v>
      </c>
      <c r="Z4559" s="0" t="n">
        <v>0.107734111458026</v>
      </c>
      <c r="AA4559" s="0" t="n">
        <v>0.60886012299178</v>
      </c>
      <c r="AB4559" s="0" t="n">
        <v>0.195033221199583</v>
      </c>
    </row>
    <row r="4560" customFormat="false" ht="12.8" hidden="false" customHeight="false" outlineLevel="0" collapsed="false">
      <c r="B4560" s="0" t="n">
        <v>40.5379754182131</v>
      </c>
      <c r="C4560" s="0" t="n">
        <v>73.1365587259007</v>
      </c>
      <c r="D4560" s="0" t="n">
        <v>4</v>
      </c>
      <c r="E4560" s="0" t="n">
        <v>0.750047896491016</v>
      </c>
      <c r="F4560" s="0" t="n">
        <v>0.573948198066063</v>
      </c>
      <c r="G4560" s="0" t="n">
        <v>0.331973511808257</v>
      </c>
      <c r="H4560" s="0" t="n">
        <v>0.646190533599649</v>
      </c>
      <c r="I4560" s="0" t="n">
        <v>0.787491454672437</v>
      </c>
      <c r="J4560" s="0" t="n">
        <v>0.874185828307859</v>
      </c>
      <c r="K4560" s="0" t="n">
        <v>0.181780338951504</v>
      </c>
      <c r="L4560" s="0" t="n">
        <v>0.105958435934231</v>
      </c>
      <c r="M4560" s="0" t="n">
        <v>0.080187363920504</v>
      </c>
      <c r="N4560" s="0" t="n">
        <v>0.936768393755311</v>
      </c>
      <c r="O4560" s="0" t="n">
        <v>0.681532998771572</v>
      </c>
      <c r="P4560" s="0" t="n">
        <v>0.394489998426167</v>
      </c>
      <c r="Q4560" s="0" t="n">
        <v>0.264102551023065</v>
      </c>
      <c r="R4560" s="0" t="n">
        <v>0.277833832060957</v>
      </c>
      <c r="S4560" s="0" t="n">
        <v>0.553288695961267</v>
      </c>
      <c r="T4560" s="0" t="n">
        <v>0.539559661350019</v>
      </c>
      <c r="U4560" s="0" t="n">
        <v>0.583447363908738</v>
      </c>
      <c r="V4560" s="0" t="n">
        <v>0.091084113463503</v>
      </c>
      <c r="W4560" s="0" t="n">
        <v>0.670751762585787</v>
      </c>
      <c r="X4560" s="0" t="n">
        <v>0.261275310456783</v>
      </c>
      <c r="Y4560" s="0" t="n">
        <v>0.388095296056066</v>
      </c>
      <c r="Z4560" s="0" t="n">
        <v>0.0592227157854531</v>
      </c>
      <c r="AA4560" s="0" t="n">
        <v>0.22743984349665</v>
      </c>
      <c r="AB4560" s="0" t="n">
        <v>0.322475599142543</v>
      </c>
    </row>
    <row r="4561" customFormat="false" ht="12.8" hidden="false" customHeight="false" outlineLevel="0" collapsed="false">
      <c r="B4561" s="0" t="n">
        <v>40.2494234976063</v>
      </c>
      <c r="C4561" s="0" t="n">
        <v>61.6362411803921</v>
      </c>
      <c r="D4561" s="0" t="n">
        <v>5</v>
      </c>
      <c r="E4561" s="0" t="n">
        <v>0.359862845366977</v>
      </c>
      <c r="F4561" s="0" t="n">
        <v>0.861379632093717</v>
      </c>
      <c r="G4561" s="0" t="n">
        <v>0.505307166905949</v>
      </c>
      <c r="H4561" s="0" t="n">
        <v>0.864514875806861</v>
      </c>
      <c r="I4561" s="0" t="n">
        <v>0.802770252847403</v>
      </c>
      <c r="J4561" s="0" t="n">
        <v>0.387140412172669</v>
      </c>
      <c r="K4561" s="0" t="n">
        <v>0.404662572050416</v>
      </c>
      <c r="L4561" s="0" t="n">
        <v>0.68782580120672</v>
      </c>
      <c r="M4561" s="0" t="n">
        <v>0.14887881710217</v>
      </c>
      <c r="N4561" s="0" t="n">
        <v>0.322905649023969</v>
      </c>
      <c r="O4561" s="0" t="n">
        <v>0.745974941820191</v>
      </c>
      <c r="P4561" s="0" t="n">
        <v>0.221369395022195</v>
      </c>
      <c r="Q4561" s="0" t="n">
        <v>0.405661558801327</v>
      </c>
      <c r="R4561" s="0" t="n">
        <v>0.00656666525692062</v>
      </c>
      <c r="S4561" s="0" t="n">
        <v>0.445083976548866</v>
      </c>
      <c r="T4561" s="0" t="n">
        <v>0.747855616932689</v>
      </c>
      <c r="U4561" s="0" t="n">
        <v>0.414053713566536</v>
      </c>
      <c r="V4561" s="0" t="n">
        <v>0.857109729720923</v>
      </c>
      <c r="W4561" s="0" t="n">
        <v>0.487076547618961</v>
      </c>
      <c r="X4561" s="0" t="n">
        <v>0.96644745047984</v>
      </c>
      <c r="Y4561" s="0" t="n">
        <v>0.532319139140954</v>
      </c>
      <c r="Z4561" s="0" t="n">
        <v>0.316102604681824</v>
      </c>
      <c r="AA4561" s="0" t="n">
        <v>0.925329380314106</v>
      </c>
      <c r="AB4561" s="0" t="n">
        <v>0.879585318053021</v>
      </c>
    </row>
    <row r="4562" customFormat="false" ht="12.8" hidden="false" customHeight="false" outlineLevel="0" collapsed="false">
      <c r="B4562" s="0" t="n">
        <v>176.766414290746</v>
      </c>
      <c r="C4562" s="0" t="n">
        <v>199.393429927819</v>
      </c>
      <c r="D4562" s="0" t="n">
        <v>8</v>
      </c>
      <c r="E4562" s="0" t="n">
        <v>0.583038513286187</v>
      </c>
      <c r="F4562" s="0" t="n">
        <v>0.360288598858045</v>
      </c>
      <c r="G4562" s="0" t="n">
        <v>0.598838608656233</v>
      </c>
      <c r="H4562" s="0" t="n">
        <v>0.742116528010838</v>
      </c>
      <c r="I4562" s="0" t="n">
        <v>0.474739038126106</v>
      </c>
      <c r="J4562" s="0" t="n">
        <v>0.477579495886969</v>
      </c>
      <c r="K4562" s="0" t="n">
        <v>0.1854621475553</v>
      </c>
      <c r="L4562" s="0" t="n">
        <v>0.283230452917554</v>
      </c>
      <c r="M4562" s="0" t="n">
        <v>0.392368302797763</v>
      </c>
      <c r="N4562" s="0" t="n">
        <v>0.781862538157513</v>
      </c>
      <c r="O4562" s="0" t="n">
        <v>0.50339707706334</v>
      </c>
      <c r="P4562" s="0" t="n">
        <v>0.407885539223891</v>
      </c>
      <c r="Q4562" s="0" t="n">
        <v>0.523049332997956</v>
      </c>
      <c r="R4562" s="0" t="n">
        <v>0.86567692804631</v>
      </c>
      <c r="S4562" s="0" t="n">
        <v>0.422784084175737</v>
      </c>
      <c r="T4562" s="0" t="n">
        <v>0.0866069120845486</v>
      </c>
      <c r="U4562" s="0" t="n">
        <v>0.822143864419584</v>
      </c>
      <c r="V4562" s="0" t="n">
        <v>0.371439022235364</v>
      </c>
      <c r="W4562" s="0" t="n">
        <v>0.538931684469059</v>
      </c>
      <c r="X4562" s="0" t="n">
        <v>0.149287267923427</v>
      </c>
      <c r="Y4562" s="0" t="n">
        <v>0.606317628253455</v>
      </c>
      <c r="Z4562" s="0" t="n">
        <v>0.197309020055426</v>
      </c>
      <c r="AA4562" s="0" t="n">
        <v>0.994954051750024</v>
      </c>
      <c r="AB4562" s="0" t="n">
        <v>0.302493828084272</v>
      </c>
    </row>
    <row r="4563" customFormat="false" ht="12.8" hidden="false" customHeight="false" outlineLevel="0" collapsed="false">
      <c r="B4563" s="0" t="n">
        <v>75.3002244272415</v>
      </c>
      <c r="C4563" s="0" t="n">
        <v>442.296078665173</v>
      </c>
      <c r="D4563" s="0" t="n">
        <v>7</v>
      </c>
      <c r="E4563" s="0" t="n">
        <v>0.373701347478611</v>
      </c>
      <c r="F4563" s="0" t="n">
        <v>0.426933114294525</v>
      </c>
      <c r="G4563" s="0" t="n">
        <v>0.566446212291708</v>
      </c>
      <c r="H4563" s="0" t="n">
        <v>0.667618533473499</v>
      </c>
      <c r="I4563" s="0" t="n">
        <v>0.305946759571183</v>
      </c>
      <c r="J4563" s="0" t="n">
        <v>0.031087704774436</v>
      </c>
      <c r="K4563" s="0" t="n">
        <v>0.656578721856892</v>
      </c>
      <c r="L4563" s="0" t="n">
        <v>0.872575861650304</v>
      </c>
      <c r="M4563" s="0" t="n">
        <v>0.00148464158543926</v>
      </c>
      <c r="N4563" s="0" t="n">
        <v>0.84292374215859</v>
      </c>
      <c r="O4563" s="0" t="n">
        <v>0.820987261429449</v>
      </c>
      <c r="P4563" s="0" t="n">
        <v>0.655242879534758</v>
      </c>
      <c r="Q4563" s="0" t="n">
        <v>0.822369645299494</v>
      </c>
      <c r="R4563" s="0" t="n">
        <v>0.462622791985652</v>
      </c>
      <c r="S4563" s="0" t="n">
        <v>0.464959008815183</v>
      </c>
      <c r="T4563" s="0" t="n">
        <v>0.438899258097331</v>
      </c>
      <c r="U4563" s="0" t="n">
        <v>0.112000730214782</v>
      </c>
      <c r="V4563" s="0" t="n">
        <v>0.974163273564667</v>
      </c>
      <c r="W4563" s="0" t="n">
        <v>0.435206988594754</v>
      </c>
      <c r="X4563" s="0" t="n">
        <v>0.96665573968893</v>
      </c>
      <c r="Y4563" s="0" t="n">
        <v>0.155555322482392</v>
      </c>
      <c r="Z4563" s="0" t="n">
        <v>0.439720680757834</v>
      </c>
      <c r="AA4563" s="0" t="n">
        <v>0.0344676709661422</v>
      </c>
      <c r="AB4563" s="0" t="n">
        <v>0.141464799668757</v>
      </c>
    </row>
    <row r="4564" customFormat="false" ht="12.8" hidden="false" customHeight="false" outlineLevel="0" collapsed="false">
      <c r="B4564" s="0" t="n">
        <v>39.5798264137146</v>
      </c>
      <c r="C4564" s="0" t="n">
        <v>44.8533318979102</v>
      </c>
      <c r="D4564" s="0" t="n">
        <v>6</v>
      </c>
      <c r="E4564" s="0" t="n">
        <v>0.683136831651601</v>
      </c>
      <c r="F4564" s="0" t="n">
        <v>0.822229040042786</v>
      </c>
      <c r="G4564" s="0" t="n">
        <v>0.152664847772504</v>
      </c>
      <c r="H4564" s="0" t="n">
        <v>0.116178184530986</v>
      </c>
      <c r="I4564" s="0" t="n">
        <v>0.292358141125391</v>
      </c>
      <c r="J4564" s="0" t="n">
        <v>0.289770935618909</v>
      </c>
      <c r="K4564" s="0" t="n">
        <v>0.491085112136398</v>
      </c>
      <c r="L4564" s="0" t="n">
        <v>0.202660210992263</v>
      </c>
      <c r="M4564" s="0" t="n">
        <v>0.462809755031497</v>
      </c>
      <c r="N4564" s="0" t="n">
        <v>0.101162375581122</v>
      </c>
      <c r="O4564" s="0" t="n">
        <v>0.573526734228687</v>
      </c>
      <c r="P4564" s="0" t="n">
        <v>0.172275696059289</v>
      </c>
      <c r="Q4564" s="0" t="n">
        <v>0.805863163002213</v>
      </c>
      <c r="R4564" s="0" t="n">
        <v>0.322296670227342</v>
      </c>
      <c r="S4564" s="0" t="n">
        <v>0.871591185804238</v>
      </c>
      <c r="T4564" s="0" t="n">
        <v>0.481914908233913</v>
      </c>
      <c r="U4564" s="0" t="n">
        <v>0.482574622893006</v>
      </c>
      <c r="V4564" s="0" t="n">
        <v>0.981796553898938</v>
      </c>
      <c r="W4564" s="0" t="n">
        <v>0.0678677555827711</v>
      </c>
      <c r="X4564" s="0" t="n">
        <v>0.267280097743277</v>
      </c>
      <c r="Y4564" s="0" t="n">
        <v>0.318834737244313</v>
      </c>
      <c r="Z4564" s="0" t="n">
        <v>0.132005702871755</v>
      </c>
      <c r="AA4564" s="0" t="n">
        <v>0.285928684877134</v>
      </c>
      <c r="AB4564" s="0" t="n">
        <v>0.467808041486656</v>
      </c>
    </row>
    <row r="4565" customFormat="false" ht="12.8" hidden="false" customHeight="false" outlineLevel="0" collapsed="false">
      <c r="B4565" s="0" t="n">
        <v>178.112783689297</v>
      </c>
      <c r="C4565" s="0" t="n">
        <v>375.06282381801</v>
      </c>
      <c r="D4565" s="0" t="n">
        <v>7</v>
      </c>
      <c r="E4565" s="0" t="n">
        <v>0.463978890141455</v>
      </c>
      <c r="F4565" s="0" t="n">
        <v>0.424894464374882</v>
      </c>
      <c r="G4565" s="0" t="n">
        <v>0.281871877282501</v>
      </c>
      <c r="H4565" s="0" t="n">
        <v>0.150693052202026</v>
      </c>
      <c r="I4565" s="0" t="n">
        <v>0.535976170087559</v>
      </c>
      <c r="J4565" s="0" t="n">
        <v>0.99495183623187</v>
      </c>
      <c r="K4565" s="0" t="n">
        <v>0.491519829506757</v>
      </c>
      <c r="L4565" s="0" t="n">
        <v>0.461088197394258</v>
      </c>
      <c r="M4565" s="0" t="n">
        <v>0.703826349603003</v>
      </c>
      <c r="N4565" s="0" t="n">
        <v>0.0432514056786938</v>
      </c>
      <c r="O4565" s="0" t="n">
        <v>0.808894980248616</v>
      </c>
      <c r="P4565" s="0" t="n">
        <v>0.340035107256679</v>
      </c>
      <c r="Q4565" s="0" t="n">
        <v>0.330889783059808</v>
      </c>
      <c r="R4565" s="0" t="n">
        <v>0.198043674917716</v>
      </c>
      <c r="S4565" s="0" t="n">
        <v>0.768691786466722</v>
      </c>
      <c r="T4565" s="0" t="n">
        <v>0.027901068698766</v>
      </c>
      <c r="U4565" s="0" t="n">
        <v>0.460809986873727</v>
      </c>
      <c r="V4565" s="0" t="n">
        <v>0.415138168421379</v>
      </c>
      <c r="W4565" s="0" t="n">
        <v>0.0200800156742926</v>
      </c>
      <c r="X4565" s="0" t="n">
        <v>0.683722279240907</v>
      </c>
      <c r="Y4565" s="0" t="n">
        <v>0.778462858258783</v>
      </c>
      <c r="Z4565" s="0" t="n">
        <v>0.345371756928771</v>
      </c>
      <c r="AA4565" s="0" t="n">
        <v>0.567773634718376</v>
      </c>
      <c r="AB4565" s="0" t="n">
        <v>0.27092420156371</v>
      </c>
    </row>
    <row r="4566" customFormat="false" ht="12.8" hidden="false" customHeight="false" outlineLevel="0" collapsed="false">
      <c r="B4566" s="0" t="n">
        <v>198.857807658412</v>
      </c>
      <c r="C4566" s="0" t="n">
        <v>219.697519852217</v>
      </c>
      <c r="D4566" s="0" t="n">
        <v>3</v>
      </c>
      <c r="E4566" s="0" t="n">
        <v>0.00865870403825975</v>
      </c>
      <c r="F4566" s="0" t="n">
        <v>0.338025821900781</v>
      </c>
      <c r="G4566" s="0" t="n">
        <v>0.142660495984048</v>
      </c>
      <c r="H4566" s="0" t="n">
        <v>0.715275872462483</v>
      </c>
      <c r="I4566" s="0" t="n">
        <v>0.595621287769627</v>
      </c>
      <c r="J4566" s="0" t="n">
        <v>0.179046410435743</v>
      </c>
      <c r="K4566" s="0" t="n">
        <v>0.657799197551985</v>
      </c>
      <c r="L4566" s="0" t="n">
        <v>0.022921293222772</v>
      </c>
      <c r="M4566" s="0" t="n">
        <v>0.505889041750627</v>
      </c>
      <c r="N4566" s="0" t="n">
        <v>0.103471613754446</v>
      </c>
      <c r="O4566" s="0" t="n">
        <v>0.596711971626926</v>
      </c>
      <c r="P4566" s="0" t="n">
        <v>0.779384964029356</v>
      </c>
      <c r="Q4566" s="0" t="n">
        <v>0.812196948955469</v>
      </c>
      <c r="R4566" s="0" t="n">
        <v>0.636267906494785</v>
      </c>
      <c r="S4566" s="0" t="n">
        <v>0.766755986381594</v>
      </c>
      <c r="T4566" s="0" t="n">
        <v>0.0853726784474934</v>
      </c>
      <c r="U4566" s="0" t="n">
        <v>0.966907572882627</v>
      </c>
      <c r="V4566" s="0" t="n">
        <v>0.796909624624682</v>
      </c>
      <c r="W4566" s="0" t="n">
        <v>0.485173585803186</v>
      </c>
      <c r="X4566" s="0" t="n">
        <v>0.766409086769546</v>
      </c>
      <c r="Y4566" s="0" t="n">
        <v>0.554969532925305</v>
      </c>
      <c r="Z4566" s="0" t="n">
        <v>0.421457195827377</v>
      </c>
      <c r="AA4566" s="0" t="n">
        <v>0.105149318491529</v>
      </c>
      <c r="AB4566" s="0" t="n">
        <v>0.00233532679560433</v>
      </c>
    </row>
    <row r="4567" customFormat="false" ht="12.8" hidden="false" customHeight="false" outlineLevel="0" collapsed="false">
      <c r="B4567" s="0" t="n">
        <v>61.0324671231893</v>
      </c>
      <c r="C4567" s="0" t="n">
        <v>55.4573780300389</v>
      </c>
      <c r="D4567" s="0" t="n">
        <v>3</v>
      </c>
      <c r="E4567" s="0" t="n">
        <v>0.456136045315277</v>
      </c>
      <c r="F4567" s="0" t="n">
        <v>0.666673934949552</v>
      </c>
      <c r="G4567" s="0" t="n">
        <v>0.944969616705029</v>
      </c>
      <c r="H4567" s="0" t="n">
        <v>0.744613543487882</v>
      </c>
      <c r="I4567" s="0" t="n">
        <v>0.57738152548935</v>
      </c>
      <c r="J4567" s="0" t="n">
        <v>0.648145935334535</v>
      </c>
      <c r="K4567" s="0" t="n">
        <v>0.0923615529814668</v>
      </c>
      <c r="L4567" s="0" t="n">
        <v>0.980222660817101</v>
      </c>
      <c r="M4567" s="0" t="n">
        <v>0.355329591053787</v>
      </c>
      <c r="N4567" s="0" t="n">
        <v>0.763277325875803</v>
      </c>
      <c r="O4567" s="0" t="n">
        <v>0.0828099715224779</v>
      </c>
      <c r="P4567" s="0" t="n">
        <v>0.709897739951056</v>
      </c>
      <c r="Q4567" s="0" t="n">
        <v>0.619448970182163</v>
      </c>
      <c r="R4567" s="0" t="n">
        <v>0.707206163943489</v>
      </c>
      <c r="S4567" s="0" t="n">
        <v>0.715598251243116</v>
      </c>
      <c r="T4567" s="0" t="n">
        <v>0.0276403133714499</v>
      </c>
      <c r="U4567" s="0" t="n">
        <v>0.131482465607485</v>
      </c>
      <c r="V4567" s="0" t="n">
        <v>0.105628784037558</v>
      </c>
      <c r="W4567" s="0" t="n">
        <v>0.819434416265108</v>
      </c>
      <c r="X4567" s="0" t="n">
        <v>0.0828946921345644</v>
      </c>
      <c r="Y4567" s="0" t="n">
        <v>0.468384218416236</v>
      </c>
      <c r="Z4567" s="0" t="n">
        <v>0.479680520904771</v>
      </c>
      <c r="AA4567" s="0" t="n">
        <v>0.0974267910190716</v>
      </c>
      <c r="AB4567" s="0" t="n">
        <v>0.878076384173468</v>
      </c>
    </row>
    <row r="4568" customFormat="false" ht="12.8" hidden="false" customHeight="false" outlineLevel="0" collapsed="false">
      <c r="B4568" s="0" t="n">
        <v>223.421934780107</v>
      </c>
      <c r="C4568" s="0" t="n">
        <v>1061.12032852701</v>
      </c>
      <c r="D4568" s="0" t="n">
        <v>7</v>
      </c>
      <c r="E4568" s="0" t="n">
        <v>0.281290770590065</v>
      </c>
      <c r="F4568" s="0" t="n">
        <v>0.496606220644188</v>
      </c>
      <c r="G4568" s="0" t="n">
        <v>0.706454719533281</v>
      </c>
      <c r="H4568" s="0" t="n">
        <v>0.894495933801018</v>
      </c>
      <c r="I4568" s="0" t="n">
        <v>0.621384555596318</v>
      </c>
      <c r="J4568" s="0" t="n">
        <v>0.816926379091509</v>
      </c>
      <c r="K4568" s="0" t="n">
        <v>0.608398325231831</v>
      </c>
      <c r="L4568" s="0" t="n">
        <v>0.535138674137026</v>
      </c>
      <c r="M4568" s="0" t="n">
        <v>0.897205190422569</v>
      </c>
      <c r="N4568" s="0" t="n">
        <v>0.177822742879148</v>
      </c>
      <c r="O4568" s="0" t="n">
        <v>0.0495739943817783</v>
      </c>
      <c r="P4568" s="0" t="n">
        <v>0.987718064008798</v>
      </c>
      <c r="Q4568" s="0" t="n">
        <v>0.399712063881298</v>
      </c>
      <c r="R4568" s="0" t="n">
        <v>0.890440178352701</v>
      </c>
      <c r="S4568" s="0" t="n">
        <v>0.670240581483821</v>
      </c>
      <c r="T4568" s="0" t="n">
        <v>0.871386581933228</v>
      </c>
      <c r="U4568" s="0" t="n">
        <v>0.713776817812259</v>
      </c>
      <c r="V4568" s="0" t="n">
        <v>0.438806351158731</v>
      </c>
      <c r="W4568" s="0" t="n">
        <v>0.974088942516509</v>
      </c>
      <c r="X4568" s="0" t="n">
        <v>0.591807057993145</v>
      </c>
      <c r="Y4568" s="0" t="n">
        <v>0.199239293500214</v>
      </c>
      <c r="Z4568" s="0" t="n">
        <v>0.680948969598143</v>
      </c>
      <c r="AA4568" s="0" t="n">
        <v>0.993364971477395</v>
      </c>
      <c r="AB4568" s="0" t="n">
        <v>0.0814895557018317</v>
      </c>
    </row>
    <row r="4569" customFormat="false" ht="12.8" hidden="false" customHeight="false" outlineLevel="0" collapsed="false">
      <c r="B4569" s="0" t="n">
        <v>167.362981488521</v>
      </c>
      <c r="C4569" s="0" t="n">
        <v>303.94145140894</v>
      </c>
      <c r="D4569" s="0" t="n">
        <v>6</v>
      </c>
      <c r="E4569" s="0" t="n">
        <v>0.465045302305662</v>
      </c>
      <c r="F4569" s="0" t="n">
        <v>0.514451987704983</v>
      </c>
      <c r="G4569" s="0" t="n">
        <v>0.539240114141623</v>
      </c>
      <c r="H4569" s="0" t="n">
        <v>0.562372484701019</v>
      </c>
      <c r="I4569" s="0" t="n">
        <v>0.527031574313226</v>
      </c>
      <c r="J4569" s="0" t="n">
        <v>0.594787089456175</v>
      </c>
      <c r="K4569" s="0" t="n">
        <v>0.874725000763891</v>
      </c>
      <c r="L4569" s="0" t="n">
        <v>0.332226619058105</v>
      </c>
      <c r="M4569" s="0" t="n">
        <v>0.300552425732935</v>
      </c>
      <c r="N4569" s="0" t="n">
        <v>0.939579139764477</v>
      </c>
      <c r="O4569" s="0" t="n">
        <v>0.184976456639166</v>
      </c>
      <c r="P4569" s="0" t="n">
        <v>0.871449785516078</v>
      </c>
      <c r="Q4569" s="0" t="n">
        <v>0.436739437025092</v>
      </c>
      <c r="R4569" s="0" t="n">
        <v>0.0474298679955496</v>
      </c>
      <c r="S4569" s="0" t="n">
        <v>0.786529069695587</v>
      </c>
      <c r="T4569" s="0" t="n">
        <v>0.59390826097883</v>
      </c>
      <c r="U4569" s="0" t="n">
        <v>0.634100773141877</v>
      </c>
      <c r="V4569" s="0" t="n">
        <v>0.0171587360023077</v>
      </c>
      <c r="W4569" s="0" t="n">
        <v>0.464792183866152</v>
      </c>
      <c r="X4569" s="0" t="n">
        <v>0.774964991836781</v>
      </c>
      <c r="Y4569" s="0" t="n">
        <v>0.0874679246570046</v>
      </c>
      <c r="Z4569" s="0" t="n">
        <v>0.428693887696161</v>
      </c>
      <c r="AA4569" s="0" t="n">
        <v>0.986052087808603</v>
      </c>
      <c r="AB4569" s="0" t="n">
        <v>0.475318988457161</v>
      </c>
    </row>
    <row r="4570" customFormat="false" ht="12.8" hidden="false" customHeight="false" outlineLevel="0" collapsed="false">
      <c r="B4570" s="0" t="n">
        <v>170.239002821092</v>
      </c>
      <c r="C4570" s="0" t="n">
        <v>56.312881972546</v>
      </c>
      <c r="D4570" s="0" t="n">
        <v>5</v>
      </c>
      <c r="E4570" s="0" t="n">
        <v>0.142862444719291</v>
      </c>
      <c r="F4570" s="0" t="n">
        <v>0.493554916833735</v>
      </c>
      <c r="G4570" s="0" t="n">
        <v>0.467471412349565</v>
      </c>
      <c r="H4570" s="0" t="n">
        <v>0.359698340016682</v>
      </c>
      <c r="I4570" s="0" t="n">
        <v>0.669637353880211</v>
      </c>
      <c r="J4570" s="0" t="n">
        <v>0.526664728105803</v>
      </c>
      <c r="K4570" s="0" t="n">
        <v>0.164958620633148</v>
      </c>
      <c r="L4570" s="0" t="n">
        <v>0.718472480096029</v>
      </c>
      <c r="M4570" s="0" t="n">
        <v>0.0498613891951149</v>
      </c>
      <c r="N4570" s="0" t="n">
        <v>0.561866234277537</v>
      </c>
      <c r="O4570" s="0" t="n">
        <v>0.2521836764818</v>
      </c>
      <c r="P4570" s="0" t="n">
        <v>0.742043574137929</v>
      </c>
      <c r="Q4570" s="0" t="n">
        <v>0.751482760224953</v>
      </c>
      <c r="R4570" s="0" t="n">
        <v>0.0655815103573165</v>
      </c>
      <c r="S4570" s="0" t="n">
        <v>0.33107606328293</v>
      </c>
      <c r="T4570" s="0" t="n">
        <v>0.186329206305414</v>
      </c>
      <c r="U4570" s="0" t="n">
        <v>0.478613858284354</v>
      </c>
      <c r="V4570" s="0" t="n">
        <v>0.262640634387376</v>
      </c>
      <c r="W4570" s="0" t="n">
        <v>0.151168582662766</v>
      </c>
      <c r="X4570" s="0" t="n">
        <v>0.144860378218297</v>
      </c>
      <c r="Y4570" s="0" t="n">
        <v>0.00913460803560806</v>
      </c>
      <c r="Z4570" s="0" t="n">
        <v>0.036737228319914</v>
      </c>
      <c r="AA4570" s="0" t="n">
        <v>0.511017340635716</v>
      </c>
      <c r="AB4570" s="0" t="n">
        <v>0.0203358158935949</v>
      </c>
    </row>
    <row r="4571" customFormat="false" ht="12.8" hidden="false" customHeight="false" outlineLevel="0" collapsed="false">
      <c r="B4571" s="0" t="n">
        <v>39.4043004727746</v>
      </c>
      <c r="C4571" s="0" t="n">
        <v>47.6818541396769</v>
      </c>
      <c r="D4571" s="0" t="n">
        <v>6</v>
      </c>
      <c r="E4571" s="0" t="n">
        <v>0.214897626766372</v>
      </c>
      <c r="F4571" s="0" t="n">
        <v>0.970592450184773</v>
      </c>
      <c r="G4571" s="0" t="n">
        <v>0.65125632600529</v>
      </c>
      <c r="H4571" s="0" t="n">
        <v>0.446418468960719</v>
      </c>
      <c r="I4571" s="0" t="n">
        <v>0.383392145116889</v>
      </c>
      <c r="J4571" s="0" t="n">
        <v>0.0172081679262043</v>
      </c>
      <c r="K4571" s="0" t="n">
        <v>0.703628592926044</v>
      </c>
      <c r="L4571" s="0" t="n">
        <v>0.92893150193758</v>
      </c>
      <c r="M4571" s="0" t="n">
        <v>0.219034246126569</v>
      </c>
      <c r="N4571" s="0" t="n">
        <v>0.626361439979486</v>
      </c>
      <c r="O4571" s="0" t="n">
        <v>0.869937203216854</v>
      </c>
      <c r="P4571" s="0" t="n">
        <v>0.326429857209342</v>
      </c>
      <c r="Q4571" s="0" t="n">
        <v>0.327663455735711</v>
      </c>
      <c r="R4571" s="0" t="n">
        <v>0.442339328424788</v>
      </c>
      <c r="S4571" s="0" t="n">
        <v>0.625777233621862</v>
      </c>
      <c r="T4571" s="0" t="n">
        <v>0.00889925289057492</v>
      </c>
      <c r="U4571" s="0" t="n">
        <v>0.522339120880369</v>
      </c>
      <c r="V4571" s="0" t="n">
        <v>0.489004206918953</v>
      </c>
      <c r="W4571" s="0" t="n">
        <v>0.57554960358258</v>
      </c>
      <c r="X4571" s="0" t="n">
        <v>0.47131931421753</v>
      </c>
      <c r="Y4571" s="0" t="n">
        <v>0.754307007870559</v>
      </c>
      <c r="Z4571" s="0" t="n">
        <v>0.133086290934418</v>
      </c>
      <c r="AA4571" s="0" t="n">
        <v>0.0644984120611977</v>
      </c>
      <c r="AB4571" s="0" t="n">
        <v>0.350650400340903</v>
      </c>
    </row>
    <row r="4572" customFormat="false" ht="12.8" hidden="false" customHeight="false" outlineLevel="0" collapsed="false">
      <c r="B4572" s="0" t="n">
        <v>185.00765321648</v>
      </c>
      <c r="C4572" s="0" t="n">
        <v>654.085359304967</v>
      </c>
      <c r="D4572" s="0" t="n">
        <v>7</v>
      </c>
      <c r="E4572" s="0" t="n">
        <v>0.159757267431748</v>
      </c>
      <c r="F4572" s="0" t="n">
        <v>0.0577216885765867</v>
      </c>
      <c r="G4572" s="0" t="n">
        <v>0.925174518653418</v>
      </c>
      <c r="H4572" s="0" t="n">
        <v>0.957606984862333</v>
      </c>
      <c r="I4572" s="0" t="n">
        <v>0.876341456985152</v>
      </c>
      <c r="J4572" s="0" t="n">
        <v>0.411565188282698</v>
      </c>
      <c r="K4572" s="0" t="n">
        <v>0.881405060785751</v>
      </c>
      <c r="L4572" s="0" t="n">
        <v>0.627549548627728</v>
      </c>
      <c r="M4572" s="0" t="n">
        <v>0.209518583607541</v>
      </c>
      <c r="N4572" s="0" t="n">
        <v>0.45162087817231</v>
      </c>
      <c r="O4572" s="0" t="n">
        <v>0.548171216735175</v>
      </c>
      <c r="P4572" s="0" t="n">
        <v>0.0106253908271777</v>
      </c>
      <c r="Q4572" s="0" t="n">
        <v>0.93300312276321</v>
      </c>
      <c r="R4572" s="0" t="n">
        <v>0.971831868867967</v>
      </c>
      <c r="S4572" s="0" t="n">
        <v>0.468033654388973</v>
      </c>
      <c r="T4572" s="0" t="n">
        <v>0.597697746396462</v>
      </c>
      <c r="U4572" s="0" t="n">
        <v>0.157990832848587</v>
      </c>
      <c r="V4572" s="0" t="n">
        <v>0.394115451700733</v>
      </c>
      <c r="W4572" s="0" t="n">
        <v>0.959559513930247</v>
      </c>
      <c r="X4572" s="0" t="n">
        <v>0.520733829524503</v>
      </c>
      <c r="Y4572" s="0" t="n">
        <v>0.856153875694681</v>
      </c>
      <c r="Z4572" s="0" t="n">
        <v>0.737604643016476</v>
      </c>
      <c r="AA4572" s="0" t="n">
        <v>0.833181279185966</v>
      </c>
      <c r="AB4572" s="0" t="n">
        <v>0.504449572297544</v>
      </c>
    </row>
    <row r="4573" customFormat="false" ht="12.8" hidden="false" customHeight="false" outlineLevel="0" collapsed="false">
      <c r="B4573" s="0" t="n">
        <v>92.6797886851586</v>
      </c>
      <c r="C4573" s="0" t="n">
        <v>385.153060092435</v>
      </c>
      <c r="D4573" s="0" t="n">
        <v>7</v>
      </c>
      <c r="E4573" s="0" t="n">
        <v>0.982726524679035</v>
      </c>
      <c r="F4573" s="0" t="n">
        <v>0.741481342411266</v>
      </c>
      <c r="G4573" s="0" t="n">
        <v>0.875516206177169</v>
      </c>
      <c r="H4573" s="0" t="n">
        <v>0.702488019447729</v>
      </c>
      <c r="I4573" s="0" t="n">
        <v>0.579280952637138</v>
      </c>
      <c r="J4573" s="0" t="n">
        <v>0.420278924793695</v>
      </c>
      <c r="K4573" s="0" t="n">
        <v>0.774001385997615</v>
      </c>
      <c r="L4573" s="0" t="n">
        <v>0.0358736165803679</v>
      </c>
      <c r="M4573" s="0" t="n">
        <v>0.412063751024361</v>
      </c>
      <c r="N4573" s="0" t="n">
        <v>0.252629988946862</v>
      </c>
      <c r="O4573" s="0" t="n">
        <v>0.916357268911301</v>
      </c>
      <c r="P4573" s="0" t="n">
        <v>0.919907168109613</v>
      </c>
      <c r="Q4573" s="0" t="n">
        <v>0.342940706722573</v>
      </c>
      <c r="R4573" s="0" t="n">
        <v>0.162941964909088</v>
      </c>
      <c r="S4573" s="0" t="n">
        <v>0.921655717928187</v>
      </c>
      <c r="T4573" s="0" t="n">
        <v>0.208767976592476</v>
      </c>
      <c r="U4573" s="0" t="n">
        <v>0.769369113721145</v>
      </c>
      <c r="V4573" s="0" t="n">
        <v>0.237682708688375</v>
      </c>
      <c r="W4573" s="0" t="n">
        <v>0.407216225206016</v>
      </c>
      <c r="X4573" s="0" t="n">
        <v>0.36594046720013</v>
      </c>
      <c r="Y4573" s="0" t="n">
        <v>0.213296913296451</v>
      </c>
      <c r="Z4573" s="0" t="n">
        <v>0.57883840863041</v>
      </c>
      <c r="AA4573" s="0" t="n">
        <v>0.391880349440957</v>
      </c>
      <c r="AB4573" s="0" t="n">
        <v>0.628114833282701</v>
      </c>
    </row>
    <row r="4574" customFormat="false" ht="12.8" hidden="false" customHeight="false" outlineLevel="0" collapsed="false">
      <c r="B4574" s="0" t="n">
        <v>39.8117025607146</v>
      </c>
      <c r="C4574" s="0" t="n">
        <v>77.1692907154701</v>
      </c>
      <c r="D4574" s="0" t="n">
        <v>5</v>
      </c>
      <c r="E4574" s="0" t="n">
        <v>0.440677979300366</v>
      </c>
      <c r="F4574" s="0" t="n">
        <v>0.314753663098085</v>
      </c>
      <c r="G4574" s="0" t="n">
        <v>0.156370335179219</v>
      </c>
      <c r="H4574" s="0" t="n">
        <v>0.993627108871114</v>
      </c>
      <c r="I4574" s="0" t="n">
        <v>0.935683293384329</v>
      </c>
      <c r="J4574" s="0" t="n">
        <v>0.815554236216271</v>
      </c>
      <c r="K4574" s="0" t="n">
        <v>0.418912742191879</v>
      </c>
      <c r="L4574" s="0" t="n">
        <v>0.0407316343760262</v>
      </c>
      <c r="M4574" s="0" t="n">
        <v>0.85702958423549</v>
      </c>
      <c r="N4574" s="0" t="n">
        <v>0.755442708422512</v>
      </c>
      <c r="O4574" s="0" t="n">
        <v>0.578476409426765</v>
      </c>
      <c r="P4574" s="0" t="n">
        <v>0.328932592263834</v>
      </c>
      <c r="Q4574" s="0" t="n">
        <v>0.113472153901144</v>
      </c>
      <c r="R4574" s="0" t="n">
        <v>0.721981334957473</v>
      </c>
      <c r="S4574" s="0" t="n">
        <v>0.438020740469765</v>
      </c>
      <c r="T4574" s="0" t="n">
        <v>0.901083815551506</v>
      </c>
      <c r="U4574" s="0" t="n">
        <v>0.503498844453062</v>
      </c>
      <c r="V4574" s="0" t="n">
        <v>0.914363958654915</v>
      </c>
      <c r="W4574" s="0" t="n">
        <v>0.632373974575021</v>
      </c>
      <c r="X4574" s="0" t="n">
        <v>0.298667066421143</v>
      </c>
      <c r="Y4574" s="0" t="n">
        <v>0.346631116554334</v>
      </c>
      <c r="Z4574" s="0" t="n">
        <v>0.24859897779865</v>
      </c>
      <c r="AA4574" s="0" t="n">
        <v>0.128839411203836</v>
      </c>
      <c r="AB4574" s="0" t="n">
        <v>0.365156728791027</v>
      </c>
    </row>
    <row r="4575" customFormat="false" ht="12.8" hidden="false" customHeight="false" outlineLevel="0" collapsed="false">
      <c r="B4575" s="0" t="n">
        <v>65.0914088434811</v>
      </c>
      <c r="C4575" s="0" t="n">
        <v>50.6399343404055</v>
      </c>
      <c r="D4575" s="0" t="n">
        <v>4</v>
      </c>
      <c r="E4575" s="0" t="n">
        <v>0.474433514210337</v>
      </c>
      <c r="F4575" s="0" t="n">
        <v>0.377586933543234</v>
      </c>
      <c r="G4575" s="0" t="n">
        <v>0.94644017595011</v>
      </c>
      <c r="H4575" s="0" t="n">
        <v>0.127038823046665</v>
      </c>
      <c r="I4575" s="0" t="n">
        <v>0.239885110502635</v>
      </c>
      <c r="J4575" s="0" t="n">
        <v>0.0208326808256211</v>
      </c>
      <c r="K4575" s="0" t="n">
        <v>0.529033384271254</v>
      </c>
      <c r="L4575" s="0" t="n">
        <v>0.0140211201514956</v>
      </c>
      <c r="M4575" s="0" t="n">
        <v>0.4718175684601</v>
      </c>
      <c r="N4575" s="0" t="n">
        <v>0.0774247348655248</v>
      </c>
      <c r="O4575" s="0" t="n">
        <v>0.33155209545967</v>
      </c>
      <c r="P4575" s="0" t="n">
        <v>0.517508990255519</v>
      </c>
      <c r="Q4575" s="0" t="n">
        <v>0.322074775818841</v>
      </c>
      <c r="R4575" s="0" t="n">
        <v>0.4486350337069</v>
      </c>
      <c r="S4575" s="0" t="n">
        <v>0.497989392729688</v>
      </c>
      <c r="T4575" s="0" t="n">
        <v>0.177912843691655</v>
      </c>
      <c r="U4575" s="0" t="n">
        <v>0.698682819943681</v>
      </c>
      <c r="V4575" s="0" t="n">
        <v>0.618616850515873</v>
      </c>
      <c r="W4575" s="0" t="n">
        <v>0.0804754208099849</v>
      </c>
      <c r="X4575" s="0" t="n">
        <v>0.296935304201691</v>
      </c>
      <c r="Y4575" s="0" t="n">
        <v>0.851451406670855</v>
      </c>
      <c r="Z4575" s="0" t="n">
        <v>0.219845901611193</v>
      </c>
      <c r="AA4575" s="0" t="n">
        <v>0.377154731862705</v>
      </c>
      <c r="AB4575" s="0" t="n">
        <v>0.318402336416319</v>
      </c>
    </row>
    <row r="4576" customFormat="false" ht="12.8" hidden="false" customHeight="false" outlineLevel="0" collapsed="false">
      <c r="B4576" s="0" t="n">
        <v>221.554203576688</v>
      </c>
      <c r="C4576" s="0" t="n">
        <v>821.436664093293</v>
      </c>
      <c r="D4576" s="0" t="n">
        <v>4</v>
      </c>
      <c r="E4576" s="0" t="n">
        <v>0.721202171415967</v>
      </c>
      <c r="F4576" s="0" t="n">
        <v>0.117260046766366</v>
      </c>
      <c r="G4576" s="0" t="n">
        <v>0.215084862878376</v>
      </c>
      <c r="H4576" s="0" t="n">
        <v>0.869542306007387</v>
      </c>
      <c r="I4576" s="0" t="n">
        <v>0.0098300962455169</v>
      </c>
      <c r="J4576" s="0" t="n">
        <v>0.623272361133782</v>
      </c>
      <c r="K4576" s="0" t="n">
        <v>0.907178754433688</v>
      </c>
      <c r="L4576" s="0" t="n">
        <v>0.494307920946443</v>
      </c>
      <c r="M4576" s="0" t="n">
        <v>0.605201145314384</v>
      </c>
      <c r="N4576" s="0" t="n">
        <v>0.0133075206125731</v>
      </c>
      <c r="O4576" s="0" t="n">
        <v>0.832637831311263</v>
      </c>
      <c r="P4576" s="0" t="n">
        <v>0.946382657592935</v>
      </c>
      <c r="Q4576" s="0" t="n">
        <v>0.673811422416531</v>
      </c>
      <c r="R4576" s="0" t="n">
        <v>0.331758152477388</v>
      </c>
      <c r="S4576" s="0" t="n">
        <v>0.649144825453615</v>
      </c>
      <c r="T4576" s="0" t="n">
        <v>0.0509946425853571</v>
      </c>
      <c r="U4576" s="0" t="n">
        <v>0.998130036951956</v>
      </c>
      <c r="V4576" s="0" t="n">
        <v>0.274938192298894</v>
      </c>
      <c r="W4576" s="0" t="n">
        <v>0.202934921103601</v>
      </c>
      <c r="X4576" s="0" t="n">
        <v>0.0534586213256491</v>
      </c>
      <c r="Y4576" s="0" t="n">
        <v>0.303625885727045</v>
      </c>
      <c r="Z4576" s="0" t="n">
        <v>0.905201572114635</v>
      </c>
      <c r="AA4576" s="0" t="n">
        <v>0.342761660129836</v>
      </c>
      <c r="AB4576" s="0" t="n">
        <v>0.0256055918006436</v>
      </c>
    </row>
    <row r="4577" customFormat="false" ht="12.8" hidden="false" customHeight="false" outlineLevel="0" collapsed="false">
      <c r="B4577" s="0" t="n">
        <v>213.045361684498</v>
      </c>
      <c r="C4577" s="0" t="n">
        <v>925.433943599294</v>
      </c>
      <c r="D4577" s="0" t="n">
        <v>7</v>
      </c>
      <c r="E4577" s="0" t="n">
        <v>0.978811281927779</v>
      </c>
      <c r="F4577" s="0" t="n">
        <v>0.687469904580208</v>
      </c>
      <c r="G4577" s="0" t="n">
        <v>0.712097890483111</v>
      </c>
      <c r="H4577" s="0" t="n">
        <v>0.332557084150112</v>
      </c>
      <c r="I4577" s="0" t="n">
        <v>0.406869165826566</v>
      </c>
      <c r="J4577" s="0" t="n">
        <v>0.411950096135171</v>
      </c>
      <c r="K4577" s="0" t="n">
        <v>0.447530283845184</v>
      </c>
      <c r="L4577" s="0" t="n">
        <v>0.531634243211161</v>
      </c>
      <c r="M4577" s="0" t="n">
        <v>0.847021317057287</v>
      </c>
      <c r="N4577" s="0" t="n">
        <v>0.255245481741679</v>
      </c>
      <c r="O4577" s="0" t="n">
        <v>0.203106846516519</v>
      </c>
      <c r="P4577" s="0" t="n">
        <v>0.738527834802353</v>
      </c>
      <c r="Q4577" s="0" t="n">
        <v>0.447921590932997</v>
      </c>
      <c r="R4577" s="0" t="n">
        <v>0.860733455682831</v>
      </c>
      <c r="S4577" s="0" t="n">
        <v>0.167328048030032</v>
      </c>
      <c r="T4577" s="0" t="n">
        <v>0.87283845842655</v>
      </c>
      <c r="U4577" s="0" t="n">
        <v>0.953915774563881</v>
      </c>
      <c r="V4577" s="0" t="n">
        <v>0.170145072410594</v>
      </c>
      <c r="W4577" s="0" t="n">
        <v>0.467513903106642</v>
      </c>
      <c r="X4577" s="0" t="n">
        <v>0.556227419143673</v>
      </c>
      <c r="Y4577" s="0" t="n">
        <v>0.64602813779075</v>
      </c>
      <c r="Z4577" s="0" t="n">
        <v>0.59020460850884</v>
      </c>
      <c r="AA4577" s="0" t="n">
        <v>0.201510108296178</v>
      </c>
      <c r="AB4577" s="0" t="n">
        <v>0.0470563175840755</v>
      </c>
    </row>
    <row r="4578" customFormat="false" ht="12.8" hidden="false" customHeight="false" outlineLevel="0" collapsed="false">
      <c r="B4578" s="0" t="n">
        <v>77.3119811950608</v>
      </c>
      <c r="C4578" s="0" t="n">
        <v>229.949801327294</v>
      </c>
      <c r="D4578" s="0" t="n">
        <v>4</v>
      </c>
      <c r="E4578" s="0" t="n">
        <v>0.86949973734219</v>
      </c>
      <c r="F4578" s="0" t="n">
        <v>0.456835521301525</v>
      </c>
      <c r="G4578" s="0" t="n">
        <v>0.366528111271091</v>
      </c>
      <c r="H4578" s="0" t="n">
        <v>0.835347032932253</v>
      </c>
      <c r="I4578" s="0" t="n">
        <v>0.0143938756203281</v>
      </c>
      <c r="J4578" s="0" t="n">
        <v>0.0539413260412983</v>
      </c>
      <c r="K4578" s="0" t="n">
        <v>0.321834241870827</v>
      </c>
      <c r="L4578" s="0" t="n">
        <v>0.898247656617336</v>
      </c>
      <c r="M4578" s="0" t="n">
        <v>0.329006680108773</v>
      </c>
      <c r="N4578" s="0" t="n">
        <v>0.740654982721791</v>
      </c>
      <c r="O4578" s="0" t="n">
        <v>0.680778174558989</v>
      </c>
      <c r="P4578" s="0" t="n">
        <v>0.393540768120006</v>
      </c>
      <c r="Q4578" s="0" t="n">
        <v>0.87780525014845</v>
      </c>
      <c r="R4578" s="0" t="n">
        <v>0.868349751408245</v>
      </c>
      <c r="S4578" s="0" t="n">
        <v>0.461794572328363</v>
      </c>
      <c r="T4578" s="0" t="n">
        <v>0.319489989340268</v>
      </c>
      <c r="U4578" s="0" t="n">
        <v>0.082377559865929</v>
      </c>
      <c r="V4578" s="0" t="n">
        <v>0.583883483052221</v>
      </c>
      <c r="W4578" s="0" t="n">
        <v>0.827302133248422</v>
      </c>
      <c r="X4578" s="0" t="n">
        <v>0.0537643534022669</v>
      </c>
      <c r="Y4578" s="0" t="n">
        <v>0.00111439306705441</v>
      </c>
      <c r="Z4578" s="0" t="n">
        <v>0.8694974144895</v>
      </c>
      <c r="AA4578" s="0" t="n">
        <v>0.6017777875423</v>
      </c>
      <c r="AB4578" s="0" t="n">
        <v>0.708958021744127</v>
      </c>
    </row>
    <row r="4579" customFormat="false" ht="12.8" hidden="false" customHeight="false" outlineLevel="0" collapsed="false">
      <c r="B4579" s="0" t="n">
        <v>94.8182492627516</v>
      </c>
      <c r="C4579" s="0" t="n">
        <v>71.488636898766</v>
      </c>
      <c r="D4579" s="0" t="n">
        <v>2</v>
      </c>
      <c r="E4579" s="0" t="n">
        <v>0.910486884998677</v>
      </c>
      <c r="F4579" s="0" t="n">
        <v>0.70090998284614</v>
      </c>
      <c r="G4579" s="0" t="n">
        <v>0.40577662339441</v>
      </c>
      <c r="H4579" s="0" t="n">
        <v>0.265598437608188</v>
      </c>
      <c r="I4579" s="0" t="n">
        <v>0.35485422219031</v>
      </c>
      <c r="J4579" s="0" t="n">
        <v>0.0839606399879507</v>
      </c>
      <c r="K4579" s="0" t="n">
        <v>0.869864562890166</v>
      </c>
      <c r="L4579" s="0" t="n">
        <v>0.440466199447271</v>
      </c>
      <c r="M4579" s="0" t="n">
        <v>0.0673955314327539</v>
      </c>
      <c r="N4579" s="0" t="n">
        <v>0.359545947928068</v>
      </c>
      <c r="O4579" s="0" t="n">
        <v>0.673724543648715</v>
      </c>
      <c r="P4579" s="0" t="n">
        <v>0.757386893076396</v>
      </c>
      <c r="Q4579" s="0" t="n">
        <v>0.400381795770116</v>
      </c>
      <c r="R4579" s="0" t="n">
        <v>0.706734715555977</v>
      </c>
      <c r="S4579" s="0" t="n">
        <v>0.453135390182764</v>
      </c>
      <c r="T4579" s="0" t="n">
        <v>0.989684799738837</v>
      </c>
      <c r="U4579" s="0" t="n">
        <v>0.999711179108907</v>
      </c>
      <c r="V4579" s="0" t="n">
        <v>0.897215119995614</v>
      </c>
      <c r="W4579" s="0" t="n">
        <v>0.172647370774095</v>
      </c>
      <c r="X4579" s="0" t="n">
        <v>0.881571381178232</v>
      </c>
      <c r="Y4579" s="0" t="n">
        <v>0.392595741563255</v>
      </c>
      <c r="Z4579" s="0" t="n">
        <v>0.417817537362702</v>
      </c>
      <c r="AA4579" s="0" t="n">
        <v>0.0861884875994595</v>
      </c>
      <c r="AB4579" s="0" t="n">
        <v>0.101294146216717</v>
      </c>
    </row>
    <row r="4580" customFormat="false" ht="12.8" hidden="false" customHeight="false" outlineLevel="0" collapsed="false">
      <c r="B4580" s="0" t="n">
        <v>199.445140026955</v>
      </c>
      <c r="C4580" s="0" t="n">
        <v>372.959620014564</v>
      </c>
      <c r="D4580" s="0" t="n">
        <v>6</v>
      </c>
      <c r="E4580" s="0" t="n">
        <v>0.110156927166736</v>
      </c>
      <c r="F4580" s="0" t="n">
        <v>0.373491558750484</v>
      </c>
      <c r="G4580" s="0" t="n">
        <v>0.747175451480871</v>
      </c>
      <c r="H4580" s="0" t="n">
        <v>0.60879121269443</v>
      </c>
      <c r="I4580" s="0" t="n">
        <v>0.15085042983643</v>
      </c>
      <c r="J4580" s="0" t="n">
        <v>0.755704960330198</v>
      </c>
      <c r="K4580" s="0" t="n">
        <v>0.754210277448887</v>
      </c>
      <c r="L4580" s="0" t="n">
        <v>0.713187203871381</v>
      </c>
      <c r="M4580" s="0" t="n">
        <v>0.82762214234932</v>
      </c>
      <c r="N4580" s="0" t="n">
        <v>0.168620194562274</v>
      </c>
      <c r="O4580" s="0" t="n">
        <v>0.70630008733419</v>
      </c>
      <c r="P4580" s="0" t="n">
        <v>0.553441275554058</v>
      </c>
      <c r="Q4580" s="0" t="n">
        <v>0.417901108871111</v>
      </c>
      <c r="R4580" s="0" t="n">
        <v>0.07695365848185</v>
      </c>
      <c r="S4580" s="0" t="n">
        <v>0.262705417062481</v>
      </c>
      <c r="T4580" s="0" t="n">
        <v>0.740679786596401</v>
      </c>
      <c r="U4580" s="0" t="n">
        <v>0.633774699512002</v>
      </c>
      <c r="V4580" s="0" t="n">
        <v>0.737756751111929</v>
      </c>
      <c r="W4580" s="0" t="n">
        <v>0.567702440986538</v>
      </c>
      <c r="X4580" s="0" t="n">
        <v>0.224152031436394</v>
      </c>
      <c r="Y4580" s="0" t="n">
        <v>0.290652738393702</v>
      </c>
      <c r="Z4580" s="0" t="n">
        <v>0.377498293723109</v>
      </c>
      <c r="AA4580" s="0" t="n">
        <v>0.862492294485877</v>
      </c>
      <c r="AB4580" s="0" t="n">
        <v>0.217332585974833</v>
      </c>
    </row>
    <row r="4581" customFormat="false" ht="12.8" hidden="false" customHeight="false" outlineLevel="0" collapsed="false">
      <c r="B4581" s="0" t="n">
        <v>205.941519248426</v>
      </c>
      <c r="C4581" s="0" t="n">
        <v>1237.48801470725</v>
      </c>
      <c r="D4581" s="0" t="n">
        <v>6</v>
      </c>
      <c r="E4581" s="0" t="n">
        <v>0.842359161307392</v>
      </c>
      <c r="F4581" s="0" t="n">
        <v>0.848898110989196</v>
      </c>
      <c r="G4581" s="0" t="n">
        <v>0.62100383846816</v>
      </c>
      <c r="H4581" s="0" t="n">
        <v>0.699095305111162</v>
      </c>
      <c r="I4581" s="0" t="n">
        <v>0.326749184409716</v>
      </c>
      <c r="J4581" s="0" t="n">
        <v>0.884279951741188</v>
      </c>
      <c r="K4581" s="0" t="n">
        <v>0.938234040731039</v>
      </c>
      <c r="L4581" s="0" t="n">
        <v>0.28370717313085</v>
      </c>
      <c r="M4581" s="0" t="n">
        <v>0.672530318461057</v>
      </c>
      <c r="N4581" s="0" t="n">
        <v>0.392082104490169</v>
      </c>
      <c r="O4581" s="0" t="n">
        <v>0.693438390678767</v>
      </c>
      <c r="P4581" s="0" t="n">
        <v>0.0184644654480255</v>
      </c>
      <c r="Q4581" s="0" t="n">
        <v>0.330721800409597</v>
      </c>
      <c r="R4581" s="0" t="n">
        <v>0.607515150216152</v>
      </c>
      <c r="S4581" s="0" t="n">
        <v>0.559695304633505</v>
      </c>
      <c r="T4581" s="0" t="n">
        <v>0.870671889165395</v>
      </c>
      <c r="U4581" s="0" t="n">
        <v>0.660581606912596</v>
      </c>
      <c r="V4581" s="0" t="n">
        <v>0.470127505917942</v>
      </c>
      <c r="W4581" s="0" t="n">
        <v>0.315328749233629</v>
      </c>
      <c r="X4581" s="0" t="n">
        <v>0.00378256672813493</v>
      </c>
      <c r="Y4581" s="0" t="n">
        <v>0.0203871379684606</v>
      </c>
      <c r="Z4581" s="0" t="n">
        <v>0.991725971515514</v>
      </c>
      <c r="AA4581" s="0" t="n">
        <v>0.289667899728319</v>
      </c>
      <c r="AB4581" s="0" t="n">
        <v>0.164455350540423</v>
      </c>
    </row>
    <row r="4582" customFormat="false" ht="12.8" hidden="false" customHeight="false" outlineLevel="0" collapsed="false">
      <c r="B4582" s="0" t="n">
        <v>197.985026132483</v>
      </c>
      <c r="C4582" s="0" t="n">
        <v>125.370756828894</v>
      </c>
      <c r="D4582" s="0" t="n">
        <v>8</v>
      </c>
      <c r="E4582" s="0" t="n">
        <v>0.12571294983188</v>
      </c>
      <c r="F4582" s="0" t="n">
        <v>0.364999683514105</v>
      </c>
      <c r="G4582" s="0" t="n">
        <v>0.619187504662007</v>
      </c>
      <c r="H4582" s="0" t="n">
        <v>0.265234460113248</v>
      </c>
      <c r="I4582" s="0" t="n">
        <v>0.0426289059672155</v>
      </c>
      <c r="J4582" s="0" t="n">
        <v>0.374819078001026</v>
      </c>
      <c r="K4582" s="0" t="n">
        <v>0.6554531675227</v>
      </c>
      <c r="L4582" s="0" t="n">
        <v>0.173519394914076</v>
      </c>
      <c r="M4582" s="0" t="n">
        <v>0.498191001162528</v>
      </c>
      <c r="N4582" s="0" t="n">
        <v>0.731976292650564</v>
      </c>
      <c r="O4582" s="0" t="n">
        <v>0.861149316309606</v>
      </c>
      <c r="P4582" s="0" t="n">
        <v>0.82551013445912</v>
      </c>
      <c r="Q4582" s="0" t="n">
        <v>0.313393818813471</v>
      </c>
      <c r="R4582" s="0" t="n">
        <v>0.897426688896141</v>
      </c>
      <c r="S4582" s="0" t="n">
        <v>0.996993794884119</v>
      </c>
      <c r="T4582" s="0" t="n">
        <v>0.0396809283886117</v>
      </c>
      <c r="U4582" s="0" t="n">
        <v>0.023981166238942</v>
      </c>
      <c r="V4582" s="0" t="n">
        <v>0.300940625359859</v>
      </c>
      <c r="W4582" s="0" t="n">
        <v>0.737063903125936</v>
      </c>
      <c r="X4582" s="0" t="n">
        <v>0.9935755796164</v>
      </c>
      <c r="Y4582" s="0" t="n">
        <v>0.951399676764881</v>
      </c>
      <c r="Z4582" s="0" t="n">
        <v>0.120046962068241</v>
      </c>
      <c r="AA4582" s="0" t="n">
        <v>0.740906531569054</v>
      </c>
      <c r="AB4582" s="0" t="n">
        <v>0.0843708079105533</v>
      </c>
    </row>
    <row r="4583" customFormat="false" ht="12.8" hidden="false" customHeight="false" outlineLevel="0" collapsed="false">
      <c r="B4583" s="0" t="n">
        <v>49.1111112624315</v>
      </c>
      <c r="C4583" s="0" t="n">
        <v>354.489076570513</v>
      </c>
      <c r="D4583" s="0" t="n">
        <v>6</v>
      </c>
      <c r="E4583" s="0" t="n">
        <v>0.397180525886974</v>
      </c>
      <c r="F4583" s="0" t="n">
        <v>0.832797545998149</v>
      </c>
      <c r="G4583" s="0" t="n">
        <v>0.00349798267513346</v>
      </c>
      <c r="H4583" s="0" t="n">
        <v>0.650676512627626</v>
      </c>
      <c r="I4583" s="0" t="n">
        <v>0.603506745126367</v>
      </c>
      <c r="J4583" s="0" t="n">
        <v>0.148961504979215</v>
      </c>
      <c r="K4583" s="0" t="n">
        <v>0.471749279034791</v>
      </c>
      <c r="L4583" s="0" t="n">
        <v>0.545080806911545</v>
      </c>
      <c r="M4583" s="0" t="n">
        <v>0.307465424409933</v>
      </c>
      <c r="N4583" s="0" t="n">
        <v>0.350549376195712</v>
      </c>
      <c r="O4583" s="0" t="n">
        <v>0.66218797724212</v>
      </c>
      <c r="P4583" s="0" t="n">
        <v>0.801670365702475</v>
      </c>
      <c r="Q4583" s="0" t="n">
        <v>0.0696648910429093</v>
      </c>
      <c r="R4583" s="0" t="n">
        <v>0.709721694475582</v>
      </c>
      <c r="S4583" s="0" t="n">
        <v>0.572500696630165</v>
      </c>
      <c r="T4583" s="0" t="n">
        <v>0.786487659876374</v>
      </c>
      <c r="U4583" s="0" t="n">
        <v>0.0118951526571082</v>
      </c>
      <c r="V4583" s="0" t="n">
        <v>0.342689216974413</v>
      </c>
      <c r="W4583" s="0" t="n">
        <v>0.561042557254695</v>
      </c>
      <c r="X4583" s="0" t="n">
        <v>0.560779601218065</v>
      </c>
      <c r="Y4583" s="0" t="n">
        <v>0.911210394458166</v>
      </c>
      <c r="Z4583" s="0" t="n">
        <v>0.877087461400908</v>
      </c>
      <c r="AA4583" s="0" t="n">
        <v>0.337436932039983</v>
      </c>
      <c r="AB4583" s="0" t="n">
        <v>0.766914499767466</v>
      </c>
    </row>
    <row r="4584" customFormat="false" ht="12.8" hidden="false" customHeight="false" outlineLevel="0" collapsed="false">
      <c r="B4584" s="0" t="n">
        <v>42.6561741747915</v>
      </c>
      <c r="C4584" s="0" t="n">
        <v>49.6522440042673</v>
      </c>
      <c r="D4584" s="0" t="n">
        <v>5</v>
      </c>
      <c r="E4584" s="0" t="n">
        <v>0.932682303839355</v>
      </c>
      <c r="F4584" s="0" t="n">
        <v>0.193132066349587</v>
      </c>
      <c r="G4584" s="0" t="n">
        <v>0.276073364319344</v>
      </c>
      <c r="H4584" s="0" t="n">
        <v>0.980477870134605</v>
      </c>
      <c r="I4584" s="0" t="n">
        <v>0.311087645905904</v>
      </c>
      <c r="J4584" s="0" t="n">
        <v>0.985820984364958</v>
      </c>
      <c r="K4584" s="0" t="n">
        <v>0.55731499162327</v>
      </c>
      <c r="L4584" s="0" t="n">
        <v>0.0613238343922268</v>
      </c>
      <c r="M4584" s="0" t="n">
        <v>0.0537610260011888</v>
      </c>
      <c r="N4584" s="0" t="n">
        <v>0.510592811704334</v>
      </c>
      <c r="O4584" s="0" t="n">
        <v>0.254285329637589</v>
      </c>
      <c r="P4584" s="0" t="n">
        <v>0.421563889425242</v>
      </c>
      <c r="Q4584" s="0" t="n">
        <v>0.142358749595866</v>
      </c>
      <c r="R4584" s="0" t="n">
        <v>0.828910796348376</v>
      </c>
      <c r="S4584" s="0" t="n">
        <v>0.117365441479849</v>
      </c>
      <c r="T4584" s="0" t="n">
        <v>0.886537155196279</v>
      </c>
      <c r="U4584" s="0" t="n">
        <v>0.348324843545055</v>
      </c>
      <c r="V4584" s="0" t="n">
        <v>0.0581103580779404</v>
      </c>
      <c r="W4584" s="0" t="n">
        <v>0.302295843789809</v>
      </c>
      <c r="X4584" s="0" t="n">
        <v>0.679606768209754</v>
      </c>
      <c r="Y4584" s="0" t="n">
        <v>0.277013384150347</v>
      </c>
      <c r="Z4584" s="0" t="n">
        <v>0.144692543733852</v>
      </c>
      <c r="AA4584" s="0" t="n">
        <v>0.884285056060756</v>
      </c>
      <c r="AB4584" s="0" t="n">
        <v>0.709312659730772</v>
      </c>
    </row>
    <row r="4585" customFormat="false" ht="12.8" hidden="false" customHeight="false" outlineLevel="0" collapsed="false">
      <c r="B4585" s="0" t="n">
        <v>65.9701806900367</v>
      </c>
      <c r="C4585" s="0" t="n">
        <v>203.425079028286</v>
      </c>
      <c r="D4585" s="0" t="n">
        <v>5</v>
      </c>
      <c r="E4585" s="0" t="n">
        <v>0.292435099476265</v>
      </c>
      <c r="F4585" s="0" t="n">
        <v>0.922749561084565</v>
      </c>
      <c r="G4585" s="0" t="n">
        <v>0.504424281657341</v>
      </c>
      <c r="H4585" s="0" t="n">
        <v>0.00242524145494605</v>
      </c>
      <c r="I4585" s="0" t="n">
        <v>0.14823520112636</v>
      </c>
      <c r="J4585" s="0" t="n">
        <v>0.120552960325179</v>
      </c>
      <c r="K4585" s="0" t="n">
        <v>0.577240917803486</v>
      </c>
      <c r="L4585" s="0" t="n">
        <v>0.39917217138804</v>
      </c>
      <c r="M4585" s="0" t="n">
        <v>0.201570393858425</v>
      </c>
      <c r="N4585" s="0" t="n">
        <v>0.153994628057633</v>
      </c>
      <c r="O4585" s="0" t="n">
        <v>0.88535766942483</v>
      </c>
      <c r="P4585" s="0" t="n">
        <v>0.12433839934774</v>
      </c>
      <c r="Q4585" s="0" t="n">
        <v>0.578126025714091</v>
      </c>
      <c r="R4585" s="0" t="n">
        <v>0.14091668422152</v>
      </c>
      <c r="S4585" s="0" t="n">
        <v>0.0483918778387867</v>
      </c>
      <c r="T4585" s="0" t="n">
        <v>0.178395746266476</v>
      </c>
      <c r="U4585" s="0" t="n">
        <v>0.745185602969964</v>
      </c>
      <c r="V4585" s="0" t="n">
        <v>0.775207498545383</v>
      </c>
      <c r="W4585" s="0" t="n">
        <v>0.612704912890491</v>
      </c>
      <c r="X4585" s="0" t="n">
        <v>0.520132970370399</v>
      </c>
      <c r="Y4585" s="0" t="n">
        <v>0.567124217345978</v>
      </c>
      <c r="Z4585" s="0" t="n">
        <v>0.653853852251785</v>
      </c>
      <c r="AA4585" s="0" t="n">
        <v>0.583189506494695</v>
      </c>
      <c r="AB4585" s="0" t="n">
        <v>0.717326472054935</v>
      </c>
    </row>
    <row r="4586" customFormat="false" ht="12.8" hidden="false" customHeight="false" outlineLevel="0" collapsed="false">
      <c r="B4586" s="0" t="n">
        <v>40.1779407715028</v>
      </c>
      <c r="C4586" s="0" t="n">
        <v>50.959659574962</v>
      </c>
      <c r="D4586" s="0" t="n">
        <v>2</v>
      </c>
      <c r="E4586" s="0" t="n">
        <v>0.436773474572673</v>
      </c>
      <c r="F4586" s="0" t="n">
        <v>0.229558798964473</v>
      </c>
      <c r="G4586" s="0" t="n">
        <v>0.486493451866576</v>
      </c>
      <c r="H4586" s="0" t="n">
        <v>0.734400601428735</v>
      </c>
      <c r="I4586" s="0" t="n">
        <v>0.323297363138825</v>
      </c>
      <c r="J4586" s="0" t="n">
        <v>0.917017885650565</v>
      </c>
      <c r="K4586" s="0" t="n">
        <v>0.593289288822427</v>
      </c>
      <c r="L4586" s="0" t="n">
        <v>0.01560554573893</v>
      </c>
      <c r="M4586" s="0" t="n">
        <v>0.135747956150665</v>
      </c>
      <c r="N4586" s="0" t="n">
        <v>0.661026984149295</v>
      </c>
      <c r="O4586" s="0" t="n">
        <v>0.340755656404536</v>
      </c>
      <c r="P4586" s="0" t="n">
        <v>0.182833128800767</v>
      </c>
      <c r="Q4586" s="0" t="n">
        <v>0.273901542839803</v>
      </c>
      <c r="R4586" s="0" t="n">
        <v>0.261569348895842</v>
      </c>
      <c r="S4586" s="0" t="n">
        <v>0.501885505335621</v>
      </c>
      <c r="T4586" s="0" t="n">
        <v>0.0754856118008749</v>
      </c>
      <c r="U4586" s="0" t="n">
        <v>0.846554688963388</v>
      </c>
      <c r="V4586" s="0" t="n">
        <v>0.813554462305056</v>
      </c>
      <c r="W4586" s="0" t="n">
        <v>0.193162312321798</v>
      </c>
      <c r="X4586" s="0" t="n">
        <v>0.284829135001168</v>
      </c>
      <c r="Y4586" s="0" t="n">
        <v>0.388676647931025</v>
      </c>
      <c r="Z4586" s="0" t="n">
        <v>0.605429016042555</v>
      </c>
      <c r="AA4586" s="0" t="n">
        <v>0.860637651394272</v>
      </c>
      <c r="AB4586" s="0" t="n">
        <v>0.738236079661711</v>
      </c>
    </row>
    <row r="4587" customFormat="false" ht="12.8" hidden="false" customHeight="false" outlineLevel="0" collapsed="false">
      <c r="B4587" s="0" t="n">
        <v>75.0994654454214</v>
      </c>
      <c r="C4587" s="0" t="n">
        <v>143.476419365655</v>
      </c>
      <c r="D4587" s="0" t="n">
        <v>5</v>
      </c>
      <c r="E4587" s="0" t="n">
        <v>0.917818669777563</v>
      </c>
      <c r="F4587" s="0" t="n">
        <v>0.576413781718478</v>
      </c>
      <c r="G4587" s="0" t="n">
        <v>0.462100223962638</v>
      </c>
      <c r="H4587" s="0" t="n">
        <v>0.993160681131284</v>
      </c>
      <c r="I4587" s="0" t="n">
        <v>0.967241348228125</v>
      </c>
      <c r="J4587" s="0" t="n">
        <v>0.0340639775656801</v>
      </c>
      <c r="K4587" s="0" t="n">
        <v>0.397449167849706</v>
      </c>
      <c r="L4587" s="0" t="n">
        <v>0.498821695168257</v>
      </c>
      <c r="M4587" s="0" t="n">
        <v>0.103153102419272</v>
      </c>
      <c r="N4587" s="0" t="n">
        <v>0.739842766303482</v>
      </c>
      <c r="O4587" s="0" t="n">
        <v>0.987208377599371</v>
      </c>
      <c r="P4587" s="0" t="n">
        <v>0.702224035729188</v>
      </c>
      <c r="Q4587" s="0" t="n">
        <v>0.323186121502163</v>
      </c>
      <c r="R4587" s="0" t="n">
        <v>0.992871071235525</v>
      </c>
      <c r="S4587" s="0" t="n">
        <v>0.210230955590076</v>
      </c>
      <c r="T4587" s="0" t="n">
        <v>0.120884111333673</v>
      </c>
      <c r="U4587" s="0" t="n">
        <v>0.918425911300136</v>
      </c>
      <c r="V4587" s="0" t="n">
        <v>0.158954856927054</v>
      </c>
      <c r="W4587" s="0" t="n">
        <v>0.196708608656486</v>
      </c>
      <c r="X4587" s="0" t="n">
        <v>0.322120646726193</v>
      </c>
      <c r="Y4587" s="0" t="n">
        <v>0.807326123519125</v>
      </c>
      <c r="Z4587" s="0" t="n">
        <v>0.49130909385982</v>
      </c>
      <c r="AA4587" s="0" t="n">
        <v>0.894921324010083</v>
      </c>
      <c r="AB4587" s="0" t="n">
        <v>0.748308959957795</v>
      </c>
    </row>
    <row r="4588" customFormat="false" ht="12.8" hidden="false" customHeight="false" outlineLevel="0" collapsed="false">
      <c r="B4588" s="0" t="n">
        <v>193.267274673385</v>
      </c>
      <c r="C4588" s="0" t="n">
        <v>128.909395725593</v>
      </c>
      <c r="D4588" s="0" t="n">
        <v>5</v>
      </c>
      <c r="E4588" s="0" t="n">
        <v>0.136060790537047</v>
      </c>
      <c r="F4588" s="0" t="n">
        <v>0.513149943662374</v>
      </c>
      <c r="G4588" s="0" t="n">
        <v>0.211507614874494</v>
      </c>
      <c r="H4588" s="0" t="n">
        <v>0.434613399657644</v>
      </c>
      <c r="I4588" s="0" t="n">
        <v>0.37613646901214</v>
      </c>
      <c r="J4588" s="0" t="n">
        <v>0.685338252492298</v>
      </c>
      <c r="K4588" s="0" t="n">
        <v>0.648581767616827</v>
      </c>
      <c r="L4588" s="0" t="n">
        <v>0.0471926332526843</v>
      </c>
      <c r="M4588" s="0" t="n">
        <v>0.645928237978902</v>
      </c>
      <c r="N4588" s="0" t="n">
        <v>0.152076378047355</v>
      </c>
      <c r="O4588" s="0" t="n">
        <v>0.642286247264706</v>
      </c>
      <c r="P4588" s="0" t="n">
        <v>0.418909864058847</v>
      </c>
      <c r="Q4588" s="0" t="n">
        <v>0.212704698798819</v>
      </c>
      <c r="R4588" s="0" t="n">
        <v>0.759538097493104</v>
      </c>
      <c r="S4588" s="0" t="n">
        <v>0.629183540758119</v>
      </c>
      <c r="T4588" s="0" t="n">
        <v>0.973311227181316</v>
      </c>
      <c r="U4588" s="0" t="n">
        <v>0.674238734252598</v>
      </c>
      <c r="V4588" s="0" t="n">
        <v>0.763108571544382</v>
      </c>
      <c r="W4588" s="0" t="n">
        <v>0.193940551987213</v>
      </c>
      <c r="X4588" s="0" t="n">
        <v>0.791293169273533</v>
      </c>
      <c r="Y4588" s="0" t="n">
        <v>0.160378099953559</v>
      </c>
      <c r="Z4588" s="0" t="n">
        <v>0.200375388647595</v>
      </c>
      <c r="AA4588" s="0" t="n">
        <v>0.777514401247133</v>
      </c>
      <c r="AB4588" s="0" t="n">
        <v>0.11349988428362</v>
      </c>
    </row>
    <row r="4589" customFormat="false" ht="12.8" hidden="false" customHeight="false" outlineLevel="0" collapsed="false">
      <c r="B4589" s="0" t="n">
        <v>39.4642641967536</v>
      </c>
      <c r="C4589" s="0" t="n">
        <v>611.305903658889</v>
      </c>
      <c r="D4589" s="0" t="n">
        <v>8</v>
      </c>
      <c r="E4589" s="0" t="n">
        <v>0.923925878604537</v>
      </c>
      <c r="F4589" s="0" t="n">
        <v>0.874242542559403</v>
      </c>
      <c r="G4589" s="0" t="n">
        <v>0.11271284698605</v>
      </c>
      <c r="H4589" s="0" t="n">
        <v>0.280690316869412</v>
      </c>
      <c r="I4589" s="0" t="n">
        <v>0.801881241102187</v>
      </c>
      <c r="J4589" s="0" t="n">
        <v>0.238540010057524</v>
      </c>
      <c r="K4589" s="0" t="n">
        <v>0.975967060399145</v>
      </c>
      <c r="L4589" s="0" t="n">
        <v>0.399380272683841</v>
      </c>
      <c r="M4589" s="0" t="n">
        <v>0.417633260532169</v>
      </c>
      <c r="N4589" s="0" t="n">
        <v>0.0792500278783384</v>
      </c>
      <c r="O4589" s="0" t="n">
        <v>0.250432391400869</v>
      </c>
      <c r="P4589" s="0" t="n">
        <v>0.250455142681586</v>
      </c>
      <c r="Q4589" s="0" t="n">
        <v>0.706435561690508</v>
      </c>
      <c r="R4589" s="0" t="n">
        <v>0.770628262503768</v>
      </c>
      <c r="S4589" s="0" t="n">
        <v>0.865554885820329</v>
      </c>
      <c r="T4589" s="0" t="n">
        <v>0.643956705163054</v>
      </c>
      <c r="U4589" s="0" t="n">
        <v>0.341616420197277</v>
      </c>
      <c r="V4589" s="0" t="n">
        <v>0.341181431071919</v>
      </c>
      <c r="W4589" s="0" t="n">
        <v>0.312134581384502</v>
      </c>
      <c r="X4589" s="0" t="n">
        <v>0.552676078630594</v>
      </c>
      <c r="Y4589" s="0" t="n">
        <v>0.924805489315973</v>
      </c>
      <c r="Z4589" s="0" t="n">
        <v>0.865968471711897</v>
      </c>
      <c r="AA4589" s="0" t="n">
        <v>0.0626078291158499</v>
      </c>
      <c r="AB4589" s="0" t="n">
        <v>0.601915325351066</v>
      </c>
    </row>
    <row r="4590" customFormat="false" ht="12.8" hidden="false" customHeight="false" outlineLevel="0" collapsed="false">
      <c r="B4590" s="0" t="n">
        <v>49.8486990410041</v>
      </c>
      <c r="C4590" s="0" t="n">
        <v>56.940012689312</v>
      </c>
      <c r="D4590" s="0" t="n">
        <v>8</v>
      </c>
      <c r="E4590" s="0" t="n">
        <v>0.811673756270875</v>
      </c>
      <c r="F4590" s="0" t="n">
        <v>0.483423471722991</v>
      </c>
      <c r="G4590" s="0" t="n">
        <v>0.00311492897725363</v>
      </c>
      <c r="H4590" s="0" t="n">
        <v>0.336543548092262</v>
      </c>
      <c r="I4590" s="0" t="n">
        <v>0.269900619292526</v>
      </c>
      <c r="J4590" s="0" t="n">
        <v>0.726149616128812</v>
      </c>
      <c r="K4590" s="0" t="n">
        <v>0.51955145581065</v>
      </c>
      <c r="L4590" s="0" t="n">
        <v>0.493682227367338</v>
      </c>
      <c r="M4590" s="0" t="n">
        <v>0.629077358069588</v>
      </c>
      <c r="N4590" s="0" t="n">
        <v>0.0076438937495108</v>
      </c>
      <c r="O4590" s="0" t="n">
        <v>0.0501023949293138</v>
      </c>
      <c r="P4590" s="0" t="n">
        <v>0.639953834418831</v>
      </c>
      <c r="Q4590" s="0" t="n">
        <v>0.221866168199437</v>
      </c>
      <c r="R4590" s="0" t="n">
        <v>0.826561015630782</v>
      </c>
      <c r="S4590" s="0" t="n">
        <v>0.376749816740374</v>
      </c>
      <c r="T4590" s="0" t="n">
        <v>0.300223860446019</v>
      </c>
      <c r="U4590" s="0" t="n">
        <v>0.0132255827172828</v>
      </c>
      <c r="V4590" s="0" t="n">
        <v>0.600671711768196</v>
      </c>
      <c r="W4590" s="0" t="n">
        <v>0.93503377363548</v>
      </c>
      <c r="X4590" s="0" t="n">
        <v>0.67467298174759</v>
      </c>
      <c r="Y4590" s="0" t="n">
        <v>0.735802758934732</v>
      </c>
      <c r="Z4590" s="0" t="n">
        <v>0.175261550952382</v>
      </c>
      <c r="AA4590" s="0" t="n">
        <v>0.88372172560426</v>
      </c>
      <c r="AB4590" s="0" t="n">
        <v>0.995554230593176</v>
      </c>
    </row>
    <row r="4591" customFormat="false" ht="12.8" hidden="false" customHeight="false" outlineLevel="0" collapsed="false">
      <c r="B4591" s="0" t="n">
        <v>194.629764219886</v>
      </c>
      <c r="C4591" s="0" t="n">
        <v>288.45254050422</v>
      </c>
      <c r="D4591" s="0" t="n">
        <v>2</v>
      </c>
      <c r="E4591" s="0" t="n">
        <v>0.890202061219422</v>
      </c>
      <c r="F4591" s="0" t="n">
        <v>0.873867520704531</v>
      </c>
      <c r="G4591" s="0" t="n">
        <v>0.602220766317288</v>
      </c>
      <c r="H4591" s="0" t="n">
        <v>0.332851676363655</v>
      </c>
      <c r="I4591" s="0" t="n">
        <v>0.289263876094565</v>
      </c>
      <c r="J4591" s="0" t="n">
        <v>0.350668784942239</v>
      </c>
      <c r="K4591" s="0" t="n">
        <v>0.788494293083229</v>
      </c>
      <c r="L4591" s="0" t="n">
        <v>0.9811332168248</v>
      </c>
      <c r="M4591" s="0" t="n">
        <v>0.695655811257171</v>
      </c>
      <c r="N4591" s="0" t="n">
        <v>0.680197119283677</v>
      </c>
      <c r="O4591" s="0" t="n">
        <v>0.817113824419603</v>
      </c>
      <c r="P4591" s="0" t="n">
        <v>0.820625567400029</v>
      </c>
      <c r="Q4591" s="0" t="n">
        <v>0.527441703891817</v>
      </c>
      <c r="R4591" s="0" t="n">
        <v>0.204623970909568</v>
      </c>
      <c r="S4591" s="0" t="n">
        <v>0.137994189529399</v>
      </c>
      <c r="T4591" s="0" t="n">
        <v>0.0755668510513087</v>
      </c>
      <c r="U4591" s="0" t="n">
        <v>0.339661378484058</v>
      </c>
      <c r="V4591" s="0" t="n">
        <v>0.539664457089449</v>
      </c>
      <c r="W4591" s="0" t="n">
        <v>0.598964219169955</v>
      </c>
      <c r="X4591" s="0" t="n">
        <v>0.861950868575524</v>
      </c>
      <c r="Y4591" s="0" t="n">
        <v>0.58915624006396</v>
      </c>
      <c r="Z4591" s="0" t="n">
        <v>0.772016243785126</v>
      </c>
      <c r="AA4591" s="0" t="n">
        <v>0.0584795853812864</v>
      </c>
      <c r="AB4591" s="0" t="n">
        <v>0.00519630377320757</v>
      </c>
    </row>
    <row r="4592" customFormat="false" ht="12.8" hidden="false" customHeight="false" outlineLevel="0" collapsed="false">
      <c r="B4592" s="0" t="n">
        <v>221.976850864498</v>
      </c>
      <c r="C4592" s="0" t="n">
        <v>1537.52952607624</v>
      </c>
      <c r="D4592" s="0" t="n">
        <v>8</v>
      </c>
      <c r="E4592" s="0" t="n">
        <v>0.748234550570779</v>
      </c>
      <c r="F4592" s="0" t="n">
        <v>0.307809249860101</v>
      </c>
      <c r="G4592" s="0" t="n">
        <v>0.137747580170105</v>
      </c>
      <c r="H4592" s="0" t="n">
        <v>0.578440706125181</v>
      </c>
      <c r="I4592" s="0" t="n">
        <v>0.448330619156547</v>
      </c>
      <c r="J4592" s="0" t="n">
        <v>0.114097023520256</v>
      </c>
      <c r="K4592" s="0" t="n">
        <v>0.905995456437173</v>
      </c>
      <c r="L4592" s="0" t="n">
        <v>0.386038890181267</v>
      </c>
      <c r="M4592" s="0" t="n">
        <v>0.808612073746821</v>
      </c>
      <c r="N4592" s="0" t="n">
        <v>0.462774529979891</v>
      </c>
      <c r="O4592" s="0" t="n">
        <v>0.540775045598341</v>
      </c>
      <c r="P4592" s="0" t="n">
        <v>0.80656510157783</v>
      </c>
      <c r="Q4592" s="0" t="n">
        <v>0.923300153260928</v>
      </c>
      <c r="R4592" s="0" t="n">
        <v>0.203656598967398</v>
      </c>
      <c r="S4592" s="0" t="n">
        <v>0.0366207067821037</v>
      </c>
      <c r="T4592" s="0" t="n">
        <v>0.48042526684141</v>
      </c>
      <c r="U4592" s="0" t="n">
        <v>0.0979994542210904</v>
      </c>
      <c r="V4592" s="0" t="n">
        <v>0.982212963012781</v>
      </c>
      <c r="W4592" s="0" t="n">
        <v>0.00155954272510594</v>
      </c>
      <c r="X4592" s="0" t="n">
        <v>0.308661988869076</v>
      </c>
      <c r="Y4592" s="0" t="n">
        <v>0.0220789729353822</v>
      </c>
      <c r="Z4592" s="0" t="n">
        <v>0.82231058593847</v>
      </c>
      <c r="AA4592" s="0" t="n">
        <v>0.353326877007288</v>
      </c>
      <c r="AB4592" s="0" t="n">
        <v>0.0551867904438358</v>
      </c>
    </row>
    <row r="4593" customFormat="false" ht="12.8" hidden="false" customHeight="false" outlineLevel="0" collapsed="false">
      <c r="B4593" s="0" t="n">
        <v>194.596870651435</v>
      </c>
      <c r="C4593" s="0" t="n">
        <v>759.270560037594</v>
      </c>
      <c r="D4593" s="0" t="n">
        <v>7</v>
      </c>
      <c r="E4593" s="0" t="n">
        <v>0.823514259246899</v>
      </c>
      <c r="F4593" s="0" t="n">
        <v>0.443321892119171</v>
      </c>
      <c r="G4593" s="0" t="n">
        <v>0.0777925999051449</v>
      </c>
      <c r="H4593" s="0" t="n">
        <v>0.841125663999438</v>
      </c>
      <c r="I4593" s="0" t="n">
        <v>0.128023972053746</v>
      </c>
      <c r="J4593" s="0" t="n">
        <v>0.0300989205425507</v>
      </c>
      <c r="K4593" s="0" t="n">
        <v>0.731372505463124</v>
      </c>
      <c r="L4593" s="0" t="n">
        <v>0.569281509392849</v>
      </c>
      <c r="M4593" s="0" t="n">
        <v>0.321703254640312</v>
      </c>
      <c r="N4593" s="0" t="n">
        <v>0.267191373058375</v>
      </c>
      <c r="O4593" s="0" t="n">
        <v>0.25538877105423</v>
      </c>
      <c r="P4593" s="0" t="n">
        <v>0.254683723983286</v>
      </c>
      <c r="Q4593" s="0" t="n">
        <v>0.775906478709712</v>
      </c>
      <c r="R4593" s="0" t="n">
        <v>0.103524285050686</v>
      </c>
      <c r="S4593" s="0" t="n">
        <v>0.0252497085572128</v>
      </c>
      <c r="T4593" s="0" t="n">
        <v>0.672492108669182</v>
      </c>
      <c r="U4593" s="0" t="n">
        <v>0.640155861870476</v>
      </c>
      <c r="V4593" s="0" t="n">
        <v>0.959556370734915</v>
      </c>
      <c r="W4593" s="0" t="n">
        <v>0.754681965791266</v>
      </c>
      <c r="X4593" s="0" t="n">
        <v>0.839124496609482</v>
      </c>
      <c r="Y4593" s="0" t="n">
        <v>0.436366246144177</v>
      </c>
      <c r="Z4593" s="0" t="n">
        <v>0.773979548151994</v>
      </c>
      <c r="AA4593" s="0" t="n">
        <v>0.887858804132025</v>
      </c>
      <c r="AB4593" s="0" t="n">
        <v>0.471884383973648</v>
      </c>
    </row>
    <row r="4594" customFormat="false" ht="12.8" hidden="false" customHeight="false" outlineLevel="0" collapsed="false">
      <c r="B4594" s="0" t="n">
        <v>49.6818530092229</v>
      </c>
      <c r="C4594" s="0" t="n">
        <v>158.115933116598</v>
      </c>
      <c r="D4594" s="0" t="n">
        <v>5</v>
      </c>
      <c r="E4594" s="0" t="n">
        <v>0.312567901158687</v>
      </c>
      <c r="F4594" s="0" t="n">
        <v>0.782570178398401</v>
      </c>
      <c r="G4594" s="0" t="n">
        <v>0.0719686521337121</v>
      </c>
      <c r="H4594" s="0" t="n">
        <v>0.254787738471795</v>
      </c>
      <c r="I4594" s="0" t="n">
        <v>0.536507569729992</v>
      </c>
      <c r="J4594" s="0" t="n">
        <v>0.925507521088852</v>
      </c>
      <c r="K4594" s="0" t="n">
        <v>0.123911506968547</v>
      </c>
      <c r="L4594" s="0" t="n">
        <v>0.0508738798512854</v>
      </c>
      <c r="M4594" s="0" t="n">
        <v>0.931412746294673</v>
      </c>
      <c r="N4594" s="0" t="n">
        <v>0.956814358403477</v>
      </c>
      <c r="O4594" s="0" t="n">
        <v>0.691775043124577</v>
      </c>
      <c r="P4594" s="0" t="n">
        <v>0.76068705834905</v>
      </c>
      <c r="Q4594" s="0" t="n">
        <v>0.7353508323715</v>
      </c>
      <c r="R4594" s="0" t="n">
        <v>0.259429938498224</v>
      </c>
      <c r="S4594" s="0" t="n">
        <v>0.522802025690512</v>
      </c>
      <c r="T4594" s="0" t="n">
        <v>0.23023495328146</v>
      </c>
      <c r="U4594" s="0" t="n">
        <v>0.900889630253737</v>
      </c>
      <c r="V4594" s="0" t="n">
        <v>0.803135212135317</v>
      </c>
      <c r="W4594" s="0" t="n">
        <v>0.849890738922844</v>
      </c>
      <c r="X4594" s="0" t="n">
        <v>0.614548662202512</v>
      </c>
      <c r="Y4594" s="0" t="n">
        <v>0.824213501357462</v>
      </c>
      <c r="Z4594" s="0" t="n">
        <v>0.926808828244974</v>
      </c>
      <c r="AA4594" s="0" t="n">
        <v>0.291751230401452</v>
      </c>
      <c r="AB4594" s="0" t="n">
        <v>0.981693567427255</v>
      </c>
    </row>
    <row r="4595" customFormat="false" ht="12.8" hidden="false" customHeight="false" outlineLevel="0" collapsed="false">
      <c r="B4595" s="0" t="n">
        <v>52.7724926428003</v>
      </c>
      <c r="C4595" s="0" t="n">
        <v>52.6523400675047</v>
      </c>
      <c r="D4595" s="0" t="n">
        <v>4</v>
      </c>
      <c r="E4595" s="0" t="n">
        <v>0.440405925620023</v>
      </c>
      <c r="F4595" s="0" t="n">
        <v>0.907291886136752</v>
      </c>
      <c r="G4595" s="0" t="n">
        <v>0.373957348294584</v>
      </c>
      <c r="H4595" s="0" t="n">
        <v>0.204782109654257</v>
      </c>
      <c r="I4595" s="0" t="n">
        <v>0.137299069723999</v>
      </c>
      <c r="J4595" s="0" t="n">
        <v>0.0500172609638476</v>
      </c>
      <c r="K4595" s="0" t="n">
        <v>0.82862350637515</v>
      </c>
      <c r="L4595" s="0" t="n">
        <v>0.387365955203297</v>
      </c>
      <c r="M4595" s="0" t="n">
        <v>0.487782741657905</v>
      </c>
      <c r="N4595" s="0" t="n">
        <v>0.200739435374342</v>
      </c>
      <c r="O4595" s="0" t="n">
        <v>0.953588546830179</v>
      </c>
      <c r="P4595" s="0" t="n">
        <v>0.26312090952792</v>
      </c>
      <c r="Q4595" s="0" t="n">
        <v>0.0762119283873169</v>
      </c>
      <c r="R4595" s="0" t="n">
        <v>0.44473223769925</v>
      </c>
      <c r="S4595" s="0" t="n">
        <v>0.667150252201172</v>
      </c>
      <c r="T4595" s="0" t="n">
        <v>0.358289478300781</v>
      </c>
      <c r="U4595" s="0" t="n">
        <v>0.259222018364905</v>
      </c>
      <c r="V4595" s="0" t="n">
        <v>0.945805832747305</v>
      </c>
      <c r="W4595" s="0" t="n">
        <v>0.0599498071286531</v>
      </c>
      <c r="X4595" s="0" t="n">
        <v>0.1642772763345</v>
      </c>
      <c r="Y4595" s="0" t="n">
        <v>0.894950418980832</v>
      </c>
      <c r="Z4595" s="0" t="n">
        <v>0.259085589651378</v>
      </c>
      <c r="AA4595" s="0" t="n">
        <v>0.388134681559018</v>
      </c>
      <c r="AB4595" s="0" t="n">
        <v>0.853964428089348</v>
      </c>
    </row>
    <row r="4596" customFormat="false" ht="12.8" hidden="false" customHeight="false" outlineLevel="0" collapsed="false">
      <c r="B4596" s="0" t="n">
        <v>126.702476695381</v>
      </c>
      <c r="C4596" s="0" t="n">
        <v>734.850474233508</v>
      </c>
      <c r="D4596" s="0" t="n">
        <v>7</v>
      </c>
      <c r="E4596" s="0" t="n">
        <v>0.229229862882173</v>
      </c>
      <c r="F4596" s="0" t="n">
        <v>0.844208135279212</v>
      </c>
      <c r="G4596" s="0" t="n">
        <v>0.266811443544918</v>
      </c>
      <c r="H4596" s="0" t="n">
        <v>0.529780751387456</v>
      </c>
      <c r="I4596" s="0" t="n">
        <v>0.551117058507915</v>
      </c>
      <c r="J4596" s="0" t="n">
        <v>0.473913227609648</v>
      </c>
      <c r="K4596" s="0" t="n">
        <v>0.403192942578645</v>
      </c>
      <c r="L4596" s="0" t="n">
        <v>0.339913123669337</v>
      </c>
      <c r="M4596" s="0" t="n">
        <v>0.506223723572279</v>
      </c>
      <c r="N4596" s="0" t="n">
        <v>0.94385819218906</v>
      </c>
      <c r="O4596" s="0" t="n">
        <v>0.79158222240769</v>
      </c>
      <c r="P4596" s="0" t="n">
        <v>0.598958127643292</v>
      </c>
      <c r="Q4596" s="0" t="n">
        <v>0.418602219853238</v>
      </c>
      <c r="R4596" s="0" t="n">
        <v>0.0753396241041712</v>
      </c>
      <c r="S4596" s="0" t="n">
        <v>0.451611216303879</v>
      </c>
      <c r="T4596" s="0" t="n">
        <v>0.100944948831001</v>
      </c>
      <c r="U4596" s="0" t="n">
        <v>0.697901308009229</v>
      </c>
      <c r="V4596" s="0" t="n">
        <v>0.607008671924953</v>
      </c>
      <c r="W4596" s="0" t="n">
        <v>0.440188006054019</v>
      </c>
      <c r="X4596" s="0" t="n">
        <v>0.127147404005244</v>
      </c>
      <c r="Y4596" s="0" t="n">
        <v>0.641744954455469</v>
      </c>
      <c r="Z4596" s="0" t="n">
        <v>0.721564825546659</v>
      </c>
      <c r="AA4596" s="0" t="n">
        <v>0.177473627885533</v>
      </c>
      <c r="AB4596" s="0" t="n">
        <v>0.361964977779895</v>
      </c>
    </row>
    <row r="4597" customFormat="false" ht="12.8" hidden="false" customHeight="false" outlineLevel="0" collapsed="false">
      <c r="B4597" s="0" t="n">
        <v>45.6665120991924</v>
      </c>
      <c r="C4597" s="0" t="n">
        <v>334.148639367229</v>
      </c>
      <c r="D4597" s="0" t="n">
        <v>8</v>
      </c>
      <c r="E4597" s="0" t="n">
        <v>0.0211010871653593</v>
      </c>
      <c r="F4597" s="0" t="n">
        <v>0.0890905921607206</v>
      </c>
      <c r="G4597" s="0" t="n">
        <v>0.774343774717369</v>
      </c>
      <c r="H4597" s="0" t="n">
        <v>0.198447699153977</v>
      </c>
      <c r="I4597" s="0" t="n">
        <v>0.354661610827395</v>
      </c>
      <c r="J4597" s="0" t="n">
        <v>0.8503273578861</v>
      </c>
      <c r="K4597" s="0" t="n">
        <v>0.907102610278131</v>
      </c>
      <c r="L4597" s="0" t="n">
        <v>0.509506311756546</v>
      </c>
      <c r="M4597" s="0" t="n">
        <v>0.836698507472148</v>
      </c>
      <c r="N4597" s="0" t="n">
        <v>0.493206629343095</v>
      </c>
      <c r="O4597" s="0" t="n">
        <v>0.580184901778158</v>
      </c>
      <c r="P4597" s="0" t="n">
        <v>0.572319722362802</v>
      </c>
      <c r="Q4597" s="0" t="n">
        <v>0.381043988580775</v>
      </c>
      <c r="R4597" s="0" t="n">
        <v>0.395675720958005</v>
      </c>
      <c r="S4597" s="0" t="n">
        <v>0.200050114253904</v>
      </c>
      <c r="T4597" s="0" t="n">
        <v>0.498264068047035</v>
      </c>
      <c r="U4597" s="0" t="n">
        <v>0.0744869482253404</v>
      </c>
      <c r="V4597" s="0" t="n">
        <v>0.988161839431566</v>
      </c>
      <c r="W4597" s="0" t="n">
        <v>0.951748630749068</v>
      </c>
      <c r="X4597" s="0" t="n">
        <v>0.935320108120889</v>
      </c>
      <c r="Y4597" s="0" t="n">
        <v>0.193893576644327</v>
      </c>
      <c r="Z4597" s="0" t="n">
        <v>0.817867404003214</v>
      </c>
      <c r="AA4597" s="0" t="n">
        <v>0.083771796649646</v>
      </c>
      <c r="AB4597" s="0" t="n">
        <v>0.630906205621838</v>
      </c>
    </row>
    <row r="4598" customFormat="false" ht="12.8" hidden="false" customHeight="false" outlineLevel="0" collapsed="false">
      <c r="B4598" s="0" t="n">
        <v>48.7572624669209</v>
      </c>
      <c r="C4598" s="0" t="n">
        <v>275.925342576453</v>
      </c>
      <c r="D4598" s="0" t="n">
        <v>5</v>
      </c>
      <c r="E4598" s="0" t="n">
        <v>0.997420398812363</v>
      </c>
      <c r="F4598" s="0" t="n">
        <v>0.858212036110065</v>
      </c>
      <c r="G4598" s="0" t="n">
        <v>0.302303708834465</v>
      </c>
      <c r="H4598" s="0" t="n">
        <v>0.544713840326828</v>
      </c>
      <c r="I4598" s="0" t="n">
        <v>0.938783333415948</v>
      </c>
      <c r="J4598" s="0" t="n">
        <v>0.638422843230523</v>
      </c>
      <c r="K4598" s="0" t="n">
        <v>0.471956039621229</v>
      </c>
      <c r="L4598" s="0" t="n">
        <v>0.232385402634251</v>
      </c>
      <c r="M4598" s="0" t="n">
        <v>0.36783206534802</v>
      </c>
      <c r="N4598" s="0" t="n">
        <v>0.485297236801717</v>
      </c>
      <c r="O4598" s="0" t="n">
        <v>0.763839941327054</v>
      </c>
      <c r="P4598" s="0" t="n">
        <v>0.522504829409173</v>
      </c>
      <c r="Q4598" s="0" t="n">
        <v>0.753274037587133</v>
      </c>
      <c r="R4598" s="0" t="n">
        <v>0.588776996229174</v>
      </c>
      <c r="S4598" s="0" t="n">
        <v>0.980316515698557</v>
      </c>
      <c r="T4598" s="0" t="n">
        <v>0.97472190721484</v>
      </c>
      <c r="U4598" s="0" t="n">
        <v>0.84416010048658</v>
      </c>
      <c r="V4598" s="0" t="n">
        <v>0.791310839033235</v>
      </c>
      <c r="W4598" s="0" t="n">
        <v>0.251387868971261</v>
      </c>
      <c r="X4598" s="0" t="n">
        <v>0.942761215232133</v>
      </c>
      <c r="Y4598" s="0" t="n">
        <v>0.839228923481769</v>
      </c>
      <c r="Z4598" s="0" t="n">
        <v>0.577691748336757</v>
      </c>
      <c r="AA4598" s="0" t="n">
        <v>0.138333621629076</v>
      </c>
      <c r="AB4598" s="0" t="n">
        <v>0.453282756295952</v>
      </c>
    </row>
    <row r="4599" customFormat="false" ht="12.8" hidden="false" customHeight="false" outlineLevel="0" collapsed="false">
      <c r="B4599" s="0" t="n">
        <v>221.138069042057</v>
      </c>
      <c r="C4599" s="0" t="n">
        <v>1173.67897110018</v>
      </c>
      <c r="D4599" s="0" t="n">
        <v>8</v>
      </c>
      <c r="E4599" s="0" t="n">
        <v>0.212060592905677</v>
      </c>
      <c r="F4599" s="0" t="n">
        <v>0.0325407111167495</v>
      </c>
      <c r="G4599" s="0" t="n">
        <v>0.28092378256434</v>
      </c>
      <c r="H4599" s="0" t="n">
        <v>0.667400681818896</v>
      </c>
      <c r="I4599" s="0" t="n">
        <v>0.506227580615312</v>
      </c>
      <c r="J4599" s="0" t="n">
        <v>0.089386325167538</v>
      </c>
      <c r="K4599" s="0" t="n">
        <v>0.713992915528004</v>
      </c>
      <c r="L4599" s="0" t="n">
        <v>0.291515002604321</v>
      </c>
      <c r="M4599" s="0" t="n">
        <v>0.270530306643073</v>
      </c>
      <c r="N4599" s="0" t="n">
        <v>0.106292090851988</v>
      </c>
      <c r="O4599" s="0" t="n">
        <v>0.568658077388742</v>
      </c>
      <c r="P4599" s="0" t="n">
        <v>0.740796687082324</v>
      </c>
      <c r="Q4599" s="0" t="n">
        <v>0.216633493929178</v>
      </c>
      <c r="R4599" s="0" t="n">
        <v>0.760577068003225</v>
      </c>
      <c r="S4599" s="0" t="n">
        <v>0.773679609617128</v>
      </c>
      <c r="T4599" s="0" t="n">
        <v>0.970015401874841</v>
      </c>
      <c r="U4599" s="0" t="n">
        <v>0.545290858884497</v>
      </c>
      <c r="V4599" s="0" t="n">
        <v>0.321533286328726</v>
      </c>
      <c r="W4599" s="0" t="n">
        <v>0.707531175328318</v>
      </c>
      <c r="X4599" s="0" t="n">
        <v>0.808720883713873</v>
      </c>
      <c r="Y4599" s="0" t="n">
        <v>0.556870816066038</v>
      </c>
      <c r="Z4599" s="0" t="n">
        <v>0.639068287559523</v>
      </c>
      <c r="AA4599" s="0" t="n">
        <v>0.368437228430288</v>
      </c>
      <c r="AB4599" s="0" t="n">
        <v>0.0484636201096234</v>
      </c>
    </row>
    <row r="4600" customFormat="false" ht="12.8" hidden="false" customHeight="false" outlineLevel="0" collapsed="false">
      <c r="B4600" s="0" t="n">
        <v>39.9897936741018</v>
      </c>
      <c r="C4600" s="0" t="n">
        <v>90.394761262494</v>
      </c>
      <c r="D4600" s="0" t="n">
        <v>3</v>
      </c>
      <c r="E4600" s="0" t="n">
        <v>0.855118247838813</v>
      </c>
      <c r="F4600" s="0" t="n">
        <v>0.991079417802733</v>
      </c>
      <c r="G4600" s="0" t="n">
        <v>0.929317344717538</v>
      </c>
      <c r="H4600" s="0" t="n">
        <v>0.431692276317481</v>
      </c>
      <c r="I4600" s="0" t="n">
        <v>0.828422868785519</v>
      </c>
      <c r="J4600" s="0" t="n">
        <v>0.461537225517877</v>
      </c>
      <c r="K4600" s="0" t="n">
        <v>0.269042469744847</v>
      </c>
      <c r="L4600" s="0" t="n">
        <v>0.0804590957525419</v>
      </c>
      <c r="M4600" s="0" t="n">
        <v>0.611377827325802</v>
      </c>
      <c r="N4600" s="0" t="n">
        <v>0.823179156802491</v>
      </c>
      <c r="O4600" s="0" t="n">
        <v>0.563794489748041</v>
      </c>
      <c r="P4600" s="0" t="n">
        <v>0.803112883613153</v>
      </c>
      <c r="Q4600" s="0" t="n">
        <v>0.30719703460212</v>
      </c>
      <c r="R4600" s="0" t="n">
        <v>0.881388724881956</v>
      </c>
      <c r="S4600" s="0" t="n">
        <v>0.3731887753479</v>
      </c>
      <c r="T4600" s="0" t="n">
        <v>0.514813063531701</v>
      </c>
      <c r="U4600" s="0" t="n">
        <v>0.507794808237126</v>
      </c>
      <c r="V4600" s="0" t="n">
        <v>0.474714265122292</v>
      </c>
      <c r="W4600" s="0" t="n">
        <v>0.521971849398997</v>
      </c>
      <c r="X4600" s="0" t="n">
        <v>0.195558484254868</v>
      </c>
      <c r="Y4600" s="0" t="n">
        <v>0.0768779077312213</v>
      </c>
      <c r="Z4600" s="0" t="n">
        <v>0.602686832133605</v>
      </c>
      <c r="AA4600" s="0" t="n">
        <v>0.42222226293092</v>
      </c>
      <c r="AB4600" s="0" t="n">
        <v>0.742832713795322</v>
      </c>
    </row>
    <row r="4601" customFormat="false" ht="12.8" hidden="false" customHeight="false" outlineLevel="0" collapsed="false">
      <c r="B4601" s="0" t="n">
        <v>41.7553841200487</v>
      </c>
      <c r="C4601" s="0" t="n">
        <v>39.9102789710708</v>
      </c>
      <c r="D4601" s="0" t="n">
        <v>6</v>
      </c>
      <c r="E4601" s="0" t="n">
        <v>0.184197124469458</v>
      </c>
      <c r="F4601" s="0" t="n">
        <v>0.916941760328522</v>
      </c>
      <c r="G4601" s="0" t="n">
        <v>0.296684876330813</v>
      </c>
      <c r="H4601" s="0" t="n">
        <v>0.304918639579474</v>
      </c>
      <c r="I4601" s="0" t="n">
        <v>0.608080669158097</v>
      </c>
      <c r="J4601" s="0" t="n">
        <v>0.248406146180783</v>
      </c>
      <c r="K4601" s="0" t="n">
        <v>0.338168793981497</v>
      </c>
      <c r="L4601" s="0" t="n">
        <v>0.390150875598823</v>
      </c>
      <c r="M4601" s="0" t="n">
        <v>0.471770263216721</v>
      </c>
      <c r="N4601" s="0" t="n">
        <v>0.814566210861208</v>
      </c>
      <c r="O4601" s="0" t="n">
        <v>0.720085409128956</v>
      </c>
      <c r="P4601" s="0" t="n">
        <v>0.461606455640937</v>
      </c>
      <c r="Q4601" s="0" t="n">
        <v>0.227795715905648</v>
      </c>
      <c r="R4601" s="0" t="n">
        <v>0.457352090837775</v>
      </c>
      <c r="S4601" s="0" t="n">
        <v>0.533856651776028</v>
      </c>
      <c r="T4601" s="0" t="n">
        <v>0.499946695649178</v>
      </c>
      <c r="U4601" s="0" t="n">
        <v>0.763292889700784</v>
      </c>
      <c r="V4601" s="0" t="n">
        <v>0.335693874545232</v>
      </c>
      <c r="W4601" s="0" t="n">
        <v>0.314374745600184</v>
      </c>
      <c r="X4601" s="0" t="n">
        <v>0.394779359514507</v>
      </c>
      <c r="Y4601" s="0" t="n">
        <v>0.665192798203419</v>
      </c>
      <c r="Z4601" s="0" t="n">
        <v>0.0919235242382184</v>
      </c>
      <c r="AA4601" s="0" t="n">
        <v>0.438864543468257</v>
      </c>
      <c r="AB4601" s="0" t="n">
        <v>0.350114969382914</v>
      </c>
    </row>
    <row r="4602" customFormat="false" ht="12.8" hidden="false" customHeight="false" outlineLevel="0" collapsed="false">
      <c r="B4602" s="0" t="n">
        <v>78.6892214357624</v>
      </c>
      <c r="C4602" s="0" t="n">
        <v>193.508666525109</v>
      </c>
      <c r="D4602" s="0" t="n">
        <v>2</v>
      </c>
      <c r="E4602" s="0" t="n">
        <v>0.660109162246741</v>
      </c>
      <c r="F4602" s="0" t="n">
        <v>0.678621233720056</v>
      </c>
      <c r="G4602" s="0" t="n">
        <v>0.912807787348048</v>
      </c>
      <c r="H4602" s="0" t="n">
        <v>0.792880116267206</v>
      </c>
      <c r="I4602" s="0" t="n">
        <v>0.903654952855928</v>
      </c>
      <c r="J4602" s="0" t="n">
        <v>0.821835749609846</v>
      </c>
      <c r="K4602" s="0" t="n">
        <v>0.305992471590208</v>
      </c>
      <c r="L4602" s="0" t="n">
        <v>0.902292979351117</v>
      </c>
      <c r="M4602" s="0" t="n">
        <v>0.0607221772591682</v>
      </c>
      <c r="N4602" s="0" t="n">
        <v>0.386696344568538</v>
      </c>
      <c r="O4602" s="0" t="n">
        <v>0.401310937444468</v>
      </c>
      <c r="P4602" s="0" t="n">
        <v>0.0814584044715623</v>
      </c>
      <c r="Q4602" s="0" t="n">
        <v>0.957539453758204</v>
      </c>
      <c r="R4602" s="0" t="n">
        <v>0.430392617228579</v>
      </c>
      <c r="S4602" s="0" t="n">
        <v>0.407114392348339</v>
      </c>
      <c r="T4602" s="0" t="n">
        <v>0.348754877624843</v>
      </c>
      <c r="U4602" s="0" t="n">
        <v>0.342511004419812</v>
      </c>
      <c r="V4602" s="0" t="n">
        <v>0.738992760605971</v>
      </c>
      <c r="W4602" s="0" t="n">
        <v>0.733366986749839</v>
      </c>
      <c r="X4602" s="0" t="n">
        <v>0.745643116970476</v>
      </c>
      <c r="Y4602" s="0" t="n">
        <v>0.562141763359382</v>
      </c>
      <c r="Z4602" s="0" t="n">
        <v>0.855191659517524</v>
      </c>
      <c r="AA4602" s="0" t="n">
        <v>0.127932815367151</v>
      </c>
      <c r="AB4602" s="0" t="n">
        <v>0.229031074799182</v>
      </c>
    </row>
    <row r="4603" customFormat="false" ht="12.8" hidden="false" customHeight="false" outlineLevel="0" collapsed="false">
      <c r="B4603" s="0" t="n">
        <v>168.515199287629</v>
      </c>
      <c r="C4603" s="0" t="n">
        <v>472.684341873662</v>
      </c>
      <c r="D4603" s="0" t="n">
        <v>7</v>
      </c>
      <c r="E4603" s="0" t="n">
        <v>0.671392031408288</v>
      </c>
      <c r="F4603" s="0" t="n">
        <v>0.132455366673149</v>
      </c>
      <c r="G4603" s="0" t="n">
        <v>0.927857334511646</v>
      </c>
      <c r="H4603" s="0" t="n">
        <v>0.315055590211711</v>
      </c>
      <c r="I4603" s="0" t="n">
        <v>0.146993844841343</v>
      </c>
      <c r="J4603" s="0" t="n">
        <v>0.329154473355963</v>
      </c>
      <c r="K4603" s="0" t="n">
        <v>0.863446811075506</v>
      </c>
      <c r="L4603" s="0" t="n">
        <v>0.394720768488019</v>
      </c>
      <c r="M4603" s="0" t="n">
        <v>0.475924697432525</v>
      </c>
      <c r="N4603" s="0" t="n">
        <v>0.097670842500015</v>
      </c>
      <c r="O4603" s="0" t="n">
        <v>0.76621959267315</v>
      </c>
      <c r="P4603" s="0" t="n">
        <v>0.561830315218898</v>
      </c>
      <c r="Q4603" s="0" t="n">
        <v>0.331274761092359</v>
      </c>
      <c r="R4603" s="0" t="n">
        <v>0.109982147890501</v>
      </c>
      <c r="S4603" s="0" t="n">
        <v>0.399428729149625</v>
      </c>
      <c r="T4603" s="0" t="n">
        <v>0.474534067621991</v>
      </c>
      <c r="U4603" s="0" t="n">
        <v>0.850770425357743</v>
      </c>
      <c r="V4603" s="0" t="n">
        <v>0.182260861022223</v>
      </c>
      <c r="W4603" s="0" t="n">
        <v>0.116019724959864</v>
      </c>
      <c r="X4603" s="0" t="n">
        <v>0.928758545006889</v>
      </c>
      <c r="Y4603" s="0" t="n">
        <v>0.126201086823867</v>
      </c>
      <c r="Z4603" s="0" t="n">
        <v>0.53469456762444</v>
      </c>
      <c r="AA4603" s="0" t="n">
        <v>0.717421460638791</v>
      </c>
      <c r="AB4603" s="0" t="n">
        <v>0.473784436791114</v>
      </c>
    </row>
    <row r="4604" customFormat="false" ht="12.8" hidden="false" customHeight="false" outlineLevel="0" collapsed="false">
      <c r="B4604" s="0" t="n">
        <v>58.2990608109087</v>
      </c>
      <c r="C4604" s="0" t="n">
        <v>59.0717927182045</v>
      </c>
      <c r="D4604" s="0" t="n">
        <v>3</v>
      </c>
      <c r="E4604" s="0" t="n">
        <v>0.0979444883157007</v>
      </c>
      <c r="F4604" s="0" t="n">
        <v>0.623517341592141</v>
      </c>
      <c r="G4604" s="0" t="n">
        <v>0.302037745423334</v>
      </c>
      <c r="H4604" s="0" t="n">
        <v>0.125153655164317</v>
      </c>
      <c r="I4604" s="0" t="n">
        <v>0.966246975432779</v>
      </c>
      <c r="J4604" s="0" t="n">
        <v>0.894578310519967</v>
      </c>
      <c r="K4604" s="0" t="n">
        <v>0.595030384509253</v>
      </c>
      <c r="L4604" s="0" t="n">
        <v>0.802676986771244</v>
      </c>
      <c r="M4604" s="0" t="n">
        <v>0.495689314130641</v>
      </c>
      <c r="N4604" s="0" t="n">
        <v>0.800601888929075</v>
      </c>
      <c r="O4604" s="0" t="n">
        <v>0.169483064931705</v>
      </c>
      <c r="P4604" s="0" t="n">
        <v>0.449842801254983</v>
      </c>
      <c r="Q4604" s="0" t="n">
        <v>0.894100595849945</v>
      </c>
      <c r="R4604" s="0" t="n">
        <v>0.261901399459886</v>
      </c>
      <c r="S4604" s="0" t="n">
        <v>0.493123276798061</v>
      </c>
      <c r="T4604" s="0" t="n">
        <v>0.713025135591964</v>
      </c>
      <c r="U4604" s="0" t="n">
        <v>0.232361240293759</v>
      </c>
      <c r="V4604" s="0" t="n">
        <v>0.220907639384126</v>
      </c>
      <c r="W4604" s="0" t="n">
        <v>0.951376288349204</v>
      </c>
      <c r="X4604" s="0" t="n">
        <v>0.237088699046577</v>
      </c>
      <c r="Y4604" s="0" t="n">
        <v>0.627405535829851</v>
      </c>
      <c r="Z4604" s="0" t="n">
        <v>0.531336017698827</v>
      </c>
      <c r="AA4604" s="0" t="n">
        <v>0.165187123074883</v>
      </c>
      <c r="AB4604" s="0" t="n">
        <v>0.848543782408726</v>
      </c>
    </row>
    <row r="4605" customFormat="false" ht="12.8" hidden="false" customHeight="false" outlineLevel="0" collapsed="false">
      <c r="B4605" s="0" t="n">
        <v>157.589488439699</v>
      </c>
      <c r="C4605" s="0" t="n">
        <v>71.9756188042768</v>
      </c>
      <c r="D4605" s="0" t="n">
        <v>2</v>
      </c>
      <c r="E4605" s="0" t="n">
        <v>0.0545607998406529</v>
      </c>
      <c r="F4605" s="0" t="n">
        <v>0.659996294747742</v>
      </c>
      <c r="G4605" s="0" t="n">
        <v>0.878584697527589</v>
      </c>
      <c r="H4605" s="0" t="n">
        <v>0.659670816075054</v>
      </c>
      <c r="I4605" s="0" t="n">
        <v>0.869546558059431</v>
      </c>
      <c r="J4605" s="0" t="n">
        <v>0.327303181950311</v>
      </c>
      <c r="K4605" s="0" t="n">
        <v>0.0684391820263625</v>
      </c>
      <c r="L4605" s="0" t="n">
        <v>0.611199130574199</v>
      </c>
      <c r="M4605" s="0" t="n">
        <v>0.891443045963243</v>
      </c>
      <c r="N4605" s="0" t="n">
        <v>0.54569542160792</v>
      </c>
      <c r="O4605" s="0" t="n">
        <v>0.850198193415779</v>
      </c>
      <c r="P4605" s="0" t="n">
        <v>0.179805213331718</v>
      </c>
      <c r="Q4605" s="0" t="n">
        <v>0.843481559006995</v>
      </c>
      <c r="R4605" s="0" t="n">
        <v>0.27086741875776</v>
      </c>
      <c r="S4605" s="0" t="n">
        <v>0.902325991670674</v>
      </c>
      <c r="T4605" s="0" t="n">
        <v>0.867790682592495</v>
      </c>
      <c r="U4605" s="0" t="n">
        <v>0.923893809435355</v>
      </c>
      <c r="V4605" s="0" t="n">
        <v>0.89528806944466</v>
      </c>
      <c r="W4605" s="0" t="n">
        <v>0.764643822364359</v>
      </c>
      <c r="X4605" s="0" t="n">
        <v>0.722862953743014</v>
      </c>
      <c r="Y4605" s="0" t="n">
        <v>0.91350688805137</v>
      </c>
      <c r="Z4605" s="0" t="n">
        <v>0.426049159915445</v>
      </c>
      <c r="AA4605" s="0" t="n">
        <v>0.742050477360445</v>
      </c>
      <c r="AB4605" s="0" t="n">
        <v>0.191477453657812</v>
      </c>
    </row>
    <row r="4606" customFormat="false" ht="12.8" hidden="false" customHeight="false" outlineLevel="0" collapsed="false">
      <c r="B4606" s="0" t="n">
        <v>64.4692651566589</v>
      </c>
      <c r="C4606" s="0" t="n">
        <v>101.885663336064</v>
      </c>
      <c r="D4606" s="0" t="n">
        <v>3</v>
      </c>
      <c r="E4606" s="0" t="n">
        <v>0.418306763526842</v>
      </c>
      <c r="F4606" s="0" t="n">
        <v>0.533329387166837</v>
      </c>
      <c r="G4606" s="0" t="n">
        <v>0.115723575749732</v>
      </c>
      <c r="H4606" s="0" t="n">
        <v>0.761948055126706</v>
      </c>
      <c r="I4606" s="0" t="n">
        <v>0.0633139242105568</v>
      </c>
      <c r="J4606" s="0" t="n">
        <v>0.35159827596857</v>
      </c>
      <c r="K4606" s="0" t="n">
        <v>0.554767678661406</v>
      </c>
      <c r="L4606" s="0" t="n">
        <v>0.30559765768474</v>
      </c>
      <c r="M4606" s="0" t="n">
        <v>0.823986392429887</v>
      </c>
      <c r="N4606" s="0" t="n">
        <v>0.0906469327783446</v>
      </c>
      <c r="O4606" s="0" t="n">
        <v>0.873928392059262</v>
      </c>
      <c r="P4606" s="0" t="n">
        <v>0.702339993118416</v>
      </c>
      <c r="Q4606" s="0" t="n">
        <v>0.363369393104366</v>
      </c>
      <c r="R4606" s="0" t="n">
        <v>0.669135499372346</v>
      </c>
      <c r="S4606" s="0" t="n">
        <v>0.837780140599125</v>
      </c>
      <c r="T4606" s="0" t="n">
        <v>0.222361841763951</v>
      </c>
      <c r="U4606" s="0" t="n">
        <v>0.28297072375089</v>
      </c>
      <c r="V4606" s="0" t="n">
        <v>0.232847551331532</v>
      </c>
      <c r="W4606" s="0" t="n">
        <v>0.0789094898780981</v>
      </c>
      <c r="X4606" s="0" t="n">
        <v>0.706697702559644</v>
      </c>
      <c r="Y4606" s="0" t="n">
        <v>0.921546052875772</v>
      </c>
      <c r="Z4606" s="0" t="n">
        <v>0.605488698820966</v>
      </c>
      <c r="AA4606" s="0" t="n">
        <v>0.663527875241535</v>
      </c>
      <c r="AB4606" s="0" t="n">
        <v>0.61226734451138</v>
      </c>
    </row>
    <row r="4607" customFormat="false" ht="12.8" hidden="false" customHeight="false" outlineLevel="0" collapsed="false">
      <c r="B4607" s="0" t="n">
        <v>74.5232681321056</v>
      </c>
      <c r="C4607" s="0" t="n">
        <v>563.19924940204</v>
      </c>
      <c r="D4607" s="0" t="n">
        <v>5</v>
      </c>
      <c r="E4607" s="0" t="n">
        <v>0.214948768874696</v>
      </c>
      <c r="F4607" s="0" t="n">
        <v>0.847523681006741</v>
      </c>
      <c r="G4607" s="0" t="n">
        <v>0.287632973210613</v>
      </c>
      <c r="H4607" s="0" t="n">
        <v>0.728345932732211</v>
      </c>
      <c r="I4607" s="0" t="n">
        <v>0.782362438258168</v>
      </c>
      <c r="J4607" s="0" t="n">
        <v>0.599617180804485</v>
      </c>
      <c r="K4607" s="0" t="n">
        <v>0.979515141300143</v>
      </c>
      <c r="L4607" s="0" t="n">
        <v>0.878166236346666</v>
      </c>
      <c r="M4607" s="0" t="n">
        <v>0.114940626058225</v>
      </c>
      <c r="N4607" s="0" t="n">
        <v>0.338784944015795</v>
      </c>
      <c r="O4607" s="0" t="n">
        <v>0.338951359549557</v>
      </c>
      <c r="P4607" s="0" t="n">
        <v>0.527455954981735</v>
      </c>
      <c r="Q4607" s="0" t="n">
        <v>0.591896732497296</v>
      </c>
      <c r="R4607" s="0" t="n">
        <v>0.585799055626997</v>
      </c>
      <c r="S4607" s="0" t="n">
        <v>0.84509883897325</v>
      </c>
      <c r="T4607" s="0" t="n">
        <v>0.983688901783365</v>
      </c>
      <c r="U4607" s="0" t="n">
        <v>0.587558670352565</v>
      </c>
      <c r="V4607" s="0" t="n">
        <v>0.948764427460645</v>
      </c>
      <c r="W4607" s="0" t="n">
        <v>0.998217062246816</v>
      </c>
      <c r="X4607" s="0" t="n">
        <v>0.117958951986973</v>
      </c>
      <c r="Y4607" s="0" t="n">
        <v>0.771497298305706</v>
      </c>
      <c r="Z4607" s="0" t="n">
        <v>0.903361440362343</v>
      </c>
      <c r="AA4607" s="0" t="n">
        <v>0.104311063164476</v>
      </c>
      <c r="AB4607" s="0" t="n">
        <v>0.376933599923479</v>
      </c>
    </row>
    <row r="4608" customFormat="false" ht="12.8" hidden="false" customHeight="false" outlineLevel="0" collapsed="false">
      <c r="B4608" s="0" t="n">
        <v>47.2111350177739</v>
      </c>
      <c r="C4608" s="0" t="n">
        <v>57.6366904138742</v>
      </c>
      <c r="D4608" s="0" t="n">
        <v>4</v>
      </c>
      <c r="E4608" s="0" t="n">
        <v>0.281920132461726</v>
      </c>
      <c r="F4608" s="0" t="n">
        <v>0.619056806362825</v>
      </c>
      <c r="G4608" s="0" t="n">
        <v>0.183556751264141</v>
      </c>
      <c r="H4608" s="0" t="n">
        <v>0.859962448653968</v>
      </c>
      <c r="I4608" s="0" t="n">
        <v>0.0584332276199012</v>
      </c>
      <c r="J4608" s="0" t="n">
        <v>0.424445086075551</v>
      </c>
      <c r="K4608" s="0" t="n">
        <v>0.333088705632409</v>
      </c>
      <c r="L4608" s="0" t="n">
        <v>0.206376298127062</v>
      </c>
      <c r="M4608" s="0" t="n">
        <v>0.107804897585361</v>
      </c>
      <c r="N4608" s="0" t="n">
        <v>0.616996658239431</v>
      </c>
      <c r="O4608" s="0" t="n">
        <v>0.0293883327611224</v>
      </c>
      <c r="P4608" s="0" t="n">
        <v>0.102395784731448</v>
      </c>
      <c r="Q4608" s="0" t="n">
        <v>0.412722686215669</v>
      </c>
      <c r="R4608" s="0" t="n">
        <v>0.977146045651769</v>
      </c>
      <c r="S4608" s="0" t="n">
        <v>0.0052586065199769</v>
      </c>
      <c r="T4608" s="0" t="n">
        <v>0.52963725747008</v>
      </c>
      <c r="U4608" s="0" t="n">
        <v>0.42871785819959</v>
      </c>
      <c r="V4608" s="0" t="n">
        <v>0.247852389119386</v>
      </c>
      <c r="W4608" s="0" t="n">
        <v>0.689745531801056</v>
      </c>
      <c r="X4608" s="0" t="n">
        <v>0.635116536538155</v>
      </c>
      <c r="Y4608" s="0" t="n">
        <v>0.562960010315367</v>
      </c>
      <c r="Z4608" s="0" t="n">
        <v>0.309720397083571</v>
      </c>
      <c r="AA4608" s="0" t="n">
        <v>0.593366337868241</v>
      </c>
      <c r="AB4608" s="0" t="n">
        <v>0.551866821269463</v>
      </c>
    </row>
    <row r="4609" customFormat="false" ht="12.8" hidden="false" customHeight="false" outlineLevel="0" collapsed="false">
      <c r="B4609" s="0" t="n">
        <v>129.807769442525</v>
      </c>
      <c r="C4609" s="0" t="n">
        <v>600.678796047005</v>
      </c>
      <c r="D4609" s="0" t="n">
        <v>7</v>
      </c>
      <c r="E4609" s="0" t="n">
        <v>0.641270038982348</v>
      </c>
      <c r="F4609" s="0" t="n">
        <v>0.0260024142790221</v>
      </c>
      <c r="G4609" s="0" t="n">
        <v>0.488107533194335</v>
      </c>
      <c r="H4609" s="0" t="n">
        <v>0.85080642790658</v>
      </c>
      <c r="I4609" s="0" t="n">
        <v>0.997325714502161</v>
      </c>
      <c r="J4609" s="0" t="n">
        <v>0.680764498378731</v>
      </c>
      <c r="K4609" s="0" t="n">
        <v>0.476504909022056</v>
      </c>
      <c r="L4609" s="0" t="n">
        <v>0.953163999634114</v>
      </c>
      <c r="M4609" s="0" t="n">
        <v>0.638601157925336</v>
      </c>
      <c r="N4609" s="0" t="n">
        <v>0.702688534312811</v>
      </c>
      <c r="O4609" s="0" t="n">
        <v>0.438192354055357</v>
      </c>
      <c r="P4609" s="0" t="n">
        <v>0.0308581219664251</v>
      </c>
      <c r="Q4609" s="0" t="n">
        <v>0.799425000817481</v>
      </c>
      <c r="R4609" s="0" t="n">
        <v>0.425631645125252</v>
      </c>
      <c r="S4609" s="0" t="n">
        <v>0.2450350405618</v>
      </c>
      <c r="T4609" s="0" t="n">
        <v>0.412623635661287</v>
      </c>
      <c r="U4609" s="0" t="n">
        <v>0.996626998477543</v>
      </c>
      <c r="V4609" s="0" t="n">
        <v>0.578275222078714</v>
      </c>
      <c r="W4609" s="0" t="n">
        <v>0.551534053598469</v>
      </c>
      <c r="X4609" s="0" t="n">
        <v>0.649960976004064</v>
      </c>
      <c r="Y4609" s="0" t="n">
        <v>0.712181832288016</v>
      </c>
      <c r="Z4609" s="0" t="n">
        <v>0.967354413314798</v>
      </c>
      <c r="AA4609" s="0" t="n">
        <v>0.539198196208868</v>
      </c>
      <c r="AB4609" s="0" t="n">
        <v>0.70548742152979</v>
      </c>
    </row>
    <row r="4610" customFormat="false" ht="12.8" hidden="false" customHeight="false" outlineLevel="0" collapsed="false">
      <c r="B4610" s="0" t="n">
        <v>132.136276286811</v>
      </c>
      <c r="C4610" s="0" t="n">
        <v>238.603302378126</v>
      </c>
      <c r="D4610" s="0" t="n">
        <v>3</v>
      </c>
      <c r="E4610" s="0" t="n">
        <v>0.884159575224146</v>
      </c>
      <c r="F4610" s="0" t="n">
        <v>0.367798588500612</v>
      </c>
      <c r="G4610" s="0" t="n">
        <v>0.84932371359407</v>
      </c>
      <c r="H4610" s="0" t="n">
        <v>0.0047144610639831</v>
      </c>
      <c r="I4610" s="0" t="n">
        <v>0.328253790439701</v>
      </c>
      <c r="J4610" s="0" t="n">
        <v>0.829576992386807</v>
      </c>
      <c r="K4610" s="0" t="n">
        <v>0.283895325463815</v>
      </c>
      <c r="L4610" s="0" t="n">
        <v>0.21322226448919</v>
      </c>
      <c r="M4610" s="0" t="n">
        <v>0.444990433557084</v>
      </c>
      <c r="N4610" s="0" t="n">
        <v>0.898169436408986</v>
      </c>
      <c r="O4610" s="0" t="n">
        <v>0.0125202456248124</v>
      </c>
      <c r="P4610" s="0" t="n">
        <v>0.954810177487233</v>
      </c>
      <c r="Q4610" s="0" t="n">
        <v>0.0510657350219089</v>
      </c>
      <c r="R4610" s="0" t="n">
        <v>0.138933501317896</v>
      </c>
      <c r="S4610" s="0" t="n">
        <v>0.282689013501311</v>
      </c>
      <c r="T4610" s="0" t="n">
        <v>0.55995463370516</v>
      </c>
      <c r="U4610" s="0" t="n">
        <v>0.251062966254573</v>
      </c>
      <c r="V4610" s="0" t="n">
        <v>0.154700547360774</v>
      </c>
      <c r="W4610" s="0" t="n">
        <v>0.137240558845982</v>
      </c>
      <c r="X4610" s="0" t="n">
        <v>0.374785171947943</v>
      </c>
      <c r="Y4610" s="0" t="n">
        <v>0.136632889578946</v>
      </c>
      <c r="Z4610" s="0" t="n">
        <v>0.589026804784128</v>
      </c>
      <c r="AA4610" s="0" t="n">
        <v>0.266058497186869</v>
      </c>
      <c r="AB4610" s="0" t="n">
        <v>0.219177647911073</v>
      </c>
    </row>
    <row r="4611" customFormat="false" ht="12.8" hidden="false" customHeight="false" outlineLevel="0" collapsed="false">
      <c r="B4611" s="0" t="n">
        <v>41.1945356263581</v>
      </c>
      <c r="C4611" s="0" t="n">
        <v>50.7282959657623</v>
      </c>
      <c r="D4611" s="0" t="n">
        <v>2</v>
      </c>
      <c r="E4611" s="0" t="n">
        <v>0.313504121471133</v>
      </c>
      <c r="F4611" s="0" t="n">
        <v>0.432849309711563</v>
      </c>
      <c r="G4611" s="0" t="n">
        <v>0.0536695312008494</v>
      </c>
      <c r="H4611" s="0" t="n">
        <v>0.212779434575443</v>
      </c>
      <c r="I4611" s="0" t="n">
        <v>0.127742684914444</v>
      </c>
      <c r="J4611" s="0" t="n">
        <v>0.493331269448235</v>
      </c>
      <c r="K4611" s="0" t="n">
        <v>0.613025687395883</v>
      </c>
      <c r="L4611" s="0" t="n">
        <v>0.608320235801037</v>
      </c>
      <c r="M4611" s="0" t="n">
        <v>0.686307882809155</v>
      </c>
      <c r="N4611" s="0" t="n">
        <v>0.658619702301583</v>
      </c>
      <c r="O4611" s="0" t="n">
        <v>0.45653558899386</v>
      </c>
      <c r="P4611" s="0" t="n">
        <v>0.497078124345325</v>
      </c>
      <c r="Q4611" s="0" t="n">
        <v>0.360227632837329</v>
      </c>
      <c r="R4611" s="0" t="n">
        <v>0.649649073480369</v>
      </c>
      <c r="S4611" s="0" t="n">
        <v>0.53416397601241</v>
      </c>
      <c r="T4611" s="0" t="n">
        <v>0.387663810077921</v>
      </c>
      <c r="U4611" s="0" t="n">
        <v>0.450773376513777</v>
      </c>
      <c r="V4611" s="0" t="n">
        <v>0.11254390306799</v>
      </c>
      <c r="W4611" s="0" t="n">
        <v>0.175488107076827</v>
      </c>
      <c r="X4611" s="0" t="n">
        <v>0.000770405203367686</v>
      </c>
      <c r="Y4611" s="0" t="n">
        <v>0.676061102748955</v>
      </c>
      <c r="Z4611" s="0" t="n">
        <v>0.347850125317505</v>
      </c>
      <c r="AA4611" s="0" t="n">
        <v>0.92852729768908</v>
      </c>
      <c r="AB4611" s="0" t="n">
        <v>0.687734657180618</v>
      </c>
    </row>
    <row r="4612" customFormat="false" ht="12.8" hidden="false" customHeight="false" outlineLevel="0" collapsed="false">
      <c r="B4612" s="0" t="n">
        <v>47.3897641183676</v>
      </c>
      <c r="C4612" s="0" t="n">
        <v>190.532838122593</v>
      </c>
      <c r="D4612" s="0" t="n">
        <v>8</v>
      </c>
      <c r="E4612" s="0" t="n">
        <v>0.677074817108503</v>
      </c>
      <c r="F4612" s="0" t="n">
        <v>0.522261298916344</v>
      </c>
      <c r="G4612" s="0" t="n">
        <v>0.939584325124489</v>
      </c>
      <c r="H4612" s="0" t="n">
        <v>0.48435523212766</v>
      </c>
      <c r="I4612" s="0" t="n">
        <v>0.3555345291624</v>
      </c>
      <c r="J4612" s="0" t="n">
        <v>0.530835709349143</v>
      </c>
      <c r="K4612" s="0" t="n">
        <v>0.118412378812133</v>
      </c>
      <c r="L4612" s="0" t="n">
        <v>0.419922987128328</v>
      </c>
      <c r="M4612" s="0" t="n">
        <v>0.859056105759482</v>
      </c>
      <c r="N4612" s="0" t="n">
        <v>0.77858124792602</v>
      </c>
      <c r="O4612" s="0" t="n">
        <v>0.23752237503765</v>
      </c>
      <c r="P4612" s="0" t="n">
        <v>0.824937460197551</v>
      </c>
      <c r="Q4612" s="0" t="n">
        <v>0.8199310286741</v>
      </c>
      <c r="R4612" s="0" t="n">
        <v>0.39967454574127</v>
      </c>
      <c r="S4612" s="0" t="n">
        <v>0.966153893407504</v>
      </c>
      <c r="T4612" s="0" t="n">
        <v>0.240771418993966</v>
      </c>
      <c r="U4612" s="0" t="n">
        <v>0.330225242541788</v>
      </c>
      <c r="V4612" s="0" t="n">
        <v>0.00499645495469292</v>
      </c>
      <c r="W4612" s="0" t="n">
        <v>0.052497328435845</v>
      </c>
      <c r="X4612" s="0" t="n">
        <v>0.134047345118007</v>
      </c>
      <c r="Y4612" s="0" t="n">
        <v>0.0283852701936749</v>
      </c>
      <c r="Z4612" s="0" t="n">
        <v>0.67477002379395</v>
      </c>
      <c r="AA4612" s="0" t="n">
        <v>0.39120400180982</v>
      </c>
      <c r="AB4612" s="0" t="n">
        <v>0.998708057242238</v>
      </c>
    </row>
    <row r="4613" customFormat="false" ht="12.8" hidden="false" customHeight="false" outlineLevel="0" collapsed="false">
      <c r="B4613" s="0" t="n">
        <v>45.8604133990577</v>
      </c>
      <c r="C4613" s="0" t="n">
        <v>52.6275050918981</v>
      </c>
      <c r="D4613" s="0" t="n">
        <v>3</v>
      </c>
      <c r="E4613" s="0" t="n">
        <v>0.174242298292892</v>
      </c>
      <c r="F4613" s="0" t="n">
        <v>0.607683233554676</v>
      </c>
      <c r="G4613" s="0" t="n">
        <v>0.729882344047444</v>
      </c>
      <c r="H4613" s="0" t="n">
        <v>0.850317422307882</v>
      </c>
      <c r="I4613" s="0" t="n">
        <v>0.233313804410856</v>
      </c>
      <c r="J4613" s="0" t="n">
        <v>0.774317450122755</v>
      </c>
      <c r="K4613" s="0" t="n">
        <v>0.412597363392673</v>
      </c>
      <c r="L4613" s="0" t="n">
        <v>0.646796011059909</v>
      </c>
      <c r="M4613" s="0" t="n">
        <v>0.390045771117613</v>
      </c>
      <c r="N4613" s="0" t="n">
        <v>0.717422000490448</v>
      </c>
      <c r="O4613" s="0" t="n">
        <v>0.0568778905815026</v>
      </c>
      <c r="P4613" s="0" t="n">
        <v>0.512967706660156</v>
      </c>
      <c r="Q4613" s="0" t="n">
        <v>0.43021127564596</v>
      </c>
      <c r="R4613" s="0" t="n">
        <v>0.0333519119382747</v>
      </c>
      <c r="S4613" s="0" t="n">
        <v>0.215348646187667</v>
      </c>
      <c r="T4613" s="0" t="n">
        <v>0.524223114387573</v>
      </c>
      <c r="U4613" s="0" t="n">
        <v>0.0664126687881734</v>
      </c>
      <c r="V4613" s="0" t="n">
        <v>0.316667705560101</v>
      </c>
      <c r="W4613" s="0" t="n">
        <v>0.453319720627179</v>
      </c>
      <c r="X4613" s="0" t="n">
        <v>0.0292424610243591</v>
      </c>
      <c r="Y4613" s="0" t="n">
        <v>0.34211381934216</v>
      </c>
      <c r="Z4613" s="0" t="n">
        <v>0.343291154203388</v>
      </c>
      <c r="AA4613" s="0" t="n">
        <v>0.396188845503873</v>
      </c>
      <c r="AB4613" s="0" t="n">
        <v>0.414605305782511</v>
      </c>
    </row>
    <row r="4614" customFormat="false" ht="12.8" hidden="false" customHeight="false" outlineLevel="0" collapsed="false">
      <c r="B4614" s="0" t="n">
        <v>203.788099663356</v>
      </c>
      <c r="C4614" s="0" t="n">
        <v>324.466002548653</v>
      </c>
      <c r="D4614" s="0" t="n">
        <v>3</v>
      </c>
      <c r="E4614" s="0" t="n">
        <v>0.927385949362073</v>
      </c>
      <c r="F4614" s="0" t="n">
        <v>0.508274865930285</v>
      </c>
      <c r="G4614" s="0" t="n">
        <v>0.690207243714395</v>
      </c>
      <c r="H4614" s="0" t="n">
        <v>0.796207343353854</v>
      </c>
      <c r="I4614" s="0" t="n">
        <v>0.444271318306361</v>
      </c>
      <c r="J4614" s="0" t="n">
        <v>0.747880588986683</v>
      </c>
      <c r="K4614" s="0" t="n">
        <v>0.727361952542225</v>
      </c>
      <c r="L4614" s="0" t="n">
        <v>0.235078723013951</v>
      </c>
      <c r="M4614" s="0" t="n">
        <v>0.718008714388376</v>
      </c>
      <c r="N4614" s="0" t="n">
        <v>0.559293773609423</v>
      </c>
      <c r="O4614" s="0" t="n">
        <v>0.130653715743509</v>
      </c>
      <c r="P4614" s="0" t="n">
        <v>0.951909197094469</v>
      </c>
      <c r="Q4614" s="0" t="n">
        <v>0.695631675391056</v>
      </c>
      <c r="R4614" s="0" t="n">
        <v>0.195768420915446</v>
      </c>
      <c r="S4614" s="0" t="n">
        <v>0.472636112289506</v>
      </c>
      <c r="T4614" s="0" t="n">
        <v>0.580936341467618</v>
      </c>
      <c r="U4614" s="0" t="n">
        <v>0.633250045573941</v>
      </c>
      <c r="V4614" s="0" t="n">
        <v>0.511074189983078</v>
      </c>
      <c r="W4614" s="0" t="n">
        <v>0.471414408541773</v>
      </c>
      <c r="X4614" s="0" t="n">
        <v>0.65757030692567</v>
      </c>
      <c r="Y4614" s="0" t="n">
        <v>0.0269928468485848</v>
      </c>
      <c r="Z4614" s="0" t="n">
        <v>0.609567954160044</v>
      </c>
      <c r="AA4614" s="0" t="n">
        <v>0.6190948211565</v>
      </c>
      <c r="AB4614" s="0" t="n">
        <v>0.123095400871072</v>
      </c>
    </row>
    <row r="4615" customFormat="false" ht="12.8" hidden="false" customHeight="false" outlineLevel="0" collapsed="false">
      <c r="B4615" s="0" t="n">
        <v>217.083237581373</v>
      </c>
      <c r="C4615" s="0" t="n">
        <v>225.784560317125</v>
      </c>
      <c r="D4615" s="0" t="n">
        <v>3</v>
      </c>
      <c r="E4615" s="0" t="n">
        <v>0.241651801109996</v>
      </c>
      <c r="F4615" s="0" t="n">
        <v>0.206554600965442</v>
      </c>
      <c r="G4615" s="0" t="n">
        <v>0.631628834498149</v>
      </c>
      <c r="H4615" s="0" t="n">
        <v>0.471787149420861</v>
      </c>
      <c r="I4615" s="0" t="n">
        <v>0.942174435684799</v>
      </c>
      <c r="J4615" s="0" t="n">
        <v>0.256170014944057</v>
      </c>
      <c r="K4615" s="0" t="n">
        <v>0.260245831243122</v>
      </c>
      <c r="L4615" s="0" t="n">
        <v>0.752175501747451</v>
      </c>
      <c r="M4615" s="0" t="n">
        <v>0.690516822859699</v>
      </c>
      <c r="N4615" s="0" t="n">
        <v>0.326812595739339</v>
      </c>
      <c r="O4615" s="0" t="n">
        <v>0.448547021884315</v>
      </c>
      <c r="P4615" s="0" t="n">
        <v>0.456282042222646</v>
      </c>
      <c r="Q4615" s="0" t="n">
        <v>0.77698436409185</v>
      </c>
      <c r="R4615" s="0" t="n">
        <v>0.763094144956286</v>
      </c>
      <c r="S4615" s="0" t="n">
        <v>0.393994410762832</v>
      </c>
      <c r="T4615" s="0" t="n">
        <v>0.656242038182295</v>
      </c>
      <c r="U4615" s="0" t="n">
        <v>0.0528492819175895</v>
      </c>
      <c r="V4615" s="0" t="n">
        <v>0.930876606305289</v>
      </c>
      <c r="W4615" s="0" t="n">
        <v>0.642611280027785</v>
      </c>
      <c r="X4615" s="0" t="n">
        <v>0.603565689949204</v>
      </c>
      <c r="Y4615" s="0" t="n">
        <v>0.0891798003253207</v>
      </c>
      <c r="Z4615" s="0" t="n">
        <v>0.435019769993295</v>
      </c>
      <c r="AA4615" s="0" t="n">
        <v>0.823833098187554</v>
      </c>
      <c r="AB4615" s="0" t="n">
        <v>0.0446397814958558</v>
      </c>
    </row>
    <row r="4616" customFormat="false" ht="12.8" hidden="false" customHeight="false" outlineLevel="0" collapsed="false">
      <c r="B4616" s="0" t="n">
        <v>129.194520238675</v>
      </c>
      <c r="C4616" s="0" t="n">
        <v>253.8138887628</v>
      </c>
      <c r="D4616" s="0" t="n">
        <v>3</v>
      </c>
      <c r="E4616" s="0" t="n">
        <v>0.567140971854629</v>
      </c>
      <c r="F4616" s="0" t="n">
        <v>0.885399700341323</v>
      </c>
      <c r="G4616" s="0" t="n">
        <v>0.318738306855865</v>
      </c>
      <c r="H4616" s="0" t="n">
        <v>0.276326939093646</v>
      </c>
      <c r="I4616" s="0" t="n">
        <v>0.73677427210939</v>
      </c>
      <c r="J4616" s="0" t="n">
        <v>0.914069890043852</v>
      </c>
      <c r="K4616" s="0" t="n">
        <v>0.433540358185313</v>
      </c>
      <c r="L4616" s="0" t="n">
        <v>0.234773052532286</v>
      </c>
      <c r="M4616" s="0" t="n">
        <v>0.348886347102259</v>
      </c>
      <c r="N4616" s="0" t="n">
        <v>0.622796310505224</v>
      </c>
      <c r="O4616" s="0" t="n">
        <v>0.405496739266253</v>
      </c>
      <c r="P4616" s="0" t="n">
        <v>0.462466132619663</v>
      </c>
      <c r="Q4616" s="0" t="n">
        <v>0.150242398914471</v>
      </c>
      <c r="R4616" s="0" t="n">
        <v>0.424243232599496</v>
      </c>
      <c r="S4616" s="0" t="n">
        <v>0.209254019659289</v>
      </c>
      <c r="T4616" s="0" t="n">
        <v>0.163212878222945</v>
      </c>
      <c r="U4616" s="0" t="n">
        <v>0.176939672910439</v>
      </c>
      <c r="V4616" s="0" t="n">
        <v>0.822407807717005</v>
      </c>
      <c r="W4616" s="0" t="n">
        <v>0.477294037596216</v>
      </c>
      <c r="X4616" s="0" t="n">
        <v>0.537004934801886</v>
      </c>
      <c r="Y4616" s="0" t="n">
        <v>0.1476850975247</v>
      </c>
      <c r="Z4616" s="0" t="n">
        <v>0.685123611274004</v>
      </c>
      <c r="AA4616" s="0" t="n">
        <v>0.40964570726517</v>
      </c>
      <c r="AB4616" s="0" t="n">
        <v>0.349646054690469</v>
      </c>
    </row>
    <row r="4617" customFormat="false" ht="12.8" hidden="false" customHeight="false" outlineLevel="0" collapsed="false">
      <c r="B4617" s="0" t="n">
        <v>51.7871692249119</v>
      </c>
      <c r="C4617" s="0" t="n">
        <v>56.28321876922</v>
      </c>
      <c r="D4617" s="0" t="n">
        <v>5</v>
      </c>
      <c r="E4617" s="0" t="n">
        <v>0.666840825701598</v>
      </c>
      <c r="F4617" s="0" t="n">
        <v>0.476320470176637</v>
      </c>
      <c r="G4617" s="0" t="n">
        <v>0.790903259722195</v>
      </c>
      <c r="H4617" s="0" t="n">
        <v>0.289818122241951</v>
      </c>
      <c r="I4617" s="0" t="n">
        <v>0.293739455660708</v>
      </c>
      <c r="J4617" s="0" t="n">
        <v>0.356298773490189</v>
      </c>
      <c r="K4617" s="0" t="n">
        <v>0.571410625474802</v>
      </c>
      <c r="L4617" s="0" t="n">
        <v>0.0996548214818116</v>
      </c>
      <c r="M4617" s="0" t="n">
        <v>0.471144554919149</v>
      </c>
      <c r="N4617" s="0" t="n">
        <v>0.101677977534787</v>
      </c>
      <c r="O4617" s="0" t="n">
        <v>0.193499977833218</v>
      </c>
      <c r="P4617" s="0" t="n">
        <v>0.680147872348736</v>
      </c>
      <c r="Q4617" s="0" t="n">
        <v>0.505930146509555</v>
      </c>
      <c r="R4617" s="0" t="n">
        <v>0.815429752696087</v>
      </c>
      <c r="S4617" s="0" t="n">
        <v>0.951657736733208</v>
      </c>
      <c r="T4617" s="0" t="n">
        <v>0.54989368513434</v>
      </c>
      <c r="U4617" s="0" t="n">
        <v>0.847044258389413</v>
      </c>
      <c r="V4617" s="0" t="n">
        <v>0.194356708832692</v>
      </c>
      <c r="W4617" s="0" t="n">
        <v>0.213378992750267</v>
      </c>
      <c r="X4617" s="0" t="n">
        <v>0.731157194149177</v>
      </c>
      <c r="Y4617" s="0" t="n">
        <v>0.452605571672255</v>
      </c>
      <c r="Z4617" s="0" t="n">
        <v>0.279595025756443</v>
      </c>
      <c r="AA4617" s="0" t="n">
        <v>0.446457226068806</v>
      </c>
      <c r="AB4617" s="0" t="n">
        <v>0.914630277121059</v>
      </c>
    </row>
    <row r="4618" customFormat="false" ht="12.8" hidden="false" customHeight="false" outlineLevel="0" collapsed="false">
      <c r="B4618" s="0" t="n">
        <v>123.971331815458</v>
      </c>
      <c r="C4618" s="0" t="n">
        <v>256.447551282318</v>
      </c>
      <c r="D4618" s="0" t="n">
        <v>4</v>
      </c>
      <c r="E4618" s="0" t="n">
        <v>0.499646458556856</v>
      </c>
      <c r="F4618" s="0" t="n">
        <v>0.770696126664039</v>
      </c>
      <c r="G4618" s="0" t="n">
        <v>0.114103720346005</v>
      </c>
      <c r="H4618" s="0" t="n">
        <v>0.43243934680736</v>
      </c>
      <c r="I4618" s="0" t="n">
        <v>0.0358008037791457</v>
      </c>
      <c r="J4618" s="0" t="n">
        <v>0.824037839383809</v>
      </c>
      <c r="K4618" s="0" t="n">
        <v>0.745990312431785</v>
      </c>
      <c r="L4618" s="0" t="n">
        <v>0.568313148342185</v>
      </c>
      <c r="M4618" s="0" t="n">
        <v>0.569987611803848</v>
      </c>
      <c r="N4618" s="0" t="n">
        <v>0.969556451552812</v>
      </c>
      <c r="O4618" s="0" t="n">
        <v>0.585986495084625</v>
      </c>
      <c r="P4618" s="0" t="n">
        <v>0.982052099098074</v>
      </c>
      <c r="Q4618" s="0" t="n">
        <v>0.0737629075798723</v>
      </c>
      <c r="R4618" s="0" t="n">
        <v>0.0736575979550944</v>
      </c>
      <c r="S4618" s="0" t="n">
        <v>0.133656834260891</v>
      </c>
      <c r="T4618" s="0" t="n">
        <v>0.474871906526151</v>
      </c>
      <c r="U4618" s="0" t="n">
        <v>0.974635109839431</v>
      </c>
      <c r="V4618" s="0" t="n">
        <v>0.62184999994863</v>
      </c>
      <c r="W4618" s="0" t="n">
        <v>0.913515016619787</v>
      </c>
      <c r="X4618" s="0" t="n">
        <v>0.437000926553288</v>
      </c>
      <c r="Y4618" s="0" t="n">
        <v>0.8777990166536</v>
      </c>
      <c r="Z4618" s="0" t="n">
        <v>0.826924607630164</v>
      </c>
      <c r="AA4618" s="0" t="n">
        <v>0.95988458782446</v>
      </c>
      <c r="AB4618" s="0" t="n">
        <v>0.68891486143767</v>
      </c>
    </row>
    <row r="4619" customFormat="false" ht="12.8" hidden="false" customHeight="false" outlineLevel="0" collapsed="false">
      <c r="B4619" s="0" t="n">
        <v>86.372672594465</v>
      </c>
      <c r="C4619" s="0" t="n">
        <v>264.801417168419</v>
      </c>
      <c r="D4619" s="0" t="n">
        <v>5</v>
      </c>
      <c r="E4619" s="0" t="n">
        <v>0.91080184607389</v>
      </c>
      <c r="F4619" s="0" t="n">
        <v>0.779063743347746</v>
      </c>
      <c r="G4619" s="0" t="n">
        <v>0.145830396017255</v>
      </c>
      <c r="H4619" s="0" t="n">
        <v>0.215633608322748</v>
      </c>
      <c r="I4619" s="0" t="n">
        <v>0.709618118286827</v>
      </c>
      <c r="J4619" s="0" t="n">
        <v>0.657430373221044</v>
      </c>
      <c r="K4619" s="0" t="n">
        <v>0.603366284064746</v>
      </c>
      <c r="L4619" s="0" t="n">
        <v>0.117596208125908</v>
      </c>
      <c r="M4619" s="0" t="n">
        <v>0.0285246149545212</v>
      </c>
      <c r="N4619" s="0" t="n">
        <v>0.776061047426089</v>
      </c>
      <c r="O4619" s="0" t="n">
        <v>0.863414489295899</v>
      </c>
      <c r="P4619" s="0" t="n">
        <v>0.0379634830785074</v>
      </c>
      <c r="Q4619" s="0" t="n">
        <v>0.383989240322366</v>
      </c>
      <c r="R4619" s="0" t="n">
        <v>0.435937229549603</v>
      </c>
      <c r="S4619" s="0" t="n">
        <v>0.855454965763348</v>
      </c>
      <c r="T4619" s="0" t="n">
        <v>0.0944652216108026</v>
      </c>
      <c r="U4619" s="0" t="n">
        <v>0.502750513167436</v>
      </c>
      <c r="V4619" s="0" t="n">
        <v>0.0728498909750218</v>
      </c>
      <c r="W4619" s="0" t="n">
        <v>0.961868217007759</v>
      </c>
      <c r="X4619" s="0" t="n">
        <v>0.867234498583952</v>
      </c>
      <c r="Y4619" s="0" t="n">
        <v>0.0708821184805465</v>
      </c>
      <c r="Z4619" s="0" t="n">
        <v>0.452043874381806</v>
      </c>
      <c r="AA4619" s="0" t="n">
        <v>0.182659353002526</v>
      </c>
      <c r="AB4619" s="0" t="n">
        <v>0.325826914398872</v>
      </c>
    </row>
    <row r="4620" customFormat="false" ht="12.8" hidden="false" customHeight="false" outlineLevel="0" collapsed="false">
      <c r="B4620" s="0" t="n">
        <v>39.0931199909338</v>
      </c>
      <c r="C4620" s="0" t="n">
        <v>110.169171837801</v>
      </c>
      <c r="D4620" s="0" t="n">
        <v>4</v>
      </c>
      <c r="E4620" s="0" t="n">
        <v>0.0200107436259834</v>
      </c>
      <c r="F4620" s="0" t="n">
        <v>0.807261110514797</v>
      </c>
      <c r="G4620" s="0" t="n">
        <v>0.899882878536623</v>
      </c>
      <c r="H4620" s="0" t="n">
        <v>0.215253068586937</v>
      </c>
      <c r="I4620" s="0" t="n">
        <v>0.682889464083601</v>
      </c>
      <c r="J4620" s="0" t="n">
        <v>0.581183788507194</v>
      </c>
      <c r="K4620" s="0" t="n">
        <v>0.244668055299221</v>
      </c>
      <c r="L4620" s="0" t="n">
        <v>0.181398238294076</v>
      </c>
      <c r="M4620" s="0" t="n">
        <v>0.493854945363871</v>
      </c>
      <c r="N4620" s="0" t="n">
        <v>0.760595296649956</v>
      </c>
      <c r="O4620" s="0" t="n">
        <v>0.246652906674841</v>
      </c>
      <c r="P4620" s="0" t="n">
        <v>0.838761351617782</v>
      </c>
      <c r="Q4620" s="0" t="n">
        <v>0.523347359595863</v>
      </c>
      <c r="R4620" s="0" t="n">
        <v>0.35478503463714</v>
      </c>
      <c r="S4620" s="0" t="n">
        <v>0.693817419972679</v>
      </c>
      <c r="T4620" s="0" t="n">
        <v>0.224504647002951</v>
      </c>
      <c r="U4620" s="0" t="n">
        <v>0.679517219177879</v>
      </c>
      <c r="V4620" s="0" t="n">
        <v>0.236463172341149</v>
      </c>
      <c r="W4620" s="0" t="n">
        <v>0.740422026515268</v>
      </c>
      <c r="X4620" s="0" t="n">
        <v>0.222200073769224</v>
      </c>
      <c r="Y4620" s="0" t="n">
        <v>0.99582883551545</v>
      </c>
      <c r="Z4620" s="0" t="n">
        <v>0.792343412089151</v>
      </c>
      <c r="AA4620" s="0" t="n">
        <v>0.397088072794277</v>
      </c>
      <c r="AB4620" s="0" t="n">
        <v>0.813559146457048</v>
      </c>
    </row>
    <row r="4621" customFormat="false" ht="12.8" hidden="false" customHeight="false" outlineLevel="0" collapsed="false">
      <c r="B4621" s="0" t="n">
        <v>40.3765918484355</v>
      </c>
      <c r="C4621" s="0" t="n">
        <v>49.7675291840567</v>
      </c>
      <c r="D4621" s="0" t="n">
        <v>2</v>
      </c>
      <c r="E4621" s="0" t="n">
        <v>0.593633512685696</v>
      </c>
      <c r="F4621" s="0" t="n">
        <v>0.625959069118113</v>
      </c>
      <c r="G4621" s="0" t="n">
        <v>0.00925109777849598</v>
      </c>
      <c r="H4621" s="0" t="n">
        <v>0.288393650644112</v>
      </c>
      <c r="I4621" s="0" t="n">
        <v>0.0680536545278594</v>
      </c>
      <c r="J4621" s="0" t="n">
        <v>0.652268328278083</v>
      </c>
      <c r="K4621" s="0" t="n">
        <v>0.305317733855821</v>
      </c>
      <c r="L4621" s="0" t="n">
        <v>0.740168161206762</v>
      </c>
      <c r="M4621" s="0" t="n">
        <v>0.692479138784884</v>
      </c>
      <c r="N4621" s="0" t="n">
        <v>0.204569132394868</v>
      </c>
      <c r="O4621" s="0" t="n">
        <v>0.42561890603092</v>
      </c>
      <c r="P4621" s="0" t="n">
        <v>0.922427222051474</v>
      </c>
      <c r="Q4621" s="0" t="n">
        <v>0.831418583117848</v>
      </c>
      <c r="R4621" s="0" t="n">
        <v>0.613793699509272</v>
      </c>
      <c r="S4621" s="0" t="n">
        <v>0.0220859254515814</v>
      </c>
      <c r="T4621" s="0" t="n">
        <v>0.935784528131012</v>
      </c>
      <c r="U4621" s="0" t="n">
        <v>0.587204934511943</v>
      </c>
      <c r="V4621" s="0" t="n">
        <v>0.94828802947823</v>
      </c>
      <c r="W4621" s="0" t="n">
        <v>0.687142795454542</v>
      </c>
      <c r="X4621" s="0" t="n">
        <v>0.19794265978366</v>
      </c>
      <c r="Y4621" s="0" t="n">
        <v>0.0550608849601677</v>
      </c>
      <c r="Z4621" s="0" t="n">
        <v>0.200474525097751</v>
      </c>
      <c r="AA4621" s="0" t="n">
        <v>0.346358474177473</v>
      </c>
      <c r="AB4621" s="0" t="n">
        <v>0.299898128752631</v>
      </c>
    </row>
    <row r="4622" customFormat="false" ht="12.8" hidden="false" customHeight="false" outlineLevel="0" collapsed="false">
      <c r="B4622" s="0" t="n">
        <v>54.5105136506797</v>
      </c>
      <c r="C4622" s="0" t="n">
        <v>75.1031735695598</v>
      </c>
      <c r="D4622" s="0" t="n">
        <v>6</v>
      </c>
      <c r="E4622" s="0" t="n">
        <v>0.243254805817066</v>
      </c>
      <c r="F4622" s="0" t="n">
        <v>0.431141948675704</v>
      </c>
      <c r="G4622" s="0" t="n">
        <v>0.110178535370198</v>
      </c>
      <c r="H4622" s="0" t="n">
        <v>0.70396853925694</v>
      </c>
      <c r="I4622" s="0" t="n">
        <v>0.354201551233854</v>
      </c>
      <c r="J4622" s="0" t="n">
        <v>0.630861954326284</v>
      </c>
      <c r="K4622" s="0" t="n">
        <v>0.968410761900465</v>
      </c>
      <c r="L4622" s="0" t="n">
        <v>0.72313854963095</v>
      </c>
      <c r="M4622" s="0" t="n">
        <v>0.301636522368234</v>
      </c>
      <c r="N4622" s="0" t="n">
        <v>0.808332642198356</v>
      </c>
      <c r="O4622" s="0" t="n">
        <v>0.675169476791714</v>
      </c>
      <c r="P4622" s="0" t="n">
        <v>0.149312706542576</v>
      </c>
      <c r="Q4622" s="0" t="n">
        <v>0.504758887899058</v>
      </c>
      <c r="R4622" s="0" t="n">
        <v>0.731611591006128</v>
      </c>
      <c r="S4622" s="0" t="n">
        <v>0.057248603584237</v>
      </c>
      <c r="T4622" s="0" t="n">
        <v>0.954370420184329</v>
      </c>
      <c r="U4622" s="0" t="n">
        <v>0.681477545404383</v>
      </c>
      <c r="V4622" s="0" t="n">
        <v>0.829653905608292</v>
      </c>
      <c r="W4622" s="0" t="n">
        <v>0.192308291789301</v>
      </c>
      <c r="X4622" s="0" t="n">
        <v>0.362067298802907</v>
      </c>
      <c r="Y4622" s="0" t="n">
        <v>0.602703741690133</v>
      </c>
      <c r="Z4622" s="0" t="n">
        <v>0.0700078031099063</v>
      </c>
      <c r="AA4622" s="0" t="n">
        <v>0.655122941574382</v>
      </c>
      <c r="AB4622" s="0" t="n">
        <v>0.786552896901006</v>
      </c>
    </row>
    <row r="4623" customFormat="false" ht="12.8" hidden="false" customHeight="false" outlineLevel="0" collapsed="false">
      <c r="B4623" s="0" t="n">
        <v>199.006879063568</v>
      </c>
      <c r="C4623" s="0" t="n">
        <v>566.87496506421</v>
      </c>
      <c r="D4623" s="0" t="n">
        <v>8</v>
      </c>
      <c r="E4623" s="0" t="n">
        <v>0.909454502129414</v>
      </c>
      <c r="F4623" s="0" t="n">
        <v>0.396286659583297</v>
      </c>
      <c r="G4623" s="0" t="n">
        <v>0.459877554083162</v>
      </c>
      <c r="H4623" s="0" t="n">
        <v>0.862382281241462</v>
      </c>
      <c r="I4623" s="0" t="n">
        <v>0.615987524637678</v>
      </c>
      <c r="J4623" s="0" t="n">
        <v>0.733635909481474</v>
      </c>
      <c r="K4623" s="0" t="n">
        <v>0.618103903560644</v>
      </c>
      <c r="L4623" s="0" t="n">
        <v>0.584627790811541</v>
      </c>
      <c r="M4623" s="0" t="n">
        <v>0.784868238357209</v>
      </c>
      <c r="N4623" s="0" t="n">
        <v>0.486661306267517</v>
      </c>
      <c r="O4623" s="0" t="n">
        <v>0.0749999795881287</v>
      </c>
      <c r="P4623" s="0" t="n">
        <v>0.663190688405082</v>
      </c>
      <c r="Q4623" s="0" t="n">
        <v>0.300121421171962</v>
      </c>
      <c r="R4623" s="0" t="n">
        <v>0.963202321828332</v>
      </c>
      <c r="S4623" s="0" t="n">
        <v>0.652839311606911</v>
      </c>
      <c r="T4623" s="0" t="n">
        <v>0.71268961904089</v>
      </c>
      <c r="U4623" s="0" t="n">
        <v>0.822902360796499</v>
      </c>
      <c r="V4623" s="0" t="n">
        <v>0.50633365202768</v>
      </c>
      <c r="W4623" s="0" t="n">
        <v>0.230161772473653</v>
      </c>
      <c r="X4623" s="0" t="n">
        <v>0.498895928701813</v>
      </c>
      <c r="Y4623" s="0" t="n">
        <v>0.959570224444941</v>
      </c>
      <c r="Z4623" s="0" t="n">
        <v>0.3472800224709</v>
      </c>
      <c r="AA4623" s="0" t="n">
        <v>0.197004498745376</v>
      </c>
      <c r="AB4623" s="0" t="n">
        <v>0.0664807926152793</v>
      </c>
    </row>
    <row r="4624" customFormat="false" ht="12.8" hidden="false" customHeight="false" outlineLevel="0" collapsed="false">
      <c r="B4624" s="0" t="n">
        <v>65.251105867068</v>
      </c>
      <c r="C4624" s="0" t="n">
        <v>32.7358672024669</v>
      </c>
      <c r="D4624" s="0" t="n">
        <v>3</v>
      </c>
      <c r="E4624" s="0" t="n">
        <v>0.0585588246673254</v>
      </c>
      <c r="F4624" s="0" t="n">
        <v>0.791647956607511</v>
      </c>
      <c r="G4624" s="0" t="n">
        <v>0.575943473082232</v>
      </c>
      <c r="H4624" s="0" t="n">
        <v>0.307790616572086</v>
      </c>
      <c r="I4624" s="0" t="n">
        <v>0.495265040044328</v>
      </c>
      <c r="J4624" s="0" t="n">
        <v>0.641439843515349</v>
      </c>
      <c r="K4624" s="0" t="n">
        <v>0.32261544634437</v>
      </c>
      <c r="L4624" s="0" t="n">
        <v>0.0553991395495188</v>
      </c>
      <c r="M4624" s="0" t="n">
        <v>0.999971068961234</v>
      </c>
      <c r="N4624" s="0" t="n">
        <v>0.836407589278564</v>
      </c>
      <c r="O4624" s="0" t="n">
        <v>0.85180654326762</v>
      </c>
      <c r="P4624" s="0" t="n">
        <v>0.948881481623137</v>
      </c>
      <c r="Q4624" s="0" t="n">
        <v>0.218605408862257</v>
      </c>
      <c r="R4624" s="0" t="n">
        <v>0.612102630521169</v>
      </c>
      <c r="S4624" s="0" t="n">
        <v>0.169496700131775</v>
      </c>
      <c r="T4624" s="0" t="n">
        <v>0.591987422611766</v>
      </c>
      <c r="U4624" s="0" t="n">
        <v>0.166444748334959</v>
      </c>
      <c r="V4624" s="0" t="n">
        <v>0.725991573313283</v>
      </c>
      <c r="W4624" s="0" t="n">
        <v>0.128869872927976</v>
      </c>
      <c r="X4624" s="0" t="n">
        <v>0.439882769122244</v>
      </c>
      <c r="Y4624" s="0" t="n">
        <v>0.419694269643021</v>
      </c>
      <c r="Z4624" s="0" t="n">
        <v>0.206523156850865</v>
      </c>
      <c r="AA4624" s="0" t="n">
        <v>0.381629945271126</v>
      </c>
      <c r="AB4624" s="0" t="n">
        <v>0.243548552094958</v>
      </c>
    </row>
    <row r="4625" customFormat="false" ht="12.8" hidden="false" customHeight="false" outlineLevel="0" collapsed="false">
      <c r="B4625" s="0" t="n">
        <v>117.977639177322</v>
      </c>
      <c r="C4625" s="0" t="n">
        <v>329.631023058002</v>
      </c>
      <c r="D4625" s="0" t="n">
        <v>6</v>
      </c>
      <c r="E4625" s="0" t="n">
        <v>0.445737726519053</v>
      </c>
      <c r="F4625" s="0" t="n">
        <v>0.652951566785227</v>
      </c>
      <c r="G4625" s="0" t="n">
        <v>0.842225586075678</v>
      </c>
      <c r="H4625" s="0" t="n">
        <v>0.679613737783546</v>
      </c>
      <c r="I4625" s="0" t="n">
        <v>0.811583972566398</v>
      </c>
      <c r="J4625" s="0" t="n">
        <v>0.911769149190905</v>
      </c>
      <c r="K4625" s="0" t="n">
        <v>0.660063169539307</v>
      </c>
      <c r="L4625" s="0" t="n">
        <v>0.72982935465381</v>
      </c>
      <c r="M4625" s="0" t="n">
        <v>0.494999220532293</v>
      </c>
      <c r="N4625" s="0" t="n">
        <v>0.608704842755567</v>
      </c>
      <c r="O4625" s="0" t="n">
        <v>0.0610647335548561</v>
      </c>
      <c r="P4625" s="0" t="n">
        <v>0.474476385016655</v>
      </c>
      <c r="Q4625" s="0" t="n">
        <v>0.814286661540846</v>
      </c>
      <c r="R4625" s="0" t="n">
        <v>0.178384154837271</v>
      </c>
      <c r="S4625" s="0" t="n">
        <v>0.866938211522054</v>
      </c>
      <c r="T4625" s="0" t="n">
        <v>0.819419215967881</v>
      </c>
      <c r="U4625" s="0" t="n">
        <v>0.176177679457063</v>
      </c>
      <c r="V4625" s="0" t="n">
        <v>0.120972333914747</v>
      </c>
      <c r="W4625" s="0" t="n">
        <v>0.0141816107003678</v>
      </c>
      <c r="X4625" s="0" t="n">
        <v>0.958951357447843</v>
      </c>
      <c r="Y4625" s="0" t="n">
        <v>0.821137850529949</v>
      </c>
      <c r="Z4625" s="0" t="n">
        <v>0.679966196936798</v>
      </c>
      <c r="AA4625" s="0" t="n">
        <v>0.806581902020827</v>
      </c>
      <c r="AB4625" s="0" t="n">
        <v>0.723168247520363</v>
      </c>
    </row>
    <row r="4626" customFormat="false" ht="12.8" hidden="false" customHeight="false" outlineLevel="0" collapsed="false">
      <c r="B4626" s="0" t="n">
        <v>45.1829789551748</v>
      </c>
      <c r="C4626" s="0" t="n">
        <v>51.746127328276</v>
      </c>
      <c r="D4626" s="0" t="n">
        <v>4</v>
      </c>
      <c r="E4626" s="0" t="n">
        <v>0.532472575542582</v>
      </c>
      <c r="F4626" s="0" t="n">
        <v>0.125924038246382</v>
      </c>
      <c r="G4626" s="0" t="n">
        <v>0.130827030412066</v>
      </c>
      <c r="H4626" s="0" t="n">
        <v>0.0402553436324492</v>
      </c>
      <c r="I4626" s="0" t="n">
        <v>0.0419085267868411</v>
      </c>
      <c r="J4626" s="0" t="n">
        <v>0.594844195614019</v>
      </c>
      <c r="K4626" s="0" t="n">
        <v>0.906777179007186</v>
      </c>
      <c r="L4626" s="0" t="n">
        <v>0.536705608305006</v>
      </c>
      <c r="M4626" s="0" t="n">
        <v>0.79266640217565</v>
      </c>
      <c r="N4626" s="0" t="n">
        <v>0.724225776260959</v>
      </c>
      <c r="O4626" s="0" t="n">
        <v>0.281437160807227</v>
      </c>
      <c r="P4626" s="0" t="n">
        <v>0.520198364944631</v>
      </c>
      <c r="Q4626" s="0" t="n">
        <v>0.432641442592738</v>
      </c>
      <c r="R4626" s="0" t="n">
        <v>0.111618191923166</v>
      </c>
      <c r="S4626" s="0" t="n">
        <v>0.398992555071561</v>
      </c>
      <c r="T4626" s="0" t="n">
        <v>0.0877356189392902</v>
      </c>
      <c r="U4626" s="0" t="n">
        <v>0.650144738370486</v>
      </c>
      <c r="V4626" s="0" t="n">
        <v>0.256102253936316</v>
      </c>
      <c r="W4626" s="0" t="n">
        <v>0.287482690943029</v>
      </c>
      <c r="X4626" s="0" t="n">
        <v>0.593670845962166</v>
      </c>
      <c r="Y4626" s="0" t="n">
        <v>0.621590108304406</v>
      </c>
      <c r="Z4626" s="0" t="n">
        <v>0.331486360620826</v>
      </c>
      <c r="AA4626" s="0" t="n">
        <v>0.614307375115133</v>
      </c>
      <c r="AB4626" s="0" t="n">
        <v>0.76278762314755</v>
      </c>
    </row>
    <row r="4627" customFormat="false" ht="12.8" hidden="false" customHeight="false" outlineLevel="0" collapsed="false">
      <c r="B4627" s="0" t="n">
        <v>153.476260914919</v>
      </c>
      <c r="C4627" s="0" t="n">
        <v>272.577318905031</v>
      </c>
      <c r="D4627" s="0" t="n">
        <v>2</v>
      </c>
      <c r="E4627" s="0" t="n">
        <v>0.977725303049633</v>
      </c>
      <c r="F4627" s="0" t="n">
        <v>0.781806145481262</v>
      </c>
      <c r="G4627" s="0" t="n">
        <v>0.00968523830505386</v>
      </c>
      <c r="H4627" s="0" t="n">
        <v>0.00821301210028369</v>
      </c>
      <c r="I4627" s="0" t="n">
        <v>0.318102664972478</v>
      </c>
      <c r="J4627" s="0" t="n">
        <v>0.217628403634358</v>
      </c>
      <c r="K4627" s="0" t="n">
        <v>0.944552331259675</v>
      </c>
      <c r="L4627" s="0" t="n">
        <v>0.811269496977103</v>
      </c>
      <c r="M4627" s="0" t="n">
        <v>0.921550324340676</v>
      </c>
      <c r="N4627" s="0" t="n">
        <v>0.299826814416612</v>
      </c>
      <c r="O4627" s="0" t="n">
        <v>0.555130554713278</v>
      </c>
      <c r="P4627" s="0" t="n">
        <v>0.164595819267971</v>
      </c>
      <c r="Q4627" s="0" t="n">
        <v>0.807708189387022</v>
      </c>
      <c r="R4627" s="0" t="n">
        <v>0.202624998503441</v>
      </c>
      <c r="S4627" s="0" t="n">
        <v>0.553011784507188</v>
      </c>
      <c r="T4627" s="0" t="n">
        <v>0.652794445370388</v>
      </c>
      <c r="U4627" s="0" t="n">
        <v>0.479797078859391</v>
      </c>
      <c r="V4627" s="0" t="n">
        <v>0.544594810109968</v>
      </c>
      <c r="W4627" s="0" t="n">
        <v>0.460962090110122</v>
      </c>
      <c r="X4627" s="0" t="n">
        <v>0.0596623411052786</v>
      </c>
      <c r="Y4627" s="0" t="n">
        <v>0.386006477126169</v>
      </c>
      <c r="Z4627" s="0" t="n">
        <v>0.924598872127056</v>
      </c>
      <c r="AA4627" s="0" t="n">
        <v>0.337091126140292</v>
      </c>
      <c r="AB4627" s="0" t="n">
        <v>0.217150703158706</v>
      </c>
    </row>
    <row r="4628" customFormat="false" ht="12.8" hidden="false" customHeight="false" outlineLevel="0" collapsed="false">
      <c r="B4628" s="0" t="n">
        <v>140.649561713486</v>
      </c>
      <c r="C4628" s="0" t="n">
        <v>464.602680980671</v>
      </c>
      <c r="D4628" s="0" t="n">
        <v>4</v>
      </c>
      <c r="E4628" s="0" t="n">
        <v>0.529513799390838</v>
      </c>
      <c r="F4628" s="0" t="n">
        <v>0.748202456629472</v>
      </c>
      <c r="G4628" s="0" t="n">
        <v>0.949673631083976</v>
      </c>
      <c r="H4628" s="0" t="n">
        <v>0.609380771953343</v>
      </c>
      <c r="I4628" s="0" t="n">
        <v>0.388028314977754</v>
      </c>
      <c r="J4628" s="0" t="n">
        <v>0.384585733181315</v>
      </c>
      <c r="K4628" s="0" t="n">
        <v>0.683503434209225</v>
      </c>
      <c r="L4628" s="0" t="n">
        <v>0.810344252978955</v>
      </c>
      <c r="M4628" s="0" t="n">
        <v>0.253398339033171</v>
      </c>
      <c r="N4628" s="0" t="n">
        <v>0.0901873304767685</v>
      </c>
      <c r="O4628" s="0" t="n">
        <v>0.11827770230288</v>
      </c>
      <c r="P4628" s="0" t="n">
        <v>0.00227073397653166</v>
      </c>
      <c r="Q4628" s="0" t="n">
        <v>0.717121277387587</v>
      </c>
      <c r="R4628" s="0" t="n">
        <v>0.888488638161567</v>
      </c>
      <c r="S4628" s="0" t="n">
        <v>0.494716898836103</v>
      </c>
      <c r="T4628" s="0" t="n">
        <v>0.0159861524923182</v>
      </c>
      <c r="U4628" s="0" t="n">
        <v>0.0257873407626051</v>
      </c>
      <c r="V4628" s="0" t="n">
        <v>0.177895931683163</v>
      </c>
      <c r="W4628" s="0" t="n">
        <v>0.265387824696526</v>
      </c>
      <c r="X4628" s="0" t="n">
        <v>0.149151719177303</v>
      </c>
      <c r="Y4628" s="0" t="n">
        <v>0.672738123008706</v>
      </c>
      <c r="Z4628" s="0" t="n">
        <v>0.689467998968481</v>
      </c>
      <c r="AA4628" s="0" t="n">
        <v>0.126525259806181</v>
      </c>
      <c r="AB4628" s="0" t="n">
        <v>0.158747752043098</v>
      </c>
    </row>
    <row r="4629" customFormat="false" ht="12.8" hidden="false" customHeight="false" outlineLevel="0" collapsed="false">
      <c r="B4629" s="0" t="n">
        <v>39.8425703990632</v>
      </c>
      <c r="C4629" s="0" t="n">
        <v>62.2827824389524</v>
      </c>
      <c r="D4629" s="0" t="n">
        <v>2</v>
      </c>
      <c r="E4629" s="0" t="n">
        <v>0.64574695699872</v>
      </c>
      <c r="F4629" s="0" t="n">
        <v>0.689705107465166</v>
      </c>
      <c r="G4629" s="0" t="n">
        <v>0.00368447987289311</v>
      </c>
      <c r="H4629" s="0" t="n">
        <v>0.643135232291519</v>
      </c>
      <c r="I4629" s="0" t="n">
        <v>0.786338929208725</v>
      </c>
      <c r="J4629" s="0" t="n">
        <v>0.243571583642982</v>
      </c>
      <c r="K4629" s="0" t="n">
        <v>0.939203321146174</v>
      </c>
      <c r="L4629" s="0" t="n">
        <v>0.257857744347235</v>
      </c>
      <c r="M4629" s="0" t="n">
        <v>0.577771943679318</v>
      </c>
      <c r="N4629" s="0" t="n">
        <v>0.611527770690798</v>
      </c>
      <c r="O4629" s="0" t="n">
        <v>0.476560578514672</v>
      </c>
      <c r="P4629" s="0" t="n">
        <v>0.344682985378779</v>
      </c>
      <c r="Q4629" s="0" t="n">
        <v>0.744396547464977</v>
      </c>
      <c r="R4629" s="0" t="n">
        <v>0.945092662566966</v>
      </c>
      <c r="S4629" s="0" t="n">
        <v>0.520215328375055</v>
      </c>
      <c r="T4629" s="0" t="n">
        <v>0.801022046401913</v>
      </c>
      <c r="U4629" s="0" t="n">
        <v>0.960937750165063</v>
      </c>
      <c r="V4629" s="0" t="n">
        <v>0.0166459624216979</v>
      </c>
      <c r="W4629" s="0" t="n">
        <v>0.238454211369488</v>
      </c>
      <c r="X4629" s="0" t="n">
        <v>0.966866620733245</v>
      </c>
      <c r="Y4629" s="0" t="n">
        <v>0.268072234154195</v>
      </c>
      <c r="Z4629" s="0" t="n">
        <v>0.17049196115002</v>
      </c>
      <c r="AA4629" s="0" t="n">
        <v>0.585870659258341</v>
      </c>
      <c r="AB4629" s="0" t="n">
        <v>0.468738452900482</v>
      </c>
    </row>
    <row r="4630" customFormat="false" ht="12.8" hidden="false" customHeight="false" outlineLevel="0" collapsed="false">
      <c r="B4630" s="0" t="n">
        <v>153.352686122751</v>
      </c>
      <c r="C4630" s="0" t="n">
        <v>656.813897129677</v>
      </c>
      <c r="D4630" s="0" t="n">
        <v>5</v>
      </c>
      <c r="E4630" s="0" t="n">
        <v>0.583366769563018</v>
      </c>
      <c r="F4630" s="0" t="n">
        <v>0.0651845000651976</v>
      </c>
      <c r="G4630" s="0" t="n">
        <v>0.883850401087886</v>
      </c>
      <c r="H4630" s="0" t="n">
        <v>0.695717263134735</v>
      </c>
      <c r="I4630" s="0" t="n">
        <v>0.864533504438981</v>
      </c>
      <c r="J4630" s="0" t="n">
        <v>0.176639716191787</v>
      </c>
      <c r="K4630" s="0" t="n">
        <v>0.691640741784441</v>
      </c>
      <c r="L4630" s="0" t="n">
        <v>0.336276168920639</v>
      </c>
      <c r="M4630" s="0" t="n">
        <v>0.443522653868385</v>
      </c>
      <c r="N4630" s="0" t="n">
        <v>0.871563852537728</v>
      </c>
      <c r="O4630" s="0" t="n">
        <v>0.564875419534388</v>
      </c>
      <c r="P4630" s="0" t="n">
        <v>0.0994917317802861</v>
      </c>
      <c r="Q4630" s="0" t="n">
        <v>0.316549136778611</v>
      </c>
      <c r="R4630" s="0" t="n">
        <v>0.545790890978047</v>
      </c>
      <c r="S4630" s="0" t="n">
        <v>0.844510525913126</v>
      </c>
      <c r="T4630" s="0" t="n">
        <v>0.674032677344918</v>
      </c>
      <c r="U4630" s="0" t="n">
        <v>0.27906660314676</v>
      </c>
      <c r="V4630" s="0" t="n">
        <v>0.85355208831648</v>
      </c>
      <c r="W4630" s="0" t="n">
        <v>0.647041159708687</v>
      </c>
      <c r="X4630" s="0" t="n">
        <v>0.940893241596259</v>
      </c>
      <c r="Y4630" s="0" t="n">
        <v>0.664329402151378</v>
      </c>
      <c r="Z4630" s="0" t="n">
        <v>0.662435624943846</v>
      </c>
      <c r="AA4630" s="0" t="n">
        <v>0.0188619835042837</v>
      </c>
      <c r="AB4630" s="0" t="n">
        <v>0.0317924364706822</v>
      </c>
    </row>
    <row r="4631" customFormat="false" ht="12.8" hidden="false" customHeight="false" outlineLevel="0" collapsed="false">
      <c r="B4631" s="0" t="n">
        <v>146.32254962279</v>
      </c>
      <c r="C4631" s="0" t="n">
        <v>476.914332960246</v>
      </c>
      <c r="D4631" s="0" t="n">
        <v>7</v>
      </c>
      <c r="E4631" s="0" t="n">
        <v>0.925188748559212</v>
      </c>
      <c r="F4631" s="0" t="n">
        <v>0.14114394864656</v>
      </c>
      <c r="G4631" s="0" t="n">
        <v>0.0456114286315749</v>
      </c>
      <c r="H4631" s="0" t="n">
        <v>0.37754938783694</v>
      </c>
      <c r="I4631" s="0" t="n">
        <v>0.375239628164097</v>
      </c>
      <c r="J4631" s="0" t="n">
        <v>0.507773341610232</v>
      </c>
      <c r="K4631" s="0" t="n">
        <v>0.130593904073015</v>
      </c>
      <c r="L4631" s="0" t="n">
        <v>0.53351915313546</v>
      </c>
      <c r="M4631" s="0" t="n">
        <v>0.67675332587462</v>
      </c>
      <c r="N4631" s="0" t="n">
        <v>0.816956390600395</v>
      </c>
      <c r="O4631" s="0" t="n">
        <v>0.671556097106108</v>
      </c>
      <c r="P4631" s="0" t="n">
        <v>0.889085376079987</v>
      </c>
      <c r="Q4631" s="0" t="n">
        <v>0.292619172387034</v>
      </c>
      <c r="R4631" s="0" t="n">
        <v>0.689327580246892</v>
      </c>
      <c r="S4631" s="0" t="n">
        <v>0.150001184789462</v>
      </c>
      <c r="T4631" s="0" t="n">
        <v>0.263499822329155</v>
      </c>
      <c r="U4631" s="0" t="n">
        <v>0.760637280742954</v>
      </c>
      <c r="V4631" s="0" t="n">
        <v>0.302452114396503</v>
      </c>
      <c r="W4631" s="0" t="n">
        <v>0.859771490445141</v>
      </c>
      <c r="X4631" s="0" t="n">
        <v>0.498333140615515</v>
      </c>
      <c r="Y4631" s="0" t="n">
        <v>0.659074204547177</v>
      </c>
      <c r="Z4631" s="0" t="n">
        <v>0.534578068651657</v>
      </c>
      <c r="AA4631" s="0" t="n">
        <v>0.443651468568486</v>
      </c>
      <c r="AB4631" s="0" t="n">
        <v>0.442297589682447</v>
      </c>
    </row>
    <row r="4632" customFormat="false" ht="12.8" hidden="false" customHeight="false" outlineLevel="0" collapsed="false">
      <c r="B4632" s="0" t="n">
        <v>222.659407201714</v>
      </c>
      <c r="C4632" s="0" t="n">
        <v>437.798127058063</v>
      </c>
      <c r="D4632" s="0" t="n">
        <v>4</v>
      </c>
      <c r="E4632" s="0" t="n">
        <v>0.191543638123823</v>
      </c>
      <c r="F4632" s="0" t="n">
        <v>0.543185985365742</v>
      </c>
      <c r="G4632" s="0" t="n">
        <v>0.44791359713567</v>
      </c>
      <c r="H4632" s="0" t="n">
        <v>0.869851359659075</v>
      </c>
      <c r="I4632" s="0" t="n">
        <v>0.399082092476856</v>
      </c>
      <c r="J4632" s="0" t="n">
        <v>0.174306305924691</v>
      </c>
      <c r="K4632" s="0" t="n">
        <v>0.613034679585274</v>
      </c>
      <c r="L4632" s="0" t="n">
        <v>0.600271325815874</v>
      </c>
      <c r="M4632" s="0" t="n">
        <v>0.654862201693811</v>
      </c>
      <c r="N4632" s="0" t="n">
        <v>0.730624104968667</v>
      </c>
      <c r="O4632" s="0" t="n">
        <v>0.0181563881916317</v>
      </c>
      <c r="P4632" s="0" t="n">
        <v>0.872063254708298</v>
      </c>
      <c r="Q4632" s="0" t="n">
        <v>0.85344065821554</v>
      </c>
      <c r="R4632" s="0" t="n">
        <v>0.782098114867663</v>
      </c>
      <c r="S4632" s="0" t="n">
        <v>0.589364125938024</v>
      </c>
      <c r="T4632" s="0" t="n">
        <v>0.453908236354457</v>
      </c>
      <c r="U4632" s="0" t="n">
        <v>0.370363321243498</v>
      </c>
      <c r="V4632" s="0" t="n">
        <v>0.131260600293585</v>
      </c>
      <c r="W4632" s="0" t="n">
        <v>0.691927745598951</v>
      </c>
      <c r="X4632" s="0" t="n">
        <v>0.781401533877195</v>
      </c>
      <c r="Y4632" s="0" t="n">
        <v>0.1321568175738</v>
      </c>
      <c r="Z4632" s="0" t="n">
        <v>0.528380257937331</v>
      </c>
      <c r="AA4632" s="0" t="n">
        <v>0.727255987869115</v>
      </c>
      <c r="AB4632" s="0" t="n">
        <v>0.0279633554554404</v>
      </c>
    </row>
    <row r="4633" customFormat="false" ht="12.8" hidden="false" customHeight="false" outlineLevel="0" collapsed="false">
      <c r="B4633" s="0" t="n">
        <v>124.621587928546</v>
      </c>
      <c r="C4633" s="0" t="n">
        <v>452.2765977582</v>
      </c>
      <c r="D4633" s="0" t="n">
        <v>5</v>
      </c>
      <c r="E4633" s="0" t="n">
        <v>0.679376169281327</v>
      </c>
      <c r="F4633" s="0" t="n">
        <v>0.362642747693614</v>
      </c>
      <c r="G4633" s="0" t="n">
        <v>0.350401548785154</v>
      </c>
      <c r="H4633" s="0" t="n">
        <v>0.440641867532786</v>
      </c>
      <c r="I4633" s="0" t="n">
        <v>0.679122230526374</v>
      </c>
      <c r="J4633" s="0" t="n">
        <v>0.450735175089177</v>
      </c>
      <c r="K4633" s="0" t="n">
        <v>0.00110803925267411</v>
      </c>
      <c r="L4633" s="0" t="n">
        <v>0.0795345847285727</v>
      </c>
      <c r="M4633" s="0" t="n">
        <v>0.638855153203285</v>
      </c>
      <c r="N4633" s="0" t="n">
        <v>0.650776099917543</v>
      </c>
      <c r="O4633" s="0" t="n">
        <v>0.769204843129552</v>
      </c>
      <c r="P4633" s="0" t="n">
        <v>0.98193015904494</v>
      </c>
      <c r="Q4633" s="0" t="n">
        <v>0.772599707560626</v>
      </c>
      <c r="R4633" s="0" t="n">
        <v>0.806092255651238</v>
      </c>
      <c r="S4633" s="0" t="n">
        <v>0.272701066092722</v>
      </c>
      <c r="T4633" s="0" t="n">
        <v>0.975583676428134</v>
      </c>
      <c r="U4633" s="0" t="n">
        <v>0.152181323526752</v>
      </c>
      <c r="V4633" s="0" t="n">
        <v>0.640426400045322</v>
      </c>
      <c r="W4633" s="0" t="n">
        <v>0.827044977185104</v>
      </c>
      <c r="X4633" s="0" t="n">
        <v>0.374141724174231</v>
      </c>
      <c r="Y4633" s="0" t="n">
        <v>0.857504981923128</v>
      </c>
      <c r="Z4633" s="0" t="n">
        <v>0.688854308662686</v>
      </c>
      <c r="AA4633" s="0" t="n">
        <v>0.276256352327813</v>
      </c>
      <c r="AB4633" s="0" t="n">
        <v>0.382281877558998</v>
      </c>
    </row>
    <row r="4634" customFormat="false" ht="12.8" hidden="false" customHeight="false" outlineLevel="0" collapsed="false">
      <c r="B4634" s="0" t="n">
        <v>46.3510483822613</v>
      </c>
      <c r="C4634" s="0" t="n">
        <v>80.3731654995785</v>
      </c>
      <c r="D4634" s="0" t="n">
        <v>4</v>
      </c>
      <c r="E4634" s="0" t="n">
        <v>0.475732322555815</v>
      </c>
      <c r="F4634" s="0" t="n">
        <v>0.993586414788712</v>
      </c>
      <c r="G4634" s="0" t="n">
        <v>0.969577315784743</v>
      </c>
      <c r="H4634" s="0" t="n">
        <v>0.309781529892579</v>
      </c>
      <c r="I4634" s="0" t="n">
        <v>0.491548379241398</v>
      </c>
      <c r="J4634" s="0" t="n">
        <v>0.616578289624522</v>
      </c>
      <c r="K4634" s="0" t="n">
        <v>0.442163697010071</v>
      </c>
      <c r="L4634" s="0" t="n">
        <v>0.877220924369981</v>
      </c>
      <c r="M4634" s="0" t="n">
        <v>0.366929703892755</v>
      </c>
      <c r="N4634" s="0" t="n">
        <v>0.288730882280737</v>
      </c>
      <c r="O4634" s="0" t="n">
        <v>0.98713035358884</v>
      </c>
      <c r="P4634" s="0" t="n">
        <v>0.68500529681527</v>
      </c>
      <c r="Q4634" s="0" t="n">
        <v>0.16628007911601</v>
      </c>
      <c r="R4634" s="0" t="n">
        <v>0.577465957890125</v>
      </c>
      <c r="S4634" s="0" t="n">
        <v>0.792377748876377</v>
      </c>
      <c r="T4634" s="0" t="n">
        <v>0.398656249199315</v>
      </c>
      <c r="U4634" s="0" t="n">
        <v>0.860301323897767</v>
      </c>
      <c r="V4634" s="0" t="n">
        <v>0.215267833793063</v>
      </c>
      <c r="W4634" s="0" t="n">
        <v>0.427908926170279</v>
      </c>
      <c r="X4634" s="0" t="n">
        <v>0.461719654622901</v>
      </c>
      <c r="Y4634" s="0" t="n">
        <v>0.68838448415879</v>
      </c>
      <c r="Z4634" s="0" t="n">
        <v>0.55990003847434</v>
      </c>
      <c r="AA4634" s="0" t="n">
        <v>0.510440656716754</v>
      </c>
      <c r="AB4634" s="0" t="n">
        <v>0.971929644737263</v>
      </c>
    </row>
    <row r="4635" customFormat="false" ht="12.8" hidden="false" customHeight="false" outlineLevel="0" collapsed="false">
      <c r="B4635" s="0" t="n">
        <v>200.152670123946</v>
      </c>
      <c r="C4635" s="0" t="n">
        <v>227.057202637783</v>
      </c>
      <c r="D4635" s="0" t="n">
        <v>3</v>
      </c>
      <c r="E4635" s="0" t="n">
        <v>0.0173918866865411</v>
      </c>
      <c r="F4635" s="0" t="n">
        <v>0.390553560926552</v>
      </c>
      <c r="G4635" s="0" t="n">
        <v>0.207042678477714</v>
      </c>
      <c r="H4635" s="0" t="n">
        <v>0.482272358748706</v>
      </c>
      <c r="I4635" s="0" t="n">
        <v>0.863662727450498</v>
      </c>
      <c r="J4635" s="0" t="n">
        <v>0.503376357172247</v>
      </c>
      <c r="K4635" s="0" t="n">
        <v>0.295773129889242</v>
      </c>
      <c r="L4635" s="0" t="n">
        <v>0.114358433143382</v>
      </c>
      <c r="M4635" s="0" t="n">
        <v>0.85884881289756</v>
      </c>
      <c r="N4635" s="0" t="n">
        <v>0.979725223816825</v>
      </c>
      <c r="O4635" s="0" t="n">
        <v>0.347113780219598</v>
      </c>
      <c r="P4635" s="0" t="n">
        <v>0.634588075904545</v>
      </c>
      <c r="Q4635" s="0" t="n">
        <v>0.362723910986165</v>
      </c>
      <c r="R4635" s="0" t="n">
        <v>0.308016656219827</v>
      </c>
      <c r="S4635" s="0" t="n">
        <v>0.426100046754743</v>
      </c>
      <c r="T4635" s="0" t="n">
        <v>0.630783864696607</v>
      </c>
      <c r="U4635" s="0" t="n">
        <v>0.458045158863657</v>
      </c>
      <c r="V4635" s="0" t="n">
        <v>0.366026505417614</v>
      </c>
      <c r="W4635" s="0" t="n">
        <v>0.300888465076974</v>
      </c>
      <c r="X4635" s="0" t="n">
        <v>0.866062213049681</v>
      </c>
      <c r="Y4635" s="0" t="n">
        <v>0.914943959271666</v>
      </c>
      <c r="Z4635" s="0" t="n">
        <v>0.460148317459802</v>
      </c>
      <c r="AA4635" s="0" t="n">
        <v>0.503867868263021</v>
      </c>
      <c r="AB4635" s="0" t="n">
        <v>0.0774744955907446</v>
      </c>
    </row>
    <row r="4636" customFormat="false" ht="12.8" hidden="false" customHeight="false" outlineLevel="0" collapsed="false">
      <c r="B4636" s="0" t="n">
        <v>201.480053722735</v>
      </c>
      <c r="C4636" s="0" t="n">
        <v>437.671628016097</v>
      </c>
      <c r="D4636" s="0" t="n">
        <v>7</v>
      </c>
      <c r="E4636" s="0" t="n">
        <v>0.774591015225753</v>
      </c>
      <c r="F4636" s="0" t="n">
        <v>0.774497680671952</v>
      </c>
      <c r="G4636" s="0" t="n">
        <v>0.626869309728285</v>
      </c>
      <c r="H4636" s="0" t="n">
        <v>0.592093547397826</v>
      </c>
      <c r="I4636" s="0" t="n">
        <v>0.238452372370104</v>
      </c>
      <c r="J4636" s="0" t="n">
        <v>0.128953122472717</v>
      </c>
      <c r="K4636" s="0" t="n">
        <v>0.378995355433652</v>
      </c>
      <c r="L4636" s="0" t="n">
        <v>0.274566447684959</v>
      </c>
      <c r="M4636" s="0" t="n">
        <v>0.634673753005234</v>
      </c>
      <c r="N4636" s="0" t="n">
        <v>0.995110322280046</v>
      </c>
      <c r="O4636" s="0" t="n">
        <v>0.667361250256494</v>
      </c>
      <c r="P4636" s="0" t="n">
        <v>0.00166012235583124</v>
      </c>
      <c r="Q4636" s="0" t="n">
        <v>0.692327026606916</v>
      </c>
      <c r="R4636" s="0" t="n">
        <v>0.616205655005548</v>
      </c>
      <c r="S4636" s="0" t="n">
        <v>0.697949285774007</v>
      </c>
      <c r="T4636" s="0" t="n">
        <v>0.454620041266175</v>
      </c>
      <c r="U4636" s="0" t="n">
        <v>0.938178309238168</v>
      </c>
      <c r="V4636" s="0" t="n">
        <v>0.830950602817116</v>
      </c>
      <c r="W4636" s="0" t="n">
        <v>0.342713489618305</v>
      </c>
      <c r="X4636" s="0" t="n">
        <v>0.213308977527043</v>
      </c>
      <c r="Y4636" s="0" t="n">
        <v>0.532373719282227</v>
      </c>
      <c r="Z4636" s="0" t="n">
        <v>0.363581712583258</v>
      </c>
      <c r="AA4636" s="0" t="n">
        <v>0.809852878643461</v>
      </c>
      <c r="AB4636" s="0" t="n">
        <v>0.22214154912216</v>
      </c>
    </row>
    <row r="4637" customFormat="false" ht="12.8" hidden="false" customHeight="false" outlineLevel="0" collapsed="false">
      <c r="B4637" s="0" t="n">
        <v>201.51392091774</v>
      </c>
      <c r="C4637" s="0" t="n">
        <v>535.312929418225</v>
      </c>
      <c r="D4637" s="0" t="n">
        <v>4</v>
      </c>
      <c r="E4637" s="0" t="n">
        <v>0.10219045238666</v>
      </c>
      <c r="F4637" s="0" t="n">
        <v>0.815862585561361</v>
      </c>
      <c r="G4637" s="0" t="n">
        <v>0.572616741951947</v>
      </c>
      <c r="H4637" s="0" t="n">
        <v>0.792589023796277</v>
      </c>
      <c r="I4637" s="0" t="n">
        <v>0.983618983509458</v>
      </c>
      <c r="J4637" s="0" t="n">
        <v>0.819607803093278</v>
      </c>
      <c r="K4637" s="0" t="n">
        <v>0.518111902436775</v>
      </c>
      <c r="L4637" s="0" t="n">
        <v>0.652224670091593</v>
      </c>
      <c r="M4637" s="0" t="n">
        <v>0.168131111042352</v>
      </c>
      <c r="N4637" s="0" t="n">
        <v>0.172906803058155</v>
      </c>
      <c r="O4637" s="0" t="n">
        <v>0.618224669624126</v>
      </c>
      <c r="P4637" s="0" t="n">
        <v>0.784494188778156</v>
      </c>
      <c r="Q4637" s="0" t="n">
        <v>0.355182717818361</v>
      </c>
      <c r="R4637" s="0" t="n">
        <v>0.962253557784003</v>
      </c>
      <c r="S4637" s="0" t="n">
        <v>0.811829686950142</v>
      </c>
      <c r="T4637" s="0" t="n">
        <v>0.0524093877051206</v>
      </c>
      <c r="U4637" s="0" t="n">
        <v>0.59035597752642</v>
      </c>
      <c r="V4637" s="0" t="n">
        <v>0.0112195471857268</v>
      </c>
      <c r="W4637" s="0" t="n">
        <v>0.956924052462734</v>
      </c>
      <c r="X4637" s="0" t="n">
        <v>0.55972005880204</v>
      </c>
      <c r="Y4637" s="0" t="n">
        <v>0.312060213475953</v>
      </c>
      <c r="Z4637" s="0" t="n">
        <v>0.775759140396473</v>
      </c>
      <c r="AA4637" s="0" t="n">
        <v>0.756767130612116</v>
      </c>
      <c r="AB4637" s="0" t="n">
        <v>0.25082672671966</v>
      </c>
    </row>
    <row r="4638" customFormat="false" ht="12.8" hidden="false" customHeight="false" outlineLevel="0" collapsed="false">
      <c r="B4638" s="0" t="n">
        <v>60.3205231108205</v>
      </c>
      <c r="C4638" s="0" t="n">
        <v>99.943037038829</v>
      </c>
      <c r="D4638" s="0" t="n">
        <v>3</v>
      </c>
      <c r="E4638" s="0" t="n">
        <v>0.530744431190591</v>
      </c>
      <c r="F4638" s="0" t="n">
        <v>0.764760281112179</v>
      </c>
      <c r="G4638" s="0" t="n">
        <v>0.520406109013179</v>
      </c>
      <c r="H4638" s="0" t="n">
        <v>0.0111612617970323</v>
      </c>
      <c r="I4638" s="0" t="n">
        <v>0.476193056596082</v>
      </c>
      <c r="J4638" s="0" t="n">
        <v>0.207818310743336</v>
      </c>
      <c r="K4638" s="0" t="n">
        <v>0.148943042256643</v>
      </c>
      <c r="L4638" s="0" t="n">
        <v>0.480346668379201</v>
      </c>
      <c r="M4638" s="0" t="n">
        <v>0.636330544838002</v>
      </c>
      <c r="N4638" s="0" t="n">
        <v>0.495509938976616</v>
      </c>
      <c r="O4638" s="0" t="n">
        <v>0.345992303763246</v>
      </c>
      <c r="P4638" s="0" t="n">
        <v>0.133793313275589</v>
      </c>
      <c r="Q4638" s="0" t="n">
        <v>0.456282585827008</v>
      </c>
      <c r="R4638" s="0" t="n">
        <v>0.939399340343784</v>
      </c>
      <c r="S4638" s="0" t="n">
        <v>0.551271416375519</v>
      </c>
      <c r="T4638" s="0" t="n">
        <v>0.0215572321600165</v>
      </c>
      <c r="U4638" s="0" t="n">
        <v>0.850316277724067</v>
      </c>
      <c r="V4638" s="0" t="n">
        <v>0.0873581126301557</v>
      </c>
      <c r="W4638" s="0" t="n">
        <v>0.297877803149098</v>
      </c>
      <c r="X4638" s="0" t="n">
        <v>0.119370384903493</v>
      </c>
      <c r="Y4638" s="0" t="n">
        <v>0.836566879239586</v>
      </c>
      <c r="Z4638" s="0" t="n">
        <v>0.957967516016583</v>
      </c>
      <c r="AA4638" s="0" t="n">
        <v>0.0816770565997861</v>
      </c>
      <c r="AB4638" s="0" t="n">
        <v>0.936151112814485</v>
      </c>
    </row>
    <row r="4639" customFormat="false" ht="12.8" hidden="false" customHeight="false" outlineLevel="0" collapsed="false">
      <c r="B4639" s="0" t="n">
        <v>218.904622199479</v>
      </c>
      <c r="C4639" s="0" t="n">
        <v>220.86723554745</v>
      </c>
      <c r="D4639" s="0" t="n">
        <v>7</v>
      </c>
      <c r="E4639" s="0" t="n">
        <v>0.385187020329288</v>
      </c>
      <c r="F4639" s="0" t="n">
        <v>0.917191339724389</v>
      </c>
      <c r="G4639" s="0" t="n">
        <v>0.689015661298335</v>
      </c>
      <c r="H4639" s="0" t="n">
        <v>0.275528091493559</v>
      </c>
      <c r="I4639" s="0" t="n">
        <v>0.554009318400524</v>
      </c>
      <c r="J4639" s="0" t="n">
        <v>0.16160093546666</v>
      </c>
      <c r="K4639" s="0" t="n">
        <v>0.0652175010454164</v>
      </c>
      <c r="L4639" s="0" t="n">
        <v>0.987760030881673</v>
      </c>
      <c r="M4639" s="0" t="n">
        <v>0.342124938759525</v>
      </c>
      <c r="N4639" s="0" t="n">
        <v>0.946886312568429</v>
      </c>
      <c r="O4639" s="0" t="n">
        <v>0.921300047259359</v>
      </c>
      <c r="P4639" s="0" t="n">
        <v>0.22168340217871</v>
      </c>
      <c r="Q4639" s="0" t="n">
        <v>0.892580089131961</v>
      </c>
      <c r="R4639" s="0" t="n">
        <v>0.0879093256186261</v>
      </c>
      <c r="S4639" s="0" t="n">
        <v>0.852959113707683</v>
      </c>
      <c r="T4639" s="0" t="n">
        <v>0.414756767112585</v>
      </c>
      <c r="U4639" s="0" t="n">
        <v>0.231103568351275</v>
      </c>
      <c r="V4639" s="0" t="n">
        <v>0.605894295826679</v>
      </c>
      <c r="W4639" s="0" t="n">
        <v>0.440986413266958</v>
      </c>
      <c r="X4639" s="0" t="n">
        <v>0.361185328424637</v>
      </c>
      <c r="Y4639" s="0" t="n">
        <v>0.111328803477623</v>
      </c>
      <c r="Z4639" s="0" t="n">
        <v>0.182945228550263</v>
      </c>
      <c r="AA4639" s="0" t="n">
        <v>0.97730768707111</v>
      </c>
      <c r="AB4639" s="0" t="n">
        <v>0.0410324902988807</v>
      </c>
    </row>
    <row r="4640" customFormat="false" ht="12.8" hidden="false" customHeight="false" outlineLevel="0" collapsed="false">
      <c r="B4640" s="0" t="n">
        <v>121.884900753993</v>
      </c>
      <c r="C4640" s="0" t="n">
        <v>629.384278167157</v>
      </c>
      <c r="D4640" s="0" t="n">
        <v>7</v>
      </c>
      <c r="E4640" s="0" t="n">
        <v>0.0251623595578139</v>
      </c>
      <c r="F4640" s="0" t="n">
        <v>0.457062796749722</v>
      </c>
      <c r="G4640" s="0" t="n">
        <v>0.706892754127167</v>
      </c>
      <c r="H4640" s="0" t="n">
        <v>0.555670461803556</v>
      </c>
      <c r="I4640" s="0" t="n">
        <v>0.773476856068266</v>
      </c>
      <c r="J4640" s="0" t="n">
        <v>0.326532113295614</v>
      </c>
      <c r="K4640" s="0" t="n">
        <v>0.185481081733045</v>
      </c>
      <c r="L4640" s="0" t="n">
        <v>0.9114487443891</v>
      </c>
      <c r="M4640" s="0" t="n">
        <v>0.145071728417794</v>
      </c>
      <c r="N4640" s="0" t="n">
        <v>0.606415311234962</v>
      </c>
      <c r="O4640" s="0" t="n">
        <v>0.711526599479646</v>
      </c>
      <c r="P4640" s="0" t="n">
        <v>0.50270194781924</v>
      </c>
      <c r="Q4640" s="0" t="n">
        <v>0.0696628692949215</v>
      </c>
      <c r="R4640" s="0" t="n">
        <v>0.4936969734944</v>
      </c>
      <c r="S4640" s="0" t="n">
        <v>0.647136932554869</v>
      </c>
      <c r="T4640" s="0" t="n">
        <v>0.368958730922985</v>
      </c>
      <c r="U4640" s="0" t="n">
        <v>0.237482126351028</v>
      </c>
      <c r="V4640" s="0" t="n">
        <v>0.544198152380258</v>
      </c>
      <c r="W4640" s="0" t="n">
        <v>0.971820723548021</v>
      </c>
      <c r="X4640" s="0" t="n">
        <v>0.351100245208009</v>
      </c>
      <c r="Y4640" s="0" t="n">
        <v>0.855327747425505</v>
      </c>
      <c r="Z4640" s="0" t="n">
        <v>0.734969234296495</v>
      </c>
      <c r="AA4640" s="0" t="n">
        <v>0.247278904830296</v>
      </c>
      <c r="AB4640" s="0" t="n">
        <v>0.447748541933386</v>
      </c>
    </row>
    <row r="4641" customFormat="false" ht="12.8" hidden="false" customHeight="false" outlineLevel="0" collapsed="false">
      <c r="B4641" s="0" t="n">
        <v>41.3345476031842</v>
      </c>
      <c r="C4641" s="0" t="n">
        <v>68.1151831456753</v>
      </c>
      <c r="D4641" s="0" t="n">
        <v>8</v>
      </c>
      <c r="E4641" s="0" t="n">
        <v>0.905728357452918</v>
      </c>
      <c r="F4641" s="0" t="n">
        <v>0.990222285784594</v>
      </c>
      <c r="G4641" s="0" t="n">
        <v>0.811414635304945</v>
      </c>
      <c r="H4641" s="0" t="n">
        <v>0.22090597832639</v>
      </c>
      <c r="I4641" s="0" t="n">
        <v>0.378227553535814</v>
      </c>
      <c r="J4641" s="0" t="n">
        <v>0.0399544002839343</v>
      </c>
      <c r="K4641" s="0" t="n">
        <v>0.914422369122766</v>
      </c>
      <c r="L4641" s="0" t="n">
        <v>0.127624475644906</v>
      </c>
      <c r="M4641" s="0" t="n">
        <v>0.802244835749208</v>
      </c>
      <c r="N4641" s="0" t="n">
        <v>0.97949833270216</v>
      </c>
      <c r="O4641" s="0" t="n">
        <v>0.180519201029093</v>
      </c>
      <c r="P4641" s="0" t="n">
        <v>0.626631725770485</v>
      </c>
      <c r="Q4641" s="0" t="n">
        <v>0.560007499374221</v>
      </c>
      <c r="R4641" s="0" t="n">
        <v>0.65991462177768</v>
      </c>
      <c r="S4641" s="0" t="n">
        <v>0.383263986853405</v>
      </c>
      <c r="T4641" s="0" t="n">
        <v>0.302456060581458</v>
      </c>
      <c r="U4641" s="0" t="n">
        <v>0.287553342664655</v>
      </c>
      <c r="V4641" s="0" t="n">
        <v>0.616383799817034</v>
      </c>
      <c r="W4641" s="0" t="n">
        <v>0.80213867466766</v>
      </c>
      <c r="X4641" s="0" t="n">
        <v>0.272845344288487</v>
      </c>
      <c r="Y4641" s="0" t="n">
        <v>0.696004228150619</v>
      </c>
      <c r="Z4641" s="0" t="n">
        <v>0.200154987769275</v>
      </c>
      <c r="AA4641" s="0" t="n">
        <v>0.803120952899035</v>
      </c>
      <c r="AB4641" s="0" t="n">
        <v>0.852021463841086</v>
      </c>
    </row>
    <row r="4642" customFormat="false" ht="12.8" hidden="false" customHeight="false" outlineLevel="0" collapsed="false">
      <c r="B4642" s="0" t="n">
        <v>117.867636484426</v>
      </c>
      <c r="C4642" s="0" t="n">
        <v>814.537263591459</v>
      </c>
      <c r="D4642" s="0" t="n">
        <v>6</v>
      </c>
      <c r="E4642" s="0" t="n">
        <v>0.919283859518323</v>
      </c>
      <c r="F4642" s="0" t="n">
        <v>0.752648591037248</v>
      </c>
      <c r="G4642" s="0" t="n">
        <v>0.0184952551597311</v>
      </c>
      <c r="H4642" s="0" t="n">
        <v>0.881695308138264</v>
      </c>
      <c r="I4642" s="0" t="n">
        <v>0.816455932534203</v>
      </c>
      <c r="J4642" s="0" t="n">
        <v>0.22105093849573</v>
      </c>
      <c r="K4642" s="0" t="n">
        <v>0.782472455412088</v>
      </c>
      <c r="L4642" s="0" t="n">
        <v>0.0886860044065583</v>
      </c>
      <c r="M4642" s="0" t="n">
        <v>0.245842697142772</v>
      </c>
      <c r="N4642" s="0" t="n">
        <v>0.375369512573664</v>
      </c>
      <c r="O4642" s="0" t="n">
        <v>0.0274589956594099</v>
      </c>
      <c r="P4642" s="0" t="n">
        <v>0.803663327015984</v>
      </c>
      <c r="Q4642" s="0" t="n">
        <v>0.556670065475984</v>
      </c>
      <c r="R4642" s="0" t="n">
        <v>0.496091047239132</v>
      </c>
      <c r="S4642" s="0" t="n">
        <v>0.78112250378575</v>
      </c>
      <c r="T4642" s="0" t="n">
        <v>0.427407403431372</v>
      </c>
      <c r="U4642" s="0" t="n">
        <v>0.549010222003245</v>
      </c>
      <c r="V4642" s="0" t="n">
        <v>0.937492124285133</v>
      </c>
      <c r="W4642" s="0" t="n">
        <v>0.398717985759494</v>
      </c>
      <c r="X4642" s="0" t="n">
        <v>0.543498389913616</v>
      </c>
      <c r="Y4642" s="0" t="n">
        <v>0.20623012944402</v>
      </c>
      <c r="Z4642" s="0" t="n">
        <v>0.790043230203684</v>
      </c>
      <c r="AA4642" s="0" t="n">
        <v>0.0574883913663742</v>
      </c>
      <c r="AB4642" s="0" t="n">
        <v>0.182596167735624</v>
      </c>
    </row>
    <row r="4643" customFormat="false" ht="12.8" hidden="false" customHeight="false" outlineLevel="0" collapsed="false">
      <c r="B4643" s="0" t="n">
        <v>96.9324555347699</v>
      </c>
      <c r="C4643" s="0" t="n">
        <v>342.229350624874</v>
      </c>
      <c r="D4643" s="0" t="n">
        <v>5</v>
      </c>
      <c r="E4643" s="0" t="n">
        <v>0.28378686861091</v>
      </c>
      <c r="F4643" s="0" t="n">
        <v>0.0687109871473316</v>
      </c>
      <c r="G4643" s="0" t="n">
        <v>0.29084061954333</v>
      </c>
      <c r="H4643" s="0" t="n">
        <v>0.0591685305359733</v>
      </c>
      <c r="I4643" s="0" t="n">
        <v>0.488357035906658</v>
      </c>
      <c r="J4643" s="0" t="n">
        <v>0.426302362994166</v>
      </c>
      <c r="K4643" s="0" t="n">
        <v>0.628795337375141</v>
      </c>
      <c r="L4643" s="0" t="n">
        <v>0.577898855014402</v>
      </c>
      <c r="M4643" s="0" t="n">
        <v>0.450097875266134</v>
      </c>
      <c r="N4643" s="0" t="n">
        <v>0.602256461954676</v>
      </c>
      <c r="O4643" s="0" t="n">
        <v>0.0870557960470524</v>
      </c>
      <c r="P4643" s="0" t="n">
        <v>0.227658363864179</v>
      </c>
      <c r="Q4643" s="0" t="n">
        <v>0.40742948064625</v>
      </c>
      <c r="R4643" s="0" t="n">
        <v>0.472172547635948</v>
      </c>
      <c r="S4643" s="0" t="n">
        <v>0.0395544645568734</v>
      </c>
      <c r="T4643" s="0" t="n">
        <v>0.820686774613542</v>
      </c>
      <c r="U4643" s="0" t="n">
        <v>0.950253872249207</v>
      </c>
      <c r="V4643" s="0" t="n">
        <v>0.187553418036576</v>
      </c>
      <c r="W4643" s="0" t="n">
        <v>0.640973285963693</v>
      </c>
      <c r="X4643" s="0" t="n">
        <v>0.161396303662685</v>
      </c>
      <c r="Y4643" s="0" t="n">
        <v>0.775099503363335</v>
      </c>
      <c r="Z4643" s="0" t="n">
        <v>0.572780202312306</v>
      </c>
      <c r="AA4643" s="0" t="n">
        <v>0.202488116624922</v>
      </c>
      <c r="AB4643" s="0" t="n">
        <v>0.342942396128478</v>
      </c>
    </row>
    <row r="4644" customFormat="false" ht="12.8" hidden="false" customHeight="false" outlineLevel="0" collapsed="false">
      <c r="B4644" s="0" t="n">
        <v>196.69543574812</v>
      </c>
      <c r="C4644" s="0" t="n">
        <v>320.127904764944</v>
      </c>
      <c r="D4644" s="0" t="n">
        <v>3</v>
      </c>
      <c r="E4644" s="0" t="n">
        <v>0.961781408759142</v>
      </c>
      <c r="F4644" s="0" t="n">
        <v>0.640846321921198</v>
      </c>
      <c r="G4644" s="0" t="n">
        <v>0.146824341163989</v>
      </c>
      <c r="H4644" s="0" t="n">
        <v>0.117228328184475</v>
      </c>
      <c r="I4644" s="0" t="n">
        <v>0.786551783676645</v>
      </c>
      <c r="J4644" s="0" t="n">
        <v>0.221434401721792</v>
      </c>
      <c r="K4644" s="0" t="n">
        <v>0.0163176613402669</v>
      </c>
      <c r="L4644" s="0" t="n">
        <v>0.399509635393963</v>
      </c>
      <c r="M4644" s="0" t="n">
        <v>0.312116727751176</v>
      </c>
      <c r="N4644" s="0" t="n">
        <v>0.27980596905514</v>
      </c>
      <c r="O4644" s="0" t="n">
        <v>0.746264562172959</v>
      </c>
      <c r="P4644" s="0" t="n">
        <v>0.206397223658197</v>
      </c>
      <c r="Q4644" s="0" t="n">
        <v>0.919048080533219</v>
      </c>
      <c r="R4644" s="0" t="n">
        <v>0.0781287420843424</v>
      </c>
      <c r="S4644" s="0" t="n">
        <v>0.000739945445908385</v>
      </c>
      <c r="T4644" s="0" t="n">
        <v>0.651093186304854</v>
      </c>
      <c r="U4644" s="0" t="n">
        <v>0.897994338832725</v>
      </c>
      <c r="V4644" s="0" t="n">
        <v>0.160752993692824</v>
      </c>
      <c r="W4644" s="0" t="n">
        <v>0.872212958596375</v>
      </c>
      <c r="X4644" s="0" t="n">
        <v>0.78912309983333</v>
      </c>
      <c r="Y4644" s="0" t="n">
        <v>0.337529667674629</v>
      </c>
      <c r="Z4644" s="0" t="n">
        <v>0.658986887135612</v>
      </c>
      <c r="AA4644" s="0" t="n">
        <v>0.795771243183168</v>
      </c>
      <c r="AB4644" s="0" t="n">
        <v>0.213269236372968</v>
      </c>
    </row>
    <row r="4645" customFormat="false" ht="12.8" hidden="false" customHeight="false" outlineLevel="0" collapsed="false">
      <c r="B4645" s="0" t="n">
        <v>56.2611298663923</v>
      </c>
      <c r="C4645" s="0" t="n">
        <v>63.6827639945125</v>
      </c>
      <c r="D4645" s="0" t="n">
        <v>2</v>
      </c>
      <c r="E4645" s="0" t="n">
        <v>0.254754883517112</v>
      </c>
      <c r="F4645" s="0" t="n">
        <v>0.932158825404338</v>
      </c>
      <c r="G4645" s="0" t="n">
        <v>0.240014831097465</v>
      </c>
      <c r="H4645" s="0" t="n">
        <v>0.686153957715618</v>
      </c>
      <c r="I4645" s="0" t="n">
        <v>0.0471406423714949</v>
      </c>
      <c r="J4645" s="0" t="n">
        <v>0.852585141631844</v>
      </c>
      <c r="K4645" s="0" t="n">
        <v>0.808786495634332</v>
      </c>
      <c r="L4645" s="0" t="n">
        <v>0.993982914065628</v>
      </c>
      <c r="M4645" s="0" t="n">
        <v>0.075358246541484</v>
      </c>
      <c r="N4645" s="0" t="n">
        <v>0.3912048077228</v>
      </c>
      <c r="O4645" s="0" t="n">
        <v>0.479881609812272</v>
      </c>
      <c r="P4645" s="0" t="n">
        <v>0.508774870206733</v>
      </c>
      <c r="Q4645" s="0" t="n">
        <v>0.0062664728710834</v>
      </c>
      <c r="R4645" s="0" t="n">
        <v>0.479984033829815</v>
      </c>
      <c r="S4645" s="0" t="n">
        <v>0.639495048229737</v>
      </c>
      <c r="T4645" s="0" t="n">
        <v>0.887534548473116</v>
      </c>
      <c r="U4645" s="0" t="n">
        <v>0.858958549130962</v>
      </c>
      <c r="V4645" s="0" t="n">
        <v>0.503805166055417</v>
      </c>
      <c r="W4645" s="0" t="n">
        <v>0.240263396702093</v>
      </c>
      <c r="X4645" s="0" t="n">
        <v>0.571245793785943</v>
      </c>
      <c r="Y4645" s="0" t="n">
        <v>0.720580975313702</v>
      </c>
      <c r="Z4645" s="0" t="n">
        <v>0.395048945970628</v>
      </c>
      <c r="AA4645" s="0" t="n">
        <v>0.800407491576625</v>
      </c>
      <c r="AB4645" s="0" t="n">
        <v>0.937287033825186</v>
      </c>
    </row>
    <row r="4646" customFormat="false" ht="12.8" hidden="false" customHeight="false" outlineLevel="0" collapsed="false">
      <c r="B4646" s="0" t="n">
        <v>56.0525630964687</v>
      </c>
      <c r="C4646" s="0" t="n">
        <v>63.176167522784</v>
      </c>
      <c r="D4646" s="0" t="n">
        <v>6</v>
      </c>
      <c r="E4646" s="0" t="n">
        <v>0.592373537234516</v>
      </c>
      <c r="F4646" s="0" t="n">
        <v>0.283436534103687</v>
      </c>
      <c r="G4646" s="0" t="n">
        <v>0.318652861496966</v>
      </c>
      <c r="H4646" s="0" t="n">
        <v>0.368686053980256</v>
      </c>
      <c r="I4646" s="0" t="n">
        <v>0.106724443256207</v>
      </c>
      <c r="J4646" s="0" t="n">
        <v>0.559469593398452</v>
      </c>
      <c r="K4646" s="0" t="n">
        <v>0.901675670806403</v>
      </c>
      <c r="L4646" s="0" t="n">
        <v>0.108692513070193</v>
      </c>
      <c r="M4646" s="0" t="n">
        <v>0.354263569274279</v>
      </c>
      <c r="N4646" s="0" t="n">
        <v>0.642850852171272</v>
      </c>
      <c r="O4646" s="0" t="n">
        <v>0.895775807415057</v>
      </c>
      <c r="P4646" s="0" t="n">
        <v>0.297510989390716</v>
      </c>
      <c r="Q4646" s="0" t="n">
        <v>0.031816492370291</v>
      </c>
      <c r="R4646" s="0" t="n">
        <v>0.881066763511372</v>
      </c>
      <c r="S4646" s="0" t="n">
        <v>0.338827433413471</v>
      </c>
      <c r="T4646" s="0" t="n">
        <v>0.92219126651191</v>
      </c>
      <c r="U4646" s="0" t="n">
        <v>0.350955615118436</v>
      </c>
      <c r="V4646" s="0" t="n">
        <v>0.0839377692234392</v>
      </c>
      <c r="W4646" s="0" t="n">
        <v>0.910379845088946</v>
      </c>
      <c r="X4646" s="0" t="n">
        <v>0.789904960369949</v>
      </c>
      <c r="Y4646" s="0" t="n">
        <v>0.513014118278145</v>
      </c>
      <c r="Z4646" s="0" t="n">
        <v>0.123431417746543</v>
      </c>
      <c r="AA4646" s="0" t="n">
        <v>0.62084052542052</v>
      </c>
      <c r="AB4646" s="0" t="n">
        <v>0.888211186675051</v>
      </c>
    </row>
    <row r="4647" customFormat="false" ht="12.8" hidden="false" customHeight="false" outlineLevel="0" collapsed="false">
      <c r="B4647" s="0" t="n">
        <v>191.789207174676</v>
      </c>
      <c r="C4647" s="0" t="n">
        <v>457.716328677569</v>
      </c>
      <c r="D4647" s="0" t="n">
        <v>7</v>
      </c>
      <c r="E4647" s="0" t="n">
        <v>0.479728487244847</v>
      </c>
      <c r="F4647" s="0" t="n">
        <v>0.238192284361547</v>
      </c>
      <c r="G4647" s="0" t="n">
        <v>0.498924478570418</v>
      </c>
      <c r="H4647" s="0" t="n">
        <v>0.752697687163064</v>
      </c>
      <c r="I4647" s="0" t="n">
        <v>0.939054669044213</v>
      </c>
      <c r="J4647" s="0" t="n">
        <v>0.276379488483707</v>
      </c>
      <c r="K4647" s="0" t="n">
        <v>0.784167650292289</v>
      </c>
      <c r="L4647" s="0" t="n">
        <v>0.514796404585256</v>
      </c>
      <c r="M4647" s="0" t="n">
        <v>0.302277915328214</v>
      </c>
      <c r="N4647" s="0" t="n">
        <v>0.386900023985639</v>
      </c>
      <c r="O4647" s="0" t="n">
        <v>0.28355521758359</v>
      </c>
      <c r="P4647" s="0" t="n">
        <v>0.188329251921141</v>
      </c>
      <c r="Q4647" s="0" t="n">
        <v>0.0301151231918781</v>
      </c>
      <c r="R4647" s="0" t="n">
        <v>0.490584399203234</v>
      </c>
      <c r="S4647" s="0" t="n">
        <v>0.934686425449599</v>
      </c>
      <c r="T4647" s="0" t="n">
        <v>0.615937863813884</v>
      </c>
      <c r="U4647" s="0" t="n">
        <v>0.365424766519184</v>
      </c>
      <c r="V4647" s="0" t="n">
        <v>0.710451684901054</v>
      </c>
      <c r="W4647" s="0" t="n">
        <v>0.974459426218148</v>
      </c>
      <c r="X4647" s="0" t="n">
        <v>0.285330980595632</v>
      </c>
      <c r="Y4647" s="0" t="n">
        <v>0.090474462597929</v>
      </c>
      <c r="Z4647" s="0" t="n">
        <v>0.427427848826545</v>
      </c>
      <c r="AA4647" s="0" t="n">
        <v>0.865927348426101</v>
      </c>
      <c r="AB4647" s="0" t="n">
        <v>0.33853065859163</v>
      </c>
    </row>
    <row r="4648" customFormat="false" ht="12.8" hidden="false" customHeight="false" outlineLevel="0" collapsed="false">
      <c r="B4648" s="0" t="n">
        <v>47.2469408196176</v>
      </c>
      <c r="C4648" s="0" t="n">
        <v>94.2507317908024</v>
      </c>
      <c r="D4648" s="0" t="n">
        <v>5</v>
      </c>
      <c r="E4648" s="0" t="n">
        <v>0.776828023400324</v>
      </c>
      <c r="F4648" s="0" t="n">
        <v>0.988877336498157</v>
      </c>
      <c r="G4648" s="0" t="n">
        <v>0.741454621608797</v>
      </c>
      <c r="H4648" s="0" t="n">
        <v>0.467077443466423</v>
      </c>
      <c r="I4648" s="0" t="n">
        <v>0.519301762473767</v>
      </c>
      <c r="J4648" s="0" t="n">
        <v>0.222483959987217</v>
      </c>
      <c r="K4648" s="0" t="n">
        <v>0.48173440136952</v>
      </c>
      <c r="L4648" s="0" t="n">
        <v>0.531288738119779</v>
      </c>
      <c r="M4648" s="0" t="n">
        <v>0.258812823296057</v>
      </c>
      <c r="N4648" s="0" t="n">
        <v>0.89480767768766</v>
      </c>
      <c r="O4648" s="0" t="n">
        <v>0.0966831878536403</v>
      </c>
      <c r="P4648" s="0" t="n">
        <v>0.975639967385734</v>
      </c>
      <c r="Q4648" s="0" t="n">
        <v>0.196559264843336</v>
      </c>
      <c r="R4648" s="0" t="n">
        <v>0.817913028644582</v>
      </c>
      <c r="S4648" s="0" t="n">
        <v>0.236019152939806</v>
      </c>
      <c r="T4648" s="0" t="n">
        <v>0.780770914930074</v>
      </c>
      <c r="U4648" s="0" t="n">
        <v>0.277342541091935</v>
      </c>
      <c r="V4648" s="0" t="n">
        <v>0.278573644462138</v>
      </c>
      <c r="W4648" s="0" t="n">
        <v>0.654977315135717</v>
      </c>
      <c r="X4648" s="0" t="n">
        <v>0.74482706049887</v>
      </c>
      <c r="Y4648" s="0" t="n">
        <v>0.698114005821017</v>
      </c>
      <c r="Z4648" s="0" t="n">
        <v>0.501880668113896</v>
      </c>
      <c r="AA4648" s="0" t="n">
        <v>0.418550307581356</v>
      </c>
      <c r="AB4648" s="0" t="n">
        <v>0.97276809697137</v>
      </c>
    </row>
    <row r="4649" customFormat="false" ht="12.8" hidden="false" customHeight="false" outlineLevel="0" collapsed="false">
      <c r="B4649" s="0" t="n">
        <v>54.3309553619959</v>
      </c>
      <c r="C4649" s="0" t="n">
        <v>78.2397736517672</v>
      </c>
      <c r="D4649" s="0" t="n">
        <v>5</v>
      </c>
      <c r="E4649" s="0" t="n">
        <v>0.841163441221389</v>
      </c>
      <c r="F4649" s="0" t="n">
        <v>0.940173421165271</v>
      </c>
      <c r="G4649" s="0" t="n">
        <v>0.240498834173887</v>
      </c>
      <c r="H4649" s="0" t="n">
        <v>0.0314644815912138</v>
      </c>
      <c r="I4649" s="0" t="n">
        <v>0.789658600566528</v>
      </c>
      <c r="J4649" s="0" t="n">
        <v>0.805082248767505</v>
      </c>
      <c r="K4649" s="0" t="n">
        <v>0.758944797309999</v>
      </c>
      <c r="L4649" s="0" t="n">
        <v>0.949993434548695</v>
      </c>
      <c r="M4649" s="0" t="n">
        <v>0.292638371466012</v>
      </c>
      <c r="N4649" s="0" t="n">
        <v>0.966954955668338</v>
      </c>
      <c r="O4649" s="0" t="n">
        <v>0.741935702027808</v>
      </c>
      <c r="P4649" s="0" t="n">
        <v>0.505111809056155</v>
      </c>
      <c r="Q4649" s="0" t="n">
        <v>0.0557391293433963</v>
      </c>
      <c r="R4649" s="0" t="n">
        <v>0.347650661185553</v>
      </c>
      <c r="S4649" s="0" t="n">
        <v>0.12357014114585</v>
      </c>
      <c r="T4649" s="0" t="n">
        <v>0.774001603071086</v>
      </c>
      <c r="U4649" s="0" t="n">
        <v>0.338307256379186</v>
      </c>
      <c r="V4649" s="0" t="n">
        <v>0.222785750972162</v>
      </c>
      <c r="W4649" s="0" t="n">
        <v>0.86491345743483</v>
      </c>
      <c r="X4649" s="0" t="n">
        <v>0.385993096569879</v>
      </c>
      <c r="Y4649" s="0" t="n">
        <v>0.857197013998001</v>
      </c>
      <c r="Z4649" s="0" t="n">
        <v>0.280941124556666</v>
      </c>
      <c r="AA4649" s="0" t="n">
        <v>0.67845028337713</v>
      </c>
      <c r="AB4649" s="0" t="n">
        <v>0.625727227813401</v>
      </c>
    </row>
    <row r="4650" customFormat="false" ht="12.8" hidden="false" customHeight="false" outlineLevel="0" collapsed="false">
      <c r="B4650" s="0" t="n">
        <v>49.4973391484761</v>
      </c>
      <c r="C4650" s="0" t="n">
        <v>110.291089891805</v>
      </c>
      <c r="D4650" s="0" t="n">
        <v>7</v>
      </c>
      <c r="E4650" s="0" t="n">
        <v>0.346604411938717</v>
      </c>
      <c r="F4650" s="0" t="n">
        <v>0.907654597203548</v>
      </c>
      <c r="G4650" s="0" t="n">
        <v>0.5732176757076</v>
      </c>
      <c r="H4650" s="0" t="n">
        <v>0.0986562393255063</v>
      </c>
      <c r="I4650" s="0" t="n">
        <v>0.814976579031952</v>
      </c>
      <c r="J4650" s="0" t="n">
        <v>0.0735832200438673</v>
      </c>
      <c r="K4650" s="0" t="n">
        <v>0.590598597788642</v>
      </c>
      <c r="L4650" s="0" t="n">
        <v>0.387939904731186</v>
      </c>
      <c r="M4650" s="0" t="n">
        <v>0.656169393683714</v>
      </c>
      <c r="N4650" s="0" t="n">
        <v>0.109700650458813</v>
      </c>
      <c r="O4650" s="0" t="n">
        <v>0.683422264793841</v>
      </c>
      <c r="P4650" s="0" t="n">
        <v>0.158482720569039</v>
      </c>
      <c r="Q4650" s="0" t="n">
        <v>0.239244606019916</v>
      </c>
      <c r="R4650" s="0" t="n">
        <v>0.50871088208552</v>
      </c>
      <c r="S4650" s="0" t="n">
        <v>0.147271913170703</v>
      </c>
      <c r="T4650" s="0" t="n">
        <v>0.24967692661618</v>
      </c>
      <c r="U4650" s="0" t="n">
        <v>0.818048629779638</v>
      </c>
      <c r="V4650" s="0" t="n">
        <v>0.970162938656524</v>
      </c>
      <c r="W4650" s="0" t="n">
        <v>0.385032679883569</v>
      </c>
      <c r="X4650" s="0" t="n">
        <v>0.310025947451944</v>
      </c>
      <c r="Y4650" s="0" t="n">
        <v>0.136922299822981</v>
      </c>
      <c r="Z4650" s="0" t="n">
        <v>0.304623849088956</v>
      </c>
      <c r="AA4650" s="0" t="n">
        <v>0.715242399494956</v>
      </c>
      <c r="AB4650" s="0" t="n">
        <v>0.739609868011039</v>
      </c>
    </row>
    <row r="4651" customFormat="false" ht="12.8" hidden="false" customHeight="false" outlineLevel="0" collapsed="false">
      <c r="B4651" s="0" t="n">
        <v>41.6454469919727</v>
      </c>
      <c r="C4651" s="0" t="n">
        <v>93.8910425575447</v>
      </c>
      <c r="D4651" s="0" t="n">
        <v>5</v>
      </c>
      <c r="E4651" s="0" t="n">
        <v>0.561437527440149</v>
      </c>
      <c r="F4651" s="0" t="n">
        <v>0.562860334259207</v>
      </c>
      <c r="G4651" s="0" t="n">
        <v>0.290892891644809</v>
      </c>
      <c r="H4651" s="0" t="n">
        <v>0.141870124212411</v>
      </c>
      <c r="I4651" s="0" t="n">
        <v>0.608889893044004</v>
      </c>
      <c r="J4651" s="0" t="n">
        <v>0.154753989971221</v>
      </c>
      <c r="K4651" s="0" t="n">
        <v>0.320792798520785</v>
      </c>
      <c r="L4651" s="0" t="n">
        <v>0.208003293751527</v>
      </c>
      <c r="M4651" s="0" t="n">
        <v>0.801016649991667</v>
      </c>
      <c r="N4651" s="0" t="n">
        <v>0.167524973661789</v>
      </c>
      <c r="O4651" s="0" t="n">
        <v>0.563471655589507</v>
      </c>
      <c r="P4651" s="0" t="n">
        <v>0.000475060269555794</v>
      </c>
      <c r="Q4651" s="0" t="n">
        <v>0.526837794793941</v>
      </c>
      <c r="R4651" s="0" t="n">
        <v>0.558150511306656</v>
      </c>
      <c r="S4651" s="0" t="n">
        <v>0.169416711169352</v>
      </c>
      <c r="T4651" s="0" t="n">
        <v>0.801252937880669</v>
      </c>
      <c r="U4651" s="0" t="n">
        <v>0.0738998110170246</v>
      </c>
      <c r="V4651" s="0" t="n">
        <v>0.370407164628411</v>
      </c>
      <c r="W4651" s="0" t="n">
        <v>0.544752736299795</v>
      </c>
      <c r="X4651" s="0" t="n">
        <v>0.398488725443523</v>
      </c>
      <c r="Y4651" s="0" t="n">
        <v>0.11524392315157</v>
      </c>
      <c r="Z4651" s="0" t="n">
        <v>0.442595733573958</v>
      </c>
      <c r="AA4651" s="0" t="n">
        <v>0.875756685496948</v>
      </c>
      <c r="AB4651" s="0" t="n">
        <v>0.856024894393364</v>
      </c>
    </row>
    <row r="4652" customFormat="false" ht="12.8" hidden="false" customHeight="false" outlineLevel="0" collapsed="false">
      <c r="B4652" s="0" t="n">
        <v>41.1777646517894</v>
      </c>
      <c r="C4652" s="0" t="n">
        <v>157.556617939635</v>
      </c>
      <c r="D4652" s="0" t="n">
        <v>5</v>
      </c>
      <c r="E4652" s="0" t="n">
        <v>0.481783399375308</v>
      </c>
      <c r="F4652" s="0" t="n">
        <v>0.377159343947879</v>
      </c>
      <c r="G4652" s="0" t="n">
        <v>0.637988642638791</v>
      </c>
      <c r="H4652" s="0" t="n">
        <v>0.372266233320367</v>
      </c>
      <c r="I4652" s="0" t="n">
        <v>0.814679337116725</v>
      </c>
      <c r="J4652" s="0" t="n">
        <v>0.597150693175967</v>
      </c>
      <c r="K4652" s="0" t="n">
        <v>0.489718817268162</v>
      </c>
      <c r="L4652" s="0" t="n">
        <v>0.215938448457891</v>
      </c>
      <c r="M4652" s="0" t="n">
        <v>0.393270420069159</v>
      </c>
      <c r="N4652" s="0" t="n">
        <v>0.845765308260598</v>
      </c>
      <c r="O4652" s="0" t="n">
        <v>0.693612105368829</v>
      </c>
      <c r="P4652" s="0" t="n">
        <v>0.08694220367251</v>
      </c>
      <c r="Q4652" s="0" t="n">
        <v>0.955426622459624</v>
      </c>
      <c r="R4652" s="0" t="n">
        <v>0.543749187173463</v>
      </c>
      <c r="S4652" s="0" t="n">
        <v>0.218053615754361</v>
      </c>
      <c r="T4652" s="0" t="n">
        <v>0.88800568214375</v>
      </c>
      <c r="U4652" s="0" t="n">
        <v>0.16585884761452</v>
      </c>
      <c r="V4652" s="0" t="n">
        <v>0.258107188182798</v>
      </c>
      <c r="W4652" s="0" t="n">
        <v>0.910944106300482</v>
      </c>
      <c r="X4652" s="0" t="n">
        <v>0.890105052727622</v>
      </c>
      <c r="Y4652" s="0" t="n">
        <v>0.263680925121512</v>
      </c>
      <c r="Z4652" s="0" t="n">
        <v>0.642484363860534</v>
      </c>
      <c r="AA4652" s="0" t="n">
        <v>0.303413403722659</v>
      </c>
      <c r="AB4652" s="0" t="n">
        <v>0.816046225643497</v>
      </c>
    </row>
    <row r="4653" customFormat="false" ht="12.8" hidden="false" customHeight="false" outlineLevel="0" collapsed="false">
      <c r="B4653" s="0" t="n">
        <v>121.122131752748</v>
      </c>
      <c r="C4653" s="0" t="n">
        <v>247.760290004351</v>
      </c>
      <c r="D4653" s="0" t="n">
        <v>2</v>
      </c>
      <c r="E4653" s="0" t="n">
        <v>0.623196735439023</v>
      </c>
      <c r="F4653" s="0" t="n">
        <v>0.5553851400932</v>
      </c>
      <c r="G4653" s="0" t="n">
        <v>0.743063730418131</v>
      </c>
      <c r="H4653" s="0" t="n">
        <v>0.0288352442338696</v>
      </c>
      <c r="I4653" s="0" t="n">
        <v>0.63120694445726</v>
      </c>
      <c r="J4653" s="0" t="n">
        <v>0.017575620762928</v>
      </c>
      <c r="K4653" s="0" t="n">
        <v>0.504944677174533</v>
      </c>
      <c r="L4653" s="0" t="n">
        <v>0.707950292766044</v>
      </c>
      <c r="M4653" s="0" t="n">
        <v>0.111754647140176</v>
      </c>
      <c r="N4653" s="0" t="n">
        <v>0.0360967383536323</v>
      </c>
      <c r="O4653" s="0" t="n">
        <v>0.948374220861675</v>
      </c>
      <c r="P4653" s="0" t="n">
        <v>0.619148227325265</v>
      </c>
      <c r="Q4653" s="0" t="n">
        <v>0.991193244473143</v>
      </c>
      <c r="R4653" s="0" t="n">
        <v>0.250419572158052</v>
      </c>
      <c r="S4653" s="0" t="n">
        <v>0.161146522446881</v>
      </c>
      <c r="T4653" s="0" t="n">
        <v>0.304587631016303</v>
      </c>
      <c r="U4653" s="0" t="n">
        <v>0.143487479324086</v>
      </c>
      <c r="V4653" s="0" t="n">
        <v>0.869813811914334</v>
      </c>
      <c r="W4653" s="0" t="n">
        <v>0.226788649512374</v>
      </c>
      <c r="X4653" s="0" t="n">
        <v>0.588844635918155</v>
      </c>
      <c r="Y4653" s="0" t="n">
        <v>0.786777370994823</v>
      </c>
      <c r="Z4653" s="0" t="n">
        <v>0.953687615713544</v>
      </c>
      <c r="AA4653" s="0" t="n">
        <v>0.267805699728571</v>
      </c>
      <c r="AB4653" s="0" t="n">
        <v>0.26494078359528</v>
      </c>
    </row>
    <row r="4654" customFormat="false" ht="12.8" hidden="false" customHeight="false" outlineLevel="0" collapsed="false">
      <c r="B4654" s="0" t="n">
        <v>64.9675308238505</v>
      </c>
      <c r="C4654" s="0" t="n">
        <v>104.811385751383</v>
      </c>
      <c r="D4654" s="0" t="n">
        <v>4</v>
      </c>
      <c r="E4654" s="0" t="n">
        <v>0.799163314652781</v>
      </c>
      <c r="F4654" s="0" t="n">
        <v>0.355205774823748</v>
      </c>
      <c r="G4654" s="0" t="n">
        <v>0.494864063935024</v>
      </c>
      <c r="H4654" s="0" t="n">
        <v>0.352365116160428</v>
      </c>
      <c r="I4654" s="0" t="n">
        <v>0.659779424865395</v>
      </c>
      <c r="J4654" s="0" t="n">
        <v>0.455538506486812</v>
      </c>
      <c r="K4654" s="0" t="n">
        <v>0.129475863747956</v>
      </c>
      <c r="L4654" s="0" t="n">
        <v>0.394715184853807</v>
      </c>
      <c r="M4654" s="0" t="n">
        <v>0.644116003437368</v>
      </c>
      <c r="N4654" s="0" t="n">
        <v>0.330554018373614</v>
      </c>
      <c r="O4654" s="0" t="n">
        <v>0.226538661535868</v>
      </c>
      <c r="P4654" s="0" t="n">
        <v>0.756290730579594</v>
      </c>
      <c r="Q4654" s="0" t="n">
        <v>0.192956817125917</v>
      </c>
      <c r="R4654" s="0" t="n">
        <v>0.919637501202095</v>
      </c>
      <c r="S4654" s="0" t="n">
        <v>0.286744214776369</v>
      </c>
      <c r="T4654" s="0" t="n">
        <v>0.370221930536467</v>
      </c>
      <c r="U4654" s="0" t="n">
        <v>0.218571606128798</v>
      </c>
      <c r="V4654" s="0" t="n">
        <v>0.0220215333813051</v>
      </c>
      <c r="W4654" s="0" t="n">
        <v>0.0132221256822017</v>
      </c>
      <c r="X4654" s="0" t="n">
        <v>0.109785955968829</v>
      </c>
      <c r="Y4654" s="0" t="n">
        <v>0.677616300390282</v>
      </c>
      <c r="Z4654" s="0" t="n">
        <v>0.763017111690804</v>
      </c>
      <c r="AA4654" s="0" t="n">
        <v>0.00438589461405514</v>
      </c>
      <c r="AB4654" s="0" t="n">
        <v>0.910735697084807</v>
      </c>
    </row>
    <row r="4655" customFormat="false" ht="12.8" hidden="false" customHeight="false" outlineLevel="0" collapsed="false">
      <c r="B4655" s="0" t="n">
        <v>43.6833661747224</v>
      </c>
      <c r="C4655" s="0" t="n">
        <v>50.1616161213519</v>
      </c>
      <c r="D4655" s="0" t="n">
        <v>2</v>
      </c>
      <c r="E4655" s="0" t="n">
        <v>0.143633761192345</v>
      </c>
      <c r="F4655" s="0" t="n">
        <v>0.428411649081493</v>
      </c>
      <c r="G4655" s="0" t="n">
        <v>0.349623983188032</v>
      </c>
      <c r="H4655" s="0" t="n">
        <v>0.761056136571802</v>
      </c>
      <c r="I4655" s="0" t="n">
        <v>0.78896599140063</v>
      </c>
      <c r="J4655" s="0" t="n">
        <v>0.411298126556939</v>
      </c>
      <c r="K4655" s="0" t="n">
        <v>0.0454738758575382</v>
      </c>
      <c r="L4655" s="0" t="n">
        <v>0.350136434601593</v>
      </c>
      <c r="M4655" s="0" t="n">
        <v>0.649895977608977</v>
      </c>
      <c r="N4655" s="0" t="n">
        <v>0.881200820625141</v>
      </c>
      <c r="O4655" s="0" t="n">
        <v>0.827023610861855</v>
      </c>
      <c r="P4655" s="0" t="n">
        <v>0.0117155806732352</v>
      </c>
      <c r="Q4655" s="0" t="n">
        <v>0.361316336035142</v>
      </c>
      <c r="R4655" s="0" t="n">
        <v>0.38842016565651</v>
      </c>
      <c r="S4655" s="0" t="n">
        <v>0.542258505898229</v>
      </c>
      <c r="T4655" s="0" t="n">
        <v>0.937108657898599</v>
      </c>
      <c r="U4655" s="0" t="n">
        <v>0.222673334376839</v>
      </c>
      <c r="V4655" s="0" t="n">
        <v>0.25120712283188</v>
      </c>
      <c r="W4655" s="0" t="n">
        <v>0.531569010055509</v>
      </c>
      <c r="X4655" s="0" t="n">
        <v>0.528549914730263</v>
      </c>
      <c r="Y4655" s="0" t="n">
        <v>0.506104534501674</v>
      </c>
      <c r="Z4655" s="0" t="n">
        <v>0.67987613515483</v>
      </c>
      <c r="AA4655" s="0" t="n">
        <v>0.826378356778423</v>
      </c>
      <c r="AB4655" s="0" t="n">
        <v>0.679302608405802</v>
      </c>
    </row>
    <row r="4656" customFormat="false" ht="12.8" hidden="false" customHeight="false" outlineLevel="0" collapsed="false">
      <c r="B4656" s="0" t="n">
        <v>60.7194540559055</v>
      </c>
      <c r="C4656" s="0" t="n">
        <v>55.8097185981098</v>
      </c>
      <c r="D4656" s="0" t="n">
        <v>3</v>
      </c>
      <c r="E4656" s="0" t="n">
        <v>0.589409491807575</v>
      </c>
      <c r="F4656" s="0" t="n">
        <v>0.2681637816707</v>
      </c>
      <c r="G4656" s="0" t="n">
        <v>0.0460936769209418</v>
      </c>
      <c r="H4656" s="0" t="n">
        <v>0.162488859070462</v>
      </c>
      <c r="I4656" s="0" t="n">
        <v>0.00380109572466891</v>
      </c>
      <c r="J4656" s="0" t="n">
        <v>0.442465077011452</v>
      </c>
      <c r="K4656" s="0" t="n">
        <v>0.770424319297753</v>
      </c>
      <c r="L4656" s="0" t="n">
        <v>0.92248860139366</v>
      </c>
      <c r="M4656" s="0" t="n">
        <v>0.839975020594419</v>
      </c>
      <c r="N4656" s="0" t="n">
        <v>0.113323052326005</v>
      </c>
      <c r="O4656" s="0" t="n">
        <v>0.291834799952503</v>
      </c>
      <c r="P4656" s="0" t="n">
        <v>0.903014324880311</v>
      </c>
      <c r="Q4656" s="0" t="n">
        <v>0.590741090617419</v>
      </c>
      <c r="R4656" s="0" t="n">
        <v>0.54106047530626</v>
      </c>
      <c r="S4656" s="0" t="n">
        <v>0.655354268779402</v>
      </c>
      <c r="T4656" s="0" t="n">
        <v>0.234823537927911</v>
      </c>
      <c r="U4656" s="0" t="n">
        <v>0.145500165958883</v>
      </c>
      <c r="V4656" s="0" t="n">
        <v>0.859923204022758</v>
      </c>
      <c r="W4656" s="0" t="n">
        <v>0.604496212381052</v>
      </c>
      <c r="X4656" s="0" t="n">
        <v>0.312173580355945</v>
      </c>
      <c r="Y4656" s="0" t="n">
        <v>0.90776199559054</v>
      </c>
      <c r="Z4656" s="0" t="n">
        <v>0.45099154979393</v>
      </c>
      <c r="AA4656" s="0" t="n">
        <v>0.0772253848278055</v>
      </c>
      <c r="AB4656" s="0" t="n">
        <v>0.732219670760487</v>
      </c>
    </row>
    <row r="4657" customFormat="false" ht="12.8" hidden="false" customHeight="false" outlineLevel="0" collapsed="false">
      <c r="B4657" s="0" t="n">
        <v>50.7638811760173</v>
      </c>
      <c r="C4657" s="0" t="n">
        <v>39.0707946539609</v>
      </c>
      <c r="D4657" s="0" t="n">
        <v>4</v>
      </c>
      <c r="E4657" s="0" t="n">
        <v>0.942308945159514</v>
      </c>
      <c r="F4657" s="0" t="n">
        <v>0.434833801105675</v>
      </c>
      <c r="G4657" s="0" t="n">
        <v>0.310841822326109</v>
      </c>
      <c r="H4657" s="0" t="n">
        <v>0.328110207851694</v>
      </c>
      <c r="I4657" s="0" t="n">
        <v>0.806408834675764</v>
      </c>
      <c r="J4657" s="0" t="n">
        <v>0.944185265038582</v>
      </c>
      <c r="K4657" s="0" t="n">
        <v>0.882952794435108</v>
      </c>
      <c r="L4657" s="0" t="n">
        <v>0.645918624819313</v>
      </c>
      <c r="M4657" s="0" t="n">
        <v>0.464798516420262</v>
      </c>
      <c r="N4657" s="0" t="n">
        <v>0.924529645063887</v>
      </c>
      <c r="O4657" s="0" t="n">
        <v>0.0868030402005244</v>
      </c>
      <c r="P4657" s="0" t="n">
        <v>0.398189288690777</v>
      </c>
      <c r="Q4657" s="0" t="n">
        <v>0.437000972784896</v>
      </c>
      <c r="R4657" s="0" t="n">
        <v>0.928488922257628</v>
      </c>
      <c r="S4657" s="0" t="n">
        <v>0.259467609061678</v>
      </c>
      <c r="T4657" s="0" t="n">
        <v>0.686320389559864</v>
      </c>
      <c r="U4657" s="0" t="n">
        <v>0.157173251283406</v>
      </c>
      <c r="V4657" s="0" t="n">
        <v>0.162814166918063</v>
      </c>
      <c r="W4657" s="0" t="n">
        <v>0.19332448834914</v>
      </c>
      <c r="X4657" s="0" t="n">
        <v>0.116942518726273</v>
      </c>
      <c r="Y4657" s="0" t="n">
        <v>0.4237162082335</v>
      </c>
      <c r="Z4657" s="0" t="n">
        <v>0.135648330637537</v>
      </c>
      <c r="AA4657" s="0" t="n">
        <v>0.0287092875684747</v>
      </c>
      <c r="AB4657" s="0" t="n">
        <v>0.164477676876588</v>
      </c>
    </row>
    <row r="4658" customFormat="false" ht="12.8" hidden="false" customHeight="false" outlineLevel="0" collapsed="false">
      <c r="B4658" s="0" t="n">
        <v>62.6565653046031</v>
      </c>
      <c r="C4658" s="0" t="n">
        <v>307.221606676756</v>
      </c>
      <c r="D4658" s="0" t="n">
        <v>3</v>
      </c>
      <c r="E4658" s="0" t="n">
        <v>0.250082091381711</v>
      </c>
      <c r="F4658" s="0" t="n">
        <v>0.0290439392956468</v>
      </c>
      <c r="G4658" s="0" t="n">
        <v>0.968401579250726</v>
      </c>
      <c r="H4658" s="0" t="n">
        <v>0.203939387826291</v>
      </c>
      <c r="I4658" s="0" t="n">
        <v>0.197106859892616</v>
      </c>
      <c r="J4658" s="0" t="n">
        <v>0.395710934755679</v>
      </c>
      <c r="K4658" s="0" t="n">
        <v>0.45684341106112</v>
      </c>
      <c r="L4658" s="0" t="n">
        <v>0.12873612811375</v>
      </c>
      <c r="M4658" s="0" t="n">
        <v>0.660840451290168</v>
      </c>
      <c r="N4658" s="0" t="n">
        <v>0.694847041839471</v>
      </c>
      <c r="O4658" s="0" t="n">
        <v>0.745965194605703</v>
      </c>
      <c r="P4658" s="0" t="n">
        <v>0.324826292537037</v>
      </c>
      <c r="Q4658" s="0" t="n">
        <v>0.980801883211868</v>
      </c>
      <c r="R4658" s="0" t="n">
        <v>0.724894634698513</v>
      </c>
      <c r="S4658" s="0" t="n">
        <v>0.820625164379056</v>
      </c>
      <c r="T4658" s="0" t="n">
        <v>0.68032967102969</v>
      </c>
      <c r="U4658" s="0" t="n">
        <v>0.0100735877556243</v>
      </c>
      <c r="V4658" s="0" t="n">
        <v>0.873945546158301</v>
      </c>
      <c r="W4658" s="0" t="n">
        <v>0.134272272461364</v>
      </c>
      <c r="X4658" s="0" t="n">
        <v>0.414671253698902</v>
      </c>
      <c r="Y4658" s="0" t="n">
        <v>0.926578468755857</v>
      </c>
      <c r="Z4658" s="0" t="n">
        <v>0.860928246781305</v>
      </c>
      <c r="AA4658" s="0" t="n">
        <v>0.0601354212046896</v>
      </c>
      <c r="AB4658" s="0" t="n">
        <v>0.185590648625121</v>
      </c>
    </row>
    <row r="4659" customFormat="false" ht="12.8" hidden="false" customHeight="false" outlineLevel="0" collapsed="false">
      <c r="B4659" s="0" t="n">
        <v>173.596234752032</v>
      </c>
      <c r="C4659" s="0" t="n">
        <v>222.371041264876</v>
      </c>
      <c r="D4659" s="0" t="n">
        <v>3</v>
      </c>
      <c r="E4659" s="0" t="n">
        <v>0.311356473495106</v>
      </c>
      <c r="F4659" s="0" t="n">
        <v>0.779191714011275</v>
      </c>
      <c r="G4659" s="0" t="n">
        <v>0.841005545090764</v>
      </c>
      <c r="H4659" s="0" t="n">
        <v>0.817536467559257</v>
      </c>
      <c r="I4659" s="0" t="n">
        <v>0.726965174356013</v>
      </c>
      <c r="J4659" s="0" t="n">
        <v>0.644454987154148</v>
      </c>
      <c r="K4659" s="0" t="n">
        <v>0.792019133324972</v>
      </c>
      <c r="L4659" s="0" t="n">
        <v>0.80076881609428</v>
      </c>
      <c r="M4659" s="0" t="n">
        <v>0.480470035297962</v>
      </c>
      <c r="N4659" s="0" t="n">
        <v>0.160455730301665</v>
      </c>
      <c r="O4659" s="0" t="n">
        <v>0.734647690275772</v>
      </c>
      <c r="P4659" s="0" t="n">
        <v>0.370012963147112</v>
      </c>
      <c r="Q4659" s="0" t="n">
        <v>0.114597270674015</v>
      </c>
      <c r="R4659" s="0" t="n">
        <v>0.581248694897764</v>
      </c>
      <c r="S4659" s="0" t="n">
        <v>0.872822766891905</v>
      </c>
      <c r="T4659" s="0" t="n">
        <v>0.124910313518903</v>
      </c>
      <c r="U4659" s="0" t="n">
        <v>0.828334569109099</v>
      </c>
      <c r="V4659" s="0" t="n">
        <v>0.548761920416973</v>
      </c>
      <c r="W4659" s="0" t="n">
        <v>0.465659775412326</v>
      </c>
      <c r="X4659" s="0" t="n">
        <v>0.899917963483562</v>
      </c>
      <c r="Y4659" s="0" t="n">
        <v>0.446364001598917</v>
      </c>
      <c r="Z4659" s="0" t="n">
        <v>0.569187883441536</v>
      </c>
      <c r="AA4659" s="0" t="n">
        <v>0.847575345053773</v>
      </c>
      <c r="AB4659" s="0" t="n">
        <v>0.314764683974614</v>
      </c>
    </row>
    <row r="4660" customFormat="false" ht="12.8" hidden="false" customHeight="false" outlineLevel="0" collapsed="false">
      <c r="B4660" s="0" t="n">
        <v>65.3610064211413</v>
      </c>
      <c r="C4660" s="0" t="n">
        <v>158.448951424791</v>
      </c>
      <c r="D4660" s="0" t="n">
        <v>5</v>
      </c>
      <c r="E4660" s="0" t="n">
        <v>0.836141734597271</v>
      </c>
      <c r="F4660" s="0" t="n">
        <v>0.0963640189869403</v>
      </c>
      <c r="G4660" s="0" t="n">
        <v>0.629340267471982</v>
      </c>
      <c r="H4660" s="0" t="n">
        <v>0.973470767308432</v>
      </c>
      <c r="I4660" s="0" t="n">
        <v>0.0660754685411508</v>
      </c>
      <c r="J4660" s="0" t="n">
        <v>0.822121674424242</v>
      </c>
      <c r="K4660" s="0" t="n">
        <v>0.887933617500941</v>
      </c>
      <c r="L4660" s="0" t="n">
        <v>0.269547932963533</v>
      </c>
      <c r="M4660" s="0" t="n">
        <v>0.218627960548973</v>
      </c>
      <c r="N4660" s="0" t="n">
        <v>0.458991356883782</v>
      </c>
      <c r="O4660" s="0" t="n">
        <v>0.309412315213546</v>
      </c>
      <c r="P4660" s="0" t="n">
        <v>0.0985778867073821</v>
      </c>
      <c r="Q4660" s="0" t="n">
        <v>0.543016323459419</v>
      </c>
      <c r="R4660" s="0" t="n">
        <v>0.314247625981639</v>
      </c>
      <c r="S4660" s="0" t="n">
        <v>0.841692709061821</v>
      </c>
      <c r="T4660" s="0" t="n">
        <v>0.804269550479344</v>
      </c>
      <c r="U4660" s="0" t="n">
        <v>0.89233435938982</v>
      </c>
      <c r="V4660" s="0" t="n">
        <v>0.329433163726481</v>
      </c>
      <c r="W4660" s="0" t="n">
        <v>0.544342597872153</v>
      </c>
      <c r="X4660" s="0" t="n">
        <v>0.927993568985766</v>
      </c>
      <c r="Y4660" s="0" t="n">
        <v>0.769042021183081</v>
      </c>
      <c r="Z4660" s="0" t="n">
        <v>0.496952595885353</v>
      </c>
      <c r="AA4660" s="0" t="n">
        <v>0.498611220933747</v>
      </c>
      <c r="AB4660" s="0" t="n">
        <v>0.626013662083019</v>
      </c>
    </row>
    <row r="4661" customFormat="false" ht="12.8" hidden="false" customHeight="false" outlineLevel="0" collapsed="false">
      <c r="B4661" s="0" t="n">
        <v>177.653023282129</v>
      </c>
      <c r="C4661" s="0" t="n">
        <v>539.146245122139</v>
      </c>
      <c r="D4661" s="0" t="n">
        <v>6</v>
      </c>
      <c r="E4661" s="0" t="n">
        <v>0.423401596663931</v>
      </c>
      <c r="F4661" s="0" t="n">
        <v>0.884360370966978</v>
      </c>
      <c r="G4661" s="0" t="n">
        <v>0.717041579703667</v>
      </c>
      <c r="H4661" s="0" t="n">
        <v>0.910411665297486</v>
      </c>
      <c r="I4661" s="0" t="n">
        <v>0.325342282142766</v>
      </c>
      <c r="J4661" s="0" t="n">
        <v>0.290053137513256</v>
      </c>
      <c r="K4661" s="0" t="n">
        <v>0.103930790379256</v>
      </c>
      <c r="L4661" s="0" t="n">
        <v>0.288531843316245</v>
      </c>
      <c r="M4661" s="0" t="n">
        <v>0.990716072819663</v>
      </c>
      <c r="N4661" s="0" t="n">
        <v>0.667109649424076</v>
      </c>
      <c r="O4661" s="0" t="n">
        <v>0.0362602402614264</v>
      </c>
      <c r="P4661" s="0" t="n">
        <v>0.089250250466134</v>
      </c>
      <c r="Q4661" s="0" t="n">
        <v>0.906149805714662</v>
      </c>
      <c r="R4661" s="0" t="n">
        <v>0.375444923744019</v>
      </c>
      <c r="S4661" s="0" t="n">
        <v>0.723692297654682</v>
      </c>
      <c r="T4661" s="0" t="n">
        <v>0.194059130530373</v>
      </c>
      <c r="U4661" s="0" t="n">
        <v>0.127447395189651</v>
      </c>
      <c r="V4661" s="0" t="n">
        <v>0.254941429471707</v>
      </c>
      <c r="W4661" s="0" t="n">
        <v>0.908965576992495</v>
      </c>
      <c r="X4661" s="0" t="n">
        <v>0.224563117906648</v>
      </c>
      <c r="Y4661" s="0" t="n">
        <v>0.748408812796465</v>
      </c>
      <c r="Z4661" s="0" t="n">
        <v>0.465722573263673</v>
      </c>
      <c r="AA4661" s="0" t="n">
        <v>0.134350616201643</v>
      </c>
      <c r="AB4661" s="0" t="n">
        <v>0.084048973001352</v>
      </c>
    </row>
    <row r="4662" customFormat="false" ht="12.8" hidden="false" customHeight="false" outlineLevel="0" collapsed="false">
      <c r="B4662" s="0" t="n">
        <v>201.076136327801</v>
      </c>
      <c r="C4662" s="0" t="n">
        <v>296.533250519398</v>
      </c>
      <c r="D4662" s="0" t="n">
        <v>2</v>
      </c>
      <c r="E4662" s="0" t="n">
        <v>0.370207911036812</v>
      </c>
      <c r="F4662" s="0" t="n">
        <v>0.639174711891088</v>
      </c>
      <c r="G4662" s="0" t="n">
        <v>0.966002662668397</v>
      </c>
      <c r="H4662" s="0" t="n">
        <v>0.389875178251832</v>
      </c>
      <c r="I4662" s="0" t="n">
        <v>0.356936760919991</v>
      </c>
      <c r="J4662" s="0" t="n">
        <v>0.494846001890459</v>
      </c>
      <c r="K4662" s="0" t="n">
        <v>0.515626876890265</v>
      </c>
      <c r="L4662" s="0" t="n">
        <v>0.921652151895665</v>
      </c>
      <c r="M4662" s="0" t="n">
        <v>0.0682840758326233</v>
      </c>
      <c r="N4662" s="0" t="n">
        <v>0.441889894440441</v>
      </c>
      <c r="O4662" s="0" t="n">
        <v>0.694626690871556</v>
      </c>
      <c r="P4662" s="0" t="n">
        <v>0.404831236538486</v>
      </c>
      <c r="Q4662" s="0" t="n">
        <v>0.505271475657912</v>
      </c>
      <c r="R4662" s="0" t="n">
        <v>0.0844361784077556</v>
      </c>
      <c r="S4662" s="0" t="n">
        <v>0.788509921589257</v>
      </c>
      <c r="T4662" s="0" t="n">
        <v>0.531825924101334</v>
      </c>
      <c r="U4662" s="0" t="n">
        <v>0.654062023211807</v>
      </c>
      <c r="V4662" s="0" t="n">
        <v>0.465746905236122</v>
      </c>
      <c r="W4662" s="0" t="n">
        <v>0.26644175429052</v>
      </c>
      <c r="X4662" s="0" t="n">
        <v>0.57282376311248</v>
      </c>
      <c r="Y4662" s="0" t="n">
        <v>0.00907191749554737</v>
      </c>
      <c r="Z4662" s="0" t="n">
        <v>0.848161080860677</v>
      </c>
      <c r="AA4662" s="0" t="n">
        <v>0.521973819559062</v>
      </c>
      <c r="AB4662" s="0" t="n">
        <v>0.106400210772419</v>
      </c>
    </row>
    <row r="4663" customFormat="false" ht="12.8" hidden="false" customHeight="false" outlineLevel="0" collapsed="false">
      <c r="B4663" s="0" t="n">
        <v>137.996258502534</v>
      </c>
      <c r="C4663" s="0" t="n">
        <v>544.573149049695</v>
      </c>
      <c r="D4663" s="0" t="n">
        <v>4</v>
      </c>
      <c r="E4663" s="0" t="n">
        <v>0.972985509717186</v>
      </c>
      <c r="F4663" s="0" t="n">
        <v>0.62035301531826</v>
      </c>
      <c r="G4663" s="0" t="n">
        <v>0.288305492753405</v>
      </c>
      <c r="H4663" s="0" t="n">
        <v>0.808522471736446</v>
      </c>
      <c r="I4663" s="0" t="n">
        <v>0.0776047714540202</v>
      </c>
      <c r="J4663" s="0" t="n">
        <v>0.80556214520988</v>
      </c>
      <c r="K4663" s="0" t="n">
        <v>0.504461999518169</v>
      </c>
      <c r="L4663" s="0" t="n">
        <v>0.725077826133201</v>
      </c>
      <c r="M4663" s="0" t="n">
        <v>0.879615383506545</v>
      </c>
      <c r="N4663" s="0" t="n">
        <v>0.797491345481414</v>
      </c>
      <c r="O4663" s="0" t="n">
        <v>0.338100169670795</v>
      </c>
      <c r="P4663" s="0" t="n">
        <v>0.204689865161331</v>
      </c>
      <c r="Q4663" s="0" t="n">
        <v>0.865297099291805</v>
      </c>
      <c r="R4663" s="0" t="n">
        <v>0.48188168290112</v>
      </c>
      <c r="S4663" s="0" t="n">
        <v>0.396939596047718</v>
      </c>
      <c r="T4663" s="0" t="n">
        <v>0.237846118206412</v>
      </c>
      <c r="U4663" s="0" t="n">
        <v>0.407934745890103</v>
      </c>
      <c r="V4663" s="0" t="n">
        <v>0.282796533912951</v>
      </c>
      <c r="W4663" s="0" t="n">
        <v>0.259517258415564</v>
      </c>
      <c r="X4663" s="0" t="n">
        <v>0.932233681244927</v>
      </c>
      <c r="Y4663" s="0" t="n">
        <v>0.528345431353727</v>
      </c>
      <c r="Z4663" s="0" t="n">
        <v>0.905330677917351</v>
      </c>
      <c r="AA4663" s="0" t="n">
        <v>0.232360345187627</v>
      </c>
      <c r="AB4663" s="0" t="n">
        <v>0.315574236820161</v>
      </c>
    </row>
    <row r="4664" customFormat="false" ht="12.8" hidden="false" customHeight="false" outlineLevel="0" collapsed="false">
      <c r="B4664" s="0" t="n">
        <v>61.8500345262809</v>
      </c>
      <c r="C4664" s="0" t="n">
        <v>67.8716033686487</v>
      </c>
      <c r="D4664" s="0" t="n">
        <v>2</v>
      </c>
      <c r="E4664" s="0" t="n">
        <v>0.289133717055858</v>
      </c>
      <c r="F4664" s="0" t="n">
        <v>0.0951885203936814</v>
      </c>
      <c r="G4664" s="0" t="n">
        <v>0.372400234234727</v>
      </c>
      <c r="H4664" s="0" t="n">
        <v>0.725921569287623</v>
      </c>
      <c r="I4664" s="0" t="n">
        <v>0.668787363987686</v>
      </c>
      <c r="J4664" s="0" t="n">
        <v>0.999951396044419</v>
      </c>
      <c r="K4664" s="0" t="n">
        <v>0.16863641108922</v>
      </c>
      <c r="L4664" s="0" t="n">
        <v>0.235571067895036</v>
      </c>
      <c r="M4664" s="0" t="n">
        <v>0.824241768408542</v>
      </c>
      <c r="N4664" s="0" t="n">
        <v>0.306838654231396</v>
      </c>
      <c r="O4664" s="0" t="n">
        <v>0.948200134954759</v>
      </c>
      <c r="P4664" s="0" t="n">
        <v>0.109043506563602</v>
      </c>
      <c r="Q4664" s="0" t="n">
        <v>0.53040902898615</v>
      </c>
      <c r="R4664" s="0" t="n">
        <v>0.569024122732776</v>
      </c>
      <c r="S4664" s="0" t="n">
        <v>0.678848702133336</v>
      </c>
      <c r="T4664" s="0" t="n">
        <v>0.381586026626967</v>
      </c>
      <c r="U4664" s="0" t="n">
        <v>0.709932926918158</v>
      </c>
      <c r="V4664" s="0" t="n">
        <v>0.190868501252141</v>
      </c>
      <c r="W4664" s="0" t="n">
        <v>0.122134465242678</v>
      </c>
      <c r="X4664" s="0" t="n">
        <v>0.542508622349351</v>
      </c>
      <c r="Y4664" s="0" t="n">
        <v>0.337443275292756</v>
      </c>
      <c r="Z4664" s="0" t="n">
        <v>0.453571997248992</v>
      </c>
      <c r="AA4664" s="0" t="n">
        <v>0.88528854607611</v>
      </c>
      <c r="AB4664" s="0" t="n">
        <v>0.992817349086954</v>
      </c>
    </row>
    <row r="4665" customFormat="false" ht="12.8" hidden="false" customHeight="false" outlineLevel="0" collapsed="false">
      <c r="B4665" s="0" t="n">
        <v>107.297419905845</v>
      </c>
      <c r="C4665" s="0" t="n">
        <v>103.589926519931</v>
      </c>
      <c r="D4665" s="0" t="n">
        <v>2</v>
      </c>
      <c r="E4665" s="0" t="n">
        <v>0.484716869293311</v>
      </c>
      <c r="F4665" s="0" t="n">
        <v>0.597107169492333</v>
      </c>
      <c r="G4665" s="0" t="n">
        <v>0.718153655384568</v>
      </c>
      <c r="H4665" s="0" t="n">
        <v>0.0242452599452108</v>
      </c>
      <c r="I4665" s="0" t="n">
        <v>0.582421274481611</v>
      </c>
      <c r="J4665" s="0" t="n">
        <v>0.9902749395418</v>
      </c>
      <c r="K4665" s="0" t="n">
        <v>0.214176140621668</v>
      </c>
      <c r="L4665" s="0" t="n">
        <v>0.428171753157317</v>
      </c>
      <c r="M4665" s="0" t="n">
        <v>0.806444936657737</v>
      </c>
      <c r="N4665" s="0" t="n">
        <v>0.835453788446535</v>
      </c>
      <c r="O4665" s="0" t="n">
        <v>0.211297326030535</v>
      </c>
      <c r="P4665" s="0" t="n">
        <v>0.332515808820763</v>
      </c>
      <c r="Q4665" s="0" t="n">
        <v>0.632748726898626</v>
      </c>
      <c r="R4665" s="0" t="n">
        <v>0.652830242926695</v>
      </c>
      <c r="S4665" s="0" t="n">
        <v>0.963540481069806</v>
      </c>
      <c r="T4665" s="0" t="n">
        <v>0.0350154063943942</v>
      </c>
      <c r="U4665" s="0" t="n">
        <v>0.317144283726011</v>
      </c>
      <c r="V4665" s="0" t="n">
        <v>0.856572475412259</v>
      </c>
      <c r="W4665" s="0" t="n">
        <v>0.324850749589306</v>
      </c>
      <c r="X4665" s="0" t="n">
        <v>0.185505768649151</v>
      </c>
      <c r="Y4665" s="0" t="n">
        <v>0.312010433101146</v>
      </c>
      <c r="Z4665" s="0" t="n">
        <v>0.741766208791806</v>
      </c>
      <c r="AA4665" s="0" t="n">
        <v>0.870407497584162</v>
      </c>
      <c r="AB4665" s="0" t="n">
        <v>0.52130871074007</v>
      </c>
    </row>
    <row r="4666" customFormat="false" ht="12.8" hidden="false" customHeight="false" outlineLevel="0" collapsed="false">
      <c r="B4666" s="0" t="n">
        <v>226.701900780397</v>
      </c>
      <c r="C4666" s="0" t="n">
        <v>1710.80295128963</v>
      </c>
      <c r="D4666" s="0" t="n">
        <v>8</v>
      </c>
      <c r="E4666" s="0" t="n">
        <v>0.654374498285104</v>
      </c>
      <c r="F4666" s="0" t="n">
        <v>0.191355791793246</v>
      </c>
      <c r="G4666" s="0" t="n">
        <v>0.579732174121603</v>
      </c>
      <c r="H4666" s="0" t="n">
        <v>0.380866815034171</v>
      </c>
      <c r="I4666" s="0" t="n">
        <v>0.857213178523334</v>
      </c>
      <c r="J4666" s="0" t="n">
        <v>0.448014142602614</v>
      </c>
      <c r="K4666" s="0" t="n">
        <v>0.827299800137429</v>
      </c>
      <c r="L4666" s="0" t="n">
        <v>0.636669362340921</v>
      </c>
      <c r="M4666" s="0" t="n">
        <v>0.425935571489772</v>
      </c>
      <c r="N4666" s="0" t="n">
        <v>0.606949218695742</v>
      </c>
      <c r="O4666" s="0" t="n">
        <v>0.588789753821127</v>
      </c>
      <c r="P4666" s="0" t="n">
        <v>0.899705997032133</v>
      </c>
      <c r="Q4666" s="0" t="n">
        <v>0.577256114622956</v>
      </c>
      <c r="R4666" s="0" t="n">
        <v>0.916805313450814</v>
      </c>
      <c r="S4666" s="0" t="n">
        <v>0.721246438680852</v>
      </c>
      <c r="T4666" s="0" t="n">
        <v>0.252638523207258</v>
      </c>
      <c r="U4666" s="0" t="n">
        <v>0.546498693179105</v>
      </c>
      <c r="V4666" s="0" t="n">
        <v>0.851390068116702</v>
      </c>
      <c r="W4666" s="0" t="n">
        <v>0.382114800531543</v>
      </c>
      <c r="X4666" s="0" t="n">
        <v>0.570021503421168</v>
      </c>
      <c r="Y4666" s="0" t="n">
        <v>0.54709868287727</v>
      </c>
      <c r="Z4666" s="0" t="n">
        <v>0.870035150561403</v>
      </c>
      <c r="AA4666" s="0" t="n">
        <v>0.578132497770628</v>
      </c>
      <c r="AB4666" s="0" t="n">
        <v>0.00375345213303413</v>
      </c>
    </row>
    <row r="4667" customFormat="false" ht="12.8" hidden="false" customHeight="false" outlineLevel="0" collapsed="false">
      <c r="B4667" s="0" t="n">
        <v>38.534126570444</v>
      </c>
      <c r="C4667" s="0" t="n">
        <v>221.623294859161</v>
      </c>
      <c r="D4667" s="0" t="n">
        <v>6</v>
      </c>
      <c r="E4667" s="0" t="n">
        <v>0.263484832728443</v>
      </c>
      <c r="F4667" s="0" t="n">
        <v>0.581967182135789</v>
      </c>
      <c r="G4667" s="0" t="n">
        <v>0.522322595703831</v>
      </c>
      <c r="H4667" s="0" t="n">
        <v>0.811550896746164</v>
      </c>
      <c r="I4667" s="0" t="n">
        <v>0.365491789867952</v>
      </c>
      <c r="J4667" s="0" t="n">
        <v>0.563759087240153</v>
      </c>
      <c r="K4667" s="0" t="n">
        <v>0.744627899709425</v>
      </c>
      <c r="L4667" s="0" t="n">
        <v>0.335676680070895</v>
      </c>
      <c r="M4667" s="0" t="n">
        <v>0.367972117306223</v>
      </c>
      <c r="N4667" s="0" t="n">
        <v>0.084680081429462</v>
      </c>
      <c r="O4667" s="0" t="n">
        <v>0.971975427902368</v>
      </c>
      <c r="P4667" s="0" t="n">
        <v>0.536071610559345</v>
      </c>
      <c r="Q4667" s="0" t="n">
        <v>0.821398628366805</v>
      </c>
      <c r="R4667" s="0" t="n">
        <v>0.650748405037701</v>
      </c>
      <c r="S4667" s="0" t="n">
        <v>0.670085160975475</v>
      </c>
      <c r="T4667" s="0" t="n">
        <v>0.504661903884444</v>
      </c>
      <c r="U4667" s="0" t="n">
        <v>0.612021030100791</v>
      </c>
      <c r="V4667" s="0" t="n">
        <v>0.00219175966183926</v>
      </c>
      <c r="W4667" s="0" t="n">
        <v>0.283534695800904</v>
      </c>
      <c r="X4667" s="0" t="n">
        <v>0.0963100115678623</v>
      </c>
      <c r="Y4667" s="0" t="n">
        <v>0.130224955275428</v>
      </c>
      <c r="Z4667" s="0" t="n">
        <v>0.727553892865637</v>
      </c>
      <c r="AA4667" s="0" t="n">
        <v>0.267256827377531</v>
      </c>
      <c r="AB4667" s="0" t="n">
        <v>0.807491749402036</v>
      </c>
    </row>
    <row r="4668" customFormat="false" ht="12.8" hidden="false" customHeight="false" outlineLevel="0" collapsed="false">
      <c r="B4668" s="0" t="n">
        <v>46.058197511633</v>
      </c>
      <c r="C4668" s="0" t="n">
        <v>50.9479798821585</v>
      </c>
      <c r="D4668" s="0" t="n">
        <v>4</v>
      </c>
      <c r="E4668" s="0" t="n">
        <v>0.663750452918042</v>
      </c>
      <c r="F4668" s="0" t="n">
        <v>0.81270775438054</v>
      </c>
      <c r="G4668" s="0" t="n">
        <v>0.517654280898038</v>
      </c>
      <c r="H4668" s="0" t="n">
        <v>0.425202392336225</v>
      </c>
      <c r="I4668" s="0" t="n">
        <v>0.0058160049646192</v>
      </c>
      <c r="J4668" s="0" t="n">
        <v>0.206477139422554</v>
      </c>
      <c r="K4668" s="0" t="n">
        <v>0.890125794665041</v>
      </c>
      <c r="L4668" s="0" t="n">
        <v>0.995806490597438</v>
      </c>
      <c r="M4668" s="0" t="n">
        <v>0.00549290567712246</v>
      </c>
      <c r="N4668" s="0" t="n">
        <v>0.82538484153875</v>
      </c>
      <c r="O4668" s="0" t="n">
        <v>0.445817849511975</v>
      </c>
      <c r="P4668" s="0" t="n">
        <v>0.245004917312044</v>
      </c>
      <c r="Q4668" s="0" t="n">
        <v>0.275187325869967</v>
      </c>
      <c r="R4668" s="0" t="n">
        <v>0.209547739437916</v>
      </c>
      <c r="S4668" s="0" t="n">
        <v>0.725807896151152</v>
      </c>
      <c r="T4668" s="0" t="n">
        <v>0.468531619598327</v>
      </c>
      <c r="U4668" s="0" t="n">
        <v>0.476918584275732</v>
      </c>
      <c r="V4668" s="0" t="n">
        <v>0.60845818936667</v>
      </c>
      <c r="W4668" s="0" t="n">
        <v>0.231454817617733</v>
      </c>
      <c r="X4668" s="0" t="n">
        <v>0.946182438032841</v>
      </c>
      <c r="Y4668" s="0" t="n">
        <v>0.365864023004401</v>
      </c>
      <c r="Z4668" s="0" t="n">
        <v>0.215373610440223</v>
      </c>
      <c r="AA4668" s="0" t="n">
        <v>0.760111842045679</v>
      </c>
      <c r="AB4668" s="0" t="n">
        <v>0.804298814145829</v>
      </c>
    </row>
    <row r="4669" customFormat="false" ht="12.8" hidden="false" customHeight="false" outlineLevel="0" collapsed="false">
      <c r="B4669" s="0" t="n">
        <v>44.9429692105068</v>
      </c>
      <c r="C4669" s="0" t="n">
        <v>69.8311066145018</v>
      </c>
      <c r="D4669" s="0" t="n">
        <v>4</v>
      </c>
      <c r="E4669" s="0" t="n">
        <v>0.106871922809722</v>
      </c>
      <c r="F4669" s="0" t="n">
        <v>0.972282742286604</v>
      </c>
      <c r="G4669" s="0" t="n">
        <v>0.950862612742675</v>
      </c>
      <c r="H4669" s="0" t="n">
        <v>0.265410484038872</v>
      </c>
      <c r="I4669" s="0" t="n">
        <v>0.424940264323634</v>
      </c>
      <c r="J4669" s="0" t="n">
        <v>0.160082320815777</v>
      </c>
      <c r="K4669" s="0" t="n">
        <v>0.657167437591328</v>
      </c>
      <c r="L4669" s="0" t="n">
        <v>0.690401743873333</v>
      </c>
      <c r="M4669" s="0" t="n">
        <v>0.431476664658442</v>
      </c>
      <c r="N4669" s="0" t="n">
        <v>0.21353115701352</v>
      </c>
      <c r="O4669" s="0" t="n">
        <v>0.275518103516274</v>
      </c>
      <c r="P4669" s="0" t="n">
        <v>0.428067912125492</v>
      </c>
      <c r="Q4669" s="0" t="n">
        <v>0.384122751668606</v>
      </c>
      <c r="R4669" s="0" t="n">
        <v>0.276400623298508</v>
      </c>
      <c r="S4669" s="0" t="n">
        <v>0.0688272263213696</v>
      </c>
      <c r="T4669" s="0" t="n">
        <v>0.270004511325725</v>
      </c>
      <c r="U4669" s="0" t="n">
        <v>0.558629858882051</v>
      </c>
      <c r="V4669" s="0" t="n">
        <v>0.815197361395341</v>
      </c>
      <c r="W4669" s="0" t="n">
        <v>0.746942604800707</v>
      </c>
      <c r="X4669" s="0" t="n">
        <v>0.619124355234611</v>
      </c>
      <c r="Y4669" s="0" t="n">
        <v>0.967575917203496</v>
      </c>
      <c r="Z4669" s="0" t="n">
        <v>0.437491801668741</v>
      </c>
      <c r="AA4669" s="0" t="n">
        <v>0.249678473583559</v>
      </c>
      <c r="AB4669" s="0" t="n">
        <v>0.705769865277274</v>
      </c>
    </row>
    <row r="4670" customFormat="false" ht="12.8" hidden="false" customHeight="false" outlineLevel="0" collapsed="false">
      <c r="B4670" s="0" t="n">
        <v>59.8782242025999</v>
      </c>
      <c r="C4670" s="0" t="n">
        <v>182.425395047049</v>
      </c>
      <c r="D4670" s="0" t="n">
        <v>5</v>
      </c>
      <c r="E4670" s="0" t="n">
        <v>0.918186766599215</v>
      </c>
      <c r="F4670" s="0" t="n">
        <v>0.798752533333153</v>
      </c>
      <c r="G4670" s="0" t="n">
        <v>0.574245033267586</v>
      </c>
      <c r="H4670" s="0" t="n">
        <v>0.795956648915492</v>
      </c>
      <c r="I4670" s="0" t="n">
        <v>0.747165210895093</v>
      </c>
      <c r="J4670" s="0" t="n">
        <v>0.557754973754124</v>
      </c>
      <c r="K4670" s="0" t="n">
        <v>0.69899959478291</v>
      </c>
      <c r="L4670" s="0" t="n">
        <v>0.794862951797488</v>
      </c>
      <c r="M4670" s="0" t="n">
        <v>0.134777473949996</v>
      </c>
      <c r="N4670" s="0" t="n">
        <v>0.394687743321367</v>
      </c>
      <c r="O4670" s="0" t="n">
        <v>0.0897211451314438</v>
      </c>
      <c r="P4670" s="0" t="n">
        <v>0.545096603809397</v>
      </c>
      <c r="Q4670" s="0" t="n">
        <v>0.574362620985895</v>
      </c>
      <c r="R4670" s="0" t="n">
        <v>0.258015199569968</v>
      </c>
      <c r="S4670" s="0" t="n">
        <v>0.110992372255823</v>
      </c>
      <c r="T4670" s="0" t="n">
        <v>0.385723537405363</v>
      </c>
      <c r="U4670" s="0" t="n">
        <v>0.152356906117397</v>
      </c>
      <c r="V4670" s="0" t="n">
        <v>0.424838174599189</v>
      </c>
      <c r="W4670" s="0" t="n">
        <v>0.0279458418404446</v>
      </c>
      <c r="X4670" s="0" t="n">
        <v>0.439624686281735</v>
      </c>
      <c r="Y4670" s="0" t="n">
        <v>0.749918882020318</v>
      </c>
      <c r="Z4670" s="0" t="n">
        <v>0.519388414016955</v>
      </c>
      <c r="AA4670" s="0" t="n">
        <v>0.480697689742844</v>
      </c>
      <c r="AB4670" s="0" t="n">
        <v>0.666780621824262</v>
      </c>
    </row>
    <row r="4671" customFormat="false" ht="12.8" hidden="false" customHeight="false" outlineLevel="0" collapsed="false">
      <c r="B4671" s="0" t="n">
        <v>67.6768080646931</v>
      </c>
      <c r="C4671" s="0" t="n">
        <v>68.9215291724493</v>
      </c>
      <c r="D4671" s="0" t="n">
        <v>8</v>
      </c>
      <c r="E4671" s="0" t="n">
        <v>0.662521774144448</v>
      </c>
      <c r="F4671" s="0" t="n">
        <v>0.345503017063891</v>
      </c>
      <c r="G4671" s="0" t="n">
        <v>0.306407427889675</v>
      </c>
      <c r="H4671" s="0" t="n">
        <v>0.52273283279765</v>
      </c>
      <c r="I4671" s="0" t="n">
        <v>0.44782101917705</v>
      </c>
      <c r="J4671" s="0" t="n">
        <v>0.972712637308158</v>
      </c>
      <c r="K4671" s="0" t="n">
        <v>0.0133371889729691</v>
      </c>
      <c r="L4671" s="0" t="n">
        <v>0.193188462126267</v>
      </c>
      <c r="M4671" s="0" t="n">
        <v>0.396793210137167</v>
      </c>
      <c r="N4671" s="0" t="n">
        <v>0.931808400002514</v>
      </c>
      <c r="O4671" s="0" t="n">
        <v>0.642990106031409</v>
      </c>
      <c r="P4671" s="0" t="n">
        <v>0.950832269906886</v>
      </c>
      <c r="Q4671" s="0" t="n">
        <v>0.521933455869766</v>
      </c>
      <c r="R4671" s="0" t="n">
        <v>0.798629017042422</v>
      </c>
      <c r="S4671" s="0" t="n">
        <v>0.161448166169149</v>
      </c>
      <c r="T4671" s="0" t="n">
        <v>0.866958914105114</v>
      </c>
      <c r="U4671" s="0" t="n">
        <v>0.264389060578462</v>
      </c>
      <c r="V4671" s="0" t="n">
        <v>0.114374135939628</v>
      </c>
      <c r="W4671" s="0" t="n">
        <v>0.000926993829550304</v>
      </c>
      <c r="X4671" s="0" t="n">
        <v>0.0851760085744732</v>
      </c>
      <c r="Y4671" s="0" t="n">
        <v>0.527341494136821</v>
      </c>
      <c r="Z4671" s="0" t="n">
        <v>0.286368653266047</v>
      </c>
      <c r="AA4671" s="0" t="n">
        <v>0.0343376647618863</v>
      </c>
      <c r="AB4671" s="0" t="n">
        <v>0.966208531580557</v>
      </c>
    </row>
    <row r="4672" customFormat="false" ht="12.8" hidden="false" customHeight="false" outlineLevel="0" collapsed="false">
      <c r="B4672" s="0" t="n">
        <v>180.91113755431</v>
      </c>
      <c r="C4672" s="0" t="n">
        <v>611.836861186569</v>
      </c>
      <c r="D4672" s="0" t="n">
        <v>8</v>
      </c>
      <c r="E4672" s="0" t="n">
        <v>0.448275503659964</v>
      </c>
      <c r="F4672" s="0" t="n">
        <v>0.196796395440444</v>
      </c>
      <c r="G4672" s="0" t="n">
        <v>0.246927988510092</v>
      </c>
      <c r="H4672" s="0" t="n">
        <v>0.0716333987248699</v>
      </c>
      <c r="I4672" s="0" t="n">
        <v>0.585237209920815</v>
      </c>
      <c r="J4672" s="0" t="n">
        <v>0.52737035070586</v>
      </c>
      <c r="K4672" s="0" t="n">
        <v>0.430143636416555</v>
      </c>
      <c r="L4672" s="0" t="n">
        <v>0.133072256937857</v>
      </c>
      <c r="M4672" s="0" t="n">
        <v>0.387673930235296</v>
      </c>
      <c r="N4672" s="0" t="n">
        <v>0.209959980981212</v>
      </c>
      <c r="O4672" s="0" t="n">
        <v>0.661172776481515</v>
      </c>
      <c r="P4672" s="0" t="n">
        <v>0.571693741034043</v>
      </c>
      <c r="Q4672" s="0" t="n">
        <v>0.443794325320777</v>
      </c>
      <c r="R4672" s="0" t="n">
        <v>0.910739406658059</v>
      </c>
      <c r="S4672" s="0" t="n">
        <v>0.215653664345752</v>
      </c>
      <c r="T4672" s="0" t="n">
        <v>0.94707081281616</v>
      </c>
      <c r="U4672" s="0" t="n">
        <v>0.260249678795081</v>
      </c>
      <c r="V4672" s="0" t="n">
        <v>0.279317788299767</v>
      </c>
      <c r="W4672" s="0" t="n">
        <v>0.291954059403864</v>
      </c>
      <c r="X4672" s="0" t="n">
        <v>0.0705503719090201</v>
      </c>
      <c r="Y4672" s="0" t="n">
        <v>0.983428707074722</v>
      </c>
      <c r="Z4672" s="0" t="n">
        <v>0.387173742396177</v>
      </c>
      <c r="AA4672" s="0" t="n">
        <v>0.126326416582949</v>
      </c>
      <c r="AB4672" s="0" t="n">
        <v>0.0814940712417591</v>
      </c>
    </row>
    <row r="4673" customFormat="false" ht="12.8" hidden="false" customHeight="false" outlineLevel="0" collapsed="false">
      <c r="B4673" s="0" t="n">
        <v>86.2283032902148</v>
      </c>
      <c r="C4673" s="0" t="n">
        <v>432.33964057375</v>
      </c>
      <c r="D4673" s="0" t="n">
        <v>4</v>
      </c>
      <c r="E4673" s="0" t="n">
        <v>0.960000790262692</v>
      </c>
      <c r="F4673" s="0" t="n">
        <v>0.258270095394343</v>
      </c>
      <c r="G4673" s="0" t="n">
        <v>0.922864629618155</v>
      </c>
      <c r="H4673" s="0" t="n">
        <v>0.885787074553804</v>
      </c>
      <c r="I4673" s="0" t="n">
        <v>0.895092924484132</v>
      </c>
      <c r="J4673" s="0" t="n">
        <v>0.323014701839576</v>
      </c>
      <c r="K4673" s="0" t="n">
        <v>0.896393512996839</v>
      </c>
      <c r="L4673" s="0" t="n">
        <v>0.590432190091196</v>
      </c>
      <c r="M4673" s="0" t="n">
        <v>0.0316592816228382</v>
      </c>
      <c r="N4673" s="0" t="n">
        <v>0.717050779378199</v>
      </c>
      <c r="O4673" s="0" t="n">
        <v>0.792923580418993</v>
      </c>
      <c r="P4673" s="0" t="n">
        <v>0.824261699090915</v>
      </c>
      <c r="Q4673" s="0" t="n">
        <v>0.684034618583312</v>
      </c>
      <c r="R4673" s="0" t="n">
        <v>0.725026464773422</v>
      </c>
      <c r="S4673" s="0" t="n">
        <v>0.451653953990821</v>
      </c>
      <c r="T4673" s="0" t="n">
        <v>0.345362489430239</v>
      </c>
      <c r="U4673" s="0" t="n">
        <v>0.451564230584966</v>
      </c>
      <c r="V4673" s="0" t="n">
        <v>0.213846629377991</v>
      </c>
      <c r="W4673" s="0" t="n">
        <v>0.502105573126412</v>
      </c>
      <c r="X4673" s="0" t="n">
        <v>0.117509807191021</v>
      </c>
      <c r="Y4673" s="0" t="n">
        <v>0.887980152416211</v>
      </c>
      <c r="Z4673" s="0" t="n">
        <v>0.957969396192413</v>
      </c>
      <c r="AA4673" s="0" t="n">
        <v>0.216929577745435</v>
      </c>
      <c r="AB4673" s="0" t="n">
        <v>0.482016162875782</v>
      </c>
    </row>
    <row r="4674" customFormat="false" ht="12.8" hidden="false" customHeight="false" outlineLevel="0" collapsed="false">
      <c r="B4674" s="0" t="n">
        <v>45.9478991764646</v>
      </c>
      <c r="C4674" s="0" t="n">
        <v>87.2514453499003</v>
      </c>
      <c r="D4674" s="0" t="n">
        <v>6</v>
      </c>
      <c r="E4674" s="0" t="n">
        <v>0.357190806140481</v>
      </c>
      <c r="F4674" s="0" t="n">
        <v>0.3448984463749</v>
      </c>
      <c r="G4674" s="0" t="n">
        <v>0.510166839284963</v>
      </c>
      <c r="H4674" s="0" t="n">
        <v>0.280040843474267</v>
      </c>
      <c r="I4674" s="0" t="n">
        <v>0.137886079196227</v>
      </c>
      <c r="J4674" s="0" t="n">
        <v>0.389313452841154</v>
      </c>
      <c r="K4674" s="0" t="n">
        <v>0.949267618975772</v>
      </c>
      <c r="L4674" s="0" t="n">
        <v>0.428418546839206</v>
      </c>
      <c r="M4674" s="0" t="n">
        <v>0.690990180187137</v>
      </c>
      <c r="N4674" s="0" t="n">
        <v>0.649926967085194</v>
      </c>
      <c r="O4674" s="0" t="n">
        <v>0.295091153107708</v>
      </c>
      <c r="P4674" s="0" t="n">
        <v>0.941875171286851</v>
      </c>
      <c r="Q4674" s="0" t="n">
        <v>0.886628231901079</v>
      </c>
      <c r="R4674" s="0" t="n">
        <v>0.126978812910448</v>
      </c>
      <c r="S4674" s="0" t="n">
        <v>0.678148790523798</v>
      </c>
      <c r="T4674" s="0" t="n">
        <v>0.198103690904797</v>
      </c>
      <c r="U4674" s="0" t="n">
        <v>0.333501951027926</v>
      </c>
      <c r="V4674" s="0" t="n">
        <v>0.445844564472597</v>
      </c>
      <c r="W4674" s="0" t="n">
        <v>0.643481084582072</v>
      </c>
      <c r="X4674" s="0" t="n">
        <v>0.207596043639505</v>
      </c>
      <c r="Y4674" s="0" t="n">
        <v>0.820875629001656</v>
      </c>
      <c r="Z4674" s="0" t="n">
        <v>0.436893423862001</v>
      </c>
      <c r="AA4674" s="0" t="n">
        <v>0.659344381064241</v>
      </c>
      <c r="AB4674" s="0" t="n">
        <v>0.95022287273698</v>
      </c>
    </row>
    <row r="4675" customFormat="false" ht="12.8" hidden="false" customHeight="false" outlineLevel="0" collapsed="false">
      <c r="B4675" s="0" t="n">
        <v>42.0539396723563</v>
      </c>
      <c r="C4675" s="0" t="n">
        <v>188.363154040937</v>
      </c>
      <c r="D4675" s="0" t="n">
        <v>3</v>
      </c>
      <c r="E4675" s="0" t="n">
        <v>0.923561128821002</v>
      </c>
      <c r="F4675" s="0" t="n">
        <v>0.536874575507419</v>
      </c>
      <c r="G4675" s="0" t="n">
        <v>0.33858130378666</v>
      </c>
      <c r="H4675" s="0" t="n">
        <v>0.980026115188487</v>
      </c>
      <c r="I4675" s="0" t="n">
        <v>0.0331371293629011</v>
      </c>
      <c r="J4675" s="0" t="n">
        <v>0.766241262267785</v>
      </c>
      <c r="K4675" s="0" t="n">
        <v>0.0560157921466361</v>
      </c>
      <c r="L4675" s="0" t="n">
        <v>0.672509316444932</v>
      </c>
      <c r="M4675" s="0" t="n">
        <v>0.37490491472495</v>
      </c>
      <c r="N4675" s="0" t="n">
        <v>0.447964562259127</v>
      </c>
      <c r="O4675" s="0" t="n">
        <v>0.664992326157118</v>
      </c>
      <c r="P4675" s="0" t="n">
        <v>0.852238630649724</v>
      </c>
      <c r="Q4675" s="0" t="n">
        <v>0.610159906840224</v>
      </c>
      <c r="R4675" s="0" t="n">
        <v>0.975412955960008</v>
      </c>
      <c r="S4675" s="0" t="n">
        <v>0.636486286650055</v>
      </c>
      <c r="T4675" s="0" t="n">
        <v>0.380488480965818</v>
      </c>
      <c r="U4675" s="0" t="n">
        <v>0.123556033906241</v>
      </c>
      <c r="V4675" s="0" t="n">
        <v>0.818355058338425</v>
      </c>
      <c r="W4675" s="0" t="n">
        <v>0.295921155391827</v>
      </c>
      <c r="X4675" s="0" t="n">
        <v>0.267581047859446</v>
      </c>
      <c r="Y4675" s="0" t="n">
        <v>0.228922054579701</v>
      </c>
      <c r="Z4675" s="0" t="n">
        <v>0.961213463306904</v>
      </c>
      <c r="AA4675" s="0" t="n">
        <v>0.207019173768463</v>
      </c>
      <c r="AB4675" s="0" t="n">
        <v>0.572564521454985</v>
      </c>
    </row>
    <row r="4676" customFormat="false" ht="12.8" hidden="false" customHeight="false" outlineLevel="0" collapsed="false">
      <c r="B4676" s="0" t="n">
        <v>161.476205459309</v>
      </c>
      <c r="C4676" s="0" t="n">
        <v>605.685776371473</v>
      </c>
      <c r="D4676" s="0" t="n">
        <v>7</v>
      </c>
      <c r="E4676" s="0" t="n">
        <v>0.533218612703185</v>
      </c>
      <c r="F4676" s="0" t="n">
        <v>0.283530922476992</v>
      </c>
      <c r="G4676" s="0" t="n">
        <v>0.579580119808631</v>
      </c>
      <c r="H4676" s="0" t="n">
        <v>0.493586538797108</v>
      </c>
      <c r="I4676" s="0" t="n">
        <v>0.333492774827761</v>
      </c>
      <c r="J4676" s="0" t="n">
        <v>0.285650300871961</v>
      </c>
      <c r="K4676" s="0" t="n">
        <v>0.833622854519885</v>
      </c>
      <c r="L4676" s="0" t="n">
        <v>0.420559632916628</v>
      </c>
      <c r="M4676" s="0" t="n">
        <v>0.644481790450257</v>
      </c>
      <c r="N4676" s="0" t="n">
        <v>0.457726553278063</v>
      </c>
      <c r="O4676" s="0" t="n">
        <v>0.20232568328645</v>
      </c>
      <c r="P4676" s="0" t="n">
        <v>0.473831713075155</v>
      </c>
      <c r="Q4676" s="0" t="n">
        <v>0.265372117470256</v>
      </c>
      <c r="R4676" s="0" t="n">
        <v>0.630932392401728</v>
      </c>
      <c r="S4676" s="0" t="n">
        <v>0.646410405140792</v>
      </c>
      <c r="T4676" s="0" t="n">
        <v>0.666601601669802</v>
      </c>
      <c r="U4676" s="0" t="n">
        <v>0.251618490914567</v>
      </c>
      <c r="V4676" s="0" t="n">
        <v>0.269038393620274</v>
      </c>
      <c r="W4676" s="0" t="n">
        <v>0.161898198326939</v>
      </c>
      <c r="X4676" s="0" t="n">
        <v>0.106490412682891</v>
      </c>
      <c r="Y4676" s="0" t="n">
        <v>0.549836384896293</v>
      </c>
      <c r="Z4676" s="0" t="n">
        <v>0.644407986132788</v>
      </c>
      <c r="AA4676" s="0" t="n">
        <v>0.49466120715359</v>
      </c>
      <c r="AB4676" s="0" t="n">
        <v>0.462731990575994</v>
      </c>
    </row>
    <row r="4677" customFormat="false" ht="12.8" hidden="false" customHeight="false" outlineLevel="0" collapsed="false">
      <c r="B4677" s="0" t="n">
        <v>37.057519582634</v>
      </c>
      <c r="C4677" s="0" t="n">
        <v>157.316518384686</v>
      </c>
      <c r="D4677" s="0" t="n">
        <v>4</v>
      </c>
      <c r="E4677" s="0" t="n">
        <v>0.365490458942326</v>
      </c>
      <c r="F4677" s="0" t="n">
        <v>0.858994269594889</v>
      </c>
      <c r="G4677" s="0" t="n">
        <v>0.8089002812444</v>
      </c>
      <c r="H4677" s="0" t="n">
        <v>0.468730194648315</v>
      </c>
      <c r="I4677" s="0" t="n">
        <v>0.203228721766444</v>
      </c>
      <c r="J4677" s="0" t="n">
        <v>0.856376739077613</v>
      </c>
      <c r="K4677" s="0" t="n">
        <v>0.823025593599218</v>
      </c>
      <c r="L4677" s="0" t="n">
        <v>0.665044040763221</v>
      </c>
      <c r="M4677" s="0" t="n">
        <v>0.977968836390557</v>
      </c>
      <c r="N4677" s="0" t="n">
        <v>0.673715210063467</v>
      </c>
      <c r="O4677" s="0" t="n">
        <v>0.304692994017977</v>
      </c>
      <c r="P4677" s="0" t="n">
        <v>0.862043136861136</v>
      </c>
      <c r="Q4677" s="0" t="n">
        <v>0.338979821276236</v>
      </c>
      <c r="R4677" s="0" t="n">
        <v>0.60853487000383</v>
      </c>
      <c r="S4677" s="0" t="n">
        <v>0.284441817208587</v>
      </c>
      <c r="T4677" s="0" t="n">
        <v>0.0119260399862209</v>
      </c>
      <c r="U4677" s="0" t="n">
        <v>0.301625529093345</v>
      </c>
      <c r="V4677" s="0" t="n">
        <v>0.0990961578346101</v>
      </c>
      <c r="W4677" s="0" t="n">
        <v>0.147216613413511</v>
      </c>
      <c r="X4677" s="0" t="n">
        <v>0.523623394923017</v>
      </c>
      <c r="Y4677" s="0" t="n">
        <v>0.586005255545825</v>
      </c>
      <c r="Z4677" s="0" t="n">
        <v>0.639095002809422</v>
      </c>
      <c r="AA4677" s="0" t="n">
        <v>0.245847641346361</v>
      </c>
      <c r="AB4677" s="0" t="n">
        <v>0.625773294692235</v>
      </c>
    </row>
    <row r="4678" customFormat="false" ht="12.8" hidden="false" customHeight="false" outlineLevel="0" collapsed="false">
      <c r="B4678" s="0" t="n">
        <v>86.004041720004</v>
      </c>
      <c r="C4678" s="0" t="n">
        <v>152.714231308345</v>
      </c>
      <c r="D4678" s="0" t="n">
        <v>4</v>
      </c>
      <c r="E4678" s="0" t="n">
        <v>0.908092166282019</v>
      </c>
      <c r="F4678" s="0" t="n">
        <v>0.698279602095599</v>
      </c>
      <c r="G4678" s="0" t="n">
        <v>0.289700887189882</v>
      </c>
      <c r="H4678" s="0" t="n">
        <v>0.708598028092781</v>
      </c>
      <c r="I4678" s="0" t="n">
        <v>0.825845721413137</v>
      </c>
      <c r="J4678" s="0" t="n">
        <v>0.687728579338799</v>
      </c>
      <c r="K4678" s="0" t="n">
        <v>0.814816777348263</v>
      </c>
      <c r="L4678" s="0" t="n">
        <v>0.46571758188088</v>
      </c>
      <c r="M4678" s="0" t="n">
        <v>0.147123277993982</v>
      </c>
      <c r="N4678" s="0" t="n">
        <v>0.822600691630696</v>
      </c>
      <c r="O4678" s="0" t="n">
        <v>0.393316159230506</v>
      </c>
      <c r="P4678" s="0" t="n">
        <v>0.916298459752754</v>
      </c>
      <c r="Q4678" s="0" t="n">
        <v>0.135715897949425</v>
      </c>
      <c r="R4678" s="0" t="n">
        <v>0.311941619486511</v>
      </c>
      <c r="S4678" s="0" t="n">
        <v>0.454400551008205</v>
      </c>
      <c r="T4678" s="0" t="n">
        <v>0.208308639342403</v>
      </c>
      <c r="U4678" s="0" t="n">
        <v>0.561003503686389</v>
      </c>
      <c r="V4678" s="0" t="n">
        <v>0.171020462793232</v>
      </c>
      <c r="W4678" s="0" t="n">
        <v>0.284079490690684</v>
      </c>
      <c r="X4678" s="0" t="n">
        <v>0.38883655439614</v>
      </c>
      <c r="Y4678" s="0" t="n">
        <v>0.463621960353833</v>
      </c>
      <c r="Z4678" s="0" t="n">
        <v>0.411997293764714</v>
      </c>
      <c r="AA4678" s="0" t="n">
        <v>0.341981798320379</v>
      </c>
      <c r="AB4678" s="0" t="n">
        <v>0.393846735064503</v>
      </c>
    </row>
    <row r="4679" customFormat="false" ht="12.8" hidden="false" customHeight="false" outlineLevel="0" collapsed="false">
      <c r="B4679" s="0" t="n">
        <v>220.083309311168</v>
      </c>
      <c r="C4679" s="0" t="n">
        <v>469.053123702331</v>
      </c>
      <c r="D4679" s="0" t="n">
        <v>8</v>
      </c>
      <c r="E4679" s="0" t="n">
        <v>0.309069511493525</v>
      </c>
      <c r="F4679" s="0" t="n">
        <v>0.122288182557853</v>
      </c>
      <c r="G4679" s="0" t="n">
        <v>0.682029819813056</v>
      </c>
      <c r="H4679" s="0" t="n">
        <v>0.123257852798742</v>
      </c>
      <c r="I4679" s="0" t="n">
        <v>0.10851186568667</v>
      </c>
      <c r="J4679" s="0" t="n">
        <v>0.299391434593711</v>
      </c>
      <c r="K4679" s="0" t="n">
        <v>0.7668946944047</v>
      </c>
      <c r="L4679" s="0" t="n">
        <v>0.886601591931733</v>
      </c>
      <c r="M4679" s="0" t="n">
        <v>0.981488107838987</v>
      </c>
      <c r="N4679" s="0" t="n">
        <v>0.95491826162962</v>
      </c>
      <c r="O4679" s="0" t="n">
        <v>0.688704241419877</v>
      </c>
      <c r="P4679" s="0" t="n">
        <v>0.894248590406787</v>
      </c>
      <c r="Q4679" s="0" t="n">
        <v>0.547509396169491</v>
      </c>
      <c r="R4679" s="0" t="n">
        <v>0.626123350784183</v>
      </c>
      <c r="S4679" s="0" t="n">
        <v>0.272795667198696</v>
      </c>
      <c r="T4679" s="0" t="n">
        <v>0.115081217671229</v>
      </c>
      <c r="U4679" s="0" t="n">
        <v>0.47305870911399</v>
      </c>
      <c r="V4679" s="0" t="n">
        <v>0.575017435336794</v>
      </c>
      <c r="W4679" s="0" t="n">
        <v>0.0359030754957624</v>
      </c>
      <c r="X4679" s="0" t="n">
        <v>0.854403197878238</v>
      </c>
      <c r="Y4679" s="0" t="n">
        <v>0.173488107348826</v>
      </c>
      <c r="Z4679" s="0" t="n">
        <v>0.282153858484051</v>
      </c>
      <c r="AA4679" s="0" t="n">
        <v>0.565272723914665</v>
      </c>
      <c r="AB4679" s="0" t="n">
        <v>0.0335910070478214</v>
      </c>
    </row>
    <row r="4680" customFormat="false" ht="12.8" hidden="false" customHeight="false" outlineLevel="0" collapsed="false">
      <c r="B4680" s="0" t="n">
        <v>56.2375190632807</v>
      </c>
      <c r="C4680" s="0" t="n">
        <v>62.9678296517546</v>
      </c>
      <c r="D4680" s="0" t="n">
        <v>2</v>
      </c>
      <c r="E4680" s="0" t="n">
        <v>0.65354444357817</v>
      </c>
      <c r="F4680" s="0" t="n">
        <v>0.664920938545176</v>
      </c>
      <c r="G4680" s="0" t="n">
        <v>0.288401912345193</v>
      </c>
      <c r="H4680" s="0" t="n">
        <v>0.490524867108076</v>
      </c>
      <c r="I4680" s="0" t="n">
        <v>0.301505612558185</v>
      </c>
      <c r="J4680" s="0" t="n">
        <v>0.954388675708268</v>
      </c>
      <c r="K4680" s="0" t="n">
        <v>0.26982489445083</v>
      </c>
      <c r="L4680" s="0" t="n">
        <v>0.552542939635143</v>
      </c>
      <c r="M4680" s="0" t="n">
        <v>0.0324966259091209</v>
      </c>
      <c r="N4680" s="0" t="n">
        <v>0.0564740388197075</v>
      </c>
      <c r="O4680" s="0" t="n">
        <v>0.85080911799989</v>
      </c>
      <c r="P4680" s="0" t="n">
        <v>0.110562299020612</v>
      </c>
      <c r="Q4680" s="0" t="n">
        <v>0.805302810727714</v>
      </c>
      <c r="R4680" s="0" t="n">
        <v>0.0893004288407366</v>
      </c>
      <c r="S4680" s="0" t="n">
        <v>0.601445148186067</v>
      </c>
      <c r="T4680" s="0" t="n">
        <v>0.648607434739274</v>
      </c>
      <c r="U4680" s="0" t="n">
        <v>0.733264652138237</v>
      </c>
      <c r="V4680" s="0" t="n">
        <v>0.582070378644036</v>
      </c>
      <c r="W4680" s="0" t="n">
        <v>0.37343074516489</v>
      </c>
      <c r="X4680" s="0" t="n">
        <v>0.499017025250619</v>
      </c>
      <c r="Y4680" s="0" t="n">
        <v>0.0367062293199313</v>
      </c>
      <c r="Z4680" s="0" t="n">
        <v>0.884173378061921</v>
      </c>
      <c r="AA4680" s="0" t="n">
        <v>0.260266449207515</v>
      </c>
      <c r="AB4680" s="0" t="n">
        <v>0.951141126464278</v>
      </c>
    </row>
    <row r="4681" customFormat="false" ht="12.8" hidden="false" customHeight="false" outlineLevel="0" collapsed="false">
      <c r="B4681" s="0" t="n">
        <v>198.148059735796</v>
      </c>
      <c r="C4681" s="0" t="n">
        <v>717.193374428678</v>
      </c>
      <c r="D4681" s="0" t="n">
        <v>6</v>
      </c>
      <c r="E4681" s="0" t="n">
        <v>0.504242979772696</v>
      </c>
      <c r="F4681" s="0" t="n">
        <v>0.100401007108456</v>
      </c>
      <c r="G4681" s="0" t="n">
        <v>0.660974177901503</v>
      </c>
      <c r="H4681" s="0" t="n">
        <v>0.381012658279273</v>
      </c>
      <c r="I4681" s="0" t="n">
        <v>0.91737562523628</v>
      </c>
      <c r="J4681" s="0" t="n">
        <v>0.254947936417989</v>
      </c>
      <c r="K4681" s="0" t="n">
        <v>0.024666688071986</v>
      </c>
      <c r="L4681" s="0" t="n">
        <v>0.343853101592455</v>
      </c>
      <c r="M4681" s="0" t="n">
        <v>0.467096064330548</v>
      </c>
      <c r="N4681" s="0" t="n">
        <v>0.310095325423755</v>
      </c>
      <c r="O4681" s="0" t="n">
        <v>0.2706490849275</v>
      </c>
      <c r="P4681" s="0" t="n">
        <v>0.871990164355744</v>
      </c>
      <c r="Q4681" s="0" t="n">
        <v>0.69150223564844</v>
      </c>
      <c r="R4681" s="0" t="n">
        <v>0.814773827411586</v>
      </c>
      <c r="S4681" s="0" t="n">
        <v>0.783383546852841</v>
      </c>
      <c r="T4681" s="0" t="n">
        <v>0.253774108493965</v>
      </c>
      <c r="U4681" s="0" t="n">
        <v>0.79308884535567</v>
      </c>
      <c r="V4681" s="0" t="n">
        <v>0.402255143390342</v>
      </c>
      <c r="W4681" s="0" t="n">
        <v>0.730091283192525</v>
      </c>
      <c r="X4681" s="0" t="n">
        <v>0.266076852509386</v>
      </c>
      <c r="Y4681" s="0" t="n">
        <v>0.616844333987892</v>
      </c>
      <c r="Z4681" s="0" t="n">
        <v>0.855817596323921</v>
      </c>
      <c r="AA4681" s="0" t="n">
        <v>0.996527824455449</v>
      </c>
      <c r="AB4681" s="0" t="n">
        <v>0.452674793759543</v>
      </c>
    </row>
    <row r="4682" customFormat="false" ht="12.8" hidden="false" customHeight="false" outlineLevel="0" collapsed="false">
      <c r="B4682" s="0" t="n">
        <v>48.8693077599032</v>
      </c>
      <c r="C4682" s="0" t="n">
        <v>55.5673805054359</v>
      </c>
      <c r="D4682" s="0" t="n">
        <v>2</v>
      </c>
      <c r="E4682" s="0" t="n">
        <v>0.697830500732842</v>
      </c>
      <c r="F4682" s="0" t="n">
        <v>0.158999994216491</v>
      </c>
      <c r="G4682" s="0" t="n">
        <v>0.0407672515456609</v>
      </c>
      <c r="H4682" s="0" t="n">
        <v>0.174545855753077</v>
      </c>
      <c r="I4682" s="0" t="n">
        <v>0.630615000665302</v>
      </c>
      <c r="J4682" s="0" t="n">
        <v>0.762263287102277</v>
      </c>
      <c r="K4682" s="0" t="n">
        <v>0.165028036684682</v>
      </c>
      <c r="L4682" s="0" t="n">
        <v>0.808012622092941</v>
      </c>
      <c r="M4682" s="0" t="n">
        <v>0.00491273402090342</v>
      </c>
      <c r="N4682" s="0" t="n">
        <v>0.362742701341207</v>
      </c>
      <c r="O4682" s="0" t="n">
        <v>0.201775821115208</v>
      </c>
      <c r="P4682" s="0" t="n">
        <v>0.999911283289221</v>
      </c>
      <c r="Q4682" s="0" t="n">
        <v>0.857414220666941</v>
      </c>
      <c r="R4682" s="0" t="n">
        <v>0.957248599951869</v>
      </c>
      <c r="S4682" s="0" t="n">
        <v>0.601183103802159</v>
      </c>
      <c r="T4682" s="0" t="n">
        <v>0.218394790473608</v>
      </c>
      <c r="U4682" s="0" t="n">
        <v>0.175404984412086</v>
      </c>
      <c r="V4682" s="0" t="n">
        <v>0.883946676558595</v>
      </c>
      <c r="W4682" s="0" t="n">
        <v>0.140299273698527</v>
      </c>
      <c r="X4682" s="0" t="n">
        <v>0.658228995058195</v>
      </c>
      <c r="Y4682" s="0" t="n">
        <v>0.328345754033373</v>
      </c>
      <c r="Z4682" s="0" t="n">
        <v>0.671450261278302</v>
      </c>
      <c r="AA4682" s="0" t="n">
        <v>0.942098652657032</v>
      </c>
      <c r="AB4682" s="0" t="n">
        <v>0.691226797064767</v>
      </c>
    </row>
    <row r="4683" customFormat="false" ht="12.8" hidden="false" customHeight="false" outlineLevel="0" collapsed="false">
      <c r="B4683" s="0" t="n">
        <v>173.368489230992</v>
      </c>
      <c r="C4683" s="0" t="n">
        <v>260.278709153665</v>
      </c>
      <c r="D4683" s="0" t="n">
        <v>4</v>
      </c>
      <c r="E4683" s="0" t="n">
        <v>0.506287630167623</v>
      </c>
      <c r="F4683" s="0" t="n">
        <v>0.736386644049954</v>
      </c>
      <c r="G4683" s="0" t="n">
        <v>0.736026794602062</v>
      </c>
      <c r="H4683" s="0" t="n">
        <v>0.320182609370798</v>
      </c>
      <c r="I4683" s="0" t="n">
        <v>0.319920390001134</v>
      </c>
      <c r="J4683" s="0" t="n">
        <v>0.983874919898093</v>
      </c>
      <c r="K4683" s="0" t="n">
        <v>0.533384205797397</v>
      </c>
      <c r="L4683" s="0" t="n">
        <v>0.395443061827267</v>
      </c>
      <c r="M4683" s="0" t="n">
        <v>0.38921440451722</v>
      </c>
      <c r="N4683" s="0" t="n">
        <v>0.314813446980221</v>
      </c>
      <c r="O4683" s="0" t="n">
        <v>0.34502008371453</v>
      </c>
      <c r="P4683" s="0" t="n">
        <v>0.259464941956533</v>
      </c>
      <c r="Q4683" s="0" t="n">
        <v>0.671071915969347</v>
      </c>
      <c r="R4683" s="0" t="n">
        <v>0.397006275955796</v>
      </c>
      <c r="S4683" s="0" t="n">
        <v>0.667118627263398</v>
      </c>
      <c r="T4683" s="0" t="n">
        <v>0.656181574413406</v>
      </c>
      <c r="U4683" s="0" t="n">
        <v>0.459131735662294</v>
      </c>
      <c r="V4683" s="0" t="n">
        <v>0.565052564551703</v>
      </c>
      <c r="W4683" s="0" t="n">
        <v>0.69017891166096</v>
      </c>
      <c r="X4683" s="0" t="n">
        <v>0.661061942746133</v>
      </c>
      <c r="Y4683" s="0" t="n">
        <v>0.743895083797335</v>
      </c>
      <c r="Z4683" s="0" t="n">
        <v>0.492812160082962</v>
      </c>
      <c r="AA4683" s="0" t="n">
        <v>0.857636905706833</v>
      </c>
      <c r="AB4683" s="0" t="n">
        <v>0.346327054329085</v>
      </c>
    </row>
    <row r="4684" customFormat="false" ht="12.8" hidden="false" customHeight="false" outlineLevel="0" collapsed="false">
      <c r="B4684" s="0" t="n">
        <v>51.5915422674686</v>
      </c>
      <c r="C4684" s="0" t="n">
        <v>55.6026139997872</v>
      </c>
      <c r="D4684" s="0" t="n">
        <v>3</v>
      </c>
      <c r="E4684" s="0" t="n">
        <v>0.64468346992227</v>
      </c>
      <c r="F4684" s="0" t="n">
        <v>0.529080220038856</v>
      </c>
      <c r="G4684" s="0" t="n">
        <v>0.961663411674924</v>
      </c>
      <c r="H4684" s="0" t="n">
        <v>0.801938535580565</v>
      </c>
      <c r="I4684" s="0" t="n">
        <v>0.478126232184812</v>
      </c>
      <c r="J4684" s="0" t="n">
        <v>0.950101037710315</v>
      </c>
      <c r="K4684" s="0" t="n">
        <v>0.114117880395032</v>
      </c>
      <c r="L4684" s="0" t="n">
        <v>0.885399639415644</v>
      </c>
      <c r="M4684" s="0" t="n">
        <v>0.497332332129814</v>
      </c>
      <c r="N4684" s="0" t="n">
        <v>0.0220305701650707</v>
      </c>
      <c r="O4684" s="0" t="n">
        <v>0.644880801658994</v>
      </c>
      <c r="P4684" s="0" t="n">
        <v>0.275815979229367</v>
      </c>
      <c r="Q4684" s="0" t="n">
        <v>0.813229474164426</v>
      </c>
      <c r="R4684" s="0" t="n">
        <v>0.0754735564391148</v>
      </c>
      <c r="S4684" s="0" t="n">
        <v>0.944388693345071</v>
      </c>
      <c r="T4684" s="0" t="n">
        <v>0.728844021459711</v>
      </c>
      <c r="U4684" s="0" t="n">
        <v>0.167844425622099</v>
      </c>
      <c r="V4684" s="0" t="n">
        <v>0.185088261298092</v>
      </c>
      <c r="W4684" s="0" t="n">
        <v>0.155341260608827</v>
      </c>
      <c r="X4684" s="0" t="n">
        <v>0.990583592829485</v>
      </c>
      <c r="Y4684" s="0" t="n">
        <v>0.778249377115856</v>
      </c>
      <c r="Z4684" s="0" t="n">
        <v>0.474473559643356</v>
      </c>
      <c r="AA4684" s="0" t="n">
        <v>0.384286045859905</v>
      </c>
      <c r="AB4684" s="0" t="n">
        <v>0.858031136530544</v>
      </c>
    </row>
    <row r="4685" customFormat="false" ht="12.8" hidden="false" customHeight="false" outlineLevel="0" collapsed="false">
      <c r="B4685" s="0" t="n">
        <v>203.178014190972</v>
      </c>
      <c r="C4685" s="0" t="n">
        <v>345.557535804183</v>
      </c>
      <c r="D4685" s="0" t="n">
        <v>5</v>
      </c>
      <c r="E4685" s="0" t="n">
        <v>0.984768774573329</v>
      </c>
      <c r="F4685" s="0" t="n">
        <v>0.915751228137249</v>
      </c>
      <c r="G4685" s="0" t="n">
        <v>0.982084203220686</v>
      </c>
      <c r="H4685" s="0" t="n">
        <v>0.446946213693989</v>
      </c>
      <c r="I4685" s="0" t="n">
        <v>0.478893634396225</v>
      </c>
      <c r="J4685" s="0" t="n">
        <v>0.501766163168</v>
      </c>
      <c r="K4685" s="0" t="n">
        <v>0.124365745560974</v>
      </c>
      <c r="L4685" s="0" t="n">
        <v>0.545258352907215</v>
      </c>
      <c r="M4685" s="0" t="n">
        <v>0.64352426918686</v>
      </c>
      <c r="N4685" s="0" t="n">
        <v>0.680519480218669</v>
      </c>
      <c r="O4685" s="0" t="n">
        <v>0.697243711383397</v>
      </c>
      <c r="P4685" s="0" t="n">
        <v>0.316367936993959</v>
      </c>
      <c r="Q4685" s="0" t="n">
        <v>0.0548319858702314</v>
      </c>
      <c r="R4685" s="0" t="n">
        <v>0.848380164099597</v>
      </c>
      <c r="S4685" s="0" t="n">
        <v>0.10114364949235</v>
      </c>
      <c r="T4685" s="0" t="n">
        <v>0.332268048227768</v>
      </c>
      <c r="U4685" s="0" t="n">
        <v>0.150564283595035</v>
      </c>
      <c r="V4685" s="0" t="n">
        <v>0.437887965382143</v>
      </c>
      <c r="W4685" s="0" t="n">
        <v>0.363956579608785</v>
      </c>
      <c r="X4685" s="0" t="n">
        <v>0.764703290657822</v>
      </c>
      <c r="Y4685" s="0" t="n">
        <v>0.157267600023315</v>
      </c>
      <c r="Z4685" s="0" t="n">
        <v>0.403587123934141</v>
      </c>
      <c r="AA4685" s="0" t="n">
        <v>0.825599614161019</v>
      </c>
      <c r="AB4685" s="0" t="n">
        <v>0.176898802447592</v>
      </c>
    </row>
    <row r="4686" customFormat="false" ht="12.8" hidden="false" customHeight="false" outlineLevel="0" collapsed="false">
      <c r="B4686" s="0" t="n">
        <v>58.9311736116745</v>
      </c>
      <c r="C4686" s="0" t="n">
        <v>77.7598103811415</v>
      </c>
      <c r="D4686" s="0" t="n">
        <v>7</v>
      </c>
      <c r="E4686" s="0" t="n">
        <v>0.0980745772028839</v>
      </c>
      <c r="F4686" s="0" t="n">
        <v>0.943200919701145</v>
      </c>
      <c r="G4686" s="0" t="n">
        <v>0.960451704325491</v>
      </c>
      <c r="H4686" s="0" t="n">
        <v>0.628912388303851</v>
      </c>
      <c r="I4686" s="0" t="n">
        <v>0.993119544273134</v>
      </c>
      <c r="J4686" s="0" t="n">
        <v>0.776425177029055</v>
      </c>
      <c r="K4686" s="0" t="n">
        <v>0.459963418756826</v>
      </c>
      <c r="L4686" s="0" t="n">
        <v>0.971219053889335</v>
      </c>
      <c r="M4686" s="0" t="n">
        <v>0.986155416572282</v>
      </c>
      <c r="N4686" s="0" t="n">
        <v>0.731812356222279</v>
      </c>
      <c r="O4686" s="0" t="n">
        <v>0.589946837568409</v>
      </c>
      <c r="P4686" s="0" t="n">
        <v>0.305193656418892</v>
      </c>
      <c r="Q4686" s="0" t="n">
        <v>0.685596698117015</v>
      </c>
      <c r="R4686" s="0" t="n">
        <v>0.133095946197725</v>
      </c>
      <c r="S4686" s="0" t="n">
        <v>0.225427718118963</v>
      </c>
      <c r="T4686" s="0" t="n">
        <v>0.187464360881145</v>
      </c>
      <c r="U4686" s="0" t="n">
        <v>0.0868112642200168</v>
      </c>
      <c r="V4686" s="0" t="n">
        <v>0.634428563446443</v>
      </c>
      <c r="W4686" s="0" t="n">
        <v>0.267282668034025</v>
      </c>
      <c r="X4686" s="0" t="n">
        <v>0.26048974247275</v>
      </c>
      <c r="Y4686" s="0" t="n">
        <v>0.225834882123535</v>
      </c>
      <c r="Z4686" s="0" t="n">
        <v>0.0568864248145949</v>
      </c>
      <c r="AA4686" s="0" t="n">
        <v>0.114202773417471</v>
      </c>
      <c r="AB4686" s="0" t="n">
        <v>0.723249488321558</v>
      </c>
    </row>
    <row r="4687" customFormat="false" ht="12.8" hidden="false" customHeight="false" outlineLevel="0" collapsed="false">
      <c r="B4687" s="0" t="n">
        <v>62.1487998950819</v>
      </c>
      <c r="C4687" s="0" t="n">
        <v>90.9054669418066</v>
      </c>
      <c r="D4687" s="0" t="n">
        <v>3</v>
      </c>
      <c r="E4687" s="0" t="n">
        <v>0.17345618345381</v>
      </c>
      <c r="F4687" s="0" t="n">
        <v>0.887832375854478</v>
      </c>
      <c r="G4687" s="0" t="n">
        <v>0.050800612127474</v>
      </c>
      <c r="H4687" s="0" t="n">
        <v>0.217677450760127</v>
      </c>
      <c r="I4687" s="0" t="n">
        <v>0.811404600489298</v>
      </c>
      <c r="J4687" s="0" t="n">
        <v>0.109396860909237</v>
      </c>
      <c r="K4687" s="0" t="n">
        <v>0.448807316382241</v>
      </c>
      <c r="L4687" s="0" t="n">
        <v>0.309943845633478</v>
      </c>
      <c r="M4687" s="0" t="n">
        <v>0.0442321610482837</v>
      </c>
      <c r="N4687" s="0" t="n">
        <v>0.981626231303044</v>
      </c>
      <c r="O4687" s="0" t="n">
        <v>0.190701693410919</v>
      </c>
      <c r="P4687" s="0" t="n">
        <v>0.0450296721259824</v>
      </c>
      <c r="Q4687" s="0" t="n">
        <v>0.881290323716084</v>
      </c>
      <c r="R4687" s="0" t="n">
        <v>0.167153511157677</v>
      </c>
      <c r="S4687" s="0" t="n">
        <v>0.35803849055794</v>
      </c>
      <c r="T4687" s="0" t="n">
        <v>0.131473930019863</v>
      </c>
      <c r="U4687" s="0" t="n">
        <v>0.765941572248962</v>
      </c>
      <c r="V4687" s="0" t="n">
        <v>0.450691673263983</v>
      </c>
      <c r="W4687" s="0" t="n">
        <v>0.0297182030703634</v>
      </c>
      <c r="X4687" s="0" t="n">
        <v>0.905511086684499</v>
      </c>
      <c r="Y4687" s="0" t="n">
        <v>0.573077791559022</v>
      </c>
      <c r="Z4687" s="0" t="n">
        <v>0.0625676071093825</v>
      </c>
      <c r="AA4687" s="0" t="n">
        <v>0.937390433170354</v>
      </c>
      <c r="AB4687" s="0" t="n">
        <v>0.918328905504886</v>
      </c>
    </row>
    <row r="4688" customFormat="false" ht="12.8" hidden="false" customHeight="false" outlineLevel="0" collapsed="false">
      <c r="B4688" s="0" t="n">
        <v>44.9880075206028</v>
      </c>
      <c r="C4688" s="0" t="n">
        <v>218.295936936204</v>
      </c>
      <c r="D4688" s="0" t="n">
        <v>4</v>
      </c>
      <c r="E4688" s="0" t="n">
        <v>0.4992422668386</v>
      </c>
      <c r="F4688" s="0" t="n">
        <v>0.908599510646651</v>
      </c>
      <c r="G4688" s="0" t="n">
        <v>0.0157030820162194</v>
      </c>
      <c r="H4688" s="0" t="n">
        <v>0.117287719028606</v>
      </c>
      <c r="I4688" s="0" t="n">
        <v>0.481770790638056</v>
      </c>
      <c r="J4688" s="0" t="n">
        <v>0.151151710399373</v>
      </c>
      <c r="K4688" s="0" t="n">
        <v>0.2838715617294</v>
      </c>
      <c r="L4688" s="0" t="n">
        <v>0.244575168654006</v>
      </c>
      <c r="M4688" s="0" t="n">
        <v>0.115491055055214</v>
      </c>
      <c r="N4688" s="0" t="n">
        <v>0.931177316140352</v>
      </c>
      <c r="O4688" s="0" t="n">
        <v>0.070654338819599</v>
      </c>
      <c r="P4688" s="0" t="n">
        <v>0.59566607096757</v>
      </c>
      <c r="Q4688" s="0" t="n">
        <v>0.244802077718682</v>
      </c>
      <c r="R4688" s="0" t="n">
        <v>0.580092755731125</v>
      </c>
      <c r="S4688" s="0" t="n">
        <v>0.909181104305087</v>
      </c>
      <c r="T4688" s="0" t="n">
        <v>0.550253874885554</v>
      </c>
      <c r="U4688" s="0" t="n">
        <v>0.571667737239923</v>
      </c>
      <c r="V4688" s="0" t="n">
        <v>0.548571414019035</v>
      </c>
      <c r="W4688" s="0" t="n">
        <v>0.595618330531873</v>
      </c>
      <c r="X4688" s="0" t="n">
        <v>0.0337479811778979</v>
      </c>
      <c r="Y4688" s="0" t="n">
        <v>0.168310619991829</v>
      </c>
      <c r="Z4688" s="0" t="n">
        <v>0.92331848555039</v>
      </c>
      <c r="AA4688" s="0" t="n">
        <v>0.0818379706179254</v>
      </c>
      <c r="AB4688" s="0" t="n">
        <v>0.667002815738926</v>
      </c>
    </row>
    <row r="4689" customFormat="false" ht="12.8" hidden="false" customHeight="false" outlineLevel="0" collapsed="false">
      <c r="B4689" s="0" t="n">
        <v>168.486296671356</v>
      </c>
      <c r="C4689" s="0" t="n">
        <v>337.430503838408</v>
      </c>
      <c r="D4689" s="0" t="n">
        <v>4</v>
      </c>
      <c r="E4689" s="0" t="n">
        <v>0.387853341642528</v>
      </c>
      <c r="F4689" s="0" t="n">
        <v>0.568154474827785</v>
      </c>
      <c r="G4689" s="0" t="n">
        <v>0.760080405380476</v>
      </c>
      <c r="H4689" s="0" t="n">
        <v>0.836567358137117</v>
      </c>
      <c r="I4689" s="0" t="n">
        <v>0.918912964427553</v>
      </c>
      <c r="J4689" s="0" t="n">
        <v>0.999040344655993</v>
      </c>
      <c r="K4689" s="0" t="n">
        <v>0.0831246258807904</v>
      </c>
      <c r="L4689" s="0" t="n">
        <v>0.949202743936593</v>
      </c>
      <c r="M4689" s="0" t="n">
        <v>0.145946699190133</v>
      </c>
      <c r="N4689" s="0" t="n">
        <v>0.930401406778699</v>
      </c>
      <c r="O4689" s="0" t="n">
        <v>0.264213811069729</v>
      </c>
      <c r="P4689" s="0" t="n">
        <v>0.856587538814979</v>
      </c>
      <c r="Q4689" s="0" t="n">
        <v>0.0667344635813787</v>
      </c>
      <c r="R4689" s="0" t="n">
        <v>0.336844152830261</v>
      </c>
      <c r="S4689" s="0" t="n">
        <v>0.283756522716313</v>
      </c>
      <c r="T4689" s="0" t="n">
        <v>0.886120382814038</v>
      </c>
      <c r="U4689" s="0" t="n">
        <v>0.336232243073522</v>
      </c>
      <c r="V4689" s="0" t="n">
        <v>0.471292191176525</v>
      </c>
      <c r="W4689" s="0" t="n">
        <v>0.788658881940075</v>
      </c>
      <c r="X4689" s="0" t="n">
        <v>0.45413307307313</v>
      </c>
      <c r="Y4689" s="0" t="n">
        <v>0.286207968405436</v>
      </c>
      <c r="Z4689" s="0" t="n">
        <v>0.632598957580288</v>
      </c>
      <c r="AA4689" s="0" t="n">
        <v>0.71742027587763</v>
      </c>
      <c r="AB4689" s="0" t="n">
        <v>0.383577228899769</v>
      </c>
    </row>
    <row r="4690" customFormat="false" ht="12.8" hidden="false" customHeight="false" outlineLevel="0" collapsed="false">
      <c r="B4690" s="0" t="n">
        <v>88.7354959124856</v>
      </c>
      <c r="C4690" s="0" t="n">
        <v>214.717361805383</v>
      </c>
      <c r="D4690" s="0" t="n">
        <v>6</v>
      </c>
      <c r="E4690" s="0" t="n">
        <v>0.446038626307519</v>
      </c>
      <c r="F4690" s="0" t="n">
        <v>0.508746110131625</v>
      </c>
      <c r="G4690" s="0" t="n">
        <v>0.974324105679642</v>
      </c>
      <c r="H4690" s="0" t="n">
        <v>0.407700523017576</v>
      </c>
      <c r="I4690" s="0" t="n">
        <v>0.622444752402455</v>
      </c>
      <c r="J4690" s="0" t="n">
        <v>0.520412083866324</v>
      </c>
      <c r="K4690" s="0" t="n">
        <v>0.214407968438711</v>
      </c>
      <c r="L4690" s="0" t="n">
        <v>0.88848958126218</v>
      </c>
      <c r="M4690" s="0" t="n">
        <v>0.634525707931771</v>
      </c>
      <c r="N4690" s="0" t="n">
        <v>0.9686502000464</v>
      </c>
      <c r="O4690" s="0" t="n">
        <v>0.835068026126717</v>
      </c>
      <c r="P4690" s="0" t="n">
        <v>0.191699129222732</v>
      </c>
      <c r="Q4690" s="0" t="n">
        <v>0.538445398406491</v>
      </c>
      <c r="R4690" s="0" t="n">
        <v>0.533963871617492</v>
      </c>
      <c r="S4690" s="0" t="n">
        <v>0.974766704514246</v>
      </c>
      <c r="T4690" s="0" t="n">
        <v>0.959114492237903</v>
      </c>
      <c r="U4690" s="0" t="n">
        <v>0.541888829686634</v>
      </c>
      <c r="V4690" s="0" t="n">
        <v>0.393755578665695</v>
      </c>
      <c r="W4690" s="0" t="n">
        <v>0.810660918118275</v>
      </c>
      <c r="X4690" s="0" t="n">
        <v>0.240358692606076</v>
      </c>
      <c r="Y4690" s="0" t="n">
        <v>0.886448932430914</v>
      </c>
      <c r="Z4690" s="0" t="n">
        <v>0.471055605251122</v>
      </c>
      <c r="AA4690" s="0" t="n">
        <v>0.608305916028011</v>
      </c>
      <c r="AB4690" s="0" t="n">
        <v>0.641195948857411</v>
      </c>
    </row>
    <row r="4691" customFormat="false" ht="12.8" hidden="false" customHeight="false" outlineLevel="0" collapsed="false">
      <c r="B4691" s="0" t="n">
        <v>156.183822087164</v>
      </c>
      <c r="C4691" s="0" t="n">
        <v>168.486217064932</v>
      </c>
      <c r="D4691" s="0" t="n">
        <v>3</v>
      </c>
      <c r="E4691" s="0" t="n">
        <v>0.50686016542729</v>
      </c>
      <c r="F4691" s="0" t="n">
        <v>0.86474921604164</v>
      </c>
      <c r="G4691" s="0" t="n">
        <v>0.234057179552282</v>
      </c>
      <c r="H4691" s="0" t="n">
        <v>0.576633078877871</v>
      </c>
      <c r="I4691" s="0" t="n">
        <v>0.0829820418698768</v>
      </c>
      <c r="J4691" s="0" t="n">
        <v>0.840800968858644</v>
      </c>
      <c r="K4691" s="0" t="n">
        <v>0.0457850801117237</v>
      </c>
      <c r="L4691" s="0" t="n">
        <v>0.652857927066513</v>
      </c>
      <c r="M4691" s="0" t="n">
        <v>0.806041342238585</v>
      </c>
      <c r="N4691" s="0" t="n">
        <v>0.374884355259718</v>
      </c>
      <c r="O4691" s="0" t="n">
        <v>0.450111645125895</v>
      </c>
      <c r="P4691" s="0" t="n">
        <v>0.807550345287806</v>
      </c>
      <c r="Q4691" s="0" t="n">
        <v>0.618531533382452</v>
      </c>
      <c r="R4691" s="0" t="n">
        <v>0.155353313720549</v>
      </c>
      <c r="S4691" s="0" t="n">
        <v>0.800178570116347</v>
      </c>
      <c r="T4691" s="0" t="n">
        <v>0.214913701655414</v>
      </c>
      <c r="U4691" s="0" t="n">
        <v>0.54428362438277</v>
      </c>
      <c r="V4691" s="0" t="n">
        <v>0.836313493024903</v>
      </c>
      <c r="W4691" s="0" t="n">
        <v>0.300765346027945</v>
      </c>
      <c r="X4691" s="0" t="n">
        <v>0.584068934671909</v>
      </c>
      <c r="Y4691" s="0" t="n">
        <v>0.75432325136581</v>
      </c>
      <c r="Z4691" s="0" t="n">
        <v>0.484247544010961</v>
      </c>
      <c r="AA4691" s="0" t="n">
        <v>0.701796326436068</v>
      </c>
      <c r="AB4691" s="0" t="n">
        <v>0.292354307571841</v>
      </c>
    </row>
    <row r="4692" customFormat="false" ht="12.8" hidden="false" customHeight="false" outlineLevel="0" collapsed="false">
      <c r="B4692" s="0" t="n">
        <v>185.870742108133</v>
      </c>
      <c r="C4692" s="0" t="n">
        <v>680.126708108375</v>
      </c>
      <c r="D4692" s="0" t="n">
        <v>7</v>
      </c>
      <c r="E4692" s="0" t="n">
        <v>0.593445661454355</v>
      </c>
      <c r="F4692" s="0" t="n">
        <v>0.107785550209093</v>
      </c>
      <c r="G4692" s="0" t="n">
        <v>0.98086204510126</v>
      </c>
      <c r="H4692" s="0" t="n">
        <v>0.89382565000953</v>
      </c>
      <c r="I4692" s="0" t="n">
        <v>0.345848526007673</v>
      </c>
      <c r="J4692" s="0" t="n">
        <v>0.208219036473626</v>
      </c>
      <c r="K4692" s="0" t="n">
        <v>0.00967758255751838</v>
      </c>
      <c r="L4692" s="0" t="n">
        <v>0.216532996055718</v>
      </c>
      <c r="M4692" s="0" t="n">
        <v>0.115969634080707</v>
      </c>
      <c r="N4692" s="0" t="n">
        <v>0.836394971276407</v>
      </c>
      <c r="O4692" s="0" t="n">
        <v>0.930262240101412</v>
      </c>
      <c r="P4692" s="0" t="n">
        <v>0.360691075172175</v>
      </c>
      <c r="Q4692" s="0" t="n">
        <v>0.16934300469012</v>
      </c>
      <c r="R4692" s="0" t="n">
        <v>0.245128453309348</v>
      </c>
      <c r="S4692" s="0" t="n">
        <v>0.954697408461079</v>
      </c>
      <c r="T4692" s="0" t="n">
        <v>0.505718635295832</v>
      </c>
      <c r="U4692" s="0" t="n">
        <v>0.299154235208399</v>
      </c>
      <c r="V4692" s="0" t="n">
        <v>0.931447279796172</v>
      </c>
      <c r="W4692" s="0" t="n">
        <v>0.658709170294071</v>
      </c>
      <c r="X4692" s="0" t="n">
        <v>0.340836700644649</v>
      </c>
      <c r="Y4692" s="0" t="n">
        <v>0.552611321774298</v>
      </c>
      <c r="Z4692" s="0" t="n">
        <v>0.602383719558113</v>
      </c>
      <c r="AA4692" s="0" t="n">
        <v>0.504769843256819</v>
      </c>
      <c r="AB4692" s="0" t="n">
        <v>0.317691981081199</v>
      </c>
    </row>
    <row r="4693" customFormat="false" ht="12.8" hidden="false" customHeight="false" outlineLevel="0" collapsed="false">
      <c r="B4693" s="0" t="n">
        <v>199.40784389478</v>
      </c>
      <c r="C4693" s="0" t="n">
        <v>271.174414740232</v>
      </c>
      <c r="D4693" s="0" t="n">
        <v>4</v>
      </c>
      <c r="E4693" s="0" t="n">
        <v>0.824297866491485</v>
      </c>
      <c r="F4693" s="0" t="n">
        <v>0.18341542539298</v>
      </c>
      <c r="G4693" s="0" t="n">
        <v>0.704898781320201</v>
      </c>
      <c r="H4693" s="0" t="n">
        <v>0.41678080894912</v>
      </c>
      <c r="I4693" s="0" t="n">
        <v>0.575462129589225</v>
      </c>
      <c r="J4693" s="0" t="n">
        <v>0.306182165715306</v>
      </c>
      <c r="K4693" s="0" t="n">
        <v>0.192884865972337</v>
      </c>
      <c r="L4693" s="0" t="n">
        <v>0.867430893070288</v>
      </c>
      <c r="M4693" s="0" t="n">
        <v>0.201148410586715</v>
      </c>
      <c r="N4693" s="0" t="n">
        <v>0.520429574255253</v>
      </c>
      <c r="O4693" s="0" t="n">
        <v>0.864982353565533</v>
      </c>
      <c r="P4693" s="0" t="n">
        <v>0.519842489216354</v>
      </c>
      <c r="Q4693" s="0" t="n">
        <v>0.570291669117401</v>
      </c>
      <c r="R4693" s="0" t="n">
        <v>0.779305409666343</v>
      </c>
      <c r="S4693" s="0" t="n">
        <v>0.825792468646511</v>
      </c>
      <c r="T4693" s="0" t="n">
        <v>0.884717786067074</v>
      </c>
      <c r="U4693" s="0" t="n">
        <v>0.387832060364963</v>
      </c>
      <c r="V4693" s="0" t="n">
        <v>0.363022848366632</v>
      </c>
      <c r="W4693" s="0" t="n">
        <v>0.979143774155815</v>
      </c>
      <c r="X4693" s="0" t="n">
        <v>0.255474488117643</v>
      </c>
      <c r="Y4693" s="0" t="n">
        <v>0.684060903126816</v>
      </c>
      <c r="Z4693" s="0" t="n">
        <v>0.423285185980603</v>
      </c>
      <c r="AA4693" s="0" t="n">
        <v>0.857372015203903</v>
      </c>
      <c r="AB4693" s="0" t="n">
        <v>0.176439843814948</v>
      </c>
    </row>
    <row r="4694" customFormat="false" ht="12.8" hidden="false" customHeight="false" outlineLevel="0" collapsed="false">
      <c r="B4694" s="0" t="n">
        <v>43.4438554912142</v>
      </c>
      <c r="C4694" s="0" t="n">
        <v>227.299114008127</v>
      </c>
      <c r="D4694" s="0" t="n">
        <v>5</v>
      </c>
      <c r="E4694" s="0" t="n">
        <v>0.489047409656188</v>
      </c>
      <c r="F4694" s="0" t="n">
        <v>0.264303530956074</v>
      </c>
      <c r="G4694" s="0" t="n">
        <v>0.492506503195285</v>
      </c>
      <c r="H4694" s="0" t="n">
        <v>0.690713005260597</v>
      </c>
      <c r="I4694" s="0" t="n">
        <v>0.660430489971945</v>
      </c>
      <c r="J4694" s="0" t="n">
        <v>0.686637477379372</v>
      </c>
      <c r="K4694" s="0" t="n">
        <v>0.513293730134971</v>
      </c>
      <c r="L4694" s="0" t="n">
        <v>0.739781526780135</v>
      </c>
      <c r="M4694" s="0" t="n">
        <v>0.696035028664917</v>
      </c>
      <c r="N4694" s="0" t="n">
        <v>0.932532703820913</v>
      </c>
      <c r="O4694" s="0" t="n">
        <v>0.790719945121383</v>
      </c>
      <c r="P4694" s="0" t="n">
        <v>0.442782777976671</v>
      </c>
      <c r="Q4694" s="0" t="n">
        <v>0.370065236522227</v>
      </c>
      <c r="R4694" s="0" t="n">
        <v>0.53611796172174</v>
      </c>
      <c r="S4694" s="0" t="n">
        <v>0.893479645121448</v>
      </c>
      <c r="T4694" s="0" t="n">
        <v>0.958064191557779</v>
      </c>
      <c r="U4694" s="0" t="n">
        <v>0.593605030684564</v>
      </c>
      <c r="V4694" s="0" t="n">
        <v>0.603186463648116</v>
      </c>
      <c r="W4694" s="0" t="n">
        <v>0.522341438860606</v>
      </c>
      <c r="X4694" s="0" t="n">
        <v>0.302596860839731</v>
      </c>
      <c r="Y4694" s="0" t="n">
        <v>0.000111499652743929</v>
      </c>
      <c r="Z4694" s="0" t="n">
        <v>0.838489507494571</v>
      </c>
      <c r="AA4694" s="0" t="n">
        <v>0.435390487768923</v>
      </c>
      <c r="AB4694" s="0" t="n">
        <v>0.809979621898583</v>
      </c>
    </row>
    <row r="4695" customFormat="false" ht="12.8" hidden="false" customHeight="false" outlineLevel="0" collapsed="false">
      <c r="B4695" s="0" t="n">
        <v>143.106008327828</v>
      </c>
      <c r="C4695" s="0" t="n">
        <v>196.465913646679</v>
      </c>
      <c r="D4695" s="0" t="n">
        <v>2</v>
      </c>
      <c r="E4695" s="0" t="n">
        <v>0.896657281751839</v>
      </c>
      <c r="F4695" s="0" t="n">
        <v>0.968735538002811</v>
      </c>
      <c r="G4695" s="0" t="n">
        <v>0.969018104117769</v>
      </c>
      <c r="H4695" s="0" t="n">
        <v>0.513706560695394</v>
      </c>
      <c r="I4695" s="0" t="n">
        <v>0.103517176619407</v>
      </c>
      <c r="J4695" s="0" t="n">
        <v>0.408759349296085</v>
      </c>
      <c r="K4695" s="0" t="n">
        <v>0.295634878984192</v>
      </c>
      <c r="L4695" s="0" t="n">
        <v>0.862722738304394</v>
      </c>
      <c r="M4695" s="0" t="n">
        <v>0.225992320808174</v>
      </c>
      <c r="N4695" s="0" t="n">
        <v>0.405487298217021</v>
      </c>
      <c r="O4695" s="0" t="n">
        <v>0.573895372298734</v>
      </c>
      <c r="P4695" s="0" t="n">
        <v>0.496086193947621</v>
      </c>
      <c r="Q4695" s="0" t="n">
        <v>0.988118314380261</v>
      </c>
      <c r="R4695" s="0" t="n">
        <v>0.393777389816804</v>
      </c>
      <c r="S4695" s="0" t="n">
        <v>0.425478975945138</v>
      </c>
      <c r="T4695" s="0" t="n">
        <v>0.411875886966313</v>
      </c>
      <c r="U4695" s="0" t="n">
        <v>0.486568424939867</v>
      </c>
      <c r="V4695" s="0" t="n">
        <v>0.307525890419727</v>
      </c>
      <c r="W4695" s="0" t="n">
        <v>0.500729142102198</v>
      </c>
      <c r="X4695" s="0" t="n">
        <v>0.636733622741864</v>
      </c>
      <c r="Y4695" s="0" t="n">
        <v>0.998593590335541</v>
      </c>
      <c r="Z4695" s="0" t="n">
        <v>0.67768108036016</v>
      </c>
      <c r="AA4695" s="0" t="n">
        <v>0.122899715542746</v>
      </c>
      <c r="AB4695" s="0" t="n">
        <v>0.0796214196971077</v>
      </c>
    </row>
    <row r="4696" customFormat="false" ht="12.8" hidden="false" customHeight="false" outlineLevel="0" collapsed="false">
      <c r="B4696" s="0" t="n">
        <v>59.5697962720845</v>
      </c>
      <c r="C4696" s="0" t="n">
        <v>97.5014886887941</v>
      </c>
      <c r="D4696" s="0" t="n">
        <v>5</v>
      </c>
      <c r="E4696" s="0" t="n">
        <v>0.473678393522604</v>
      </c>
      <c r="F4696" s="0" t="n">
        <v>0.13881114678808</v>
      </c>
      <c r="G4696" s="0" t="n">
        <v>0.628106423386634</v>
      </c>
      <c r="H4696" s="0" t="n">
        <v>0.451387495070099</v>
      </c>
      <c r="I4696" s="0" t="n">
        <v>0.0119865508757747</v>
      </c>
      <c r="J4696" s="0" t="n">
        <v>0.478643360661268</v>
      </c>
      <c r="K4696" s="0" t="n">
        <v>0.346671976804718</v>
      </c>
      <c r="L4696" s="0" t="n">
        <v>0.65741791734116</v>
      </c>
      <c r="M4696" s="0" t="n">
        <v>0.0363070697857121</v>
      </c>
      <c r="N4696" s="0" t="n">
        <v>0.810348914950717</v>
      </c>
      <c r="O4696" s="0" t="n">
        <v>0.556460486436873</v>
      </c>
      <c r="P4696" s="0" t="n">
        <v>0.468426039735862</v>
      </c>
      <c r="Q4696" s="0" t="n">
        <v>0.658657022054762</v>
      </c>
      <c r="R4696" s="0" t="n">
        <v>0.907572318692224</v>
      </c>
      <c r="S4696" s="0" t="n">
        <v>0.553003903103924</v>
      </c>
      <c r="T4696" s="0" t="n">
        <v>0.650111861119889</v>
      </c>
      <c r="U4696" s="0" t="n">
        <v>0.606934317439236</v>
      </c>
      <c r="V4696" s="0" t="n">
        <v>0.763041150920723</v>
      </c>
      <c r="W4696" s="0" t="n">
        <v>0.619000181214454</v>
      </c>
      <c r="X4696" s="0" t="n">
        <v>0.50578876334265</v>
      </c>
      <c r="Y4696" s="0" t="n">
        <v>0.0732984065157607</v>
      </c>
      <c r="Z4696" s="0" t="n">
        <v>0.710352835494485</v>
      </c>
      <c r="AA4696" s="0" t="n">
        <v>0.273802117665753</v>
      </c>
      <c r="AB4696" s="0" t="n">
        <v>0.951696409248384</v>
      </c>
    </row>
    <row r="4697" customFormat="false" ht="12.8" hidden="false" customHeight="false" outlineLevel="0" collapsed="false">
      <c r="B4697" s="0" t="n">
        <v>198.569859988459</v>
      </c>
      <c r="C4697" s="0" t="n">
        <v>347.422094306707</v>
      </c>
      <c r="D4697" s="0" t="n">
        <v>3</v>
      </c>
      <c r="E4697" s="0" t="n">
        <v>0.320695144489968</v>
      </c>
      <c r="F4697" s="0" t="n">
        <v>0.466049027046381</v>
      </c>
      <c r="G4697" s="0" t="n">
        <v>0.848877357330803</v>
      </c>
      <c r="H4697" s="0" t="n">
        <v>0.685435723499353</v>
      </c>
      <c r="I4697" s="0" t="n">
        <v>0.0455360028094147</v>
      </c>
      <c r="J4697" s="0" t="n">
        <v>0.462024961292681</v>
      </c>
      <c r="K4697" s="0" t="n">
        <v>0.147217715268546</v>
      </c>
      <c r="L4697" s="0" t="n">
        <v>0.161823191233559</v>
      </c>
      <c r="M4697" s="0" t="n">
        <v>0.560736919567639</v>
      </c>
      <c r="N4697" s="0" t="n">
        <v>0.111697582627027</v>
      </c>
      <c r="O4697" s="0" t="n">
        <v>0.774421004262182</v>
      </c>
      <c r="P4697" s="0" t="n">
        <v>0.753186959385144</v>
      </c>
      <c r="Q4697" s="0" t="n">
        <v>0.246542654439396</v>
      </c>
      <c r="R4697" s="0" t="n">
        <v>0.469033852250254</v>
      </c>
      <c r="S4697" s="0" t="n">
        <v>0.314241250924189</v>
      </c>
      <c r="T4697" s="0" t="n">
        <v>0.981789753185208</v>
      </c>
      <c r="U4697" s="0" t="n">
        <v>0.396845083424646</v>
      </c>
      <c r="V4697" s="0" t="n">
        <v>0.799213337019383</v>
      </c>
      <c r="W4697" s="0" t="n">
        <v>0.120491317346723</v>
      </c>
      <c r="X4697" s="0" t="n">
        <v>0.887223776473607</v>
      </c>
      <c r="Y4697" s="0" t="n">
        <v>0.596184779725789</v>
      </c>
      <c r="Z4697" s="0" t="n">
        <v>0.725586620033327</v>
      </c>
      <c r="AA4697" s="0" t="n">
        <v>0.898945771814015</v>
      </c>
      <c r="AB4697" s="0" t="n">
        <v>0.235116394197292</v>
      </c>
    </row>
    <row r="4698" customFormat="false" ht="12.8" hidden="false" customHeight="false" outlineLevel="0" collapsed="false">
      <c r="B4698" s="0" t="n">
        <v>190.891928083254</v>
      </c>
      <c r="C4698" s="0" t="n">
        <v>239.182512437579</v>
      </c>
      <c r="D4698" s="0" t="n">
        <v>5</v>
      </c>
      <c r="E4698" s="0" t="n">
        <v>0.467213854967414</v>
      </c>
      <c r="F4698" s="0" t="n">
        <v>0.942149459382606</v>
      </c>
      <c r="G4698" s="0" t="n">
        <v>0.82908077554684</v>
      </c>
      <c r="H4698" s="0" t="n">
        <v>0.353605050190345</v>
      </c>
      <c r="I4698" s="0" t="n">
        <v>0.14250169605437</v>
      </c>
      <c r="J4698" s="0" t="n">
        <v>0.70808751968824</v>
      </c>
      <c r="K4698" s="0" t="n">
        <v>0.316916992547779</v>
      </c>
      <c r="L4698" s="0" t="n">
        <v>0.174232760454515</v>
      </c>
      <c r="M4698" s="0" t="n">
        <v>0.678719788510562</v>
      </c>
      <c r="N4698" s="0" t="n">
        <v>0.283451688291044</v>
      </c>
      <c r="O4698" s="0" t="n">
        <v>0.603014608841252</v>
      </c>
      <c r="P4698" s="0" t="n">
        <v>0.416887474382801</v>
      </c>
      <c r="Q4698" s="0" t="n">
        <v>0.46358182588427</v>
      </c>
      <c r="R4698" s="0" t="n">
        <v>0.403437720981871</v>
      </c>
      <c r="S4698" s="0" t="n">
        <v>0.414936577218817</v>
      </c>
      <c r="T4698" s="0" t="n">
        <v>0.244495765916781</v>
      </c>
      <c r="U4698" s="0" t="n">
        <v>0.223989699173551</v>
      </c>
      <c r="V4698" s="0" t="n">
        <v>0.120625114758619</v>
      </c>
      <c r="W4698" s="0" t="n">
        <v>0.298080550539218</v>
      </c>
      <c r="X4698" s="0" t="n">
        <v>0.324124952147665</v>
      </c>
      <c r="Y4698" s="0" t="n">
        <v>0.555790771160088</v>
      </c>
      <c r="Z4698" s="0" t="n">
        <v>0.295657775974457</v>
      </c>
      <c r="AA4698" s="0" t="n">
        <v>0.467309394036994</v>
      </c>
      <c r="AB4698" s="0" t="n">
        <v>0.109709837235206</v>
      </c>
    </row>
    <row r="4699" customFormat="false" ht="12.8" hidden="false" customHeight="false" outlineLevel="0" collapsed="false">
      <c r="B4699" s="0" t="n">
        <v>46.813282806398</v>
      </c>
      <c r="C4699" s="0" t="n">
        <v>48.731515888075</v>
      </c>
      <c r="D4699" s="0" t="n">
        <v>2</v>
      </c>
      <c r="E4699" s="0" t="n">
        <v>0.479374099972529</v>
      </c>
      <c r="F4699" s="0" t="n">
        <v>0.586979046697449</v>
      </c>
      <c r="G4699" s="0" t="n">
        <v>0.542239364415334</v>
      </c>
      <c r="H4699" s="0" t="n">
        <v>0.0264894927702137</v>
      </c>
      <c r="I4699" s="0" t="n">
        <v>0.194362554940152</v>
      </c>
      <c r="J4699" s="0" t="n">
        <v>0.620702581021727</v>
      </c>
      <c r="K4699" s="0" t="n">
        <v>0.0157373120405996</v>
      </c>
      <c r="L4699" s="0" t="n">
        <v>0.252538591109007</v>
      </c>
      <c r="M4699" s="0" t="n">
        <v>0.675689172981593</v>
      </c>
      <c r="N4699" s="0" t="n">
        <v>0.215113481599786</v>
      </c>
      <c r="O4699" s="0" t="n">
        <v>0.976088697860268</v>
      </c>
      <c r="P4699" s="0" t="n">
        <v>0.607221830936539</v>
      </c>
      <c r="Q4699" s="0" t="n">
        <v>0.217186199991354</v>
      </c>
      <c r="R4699" s="0" t="n">
        <v>0.733971508502864</v>
      </c>
      <c r="S4699" s="0" t="n">
        <v>0.262440608385784</v>
      </c>
      <c r="T4699" s="0" t="n">
        <v>0.0454849903562452</v>
      </c>
      <c r="U4699" s="0" t="n">
        <v>0.0192185183931065</v>
      </c>
      <c r="V4699" s="0" t="n">
        <v>0.588922403210436</v>
      </c>
      <c r="W4699" s="0" t="n">
        <v>0.890607611215656</v>
      </c>
      <c r="X4699" s="0" t="n">
        <v>0.1983680343996</v>
      </c>
      <c r="Y4699" s="0" t="n">
        <v>0.10251434506374</v>
      </c>
      <c r="Z4699" s="0" t="n">
        <v>0.53636277825575</v>
      </c>
      <c r="AA4699" s="0" t="n">
        <v>0.635522206059713</v>
      </c>
      <c r="AB4699" s="0" t="n">
        <v>0.541191164888955</v>
      </c>
    </row>
    <row r="4700" customFormat="false" ht="12.8" hidden="false" customHeight="false" outlineLevel="0" collapsed="false">
      <c r="B4700" s="0" t="n">
        <v>54.780012891418</v>
      </c>
      <c r="C4700" s="0" t="n">
        <v>62.7426076095677</v>
      </c>
      <c r="D4700" s="0" t="n">
        <v>2</v>
      </c>
      <c r="E4700" s="0" t="n">
        <v>0.887839690814955</v>
      </c>
      <c r="F4700" s="0" t="n">
        <v>0.428525202332661</v>
      </c>
      <c r="G4700" s="0" t="n">
        <v>0.998770912346931</v>
      </c>
      <c r="H4700" s="0" t="n">
        <v>0.229372638883182</v>
      </c>
      <c r="I4700" s="0" t="n">
        <v>0.16218443037159</v>
      </c>
      <c r="J4700" s="0" t="n">
        <v>0.05240759873522</v>
      </c>
      <c r="K4700" s="0" t="n">
        <v>0.481809585310326</v>
      </c>
      <c r="L4700" s="0" t="n">
        <v>0.756853689929562</v>
      </c>
      <c r="M4700" s="0" t="n">
        <v>0.405321818671972</v>
      </c>
      <c r="N4700" s="0" t="n">
        <v>0.962077394727122</v>
      </c>
      <c r="O4700" s="0" t="n">
        <v>0.71029302847088</v>
      </c>
      <c r="P4700" s="0" t="n">
        <v>0.064636947866996</v>
      </c>
      <c r="Q4700" s="0" t="n">
        <v>0.132859738145243</v>
      </c>
      <c r="R4700" s="0" t="n">
        <v>0.941206882647099</v>
      </c>
      <c r="S4700" s="0" t="n">
        <v>0.448799152600209</v>
      </c>
      <c r="T4700" s="0" t="n">
        <v>0.663130749020107</v>
      </c>
      <c r="U4700" s="0" t="n">
        <v>0.637417351322981</v>
      </c>
      <c r="V4700" s="0" t="n">
        <v>0.748614761844155</v>
      </c>
      <c r="W4700" s="0" t="n">
        <v>0.451985899901117</v>
      </c>
      <c r="X4700" s="0" t="n">
        <v>0.210145957243318</v>
      </c>
      <c r="Y4700" s="0" t="n">
        <v>0.357704558042063</v>
      </c>
      <c r="Z4700" s="0" t="n">
        <v>0.902952752683399</v>
      </c>
      <c r="AA4700" s="0" t="n">
        <v>0.34123215990284</v>
      </c>
      <c r="AB4700" s="0" t="n">
        <v>0.946198502109087</v>
      </c>
    </row>
    <row r="4701" customFormat="false" ht="12.8" hidden="false" customHeight="false" outlineLevel="0" collapsed="false">
      <c r="B4701" s="0" t="n">
        <v>44.5761660411178</v>
      </c>
      <c r="C4701" s="0" t="n">
        <v>75.2802386539974</v>
      </c>
      <c r="D4701" s="0" t="n">
        <v>3</v>
      </c>
      <c r="E4701" s="0" t="n">
        <v>0.00587555078733304</v>
      </c>
      <c r="F4701" s="0" t="n">
        <v>0.16955050156267</v>
      </c>
      <c r="G4701" s="0" t="n">
        <v>0.954792985433963</v>
      </c>
      <c r="H4701" s="0" t="n">
        <v>0.749912678598175</v>
      </c>
      <c r="I4701" s="0" t="n">
        <v>0.976551904668134</v>
      </c>
      <c r="J4701" s="0" t="n">
        <v>0.244092330331489</v>
      </c>
      <c r="K4701" s="0" t="n">
        <v>0.0685372056109711</v>
      </c>
      <c r="L4701" s="0" t="n">
        <v>0.765317870442909</v>
      </c>
      <c r="M4701" s="0" t="n">
        <v>0.553359115006779</v>
      </c>
      <c r="N4701" s="0" t="n">
        <v>0.190995171057426</v>
      </c>
      <c r="O4701" s="0" t="n">
        <v>0.0628832964732145</v>
      </c>
      <c r="P4701" s="0" t="n">
        <v>0.257862745309617</v>
      </c>
      <c r="Q4701" s="0" t="n">
        <v>0.827750331324038</v>
      </c>
      <c r="R4701" s="0" t="n">
        <v>0.753813533586732</v>
      </c>
      <c r="S4701" s="0" t="n">
        <v>0.302582026569413</v>
      </c>
      <c r="T4701" s="0" t="n">
        <v>0.784948099417183</v>
      </c>
      <c r="U4701" s="0" t="n">
        <v>0.501269869970068</v>
      </c>
      <c r="V4701" s="0" t="n">
        <v>0.379615188329801</v>
      </c>
      <c r="W4701" s="0" t="n">
        <v>0.122569517134549</v>
      </c>
      <c r="X4701" s="0" t="n">
        <v>0.72713423791435</v>
      </c>
      <c r="Y4701" s="0" t="n">
        <v>0.321696528960367</v>
      </c>
      <c r="Z4701" s="0" t="n">
        <v>0.978399299870336</v>
      </c>
      <c r="AA4701" s="0" t="n">
        <v>0.614862871934319</v>
      </c>
      <c r="AB4701" s="0" t="n">
        <v>0.802581602965521</v>
      </c>
    </row>
    <row r="4702" customFormat="false" ht="12.8" hidden="false" customHeight="false" outlineLevel="0" collapsed="false">
      <c r="B4702" s="0" t="n">
        <v>161.451846057254</v>
      </c>
      <c r="C4702" s="0" t="n">
        <v>760.475653170372</v>
      </c>
      <c r="D4702" s="0" t="n">
        <v>5</v>
      </c>
      <c r="E4702" s="0" t="n">
        <v>0.888794694777536</v>
      </c>
      <c r="F4702" s="0" t="n">
        <v>0.552200372224575</v>
      </c>
      <c r="G4702" s="0" t="n">
        <v>0.937000313007602</v>
      </c>
      <c r="H4702" s="0" t="n">
        <v>0.732084320264978</v>
      </c>
      <c r="I4702" s="0" t="n">
        <v>0.17448172874619</v>
      </c>
      <c r="J4702" s="0" t="n">
        <v>0.284297859489791</v>
      </c>
      <c r="K4702" s="0" t="n">
        <v>0.617361916775401</v>
      </c>
      <c r="L4702" s="0" t="n">
        <v>0.0911239134037746</v>
      </c>
      <c r="M4702" s="0" t="n">
        <v>0.888447917761381</v>
      </c>
      <c r="N4702" s="0" t="n">
        <v>0.912793553446524</v>
      </c>
      <c r="O4702" s="0" t="n">
        <v>0.0859256558171522</v>
      </c>
      <c r="P4702" s="0" t="n">
        <v>0.902283739978941</v>
      </c>
      <c r="Q4702" s="0" t="n">
        <v>0.272033246766673</v>
      </c>
      <c r="R4702" s="0" t="n">
        <v>0.957050475333377</v>
      </c>
      <c r="S4702" s="0" t="n">
        <v>0.7383677299888</v>
      </c>
      <c r="T4702" s="0" t="n">
        <v>0.892196552399817</v>
      </c>
      <c r="U4702" s="0" t="n">
        <v>0.238235850271556</v>
      </c>
      <c r="V4702" s="0" t="n">
        <v>0.379995707818582</v>
      </c>
      <c r="W4702" s="0" t="n">
        <v>0.902464687296322</v>
      </c>
      <c r="X4702" s="0" t="n">
        <v>0.403463569812375</v>
      </c>
      <c r="Y4702" s="0" t="n">
        <v>0.933692499267146</v>
      </c>
      <c r="Z4702" s="0" t="n">
        <v>0.953694750477267</v>
      </c>
      <c r="AA4702" s="0" t="n">
        <v>0.281342032031506</v>
      </c>
      <c r="AB4702" s="0" t="n">
        <v>0.339513945993325</v>
      </c>
    </row>
    <row r="4703" customFormat="false" ht="12.8" hidden="false" customHeight="false" outlineLevel="0" collapsed="false">
      <c r="B4703" s="0" t="n">
        <v>41.1019465257065</v>
      </c>
      <c r="C4703" s="0" t="n">
        <v>41.6954185678006</v>
      </c>
      <c r="D4703" s="0" t="n">
        <v>7</v>
      </c>
      <c r="E4703" s="0" t="n">
        <v>0.72550832691461</v>
      </c>
      <c r="F4703" s="0" t="n">
        <v>0.54097784032517</v>
      </c>
      <c r="G4703" s="0" t="n">
        <v>0.995589316520504</v>
      </c>
      <c r="H4703" s="0" t="n">
        <v>0.122573085274184</v>
      </c>
      <c r="I4703" s="0" t="n">
        <v>0.267070373705579</v>
      </c>
      <c r="J4703" s="0" t="n">
        <v>0.68869838626327</v>
      </c>
      <c r="K4703" s="0" t="n">
        <v>0.414645224101074</v>
      </c>
      <c r="L4703" s="0" t="n">
        <v>0.770257527457035</v>
      </c>
      <c r="M4703" s="0" t="n">
        <v>0.766790343468055</v>
      </c>
      <c r="N4703" s="0" t="n">
        <v>0.208786740123295</v>
      </c>
      <c r="O4703" s="0" t="n">
        <v>0.508930217099312</v>
      </c>
      <c r="P4703" s="0" t="n">
        <v>0.542576308631782</v>
      </c>
      <c r="Q4703" s="0" t="n">
        <v>0.57044365339907</v>
      </c>
      <c r="R4703" s="0" t="n">
        <v>0.548805238055259</v>
      </c>
      <c r="S4703" s="0" t="n">
        <v>0.755295698654832</v>
      </c>
      <c r="T4703" s="0" t="n">
        <v>0.266004285049046</v>
      </c>
      <c r="U4703" s="0" t="n">
        <v>0.916594630985267</v>
      </c>
      <c r="V4703" s="0" t="n">
        <v>0.796035269009789</v>
      </c>
      <c r="W4703" s="0" t="n">
        <v>0.0108241511573953</v>
      </c>
      <c r="X4703" s="0" t="n">
        <v>0.658975777761938</v>
      </c>
      <c r="Y4703" s="0" t="n">
        <v>0.61370487452092</v>
      </c>
      <c r="Z4703" s="0" t="n">
        <v>0.108961146000036</v>
      </c>
      <c r="AA4703" s="0" t="n">
        <v>0.855543523244913</v>
      </c>
      <c r="AB4703" s="0" t="n">
        <v>0.603416913266681</v>
      </c>
    </row>
    <row r="4704" customFormat="false" ht="12.8" hidden="false" customHeight="false" outlineLevel="0" collapsed="false">
      <c r="B4704" s="0" t="n">
        <v>46.4842633743025</v>
      </c>
      <c r="C4704" s="0" t="n">
        <v>49.8300750766144</v>
      </c>
      <c r="D4704" s="0" t="n">
        <v>6</v>
      </c>
      <c r="E4704" s="0" t="n">
        <v>0.587995098823304</v>
      </c>
      <c r="F4704" s="0" t="n">
        <v>0.3751811718592</v>
      </c>
      <c r="G4704" s="0" t="n">
        <v>0.560536125696562</v>
      </c>
      <c r="H4704" s="0" t="n">
        <v>0.300318802905997</v>
      </c>
      <c r="I4704" s="0" t="n">
        <v>0.462532553377111</v>
      </c>
      <c r="J4704" s="0" t="n">
        <v>0.939312619754843</v>
      </c>
      <c r="K4704" s="0" t="n">
        <v>0.717802763282729</v>
      </c>
      <c r="L4704" s="0" t="n">
        <v>0.256347216788191</v>
      </c>
      <c r="M4704" s="0" t="n">
        <v>0.0461762439814322</v>
      </c>
      <c r="N4704" s="0" t="n">
        <v>0.969366614892321</v>
      </c>
      <c r="O4704" s="0" t="n">
        <v>0.210139401011923</v>
      </c>
      <c r="P4704" s="0" t="n">
        <v>0.163989328547613</v>
      </c>
      <c r="Q4704" s="0" t="n">
        <v>0.385531989546109</v>
      </c>
      <c r="R4704" s="0" t="n">
        <v>0.345790208220199</v>
      </c>
      <c r="S4704" s="0" t="n">
        <v>0.873794839396457</v>
      </c>
      <c r="T4704" s="0" t="n">
        <v>0.570914720420166</v>
      </c>
      <c r="U4704" s="0" t="n">
        <v>0.163282460865968</v>
      </c>
      <c r="V4704" s="0" t="n">
        <v>0.177928888057618</v>
      </c>
      <c r="W4704" s="0" t="n">
        <v>0.377949539575734</v>
      </c>
      <c r="X4704" s="0" t="n">
        <v>0.715284905478433</v>
      </c>
      <c r="Y4704" s="0" t="n">
        <v>0.635214771345674</v>
      </c>
      <c r="Z4704" s="0" t="n">
        <v>0.169772031023878</v>
      </c>
      <c r="AA4704" s="0" t="n">
        <v>0.623535534813439</v>
      </c>
      <c r="AB4704" s="0" t="n">
        <v>0.568428607024196</v>
      </c>
    </row>
    <row r="4705" customFormat="false" ht="12.8" hidden="false" customHeight="false" outlineLevel="0" collapsed="false">
      <c r="B4705" s="0" t="n">
        <v>42.5037421194</v>
      </c>
      <c r="C4705" s="0" t="n">
        <v>242.089403773466</v>
      </c>
      <c r="D4705" s="0" t="n">
        <v>8</v>
      </c>
      <c r="E4705" s="0" t="n">
        <v>0.456174649027567</v>
      </c>
      <c r="F4705" s="0" t="n">
        <v>0.295131912178333</v>
      </c>
      <c r="G4705" s="0" t="n">
        <v>0.506415519094167</v>
      </c>
      <c r="H4705" s="0" t="n">
        <v>0.683491366392507</v>
      </c>
      <c r="I4705" s="0" t="n">
        <v>0.362572776977702</v>
      </c>
      <c r="J4705" s="0" t="n">
        <v>0.101984109925615</v>
      </c>
      <c r="K4705" s="0" t="n">
        <v>0.276619977244447</v>
      </c>
      <c r="L4705" s="0" t="n">
        <v>0.753719612959933</v>
      </c>
      <c r="M4705" s="0" t="n">
        <v>0.968421000378608</v>
      </c>
      <c r="N4705" s="0" t="n">
        <v>0.119043886860895</v>
      </c>
      <c r="O4705" s="0" t="n">
        <v>0.376718758171835</v>
      </c>
      <c r="P4705" s="0" t="n">
        <v>0.463343832856683</v>
      </c>
      <c r="Q4705" s="0" t="n">
        <v>0.877917728532245</v>
      </c>
      <c r="R4705" s="0" t="n">
        <v>0.484654395897061</v>
      </c>
      <c r="S4705" s="0" t="n">
        <v>0.297678068157146</v>
      </c>
      <c r="T4705" s="0" t="n">
        <v>0.771943107011558</v>
      </c>
      <c r="U4705" s="0" t="n">
        <v>0.0967532667407186</v>
      </c>
      <c r="V4705" s="0" t="n">
        <v>0.0924087213914614</v>
      </c>
      <c r="W4705" s="0" t="n">
        <v>0.0979367005346563</v>
      </c>
      <c r="X4705" s="0" t="n">
        <v>0.701534014223756</v>
      </c>
      <c r="Y4705" s="0" t="n">
        <v>0.571561315921792</v>
      </c>
      <c r="Z4705" s="0" t="n">
        <v>0.666923440162829</v>
      </c>
      <c r="AA4705" s="0" t="n">
        <v>0.276985419604232</v>
      </c>
      <c r="AB4705" s="0" t="n">
        <v>0.863205523125759</v>
      </c>
    </row>
    <row r="4706" customFormat="false" ht="12.8" hidden="false" customHeight="false" outlineLevel="0" collapsed="false">
      <c r="B4706" s="0" t="n">
        <v>212.362060812585</v>
      </c>
      <c r="C4706" s="0" t="n">
        <v>481.866815696284</v>
      </c>
      <c r="D4706" s="0" t="n">
        <v>8</v>
      </c>
      <c r="E4706" s="0" t="n">
        <v>0.164732587049597</v>
      </c>
      <c r="F4706" s="0" t="n">
        <v>0.160984033262062</v>
      </c>
      <c r="G4706" s="0" t="n">
        <v>0.450212798986764</v>
      </c>
      <c r="H4706" s="0" t="n">
        <v>0.697643719031697</v>
      </c>
      <c r="I4706" s="0" t="n">
        <v>0.6882542104733</v>
      </c>
      <c r="J4706" s="0" t="n">
        <v>0.632005163583917</v>
      </c>
      <c r="K4706" s="0" t="n">
        <v>0.695840688114465</v>
      </c>
      <c r="L4706" s="0" t="n">
        <v>0.957433474951455</v>
      </c>
      <c r="M4706" s="0" t="n">
        <v>0.828437127553936</v>
      </c>
      <c r="N4706" s="0" t="n">
        <v>0.758574869291104</v>
      </c>
      <c r="O4706" s="0" t="n">
        <v>0.783248218637447</v>
      </c>
      <c r="P4706" s="0" t="n">
        <v>0.433307002667821</v>
      </c>
      <c r="Q4706" s="0" t="n">
        <v>0.493056424492487</v>
      </c>
      <c r="R4706" s="0" t="n">
        <v>0.401601425563406</v>
      </c>
      <c r="S4706" s="0" t="n">
        <v>0.485314902151081</v>
      </c>
      <c r="T4706" s="0" t="n">
        <v>0.312809787173458</v>
      </c>
      <c r="U4706" s="0" t="n">
        <v>0.883543400725928</v>
      </c>
      <c r="V4706" s="0" t="n">
        <v>0.0842078359871257</v>
      </c>
      <c r="W4706" s="0" t="n">
        <v>0.554922314865875</v>
      </c>
      <c r="X4706" s="0" t="n">
        <v>0.151090500991291</v>
      </c>
      <c r="Y4706" s="0" t="n">
        <v>0.385278500455106</v>
      </c>
      <c r="Z4706" s="0" t="n">
        <v>0.309844240827815</v>
      </c>
      <c r="AA4706" s="0" t="n">
        <v>0.682008605799081</v>
      </c>
      <c r="AB4706" s="0" t="n">
        <v>0.108393983708849</v>
      </c>
    </row>
    <row r="4707" customFormat="false" ht="12.8" hidden="false" customHeight="false" outlineLevel="0" collapsed="false">
      <c r="B4707" s="0" t="n">
        <v>43.7192427132018</v>
      </c>
      <c r="C4707" s="0" t="n">
        <v>161.526157123002</v>
      </c>
      <c r="D4707" s="0" t="n">
        <v>5</v>
      </c>
      <c r="E4707" s="0" t="n">
        <v>0.603313150137974</v>
      </c>
      <c r="F4707" s="0" t="n">
        <v>0.179260636408814</v>
      </c>
      <c r="G4707" s="0" t="n">
        <v>0.00515742594282809</v>
      </c>
      <c r="H4707" s="0" t="n">
        <v>0.93734179183043</v>
      </c>
      <c r="I4707" s="0" t="n">
        <v>0.491567376728759</v>
      </c>
      <c r="J4707" s="0" t="n">
        <v>0.460057909664942</v>
      </c>
      <c r="K4707" s="0" t="n">
        <v>0.87457022685144</v>
      </c>
      <c r="L4707" s="0" t="n">
        <v>0.089323304056122</v>
      </c>
      <c r="M4707" s="0" t="n">
        <v>0.825527102498584</v>
      </c>
      <c r="N4707" s="0" t="n">
        <v>0.128954768036991</v>
      </c>
      <c r="O4707" s="0" t="n">
        <v>0.536770965259578</v>
      </c>
      <c r="P4707" s="0" t="n">
        <v>0.27911910236789</v>
      </c>
      <c r="Q4707" s="0" t="n">
        <v>0.365757266950262</v>
      </c>
      <c r="R4707" s="0" t="n">
        <v>0.687060864508761</v>
      </c>
      <c r="S4707" s="0" t="n">
        <v>0.835209109116977</v>
      </c>
      <c r="T4707" s="0" t="n">
        <v>0.441069499420585</v>
      </c>
      <c r="U4707" s="0" t="n">
        <v>0.334710943668962</v>
      </c>
      <c r="V4707" s="0" t="n">
        <v>0.643806709214395</v>
      </c>
      <c r="W4707" s="0" t="n">
        <v>0.786308096612903</v>
      </c>
      <c r="X4707" s="0" t="n">
        <v>0.28011378305458</v>
      </c>
      <c r="Y4707" s="0" t="n">
        <v>0.0678470313227835</v>
      </c>
      <c r="Z4707" s="0" t="n">
        <v>0.682511308465711</v>
      </c>
      <c r="AA4707" s="0" t="n">
        <v>0.255113719985481</v>
      </c>
      <c r="AB4707" s="0" t="n">
        <v>0.812173391828203</v>
      </c>
    </row>
    <row r="4708" customFormat="false" ht="12.8" hidden="false" customHeight="false" outlineLevel="0" collapsed="false">
      <c r="B4708" s="0" t="n">
        <v>125.944693661133</v>
      </c>
      <c r="C4708" s="0" t="n">
        <v>649.887899615105</v>
      </c>
      <c r="D4708" s="0" t="n">
        <v>7</v>
      </c>
      <c r="E4708" s="0" t="n">
        <v>0.985042034979365</v>
      </c>
      <c r="F4708" s="0" t="n">
        <v>0.366755606385654</v>
      </c>
      <c r="G4708" s="0" t="n">
        <v>0.0946832754059269</v>
      </c>
      <c r="H4708" s="0" t="n">
        <v>0.0813947447452713</v>
      </c>
      <c r="I4708" s="0" t="n">
        <v>0.353296415255907</v>
      </c>
      <c r="J4708" s="0" t="n">
        <v>0.164951202727083</v>
      </c>
      <c r="K4708" s="0" t="n">
        <v>6.517560443009E-006</v>
      </c>
      <c r="L4708" s="0" t="n">
        <v>0.963157225667172</v>
      </c>
      <c r="M4708" s="0" t="n">
        <v>0.886165447843727</v>
      </c>
      <c r="N4708" s="0" t="n">
        <v>0.874375341503443</v>
      </c>
      <c r="O4708" s="0" t="n">
        <v>0.714831001254236</v>
      </c>
      <c r="P4708" s="0" t="n">
        <v>0.207932139348628</v>
      </c>
      <c r="Q4708" s="0" t="n">
        <v>0.381513562940438</v>
      </c>
      <c r="R4708" s="0" t="n">
        <v>0.764014931715633</v>
      </c>
      <c r="S4708" s="0" t="n">
        <v>0.873105190808455</v>
      </c>
      <c r="T4708" s="0" t="n">
        <v>0.313979474340833</v>
      </c>
      <c r="U4708" s="0" t="n">
        <v>0.856257422985297</v>
      </c>
      <c r="V4708" s="0" t="n">
        <v>0.304635322859307</v>
      </c>
      <c r="W4708" s="0" t="n">
        <v>0.760396741561763</v>
      </c>
      <c r="X4708" s="0" t="n">
        <v>0.116183395512796</v>
      </c>
      <c r="Y4708" s="0" t="n">
        <v>0.436602753288746</v>
      </c>
      <c r="Z4708" s="0" t="n">
        <v>0.8375770350158</v>
      </c>
      <c r="AA4708" s="0" t="n">
        <v>0.34488460214491</v>
      </c>
      <c r="AB4708" s="0" t="n">
        <v>0.567394588398604</v>
      </c>
    </row>
    <row r="4709" customFormat="false" ht="12.8" hidden="false" customHeight="false" outlineLevel="0" collapsed="false">
      <c r="B4709" s="0" t="n">
        <v>99.9029337550131</v>
      </c>
      <c r="C4709" s="0" t="n">
        <v>258.943247544684</v>
      </c>
      <c r="D4709" s="0" t="n">
        <v>7</v>
      </c>
      <c r="E4709" s="0" t="n">
        <v>0.0977933816715294</v>
      </c>
      <c r="F4709" s="0" t="n">
        <v>0.410728601246467</v>
      </c>
      <c r="G4709" s="0" t="n">
        <v>0.93664445856595</v>
      </c>
      <c r="H4709" s="0" t="n">
        <v>0.507247879091335</v>
      </c>
      <c r="I4709" s="0" t="n">
        <v>0.095352864461805</v>
      </c>
      <c r="J4709" s="0" t="n">
        <v>0.160382936868149</v>
      </c>
      <c r="K4709" s="0" t="n">
        <v>0.314679392513202</v>
      </c>
      <c r="L4709" s="0" t="n">
        <v>0.269282255646707</v>
      </c>
      <c r="M4709" s="0" t="n">
        <v>0.136087566336136</v>
      </c>
      <c r="N4709" s="0" t="n">
        <v>0.234523649773731</v>
      </c>
      <c r="O4709" s="0" t="n">
        <v>0.120169258607187</v>
      </c>
      <c r="P4709" s="0" t="n">
        <v>0.154549309111713</v>
      </c>
      <c r="Q4709" s="0" t="n">
        <v>0.984556501047204</v>
      </c>
      <c r="R4709" s="0" t="n">
        <v>0.420726096924081</v>
      </c>
      <c r="S4709" s="0" t="n">
        <v>0.797085159812847</v>
      </c>
      <c r="T4709" s="0" t="n">
        <v>0.0281348404509635</v>
      </c>
      <c r="U4709" s="0" t="n">
        <v>0.805369746380806</v>
      </c>
      <c r="V4709" s="0" t="n">
        <v>0.890494206897117</v>
      </c>
      <c r="W4709" s="0" t="n">
        <v>0.00386472671000959</v>
      </c>
      <c r="X4709" s="0" t="n">
        <v>0.0251890259179074</v>
      </c>
      <c r="Y4709" s="0" t="n">
        <v>0.748185843508693</v>
      </c>
      <c r="Z4709" s="0" t="n">
        <v>0.655269930834033</v>
      </c>
      <c r="AA4709" s="0" t="n">
        <v>0.816328161228087</v>
      </c>
      <c r="AB4709" s="0" t="n">
        <v>0.759715285992241</v>
      </c>
    </row>
    <row r="4710" customFormat="false" ht="12.8" hidden="false" customHeight="false" outlineLevel="0" collapsed="false">
      <c r="B4710" s="0" t="n">
        <v>39.271305930186</v>
      </c>
      <c r="C4710" s="0" t="n">
        <v>548.600035848164</v>
      </c>
      <c r="D4710" s="0" t="n">
        <v>7</v>
      </c>
      <c r="E4710" s="0" t="n">
        <v>0.556676641769998</v>
      </c>
      <c r="F4710" s="0" t="n">
        <v>0.685157891582717</v>
      </c>
      <c r="G4710" s="0" t="n">
        <v>0.837937557127147</v>
      </c>
      <c r="H4710" s="0" t="n">
        <v>0.718783249166799</v>
      </c>
      <c r="I4710" s="0" t="n">
        <v>0.369428181365857</v>
      </c>
      <c r="J4710" s="0" t="n">
        <v>0.718935869436596</v>
      </c>
      <c r="K4710" s="0" t="n">
        <v>0.785230097642237</v>
      </c>
      <c r="L4710" s="0" t="n">
        <v>0.0670285594927251</v>
      </c>
      <c r="M4710" s="0" t="n">
        <v>0.901777339645029</v>
      </c>
      <c r="N4710" s="0" t="n">
        <v>0.721468969266144</v>
      </c>
      <c r="O4710" s="0" t="n">
        <v>0.981985673566542</v>
      </c>
      <c r="P4710" s="0" t="n">
        <v>0.253293692561924</v>
      </c>
      <c r="Q4710" s="0" t="n">
        <v>0.440387126598004</v>
      </c>
      <c r="R4710" s="0" t="n">
        <v>0.753894510508008</v>
      </c>
      <c r="S4710" s="0" t="n">
        <v>0.0175744787208227</v>
      </c>
      <c r="T4710" s="0" t="n">
        <v>0.548440325307559</v>
      </c>
      <c r="U4710" s="0" t="n">
        <v>0.977350972390338</v>
      </c>
      <c r="V4710" s="0" t="n">
        <v>0.0114866299311143</v>
      </c>
      <c r="W4710" s="0" t="n">
        <v>0.97739505484699</v>
      </c>
      <c r="X4710" s="0" t="n">
        <v>0.394701893861382</v>
      </c>
      <c r="Y4710" s="0" t="n">
        <v>0.0755952228648</v>
      </c>
      <c r="Z4710" s="0" t="n">
        <v>0.8087917884598</v>
      </c>
      <c r="AA4710" s="0" t="n">
        <v>0.0167084341393945</v>
      </c>
      <c r="AB4710" s="0" t="n">
        <v>0.361354785627944</v>
      </c>
    </row>
    <row r="4711" customFormat="false" ht="12.8" hidden="false" customHeight="false" outlineLevel="0" collapsed="false">
      <c r="B4711" s="0" t="n">
        <v>205.471865224706</v>
      </c>
      <c r="C4711" s="0" t="n">
        <v>814.21385172789</v>
      </c>
      <c r="D4711" s="0" t="n">
        <v>7</v>
      </c>
      <c r="E4711" s="0" t="n">
        <v>0.0191299295272454</v>
      </c>
      <c r="F4711" s="0" t="n">
        <v>0.190185646735392</v>
      </c>
      <c r="G4711" s="0" t="n">
        <v>0.238229517271683</v>
      </c>
      <c r="H4711" s="0" t="n">
        <v>0.118107537868653</v>
      </c>
      <c r="I4711" s="0" t="n">
        <v>0.730694974938143</v>
      </c>
      <c r="J4711" s="0" t="n">
        <v>0.730705302580728</v>
      </c>
      <c r="K4711" s="0" t="n">
        <v>0.766732787644025</v>
      </c>
      <c r="L4711" s="0" t="n">
        <v>0.49874597281776</v>
      </c>
      <c r="M4711" s="0" t="n">
        <v>0.0957709831160578</v>
      </c>
      <c r="N4711" s="0" t="n">
        <v>0.431293454151337</v>
      </c>
      <c r="O4711" s="0" t="n">
        <v>0.577090451859208</v>
      </c>
      <c r="P4711" s="0" t="n">
        <v>0.596900802968716</v>
      </c>
      <c r="Q4711" s="0" t="n">
        <v>0.467777165545905</v>
      </c>
      <c r="R4711" s="0" t="n">
        <v>0.123835061953032</v>
      </c>
      <c r="S4711" s="0" t="n">
        <v>0.801279530563152</v>
      </c>
      <c r="T4711" s="0" t="n">
        <v>0.881312680420361</v>
      </c>
      <c r="U4711" s="0" t="n">
        <v>0.627855803933633</v>
      </c>
      <c r="V4711" s="0" t="n">
        <v>0.817058022864576</v>
      </c>
      <c r="W4711" s="0" t="n">
        <v>0.82464817688805</v>
      </c>
      <c r="X4711" s="0" t="n">
        <v>0.568300992376406</v>
      </c>
      <c r="Y4711" s="0" t="n">
        <v>0.590090569891128</v>
      </c>
      <c r="Z4711" s="0" t="n">
        <v>0.540986054805083</v>
      </c>
      <c r="AA4711" s="0" t="n">
        <v>0.190043753698209</v>
      </c>
      <c r="AB4711" s="0" t="n">
        <v>0.0609799706241291</v>
      </c>
    </row>
    <row r="4712" customFormat="false" ht="12.8" hidden="false" customHeight="false" outlineLevel="0" collapsed="false">
      <c r="B4712" s="0" t="n">
        <v>53.8060338685839</v>
      </c>
      <c r="C4712" s="0" t="n">
        <v>79.6806872977336</v>
      </c>
      <c r="D4712" s="0" t="n">
        <v>4</v>
      </c>
      <c r="E4712" s="0" t="n">
        <v>0.308468213902037</v>
      </c>
      <c r="F4712" s="0" t="n">
        <v>0.214573303134564</v>
      </c>
      <c r="G4712" s="0" t="n">
        <v>0.469142748718556</v>
      </c>
      <c r="H4712" s="0" t="n">
        <v>0.530173365059716</v>
      </c>
      <c r="I4712" s="0" t="n">
        <v>0.039917475994995</v>
      </c>
      <c r="J4712" s="0" t="n">
        <v>0.653338679253693</v>
      </c>
      <c r="K4712" s="0" t="n">
        <v>0.976345076981461</v>
      </c>
      <c r="L4712" s="0" t="n">
        <v>0.663807304954804</v>
      </c>
      <c r="M4712" s="0" t="n">
        <v>0.41191896455545</v>
      </c>
      <c r="N4712" s="0" t="n">
        <v>0.249439270632159</v>
      </c>
      <c r="O4712" s="0" t="n">
        <v>0.129332939482453</v>
      </c>
      <c r="P4712" s="0" t="n">
        <v>0.603132299587128</v>
      </c>
      <c r="Q4712" s="0" t="n">
        <v>0.815642780042195</v>
      </c>
      <c r="R4712" s="0" t="n">
        <v>0.762488038124406</v>
      </c>
      <c r="S4712" s="0" t="n">
        <v>0.341177284225323</v>
      </c>
      <c r="T4712" s="0" t="n">
        <v>0.085607523904198</v>
      </c>
      <c r="U4712" s="0" t="n">
        <v>0.416399442473383</v>
      </c>
      <c r="V4712" s="0" t="n">
        <v>0.307618896337433</v>
      </c>
      <c r="W4712" s="0" t="n">
        <v>0.994258428878234</v>
      </c>
      <c r="X4712" s="0" t="n">
        <v>0.173630967800511</v>
      </c>
      <c r="Y4712" s="0" t="n">
        <v>0.441063448753704</v>
      </c>
      <c r="Z4712" s="0" t="n">
        <v>0.52698865187394</v>
      </c>
      <c r="AA4712" s="0" t="n">
        <v>0.180342294364816</v>
      </c>
      <c r="AB4712" s="0" t="n">
        <v>0.74483228001728</v>
      </c>
    </row>
    <row r="4713" customFormat="false" ht="12.8" hidden="false" customHeight="false" outlineLevel="0" collapsed="false">
      <c r="B4713" s="0" t="n">
        <v>135.503920079595</v>
      </c>
      <c r="C4713" s="0" t="n">
        <v>542.70592043129</v>
      </c>
      <c r="D4713" s="0" t="n">
        <v>8</v>
      </c>
      <c r="E4713" s="0" t="n">
        <v>0.514125419698812</v>
      </c>
      <c r="F4713" s="0" t="n">
        <v>0.176829932298102</v>
      </c>
      <c r="G4713" s="0" t="n">
        <v>0.261678245119213</v>
      </c>
      <c r="H4713" s="0" t="n">
        <v>0.218314178462707</v>
      </c>
      <c r="I4713" s="0" t="n">
        <v>0.789810049705437</v>
      </c>
      <c r="J4713" s="0" t="n">
        <v>0.0387967333449387</v>
      </c>
      <c r="K4713" s="0" t="n">
        <v>0.795465312427569</v>
      </c>
      <c r="L4713" s="0" t="n">
        <v>0.780412740995961</v>
      </c>
      <c r="M4713" s="0" t="n">
        <v>0.489868539229261</v>
      </c>
      <c r="N4713" s="0" t="n">
        <v>0.518489868821619</v>
      </c>
      <c r="O4713" s="0" t="n">
        <v>0.297140903845545</v>
      </c>
      <c r="P4713" s="0" t="n">
        <v>0.635291180287254</v>
      </c>
      <c r="Q4713" s="0" t="n">
        <v>0.736247396818777</v>
      </c>
      <c r="R4713" s="0" t="n">
        <v>0.238584482086102</v>
      </c>
      <c r="S4713" s="0" t="n">
        <v>0.984852972633674</v>
      </c>
      <c r="T4713" s="0" t="n">
        <v>0.836234824487318</v>
      </c>
      <c r="U4713" s="0" t="n">
        <v>0.462918398490643</v>
      </c>
      <c r="V4713" s="0" t="n">
        <v>0.085853538083118</v>
      </c>
      <c r="W4713" s="0" t="n">
        <v>0.661275634725515</v>
      </c>
      <c r="X4713" s="0" t="n">
        <v>0.384083202758721</v>
      </c>
      <c r="Y4713" s="0" t="n">
        <v>0.318371938676892</v>
      </c>
      <c r="Z4713" s="0" t="n">
        <v>0.793545457182801</v>
      </c>
      <c r="AA4713" s="0" t="n">
        <v>0.687367110161333</v>
      </c>
      <c r="AB4713" s="0" t="n">
        <v>0.730149975005603</v>
      </c>
    </row>
    <row r="4714" customFormat="false" ht="12.8" hidden="false" customHeight="false" outlineLevel="0" collapsed="false">
      <c r="B4714" s="0" t="n">
        <v>187.746375470835</v>
      </c>
      <c r="C4714" s="0" t="n">
        <v>644.157733297713</v>
      </c>
      <c r="D4714" s="0" t="n">
        <v>7</v>
      </c>
      <c r="E4714" s="0" t="n">
        <v>0.326128044065868</v>
      </c>
      <c r="F4714" s="0" t="n">
        <v>0.776057725315041</v>
      </c>
      <c r="G4714" s="0" t="n">
        <v>0.998322454111691</v>
      </c>
      <c r="H4714" s="0" t="n">
        <v>0.462265506167996</v>
      </c>
      <c r="I4714" s="0" t="n">
        <v>0.118598534797695</v>
      </c>
      <c r="J4714" s="0" t="n">
        <v>0.622286683131717</v>
      </c>
      <c r="K4714" s="0" t="n">
        <v>0.879526305074071</v>
      </c>
      <c r="L4714" s="0" t="n">
        <v>0.93154193120676</v>
      </c>
      <c r="M4714" s="0" t="n">
        <v>0.401176624753151</v>
      </c>
      <c r="N4714" s="0" t="n">
        <v>0.12482073655588</v>
      </c>
      <c r="O4714" s="0" t="n">
        <v>0.298471119883052</v>
      </c>
      <c r="P4714" s="0" t="n">
        <v>0.20900116983349</v>
      </c>
      <c r="Q4714" s="0" t="n">
        <v>0.163014116247722</v>
      </c>
      <c r="R4714" s="0" t="n">
        <v>0.86312944703818</v>
      </c>
      <c r="S4714" s="0" t="n">
        <v>0.202925181364689</v>
      </c>
      <c r="T4714" s="0" t="n">
        <v>0.504174982143797</v>
      </c>
      <c r="U4714" s="0" t="n">
        <v>0.251724386434936</v>
      </c>
      <c r="V4714" s="0" t="n">
        <v>0.972519088578227</v>
      </c>
      <c r="W4714" s="0" t="n">
        <v>0.21065924737742</v>
      </c>
      <c r="X4714" s="0" t="n">
        <v>0.932565594036503</v>
      </c>
      <c r="Y4714" s="0" t="n">
        <v>0.635227611218394</v>
      </c>
      <c r="Z4714" s="0" t="n">
        <v>0.649570531997004</v>
      </c>
      <c r="AA4714" s="0" t="n">
        <v>0.788898621478803</v>
      </c>
      <c r="AB4714" s="0" t="n">
        <v>0.443287148211146</v>
      </c>
    </row>
    <row r="4715" customFormat="false" ht="12.8" hidden="false" customHeight="false" outlineLevel="0" collapsed="false">
      <c r="B4715" s="0" t="n">
        <v>165.685548297897</v>
      </c>
      <c r="C4715" s="0" t="n">
        <v>280.731233568473</v>
      </c>
      <c r="D4715" s="0" t="n">
        <v>6</v>
      </c>
      <c r="E4715" s="0" t="n">
        <v>0.288273954724566</v>
      </c>
      <c r="F4715" s="0" t="n">
        <v>0.0573884630489304</v>
      </c>
      <c r="G4715" s="0" t="n">
        <v>0.33862439172225</v>
      </c>
      <c r="H4715" s="0" t="n">
        <v>0.509539876403176</v>
      </c>
      <c r="I4715" s="0" t="n">
        <v>0.396891258875195</v>
      </c>
      <c r="J4715" s="0" t="n">
        <v>0.785049440622896</v>
      </c>
      <c r="K4715" s="0" t="n">
        <v>0.863970643839681</v>
      </c>
      <c r="L4715" s="0" t="n">
        <v>0.205890521624072</v>
      </c>
      <c r="M4715" s="0" t="n">
        <v>0.293871658085644</v>
      </c>
      <c r="N4715" s="0" t="n">
        <v>0.347895758775423</v>
      </c>
      <c r="O4715" s="0" t="n">
        <v>0.791070027293731</v>
      </c>
      <c r="P4715" s="0" t="n">
        <v>0.0958847143093522</v>
      </c>
      <c r="Q4715" s="0" t="n">
        <v>0.205006046037397</v>
      </c>
      <c r="R4715" s="0" t="n">
        <v>0.306647668441175</v>
      </c>
      <c r="S4715" s="0" t="n">
        <v>0.229864815893247</v>
      </c>
      <c r="T4715" s="0" t="n">
        <v>0.768415769356071</v>
      </c>
      <c r="U4715" s="0" t="n">
        <v>0.109501845266982</v>
      </c>
      <c r="V4715" s="0" t="n">
        <v>0.090962798191685</v>
      </c>
      <c r="W4715" s="0" t="n">
        <v>0.443995771110379</v>
      </c>
      <c r="X4715" s="0" t="n">
        <v>0.151225060015365</v>
      </c>
      <c r="Y4715" s="0" t="n">
        <v>0.921020295355967</v>
      </c>
      <c r="Z4715" s="0" t="n">
        <v>0.400802827016596</v>
      </c>
      <c r="AA4715" s="0" t="n">
        <v>0.930347755426879</v>
      </c>
      <c r="AB4715" s="0" t="n">
        <v>0.437551070025083</v>
      </c>
    </row>
    <row r="4716" customFormat="false" ht="12.8" hidden="false" customHeight="false" outlineLevel="0" collapsed="false">
      <c r="B4716" s="0" t="n">
        <v>188.788263517621</v>
      </c>
      <c r="C4716" s="0" t="n">
        <v>139.911557045877</v>
      </c>
      <c r="D4716" s="0" t="n">
        <v>2</v>
      </c>
      <c r="E4716" s="0" t="n">
        <v>0.21105831571574</v>
      </c>
      <c r="F4716" s="0" t="n">
        <v>0.217983189227371</v>
      </c>
      <c r="G4716" s="0" t="n">
        <v>0.755781153512262</v>
      </c>
      <c r="H4716" s="0" t="n">
        <v>0.0801670062353869</v>
      </c>
      <c r="I4716" s="0" t="n">
        <v>0.0443497751249875</v>
      </c>
      <c r="J4716" s="0" t="n">
        <v>0.248121078083013</v>
      </c>
      <c r="K4716" s="0" t="n">
        <v>0.96059784459205</v>
      </c>
      <c r="L4716" s="0" t="n">
        <v>0.833906671270898</v>
      </c>
      <c r="M4716" s="0" t="n">
        <v>0.379320733430027</v>
      </c>
      <c r="N4716" s="0" t="n">
        <v>0.0299913836302762</v>
      </c>
      <c r="O4716" s="0" t="n">
        <v>0.468160300404772</v>
      </c>
      <c r="P4716" s="0" t="n">
        <v>0.46604968585799</v>
      </c>
      <c r="Q4716" s="0" t="n">
        <v>0.129766664021228</v>
      </c>
      <c r="R4716" s="0" t="n">
        <v>0.247833258539985</v>
      </c>
      <c r="S4716" s="0" t="n">
        <v>0.75307389966697</v>
      </c>
      <c r="T4716" s="0" t="n">
        <v>0.128268171318133</v>
      </c>
      <c r="U4716" s="0" t="n">
        <v>0.443170934891319</v>
      </c>
      <c r="V4716" s="0" t="n">
        <v>0.979018840238409</v>
      </c>
      <c r="W4716" s="0" t="n">
        <v>0.588920208857602</v>
      </c>
      <c r="X4716" s="0" t="n">
        <v>0.702808341531576</v>
      </c>
      <c r="Y4716" s="0" t="n">
        <v>0.139961257296022</v>
      </c>
      <c r="Z4716" s="0" t="n">
        <v>0.50065315727831</v>
      </c>
      <c r="AA4716" s="0" t="n">
        <v>0.324451223133833</v>
      </c>
      <c r="AB4716" s="0" t="n">
        <v>0.0473344834524202</v>
      </c>
    </row>
    <row r="4717" customFormat="false" ht="12.8" hidden="false" customHeight="false" outlineLevel="0" collapsed="false">
      <c r="B4717" s="0" t="n">
        <v>198.532895015425</v>
      </c>
      <c r="C4717" s="0" t="n">
        <v>435.053532133534</v>
      </c>
      <c r="D4717" s="0" t="n">
        <v>3</v>
      </c>
      <c r="E4717" s="0" t="n">
        <v>0.698023758262233</v>
      </c>
      <c r="F4717" s="0" t="n">
        <v>0.103422225373861</v>
      </c>
      <c r="G4717" s="0" t="n">
        <v>0.347303477427169</v>
      </c>
      <c r="H4717" s="0" t="n">
        <v>0.885968588212866</v>
      </c>
      <c r="I4717" s="0" t="n">
        <v>0.597214036906117</v>
      </c>
      <c r="J4717" s="0" t="n">
        <v>0.902011086777039</v>
      </c>
      <c r="K4717" s="0" t="n">
        <v>0.808223332994643</v>
      </c>
      <c r="L4717" s="0" t="n">
        <v>0.501371510859117</v>
      </c>
      <c r="M4717" s="0" t="n">
        <v>0.737897897810388</v>
      </c>
      <c r="N4717" s="0" t="n">
        <v>0.395547181314214</v>
      </c>
      <c r="O4717" s="0" t="n">
        <v>0.527466138985251</v>
      </c>
      <c r="P4717" s="0" t="n">
        <v>0.377725129284578</v>
      </c>
      <c r="Q4717" s="0" t="n">
        <v>0.115983481719148</v>
      </c>
      <c r="R4717" s="0" t="n">
        <v>0.57121547710234</v>
      </c>
      <c r="S4717" s="0" t="n">
        <v>0.609811007161637</v>
      </c>
      <c r="T4717" s="0" t="n">
        <v>0.0565262766334219</v>
      </c>
      <c r="U4717" s="0" t="n">
        <v>0.951238481086456</v>
      </c>
      <c r="V4717" s="0" t="n">
        <v>0.687496944504285</v>
      </c>
      <c r="W4717" s="0" t="n">
        <v>0.146118050329081</v>
      </c>
      <c r="X4717" s="0" t="n">
        <v>0.139377636983011</v>
      </c>
      <c r="Y4717" s="0" t="n">
        <v>0.846831664080714</v>
      </c>
      <c r="Z4717" s="0" t="n">
        <v>0.889812514296599</v>
      </c>
      <c r="AA4717" s="0" t="n">
        <v>0.84242717063366</v>
      </c>
      <c r="AB4717" s="0" t="n">
        <v>0.273797268506432</v>
      </c>
    </row>
    <row r="4718" customFormat="false" ht="12.8" hidden="false" customHeight="false" outlineLevel="0" collapsed="false">
      <c r="B4718" s="0" t="n">
        <v>52.5549105916542</v>
      </c>
      <c r="C4718" s="0" t="n">
        <v>88.3086740123242</v>
      </c>
      <c r="D4718" s="0" t="n">
        <v>5</v>
      </c>
      <c r="E4718" s="0" t="n">
        <v>0.536629658720021</v>
      </c>
      <c r="F4718" s="0" t="n">
        <v>0.661527872474358</v>
      </c>
      <c r="G4718" s="0" t="n">
        <v>0.351008637773057</v>
      </c>
      <c r="H4718" s="0" t="n">
        <v>0.0780953243112272</v>
      </c>
      <c r="I4718" s="0" t="n">
        <v>0.4809779476796</v>
      </c>
      <c r="J4718" s="0" t="n">
        <v>0.19138801777507</v>
      </c>
      <c r="K4718" s="0" t="n">
        <v>0.534483781031723</v>
      </c>
      <c r="L4718" s="0" t="n">
        <v>0.269753028009904</v>
      </c>
      <c r="M4718" s="0" t="n">
        <v>0.356151752671608</v>
      </c>
      <c r="N4718" s="0" t="n">
        <v>0.858109741391447</v>
      </c>
      <c r="O4718" s="0" t="n">
        <v>0.997719290158804</v>
      </c>
      <c r="P4718" s="0" t="n">
        <v>0.798341804229768</v>
      </c>
      <c r="Q4718" s="0" t="n">
        <v>0.990553494996622</v>
      </c>
      <c r="R4718" s="0" t="n">
        <v>0.901704418218702</v>
      </c>
      <c r="S4718" s="0" t="n">
        <v>0.582173630635958</v>
      </c>
      <c r="T4718" s="0" t="n">
        <v>0.787057772294885</v>
      </c>
      <c r="U4718" s="0" t="n">
        <v>0.744025539258196</v>
      </c>
      <c r="V4718" s="0" t="n">
        <v>0.699249011201928</v>
      </c>
      <c r="W4718" s="0" t="n">
        <v>0.617988660336444</v>
      </c>
      <c r="X4718" s="0" t="n">
        <v>0.643726696557607</v>
      </c>
      <c r="Y4718" s="0" t="n">
        <v>0.567086051705868</v>
      </c>
      <c r="Z4718" s="0" t="n">
        <v>0.315902360928314</v>
      </c>
      <c r="AA4718" s="0" t="n">
        <v>0.570090405614821</v>
      </c>
      <c r="AB4718" s="0" t="n">
        <v>0.606907431253908</v>
      </c>
    </row>
    <row r="4719" customFormat="false" ht="12.8" hidden="false" customHeight="false" outlineLevel="0" collapsed="false">
      <c r="B4719" s="0" t="n">
        <v>205.974478521937</v>
      </c>
      <c r="C4719" s="0" t="n">
        <v>888.217596140053</v>
      </c>
      <c r="D4719" s="0" t="n">
        <v>7</v>
      </c>
      <c r="E4719" s="0" t="n">
        <v>0.179284883467844</v>
      </c>
      <c r="F4719" s="0" t="n">
        <v>0.250878581630943</v>
      </c>
      <c r="G4719" s="0" t="n">
        <v>0.884583147231246</v>
      </c>
      <c r="H4719" s="0" t="n">
        <v>0.91151115912648</v>
      </c>
      <c r="I4719" s="0" t="n">
        <v>0.264098849602844</v>
      </c>
      <c r="J4719" s="0" t="n">
        <v>0.331628819644014</v>
      </c>
      <c r="K4719" s="0" t="n">
        <v>0.9571648974821</v>
      </c>
      <c r="L4719" s="0" t="n">
        <v>0.0318163824120047</v>
      </c>
      <c r="M4719" s="0" t="n">
        <v>0.280077449015721</v>
      </c>
      <c r="N4719" s="0" t="n">
        <v>0.361170752512612</v>
      </c>
      <c r="O4719" s="0" t="n">
        <v>0.484886386668516</v>
      </c>
      <c r="P4719" s="0" t="n">
        <v>0.000248352245719397</v>
      </c>
      <c r="Q4719" s="0" t="n">
        <v>0.862368347339715</v>
      </c>
      <c r="R4719" s="0" t="n">
        <v>0.928982741135503</v>
      </c>
      <c r="S4719" s="0" t="n">
        <v>0.459296302261484</v>
      </c>
      <c r="T4719" s="0" t="n">
        <v>0.7138713093168</v>
      </c>
      <c r="U4719" s="0" t="n">
        <v>0.616387815386698</v>
      </c>
      <c r="V4719" s="0" t="n">
        <v>0.622557367396955</v>
      </c>
      <c r="W4719" s="0" t="n">
        <v>0.984047238650843</v>
      </c>
      <c r="X4719" s="0" t="n">
        <v>0.277871859993215</v>
      </c>
      <c r="Y4719" s="0" t="n">
        <v>0.166535815344611</v>
      </c>
      <c r="Z4719" s="0" t="n">
        <v>0.791078862675819</v>
      </c>
      <c r="AA4719" s="0" t="n">
        <v>0.912953565322847</v>
      </c>
      <c r="AB4719" s="0" t="n">
        <v>0.367249747561705</v>
      </c>
    </row>
    <row r="4720" customFormat="false" ht="12.8" hidden="false" customHeight="false" outlineLevel="0" collapsed="false">
      <c r="B4720" s="0" t="n">
        <v>211.468284802208</v>
      </c>
      <c r="C4720" s="0" t="n">
        <v>1009.6996462732</v>
      </c>
      <c r="D4720" s="0" t="n">
        <v>5</v>
      </c>
      <c r="E4720" s="0" t="n">
        <v>0.0965127294399589</v>
      </c>
      <c r="F4720" s="0" t="n">
        <v>0.133816674713355</v>
      </c>
      <c r="G4720" s="0" t="n">
        <v>0.686295131129289</v>
      </c>
      <c r="H4720" s="0" t="n">
        <v>0.80641314511171</v>
      </c>
      <c r="I4720" s="0" t="n">
        <v>0.434303636320702</v>
      </c>
      <c r="J4720" s="0" t="n">
        <v>0.699383904231965</v>
      </c>
      <c r="K4720" s="0" t="n">
        <v>0.314782578828451</v>
      </c>
      <c r="L4720" s="0" t="n">
        <v>0.0854416709498981</v>
      </c>
      <c r="M4720" s="0" t="n">
        <v>0.475803778074085</v>
      </c>
      <c r="N4720" s="0" t="n">
        <v>0.770156293099405</v>
      </c>
      <c r="O4720" s="0" t="n">
        <v>0.239271306228226</v>
      </c>
      <c r="P4720" s="0" t="n">
        <v>0.282339678263893</v>
      </c>
      <c r="Q4720" s="0" t="n">
        <v>0.139055409447311</v>
      </c>
      <c r="R4720" s="0" t="n">
        <v>0.0225664291527358</v>
      </c>
      <c r="S4720" s="0" t="n">
        <v>0.484303190337734</v>
      </c>
      <c r="T4720" s="0" t="n">
        <v>0.851241262937873</v>
      </c>
      <c r="U4720" s="0" t="n">
        <v>0.908823587939867</v>
      </c>
      <c r="V4720" s="0" t="n">
        <v>0.908541517573673</v>
      </c>
      <c r="W4720" s="0" t="n">
        <v>0.960984552189239</v>
      </c>
      <c r="X4720" s="0" t="n">
        <v>0.243173280885109</v>
      </c>
      <c r="Y4720" s="0" t="n">
        <v>0.776204492605253</v>
      </c>
      <c r="Z4720" s="0" t="n">
        <v>0.898661541462969</v>
      </c>
      <c r="AA4720" s="0" t="n">
        <v>0.170907449967565</v>
      </c>
      <c r="AB4720" s="0" t="n">
        <v>0.0439473374257881</v>
      </c>
    </row>
    <row r="4721" customFormat="false" ht="12.8" hidden="false" customHeight="false" outlineLevel="0" collapsed="false">
      <c r="B4721" s="0" t="n">
        <v>39.4757204493631</v>
      </c>
      <c r="C4721" s="0" t="n">
        <v>48.8799085527092</v>
      </c>
      <c r="D4721" s="0" t="n">
        <v>6</v>
      </c>
      <c r="E4721" s="0" t="n">
        <v>0.384699927778789</v>
      </c>
      <c r="F4721" s="0" t="n">
        <v>0.661989947555407</v>
      </c>
      <c r="G4721" s="0" t="n">
        <v>0.624535110704414</v>
      </c>
      <c r="H4721" s="0" t="n">
        <v>0.237282330605345</v>
      </c>
      <c r="I4721" s="0" t="n">
        <v>0.404578114196826</v>
      </c>
      <c r="J4721" s="0" t="n">
        <v>0.212526375904998</v>
      </c>
      <c r="K4721" s="0" t="n">
        <v>0.333361091592881</v>
      </c>
      <c r="L4721" s="0" t="n">
        <v>0.319758103917527</v>
      </c>
      <c r="M4721" s="0" t="n">
        <v>0.00072244828628687</v>
      </c>
      <c r="N4721" s="0" t="n">
        <v>0.751368313939029</v>
      </c>
      <c r="O4721" s="0" t="n">
        <v>0.842684036672567</v>
      </c>
      <c r="P4721" s="0" t="n">
        <v>0.0559238733437628</v>
      </c>
      <c r="Q4721" s="0" t="n">
        <v>0.300535588965472</v>
      </c>
      <c r="R4721" s="0" t="n">
        <v>0.564849032292163</v>
      </c>
      <c r="S4721" s="0" t="n">
        <v>0.939673854541805</v>
      </c>
      <c r="T4721" s="0" t="n">
        <v>0.534344885131824</v>
      </c>
      <c r="U4721" s="0" t="n">
        <v>0.397864780972096</v>
      </c>
      <c r="V4721" s="0" t="n">
        <v>0.168421484504263</v>
      </c>
      <c r="W4721" s="0" t="n">
        <v>0.716515027077263</v>
      </c>
      <c r="X4721" s="0" t="n">
        <v>0.330383650672606</v>
      </c>
      <c r="Y4721" s="0" t="n">
        <v>0.120887001785991</v>
      </c>
      <c r="Z4721" s="0" t="n">
        <v>0.157999660113919</v>
      </c>
      <c r="AA4721" s="0" t="n">
        <v>0.332728403412806</v>
      </c>
      <c r="AB4721" s="0" t="n">
        <v>0.531455566916972</v>
      </c>
    </row>
    <row r="4722" customFormat="false" ht="12.8" hidden="false" customHeight="false" outlineLevel="0" collapsed="false">
      <c r="B4722" s="0" t="n">
        <v>214.240581904279</v>
      </c>
      <c r="C4722" s="0" t="n">
        <v>515.040736141486</v>
      </c>
      <c r="D4722" s="0" t="n">
        <v>5</v>
      </c>
      <c r="E4722" s="0" t="n">
        <v>0.907091105964165</v>
      </c>
      <c r="F4722" s="0" t="n">
        <v>0.356484363380356</v>
      </c>
      <c r="G4722" s="0" t="n">
        <v>0.447059262191013</v>
      </c>
      <c r="H4722" s="0" t="n">
        <v>0.852780663070314</v>
      </c>
      <c r="I4722" s="0" t="n">
        <v>0.889337282135093</v>
      </c>
      <c r="J4722" s="0" t="n">
        <v>0.270613850478839</v>
      </c>
      <c r="K4722" s="0" t="n">
        <v>0.569197436205914</v>
      </c>
      <c r="L4722" s="0" t="n">
        <v>0.605233512486775</v>
      </c>
      <c r="M4722" s="0" t="n">
        <v>0.748439932008826</v>
      </c>
      <c r="N4722" s="0" t="n">
        <v>0.923922090403156</v>
      </c>
      <c r="O4722" s="0" t="n">
        <v>0.50747349021224</v>
      </c>
      <c r="P4722" s="0" t="n">
        <v>0.673435440854901</v>
      </c>
      <c r="Q4722" s="0" t="n">
        <v>0.845766550583637</v>
      </c>
      <c r="R4722" s="0" t="n">
        <v>0.387839336311509</v>
      </c>
      <c r="S4722" s="0" t="n">
        <v>0.681399757954556</v>
      </c>
      <c r="T4722" s="0" t="n">
        <v>0.0956218983805331</v>
      </c>
      <c r="U4722" s="0" t="n">
        <v>0.764551697248367</v>
      </c>
      <c r="V4722" s="0" t="n">
        <v>0.452779123287306</v>
      </c>
      <c r="W4722" s="0" t="n">
        <v>0.153481781246538</v>
      </c>
      <c r="X4722" s="0" t="n">
        <v>0.523930358892622</v>
      </c>
      <c r="Y4722" s="0" t="n">
        <v>0.0334131437213966</v>
      </c>
      <c r="Z4722" s="0" t="n">
        <v>0.48645934230885</v>
      </c>
      <c r="AA4722" s="0" t="n">
        <v>0.242768710350138</v>
      </c>
      <c r="AB4722" s="0" t="n">
        <v>0.0238612745989597</v>
      </c>
    </row>
    <row r="4723" customFormat="false" ht="12.8" hidden="false" customHeight="false" outlineLevel="0" collapsed="false">
      <c r="B4723" s="0" t="n">
        <v>192.186875194108</v>
      </c>
      <c r="C4723" s="0" t="n">
        <v>511.114632479528</v>
      </c>
      <c r="D4723" s="0" t="n">
        <v>4</v>
      </c>
      <c r="E4723" s="0" t="n">
        <v>0.392274172979507</v>
      </c>
      <c r="F4723" s="0" t="n">
        <v>0.505409419612646</v>
      </c>
      <c r="G4723" s="0" t="n">
        <v>0.899109849776304</v>
      </c>
      <c r="H4723" s="0" t="n">
        <v>0.837844067810821</v>
      </c>
      <c r="I4723" s="0" t="n">
        <v>0.152920149293549</v>
      </c>
      <c r="J4723" s="0" t="n">
        <v>0.861668211084602</v>
      </c>
      <c r="K4723" s="0" t="n">
        <v>0.500781137273029</v>
      </c>
      <c r="L4723" s="0" t="n">
        <v>0.417255788844971</v>
      </c>
      <c r="M4723" s="0" t="n">
        <v>0.0515847853951285</v>
      </c>
      <c r="N4723" s="0" t="n">
        <v>0.0384200831996179</v>
      </c>
      <c r="O4723" s="0" t="n">
        <v>0.785439490107498</v>
      </c>
      <c r="P4723" s="0" t="n">
        <v>0.549689481792932</v>
      </c>
      <c r="Q4723" s="0" t="n">
        <v>0.0101514901317212</v>
      </c>
      <c r="R4723" s="0" t="n">
        <v>0.852934846156673</v>
      </c>
      <c r="S4723" s="0" t="n">
        <v>0.409194154853565</v>
      </c>
      <c r="T4723" s="0" t="n">
        <v>0.747840356741348</v>
      </c>
      <c r="U4723" s="0" t="n">
        <v>0.750328597575013</v>
      </c>
      <c r="V4723" s="0" t="n">
        <v>0.607106873976143</v>
      </c>
      <c r="W4723" s="0" t="n">
        <v>0.425956528132096</v>
      </c>
      <c r="X4723" s="0" t="n">
        <v>0.336794216641294</v>
      </c>
      <c r="Y4723" s="0" t="n">
        <v>0.356809481835735</v>
      </c>
      <c r="Z4723" s="0" t="n">
        <v>0.846599457627148</v>
      </c>
      <c r="AA4723" s="0" t="n">
        <v>0.844277722498405</v>
      </c>
      <c r="AB4723" s="0" t="n">
        <v>0.364018816074321</v>
      </c>
    </row>
    <row r="4724" customFormat="false" ht="12.8" hidden="false" customHeight="false" outlineLevel="0" collapsed="false">
      <c r="B4724" s="0" t="n">
        <v>217.614354513804</v>
      </c>
      <c r="C4724" s="0" t="n">
        <v>832.110537570872</v>
      </c>
      <c r="D4724" s="0" t="n">
        <v>6</v>
      </c>
      <c r="E4724" s="0" t="n">
        <v>0.0649202809968102</v>
      </c>
      <c r="F4724" s="0" t="n">
        <v>0.569907902443821</v>
      </c>
      <c r="G4724" s="0" t="n">
        <v>0.827160881915096</v>
      </c>
      <c r="H4724" s="0" t="n">
        <v>0.219117167867312</v>
      </c>
      <c r="I4724" s="0" t="n">
        <v>0.91819180386706</v>
      </c>
      <c r="J4724" s="0" t="n">
        <v>0.592074762248472</v>
      </c>
      <c r="K4724" s="0" t="n">
        <v>0.826405008528581</v>
      </c>
      <c r="L4724" s="0" t="n">
        <v>0.27768889526124</v>
      </c>
      <c r="M4724" s="0" t="n">
        <v>0.6288046912993</v>
      </c>
      <c r="N4724" s="0" t="n">
        <v>0.757916555293912</v>
      </c>
      <c r="O4724" s="0" t="n">
        <v>0.180318368233259</v>
      </c>
      <c r="P4724" s="0" t="n">
        <v>0.943436493245522</v>
      </c>
      <c r="Q4724" s="0" t="n">
        <v>0.938342438799003</v>
      </c>
      <c r="R4724" s="0" t="n">
        <v>0.452988199962132</v>
      </c>
      <c r="S4724" s="0" t="n">
        <v>0.250790780849944</v>
      </c>
      <c r="T4724" s="0" t="n">
        <v>0.471368615699585</v>
      </c>
      <c r="U4724" s="0" t="n">
        <v>0.860508933084666</v>
      </c>
      <c r="V4724" s="0" t="n">
        <v>0.0664309525999928</v>
      </c>
      <c r="W4724" s="0" t="n">
        <v>0.244491470657582</v>
      </c>
      <c r="X4724" s="0" t="n">
        <v>0.599828971104311</v>
      </c>
      <c r="Y4724" s="0" t="n">
        <v>0.877931499302941</v>
      </c>
      <c r="Z4724" s="0" t="n">
        <v>0.658794586857325</v>
      </c>
      <c r="AA4724" s="0" t="n">
        <v>0.646404939477154</v>
      </c>
      <c r="AB4724" s="0" t="n">
        <v>0.111656295143249</v>
      </c>
    </row>
    <row r="4725" customFormat="false" ht="12.8" hidden="false" customHeight="false" outlineLevel="0" collapsed="false">
      <c r="B4725" s="0" t="n">
        <v>39.5863712641042</v>
      </c>
      <c r="C4725" s="0" t="n">
        <v>45.4883582994473</v>
      </c>
      <c r="D4725" s="0" t="n">
        <v>7</v>
      </c>
      <c r="E4725" s="0" t="n">
        <v>0.33955524948909</v>
      </c>
      <c r="F4725" s="0" t="n">
        <v>0.26017722256839</v>
      </c>
      <c r="G4725" s="0" t="n">
        <v>0.513875093099691</v>
      </c>
      <c r="H4725" s="0" t="n">
        <v>0.179121924914772</v>
      </c>
      <c r="I4725" s="0" t="n">
        <v>0.640966932982661</v>
      </c>
      <c r="J4725" s="0" t="n">
        <v>0.882316781361564</v>
      </c>
      <c r="K4725" s="0" t="n">
        <v>0.568963246058007</v>
      </c>
      <c r="L4725" s="0" t="n">
        <v>0.269317969174663</v>
      </c>
      <c r="M4725" s="0" t="n">
        <v>0.448789063292879</v>
      </c>
      <c r="N4725" s="0" t="n">
        <v>0.61539924411341</v>
      </c>
      <c r="O4725" s="0" t="n">
        <v>0.920950403643433</v>
      </c>
      <c r="P4725" s="0" t="n">
        <v>0.329394503585628</v>
      </c>
      <c r="Q4725" s="0" t="n">
        <v>0.279132925304561</v>
      </c>
      <c r="R4725" s="0" t="n">
        <v>0.879716537055993</v>
      </c>
      <c r="S4725" s="0" t="n">
        <v>0.543206349944633</v>
      </c>
      <c r="T4725" s="0" t="n">
        <v>0.755537411299449</v>
      </c>
      <c r="U4725" s="0" t="n">
        <v>0.455609278465122</v>
      </c>
      <c r="V4725" s="0" t="n">
        <v>0.204980881403757</v>
      </c>
      <c r="W4725" s="0" t="n">
        <v>0.934272431278482</v>
      </c>
      <c r="X4725" s="0" t="n">
        <v>0.117838234745791</v>
      </c>
      <c r="Y4725" s="0" t="n">
        <v>0.89898657729597</v>
      </c>
      <c r="Z4725" s="0" t="n">
        <v>0.106342178490833</v>
      </c>
      <c r="AA4725" s="0" t="n">
        <v>0.641313193822403</v>
      </c>
      <c r="AB4725" s="0" t="n">
        <v>0.596616436644602</v>
      </c>
    </row>
    <row r="4726" customFormat="false" ht="12.8" hidden="false" customHeight="false" outlineLevel="0" collapsed="false">
      <c r="B4726" s="0" t="n">
        <v>107.645847424732</v>
      </c>
      <c r="C4726" s="0" t="n">
        <v>77.0215577759222</v>
      </c>
      <c r="D4726" s="0" t="n">
        <v>2</v>
      </c>
      <c r="E4726" s="0" t="n">
        <v>0.20900871666343</v>
      </c>
      <c r="F4726" s="0" t="n">
        <v>0.947459251930749</v>
      </c>
      <c r="G4726" s="0" t="n">
        <v>0.0824850107770726</v>
      </c>
      <c r="H4726" s="0" t="n">
        <v>0.0418089556133093</v>
      </c>
      <c r="I4726" s="0" t="n">
        <v>0.360177258102125</v>
      </c>
      <c r="J4726" s="0" t="n">
        <v>0.37822389086001</v>
      </c>
      <c r="K4726" s="0" t="n">
        <v>0.170311119498697</v>
      </c>
      <c r="L4726" s="0" t="n">
        <v>0.956172602528118</v>
      </c>
      <c r="M4726" s="0" t="n">
        <v>0.230618906712729</v>
      </c>
      <c r="N4726" s="0" t="n">
        <v>0.629094914360836</v>
      </c>
      <c r="O4726" s="0" t="n">
        <v>0.995885679677252</v>
      </c>
      <c r="P4726" s="0" t="n">
        <v>0.82057425508496</v>
      </c>
      <c r="Q4726" s="0" t="n">
        <v>0.372485460052916</v>
      </c>
      <c r="R4726" s="0" t="n">
        <v>0.863015021087622</v>
      </c>
      <c r="S4726" s="0" t="n">
        <v>0.752715507065322</v>
      </c>
      <c r="T4726" s="0" t="n">
        <v>0.691760364079722</v>
      </c>
      <c r="U4726" s="0" t="n">
        <v>0.141210448751056</v>
      </c>
      <c r="V4726" s="0" t="n">
        <v>0.525874059314732</v>
      </c>
      <c r="W4726" s="0" t="n">
        <v>0.0851750852468263</v>
      </c>
      <c r="X4726" s="0" t="n">
        <v>0.819554771696512</v>
      </c>
      <c r="Y4726" s="0" t="n">
        <v>0.68371628301558</v>
      </c>
      <c r="Z4726" s="0" t="n">
        <v>0.606014925774365</v>
      </c>
      <c r="AA4726" s="0" t="n">
        <v>0.858906331896237</v>
      </c>
      <c r="AB4726" s="0" t="n">
        <v>0.449928791235996</v>
      </c>
    </row>
    <row r="4727" customFormat="false" ht="12.8" hidden="false" customHeight="false" outlineLevel="0" collapsed="false">
      <c r="B4727" s="0" t="n">
        <v>40.1035008974381</v>
      </c>
      <c r="C4727" s="0" t="n">
        <v>211.75112386367</v>
      </c>
      <c r="D4727" s="0" t="n">
        <v>3</v>
      </c>
      <c r="E4727" s="0" t="n">
        <v>0.176206686156243</v>
      </c>
      <c r="F4727" s="0" t="n">
        <v>0.0769501271946401</v>
      </c>
      <c r="G4727" s="0" t="n">
        <v>0.470371888039346</v>
      </c>
      <c r="H4727" s="0" t="n">
        <v>0.803527552132903</v>
      </c>
      <c r="I4727" s="0" t="n">
        <v>0.952928282838431</v>
      </c>
      <c r="J4727" s="0" t="n">
        <v>0.24652374212748</v>
      </c>
      <c r="K4727" s="0" t="n">
        <v>0.364582106103298</v>
      </c>
      <c r="L4727" s="0" t="n">
        <v>0.593922903983198</v>
      </c>
      <c r="M4727" s="0" t="n">
        <v>0.310714504576383</v>
      </c>
      <c r="N4727" s="0" t="n">
        <v>0.297562254721271</v>
      </c>
      <c r="O4727" s="0" t="n">
        <v>0.793317491216806</v>
      </c>
      <c r="P4727" s="0" t="n">
        <v>0.445931397023874</v>
      </c>
      <c r="Q4727" s="0" t="n">
        <v>0.906984580671974</v>
      </c>
      <c r="R4727" s="0" t="n">
        <v>0.0618328058662229</v>
      </c>
      <c r="S4727" s="0" t="n">
        <v>0.758293231838264</v>
      </c>
      <c r="T4727" s="0" t="n">
        <v>0.957743673185798</v>
      </c>
      <c r="U4727" s="0" t="n">
        <v>0.62823167611827</v>
      </c>
      <c r="V4727" s="0" t="n">
        <v>0.0230716491106475</v>
      </c>
      <c r="W4727" s="0" t="n">
        <v>0.600619196520137</v>
      </c>
      <c r="X4727" s="0" t="n">
        <v>0.603099631210804</v>
      </c>
      <c r="Y4727" s="0" t="n">
        <v>0.510317346711218</v>
      </c>
      <c r="Z4727" s="0" t="n">
        <v>0.839150282499532</v>
      </c>
      <c r="AA4727" s="0" t="n">
        <v>0.0111236079598639</v>
      </c>
      <c r="AB4727" s="0" t="n">
        <v>0.181378359508882</v>
      </c>
    </row>
    <row r="4728" customFormat="false" ht="12.8" hidden="false" customHeight="false" outlineLevel="0" collapsed="false">
      <c r="B4728" s="0" t="n">
        <v>216.26198528649</v>
      </c>
      <c r="C4728" s="0" t="n">
        <v>545.022102544038</v>
      </c>
      <c r="D4728" s="0" t="n">
        <v>5</v>
      </c>
      <c r="E4728" s="0" t="n">
        <v>0.635037489917124</v>
      </c>
      <c r="F4728" s="0" t="n">
        <v>0.912291620070756</v>
      </c>
      <c r="G4728" s="0" t="n">
        <v>0.0991189908899058</v>
      </c>
      <c r="H4728" s="0" t="n">
        <v>0.0868415169364065</v>
      </c>
      <c r="I4728" s="0" t="n">
        <v>0.275286107011863</v>
      </c>
      <c r="J4728" s="0" t="n">
        <v>0.953409739356033</v>
      </c>
      <c r="K4728" s="0" t="n">
        <v>0.671027871501699</v>
      </c>
      <c r="L4728" s="0" t="n">
        <v>0.347483445839851</v>
      </c>
      <c r="M4728" s="0" t="n">
        <v>0.988730807655531</v>
      </c>
      <c r="N4728" s="0" t="n">
        <v>0.0505311472846683</v>
      </c>
      <c r="O4728" s="0" t="n">
        <v>0.561129882013597</v>
      </c>
      <c r="P4728" s="0" t="n">
        <v>0.632256165162285</v>
      </c>
      <c r="Q4728" s="0" t="n">
        <v>0.306792319359978</v>
      </c>
      <c r="R4728" s="0" t="n">
        <v>0.523954809678434</v>
      </c>
      <c r="S4728" s="0" t="n">
        <v>0.672547770233586</v>
      </c>
      <c r="T4728" s="0" t="n">
        <v>0.147354039594565</v>
      </c>
      <c r="U4728" s="0" t="n">
        <v>0.0232814866073147</v>
      </c>
      <c r="V4728" s="0" t="n">
        <v>0.610319947287319</v>
      </c>
      <c r="W4728" s="0" t="n">
        <v>0.835904760094279</v>
      </c>
      <c r="X4728" s="0" t="n">
        <v>0.377865476836809</v>
      </c>
      <c r="Y4728" s="0" t="n">
        <v>0.659269400415989</v>
      </c>
      <c r="Z4728" s="0" t="n">
        <v>0.528671498705361</v>
      </c>
      <c r="AA4728" s="0" t="n">
        <v>0.561594283154792</v>
      </c>
      <c r="AB4728" s="0" t="n">
        <v>0.0742224384793189</v>
      </c>
    </row>
    <row r="4729" customFormat="false" ht="12.8" hidden="false" customHeight="false" outlineLevel="0" collapsed="false">
      <c r="B4729" s="0" t="n">
        <v>107.315775702049</v>
      </c>
      <c r="C4729" s="0" t="n">
        <v>205.162392275259</v>
      </c>
      <c r="D4729" s="0" t="n">
        <v>3</v>
      </c>
      <c r="E4729" s="0" t="n">
        <v>0.924115035319614</v>
      </c>
      <c r="F4729" s="0" t="n">
        <v>0.829559215543517</v>
      </c>
      <c r="G4729" s="0" t="n">
        <v>0.00589065378567944</v>
      </c>
      <c r="H4729" s="0" t="n">
        <v>0.88151803790184</v>
      </c>
      <c r="I4729" s="0" t="n">
        <v>0.844312275338759</v>
      </c>
      <c r="J4729" s="0" t="n">
        <v>0.647518964216129</v>
      </c>
      <c r="K4729" s="0" t="n">
        <v>0.583630641120929</v>
      </c>
      <c r="L4729" s="0" t="n">
        <v>0.625755859552257</v>
      </c>
      <c r="M4729" s="0" t="n">
        <v>0.971739965227935</v>
      </c>
      <c r="N4729" s="0" t="n">
        <v>0.0805647921287</v>
      </c>
      <c r="O4729" s="0" t="n">
        <v>0.147454464818738</v>
      </c>
      <c r="P4729" s="0" t="n">
        <v>0.570230353027732</v>
      </c>
      <c r="Q4729" s="0" t="n">
        <v>0.976743891171891</v>
      </c>
      <c r="R4729" s="0" t="n">
        <v>0.918884947660446</v>
      </c>
      <c r="S4729" s="0" t="n">
        <v>0.115415453730286</v>
      </c>
      <c r="T4729" s="0" t="n">
        <v>0.136986189666924</v>
      </c>
      <c r="U4729" s="0" t="n">
        <v>0.751749991193077</v>
      </c>
      <c r="V4729" s="0" t="n">
        <v>0.888291795299734</v>
      </c>
      <c r="W4729" s="0" t="n">
        <v>0.982557798124281</v>
      </c>
      <c r="X4729" s="0" t="n">
        <v>0.989421937338663</v>
      </c>
      <c r="Y4729" s="0" t="n">
        <v>0.754898983263542</v>
      </c>
      <c r="Z4729" s="0" t="n">
        <v>0.873707050317832</v>
      </c>
      <c r="AA4729" s="0" t="n">
        <v>0.846320090476325</v>
      </c>
      <c r="AB4729" s="0" t="n">
        <v>0.669878302412985</v>
      </c>
    </row>
    <row r="4730" customFormat="false" ht="12.8" hidden="false" customHeight="false" outlineLevel="0" collapsed="false">
      <c r="B4730" s="0" t="n">
        <v>63.089435106723</v>
      </c>
      <c r="C4730" s="0" t="n">
        <v>99.1002593580644</v>
      </c>
      <c r="D4730" s="0" t="n">
        <v>2</v>
      </c>
      <c r="E4730" s="0" t="n">
        <v>0.475734851616906</v>
      </c>
      <c r="F4730" s="0" t="n">
        <v>0.082556251692913</v>
      </c>
      <c r="G4730" s="0" t="n">
        <v>0.676078166576116</v>
      </c>
      <c r="H4730" s="0" t="n">
        <v>0.678574934662847</v>
      </c>
      <c r="I4730" s="0" t="n">
        <v>0.776345346150138</v>
      </c>
      <c r="J4730" s="0" t="n">
        <v>0.354533025948434</v>
      </c>
      <c r="K4730" s="0" t="n">
        <v>0.0979869089656126</v>
      </c>
      <c r="L4730" s="0" t="n">
        <v>0.312330802780429</v>
      </c>
      <c r="M4730" s="0" t="n">
        <v>0.885514527460851</v>
      </c>
      <c r="N4730" s="0" t="n">
        <v>0.567591818534154</v>
      </c>
      <c r="O4730" s="0" t="n">
        <v>0.756101409233052</v>
      </c>
      <c r="P4730" s="0" t="n">
        <v>0.734614804490958</v>
      </c>
      <c r="Q4730" s="0" t="n">
        <v>0.555509775745244</v>
      </c>
      <c r="R4730" s="0" t="n">
        <v>0.765959552145257</v>
      </c>
      <c r="S4730" s="0" t="n">
        <v>0.156969909763678</v>
      </c>
      <c r="T4730" s="0" t="n">
        <v>0.252682823188745</v>
      </c>
      <c r="U4730" s="0" t="n">
        <v>0.736710702342217</v>
      </c>
      <c r="V4730" s="0" t="n">
        <v>0.0937901518926131</v>
      </c>
      <c r="W4730" s="0" t="n">
        <v>0.852874101395269</v>
      </c>
      <c r="X4730" s="0" t="n">
        <v>0.778012035116999</v>
      </c>
      <c r="Y4730" s="0" t="n">
        <v>0.713266226274253</v>
      </c>
      <c r="Z4730" s="0" t="n">
        <v>0.00884110258976001</v>
      </c>
      <c r="AA4730" s="0" t="n">
        <v>0.0771548178920848</v>
      </c>
      <c r="AB4730" s="0" t="n">
        <v>0.656791567756236</v>
      </c>
    </row>
    <row r="4731" customFormat="false" ht="12.8" hidden="false" customHeight="false" outlineLevel="0" collapsed="false">
      <c r="B4731" s="0" t="n">
        <v>40.082122395138</v>
      </c>
      <c r="C4731" s="0" t="n">
        <v>78.7217187808366</v>
      </c>
      <c r="D4731" s="0" t="n">
        <v>2</v>
      </c>
      <c r="E4731" s="0" t="n">
        <v>0.610437466108859</v>
      </c>
      <c r="F4731" s="0" t="n">
        <v>0.458377608584544</v>
      </c>
      <c r="G4731" s="0" t="n">
        <v>0.16280482850644</v>
      </c>
      <c r="H4731" s="0" t="n">
        <v>0.557390876428651</v>
      </c>
      <c r="I4731" s="0" t="n">
        <v>0.759324305850235</v>
      </c>
      <c r="J4731" s="0" t="n">
        <v>0.28655733281617</v>
      </c>
      <c r="K4731" s="0" t="n">
        <v>0.112916427880004</v>
      </c>
      <c r="L4731" s="0" t="n">
        <v>0.465683986364295</v>
      </c>
      <c r="M4731" s="0" t="n">
        <v>0.281073025083098</v>
      </c>
      <c r="N4731" s="0" t="n">
        <v>0.77184452296958</v>
      </c>
      <c r="O4731" s="0" t="n">
        <v>0.507244679899042</v>
      </c>
      <c r="P4731" s="0" t="n">
        <v>0.0199058725133386</v>
      </c>
      <c r="Q4731" s="0" t="n">
        <v>0.978243393842057</v>
      </c>
      <c r="R4731" s="0" t="n">
        <v>0.841419923165303</v>
      </c>
      <c r="S4731" s="0" t="n">
        <v>0.194009240373451</v>
      </c>
      <c r="T4731" s="0" t="n">
        <v>0.0329849067818794</v>
      </c>
      <c r="U4731" s="0" t="n">
        <v>0.942160958215432</v>
      </c>
      <c r="V4731" s="0" t="n">
        <v>0.871993602365877</v>
      </c>
      <c r="W4731" s="0" t="n">
        <v>0.32774596998262</v>
      </c>
      <c r="X4731" s="0" t="n">
        <v>0.258008144245288</v>
      </c>
      <c r="Y4731" s="0" t="n">
        <v>0.566223851909688</v>
      </c>
      <c r="Z4731" s="0" t="n">
        <v>0.0898384478873762</v>
      </c>
      <c r="AA4731" s="0" t="n">
        <v>0.89577683339416</v>
      </c>
      <c r="AB4731" s="0" t="n">
        <v>0.36788882620295</v>
      </c>
    </row>
    <row r="4732" customFormat="false" ht="12.8" hidden="false" customHeight="false" outlineLevel="0" collapsed="false">
      <c r="B4732" s="0" t="n">
        <v>207.764320596486</v>
      </c>
      <c r="C4732" s="0" t="n">
        <v>26.2508716206481</v>
      </c>
      <c r="D4732" s="0" t="n">
        <v>6</v>
      </c>
      <c r="E4732" s="0" t="n">
        <v>0.0721618083526206</v>
      </c>
      <c r="F4732" s="0" t="n">
        <v>0.00366930627572937</v>
      </c>
      <c r="G4732" s="0" t="n">
        <v>0.0200642862400175</v>
      </c>
      <c r="H4732" s="0" t="n">
        <v>0.478454518280681</v>
      </c>
      <c r="I4732" s="0" t="n">
        <v>0.873829101242457</v>
      </c>
      <c r="J4732" s="0" t="n">
        <v>0.104456886902017</v>
      </c>
      <c r="K4732" s="0" t="n">
        <v>0.700609246304174</v>
      </c>
      <c r="L4732" s="0" t="n">
        <v>0.658475201422925</v>
      </c>
      <c r="M4732" s="0" t="n">
        <v>0.109090302286212</v>
      </c>
      <c r="N4732" s="0" t="n">
        <v>0.792465422235601</v>
      </c>
      <c r="O4732" s="0" t="n">
        <v>0.973056670126882</v>
      </c>
      <c r="P4732" s="0" t="n">
        <v>0.546442311757416</v>
      </c>
      <c r="Q4732" s="0" t="n">
        <v>0.257210798701861</v>
      </c>
      <c r="R4732" s="0" t="n">
        <v>0.209627118163008</v>
      </c>
      <c r="S4732" s="0" t="n">
        <v>0.513267663059664</v>
      </c>
      <c r="T4732" s="0" t="n">
        <v>0.808505763631916</v>
      </c>
      <c r="U4732" s="0" t="n">
        <v>0.185547514792131</v>
      </c>
      <c r="V4732" s="0" t="n">
        <v>0.751990601858625</v>
      </c>
      <c r="W4732" s="0" t="n">
        <v>0.191924061855497</v>
      </c>
      <c r="X4732" s="0" t="n">
        <v>0.642032944036298</v>
      </c>
      <c r="Y4732" s="0" t="n">
        <v>0.524339117919532</v>
      </c>
      <c r="Z4732" s="0" t="n">
        <v>0.0731610981928833</v>
      </c>
      <c r="AA4732" s="0" t="n">
        <v>0.93008544853059</v>
      </c>
      <c r="AB4732" s="0" t="n">
        <v>0.0224994901846569</v>
      </c>
    </row>
    <row r="4733" customFormat="false" ht="12.8" hidden="false" customHeight="false" outlineLevel="0" collapsed="false">
      <c r="B4733" s="0" t="n">
        <v>48.8396768295941</v>
      </c>
      <c r="C4733" s="0" t="n">
        <v>79.0543850930295</v>
      </c>
      <c r="D4733" s="0" t="n">
        <v>2</v>
      </c>
      <c r="E4733" s="0" t="n">
        <v>0.0678822929331154</v>
      </c>
      <c r="F4733" s="0" t="n">
        <v>0.157332360789133</v>
      </c>
      <c r="G4733" s="0" t="n">
        <v>0.504280932824071</v>
      </c>
      <c r="H4733" s="0" t="n">
        <v>0.860205553572704</v>
      </c>
      <c r="I4733" s="0" t="n">
        <v>0.237624289526781</v>
      </c>
      <c r="J4733" s="0" t="n">
        <v>0.450706341088373</v>
      </c>
      <c r="K4733" s="0" t="n">
        <v>0.903375882845047</v>
      </c>
      <c r="L4733" s="0" t="n">
        <v>0.731489827130001</v>
      </c>
      <c r="M4733" s="0" t="n">
        <v>0.692100841859925</v>
      </c>
      <c r="N4733" s="0" t="n">
        <v>0.499307438185253</v>
      </c>
      <c r="O4733" s="0" t="n">
        <v>0.821796228309857</v>
      </c>
      <c r="P4733" s="0" t="n">
        <v>0.709571067937391</v>
      </c>
      <c r="Q4733" s="0" t="n">
        <v>0.552429318510733</v>
      </c>
      <c r="R4733" s="0" t="n">
        <v>0.594069396640528</v>
      </c>
      <c r="S4733" s="0" t="n">
        <v>0.0696658467580357</v>
      </c>
      <c r="T4733" s="0" t="n">
        <v>0.638287634534031</v>
      </c>
      <c r="U4733" s="0" t="n">
        <v>0.430938614420066</v>
      </c>
      <c r="V4733" s="0" t="n">
        <v>0.665103079512791</v>
      </c>
      <c r="W4733" s="0" t="n">
        <v>0.721372405856586</v>
      </c>
      <c r="X4733" s="0" t="n">
        <v>0.653757988877057</v>
      </c>
      <c r="Y4733" s="0" t="n">
        <v>0.942648818049224</v>
      </c>
      <c r="Z4733" s="0" t="n">
        <v>0.812770552185027</v>
      </c>
      <c r="AA4733" s="0" t="n">
        <v>0.365799934591306</v>
      </c>
      <c r="AB4733" s="0" t="n">
        <v>0.491778701243035</v>
      </c>
    </row>
    <row r="4734" customFormat="false" ht="12.8" hidden="false" customHeight="false" outlineLevel="0" collapsed="false">
      <c r="B4734" s="0" t="n">
        <v>43.4946258764664</v>
      </c>
      <c r="C4734" s="0" t="n">
        <v>273.452743037028</v>
      </c>
      <c r="D4734" s="0" t="n">
        <v>8</v>
      </c>
      <c r="E4734" s="0" t="n">
        <v>0.295922173295763</v>
      </c>
      <c r="F4734" s="0" t="n">
        <v>0.381228184182175</v>
      </c>
      <c r="G4734" s="0" t="n">
        <v>0.316924586089387</v>
      </c>
      <c r="H4734" s="0" t="n">
        <v>0.168260103822969</v>
      </c>
      <c r="I4734" s="0" t="n">
        <v>0.910005232712005</v>
      </c>
      <c r="J4734" s="0" t="n">
        <v>0.644266762732879</v>
      </c>
      <c r="K4734" s="0" t="n">
        <v>0.34047978922761</v>
      </c>
      <c r="L4734" s="0" t="n">
        <v>0.738269808466053</v>
      </c>
      <c r="M4734" s="0" t="n">
        <v>0.855298681331496</v>
      </c>
      <c r="N4734" s="0" t="n">
        <v>0.922767970488373</v>
      </c>
      <c r="O4734" s="0" t="n">
        <v>0.108187191198121</v>
      </c>
      <c r="P4734" s="0" t="n">
        <v>0.405101951311556</v>
      </c>
      <c r="Q4734" s="0" t="n">
        <v>0.449898315243379</v>
      </c>
      <c r="R4734" s="0" t="n">
        <v>0.438807166409962</v>
      </c>
      <c r="S4734" s="0" t="n">
        <v>0.329863629202614</v>
      </c>
      <c r="T4734" s="0" t="n">
        <v>0.603742092403866</v>
      </c>
      <c r="U4734" s="0" t="n">
        <v>0.328052265858766</v>
      </c>
      <c r="V4734" s="0" t="n">
        <v>0.185002476657488</v>
      </c>
      <c r="W4734" s="0" t="n">
        <v>0.795935500426463</v>
      </c>
      <c r="X4734" s="0" t="n">
        <v>0.912015096750806</v>
      </c>
      <c r="Y4734" s="0" t="n">
        <v>0.218453881157262</v>
      </c>
      <c r="Z4734" s="0" t="n">
        <v>0.762657771462897</v>
      </c>
      <c r="AA4734" s="0" t="n">
        <v>0.215771686198049</v>
      </c>
      <c r="AB4734" s="0" t="n">
        <v>0.895320373683336</v>
      </c>
    </row>
    <row r="4735" customFormat="false" ht="12.8" hidden="false" customHeight="false" outlineLevel="0" collapsed="false">
      <c r="B4735" s="0" t="n">
        <v>100.226575605948</v>
      </c>
      <c r="C4735" s="0" t="n">
        <v>347.907851359185</v>
      </c>
      <c r="D4735" s="0" t="n">
        <v>3</v>
      </c>
      <c r="E4735" s="0" t="n">
        <v>0.0260090833554142</v>
      </c>
      <c r="F4735" s="0" t="n">
        <v>0.275516560376253</v>
      </c>
      <c r="G4735" s="0" t="n">
        <v>0.52437093061561</v>
      </c>
      <c r="H4735" s="0" t="n">
        <v>0.783750434529653</v>
      </c>
      <c r="I4735" s="0" t="n">
        <v>0.791378432519908</v>
      </c>
      <c r="J4735" s="0" t="n">
        <v>0.433155242992256</v>
      </c>
      <c r="K4735" s="0" t="n">
        <v>0.182623815287346</v>
      </c>
      <c r="L4735" s="0" t="n">
        <v>0.520199370647935</v>
      </c>
      <c r="M4735" s="0" t="n">
        <v>0.700649296081889</v>
      </c>
      <c r="N4735" s="0" t="n">
        <v>0.426753930960107</v>
      </c>
      <c r="O4735" s="0" t="n">
        <v>0.327002996256806</v>
      </c>
      <c r="P4735" s="0" t="n">
        <v>0.250261120338358</v>
      </c>
      <c r="Q4735" s="0" t="n">
        <v>0.0439867397656395</v>
      </c>
      <c r="R4735" s="0" t="n">
        <v>0.181767900727956</v>
      </c>
      <c r="S4735" s="0" t="n">
        <v>0.38611070949226</v>
      </c>
      <c r="T4735" s="0" t="n">
        <v>0.770990034155933</v>
      </c>
      <c r="U4735" s="0" t="n">
        <v>0.896414094298975</v>
      </c>
      <c r="V4735" s="0" t="n">
        <v>0.37847951827679</v>
      </c>
      <c r="W4735" s="0" t="n">
        <v>0.681952952822974</v>
      </c>
      <c r="X4735" s="0" t="n">
        <v>0.126767151832282</v>
      </c>
      <c r="Y4735" s="0" t="n">
        <v>0.706714171534256</v>
      </c>
      <c r="Z4735" s="0" t="n">
        <v>0.811174697277724</v>
      </c>
      <c r="AA4735" s="0" t="n">
        <v>0.0729355064760824</v>
      </c>
      <c r="AB4735" s="0" t="n">
        <v>0.13109588781117</v>
      </c>
    </row>
    <row r="4736" customFormat="false" ht="12.8" hidden="false" customHeight="false" outlineLevel="0" collapsed="false">
      <c r="B4736" s="0" t="n">
        <v>179.050056824859</v>
      </c>
      <c r="C4736" s="0" t="n">
        <v>160.506526884187</v>
      </c>
      <c r="D4736" s="0" t="n">
        <v>4</v>
      </c>
      <c r="E4736" s="0" t="n">
        <v>0.625456563328418</v>
      </c>
      <c r="F4736" s="0" t="n">
        <v>0.854824564122652</v>
      </c>
      <c r="G4736" s="0" t="n">
        <v>0.852003500921534</v>
      </c>
      <c r="H4736" s="0" t="n">
        <v>0.989117581894019</v>
      </c>
      <c r="I4736" s="0" t="n">
        <v>0.245273202474612</v>
      </c>
      <c r="J4736" s="0" t="n">
        <v>0.43510775589869</v>
      </c>
      <c r="K4736" s="0" t="n">
        <v>0.654661897238605</v>
      </c>
      <c r="L4736" s="0" t="n">
        <v>0.51257715870679</v>
      </c>
      <c r="M4736" s="0" t="n">
        <v>0.962374940687815</v>
      </c>
      <c r="N4736" s="0" t="n">
        <v>0.15844237877218</v>
      </c>
      <c r="O4736" s="0" t="n">
        <v>0.159883796192908</v>
      </c>
      <c r="P4736" s="0" t="n">
        <v>0.237558710567621</v>
      </c>
      <c r="Q4736" s="0" t="n">
        <v>0.677921546932586</v>
      </c>
      <c r="R4736" s="0" t="n">
        <v>0.877387968496949</v>
      </c>
      <c r="S4736" s="0" t="n">
        <v>0.407275041533263</v>
      </c>
      <c r="T4736" s="0" t="n">
        <v>0.619113858170365</v>
      </c>
      <c r="U4736" s="0" t="n">
        <v>0.145944667364352</v>
      </c>
      <c r="V4736" s="0" t="n">
        <v>0.182309070931429</v>
      </c>
      <c r="W4736" s="0" t="n">
        <v>0.255152049895552</v>
      </c>
      <c r="X4736" s="0" t="n">
        <v>0.653628598353408</v>
      </c>
      <c r="Y4736" s="0" t="n">
        <v>0.939096319667785</v>
      </c>
      <c r="Z4736" s="0" t="n">
        <v>0.308201045574583</v>
      </c>
      <c r="AA4736" s="0" t="n">
        <v>0.758827202291823</v>
      </c>
      <c r="AB4736" s="0" t="n">
        <v>0.197015353429008</v>
      </c>
    </row>
    <row r="4737" customFormat="false" ht="12.8" hidden="false" customHeight="false" outlineLevel="0" collapsed="false">
      <c r="B4737" s="0" t="n">
        <v>37.4472816446735</v>
      </c>
      <c r="C4737" s="0" t="n">
        <v>132.829127977424</v>
      </c>
      <c r="D4737" s="0" t="n">
        <v>3</v>
      </c>
      <c r="E4737" s="0" t="n">
        <v>0.407979342965484</v>
      </c>
      <c r="F4737" s="0" t="n">
        <v>0.842049680937156</v>
      </c>
      <c r="G4737" s="0" t="n">
        <v>0.967855040644394</v>
      </c>
      <c r="H4737" s="0" t="n">
        <v>0.628085215628721</v>
      </c>
      <c r="I4737" s="0" t="n">
        <v>0.201077854253919</v>
      </c>
      <c r="J4737" s="0" t="n">
        <v>0.798925748918837</v>
      </c>
      <c r="K4737" s="0" t="n">
        <v>0.724493918053012</v>
      </c>
      <c r="L4737" s="0" t="n">
        <v>0.0124447144873485</v>
      </c>
      <c r="M4737" s="0" t="n">
        <v>0.984111041045066</v>
      </c>
      <c r="N4737" s="0" t="n">
        <v>0.351298832507651</v>
      </c>
      <c r="O4737" s="0" t="n">
        <v>0.591427578435516</v>
      </c>
      <c r="P4737" s="0" t="n">
        <v>0.512211621632768</v>
      </c>
      <c r="Q4737" s="0" t="n">
        <v>0.434006926791782</v>
      </c>
      <c r="R4737" s="0" t="n">
        <v>0.829100003344862</v>
      </c>
      <c r="S4737" s="0" t="n">
        <v>0.196258819809905</v>
      </c>
      <c r="T4737" s="0" t="n">
        <v>0.46562177510216</v>
      </c>
      <c r="U4737" s="0" t="n">
        <v>0.106338795841887</v>
      </c>
      <c r="V4737" s="0" t="n">
        <v>0.681375867730967</v>
      </c>
      <c r="W4737" s="0" t="n">
        <v>0.185606478576852</v>
      </c>
      <c r="X4737" s="0" t="n">
        <v>0.386643661934775</v>
      </c>
      <c r="Y4737" s="0" t="n">
        <v>0.179324740164359</v>
      </c>
      <c r="Z4737" s="0" t="n">
        <v>0.672167646307021</v>
      </c>
      <c r="AA4737" s="0" t="n">
        <v>0.180490946596616</v>
      </c>
      <c r="AB4737" s="0" t="n">
        <v>0.505090710287947</v>
      </c>
    </row>
    <row r="4738" customFormat="false" ht="12.8" hidden="false" customHeight="false" outlineLevel="0" collapsed="false">
      <c r="B4738" s="0" t="n">
        <v>58.5604929832163</v>
      </c>
      <c r="C4738" s="0" t="n">
        <v>56.0366147067925</v>
      </c>
      <c r="D4738" s="0" t="n">
        <v>3</v>
      </c>
      <c r="E4738" s="0" t="n">
        <v>0.509292541370117</v>
      </c>
      <c r="F4738" s="0" t="n">
        <v>0.133107265588548</v>
      </c>
      <c r="G4738" s="0" t="n">
        <v>0.980899320297998</v>
      </c>
      <c r="H4738" s="0" t="n">
        <v>0.817056874088189</v>
      </c>
      <c r="I4738" s="0" t="n">
        <v>0.482693484843674</v>
      </c>
      <c r="J4738" s="0" t="n">
        <v>0.509464208529271</v>
      </c>
      <c r="K4738" s="0" t="n">
        <v>0.522477847636034</v>
      </c>
      <c r="L4738" s="0" t="n">
        <v>0.856286238115323</v>
      </c>
      <c r="M4738" s="0" t="n">
        <v>0.225215697128178</v>
      </c>
      <c r="N4738" s="0" t="n">
        <v>0.447528732566679</v>
      </c>
      <c r="O4738" s="0" t="n">
        <v>0.730441357722624</v>
      </c>
      <c r="P4738" s="0" t="n">
        <v>0.203253429914447</v>
      </c>
      <c r="Q4738" s="0" t="n">
        <v>0.0477288968170694</v>
      </c>
      <c r="R4738" s="0" t="n">
        <v>0.578896924877486</v>
      </c>
      <c r="S4738" s="0" t="n">
        <v>0.22173262675241</v>
      </c>
      <c r="T4738" s="0" t="n">
        <v>0.372439025798756</v>
      </c>
      <c r="U4738" s="0" t="n">
        <v>0.769766010025618</v>
      </c>
      <c r="V4738" s="0" t="n">
        <v>0.940894825173604</v>
      </c>
      <c r="W4738" s="0" t="n">
        <v>0.811128215495755</v>
      </c>
      <c r="X4738" s="0" t="n">
        <v>0.517489523196281</v>
      </c>
      <c r="Y4738" s="0" t="n">
        <v>0.859392585171529</v>
      </c>
      <c r="Z4738" s="0" t="n">
        <v>0.416245989896829</v>
      </c>
      <c r="AA4738" s="0" t="n">
        <v>0.413243016603962</v>
      </c>
      <c r="AB4738" s="0" t="n">
        <v>0.960736889913892</v>
      </c>
    </row>
    <row r="4739" customFormat="false" ht="12.8" hidden="false" customHeight="false" outlineLevel="0" collapsed="false">
      <c r="B4739" s="0" t="n">
        <v>43.4373882396632</v>
      </c>
      <c r="C4739" s="0" t="n">
        <v>166.808668807709</v>
      </c>
      <c r="D4739" s="0" t="n">
        <v>6</v>
      </c>
      <c r="E4739" s="0" t="n">
        <v>0.22854354027236</v>
      </c>
      <c r="F4739" s="0" t="n">
        <v>0.651141686747243</v>
      </c>
      <c r="G4739" s="0" t="n">
        <v>0.681567203606077</v>
      </c>
      <c r="H4739" s="0" t="n">
        <v>0.375055091993508</v>
      </c>
      <c r="I4739" s="0" t="n">
        <v>0.490001064173246</v>
      </c>
      <c r="J4739" s="0" t="n">
        <v>0.110398495190619</v>
      </c>
      <c r="K4739" s="0" t="n">
        <v>0.101335963774501</v>
      </c>
      <c r="L4739" s="0" t="n">
        <v>0.115105606071547</v>
      </c>
      <c r="M4739" s="0" t="n">
        <v>0.432566240952328</v>
      </c>
      <c r="N4739" s="0" t="n">
        <v>0.444966550391241</v>
      </c>
      <c r="O4739" s="0" t="n">
        <v>0.847934812160675</v>
      </c>
      <c r="P4739" s="0" t="n">
        <v>0.564275719494009</v>
      </c>
      <c r="Q4739" s="0" t="n">
        <v>0.127440631298279</v>
      </c>
      <c r="R4739" s="0" t="n">
        <v>0.557098893335036</v>
      </c>
      <c r="S4739" s="0" t="n">
        <v>0.0541368859802044</v>
      </c>
      <c r="T4739" s="0" t="n">
        <v>0.134190805193653</v>
      </c>
      <c r="U4739" s="0" t="n">
        <v>0.878912731213788</v>
      </c>
      <c r="V4739" s="0" t="n">
        <v>0.35235458763595</v>
      </c>
      <c r="W4739" s="0" t="n">
        <v>0.41130809837223</v>
      </c>
      <c r="X4739" s="0" t="n">
        <v>0.431192862078281</v>
      </c>
      <c r="Y4739" s="0" t="n">
        <v>0.12790569358614</v>
      </c>
      <c r="Z4739" s="0" t="n">
        <v>0.631015735414665</v>
      </c>
      <c r="AA4739" s="0" t="n">
        <v>0.233044597477977</v>
      </c>
      <c r="AB4739" s="0" t="n">
        <v>0.787526551781282</v>
      </c>
    </row>
    <row r="4740" customFormat="false" ht="12.8" hidden="false" customHeight="false" outlineLevel="0" collapsed="false">
      <c r="B4740" s="0" t="n">
        <v>226.338086880164</v>
      </c>
      <c r="C4740" s="0" t="n">
        <v>1549.45970632272</v>
      </c>
      <c r="D4740" s="0" t="n">
        <v>7</v>
      </c>
      <c r="E4740" s="0" t="n">
        <v>0.548932799016052</v>
      </c>
      <c r="F4740" s="0" t="n">
        <v>0.644977589990856</v>
      </c>
      <c r="G4740" s="0" t="n">
        <v>0.363599978859894</v>
      </c>
      <c r="H4740" s="0" t="n">
        <v>0.849724364074238</v>
      </c>
      <c r="I4740" s="0" t="n">
        <v>0.151725850064813</v>
      </c>
      <c r="J4740" s="0" t="n">
        <v>0.41721061893108</v>
      </c>
      <c r="K4740" s="0" t="n">
        <v>0.666405633884445</v>
      </c>
      <c r="L4740" s="0" t="n">
        <v>0.161027679610361</v>
      </c>
      <c r="M4740" s="0" t="n">
        <v>0.520408219892479</v>
      </c>
      <c r="N4740" s="0" t="n">
        <v>0.43994849580734</v>
      </c>
      <c r="O4740" s="0" t="n">
        <v>0.749547878316532</v>
      </c>
      <c r="P4740" s="0" t="n">
        <v>0.940340594142322</v>
      </c>
      <c r="Q4740" s="0" t="n">
        <v>0.574127272871523</v>
      </c>
      <c r="R4740" s="0" t="n">
        <v>0.161909404481231</v>
      </c>
      <c r="S4740" s="0" t="n">
        <v>0.129362147826045</v>
      </c>
      <c r="T4740" s="0" t="n">
        <v>0.583258205786695</v>
      </c>
      <c r="U4740" s="0" t="n">
        <v>0.00116197339236235</v>
      </c>
      <c r="V4740" s="0" t="n">
        <v>0.945364012000982</v>
      </c>
      <c r="W4740" s="0" t="n">
        <v>0.601490732029974</v>
      </c>
      <c r="X4740" s="0" t="n">
        <v>0.35938292500086</v>
      </c>
      <c r="Y4740" s="0" t="n">
        <v>0.475304962783433</v>
      </c>
      <c r="Z4740" s="0" t="n">
        <v>0.911815824563809</v>
      </c>
      <c r="AA4740" s="0" t="n">
        <v>0.666928558980334</v>
      </c>
      <c r="AB4740" s="0" t="n">
        <v>0.0122131472872132</v>
      </c>
    </row>
    <row r="4741" customFormat="false" ht="12.8" hidden="false" customHeight="false" outlineLevel="0" collapsed="false">
      <c r="B4741" s="0" t="n">
        <v>164.876867356206</v>
      </c>
      <c r="C4741" s="0" t="n">
        <v>654.416519996729</v>
      </c>
      <c r="D4741" s="0" t="n">
        <v>8</v>
      </c>
      <c r="E4741" s="0" t="n">
        <v>0.373663322316493</v>
      </c>
      <c r="F4741" s="0" t="n">
        <v>0.306372294662329</v>
      </c>
      <c r="G4741" s="0" t="n">
        <v>0.719774618408013</v>
      </c>
      <c r="H4741" s="0" t="n">
        <v>0.0741534303078841</v>
      </c>
      <c r="I4741" s="0" t="n">
        <v>0.664350962016367</v>
      </c>
      <c r="J4741" s="0" t="n">
        <v>0.562488625313799</v>
      </c>
      <c r="K4741" s="0" t="n">
        <v>0.455575647689464</v>
      </c>
      <c r="L4741" s="0" t="n">
        <v>0.630015646039881</v>
      </c>
      <c r="M4741" s="0" t="n">
        <v>0.438553556247343</v>
      </c>
      <c r="N4741" s="0" t="n">
        <v>0.169728790638618</v>
      </c>
      <c r="O4741" s="0" t="n">
        <v>0.712861670441844</v>
      </c>
      <c r="P4741" s="0" t="n">
        <v>0.322748538065412</v>
      </c>
      <c r="Q4741" s="0" t="n">
        <v>0.217117533875546</v>
      </c>
      <c r="R4741" s="0" t="n">
        <v>0.663815500350571</v>
      </c>
      <c r="S4741" s="0" t="n">
        <v>0.177998324441773</v>
      </c>
      <c r="T4741" s="0" t="n">
        <v>0.116194891850526</v>
      </c>
      <c r="U4741" s="0" t="n">
        <v>0.656633004214162</v>
      </c>
      <c r="V4741" s="0" t="n">
        <v>0.335233071918677</v>
      </c>
      <c r="W4741" s="0" t="n">
        <v>0.77186754346879</v>
      </c>
      <c r="X4741" s="0" t="n">
        <v>0.426688863307182</v>
      </c>
      <c r="Y4741" s="0" t="n">
        <v>0.316823278656692</v>
      </c>
      <c r="Z4741" s="0" t="n">
        <v>0.760237677533515</v>
      </c>
      <c r="AA4741" s="0" t="n">
        <v>0.729816749945981</v>
      </c>
      <c r="AB4741" s="0" t="n">
        <v>0.625412613421744</v>
      </c>
    </row>
    <row r="4742" customFormat="false" ht="12.8" hidden="false" customHeight="false" outlineLevel="0" collapsed="false">
      <c r="B4742" s="0" t="n">
        <v>58.7831894842353</v>
      </c>
      <c r="C4742" s="0" t="n">
        <v>68.8404844903338</v>
      </c>
      <c r="D4742" s="0" t="n">
        <v>2</v>
      </c>
      <c r="E4742" s="0" t="n">
        <v>0.0400596385452653</v>
      </c>
      <c r="F4742" s="0" t="n">
        <v>0.437440344565671</v>
      </c>
      <c r="G4742" s="0" t="n">
        <v>0.303395265210066</v>
      </c>
      <c r="H4742" s="0" t="n">
        <v>0.815938858288326</v>
      </c>
      <c r="I4742" s="0" t="n">
        <v>0.434506206608976</v>
      </c>
      <c r="J4742" s="0" t="n">
        <v>0.167750997875399</v>
      </c>
      <c r="K4742" s="0" t="n">
        <v>0.767270705897862</v>
      </c>
      <c r="L4742" s="0" t="n">
        <v>0.874376605315945</v>
      </c>
      <c r="M4742" s="0" t="n">
        <v>0.259219431784461</v>
      </c>
      <c r="N4742" s="0" t="n">
        <v>0.880638393939238</v>
      </c>
      <c r="O4742" s="0" t="n">
        <v>0.675395096938197</v>
      </c>
      <c r="P4742" s="0" t="n">
        <v>0.5615805946627</v>
      </c>
      <c r="Q4742" s="0" t="n">
        <v>0.363686067345333</v>
      </c>
      <c r="R4742" s="0" t="n">
        <v>0.460881988011739</v>
      </c>
      <c r="S4742" s="0" t="n">
        <v>0.959295527408579</v>
      </c>
      <c r="T4742" s="0" t="n">
        <v>0.269963923756523</v>
      </c>
      <c r="U4742" s="0" t="n">
        <v>0.385492622010926</v>
      </c>
      <c r="V4742" s="0" t="n">
        <v>0.991288601996125</v>
      </c>
      <c r="W4742" s="0" t="n">
        <v>0.0649134356841615</v>
      </c>
      <c r="X4742" s="0" t="n">
        <v>0.31201837588637</v>
      </c>
      <c r="Y4742" s="0" t="n">
        <v>0.587045191943584</v>
      </c>
      <c r="Z4742" s="0" t="n">
        <v>0.298409155304176</v>
      </c>
      <c r="AA4742" s="0" t="n">
        <v>0.47535615113488</v>
      </c>
      <c r="AB4742" s="0" t="n">
        <v>0.740827120142712</v>
      </c>
    </row>
    <row r="4743" customFormat="false" ht="12.8" hidden="false" customHeight="false" outlineLevel="0" collapsed="false">
      <c r="B4743" s="0" t="n">
        <v>80.5484733785949</v>
      </c>
      <c r="C4743" s="0" t="n">
        <v>212.605640300364</v>
      </c>
      <c r="D4743" s="0" t="n">
        <v>6</v>
      </c>
      <c r="E4743" s="0" t="n">
        <v>0.916606528438988</v>
      </c>
      <c r="F4743" s="0" t="n">
        <v>0.22240214570535</v>
      </c>
      <c r="G4743" s="0" t="n">
        <v>0.773959871788643</v>
      </c>
      <c r="H4743" s="0" t="n">
        <v>0.261057895422957</v>
      </c>
      <c r="I4743" s="0" t="n">
        <v>0.72717828717523</v>
      </c>
      <c r="J4743" s="0" t="n">
        <v>0.874434647164765</v>
      </c>
      <c r="K4743" s="0" t="n">
        <v>0.648745953630352</v>
      </c>
      <c r="L4743" s="0" t="n">
        <v>0.992895116269639</v>
      </c>
      <c r="M4743" s="0" t="n">
        <v>0.523720471522146</v>
      </c>
      <c r="N4743" s="0" t="n">
        <v>0.452445437303569</v>
      </c>
      <c r="O4743" s="0" t="n">
        <v>0.284817423108302</v>
      </c>
      <c r="P4743" s="0" t="n">
        <v>0.133467354247383</v>
      </c>
      <c r="Q4743" s="0" t="n">
        <v>0.594467564561843</v>
      </c>
      <c r="R4743" s="0" t="n">
        <v>0.500718610591832</v>
      </c>
      <c r="S4743" s="0" t="n">
        <v>0.475056889271947</v>
      </c>
      <c r="T4743" s="0" t="n">
        <v>0.769437043435688</v>
      </c>
      <c r="U4743" s="0" t="n">
        <v>0.474314988168686</v>
      </c>
      <c r="V4743" s="0" t="n">
        <v>0.959878571518158</v>
      </c>
      <c r="W4743" s="0" t="n">
        <v>0.97608385088874</v>
      </c>
      <c r="X4743" s="0" t="n">
        <v>0.6101460742265</v>
      </c>
      <c r="Y4743" s="0" t="n">
        <v>0.824550014902326</v>
      </c>
      <c r="Z4743" s="0" t="n">
        <v>0.587106453639672</v>
      </c>
      <c r="AA4743" s="0" t="n">
        <v>0.822649921599998</v>
      </c>
      <c r="AB4743" s="0" t="n">
        <v>0.788057050483636</v>
      </c>
    </row>
    <row r="4744" customFormat="false" ht="12.8" hidden="false" customHeight="false" outlineLevel="0" collapsed="false">
      <c r="B4744" s="0" t="n">
        <v>62.4458611348407</v>
      </c>
      <c r="C4744" s="0" t="n">
        <v>55.4127035574297</v>
      </c>
      <c r="D4744" s="0" t="n">
        <v>2</v>
      </c>
      <c r="E4744" s="0" t="n">
        <v>0.876579346660089</v>
      </c>
      <c r="F4744" s="0" t="n">
        <v>0.8713192141004</v>
      </c>
      <c r="G4744" s="0" t="n">
        <v>0.251036037622106</v>
      </c>
      <c r="H4744" s="0" t="n">
        <v>0.296760449438842</v>
      </c>
      <c r="I4744" s="0" t="n">
        <v>0.267979257000885</v>
      </c>
      <c r="J4744" s="0" t="n">
        <v>0.828724383278347</v>
      </c>
      <c r="K4744" s="0" t="n">
        <v>0.232260996050348</v>
      </c>
      <c r="L4744" s="0" t="n">
        <v>0.463954375099921</v>
      </c>
      <c r="M4744" s="0" t="n">
        <v>0.185339243850209</v>
      </c>
      <c r="N4744" s="0" t="n">
        <v>0.446852344912938</v>
      </c>
      <c r="O4744" s="0" t="n">
        <v>0.854698502937474</v>
      </c>
      <c r="P4744" s="0" t="n">
        <v>0.215399073430563</v>
      </c>
      <c r="Q4744" s="0" t="n">
        <v>0.256467423360591</v>
      </c>
      <c r="R4744" s="0" t="n">
        <v>0.461320671085788</v>
      </c>
      <c r="S4744" s="0" t="n">
        <v>0.857127312245635</v>
      </c>
      <c r="T4744" s="0" t="n">
        <v>0.0108494933445907</v>
      </c>
      <c r="U4744" s="0" t="n">
        <v>0.213483869275231</v>
      </c>
      <c r="V4744" s="0" t="n">
        <v>0.620859808493242</v>
      </c>
      <c r="W4744" s="0" t="n">
        <v>0.180152966021599</v>
      </c>
      <c r="X4744" s="0" t="n">
        <v>0.0437682530661518</v>
      </c>
      <c r="Y4744" s="0" t="n">
        <v>0.968852963123691</v>
      </c>
      <c r="Z4744" s="0" t="n">
        <v>0.500603536024362</v>
      </c>
      <c r="AA4744" s="0" t="n">
        <v>0.0725902143453197</v>
      </c>
      <c r="AB4744" s="0" t="n">
        <v>0.937920971679927</v>
      </c>
    </row>
    <row r="4745" customFormat="false" ht="12.8" hidden="false" customHeight="false" outlineLevel="0" collapsed="false">
      <c r="B4745" s="0" t="n">
        <v>175.522289847015</v>
      </c>
      <c r="C4745" s="0" t="n">
        <v>416.890513448558</v>
      </c>
      <c r="D4745" s="0" t="n">
        <v>5</v>
      </c>
      <c r="E4745" s="0" t="n">
        <v>0.269064807433498</v>
      </c>
      <c r="F4745" s="0" t="n">
        <v>0.543876837768394</v>
      </c>
      <c r="G4745" s="0" t="n">
        <v>0.73402068644059</v>
      </c>
      <c r="H4745" s="0" t="n">
        <v>0.614908396756226</v>
      </c>
      <c r="I4745" s="0" t="n">
        <v>0.867927970314497</v>
      </c>
      <c r="J4745" s="0" t="n">
        <v>0.533561787704271</v>
      </c>
      <c r="K4745" s="0" t="n">
        <v>0.344403289882963</v>
      </c>
      <c r="L4745" s="0" t="n">
        <v>0.311294954907033</v>
      </c>
      <c r="M4745" s="0" t="n">
        <v>0.618881075672312</v>
      </c>
      <c r="N4745" s="0" t="n">
        <v>0.740396721292594</v>
      </c>
      <c r="O4745" s="0" t="n">
        <v>0.550419048311538</v>
      </c>
      <c r="P4745" s="0" t="n">
        <v>0.815896577412999</v>
      </c>
      <c r="Q4745" s="0" t="n">
        <v>0.398356833678145</v>
      </c>
      <c r="R4745" s="0" t="n">
        <v>0.610025366421443</v>
      </c>
      <c r="S4745" s="0" t="n">
        <v>0.0863573673246785</v>
      </c>
      <c r="T4745" s="0" t="n">
        <v>0.690946915619511</v>
      </c>
      <c r="U4745" s="0" t="n">
        <v>0.667273833819836</v>
      </c>
      <c r="V4745" s="0" t="n">
        <v>0.209634714691547</v>
      </c>
      <c r="W4745" s="0" t="n">
        <v>0.612915973511636</v>
      </c>
      <c r="X4745" s="0" t="n">
        <v>0.312691391259818</v>
      </c>
      <c r="Y4745" s="0" t="n">
        <v>0.460524032706488</v>
      </c>
      <c r="Z4745" s="0" t="n">
        <v>0.649798694576883</v>
      </c>
      <c r="AA4745" s="0" t="n">
        <v>0.868102332702409</v>
      </c>
      <c r="AB4745" s="0" t="n">
        <v>0.460660456423405</v>
      </c>
    </row>
    <row r="4746" customFormat="false" ht="12.8" hidden="false" customHeight="false" outlineLevel="0" collapsed="false">
      <c r="B4746" s="0" t="n">
        <v>149.759681212001</v>
      </c>
      <c r="C4746" s="0" t="n">
        <v>473.535130865209</v>
      </c>
      <c r="D4746" s="0" t="n">
        <v>7</v>
      </c>
      <c r="E4746" s="0" t="n">
        <v>0.486394394624339</v>
      </c>
      <c r="F4746" s="0" t="n">
        <v>0.290795096122018</v>
      </c>
      <c r="G4746" s="0" t="n">
        <v>0.337834915027588</v>
      </c>
      <c r="H4746" s="0" t="n">
        <v>0.9308180046973</v>
      </c>
      <c r="I4746" s="0" t="n">
        <v>0.0582271810066749</v>
      </c>
      <c r="J4746" s="0" t="n">
        <v>0.0937575715733617</v>
      </c>
      <c r="K4746" s="0" t="n">
        <v>0.185894828067228</v>
      </c>
      <c r="L4746" s="0" t="n">
        <v>0.102244104624104</v>
      </c>
      <c r="M4746" s="0" t="n">
        <v>0.610686564678174</v>
      </c>
      <c r="N4746" s="0" t="n">
        <v>0.0348881835685113</v>
      </c>
      <c r="O4746" s="0" t="n">
        <v>0.733589552082183</v>
      </c>
      <c r="P4746" s="0" t="n">
        <v>0.0708039802679945</v>
      </c>
      <c r="Q4746" s="0" t="n">
        <v>0.955240039190663</v>
      </c>
      <c r="R4746" s="0" t="n">
        <v>0.43842554491587</v>
      </c>
      <c r="S4746" s="0" t="n">
        <v>0.449038444004293</v>
      </c>
      <c r="T4746" s="0" t="n">
        <v>0.429872312335335</v>
      </c>
      <c r="U4746" s="0" t="n">
        <v>0.966817608392218</v>
      </c>
      <c r="V4746" s="0" t="n">
        <v>0.262100843070395</v>
      </c>
      <c r="W4746" s="0" t="n">
        <v>0.173367190800567</v>
      </c>
      <c r="X4746" s="0" t="n">
        <v>0.934461067678282</v>
      </c>
      <c r="Y4746" s="0" t="n">
        <v>0.742816803511283</v>
      </c>
      <c r="Z4746" s="0" t="n">
        <v>0.532846899385069</v>
      </c>
      <c r="AA4746" s="0" t="n">
        <v>0.47277138738037</v>
      </c>
      <c r="AB4746" s="0" t="n">
        <v>0.437806500078967</v>
      </c>
    </row>
    <row r="4747" customFormat="false" ht="12.8" hidden="false" customHeight="false" outlineLevel="0" collapsed="false">
      <c r="B4747" s="0" t="n">
        <v>39.0006566673674</v>
      </c>
      <c r="C4747" s="0" t="n">
        <v>106.142631418824</v>
      </c>
      <c r="D4747" s="0" t="n">
        <v>2</v>
      </c>
      <c r="E4747" s="0" t="n">
        <v>0.729877703231513</v>
      </c>
      <c r="F4747" s="0" t="n">
        <v>0.809342933596032</v>
      </c>
      <c r="G4747" s="0" t="n">
        <v>0.530059471501199</v>
      </c>
      <c r="H4747" s="0" t="n">
        <v>0.629670895005679</v>
      </c>
      <c r="I4747" s="0" t="n">
        <v>0.319821937083483</v>
      </c>
      <c r="J4747" s="0" t="n">
        <v>0.0561514530228467</v>
      </c>
      <c r="K4747" s="0" t="n">
        <v>0.986330666759813</v>
      </c>
      <c r="L4747" s="0" t="n">
        <v>0.442757209112151</v>
      </c>
      <c r="M4747" s="0" t="n">
        <v>0.88400092952644</v>
      </c>
      <c r="N4747" s="0" t="n">
        <v>0.806215840562667</v>
      </c>
      <c r="O4747" s="0" t="n">
        <v>0.234470825204701</v>
      </c>
      <c r="P4747" s="0" t="n">
        <v>0.611800759557805</v>
      </c>
      <c r="Q4747" s="0" t="n">
        <v>0.287839404168853</v>
      </c>
      <c r="R4747" s="0" t="n">
        <v>0.54908263491592</v>
      </c>
      <c r="S4747" s="0" t="n">
        <v>0.698675529509931</v>
      </c>
      <c r="T4747" s="0" t="n">
        <v>0.390477630801453</v>
      </c>
      <c r="U4747" s="0" t="n">
        <v>0.0238440784431912</v>
      </c>
      <c r="V4747" s="0" t="n">
        <v>0.711665335161632</v>
      </c>
      <c r="W4747" s="0" t="n">
        <v>0.0716942575556405</v>
      </c>
      <c r="X4747" s="0" t="n">
        <v>0.21097610323459</v>
      </c>
      <c r="Y4747" s="0" t="n">
        <v>0.973806196385531</v>
      </c>
      <c r="Z4747" s="0" t="n">
        <v>0.865172172616476</v>
      </c>
      <c r="AA4747" s="0" t="n">
        <v>0.214616033492509</v>
      </c>
      <c r="AB4747" s="0" t="n">
        <v>0.55030095453303</v>
      </c>
    </row>
    <row r="4748" customFormat="false" ht="12.8" hidden="false" customHeight="false" outlineLevel="0" collapsed="false">
      <c r="B4748" s="0" t="n">
        <v>211.671433239481</v>
      </c>
      <c r="C4748" s="0" t="n">
        <v>530.399136268195</v>
      </c>
      <c r="D4748" s="0" t="n">
        <v>8</v>
      </c>
      <c r="E4748" s="0" t="n">
        <v>0.365648801851892</v>
      </c>
      <c r="F4748" s="0" t="n">
        <v>0.477513675476476</v>
      </c>
      <c r="G4748" s="0" t="n">
        <v>0.103402979330402</v>
      </c>
      <c r="H4748" s="0" t="n">
        <v>0.451504325199136</v>
      </c>
      <c r="I4748" s="0" t="n">
        <v>0.35173407486871</v>
      </c>
      <c r="J4748" s="0" t="n">
        <v>0.858959839112652</v>
      </c>
      <c r="K4748" s="0" t="n">
        <v>0.873430793426277</v>
      </c>
      <c r="L4748" s="0" t="n">
        <v>0.308268729543283</v>
      </c>
      <c r="M4748" s="0" t="n">
        <v>0.266067053619842</v>
      </c>
      <c r="N4748" s="0" t="n">
        <v>0.824569369549142</v>
      </c>
      <c r="O4748" s="0" t="n">
        <v>0.19761594075063</v>
      </c>
      <c r="P4748" s="0" t="n">
        <v>0.345111047624237</v>
      </c>
      <c r="Q4748" s="0" t="n">
        <v>0.862115737687047</v>
      </c>
      <c r="R4748" s="0" t="n">
        <v>0.496677487599302</v>
      </c>
      <c r="S4748" s="0" t="n">
        <v>0.725133893842544</v>
      </c>
      <c r="T4748" s="0" t="n">
        <v>0.028844309269947</v>
      </c>
      <c r="U4748" s="0" t="n">
        <v>0.161158528543349</v>
      </c>
      <c r="V4748" s="0" t="n">
        <v>0.0774448138488344</v>
      </c>
      <c r="W4748" s="0" t="n">
        <v>0.189267848982867</v>
      </c>
      <c r="X4748" s="0" t="n">
        <v>0.682499362542198</v>
      </c>
      <c r="Y4748" s="0" t="n">
        <v>0.448276824119193</v>
      </c>
      <c r="Z4748" s="0" t="n">
        <v>0.356877016752322</v>
      </c>
      <c r="AA4748" s="0" t="n">
        <v>0.967450774433881</v>
      </c>
      <c r="AB4748" s="0" t="n">
        <v>0.184579604284786</v>
      </c>
    </row>
    <row r="4749" customFormat="false" ht="12.8" hidden="false" customHeight="false" outlineLevel="0" collapsed="false">
      <c r="B4749" s="0" t="n">
        <v>49.6646027850503</v>
      </c>
      <c r="C4749" s="0" t="n">
        <v>58.4517223216472</v>
      </c>
      <c r="D4749" s="0" t="n">
        <v>8</v>
      </c>
      <c r="E4749" s="0" t="n">
        <v>0.402819050473983</v>
      </c>
      <c r="F4749" s="0" t="n">
        <v>0.803069496349343</v>
      </c>
      <c r="G4749" s="0" t="n">
        <v>0.296467503610486</v>
      </c>
      <c r="H4749" s="0" t="n">
        <v>0.141318840799966</v>
      </c>
      <c r="I4749" s="0" t="n">
        <v>0.517111425662586</v>
      </c>
      <c r="J4749" s="0" t="n">
        <v>0.521965777146199</v>
      </c>
      <c r="K4749" s="0" t="n">
        <v>0.481739632267299</v>
      </c>
      <c r="L4749" s="0" t="n">
        <v>0.0707502719332496</v>
      </c>
      <c r="M4749" s="0" t="n">
        <v>0.753208825819757</v>
      </c>
      <c r="N4749" s="0" t="n">
        <v>0.354225509220925</v>
      </c>
      <c r="O4749" s="0" t="n">
        <v>0.164436778223507</v>
      </c>
      <c r="P4749" s="0" t="n">
        <v>0.634002017506853</v>
      </c>
      <c r="Q4749" s="0" t="n">
        <v>0.705183416859233</v>
      </c>
      <c r="R4749" s="0" t="n">
        <v>0.386389352283419</v>
      </c>
      <c r="S4749" s="0" t="n">
        <v>0.411930022604829</v>
      </c>
      <c r="T4749" s="0" t="n">
        <v>0.547185586514989</v>
      </c>
      <c r="U4749" s="0" t="n">
        <v>0.995709415420286</v>
      </c>
      <c r="V4749" s="0" t="n">
        <v>0.364937790832155</v>
      </c>
      <c r="W4749" s="0" t="n">
        <v>0.763560414192494</v>
      </c>
      <c r="X4749" s="0" t="n">
        <v>0.230909103447623</v>
      </c>
      <c r="Y4749" s="0" t="n">
        <v>0.682083551209695</v>
      </c>
      <c r="Z4749" s="0" t="n">
        <v>0.178561927857964</v>
      </c>
      <c r="AA4749" s="0" t="n">
        <v>0.419998697658064</v>
      </c>
      <c r="AB4749" s="0" t="n">
        <v>0.891046009300673</v>
      </c>
    </row>
    <row r="4750" customFormat="false" ht="12.8" hidden="false" customHeight="false" outlineLevel="0" collapsed="false">
      <c r="B4750" s="0" t="n">
        <v>143.879364158131</v>
      </c>
      <c r="C4750" s="0" t="n">
        <v>231.58126228636</v>
      </c>
      <c r="D4750" s="0" t="n">
        <v>8</v>
      </c>
      <c r="E4750" s="0" t="n">
        <v>0.543616286762591</v>
      </c>
      <c r="F4750" s="0" t="n">
        <v>0.147522089518247</v>
      </c>
      <c r="G4750" s="0" t="n">
        <v>0.552151946812704</v>
      </c>
      <c r="H4750" s="0" t="n">
        <v>0.474938519965569</v>
      </c>
      <c r="I4750" s="0" t="n">
        <v>0.138038960796869</v>
      </c>
      <c r="J4750" s="0" t="n">
        <v>0.127072451018854</v>
      </c>
      <c r="K4750" s="0" t="n">
        <v>0.124905535027716</v>
      </c>
      <c r="L4750" s="0" t="n">
        <v>0.300613659864179</v>
      </c>
      <c r="M4750" s="0" t="n">
        <v>0.143643476584361</v>
      </c>
      <c r="N4750" s="0" t="n">
        <v>0.49739453738367</v>
      </c>
      <c r="O4750" s="0" t="n">
        <v>0.468985719779728</v>
      </c>
      <c r="P4750" s="0" t="n">
        <v>0.571881816548058</v>
      </c>
      <c r="Q4750" s="0" t="n">
        <v>0.262800950038708</v>
      </c>
      <c r="R4750" s="0" t="n">
        <v>0.273428283713383</v>
      </c>
      <c r="S4750" s="0" t="n">
        <v>0.696357431383213</v>
      </c>
      <c r="T4750" s="0" t="n">
        <v>0.335212223480633</v>
      </c>
      <c r="U4750" s="0" t="n">
        <v>0.839156225998866</v>
      </c>
      <c r="V4750" s="0" t="n">
        <v>0.0643535829352925</v>
      </c>
      <c r="W4750" s="0" t="n">
        <v>0.527499314219946</v>
      </c>
      <c r="X4750" s="0" t="n">
        <v>0.019321970140789</v>
      </c>
      <c r="Y4750" s="0" t="n">
        <v>0.709592253881058</v>
      </c>
      <c r="Z4750" s="0" t="n">
        <v>0.245856831177698</v>
      </c>
      <c r="AA4750" s="0" t="n">
        <v>0.569161042178464</v>
      </c>
      <c r="AB4750" s="0" t="n">
        <v>0.346243035499814</v>
      </c>
    </row>
    <row r="4751" customFormat="false" ht="12.8" hidden="false" customHeight="false" outlineLevel="0" collapsed="false">
      <c r="B4751" s="0" t="n">
        <v>37.9715830746641</v>
      </c>
      <c r="C4751" s="0" t="n">
        <v>100.488613751087</v>
      </c>
      <c r="D4751" s="0" t="n">
        <v>7</v>
      </c>
      <c r="E4751" s="0" t="n">
        <v>0.176145649471745</v>
      </c>
      <c r="F4751" s="0" t="n">
        <v>0.869911222728727</v>
      </c>
      <c r="G4751" s="0" t="n">
        <v>0.295189611301518</v>
      </c>
      <c r="H4751" s="0" t="n">
        <v>0.929671718547696</v>
      </c>
      <c r="I4751" s="0" t="n">
        <v>0.146895710192866</v>
      </c>
      <c r="J4751" s="0" t="n">
        <v>0.853695056461748</v>
      </c>
      <c r="K4751" s="0" t="n">
        <v>0.0912424427879774</v>
      </c>
      <c r="L4751" s="0" t="n">
        <v>0.291273832318161</v>
      </c>
      <c r="M4751" s="0" t="n">
        <v>0.832496369137948</v>
      </c>
      <c r="N4751" s="0" t="n">
        <v>0.12554710627179</v>
      </c>
      <c r="O4751" s="0" t="n">
        <v>0.586362939989779</v>
      </c>
      <c r="P4751" s="0" t="n">
        <v>0.506177441572798</v>
      </c>
      <c r="Q4751" s="0" t="n">
        <v>0.662038238521588</v>
      </c>
      <c r="R4751" s="0" t="n">
        <v>0.312507396687541</v>
      </c>
      <c r="S4751" s="0" t="n">
        <v>0.741147634402784</v>
      </c>
      <c r="T4751" s="0" t="n">
        <v>0.0386099279567441</v>
      </c>
      <c r="U4751" s="0" t="n">
        <v>0.472703391090931</v>
      </c>
      <c r="V4751" s="0" t="n">
        <v>0.587759867242629</v>
      </c>
      <c r="W4751" s="0" t="n">
        <v>0.143888189943719</v>
      </c>
      <c r="X4751" s="0" t="n">
        <v>0.361638817594278</v>
      </c>
      <c r="Y4751" s="0" t="n">
        <v>0.78399408060827</v>
      </c>
      <c r="Z4751" s="0" t="n">
        <v>0.427676007887224</v>
      </c>
      <c r="AA4751" s="0" t="n">
        <v>0.96966283003021</v>
      </c>
      <c r="AB4751" s="0" t="n">
        <v>0.873081213858233</v>
      </c>
    </row>
    <row r="4752" customFormat="false" ht="12.8" hidden="false" customHeight="false" outlineLevel="0" collapsed="false">
      <c r="B4752" s="0" t="n">
        <v>137.332950462309</v>
      </c>
      <c r="C4752" s="0" t="n">
        <v>151.491506806882</v>
      </c>
      <c r="D4752" s="0" t="n">
        <v>8</v>
      </c>
      <c r="E4752" s="0" t="n">
        <v>0.27476545738019</v>
      </c>
      <c r="F4752" s="0" t="n">
        <v>0.126777326247097</v>
      </c>
      <c r="G4752" s="0" t="n">
        <v>0.757114227534444</v>
      </c>
      <c r="H4752" s="0" t="n">
        <v>0.790441011092798</v>
      </c>
      <c r="I4752" s="0" t="n">
        <v>0.588954841413038</v>
      </c>
      <c r="J4752" s="0" t="n">
        <v>0.283534316396593</v>
      </c>
      <c r="K4752" s="0" t="n">
        <v>0.676724944472247</v>
      </c>
      <c r="L4752" s="0" t="n">
        <v>0.0519887391666872</v>
      </c>
      <c r="M4752" s="0" t="n">
        <v>0.479032512616039</v>
      </c>
      <c r="N4752" s="0" t="n">
        <v>0.654910306348329</v>
      </c>
      <c r="O4752" s="0" t="n">
        <v>0.346183860137097</v>
      </c>
      <c r="P4752" s="0" t="n">
        <v>0.534917840240619</v>
      </c>
      <c r="Q4752" s="0" t="n">
        <v>0.883896547242189</v>
      </c>
      <c r="R4752" s="0" t="n">
        <v>0.584189056682148</v>
      </c>
      <c r="S4752" s="0" t="n">
        <v>0.971829402546108</v>
      </c>
      <c r="T4752" s="0" t="n">
        <v>0.642196982224415</v>
      </c>
      <c r="U4752" s="0" t="n">
        <v>0.33096335092244</v>
      </c>
      <c r="V4752" s="0" t="n">
        <v>0.0248686833691002</v>
      </c>
      <c r="W4752" s="0" t="n">
        <v>0.92477047829469</v>
      </c>
      <c r="X4752" s="0" t="n">
        <v>0.942653032513742</v>
      </c>
      <c r="Y4752" s="0" t="n">
        <v>0.896928187175625</v>
      </c>
      <c r="Z4752" s="0" t="n">
        <v>0.155222688110664</v>
      </c>
      <c r="AA4752" s="0" t="n">
        <v>0.233111099621136</v>
      </c>
      <c r="AB4752" s="0" t="n">
        <v>0.137358223401117</v>
      </c>
    </row>
    <row r="4753" customFormat="false" ht="12.8" hidden="false" customHeight="false" outlineLevel="0" collapsed="false">
      <c r="B4753" s="0" t="n">
        <v>39.7399481561876</v>
      </c>
      <c r="C4753" s="0" t="n">
        <v>83.912558773046</v>
      </c>
      <c r="D4753" s="0" t="n">
        <v>4</v>
      </c>
      <c r="E4753" s="0" t="n">
        <v>0.313766212965487</v>
      </c>
      <c r="F4753" s="0" t="n">
        <v>0.763858096305444</v>
      </c>
      <c r="G4753" s="0" t="n">
        <v>0.285437130105746</v>
      </c>
      <c r="H4753" s="0" t="n">
        <v>0.851202066157576</v>
      </c>
      <c r="I4753" s="0" t="n">
        <v>0.270596184053877</v>
      </c>
      <c r="J4753" s="0" t="n">
        <v>0.528455673086096</v>
      </c>
      <c r="K4753" s="0" t="n">
        <v>0.514509353717616</v>
      </c>
      <c r="L4753" s="0" t="n">
        <v>0.430084467084587</v>
      </c>
      <c r="M4753" s="0" t="n">
        <v>0.799488230581918</v>
      </c>
      <c r="N4753" s="0" t="n">
        <v>0.0557325846561747</v>
      </c>
      <c r="O4753" s="0" t="n">
        <v>0.343875971779741</v>
      </c>
      <c r="P4753" s="0" t="n">
        <v>0.315884096897328</v>
      </c>
      <c r="Q4753" s="0" t="n">
        <v>0.534724561619846</v>
      </c>
      <c r="R4753" s="0" t="n">
        <v>0.333308262652949</v>
      </c>
      <c r="S4753" s="0" t="n">
        <v>0.542919959459897</v>
      </c>
      <c r="T4753" s="0" t="n">
        <v>0.937261357436928</v>
      </c>
      <c r="U4753" s="0" t="n">
        <v>0.853417945403589</v>
      </c>
      <c r="V4753" s="0" t="n">
        <v>0.396354223194933</v>
      </c>
      <c r="W4753" s="0" t="n">
        <v>0.0585189550701865</v>
      </c>
      <c r="X4753" s="0" t="n">
        <v>0.118966702892902</v>
      </c>
      <c r="Y4753" s="0" t="n">
        <v>0.882368442815898</v>
      </c>
      <c r="Z4753" s="0" t="n">
        <v>0.038543152247726</v>
      </c>
      <c r="AA4753" s="0" t="n">
        <v>0.631878251922441</v>
      </c>
      <c r="AB4753" s="0" t="n">
        <v>0.379606880032746</v>
      </c>
    </row>
    <row r="4754" customFormat="false" ht="12.8" hidden="false" customHeight="false" outlineLevel="0" collapsed="false">
      <c r="B4754" s="0" t="n">
        <v>202.378699394755</v>
      </c>
      <c r="C4754" s="0" t="n">
        <v>658.514910962217</v>
      </c>
      <c r="D4754" s="0" t="n">
        <v>5</v>
      </c>
      <c r="E4754" s="0" t="n">
        <v>0.750295748659713</v>
      </c>
      <c r="F4754" s="0" t="n">
        <v>0.132521017176169</v>
      </c>
      <c r="G4754" s="0" t="n">
        <v>0.0599994798352582</v>
      </c>
      <c r="H4754" s="0" t="n">
        <v>0.422899894827547</v>
      </c>
      <c r="I4754" s="0" t="n">
        <v>0.873574437210788</v>
      </c>
      <c r="J4754" s="0" t="n">
        <v>0.607179587301498</v>
      </c>
      <c r="K4754" s="0" t="n">
        <v>0.171188708452163</v>
      </c>
      <c r="L4754" s="0" t="n">
        <v>0.135364856199218</v>
      </c>
      <c r="M4754" s="0" t="n">
        <v>0.437081370551547</v>
      </c>
      <c r="N4754" s="0" t="n">
        <v>0.854013707048423</v>
      </c>
      <c r="O4754" s="0" t="n">
        <v>0.867726422703623</v>
      </c>
      <c r="P4754" s="0" t="n">
        <v>0.425069110062229</v>
      </c>
      <c r="Q4754" s="0" t="n">
        <v>0.0797964016429082</v>
      </c>
      <c r="R4754" s="0" t="n">
        <v>0.804756577853059</v>
      </c>
      <c r="S4754" s="0" t="n">
        <v>0.737447262245398</v>
      </c>
      <c r="T4754" s="0" t="n">
        <v>0.307532205770973</v>
      </c>
      <c r="U4754" s="0" t="n">
        <v>0.682878806328872</v>
      </c>
      <c r="V4754" s="0" t="n">
        <v>0.992746564831218</v>
      </c>
      <c r="W4754" s="0" t="n">
        <v>0.948500786407477</v>
      </c>
      <c r="X4754" s="0" t="n">
        <v>0.124724954449893</v>
      </c>
      <c r="Y4754" s="0" t="n">
        <v>0.766832397693434</v>
      </c>
      <c r="Z4754" s="0" t="n">
        <v>0.685391555819117</v>
      </c>
      <c r="AA4754" s="0" t="n">
        <v>0.454580635967247</v>
      </c>
      <c r="AB4754" s="0" t="n">
        <v>0.168051202999509</v>
      </c>
    </row>
    <row r="4755" customFormat="false" ht="12.8" hidden="false" customHeight="false" outlineLevel="0" collapsed="false">
      <c r="B4755" s="0" t="n">
        <v>204.392127654095</v>
      </c>
      <c r="C4755" s="0" t="n">
        <v>322.482356698179</v>
      </c>
      <c r="D4755" s="0" t="n">
        <v>4</v>
      </c>
      <c r="E4755" s="0" t="n">
        <v>0.69400829967518</v>
      </c>
      <c r="F4755" s="0" t="n">
        <v>0.829309566871716</v>
      </c>
      <c r="G4755" s="0" t="n">
        <v>0.161712679936153</v>
      </c>
      <c r="H4755" s="0" t="n">
        <v>0.373207940182671</v>
      </c>
      <c r="I4755" s="0" t="n">
        <v>0.696683128195841</v>
      </c>
      <c r="J4755" s="0" t="n">
        <v>0.971215870401179</v>
      </c>
      <c r="K4755" s="0" t="n">
        <v>0.855952229211224</v>
      </c>
      <c r="L4755" s="0" t="n">
        <v>0.840650600655993</v>
      </c>
      <c r="M4755" s="0" t="n">
        <v>0.293527337897251</v>
      </c>
      <c r="N4755" s="0" t="n">
        <v>0.825011423186684</v>
      </c>
      <c r="O4755" s="0" t="n">
        <v>0.403282841697051</v>
      </c>
      <c r="P4755" s="0" t="n">
        <v>0.496717674172948</v>
      </c>
      <c r="Q4755" s="0" t="n">
        <v>0.582441415399281</v>
      </c>
      <c r="R4755" s="0" t="n">
        <v>0.348210084533915</v>
      </c>
      <c r="S4755" s="0" t="n">
        <v>0.952488765852112</v>
      </c>
      <c r="T4755" s="0" t="n">
        <v>0.762495245087299</v>
      </c>
      <c r="U4755" s="0" t="n">
        <v>0.7640650467042</v>
      </c>
      <c r="V4755" s="0" t="n">
        <v>0.999458093051785</v>
      </c>
      <c r="W4755" s="0" t="n">
        <v>0.793296170751246</v>
      </c>
      <c r="X4755" s="0" t="n">
        <v>0.0891949597966749</v>
      </c>
      <c r="Y4755" s="0" t="n">
        <v>0.415619153486152</v>
      </c>
      <c r="Z4755" s="0" t="n">
        <v>0.464982534914379</v>
      </c>
      <c r="AA4755" s="0" t="n">
        <v>0.778983049277087</v>
      </c>
      <c r="AB4755" s="0" t="n">
        <v>0.151184421798337</v>
      </c>
    </row>
    <row r="4756" customFormat="false" ht="12.8" hidden="false" customHeight="false" outlineLevel="0" collapsed="false">
      <c r="B4756" s="0" t="n">
        <v>54.0387830387917</v>
      </c>
      <c r="C4756" s="0" t="n">
        <v>41.3845096287414</v>
      </c>
      <c r="D4756" s="0" t="n">
        <v>4</v>
      </c>
      <c r="E4756" s="0" t="n">
        <v>0.0578626979650565</v>
      </c>
      <c r="F4756" s="0" t="n">
        <v>0.00383387253727396</v>
      </c>
      <c r="G4756" s="0" t="n">
        <v>0.700095650415359</v>
      </c>
      <c r="H4756" s="0" t="n">
        <v>0.614934873220018</v>
      </c>
      <c r="I4756" s="0" t="n">
        <v>0.05950768555452</v>
      </c>
      <c r="J4756" s="0" t="n">
        <v>0.0354248142423174</v>
      </c>
      <c r="K4756" s="0" t="n">
        <v>0.0326158622906092</v>
      </c>
      <c r="L4756" s="0" t="n">
        <v>0.932158033326296</v>
      </c>
      <c r="M4756" s="0" t="n">
        <v>0.527056850217404</v>
      </c>
      <c r="N4756" s="0" t="n">
        <v>0.894485073896898</v>
      </c>
      <c r="O4756" s="0" t="n">
        <v>0.628179932885325</v>
      </c>
      <c r="P4756" s="0" t="n">
        <v>0.175628887191882</v>
      </c>
      <c r="Q4756" s="0" t="n">
        <v>0.371823374082597</v>
      </c>
      <c r="R4756" s="0" t="n">
        <v>0.757272530935195</v>
      </c>
      <c r="S4756" s="0" t="n">
        <v>0.470616482284007</v>
      </c>
      <c r="T4756" s="0" t="n">
        <v>0.903191793017095</v>
      </c>
      <c r="U4756" s="0" t="n">
        <v>0.438106787968156</v>
      </c>
      <c r="V4756" s="0" t="n">
        <v>0.761262667418962</v>
      </c>
      <c r="W4756" s="0" t="n">
        <v>0.225762394081231</v>
      </c>
      <c r="X4756" s="0" t="n">
        <v>0.121029291410375</v>
      </c>
      <c r="Y4756" s="0" t="n">
        <v>0.522479043393104</v>
      </c>
      <c r="Z4756" s="0" t="n">
        <v>0.590332949775453</v>
      </c>
      <c r="AA4756" s="0" t="n">
        <v>0.445296783646636</v>
      </c>
      <c r="AB4756" s="0" t="n">
        <v>0.689003174492553</v>
      </c>
    </row>
    <row r="4757" customFormat="false" ht="12.8" hidden="false" customHeight="false" outlineLevel="0" collapsed="false">
      <c r="B4757" s="0" t="n">
        <v>39.2358659382598</v>
      </c>
      <c r="C4757" s="0" t="n">
        <v>65.0639447193731</v>
      </c>
      <c r="D4757" s="0" t="n">
        <v>2</v>
      </c>
      <c r="E4757" s="0" t="n">
        <v>0.511850065077115</v>
      </c>
      <c r="F4757" s="0" t="n">
        <v>0.686893032073153</v>
      </c>
      <c r="G4757" s="0" t="n">
        <v>0.866554988565415</v>
      </c>
      <c r="H4757" s="0" t="n">
        <v>0.662498465230382</v>
      </c>
      <c r="I4757" s="0" t="n">
        <v>0.537156209887821</v>
      </c>
      <c r="J4757" s="0" t="n">
        <v>0.00645073731703016</v>
      </c>
      <c r="K4757" s="0" t="n">
        <v>0.794199681378989</v>
      </c>
      <c r="L4757" s="0" t="n">
        <v>0.966446089413722</v>
      </c>
      <c r="M4757" s="0" t="n">
        <v>0.784146530778068</v>
      </c>
      <c r="N4757" s="0" t="n">
        <v>0.646997745275405</v>
      </c>
      <c r="O4757" s="0" t="n">
        <v>0.757008826713076</v>
      </c>
      <c r="P4757" s="0" t="n">
        <v>0.37565434744393</v>
      </c>
      <c r="Q4757" s="0" t="n">
        <v>0.302375791653606</v>
      </c>
      <c r="R4757" s="0" t="n">
        <v>0.398018675258375</v>
      </c>
      <c r="S4757" s="0" t="n">
        <v>0.556607297775592</v>
      </c>
      <c r="T4757" s="0" t="n">
        <v>0.203274037121651</v>
      </c>
      <c r="U4757" s="0" t="n">
        <v>0.931699406422782</v>
      </c>
      <c r="V4757" s="0" t="n">
        <v>0.0732960414772266</v>
      </c>
      <c r="W4757" s="0" t="n">
        <v>0.418419371901471</v>
      </c>
      <c r="X4757" s="0" t="n">
        <v>0.529654447447572</v>
      </c>
      <c r="Y4757" s="0" t="n">
        <v>0.984528670480169</v>
      </c>
      <c r="Z4757" s="0" t="n">
        <v>0.158461425687436</v>
      </c>
      <c r="AA4757" s="0" t="n">
        <v>0.653139984132135</v>
      </c>
      <c r="AB4757" s="0" t="n">
        <v>0.460797801027013</v>
      </c>
    </row>
    <row r="4758" customFormat="false" ht="12.8" hidden="false" customHeight="false" outlineLevel="0" collapsed="false">
      <c r="B4758" s="0" t="n">
        <v>203.289945669042</v>
      </c>
      <c r="C4758" s="0" t="n">
        <v>454.568079165575</v>
      </c>
      <c r="D4758" s="0" t="n">
        <v>3</v>
      </c>
      <c r="E4758" s="0" t="n">
        <v>0.301767505663095</v>
      </c>
      <c r="F4758" s="0" t="n">
        <v>0.497332159174508</v>
      </c>
      <c r="G4758" s="0" t="n">
        <v>0.657177969247194</v>
      </c>
      <c r="H4758" s="0" t="n">
        <v>0.527566763356567</v>
      </c>
      <c r="I4758" s="0" t="n">
        <v>0.341323855309633</v>
      </c>
      <c r="J4758" s="0" t="n">
        <v>0.153752409373937</v>
      </c>
      <c r="K4758" s="0" t="n">
        <v>0.375730430616797</v>
      </c>
      <c r="L4758" s="0" t="n">
        <v>0.248260581130942</v>
      </c>
      <c r="M4758" s="0" t="n">
        <v>0.361039385216078</v>
      </c>
      <c r="N4758" s="0" t="n">
        <v>0.769386992877535</v>
      </c>
      <c r="O4758" s="0" t="n">
        <v>0.586651281038317</v>
      </c>
      <c r="P4758" s="0" t="n">
        <v>0.214252847839507</v>
      </c>
      <c r="Q4758" s="0" t="n">
        <v>0.877480231089505</v>
      </c>
      <c r="R4758" s="0" t="n">
        <v>0.0697316025409961</v>
      </c>
      <c r="S4758" s="0" t="n">
        <v>0.523188622058816</v>
      </c>
      <c r="T4758" s="0" t="n">
        <v>0.166242508398746</v>
      </c>
      <c r="U4758" s="0" t="n">
        <v>0.190387998984036</v>
      </c>
      <c r="V4758" s="0" t="n">
        <v>0.230215691064717</v>
      </c>
      <c r="W4758" s="0" t="n">
        <v>0.638706340139542</v>
      </c>
      <c r="X4758" s="0" t="n">
        <v>0.834266829429567</v>
      </c>
      <c r="Y4758" s="0" t="n">
        <v>0.176432842994531</v>
      </c>
      <c r="Z4758" s="0" t="n">
        <v>0.915283738149588</v>
      </c>
      <c r="AA4758" s="0" t="n">
        <v>0.945386021134998</v>
      </c>
      <c r="AB4758" s="0" t="n">
        <v>0.266013397722276</v>
      </c>
    </row>
    <row r="4759" customFormat="false" ht="12.8" hidden="false" customHeight="false" outlineLevel="0" collapsed="false">
      <c r="B4759" s="0" t="n">
        <v>44.8456660826214</v>
      </c>
      <c r="C4759" s="0" t="n">
        <v>60.5476928449187</v>
      </c>
      <c r="D4759" s="0" t="n">
        <v>2</v>
      </c>
      <c r="E4759" s="0" t="n">
        <v>0.931268855814024</v>
      </c>
      <c r="F4759" s="0" t="n">
        <v>0.956170568599786</v>
      </c>
      <c r="G4759" s="0" t="n">
        <v>0.847752602293961</v>
      </c>
      <c r="H4759" s="0" t="n">
        <v>0.402097475349872</v>
      </c>
      <c r="I4759" s="0" t="n">
        <v>0.0990782779859889</v>
      </c>
      <c r="J4759" s="0" t="n">
        <v>0.562598120329568</v>
      </c>
      <c r="K4759" s="0" t="n">
        <v>0.438177990810425</v>
      </c>
      <c r="L4759" s="0" t="n">
        <v>0.0348642506129562</v>
      </c>
      <c r="M4759" s="0" t="n">
        <v>0.359043766759357</v>
      </c>
      <c r="N4759" s="0" t="n">
        <v>0.730051631799685</v>
      </c>
      <c r="O4759" s="0" t="n">
        <v>0.157556366146901</v>
      </c>
      <c r="P4759" s="0" t="n">
        <v>0.49622592960698</v>
      </c>
      <c r="Q4759" s="0" t="n">
        <v>0.0179205352098913</v>
      </c>
      <c r="R4759" s="0" t="n">
        <v>0.700343763292593</v>
      </c>
      <c r="S4759" s="0" t="n">
        <v>0.396109689264946</v>
      </c>
      <c r="T4759" s="0" t="n">
        <v>0.559732126647971</v>
      </c>
      <c r="U4759" s="0" t="n">
        <v>0.786043541696919</v>
      </c>
      <c r="V4759" s="0" t="n">
        <v>0.175292745208435</v>
      </c>
      <c r="W4759" s="0" t="n">
        <v>0.050584759420526</v>
      </c>
      <c r="X4759" s="0" t="n">
        <v>0.0262319281803507</v>
      </c>
      <c r="Y4759" s="0" t="n">
        <v>0.687417660450879</v>
      </c>
      <c r="Z4759" s="0" t="n">
        <v>0.644388490372659</v>
      </c>
      <c r="AA4759" s="0" t="n">
        <v>0.19215817382626</v>
      </c>
      <c r="AB4759" s="0" t="n">
        <v>0.628206432437918</v>
      </c>
    </row>
    <row r="4760" customFormat="false" ht="12.8" hidden="false" customHeight="false" outlineLevel="0" collapsed="false">
      <c r="B4760" s="0" t="n">
        <v>59.5053346334127</v>
      </c>
      <c r="C4760" s="0" t="n">
        <v>57.8228759542737</v>
      </c>
      <c r="D4760" s="0" t="n">
        <v>2</v>
      </c>
      <c r="E4760" s="0" t="n">
        <v>0.124144054848106</v>
      </c>
      <c r="F4760" s="0" t="n">
        <v>0.913839555328561</v>
      </c>
      <c r="G4760" s="0" t="n">
        <v>0.994523850481887</v>
      </c>
      <c r="H4760" s="0" t="n">
        <v>0.295461510908696</v>
      </c>
      <c r="I4760" s="0" t="n">
        <v>0.995743440644917</v>
      </c>
      <c r="J4760" s="0" t="n">
        <v>0.318944583938975</v>
      </c>
      <c r="K4760" s="0" t="n">
        <v>0.356808242302233</v>
      </c>
      <c r="L4760" s="0" t="n">
        <v>0.3825055348566</v>
      </c>
      <c r="M4760" s="0" t="n">
        <v>0.730899064220304</v>
      </c>
      <c r="N4760" s="0" t="n">
        <v>0.653023128482214</v>
      </c>
      <c r="O4760" s="0" t="n">
        <v>0.517377984190307</v>
      </c>
      <c r="P4760" s="0" t="n">
        <v>0.3269328736352</v>
      </c>
      <c r="Q4760" s="0" t="n">
        <v>0.246095817167285</v>
      </c>
      <c r="R4760" s="0" t="n">
        <v>0.268453176075518</v>
      </c>
      <c r="S4760" s="0" t="n">
        <v>0.643288700207901</v>
      </c>
      <c r="T4760" s="0" t="n">
        <v>0.92694109164696</v>
      </c>
      <c r="U4760" s="0" t="n">
        <v>0.172031181088004</v>
      </c>
      <c r="V4760" s="0" t="n">
        <v>0.290649123667615</v>
      </c>
      <c r="W4760" s="0" t="n">
        <v>0.674597542475319</v>
      </c>
      <c r="X4760" s="0" t="n">
        <v>0.269960661155613</v>
      </c>
      <c r="Y4760" s="0" t="n">
        <v>0.169837980919439</v>
      </c>
      <c r="Z4760" s="0" t="n">
        <v>0.539050669065232</v>
      </c>
      <c r="AA4760" s="0" t="n">
        <v>0.447089601391797</v>
      </c>
      <c r="AB4760" s="0" t="n">
        <v>0.986198214879332</v>
      </c>
    </row>
    <row r="4761" customFormat="false" ht="12.8" hidden="false" customHeight="false" outlineLevel="0" collapsed="false">
      <c r="B4761" s="0" t="n">
        <v>45.5193662153533</v>
      </c>
      <c r="C4761" s="0" t="n">
        <v>96.4797226094788</v>
      </c>
      <c r="D4761" s="0" t="n">
        <v>8</v>
      </c>
      <c r="E4761" s="0" t="n">
        <v>0.585126497308126</v>
      </c>
      <c r="F4761" s="0" t="n">
        <v>0.714601856064222</v>
      </c>
      <c r="G4761" s="0" t="n">
        <v>0.669633894034838</v>
      </c>
      <c r="H4761" s="0" t="n">
        <v>0.200770111978799</v>
      </c>
      <c r="I4761" s="0" t="n">
        <v>0.297909171202703</v>
      </c>
      <c r="J4761" s="0" t="n">
        <v>0.758141450279309</v>
      </c>
      <c r="K4761" s="0" t="n">
        <v>0.359239432755031</v>
      </c>
      <c r="L4761" s="0" t="n">
        <v>0.382063371091705</v>
      </c>
      <c r="M4761" s="0" t="n">
        <v>0.45255806475811</v>
      </c>
      <c r="N4761" s="0" t="n">
        <v>0.191458751661922</v>
      </c>
      <c r="O4761" s="0" t="n">
        <v>0.361352852427831</v>
      </c>
      <c r="P4761" s="0" t="n">
        <v>0.243911832467808</v>
      </c>
      <c r="Q4761" s="0" t="n">
        <v>0.740368644495611</v>
      </c>
      <c r="R4761" s="0" t="n">
        <v>0.252986530360223</v>
      </c>
      <c r="S4761" s="0" t="n">
        <v>0.470309865807463</v>
      </c>
      <c r="T4761" s="0" t="n">
        <v>0.493177057772563</v>
      </c>
      <c r="U4761" s="0" t="n">
        <v>0.770677266404843</v>
      </c>
      <c r="V4761" s="0" t="n">
        <v>0.601889694362001</v>
      </c>
      <c r="W4761" s="0" t="n">
        <v>0.120304852056145</v>
      </c>
      <c r="X4761" s="0" t="n">
        <v>0.870656798763417</v>
      </c>
      <c r="Y4761" s="0" t="n">
        <v>0.699976172329736</v>
      </c>
      <c r="Z4761" s="0" t="n">
        <v>0.34708098943603</v>
      </c>
      <c r="AA4761" s="0" t="n">
        <v>0.649704992142987</v>
      </c>
      <c r="AB4761" s="0" t="n">
        <v>0.985622048062964</v>
      </c>
    </row>
    <row r="4762" customFormat="false" ht="12.8" hidden="false" customHeight="false" outlineLevel="0" collapsed="false">
      <c r="B4762" s="0" t="n">
        <v>110.652188780539</v>
      </c>
      <c r="C4762" s="0" t="n">
        <v>38.550135311166</v>
      </c>
      <c r="D4762" s="0" t="n">
        <v>5</v>
      </c>
      <c r="E4762" s="0" t="n">
        <v>0.431905295449737</v>
      </c>
      <c r="F4762" s="0" t="n">
        <v>0.587243935702651</v>
      </c>
      <c r="G4762" s="0" t="n">
        <v>0.559522432266573</v>
      </c>
      <c r="H4762" s="0" t="n">
        <v>0.420725741719755</v>
      </c>
      <c r="I4762" s="0" t="n">
        <v>0.985283229731919</v>
      </c>
      <c r="J4762" s="0" t="n">
        <v>0.469499967989499</v>
      </c>
      <c r="K4762" s="0" t="n">
        <v>0.422609801944672</v>
      </c>
      <c r="L4762" s="0" t="n">
        <v>0.941008522185611</v>
      </c>
      <c r="M4762" s="0" t="n">
        <v>0.52793441954342</v>
      </c>
      <c r="N4762" s="0" t="n">
        <v>0.692764556648044</v>
      </c>
      <c r="O4762" s="0" t="n">
        <v>0.744817279410035</v>
      </c>
      <c r="P4762" s="0" t="n">
        <v>0.155280396663396</v>
      </c>
      <c r="Q4762" s="0" t="n">
        <v>0.615412537509917</v>
      </c>
      <c r="R4762" s="0" t="n">
        <v>0.832738866327463</v>
      </c>
      <c r="S4762" s="0" t="n">
        <v>0.622550085363328</v>
      </c>
      <c r="T4762" s="0" t="n">
        <v>0.487943559845347</v>
      </c>
      <c r="U4762" s="0" t="n">
        <v>0.978731022965654</v>
      </c>
      <c r="V4762" s="0" t="n">
        <v>0.946120452196683</v>
      </c>
      <c r="W4762" s="0" t="n">
        <v>0.497638150085257</v>
      </c>
      <c r="X4762" s="0" t="n">
        <v>0.394987730042045</v>
      </c>
      <c r="Y4762" s="0" t="n">
        <v>0.364064439018762</v>
      </c>
      <c r="Z4762" s="0" t="n">
        <v>0.0624511339285365</v>
      </c>
      <c r="AA4762" s="0" t="n">
        <v>0.119814125437515</v>
      </c>
      <c r="AB4762" s="0" t="n">
        <v>0.0552331503010457</v>
      </c>
    </row>
    <row r="4763" customFormat="false" ht="12.8" hidden="false" customHeight="false" outlineLevel="0" collapsed="false">
      <c r="B4763" s="0" t="n">
        <v>165.503481206118</v>
      </c>
      <c r="C4763" s="0" t="n">
        <v>709.498815858971</v>
      </c>
      <c r="D4763" s="0" t="n">
        <v>7</v>
      </c>
      <c r="E4763" s="0" t="n">
        <v>0.032567216742703</v>
      </c>
      <c r="F4763" s="0" t="n">
        <v>0.0702911145827838</v>
      </c>
      <c r="G4763" s="0" t="n">
        <v>0.650719605441695</v>
      </c>
      <c r="H4763" s="0" t="n">
        <v>0.219881514905122</v>
      </c>
      <c r="I4763" s="0" t="n">
        <v>0.857254385722538</v>
      </c>
      <c r="J4763" s="0" t="n">
        <v>0.2355913340132</v>
      </c>
      <c r="K4763" s="0" t="n">
        <v>0.550233503137901</v>
      </c>
      <c r="L4763" s="0" t="n">
        <v>0.900606765392347</v>
      </c>
      <c r="M4763" s="0" t="n">
        <v>0.652605967277388</v>
      </c>
      <c r="N4763" s="0" t="n">
        <v>0.131283286792293</v>
      </c>
      <c r="O4763" s="0" t="n">
        <v>0.163101028611338</v>
      </c>
      <c r="P4763" s="0" t="n">
        <v>0.340301977869978</v>
      </c>
      <c r="Q4763" s="0" t="n">
        <v>0.872047266646134</v>
      </c>
      <c r="R4763" s="0" t="n">
        <v>0.0457501268935188</v>
      </c>
      <c r="S4763" s="0" t="n">
        <v>0.43422505321607</v>
      </c>
      <c r="T4763" s="0" t="n">
        <v>0.692451230528709</v>
      </c>
      <c r="U4763" s="0" t="n">
        <v>0.554995858414438</v>
      </c>
      <c r="V4763" s="0" t="n">
        <v>0.575655374245374</v>
      </c>
      <c r="W4763" s="0" t="n">
        <v>0.936078148640557</v>
      </c>
      <c r="X4763" s="0" t="n">
        <v>0.941058668271551</v>
      </c>
      <c r="Y4763" s="0" t="n">
        <v>0.606148207847177</v>
      </c>
      <c r="Z4763" s="0" t="n">
        <v>0.86205483512731</v>
      </c>
      <c r="AA4763" s="0" t="n">
        <v>0.544758104287866</v>
      </c>
      <c r="AB4763" s="0" t="n">
        <v>0.526270230061459</v>
      </c>
    </row>
    <row r="4764" customFormat="false" ht="12.8" hidden="false" customHeight="false" outlineLevel="0" collapsed="false">
      <c r="B4764" s="0" t="n">
        <v>39.7016359762407</v>
      </c>
      <c r="C4764" s="0" t="n">
        <v>91.7078087863745</v>
      </c>
      <c r="D4764" s="0" t="n">
        <v>7</v>
      </c>
      <c r="E4764" s="0" t="n">
        <v>0.422084742606417</v>
      </c>
      <c r="F4764" s="0" t="n">
        <v>0.29311623604959</v>
      </c>
      <c r="G4764" s="0" t="n">
        <v>0.761076008215906</v>
      </c>
      <c r="H4764" s="0" t="n">
        <v>0.287503300400416</v>
      </c>
      <c r="I4764" s="0" t="n">
        <v>0.618539503376728</v>
      </c>
      <c r="J4764" s="0" t="n">
        <v>0.495684528399675</v>
      </c>
      <c r="K4764" s="0" t="n">
        <v>0.693030669914006</v>
      </c>
      <c r="L4764" s="0" t="n">
        <v>0.150597619071791</v>
      </c>
      <c r="M4764" s="0" t="n">
        <v>0.401740149438138</v>
      </c>
      <c r="N4764" s="0" t="n">
        <v>0.885570173678868</v>
      </c>
      <c r="O4764" s="0" t="n">
        <v>0.593766146134173</v>
      </c>
      <c r="P4764" s="0" t="n">
        <v>0.564133835559002</v>
      </c>
      <c r="Q4764" s="0" t="n">
        <v>0.698466349103179</v>
      </c>
      <c r="R4764" s="0" t="n">
        <v>0.44101230286433</v>
      </c>
      <c r="S4764" s="0" t="n">
        <v>0.0453994846693527</v>
      </c>
      <c r="T4764" s="0" t="n">
        <v>0.952264451345665</v>
      </c>
      <c r="U4764" s="0" t="n">
        <v>0.976554885242691</v>
      </c>
      <c r="V4764" s="0" t="n">
        <v>0.797863262178291</v>
      </c>
      <c r="W4764" s="0" t="n">
        <v>0.894004243775521</v>
      </c>
      <c r="X4764" s="0" t="n">
        <v>0.267226803695338</v>
      </c>
      <c r="Y4764" s="0" t="n">
        <v>0.868076334683363</v>
      </c>
      <c r="Z4764" s="0" t="n">
        <v>0.202739732198107</v>
      </c>
      <c r="AA4764" s="0" t="n">
        <v>0.0845719568235941</v>
      </c>
      <c r="AB4764" s="0" t="n">
        <v>0.349091607743874</v>
      </c>
    </row>
    <row r="4765" customFormat="false" ht="12.8" hidden="false" customHeight="false" outlineLevel="0" collapsed="false">
      <c r="B4765" s="0" t="n">
        <v>53.9977084739581</v>
      </c>
      <c r="C4765" s="0" t="n">
        <v>58.2993975676412</v>
      </c>
      <c r="D4765" s="0" t="n">
        <v>3</v>
      </c>
      <c r="E4765" s="0" t="n">
        <v>0.28791176697478</v>
      </c>
      <c r="F4765" s="0" t="n">
        <v>0.877730402557218</v>
      </c>
      <c r="G4765" s="0" t="n">
        <v>0.859815068541672</v>
      </c>
      <c r="H4765" s="0" t="n">
        <v>0.45073574376628</v>
      </c>
      <c r="I4765" s="0" t="n">
        <v>0.804517663396814</v>
      </c>
      <c r="J4765" s="0" t="n">
        <v>0.169703813713721</v>
      </c>
      <c r="K4765" s="0" t="n">
        <v>0.357532299649052</v>
      </c>
      <c r="L4765" s="0" t="n">
        <v>0.0534381226094836</v>
      </c>
      <c r="M4765" s="0" t="n">
        <v>0.165910868103097</v>
      </c>
      <c r="N4765" s="0" t="n">
        <v>0.130261751432348</v>
      </c>
      <c r="O4765" s="0" t="n">
        <v>0.991382620048191</v>
      </c>
      <c r="P4765" s="0" t="n">
        <v>0.455636154890373</v>
      </c>
      <c r="Q4765" s="0" t="n">
        <v>0.865515276041485</v>
      </c>
      <c r="R4765" s="0" t="n">
        <v>0.739466167242872</v>
      </c>
      <c r="S4765" s="0" t="n">
        <v>0.777695320212454</v>
      </c>
      <c r="T4765" s="0" t="n">
        <v>0.405711147593242</v>
      </c>
      <c r="U4765" s="0" t="n">
        <v>0.677366034767236</v>
      </c>
      <c r="V4765" s="0" t="n">
        <v>0.116871302928559</v>
      </c>
      <c r="W4765" s="0" t="n">
        <v>0.0873607776633693</v>
      </c>
      <c r="X4765" s="0" t="n">
        <v>0.33673925038406</v>
      </c>
      <c r="Y4765" s="0" t="n">
        <v>0.913335955979095</v>
      </c>
      <c r="Z4765" s="0" t="n">
        <v>0.467320471225804</v>
      </c>
      <c r="AA4765" s="0" t="n">
        <v>0.131372713601475</v>
      </c>
      <c r="AB4765" s="0" t="n">
        <v>0.773975568146966</v>
      </c>
    </row>
    <row r="4766" customFormat="false" ht="12.8" hidden="false" customHeight="false" outlineLevel="0" collapsed="false">
      <c r="B4766" s="0" t="n">
        <v>189.605174069551</v>
      </c>
      <c r="C4766" s="0" t="n">
        <v>432.434930710117</v>
      </c>
      <c r="D4766" s="0" t="n">
        <v>5</v>
      </c>
      <c r="E4766" s="0" t="n">
        <v>0.794250033105848</v>
      </c>
      <c r="F4766" s="0" t="n">
        <v>0.678389076545191</v>
      </c>
      <c r="G4766" s="0" t="n">
        <v>0.00472917042946086</v>
      </c>
      <c r="H4766" s="0" t="n">
        <v>0.205727258678638</v>
      </c>
      <c r="I4766" s="0" t="n">
        <v>0.0913201485483611</v>
      </c>
      <c r="J4766" s="0" t="n">
        <v>0.343149207915921</v>
      </c>
      <c r="K4766" s="0" t="n">
        <v>0.504395799068104</v>
      </c>
      <c r="L4766" s="0" t="n">
        <v>0.520329513408641</v>
      </c>
      <c r="M4766" s="0" t="n">
        <v>0.171459902418414</v>
      </c>
      <c r="N4766" s="0" t="n">
        <v>0.629405818734695</v>
      </c>
      <c r="O4766" s="0" t="n">
        <v>0.821276861904332</v>
      </c>
      <c r="P4766" s="0" t="n">
        <v>0.77415174540071</v>
      </c>
      <c r="Q4766" s="0" t="n">
        <v>0.582555614893479</v>
      </c>
      <c r="R4766" s="0" t="n">
        <v>0.299387456721763</v>
      </c>
      <c r="S4766" s="0" t="n">
        <v>0.759508415070629</v>
      </c>
      <c r="T4766" s="0" t="n">
        <v>0.286359889071013</v>
      </c>
      <c r="U4766" s="0" t="n">
        <v>0.260401430891174</v>
      </c>
      <c r="V4766" s="0" t="n">
        <v>0.864348832018805</v>
      </c>
      <c r="W4766" s="0" t="n">
        <v>0.611881952387691</v>
      </c>
      <c r="X4766" s="0" t="n">
        <v>0.71125054667939</v>
      </c>
      <c r="Y4766" s="0" t="n">
        <v>0.441761744046802</v>
      </c>
      <c r="Z4766" s="0" t="n">
        <v>0.583270499130171</v>
      </c>
      <c r="AA4766" s="0" t="n">
        <v>0.882031251688727</v>
      </c>
      <c r="AB4766" s="0" t="n">
        <v>0.353662586202057</v>
      </c>
    </row>
    <row r="4767" customFormat="false" ht="12.8" hidden="false" customHeight="false" outlineLevel="0" collapsed="false">
      <c r="B4767" s="0" t="n">
        <v>44.5814697641106</v>
      </c>
      <c r="C4767" s="0" t="n">
        <v>137.916469337038</v>
      </c>
      <c r="D4767" s="0" t="n">
        <v>8</v>
      </c>
      <c r="E4767" s="0" t="n">
        <v>0.112100064320034</v>
      </c>
      <c r="F4767" s="0" t="n">
        <v>0.230208415591929</v>
      </c>
      <c r="G4767" s="0" t="n">
        <v>0.147938351720419</v>
      </c>
      <c r="H4767" s="0" t="n">
        <v>0.573209720701238</v>
      </c>
      <c r="I4767" s="0" t="n">
        <v>0.0185661300832114</v>
      </c>
      <c r="J4767" s="0" t="n">
        <v>0.332595880421673</v>
      </c>
      <c r="K4767" s="0" t="n">
        <v>0.500884622592253</v>
      </c>
      <c r="L4767" s="0" t="n">
        <v>0.639209667258706</v>
      </c>
      <c r="M4767" s="0" t="n">
        <v>0.524638232662869</v>
      </c>
      <c r="N4767" s="0" t="n">
        <v>0.898912361221389</v>
      </c>
      <c r="O4767" s="0" t="n">
        <v>0.683803621170454</v>
      </c>
      <c r="P4767" s="0" t="n">
        <v>0.0960743135931441</v>
      </c>
      <c r="Q4767" s="0" t="n">
        <v>0.412320531719006</v>
      </c>
      <c r="R4767" s="0" t="n">
        <v>0.285660139175733</v>
      </c>
      <c r="S4767" s="0" t="n">
        <v>0.232690360106973</v>
      </c>
      <c r="T4767" s="0" t="n">
        <v>0.497454434135832</v>
      </c>
      <c r="U4767" s="0" t="n">
        <v>0.328243351769247</v>
      </c>
      <c r="V4767" s="0" t="n">
        <v>0.935417427314579</v>
      </c>
      <c r="W4767" s="0" t="n">
        <v>0.105207361091983</v>
      </c>
      <c r="X4767" s="0" t="n">
        <v>0.217056210792833</v>
      </c>
      <c r="Y4767" s="0" t="n">
        <v>0.36492350417358</v>
      </c>
      <c r="Z4767" s="0" t="n">
        <v>0.373179968737188</v>
      </c>
      <c r="AA4767" s="0" t="n">
        <v>0.368591079795871</v>
      </c>
      <c r="AB4767" s="0" t="n">
        <v>0.656735349259631</v>
      </c>
    </row>
    <row r="4768" customFormat="false" ht="12.8" hidden="false" customHeight="false" outlineLevel="0" collapsed="false">
      <c r="B4768" s="0" t="n">
        <v>65.3128597055919</v>
      </c>
      <c r="C4768" s="0" t="n">
        <v>96.00107857838</v>
      </c>
      <c r="D4768" s="0" t="n">
        <v>2</v>
      </c>
      <c r="E4768" s="0" t="n">
        <v>0.276362414776857</v>
      </c>
      <c r="F4768" s="0" t="n">
        <v>0.619702673399122</v>
      </c>
      <c r="G4768" s="0" t="n">
        <v>0.273059784434371</v>
      </c>
      <c r="H4768" s="0" t="n">
        <v>0.321673591964689</v>
      </c>
      <c r="I4768" s="0" t="n">
        <v>0.887167853746858</v>
      </c>
      <c r="J4768" s="0" t="n">
        <v>0.660187104183716</v>
      </c>
      <c r="K4768" s="0" t="n">
        <v>0.545595994814583</v>
      </c>
      <c r="L4768" s="0" t="n">
        <v>0.592824546041996</v>
      </c>
      <c r="M4768" s="0" t="n">
        <v>0.735793225045076</v>
      </c>
      <c r="N4768" s="0" t="n">
        <v>0.893203475969146</v>
      </c>
      <c r="O4768" s="0" t="n">
        <v>0.299116672119874</v>
      </c>
      <c r="P4768" s="0" t="n">
        <v>0.280756241998891</v>
      </c>
      <c r="Q4768" s="0" t="n">
        <v>0.0781739017868647</v>
      </c>
      <c r="R4768" s="0" t="n">
        <v>0.234332395967399</v>
      </c>
      <c r="S4768" s="0" t="n">
        <v>0.0478101660883507</v>
      </c>
      <c r="T4768" s="0" t="n">
        <v>0.56373287387162</v>
      </c>
      <c r="U4768" s="0" t="n">
        <v>0.928526194905373</v>
      </c>
      <c r="V4768" s="0" t="n">
        <v>0.00188709087991801</v>
      </c>
      <c r="W4768" s="0" t="n">
        <v>0.906634125780623</v>
      </c>
      <c r="X4768" s="0" t="n">
        <v>0.0981485328451733</v>
      </c>
      <c r="Y4768" s="0" t="n">
        <v>0.429304863645832</v>
      </c>
      <c r="Z4768" s="0" t="n">
        <v>0.041089190601729</v>
      </c>
      <c r="AA4768" s="0" t="n">
        <v>0.207367374409438</v>
      </c>
      <c r="AB4768" s="0" t="n">
        <v>0.983817510188144</v>
      </c>
    </row>
    <row r="4769" customFormat="false" ht="12.8" hidden="false" customHeight="false" outlineLevel="0" collapsed="false">
      <c r="B4769" s="0" t="n">
        <v>69.7937071536328</v>
      </c>
      <c r="C4769" s="0" t="n">
        <v>67.6618780239518</v>
      </c>
      <c r="D4769" s="0" t="n">
        <v>2</v>
      </c>
      <c r="E4769" s="0" t="n">
        <v>0.420187060064932</v>
      </c>
      <c r="F4769" s="0" t="n">
        <v>0.269212797010372</v>
      </c>
      <c r="G4769" s="0" t="n">
        <v>0.358048844290613</v>
      </c>
      <c r="H4769" s="0" t="n">
        <v>0.366355208179807</v>
      </c>
      <c r="I4769" s="0" t="n">
        <v>0.530437256922065</v>
      </c>
      <c r="J4769" s="0" t="n">
        <v>0.285689233232621</v>
      </c>
      <c r="K4769" s="0" t="n">
        <v>0.0902291476915658</v>
      </c>
      <c r="L4769" s="0" t="n">
        <v>0.151281850474487</v>
      </c>
      <c r="M4769" s="0" t="n">
        <v>0.544481253684434</v>
      </c>
      <c r="N4769" s="0" t="n">
        <v>0.0448422088750993</v>
      </c>
      <c r="O4769" s="0" t="n">
        <v>0.36904652432667</v>
      </c>
      <c r="P4769" s="0" t="n">
        <v>0.581272462963639</v>
      </c>
      <c r="Q4769" s="0" t="n">
        <v>0.271515022319167</v>
      </c>
      <c r="R4769" s="0" t="n">
        <v>0.737931946045722</v>
      </c>
      <c r="S4769" s="0" t="n">
        <v>0.818915000758814</v>
      </c>
      <c r="T4769" s="0" t="n">
        <v>0.738677561189869</v>
      </c>
      <c r="U4769" s="0" t="n">
        <v>0.762595886186952</v>
      </c>
      <c r="V4769" s="0" t="n">
        <v>0.396087479884496</v>
      </c>
      <c r="W4769" s="0" t="n">
        <v>0.640841370771689</v>
      </c>
      <c r="X4769" s="0" t="n">
        <v>0.573687263099883</v>
      </c>
      <c r="Y4769" s="0" t="n">
        <v>0.906162491030452</v>
      </c>
      <c r="Z4769" s="0" t="n">
        <v>0.388420440351384</v>
      </c>
      <c r="AA4769" s="0" t="n">
        <v>0.0231522025105594</v>
      </c>
      <c r="AB4769" s="0" t="n">
        <v>0.929112180584475</v>
      </c>
    </row>
    <row r="4770" customFormat="false" ht="12.8" hidden="false" customHeight="false" outlineLevel="0" collapsed="false">
      <c r="B4770" s="0" t="n">
        <v>192.589928403655</v>
      </c>
      <c r="C4770" s="0" t="n">
        <v>322.954160947153</v>
      </c>
      <c r="D4770" s="0" t="n">
        <v>2</v>
      </c>
      <c r="E4770" s="0" t="n">
        <v>0.31618891387371</v>
      </c>
      <c r="F4770" s="0" t="n">
        <v>0.589735302911469</v>
      </c>
      <c r="G4770" s="0" t="n">
        <v>0.791432798764939</v>
      </c>
      <c r="H4770" s="0" t="n">
        <v>0.416168372626741</v>
      </c>
      <c r="I4770" s="0" t="n">
        <v>0.104765364134456</v>
      </c>
      <c r="J4770" s="0" t="n">
        <v>0.943389476560652</v>
      </c>
      <c r="K4770" s="0" t="n">
        <v>0.455966139991663</v>
      </c>
      <c r="L4770" s="0" t="n">
        <v>0.93053828586552</v>
      </c>
      <c r="M4770" s="0" t="n">
        <v>0.589242719368097</v>
      </c>
      <c r="N4770" s="0" t="n">
        <v>0.420563844864189</v>
      </c>
      <c r="O4770" s="0" t="n">
        <v>0.772112687407309</v>
      </c>
      <c r="P4770" s="0" t="n">
        <v>0.497945457118118</v>
      </c>
      <c r="Q4770" s="0" t="n">
        <v>0.0180363399756452</v>
      </c>
      <c r="R4770" s="0" t="n">
        <v>0.735478240852417</v>
      </c>
      <c r="S4770" s="0" t="n">
        <v>0.510056349407588</v>
      </c>
      <c r="T4770" s="0" t="n">
        <v>0.918843857554107</v>
      </c>
      <c r="U4770" s="0" t="n">
        <v>0.665737273827647</v>
      </c>
      <c r="V4770" s="0" t="n">
        <v>0.928736856148181</v>
      </c>
      <c r="W4770" s="0" t="n">
        <v>0.931833631032569</v>
      </c>
      <c r="X4770" s="0" t="n">
        <v>0.943127639369238</v>
      </c>
      <c r="Y4770" s="0" t="n">
        <v>0.0863277287739802</v>
      </c>
      <c r="Z4770" s="0" t="n">
        <v>0.874351963500747</v>
      </c>
      <c r="AA4770" s="0" t="n">
        <v>0.197370351323419</v>
      </c>
      <c r="AB4770" s="0" t="n">
        <v>0.0452904420601322</v>
      </c>
    </row>
    <row r="4771" customFormat="false" ht="12.8" hidden="false" customHeight="false" outlineLevel="0" collapsed="false">
      <c r="B4771" s="0" t="n">
        <v>40.373040201661</v>
      </c>
      <c r="C4771" s="0" t="n">
        <v>61.2747370491482</v>
      </c>
      <c r="D4771" s="0" t="n">
        <v>3</v>
      </c>
      <c r="E4771" s="0" t="n">
        <v>0.869802743862961</v>
      </c>
      <c r="F4771" s="0" t="n">
        <v>0.96548407122026</v>
      </c>
      <c r="G4771" s="0" t="n">
        <v>0.513080669693079</v>
      </c>
      <c r="H4771" s="0" t="n">
        <v>0.371307914180612</v>
      </c>
      <c r="I4771" s="0" t="n">
        <v>0.303766109644944</v>
      </c>
      <c r="J4771" s="0" t="n">
        <v>0.337370232300523</v>
      </c>
      <c r="K4771" s="0" t="n">
        <v>0.786919231235041</v>
      </c>
      <c r="L4771" s="0" t="n">
        <v>0.42397423747099</v>
      </c>
      <c r="M4771" s="0" t="n">
        <v>0.622853654760596</v>
      </c>
      <c r="N4771" s="0" t="n">
        <v>0.64762576260624</v>
      </c>
      <c r="O4771" s="0" t="n">
        <v>0.521324222933211</v>
      </c>
      <c r="P4771" s="0" t="n">
        <v>0.76087798085794</v>
      </c>
      <c r="Q4771" s="0" t="n">
        <v>0.369306199911463</v>
      </c>
      <c r="R4771" s="0" t="n">
        <v>0.673042035868254</v>
      </c>
      <c r="S4771" s="0" t="n">
        <v>0.735723063332575</v>
      </c>
      <c r="T4771" s="0" t="n">
        <v>0.156899191611233</v>
      </c>
      <c r="U4771" s="0" t="n">
        <v>0.0383352176686112</v>
      </c>
      <c r="V4771" s="0" t="n">
        <v>0.4334067830503</v>
      </c>
      <c r="W4771" s="0" t="n">
        <v>0.533113222724063</v>
      </c>
      <c r="X4771" s="0" t="n">
        <v>0.396209416778494</v>
      </c>
      <c r="Y4771" s="0" t="n">
        <v>0.853729152451133</v>
      </c>
      <c r="Z4771" s="0" t="n">
        <v>0.119805457341969</v>
      </c>
      <c r="AA4771" s="0" t="n">
        <v>0.460380190525118</v>
      </c>
      <c r="AB4771" s="0" t="n">
        <v>0.456858063288608</v>
      </c>
    </row>
    <row r="4772" customFormat="false" ht="12.8" hidden="false" customHeight="false" outlineLevel="0" collapsed="false">
      <c r="B4772" s="0" t="n">
        <v>106.364351349079</v>
      </c>
      <c r="C4772" s="0" t="n">
        <v>154.243416204152</v>
      </c>
      <c r="D4772" s="0" t="n">
        <v>3</v>
      </c>
      <c r="E4772" s="0" t="n">
        <v>0.0555656159950921</v>
      </c>
      <c r="F4772" s="0" t="n">
        <v>0.690437667733109</v>
      </c>
      <c r="G4772" s="0" t="n">
        <v>0.951074758233143</v>
      </c>
      <c r="H4772" s="0" t="n">
        <v>0.854477188304877</v>
      </c>
      <c r="I4772" s="0" t="n">
        <v>0.937500362515658</v>
      </c>
      <c r="J4772" s="0" t="n">
        <v>0.478701262967984</v>
      </c>
      <c r="K4772" s="0" t="n">
        <v>0.417448438213552</v>
      </c>
      <c r="L4772" s="0" t="n">
        <v>0.435112645377985</v>
      </c>
      <c r="M4772" s="0" t="n">
        <v>0.962223119588443</v>
      </c>
      <c r="N4772" s="0" t="n">
        <v>0.738276017046718</v>
      </c>
      <c r="O4772" s="0" t="n">
        <v>0.506357561195552</v>
      </c>
      <c r="P4772" s="0" t="n">
        <v>0.1163270720078</v>
      </c>
      <c r="Q4772" s="0" t="n">
        <v>0.46812291248954</v>
      </c>
      <c r="R4772" s="0" t="n">
        <v>0.157949001117178</v>
      </c>
      <c r="S4772" s="0" t="n">
        <v>0.416077976648797</v>
      </c>
      <c r="T4772" s="0" t="n">
        <v>0.000846449245018976</v>
      </c>
      <c r="U4772" s="0" t="n">
        <v>0.920798496312598</v>
      </c>
      <c r="V4772" s="0" t="n">
        <v>0.36825522247402</v>
      </c>
      <c r="W4772" s="0" t="n">
        <v>0.515200884929243</v>
      </c>
      <c r="X4772" s="0" t="n">
        <v>0.353046740799218</v>
      </c>
      <c r="Y4772" s="0" t="n">
        <v>0.0888864869503056</v>
      </c>
      <c r="Z4772" s="0" t="n">
        <v>0.71062380345427</v>
      </c>
      <c r="AA4772" s="0" t="n">
        <v>0.804845758551018</v>
      </c>
      <c r="AB4772" s="0" t="n">
        <v>0.584283284407429</v>
      </c>
    </row>
    <row r="4773" customFormat="false" ht="12.8" hidden="false" customHeight="false" outlineLevel="0" collapsed="false">
      <c r="B4773" s="0" t="n">
        <v>53.3079946207231</v>
      </c>
      <c r="C4773" s="0" t="n">
        <v>82.0306182331939</v>
      </c>
      <c r="D4773" s="0" t="n">
        <v>5</v>
      </c>
      <c r="E4773" s="0" t="n">
        <v>0.111191136358602</v>
      </c>
      <c r="F4773" s="0" t="n">
        <v>0.347790340087951</v>
      </c>
      <c r="G4773" s="0" t="n">
        <v>0.562085396410353</v>
      </c>
      <c r="H4773" s="0" t="n">
        <v>0.809587434565604</v>
      </c>
      <c r="I4773" s="0" t="n">
        <v>0.255942681443078</v>
      </c>
      <c r="J4773" s="0" t="n">
        <v>0.370351247420947</v>
      </c>
      <c r="K4773" s="0" t="n">
        <v>0.461358921517571</v>
      </c>
      <c r="L4773" s="0" t="n">
        <v>0.842347338931248</v>
      </c>
      <c r="M4773" s="0" t="n">
        <v>0.581286437884304</v>
      </c>
      <c r="N4773" s="0" t="n">
        <v>0.94498122976682</v>
      </c>
      <c r="O4773" s="0" t="n">
        <v>0.225127087969075</v>
      </c>
      <c r="P4773" s="0" t="n">
        <v>0.0251144862084566</v>
      </c>
      <c r="Q4773" s="0" t="n">
        <v>0.990033909323872</v>
      </c>
      <c r="R4773" s="0" t="n">
        <v>0.786315953204312</v>
      </c>
      <c r="S4773" s="0" t="n">
        <v>0.77255097317656</v>
      </c>
      <c r="T4773" s="0" t="n">
        <v>0.838597089910128</v>
      </c>
      <c r="U4773" s="0" t="n">
        <v>0.889809796822384</v>
      </c>
      <c r="V4773" s="0" t="n">
        <v>0.684491182361694</v>
      </c>
      <c r="W4773" s="0" t="n">
        <v>0.775236574200923</v>
      </c>
      <c r="X4773" s="0" t="n">
        <v>0.246032257833266</v>
      </c>
      <c r="Y4773" s="0" t="n">
        <v>0.391369169172919</v>
      </c>
      <c r="Z4773" s="0" t="n">
        <v>0.457345087866622</v>
      </c>
      <c r="AA4773" s="0" t="n">
        <v>0.214315001657702</v>
      </c>
      <c r="AB4773" s="0" t="n">
        <v>0.7493641662716</v>
      </c>
    </row>
    <row r="4774" customFormat="false" ht="12.8" hidden="false" customHeight="false" outlineLevel="0" collapsed="false">
      <c r="B4774" s="0" t="n">
        <v>83.1141269685471</v>
      </c>
      <c r="C4774" s="0" t="n">
        <v>282.299332697511</v>
      </c>
      <c r="D4774" s="0" t="n">
        <v>8</v>
      </c>
      <c r="E4774" s="0" t="n">
        <v>0.608957057296942</v>
      </c>
      <c r="F4774" s="0" t="n">
        <v>0.156123675427079</v>
      </c>
      <c r="G4774" s="0" t="n">
        <v>0.853995043353965</v>
      </c>
      <c r="H4774" s="0" t="n">
        <v>0.240219880570222</v>
      </c>
      <c r="I4774" s="0" t="n">
        <v>0.733567746928376</v>
      </c>
      <c r="J4774" s="0" t="n">
        <v>0.232616282764731</v>
      </c>
      <c r="K4774" s="0" t="n">
        <v>0.496498125822018</v>
      </c>
      <c r="L4774" s="0" t="n">
        <v>0.259404219930613</v>
      </c>
      <c r="M4774" s="0" t="n">
        <v>0.720936196144905</v>
      </c>
      <c r="N4774" s="0" t="n">
        <v>0.554989324042176</v>
      </c>
      <c r="O4774" s="0" t="n">
        <v>0.991450742239235</v>
      </c>
      <c r="P4774" s="0" t="n">
        <v>0.541983895470352</v>
      </c>
      <c r="Q4774" s="0" t="n">
        <v>0.0526825665509214</v>
      </c>
      <c r="R4774" s="0" t="n">
        <v>0.542045407087569</v>
      </c>
      <c r="S4774" s="0" t="n">
        <v>0.777984633142094</v>
      </c>
      <c r="T4774" s="0" t="n">
        <v>0.520075761336019</v>
      </c>
      <c r="U4774" s="0" t="n">
        <v>0.887852066138407</v>
      </c>
      <c r="V4774" s="0" t="n">
        <v>0.612435335222324</v>
      </c>
      <c r="W4774" s="0" t="n">
        <v>0.412275544290464</v>
      </c>
      <c r="X4774" s="0" t="n">
        <v>0.304241094153782</v>
      </c>
      <c r="Y4774" s="0" t="n">
        <v>0.805034053139502</v>
      </c>
      <c r="Z4774" s="0" t="n">
        <v>0.619569456192379</v>
      </c>
      <c r="AA4774" s="0" t="n">
        <v>0.793606966688628</v>
      </c>
      <c r="AB4774" s="0" t="n">
        <v>0.830265612565168</v>
      </c>
    </row>
    <row r="4775" customFormat="false" ht="12.8" hidden="false" customHeight="false" outlineLevel="0" collapsed="false">
      <c r="B4775" s="0" t="n">
        <v>54.5474923260811</v>
      </c>
      <c r="C4775" s="0" t="n">
        <v>116.140795128375</v>
      </c>
      <c r="D4775" s="0" t="n">
        <v>3</v>
      </c>
      <c r="E4775" s="0" t="n">
        <v>0.426664577774436</v>
      </c>
      <c r="F4775" s="0" t="n">
        <v>0.218069029906589</v>
      </c>
      <c r="G4775" s="0" t="n">
        <v>0.0016020191471432</v>
      </c>
      <c r="H4775" s="0" t="n">
        <v>0.919003700031088</v>
      </c>
      <c r="I4775" s="0" t="n">
        <v>0.337383604589149</v>
      </c>
      <c r="J4775" s="0" t="n">
        <v>0.598254751324552</v>
      </c>
      <c r="K4775" s="0" t="n">
        <v>0.669869847973627</v>
      </c>
      <c r="L4775" s="0" t="n">
        <v>0.848770462949065</v>
      </c>
      <c r="M4775" s="0" t="n">
        <v>0.0627682781086012</v>
      </c>
      <c r="N4775" s="0" t="n">
        <v>0.857492939873934</v>
      </c>
      <c r="O4775" s="0" t="n">
        <v>0.840679878073306</v>
      </c>
      <c r="P4775" s="0" t="n">
        <v>0.862878532948484</v>
      </c>
      <c r="Q4775" s="0" t="n">
        <v>0.691631575880262</v>
      </c>
      <c r="R4775" s="0" t="n">
        <v>0.511361279411948</v>
      </c>
      <c r="S4775" s="0" t="n">
        <v>0.92151212039778</v>
      </c>
      <c r="T4775" s="0" t="n">
        <v>0.254983945700376</v>
      </c>
      <c r="U4775" s="0" t="n">
        <v>0.388837576702598</v>
      </c>
      <c r="V4775" s="0" t="n">
        <v>0.546575971415117</v>
      </c>
      <c r="W4775" s="0" t="n">
        <v>0.370856870378775</v>
      </c>
      <c r="X4775" s="0" t="n">
        <v>0.274606915390881</v>
      </c>
      <c r="Y4775" s="0" t="n">
        <v>0.133236194730704</v>
      </c>
      <c r="Z4775" s="0" t="n">
        <v>0.954569573367035</v>
      </c>
      <c r="AA4775" s="0" t="n">
        <v>0.120630447899111</v>
      </c>
      <c r="AB4775" s="0" t="n">
        <v>0.802958586448762</v>
      </c>
    </row>
    <row r="4776" customFormat="false" ht="12.8" hidden="false" customHeight="false" outlineLevel="0" collapsed="false">
      <c r="B4776" s="0" t="n">
        <v>40.5903564790803</v>
      </c>
      <c r="C4776" s="0" t="n">
        <v>59.5054037034793</v>
      </c>
      <c r="D4776" s="0" t="n">
        <v>3</v>
      </c>
      <c r="E4776" s="0" t="n">
        <v>0.431241246867755</v>
      </c>
      <c r="F4776" s="0" t="n">
        <v>0.160246753406564</v>
      </c>
      <c r="G4776" s="0" t="n">
        <v>0.224306652283668</v>
      </c>
      <c r="H4776" s="0" t="n">
        <v>0.938687888833552</v>
      </c>
      <c r="I4776" s="0" t="n">
        <v>0.394413465286247</v>
      </c>
      <c r="J4776" s="0" t="n">
        <v>0.112784955742559</v>
      </c>
      <c r="K4776" s="0" t="n">
        <v>0.560455293411345</v>
      </c>
      <c r="L4776" s="0" t="n">
        <v>0.00936504119749404</v>
      </c>
      <c r="M4776" s="0" t="n">
        <v>0.900704625945352</v>
      </c>
      <c r="N4776" s="0" t="n">
        <v>0.689481788116418</v>
      </c>
      <c r="O4776" s="0" t="n">
        <v>0.655482775403447</v>
      </c>
      <c r="P4776" s="0" t="n">
        <v>0.0541957634419444</v>
      </c>
      <c r="Q4776" s="0" t="n">
        <v>0.506081916943525</v>
      </c>
      <c r="R4776" s="0" t="n">
        <v>0.505871415478356</v>
      </c>
      <c r="S4776" s="0" t="n">
        <v>0.499535271677718</v>
      </c>
      <c r="T4776" s="0" t="n">
        <v>0.138215547133088</v>
      </c>
      <c r="U4776" s="0" t="n">
        <v>0.663535884883732</v>
      </c>
      <c r="V4776" s="0" t="n">
        <v>0.516421083423677</v>
      </c>
      <c r="W4776" s="0" t="n">
        <v>0.345121394814085</v>
      </c>
      <c r="X4776" s="0" t="n">
        <v>0.13740848166058</v>
      </c>
      <c r="Y4776" s="0" t="n">
        <v>0.603834583610748</v>
      </c>
      <c r="Z4776" s="0" t="n">
        <v>0.411504438846921</v>
      </c>
      <c r="AA4776" s="0" t="n">
        <v>0.328726568954873</v>
      </c>
      <c r="AB4776" s="0" t="n">
        <v>0.528812469104561</v>
      </c>
    </row>
    <row r="4777" customFormat="false" ht="12.8" hidden="false" customHeight="false" outlineLevel="0" collapsed="false">
      <c r="B4777" s="0" t="n">
        <v>57.621929054903</v>
      </c>
      <c r="C4777" s="0" t="n">
        <v>59.013947349892</v>
      </c>
      <c r="D4777" s="0" t="n">
        <v>3</v>
      </c>
      <c r="E4777" s="0" t="n">
        <v>0.0355567549093254</v>
      </c>
      <c r="F4777" s="0" t="n">
        <v>0.939685186406881</v>
      </c>
      <c r="G4777" s="0" t="n">
        <v>0.601477900389787</v>
      </c>
      <c r="H4777" s="0" t="n">
        <v>0.600288354307021</v>
      </c>
      <c r="I4777" s="0" t="n">
        <v>0.0592832576403396</v>
      </c>
      <c r="J4777" s="0" t="n">
        <v>0.772665941817251</v>
      </c>
      <c r="K4777" s="0" t="n">
        <v>0.989355619402554</v>
      </c>
      <c r="L4777" s="0" t="n">
        <v>0.913277313099452</v>
      </c>
      <c r="M4777" s="0" t="n">
        <v>0.149932468027418</v>
      </c>
      <c r="N4777" s="0" t="n">
        <v>0.556968918372034</v>
      </c>
      <c r="O4777" s="0" t="n">
        <v>0.92452026785787</v>
      </c>
      <c r="P4777" s="0" t="n">
        <v>0.736468071216087</v>
      </c>
      <c r="Q4777" s="0" t="n">
        <v>0.629873921349902</v>
      </c>
      <c r="R4777" s="0" t="n">
        <v>0.277044494831236</v>
      </c>
      <c r="S4777" s="0" t="n">
        <v>0.365553925182192</v>
      </c>
      <c r="T4777" s="0" t="n">
        <v>0.364364941652182</v>
      </c>
      <c r="U4777" s="0" t="n">
        <v>0.641146371022713</v>
      </c>
      <c r="V4777" s="0" t="n">
        <v>0.052535835346107</v>
      </c>
      <c r="W4777" s="0" t="n">
        <v>0.823585429222965</v>
      </c>
      <c r="X4777" s="0" t="n">
        <v>0.314132252283321</v>
      </c>
      <c r="Y4777" s="0" t="n">
        <v>0.697037166897085</v>
      </c>
      <c r="Z4777" s="0" t="n">
        <v>0.534842634742422</v>
      </c>
      <c r="AA4777" s="0" t="n">
        <v>0.141994861036783</v>
      </c>
      <c r="AB4777" s="0" t="n">
        <v>0.675537062932937</v>
      </c>
    </row>
    <row r="4778" customFormat="false" ht="12.8" hidden="false" customHeight="false" outlineLevel="0" collapsed="false">
      <c r="B4778" s="0" t="n">
        <v>148.297226066324</v>
      </c>
      <c r="C4778" s="0" t="n">
        <v>97.2644643524111</v>
      </c>
      <c r="D4778" s="0" t="n">
        <v>4</v>
      </c>
      <c r="E4778" s="0" t="n">
        <v>0.411501117356714</v>
      </c>
      <c r="F4778" s="0" t="n">
        <v>0.0363594769660225</v>
      </c>
      <c r="G4778" s="0" t="n">
        <v>0.59628747123812</v>
      </c>
      <c r="H4778" s="0" t="n">
        <v>0.0573908591186463</v>
      </c>
      <c r="I4778" s="0" t="n">
        <v>0.0409503229175918</v>
      </c>
      <c r="J4778" s="0" t="n">
        <v>0.494628004306172</v>
      </c>
      <c r="K4778" s="0" t="n">
        <v>0.500614945389879</v>
      </c>
      <c r="L4778" s="0" t="n">
        <v>0.0359193924290653</v>
      </c>
      <c r="M4778" s="0" t="n">
        <v>0.502767838388324</v>
      </c>
      <c r="N4778" s="0" t="n">
        <v>0.325330182989438</v>
      </c>
      <c r="O4778" s="0" t="n">
        <v>0.262722980263887</v>
      </c>
      <c r="P4778" s="0" t="n">
        <v>0.405426707198801</v>
      </c>
      <c r="Q4778" s="0" t="n">
        <v>0.455925834685227</v>
      </c>
      <c r="R4778" s="0" t="n">
        <v>0.725953116963427</v>
      </c>
      <c r="S4778" s="0" t="n">
        <v>0.2688980413595</v>
      </c>
      <c r="T4778" s="0" t="n">
        <v>0.323253236833675</v>
      </c>
      <c r="U4778" s="0" t="n">
        <v>0.830072430758995</v>
      </c>
      <c r="V4778" s="0" t="n">
        <v>0.501509931497872</v>
      </c>
      <c r="W4778" s="0" t="n">
        <v>0.827643725660991</v>
      </c>
      <c r="X4778" s="0" t="n">
        <v>0.504805946129477</v>
      </c>
      <c r="Y4778" s="0" t="n">
        <v>0.0110908988149327</v>
      </c>
      <c r="Z4778" s="0" t="n">
        <v>0.266945847083819</v>
      </c>
      <c r="AA4778" s="0" t="n">
        <v>0.769062384703416</v>
      </c>
      <c r="AB4778" s="0" t="n">
        <v>0.263328925001671</v>
      </c>
    </row>
    <row r="4779" customFormat="false" ht="12.8" hidden="false" customHeight="false" outlineLevel="0" collapsed="false">
      <c r="B4779" s="0" t="n">
        <v>186.004727747455</v>
      </c>
      <c r="C4779" s="0" t="n">
        <v>517.76732795903</v>
      </c>
      <c r="D4779" s="0" t="n">
        <v>6</v>
      </c>
      <c r="E4779" s="0" t="n">
        <v>0.294620168298043</v>
      </c>
      <c r="F4779" s="0" t="n">
        <v>0.147558315406324</v>
      </c>
      <c r="G4779" s="0" t="n">
        <v>0.671796906734926</v>
      </c>
      <c r="H4779" s="0" t="n">
        <v>0.793199766148316</v>
      </c>
      <c r="I4779" s="0" t="n">
        <v>0.134370633749052</v>
      </c>
      <c r="J4779" s="0" t="n">
        <v>0.222405124302489</v>
      </c>
      <c r="K4779" s="0" t="n">
        <v>0.462746139639954</v>
      </c>
      <c r="L4779" s="0" t="n">
        <v>0.27078390124821</v>
      </c>
      <c r="M4779" s="0" t="n">
        <v>0.971244808737974</v>
      </c>
      <c r="N4779" s="0" t="n">
        <v>0.338307677189185</v>
      </c>
      <c r="O4779" s="0" t="n">
        <v>0.233161123914886</v>
      </c>
      <c r="P4779" s="0" t="n">
        <v>0.272294833783252</v>
      </c>
      <c r="Q4779" s="0" t="n">
        <v>0.0148476293114034</v>
      </c>
      <c r="R4779" s="0" t="n">
        <v>0.529932207140732</v>
      </c>
      <c r="S4779" s="0" t="n">
        <v>0.143482646994777</v>
      </c>
      <c r="T4779" s="0" t="n">
        <v>0.324405271682148</v>
      </c>
      <c r="U4779" s="0" t="n">
        <v>0.161032686161447</v>
      </c>
      <c r="V4779" s="0" t="n">
        <v>0.198169425457697</v>
      </c>
      <c r="W4779" s="0" t="n">
        <v>0.277798137391387</v>
      </c>
      <c r="X4779" s="0" t="n">
        <v>0.70470663652857</v>
      </c>
      <c r="Y4779" s="0" t="n">
        <v>0.908023791720493</v>
      </c>
      <c r="Z4779" s="0" t="n">
        <v>0.51178338745118</v>
      </c>
      <c r="AA4779" s="0" t="n">
        <v>0.475683892912233</v>
      </c>
      <c r="AB4779" s="0" t="n">
        <v>0.238391117477566</v>
      </c>
    </row>
    <row r="4780" customFormat="false" ht="12.8" hidden="false" customHeight="false" outlineLevel="0" collapsed="false">
      <c r="B4780" s="0" t="n">
        <v>98.0521369525523</v>
      </c>
      <c r="C4780" s="0" t="n">
        <v>236.22033383877</v>
      </c>
      <c r="D4780" s="0" t="n">
        <v>8</v>
      </c>
      <c r="E4780" s="0" t="n">
        <v>0.151596397250362</v>
      </c>
      <c r="F4780" s="0" t="n">
        <v>0.478871552850205</v>
      </c>
      <c r="G4780" s="0" t="n">
        <v>0.170084966749281</v>
      </c>
      <c r="H4780" s="0" t="n">
        <v>0.509609292043611</v>
      </c>
      <c r="I4780" s="0" t="n">
        <v>0.106348693803886</v>
      </c>
      <c r="J4780" s="0" t="n">
        <v>0.032374293894437</v>
      </c>
      <c r="K4780" s="0" t="n">
        <v>0.747775187038109</v>
      </c>
      <c r="L4780" s="0" t="n">
        <v>0.667531192460474</v>
      </c>
      <c r="M4780" s="0" t="n">
        <v>0.994039223388329</v>
      </c>
      <c r="N4780" s="0" t="n">
        <v>0.542079084832046</v>
      </c>
      <c r="O4780" s="0" t="n">
        <v>0.779513228801442</v>
      </c>
      <c r="P4780" s="0" t="n">
        <v>0.847172225876816</v>
      </c>
      <c r="Q4780" s="0" t="n">
        <v>0.934420267248707</v>
      </c>
      <c r="R4780" s="0" t="n">
        <v>0.988877526734507</v>
      </c>
      <c r="S4780" s="0" t="n">
        <v>0.615541946866513</v>
      </c>
      <c r="T4780" s="0" t="n">
        <v>0.945961391272721</v>
      </c>
      <c r="U4780" s="0" t="n">
        <v>0.563914015638785</v>
      </c>
      <c r="V4780" s="0" t="n">
        <v>0.394119948961107</v>
      </c>
      <c r="W4780" s="0" t="n">
        <v>0.528215261940598</v>
      </c>
      <c r="X4780" s="0" t="n">
        <v>0.746280862776872</v>
      </c>
      <c r="Y4780" s="0" t="n">
        <v>0.112266968216153</v>
      </c>
      <c r="Z4780" s="0" t="n">
        <v>0.291261999069561</v>
      </c>
      <c r="AA4780" s="0" t="n">
        <v>0.337626192512511</v>
      </c>
      <c r="AB4780" s="0" t="n">
        <v>0.401650718295728</v>
      </c>
    </row>
    <row r="4781" customFormat="false" ht="12.8" hidden="false" customHeight="false" outlineLevel="0" collapsed="false">
      <c r="B4781" s="0" t="n">
        <v>37.9817928922876</v>
      </c>
      <c r="C4781" s="0" t="n">
        <v>43.106956745946</v>
      </c>
      <c r="D4781" s="0" t="n">
        <v>2</v>
      </c>
      <c r="E4781" s="0" t="n">
        <v>0.201388797243943</v>
      </c>
      <c r="F4781" s="0" t="n">
        <v>0.433624222486466</v>
      </c>
      <c r="G4781" s="0" t="n">
        <v>0.589806128572296</v>
      </c>
      <c r="H4781" s="0" t="n">
        <v>0.627732614549634</v>
      </c>
      <c r="I4781" s="0" t="n">
        <v>0.755198420319635</v>
      </c>
      <c r="J4781" s="0" t="n">
        <v>0.974168610816846</v>
      </c>
      <c r="K4781" s="0" t="n">
        <v>0.743203183263842</v>
      </c>
      <c r="L4781" s="0" t="n">
        <v>0.969751572065072</v>
      </c>
      <c r="M4781" s="0" t="n">
        <v>0.90172295124237</v>
      </c>
      <c r="N4781" s="0" t="n">
        <v>0.960030105213393</v>
      </c>
      <c r="O4781" s="0" t="n">
        <v>0.929201849095988</v>
      </c>
      <c r="P4781" s="0" t="n">
        <v>0.825659452567358</v>
      </c>
      <c r="Q4781" s="0" t="n">
        <v>0.146696568629805</v>
      </c>
      <c r="R4781" s="0" t="n">
        <v>0.0493288288237792</v>
      </c>
      <c r="S4781" s="0" t="n">
        <v>0.65408199119347</v>
      </c>
      <c r="T4781" s="0" t="n">
        <v>0.470797861511752</v>
      </c>
      <c r="U4781" s="0" t="n">
        <v>0.515797759578362</v>
      </c>
      <c r="V4781" s="0" t="n">
        <v>0.737052855414727</v>
      </c>
      <c r="W4781" s="0" t="n">
        <v>0.15964678175989</v>
      </c>
      <c r="X4781" s="0" t="n">
        <v>0.00444769164337089</v>
      </c>
      <c r="Y4781" s="0" t="n">
        <v>0.533808896798128</v>
      </c>
      <c r="Z4781" s="0" t="n">
        <v>0.253272209478818</v>
      </c>
      <c r="AA4781" s="0" t="n">
        <v>0.101065755179618</v>
      </c>
      <c r="AB4781" s="0" t="n">
        <v>0.23893584117353</v>
      </c>
    </row>
    <row r="4782" customFormat="false" ht="12.8" hidden="false" customHeight="false" outlineLevel="0" collapsed="false">
      <c r="B4782" s="0" t="n">
        <v>206.343865053465</v>
      </c>
      <c r="C4782" s="0" t="n">
        <v>431.104912477795</v>
      </c>
      <c r="D4782" s="0" t="n">
        <v>3</v>
      </c>
      <c r="E4782" s="0" t="n">
        <v>0.963056082836383</v>
      </c>
      <c r="F4782" s="0" t="n">
        <v>0.136730488323431</v>
      </c>
      <c r="G4782" s="0" t="n">
        <v>0.683217832576161</v>
      </c>
      <c r="H4782" s="0" t="n">
        <v>0.955896002331825</v>
      </c>
      <c r="I4782" s="0" t="n">
        <v>0.688478831435559</v>
      </c>
      <c r="J4782" s="0" t="n">
        <v>0.306219099582464</v>
      </c>
      <c r="K4782" s="0" t="n">
        <v>0.596626301376879</v>
      </c>
      <c r="L4782" s="0" t="n">
        <v>0.32884515354962</v>
      </c>
      <c r="M4782" s="0" t="n">
        <v>0.140600775630854</v>
      </c>
      <c r="N4782" s="0" t="n">
        <v>0.418166155484085</v>
      </c>
      <c r="O4782" s="0" t="n">
        <v>0.691302586641277</v>
      </c>
      <c r="P4782" s="0" t="n">
        <v>0.819254628988452</v>
      </c>
      <c r="Q4782" s="0" t="n">
        <v>0.846678418625754</v>
      </c>
      <c r="R4782" s="0" t="n">
        <v>0.455624529006856</v>
      </c>
      <c r="S4782" s="0" t="n">
        <v>0.186079573678511</v>
      </c>
      <c r="T4782" s="0" t="n">
        <v>0.300019755624066</v>
      </c>
      <c r="U4782" s="0" t="n">
        <v>0.0367513180979478</v>
      </c>
      <c r="V4782" s="0" t="n">
        <v>0.668042537368415</v>
      </c>
      <c r="W4782" s="0" t="n">
        <v>0.952709822344587</v>
      </c>
      <c r="X4782" s="0" t="n">
        <v>0.118423960527896</v>
      </c>
      <c r="Y4782" s="0" t="n">
        <v>0.738041798337893</v>
      </c>
      <c r="Z4782" s="0" t="n">
        <v>0.83401890368751</v>
      </c>
      <c r="AA4782" s="0" t="n">
        <v>0.945299242642866</v>
      </c>
      <c r="AB4782" s="0" t="n">
        <v>0.224220243111666</v>
      </c>
    </row>
    <row r="4783" customFormat="false" ht="12.8" hidden="false" customHeight="false" outlineLevel="0" collapsed="false">
      <c r="B4783" s="0" t="n">
        <v>68.8644453002311</v>
      </c>
      <c r="C4783" s="0" t="n">
        <v>68.1355746416567</v>
      </c>
      <c r="D4783" s="0" t="n">
        <v>3</v>
      </c>
      <c r="E4783" s="0" t="n">
        <v>0.0495241018100412</v>
      </c>
      <c r="F4783" s="0" t="n">
        <v>0.372644870081274</v>
      </c>
      <c r="G4783" s="0" t="n">
        <v>0.0443688642891277</v>
      </c>
      <c r="H4783" s="0" t="n">
        <v>0.0790432564659219</v>
      </c>
      <c r="I4783" s="0" t="n">
        <v>0.145935975118097</v>
      </c>
      <c r="J4783" s="0" t="n">
        <v>0.924381331580543</v>
      </c>
      <c r="K4783" s="0" t="n">
        <v>0.64242980685477</v>
      </c>
      <c r="L4783" s="0" t="n">
        <v>0.763392356834046</v>
      </c>
      <c r="M4783" s="0" t="n">
        <v>0.994355256010129</v>
      </c>
      <c r="N4783" s="0" t="n">
        <v>0.322035697403571</v>
      </c>
      <c r="O4783" s="0" t="n">
        <v>0.149728849765842</v>
      </c>
      <c r="P4783" s="0" t="n">
        <v>0.561249153404657</v>
      </c>
      <c r="Q4783" s="0" t="n">
        <v>0.19183367820076</v>
      </c>
      <c r="R4783" s="0" t="n">
        <v>0.988692111865713</v>
      </c>
      <c r="S4783" s="0" t="n">
        <v>0.851656145487637</v>
      </c>
      <c r="T4783" s="0" t="n">
        <v>0.56654077874691</v>
      </c>
      <c r="U4783" s="0" t="n">
        <v>0.467668548362952</v>
      </c>
      <c r="V4783" s="0" t="n">
        <v>0.514294384584876</v>
      </c>
      <c r="W4783" s="0" t="n">
        <v>0.618737022117456</v>
      </c>
      <c r="X4783" s="0" t="n">
        <v>0.20968432227434</v>
      </c>
      <c r="Y4783" s="0" t="n">
        <v>0.169961332995733</v>
      </c>
      <c r="Z4783" s="0" t="n">
        <v>0.271778520543256</v>
      </c>
      <c r="AA4783" s="0" t="n">
        <v>0.337635699720815</v>
      </c>
      <c r="AB4783" s="0" t="n">
        <v>0.819999467001201</v>
      </c>
    </row>
    <row r="4784" customFormat="false" ht="12.8" hidden="false" customHeight="false" outlineLevel="0" collapsed="false">
      <c r="B4784" s="0" t="n">
        <v>188.367725074282</v>
      </c>
      <c r="C4784" s="0" t="n">
        <v>737.281902821792</v>
      </c>
      <c r="D4784" s="0" t="n">
        <v>5</v>
      </c>
      <c r="E4784" s="0" t="n">
        <v>0.982879302962252</v>
      </c>
      <c r="F4784" s="0" t="n">
        <v>0.0364318761379655</v>
      </c>
      <c r="G4784" s="0" t="n">
        <v>0.786484395254552</v>
      </c>
      <c r="H4784" s="0" t="n">
        <v>0.577079451509076</v>
      </c>
      <c r="I4784" s="0" t="n">
        <v>0.280989743577336</v>
      </c>
      <c r="J4784" s="0" t="n">
        <v>0.1474535559037</v>
      </c>
      <c r="K4784" s="0" t="n">
        <v>0.212031270252242</v>
      </c>
      <c r="L4784" s="0" t="n">
        <v>0.909743812766001</v>
      </c>
      <c r="M4784" s="0" t="n">
        <v>0.923704713510105</v>
      </c>
      <c r="N4784" s="0" t="n">
        <v>0.797895050630865</v>
      </c>
      <c r="O4784" s="0" t="n">
        <v>0.941319023006235</v>
      </c>
      <c r="P4784" s="0" t="n">
        <v>0.23314865185277</v>
      </c>
      <c r="Q4784" s="0" t="n">
        <v>0.0509620314144818</v>
      </c>
      <c r="R4784" s="0" t="n">
        <v>0.187951444750021</v>
      </c>
      <c r="S4784" s="0" t="n">
        <v>0.872752373822091</v>
      </c>
      <c r="T4784" s="0" t="n">
        <v>0.767692867854374</v>
      </c>
      <c r="U4784" s="0" t="n">
        <v>0.0401037282800449</v>
      </c>
      <c r="V4784" s="0" t="n">
        <v>0.15881210266457</v>
      </c>
      <c r="W4784" s="0" t="n">
        <v>0.848093906693599</v>
      </c>
      <c r="X4784" s="0" t="n">
        <v>0.585215830662387</v>
      </c>
      <c r="Y4784" s="0" t="n">
        <v>0.644527287951006</v>
      </c>
      <c r="Z4784" s="0" t="n">
        <v>0.886143993853997</v>
      </c>
      <c r="AA4784" s="0" t="n">
        <v>0.472542894418429</v>
      </c>
      <c r="AB4784" s="0" t="n">
        <v>0.306711532516421</v>
      </c>
    </row>
    <row r="4785" customFormat="false" ht="12.8" hidden="false" customHeight="false" outlineLevel="0" collapsed="false">
      <c r="B4785" s="0" t="n">
        <v>49.9424881326341</v>
      </c>
      <c r="C4785" s="0" t="n">
        <v>89.6561843180109</v>
      </c>
      <c r="D4785" s="0" t="n">
        <v>6</v>
      </c>
      <c r="E4785" s="0" t="n">
        <v>0.167474522025453</v>
      </c>
      <c r="F4785" s="0" t="n">
        <v>0.0815505784425003</v>
      </c>
      <c r="G4785" s="0" t="n">
        <v>0.753668947634574</v>
      </c>
      <c r="H4785" s="0" t="n">
        <v>0.520009479294115</v>
      </c>
      <c r="I4785" s="0" t="n">
        <v>0.785543356076051</v>
      </c>
      <c r="J4785" s="0" t="n">
        <v>0.979663385215978</v>
      </c>
      <c r="K4785" s="0" t="n">
        <v>0.253378001436531</v>
      </c>
      <c r="L4785" s="0" t="n">
        <v>0.439886321217439</v>
      </c>
      <c r="M4785" s="0" t="n">
        <v>0.213372151046345</v>
      </c>
      <c r="N4785" s="0" t="n">
        <v>0.55227355847596</v>
      </c>
      <c r="O4785" s="0" t="n">
        <v>0.660756566968214</v>
      </c>
      <c r="P4785" s="0" t="n">
        <v>0.983313959383697</v>
      </c>
      <c r="Q4785" s="0" t="n">
        <v>0.0468331615069921</v>
      </c>
      <c r="R4785" s="0" t="n">
        <v>0.291725368029021</v>
      </c>
      <c r="S4785" s="0" t="n">
        <v>0.891438961495943</v>
      </c>
      <c r="T4785" s="0" t="n">
        <v>0.0808011219142787</v>
      </c>
      <c r="U4785" s="0" t="n">
        <v>0.0185230670233854</v>
      </c>
      <c r="V4785" s="0" t="n">
        <v>0.214993167540552</v>
      </c>
      <c r="W4785" s="0" t="n">
        <v>0.201637735307338</v>
      </c>
      <c r="X4785" s="0" t="n">
        <v>0.426933863212281</v>
      </c>
      <c r="Y4785" s="0" t="n">
        <v>0.0468140274402772</v>
      </c>
      <c r="Z4785" s="0" t="n">
        <v>0.0226172060909271</v>
      </c>
      <c r="AA4785" s="0" t="n">
        <v>0.689273226258601</v>
      </c>
      <c r="AB4785" s="0" t="n">
        <v>0.428093739225352</v>
      </c>
    </row>
    <row r="4786" customFormat="false" ht="12.8" hidden="false" customHeight="false" outlineLevel="0" collapsed="false">
      <c r="B4786" s="0" t="n">
        <v>42.9609726911203</v>
      </c>
      <c r="C4786" s="0" t="n">
        <v>58.0664953486155</v>
      </c>
      <c r="D4786" s="0" t="n">
        <v>5</v>
      </c>
      <c r="E4786" s="0" t="n">
        <v>0.138622723869608</v>
      </c>
      <c r="F4786" s="0" t="n">
        <v>0.257754418960346</v>
      </c>
      <c r="G4786" s="0" t="n">
        <v>0.58146610178227</v>
      </c>
      <c r="H4786" s="0" t="n">
        <v>0.48750971305616</v>
      </c>
      <c r="I4786" s="0" t="n">
        <v>0.425029448769849</v>
      </c>
      <c r="J4786" s="0" t="n">
        <v>0.92266116531651</v>
      </c>
      <c r="K4786" s="0" t="n">
        <v>0.620336776741734</v>
      </c>
      <c r="L4786" s="0" t="n">
        <v>0.526952107576922</v>
      </c>
      <c r="M4786" s="0" t="n">
        <v>0.439788640314015</v>
      </c>
      <c r="N4786" s="0" t="n">
        <v>0.951745613454702</v>
      </c>
      <c r="O4786" s="0" t="n">
        <v>0.606893121012531</v>
      </c>
      <c r="P4786" s="0" t="n">
        <v>0.681130658154992</v>
      </c>
      <c r="Q4786" s="0" t="n">
        <v>0.27606385093275</v>
      </c>
      <c r="R4786" s="0" t="n">
        <v>0.699742820001423</v>
      </c>
      <c r="S4786" s="0" t="n">
        <v>0.889703525809705</v>
      </c>
      <c r="T4786" s="0" t="n">
        <v>0.719544635488865</v>
      </c>
      <c r="U4786" s="0" t="n">
        <v>0.0070550332146051</v>
      </c>
      <c r="V4786" s="0" t="n">
        <v>0.261855648166123</v>
      </c>
      <c r="W4786" s="0" t="n">
        <v>0.216824351779009</v>
      </c>
      <c r="X4786" s="0" t="n">
        <v>0.584132149735758</v>
      </c>
      <c r="Y4786" s="0" t="n">
        <v>0.651832067100502</v>
      </c>
      <c r="Z4786" s="0" t="n">
        <v>0.107413245235189</v>
      </c>
      <c r="AA4786" s="0" t="n">
        <v>0.623039609175965</v>
      </c>
      <c r="AB4786" s="0" t="n">
        <v>0.570635531045887</v>
      </c>
    </row>
    <row r="4787" customFormat="false" ht="12.8" hidden="false" customHeight="false" outlineLevel="0" collapsed="false">
      <c r="B4787" s="0" t="n">
        <v>59.3480905470005</v>
      </c>
      <c r="C4787" s="0" t="n">
        <v>84.6284829184366</v>
      </c>
      <c r="D4787" s="0" t="n">
        <v>6</v>
      </c>
      <c r="E4787" s="0" t="n">
        <v>0.786020251862152</v>
      </c>
      <c r="F4787" s="0" t="n">
        <v>0.1799009992168</v>
      </c>
      <c r="G4787" s="0" t="n">
        <v>0.659624189612206</v>
      </c>
      <c r="H4787" s="0" t="n">
        <v>0.49272822322532</v>
      </c>
      <c r="I4787" s="0" t="n">
        <v>0.651057549003542</v>
      </c>
      <c r="J4787" s="0" t="n">
        <v>0.326750770540956</v>
      </c>
      <c r="K4787" s="0" t="n">
        <v>0.548882314962439</v>
      </c>
      <c r="L4787" s="0" t="n">
        <v>0.642975484799401</v>
      </c>
      <c r="M4787" s="0" t="n">
        <v>0.805969032501352</v>
      </c>
      <c r="N4787" s="0" t="n">
        <v>0.707371355320317</v>
      </c>
      <c r="O4787" s="0" t="n">
        <v>0.673598616063277</v>
      </c>
      <c r="P4787" s="0" t="n">
        <v>0.0172614182785893</v>
      </c>
      <c r="Q4787" s="0" t="n">
        <v>0.252366343321783</v>
      </c>
      <c r="R4787" s="0" t="n">
        <v>0.724122779073578</v>
      </c>
      <c r="S4787" s="0" t="n">
        <v>0.439951723886495</v>
      </c>
      <c r="T4787" s="0" t="n">
        <v>0.922493795919183</v>
      </c>
      <c r="U4787" s="0" t="n">
        <v>0.522957081898969</v>
      </c>
      <c r="V4787" s="0" t="n">
        <v>0.601280788333317</v>
      </c>
      <c r="W4787" s="0" t="n">
        <v>0.0324434485991536</v>
      </c>
      <c r="X4787" s="0" t="n">
        <v>0.0665934214547888</v>
      </c>
      <c r="Y4787" s="0" t="n">
        <v>0.691947635951214</v>
      </c>
      <c r="Z4787" s="0" t="n">
        <v>0.0460745930355657</v>
      </c>
      <c r="AA4787" s="0" t="n">
        <v>0.517222256117124</v>
      </c>
      <c r="AB4787" s="0" t="n">
        <v>0.853411113449165</v>
      </c>
    </row>
    <row r="4788" customFormat="false" ht="12.8" hidden="false" customHeight="false" outlineLevel="0" collapsed="false">
      <c r="B4788" s="0" t="n">
        <v>39.5799020249604</v>
      </c>
      <c r="C4788" s="0" t="n">
        <v>59.018692574165</v>
      </c>
      <c r="D4788" s="0" t="n">
        <v>8</v>
      </c>
      <c r="E4788" s="0" t="n">
        <v>0.24566869640831</v>
      </c>
      <c r="F4788" s="0" t="n">
        <v>0.583548081345954</v>
      </c>
      <c r="G4788" s="0" t="n">
        <v>0.561684029369972</v>
      </c>
      <c r="H4788" s="0" t="n">
        <v>0.620212835393051</v>
      </c>
      <c r="I4788" s="0" t="n">
        <v>0.00971707231661789</v>
      </c>
      <c r="J4788" s="0" t="n">
        <v>0.876490975083699</v>
      </c>
      <c r="K4788" s="0" t="n">
        <v>0.657151407954903</v>
      </c>
      <c r="L4788" s="0" t="n">
        <v>0.178614261636569</v>
      </c>
      <c r="M4788" s="0" t="n">
        <v>0.632066482293215</v>
      </c>
      <c r="N4788" s="0" t="n">
        <v>0.442363114051022</v>
      </c>
      <c r="O4788" s="0" t="n">
        <v>0.356604727408843</v>
      </c>
      <c r="P4788" s="0" t="n">
        <v>0.118451731573601</v>
      </c>
      <c r="Q4788" s="0" t="n">
        <v>0.254200420371034</v>
      </c>
      <c r="R4788" s="0" t="n">
        <v>0.322165333164662</v>
      </c>
      <c r="S4788" s="0" t="n">
        <v>0.582241071403744</v>
      </c>
      <c r="T4788" s="0" t="n">
        <v>0.585329334432525</v>
      </c>
      <c r="U4788" s="0" t="n">
        <v>0.873554817512883</v>
      </c>
      <c r="V4788" s="0" t="n">
        <v>0.972832869871286</v>
      </c>
      <c r="W4788" s="0" t="n">
        <v>0.508542038215761</v>
      </c>
      <c r="X4788" s="0" t="n">
        <v>0.709740917745566</v>
      </c>
      <c r="Y4788" s="0" t="n">
        <v>0.0998380304754728</v>
      </c>
      <c r="Z4788" s="0" t="n">
        <v>0.0476139353337965</v>
      </c>
      <c r="AA4788" s="0" t="n">
        <v>0.958769290872537</v>
      </c>
      <c r="AB4788" s="0" t="n">
        <v>0.454736813229921</v>
      </c>
    </row>
    <row r="4789" customFormat="false" ht="12.8" hidden="false" customHeight="false" outlineLevel="0" collapsed="false">
      <c r="B4789" s="0" t="n">
        <v>58.7383242176769</v>
      </c>
      <c r="C4789" s="0" t="n">
        <v>54.7501583656285</v>
      </c>
      <c r="D4789" s="0" t="n">
        <v>3</v>
      </c>
      <c r="E4789" s="0" t="n">
        <v>0.860616880728182</v>
      </c>
      <c r="F4789" s="0" t="n">
        <v>0.596524173065296</v>
      </c>
      <c r="G4789" s="0" t="n">
        <v>0.288350111828301</v>
      </c>
      <c r="H4789" s="0" t="n">
        <v>0.36624830723766</v>
      </c>
      <c r="I4789" s="0" t="n">
        <v>0.120444699014797</v>
      </c>
      <c r="J4789" s="0" t="n">
        <v>0.7386825283956</v>
      </c>
      <c r="K4789" s="0" t="n">
        <v>0.0896333188541052</v>
      </c>
      <c r="L4789" s="0" t="n">
        <v>0.180468757867562</v>
      </c>
      <c r="M4789" s="0" t="n">
        <v>0.909734710947766</v>
      </c>
      <c r="N4789" s="0" t="n">
        <v>0.404685860488057</v>
      </c>
      <c r="O4789" s="0" t="n">
        <v>0.219750204491491</v>
      </c>
      <c r="P4789" s="0" t="n">
        <v>0.855164098299496</v>
      </c>
      <c r="Q4789" s="0" t="n">
        <v>0.295713845496403</v>
      </c>
      <c r="R4789" s="0" t="n">
        <v>0.22245976706407</v>
      </c>
      <c r="S4789" s="0" t="n">
        <v>0.855286431508076</v>
      </c>
      <c r="T4789" s="0" t="n">
        <v>0.591201364125375</v>
      </c>
      <c r="U4789" s="0" t="n">
        <v>0.686658150122509</v>
      </c>
      <c r="V4789" s="0" t="n">
        <v>0.33889350585589</v>
      </c>
      <c r="W4789" s="0" t="n">
        <v>0.630829315005093</v>
      </c>
      <c r="X4789" s="0" t="n">
        <v>0.255557172134434</v>
      </c>
      <c r="Y4789" s="0" t="n">
        <v>0.311530329133674</v>
      </c>
      <c r="Z4789" s="0" t="n">
        <v>0.0913665437846387</v>
      </c>
      <c r="AA4789" s="0" t="n">
        <v>0.19480624674533</v>
      </c>
      <c r="AB4789" s="0" t="n">
        <v>0.128408211600998</v>
      </c>
    </row>
    <row r="4790" customFormat="false" ht="12.8" hidden="false" customHeight="false" outlineLevel="0" collapsed="false">
      <c r="B4790" s="0" t="n">
        <v>210.420325315927</v>
      </c>
      <c r="C4790" s="0" t="n">
        <v>160.698316292612</v>
      </c>
      <c r="D4790" s="0" t="n">
        <v>8</v>
      </c>
      <c r="E4790" s="0" t="n">
        <v>0.659990454147143</v>
      </c>
      <c r="F4790" s="0" t="n">
        <v>0.663605106964391</v>
      </c>
      <c r="G4790" s="0" t="n">
        <v>0.383087464454716</v>
      </c>
      <c r="H4790" s="0" t="n">
        <v>0.356644610267478</v>
      </c>
      <c r="I4790" s="0" t="n">
        <v>0.127166548961412</v>
      </c>
      <c r="J4790" s="0" t="n">
        <v>0.765787503981098</v>
      </c>
      <c r="K4790" s="0" t="n">
        <v>0.350481977845033</v>
      </c>
      <c r="L4790" s="0" t="n">
        <v>0.25075053554726</v>
      </c>
      <c r="M4790" s="0" t="n">
        <v>0.400602342577844</v>
      </c>
      <c r="N4790" s="0" t="n">
        <v>0.856445958668171</v>
      </c>
      <c r="O4790" s="0" t="n">
        <v>0.168440016317576</v>
      </c>
      <c r="P4790" s="0" t="n">
        <v>0.307192091232944</v>
      </c>
      <c r="Q4790" s="0" t="n">
        <v>0.274759077907488</v>
      </c>
      <c r="R4790" s="0" t="n">
        <v>0.650105171264211</v>
      </c>
      <c r="S4790" s="0" t="n">
        <v>0.668495653121844</v>
      </c>
      <c r="T4790" s="0" t="n">
        <v>0.472075012544056</v>
      </c>
      <c r="U4790" s="0" t="n">
        <v>0.66948729916588</v>
      </c>
      <c r="V4790" s="0" t="n">
        <v>0.0608670775776916</v>
      </c>
      <c r="W4790" s="0" t="n">
        <v>0.452079608798885</v>
      </c>
      <c r="X4790" s="0" t="n">
        <v>0.597114741555279</v>
      </c>
      <c r="Y4790" s="0" t="n">
        <v>0.694657645702623</v>
      </c>
      <c r="Z4790" s="0" t="n">
        <v>0.130930672207348</v>
      </c>
      <c r="AA4790" s="0" t="n">
        <v>0.58316804458606</v>
      </c>
      <c r="AB4790" s="0" t="n">
        <v>0.0358659274873601</v>
      </c>
    </row>
    <row r="4791" customFormat="false" ht="12.8" hidden="false" customHeight="false" outlineLevel="0" collapsed="false">
      <c r="B4791" s="0" t="n">
        <v>111.99713065656</v>
      </c>
      <c r="C4791" s="0" t="n">
        <v>323.893519671241</v>
      </c>
      <c r="D4791" s="0" t="n">
        <v>7</v>
      </c>
      <c r="E4791" s="0" t="n">
        <v>0.04772876286345</v>
      </c>
      <c r="F4791" s="0" t="n">
        <v>0.173541012393836</v>
      </c>
      <c r="G4791" s="0" t="n">
        <v>0.31774293363857</v>
      </c>
      <c r="H4791" s="0" t="n">
        <v>0.123392262363761</v>
      </c>
      <c r="I4791" s="0" t="n">
        <v>0.00280887696449894</v>
      </c>
      <c r="J4791" s="0" t="n">
        <v>0.0587724049870541</v>
      </c>
      <c r="K4791" s="0" t="n">
        <v>0.438955834700111</v>
      </c>
      <c r="L4791" s="0" t="n">
        <v>0.232760324098782</v>
      </c>
      <c r="M4791" s="0" t="n">
        <v>0.284931395301182</v>
      </c>
      <c r="N4791" s="0" t="n">
        <v>0.816729140354151</v>
      </c>
      <c r="O4791" s="0" t="n">
        <v>0.400940309293862</v>
      </c>
      <c r="P4791" s="0" t="n">
        <v>0.00300724455182022</v>
      </c>
      <c r="Q4791" s="0" t="n">
        <v>0.12552708659947</v>
      </c>
      <c r="R4791" s="0" t="n">
        <v>0.87931253582315</v>
      </c>
      <c r="S4791" s="0" t="n">
        <v>0.797353692479607</v>
      </c>
      <c r="T4791" s="0" t="n">
        <v>0.167578432840971</v>
      </c>
      <c r="U4791" s="0" t="n">
        <v>0.849447433483065</v>
      </c>
      <c r="V4791" s="0" t="n">
        <v>0.31446211827576</v>
      </c>
      <c r="W4791" s="0" t="n">
        <v>0.605423420103312</v>
      </c>
      <c r="X4791" s="0" t="n">
        <v>0.56287345212593</v>
      </c>
      <c r="Y4791" s="0" t="n">
        <v>0.464791760182805</v>
      </c>
      <c r="Z4791" s="0" t="n">
        <v>0.653169468234438</v>
      </c>
      <c r="AA4791" s="0" t="n">
        <v>0.615437196509731</v>
      </c>
      <c r="AB4791" s="0" t="n">
        <v>0.657231312260133</v>
      </c>
    </row>
    <row r="4792" customFormat="false" ht="12.8" hidden="false" customHeight="false" outlineLevel="0" collapsed="false">
      <c r="B4792" s="0" t="n">
        <v>53.3158918192264</v>
      </c>
      <c r="C4792" s="0" t="n">
        <v>220.839170119166</v>
      </c>
      <c r="D4792" s="0" t="n">
        <v>6</v>
      </c>
      <c r="E4792" s="0" t="n">
        <v>0.810163664439493</v>
      </c>
      <c r="F4792" s="0" t="n">
        <v>0.231500934785815</v>
      </c>
      <c r="G4792" s="0" t="n">
        <v>0.937303693317901</v>
      </c>
      <c r="H4792" s="0" t="n">
        <v>0.275394951173699</v>
      </c>
      <c r="I4792" s="0" t="n">
        <v>0.904315354875801</v>
      </c>
      <c r="J4792" s="0" t="n">
        <v>0.711824480515488</v>
      </c>
      <c r="K4792" s="0" t="n">
        <v>0.736146614689747</v>
      </c>
      <c r="L4792" s="0" t="n">
        <v>0.222648920723343</v>
      </c>
      <c r="M4792" s="0" t="n">
        <v>0.644898857953419</v>
      </c>
      <c r="N4792" s="0" t="n">
        <v>0.39154180352916</v>
      </c>
      <c r="O4792" s="0" t="n">
        <v>0.111327543552561</v>
      </c>
      <c r="P4792" s="0" t="n">
        <v>0.768796019946252</v>
      </c>
      <c r="Q4792" s="0" t="n">
        <v>0.440298184237663</v>
      </c>
      <c r="R4792" s="0" t="n">
        <v>0.370087552108069</v>
      </c>
      <c r="S4792" s="0" t="n">
        <v>0.90951535810191</v>
      </c>
      <c r="T4792" s="0" t="n">
        <v>0.092325572435456</v>
      </c>
      <c r="U4792" s="0" t="n">
        <v>0.547198571211902</v>
      </c>
      <c r="V4792" s="0" t="n">
        <v>0.616146358022516</v>
      </c>
      <c r="W4792" s="0" t="n">
        <v>0.909251272989537</v>
      </c>
      <c r="X4792" s="0" t="n">
        <v>0.801685077112428</v>
      </c>
      <c r="Y4792" s="0" t="n">
        <v>0.0355251514863552</v>
      </c>
      <c r="Z4792" s="0" t="n">
        <v>0.716709341551171</v>
      </c>
      <c r="AA4792" s="0" t="n">
        <v>0.74430782334467</v>
      </c>
      <c r="AB4792" s="0" t="n">
        <v>0.874374119964693</v>
      </c>
    </row>
    <row r="4793" customFormat="false" ht="12.8" hidden="false" customHeight="false" outlineLevel="0" collapsed="false">
      <c r="B4793" s="0" t="n">
        <v>172.704443593316</v>
      </c>
      <c r="C4793" s="0" t="n">
        <v>232.240859217208</v>
      </c>
      <c r="D4793" s="0" t="n">
        <v>7</v>
      </c>
      <c r="E4793" s="0" t="n">
        <v>0.891274454112856</v>
      </c>
      <c r="F4793" s="0" t="n">
        <v>0.205791839947996</v>
      </c>
      <c r="G4793" s="0" t="n">
        <v>0.459941370208985</v>
      </c>
      <c r="H4793" s="0" t="n">
        <v>0.216599430690559</v>
      </c>
      <c r="I4793" s="0" t="n">
        <v>0.595856004116961</v>
      </c>
      <c r="J4793" s="0" t="n">
        <v>0.0417256387287324</v>
      </c>
      <c r="K4793" s="0" t="n">
        <v>0.945699684815684</v>
      </c>
      <c r="L4793" s="0" t="n">
        <v>0.982767850045057</v>
      </c>
      <c r="M4793" s="0" t="n">
        <v>0.0757049462673433</v>
      </c>
      <c r="N4793" s="0" t="n">
        <v>0.720797013889047</v>
      </c>
      <c r="O4793" s="0" t="n">
        <v>0.939935190211961</v>
      </c>
      <c r="P4793" s="0" t="n">
        <v>0.216773373549712</v>
      </c>
      <c r="Q4793" s="0" t="n">
        <v>0.720509507992312</v>
      </c>
      <c r="R4793" s="0" t="n">
        <v>0.315351491292548</v>
      </c>
      <c r="S4793" s="0" t="n">
        <v>0.419226171264534</v>
      </c>
      <c r="T4793" s="0" t="n">
        <v>0.794169909637261</v>
      </c>
      <c r="U4793" s="0" t="n">
        <v>0.384377579695371</v>
      </c>
      <c r="V4793" s="0" t="n">
        <v>0.167786814914106</v>
      </c>
      <c r="W4793" s="0" t="n">
        <v>0.187953702405782</v>
      </c>
      <c r="X4793" s="0" t="n">
        <v>0.245353050246572</v>
      </c>
      <c r="Y4793" s="0" t="n">
        <v>0.931779759013707</v>
      </c>
      <c r="Z4793" s="0" t="n">
        <v>0.266603089435885</v>
      </c>
      <c r="AA4793" s="0" t="n">
        <v>0.989436467018847</v>
      </c>
      <c r="AB4793" s="0" t="n">
        <v>0.367612575539444</v>
      </c>
    </row>
    <row r="4794" customFormat="false" ht="12.8" hidden="false" customHeight="false" outlineLevel="0" collapsed="false">
      <c r="B4794" s="0" t="n">
        <v>39.6378678332147</v>
      </c>
      <c r="C4794" s="0" t="n">
        <v>136.149656904643</v>
      </c>
      <c r="D4794" s="0" t="n">
        <v>5</v>
      </c>
      <c r="E4794" s="0" t="n">
        <v>0.494759564473699</v>
      </c>
      <c r="F4794" s="0" t="n">
        <v>0.763325673505354</v>
      </c>
      <c r="G4794" s="0" t="n">
        <v>0.385157579430273</v>
      </c>
      <c r="H4794" s="0" t="n">
        <v>0.555794575134846</v>
      </c>
      <c r="I4794" s="0" t="n">
        <v>0.745396929151507</v>
      </c>
      <c r="J4794" s="0" t="n">
        <v>0.165832850397109</v>
      </c>
      <c r="K4794" s="0" t="n">
        <v>0.845593747023674</v>
      </c>
      <c r="L4794" s="0" t="n">
        <v>0.166892432017753</v>
      </c>
      <c r="M4794" s="0" t="n">
        <v>0.777512842090117</v>
      </c>
      <c r="N4794" s="0" t="n">
        <v>0.0258508882286534</v>
      </c>
      <c r="O4794" s="0" t="n">
        <v>0.506205939175367</v>
      </c>
      <c r="P4794" s="0" t="n">
        <v>0.818349230288583</v>
      </c>
      <c r="Q4794" s="0" t="n">
        <v>0.704170633770737</v>
      </c>
      <c r="R4794" s="0" t="n">
        <v>0.455774194740924</v>
      </c>
      <c r="S4794" s="0" t="n">
        <v>0.961845183417623</v>
      </c>
      <c r="T4794" s="0" t="n">
        <v>0.441095191936231</v>
      </c>
      <c r="U4794" s="0" t="n">
        <v>0.739742481545411</v>
      </c>
      <c r="V4794" s="0" t="n">
        <v>0.18679195851233</v>
      </c>
      <c r="W4794" s="0" t="n">
        <v>0.135599229499274</v>
      </c>
      <c r="X4794" s="0" t="n">
        <v>0.941753496529326</v>
      </c>
      <c r="Y4794" s="0" t="n">
        <v>0.904299656860683</v>
      </c>
      <c r="Z4794" s="0" t="n">
        <v>0.456583487110866</v>
      </c>
      <c r="AA4794" s="0" t="n">
        <v>0.174379981679064</v>
      </c>
      <c r="AB4794" s="0" t="n">
        <v>0.63012338743017</v>
      </c>
    </row>
    <row r="4795" customFormat="false" ht="12.8" hidden="false" customHeight="false" outlineLevel="0" collapsed="false">
      <c r="B4795" s="0" t="n">
        <v>66.9644161287094</v>
      </c>
      <c r="C4795" s="0" t="n">
        <v>96.8085098426571</v>
      </c>
      <c r="D4795" s="0" t="n">
        <v>7</v>
      </c>
      <c r="E4795" s="0" t="n">
        <v>0.34529160897051</v>
      </c>
      <c r="F4795" s="0" t="n">
        <v>0.786553175360474</v>
      </c>
      <c r="G4795" s="0" t="n">
        <v>0.837373179602829</v>
      </c>
      <c r="H4795" s="0" t="n">
        <v>0.225562251752443</v>
      </c>
      <c r="I4795" s="0" t="n">
        <v>0.0567998976939225</v>
      </c>
      <c r="J4795" s="0" t="n">
        <v>0.408488411042706</v>
      </c>
      <c r="K4795" s="0" t="n">
        <v>0.339955544092676</v>
      </c>
      <c r="L4795" s="0" t="n">
        <v>0.682463219971406</v>
      </c>
      <c r="M4795" s="0" t="n">
        <v>0.859191516023564</v>
      </c>
      <c r="N4795" s="0" t="n">
        <v>0.292311849095834</v>
      </c>
      <c r="O4795" s="0" t="n">
        <v>0.929322757888292</v>
      </c>
      <c r="P4795" s="0" t="n">
        <v>0.674315904867143</v>
      </c>
      <c r="Q4795" s="0" t="n">
        <v>0.539727703413224</v>
      </c>
      <c r="R4795" s="0" t="n">
        <v>0.204055144717551</v>
      </c>
      <c r="S4795" s="0" t="n">
        <v>0.97569950523683</v>
      </c>
      <c r="T4795" s="0" t="n">
        <v>0.516905483805886</v>
      </c>
      <c r="U4795" s="0" t="n">
        <v>0.0373975529785429</v>
      </c>
      <c r="V4795" s="0" t="n">
        <v>0.653029310120111</v>
      </c>
      <c r="W4795" s="0" t="n">
        <v>0.499503817958484</v>
      </c>
      <c r="X4795" s="0" t="n">
        <v>0.398586234808705</v>
      </c>
      <c r="Y4795" s="0" t="n">
        <v>0.967188102403472</v>
      </c>
      <c r="Z4795" s="0" t="n">
        <v>0.00942567552191997</v>
      </c>
      <c r="AA4795" s="0" t="n">
        <v>0.0150547025614799</v>
      </c>
      <c r="AB4795" s="0" t="n">
        <v>0.798830051608084</v>
      </c>
    </row>
    <row r="4796" customFormat="false" ht="12.8" hidden="false" customHeight="false" outlineLevel="0" collapsed="false">
      <c r="B4796" s="0" t="n">
        <v>51.1583273603033</v>
      </c>
      <c r="C4796" s="0" t="n">
        <v>66.16123404143</v>
      </c>
      <c r="D4796" s="0" t="n">
        <v>5</v>
      </c>
      <c r="E4796" s="0" t="n">
        <v>0.522876783627507</v>
      </c>
      <c r="F4796" s="0" t="n">
        <v>0.985920676688152</v>
      </c>
      <c r="G4796" s="0" t="n">
        <v>0.220430168233114</v>
      </c>
      <c r="H4796" s="0" t="n">
        <v>0.126432868778434</v>
      </c>
      <c r="I4796" s="0" t="n">
        <v>0.0723722512296133</v>
      </c>
      <c r="J4796" s="0" t="n">
        <v>0.241295132871621</v>
      </c>
      <c r="K4796" s="0" t="n">
        <v>0.0224481942863769</v>
      </c>
      <c r="L4796" s="0" t="n">
        <v>0.13756221971618</v>
      </c>
      <c r="M4796" s="0" t="n">
        <v>0.0831383812926315</v>
      </c>
      <c r="N4796" s="0" t="n">
        <v>0.586181439421077</v>
      </c>
      <c r="O4796" s="0" t="n">
        <v>0.85518053690979</v>
      </c>
      <c r="P4796" s="0" t="n">
        <v>0.557357834704056</v>
      </c>
      <c r="Q4796" s="0" t="n">
        <v>0.219539080563222</v>
      </c>
      <c r="R4796" s="0" t="n">
        <v>0.871827262646979</v>
      </c>
      <c r="S4796" s="0" t="n">
        <v>0.0169753335695531</v>
      </c>
      <c r="T4796" s="0" t="n">
        <v>0.151742324204693</v>
      </c>
      <c r="U4796" s="0" t="n">
        <v>0.290049572037787</v>
      </c>
      <c r="V4796" s="0" t="n">
        <v>0.49644548649837</v>
      </c>
      <c r="W4796" s="0" t="n">
        <v>0.943121310721035</v>
      </c>
      <c r="X4796" s="0" t="n">
        <v>0.46722083261894</v>
      </c>
      <c r="Y4796" s="0" t="n">
        <v>0.923995217484797</v>
      </c>
      <c r="Z4796" s="0" t="n">
        <v>0.101533115438554</v>
      </c>
      <c r="AA4796" s="0" t="n">
        <v>0.583201848114764</v>
      </c>
      <c r="AB4796" s="0" t="n">
        <v>0.667257105629434</v>
      </c>
    </row>
    <row r="4797" customFormat="false" ht="12.8" hidden="false" customHeight="false" outlineLevel="0" collapsed="false">
      <c r="B4797" s="0" t="n">
        <v>75.2993057745342</v>
      </c>
      <c r="C4797" s="0" t="n">
        <v>99.7102530425206</v>
      </c>
      <c r="D4797" s="0" t="n">
        <v>3</v>
      </c>
      <c r="E4797" s="0" t="n">
        <v>0.301781436094228</v>
      </c>
      <c r="F4797" s="0" t="n">
        <v>0.499126116285201</v>
      </c>
      <c r="G4797" s="0" t="n">
        <v>0.816743891310321</v>
      </c>
      <c r="H4797" s="0" t="n">
        <v>0.277571951687789</v>
      </c>
      <c r="I4797" s="0" t="n">
        <v>0.596374012590867</v>
      </c>
      <c r="J4797" s="0" t="n">
        <v>0.504364464246905</v>
      </c>
      <c r="K4797" s="0" t="n">
        <v>0.60505167283361</v>
      </c>
      <c r="L4797" s="0" t="n">
        <v>0.589042685505353</v>
      </c>
      <c r="M4797" s="0" t="n">
        <v>0.0958595857500128</v>
      </c>
      <c r="N4797" s="0" t="n">
        <v>0.201421846466284</v>
      </c>
      <c r="O4797" s="0" t="n">
        <v>0.687428028939403</v>
      </c>
      <c r="P4797" s="0" t="n">
        <v>0.966928122844522</v>
      </c>
      <c r="Q4797" s="0" t="n">
        <v>0.381962959780069</v>
      </c>
      <c r="R4797" s="0" t="n">
        <v>0.38445254526322</v>
      </c>
      <c r="S4797" s="0" t="n">
        <v>0.31609979709625</v>
      </c>
      <c r="T4797" s="0" t="n">
        <v>0.193793609039867</v>
      </c>
      <c r="U4797" s="0" t="n">
        <v>0.883839994930957</v>
      </c>
      <c r="V4797" s="0" t="n">
        <v>0.311835665706952</v>
      </c>
      <c r="W4797" s="0" t="n">
        <v>0.259761757988797</v>
      </c>
      <c r="X4797" s="0" t="n">
        <v>0.968623660033778</v>
      </c>
      <c r="Y4797" s="0" t="n">
        <v>0.863960709361522</v>
      </c>
      <c r="Z4797" s="0" t="n">
        <v>0.522260548662487</v>
      </c>
      <c r="AA4797" s="0" t="n">
        <v>0.608901099094691</v>
      </c>
      <c r="AB4797" s="0" t="n">
        <v>0.534021353882966</v>
      </c>
    </row>
    <row r="4798" customFormat="false" ht="12.8" hidden="false" customHeight="false" outlineLevel="0" collapsed="false">
      <c r="B4798" s="0" t="n">
        <v>142.495393849329</v>
      </c>
      <c r="C4798" s="0" t="n">
        <v>588.701425397371</v>
      </c>
      <c r="D4798" s="0" t="n">
        <v>5</v>
      </c>
      <c r="E4798" s="0" t="n">
        <v>0.474826491092347</v>
      </c>
      <c r="F4798" s="0" t="n">
        <v>0.255019550200295</v>
      </c>
      <c r="G4798" s="0" t="n">
        <v>0.848956516106666</v>
      </c>
      <c r="H4798" s="0" t="n">
        <v>0.0654745942911147</v>
      </c>
      <c r="I4798" s="0" t="n">
        <v>0.477749610477934</v>
      </c>
      <c r="J4798" s="0" t="n">
        <v>0.519994320969706</v>
      </c>
      <c r="K4798" s="0" t="n">
        <v>0.686719339748991</v>
      </c>
      <c r="L4798" s="0" t="n">
        <v>0.996602554906309</v>
      </c>
      <c r="M4798" s="0" t="n">
        <v>0.569478456111849</v>
      </c>
      <c r="N4798" s="0" t="n">
        <v>0.188038790637311</v>
      </c>
      <c r="O4798" s="0" t="n">
        <v>0.570981137375344</v>
      </c>
      <c r="P4798" s="0" t="n">
        <v>0.135683068956417</v>
      </c>
      <c r="Q4798" s="0" t="n">
        <v>0.700316836522963</v>
      </c>
      <c r="R4798" s="0" t="n">
        <v>0.612415646206801</v>
      </c>
      <c r="S4798" s="0" t="n">
        <v>0.997819616197943</v>
      </c>
      <c r="T4798" s="0" t="n">
        <v>0.349743896958671</v>
      </c>
      <c r="U4798" s="0" t="n">
        <v>0.81882140937689</v>
      </c>
      <c r="V4798" s="0" t="n">
        <v>0.214854725503748</v>
      </c>
      <c r="W4798" s="0" t="n">
        <v>0.0121286759854923</v>
      </c>
      <c r="X4798" s="0" t="n">
        <v>0.919358525355132</v>
      </c>
      <c r="Y4798" s="0" t="n">
        <v>0.90059049576756</v>
      </c>
      <c r="Z4798" s="0" t="n">
        <v>0.895297686227607</v>
      </c>
      <c r="AA4798" s="0" t="n">
        <v>0.364928661690627</v>
      </c>
      <c r="AB4798" s="0" t="n">
        <v>0.458034953021004</v>
      </c>
    </row>
    <row r="4799" customFormat="false" ht="12.8" hidden="false" customHeight="false" outlineLevel="0" collapsed="false">
      <c r="B4799" s="0" t="n">
        <v>172.162077326061</v>
      </c>
      <c r="C4799" s="0" t="n">
        <v>272.335677973276</v>
      </c>
      <c r="D4799" s="0" t="n">
        <v>3</v>
      </c>
      <c r="E4799" s="0" t="n">
        <v>0.00175852377835073</v>
      </c>
      <c r="F4799" s="0" t="n">
        <v>0.873169278446887</v>
      </c>
      <c r="G4799" s="0" t="n">
        <v>0.0474832346821119</v>
      </c>
      <c r="H4799" s="0" t="n">
        <v>0.862824800387259</v>
      </c>
      <c r="I4799" s="0" t="n">
        <v>0.0822875091617683</v>
      </c>
      <c r="J4799" s="0" t="n">
        <v>0.00854450490068148</v>
      </c>
      <c r="K4799" s="0" t="n">
        <v>0.25886827196046</v>
      </c>
      <c r="L4799" s="0" t="n">
        <v>0.857516161361293</v>
      </c>
      <c r="M4799" s="0" t="n">
        <v>0.260588821041839</v>
      </c>
      <c r="N4799" s="0" t="n">
        <v>0.115337805896971</v>
      </c>
      <c r="O4799" s="0" t="n">
        <v>0.0336595201577258</v>
      </c>
      <c r="P4799" s="0" t="n">
        <v>0.108746856510506</v>
      </c>
      <c r="Q4799" s="0" t="n">
        <v>0.0833582257084431</v>
      </c>
      <c r="R4799" s="0" t="n">
        <v>0.132799866919496</v>
      </c>
      <c r="S4799" s="0" t="n">
        <v>0.299610054429838</v>
      </c>
      <c r="T4799" s="0" t="n">
        <v>0.759961161353083</v>
      </c>
      <c r="U4799" s="0" t="n">
        <v>0.239149427240546</v>
      </c>
      <c r="V4799" s="0" t="n">
        <v>0.659037589627549</v>
      </c>
      <c r="W4799" s="0" t="n">
        <v>0.615510636370309</v>
      </c>
      <c r="X4799" s="0" t="n">
        <v>0.49638961918354</v>
      </c>
      <c r="Y4799" s="0" t="n">
        <v>0.0250600073170496</v>
      </c>
      <c r="Z4799" s="0" t="n">
        <v>0.606493354447545</v>
      </c>
      <c r="AA4799" s="0" t="n">
        <v>0.461135575925264</v>
      </c>
      <c r="AB4799" s="0" t="n">
        <v>0.1879766451797</v>
      </c>
    </row>
    <row r="4800" customFormat="false" ht="12.8" hidden="false" customHeight="false" outlineLevel="0" collapsed="false">
      <c r="B4800" s="0" t="n">
        <v>67.1380021522128</v>
      </c>
      <c r="C4800" s="0" t="n">
        <v>250.294507760966</v>
      </c>
      <c r="D4800" s="0" t="n">
        <v>6</v>
      </c>
      <c r="E4800" s="0" t="n">
        <v>0.466305810914829</v>
      </c>
      <c r="F4800" s="0" t="n">
        <v>0.512251287604075</v>
      </c>
      <c r="G4800" s="0" t="n">
        <v>0.270564565714188</v>
      </c>
      <c r="H4800" s="0" t="n">
        <v>0.503119047003059</v>
      </c>
      <c r="I4800" s="0" t="n">
        <v>0.108586173417242</v>
      </c>
      <c r="J4800" s="0" t="n">
        <v>0.911356985257636</v>
      </c>
      <c r="K4800" s="0" t="n">
        <v>0.110002473387815</v>
      </c>
      <c r="L4800" s="0" t="n">
        <v>0.390373064531227</v>
      </c>
      <c r="M4800" s="0" t="n">
        <v>0.385332789613359</v>
      </c>
      <c r="N4800" s="0" t="n">
        <v>0.433419393307429</v>
      </c>
      <c r="O4800" s="0" t="n">
        <v>0.0190671504751578</v>
      </c>
      <c r="P4800" s="0" t="n">
        <v>0.993259217459462</v>
      </c>
      <c r="Q4800" s="0" t="n">
        <v>0.0193558669541688</v>
      </c>
      <c r="R4800" s="0" t="n">
        <v>0.801330114485459</v>
      </c>
      <c r="S4800" s="0" t="n">
        <v>0.519046349692608</v>
      </c>
      <c r="T4800" s="0" t="n">
        <v>0.370942969384984</v>
      </c>
      <c r="U4800" s="0" t="n">
        <v>0.525222531753569</v>
      </c>
      <c r="V4800" s="0" t="n">
        <v>0.104240090505997</v>
      </c>
      <c r="W4800" s="0" t="n">
        <v>0.281039024227284</v>
      </c>
      <c r="X4800" s="0" t="n">
        <v>0.00729596610955186</v>
      </c>
      <c r="Y4800" s="0" t="n">
        <v>0.921411756159596</v>
      </c>
      <c r="Z4800" s="0" t="n">
        <v>0.877855184420863</v>
      </c>
      <c r="AA4800" s="0" t="n">
        <v>0.800574187272926</v>
      </c>
      <c r="AB4800" s="0" t="n">
        <v>0.85736677340915</v>
      </c>
    </row>
    <row r="4801" customFormat="false" ht="12.8" hidden="false" customHeight="false" outlineLevel="0" collapsed="false">
      <c r="B4801" s="0" t="n">
        <v>39.8953804848803</v>
      </c>
      <c r="C4801" s="0" t="n">
        <v>226.384496419533</v>
      </c>
      <c r="D4801" s="0" t="n">
        <v>4</v>
      </c>
      <c r="E4801" s="0" t="n">
        <v>0.750044589346911</v>
      </c>
      <c r="F4801" s="0" t="n">
        <v>0.291731044298831</v>
      </c>
      <c r="G4801" s="0" t="n">
        <v>0.44072003786631</v>
      </c>
      <c r="H4801" s="0" t="n">
        <v>0.810284918629375</v>
      </c>
      <c r="I4801" s="0" t="n">
        <v>0.720588060277528</v>
      </c>
      <c r="J4801" s="0" t="n">
        <v>0.471953747305373</v>
      </c>
      <c r="K4801" s="0" t="n">
        <v>0.540023519200669</v>
      </c>
      <c r="L4801" s="0" t="n">
        <v>0.552293886950738</v>
      </c>
      <c r="M4801" s="0" t="n">
        <v>0.655651795356999</v>
      </c>
      <c r="N4801" s="0" t="n">
        <v>0.412269596316587</v>
      </c>
      <c r="O4801" s="0" t="n">
        <v>0.0228408052390788</v>
      </c>
      <c r="P4801" s="0" t="n">
        <v>0.862124978718102</v>
      </c>
      <c r="Q4801" s="0" t="n">
        <v>0.684472949164804</v>
      </c>
      <c r="R4801" s="0" t="n">
        <v>0.580919713859581</v>
      </c>
      <c r="S4801" s="0" t="n">
        <v>0.222439490833054</v>
      </c>
      <c r="T4801" s="0" t="n">
        <v>0.159057450680488</v>
      </c>
      <c r="U4801" s="0" t="n">
        <v>0.202819372180747</v>
      </c>
      <c r="V4801" s="0" t="n">
        <v>0.77967085759444</v>
      </c>
      <c r="W4801" s="0" t="n">
        <v>0.39393066326181</v>
      </c>
      <c r="X4801" s="0" t="n">
        <v>0.573394250257232</v>
      </c>
      <c r="Y4801" s="0" t="n">
        <v>0.279502637438194</v>
      </c>
      <c r="Z4801" s="0" t="n">
        <v>0.938792619195548</v>
      </c>
      <c r="AA4801" s="0" t="n">
        <v>0.266372399639431</v>
      </c>
      <c r="AB4801" s="0" t="n">
        <v>0.739603041980226</v>
      </c>
    </row>
    <row r="4802" customFormat="false" ht="12.8" hidden="false" customHeight="false" outlineLevel="0" collapsed="false">
      <c r="B4802" s="0" t="n">
        <v>208.186441921711</v>
      </c>
      <c r="C4802" s="0" t="n">
        <v>402.553054638726</v>
      </c>
      <c r="D4802" s="0" t="n">
        <v>3</v>
      </c>
      <c r="E4802" s="0" t="n">
        <v>0.267484487521172</v>
      </c>
      <c r="F4802" s="0" t="n">
        <v>0.0837560839154131</v>
      </c>
      <c r="G4802" s="0" t="n">
        <v>0.152414012705204</v>
      </c>
      <c r="H4802" s="0" t="n">
        <v>0.18903291104066</v>
      </c>
      <c r="I4802" s="0" t="n">
        <v>0.221870910034023</v>
      </c>
      <c r="J4802" s="0" t="n">
        <v>0.788160255826681</v>
      </c>
      <c r="K4802" s="0" t="n">
        <v>0.616274506696758</v>
      </c>
      <c r="L4802" s="0" t="n">
        <v>0.815377374845696</v>
      </c>
      <c r="M4802" s="0" t="n">
        <v>0.0825825483576679</v>
      </c>
      <c r="N4802" s="0" t="n">
        <v>0.1847490004274</v>
      </c>
      <c r="O4802" s="0" t="n">
        <v>0.820792770985323</v>
      </c>
      <c r="P4802" s="0" t="n">
        <v>0.504209968476246</v>
      </c>
      <c r="Q4802" s="0" t="n">
        <v>0.0593503128756513</v>
      </c>
      <c r="R4802" s="0" t="n">
        <v>0.417030858641622</v>
      </c>
      <c r="S4802" s="0" t="n">
        <v>0.551367017359321</v>
      </c>
      <c r="T4802" s="0" t="n">
        <v>0.500764429665679</v>
      </c>
      <c r="U4802" s="0" t="n">
        <v>0.100676792078971</v>
      </c>
      <c r="V4802" s="0" t="n">
        <v>0.773395495969905</v>
      </c>
      <c r="W4802" s="0" t="n">
        <v>0.129282313610423</v>
      </c>
      <c r="X4802" s="0" t="n">
        <v>0.100653558056372</v>
      </c>
      <c r="Y4802" s="0" t="n">
        <v>0.186667473696849</v>
      </c>
      <c r="Z4802" s="0" t="n">
        <v>0.769794381820112</v>
      </c>
      <c r="AA4802" s="0" t="n">
        <v>0.943361271260184</v>
      </c>
      <c r="AB4802" s="0" t="n">
        <v>0.186781574730832</v>
      </c>
    </row>
    <row r="4803" customFormat="false" ht="12.8" hidden="false" customHeight="false" outlineLevel="0" collapsed="false">
      <c r="B4803" s="0" t="n">
        <v>214.942325560915</v>
      </c>
      <c r="C4803" s="0" t="n">
        <v>500.854241981065</v>
      </c>
      <c r="D4803" s="0" t="n">
        <v>7</v>
      </c>
      <c r="E4803" s="0" t="n">
        <v>0.256007607273555</v>
      </c>
      <c r="F4803" s="0" t="n">
        <v>0.181821431360545</v>
      </c>
      <c r="G4803" s="0" t="n">
        <v>0.246560103799304</v>
      </c>
      <c r="H4803" s="0" t="n">
        <v>0.747727740480402</v>
      </c>
      <c r="I4803" s="0" t="n">
        <v>0.0975521477517914</v>
      </c>
      <c r="J4803" s="0" t="n">
        <v>0.409797508598111</v>
      </c>
      <c r="K4803" s="0" t="n">
        <v>0.31317091595579</v>
      </c>
      <c r="L4803" s="0" t="n">
        <v>0.95719165515126</v>
      </c>
      <c r="M4803" s="0" t="n">
        <v>0.263157565367443</v>
      </c>
      <c r="N4803" s="0" t="n">
        <v>0.920333692766285</v>
      </c>
      <c r="O4803" s="0" t="n">
        <v>0.161038018874763</v>
      </c>
      <c r="P4803" s="0" t="n">
        <v>0.975838057233952</v>
      </c>
      <c r="Q4803" s="0" t="n">
        <v>0.289604944677448</v>
      </c>
      <c r="R4803" s="0" t="n">
        <v>0.494709580392538</v>
      </c>
      <c r="S4803" s="0" t="n">
        <v>0.0131170943384564</v>
      </c>
      <c r="T4803" s="0" t="n">
        <v>0.41108434592447</v>
      </c>
      <c r="U4803" s="0" t="n">
        <v>0.501229892983502</v>
      </c>
      <c r="V4803" s="0" t="n">
        <v>0.0732375080166429</v>
      </c>
      <c r="W4803" s="0" t="n">
        <v>0.162535367936899</v>
      </c>
      <c r="X4803" s="0" t="n">
        <v>0.922561938315069</v>
      </c>
      <c r="Y4803" s="0" t="n">
        <v>0.0897166607871029</v>
      </c>
      <c r="Z4803" s="0" t="n">
        <v>0.343983194788586</v>
      </c>
      <c r="AA4803" s="0" t="n">
        <v>0.350781406955917</v>
      </c>
      <c r="AB4803" s="0" t="n">
        <v>0.0352009225560489</v>
      </c>
    </row>
    <row r="4804" customFormat="false" ht="12.8" hidden="false" customHeight="false" outlineLevel="0" collapsed="false">
      <c r="B4804" s="0" t="n">
        <v>50.4433733165576</v>
      </c>
      <c r="C4804" s="0" t="n">
        <v>94.1662963788446</v>
      </c>
      <c r="D4804" s="0" t="n">
        <v>3</v>
      </c>
      <c r="E4804" s="0" t="n">
        <v>0.743232947181835</v>
      </c>
      <c r="F4804" s="0" t="n">
        <v>0.876833365851819</v>
      </c>
      <c r="G4804" s="0" t="n">
        <v>0.803930544983403</v>
      </c>
      <c r="H4804" s="0" t="n">
        <v>0.890515501996681</v>
      </c>
      <c r="I4804" s="0" t="n">
        <v>0.749083932343351</v>
      </c>
      <c r="J4804" s="0" t="n">
        <v>0.554994548623695</v>
      </c>
      <c r="K4804" s="0" t="n">
        <v>0.519043513503497</v>
      </c>
      <c r="L4804" s="0" t="n">
        <v>0.318551905015144</v>
      </c>
      <c r="M4804" s="0" t="n">
        <v>0.134597994912513</v>
      </c>
      <c r="N4804" s="0" t="n">
        <v>0.606197903333583</v>
      </c>
      <c r="O4804" s="0" t="n">
        <v>0.956883394387071</v>
      </c>
      <c r="P4804" s="0" t="n">
        <v>0.373872615674342</v>
      </c>
      <c r="Q4804" s="0" t="n">
        <v>0.763531214631827</v>
      </c>
      <c r="R4804" s="0" t="n">
        <v>0.78336981921579</v>
      </c>
      <c r="S4804" s="0" t="n">
        <v>0.145425479104857</v>
      </c>
      <c r="T4804" s="0" t="n">
        <v>0.643964857049739</v>
      </c>
      <c r="U4804" s="0" t="n">
        <v>0.263629347947788</v>
      </c>
      <c r="V4804" s="0" t="n">
        <v>0.549629717127464</v>
      </c>
      <c r="W4804" s="0" t="n">
        <v>0.939242802079802</v>
      </c>
      <c r="X4804" s="0" t="n">
        <v>0.620945953689786</v>
      </c>
      <c r="Y4804" s="0" t="n">
        <v>0.357702557260339</v>
      </c>
      <c r="Z4804" s="0" t="n">
        <v>0.579984066831288</v>
      </c>
      <c r="AA4804" s="0" t="n">
        <v>0.721499777179371</v>
      </c>
      <c r="AB4804" s="0" t="n">
        <v>0.701728067580913</v>
      </c>
    </row>
    <row r="4805" customFormat="false" ht="12.8" hidden="false" customHeight="false" outlineLevel="0" collapsed="false">
      <c r="B4805" s="0" t="n">
        <v>92.888630201751</v>
      </c>
      <c r="C4805" s="0" t="n">
        <v>38.8580712621158</v>
      </c>
      <c r="D4805" s="0" t="n">
        <v>2</v>
      </c>
      <c r="E4805" s="0" t="n">
        <v>0.0345257732263615</v>
      </c>
      <c r="F4805" s="0" t="n">
        <v>0.981866543054323</v>
      </c>
      <c r="G4805" s="0" t="n">
        <v>0.342516138511616</v>
      </c>
      <c r="H4805" s="0" t="n">
        <v>0.114115354928092</v>
      </c>
      <c r="I4805" s="0" t="n">
        <v>0.248079165846346</v>
      </c>
      <c r="J4805" s="0" t="n">
        <v>0.288760380132632</v>
      </c>
      <c r="K4805" s="0" t="n">
        <v>0.404875589777112</v>
      </c>
      <c r="L4805" s="0" t="n">
        <v>0.944216505934215</v>
      </c>
      <c r="M4805" s="0" t="n">
        <v>0.418269022649547</v>
      </c>
      <c r="N4805" s="0" t="n">
        <v>0.764288331391975</v>
      </c>
      <c r="O4805" s="0" t="n">
        <v>0.0202709013541466</v>
      </c>
      <c r="P4805" s="0" t="n">
        <v>0.247760635451451</v>
      </c>
      <c r="Q4805" s="0" t="n">
        <v>0.916792022716606</v>
      </c>
      <c r="R4805" s="0" t="n">
        <v>0.944495621604206</v>
      </c>
      <c r="S4805" s="0" t="n">
        <v>0.594059821504984</v>
      </c>
      <c r="T4805" s="0" t="n">
        <v>0.336731037253737</v>
      </c>
      <c r="U4805" s="0" t="n">
        <v>0.804245618521243</v>
      </c>
      <c r="V4805" s="0" t="n">
        <v>0.78383705330062</v>
      </c>
      <c r="W4805" s="0" t="n">
        <v>0.887743346756305</v>
      </c>
      <c r="X4805" s="0" t="n">
        <v>0.611803627704606</v>
      </c>
      <c r="Y4805" s="0" t="n">
        <v>0.0204072795691071</v>
      </c>
      <c r="Z4805" s="0" t="n">
        <v>0.187262871068062</v>
      </c>
      <c r="AA4805" s="0" t="n">
        <v>0.965774576644563</v>
      </c>
      <c r="AB4805" s="0" t="n">
        <v>0.245100441828901</v>
      </c>
    </row>
    <row r="4806" customFormat="false" ht="12.8" hidden="false" customHeight="false" outlineLevel="0" collapsed="false">
      <c r="B4806" s="0" t="n">
        <v>39.9360090810527</v>
      </c>
      <c r="C4806" s="0" t="n">
        <v>215.609893520557</v>
      </c>
      <c r="D4806" s="0" t="n">
        <v>3</v>
      </c>
      <c r="E4806" s="0" t="n">
        <v>0.695760091647413</v>
      </c>
      <c r="F4806" s="0" t="n">
        <v>0.70660112706298</v>
      </c>
      <c r="G4806" s="0" t="n">
        <v>0.7743956307617</v>
      </c>
      <c r="H4806" s="0" t="n">
        <v>0.837496477530897</v>
      </c>
      <c r="I4806" s="0" t="n">
        <v>0.70967283269735</v>
      </c>
      <c r="J4806" s="0" t="n">
        <v>0.586314765217723</v>
      </c>
      <c r="K4806" s="0" t="n">
        <v>0.326376816596795</v>
      </c>
      <c r="L4806" s="0" t="n">
        <v>0.810316428255987</v>
      </c>
      <c r="M4806" s="0" t="n">
        <v>0.427502232266505</v>
      </c>
      <c r="N4806" s="0" t="n">
        <v>0.668696746563563</v>
      </c>
      <c r="O4806" s="0" t="n">
        <v>0.618156550214887</v>
      </c>
      <c r="P4806" s="0" t="n">
        <v>0.70540427443507</v>
      </c>
      <c r="Q4806" s="0" t="n">
        <v>0.00698200750866529</v>
      </c>
      <c r="R4806" s="0" t="n">
        <v>0.113596891982317</v>
      </c>
      <c r="S4806" s="0" t="n">
        <v>0.315690825137902</v>
      </c>
      <c r="T4806" s="0" t="n">
        <v>0.715040141166209</v>
      </c>
      <c r="U4806" s="0" t="n">
        <v>0.153080188484341</v>
      </c>
      <c r="V4806" s="0" t="n">
        <v>0.872417562427586</v>
      </c>
      <c r="W4806" s="0" t="n">
        <v>0.843931397503633</v>
      </c>
      <c r="X4806" s="0" t="n">
        <v>0.261176193497739</v>
      </c>
      <c r="Y4806" s="0" t="n">
        <v>0.762099560545263</v>
      </c>
      <c r="Z4806" s="0" t="n">
        <v>0.903332681891922</v>
      </c>
      <c r="AA4806" s="0" t="n">
        <v>0.133095820420132</v>
      </c>
      <c r="AB4806" s="0" t="n">
        <v>0.492409791944905</v>
      </c>
    </row>
    <row r="4807" customFormat="false" ht="12.8" hidden="false" customHeight="false" outlineLevel="0" collapsed="false">
      <c r="B4807" s="0" t="n">
        <v>221.950327642785</v>
      </c>
      <c r="C4807" s="0" t="n">
        <v>1282.91988810388</v>
      </c>
      <c r="D4807" s="0" t="n">
        <v>8</v>
      </c>
      <c r="E4807" s="0" t="n">
        <v>0.869946019213938</v>
      </c>
      <c r="F4807" s="0" t="n">
        <v>0.121402430908711</v>
      </c>
      <c r="G4807" s="0" t="n">
        <v>0.784556451039026</v>
      </c>
      <c r="H4807" s="0" t="n">
        <v>0.425366963437767</v>
      </c>
      <c r="I4807" s="0" t="n">
        <v>0.095783569341356</v>
      </c>
      <c r="J4807" s="0" t="n">
        <v>0.580381312005286</v>
      </c>
      <c r="K4807" s="0" t="n">
        <v>0.677306684306166</v>
      </c>
      <c r="L4807" s="0" t="n">
        <v>0.106225660191436</v>
      </c>
      <c r="M4807" s="0" t="n">
        <v>0.76283260303006</v>
      </c>
      <c r="N4807" s="0" t="n">
        <v>0.86199023860221</v>
      </c>
      <c r="O4807" s="0" t="n">
        <v>0.974128639943083</v>
      </c>
      <c r="P4807" s="0" t="n">
        <v>0.892772666916709</v>
      </c>
      <c r="Q4807" s="0" t="n">
        <v>0.330166189429201</v>
      </c>
      <c r="R4807" s="0" t="n">
        <v>0.654682871347515</v>
      </c>
      <c r="S4807" s="0" t="n">
        <v>0.914280610948029</v>
      </c>
      <c r="T4807" s="0" t="n">
        <v>0.072299995458231</v>
      </c>
      <c r="U4807" s="0" t="n">
        <v>0.995016559825181</v>
      </c>
      <c r="V4807" s="0" t="n">
        <v>0.386041201544109</v>
      </c>
      <c r="W4807" s="0" t="n">
        <v>0.730727298007505</v>
      </c>
      <c r="X4807" s="0" t="n">
        <v>0.923373625616673</v>
      </c>
      <c r="Y4807" s="0" t="n">
        <v>0.885105185468335</v>
      </c>
      <c r="Z4807" s="0" t="n">
        <v>0.719812352035077</v>
      </c>
      <c r="AA4807" s="0" t="n">
        <v>0.690830333639005</v>
      </c>
      <c r="AB4807" s="0" t="n">
        <v>0.0937053393038125</v>
      </c>
    </row>
    <row r="4808" customFormat="false" ht="12.8" hidden="false" customHeight="false" outlineLevel="0" collapsed="false">
      <c r="B4808" s="0" t="n">
        <v>60.7766827428143</v>
      </c>
      <c r="C4808" s="0" t="n">
        <v>58.6988353403267</v>
      </c>
      <c r="D4808" s="0" t="n">
        <v>4</v>
      </c>
      <c r="E4808" s="0" t="n">
        <v>0.308938126140025</v>
      </c>
      <c r="F4808" s="0" t="n">
        <v>0.323614955052289</v>
      </c>
      <c r="G4808" s="0" t="n">
        <v>0.739771147738822</v>
      </c>
      <c r="H4808" s="0" t="n">
        <v>0.0813589031569428</v>
      </c>
      <c r="I4808" s="0" t="n">
        <v>0.536749855714515</v>
      </c>
      <c r="J4808" s="0" t="n">
        <v>0.609027552572163</v>
      </c>
      <c r="K4808" s="0" t="n">
        <v>0.912866998895967</v>
      </c>
      <c r="L4808" s="0" t="n">
        <v>0.291742157203279</v>
      </c>
      <c r="M4808" s="0" t="n">
        <v>0.239215544401723</v>
      </c>
      <c r="N4808" s="0" t="n">
        <v>0.638236413149875</v>
      </c>
      <c r="O4808" s="0" t="n">
        <v>0.334199799683507</v>
      </c>
      <c r="P4808" s="0" t="n">
        <v>0.268679852198676</v>
      </c>
      <c r="Q4808" s="0" t="n">
        <v>0.237063174109424</v>
      </c>
      <c r="R4808" s="0" t="n">
        <v>0.950313932515241</v>
      </c>
      <c r="S4808" s="0" t="n">
        <v>0.496687465098207</v>
      </c>
      <c r="T4808" s="0" t="n">
        <v>0.674908580666787</v>
      </c>
      <c r="U4808" s="0" t="n">
        <v>0.505248313305813</v>
      </c>
      <c r="V4808" s="0" t="n">
        <v>0.622391925387468</v>
      </c>
      <c r="W4808" s="0" t="n">
        <v>0.577367255501101</v>
      </c>
      <c r="X4808" s="0" t="n">
        <v>0.716155085446296</v>
      </c>
      <c r="Y4808" s="0" t="n">
        <v>0.437043298145541</v>
      </c>
      <c r="Z4808" s="0" t="n">
        <v>0.254712507780634</v>
      </c>
      <c r="AA4808" s="0" t="n">
        <v>0.285667961627109</v>
      </c>
      <c r="AB4808" s="0" t="n">
        <v>0.974458080194863</v>
      </c>
    </row>
    <row r="4809" customFormat="false" ht="12.8" hidden="false" customHeight="false" outlineLevel="0" collapsed="false">
      <c r="B4809" s="0" t="n">
        <v>53.9909280109343</v>
      </c>
      <c r="C4809" s="0" t="n">
        <v>96.9348157354043</v>
      </c>
      <c r="D4809" s="0" t="n">
        <v>3</v>
      </c>
      <c r="E4809" s="0" t="n">
        <v>0.733403124625613</v>
      </c>
      <c r="F4809" s="0" t="n">
        <v>0.663543572746761</v>
      </c>
      <c r="G4809" s="0" t="n">
        <v>0.339130452317557</v>
      </c>
      <c r="H4809" s="0" t="n">
        <v>0.728947906019433</v>
      </c>
      <c r="I4809" s="0" t="n">
        <v>0.89859009296143</v>
      </c>
      <c r="J4809" s="0" t="n">
        <v>0.671760139691059</v>
      </c>
      <c r="K4809" s="0" t="n">
        <v>0.686179927603278</v>
      </c>
      <c r="L4809" s="0" t="n">
        <v>0.28678474393416</v>
      </c>
      <c r="M4809" s="0" t="n">
        <v>0.399025343067471</v>
      </c>
      <c r="N4809" s="0" t="n">
        <v>0.892563355899905</v>
      </c>
      <c r="O4809" s="0" t="n">
        <v>0.45156300781426</v>
      </c>
      <c r="P4809" s="0" t="n">
        <v>0.207635086868464</v>
      </c>
      <c r="Q4809" s="0" t="n">
        <v>0.316841321880334</v>
      </c>
      <c r="R4809" s="0" t="n">
        <v>0.195724437307345</v>
      </c>
      <c r="S4809" s="0" t="n">
        <v>0.278564131866381</v>
      </c>
      <c r="T4809" s="0" t="n">
        <v>0.50996791148194</v>
      </c>
      <c r="U4809" s="0" t="n">
        <v>0.339636468411257</v>
      </c>
      <c r="V4809" s="0" t="n">
        <v>0.484576833619497</v>
      </c>
      <c r="W4809" s="0" t="n">
        <v>0.267549411889382</v>
      </c>
      <c r="X4809" s="0" t="n">
        <v>0.770516544404957</v>
      </c>
      <c r="Y4809" s="0" t="n">
        <v>0.661743998694385</v>
      </c>
      <c r="Z4809" s="0" t="n">
        <v>0.0150538037811115</v>
      </c>
      <c r="AA4809" s="0" t="n">
        <v>0.148634579869466</v>
      </c>
      <c r="AB4809" s="0" t="n">
        <v>0.721707448484872</v>
      </c>
    </row>
    <row r="4810" customFormat="false" ht="12.8" hidden="false" customHeight="false" outlineLevel="0" collapsed="false">
      <c r="B4810" s="0" t="n">
        <v>45.4605900788066</v>
      </c>
      <c r="C4810" s="0" t="n">
        <v>213.21501961912</v>
      </c>
      <c r="D4810" s="0" t="n">
        <v>8</v>
      </c>
      <c r="E4810" s="0" t="n">
        <v>0.374580309967337</v>
      </c>
      <c r="F4810" s="0" t="n">
        <v>0.14027293593444</v>
      </c>
      <c r="G4810" s="0" t="n">
        <v>0.819250032972998</v>
      </c>
      <c r="H4810" s="0" t="n">
        <v>0.203851663255416</v>
      </c>
      <c r="I4810" s="0" t="n">
        <v>0.83050450638012</v>
      </c>
      <c r="J4810" s="0" t="n">
        <v>0.788306615875682</v>
      </c>
      <c r="K4810" s="0" t="n">
        <v>0.881880448670744</v>
      </c>
      <c r="L4810" s="0" t="n">
        <v>0.111986361489396</v>
      </c>
      <c r="M4810" s="0" t="n">
        <v>0.989585059931771</v>
      </c>
      <c r="N4810" s="0" t="n">
        <v>0.895236282976586</v>
      </c>
      <c r="O4810" s="0" t="n">
        <v>0.908732515353859</v>
      </c>
      <c r="P4810" s="0" t="n">
        <v>0.805855206746386</v>
      </c>
      <c r="Q4810" s="0" t="n">
        <v>0.109134661298549</v>
      </c>
      <c r="R4810" s="0" t="n">
        <v>0.509459121941864</v>
      </c>
      <c r="S4810" s="0" t="n">
        <v>0.672449604165462</v>
      </c>
      <c r="T4810" s="0" t="n">
        <v>0.732358480153838</v>
      </c>
      <c r="U4810" s="0" t="n">
        <v>0.88164614986209</v>
      </c>
      <c r="V4810" s="0" t="n">
        <v>0.440512567607753</v>
      </c>
      <c r="W4810" s="0" t="n">
        <v>0.999637662367417</v>
      </c>
      <c r="X4810" s="0" t="n">
        <v>0.748107555059996</v>
      </c>
      <c r="Y4810" s="0" t="n">
        <v>0.838800254532343</v>
      </c>
      <c r="Z4810" s="0" t="n">
        <v>0.627102939790971</v>
      </c>
      <c r="AA4810" s="0" t="n">
        <v>0.754772087241428</v>
      </c>
      <c r="AB4810" s="0" t="n">
        <v>0.919117682867554</v>
      </c>
    </row>
    <row r="4811" customFormat="false" ht="12.8" hidden="false" customHeight="false" outlineLevel="0" collapsed="false">
      <c r="B4811" s="0" t="n">
        <v>132.182810735667</v>
      </c>
      <c r="C4811" s="0" t="n">
        <v>34.3556495570838</v>
      </c>
      <c r="D4811" s="0" t="n">
        <v>2</v>
      </c>
      <c r="E4811" s="0" t="n">
        <v>0.936824675177384</v>
      </c>
      <c r="F4811" s="0" t="n">
        <v>0.714805230097818</v>
      </c>
      <c r="G4811" s="0" t="n">
        <v>0.712283707473235</v>
      </c>
      <c r="H4811" s="0" t="n">
        <v>0.919812072044735</v>
      </c>
      <c r="I4811" s="0" t="n">
        <v>0.204916613590102</v>
      </c>
      <c r="J4811" s="0" t="n">
        <v>0.600648833277311</v>
      </c>
      <c r="K4811" s="0" t="n">
        <v>0.507338381996376</v>
      </c>
      <c r="L4811" s="0" t="n">
        <v>0.506964871824855</v>
      </c>
      <c r="M4811" s="0" t="n">
        <v>0.122528456117468</v>
      </c>
      <c r="N4811" s="0" t="n">
        <v>0.920942039020965</v>
      </c>
      <c r="O4811" s="0" t="n">
        <v>0.596200365241655</v>
      </c>
      <c r="P4811" s="0" t="n">
        <v>0.279395994420045</v>
      </c>
      <c r="Q4811" s="0" t="n">
        <v>0.945855622285773</v>
      </c>
      <c r="R4811" s="0" t="n">
        <v>0.178710077918881</v>
      </c>
      <c r="S4811" s="0" t="n">
        <v>0.308106476378743</v>
      </c>
      <c r="T4811" s="0" t="n">
        <v>0.784942442917259</v>
      </c>
      <c r="U4811" s="0" t="n">
        <v>0.840525484033806</v>
      </c>
      <c r="V4811" s="0" t="n">
        <v>0.776628514882477</v>
      </c>
      <c r="W4811" s="0" t="n">
        <v>0.22603607394011</v>
      </c>
      <c r="X4811" s="0" t="n">
        <v>0.77789912004756</v>
      </c>
      <c r="Y4811" s="0" t="n">
        <v>0.336892018549952</v>
      </c>
      <c r="Z4811" s="0" t="n">
        <v>0.315053547359471</v>
      </c>
      <c r="AA4811" s="0" t="n">
        <v>0.87492611098974</v>
      </c>
      <c r="AB4811" s="0" t="n">
        <v>0.249301764793134</v>
      </c>
    </row>
    <row r="4812" customFormat="false" ht="12.8" hidden="false" customHeight="false" outlineLevel="0" collapsed="false">
      <c r="B4812" s="0" t="n">
        <v>41.2073429268624</v>
      </c>
      <c r="C4812" s="0" t="n">
        <v>46.2607352225351</v>
      </c>
      <c r="D4812" s="0" t="n">
        <v>6</v>
      </c>
      <c r="E4812" s="0" t="n">
        <v>0.819106464516786</v>
      </c>
      <c r="F4812" s="0" t="n">
        <v>0.718585694033914</v>
      </c>
      <c r="G4812" s="0" t="n">
        <v>0.623342267707134</v>
      </c>
      <c r="H4812" s="0" t="n">
        <v>0.0691033806591129</v>
      </c>
      <c r="I4812" s="0" t="n">
        <v>0.380026265171445</v>
      </c>
      <c r="J4812" s="0" t="n">
        <v>0.27638038606839</v>
      </c>
      <c r="K4812" s="0" t="n">
        <v>0.239179078925291</v>
      </c>
      <c r="L4812" s="0" t="n">
        <v>0.208934008845861</v>
      </c>
      <c r="M4812" s="0" t="n">
        <v>0.188083245468172</v>
      </c>
      <c r="N4812" s="0" t="n">
        <v>0.846205803873258</v>
      </c>
      <c r="O4812" s="0" t="n">
        <v>0.10300991604641</v>
      </c>
      <c r="P4812" s="0" t="n">
        <v>0.214419448995219</v>
      </c>
      <c r="Q4812" s="0" t="n">
        <v>0.628545404240793</v>
      </c>
      <c r="R4812" s="0" t="n">
        <v>0.719281142038631</v>
      </c>
      <c r="S4812" s="0" t="n">
        <v>0.236551096339534</v>
      </c>
      <c r="T4812" s="0" t="n">
        <v>0.545742594420714</v>
      </c>
      <c r="U4812" s="0" t="n">
        <v>0.100150275602687</v>
      </c>
      <c r="V4812" s="0" t="n">
        <v>0.948186914119402</v>
      </c>
      <c r="W4812" s="0" t="n">
        <v>0.538958172321163</v>
      </c>
      <c r="X4812" s="0" t="n">
        <v>0.247444219430826</v>
      </c>
      <c r="Y4812" s="0" t="n">
        <v>0.258846814651976</v>
      </c>
      <c r="Z4812" s="0" t="n">
        <v>0.10684533892786</v>
      </c>
      <c r="AA4812" s="0" t="n">
        <v>0.822278173016645</v>
      </c>
      <c r="AB4812" s="0" t="n">
        <v>0.616557502636073</v>
      </c>
    </row>
    <row r="4813" customFormat="false" ht="12.8" hidden="false" customHeight="false" outlineLevel="0" collapsed="false">
      <c r="B4813" s="0" t="n">
        <v>63.6938950196277</v>
      </c>
      <c r="C4813" s="0" t="n">
        <v>89.3606106129775</v>
      </c>
      <c r="D4813" s="0" t="n">
        <v>7</v>
      </c>
      <c r="E4813" s="0" t="n">
        <v>0.270068885055409</v>
      </c>
      <c r="F4813" s="0" t="n">
        <v>0.395012060392024</v>
      </c>
      <c r="G4813" s="0" t="n">
        <v>0.837792908640049</v>
      </c>
      <c r="H4813" s="0" t="n">
        <v>0.159690786041783</v>
      </c>
      <c r="I4813" s="0" t="n">
        <v>0.64911474064119</v>
      </c>
      <c r="J4813" s="0" t="n">
        <v>0.408220784227396</v>
      </c>
      <c r="K4813" s="0" t="n">
        <v>0.963486761639701</v>
      </c>
      <c r="L4813" s="0" t="n">
        <v>0.351625047442051</v>
      </c>
      <c r="M4813" s="0" t="n">
        <v>0.214879249440917</v>
      </c>
      <c r="N4813" s="0" t="n">
        <v>0.212741658747718</v>
      </c>
      <c r="O4813" s="0" t="n">
        <v>0.7959840829594</v>
      </c>
      <c r="P4813" s="0" t="n">
        <v>0.908653600456258</v>
      </c>
      <c r="Q4813" s="0" t="n">
        <v>0.559890038416198</v>
      </c>
      <c r="R4813" s="0" t="n">
        <v>0.763244598607608</v>
      </c>
      <c r="S4813" s="0" t="n">
        <v>0.326431592089698</v>
      </c>
      <c r="T4813" s="0" t="n">
        <v>0.143530498167143</v>
      </c>
      <c r="U4813" s="0" t="n">
        <v>0.468701473815669</v>
      </c>
      <c r="V4813" s="0" t="n">
        <v>0.701245544648537</v>
      </c>
      <c r="W4813" s="0" t="n">
        <v>0.223107446342171</v>
      </c>
      <c r="X4813" s="0" t="n">
        <v>0.328459165327107</v>
      </c>
      <c r="Y4813" s="0" t="n">
        <v>0.10935375400689</v>
      </c>
      <c r="Z4813" s="0" t="n">
        <v>0.0310800496575935</v>
      </c>
      <c r="AA4813" s="0" t="n">
        <v>0.23847024909873</v>
      </c>
      <c r="AB4813" s="0" t="n">
        <v>0.918416190017313</v>
      </c>
    </row>
    <row r="4814" customFormat="false" ht="12.8" hidden="false" customHeight="false" outlineLevel="0" collapsed="false">
      <c r="B4814" s="0" t="n">
        <v>197.446313646141</v>
      </c>
      <c r="C4814" s="0" t="n">
        <v>1088.32149584503</v>
      </c>
      <c r="D4814" s="0" t="n">
        <v>7</v>
      </c>
      <c r="E4814" s="0" t="n">
        <v>0.0661979181330477</v>
      </c>
      <c r="F4814" s="0" t="n">
        <v>0.425344412418129</v>
      </c>
      <c r="G4814" s="0" t="n">
        <v>0.980837057696098</v>
      </c>
      <c r="H4814" s="0" t="n">
        <v>0.747397345638157</v>
      </c>
      <c r="I4814" s="0" t="n">
        <v>0.141435810448258</v>
      </c>
      <c r="J4814" s="0" t="n">
        <v>0.375135575659214</v>
      </c>
      <c r="K4814" s="0" t="n">
        <v>0.121249643528647</v>
      </c>
      <c r="L4814" s="0" t="n">
        <v>0.658449506744938</v>
      </c>
      <c r="M4814" s="0" t="n">
        <v>0.461622070056174</v>
      </c>
      <c r="N4814" s="0" t="n">
        <v>0.693235956700619</v>
      </c>
      <c r="O4814" s="0" t="n">
        <v>0.843681669660289</v>
      </c>
      <c r="P4814" s="0" t="n">
        <v>0.962319786242755</v>
      </c>
      <c r="Q4814" s="0" t="n">
        <v>0.322063960552194</v>
      </c>
      <c r="R4814" s="0" t="n">
        <v>0.866341855897559</v>
      </c>
      <c r="S4814" s="0" t="n">
        <v>0.662795467760165</v>
      </c>
      <c r="T4814" s="0" t="n">
        <v>0.940742746750221</v>
      </c>
      <c r="U4814" s="0" t="n">
        <v>0.970364578285338</v>
      </c>
      <c r="V4814" s="0" t="n">
        <v>0.349134787249051</v>
      </c>
      <c r="W4814" s="0" t="n">
        <v>0.232732998044184</v>
      </c>
      <c r="X4814" s="0" t="n">
        <v>0.782206671928433</v>
      </c>
      <c r="Y4814" s="0" t="n">
        <v>0.4554650302915</v>
      </c>
      <c r="Z4814" s="0" t="n">
        <v>0.949263096015511</v>
      </c>
      <c r="AA4814" s="0" t="n">
        <v>0.510745315623713</v>
      </c>
      <c r="AB4814" s="0" t="n">
        <v>0.341599959766844</v>
      </c>
    </row>
    <row r="4815" customFormat="false" ht="12.8" hidden="false" customHeight="false" outlineLevel="0" collapsed="false">
      <c r="B4815" s="0" t="n">
        <v>183.991790326168</v>
      </c>
      <c r="C4815" s="0" t="n">
        <v>632.992424927859</v>
      </c>
      <c r="D4815" s="0" t="n">
        <v>8</v>
      </c>
      <c r="E4815" s="0" t="n">
        <v>0.89194400875008</v>
      </c>
      <c r="F4815" s="0" t="n">
        <v>0.643501559556633</v>
      </c>
      <c r="G4815" s="0" t="n">
        <v>0.519170468557293</v>
      </c>
      <c r="H4815" s="0" t="n">
        <v>0.0927310966152316</v>
      </c>
      <c r="I4815" s="0" t="n">
        <v>0.8266779443673</v>
      </c>
      <c r="J4815" s="0" t="n">
        <v>0.673669670494399</v>
      </c>
      <c r="K4815" s="0" t="n">
        <v>0.290150982042743</v>
      </c>
      <c r="L4815" s="0" t="n">
        <v>0.23413878554621</v>
      </c>
      <c r="M4815" s="0" t="n">
        <v>0.0820411135767022</v>
      </c>
      <c r="N4815" s="0" t="n">
        <v>0.180603959430271</v>
      </c>
      <c r="O4815" s="0" t="n">
        <v>0.190554290344832</v>
      </c>
      <c r="P4815" s="0" t="n">
        <v>0.655988944200004</v>
      </c>
      <c r="Q4815" s="0" t="n">
        <v>0.291998638475441</v>
      </c>
      <c r="R4815" s="0" t="n">
        <v>0.141243795601033</v>
      </c>
      <c r="S4815" s="0" t="n">
        <v>0.397064326318753</v>
      </c>
      <c r="T4815" s="0" t="n">
        <v>0.80490661041811</v>
      </c>
      <c r="U4815" s="0" t="n">
        <v>0.868012136933953</v>
      </c>
      <c r="V4815" s="0" t="n">
        <v>0.0430805541141142</v>
      </c>
      <c r="W4815" s="0" t="n">
        <v>0.361804635506626</v>
      </c>
      <c r="X4815" s="0" t="n">
        <v>0.875228932031811</v>
      </c>
      <c r="Y4815" s="0" t="n">
        <v>0.497244550441104</v>
      </c>
      <c r="Z4815" s="0" t="n">
        <v>0.537601893251195</v>
      </c>
      <c r="AA4815" s="0" t="n">
        <v>0.678633403587578</v>
      </c>
      <c r="AB4815" s="0" t="n">
        <v>0.422706325854633</v>
      </c>
    </row>
    <row r="4816" customFormat="false" ht="12.8" hidden="false" customHeight="false" outlineLevel="0" collapsed="false">
      <c r="B4816" s="0" t="n">
        <v>45.33082854357</v>
      </c>
      <c r="C4816" s="0" t="n">
        <v>214.688126784233</v>
      </c>
      <c r="D4816" s="0" t="n">
        <v>8</v>
      </c>
      <c r="E4816" s="0" t="n">
        <v>0.230469133032872</v>
      </c>
      <c r="F4816" s="0" t="n">
        <v>0.373013313178536</v>
      </c>
      <c r="G4816" s="0" t="n">
        <v>0.650824154197352</v>
      </c>
      <c r="H4816" s="0" t="n">
        <v>0.895857710707946</v>
      </c>
      <c r="I4816" s="0" t="n">
        <v>0.498824505676217</v>
      </c>
      <c r="J4816" s="0" t="n">
        <v>0.6818659386548</v>
      </c>
      <c r="K4816" s="0" t="n">
        <v>0.681478015591857</v>
      </c>
      <c r="L4816" s="0" t="n">
        <v>0.577276356874517</v>
      </c>
      <c r="M4816" s="0" t="n">
        <v>0.965485789763355</v>
      </c>
      <c r="N4816" s="0" t="n">
        <v>0.684118983622493</v>
      </c>
      <c r="O4816" s="0" t="n">
        <v>0.427625708621478</v>
      </c>
      <c r="P4816" s="0" t="n">
        <v>0.0600374354174684</v>
      </c>
      <c r="Q4816" s="0" t="n">
        <v>0.392398152528722</v>
      </c>
      <c r="R4816" s="0" t="n">
        <v>0.31547653277223</v>
      </c>
      <c r="S4816" s="0" t="n">
        <v>0.942705557600913</v>
      </c>
      <c r="T4816" s="0" t="n">
        <v>0.190079851211082</v>
      </c>
      <c r="U4816" s="0" t="n">
        <v>0.619340375463371</v>
      </c>
      <c r="V4816" s="0" t="n">
        <v>0.647055308567288</v>
      </c>
      <c r="W4816" s="0" t="n">
        <v>0.598185826246021</v>
      </c>
      <c r="X4816" s="0" t="n">
        <v>0.915810108614941</v>
      </c>
      <c r="Y4816" s="0" t="n">
        <v>0.599705239294692</v>
      </c>
      <c r="Z4816" s="0" t="n">
        <v>0.4278096388103</v>
      </c>
      <c r="AA4816" s="0" t="n">
        <v>0.333548460601412</v>
      </c>
      <c r="AB4816" s="0" t="n">
        <v>0.682475763088628</v>
      </c>
    </row>
    <row r="4817" customFormat="false" ht="12.8" hidden="false" customHeight="false" outlineLevel="0" collapsed="false">
      <c r="B4817" s="0" t="n">
        <v>42.8437620152829</v>
      </c>
      <c r="C4817" s="0" t="n">
        <v>56.6084296388919</v>
      </c>
      <c r="D4817" s="0" t="n">
        <v>5</v>
      </c>
      <c r="E4817" s="0" t="n">
        <v>0.464699413161559</v>
      </c>
      <c r="F4817" s="0" t="n">
        <v>0.3182463870469</v>
      </c>
      <c r="G4817" s="0" t="n">
        <v>0.747309525146213</v>
      </c>
      <c r="H4817" s="0" t="n">
        <v>0.263990903790774</v>
      </c>
      <c r="I4817" s="0" t="n">
        <v>0.696085390242108</v>
      </c>
      <c r="J4817" s="0" t="n">
        <v>0.207691373106918</v>
      </c>
      <c r="K4817" s="0" t="n">
        <v>0.880165010394069</v>
      </c>
      <c r="L4817" s="0" t="n">
        <v>0.541635745893728</v>
      </c>
      <c r="M4817" s="0" t="n">
        <v>0.738981115869131</v>
      </c>
      <c r="N4817" s="0" t="n">
        <v>0.350751768975273</v>
      </c>
      <c r="O4817" s="0" t="n">
        <v>0.801158377467788</v>
      </c>
      <c r="P4817" s="0" t="n">
        <v>0.0217272050509729</v>
      </c>
      <c r="Q4817" s="0" t="n">
        <v>0.0345756214024446</v>
      </c>
      <c r="R4817" s="0" t="n">
        <v>0.87587710478395</v>
      </c>
      <c r="S4817" s="0" t="n">
        <v>0.701362370366238</v>
      </c>
      <c r="T4817" s="0" t="n">
        <v>0.420262787954506</v>
      </c>
      <c r="U4817" s="0" t="n">
        <v>0.572574592170797</v>
      </c>
      <c r="V4817" s="0" t="n">
        <v>0.612886462135453</v>
      </c>
      <c r="W4817" s="0" t="n">
        <v>0.872755841028176</v>
      </c>
      <c r="X4817" s="0" t="n">
        <v>0.241264601509817</v>
      </c>
      <c r="Y4817" s="0" t="n">
        <v>0.0981686744514708</v>
      </c>
      <c r="Z4817" s="0" t="n">
        <v>0.10076962671901</v>
      </c>
      <c r="AA4817" s="0" t="n">
        <v>0.435934978998312</v>
      </c>
      <c r="AB4817" s="0" t="n">
        <v>0.56439095064714</v>
      </c>
    </row>
    <row r="4818" customFormat="false" ht="12.8" hidden="false" customHeight="false" outlineLevel="0" collapsed="false">
      <c r="B4818" s="0" t="n">
        <v>56.5065967721861</v>
      </c>
      <c r="C4818" s="0" t="n">
        <v>77.1734596782528</v>
      </c>
      <c r="D4818" s="0" t="n">
        <v>5</v>
      </c>
      <c r="E4818" s="0" t="n">
        <v>0.687969006548823</v>
      </c>
      <c r="F4818" s="0" t="n">
        <v>0.703202572421844</v>
      </c>
      <c r="G4818" s="0" t="n">
        <v>0.348616978118271</v>
      </c>
      <c r="H4818" s="0" t="n">
        <v>0.865202363190365</v>
      </c>
      <c r="I4818" s="0" t="n">
        <v>0.853773194702603</v>
      </c>
      <c r="J4818" s="0" t="n">
        <v>0.536446682851275</v>
      </c>
      <c r="K4818" s="0" t="n">
        <v>0.0352088103000061</v>
      </c>
      <c r="L4818" s="0" t="n">
        <v>0.429433923689852</v>
      </c>
      <c r="M4818" s="0" t="n">
        <v>0.647206735404345</v>
      </c>
      <c r="N4818" s="0" t="n">
        <v>0.141469762035453</v>
      </c>
      <c r="O4818" s="0" t="n">
        <v>0.447171763013301</v>
      </c>
      <c r="P4818" s="0" t="n">
        <v>0.142884753060939</v>
      </c>
      <c r="Q4818" s="0" t="n">
        <v>0.816663316164348</v>
      </c>
      <c r="R4818" s="0" t="n">
        <v>0.0848428154428827</v>
      </c>
      <c r="S4818" s="0" t="n">
        <v>0.936671256095585</v>
      </c>
      <c r="T4818" s="0" t="n">
        <v>0.759403987498377</v>
      </c>
      <c r="U4818" s="0" t="n">
        <v>0.563552759357653</v>
      </c>
      <c r="V4818" s="0" t="n">
        <v>0.914411246488354</v>
      </c>
      <c r="W4818" s="0" t="n">
        <v>0.755212864974137</v>
      </c>
      <c r="X4818" s="0" t="n">
        <v>0.0616581470068103</v>
      </c>
      <c r="Y4818" s="0" t="n">
        <v>0.0343223313758977</v>
      </c>
      <c r="Z4818" s="0" t="n">
        <v>0.0836982756178817</v>
      </c>
      <c r="AA4818" s="0" t="n">
        <v>0.775724854614235</v>
      </c>
      <c r="AB4818" s="0" t="n">
        <v>0.898244061787287</v>
      </c>
    </row>
    <row r="4819" customFormat="false" ht="12.8" hidden="false" customHeight="false" outlineLevel="0" collapsed="false">
      <c r="B4819" s="0" t="n">
        <v>40.9356439817494</v>
      </c>
      <c r="C4819" s="0" t="n">
        <v>108.30413027993</v>
      </c>
      <c r="D4819" s="0" t="n">
        <v>5</v>
      </c>
      <c r="E4819" s="0" t="n">
        <v>0.552273025746056</v>
      </c>
      <c r="F4819" s="0" t="n">
        <v>0.564588174058995</v>
      </c>
      <c r="G4819" s="0" t="n">
        <v>0.965523432366582</v>
      </c>
      <c r="H4819" s="0" t="n">
        <v>0.569672595466029</v>
      </c>
      <c r="I4819" s="0" t="n">
        <v>0.0517405310259576</v>
      </c>
      <c r="J4819" s="0" t="n">
        <v>0.182249258219806</v>
      </c>
      <c r="K4819" s="0" t="n">
        <v>0.141201012628252</v>
      </c>
      <c r="L4819" s="0" t="n">
        <v>0.625715370144927</v>
      </c>
      <c r="M4819" s="0" t="n">
        <v>0.698530906830655</v>
      </c>
      <c r="N4819" s="0" t="n">
        <v>0.821631888241033</v>
      </c>
      <c r="O4819" s="0" t="n">
        <v>0.978000618280795</v>
      </c>
      <c r="P4819" s="0" t="n">
        <v>0.0458511350036124</v>
      </c>
      <c r="Q4819" s="0" t="n">
        <v>0.570790311363452</v>
      </c>
      <c r="R4819" s="0" t="n">
        <v>0.904380938528547</v>
      </c>
      <c r="S4819" s="0" t="n">
        <v>0.0182895315614176</v>
      </c>
      <c r="T4819" s="0" t="n">
        <v>0.00933443877476903</v>
      </c>
      <c r="U4819" s="0" t="n">
        <v>0.622575826004176</v>
      </c>
      <c r="V4819" s="0" t="n">
        <v>0.355756336119041</v>
      </c>
      <c r="W4819" s="0" t="n">
        <v>0.0616463061234588</v>
      </c>
      <c r="X4819" s="0" t="n">
        <v>0.0833633439277421</v>
      </c>
      <c r="Y4819" s="0" t="n">
        <v>0.269197923283857</v>
      </c>
      <c r="Z4819" s="0" t="n">
        <v>0.480045460639011</v>
      </c>
      <c r="AA4819" s="0" t="n">
        <v>0.576339419019841</v>
      </c>
      <c r="AB4819" s="0" t="n">
        <v>0.751230879082687</v>
      </c>
    </row>
    <row r="4820" customFormat="false" ht="12.8" hidden="false" customHeight="false" outlineLevel="0" collapsed="false">
      <c r="B4820" s="0" t="n">
        <v>173.431506607882</v>
      </c>
      <c r="C4820" s="0" t="n">
        <v>532.626859700783</v>
      </c>
      <c r="D4820" s="0" t="n">
        <v>5</v>
      </c>
      <c r="E4820" s="0" t="n">
        <v>0.587785110979167</v>
      </c>
      <c r="F4820" s="0" t="n">
        <v>0.309043232328029</v>
      </c>
      <c r="G4820" s="0" t="n">
        <v>0.185480828397515</v>
      </c>
      <c r="H4820" s="0" t="n">
        <v>0.0200631021728547</v>
      </c>
      <c r="I4820" s="0" t="n">
        <v>0.572875566552844</v>
      </c>
      <c r="J4820" s="0" t="n">
        <v>0.372833381037959</v>
      </c>
      <c r="K4820" s="0" t="n">
        <v>0.265861445246161</v>
      </c>
      <c r="L4820" s="0" t="n">
        <v>0.643447779815885</v>
      </c>
      <c r="M4820" s="0" t="n">
        <v>0.129121068358047</v>
      </c>
      <c r="N4820" s="0" t="n">
        <v>0.01697623190941</v>
      </c>
      <c r="O4820" s="0" t="n">
        <v>0.0177153230608357</v>
      </c>
      <c r="P4820" s="0" t="n">
        <v>0.690243591654398</v>
      </c>
      <c r="Q4820" s="0" t="n">
        <v>0.188188686737669</v>
      </c>
      <c r="R4820" s="0" t="n">
        <v>0.582644670102651</v>
      </c>
      <c r="S4820" s="0" t="n">
        <v>0.720149406486222</v>
      </c>
      <c r="T4820" s="0" t="n">
        <v>0.306729107974909</v>
      </c>
      <c r="U4820" s="0" t="n">
        <v>0.318467361358088</v>
      </c>
      <c r="V4820" s="0" t="n">
        <v>0.32757645570259</v>
      </c>
      <c r="W4820" s="0" t="n">
        <v>0.834832151459888</v>
      </c>
      <c r="X4820" s="0" t="n">
        <v>0.562250873087645</v>
      </c>
      <c r="Y4820" s="0" t="n">
        <v>0.695472599329457</v>
      </c>
      <c r="Z4820" s="0" t="n">
        <v>0.741979132520837</v>
      </c>
      <c r="AA4820" s="0" t="n">
        <v>0.580013567454423</v>
      </c>
      <c r="AB4820" s="0" t="n">
        <v>0.399860181551587</v>
      </c>
    </row>
    <row r="4821" customFormat="false" ht="12.8" hidden="false" customHeight="false" outlineLevel="0" collapsed="false">
      <c r="B4821" s="0" t="n">
        <v>58.3939569936906</v>
      </c>
      <c r="C4821" s="0" t="n">
        <v>84.2400575974661</v>
      </c>
      <c r="D4821" s="0" t="n">
        <v>2</v>
      </c>
      <c r="E4821" s="0" t="n">
        <v>0.201781173664965</v>
      </c>
      <c r="F4821" s="0" t="n">
        <v>0.770300823402165</v>
      </c>
      <c r="G4821" s="0" t="n">
        <v>0.441392040302933</v>
      </c>
      <c r="H4821" s="0" t="n">
        <v>0.648354940091594</v>
      </c>
      <c r="I4821" s="0" t="n">
        <v>0.0379778069573667</v>
      </c>
      <c r="J4821" s="0" t="n">
        <v>0.936465572716903</v>
      </c>
      <c r="K4821" s="0" t="n">
        <v>0.12720931289759</v>
      </c>
      <c r="L4821" s="0" t="n">
        <v>0.297631417717201</v>
      </c>
      <c r="M4821" s="0" t="n">
        <v>0.665821262402723</v>
      </c>
      <c r="N4821" s="0" t="n">
        <v>0.291601623026257</v>
      </c>
      <c r="O4821" s="0" t="n">
        <v>0.10567366870371</v>
      </c>
      <c r="P4821" s="0" t="n">
        <v>0.965521778033008</v>
      </c>
      <c r="Q4821" s="0" t="n">
        <v>0.22896315036904</v>
      </c>
      <c r="R4821" s="0" t="n">
        <v>0.877586121823435</v>
      </c>
      <c r="S4821" s="0" t="n">
        <v>0.663819014356322</v>
      </c>
      <c r="T4821" s="0" t="n">
        <v>0.81469308467348</v>
      </c>
      <c r="U4821" s="0" t="n">
        <v>0.137440659627335</v>
      </c>
      <c r="V4821" s="0" t="n">
        <v>0.0269793574363018</v>
      </c>
      <c r="W4821" s="0" t="n">
        <v>0.929348087086236</v>
      </c>
      <c r="X4821" s="0" t="n">
        <v>0.23196700819165</v>
      </c>
      <c r="Y4821" s="0" t="n">
        <v>0.561981609996433</v>
      </c>
      <c r="Z4821" s="0" t="n">
        <v>0.123468267250493</v>
      </c>
      <c r="AA4821" s="0" t="n">
        <v>0.389685814145358</v>
      </c>
      <c r="AB4821" s="0" t="n">
        <v>0.543050257004084</v>
      </c>
    </row>
    <row r="4822" customFormat="false" ht="12.8" hidden="false" customHeight="false" outlineLevel="0" collapsed="false">
      <c r="B4822" s="0" t="n">
        <v>225.184411789036</v>
      </c>
      <c r="C4822" s="0" t="n">
        <v>1553.25864632391</v>
      </c>
      <c r="D4822" s="0" t="n">
        <v>8</v>
      </c>
      <c r="E4822" s="0" t="n">
        <v>0.669680218034759</v>
      </c>
      <c r="F4822" s="0" t="n">
        <v>0.436300416138862</v>
      </c>
      <c r="G4822" s="0" t="n">
        <v>0.431530068205995</v>
      </c>
      <c r="H4822" s="0" t="n">
        <v>0.0680403571602477</v>
      </c>
      <c r="I4822" s="0" t="n">
        <v>0.0962226741066267</v>
      </c>
      <c r="J4822" s="0" t="n">
        <v>0.630946788137255</v>
      </c>
      <c r="K4822" s="0" t="n">
        <v>0.517278490352902</v>
      </c>
      <c r="L4822" s="0" t="n">
        <v>0.848616777622546</v>
      </c>
      <c r="M4822" s="0" t="n">
        <v>0.129963830362445</v>
      </c>
      <c r="N4822" s="0" t="n">
        <v>0.381710512401138</v>
      </c>
      <c r="O4822" s="0" t="n">
        <v>0.937076039882039</v>
      </c>
      <c r="P4822" s="0" t="n">
        <v>0.70125522939818</v>
      </c>
      <c r="Q4822" s="0" t="n">
        <v>0.229067622252823</v>
      </c>
      <c r="R4822" s="0" t="n">
        <v>0.569170568824427</v>
      </c>
      <c r="S4822" s="0" t="n">
        <v>0.893215512534946</v>
      </c>
      <c r="T4822" s="0" t="n">
        <v>0.417636014180568</v>
      </c>
      <c r="U4822" s="0" t="n">
        <v>0.980449061576758</v>
      </c>
      <c r="V4822" s="0" t="n">
        <v>0.982736744714326</v>
      </c>
      <c r="W4822" s="0" t="n">
        <v>0.268278370543821</v>
      </c>
      <c r="X4822" s="0" t="n">
        <v>0.639533926602298</v>
      </c>
      <c r="Y4822" s="0" t="n">
        <v>0.963114960738356</v>
      </c>
      <c r="Z4822" s="0" t="n">
        <v>0.810971102171456</v>
      </c>
      <c r="AA4822" s="0" t="n">
        <v>0.519874621333172</v>
      </c>
      <c r="AB4822" s="0" t="n">
        <v>0.0281412464292282</v>
      </c>
    </row>
    <row r="4823" customFormat="false" ht="12.8" hidden="false" customHeight="false" outlineLevel="0" collapsed="false">
      <c r="B4823" s="0" t="n">
        <v>68.3836933762756</v>
      </c>
      <c r="C4823" s="0" t="n">
        <v>45.3478357083642</v>
      </c>
      <c r="D4823" s="0" t="n">
        <v>6</v>
      </c>
      <c r="E4823" s="0" t="n">
        <v>0.230120048542494</v>
      </c>
      <c r="F4823" s="0" t="n">
        <v>0.494662659338551</v>
      </c>
      <c r="G4823" s="0" t="n">
        <v>0.484837625880177</v>
      </c>
      <c r="H4823" s="0" t="n">
        <v>0.0669611655449997</v>
      </c>
      <c r="I4823" s="0" t="n">
        <v>0.677657350558581</v>
      </c>
      <c r="J4823" s="0" t="n">
        <v>0.87037809254474</v>
      </c>
      <c r="K4823" s="0" t="n">
        <v>0.177643167068248</v>
      </c>
      <c r="L4823" s="0" t="n">
        <v>0.772694359702361</v>
      </c>
      <c r="M4823" s="0" t="n">
        <v>0.925057451878761</v>
      </c>
      <c r="N4823" s="0" t="n">
        <v>0.243559049962535</v>
      </c>
      <c r="O4823" s="0" t="n">
        <v>0.645541829805343</v>
      </c>
      <c r="P4823" s="0" t="n">
        <v>0.160574587750645</v>
      </c>
      <c r="Q4823" s="0" t="n">
        <v>0.502216036994661</v>
      </c>
      <c r="R4823" s="0" t="n">
        <v>0.384707876414925</v>
      </c>
      <c r="S4823" s="0" t="n">
        <v>0.471074780543955</v>
      </c>
      <c r="T4823" s="0" t="n">
        <v>0.144331993515055</v>
      </c>
      <c r="U4823" s="0" t="n">
        <v>0.684891059520307</v>
      </c>
      <c r="V4823" s="0" t="n">
        <v>0.20728461672511</v>
      </c>
      <c r="W4823" s="0" t="n">
        <v>0.310829446438812</v>
      </c>
      <c r="X4823" s="0" t="n">
        <v>0.609350465628438</v>
      </c>
      <c r="Y4823" s="0" t="n">
        <v>0.26670847938266</v>
      </c>
      <c r="Z4823" s="0" t="n">
        <v>0.100416224615414</v>
      </c>
      <c r="AA4823" s="0" t="n">
        <v>0.00301873252375884</v>
      </c>
      <c r="AB4823" s="0" t="n">
        <v>0.0492161134153177</v>
      </c>
    </row>
    <row r="4824" customFormat="false" ht="12.8" hidden="false" customHeight="false" outlineLevel="0" collapsed="false">
      <c r="B4824" s="0" t="n">
        <v>43.3028320753013</v>
      </c>
      <c r="C4824" s="0" t="n">
        <v>73.1948402121391</v>
      </c>
      <c r="D4824" s="0" t="n">
        <v>6</v>
      </c>
      <c r="E4824" s="0" t="n">
        <v>0.797810211408411</v>
      </c>
      <c r="F4824" s="0" t="n">
        <v>0.189428813048056</v>
      </c>
      <c r="G4824" s="0" t="n">
        <v>0.27589200647253</v>
      </c>
      <c r="H4824" s="0" t="n">
        <v>0.05104916232893</v>
      </c>
      <c r="I4824" s="0" t="n">
        <v>0.214462761705063</v>
      </c>
      <c r="J4824" s="0" t="n">
        <v>0.642130957350239</v>
      </c>
      <c r="K4824" s="0" t="n">
        <v>0.0316740308594031</v>
      </c>
      <c r="L4824" s="0" t="n">
        <v>0.00377215253185381</v>
      </c>
      <c r="M4824" s="0" t="n">
        <v>0.336662027089154</v>
      </c>
      <c r="N4824" s="0" t="n">
        <v>0.0861071520918354</v>
      </c>
      <c r="O4824" s="0" t="n">
        <v>0.926686476754655</v>
      </c>
      <c r="P4824" s="0" t="n">
        <v>0.738619780139022</v>
      </c>
      <c r="Q4824" s="0" t="n">
        <v>0.570512801603728</v>
      </c>
      <c r="R4824" s="0" t="n">
        <v>0.382692274567656</v>
      </c>
      <c r="S4824" s="0" t="n">
        <v>0.0450427681156849</v>
      </c>
      <c r="T4824" s="0" t="n">
        <v>0.434754006719867</v>
      </c>
      <c r="U4824" s="0" t="n">
        <v>0.113729148782529</v>
      </c>
      <c r="V4824" s="0" t="n">
        <v>0.928279915223116</v>
      </c>
      <c r="W4824" s="0" t="n">
        <v>0.533172381207218</v>
      </c>
      <c r="X4824" s="0" t="n">
        <v>0.0837347066581106</v>
      </c>
      <c r="Y4824" s="0" t="n">
        <v>0.929152206016177</v>
      </c>
      <c r="Z4824" s="0" t="n">
        <v>0.267091290702109</v>
      </c>
      <c r="AA4824" s="0" t="n">
        <v>0.316488004139263</v>
      </c>
      <c r="AB4824" s="0" t="n">
        <v>0.595121301683651</v>
      </c>
    </row>
    <row r="4825" customFormat="false" ht="12.8" hidden="false" customHeight="false" outlineLevel="0" collapsed="false">
      <c r="B4825" s="0" t="n">
        <v>119.11209367859</v>
      </c>
      <c r="C4825" s="0" t="n">
        <v>29.9238231884535</v>
      </c>
      <c r="D4825" s="0" t="n">
        <v>5</v>
      </c>
      <c r="E4825" s="0" t="n">
        <v>0.1785792058742</v>
      </c>
      <c r="F4825" s="0" t="n">
        <v>0.574453727060335</v>
      </c>
      <c r="G4825" s="0" t="n">
        <v>0.0778444897515334</v>
      </c>
      <c r="H4825" s="0" t="n">
        <v>0.392480775021964</v>
      </c>
      <c r="I4825" s="0" t="n">
        <v>0.457140307388586</v>
      </c>
      <c r="J4825" s="0" t="n">
        <v>0.252432641830771</v>
      </c>
      <c r="K4825" s="0" t="n">
        <v>0.678433888429145</v>
      </c>
      <c r="L4825" s="0" t="n">
        <v>0.418702931279653</v>
      </c>
      <c r="M4825" s="0" t="n">
        <v>0.846450028141437</v>
      </c>
      <c r="N4825" s="0" t="n">
        <v>0.238960750950071</v>
      </c>
      <c r="O4825" s="0" t="n">
        <v>0.320202970897302</v>
      </c>
      <c r="P4825" s="0" t="n">
        <v>0.0627115882542649</v>
      </c>
      <c r="Q4825" s="0" t="n">
        <v>0.660189118961237</v>
      </c>
      <c r="R4825" s="0" t="n">
        <v>0.663672186762772</v>
      </c>
      <c r="S4825" s="0" t="n">
        <v>0.458472354547243</v>
      </c>
      <c r="T4825" s="0" t="n">
        <v>0.540531246406546</v>
      </c>
      <c r="U4825" s="0" t="n">
        <v>0.786145453442272</v>
      </c>
      <c r="V4825" s="0" t="n">
        <v>0.993300959724123</v>
      </c>
      <c r="W4825" s="0" t="n">
        <v>0.808526370895975</v>
      </c>
      <c r="X4825" s="0" t="n">
        <v>0.182022483436074</v>
      </c>
      <c r="Y4825" s="0" t="n">
        <v>0.0928328900125251</v>
      </c>
      <c r="Z4825" s="0" t="n">
        <v>0.108769559222034</v>
      </c>
      <c r="AA4825" s="0" t="n">
        <v>0.723979001992292</v>
      </c>
      <c r="AB4825" s="0" t="n">
        <v>0.213516477058142</v>
      </c>
    </row>
    <row r="4826" customFormat="false" ht="12.8" hidden="false" customHeight="false" outlineLevel="0" collapsed="false">
      <c r="B4826" s="0" t="n">
        <v>70.3387161317992</v>
      </c>
      <c r="C4826" s="0" t="n">
        <v>202.201702576157</v>
      </c>
      <c r="D4826" s="0" t="n">
        <v>4</v>
      </c>
      <c r="E4826" s="0" t="n">
        <v>0.263388154409027</v>
      </c>
      <c r="F4826" s="0" t="n">
        <v>0.167382656642227</v>
      </c>
      <c r="G4826" s="0" t="n">
        <v>0.391182547669746</v>
      </c>
      <c r="H4826" s="0" t="n">
        <v>0.551879832245845</v>
      </c>
      <c r="I4826" s="0" t="n">
        <v>0.675651562154676</v>
      </c>
      <c r="J4826" s="0" t="n">
        <v>0.341008128055391</v>
      </c>
      <c r="K4826" s="0" t="n">
        <v>0.465940402249894</v>
      </c>
      <c r="L4826" s="0" t="n">
        <v>0.872303275952209</v>
      </c>
      <c r="M4826" s="0" t="n">
        <v>0.530644534050353</v>
      </c>
      <c r="N4826" s="0" t="n">
        <v>0.189318646548793</v>
      </c>
      <c r="O4826" s="0" t="n">
        <v>0.61629982663161</v>
      </c>
      <c r="P4826" s="0" t="n">
        <v>0.268260465392175</v>
      </c>
      <c r="Q4826" s="0" t="n">
        <v>0.638966678497476</v>
      </c>
      <c r="R4826" s="0" t="n">
        <v>0.532209241402986</v>
      </c>
      <c r="S4826" s="0" t="n">
        <v>0.137176306610691</v>
      </c>
      <c r="T4826" s="0" t="n">
        <v>0.490969091881732</v>
      </c>
      <c r="U4826" s="0" t="n">
        <v>0.866955151778069</v>
      </c>
      <c r="V4826" s="0" t="n">
        <v>0.111100411543417</v>
      </c>
      <c r="W4826" s="0" t="n">
        <v>0.178983027034884</v>
      </c>
      <c r="X4826" s="0" t="n">
        <v>0.167637028543846</v>
      </c>
      <c r="Y4826" s="0" t="n">
        <v>0.928908506584809</v>
      </c>
      <c r="Z4826" s="0" t="n">
        <v>0.552656483941443</v>
      </c>
      <c r="AA4826" s="0" t="n">
        <v>0.244784422029696</v>
      </c>
      <c r="AB4826" s="0" t="n">
        <v>0.403174172906741</v>
      </c>
    </row>
    <row r="4827" customFormat="false" ht="12.8" hidden="false" customHeight="false" outlineLevel="0" collapsed="false">
      <c r="B4827" s="0" t="n">
        <v>60.6753107682884</v>
      </c>
      <c r="C4827" s="0" t="n">
        <v>56.7526063459207</v>
      </c>
      <c r="D4827" s="0" t="n">
        <v>2</v>
      </c>
      <c r="E4827" s="0" t="n">
        <v>0.90317735358043</v>
      </c>
      <c r="F4827" s="0" t="n">
        <v>0.648599446898236</v>
      </c>
      <c r="G4827" s="0" t="n">
        <v>0.863625424973415</v>
      </c>
      <c r="H4827" s="0" t="n">
        <v>0.0246902506921655</v>
      </c>
      <c r="I4827" s="0" t="n">
        <v>0.44560067879202</v>
      </c>
      <c r="J4827" s="0" t="n">
        <v>0.361377779854983</v>
      </c>
      <c r="K4827" s="0" t="n">
        <v>0.156275100331287</v>
      </c>
      <c r="L4827" s="0" t="n">
        <v>0.468011802756504</v>
      </c>
      <c r="M4827" s="0" t="n">
        <v>0.189447541318697</v>
      </c>
      <c r="N4827" s="0" t="n">
        <v>0.292696749657187</v>
      </c>
      <c r="O4827" s="0" t="n">
        <v>0.918504423790722</v>
      </c>
      <c r="P4827" s="0" t="n">
        <v>0.8950283455317</v>
      </c>
      <c r="Q4827" s="0" t="n">
        <v>0.643680757667901</v>
      </c>
      <c r="R4827" s="0" t="n">
        <v>0.347909526706983</v>
      </c>
      <c r="S4827" s="0" t="n">
        <v>0.304588806950052</v>
      </c>
      <c r="T4827" s="0" t="n">
        <v>0.796306415588883</v>
      </c>
      <c r="U4827" s="0" t="n">
        <v>0.906750937487588</v>
      </c>
      <c r="V4827" s="0" t="n">
        <v>0.556036580477659</v>
      </c>
      <c r="W4827" s="0" t="n">
        <v>0.602756474931662</v>
      </c>
      <c r="X4827" s="0" t="n">
        <v>0.504108907603886</v>
      </c>
      <c r="Y4827" s="0" t="n">
        <v>0.227354293379967</v>
      </c>
      <c r="Z4827" s="0" t="n">
        <v>0.426765476179688</v>
      </c>
      <c r="AA4827" s="0" t="n">
        <v>0.0771147328892744</v>
      </c>
      <c r="AB4827" s="0" t="n">
        <v>0.863343105382935</v>
      </c>
    </row>
    <row r="4828" customFormat="false" ht="12.8" hidden="false" customHeight="false" outlineLevel="0" collapsed="false">
      <c r="B4828" s="0" t="n">
        <v>41.2319734400579</v>
      </c>
      <c r="C4828" s="0" t="n">
        <v>55.4079405397436</v>
      </c>
      <c r="D4828" s="0" t="n">
        <v>3</v>
      </c>
      <c r="E4828" s="0" t="n">
        <v>0.362197787353898</v>
      </c>
      <c r="F4828" s="0" t="n">
        <v>0.644943516287912</v>
      </c>
      <c r="G4828" s="0" t="n">
        <v>0.590375560089368</v>
      </c>
      <c r="H4828" s="0" t="n">
        <v>0.975075636744761</v>
      </c>
      <c r="I4828" s="0" t="n">
        <v>0.344056744772446</v>
      </c>
      <c r="J4828" s="0" t="n">
        <v>0.929342889226543</v>
      </c>
      <c r="K4828" s="0" t="n">
        <v>0.396185899276046</v>
      </c>
      <c r="L4828" s="0" t="n">
        <v>0.649786215316458</v>
      </c>
      <c r="M4828" s="0" t="n">
        <v>0.445646795330983</v>
      </c>
      <c r="N4828" s="0" t="n">
        <v>0.237788450901392</v>
      </c>
      <c r="O4828" s="0" t="n">
        <v>0.0740309502214046</v>
      </c>
      <c r="P4828" s="0" t="n">
        <v>0.00120705440662616</v>
      </c>
      <c r="Q4828" s="0" t="n">
        <v>0.548012076137061</v>
      </c>
      <c r="R4828" s="0" t="n">
        <v>0.0852053397234977</v>
      </c>
      <c r="S4828" s="0" t="n">
        <v>0.771280036609218</v>
      </c>
      <c r="T4828" s="0" t="n">
        <v>0.0226171087267342</v>
      </c>
      <c r="U4828" s="0" t="n">
        <v>0.887653771577834</v>
      </c>
      <c r="V4828" s="0" t="n">
        <v>0.520019167624086</v>
      </c>
      <c r="W4828" s="0" t="n">
        <v>0.638528464585417</v>
      </c>
      <c r="X4828" s="0" t="n">
        <v>0.888584267860234</v>
      </c>
      <c r="Y4828" s="0" t="n">
        <v>0.15450700664583</v>
      </c>
      <c r="Z4828" s="0" t="n">
        <v>0.419599768483047</v>
      </c>
      <c r="AA4828" s="0" t="n">
        <v>0.874832727668909</v>
      </c>
      <c r="AB4828" s="0" t="n">
        <v>0.694238244868362</v>
      </c>
    </row>
    <row r="4829" customFormat="false" ht="12.8" hidden="false" customHeight="false" outlineLevel="0" collapsed="false">
      <c r="B4829" s="0" t="n">
        <v>162.356530603771</v>
      </c>
      <c r="C4829" s="0" t="n">
        <v>158.073742163363</v>
      </c>
      <c r="D4829" s="0" t="n">
        <v>2</v>
      </c>
      <c r="E4829" s="0" t="n">
        <v>0.320097104793154</v>
      </c>
      <c r="F4829" s="0" t="n">
        <v>0.500805746049157</v>
      </c>
      <c r="G4829" s="0" t="n">
        <v>0.231551396966247</v>
      </c>
      <c r="H4829" s="0" t="n">
        <v>0.522971563104978</v>
      </c>
      <c r="I4829" s="0" t="n">
        <v>0.825240439741021</v>
      </c>
      <c r="J4829" s="0" t="n">
        <v>0.650038828209201</v>
      </c>
      <c r="K4829" s="0" t="n">
        <v>0.688709092828266</v>
      </c>
      <c r="L4829" s="0" t="n">
        <v>0.861179791411339</v>
      </c>
      <c r="M4829" s="0" t="n">
        <v>0.318385005825765</v>
      </c>
      <c r="N4829" s="0" t="n">
        <v>0.784887063152135</v>
      </c>
      <c r="O4829" s="0" t="n">
        <v>0.363419125557646</v>
      </c>
      <c r="P4829" s="0" t="n">
        <v>0.187701206476181</v>
      </c>
      <c r="Q4829" s="0" t="n">
        <v>0.785465455544476</v>
      </c>
      <c r="R4829" s="0" t="n">
        <v>0.410839226922237</v>
      </c>
      <c r="S4829" s="0" t="n">
        <v>0.893920430527236</v>
      </c>
      <c r="T4829" s="0" t="n">
        <v>0.374524368439544</v>
      </c>
      <c r="U4829" s="0" t="n">
        <v>0.523227898547417</v>
      </c>
      <c r="V4829" s="0" t="n">
        <v>0.156523997925366</v>
      </c>
      <c r="W4829" s="0" t="n">
        <v>0.19382685622257</v>
      </c>
      <c r="X4829" s="0" t="n">
        <v>0.447106744779066</v>
      </c>
      <c r="Y4829" s="0" t="n">
        <v>0.149179983447769</v>
      </c>
      <c r="Z4829" s="0" t="n">
        <v>0.728150795543977</v>
      </c>
      <c r="AA4829" s="0" t="n">
        <v>0.974206536016629</v>
      </c>
      <c r="AB4829" s="0" t="n">
        <v>0.363418038962704</v>
      </c>
    </row>
    <row r="4830" customFormat="false" ht="12.8" hidden="false" customHeight="false" outlineLevel="0" collapsed="false">
      <c r="B4830" s="0" t="n">
        <v>44.9525696578704</v>
      </c>
      <c r="C4830" s="0" t="n">
        <v>106.746616485183</v>
      </c>
      <c r="D4830" s="0" t="n">
        <v>5</v>
      </c>
      <c r="E4830" s="0" t="n">
        <v>0.379013507323331</v>
      </c>
      <c r="F4830" s="0" t="n">
        <v>0.00875055751832632</v>
      </c>
      <c r="G4830" s="0" t="n">
        <v>0.172758648381837</v>
      </c>
      <c r="H4830" s="0" t="n">
        <v>0.303110637010476</v>
      </c>
      <c r="I4830" s="0" t="n">
        <v>0.0902784588957778</v>
      </c>
      <c r="J4830" s="0" t="n">
        <v>0.14246282759669</v>
      </c>
      <c r="K4830" s="0" t="n">
        <v>0.215006477954872</v>
      </c>
      <c r="L4830" s="0" t="n">
        <v>0.834697568083377</v>
      </c>
      <c r="M4830" s="0" t="n">
        <v>0.925467550618115</v>
      </c>
      <c r="N4830" s="0" t="n">
        <v>0.858374704400144</v>
      </c>
      <c r="O4830" s="0" t="n">
        <v>0.365333324851344</v>
      </c>
      <c r="P4830" s="0" t="n">
        <v>0.00404769865759946</v>
      </c>
      <c r="Q4830" s="0" t="n">
        <v>0.624833784360202</v>
      </c>
      <c r="R4830" s="0" t="n">
        <v>0.872916360851</v>
      </c>
      <c r="S4830" s="0" t="n">
        <v>0.547137209586197</v>
      </c>
      <c r="T4830" s="0" t="n">
        <v>0.0103986603402787</v>
      </c>
      <c r="U4830" s="0" t="n">
        <v>0.437145701237124</v>
      </c>
      <c r="V4830" s="0" t="n">
        <v>0.570836848138913</v>
      </c>
      <c r="W4830" s="0" t="n">
        <v>0.587486162478699</v>
      </c>
      <c r="X4830" s="0" t="n">
        <v>0.901775648811276</v>
      </c>
      <c r="Y4830" s="0" t="n">
        <v>0.307659594916601</v>
      </c>
      <c r="Z4830" s="0" t="n">
        <v>0.638982142891461</v>
      </c>
      <c r="AA4830" s="0" t="n">
        <v>0.423321363927244</v>
      </c>
      <c r="AB4830" s="0" t="n">
        <v>0.794158129438195</v>
      </c>
    </row>
    <row r="4831" customFormat="false" ht="12.8" hidden="false" customHeight="false" outlineLevel="0" collapsed="false">
      <c r="B4831" s="0" t="n">
        <v>72.7107874642333</v>
      </c>
      <c r="C4831" s="0" t="n">
        <v>91.0578822877046</v>
      </c>
      <c r="D4831" s="0" t="n">
        <v>2</v>
      </c>
      <c r="E4831" s="0" t="n">
        <v>0.10733211434321</v>
      </c>
      <c r="F4831" s="0" t="n">
        <v>0.169411107115116</v>
      </c>
      <c r="G4831" s="0" t="n">
        <v>0.132113221341156</v>
      </c>
      <c r="H4831" s="0" t="n">
        <v>0.420615569811686</v>
      </c>
      <c r="I4831" s="0" t="n">
        <v>0.345443899561987</v>
      </c>
      <c r="J4831" s="0" t="n">
        <v>0.5266641736332</v>
      </c>
      <c r="K4831" s="0" t="n">
        <v>0.475824922054336</v>
      </c>
      <c r="L4831" s="0" t="n">
        <v>0.347978599473451</v>
      </c>
      <c r="M4831" s="0" t="n">
        <v>0.0445059610515374</v>
      </c>
      <c r="N4831" s="0" t="n">
        <v>0.337614509405821</v>
      </c>
      <c r="O4831" s="0" t="n">
        <v>0.400931487508915</v>
      </c>
      <c r="P4831" s="0" t="n">
        <v>0.955785813887576</v>
      </c>
      <c r="Q4831" s="0" t="n">
        <v>0.30322339420003</v>
      </c>
      <c r="R4831" s="0" t="n">
        <v>0.326072585236642</v>
      </c>
      <c r="S4831" s="0" t="n">
        <v>0.054094797699228</v>
      </c>
      <c r="T4831" s="0" t="n">
        <v>0.334214803100602</v>
      </c>
      <c r="U4831" s="0" t="n">
        <v>0.0966206717920363</v>
      </c>
      <c r="V4831" s="0" t="n">
        <v>0.964407260901175</v>
      </c>
      <c r="W4831" s="0" t="n">
        <v>0.0195069474027263</v>
      </c>
      <c r="X4831" s="0" t="n">
        <v>0.167602959835672</v>
      </c>
      <c r="Y4831" s="0" t="n">
        <v>0.333719528274695</v>
      </c>
      <c r="Z4831" s="0" t="n">
        <v>0.122635565163116</v>
      </c>
      <c r="AA4831" s="0" t="n">
        <v>0.58050422838997</v>
      </c>
      <c r="AB4831" s="0" t="n">
        <v>0.873243763446823</v>
      </c>
    </row>
    <row r="4832" customFormat="false" ht="12.8" hidden="false" customHeight="false" outlineLevel="0" collapsed="false">
      <c r="B4832" s="0" t="n">
        <v>54.3898598275383</v>
      </c>
      <c r="C4832" s="0" t="n">
        <v>250.583493389258</v>
      </c>
      <c r="D4832" s="0" t="n">
        <v>6</v>
      </c>
      <c r="E4832" s="0" t="n">
        <v>0.791250244821687</v>
      </c>
      <c r="F4832" s="0" t="n">
        <v>0.411863201487107</v>
      </c>
      <c r="G4832" s="0" t="n">
        <v>0.281850513939149</v>
      </c>
      <c r="H4832" s="0" t="n">
        <v>0.84921644449908</v>
      </c>
      <c r="I4832" s="0" t="n">
        <v>0.959577490666184</v>
      </c>
      <c r="J4832" s="0" t="n">
        <v>0.581897690602939</v>
      </c>
      <c r="K4832" s="0" t="n">
        <v>0.670308214432139</v>
      </c>
      <c r="L4832" s="0" t="n">
        <v>0.372095906094772</v>
      </c>
      <c r="M4832" s="0" t="n">
        <v>0.0460817357391722</v>
      </c>
      <c r="N4832" s="0" t="n">
        <v>0.1755634322341</v>
      </c>
      <c r="O4832" s="0" t="n">
        <v>0.526403713469727</v>
      </c>
      <c r="P4832" s="0" t="n">
        <v>0.720912977136902</v>
      </c>
      <c r="Q4832" s="0" t="n">
        <v>0.472237035316366</v>
      </c>
      <c r="R4832" s="0" t="n">
        <v>0.441046680514767</v>
      </c>
      <c r="S4832" s="0" t="n">
        <v>0.805145146634185</v>
      </c>
      <c r="T4832" s="0" t="n">
        <v>0.780593413642321</v>
      </c>
      <c r="U4832" s="0" t="n">
        <v>0.302270600856922</v>
      </c>
      <c r="V4832" s="0" t="n">
        <v>0.647497307873553</v>
      </c>
      <c r="W4832" s="0" t="n">
        <v>0.148079902671911</v>
      </c>
      <c r="X4832" s="0" t="n">
        <v>0.99095441656096</v>
      </c>
      <c r="Y4832" s="0" t="n">
        <v>0.798003310010708</v>
      </c>
      <c r="Z4832" s="0" t="n">
        <v>0.922713271572093</v>
      </c>
      <c r="AA4832" s="0" t="n">
        <v>0.999781256879997</v>
      </c>
      <c r="AB4832" s="0" t="n">
        <v>0.970937967914538</v>
      </c>
    </row>
    <row r="4833" customFormat="false" ht="12.8" hidden="false" customHeight="false" outlineLevel="0" collapsed="false">
      <c r="B4833" s="0" t="n">
        <v>175.640803319231</v>
      </c>
      <c r="C4833" s="0" t="n">
        <v>388.878270632401</v>
      </c>
      <c r="D4833" s="0" t="n">
        <v>4</v>
      </c>
      <c r="E4833" s="0" t="n">
        <v>0.700736559891851</v>
      </c>
      <c r="F4833" s="0" t="n">
        <v>0.548888799643367</v>
      </c>
      <c r="G4833" s="0" t="n">
        <v>0.404760060007339</v>
      </c>
      <c r="H4833" s="0" t="n">
        <v>0.445313113413431</v>
      </c>
      <c r="I4833" s="0" t="n">
        <v>0.899296320441293</v>
      </c>
      <c r="J4833" s="0" t="n">
        <v>0.38155261732538</v>
      </c>
      <c r="K4833" s="0" t="n">
        <v>0.960752447519183</v>
      </c>
      <c r="L4833" s="0" t="n">
        <v>0.703385556734787</v>
      </c>
      <c r="M4833" s="0" t="n">
        <v>0.892339937366454</v>
      </c>
      <c r="N4833" s="0" t="n">
        <v>0.477390271550866</v>
      </c>
      <c r="O4833" s="0" t="n">
        <v>0.250670746364346</v>
      </c>
      <c r="P4833" s="0" t="n">
        <v>0.992457808612772</v>
      </c>
      <c r="Q4833" s="0" t="n">
        <v>0.296716334310918</v>
      </c>
      <c r="R4833" s="0" t="n">
        <v>0.157248778929398</v>
      </c>
      <c r="S4833" s="0" t="n">
        <v>0.357108587042026</v>
      </c>
      <c r="T4833" s="0" t="n">
        <v>0.927970309628568</v>
      </c>
      <c r="U4833" s="0" t="n">
        <v>0.707318291265521</v>
      </c>
      <c r="V4833" s="0" t="n">
        <v>0.00807650778705904</v>
      </c>
      <c r="W4833" s="0" t="n">
        <v>0.34906846213413</v>
      </c>
      <c r="X4833" s="0" t="n">
        <v>0.652914137913368</v>
      </c>
      <c r="Y4833" s="0" t="n">
        <v>0.186561412540083</v>
      </c>
      <c r="Z4833" s="0" t="n">
        <v>0.781893098655297</v>
      </c>
      <c r="AA4833" s="0" t="n">
        <v>0.973976700211524</v>
      </c>
      <c r="AB4833" s="0" t="n">
        <v>0.495523684550723</v>
      </c>
    </row>
    <row r="4834" customFormat="false" ht="12.8" hidden="false" customHeight="false" outlineLevel="0" collapsed="false">
      <c r="B4834" s="0" t="n">
        <v>42.4857557403094</v>
      </c>
      <c r="C4834" s="0" t="n">
        <v>144.487306377104</v>
      </c>
      <c r="D4834" s="0" t="n">
        <v>5</v>
      </c>
      <c r="E4834" s="0" t="n">
        <v>0.742202802968483</v>
      </c>
      <c r="F4834" s="0" t="n">
        <v>0.0682901157515892</v>
      </c>
      <c r="G4834" s="0" t="n">
        <v>0.954198761426565</v>
      </c>
      <c r="H4834" s="0" t="n">
        <v>0.976859228746238</v>
      </c>
      <c r="I4834" s="0" t="n">
        <v>0.167068512969031</v>
      </c>
      <c r="J4834" s="0" t="n">
        <v>0.374811983207587</v>
      </c>
      <c r="K4834" s="0" t="n">
        <v>0.912140931496946</v>
      </c>
      <c r="L4834" s="0" t="n">
        <v>0.71539416050467</v>
      </c>
      <c r="M4834" s="0" t="n">
        <v>0.826116384339265</v>
      </c>
      <c r="N4834" s="0" t="n">
        <v>0.993836356999911</v>
      </c>
      <c r="O4834" s="0" t="n">
        <v>0.200164238639397</v>
      </c>
      <c r="P4834" s="0" t="n">
        <v>0.629285402817514</v>
      </c>
      <c r="Q4834" s="0" t="n">
        <v>0.723794034087894</v>
      </c>
      <c r="R4834" s="0" t="n">
        <v>0.512366841710108</v>
      </c>
      <c r="S4834" s="0" t="n">
        <v>0.478962508674746</v>
      </c>
      <c r="T4834" s="0" t="n">
        <v>0.524933319417947</v>
      </c>
      <c r="U4834" s="0" t="n">
        <v>0.653578555633741</v>
      </c>
      <c r="V4834" s="0" t="n">
        <v>0.349330518833781</v>
      </c>
      <c r="W4834" s="0" t="n">
        <v>0.662993863134924</v>
      </c>
      <c r="X4834" s="0" t="n">
        <v>0.152674025579432</v>
      </c>
      <c r="Y4834" s="0" t="n">
        <v>0.519192938236727</v>
      </c>
      <c r="Z4834" s="0" t="n">
        <v>0.484716326417875</v>
      </c>
      <c r="AA4834" s="0" t="n">
        <v>0.261827726226883</v>
      </c>
      <c r="AB4834" s="0" t="n">
        <v>0.584058206113756</v>
      </c>
    </row>
    <row r="4835" customFormat="false" ht="12.8" hidden="false" customHeight="false" outlineLevel="0" collapsed="false">
      <c r="B4835" s="0" t="n">
        <v>50.4620318757003</v>
      </c>
      <c r="C4835" s="0" t="n">
        <v>66.8399007071954</v>
      </c>
      <c r="D4835" s="0" t="n">
        <v>4</v>
      </c>
      <c r="E4835" s="0" t="n">
        <v>0.63103933640584</v>
      </c>
      <c r="F4835" s="0" t="n">
        <v>0.239659078175408</v>
      </c>
      <c r="G4835" s="0" t="n">
        <v>0.25356193945931</v>
      </c>
      <c r="H4835" s="0" t="n">
        <v>0.635742487876324</v>
      </c>
      <c r="I4835" s="0" t="n">
        <v>0.1540785624849</v>
      </c>
      <c r="J4835" s="0" t="n">
        <v>0.64600926982602</v>
      </c>
      <c r="K4835" s="0" t="n">
        <v>0.491483763396479</v>
      </c>
      <c r="L4835" s="0" t="n">
        <v>0.884987237115068</v>
      </c>
      <c r="M4835" s="0" t="n">
        <v>0.917171593967696</v>
      </c>
      <c r="N4835" s="0" t="n">
        <v>0.252686993903332</v>
      </c>
      <c r="O4835" s="0" t="n">
        <v>0.382175876071901</v>
      </c>
      <c r="P4835" s="0" t="n">
        <v>0.13339109631549</v>
      </c>
      <c r="Q4835" s="0" t="n">
        <v>0.752301307376934</v>
      </c>
      <c r="R4835" s="0" t="n">
        <v>0.108527940718975</v>
      </c>
      <c r="S4835" s="0" t="n">
        <v>0.427602182407117</v>
      </c>
      <c r="T4835" s="0" t="n">
        <v>0.975066820348293</v>
      </c>
      <c r="U4835" s="0" t="n">
        <v>0.644305010646165</v>
      </c>
      <c r="V4835" s="0" t="n">
        <v>0.69542313906772</v>
      </c>
      <c r="W4835" s="0" t="n">
        <v>0.220389440247478</v>
      </c>
      <c r="X4835" s="0" t="n">
        <v>0.415502335686139</v>
      </c>
      <c r="Y4835" s="0" t="n">
        <v>0.359485082763569</v>
      </c>
      <c r="Z4835" s="0" t="n">
        <v>0.11349435719532</v>
      </c>
      <c r="AA4835" s="0" t="n">
        <v>0.373580174641408</v>
      </c>
      <c r="AB4835" s="0" t="n">
        <v>0.600740882400295</v>
      </c>
    </row>
    <row r="4836" customFormat="false" ht="12.8" hidden="false" customHeight="false" outlineLevel="0" collapsed="false">
      <c r="B4836" s="0" t="n">
        <v>49.0931767081221</v>
      </c>
      <c r="C4836" s="0" t="n">
        <v>291.435579920847</v>
      </c>
      <c r="D4836" s="0" t="n">
        <v>8</v>
      </c>
      <c r="E4836" s="0" t="n">
        <v>0.41412560839866</v>
      </c>
      <c r="F4836" s="0" t="n">
        <v>0.866898210870953</v>
      </c>
      <c r="G4836" s="0" t="n">
        <v>0.650025017988527</v>
      </c>
      <c r="H4836" s="0" t="n">
        <v>0.710198448410874</v>
      </c>
      <c r="I4836" s="0" t="n">
        <v>0.854129604779589</v>
      </c>
      <c r="J4836" s="0" t="n">
        <v>0.140766659579388</v>
      </c>
      <c r="K4836" s="0" t="n">
        <v>0.201125194980715</v>
      </c>
      <c r="L4836" s="0" t="n">
        <v>0.973071299634047</v>
      </c>
      <c r="M4836" s="0" t="n">
        <v>0.642354182550792</v>
      </c>
      <c r="N4836" s="0" t="n">
        <v>0.466846695238902</v>
      </c>
      <c r="O4836" s="0" t="n">
        <v>0.0422753051634327</v>
      </c>
      <c r="P4836" s="0" t="n">
        <v>0.63915891978044</v>
      </c>
      <c r="Q4836" s="0" t="n">
        <v>0.715026842253687</v>
      </c>
      <c r="R4836" s="0" t="n">
        <v>0.695319886685792</v>
      </c>
      <c r="S4836" s="0" t="n">
        <v>0.284926996307818</v>
      </c>
      <c r="T4836" s="0" t="n">
        <v>0.0964871318005868</v>
      </c>
      <c r="U4836" s="0" t="n">
        <v>0.408549583895711</v>
      </c>
      <c r="V4836" s="0" t="n">
        <v>0.56908371893707</v>
      </c>
      <c r="W4836" s="0" t="n">
        <v>0.0406395029105513</v>
      </c>
      <c r="X4836" s="0" t="n">
        <v>0.791107494366015</v>
      </c>
      <c r="Y4836" s="0" t="n">
        <v>0.704121111156492</v>
      </c>
      <c r="Z4836" s="0" t="n">
        <v>0.82957543171789</v>
      </c>
      <c r="AA4836" s="0" t="n">
        <v>0.128966701831181</v>
      </c>
      <c r="AB4836" s="0" t="n">
        <v>0.93399224398729</v>
      </c>
    </row>
    <row r="4837" customFormat="false" ht="12.8" hidden="false" customHeight="false" outlineLevel="0" collapsed="false">
      <c r="B4837" s="0" t="n">
        <v>115.3357126926</v>
      </c>
      <c r="C4837" s="0" t="n">
        <v>443.617629391283</v>
      </c>
      <c r="D4837" s="0" t="n">
        <v>7</v>
      </c>
      <c r="E4837" s="0" t="n">
        <v>0.128372692476137</v>
      </c>
      <c r="F4837" s="0" t="n">
        <v>0.538449083558338</v>
      </c>
      <c r="G4837" s="0" t="n">
        <v>0.540059157843616</v>
      </c>
      <c r="H4837" s="0" t="n">
        <v>0.0297393751549665</v>
      </c>
      <c r="I4837" s="0" t="n">
        <v>0.947824348333343</v>
      </c>
      <c r="J4837" s="0" t="n">
        <v>0.607778666675872</v>
      </c>
      <c r="K4837" s="0" t="n">
        <v>0.611590089627644</v>
      </c>
      <c r="L4837" s="0" t="n">
        <v>0.700730653230084</v>
      </c>
      <c r="M4837" s="0" t="n">
        <v>0.2070611821447</v>
      </c>
      <c r="N4837" s="0" t="n">
        <v>0.864600517951422</v>
      </c>
      <c r="O4837" s="0" t="n">
        <v>0.75472099263495</v>
      </c>
      <c r="P4837" s="0" t="n">
        <v>0.648342822415288</v>
      </c>
      <c r="Q4837" s="0" t="n">
        <v>0.771390610820778</v>
      </c>
      <c r="R4837" s="0" t="n">
        <v>0.559659555538262</v>
      </c>
      <c r="S4837" s="0" t="n">
        <v>0.478970508546482</v>
      </c>
      <c r="T4837" s="0" t="n">
        <v>0.890607891553767</v>
      </c>
      <c r="U4837" s="0" t="n">
        <v>0.625766459520227</v>
      </c>
      <c r="V4837" s="0" t="n">
        <v>0.0494562208547661</v>
      </c>
      <c r="W4837" s="0" t="n">
        <v>0.177359265316094</v>
      </c>
      <c r="X4837" s="0" t="n">
        <v>0.695055702031222</v>
      </c>
      <c r="Y4837" s="0" t="n">
        <v>0.930565985690396</v>
      </c>
      <c r="Z4837" s="0" t="n">
        <v>0.879407613087662</v>
      </c>
      <c r="AA4837" s="0" t="n">
        <v>0.688044725436711</v>
      </c>
      <c r="AB4837" s="0" t="n">
        <v>0.773297057904172</v>
      </c>
    </row>
    <row r="4838" customFormat="false" ht="12.8" hidden="false" customHeight="false" outlineLevel="0" collapsed="false">
      <c r="B4838" s="0" t="n">
        <v>54.4802829669863</v>
      </c>
      <c r="C4838" s="0" t="n">
        <v>92.4321594290181</v>
      </c>
      <c r="D4838" s="0" t="n">
        <v>8</v>
      </c>
      <c r="E4838" s="0" t="n">
        <v>0.351333164157739</v>
      </c>
      <c r="F4838" s="0" t="n">
        <v>0.685587457747546</v>
      </c>
      <c r="G4838" s="0" t="n">
        <v>0.821248424218806</v>
      </c>
      <c r="H4838" s="0" t="n">
        <v>0.814267121938522</v>
      </c>
      <c r="I4838" s="0" t="n">
        <v>0.380478041906216</v>
      </c>
      <c r="J4838" s="0" t="n">
        <v>0.701684239463641</v>
      </c>
      <c r="K4838" s="0" t="n">
        <v>0.256382802511975</v>
      </c>
      <c r="L4838" s="0" t="n">
        <v>0.236208118015974</v>
      </c>
      <c r="M4838" s="0" t="n">
        <v>0.191081217088348</v>
      </c>
      <c r="N4838" s="0" t="n">
        <v>0.430983386304671</v>
      </c>
      <c r="O4838" s="0" t="n">
        <v>0.395822244297764</v>
      </c>
      <c r="P4838" s="0" t="n">
        <v>0.957809921336343</v>
      </c>
      <c r="Q4838" s="0" t="n">
        <v>0.0809529955214058</v>
      </c>
      <c r="R4838" s="0" t="n">
        <v>0.235861604979157</v>
      </c>
      <c r="S4838" s="0" t="n">
        <v>0.975651198698758</v>
      </c>
      <c r="T4838" s="0" t="n">
        <v>0.337094929851923</v>
      </c>
      <c r="U4838" s="0" t="n">
        <v>0.16925936596528</v>
      </c>
      <c r="V4838" s="0" t="n">
        <v>0.553789018993481</v>
      </c>
      <c r="W4838" s="0" t="n">
        <v>0.87730154620543</v>
      </c>
      <c r="X4838" s="0" t="n">
        <v>0.339050392827918</v>
      </c>
      <c r="Y4838" s="0" t="n">
        <v>0.00168591942737584</v>
      </c>
      <c r="Z4838" s="0" t="n">
        <v>0.346469164694658</v>
      </c>
      <c r="AA4838" s="0" t="n">
        <v>0.273423706032853</v>
      </c>
      <c r="AB4838" s="0" t="n">
        <v>0.969220270062438</v>
      </c>
    </row>
    <row r="4839" customFormat="false" ht="12.8" hidden="false" customHeight="false" outlineLevel="0" collapsed="false">
      <c r="B4839" s="0" t="n">
        <v>201.807857195298</v>
      </c>
      <c r="C4839" s="0" t="n">
        <v>337.110608982827</v>
      </c>
      <c r="D4839" s="0" t="n">
        <v>4</v>
      </c>
      <c r="E4839" s="0" t="n">
        <v>0.415358595716604</v>
      </c>
      <c r="F4839" s="0" t="n">
        <v>0.00520554228979353</v>
      </c>
      <c r="G4839" s="0" t="n">
        <v>0.170598752097472</v>
      </c>
      <c r="H4839" s="0" t="n">
        <v>0.9730717537111</v>
      </c>
      <c r="I4839" s="0" t="n">
        <v>0.609886320474113</v>
      </c>
      <c r="J4839" s="0" t="n">
        <v>0.638580509063715</v>
      </c>
      <c r="K4839" s="0" t="n">
        <v>0.920201080219512</v>
      </c>
      <c r="L4839" s="0" t="n">
        <v>0.481854370619788</v>
      </c>
      <c r="M4839" s="0" t="n">
        <v>0.685748013762781</v>
      </c>
      <c r="N4839" s="0" t="n">
        <v>0.938694900174409</v>
      </c>
      <c r="O4839" s="0" t="n">
        <v>0.361517101585953</v>
      </c>
      <c r="P4839" s="0" t="n">
        <v>0.325986500723376</v>
      </c>
      <c r="Q4839" s="0" t="n">
        <v>0.784939445690052</v>
      </c>
      <c r="R4839" s="0" t="n">
        <v>0.0127113672080507</v>
      </c>
      <c r="S4839" s="0" t="n">
        <v>0.710315337096961</v>
      </c>
      <c r="T4839" s="0" t="n">
        <v>0.497172115846753</v>
      </c>
      <c r="U4839" s="0" t="n">
        <v>0.354707130980858</v>
      </c>
      <c r="V4839" s="0" t="n">
        <v>0.755992713551857</v>
      </c>
      <c r="W4839" s="0" t="n">
        <v>0.702705481199838</v>
      </c>
      <c r="X4839" s="0" t="n">
        <v>0.210164039337198</v>
      </c>
      <c r="Y4839" s="0" t="n">
        <v>0.202965116502911</v>
      </c>
      <c r="Z4839" s="0" t="n">
        <v>0.475195484990129</v>
      </c>
      <c r="AA4839" s="0" t="n">
        <v>0.576857630314245</v>
      </c>
      <c r="AB4839" s="0" t="n">
        <v>0.121841434914444</v>
      </c>
    </row>
    <row r="4840" customFormat="false" ht="12.8" hidden="false" customHeight="false" outlineLevel="0" collapsed="false">
      <c r="B4840" s="0" t="n">
        <v>122.135832917678</v>
      </c>
      <c r="C4840" s="0" t="n">
        <v>162.916749840482</v>
      </c>
      <c r="D4840" s="0" t="n">
        <v>4</v>
      </c>
      <c r="E4840" s="0" t="n">
        <v>0.344168952770822</v>
      </c>
      <c r="F4840" s="0" t="n">
        <v>0.31282771997895</v>
      </c>
      <c r="G4840" s="0" t="n">
        <v>0.519219927760773</v>
      </c>
      <c r="H4840" s="0" t="n">
        <v>0.495421542202982</v>
      </c>
      <c r="I4840" s="0" t="n">
        <v>0.390008285656255</v>
      </c>
      <c r="J4840" s="0" t="n">
        <v>0.932052671621402</v>
      </c>
      <c r="K4840" s="0" t="n">
        <v>0.805287680287933</v>
      </c>
      <c r="L4840" s="0" t="n">
        <v>0.469830658563784</v>
      </c>
      <c r="M4840" s="0" t="n">
        <v>0.549047698388882</v>
      </c>
      <c r="N4840" s="0" t="n">
        <v>0.943092390392267</v>
      </c>
      <c r="O4840" s="0" t="n">
        <v>0.0577608853723231</v>
      </c>
      <c r="P4840" s="0" t="n">
        <v>0.626779590927292</v>
      </c>
      <c r="Q4840" s="0" t="n">
        <v>0.646270803519735</v>
      </c>
      <c r="R4840" s="0" t="n">
        <v>0.562201046106547</v>
      </c>
      <c r="S4840" s="0" t="n">
        <v>0.732290718814227</v>
      </c>
      <c r="T4840" s="0" t="n">
        <v>0.0238753096892499</v>
      </c>
      <c r="U4840" s="0" t="n">
        <v>0.634538882947715</v>
      </c>
      <c r="V4840" s="0" t="n">
        <v>0.071202906725743</v>
      </c>
      <c r="W4840" s="0" t="n">
        <v>0.53482887439614</v>
      </c>
      <c r="X4840" s="0" t="n">
        <v>0.884884890723933</v>
      </c>
      <c r="Y4840" s="0" t="n">
        <v>0.383128503850902</v>
      </c>
      <c r="Z4840" s="0" t="n">
        <v>0.457515463194755</v>
      </c>
      <c r="AA4840" s="0" t="n">
        <v>0.770483605130094</v>
      </c>
      <c r="AB4840" s="0" t="n">
        <v>0.488481137888327</v>
      </c>
    </row>
    <row r="4841" customFormat="false" ht="12.8" hidden="false" customHeight="false" outlineLevel="0" collapsed="false">
      <c r="B4841" s="0" t="n">
        <v>52.7938768166284</v>
      </c>
      <c r="C4841" s="0" t="n">
        <v>64.018071450886</v>
      </c>
      <c r="D4841" s="0" t="n">
        <v>3</v>
      </c>
      <c r="E4841" s="0" t="n">
        <v>0.677807954530021</v>
      </c>
      <c r="F4841" s="0" t="n">
        <v>0.26158503275726</v>
      </c>
      <c r="G4841" s="0" t="n">
        <v>0.762731614852974</v>
      </c>
      <c r="H4841" s="0" t="n">
        <v>0.948210079677036</v>
      </c>
      <c r="I4841" s="0" t="n">
        <v>0.310326731498173</v>
      </c>
      <c r="J4841" s="0" t="n">
        <v>0.367743208929127</v>
      </c>
      <c r="K4841" s="0" t="n">
        <v>0.516417870149664</v>
      </c>
      <c r="L4841" s="0" t="n">
        <v>0.58016320378401</v>
      </c>
      <c r="M4841" s="0" t="n">
        <v>0.891727750859434</v>
      </c>
      <c r="N4841" s="0" t="n">
        <v>0.663330739042946</v>
      </c>
      <c r="O4841" s="0" t="n">
        <v>0.794331802496947</v>
      </c>
      <c r="P4841" s="0" t="n">
        <v>0.2649637692263</v>
      </c>
      <c r="Q4841" s="0" t="n">
        <v>0.30167043676937</v>
      </c>
      <c r="R4841" s="0" t="n">
        <v>0.544692666987493</v>
      </c>
      <c r="S4841" s="0" t="n">
        <v>0.863690609723151</v>
      </c>
      <c r="T4841" s="0" t="n">
        <v>0.794173529863936</v>
      </c>
      <c r="U4841" s="0" t="n">
        <v>0.699580992281841</v>
      </c>
      <c r="V4841" s="0" t="n">
        <v>0.203341198358302</v>
      </c>
      <c r="W4841" s="0" t="n">
        <v>0.875865412653038</v>
      </c>
      <c r="X4841" s="0" t="n">
        <v>0.41494462813804</v>
      </c>
      <c r="Y4841" s="0" t="n">
        <v>0.875708316643823</v>
      </c>
      <c r="Z4841" s="0" t="n">
        <v>0.627721006660415</v>
      </c>
      <c r="AA4841" s="0" t="n">
        <v>0.508672597916301</v>
      </c>
      <c r="AB4841" s="0" t="n">
        <v>0.974251041154894</v>
      </c>
    </row>
    <row r="4842" customFormat="false" ht="12.8" hidden="false" customHeight="false" outlineLevel="0" collapsed="false">
      <c r="B4842" s="0" t="n">
        <v>181.973720884981</v>
      </c>
      <c r="C4842" s="0" t="n">
        <v>716.844343818666</v>
      </c>
      <c r="D4842" s="0" t="n">
        <v>4</v>
      </c>
      <c r="E4842" s="0" t="n">
        <v>0.817717266368036</v>
      </c>
      <c r="F4842" s="0" t="n">
        <v>0.490283092415167</v>
      </c>
      <c r="G4842" s="0" t="n">
        <v>0.553341851477273</v>
      </c>
      <c r="H4842" s="0" t="n">
        <v>0.528399580406692</v>
      </c>
      <c r="I4842" s="0" t="n">
        <v>0.91445768912493</v>
      </c>
      <c r="J4842" s="0" t="n">
        <v>0.448923458117755</v>
      </c>
      <c r="K4842" s="0" t="n">
        <v>0.960536304293342</v>
      </c>
      <c r="L4842" s="0" t="n">
        <v>0.325172528770732</v>
      </c>
      <c r="M4842" s="0" t="n">
        <v>0.28178785454036</v>
      </c>
      <c r="N4842" s="0" t="n">
        <v>0.606329387654727</v>
      </c>
      <c r="O4842" s="0" t="n">
        <v>0.612414009878118</v>
      </c>
      <c r="P4842" s="0" t="n">
        <v>0.660933972896555</v>
      </c>
      <c r="Q4842" s="0" t="n">
        <v>0.822156263564972</v>
      </c>
      <c r="R4842" s="0" t="n">
        <v>0.571464404219461</v>
      </c>
      <c r="S4842" s="0" t="n">
        <v>0.90185104824628</v>
      </c>
      <c r="T4842" s="0" t="n">
        <v>0.551021718563039</v>
      </c>
      <c r="U4842" s="0" t="n">
        <v>0.200064585220648</v>
      </c>
      <c r="V4842" s="0" t="n">
        <v>0.580830210239159</v>
      </c>
      <c r="W4842" s="0" t="n">
        <v>0.976294325747591</v>
      </c>
      <c r="X4842" s="0" t="n">
        <v>0.291797911434855</v>
      </c>
      <c r="Y4842" s="0" t="n">
        <v>0.718918545919667</v>
      </c>
      <c r="Z4842" s="0" t="n">
        <v>0.993543970574044</v>
      </c>
      <c r="AA4842" s="0" t="n">
        <v>0.305901021895079</v>
      </c>
      <c r="AB4842" s="0" t="n">
        <v>0.239502067472122</v>
      </c>
    </row>
    <row r="4843" customFormat="false" ht="12.8" hidden="false" customHeight="false" outlineLevel="0" collapsed="false">
      <c r="B4843" s="0" t="n">
        <v>91.006644300287</v>
      </c>
      <c r="C4843" s="0" t="n">
        <v>341.813371909227</v>
      </c>
      <c r="D4843" s="0" t="n">
        <v>6</v>
      </c>
      <c r="E4843" s="0" t="n">
        <v>0.939659814491751</v>
      </c>
      <c r="F4843" s="0" t="n">
        <v>0.0264788707927494</v>
      </c>
      <c r="G4843" s="0" t="n">
        <v>0.644620881187638</v>
      </c>
      <c r="H4843" s="0" t="n">
        <v>0.432452341138424</v>
      </c>
      <c r="I4843" s="0" t="n">
        <v>0.580923758341612</v>
      </c>
      <c r="J4843" s="0" t="n">
        <v>0.758130335913255</v>
      </c>
      <c r="K4843" s="0" t="n">
        <v>0.175185701465856</v>
      </c>
      <c r="L4843" s="0" t="n">
        <v>0.618502981077012</v>
      </c>
      <c r="M4843" s="0" t="n">
        <v>0.210993590002105</v>
      </c>
      <c r="N4843" s="0" t="n">
        <v>0.0978046001608577</v>
      </c>
      <c r="O4843" s="0" t="n">
        <v>0.4605815767903</v>
      </c>
      <c r="P4843" s="0" t="n">
        <v>0.278043780609111</v>
      </c>
      <c r="Q4843" s="0" t="n">
        <v>0.496991788348631</v>
      </c>
      <c r="R4843" s="0" t="n">
        <v>0.973633385611221</v>
      </c>
      <c r="S4843" s="0" t="n">
        <v>0.731013847201174</v>
      </c>
      <c r="T4843" s="0" t="n">
        <v>0.219759510680889</v>
      </c>
      <c r="U4843" s="0" t="n">
        <v>0.631188298310165</v>
      </c>
      <c r="V4843" s="0" t="n">
        <v>0.845533782004273</v>
      </c>
      <c r="W4843" s="0" t="n">
        <v>0.860295022197323</v>
      </c>
      <c r="X4843" s="0" t="n">
        <v>0.197855822452099</v>
      </c>
      <c r="Y4843" s="0" t="n">
        <v>0.523222344158942</v>
      </c>
      <c r="Z4843" s="0" t="n">
        <v>0.913780048605777</v>
      </c>
      <c r="AA4843" s="0" t="n">
        <v>0.647248935932767</v>
      </c>
      <c r="AB4843" s="0" t="n">
        <v>0.791665378086999</v>
      </c>
    </row>
    <row r="4844" customFormat="false" ht="12.8" hidden="false" customHeight="false" outlineLevel="0" collapsed="false">
      <c r="B4844" s="0" t="n">
        <v>39.8378351755697</v>
      </c>
      <c r="C4844" s="0" t="n">
        <v>133.953469061278</v>
      </c>
      <c r="D4844" s="0" t="n">
        <v>5</v>
      </c>
      <c r="E4844" s="0" t="n">
        <v>0.646767882052769</v>
      </c>
      <c r="F4844" s="0" t="n">
        <v>0.83519500057931</v>
      </c>
      <c r="G4844" s="0" t="n">
        <v>0.0872694936378405</v>
      </c>
      <c r="H4844" s="0" t="n">
        <v>0.728833847351991</v>
      </c>
      <c r="I4844" s="0" t="n">
        <v>0.706095900679603</v>
      </c>
      <c r="J4844" s="0" t="n">
        <v>0.487410632532453</v>
      </c>
      <c r="K4844" s="0" t="n">
        <v>0.6332394852291</v>
      </c>
      <c r="L4844" s="0" t="n">
        <v>0.810276042709535</v>
      </c>
      <c r="M4844" s="0" t="n">
        <v>0.162820714182793</v>
      </c>
      <c r="N4844" s="0" t="n">
        <v>0.152889487444154</v>
      </c>
      <c r="O4844" s="0" t="n">
        <v>0.316104567423939</v>
      </c>
      <c r="P4844" s="0" t="n">
        <v>0.999769214200652</v>
      </c>
      <c r="Q4844" s="0" t="n">
        <v>0.822389658740247</v>
      </c>
      <c r="R4844" s="0" t="n">
        <v>0.611573188202825</v>
      </c>
      <c r="S4844" s="0" t="n">
        <v>0.251181800156057</v>
      </c>
      <c r="T4844" s="0" t="n">
        <v>0.289362908917471</v>
      </c>
      <c r="U4844" s="0" t="n">
        <v>0.531662250766192</v>
      </c>
      <c r="V4844" s="0" t="n">
        <v>0.622264434853515</v>
      </c>
      <c r="W4844" s="0" t="n">
        <v>0.818333499998676</v>
      </c>
      <c r="X4844" s="0" t="n">
        <v>0.643117076200266</v>
      </c>
      <c r="Y4844" s="0" t="n">
        <v>0.238665629494444</v>
      </c>
      <c r="Z4844" s="0" t="n">
        <v>0.358148500982485</v>
      </c>
      <c r="AA4844" s="0" t="n">
        <v>0.0139822191637294</v>
      </c>
      <c r="AB4844" s="0" t="n">
        <v>0.304705762192873</v>
      </c>
    </row>
    <row r="4845" customFormat="false" ht="12.8" hidden="false" customHeight="false" outlineLevel="0" collapsed="false">
      <c r="B4845" s="0" t="n">
        <v>48.2781821370142</v>
      </c>
      <c r="C4845" s="0" t="n">
        <v>193.590382099183</v>
      </c>
      <c r="D4845" s="0" t="n">
        <v>7</v>
      </c>
      <c r="E4845" s="0" t="n">
        <v>0.740552976052639</v>
      </c>
      <c r="F4845" s="0" t="n">
        <v>0.615669002259487</v>
      </c>
      <c r="G4845" s="0" t="n">
        <v>0.630936522268189</v>
      </c>
      <c r="H4845" s="0" t="n">
        <v>0.845126739219568</v>
      </c>
      <c r="I4845" s="0" t="n">
        <v>0.0874159946240277</v>
      </c>
      <c r="J4845" s="0" t="n">
        <v>0.664747614803788</v>
      </c>
      <c r="K4845" s="0" t="n">
        <v>0.592596406729036</v>
      </c>
      <c r="L4845" s="0" t="n">
        <v>0.759790710186442</v>
      </c>
      <c r="M4845" s="0" t="n">
        <v>0.0280615940086401</v>
      </c>
      <c r="N4845" s="0" t="n">
        <v>0.625102545397341</v>
      </c>
      <c r="O4845" s="0" t="n">
        <v>0.281739653057545</v>
      </c>
      <c r="P4845" s="0" t="n">
        <v>0.72353392334331</v>
      </c>
      <c r="Q4845" s="0" t="n">
        <v>0.00513784873800904</v>
      </c>
      <c r="R4845" s="0" t="n">
        <v>0.0147329069633715</v>
      </c>
      <c r="S4845" s="0" t="n">
        <v>0.141541546771484</v>
      </c>
      <c r="T4845" s="0" t="n">
        <v>0.572334610947244</v>
      </c>
      <c r="U4845" s="0" t="n">
        <v>0.250283190583096</v>
      </c>
      <c r="V4845" s="0" t="n">
        <v>0.696277528993073</v>
      </c>
      <c r="W4845" s="0" t="n">
        <v>0.0623622598123382</v>
      </c>
      <c r="X4845" s="0" t="n">
        <v>0.0442135915861799</v>
      </c>
      <c r="Y4845" s="0" t="n">
        <v>0.139544852674453</v>
      </c>
      <c r="Z4845" s="0" t="n">
        <v>0.505064382476692</v>
      </c>
      <c r="AA4845" s="0" t="n">
        <v>0.0712246775722754</v>
      </c>
      <c r="AB4845" s="0" t="n">
        <v>0.675154006304213</v>
      </c>
    </row>
    <row r="4846" customFormat="false" ht="12.8" hidden="false" customHeight="false" outlineLevel="0" collapsed="false">
      <c r="B4846" s="0" t="n">
        <v>53.5826901925958</v>
      </c>
      <c r="C4846" s="0" t="n">
        <v>65.2144248128451</v>
      </c>
      <c r="D4846" s="0" t="n">
        <v>5</v>
      </c>
      <c r="E4846" s="0" t="n">
        <v>0.692417564728745</v>
      </c>
      <c r="F4846" s="0" t="n">
        <v>0.367788702226044</v>
      </c>
      <c r="G4846" s="0" t="n">
        <v>0.873916622271904</v>
      </c>
      <c r="H4846" s="0" t="n">
        <v>0.992050180871919</v>
      </c>
      <c r="I4846" s="0" t="n">
        <v>0.620386239423144</v>
      </c>
      <c r="J4846" s="0" t="n">
        <v>0.191324787237485</v>
      </c>
      <c r="K4846" s="0" t="n">
        <v>0.205668365776576</v>
      </c>
      <c r="L4846" s="0" t="n">
        <v>0.639253026068165</v>
      </c>
      <c r="M4846" s="0" t="n">
        <v>0.843036852471458</v>
      </c>
      <c r="N4846" s="0" t="n">
        <v>0.808644516685267</v>
      </c>
      <c r="O4846" s="0" t="n">
        <v>0.861024892018859</v>
      </c>
      <c r="P4846" s="0" t="n">
        <v>0.370135917099568</v>
      </c>
      <c r="Q4846" s="0" t="n">
        <v>0.0544537547277244</v>
      </c>
      <c r="R4846" s="0" t="n">
        <v>0.095776896228449</v>
      </c>
      <c r="S4846" s="0" t="n">
        <v>0.0123520224700955</v>
      </c>
      <c r="T4846" s="0" t="n">
        <v>0.269758598327553</v>
      </c>
      <c r="U4846" s="0" t="n">
        <v>0.824861530658552</v>
      </c>
      <c r="V4846" s="0" t="n">
        <v>0.692213248439433</v>
      </c>
      <c r="W4846" s="0" t="n">
        <v>0.667787319395429</v>
      </c>
      <c r="X4846" s="0" t="n">
        <v>0.698228478136808</v>
      </c>
      <c r="Y4846" s="0" t="n">
        <v>0.779016843090979</v>
      </c>
      <c r="Z4846" s="0" t="n">
        <v>0.102353715800476</v>
      </c>
      <c r="AA4846" s="0" t="n">
        <v>0.214084636633374</v>
      </c>
      <c r="AB4846" s="0" t="n">
        <v>0.658962743117052</v>
      </c>
    </row>
    <row r="4847" customFormat="false" ht="12.8" hidden="false" customHeight="false" outlineLevel="0" collapsed="false">
      <c r="B4847" s="0" t="n">
        <v>92.584353292912</v>
      </c>
      <c r="C4847" s="0" t="n">
        <v>538.043610890203</v>
      </c>
      <c r="D4847" s="0" t="n">
        <v>7</v>
      </c>
      <c r="E4847" s="0" t="n">
        <v>0.140326916151421</v>
      </c>
      <c r="F4847" s="0" t="n">
        <v>0.886995772194074</v>
      </c>
      <c r="G4847" s="0" t="n">
        <v>0.652995608160122</v>
      </c>
      <c r="H4847" s="0" t="n">
        <v>0.231044311289017</v>
      </c>
      <c r="I4847" s="0" t="n">
        <v>0.252702366893965</v>
      </c>
      <c r="J4847" s="0" t="n">
        <v>0.227881188622162</v>
      </c>
      <c r="K4847" s="0" t="n">
        <v>0.457485350683274</v>
      </c>
      <c r="L4847" s="0" t="n">
        <v>0.83123601305823</v>
      </c>
      <c r="M4847" s="0" t="n">
        <v>0.691961884498199</v>
      </c>
      <c r="N4847" s="0" t="n">
        <v>0.687057027825788</v>
      </c>
      <c r="O4847" s="0" t="n">
        <v>0.531823662297617</v>
      </c>
      <c r="P4847" s="0" t="n">
        <v>0.540013885987393</v>
      </c>
      <c r="Q4847" s="0" t="n">
        <v>0.781932816054836</v>
      </c>
      <c r="R4847" s="0" t="n">
        <v>0.904020053441987</v>
      </c>
      <c r="S4847" s="0" t="n">
        <v>0.635305337376566</v>
      </c>
      <c r="T4847" s="0" t="n">
        <v>0.516723004048807</v>
      </c>
      <c r="U4847" s="0" t="n">
        <v>0.0750523840814756</v>
      </c>
      <c r="V4847" s="0" t="n">
        <v>0.995878756854382</v>
      </c>
      <c r="W4847" s="0" t="n">
        <v>0.766849238442612</v>
      </c>
      <c r="X4847" s="0" t="n">
        <v>0.96985556468695</v>
      </c>
      <c r="Y4847" s="0" t="n">
        <v>0.474035123418235</v>
      </c>
      <c r="Z4847" s="0" t="n">
        <v>0.738831877633819</v>
      </c>
      <c r="AA4847" s="0" t="n">
        <v>0.24246342655229</v>
      </c>
      <c r="AB4847" s="0" t="n">
        <v>0.539326008436863</v>
      </c>
    </row>
    <row r="4848" customFormat="false" ht="12.8" hidden="false" customHeight="false" outlineLevel="0" collapsed="false">
      <c r="B4848" s="0" t="n">
        <v>188.716114959824</v>
      </c>
      <c r="C4848" s="0" t="n">
        <v>389.187420403214</v>
      </c>
      <c r="D4848" s="0" t="n">
        <v>8</v>
      </c>
      <c r="E4848" s="0" t="n">
        <v>0.128443548268058</v>
      </c>
      <c r="F4848" s="0" t="n">
        <v>0.0947376639647152</v>
      </c>
      <c r="G4848" s="0" t="n">
        <v>0.601317602741939</v>
      </c>
      <c r="H4848" s="0" t="n">
        <v>0.726721110401916</v>
      </c>
      <c r="I4848" s="0" t="n">
        <v>0.0896229644533134</v>
      </c>
      <c r="J4848" s="0" t="n">
        <v>0.340171493035861</v>
      </c>
      <c r="K4848" s="0" t="n">
        <v>0.376620812650991</v>
      </c>
      <c r="L4848" s="0" t="n">
        <v>0.999519475415749</v>
      </c>
      <c r="M4848" s="0" t="n">
        <v>0.519065029085687</v>
      </c>
      <c r="N4848" s="0" t="n">
        <v>0.0972967975882729</v>
      </c>
      <c r="O4848" s="0" t="n">
        <v>0.760323915390984</v>
      </c>
      <c r="P4848" s="0" t="n">
        <v>0.00114485263930708</v>
      </c>
      <c r="Q4848" s="0" t="n">
        <v>0.470286077034578</v>
      </c>
      <c r="R4848" s="0" t="n">
        <v>0.424774549267296</v>
      </c>
      <c r="S4848" s="0" t="n">
        <v>0.509376541472418</v>
      </c>
      <c r="T4848" s="0" t="n">
        <v>0.896012483792295</v>
      </c>
      <c r="U4848" s="0" t="n">
        <v>0.921062070160978</v>
      </c>
      <c r="V4848" s="0" t="n">
        <v>0.992313056190658</v>
      </c>
      <c r="W4848" s="0" t="n">
        <v>0.0152179834661852</v>
      </c>
      <c r="X4848" s="0" t="n">
        <v>0.0663055829636008</v>
      </c>
      <c r="Y4848" s="0" t="n">
        <v>0.988076534063891</v>
      </c>
      <c r="Z4848" s="0" t="n">
        <v>0.304554186104952</v>
      </c>
      <c r="AA4848" s="0" t="n">
        <v>0.648216759974522</v>
      </c>
      <c r="AB4848" s="0" t="n">
        <v>0.230839803401582</v>
      </c>
    </row>
    <row r="4849" customFormat="false" ht="12.8" hidden="false" customHeight="false" outlineLevel="0" collapsed="false">
      <c r="B4849" s="0" t="n">
        <v>40.8608865349882</v>
      </c>
      <c r="C4849" s="0" t="n">
        <v>255.382230743272</v>
      </c>
      <c r="D4849" s="0" t="n">
        <v>8</v>
      </c>
      <c r="E4849" s="0" t="n">
        <v>0.747746590907178</v>
      </c>
      <c r="F4849" s="0" t="n">
        <v>0.120906586957393</v>
      </c>
      <c r="G4849" s="0" t="n">
        <v>0.663710730471759</v>
      </c>
      <c r="H4849" s="0" t="n">
        <v>0.865684757234175</v>
      </c>
      <c r="I4849" s="0" t="n">
        <v>0.650714119162064</v>
      </c>
      <c r="J4849" s="0" t="n">
        <v>0.720753343489283</v>
      </c>
      <c r="K4849" s="0" t="n">
        <v>0.905416976397778</v>
      </c>
      <c r="L4849" s="0" t="n">
        <v>0.0569162760339979</v>
      </c>
      <c r="M4849" s="0" t="n">
        <v>0.455145240985805</v>
      </c>
      <c r="N4849" s="0" t="n">
        <v>0.685694260363217</v>
      </c>
      <c r="O4849" s="0" t="n">
        <v>0.775871494823179</v>
      </c>
      <c r="P4849" s="0" t="n">
        <v>0.77659488882727</v>
      </c>
      <c r="Q4849" s="0" t="n">
        <v>0.111850849099203</v>
      </c>
      <c r="R4849" s="0" t="n">
        <v>0.153669177140771</v>
      </c>
      <c r="S4849" s="0" t="n">
        <v>0.812483916458604</v>
      </c>
      <c r="T4849" s="0" t="n">
        <v>0.470796872742941</v>
      </c>
      <c r="U4849" s="0" t="n">
        <v>0.200240063338499</v>
      </c>
      <c r="V4849" s="0" t="n">
        <v>0.131403654107823</v>
      </c>
      <c r="W4849" s="0" t="n">
        <v>0.567782854560254</v>
      </c>
      <c r="X4849" s="0" t="n">
        <v>0.500796223874925</v>
      </c>
      <c r="Y4849" s="0" t="n">
        <v>0.721428317821413</v>
      </c>
      <c r="Z4849" s="0" t="n">
        <v>0.564454655446568</v>
      </c>
      <c r="AA4849" s="0" t="n">
        <v>0.218493788962509</v>
      </c>
      <c r="AB4849" s="0" t="n">
        <v>0.773010950021426</v>
      </c>
    </row>
    <row r="4850" customFormat="false" ht="12.8" hidden="false" customHeight="false" outlineLevel="0" collapsed="false">
      <c r="B4850" s="0" t="n">
        <v>49.7441320107099</v>
      </c>
      <c r="C4850" s="0" t="n">
        <v>96.5765837186074</v>
      </c>
      <c r="D4850" s="0" t="n">
        <v>3</v>
      </c>
      <c r="E4850" s="0" t="n">
        <v>0.0655777029241438</v>
      </c>
      <c r="F4850" s="0" t="n">
        <v>0.777142994239967</v>
      </c>
      <c r="G4850" s="0" t="n">
        <v>0.99526011209634</v>
      </c>
      <c r="H4850" s="0" t="n">
        <v>0.447276522841875</v>
      </c>
      <c r="I4850" s="0" t="n">
        <v>0.732595009666944</v>
      </c>
      <c r="J4850" s="0" t="n">
        <v>0.412564473369465</v>
      </c>
      <c r="K4850" s="0" t="n">
        <v>0.000524401274738406</v>
      </c>
      <c r="L4850" s="0" t="n">
        <v>0.288473715079383</v>
      </c>
      <c r="M4850" s="0" t="n">
        <v>0.389159316405206</v>
      </c>
      <c r="N4850" s="0" t="n">
        <v>0.258787562180614</v>
      </c>
      <c r="O4850" s="0" t="n">
        <v>0.0904094771606987</v>
      </c>
      <c r="P4850" s="0" t="n">
        <v>0.775724059753143</v>
      </c>
      <c r="Q4850" s="0" t="n">
        <v>0.484728556117488</v>
      </c>
      <c r="R4850" s="0" t="n">
        <v>0.242000927970233</v>
      </c>
      <c r="S4850" s="0" t="n">
        <v>0.459305054547518</v>
      </c>
      <c r="T4850" s="0" t="n">
        <v>0.589083323844968</v>
      </c>
      <c r="U4850" s="0" t="n">
        <v>0.39745725234699</v>
      </c>
      <c r="V4850" s="0" t="n">
        <v>0.708121575457681</v>
      </c>
      <c r="W4850" s="0" t="n">
        <v>0.430300798908983</v>
      </c>
      <c r="X4850" s="0" t="n">
        <v>0.431147813285251</v>
      </c>
      <c r="Y4850" s="0" t="n">
        <v>0.472425274659883</v>
      </c>
      <c r="Z4850" s="0" t="n">
        <v>0.989993588220223</v>
      </c>
      <c r="AA4850" s="0" t="n">
        <v>0.22744346554055</v>
      </c>
      <c r="AB4850" s="0" t="n">
        <v>0.779777552375938</v>
      </c>
    </row>
    <row r="4851" customFormat="false" ht="12.8" hidden="false" customHeight="false" outlineLevel="0" collapsed="false">
      <c r="B4851" s="0" t="n">
        <v>122.76540959036</v>
      </c>
      <c r="C4851" s="0" t="n">
        <v>339.134938811966</v>
      </c>
      <c r="D4851" s="0" t="n">
        <v>5</v>
      </c>
      <c r="E4851" s="0" t="n">
        <v>0.862473333537331</v>
      </c>
      <c r="F4851" s="0" t="n">
        <v>0.497898767730612</v>
      </c>
      <c r="G4851" s="0" t="n">
        <v>0.635502420231959</v>
      </c>
      <c r="H4851" s="0" t="n">
        <v>0.272903193099168</v>
      </c>
      <c r="I4851" s="0" t="n">
        <v>0.193648646775484</v>
      </c>
      <c r="J4851" s="0" t="n">
        <v>0.111409938348593</v>
      </c>
      <c r="K4851" s="0" t="n">
        <v>0.754771258264375</v>
      </c>
      <c r="L4851" s="0" t="n">
        <v>0.112245053975004</v>
      </c>
      <c r="M4851" s="0" t="n">
        <v>0.417484095762351</v>
      </c>
      <c r="N4851" s="0" t="n">
        <v>0.976529795915198</v>
      </c>
      <c r="O4851" s="0" t="n">
        <v>0.6898927937122</v>
      </c>
      <c r="P4851" s="0" t="n">
        <v>0.137517036493068</v>
      </c>
      <c r="Q4851" s="0" t="n">
        <v>0.220675767895339</v>
      </c>
      <c r="R4851" s="0" t="n">
        <v>0.355025446072135</v>
      </c>
      <c r="S4851" s="0" t="n">
        <v>0.651354315321579</v>
      </c>
      <c r="T4851" s="0" t="n">
        <v>0.997502263367223</v>
      </c>
      <c r="U4851" s="0" t="n">
        <v>0.468119264477781</v>
      </c>
      <c r="V4851" s="0" t="n">
        <v>0.361535312855081</v>
      </c>
      <c r="W4851" s="0" t="n">
        <v>0.624515135312333</v>
      </c>
      <c r="X4851" s="0" t="n">
        <v>0.044791561244389</v>
      </c>
      <c r="Y4851" s="0" t="n">
        <v>0.0140708595807602</v>
      </c>
      <c r="Z4851" s="0" t="n">
        <v>0.645641073955692</v>
      </c>
      <c r="AA4851" s="0" t="n">
        <v>0.529181699415536</v>
      </c>
      <c r="AB4851" s="0" t="n">
        <v>0.541017010555798</v>
      </c>
    </row>
    <row r="4852" customFormat="false" ht="12.8" hidden="false" customHeight="false" outlineLevel="0" collapsed="false">
      <c r="B4852" s="0" t="n">
        <v>52.9815454108966</v>
      </c>
      <c r="C4852" s="0" t="n">
        <v>35.9630683453679</v>
      </c>
      <c r="D4852" s="0" t="n">
        <v>4</v>
      </c>
      <c r="E4852" s="0" t="n">
        <v>0.34731845038187</v>
      </c>
      <c r="F4852" s="0" t="n">
        <v>0.933352637655146</v>
      </c>
      <c r="G4852" s="0" t="n">
        <v>0.698112196833093</v>
      </c>
      <c r="H4852" s="0" t="n">
        <v>0.0350151428852573</v>
      </c>
      <c r="I4852" s="0" t="n">
        <v>0.440446408362418</v>
      </c>
      <c r="J4852" s="0" t="n">
        <v>0.223109734674141</v>
      </c>
      <c r="K4852" s="0" t="n">
        <v>0.449427724597616</v>
      </c>
      <c r="L4852" s="0" t="n">
        <v>0.630356130550696</v>
      </c>
      <c r="M4852" s="0" t="n">
        <v>0.727642044533331</v>
      </c>
      <c r="N4852" s="0" t="n">
        <v>0.550648586142037</v>
      </c>
      <c r="O4852" s="0" t="n">
        <v>0.298361621876315</v>
      </c>
      <c r="P4852" s="0" t="n">
        <v>0.857690709551195</v>
      </c>
      <c r="Q4852" s="0" t="n">
        <v>0.123154565191618</v>
      </c>
      <c r="R4852" s="0" t="n">
        <v>0.299444897642084</v>
      </c>
      <c r="S4852" s="0" t="n">
        <v>0.659396342147948</v>
      </c>
      <c r="T4852" s="0" t="n">
        <v>0.475189959183177</v>
      </c>
      <c r="U4852" s="0" t="n">
        <v>0.662230965112096</v>
      </c>
      <c r="V4852" s="0" t="n">
        <v>0.114911520646085</v>
      </c>
      <c r="W4852" s="0" t="n">
        <v>0.296806711326496</v>
      </c>
      <c r="X4852" s="0" t="n">
        <v>0.583975804957229</v>
      </c>
      <c r="Y4852" s="0" t="n">
        <v>0.725156187281121</v>
      </c>
      <c r="Z4852" s="0" t="n">
        <v>0.158661739997477</v>
      </c>
      <c r="AA4852" s="0" t="n">
        <v>0.623567615385882</v>
      </c>
      <c r="AB4852" s="0" t="n">
        <v>0.404872384951754</v>
      </c>
    </row>
    <row r="4853" customFormat="false" ht="12.8" hidden="false" customHeight="false" outlineLevel="0" collapsed="false">
      <c r="B4853" s="0" t="n">
        <v>43.0676563636839</v>
      </c>
      <c r="C4853" s="0" t="n">
        <v>66.9441933821881</v>
      </c>
      <c r="D4853" s="0" t="n">
        <v>5</v>
      </c>
      <c r="E4853" s="0" t="n">
        <v>0.862023235165615</v>
      </c>
      <c r="F4853" s="0" t="n">
        <v>0.65105836054493</v>
      </c>
      <c r="G4853" s="0" t="n">
        <v>0.665456350567151</v>
      </c>
      <c r="H4853" s="0" t="n">
        <v>0.288100131828498</v>
      </c>
      <c r="I4853" s="0" t="n">
        <v>0.196778448413207</v>
      </c>
      <c r="J4853" s="0" t="n">
        <v>0.530639718092824</v>
      </c>
      <c r="K4853" s="0" t="n">
        <v>0.653710786448113</v>
      </c>
      <c r="L4853" s="0" t="n">
        <v>0.647244460978744</v>
      </c>
      <c r="M4853" s="0" t="n">
        <v>0.660707123994597</v>
      </c>
      <c r="N4853" s="0" t="n">
        <v>0.0195371827422436</v>
      </c>
      <c r="O4853" s="0" t="n">
        <v>0.274374672065206</v>
      </c>
      <c r="P4853" s="0" t="n">
        <v>0.555924579103668</v>
      </c>
      <c r="Q4853" s="0" t="n">
        <v>0.0837244963467383</v>
      </c>
      <c r="R4853" s="0" t="n">
        <v>0.794414611821969</v>
      </c>
      <c r="S4853" s="0" t="n">
        <v>0.450761859692994</v>
      </c>
      <c r="T4853" s="0" t="n">
        <v>0.480086363296551</v>
      </c>
      <c r="U4853" s="0" t="n">
        <v>0.918696516835651</v>
      </c>
      <c r="V4853" s="0" t="n">
        <v>0.818658067206362</v>
      </c>
      <c r="W4853" s="0" t="n">
        <v>0.140877861707722</v>
      </c>
      <c r="X4853" s="0" t="n">
        <v>0.930524955289723</v>
      </c>
      <c r="Y4853" s="0" t="n">
        <v>0.28019756944119</v>
      </c>
      <c r="Z4853" s="0" t="n">
        <v>0.0691774115395548</v>
      </c>
      <c r="AA4853" s="0" t="n">
        <v>0.201035612367002</v>
      </c>
      <c r="AB4853" s="0" t="n">
        <v>0.43675882259642</v>
      </c>
    </row>
    <row r="4854" customFormat="false" ht="12.8" hidden="false" customHeight="false" outlineLevel="0" collapsed="false">
      <c r="B4854" s="0" t="n">
        <v>45.215826914337</v>
      </c>
      <c r="C4854" s="0" t="n">
        <v>221.213180188419</v>
      </c>
      <c r="D4854" s="0" t="n">
        <v>8</v>
      </c>
      <c r="E4854" s="0" t="n">
        <v>0.836426636479791</v>
      </c>
      <c r="F4854" s="0" t="n">
        <v>0.00528316911292515</v>
      </c>
      <c r="G4854" s="0" t="n">
        <v>0.054594921854411</v>
      </c>
      <c r="H4854" s="0" t="n">
        <v>0.959833014307938</v>
      </c>
      <c r="I4854" s="0" t="n">
        <v>0.078208359063762</v>
      </c>
      <c r="J4854" s="0" t="n">
        <v>0.110693338261787</v>
      </c>
      <c r="K4854" s="0" t="n">
        <v>0.811925028718934</v>
      </c>
      <c r="L4854" s="0" t="n">
        <v>0.817758221117238</v>
      </c>
      <c r="M4854" s="0" t="n">
        <v>0.144084530607147</v>
      </c>
      <c r="N4854" s="0" t="n">
        <v>0.458352254179693</v>
      </c>
      <c r="O4854" s="0" t="n">
        <v>0.506695795104585</v>
      </c>
      <c r="P4854" s="0" t="n">
        <v>0.300614767869178</v>
      </c>
      <c r="Q4854" s="0" t="n">
        <v>0.55936844288023</v>
      </c>
      <c r="R4854" s="0" t="n">
        <v>0.28028038810642</v>
      </c>
      <c r="S4854" s="0" t="n">
        <v>0.768672392637066</v>
      </c>
      <c r="T4854" s="0" t="n">
        <v>0.187351021496043</v>
      </c>
      <c r="U4854" s="0" t="n">
        <v>0.19146248429751</v>
      </c>
      <c r="V4854" s="0" t="n">
        <v>0.0131455186684267</v>
      </c>
      <c r="W4854" s="0" t="n">
        <v>0.00898966956078195</v>
      </c>
      <c r="X4854" s="0" t="n">
        <v>0.237911381041975</v>
      </c>
      <c r="Y4854" s="0" t="n">
        <v>0.502240722976815</v>
      </c>
      <c r="Z4854" s="0" t="n">
        <v>0.58524944280997</v>
      </c>
      <c r="AA4854" s="0" t="n">
        <v>0.427627735547166</v>
      </c>
      <c r="AB4854" s="0" t="n">
        <v>0.803328339261636</v>
      </c>
    </row>
    <row r="4855" customFormat="false" ht="12.8" hidden="false" customHeight="false" outlineLevel="0" collapsed="false">
      <c r="B4855" s="0" t="n">
        <v>51.4167086905009</v>
      </c>
      <c r="C4855" s="0" t="n">
        <v>85.6190422063275</v>
      </c>
      <c r="D4855" s="0" t="n">
        <v>2</v>
      </c>
      <c r="E4855" s="0" t="n">
        <v>0.479804781320154</v>
      </c>
      <c r="F4855" s="0" t="n">
        <v>0.233111504172929</v>
      </c>
      <c r="G4855" s="0" t="n">
        <v>0.806439768130331</v>
      </c>
      <c r="H4855" s="0" t="n">
        <v>0.833167129151027</v>
      </c>
      <c r="I4855" s="0" t="n">
        <v>0.305731648351403</v>
      </c>
      <c r="J4855" s="0" t="n">
        <v>0.87381380954899</v>
      </c>
      <c r="K4855" s="0" t="n">
        <v>0.908978575135727</v>
      </c>
      <c r="L4855" s="0" t="n">
        <v>0.0289925620167671</v>
      </c>
      <c r="M4855" s="0" t="n">
        <v>0.948651319673504</v>
      </c>
      <c r="N4855" s="0" t="n">
        <v>0.940479588963808</v>
      </c>
      <c r="O4855" s="0" t="n">
        <v>0.704064537043687</v>
      </c>
      <c r="P4855" s="0" t="n">
        <v>0.19524519819019</v>
      </c>
      <c r="Q4855" s="0" t="n">
        <v>0.248225861475497</v>
      </c>
      <c r="R4855" s="0" t="n">
        <v>0.660756266874504</v>
      </c>
      <c r="S4855" s="0" t="n">
        <v>0.683153880179607</v>
      </c>
      <c r="T4855" s="0" t="n">
        <v>0.308743290242657</v>
      </c>
      <c r="U4855" s="0" t="n">
        <v>0.102287554747036</v>
      </c>
      <c r="V4855" s="0" t="n">
        <v>0.455945981954833</v>
      </c>
      <c r="W4855" s="0" t="n">
        <v>0.269171394426586</v>
      </c>
      <c r="X4855" s="0" t="n">
        <v>0.098844213288068</v>
      </c>
      <c r="Y4855" s="0" t="n">
        <v>0.73596461956916</v>
      </c>
      <c r="Z4855" s="0" t="n">
        <v>0.0982577500662214</v>
      </c>
      <c r="AA4855" s="0" t="n">
        <v>0.3311829519938</v>
      </c>
      <c r="AB4855" s="0" t="n">
        <v>0.586966048631353</v>
      </c>
    </row>
    <row r="4856" customFormat="false" ht="12.8" hidden="false" customHeight="false" outlineLevel="0" collapsed="false">
      <c r="B4856" s="0" t="n">
        <v>196.06518247742</v>
      </c>
      <c r="C4856" s="0" t="n">
        <v>1212.40376429486</v>
      </c>
      <c r="D4856" s="0" t="n">
        <v>7</v>
      </c>
      <c r="E4856" s="0" t="n">
        <v>0.304817697633659</v>
      </c>
      <c r="F4856" s="0" t="n">
        <v>0.810560406281622</v>
      </c>
      <c r="G4856" s="0" t="n">
        <v>0.118383218797363</v>
      </c>
      <c r="H4856" s="0" t="n">
        <v>0.643287818660294</v>
      </c>
      <c r="I4856" s="0" t="n">
        <v>0.19591172180887</v>
      </c>
      <c r="J4856" s="0" t="n">
        <v>0.0664789134513391</v>
      </c>
      <c r="K4856" s="0" t="n">
        <v>0.977643220430038</v>
      </c>
      <c r="L4856" s="0" t="n">
        <v>0.833600567953183</v>
      </c>
      <c r="M4856" s="0" t="n">
        <v>0.937265224636452</v>
      </c>
      <c r="N4856" s="0" t="n">
        <v>0.567672323912603</v>
      </c>
      <c r="O4856" s="0" t="n">
        <v>0.184036135194581</v>
      </c>
      <c r="P4856" s="0" t="n">
        <v>0.785012255210237</v>
      </c>
      <c r="Q4856" s="0" t="n">
        <v>0.0953248231830634</v>
      </c>
      <c r="R4856" s="0" t="n">
        <v>0.322397362269527</v>
      </c>
      <c r="S4856" s="0" t="n">
        <v>0.141914693716468</v>
      </c>
      <c r="T4856" s="0" t="n">
        <v>0.325143107871544</v>
      </c>
      <c r="U4856" s="0" t="n">
        <v>0.157626889145143</v>
      </c>
      <c r="V4856" s="0" t="n">
        <v>0.689451778370717</v>
      </c>
      <c r="W4856" s="0" t="n">
        <v>0.328167233430742</v>
      </c>
      <c r="X4856" s="0" t="n">
        <v>0.0794936491329501</v>
      </c>
      <c r="Y4856" s="0" t="n">
        <v>0.437257953721939</v>
      </c>
      <c r="Z4856" s="0" t="n">
        <v>0.952800027493822</v>
      </c>
      <c r="AA4856" s="0" t="n">
        <v>0.357369116846122</v>
      </c>
      <c r="AB4856" s="0" t="n">
        <v>0.287011026721124</v>
      </c>
    </row>
    <row r="4857" customFormat="false" ht="12.8" hidden="false" customHeight="false" outlineLevel="0" collapsed="false">
      <c r="B4857" s="0" t="n">
        <v>47.2752895775343</v>
      </c>
      <c r="C4857" s="0" t="n">
        <v>90.5991058257114</v>
      </c>
      <c r="D4857" s="0" t="n">
        <v>4</v>
      </c>
      <c r="E4857" s="0" t="n">
        <v>0.189647827786385</v>
      </c>
      <c r="F4857" s="0" t="n">
        <v>0.145961826597027</v>
      </c>
      <c r="G4857" s="0" t="n">
        <v>0.766905909234458</v>
      </c>
      <c r="H4857" s="0" t="n">
        <v>0.537675326507008</v>
      </c>
      <c r="I4857" s="0" t="n">
        <v>0.621327272942498</v>
      </c>
      <c r="J4857" s="0" t="n">
        <v>0.483911825012142</v>
      </c>
      <c r="K4857" s="0" t="n">
        <v>0.129098538652308</v>
      </c>
      <c r="L4857" s="0" t="n">
        <v>0.744178116490997</v>
      </c>
      <c r="M4857" s="0" t="n">
        <v>0.433195634495154</v>
      </c>
      <c r="N4857" s="0" t="n">
        <v>0.0655255657683118</v>
      </c>
      <c r="O4857" s="0" t="n">
        <v>0.042190100526189</v>
      </c>
      <c r="P4857" s="0" t="n">
        <v>0.436837288244257</v>
      </c>
      <c r="Q4857" s="0" t="n">
        <v>0.238245214092854</v>
      </c>
      <c r="R4857" s="0" t="n">
        <v>0.302871574715315</v>
      </c>
      <c r="S4857" s="0" t="n">
        <v>0.453845313241622</v>
      </c>
      <c r="T4857" s="0" t="n">
        <v>0.420891393947133</v>
      </c>
      <c r="U4857" s="0" t="n">
        <v>0.859462191653744</v>
      </c>
      <c r="V4857" s="0" t="n">
        <v>0.333409288673723</v>
      </c>
      <c r="W4857" s="0" t="n">
        <v>0.117211150058528</v>
      </c>
      <c r="X4857" s="0" t="n">
        <v>0.172264254976675</v>
      </c>
      <c r="Y4857" s="0" t="n">
        <v>0.853469001605286</v>
      </c>
      <c r="Z4857" s="0" t="n">
        <v>0.964619795709235</v>
      </c>
      <c r="AA4857" s="0" t="n">
        <v>0.969423834765869</v>
      </c>
      <c r="AB4857" s="0" t="n">
        <v>0.996347553701311</v>
      </c>
    </row>
    <row r="4858" customFormat="false" ht="12.8" hidden="false" customHeight="false" outlineLevel="0" collapsed="false">
      <c r="B4858" s="0" t="n">
        <v>127.293822758129</v>
      </c>
      <c r="C4858" s="0" t="n">
        <v>253.874055927963</v>
      </c>
      <c r="D4858" s="0" t="n">
        <v>6</v>
      </c>
      <c r="E4858" s="0" t="n">
        <v>0.12633334877473</v>
      </c>
      <c r="F4858" s="0" t="n">
        <v>0.745143173265039</v>
      </c>
      <c r="G4858" s="0" t="n">
        <v>0.392666459994384</v>
      </c>
      <c r="H4858" s="0" t="n">
        <v>0.73617095548794</v>
      </c>
      <c r="I4858" s="0" t="n">
        <v>0.372643027928027</v>
      </c>
      <c r="J4858" s="0" t="n">
        <v>0.778727251597875</v>
      </c>
      <c r="K4858" s="0" t="n">
        <v>0.672236778178224</v>
      </c>
      <c r="L4858" s="0" t="n">
        <v>0.184524673296051</v>
      </c>
      <c r="M4858" s="0" t="n">
        <v>0.00993447248083512</v>
      </c>
      <c r="N4858" s="0" t="n">
        <v>0.655979639208307</v>
      </c>
      <c r="O4858" s="0" t="n">
        <v>0.317738553803527</v>
      </c>
      <c r="P4858" s="0" t="n">
        <v>0.0574854198988813</v>
      </c>
      <c r="Q4858" s="0" t="n">
        <v>0.142485804341783</v>
      </c>
      <c r="R4858" s="0" t="n">
        <v>0.623504208797586</v>
      </c>
      <c r="S4858" s="0" t="n">
        <v>0.0141127393869662</v>
      </c>
      <c r="T4858" s="0" t="n">
        <v>0.672507567304354</v>
      </c>
      <c r="U4858" s="0" t="n">
        <v>0.243399348453488</v>
      </c>
      <c r="V4858" s="0" t="n">
        <v>0.975296351591737</v>
      </c>
      <c r="W4858" s="0" t="n">
        <v>0.484835816121004</v>
      </c>
      <c r="X4858" s="0" t="n">
        <v>0.768978123985832</v>
      </c>
      <c r="Y4858" s="0" t="n">
        <v>0.32030332904707</v>
      </c>
      <c r="Z4858" s="0" t="n">
        <v>0.33516027435689</v>
      </c>
      <c r="AA4858" s="0" t="n">
        <v>0.321596782727035</v>
      </c>
      <c r="AB4858" s="0" t="n">
        <v>0.284645532577907</v>
      </c>
    </row>
    <row r="4859" customFormat="false" ht="12.8" hidden="false" customHeight="false" outlineLevel="0" collapsed="false">
      <c r="B4859" s="0" t="n">
        <v>220.08288646995</v>
      </c>
      <c r="C4859" s="0" t="n">
        <v>1710.01240999993</v>
      </c>
      <c r="D4859" s="0" t="n">
        <v>8</v>
      </c>
      <c r="E4859" s="0" t="n">
        <v>0.585513555461635</v>
      </c>
      <c r="F4859" s="0" t="n">
        <v>0.582895623444224</v>
      </c>
      <c r="G4859" s="0" t="n">
        <v>0.975369460303791</v>
      </c>
      <c r="H4859" s="0" t="n">
        <v>0.480892073057019</v>
      </c>
      <c r="I4859" s="0" t="n">
        <v>0.240793301751262</v>
      </c>
      <c r="J4859" s="0" t="n">
        <v>0.259394824382145</v>
      </c>
      <c r="K4859" s="0" t="n">
        <v>0.174818347329133</v>
      </c>
      <c r="L4859" s="0" t="n">
        <v>0.734584061241453</v>
      </c>
      <c r="M4859" s="0" t="n">
        <v>0.259280799772797</v>
      </c>
      <c r="N4859" s="0" t="n">
        <v>0.895032493105751</v>
      </c>
      <c r="O4859" s="0" t="n">
        <v>0.409873479713088</v>
      </c>
      <c r="P4859" s="0" t="n">
        <v>0.452173720729185</v>
      </c>
      <c r="Q4859" s="0" t="n">
        <v>0.128463455478914</v>
      </c>
      <c r="R4859" s="0" t="n">
        <v>0.967945940985599</v>
      </c>
      <c r="S4859" s="0" t="n">
        <v>0.796742698286522</v>
      </c>
      <c r="T4859" s="0" t="n">
        <v>0.353786556885297</v>
      </c>
      <c r="U4859" s="0" t="n">
        <v>0.088616671221905</v>
      </c>
      <c r="V4859" s="0" t="n">
        <v>0.0248571100488504</v>
      </c>
      <c r="W4859" s="0" t="n">
        <v>0.540247657435123</v>
      </c>
      <c r="X4859" s="0" t="n">
        <v>0.922840595278089</v>
      </c>
      <c r="Y4859" s="0" t="n">
        <v>0.334053080846847</v>
      </c>
      <c r="Z4859" s="0" t="n">
        <v>0.947881478166933</v>
      </c>
      <c r="AA4859" s="0" t="n">
        <v>0.417035000817494</v>
      </c>
      <c r="AB4859" s="0" t="n">
        <v>0.101366538656054</v>
      </c>
    </row>
    <row r="4860" customFormat="false" ht="12.8" hidden="false" customHeight="false" outlineLevel="0" collapsed="false">
      <c r="B4860" s="0" t="n">
        <v>200.256458689022</v>
      </c>
      <c r="C4860" s="0" t="n">
        <v>970.624150405085</v>
      </c>
      <c r="D4860" s="0" t="n">
        <v>8</v>
      </c>
      <c r="E4860" s="0" t="n">
        <v>0.0752470821220983</v>
      </c>
      <c r="F4860" s="0" t="n">
        <v>0.525485900117182</v>
      </c>
      <c r="G4860" s="0" t="n">
        <v>0.916484271372554</v>
      </c>
      <c r="H4860" s="0" t="n">
        <v>0.4196484693719</v>
      </c>
      <c r="I4860" s="0" t="n">
        <v>0.0570569034181384</v>
      </c>
      <c r="J4860" s="0" t="n">
        <v>0.415342077662993</v>
      </c>
      <c r="K4860" s="0" t="n">
        <v>0.802755177711786</v>
      </c>
      <c r="L4860" s="0" t="n">
        <v>0.581830422691361</v>
      </c>
      <c r="M4860" s="0" t="n">
        <v>0.224347897822203</v>
      </c>
      <c r="N4860" s="0" t="n">
        <v>0.534416987012734</v>
      </c>
      <c r="O4860" s="0" t="n">
        <v>0.247047124525079</v>
      </c>
      <c r="P4860" s="0" t="n">
        <v>0.0671398138468978</v>
      </c>
      <c r="Q4860" s="0" t="n">
        <v>0.725778701922412</v>
      </c>
      <c r="R4860" s="0" t="n">
        <v>0.801262036079616</v>
      </c>
      <c r="S4860" s="0" t="n">
        <v>0.209168098303471</v>
      </c>
      <c r="T4860" s="0" t="n">
        <v>0.603929508424011</v>
      </c>
      <c r="U4860" s="0" t="n">
        <v>0.29330561583546</v>
      </c>
      <c r="V4860" s="0" t="n">
        <v>0.612975679344945</v>
      </c>
      <c r="W4860" s="0" t="n">
        <v>0.951192078749629</v>
      </c>
      <c r="X4860" s="0" t="n">
        <v>0.793334513848881</v>
      </c>
      <c r="Y4860" s="0" t="n">
        <v>0.691573037735096</v>
      </c>
      <c r="Z4860" s="0" t="n">
        <v>0.658229011227995</v>
      </c>
      <c r="AA4860" s="0" t="n">
        <v>0.43856346796488</v>
      </c>
      <c r="AB4860" s="0" t="n">
        <v>0.24021114638622</v>
      </c>
    </row>
    <row r="4861" customFormat="false" ht="12.8" hidden="false" customHeight="false" outlineLevel="0" collapsed="false">
      <c r="B4861" s="0" t="n">
        <v>56.2210869621138</v>
      </c>
      <c r="C4861" s="0" t="n">
        <v>59.6233288970414</v>
      </c>
      <c r="D4861" s="0" t="n">
        <v>2</v>
      </c>
      <c r="E4861" s="0" t="n">
        <v>0.581774644327755</v>
      </c>
      <c r="F4861" s="0" t="n">
        <v>0.308366829332943</v>
      </c>
      <c r="G4861" s="0" t="n">
        <v>0.380164040185877</v>
      </c>
      <c r="H4861" s="0" t="n">
        <v>0.683228566207505</v>
      </c>
      <c r="I4861" s="0" t="n">
        <v>0.110723680327653</v>
      </c>
      <c r="J4861" s="0" t="n">
        <v>0.448500077060141</v>
      </c>
      <c r="K4861" s="0" t="n">
        <v>0.867574123999071</v>
      </c>
      <c r="L4861" s="0" t="n">
        <v>0.317640354988062</v>
      </c>
      <c r="M4861" s="0" t="n">
        <v>0.0673300478290116</v>
      </c>
      <c r="N4861" s="0" t="n">
        <v>0.536839678599443</v>
      </c>
      <c r="O4861" s="0" t="n">
        <v>0.553616130613733</v>
      </c>
      <c r="P4861" s="0" t="n">
        <v>0.823832342002613</v>
      </c>
      <c r="Q4861" s="0" t="n">
        <v>0.984124208440496</v>
      </c>
      <c r="R4861" s="0" t="n">
        <v>0.248791248255536</v>
      </c>
      <c r="S4861" s="0" t="n">
        <v>0.58464048388053</v>
      </c>
      <c r="T4861" s="0" t="n">
        <v>0.558116186390268</v>
      </c>
      <c r="U4861" s="0" t="n">
        <v>0.433529738037012</v>
      </c>
      <c r="V4861" s="0" t="n">
        <v>0.135763879483977</v>
      </c>
      <c r="W4861" s="0" t="n">
        <v>0.513670207298247</v>
      </c>
      <c r="X4861" s="0" t="n">
        <v>0.688663051498583</v>
      </c>
      <c r="Y4861" s="0" t="n">
        <v>0.669790693955319</v>
      </c>
      <c r="Z4861" s="0" t="n">
        <v>0.798532555027404</v>
      </c>
      <c r="AA4861" s="0" t="n">
        <v>0.248707950873014</v>
      </c>
      <c r="AB4861" s="0" t="n">
        <v>0.871019939571984</v>
      </c>
    </row>
    <row r="4862" customFormat="false" ht="12.8" hidden="false" customHeight="false" outlineLevel="0" collapsed="false">
      <c r="B4862" s="0" t="n">
        <v>53.6817705415197</v>
      </c>
      <c r="C4862" s="0" t="n">
        <v>61.8986685058279</v>
      </c>
      <c r="D4862" s="0" t="n">
        <v>3</v>
      </c>
      <c r="E4862" s="0" t="n">
        <v>0.391339620300716</v>
      </c>
      <c r="F4862" s="0" t="n">
        <v>0.376174640150033</v>
      </c>
      <c r="G4862" s="0" t="n">
        <v>0.132081981614774</v>
      </c>
      <c r="H4862" s="0" t="n">
        <v>0.371394208939894</v>
      </c>
      <c r="I4862" s="0" t="n">
        <v>0.355382710486327</v>
      </c>
      <c r="J4862" s="0" t="n">
        <v>0.312033379135213</v>
      </c>
      <c r="K4862" s="0" t="n">
        <v>0.541546617754833</v>
      </c>
      <c r="L4862" s="0" t="n">
        <v>0.616226714431206</v>
      </c>
      <c r="M4862" s="0" t="n">
        <v>0.435162670659332</v>
      </c>
      <c r="N4862" s="0" t="n">
        <v>0.193492815349253</v>
      </c>
      <c r="O4862" s="0" t="n">
        <v>0.547251661405374</v>
      </c>
      <c r="P4862" s="0" t="n">
        <v>0.861807809652321</v>
      </c>
      <c r="Q4862" s="0" t="n">
        <v>0.958630854670316</v>
      </c>
      <c r="R4862" s="0" t="n">
        <v>0.10134895992577</v>
      </c>
      <c r="S4862" s="0" t="n">
        <v>0.693363120522599</v>
      </c>
      <c r="T4862" s="0" t="n">
        <v>0.177412060693618</v>
      </c>
      <c r="U4862" s="0" t="n">
        <v>0.783762392574464</v>
      </c>
      <c r="V4862" s="0" t="n">
        <v>0.854432243843124</v>
      </c>
      <c r="W4862" s="0" t="n">
        <v>0.969841813214655</v>
      </c>
      <c r="X4862" s="0" t="n">
        <v>0.993873200215822</v>
      </c>
      <c r="Y4862" s="0" t="n">
        <v>0.751669062182376</v>
      </c>
      <c r="Z4862" s="0" t="n">
        <v>0.242907338878012</v>
      </c>
      <c r="AA4862" s="0" t="n">
        <v>0.743809157336083</v>
      </c>
      <c r="AB4862" s="0" t="n">
        <v>0.88082978532265</v>
      </c>
    </row>
    <row r="4863" customFormat="false" ht="12.8" hidden="false" customHeight="false" outlineLevel="0" collapsed="false">
      <c r="B4863" s="0" t="n">
        <v>226.255060289225</v>
      </c>
      <c r="C4863" s="0" t="n">
        <v>880.927064974785</v>
      </c>
      <c r="D4863" s="0" t="n">
        <v>5</v>
      </c>
      <c r="E4863" s="0" t="n">
        <v>0.21078901274791</v>
      </c>
      <c r="F4863" s="0" t="n">
        <v>0.622742441305201</v>
      </c>
      <c r="G4863" s="0" t="n">
        <v>0.704043650381507</v>
      </c>
      <c r="H4863" s="0" t="n">
        <v>0.146496316277963</v>
      </c>
      <c r="I4863" s="0" t="n">
        <v>0.169379505716131</v>
      </c>
      <c r="J4863" s="0" t="n">
        <v>0.3029150539005</v>
      </c>
      <c r="K4863" s="0" t="n">
        <v>0.213076337725038</v>
      </c>
      <c r="L4863" s="0" t="n">
        <v>0.904219756225711</v>
      </c>
      <c r="M4863" s="0" t="n">
        <v>0.845958551564161</v>
      </c>
      <c r="N4863" s="0" t="n">
        <v>0.775501450815459</v>
      </c>
      <c r="O4863" s="0" t="n">
        <v>0.195595815570953</v>
      </c>
      <c r="P4863" s="0" t="n">
        <v>0.470238192836353</v>
      </c>
      <c r="Q4863" s="0" t="n">
        <v>0.982086111445654</v>
      </c>
      <c r="R4863" s="0" t="n">
        <v>0.652355479754311</v>
      </c>
      <c r="S4863" s="0" t="n">
        <v>0.801171752701689</v>
      </c>
      <c r="T4863" s="0" t="n">
        <v>0.238707490135175</v>
      </c>
      <c r="U4863" s="0" t="n">
        <v>0.897098278506012</v>
      </c>
      <c r="V4863" s="0" t="n">
        <v>0.425904306061196</v>
      </c>
      <c r="W4863" s="0" t="n">
        <v>0.186534344685484</v>
      </c>
      <c r="X4863" s="0" t="n">
        <v>0.0126001947541334</v>
      </c>
      <c r="Y4863" s="0" t="n">
        <v>0.65484339691147</v>
      </c>
      <c r="Z4863" s="0" t="n">
        <v>0.758821176719778</v>
      </c>
      <c r="AA4863" s="0" t="n">
        <v>0.930985286899114</v>
      </c>
      <c r="AB4863" s="0" t="n">
        <v>0.0119055884116579</v>
      </c>
    </row>
    <row r="4864" customFormat="false" ht="12.8" hidden="false" customHeight="false" outlineLevel="0" collapsed="false">
      <c r="B4864" s="0" t="n">
        <v>122.101243528532</v>
      </c>
      <c r="C4864" s="0" t="n">
        <v>249.87570584693</v>
      </c>
      <c r="D4864" s="0" t="n">
        <v>4</v>
      </c>
      <c r="E4864" s="0" t="n">
        <v>0.263165491320796</v>
      </c>
      <c r="F4864" s="0" t="n">
        <v>0.354791855462185</v>
      </c>
      <c r="G4864" s="0" t="n">
        <v>0.277722585718473</v>
      </c>
      <c r="H4864" s="0" t="n">
        <v>0.879406673382015</v>
      </c>
      <c r="I4864" s="0" t="n">
        <v>0.793045989852457</v>
      </c>
      <c r="J4864" s="0" t="n">
        <v>0.673068552506975</v>
      </c>
      <c r="K4864" s="0" t="n">
        <v>0.313132921367165</v>
      </c>
      <c r="L4864" s="0" t="n">
        <v>0.0787305269037129</v>
      </c>
      <c r="M4864" s="0" t="n">
        <v>0.201278615309445</v>
      </c>
      <c r="N4864" s="0" t="n">
        <v>0.837169219707947</v>
      </c>
      <c r="O4864" s="0" t="n">
        <v>0.153811755115856</v>
      </c>
      <c r="P4864" s="0" t="n">
        <v>0.144482049197125</v>
      </c>
      <c r="Q4864" s="0" t="n">
        <v>0.467292945353239</v>
      </c>
      <c r="R4864" s="0" t="n">
        <v>0.632564812936068</v>
      </c>
      <c r="S4864" s="0" t="n">
        <v>0.142025108244992</v>
      </c>
      <c r="T4864" s="0" t="n">
        <v>0.964689310142906</v>
      </c>
      <c r="U4864" s="0" t="n">
        <v>0.82124104036779</v>
      </c>
      <c r="V4864" s="0" t="n">
        <v>0.854149662483228</v>
      </c>
      <c r="W4864" s="0" t="n">
        <v>0.301695484698901</v>
      </c>
      <c r="X4864" s="0" t="n">
        <v>0.719894058785112</v>
      </c>
      <c r="Y4864" s="0" t="n">
        <v>0.204512035544057</v>
      </c>
      <c r="Z4864" s="0" t="n">
        <v>0.765084472766372</v>
      </c>
      <c r="AA4864" s="0" t="n">
        <v>0.842557236036825</v>
      </c>
      <c r="AB4864" s="0" t="n">
        <v>0.644229967590757</v>
      </c>
    </row>
    <row r="4865" customFormat="false" ht="12.8" hidden="false" customHeight="false" outlineLevel="0" collapsed="false">
      <c r="B4865" s="0" t="n">
        <v>43.3057303800761</v>
      </c>
      <c r="C4865" s="0" t="n">
        <v>194.480282722843</v>
      </c>
      <c r="D4865" s="0" t="n">
        <v>5</v>
      </c>
      <c r="E4865" s="0" t="n">
        <v>0.846879686849535</v>
      </c>
      <c r="F4865" s="0" t="n">
        <v>0.546680332196476</v>
      </c>
      <c r="G4865" s="0" t="n">
        <v>0.721070575958078</v>
      </c>
      <c r="H4865" s="0" t="n">
        <v>0.814372893468641</v>
      </c>
      <c r="I4865" s="0" t="n">
        <v>0.916909208554383</v>
      </c>
      <c r="J4865" s="0" t="n">
        <v>0.217078964910149</v>
      </c>
      <c r="K4865" s="0" t="n">
        <v>0.134193872521707</v>
      </c>
      <c r="L4865" s="0" t="n">
        <v>0.507538070244719</v>
      </c>
      <c r="M4865" s="0" t="n">
        <v>0.508119987521674</v>
      </c>
      <c r="N4865" s="0" t="n">
        <v>0.918153298071128</v>
      </c>
      <c r="O4865" s="0" t="n">
        <v>0.532849562381241</v>
      </c>
      <c r="P4865" s="0" t="n">
        <v>0.346729555539232</v>
      </c>
      <c r="Q4865" s="0" t="n">
        <v>0.723903197290453</v>
      </c>
      <c r="R4865" s="0" t="n">
        <v>0.973016773108267</v>
      </c>
      <c r="S4865" s="0" t="n">
        <v>0.59442251015117</v>
      </c>
      <c r="T4865" s="0" t="n">
        <v>0.308262254454244</v>
      </c>
      <c r="U4865" s="0" t="n">
        <v>0.319441543901847</v>
      </c>
      <c r="V4865" s="0" t="n">
        <v>0.258394819265253</v>
      </c>
      <c r="W4865" s="0" t="n">
        <v>0.948226974325969</v>
      </c>
      <c r="X4865" s="0" t="n">
        <v>0.758137302214235</v>
      </c>
      <c r="Y4865" s="0" t="n">
        <v>0.858626689245257</v>
      </c>
      <c r="Z4865" s="0" t="n">
        <v>0.827215825116353</v>
      </c>
      <c r="AA4865" s="0" t="n">
        <v>0.318468387576179</v>
      </c>
      <c r="AB4865" s="0" t="n">
        <v>0.882977642747428</v>
      </c>
    </row>
    <row r="4866" customFormat="false" ht="12.8" hidden="false" customHeight="false" outlineLevel="0" collapsed="false">
      <c r="B4866" s="0" t="n">
        <v>199.647859369636</v>
      </c>
      <c r="C4866" s="0" t="n">
        <v>1046.36600259275</v>
      </c>
      <c r="D4866" s="0" t="n">
        <v>7</v>
      </c>
      <c r="E4866" s="0" t="n">
        <v>0.197950361539984</v>
      </c>
      <c r="F4866" s="0" t="n">
        <v>0.920158482003052</v>
      </c>
      <c r="G4866" s="0" t="n">
        <v>0.249164737438666</v>
      </c>
      <c r="H4866" s="0" t="n">
        <v>0.909153995397845</v>
      </c>
      <c r="I4866" s="0" t="n">
        <v>0.0872977180699052</v>
      </c>
      <c r="J4866" s="0" t="n">
        <v>0.527668415436031</v>
      </c>
      <c r="K4866" s="0" t="n">
        <v>0.365565737433214</v>
      </c>
      <c r="L4866" s="0" t="n">
        <v>0.179515125696697</v>
      </c>
      <c r="M4866" s="0" t="n">
        <v>0.0956175685375812</v>
      </c>
      <c r="N4866" s="0" t="n">
        <v>0.389307530286004</v>
      </c>
      <c r="O4866" s="0" t="n">
        <v>0.533031824612437</v>
      </c>
      <c r="P4866" s="0" t="n">
        <v>0.940793640233944</v>
      </c>
      <c r="Q4866" s="0" t="n">
        <v>0.985419319220548</v>
      </c>
      <c r="R4866" s="0" t="n">
        <v>0.850134952546501</v>
      </c>
      <c r="S4866" s="0" t="n">
        <v>0.591054024420937</v>
      </c>
      <c r="T4866" s="0" t="n">
        <v>0.392336474278123</v>
      </c>
      <c r="U4866" s="0" t="n">
        <v>0.0887395210551071</v>
      </c>
      <c r="V4866" s="0" t="n">
        <v>0.86342420064861</v>
      </c>
      <c r="W4866" s="0" t="n">
        <v>0.198436685407504</v>
      </c>
      <c r="X4866" s="0" t="n">
        <v>0.615553959816551</v>
      </c>
      <c r="Y4866" s="0" t="n">
        <v>0.708012949153956</v>
      </c>
      <c r="Z4866" s="0" t="n">
        <v>0.999560192384893</v>
      </c>
      <c r="AA4866" s="0" t="n">
        <v>0.730922659761399</v>
      </c>
      <c r="AB4866" s="0" t="n">
        <v>0.432678243666474</v>
      </c>
    </row>
    <row r="4867" customFormat="false" ht="12.8" hidden="false" customHeight="false" outlineLevel="0" collapsed="false">
      <c r="B4867" s="0" t="n">
        <v>54.132682515872</v>
      </c>
      <c r="C4867" s="0" t="n">
        <v>126.890551252898</v>
      </c>
      <c r="D4867" s="0" t="n">
        <v>7</v>
      </c>
      <c r="E4867" s="0" t="n">
        <v>0.473622646362912</v>
      </c>
      <c r="F4867" s="0" t="n">
        <v>0.436409871889536</v>
      </c>
      <c r="G4867" s="0" t="n">
        <v>0.229219722627887</v>
      </c>
      <c r="H4867" s="0" t="n">
        <v>0.999926405654191</v>
      </c>
      <c r="I4867" s="0" t="n">
        <v>0.59104407128343</v>
      </c>
      <c r="J4867" s="0" t="n">
        <v>0.0841575104920294</v>
      </c>
      <c r="K4867" s="0" t="n">
        <v>0.96187070567662</v>
      </c>
      <c r="L4867" s="0" t="n">
        <v>0.15041112254548</v>
      </c>
      <c r="M4867" s="0" t="n">
        <v>0.215784534569726</v>
      </c>
      <c r="N4867" s="0" t="n">
        <v>0.209429348490667</v>
      </c>
      <c r="O4867" s="0" t="n">
        <v>0.0663620232302726</v>
      </c>
      <c r="P4867" s="0" t="n">
        <v>0.945706726525407</v>
      </c>
      <c r="Q4867" s="0" t="n">
        <v>0.966913422980337</v>
      </c>
      <c r="R4867" s="0" t="n">
        <v>0.00136496974672595</v>
      </c>
      <c r="S4867" s="0" t="n">
        <v>0.196814274889978</v>
      </c>
      <c r="T4867" s="0" t="n">
        <v>0.907217561426232</v>
      </c>
      <c r="U4867" s="0" t="n">
        <v>0.178386000907808</v>
      </c>
      <c r="V4867" s="0" t="n">
        <v>0.645809131375253</v>
      </c>
      <c r="W4867" s="0" t="n">
        <v>0.97465755448389</v>
      </c>
      <c r="X4867" s="0" t="n">
        <v>0.981013032902492</v>
      </c>
      <c r="Y4867" s="0" t="n">
        <v>0.133599504921556</v>
      </c>
      <c r="Z4867" s="0" t="n">
        <v>0.355476868337345</v>
      </c>
      <c r="AA4867" s="0" t="n">
        <v>0.816139058125513</v>
      </c>
      <c r="AB4867" s="0" t="n">
        <v>0.783201493952752</v>
      </c>
    </row>
    <row r="4868" customFormat="false" ht="12.8" hidden="false" customHeight="false" outlineLevel="0" collapsed="false">
      <c r="B4868" s="0" t="n">
        <v>214.955167479909</v>
      </c>
      <c r="C4868" s="0" t="n">
        <v>1299.38823403229</v>
      </c>
      <c r="D4868" s="0" t="n">
        <v>8</v>
      </c>
      <c r="E4868" s="0" t="n">
        <v>0.438269526069344</v>
      </c>
      <c r="F4868" s="0" t="n">
        <v>0.10388740344094</v>
      </c>
      <c r="G4868" s="0" t="n">
        <v>0.807363073996641</v>
      </c>
      <c r="H4868" s="0" t="n">
        <v>0.308324753032327</v>
      </c>
      <c r="I4868" s="0" t="n">
        <v>0.121580437692497</v>
      </c>
      <c r="J4868" s="0" t="n">
        <v>0.668510601540732</v>
      </c>
      <c r="K4868" s="0" t="n">
        <v>0.475555169521987</v>
      </c>
      <c r="L4868" s="0" t="n">
        <v>0.896776890129373</v>
      </c>
      <c r="M4868" s="0" t="n">
        <v>0.0436614361162731</v>
      </c>
      <c r="N4868" s="0" t="n">
        <v>0.916836132054857</v>
      </c>
      <c r="O4868" s="0" t="n">
        <v>0.531150359122345</v>
      </c>
      <c r="P4868" s="0" t="n">
        <v>0.538464057770796</v>
      </c>
      <c r="Q4868" s="0" t="n">
        <v>0.834107266532794</v>
      </c>
      <c r="R4868" s="0" t="n">
        <v>0.4837744989817</v>
      </c>
      <c r="S4868" s="0" t="n">
        <v>0.286684298957295</v>
      </c>
      <c r="T4868" s="0" t="n">
        <v>0.84618732922062</v>
      </c>
      <c r="U4868" s="0" t="n">
        <v>0.128980053961193</v>
      </c>
      <c r="V4868" s="0" t="n">
        <v>0.417380901727816</v>
      </c>
      <c r="W4868" s="0" t="n">
        <v>0.747490178727856</v>
      </c>
      <c r="X4868" s="0" t="n">
        <v>0.259663180843752</v>
      </c>
      <c r="Y4868" s="0" t="n">
        <v>0.049779729645392</v>
      </c>
      <c r="Z4868" s="0" t="n">
        <v>0.822890934548359</v>
      </c>
      <c r="AA4868" s="0" t="n">
        <v>0.654092918319003</v>
      </c>
      <c r="AB4868" s="0" t="n">
        <v>0.213542634872416</v>
      </c>
    </row>
    <row r="4869" customFormat="false" ht="12.8" hidden="false" customHeight="false" outlineLevel="0" collapsed="false">
      <c r="B4869" s="0" t="n">
        <v>63.0680670237177</v>
      </c>
      <c r="C4869" s="0" t="n">
        <v>477.51982490677</v>
      </c>
      <c r="D4869" s="0" t="n">
        <v>7</v>
      </c>
      <c r="E4869" s="0" t="n">
        <v>0.237023317689551</v>
      </c>
      <c r="F4869" s="0" t="n">
        <v>0.644077342530856</v>
      </c>
      <c r="G4869" s="0" t="n">
        <v>0.815699641221213</v>
      </c>
      <c r="H4869" s="0" t="n">
        <v>0.109191787492423</v>
      </c>
      <c r="I4869" s="0" t="n">
        <v>0.257767081987202</v>
      </c>
      <c r="J4869" s="0" t="n">
        <v>0.19166382434421</v>
      </c>
      <c r="K4869" s="0" t="n">
        <v>0.137032476330161</v>
      </c>
      <c r="L4869" s="0" t="n">
        <v>0.00177911453746638</v>
      </c>
      <c r="M4869" s="0" t="n">
        <v>0.248845083093529</v>
      </c>
      <c r="N4869" s="0" t="n">
        <v>0.23617862356167</v>
      </c>
      <c r="O4869" s="0" t="n">
        <v>0.157233080976473</v>
      </c>
      <c r="P4869" s="0" t="n">
        <v>0.138243202123531</v>
      </c>
      <c r="Q4869" s="0" t="n">
        <v>0.00826850731397677</v>
      </c>
      <c r="R4869" s="0" t="n">
        <v>0.926212269288351</v>
      </c>
      <c r="S4869" s="0" t="n">
        <v>0.574070779734052</v>
      </c>
      <c r="T4869" s="0" t="n">
        <v>0.341864494938297</v>
      </c>
      <c r="U4869" s="0" t="n">
        <v>0.812739704524567</v>
      </c>
      <c r="V4869" s="0" t="n">
        <v>0.12015919903962</v>
      </c>
      <c r="W4869" s="0" t="n">
        <v>0.507726411175567</v>
      </c>
      <c r="X4869" s="0" t="n">
        <v>0.629383987775768</v>
      </c>
      <c r="Y4869" s="0" t="n">
        <v>0.524961806552317</v>
      </c>
      <c r="Z4869" s="0" t="n">
        <v>0.804145214642042</v>
      </c>
      <c r="AA4869" s="0" t="n">
        <v>0.214851114219259</v>
      </c>
      <c r="AB4869" s="0" t="n">
        <v>0.615169550341353</v>
      </c>
    </row>
    <row r="4870" customFormat="false" ht="12.8" hidden="false" customHeight="false" outlineLevel="0" collapsed="false">
      <c r="B4870" s="0" t="n">
        <v>41.5115758788332</v>
      </c>
      <c r="C4870" s="0" t="n">
        <v>127.748414569721</v>
      </c>
      <c r="D4870" s="0" t="n">
        <v>7</v>
      </c>
      <c r="E4870" s="0" t="n">
        <v>0.18571836454685</v>
      </c>
      <c r="F4870" s="0" t="n">
        <v>0.398200374797887</v>
      </c>
      <c r="G4870" s="0" t="n">
        <v>0.144858927808471</v>
      </c>
      <c r="H4870" s="0" t="n">
        <v>0.965228194309623</v>
      </c>
      <c r="I4870" s="0" t="n">
        <v>0.811167523422429</v>
      </c>
      <c r="J4870" s="0" t="n">
        <v>0.212487679469088</v>
      </c>
      <c r="K4870" s="0" t="n">
        <v>0.65151663251662</v>
      </c>
      <c r="L4870" s="0" t="n">
        <v>0.869047749567566</v>
      </c>
      <c r="M4870" s="0" t="n">
        <v>0.281833441071988</v>
      </c>
      <c r="N4870" s="0" t="n">
        <v>0.112029176214117</v>
      </c>
      <c r="O4870" s="0" t="n">
        <v>0.11567794388541</v>
      </c>
      <c r="P4870" s="0" t="n">
        <v>0.90788413452684</v>
      </c>
      <c r="Q4870" s="0" t="n">
        <v>0.364861424117347</v>
      </c>
      <c r="R4870" s="0" t="n">
        <v>0.135476177092406</v>
      </c>
      <c r="S4870" s="0" t="n">
        <v>0.881256834368162</v>
      </c>
      <c r="T4870" s="0" t="n">
        <v>0.579013251361239</v>
      </c>
      <c r="U4870" s="0" t="n">
        <v>0.00101415674734417</v>
      </c>
      <c r="V4870" s="0" t="n">
        <v>0.923903974084215</v>
      </c>
      <c r="W4870" s="0" t="n">
        <v>0.523344682661061</v>
      </c>
      <c r="X4870" s="0" t="n">
        <v>0.473236832850512</v>
      </c>
      <c r="Y4870" s="0" t="n">
        <v>0.992480964316737</v>
      </c>
      <c r="Z4870" s="0" t="n">
        <v>0.419986126806508</v>
      </c>
      <c r="AA4870" s="0" t="n">
        <v>0.335576663693031</v>
      </c>
      <c r="AB4870" s="0" t="n">
        <v>0.794018860804845</v>
      </c>
    </row>
    <row r="4871" customFormat="false" ht="12.8" hidden="false" customHeight="false" outlineLevel="0" collapsed="false">
      <c r="B4871" s="0" t="n">
        <v>118.51344448863</v>
      </c>
      <c r="C4871" s="0" t="n">
        <v>170.587573425851</v>
      </c>
      <c r="D4871" s="0" t="n">
        <v>4</v>
      </c>
      <c r="E4871" s="0" t="n">
        <v>0.708646508722392</v>
      </c>
      <c r="F4871" s="0" t="n">
        <v>0.211401976415033</v>
      </c>
      <c r="G4871" s="0" t="n">
        <v>0.913516456137099</v>
      </c>
      <c r="H4871" s="0" t="n">
        <v>0.777050314740293</v>
      </c>
      <c r="I4871" s="0" t="n">
        <v>0.639001367817326</v>
      </c>
      <c r="J4871" s="0" t="n">
        <v>0.641210181779067</v>
      </c>
      <c r="K4871" s="0" t="n">
        <v>0.974597471306168</v>
      </c>
      <c r="L4871" s="0" t="n">
        <v>0.380129025343135</v>
      </c>
      <c r="M4871" s="0" t="n">
        <v>0.590476700094652</v>
      </c>
      <c r="N4871" s="0" t="n">
        <v>0.905366975372066</v>
      </c>
      <c r="O4871" s="0" t="n">
        <v>0.610628758274461</v>
      </c>
      <c r="P4871" s="0" t="n">
        <v>0.0265770263405917</v>
      </c>
      <c r="Q4871" s="0" t="n">
        <v>0.482697072236407</v>
      </c>
      <c r="R4871" s="0" t="n">
        <v>0.921389843633806</v>
      </c>
      <c r="S4871" s="0" t="n">
        <v>0.750234791730687</v>
      </c>
      <c r="T4871" s="0" t="n">
        <v>0.773981913345693</v>
      </c>
      <c r="U4871" s="0" t="n">
        <v>0.33487852650807</v>
      </c>
      <c r="V4871" s="0" t="n">
        <v>0.0630411223990208</v>
      </c>
      <c r="W4871" s="0" t="n">
        <v>0.931470293030658</v>
      </c>
      <c r="X4871" s="0" t="n">
        <v>0.0752609911643215</v>
      </c>
      <c r="Y4871" s="0" t="n">
        <v>0.405523422539639</v>
      </c>
      <c r="Z4871" s="0" t="n">
        <v>0.384575937127772</v>
      </c>
      <c r="AA4871" s="0" t="n">
        <v>0.359821957287137</v>
      </c>
      <c r="AB4871" s="0" t="n">
        <v>0.290604603108823</v>
      </c>
    </row>
    <row r="4872" customFormat="false" ht="12.8" hidden="false" customHeight="false" outlineLevel="0" collapsed="false">
      <c r="B4872" s="0" t="n">
        <v>164.819757750088</v>
      </c>
      <c r="C4872" s="0" t="n">
        <v>176.576290420022</v>
      </c>
      <c r="D4872" s="0" t="n">
        <v>2</v>
      </c>
      <c r="E4872" s="0" t="n">
        <v>0.51449739412705</v>
      </c>
      <c r="F4872" s="0" t="n">
        <v>0.846813835515912</v>
      </c>
      <c r="G4872" s="0" t="n">
        <v>0.238455557773125</v>
      </c>
      <c r="H4872" s="0" t="n">
        <v>0.893918344761399</v>
      </c>
      <c r="I4872" s="0" t="n">
        <v>0.630537782587419</v>
      </c>
      <c r="J4872" s="0" t="n">
        <v>0.438785829104353</v>
      </c>
      <c r="K4872" s="0" t="n">
        <v>0.549813822999654</v>
      </c>
      <c r="L4872" s="0" t="n">
        <v>0.355043702529614</v>
      </c>
      <c r="M4872" s="0" t="n">
        <v>0.0392302366400019</v>
      </c>
      <c r="N4872" s="0" t="n">
        <v>0.928426426977376</v>
      </c>
      <c r="O4872" s="0" t="n">
        <v>0.770591158207437</v>
      </c>
      <c r="P4872" s="0" t="n">
        <v>0.470546921366782</v>
      </c>
      <c r="Q4872" s="0" t="n">
        <v>0.470014326137089</v>
      </c>
      <c r="R4872" s="0" t="n">
        <v>0.243149509278874</v>
      </c>
      <c r="S4872" s="0" t="n">
        <v>0.870502951480993</v>
      </c>
      <c r="T4872" s="0" t="n">
        <v>0.990135558799606</v>
      </c>
      <c r="U4872" s="0" t="n">
        <v>0.972256482630027</v>
      </c>
      <c r="V4872" s="0" t="n">
        <v>0.936912346097993</v>
      </c>
      <c r="W4872" s="0" t="n">
        <v>0.813373995071146</v>
      </c>
      <c r="X4872" s="0" t="n">
        <v>0.830303954529367</v>
      </c>
      <c r="Y4872" s="0" t="n">
        <v>0.931849263463829</v>
      </c>
      <c r="Z4872" s="0" t="n">
        <v>0.614605300196844</v>
      </c>
      <c r="AA4872" s="0" t="n">
        <v>0.243003894723176</v>
      </c>
      <c r="AB4872" s="0" t="n">
        <v>0.0932096845929107</v>
      </c>
    </row>
    <row r="4873" customFormat="false" ht="12.8" hidden="false" customHeight="false" outlineLevel="0" collapsed="false">
      <c r="B4873" s="0" t="n">
        <v>124.155926754279</v>
      </c>
      <c r="C4873" s="0" t="n">
        <v>198.78863361355</v>
      </c>
      <c r="D4873" s="0" t="n">
        <v>4</v>
      </c>
      <c r="E4873" s="0" t="n">
        <v>0.778504689769035</v>
      </c>
      <c r="F4873" s="0" t="n">
        <v>0.200767927326815</v>
      </c>
      <c r="G4873" s="0" t="n">
        <v>0.187307245957676</v>
      </c>
      <c r="H4873" s="0" t="n">
        <v>0.26683673401737</v>
      </c>
      <c r="I4873" s="0" t="n">
        <v>0.453370514780141</v>
      </c>
      <c r="J4873" s="0" t="n">
        <v>0.171062949976022</v>
      </c>
      <c r="K4873" s="0" t="n">
        <v>0.569527798108248</v>
      </c>
      <c r="L4873" s="0" t="n">
        <v>0.539734602570312</v>
      </c>
      <c r="M4873" s="0" t="n">
        <v>0.259565947038116</v>
      </c>
      <c r="N4873" s="0" t="n">
        <v>0.664087019327941</v>
      </c>
      <c r="O4873" s="0" t="n">
        <v>0.758392637196669</v>
      </c>
      <c r="P4873" s="0" t="n">
        <v>0.956707280602155</v>
      </c>
      <c r="Q4873" s="0" t="n">
        <v>0.73754191863837</v>
      </c>
      <c r="R4873" s="0" t="n">
        <v>0.202813233683895</v>
      </c>
      <c r="S4873" s="0" t="n">
        <v>0.789665544675092</v>
      </c>
      <c r="T4873" s="0" t="n">
        <v>0.478033852984136</v>
      </c>
      <c r="U4873" s="0" t="n">
        <v>0.858211640981917</v>
      </c>
      <c r="V4873" s="0" t="n">
        <v>0.458737861820887</v>
      </c>
      <c r="W4873" s="0" t="n">
        <v>0.0270141644770986</v>
      </c>
      <c r="X4873" s="0" t="n">
        <v>0.863397330759912</v>
      </c>
      <c r="Y4873" s="0" t="n">
        <v>0.236391232035484</v>
      </c>
      <c r="Z4873" s="0" t="n">
        <v>0.509127467679291</v>
      </c>
      <c r="AA4873" s="0" t="n">
        <v>0.66308519877552</v>
      </c>
      <c r="AB4873" s="0" t="n">
        <v>0.474735147492279</v>
      </c>
    </row>
    <row r="4874" customFormat="false" ht="12.8" hidden="false" customHeight="false" outlineLevel="0" collapsed="false">
      <c r="B4874" s="0" t="n">
        <v>59.1552920292629</v>
      </c>
      <c r="C4874" s="0" t="n">
        <v>61.8351294806923</v>
      </c>
      <c r="D4874" s="0" t="n">
        <v>6</v>
      </c>
      <c r="E4874" s="0" t="n">
        <v>0.0470493117240103</v>
      </c>
      <c r="F4874" s="0" t="n">
        <v>0.172870183676473</v>
      </c>
      <c r="G4874" s="0" t="n">
        <v>0.467599836332741</v>
      </c>
      <c r="H4874" s="0" t="n">
        <v>0.932373312692884</v>
      </c>
      <c r="I4874" s="0" t="n">
        <v>0.747159745833677</v>
      </c>
      <c r="J4874" s="0" t="n">
        <v>0.924251221046479</v>
      </c>
      <c r="K4874" s="0" t="n">
        <v>0.624923539460175</v>
      </c>
      <c r="L4874" s="0" t="n">
        <v>0.397361415373899</v>
      </c>
      <c r="M4874" s="0" t="n">
        <v>0.960562864688651</v>
      </c>
      <c r="N4874" s="0" t="n">
        <v>0.301551011705134</v>
      </c>
      <c r="O4874" s="0" t="n">
        <v>0.762069485295945</v>
      </c>
      <c r="P4874" s="0" t="n">
        <v>0.46350213327139</v>
      </c>
      <c r="Q4874" s="0" t="n">
        <v>0.147910429208384</v>
      </c>
      <c r="R4874" s="0" t="n">
        <v>0.798762801852259</v>
      </c>
      <c r="S4874" s="0" t="n">
        <v>0.58702069445662</v>
      </c>
      <c r="T4874" s="0" t="n">
        <v>0.554544702452824</v>
      </c>
      <c r="U4874" s="0" t="n">
        <v>0.476227131821108</v>
      </c>
      <c r="V4874" s="0" t="n">
        <v>0.899802955631259</v>
      </c>
      <c r="W4874" s="0" t="n">
        <v>0.0681304146303555</v>
      </c>
      <c r="X4874" s="0" t="n">
        <v>0.0806977550236785</v>
      </c>
      <c r="Y4874" s="0" t="n">
        <v>0.485499348686893</v>
      </c>
      <c r="Z4874" s="0" t="n">
        <v>0.224562412491519</v>
      </c>
      <c r="AA4874" s="0" t="n">
        <v>0.848700952990553</v>
      </c>
      <c r="AB4874" s="0" t="n">
        <v>0.978380621439468</v>
      </c>
    </row>
    <row r="4875" customFormat="false" ht="12.8" hidden="false" customHeight="false" outlineLevel="0" collapsed="false">
      <c r="B4875" s="0" t="n">
        <v>45.9805181640876</v>
      </c>
      <c r="C4875" s="0" t="n">
        <v>49.2154527908859</v>
      </c>
      <c r="D4875" s="0" t="n">
        <v>3</v>
      </c>
      <c r="E4875" s="0" t="n">
        <v>0.241463913374358</v>
      </c>
      <c r="F4875" s="0" t="n">
        <v>0.125292690882408</v>
      </c>
      <c r="G4875" s="0" t="n">
        <v>0.265017061278498</v>
      </c>
      <c r="H4875" s="0" t="n">
        <v>0.535552769666371</v>
      </c>
      <c r="I4875" s="0" t="n">
        <v>0.476585219444661</v>
      </c>
      <c r="J4875" s="0" t="n">
        <v>0.765833128770359</v>
      </c>
      <c r="K4875" s="0" t="n">
        <v>0.477221967537017</v>
      </c>
      <c r="L4875" s="0" t="n">
        <v>0.927796485664461</v>
      </c>
      <c r="M4875" s="0" t="n">
        <v>0.705213462932376</v>
      </c>
      <c r="N4875" s="0" t="n">
        <v>0.737704973311405</v>
      </c>
      <c r="O4875" s="0" t="n">
        <v>0.918825263904286</v>
      </c>
      <c r="P4875" s="0" t="n">
        <v>0.894082504842697</v>
      </c>
      <c r="Q4875" s="0" t="n">
        <v>0.69572333004502</v>
      </c>
      <c r="R4875" s="0" t="n">
        <v>0.11096471518179</v>
      </c>
      <c r="S4875" s="0" t="n">
        <v>0.0418573807492631</v>
      </c>
      <c r="T4875" s="0" t="n">
        <v>0.58670565113255</v>
      </c>
      <c r="U4875" s="0" t="n">
        <v>0.228400627939502</v>
      </c>
      <c r="V4875" s="0" t="n">
        <v>0.462439042521191</v>
      </c>
      <c r="W4875" s="0" t="n">
        <v>0.0263548033200871</v>
      </c>
      <c r="X4875" s="0" t="n">
        <v>0.776458729204948</v>
      </c>
      <c r="Y4875" s="0" t="n">
        <v>0.0348449839286592</v>
      </c>
      <c r="Z4875" s="0" t="n">
        <v>0.321498307995051</v>
      </c>
      <c r="AA4875" s="0" t="n">
        <v>0.20426984684706</v>
      </c>
      <c r="AB4875" s="0" t="n">
        <v>0.509784594003403</v>
      </c>
    </row>
    <row r="4876" customFormat="false" ht="12.8" hidden="false" customHeight="false" outlineLevel="0" collapsed="false">
      <c r="B4876" s="0" t="n">
        <v>182.215567482912</v>
      </c>
      <c r="C4876" s="0" t="n">
        <v>43.404305615667</v>
      </c>
      <c r="D4876" s="0" t="n">
        <v>2</v>
      </c>
      <c r="E4876" s="0" t="n">
        <v>0.735528812148766</v>
      </c>
      <c r="F4876" s="0" t="n">
        <v>0.55483550509226</v>
      </c>
      <c r="G4876" s="0" t="n">
        <v>0.132317310892445</v>
      </c>
      <c r="H4876" s="0" t="n">
        <v>0.626542818684018</v>
      </c>
      <c r="I4876" s="0" t="n">
        <v>0.272773245152579</v>
      </c>
      <c r="J4876" s="0" t="n">
        <v>0.334377777609249</v>
      </c>
      <c r="K4876" s="0" t="n">
        <v>0.375418107688369</v>
      </c>
      <c r="L4876" s="0" t="n">
        <v>0.888686047644269</v>
      </c>
      <c r="M4876" s="0" t="n">
        <v>0.0467029913411451</v>
      </c>
      <c r="N4876" s="0" t="n">
        <v>0.234115110376538</v>
      </c>
      <c r="O4876" s="0" t="n">
        <v>0.926741313553637</v>
      </c>
      <c r="P4876" s="0" t="n">
        <v>0.510990547339888</v>
      </c>
      <c r="Q4876" s="0" t="n">
        <v>0.575852822581243</v>
      </c>
      <c r="R4876" s="0" t="n">
        <v>0.12304234382365</v>
      </c>
      <c r="S4876" s="0" t="n">
        <v>0.876865664463262</v>
      </c>
      <c r="T4876" s="0" t="n">
        <v>0.643772991049663</v>
      </c>
      <c r="U4876" s="0" t="n">
        <v>0.512458853923048</v>
      </c>
      <c r="V4876" s="0" t="n">
        <v>0.549440662455849</v>
      </c>
      <c r="W4876" s="0" t="n">
        <v>0.964252248684396</v>
      </c>
      <c r="X4876" s="0" t="n">
        <v>0.752838829027421</v>
      </c>
      <c r="Y4876" s="0" t="n">
        <v>0.729652993437324</v>
      </c>
      <c r="Z4876" s="0" t="n">
        <v>0.301647035409501</v>
      </c>
      <c r="AA4876" s="0" t="n">
        <v>0.713060533030409</v>
      </c>
      <c r="AB4876" s="0" t="n">
        <v>0.0865745131810561</v>
      </c>
    </row>
    <row r="4877" customFormat="false" ht="12.8" hidden="false" customHeight="false" outlineLevel="0" collapsed="false">
      <c r="B4877" s="0" t="n">
        <v>63.2935715560719</v>
      </c>
      <c r="C4877" s="0" t="n">
        <v>153.741743704737</v>
      </c>
      <c r="D4877" s="0" t="n">
        <v>5</v>
      </c>
      <c r="E4877" s="0" t="n">
        <v>0.350679836152922</v>
      </c>
      <c r="F4877" s="0" t="n">
        <v>0.900838490520818</v>
      </c>
      <c r="G4877" s="0" t="n">
        <v>0.751603223149989</v>
      </c>
      <c r="H4877" s="0" t="n">
        <v>0.592414886996972</v>
      </c>
      <c r="I4877" s="0" t="n">
        <v>0.633993955097503</v>
      </c>
      <c r="J4877" s="0" t="n">
        <v>0.85514088954551</v>
      </c>
      <c r="K4877" s="0" t="n">
        <v>0.173251730244794</v>
      </c>
      <c r="L4877" s="0" t="n">
        <v>0.319397724619009</v>
      </c>
      <c r="M4877" s="0" t="n">
        <v>0.484901576265731</v>
      </c>
      <c r="N4877" s="0" t="n">
        <v>0.19025446944358</v>
      </c>
      <c r="O4877" s="0" t="n">
        <v>0.667746313198232</v>
      </c>
      <c r="P4877" s="0" t="n">
        <v>0.527822263117443</v>
      </c>
      <c r="Q4877" s="0" t="n">
        <v>0.27425671961504</v>
      </c>
      <c r="R4877" s="0" t="n">
        <v>0.0851585791314998</v>
      </c>
      <c r="S4877" s="0" t="n">
        <v>0.370218517371536</v>
      </c>
      <c r="T4877" s="0" t="n">
        <v>0.984394565082916</v>
      </c>
      <c r="U4877" s="0" t="n">
        <v>0.677888825294003</v>
      </c>
      <c r="V4877" s="0" t="n">
        <v>0.913847049473137</v>
      </c>
      <c r="W4877" s="0" t="n">
        <v>0.861874428907793</v>
      </c>
      <c r="X4877" s="0" t="n">
        <v>0.148555107381946</v>
      </c>
      <c r="Y4877" s="0" t="n">
        <v>0.460141011422139</v>
      </c>
      <c r="Z4877" s="0" t="n">
        <v>0.812270106715636</v>
      </c>
      <c r="AA4877" s="0" t="n">
        <v>0.00762374006327871</v>
      </c>
      <c r="AB4877" s="0" t="n">
        <v>0.891873698741627</v>
      </c>
    </row>
    <row r="4878" customFormat="false" ht="12.8" hidden="false" customHeight="false" outlineLevel="0" collapsed="false">
      <c r="B4878" s="0" t="n">
        <v>195.861362729883</v>
      </c>
      <c r="C4878" s="0" t="n">
        <v>583.815426355817</v>
      </c>
      <c r="D4878" s="0" t="n">
        <v>4</v>
      </c>
      <c r="E4878" s="0" t="n">
        <v>0.0190236347924014</v>
      </c>
      <c r="F4878" s="0" t="n">
        <v>0.409467028322486</v>
      </c>
      <c r="G4878" s="0" t="n">
        <v>0.750027695248773</v>
      </c>
      <c r="H4878" s="0" t="n">
        <v>0.17249873401192</v>
      </c>
      <c r="I4878" s="0" t="n">
        <v>0.946427129415527</v>
      </c>
      <c r="J4878" s="0" t="n">
        <v>0.271269277817419</v>
      </c>
      <c r="K4878" s="0" t="n">
        <v>0.0375540462093251</v>
      </c>
      <c r="L4878" s="0" t="n">
        <v>0.396429044296987</v>
      </c>
      <c r="M4878" s="0" t="n">
        <v>0.820914684919609</v>
      </c>
      <c r="N4878" s="0" t="n">
        <v>0.0577351418777239</v>
      </c>
      <c r="O4878" s="0" t="n">
        <v>0.639965346256803</v>
      </c>
      <c r="P4878" s="0" t="n">
        <v>0.925397539848757</v>
      </c>
      <c r="Q4878" s="0" t="n">
        <v>0.748947561608981</v>
      </c>
      <c r="R4878" s="0" t="n">
        <v>0.277886880708858</v>
      </c>
      <c r="S4878" s="0" t="n">
        <v>0.742430142464358</v>
      </c>
      <c r="T4878" s="0" t="n">
        <v>0.987160433744449</v>
      </c>
      <c r="U4878" s="0" t="n">
        <v>0.0476316143260952</v>
      </c>
      <c r="V4878" s="0" t="n">
        <v>0.408026473754846</v>
      </c>
      <c r="W4878" s="0" t="n">
        <v>0.289490938127682</v>
      </c>
      <c r="X4878" s="0" t="n">
        <v>0.234446831893197</v>
      </c>
      <c r="Y4878" s="0" t="n">
        <v>0.389665391292328</v>
      </c>
      <c r="Z4878" s="0" t="n">
        <v>0.86638552527573</v>
      </c>
      <c r="AA4878" s="0" t="n">
        <v>0.614643521195549</v>
      </c>
      <c r="AB4878" s="0" t="n">
        <v>0.261387789857464</v>
      </c>
    </row>
    <row r="4879" customFormat="false" ht="12.8" hidden="false" customHeight="false" outlineLevel="0" collapsed="false">
      <c r="B4879" s="0" t="n">
        <v>49.3420420064723</v>
      </c>
      <c r="C4879" s="0" t="n">
        <v>148.625293561747</v>
      </c>
      <c r="D4879" s="0" t="n">
        <v>3</v>
      </c>
      <c r="E4879" s="0" t="n">
        <v>0.0141329792303165</v>
      </c>
      <c r="F4879" s="0" t="n">
        <v>0.273150656116991</v>
      </c>
      <c r="G4879" s="0" t="n">
        <v>0.959929457016708</v>
      </c>
      <c r="H4879" s="0" t="n">
        <v>0.777009754633591</v>
      </c>
      <c r="I4879" s="0" t="n">
        <v>0.530298631112224</v>
      </c>
      <c r="J4879" s="0" t="n">
        <v>0.0318500998907882</v>
      </c>
      <c r="K4879" s="0" t="n">
        <v>0.905070388002825</v>
      </c>
      <c r="L4879" s="0" t="n">
        <v>0.774559789385168</v>
      </c>
      <c r="M4879" s="0" t="n">
        <v>0.50782797004194</v>
      </c>
      <c r="N4879" s="0" t="n">
        <v>0.988219569262485</v>
      </c>
      <c r="O4879" s="0" t="n">
        <v>0.613658593304404</v>
      </c>
      <c r="P4879" s="0" t="n">
        <v>0.1335622553044</v>
      </c>
      <c r="Q4879" s="0" t="n">
        <v>0.686418571417237</v>
      </c>
      <c r="R4879" s="0" t="n">
        <v>0.255468960865287</v>
      </c>
      <c r="S4879" s="0" t="n">
        <v>0.157796300683556</v>
      </c>
      <c r="T4879" s="0" t="n">
        <v>0.699690667882403</v>
      </c>
      <c r="U4879" s="0" t="n">
        <v>0.426119134311284</v>
      </c>
      <c r="V4879" s="0" t="n">
        <v>0.165237648013808</v>
      </c>
      <c r="W4879" s="0" t="n">
        <v>0.878289714494479</v>
      </c>
      <c r="X4879" s="0" t="n">
        <v>0.616054480416477</v>
      </c>
      <c r="Y4879" s="0" t="n">
        <v>0.876776336007382</v>
      </c>
      <c r="Z4879" s="0" t="n">
        <v>0.78032969640474</v>
      </c>
      <c r="AA4879" s="0" t="n">
        <v>0.261663466438741</v>
      </c>
      <c r="AB4879" s="0" t="n">
        <v>0.503833037331426</v>
      </c>
    </row>
    <row r="4880" customFormat="false" ht="12.8" hidden="false" customHeight="false" outlineLevel="0" collapsed="false">
      <c r="B4880" s="0" t="n">
        <v>47.0844255621063</v>
      </c>
      <c r="C4880" s="0" t="n">
        <v>72.6292061685525</v>
      </c>
      <c r="D4880" s="0" t="n">
        <v>4</v>
      </c>
      <c r="E4880" s="0" t="n">
        <v>0.464719095824853</v>
      </c>
      <c r="F4880" s="0" t="n">
        <v>0.885910700759309</v>
      </c>
      <c r="G4880" s="0" t="n">
        <v>0.418241938743455</v>
      </c>
      <c r="H4880" s="0" t="n">
        <v>0.582532187886467</v>
      </c>
      <c r="I4880" s="0" t="n">
        <v>0.625049862684114</v>
      </c>
      <c r="J4880" s="0" t="n">
        <v>0.870654237687802</v>
      </c>
      <c r="K4880" s="0" t="n">
        <v>0.9547858366306</v>
      </c>
      <c r="L4880" s="0" t="n">
        <v>0.399997674415712</v>
      </c>
      <c r="M4880" s="0" t="n">
        <v>0.445197915197991</v>
      </c>
      <c r="N4880" s="0" t="n">
        <v>0.587409351344955</v>
      </c>
      <c r="O4880" s="0" t="n">
        <v>0.493810302180588</v>
      </c>
      <c r="P4880" s="0" t="n">
        <v>0.34779119102397</v>
      </c>
      <c r="Q4880" s="0" t="n">
        <v>0.196223091873182</v>
      </c>
      <c r="R4880" s="0" t="n">
        <v>0.934404354469274</v>
      </c>
      <c r="S4880" s="0" t="n">
        <v>0.262576648336278</v>
      </c>
      <c r="T4880" s="0" t="n">
        <v>0.431879898071706</v>
      </c>
      <c r="U4880" s="0" t="n">
        <v>0.990320964763185</v>
      </c>
      <c r="V4880" s="0" t="n">
        <v>0.645344085696818</v>
      </c>
      <c r="W4880" s="0" t="n">
        <v>0.976786447995934</v>
      </c>
      <c r="X4880" s="0" t="n">
        <v>0.404400518717529</v>
      </c>
      <c r="Y4880" s="0" t="n">
        <v>0.0185761140952175</v>
      </c>
      <c r="Z4880" s="0" t="n">
        <v>0.0897771029479958</v>
      </c>
      <c r="AA4880" s="0" t="n">
        <v>0.506527618299339</v>
      </c>
      <c r="AB4880" s="0" t="n">
        <v>0.697346756709905</v>
      </c>
    </row>
    <row r="4881" customFormat="false" ht="12.8" hidden="false" customHeight="false" outlineLevel="0" collapsed="false">
      <c r="B4881" s="0" t="n">
        <v>198.444957513534</v>
      </c>
      <c r="C4881" s="0" t="n">
        <v>718.641369863831</v>
      </c>
      <c r="D4881" s="0" t="n">
        <v>6</v>
      </c>
      <c r="E4881" s="0" t="n">
        <v>0.161362799982618</v>
      </c>
      <c r="F4881" s="0" t="n">
        <v>0.141950358148398</v>
      </c>
      <c r="G4881" s="0" t="n">
        <v>0.946104985844547</v>
      </c>
      <c r="H4881" s="0" t="n">
        <v>0.879311491471184</v>
      </c>
      <c r="I4881" s="0" t="n">
        <v>0.33051543221514</v>
      </c>
      <c r="J4881" s="0" t="n">
        <v>0.389981113517308</v>
      </c>
      <c r="K4881" s="0" t="n">
        <v>0.516519675545169</v>
      </c>
      <c r="L4881" s="0" t="n">
        <v>0.583548306543119</v>
      </c>
      <c r="M4881" s="0" t="n">
        <v>0.111693424048788</v>
      </c>
      <c r="N4881" s="0" t="n">
        <v>0.503461379054875</v>
      </c>
      <c r="O4881" s="0" t="n">
        <v>0.131266896252359</v>
      </c>
      <c r="P4881" s="0" t="n">
        <v>0.416415863090773</v>
      </c>
      <c r="Q4881" s="0" t="n">
        <v>0.761775844722331</v>
      </c>
      <c r="R4881" s="0" t="n">
        <v>0.159273176309777</v>
      </c>
      <c r="S4881" s="0" t="n">
        <v>0.663265671261427</v>
      </c>
      <c r="T4881" s="0" t="n">
        <v>0.698671638844863</v>
      </c>
      <c r="U4881" s="0" t="n">
        <v>0.815001430725238</v>
      </c>
      <c r="V4881" s="0" t="n">
        <v>0.602192951630565</v>
      </c>
      <c r="W4881" s="0" t="n">
        <v>0.875292325757006</v>
      </c>
      <c r="X4881" s="0" t="n">
        <v>0.593935031671145</v>
      </c>
      <c r="Y4881" s="0" t="n">
        <v>0.202938908067138</v>
      </c>
      <c r="Z4881" s="0" t="n">
        <v>0.803060510933976</v>
      </c>
      <c r="AA4881" s="0" t="n">
        <v>0.877710258711075</v>
      </c>
      <c r="AB4881" s="0" t="n">
        <v>0.395910149540018</v>
      </c>
    </row>
    <row r="4882" customFormat="false" ht="12.8" hidden="false" customHeight="false" outlineLevel="0" collapsed="false">
      <c r="B4882" s="0" t="n">
        <v>132.709329786396</v>
      </c>
      <c r="C4882" s="0" t="n">
        <v>190.572495324077</v>
      </c>
      <c r="D4882" s="0" t="n">
        <v>8</v>
      </c>
      <c r="E4882" s="0" t="n">
        <v>0.279863408182364</v>
      </c>
      <c r="F4882" s="0" t="n">
        <v>0.509908882585363</v>
      </c>
      <c r="G4882" s="0" t="n">
        <v>0.933573663314408</v>
      </c>
      <c r="H4882" s="0" t="n">
        <v>0.981459329527342</v>
      </c>
      <c r="I4882" s="0" t="n">
        <v>0.515929640623113</v>
      </c>
      <c r="J4882" s="0" t="n">
        <v>0.600143300223196</v>
      </c>
      <c r="K4882" s="0" t="n">
        <v>0.393602071929921</v>
      </c>
      <c r="L4882" s="0" t="n">
        <v>0.825970801483904</v>
      </c>
      <c r="M4882" s="0" t="n">
        <v>0.663927348039897</v>
      </c>
      <c r="N4882" s="0" t="n">
        <v>0.0779240104560105</v>
      </c>
      <c r="O4882" s="0" t="n">
        <v>0.170525207016317</v>
      </c>
      <c r="P4882" s="0" t="n">
        <v>0.0167192469053148</v>
      </c>
      <c r="Q4882" s="0" t="n">
        <v>0.585312821402888</v>
      </c>
      <c r="R4882" s="0" t="n">
        <v>0.868599464953332</v>
      </c>
      <c r="S4882" s="0" t="n">
        <v>0.680661058026119</v>
      </c>
      <c r="T4882" s="0" t="n">
        <v>0.0711232942299992</v>
      </c>
      <c r="U4882" s="0" t="n">
        <v>0.0661983693482623</v>
      </c>
      <c r="V4882" s="0" t="n">
        <v>0.299050592431579</v>
      </c>
      <c r="W4882" s="0" t="n">
        <v>0.726722923827963</v>
      </c>
      <c r="X4882" s="0" t="n">
        <v>0.0371626305518199</v>
      </c>
      <c r="Y4882" s="0" t="n">
        <v>0.484308032486529</v>
      </c>
      <c r="Z4882" s="0" t="n">
        <v>0.222235650187281</v>
      </c>
      <c r="AA4882" s="0" t="n">
        <v>0.598083218595183</v>
      </c>
      <c r="AB4882" s="0" t="n">
        <v>0.384074980385367</v>
      </c>
    </row>
    <row r="4883" customFormat="false" ht="12.8" hidden="false" customHeight="false" outlineLevel="0" collapsed="false">
      <c r="B4883" s="0" t="n">
        <v>217.223242762343</v>
      </c>
      <c r="C4883" s="0" t="n">
        <v>82.4545313393635</v>
      </c>
      <c r="D4883" s="0" t="n">
        <v>3</v>
      </c>
      <c r="E4883" s="0" t="n">
        <v>0.161091448691501</v>
      </c>
      <c r="F4883" s="0" t="n">
        <v>0.739185080605505</v>
      </c>
      <c r="G4883" s="0" t="n">
        <v>0.18333987136741</v>
      </c>
      <c r="H4883" s="0" t="n">
        <v>0.00623817479807987</v>
      </c>
      <c r="I4883" s="0" t="n">
        <v>0.529507919418536</v>
      </c>
      <c r="J4883" s="0" t="n">
        <v>0.750238219959262</v>
      </c>
      <c r="K4883" s="0" t="n">
        <v>0.0586583792059786</v>
      </c>
      <c r="L4883" s="0" t="n">
        <v>0.220198717845416</v>
      </c>
      <c r="M4883" s="0" t="n">
        <v>0.610160331732132</v>
      </c>
      <c r="N4883" s="0" t="n">
        <v>0.30712373486312</v>
      </c>
      <c r="O4883" s="0" t="n">
        <v>0.33038341885228</v>
      </c>
      <c r="P4883" s="0" t="n">
        <v>0.979416463133232</v>
      </c>
      <c r="Q4883" s="0" t="n">
        <v>0.503564344851113</v>
      </c>
      <c r="R4883" s="0" t="n">
        <v>0.555529968085973</v>
      </c>
      <c r="S4883" s="0" t="n">
        <v>0.6012534174025</v>
      </c>
      <c r="T4883" s="0" t="n">
        <v>0.211604137191792</v>
      </c>
      <c r="U4883" s="0" t="n">
        <v>0.0392131940060245</v>
      </c>
      <c r="V4883" s="0" t="n">
        <v>0.0674701475199605</v>
      </c>
      <c r="W4883" s="0" t="n">
        <v>0.252577724514093</v>
      </c>
      <c r="X4883" s="0" t="n">
        <v>0.155970752553108</v>
      </c>
      <c r="Y4883" s="0" t="n">
        <v>0.275936345978945</v>
      </c>
      <c r="Z4883" s="0" t="n">
        <v>0.234799078137147</v>
      </c>
      <c r="AA4883" s="0" t="n">
        <v>0.604349695021029</v>
      </c>
      <c r="AB4883" s="0" t="n">
        <v>0.00188478003830506</v>
      </c>
    </row>
    <row r="4884" customFormat="false" ht="12.8" hidden="false" customHeight="false" outlineLevel="0" collapsed="false">
      <c r="B4884" s="0" t="n">
        <v>56.0772836150063</v>
      </c>
      <c r="C4884" s="0" t="n">
        <v>80.3995306035403</v>
      </c>
      <c r="D4884" s="0" t="n">
        <v>2</v>
      </c>
      <c r="E4884" s="0" t="n">
        <v>0.206299750622521</v>
      </c>
      <c r="F4884" s="0" t="n">
        <v>0.143488795777916</v>
      </c>
      <c r="G4884" s="0" t="n">
        <v>0.780966469384111</v>
      </c>
      <c r="H4884" s="0" t="n">
        <v>0.826661578552106</v>
      </c>
      <c r="I4884" s="0" t="n">
        <v>0.737229278677222</v>
      </c>
      <c r="J4884" s="0" t="n">
        <v>0.467740473990648</v>
      </c>
      <c r="K4884" s="0" t="n">
        <v>0.0963438444365319</v>
      </c>
      <c r="L4884" s="0" t="n">
        <v>0.611341520608391</v>
      </c>
      <c r="M4884" s="0" t="n">
        <v>0.16902779226787</v>
      </c>
      <c r="N4884" s="0" t="n">
        <v>0.694244775455672</v>
      </c>
      <c r="O4884" s="0" t="n">
        <v>0.295639617921994</v>
      </c>
      <c r="P4884" s="0" t="n">
        <v>0.393425970596477</v>
      </c>
      <c r="Q4884" s="0" t="n">
        <v>0.356122906222351</v>
      </c>
      <c r="R4884" s="0" t="n">
        <v>0.242925112754583</v>
      </c>
      <c r="S4884" s="0" t="n">
        <v>0.324914464928532</v>
      </c>
      <c r="T4884" s="0" t="n">
        <v>0.422812153777529</v>
      </c>
      <c r="U4884" s="0" t="n">
        <v>0.557425590995659</v>
      </c>
      <c r="V4884" s="0" t="n">
        <v>0.0345843032974225</v>
      </c>
      <c r="W4884" s="0" t="n">
        <v>0.0111589235319055</v>
      </c>
      <c r="X4884" s="0" t="n">
        <v>0.524013884374737</v>
      </c>
      <c r="Y4884" s="0" t="n">
        <v>0.51605644672274</v>
      </c>
      <c r="Z4884" s="0" t="n">
        <v>0.148858229054592</v>
      </c>
      <c r="AA4884" s="0" t="n">
        <v>0.195952332782083</v>
      </c>
      <c r="AB4884" s="0" t="n">
        <v>0.484672148453274</v>
      </c>
    </row>
    <row r="4885" customFormat="false" ht="12.8" hidden="false" customHeight="false" outlineLevel="0" collapsed="false">
      <c r="B4885" s="0" t="n">
        <v>52.0765640338106</v>
      </c>
      <c r="C4885" s="0" t="n">
        <v>84.1517547705871</v>
      </c>
      <c r="D4885" s="0" t="n">
        <v>3</v>
      </c>
      <c r="E4885" s="0" t="n">
        <v>0.287573369630879</v>
      </c>
      <c r="F4885" s="0" t="n">
        <v>0.782354645650532</v>
      </c>
      <c r="G4885" s="0" t="n">
        <v>0.225917979914662</v>
      </c>
      <c r="H4885" s="0" t="n">
        <v>0.286997771520804</v>
      </c>
      <c r="I4885" s="0" t="n">
        <v>0.252424929708714</v>
      </c>
      <c r="J4885" s="0" t="n">
        <v>0.85224394678382</v>
      </c>
      <c r="K4885" s="0" t="n">
        <v>0.446721910739538</v>
      </c>
      <c r="L4885" s="0" t="n">
        <v>0.143437385384623</v>
      </c>
      <c r="M4885" s="0" t="n">
        <v>0.54553725836277</v>
      </c>
      <c r="N4885" s="0" t="n">
        <v>0.979696753138038</v>
      </c>
      <c r="O4885" s="0" t="n">
        <v>0.718765894769869</v>
      </c>
      <c r="P4885" s="0" t="n">
        <v>0.265993284468479</v>
      </c>
      <c r="Q4885" s="0" t="n">
        <v>0.820577104641177</v>
      </c>
      <c r="R4885" s="0" t="n">
        <v>0.881386026047299</v>
      </c>
      <c r="S4885" s="0" t="n">
        <v>0.519382217456941</v>
      </c>
      <c r="T4885" s="0" t="n">
        <v>0.196826646775739</v>
      </c>
      <c r="U4885" s="0" t="n">
        <v>0.448596323373593</v>
      </c>
      <c r="V4885" s="0" t="n">
        <v>0.978331046556255</v>
      </c>
      <c r="W4885" s="0" t="n">
        <v>0.0788637617959008</v>
      </c>
      <c r="X4885" s="0" t="n">
        <v>0.45980742783195</v>
      </c>
      <c r="Y4885" s="0" t="n">
        <v>0.943527403575761</v>
      </c>
      <c r="Z4885" s="0" t="n">
        <v>0.778998669116913</v>
      </c>
      <c r="AA4885" s="0" t="n">
        <v>0.28249004297948</v>
      </c>
      <c r="AB4885" s="0" t="n">
        <v>0.897536585410202</v>
      </c>
    </row>
    <row r="4886" customFormat="false" ht="12.8" hidden="false" customHeight="false" outlineLevel="0" collapsed="false">
      <c r="B4886" s="0" t="n">
        <v>183.978785259249</v>
      </c>
      <c r="C4886" s="0" t="n">
        <v>931.489882337757</v>
      </c>
      <c r="D4886" s="0" t="n">
        <v>7</v>
      </c>
      <c r="E4886" s="0" t="n">
        <v>0.165564174396363</v>
      </c>
      <c r="F4886" s="0" t="n">
        <v>0.879920538186108</v>
      </c>
      <c r="G4886" s="0" t="n">
        <v>0.477508323035228</v>
      </c>
      <c r="H4886" s="0" t="n">
        <v>0.240580354121839</v>
      </c>
      <c r="I4886" s="0" t="n">
        <v>0.828922572544923</v>
      </c>
      <c r="J4886" s="0" t="n">
        <v>0.0772841761208823</v>
      </c>
      <c r="K4886" s="0" t="n">
        <v>0.936034966949486</v>
      </c>
      <c r="L4886" s="0" t="n">
        <v>0.313310328439403</v>
      </c>
      <c r="M4886" s="0" t="n">
        <v>0.203090335367567</v>
      </c>
      <c r="N4886" s="0" t="n">
        <v>0.864763355856272</v>
      </c>
      <c r="O4886" s="0" t="n">
        <v>0.804065744172303</v>
      </c>
      <c r="P4886" s="0" t="n">
        <v>0.668228320836253</v>
      </c>
      <c r="Q4886" s="0" t="n">
        <v>0.246928368662116</v>
      </c>
      <c r="R4886" s="0" t="n">
        <v>0.277381528687223</v>
      </c>
      <c r="S4886" s="0" t="n">
        <v>0.550104955179078</v>
      </c>
      <c r="T4886" s="0" t="n">
        <v>0.0975828085936431</v>
      </c>
      <c r="U4886" s="0" t="n">
        <v>0.48352912609986</v>
      </c>
      <c r="V4886" s="0" t="n">
        <v>0.314142134368282</v>
      </c>
      <c r="W4886" s="0" t="n">
        <v>0.795874833185932</v>
      </c>
      <c r="X4886" s="0" t="n">
        <v>0.100139457508428</v>
      </c>
      <c r="Y4886" s="0" t="n">
        <v>0.294472976668328</v>
      </c>
      <c r="Z4886" s="0" t="n">
        <v>0.819043951027295</v>
      </c>
      <c r="AA4886" s="0" t="n">
        <v>0.409671378574676</v>
      </c>
      <c r="AB4886" s="0" t="n">
        <v>0.362218296990237</v>
      </c>
    </row>
    <row r="4887" customFormat="false" ht="12.8" hidden="false" customHeight="false" outlineLevel="0" collapsed="false">
      <c r="B4887" s="0" t="n">
        <v>98.7333941228709</v>
      </c>
      <c r="C4887" s="0" t="n">
        <v>93.1339845208601</v>
      </c>
      <c r="D4887" s="0" t="n">
        <v>6</v>
      </c>
      <c r="E4887" s="0" t="n">
        <v>0.498934731909894</v>
      </c>
      <c r="F4887" s="0" t="n">
        <v>0.806987456653664</v>
      </c>
      <c r="G4887" s="0" t="n">
        <v>0.796138414608555</v>
      </c>
      <c r="H4887" s="0" t="n">
        <v>0.257958554342209</v>
      </c>
      <c r="I4887" s="0" t="n">
        <v>0.404367070188124</v>
      </c>
      <c r="J4887" s="0" t="n">
        <v>0.826102276703553</v>
      </c>
      <c r="K4887" s="0" t="n">
        <v>0.250809450451151</v>
      </c>
      <c r="L4887" s="0" t="n">
        <v>0.561128690878836</v>
      </c>
      <c r="M4887" s="0" t="n">
        <v>0.943093563134171</v>
      </c>
      <c r="N4887" s="0" t="n">
        <v>0.210217621609743</v>
      </c>
      <c r="O4887" s="0" t="n">
        <v>0.371011483440165</v>
      </c>
      <c r="P4887" s="0" t="n">
        <v>0.328641592291593</v>
      </c>
      <c r="Q4887" s="0" t="n">
        <v>0.45241893538994</v>
      </c>
      <c r="R4887" s="0" t="n">
        <v>0.334264371901179</v>
      </c>
      <c r="S4887" s="0" t="n">
        <v>0.775791820856406</v>
      </c>
      <c r="T4887" s="0" t="n">
        <v>0.372184087443635</v>
      </c>
      <c r="U4887" s="0" t="n">
        <v>0.24725803167946</v>
      </c>
      <c r="V4887" s="0" t="n">
        <v>0.824193217585161</v>
      </c>
      <c r="W4887" s="0" t="n">
        <v>0.643550803434101</v>
      </c>
      <c r="X4887" s="0" t="n">
        <v>0.318193831558986</v>
      </c>
      <c r="Y4887" s="0" t="n">
        <v>0.513822780090447</v>
      </c>
      <c r="Z4887" s="0" t="n">
        <v>0.17011735048091</v>
      </c>
      <c r="AA4887" s="0" t="n">
        <v>0.175311364689227</v>
      </c>
      <c r="AB4887" s="0" t="n">
        <v>0.158264146616826</v>
      </c>
    </row>
    <row r="4888" customFormat="false" ht="12.8" hidden="false" customHeight="false" outlineLevel="0" collapsed="false">
      <c r="B4888" s="0" t="n">
        <v>54.5869570087206</v>
      </c>
      <c r="C4888" s="0" t="n">
        <v>58.1303324820869</v>
      </c>
      <c r="D4888" s="0" t="n">
        <v>4</v>
      </c>
      <c r="E4888" s="0" t="n">
        <v>0.199568544304809</v>
      </c>
      <c r="F4888" s="0" t="n">
        <v>0.595700289657573</v>
      </c>
      <c r="G4888" s="0" t="n">
        <v>0.589399160399706</v>
      </c>
      <c r="H4888" s="0" t="n">
        <v>0.618533802209813</v>
      </c>
      <c r="I4888" s="0" t="n">
        <v>0.533570623778616</v>
      </c>
      <c r="J4888" s="0" t="n">
        <v>0.902451552162269</v>
      </c>
      <c r="K4888" s="0" t="n">
        <v>0.788709079189135</v>
      </c>
      <c r="L4888" s="0" t="n">
        <v>0.591805771270905</v>
      </c>
      <c r="M4888" s="0" t="n">
        <v>0.314386166477706</v>
      </c>
      <c r="N4888" s="0" t="n">
        <v>0.209159960700809</v>
      </c>
      <c r="O4888" s="0" t="n">
        <v>0.952775995343371</v>
      </c>
      <c r="P4888" s="0" t="n">
        <v>0.0567214224252081</v>
      </c>
      <c r="Q4888" s="0" t="n">
        <v>0.346036513690949</v>
      </c>
      <c r="R4888" s="0" t="n">
        <v>0.496516563847024</v>
      </c>
      <c r="S4888" s="0" t="n">
        <v>0.796762344440322</v>
      </c>
      <c r="T4888" s="0" t="n">
        <v>0.359862249502814</v>
      </c>
      <c r="U4888" s="0" t="n">
        <v>0.29623878927514</v>
      </c>
      <c r="V4888" s="0" t="n">
        <v>0.890987223657324</v>
      </c>
      <c r="W4888" s="0" t="n">
        <v>0.156565092990114</v>
      </c>
      <c r="X4888" s="0" t="n">
        <v>0.845543085736103</v>
      </c>
      <c r="Y4888" s="0" t="n">
        <v>0.0166721505235533</v>
      </c>
      <c r="Z4888" s="0" t="n">
        <v>0.36193974713163</v>
      </c>
      <c r="AA4888" s="0" t="n">
        <v>0.520126802936922</v>
      </c>
      <c r="AB4888" s="0" t="n">
        <v>0.987300229543389</v>
      </c>
    </row>
    <row r="4889" customFormat="false" ht="12.8" hidden="false" customHeight="false" outlineLevel="0" collapsed="false">
      <c r="B4889" s="0" t="n">
        <v>90.0624389140055</v>
      </c>
      <c r="C4889" s="0" t="n">
        <v>109.085607961628</v>
      </c>
      <c r="D4889" s="0" t="n">
        <v>8</v>
      </c>
      <c r="E4889" s="0" t="n">
        <v>0.438817221989129</v>
      </c>
      <c r="F4889" s="0" t="n">
        <v>0.405361467876352</v>
      </c>
      <c r="G4889" s="0" t="n">
        <v>0.794084979699646</v>
      </c>
      <c r="H4889" s="0" t="n">
        <v>0.313730806210495</v>
      </c>
      <c r="I4889" s="0" t="n">
        <v>0.671710458101361</v>
      </c>
      <c r="J4889" s="0" t="n">
        <v>0.865742463159061</v>
      </c>
      <c r="K4889" s="0" t="n">
        <v>0.122582301990316</v>
      </c>
      <c r="L4889" s="0" t="n">
        <v>0.377424315688011</v>
      </c>
      <c r="M4889" s="0" t="n">
        <v>0.854885480240539</v>
      </c>
      <c r="N4889" s="0" t="n">
        <v>0.212773407662319</v>
      </c>
      <c r="O4889" s="0" t="n">
        <v>0.208343889199492</v>
      </c>
      <c r="P4889" s="0" t="n">
        <v>0.326116310109676</v>
      </c>
      <c r="Q4889" s="0" t="n">
        <v>0.0272468821154085</v>
      </c>
      <c r="R4889" s="0" t="n">
        <v>0.531935501882692</v>
      </c>
      <c r="S4889" s="0" t="n">
        <v>0.448644847595438</v>
      </c>
      <c r="T4889" s="0" t="n">
        <v>0.669030791131717</v>
      </c>
      <c r="U4889" s="0" t="n">
        <v>0.812669874582</v>
      </c>
      <c r="V4889" s="0" t="n">
        <v>0.697150851250124</v>
      </c>
      <c r="W4889" s="0" t="n">
        <v>0.824259290251925</v>
      </c>
      <c r="X4889" s="0" t="n">
        <v>0.750546355177883</v>
      </c>
      <c r="Y4889" s="0" t="n">
        <v>0.629513843546412</v>
      </c>
      <c r="Z4889" s="0" t="n">
        <v>0.16195930368391</v>
      </c>
      <c r="AA4889" s="0" t="n">
        <v>0.323518543726779</v>
      </c>
      <c r="AB4889" s="0" t="n">
        <v>0.303193509637995</v>
      </c>
    </row>
    <row r="4890" customFormat="false" ht="12.8" hidden="false" customHeight="false" outlineLevel="0" collapsed="false">
      <c r="B4890" s="0" t="n">
        <v>44.322978308115</v>
      </c>
      <c r="C4890" s="0" t="n">
        <v>93.8814001624537</v>
      </c>
      <c r="D4890" s="0" t="n">
        <v>2</v>
      </c>
      <c r="E4890" s="0" t="n">
        <v>0.427391317614226</v>
      </c>
      <c r="F4890" s="0" t="n">
        <v>0.69381775795198</v>
      </c>
      <c r="G4890" s="0" t="n">
        <v>0.904870180072871</v>
      </c>
      <c r="H4890" s="0" t="n">
        <v>0.94683442024849</v>
      </c>
      <c r="I4890" s="0" t="n">
        <v>0.686751765604177</v>
      </c>
      <c r="J4890" s="0" t="n">
        <v>0.0981659538362655</v>
      </c>
      <c r="K4890" s="0" t="n">
        <v>0.891953249313711</v>
      </c>
      <c r="L4890" s="0" t="n">
        <v>0.355228248345129</v>
      </c>
      <c r="M4890" s="0" t="n">
        <v>0.431953091992938</v>
      </c>
      <c r="N4890" s="0" t="n">
        <v>0.316402920767154</v>
      </c>
      <c r="O4890" s="0" t="n">
        <v>0.67629346400599</v>
      </c>
      <c r="P4890" s="0" t="n">
        <v>0.88474154852225</v>
      </c>
      <c r="Q4890" s="0" t="n">
        <v>0.183522486916074</v>
      </c>
      <c r="R4890" s="0" t="n">
        <v>0.67226307021682</v>
      </c>
      <c r="S4890" s="0" t="n">
        <v>0.706472919462318</v>
      </c>
      <c r="T4890" s="0" t="n">
        <v>0.105017112737377</v>
      </c>
      <c r="U4890" s="0" t="n">
        <v>0.0826338726290146</v>
      </c>
      <c r="V4890" s="0" t="n">
        <v>0.394076776640267</v>
      </c>
      <c r="W4890" s="0" t="n">
        <v>0.669752291235409</v>
      </c>
      <c r="X4890" s="0" t="n">
        <v>0.13867109606249</v>
      </c>
      <c r="Y4890" s="0" t="n">
        <v>0.778432182848487</v>
      </c>
      <c r="Z4890" s="0" t="n">
        <v>0.0210625063246955</v>
      </c>
      <c r="AA4890" s="0" t="n">
        <v>0.447728073859983</v>
      </c>
      <c r="AB4890" s="0" t="n">
        <v>0.175426933242412</v>
      </c>
    </row>
    <row r="4891" customFormat="false" ht="12.8" hidden="false" customHeight="false" outlineLevel="0" collapsed="false">
      <c r="B4891" s="0" t="n">
        <v>101.724762098538</v>
      </c>
      <c r="C4891" s="0" t="n">
        <v>34.5812105476099</v>
      </c>
      <c r="D4891" s="0" t="n">
        <v>4</v>
      </c>
      <c r="E4891" s="0" t="n">
        <v>0.304276687539353</v>
      </c>
      <c r="F4891" s="0" t="n">
        <v>0.127896645137296</v>
      </c>
      <c r="G4891" s="0" t="n">
        <v>0.869875501480101</v>
      </c>
      <c r="H4891" s="0" t="n">
        <v>0.877908075140764</v>
      </c>
      <c r="I4891" s="0" t="n">
        <v>0.762796574153254</v>
      </c>
      <c r="J4891" s="0" t="n">
        <v>0.0147731064313003</v>
      </c>
      <c r="K4891" s="0" t="n">
        <v>0.0879343469106322</v>
      </c>
      <c r="L4891" s="0" t="n">
        <v>0.52608680408392</v>
      </c>
      <c r="M4891" s="0" t="n">
        <v>0.107742594341742</v>
      </c>
      <c r="N4891" s="0" t="n">
        <v>0.0422164472338459</v>
      </c>
      <c r="O4891" s="0" t="n">
        <v>0.689774870895462</v>
      </c>
      <c r="P4891" s="0" t="n">
        <v>0.263650149457366</v>
      </c>
      <c r="Q4891" s="0" t="n">
        <v>0.0949698919218279</v>
      </c>
      <c r="R4891" s="0" t="n">
        <v>0.692962748583362</v>
      </c>
      <c r="S4891" s="0" t="n">
        <v>0.539634347820182</v>
      </c>
      <c r="T4891" s="0" t="n">
        <v>0.988920056792511</v>
      </c>
      <c r="U4891" s="0" t="n">
        <v>0.225477435148824</v>
      </c>
      <c r="V4891" s="0" t="n">
        <v>0.896920138865961</v>
      </c>
      <c r="W4891" s="0" t="n">
        <v>0.275691999619128</v>
      </c>
      <c r="X4891" s="0" t="n">
        <v>0.512966683833068</v>
      </c>
      <c r="Y4891" s="0" t="n">
        <v>0.00365285377901781</v>
      </c>
      <c r="Z4891" s="0" t="n">
        <v>0.19069690248935</v>
      </c>
      <c r="AA4891" s="0" t="n">
        <v>0.890131537718641</v>
      </c>
      <c r="AB4891" s="0" t="n">
        <v>0.363773234772179</v>
      </c>
    </row>
    <row r="4892" customFormat="false" ht="12.8" hidden="false" customHeight="false" outlineLevel="0" collapsed="false">
      <c r="B4892" s="0" t="n">
        <v>49.1354243792112</v>
      </c>
      <c r="C4892" s="0" t="n">
        <v>36.6746384888254</v>
      </c>
      <c r="D4892" s="0" t="n">
        <v>3</v>
      </c>
      <c r="E4892" s="0" t="n">
        <v>0.912567256666053</v>
      </c>
      <c r="F4892" s="0" t="n">
        <v>0.772829569009625</v>
      </c>
      <c r="G4892" s="0" t="n">
        <v>0.542506263863702</v>
      </c>
      <c r="H4892" s="0" t="n">
        <v>0.190625095529924</v>
      </c>
      <c r="I4892" s="0" t="n">
        <v>0.779289118572706</v>
      </c>
      <c r="J4892" s="0" t="n">
        <v>0.0207839199950188</v>
      </c>
      <c r="K4892" s="0" t="n">
        <v>0.559248515043721</v>
      </c>
      <c r="L4892" s="0" t="n">
        <v>0.996873179356119</v>
      </c>
      <c r="M4892" s="0" t="n">
        <v>0.0199268705185397</v>
      </c>
      <c r="N4892" s="0" t="n">
        <v>0.50137285789711</v>
      </c>
      <c r="O4892" s="0" t="n">
        <v>0.732140264898935</v>
      </c>
      <c r="P4892" s="0" t="n">
        <v>0.975305465373541</v>
      </c>
      <c r="Q4892" s="0" t="n">
        <v>0.0563388398218956</v>
      </c>
      <c r="R4892" s="0" t="n">
        <v>0.421315103265246</v>
      </c>
      <c r="S4892" s="0" t="n">
        <v>0.135285703415328</v>
      </c>
      <c r="T4892" s="0" t="n">
        <v>0.0395102310498574</v>
      </c>
      <c r="U4892" s="0" t="n">
        <v>0.796219446270091</v>
      </c>
      <c r="V4892" s="0" t="n">
        <v>0.480762395735783</v>
      </c>
      <c r="W4892" s="0" t="n">
        <v>0.566302560441217</v>
      </c>
      <c r="X4892" s="0" t="n">
        <v>0.350715821966673</v>
      </c>
      <c r="Y4892" s="0" t="n">
        <v>0.92657915954595</v>
      </c>
      <c r="Z4892" s="0" t="n">
        <v>0.184864182257689</v>
      </c>
      <c r="AA4892" s="0" t="n">
        <v>0.553784220007492</v>
      </c>
      <c r="AB4892" s="0" t="n">
        <v>0.391666013481283</v>
      </c>
    </row>
    <row r="4893" customFormat="false" ht="12.8" hidden="false" customHeight="false" outlineLevel="0" collapsed="false">
      <c r="B4893" s="0" t="n">
        <v>57.2615591084974</v>
      </c>
      <c r="C4893" s="0" t="n">
        <v>67.2728339205268</v>
      </c>
      <c r="D4893" s="0" t="n">
        <v>5</v>
      </c>
      <c r="E4893" s="0" t="n">
        <v>0.827092910459651</v>
      </c>
      <c r="F4893" s="0" t="n">
        <v>0.979905800037519</v>
      </c>
      <c r="G4893" s="0" t="n">
        <v>0.648288785152761</v>
      </c>
      <c r="H4893" s="0" t="n">
        <v>0.319802737126342</v>
      </c>
      <c r="I4893" s="0" t="n">
        <v>0.239175843189452</v>
      </c>
      <c r="J4893" s="0" t="n">
        <v>0.618077034886308</v>
      </c>
      <c r="K4893" s="0" t="n">
        <v>0.921606838494916</v>
      </c>
      <c r="L4893" s="0" t="n">
        <v>0.0793293412675671</v>
      </c>
      <c r="M4893" s="0" t="n">
        <v>0.92551112954379</v>
      </c>
      <c r="N4893" s="0" t="n">
        <v>0.627873114478716</v>
      </c>
      <c r="O4893" s="0" t="n">
        <v>0.19815661265442</v>
      </c>
      <c r="P4893" s="0" t="n">
        <v>0.744340916496046</v>
      </c>
      <c r="Q4893" s="0" t="n">
        <v>0.160650428913369</v>
      </c>
      <c r="R4893" s="0" t="n">
        <v>0.663601770953754</v>
      </c>
      <c r="S4893" s="0" t="n">
        <v>0.0780468518282517</v>
      </c>
      <c r="T4893" s="0" t="n">
        <v>0.304095180750571</v>
      </c>
      <c r="U4893" s="0" t="n">
        <v>0.87296232853738</v>
      </c>
      <c r="V4893" s="0" t="n">
        <v>0.112151677109485</v>
      </c>
      <c r="W4893" s="0" t="n">
        <v>0.097137909671275</v>
      </c>
      <c r="X4893" s="0" t="n">
        <v>0.305456596078581</v>
      </c>
      <c r="Y4893" s="0" t="n">
        <v>0.838946706413363</v>
      </c>
      <c r="Z4893" s="0" t="n">
        <v>0.378343014528635</v>
      </c>
      <c r="AA4893" s="0" t="n">
        <v>0.123549030046235</v>
      </c>
      <c r="AB4893" s="0" t="n">
        <v>0.982014458806125</v>
      </c>
    </row>
    <row r="4894" customFormat="false" ht="12.8" hidden="false" customHeight="false" outlineLevel="0" collapsed="false">
      <c r="B4894" s="0" t="n">
        <v>89.1132579321279</v>
      </c>
      <c r="C4894" s="0" t="n">
        <v>199.904471135588</v>
      </c>
      <c r="D4894" s="0" t="n">
        <v>7</v>
      </c>
      <c r="E4894" s="0" t="n">
        <v>0.0112590590443098</v>
      </c>
      <c r="F4894" s="0" t="n">
        <v>0.0706695713639209</v>
      </c>
      <c r="G4894" s="0" t="n">
        <v>0.0152584668256335</v>
      </c>
      <c r="H4894" s="0" t="n">
        <v>0.0304211881709563</v>
      </c>
      <c r="I4894" s="0" t="n">
        <v>0.252765031365283</v>
      </c>
      <c r="J4894" s="0" t="n">
        <v>0.9793650644535</v>
      </c>
      <c r="K4894" s="0" t="n">
        <v>0.684554941467954</v>
      </c>
      <c r="L4894" s="0" t="n">
        <v>0.615156648039961</v>
      </c>
      <c r="M4894" s="0" t="n">
        <v>0.918883771629328</v>
      </c>
      <c r="N4894" s="0" t="n">
        <v>0.763995426954004</v>
      </c>
      <c r="O4894" s="0" t="n">
        <v>0.658583490025521</v>
      </c>
      <c r="P4894" s="0" t="n">
        <v>0.837501012278546</v>
      </c>
      <c r="Q4894" s="0" t="n">
        <v>0.328543729735978</v>
      </c>
      <c r="R4894" s="0" t="n">
        <v>0.607798207486455</v>
      </c>
      <c r="S4894" s="0" t="n">
        <v>0.0741069648437545</v>
      </c>
      <c r="T4894" s="0" t="n">
        <v>0.560884213897331</v>
      </c>
      <c r="U4894" s="0" t="n">
        <v>0.724779336905729</v>
      </c>
      <c r="V4894" s="0" t="n">
        <v>0.411077987852118</v>
      </c>
      <c r="W4894" s="0" t="n">
        <v>0.385657257853559</v>
      </c>
      <c r="X4894" s="0" t="n">
        <v>0.571300169268882</v>
      </c>
      <c r="Y4894" s="0" t="n">
        <v>0.161441389576514</v>
      </c>
      <c r="Z4894" s="0" t="n">
        <v>0.562016124770412</v>
      </c>
      <c r="AA4894" s="0" t="n">
        <v>0.76083288741616</v>
      </c>
      <c r="AB4894" s="0" t="n">
        <v>0.733431874722568</v>
      </c>
    </row>
    <row r="4895" customFormat="false" ht="12.8" hidden="false" customHeight="false" outlineLevel="0" collapsed="false">
      <c r="B4895" s="0" t="n">
        <v>161.112469011017</v>
      </c>
      <c r="C4895" s="0" t="n">
        <v>249.896118087822</v>
      </c>
      <c r="D4895" s="0" t="n">
        <v>2</v>
      </c>
      <c r="E4895" s="0" t="n">
        <v>0.989749474661494</v>
      </c>
      <c r="F4895" s="0" t="n">
        <v>0.149700426619298</v>
      </c>
      <c r="G4895" s="0" t="n">
        <v>0.487070391976138</v>
      </c>
      <c r="H4895" s="0" t="n">
        <v>0.952555152042972</v>
      </c>
      <c r="I4895" s="0" t="n">
        <v>0.858858291358043</v>
      </c>
      <c r="J4895" s="0" t="n">
        <v>0.466744316978231</v>
      </c>
      <c r="K4895" s="0" t="n">
        <v>0.474559105042724</v>
      </c>
      <c r="L4895" s="0" t="n">
        <v>0.888287812532051</v>
      </c>
      <c r="M4895" s="0" t="n">
        <v>0.988251675690864</v>
      </c>
      <c r="N4895" s="0" t="n">
        <v>0.845629798583602</v>
      </c>
      <c r="O4895" s="0" t="n">
        <v>0.64210797258436</v>
      </c>
      <c r="P4895" s="0" t="n">
        <v>0.571986157683309</v>
      </c>
      <c r="Q4895" s="0" t="n">
        <v>0.945780454573108</v>
      </c>
      <c r="R4895" s="0" t="n">
        <v>0.642972708427506</v>
      </c>
      <c r="S4895" s="0" t="n">
        <v>0.297104105209793</v>
      </c>
      <c r="T4895" s="0" t="n">
        <v>0.535896959947522</v>
      </c>
      <c r="U4895" s="0" t="n">
        <v>0.305289040309598</v>
      </c>
      <c r="V4895" s="0" t="n">
        <v>0.0456803097780222</v>
      </c>
      <c r="W4895" s="0" t="n">
        <v>0.502878761816669</v>
      </c>
      <c r="X4895" s="0" t="n">
        <v>0.979664498992577</v>
      </c>
      <c r="Y4895" s="0" t="n">
        <v>0.252976485409714</v>
      </c>
      <c r="Z4895" s="0" t="n">
        <v>0.960679716268199</v>
      </c>
      <c r="AA4895" s="0" t="n">
        <v>0.642544609559191</v>
      </c>
      <c r="AB4895" s="0" t="n">
        <v>0.333969606428721</v>
      </c>
    </row>
    <row r="4896" customFormat="false" ht="12.8" hidden="false" customHeight="false" outlineLevel="0" collapsed="false">
      <c r="B4896" s="0" t="n">
        <v>175.247989800781</v>
      </c>
      <c r="C4896" s="0" t="n">
        <v>394.601573505721</v>
      </c>
      <c r="D4896" s="0" t="n">
        <v>7</v>
      </c>
      <c r="E4896" s="0" t="n">
        <v>0.840819946173774</v>
      </c>
      <c r="F4896" s="0" t="n">
        <v>0.0954610622131314</v>
      </c>
      <c r="G4896" s="0" t="n">
        <v>0.653113585560967</v>
      </c>
      <c r="H4896" s="0" t="n">
        <v>0.913763326045435</v>
      </c>
      <c r="I4896" s="0" t="n">
        <v>0.148081872697469</v>
      </c>
      <c r="J4896" s="0" t="n">
        <v>0.87201937934144</v>
      </c>
      <c r="K4896" s="0" t="n">
        <v>0.523108705346664</v>
      </c>
      <c r="L4896" s="0" t="n">
        <v>0.254059469940021</v>
      </c>
      <c r="M4896" s="0" t="n">
        <v>0.949432883915423</v>
      </c>
      <c r="N4896" s="0" t="n">
        <v>0.332593787426013</v>
      </c>
      <c r="O4896" s="0" t="n">
        <v>0.26822717603722</v>
      </c>
      <c r="P4896" s="0" t="n">
        <v>0.722307708725331</v>
      </c>
      <c r="Q4896" s="0" t="n">
        <v>0.776864548217539</v>
      </c>
      <c r="R4896" s="0" t="n">
        <v>0.426248917383466</v>
      </c>
      <c r="S4896" s="0" t="n">
        <v>0.73125929592856</v>
      </c>
      <c r="T4896" s="0" t="n">
        <v>0.0647756263826081</v>
      </c>
      <c r="U4896" s="0" t="n">
        <v>0.967486705583868</v>
      </c>
      <c r="V4896" s="0" t="n">
        <v>0.326266032520471</v>
      </c>
      <c r="W4896" s="0" t="n">
        <v>0.610861638900923</v>
      </c>
      <c r="X4896" s="0" t="n">
        <v>0.339132255587058</v>
      </c>
      <c r="Y4896" s="0" t="n">
        <v>0.655204272915234</v>
      </c>
      <c r="Z4896" s="0" t="n">
        <v>0.436414326801028</v>
      </c>
      <c r="AA4896" s="0" t="n">
        <v>0.861681666269947</v>
      </c>
      <c r="AB4896" s="0" t="n">
        <v>0.433952821790381</v>
      </c>
    </row>
    <row r="4897" customFormat="false" ht="12.8" hidden="false" customHeight="false" outlineLevel="0" collapsed="false">
      <c r="B4897" s="0" t="n">
        <v>134.645146530208</v>
      </c>
      <c r="C4897" s="0" t="n">
        <v>365.325568186174</v>
      </c>
      <c r="D4897" s="0" t="n">
        <v>8</v>
      </c>
      <c r="E4897" s="0" t="n">
        <v>0.592048553423274</v>
      </c>
      <c r="F4897" s="0" t="n">
        <v>0.463626592667777</v>
      </c>
      <c r="G4897" s="0" t="n">
        <v>0.643936969887791</v>
      </c>
      <c r="H4897" s="0" t="n">
        <v>0.677712320235121</v>
      </c>
      <c r="I4897" s="0" t="n">
        <v>0.268138503995248</v>
      </c>
      <c r="J4897" s="0" t="n">
        <v>0.912772703510548</v>
      </c>
      <c r="K4897" s="0" t="n">
        <v>0.180784283987048</v>
      </c>
      <c r="L4897" s="0" t="n">
        <v>0.89282506251368</v>
      </c>
      <c r="M4897" s="0" t="n">
        <v>0.127714647789892</v>
      </c>
      <c r="N4897" s="0" t="n">
        <v>0.0228547376240721</v>
      </c>
      <c r="O4897" s="0" t="n">
        <v>0.424532120432924</v>
      </c>
      <c r="P4897" s="0" t="n">
        <v>0.252629845441962</v>
      </c>
      <c r="Q4897" s="0" t="n">
        <v>0.442563206269307</v>
      </c>
      <c r="R4897" s="0" t="n">
        <v>0.257011354563324</v>
      </c>
      <c r="S4897" s="0" t="n">
        <v>0.774377036518751</v>
      </c>
      <c r="T4897" s="0" t="n">
        <v>0.603572959259547</v>
      </c>
      <c r="U4897" s="0" t="n">
        <v>0.297634709544161</v>
      </c>
      <c r="V4897" s="0" t="n">
        <v>0.440453936702472</v>
      </c>
      <c r="W4897" s="0" t="n">
        <v>0.879561183875719</v>
      </c>
      <c r="X4897" s="0" t="n">
        <v>0.41179659577019</v>
      </c>
      <c r="Y4897" s="0" t="n">
        <v>0.312372613599024</v>
      </c>
      <c r="Z4897" s="0" t="n">
        <v>0.538808052264711</v>
      </c>
      <c r="AA4897" s="0" t="n">
        <v>0.856816211079669</v>
      </c>
      <c r="AB4897" s="0" t="n">
        <v>0.68850869701104</v>
      </c>
    </row>
    <row r="4898" customFormat="false" ht="12.8" hidden="false" customHeight="false" outlineLevel="0" collapsed="false">
      <c r="B4898" s="0" t="n">
        <v>142.796924625057</v>
      </c>
      <c r="C4898" s="0" t="n">
        <v>338.358748110422</v>
      </c>
      <c r="D4898" s="0" t="n">
        <v>5</v>
      </c>
      <c r="E4898" s="0" t="n">
        <v>0.493945221450604</v>
      </c>
      <c r="F4898" s="0" t="n">
        <v>0.811007061825412</v>
      </c>
      <c r="G4898" s="0" t="n">
        <v>0.797884595404726</v>
      </c>
      <c r="H4898" s="0" t="n">
        <v>0.955021794725835</v>
      </c>
      <c r="I4898" s="0" t="n">
        <v>0.158009319588154</v>
      </c>
      <c r="J4898" s="0" t="n">
        <v>0.553629916398506</v>
      </c>
      <c r="K4898" s="0" t="n">
        <v>0.565211373082342</v>
      </c>
      <c r="L4898" s="0" t="n">
        <v>0.411091659921251</v>
      </c>
      <c r="M4898" s="0" t="n">
        <v>0.709233349463686</v>
      </c>
      <c r="N4898" s="0" t="n">
        <v>0.839076111928532</v>
      </c>
      <c r="O4898" s="0" t="n">
        <v>0.883198619745242</v>
      </c>
      <c r="P4898" s="0" t="n">
        <v>0.266868212578483</v>
      </c>
      <c r="Q4898" s="0" t="n">
        <v>0.0817899543830474</v>
      </c>
      <c r="R4898" s="0" t="n">
        <v>0.0181871615018606</v>
      </c>
      <c r="S4898" s="0" t="n">
        <v>0.96236909295028</v>
      </c>
      <c r="T4898" s="0" t="n">
        <v>0.419630485199335</v>
      </c>
      <c r="U4898" s="0" t="n">
        <v>0.932694452006218</v>
      </c>
      <c r="V4898" s="0" t="n">
        <v>0.386261817339739</v>
      </c>
      <c r="W4898" s="0" t="n">
        <v>0.669607467364686</v>
      </c>
      <c r="X4898" s="0" t="n">
        <v>0.133372598649512</v>
      </c>
      <c r="Y4898" s="0" t="n">
        <v>0.236100360769606</v>
      </c>
      <c r="Z4898" s="0" t="n">
        <v>0.667512189610794</v>
      </c>
      <c r="AA4898" s="0" t="n">
        <v>0.7911458980437</v>
      </c>
      <c r="AB4898" s="0" t="n">
        <v>0.58265509059848</v>
      </c>
    </row>
    <row r="4899" customFormat="false" ht="12.8" hidden="false" customHeight="false" outlineLevel="0" collapsed="false">
      <c r="B4899" s="0" t="n">
        <v>224.713835932439</v>
      </c>
      <c r="C4899" s="0" t="n">
        <v>798.381850953073</v>
      </c>
      <c r="D4899" s="0" t="n">
        <v>4</v>
      </c>
      <c r="E4899" s="0" t="n">
        <v>0.58048611041388</v>
      </c>
      <c r="F4899" s="0" t="n">
        <v>0.0498612437125282</v>
      </c>
      <c r="G4899" s="0" t="n">
        <v>0.0669085311639565</v>
      </c>
      <c r="H4899" s="0" t="n">
        <v>0.618377264777485</v>
      </c>
      <c r="I4899" s="0" t="n">
        <v>0.0663573910539524</v>
      </c>
      <c r="J4899" s="0" t="n">
        <v>0.922067251109156</v>
      </c>
      <c r="K4899" s="0" t="n">
        <v>0.392824488450926</v>
      </c>
      <c r="L4899" s="0" t="n">
        <v>0.0952191370944967</v>
      </c>
      <c r="M4899" s="0" t="n">
        <v>0.840631374788123</v>
      </c>
      <c r="N4899" s="0" t="n">
        <v>0.0939339359599449</v>
      </c>
      <c r="O4899" s="0" t="n">
        <v>0.0430501658141711</v>
      </c>
      <c r="P4899" s="0" t="n">
        <v>0.590532035333146</v>
      </c>
      <c r="Q4899" s="0" t="n">
        <v>0.406634383920735</v>
      </c>
      <c r="R4899" s="0" t="n">
        <v>0.853895390834536</v>
      </c>
      <c r="S4899" s="0" t="n">
        <v>0.533742284949983</v>
      </c>
      <c r="T4899" s="0" t="n">
        <v>0.381608394224196</v>
      </c>
      <c r="U4899" s="0" t="n">
        <v>0.657357090760717</v>
      </c>
      <c r="V4899" s="0" t="n">
        <v>0.522008336210492</v>
      </c>
      <c r="W4899" s="0" t="n">
        <v>0.153434673339702</v>
      </c>
      <c r="X4899" s="0" t="n">
        <v>0.425715514591858</v>
      </c>
      <c r="Y4899" s="0" t="n">
        <v>0.585585324080179</v>
      </c>
      <c r="Z4899" s="0" t="n">
        <v>0.886142217602543</v>
      </c>
      <c r="AA4899" s="0" t="n">
        <v>0.84699201774637</v>
      </c>
      <c r="AB4899" s="0" t="n">
        <v>0.0342602559292885</v>
      </c>
    </row>
    <row r="4900" customFormat="false" ht="12.8" hidden="false" customHeight="false" outlineLevel="0" collapsed="false">
      <c r="B4900" s="0" t="n">
        <v>153.682486741723</v>
      </c>
      <c r="C4900" s="0" t="n">
        <v>166.143938746014</v>
      </c>
      <c r="D4900" s="0" t="n">
        <v>7</v>
      </c>
      <c r="E4900" s="0" t="n">
        <v>0.105118696988339</v>
      </c>
      <c r="F4900" s="0" t="n">
        <v>0.806969577161865</v>
      </c>
      <c r="G4900" s="0" t="n">
        <v>0.903365670370583</v>
      </c>
      <c r="H4900" s="0" t="n">
        <v>0.773481424970643</v>
      </c>
      <c r="I4900" s="0" t="n">
        <v>0.866426602159762</v>
      </c>
      <c r="J4900" s="0" t="n">
        <v>0.786154676487149</v>
      </c>
      <c r="K4900" s="0" t="n">
        <v>0.989180337432301</v>
      </c>
      <c r="L4900" s="0" t="n">
        <v>0.323355477615084</v>
      </c>
      <c r="M4900" s="0" t="n">
        <v>0.719209061820717</v>
      </c>
      <c r="N4900" s="0" t="n">
        <v>0.0673561947868719</v>
      </c>
      <c r="O4900" s="0" t="n">
        <v>0.0376897960633873</v>
      </c>
      <c r="P4900" s="0" t="n">
        <v>0.62646444371754</v>
      </c>
      <c r="Q4900" s="0" t="n">
        <v>0.313927980946314</v>
      </c>
      <c r="R4900" s="0" t="n">
        <v>0.857357713957653</v>
      </c>
      <c r="S4900" s="0" t="n">
        <v>0.301764356332835</v>
      </c>
      <c r="T4900" s="0" t="n">
        <v>0.623393509559308</v>
      </c>
      <c r="U4900" s="0" t="n">
        <v>0.104616603834512</v>
      </c>
      <c r="V4900" s="0" t="n">
        <v>0.808250413723632</v>
      </c>
      <c r="W4900" s="0" t="n">
        <v>0.19089531182806</v>
      </c>
      <c r="X4900" s="0" t="n">
        <v>0.921104681794909</v>
      </c>
      <c r="Y4900" s="0" t="n">
        <v>0.945499123203279</v>
      </c>
      <c r="Z4900" s="0" t="n">
        <v>0.196262400643329</v>
      </c>
      <c r="AA4900" s="0" t="n">
        <v>0.539209392871771</v>
      </c>
      <c r="AB4900" s="0" t="n">
        <v>0.238974837824004</v>
      </c>
    </row>
    <row r="4901" customFormat="false" ht="12.8" hidden="false" customHeight="false" outlineLevel="0" collapsed="false">
      <c r="B4901" s="0" t="n">
        <v>152.477366670004</v>
      </c>
      <c r="C4901" s="0" t="n">
        <v>213.553097126135</v>
      </c>
      <c r="D4901" s="0" t="n">
        <v>8</v>
      </c>
      <c r="E4901" s="0" t="n">
        <v>0.307915908067164</v>
      </c>
      <c r="F4901" s="0" t="n">
        <v>0.311489868932575</v>
      </c>
      <c r="G4901" s="0" t="n">
        <v>0.551386408015663</v>
      </c>
      <c r="H4901" s="0" t="n">
        <v>0.77350935065955</v>
      </c>
      <c r="I4901" s="0" t="n">
        <v>0.61196492781771</v>
      </c>
      <c r="J4901" s="0" t="n">
        <v>0.768572152398584</v>
      </c>
      <c r="K4901" s="0" t="n">
        <v>0.826277132237905</v>
      </c>
      <c r="L4901" s="0" t="n">
        <v>0.372927843965658</v>
      </c>
      <c r="M4901" s="0" t="n">
        <v>0.42300151586099</v>
      </c>
      <c r="N4901" s="0" t="n">
        <v>0.2687426451667</v>
      </c>
      <c r="O4901" s="0" t="n">
        <v>0.0151273412665374</v>
      </c>
      <c r="P4901" s="0" t="n">
        <v>0.203035200517031</v>
      </c>
      <c r="Q4901" s="0" t="n">
        <v>0.801764000350455</v>
      </c>
      <c r="R4901" s="0" t="n">
        <v>0.370501944907862</v>
      </c>
      <c r="S4901" s="0" t="n">
        <v>0.655734810589612</v>
      </c>
      <c r="T4901" s="0" t="n">
        <v>0.880048881513357</v>
      </c>
      <c r="U4901" s="0" t="n">
        <v>0.506666039251605</v>
      </c>
      <c r="V4901" s="0" t="n">
        <v>0.685170823115135</v>
      </c>
      <c r="W4901" s="0" t="n">
        <v>0.596659888814448</v>
      </c>
      <c r="X4901" s="0" t="n">
        <v>0.419282467670698</v>
      </c>
      <c r="Y4901" s="0" t="n">
        <v>0.651174258879149</v>
      </c>
      <c r="Z4901" s="0" t="n">
        <v>0.225775509009641</v>
      </c>
      <c r="AA4901" s="0" t="n">
        <v>0.713805795057173</v>
      </c>
      <c r="AB4901" s="0" t="n">
        <v>0.359149358653052</v>
      </c>
    </row>
    <row r="4902" customFormat="false" ht="12.8" hidden="false" customHeight="false" outlineLevel="0" collapsed="false">
      <c r="B4902" s="0" t="n">
        <v>39.3921391784793</v>
      </c>
      <c r="C4902" s="0" t="n">
        <v>44.0050257401753</v>
      </c>
      <c r="D4902" s="0" t="n">
        <v>5</v>
      </c>
      <c r="E4902" s="0" t="n">
        <v>0.312745995243773</v>
      </c>
      <c r="F4902" s="0" t="n">
        <v>0.245197930751219</v>
      </c>
      <c r="G4902" s="0" t="n">
        <v>0.277254441276015</v>
      </c>
      <c r="H4902" s="0" t="n">
        <v>0.873499919105683</v>
      </c>
      <c r="I4902" s="0" t="n">
        <v>0.716290181600436</v>
      </c>
      <c r="J4902" s="0" t="n">
        <v>0.809439786396405</v>
      </c>
      <c r="K4902" s="0" t="n">
        <v>0.15322261753572</v>
      </c>
      <c r="L4902" s="0" t="n">
        <v>0.263317250827739</v>
      </c>
      <c r="M4902" s="0" t="n">
        <v>0.468229559691429</v>
      </c>
      <c r="N4902" s="0" t="n">
        <v>0.479036887675294</v>
      </c>
      <c r="O4902" s="0" t="n">
        <v>0.634894826277551</v>
      </c>
      <c r="P4902" s="0" t="n">
        <v>0.397329352006542</v>
      </c>
      <c r="Q4902" s="0" t="n">
        <v>0.444910795748464</v>
      </c>
      <c r="R4902" s="0" t="n">
        <v>0.212743516644538</v>
      </c>
      <c r="S4902" s="0" t="n">
        <v>0.476425236993808</v>
      </c>
      <c r="T4902" s="0" t="n">
        <v>0.336321548541756</v>
      </c>
      <c r="U4902" s="0" t="n">
        <v>0.0505280434697567</v>
      </c>
      <c r="V4902" s="0" t="n">
        <v>0.344811149061027</v>
      </c>
      <c r="W4902" s="0" t="n">
        <v>0.653531508859836</v>
      </c>
      <c r="X4902" s="0" t="n">
        <v>0.363637211333127</v>
      </c>
      <c r="Y4902" s="0" t="n">
        <v>0.171659520800701</v>
      </c>
      <c r="Z4902" s="0" t="n">
        <v>0.112810565641225</v>
      </c>
      <c r="AA4902" s="0" t="n">
        <v>0.19675131094387</v>
      </c>
      <c r="AB4902" s="0" t="n">
        <v>0.301284549363732</v>
      </c>
    </row>
    <row r="4903" customFormat="false" ht="12.8" hidden="false" customHeight="false" outlineLevel="0" collapsed="false">
      <c r="B4903" s="0" t="n">
        <v>190.672702647761</v>
      </c>
      <c r="C4903" s="0" t="n">
        <v>1015.65565429396</v>
      </c>
      <c r="D4903" s="0" t="n">
        <v>7</v>
      </c>
      <c r="E4903" s="0" t="n">
        <v>0.67674223833375</v>
      </c>
      <c r="F4903" s="0" t="n">
        <v>0.9486004876889</v>
      </c>
      <c r="G4903" s="0" t="n">
        <v>0.9830273419764</v>
      </c>
      <c r="H4903" s="0" t="n">
        <v>0.0062804637312619</v>
      </c>
      <c r="I4903" s="0" t="n">
        <v>0.97378660093524</v>
      </c>
      <c r="J4903" s="0" t="n">
        <v>0.50029241840365</v>
      </c>
      <c r="K4903" s="0" t="n">
        <v>0.281678564314961</v>
      </c>
      <c r="L4903" s="0" t="n">
        <v>0.299071125236238</v>
      </c>
      <c r="M4903" s="0" t="n">
        <v>0.0441007915119076</v>
      </c>
      <c r="N4903" s="0" t="n">
        <v>0.71959920579247</v>
      </c>
      <c r="O4903" s="0" t="n">
        <v>0.483485990002689</v>
      </c>
      <c r="P4903" s="0" t="n">
        <v>0.4053744763293</v>
      </c>
      <c r="Q4903" s="0" t="n">
        <v>0.500750184532255</v>
      </c>
      <c r="R4903" s="0" t="n">
        <v>0.973414584298664</v>
      </c>
      <c r="S4903" s="0" t="n">
        <v>0.221952118743824</v>
      </c>
      <c r="T4903" s="0" t="n">
        <v>0.187391642735811</v>
      </c>
      <c r="U4903" s="0" t="n">
        <v>0.650247095413469</v>
      </c>
      <c r="V4903" s="0" t="n">
        <v>0.459785211335538</v>
      </c>
      <c r="W4903" s="0" t="n">
        <v>0.620068596614751</v>
      </c>
      <c r="X4903" s="0" t="n">
        <v>0.00958105564320411</v>
      </c>
      <c r="Y4903" s="0" t="n">
        <v>0.750215148706616</v>
      </c>
      <c r="Z4903" s="0" t="n">
        <v>0.820910637215308</v>
      </c>
      <c r="AA4903" s="0" t="n">
        <v>0.372354289286</v>
      </c>
      <c r="AB4903" s="0" t="n">
        <v>0.307627465451315</v>
      </c>
    </row>
    <row r="4904" customFormat="false" ht="12.8" hidden="false" customHeight="false" outlineLevel="0" collapsed="false">
      <c r="B4904" s="0" t="n">
        <v>74.1604746005833</v>
      </c>
      <c r="C4904" s="0" t="n">
        <v>71.0177653398928</v>
      </c>
      <c r="D4904" s="0" t="n">
        <v>2</v>
      </c>
      <c r="E4904" s="0" t="n">
        <v>0.495758161139269</v>
      </c>
      <c r="F4904" s="0" t="n">
        <v>0.036813509147372</v>
      </c>
      <c r="G4904" s="0" t="n">
        <v>0.582987320603119</v>
      </c>
      <c r="H4904" s="0" t="n">
        <v>0.358342285742184</v>
      </c>
      <c r="I4904" s="0" t="n">
        <v>0.35501197839396</v>
      </c>
      <c r="J4904" s="0" t="n">
        <v>0.151115625550134</v>
      </c>
      <c r="K4904" s="0" t="n">
        <v>0.0849555364082105</v>
      </c>
      <c r="L4904" s="0" t="n">
        <v>0.65099513559396</v>
      </c>
      <c r="M4904" s="0" t="n">
        <v>0.133680138612408</v>
      </c>
      <c r="N4904" s="0" t="n">
        <v>0.0947553151116027</v>
      </c>
      <c r="O4904" s="0" t="n">
        <v>0.330402117567779</v>
      </c>
      <c r="P4904" s="0" t="n">
        <v>0.550416391343584</v>
      </c>
      <c r="Q4904" s="0" t="n">
        <v>0.284376673208146</v>
      </c>
      <c r="R4904" s="0" t="n">
        <v>0.390931119140413</v>
      </c>
      <c r="S4904" s="0" t="n">
        <v>0.328619879389099</v>
      </c>
      <c r="T4904" s="0" t="n">
        <v>0.991017895713246</v>
      </c>
      <c r="U4904" s="0" t="n">
        <v>0.74204379734758</v>
      </c>
      <c r="V4904" s="0" t="n">
        <v>0.738898910466385</v>
      </c>
      <c r="W4904" s="0" t="n">
        <v>0.28765052572746</v>
      </c>
      <c r="X4904" s="0" t="n">
        <v>0.188409919908424</v>
      </c>
      <c r="Y4904" s="0" t="n">
        <v>0.434726025321399</v>
      </c>
      <c r="Z4904" s="0" t="n">
        <v>0.414622730141889</v>
      </c>
      <c r="AA4904" s="0" t="n">
        <v>0.0360854495343567</v>
      </c>
      <c r="AB4904" s="0" t="n">
        <v>0.925615059065747</v>
      </c>
    </row>
    <row r="4905" customFormat="false" ht="12.8" hidden="false" customHeight="false" outlineLevel="0" collapsed="false">
      <c r="B4905" s="0" t="n">
        <v>68.6070095023715</v>
      </c>
      <c r="C4905" s="0" t="n">
        <v>58.0685048535192</v>
      </c>
      <c r="D4905" s="0" t="n">
        <v>3</v>
      </c>
      <c r="E4905" s="0" t="n">
        <v>0.695914624449779</v>
      </c>
      <c r="F4905" s="0" t="n">
        <v>0.0311377512385462</v>
      </c>
      <c r="G4905" s="0" t="n">
        <v>0.855286892823935</v>
      </c>
      <c r="H4905" s="0" t="n">
        <v>0.724419329494796</v>
      </c>
      <c r="I4905" s="0" t="n">
        <v>0.14766412468962</v>
      </c>
      <c r="J4905" s="0" t="n">
        <v>0.631298391135849</v>
      </c>
      <c r="K4905" s="0" t="n">
        <v>0.719648652008452</v>
      </c>
      <c r="L4905" s="0" t="n">
        <v>0.585633067367578</v>
      </c>
      <c r="M4905" s="0" t="n">
        <v>0.343448448421227</v>
      </c>
      <c r="N4905" s="0" t="n">
        <v>0.193465924805351</v>
      </c>
      <c r="O4905" s="0" t="n">
        <v>0.323739778154334</v>
      </c>
      <c r="P4905" s="0" t="n">
        <v>0.682337185148239</v>
      </c>
      <c r="Q4905" s="0" t="n">
        <v>0.27483768161925</v>
      </c>
      <c r="R4905" s="0" t="n">
        <v>0.590159606910682</v>
      </c>
      <c r="S4905" s="0" t="n">
        <v>0.548430135927933</v>
      </c>
      <c r="T4905" s="0" t="n">
        <v>0.174711943098371</v>
      </c>
      <c r="U4905" s="0" t="n">
        <v>0.828844735450233</v>
      </c>
      <c r="V4905" s="0" t="n">
        <v>0.766044527397637</v>
      </c>
      <c r="W4905" s="0" t="n">
        <v>0.807061946741929</v>
      </c>
      <c r="X4905" s="0" t="n">
        <v>0.947408050486373</v>
      </c>
      <c r="Y4905" s="0" t="n">
        <v>0.588848798489859</v>
      </c>
      <c r="Z4905" s="0" t="n">
        <v>0.635914486884714</v>
      </c>
      <c r="AA4905" s="0" t="n">
        <v>0.106968922648215</v>
      </c>
      <c r="AB4905" s="0" t="n">
        <v>0.995332476893056</v>
      </c>
    </row>
    <row r="4906" customFormat="false" ht="12.8" hidden="false" customHeight="false" outlineLevel="0" collapsed="false">
      <c r="B4906" s="0" t="n">
        <v>197.443901081849</v>
      </c>
      <c r="C4906" s="0" t="n">
        <v>32.4462749973937</v>
      </c>
      <c r="D4906" s="0" t="n">
        <v>4</v>
      </c>
      <c r="E4906" s="0" t="n">
        <v>0.994270965556182</v>
      </c>
      <c r="F4906" s="0" t="n">
        <v>0.884410366836731</v>
      </c>
      <c r="G4906" s="0" t="n">
        <v>0.103753227844184</v>
      </c>
      <c r="H4906" s="0" t="n">
        <v>0.542215176337397</v>
      </c>
      <c r="I4906" s="0" t="n">
        <v>0.184099027456616</v>
      </c>
      <c r="J4906" s="0" t="n">
        <v>0.196282504730064</v>
      </c>
      <c r="K4906" s="0" t="n">
        <v>0.959630537338449</v>
      </c>
      <c r="L4906" s="0" t="n">
        <v>0.549595566809855</v>
      </c>
      <c r="M4906" s="0" t="n">
        <v>0.36609207303356</v>
      </c>
      <c r="N4906" s="0" t="n">
        <v>0.0463026697622707</v>
      </c>
      <c r="O4906" s="0" t="n">
        <v>0.101984918122942</v>
      </c>
      <c r="P4906" s="0" t="n">
        <v>0.90368559926502</v>
      </c>
      <c r="Q4906" s="0" t="n">
        <v>0.908756906668835</v>
      </c>
      <c r="R4906" s="0" t="n">
        <v>0.635576830918494</v>
      </c>
      <c r="S4906" s="0" t="n">
        <v>0.405091622616224</v>
      </c>
      <c r="T4906" s="0" t="n">
        <v>0.845528587092731</v>
      </c>
      <c r="U4906" s="0" t="n">
        <v>0.153818132998058</v>
      </c>
      <c r="V4906" s="0" t="n">
        <v>0.0467090533624693</v>
      </c>
      <c r="W4906" s="0" t="n">
        <v>0.800914732204817</v>
      </c>
      <c r="X4906" s="0" t="n">
        <v>0.206636976418894</v>
      </c>
      <c r="Y4906" s="0" t="n">
        <v>0.251939126023461</v>
      </c>
      <c r="Z4906" s="0" t="n">
        <v>0.127252958454906</v>
      </c>
      <c r="AA4906" s="0" t="n">
        <v>0.864832319217236</v>
      </c>
      <c r="AB4906" s="0" t="n">
        <v>0.0538806079539301</v>
      </c>
    </row>
    <row r="4907" customFormat="false" ht="12.8" hidden="false" customHeight="false" outlineLevel="0" collapsed="false">
      <c r="B4907" s="0" t="n">
        <v>49.6467937850134</v>
      </c>
      <c r="C4907" s="0" t="n">
        <v>65.0118109011637</v>
      </c>
      <c r="D4907" s="0" t="n">
        <v>3</v>
      </c>
      <c r="E4907" s="0" t="n">
        <v>0.750350707775213</v>
      </c>
      <c r="F4907" s="0" t="n">
        <v>0.00550329628406321</v>
      </c>
      <c r="G4907" s="0" t="n">
        <v>0.732022868290682</v>
      </c>
      <c r="H4907" s="0" t="n">
        <v>0.575293266855423</v>
      </c>
      <c r="I4907" s="0" t="n">
        <v>0.36374961648889</v>
      </c>
      <c r="J4907" s="0" t="n">
        <v>0.846334211516229</v>
      </c>
      <c r="K4907" s="0" t="n">
        <v>0.920916605306268</v>
      </c>
      <c r="L4907" s="0" t="n">
        <v>0.524456682411375</v>
      </c>
      <c r="M4907" s="0" t="n">
        <v>0.196689221618406</v>
      </c>
      <c r="N4907" s="0" t="n">
        <v>0.812317264779427</v>
      </c>
      <c r="O4907" s="0" t="n">
        <v>0.69735476820622</v>
      </c>
      <c r="P4907" s="0" t="n">
        <v>0.604286931571726</v>
      </c>
      <c r="Q4907" s="0" t="n">
        <v>0.799173000132229</v>
      </c>
      <c r="R4907" s="0" t="n">
        <v>0.318885397730406</v>
      </c>
      <c r="S4907" s="0" t="n">
        <v>0.9337960648381</v>
      </c>
      <c r="T4907" s="0" t="n">
        <v>0.588092270060069</v>
      </c>
      <c r="U4907" s="0" t="n">
        <v>0.819442723861722</v>
      </c>
      <c r="V4907" s="0" t="n">
        <v>0.100216879469084</v>
      </c>
      <c r="W4907" s="0" t="n">
        <v>0.894404045123412</v>
      </c>
      <c r="X4907" s="0" t="n">
        <v>0.374960826649782</v>
      </c>
      <c r="Y4907" s="0" t="n">
        <v>0.51331604669163</v>
      </c>
      <c r="Z4907" s="0" t="n">
        <v>0.531370541682477</v>
      </c>
      <c r="AA4907" s="0" t="n">
        <v>0.163278920019436</v>
      </c>
      <c r="AB4907" s="0" t="n">
        <v>0.665181237719704</v>
      </c>
    </row>
    <row r="4908" customFormat="false" ht="12.8" hidden="false" customHeight="false" outlineLevel="0" collapsed="false">
      <c r="B4908" s="0" t="n">
        <v>52.4816969405897</v>
      </c>
      <c r="C4908" s="0" t="n">
        <v>86.0717786851839</v>
      </c>
      <c r="D4908" s="0" t="n">
        <v>2</v>
      </c>
      <c r="E4908" s="0" t="n">
        <v>0.275328860929022</v>
      </c>
      <c r="F4908" s="0" t="n">
        <v>0.265733731627867</v>
      </c>
      <c r="G4908" s="0" t="n">
        <v>0.300225298558904</v>
      </c>
      <c r="H4908" s="0" t="n">
        <v>0.884942724132041</v>
      </c>
      <c r="I4908" s="0" t="n">
        <v>0.71420660451906</v>
      </c>
      <c r="J4908" s="0" t="n">
        <v>0.396644789239164</v>
      </c>
      <c r="K4908" s="0" t="n">
        <v>0.761013223996847</v>
      </c>
      <c r="L4908" s="0" t="n">
        <v>0.17579948871551</v>
      </c>
      <c r="M4908" s="0" t="n">
        <v>0.628721256169231</v>
      </c>
      <c r="N4908" s="0" t="n">
        <v>0.700609206475062</v>
      </c>
      <c r="O4908" s="0" t="n">
        <v>0.189070764783716</v>
      </c>
      <c r="P4908" s="0" t="n">
        <v>0.196233566511204</v>
      </c>
      <c r="Q4908" s="0" t="n">
        <v>0.564460386867596</v>
      </c>
      <c r="R4908" s="0" t="n">
        <v>0.85325435637475</v>
      </c>
      <c r="S4908" s="0" t="n">
        <v>0.999245506661386</v>
      </c>
      <c r="T4908" s="0" t="n">
        <v>0.358829359118568</v>
      </c>
      <c r="U4908" s="0" t="n">
        <v>0.140551454002729</v>
      </c>
      <c r="V4908" s="0" t="n">
        <v>0.629172838218581</v>
      </c>
      <c r="W4908" s="0" t="n">
        <v>0.448288619625447</v>
      </c>
      <c r="X4908" s="0" t="n">
        <v>0.208542270401348</v>
      </c>
      <c r="Y4908" s="0" t="n">
        <v>0.938221100917454</v>
      </c>
      <c r="Z4908" s="0" t="n">
        <v>0.100146827649519</v>
      </c>
      <c r="AA4908" s="0" t="n">
        <v>0.590210275410212</v>
      </c>
      <c r="AB4908" s="0" t="n">
        <v>0.631799219702892</v>
      </c>
    </row>
    <row r="4909" customFormat="false" ht="12.8" hidden="false" customHeight="false" outlineLevel="0" collapsed="false">
      <c r="B4909" s="0" t="n">
        <v>203.183478512206</v>
      </c>
      <c r="C4909" s="0" t="n">
        <v>1018.90064497866</v>
      </c>
      <c r="D4909" s="0" t="n">
        <v>8</v>
      </c>
      <c r="E4909" s="0" t="n">
        <v>0.364752067816414</v>
      </c>
      <c r="F4909" s="0" t="n">
        <v>0.581649809099184</v>
      </c>
      <c r="G4909" s="0" t="n">
        <v>0.967870564808019</v>
      </c>
      <c r="H4909" s="0" t="n">
        <v>0.730640448046869</v>
      </c>
      <c r="I4909" s="0" t="n">
        <v>0.547027959721604</v>
      </c>
      <c r="J4909" s="0" t="n">
        <v>0.867082551679814</v>
      </c>
      <c r="K4909" s="0" t="n">
        <v>0.56149752812236</v>
      </c>
      <c r="L4909" s="0" t="n">
        <v>0.667164515071678</v>
      </c>
      <c r="M4909" s="0" t="n">
        <v>0.561112867249212</v>
      </c>
      <c r="N4909" s="0" t="n">
        <v>0.899957520902816</v>
      </c>
      <c r="O4909" s="0" t="n">
        <v>0.0532227222271303</v>
      </c>
      <c r="P4909" s="0" t="n">
        <v>0.891673288140241</v>
      </c>
      <c r="Q4909" s="0" t="n">
        <v>0.825473031661505</v>
      </c>
      <c r="R4909" s="0" t="n">
        <v>0.737819269316261</v>
      </c>
      <c r="S4909" s="0" t="n">
        <v>0.134390416193215</v>
      </c>
      <c r="T4909" s="0" t="n">
        <v>0.344858576465259</v>
      </c>
      <c r="U4909" s="0" t="n">
        <v>0.742697390582877</v>
      </c>
      <c r="V4909" s="0" t="n">
        <v>0.310948612540817</v>
      </c>
      <c r="W4909" s="0" t="n">
        <v>0.820535560659521</v>
      </c>
      <c r="X4909" s="0" t="n">
        <v>0.589952978526674</v>
      </c>
      <c r="Y4909" s="0" t="n">
        <v>0.487815725311773</v>
      </c>
      <c r="Z4909" s="0" t="n">
        <v>0.727513063076023</v>
      </c>
      <c r="AA4909" s="0" t="n">
        <v>0.615387137775483</v>
      </c>
      <c r="AB4909" s="0" t="n">
        <v>0.318978600642101</v>
      </c>
    </row>
    <row r="4910" customFormat="false" ht="12.8" hidden="false" customHeight="false" outlineLevel="0" collapsed="false">
      <c r="B4910" s="0" t="n">
        <v>53.7909791602815</v>
      </c>
      <c r="C4910" s="0" t="n">
        <v>148.705305383965</v>
      </c>
      <c r="D4910" s="0" t="n">
        <v>4</v>
      </c>
      <c r="E4910" s="0" t="n">
        <v>0.459969710946018</v>
      </c>
      <c r="F4910" s="0" t="n">
        <v>0.154663613748581</v>
      </c>
      <c r="G4910" s="0" t="n">
        <v>0.913199823561841</v>
      </c>
      <c r="H4910" s="0" t="n">
        <v>0.632938757975379</v>
      </c>
      <c r="I4910" s="0" t="n">
        <v>0.475464820935381</v>
      </c>
      <c r="J4910" s="0" t="n">
        <v>0.898371889993128</v>
      </c>
      <c r="K4910" s="0" t="n">
        <v>0.147252737530622</v>
      </c>
      <c r="L4910" s="0" t="n">
        <v>0.782676757494955</v>
      </c>
      <c r="M4910" s="0" t="n">
        <v>0.287980480225327</v>
      </c>
      <c r="N4910" s="0" t="n">
        <v>0.720383584717316</v>
      </c>
      <c r="O4910" s="0" t="n">
        <v>0.686114645557958</v>
      </c>
      <c r="P4910" s="0" t="n">
        <v>0.938528056509662</v>
      </c>
      <c r="Q4910" s="0" t="n">
        <v>0.508140762350828</v>
      </c>
      <c r="R4910" s="0" t="n">
        <v>0.372158352205094</v>
      </c>
      <c r="S4910" s="0" t="n">
        <v>0.896393635436521</v>
      </c>
      <c r="T4910" s="0" t="n">
        <v>0.888014188637814</v>
      </c>
      <c r="U4910" s="0" t="n">
        <v>0.688706490949992</v>
      </c>
      <c r="V4910" s="0" t="n">
        <v>0.749046534299267</v>
      </c>
      <c r="W4910" s="0" t="n">
        <v>0.322562256870446</v>
      </c>
      <c r="X4910" s="0" t="n">
        <v>0.870889613828299</v>
      </c>
      <c r="Y4910" s="0" t="n">
        <v>0.13578704144954</v>
      </c>
      <c r="Z4910" s="0" t="n">
        <v>0.457380751999942</v>
      </c>
      <c r="AA4910" s="0" t="n">
        <v>0.173291183872513</v>
      </c>
      <c r="AB4910" s="0" t="n">
        <v>0.345788035251165</v>
      </c>
    </row>
    <row r="4911" customFormat="false" ht="12.8" hidden="false" customHeight="false" outlineLevel="0" collapsed="false">
      <c r="B4911" s="0" t="n">
        <v>40.4611926975134</v>
      </c>
      <c r="C4911" s="0" t="n">
        <v>115.984004395561</v>
      </c>
      <c r="D4911" s="0" t="n">
        <v>7</v>
      </c>
      <c r="E4911" s="0" t="n">
        <v>0.754283227387296</v>
      </c>
      <c r="F4911" s="0" t="n">
        <v>0.664945601880827</v>
      </c>
      <c r="G4911" s="0" t="n">
        <v>0.182354616001185</v>
      </c>
      <c r="H4911" s="0" t="n">
        <v>0.926417062877938</v>
      </c>
      <c r="I4911" s="0" t="n">
        <v>0.778832226405745</v>
      </c>
      <c r="J4911" s="0" t="n">
        <v>0.878129170023231</v>
      </c>
      <c r="K4911" s="0" t="n">
        <v>0.563285391122038</v>
      </c>
      <c r="L4911" s="0" t="n">
        <v>0.146066687763086</v>
      </c>
      <c r="M4911" s="0" t="n">
        <v>0.158715007947181</v>
      </c>
      <c r="N4911" s="0" t="n">
        <v>0.129148953117219</v>
      </c>
      <c r="O4911" s="0" t="n">
        <v>0.166322101089575</v>
      </c>
      <c r="P4911" s="0" t="n">
        <v>0.0835542418098446</v>
      </c>
      <c r="Q4911" s="0" t="n">
        <v>0.137628799979672</v>
      </c>
      <c r="R4911" s="0" t="n">
        <v>0.870099942289828</v>
      </c>
      <c r="S4911" s="0" t="n">
        <v>0.0595127257771215</v>
      </c>
      <c r="T4911" s="0" t="n">
        <v>0.834639136802288</v>
      </c>
      <c r="U4911" s="0" t="n">
        <v>0.296757127221553</v>
      </c>
      <c r="V4911" s="0" t="n">
        <v>0.686472792400939</v>
      </c>
      <c r="W4911" s="0" t="n">
        <v>0.714600513111213</v>
      </c>
      <c r="X4911" s="0" t="n">
        <v>0.294299790017889</v>
      </c>
      <c r="Y4911" s="0" t="n">
        <v>0.00881194661147655</v>
      </c>
      <c r="Z4911" s="0" t="n">
        <v>0.256868662895471</v>
      </c>
      <c r="AA4911" s="0" t="n">
        <v>0.0844664097704034</v>
      </c>
      <c r="AB4911" s="0" t="n">
        <v>0.478011493876358</v>
      </c>
    </row>
    <row r="4912" customFormat="false" ht="12.8" hidden="false" customHeight="false" outlineLevel="0" collapsed="false">
      <c r="B4912" s="0" t="n">
        <v>51.2344815643441</v>
      </c>
      <c r="C4912" s="0" t="n">
        <v>95.3169288573509</v>
      </c>
      <c r="D4912" s="0" t="n">
        <v>5</v>
      </c>
      <c r="E4912" s="0" t="n">
        <v>0.315090610280852</v>
      </c>
      <c r="F4912" s="0" t="n">
        <v>0.12644080046078</v>
      </c>
      <c r="G4912" s="0" t="n">
        <v>0.162950994272881</v>
      </c>
      <c r="H4912" s="0" t="n">
        <v>0.545478220987717</v>
      </c>
      <c r="I4912" s="0" t="n">
        <v>0.427180308334772</v>
      </c>
      <c r="J4912" s="0" t="n">
        <v>0.365096604794232</v>
      </c>
      <c r="K4912" s="0" t="n">
        <v>0.996717586555793</v>
      </c>
      <c r="L4912" s="0" t="n">
        <v>0.411960872339978</v>
      </c>
      <c r="M4912" s="0" t="n">
        <v>0.0229044728452601</v>
      </c>
      <c r="N4912" s="0" t="n">
        <v>0.879669637844281</v>
      </c>
      <c r="O4912" s="0" t="n">
        <v>0.676219960423485</v>
      </c>
      <c r="P4912" s="0" t="n">
        <v>0.704167010944616</v>
      </c>
      <c r="Q4912" s="0" t="n">
        <v>0.781060243729489</v>
      </c>
      <c r="R4912" s="0" t="n">
        <v>0.274041051392451</v>
      </c>
      <c r="S4912" s="0" t="n">
        <v>0.0169667580459153</v>
      </c>
      <c r="T4912" s="0" t="n">
        <v>0.568143004215975</v>
      </c>
      <c r="U4912" s="0" t="n">
        <v>0.52335925768637</v>
      </c>
      <c r="V4912" s="0" t="n">
        <v>0.97837043132512</v>
      </c>
      <c r="W4912" s="0" t="n">
        <v>0.56005146748475</v>
      </c>
      <c r="X4912" s="0" t="n">
        <v>0.636435582306989</v>
      </c>
      <c r="Y4912" s="0" t="n">
        <v>0.882025094555694</v>
      </c>
      <c r="Z4912" s="0" t="n">
        <v>0.583463449579742</v>
      </c>
      <c r="AA4912" s="0" t="n">
        <v>0.349155805728828</v>
      </c>
      <c r="AB4912" s="0" t="n">
        <v>0.929434452858544</v>
      </c>
    </row>
    <row r="4913" customFormat="false" ht="12.8" hidden="false" customHeight="false" outlineLevel="0" collapsed="false">
      <c r="B4913" s="0" t="n">
        <v>64.86456337447</v>
      </c>
      <c r="C4913" s="0" t="n">
        <v>34.7338968728088</v>
      </c>
      <c r="D4913" s="0" t="n">
        <v>2</v>
      </c>
      <c r="E4913" s="0" t="n">
        <v>0.613777109839474</v>
      </c>
      <c r="F4913" s="0" t="n">
        <v>0.214212309188897</v>
      </c>
      <c r="G4913" s="0" t="n">
        <v>0.344744144033061</v>
      </c>
      <c r="H4913" s="0" t="n">
        <v>0.565984776818396</v>
      </c>
      <c r="I4913" s="0" t="n">
        <v>0.786968205203429</v>
      </c>
      <c r="J4913" s="0" t="n">
        <v>0.683952206823796</v>
      </c>
      <c r="K4913" s="0" t="n">
        <v>0.593719645303429</v>
      </c>
      <c r="L4913" s="0" t="n">
        <v>0.693495419650041</v>
      </c>
      <c r="M4913" s="0" t="n">
        <v>0.050260236305724</v>
      </c>
      <c r="N4913" s="0" t="n">
        <v>0.412594615534584</v>
      </c>
      <c r="O4913" s="0" t="n">
        <v>0.626450980733179</v>
      </c>
      <c r="P4913" s="0" t="n">
        <v>0.549568710541405</v>
      </c>
      <c r="Q4913" s="0" t="n">
        <v>0.246750410011283</v>
      </c>
      <c r="R4913" s="0" t="n">
        <v>0.215544884692875</v>
      </c>
      <c r="S4913" s="0" t="n">
        <v>0.535375415988266</v>
      </c>
      <c r="T4913" s="0" t="n">
        <v>0.213320156237587</v>
      </c>
      <c r="U4913" s="0" t="n">
        <v>0.864727463903813</v>
      </c>
      <c r="V4913" s="0" t="n">
        <v>0.49791973016205</v>
      </c>
      <c r="W4913" s="0" t="n">
        <v>0.194691999703039</v>
      </c>
      <c r="X4913" s="0" t="n">
        <v>0.282148706909406</v>
      </c>
      <c r="Y4913" s="0" t="n">
        <v>0.537726843419758</v>
      </c>
      <c r="Z4913" s="0" t="n">
        <v>0.339218299095894</v>
      </c>
      <c r="AA4913" s="0" t="n">
        <v>0.846528412970339</v>
      </c>
      <c r="AB4913" s="0" t="n">
        <v>0.443676810956092</v>
      </c>
    </row>
    <row r="4914" customFormat="false" ht="12.8" hidden="false" customHeight="false" outlineLevel="0" collapsed="false">
      <c r="B4914" s="0" t="n">
        <v>190.182142752531</v>
      </c>
      <c r="C4914" s="0" t="n">
        <v>421.019095457367</v>
      </c>
      <c r="D4914" s="0" t="n">
        <v>3</v>
      </c>
      <c r="E4914" s="0" t="n">
        <v>0.161643871725843</v>
      </c>
      <c r="F4914" s="0" t="n">
        <v>0.136341485620642</v>
      </c>
      <c r="G4914" s="0" t="n">
        <v>0.0897321215562124</v>
      </c>
      <c r="H4914" s="0" t="n">
        <v>0.515784434238084</v>
      </c>
      <c r="I4914" s="0" t="n">
        <v>0.475190593754903</v>
      </c>
      <c r="J4914" s="0" t="n">
        <v>0.896528790520373</v>
      </c>
      <c r="K4914" s="0" t="n">
        <v>0.589712140629744</v>
      </c>
      <c r="L4914" s="0" t="n">
        <v>0.305227483510662</v>
      </c>
      <c r="M4914" s="0" t="n">
        <v>0.808933869317171</v>
      </c>
      <c r="N4914" s="0" t="n">
        <v>0.686758307649733</v>
      </c>
      <c r="O4914" s="0" t="n">
        <v>0.709839197198059</v>
      </c>
      <c r="P4914" s="0" t="n">
        <v>0.892325276434436</v>
      </c>
      <c r="Q4914" s="0" t="n">
        <v>0.632675221522293</v>
      </c>
      <c r="R4914" s="0" t="n">
        <v>0.695653267551276</v>
      </c>
      <c r="S4914" s="0" t="n">
        <v>0.954452808632858</v>
      </c>
      <c r="T4914" s="0" t="n">
        <v>0.770127321652218</v>
      </c>
      <c r="U4914" s="0" t="n">
        <v>0.624688515956894</v>
      </c>
      <c r="V4914" s="0" t="n">
        <v>0.634226603149688</v>
      </c>
      <c r="W4914" s="0" t="n">
        <v>0.0491466825413511</v>
      </c>
      <c r="X4914" s="0" t="n">
        <v>0.611515260376885</v>
      </c>
      <c r="Y4914" s="0" t="n">
        <v>0.112422352208712</v>
      </c>
      <c r="Z4914" s="0" t="n">
        <v>0.894823150821737</v>
      </c>
      <c r="AA4914" s="0" t="n">
        <v>0.709371546185851</v>
      </c>
      <c r="AB4914" s="0" t="n">
        <v>0.282737031548688</v>
      </c>
    </row>
    <row r="4915" customFormat="false" ht="12.8" hidden="false" customHeight="false" outlineLevel="0" collapsed="false">
      <c r="B4915" s="0" t="n">
        <v>40.9121638297248</v>
      </c>
      <c r="C4915" s="0" t="n">
        <v>69.7738829603369</v>
      </c>
      <c r="D4915" s="0" t="n">
        <v>3</v>
      </c>
      <c r="E4915" s="0" t="n">
        <v>0.669662179670055</v>
      </c>
      <c r="F4915" s="0" t="n">
        <v>0.424856781684583</v>
      </c>
      <c r="G4915" s="0" t="n">
        <v>0.480556079715606</v>
      </c>
      <c r="H4915" s="0" t="n">
        <v>0.0548445226153087</v>
      </c>
      <c r="I4915" s="0" t="n">
        <v>0.806725248632952</v>
      </c>
      <c r="J4915" s="0" t="n">
        <v>0.559161518005341</v>
      </c>
      <c r="K4915" s="0" t="n">
        <v>0.306880276355856</v>
      </c>
      <c r="L4915" s="0" t="n">
        <v>0.465870413176056</v>
      </c>
      <c r="M4915" s="0" t="n">
        <v>0.852643472976489</v>
      </c>
      <c r="N4915" s="0" t="n">
        <v>0.573042451257875</v>
      </c>
      <c r="O4915" s="0" t="n">
        <v>0.399980686119778</v>
      </c>
      <c r="P4915" s="0" t="n">
        <v>0.859492177233137</v>
      </c>
      <c r="Q4915" s="0" t="n">
        <v>0.314338719787923</v>
      </c>
      <c r="R4915" s="0" t="n">
        <v>0.739431999384758</v>
      </c>
      <c r="S4915" s="0" t="n">
        <v>0.210240204777604</v>
      </c>
      <c r="T4915" s="0" t="n">
        <v>0.0655349306983457</v>
      </c>
      <c r="U4915" s="0" t="n">
        <v>0.767993500804888</v>
      </c>
      <c r="V4915" s="0" t="n">
        <v>0.361878986814476</v>
      </c>
      <c r="W4915" s="0" t="n">
        <v>0.1536153963134</v>
      </c>
      <c r="X4915" s="0" t="n">
        <v>0.337723573173984</v>
      </c>
      <c r="Y4915" s="0" t="n">
        <v>0.324486028212924</v>
      </c>
      <c r="Z4915" s="0" t="n">
        <v>0.09679546444737</v>
      </c>
      <c r="AA4915" s="0" t="n">
        <v>0.837228847505982</v>
      </c>
      <c r="AB4915" s="0" t="n">
        <v>0.494623361926401</v>
      </c>
    </row>
    <row r="4916" customFormat="false" ht="12.8" hidden="false" customHeight="false" outlineLevel="0" collapsed="false">
      <c r="B4916" s="0" t="n">
        <v>178.77392005997</v>
      </c>
      <c r="C4916" s="0" t="n">
        <v>475.059438654445</v>
      </c>
      <c r="D4916" s="0" t="n">
        <v>4</v>
      </c>
      <c r="E4916" s="0" t="n">
        <v>0.978605784721101</v>
      </c>
      <c r="F4916" s="0" t="n">
        <v>0.49528851963397</v>
      </c>
      <c r="G4916" s="0" t="n">
        <v>0.0320410003754463</v>
      </c>
      <c r="H4916" s="0" t="n">
        <v>0.819710206576755</v>
      </c>
      <c r="I4916" s="0" t="n">
        <v>0.289945602280231</v>
      </c>
      <c r="J4916" s="0" t="n">
        <v>0.268480382287404</v>
      </c>
      <c r="K4916" s="0" t="n">
        <v>0.951051012261866</v>
      </c>
      <c r="L4916" s="0" t="n">
        <v>0.659114415895376</v>
      </c>
      <c r="M4916" s="0" t="n">
        <v>0.582152869352921</v>
      </c>
      <c r="N4916" s="0" t="n">
        <v>0.222717917557297</v>
      </c>
      <c r="O4916" s="0" t="n">
        <v>0.30256653829488</v>
      </c>
      <c r="P4916" s="0" t="n">
        <v>0.700033914635074</v>
      </c>
      <c r="Q4916" s="0" t="n">
        <v>0.505440236019076</v>
      </c>
      <c r="R4916" s="0" t="n">
        <v>0.00584376347809801</v>
      </c>
      <c r="S4916" s="0" t="n">
        <v>0.835978262635931</v>
      </c>
      <c r="T4916" s="0" t="n">
        <v>0.90285396398541</v>
      </c>
      <c r="U4916" s="0" t="n">
        <v>0.542901924176791</v>
      </c>
      <c r="V4916" s="0" t="n">
        <v>0.197920417861808</v>
      </c>
      <c r="W4916" s="0" t="n">
        <v>0.453604366136722</v>
      </c>
      <c r="X4916" s="0" t="n">
        <v>0.426103170709544</v>
      </c>
      <c r="Y4916" s="0" t="n">
        <v>0.110476952090496</v>
      </c>
      <c r="Z4916" s="0" t="n">
        <v>0.900706052436315</v>
      </c>
      <c r="AA4916" s="0" t="n">
        <v>0.851463743177968</v>
      </c>
      <c r="AB4916" s="0" t="n">
        <v>0.47486768663682</v>
      </c>
    </row>
    <row r="4917" customFormat="false" ht="12.8" hidden="false" customHeight="false" outlineLevel="0" collapsed="false">
      <c r="B4917" s="0" t="n">
        <v>50.9357555724277</v>
      </c>
      <c r="C4917" s="0" t="n">
        <v>161.406440620767</v>
      </c>
      <c r="D4917" s="0" t="n">
        <v>6</v>
      </c>
      <c r="E4917" s="0" t="n">
        <v>0.547538246851874</v>
      </c>
      <c r="F4917" s="0" t="n">
        <v>0.173368824545733</v>
      </c>
      <c r="G4917" s="0" t="n">
        <v>0.768737742039636</v>
      </c>
      <c r="H4917" s="0" t="n">
        <v>0.408008923771497</v>
      </c>
      <c r="I4917" s="0" t="n">
        <v>0.617260225805696</v>
      </c>
      <c r="J4917" s="0" t="n">
        <v>0.510110524494207</v>
      </c>
      <c r="K4917" s="0" t="n">
        <v>0.10262224537443</v>
      </c>
      <c r="L4917" s="0" t="n">
        <v>0.29019410586247</v>
      </c>
      <c r="M4917" s="0" t="n">
        <v>0.433642746112217</v>
      </c>
      <c r="N4917" s="0" t="n">
        <v>0.78923606414413</v>
      </c>
      <c r="O4917" s="0" t="n">
        <v>0.0923294131433861</v>
      </c>
      <c r="P4917" s="0" t="n">
        <v>0.652878112182708</v>
      </c>
      <c r="Q4917" s="0" t="n">
        <v>0.115803431381767</v>
      </c>
      <c r="R4917" s="0" t="n">
        <v>0.896099648402994</v>
      </c>
      <c r="S4917" s="0" t="n">
        <v>0.680417641466948</v>
      </c>
      <c r="T4917" s="0" t="n">
        <v>0.482893617647384</v>
      </c>
      <c r="U4917" s="0" t="n">
        <v>0.889189225621256</v>
      </c>
      <c r="V4917" s="0" t="n">
        <v>0.706876709020921</v>
      </c>
      <c r="W4917" s="0" t="n">
        <v>0.767811668224292</v>
      </c>
      <c r="X4917" s="0" t="n">
        <v>0.905322757413109</v>
      </c>
      <c r="Y4917" s="0" t="n">
        <v>0.0525950190801061</v>
      </c>
      <c r="Z4917" s="0" t="n">
        <v>0.63040591677641</v>
      </c>
      <c r="AA4917" s="0" t="n">
        <v>0.160586588119326</v>
      </c>
      <c r="AB4917" s="0" t="n">
        <v>0.800170596641516</v>
      </c>
    </row>
    <row r="4918" customFormat="false" ht="12.8" hidden="false" customHeight="false" outlineLevel="0" collapsed="false">
      <c r="B4918" s="0" t="n">
        <v>209.010724281803</v>
      </c>
      <c r="C4918" s="0" t="n">
        <v>799.646475177225</v>
      </c>
      <c r="D4918" s="0" t="n">
        <v>7</v>
      </c>
      <c r="E4918" s="0" t="n">
        <v>0.796235699560219</v>
      </c>
      <c r="F4918" s="0" t="n">
        <v>0.668897452617138</v>
      </c>
      <c r="G4918" s="0" t="n">
        <v>0.107404465368278</v>
      </c>
      <c r="H4918" s="0" t="n">
        <v>0.403373016265753</v>
      </c>
      <c r="I4918" s="0" t="n">
        <v>0.884037455064456</v>
      </c>
      <c r="J4918" s="0" t="n">
        <v>0.264874905575541</v>
      </c>
      <c r="K4918" s="0" t="n">
        <v>0.0511523602960182</v>
      </c>
      <c r="L4918" s="0" t="n">
        <v>0.705613007782571</v>
      </c>
      <c r="M4918" s="0" t="n">
        <v>0.0870390857502527</v>
      </c>
      <c r="N4918" s="0" t="n">
        <v>0.998200262914387</v>
      </c>
      <c r="O4918" s="0" t="n">
        <v>0.529306060872848</v>
      </c>
      <c r="P4918" s="0" t="n">
        <v>0.854970701241819</v>
      </c>
      <c r="Q4918" s="0" t="n">
        <v>0.0723117318815632</v>
      </c>
      <c r="R4918" s="0" t="n">
        <v>0.682448104015976</v>
      </c>
      <c r="S4918" s="0" t="n">
        <v>0.685241597276709</v>
      </c>
      <c r="T4918" s="0" t="n">
        <v>0.950177548137009</v>
      </c>
      <c r="U4918" s="0" t="n">
        <v>0.350932765735078</v>
      </c>
      <c r="V4918" s="0" t="n">
        <v>0.444975234798763</v>
      </c>
      <c r="W4918" s="0" t="n">
        <v>0.78824644001281</v>
      </c>
      <c r="X4918" s="0" t="n">
        <v>0.774826217409887</v>
      </c>
      <c r="Y4918" s="0" t="n">
        <v>0.329448268545292</v>
      </c>
      <c r="Z4918" s="0" t="n">
        <v>0.561827704172844</v>
      </c>
      <c r="AA4918" s="0" t="n">
        <v>0.448400228979406</v>
      </c>
      <c r="AB4918" s="0" t="n">
        <v>0.142028619872328</v>
      </c>
    </row>
    <row r="4919" customFormat="false" ht="12.8" hidden="false" customHeight="false" outlineLevel="0" collapsed="false">
      <c r="B4919" s="0" t="n">
        <v>222.453508423573</v>
      </c>
      <c r="C4919" s="0" t="n">
        <v>379.852236458231</v>
      </c>
      <c r="D4919" s="0" t="n">
        <v>3</v>
      </c>
      <c r="E4919" s="0" t="n">
        <v>0.520193844790248</v>
      </c>
      <c r="F4919" s="0" t="n">
        <v>0.00249465398049531</v>
      </c>
      <c r="G4919" s="0" t="n">
        <v>0.465267454038325</v>
      </c>
      <c r="H4919" s="0" t="n">
        <v>0.16717225651397</v>
      </c>
      <c r="I4919" s="0" t="n">
        <v>0.0435638081835964</v>
      </c>
      <c r="J4919" s="0" t="n">
        <v>0.836478376765956</v>
      </c>
      <c r="K4919" s="0" t="n">
        <v>0.96647124006848</v>
      </c>
      <c r="L4919" s="0" t="n">
        <v>0.154159841460394</v>
      </c>
      <c r="M4919" s="0" t="n">
        <v>0.175298913466363</v>
      </c>
      <c r="N4919" s="0" t="n">
        <v>0.814134654437233</v>
      </c>
      <c r="O4919" s="0" t="n">
        <v>0.202134507347304</v>
      </c>
      <c r="P4919" s="0" t="n">
        <v>0.0105101784022553</v>
      </c>
      <c r="Q4919" s="0" t="n">
        <v>0.653859874383852</v>
      </c>
      <c r="R4919" s="0" t="n">
        <v>0.320972928521514</v>
      </c>
      <c r="S4919" s="0" t="n">
        <v>0.600279179567032</v>
      </c>
      <c r="T4919" s="0" t="n">
        <v>0.270098863116965</v>
      </c>
      <c r="U4919" s="0" t="n">
        <v>0.919155111534946</v>
      </c>
      <c r="V4919" s="0" t="n">
        <v>0.77044614262854</v>
      </c>
      <c r="W4919" s="0" t="n">
        <v>0.400142461402891</v>
      </c>
      <c r="X4919" s="0" t="n">
        <v>0.2442307265717</v>
      </c>
      <c r="Y4919" s="0" t="n">
        <v>0.570730334126212</v>
      </c>
      <c r="Z4919" s="0" t="n">
        <v>0.616831942699803</v>
      </c>
      <c r="AA4919" s="0" t="n">
        <v>0.418047170850577</v>
      </c>
      <c r="AB4919" s="0" t="n">
        <v>0.00333836509817842</v>
      </c>
    </row>
    <row r="4920" customFormat="false" ht="12.8" hidden="false" customHeight="false" outlineLevel="0" collapsed="false">
      <c r="B4920" s="0" t="n">
        <v>42.5367535320375</v>
      </c>
      <c r="C4920" s="0" t="n">
        <v>170.306551439199</v>
      </c>
      <c r="D4920" s="0" t="n">
        <v>5</v>
      </c>
      <c r="E4920" s="0" t="n">
        <v>0.698877920463023</v>
      </c>
      <c r="F4920" s="0" t="n">
        <v>0.119009859522156</v>
      </c>
      <c r="G4920" s="0" t="n">
        <v>0.809611798489367</v>
      </c>
      <c r="H4920" s="0" t="n">
        <v>0.51677815886315</v>
      </c>
      <c r="I4920" s="0" t="n">
        <v>0.971603689088676</v>
      </c>
      <c r="J4920" s="0" t="n">
        <v>0.484441365276155</v>
      </c>
      <c r="K4920" s="0" t="n">
        <v>0.976365627234195</v>
      </c>
      <c r="L4920" s="0" t="n">
        <v>0.733991099538085</v>
      </c>
      <c r="M4920" s="0" t="n">
        <v>0.693916303915907</v>
      </c>
      <c r="N4920" s="0" t="n">
        <v>0.522904935487177</v>
      </c>
      <c r="O4920" s="0" t="n">
        <v>0.335724390749228</v>
      </c>
      <c r="P4920" s="0" t="n">
        <v>0.263847247983019</v>
      </c>
      <c r="Q4920" s="0" t="n">
        <v>0.157068945808874</v>
      </c>
      <c r="R4920" s="0" t="n">
        <v>0.523841549200588</v>
      </c>
      <c r="S4920" s="0" t="n">
        <v>0.194819237989893</v>
      </c>
      <c r="T4920" s="0" t="n">
        <v>0.260422167364032</v>
      </c>
      <c r="U4920" s="0" t="n">
        <v>0.148695372104101</v>
      </c>
      <c r="V4920" s="0" t="n">
        <v>0.777530563095129</v>
      </c>
      <c r="W4920" s="0" t="n">
        <v>0.475896887519982</v>
      </c>
      <c r="X4920" s="0" t="n">
        <v>0.151076558081651</v>
      </c>
      <c r="Y4920" s="0" t="n">
        <v>0.736245353026803</v>
      </c>
      <c r="Z4920" s="0" t="n">
        <v>0.617862692443885</v>
      </c>
      <c r="AA4920" s="0" t="n">
        <v>0.393966341366968</v>
      </c>
      <c r="AB4920" s="0" t="n">
        <v>0.752323384842616</v>
      </c>
    </row>
    <row r="4921" customFormat="false" ht="12.8" hidden="false" customHeight="false" outlineLevel="0" collapsed="false">
      <c r="B4921" s="0" t="n">
        <v>176.124619682293</v>
      </c>
      <c r="C4921" s="0" t="n">
        <v>668.032670399844</v>
      </c>
      <c r="D4921" s="0" t="n">
        <v>7</v>
      </c>
      <c r="E4921" s="0" t="n">
        <v>0.784327995765742</v>
      </c>
      <c r="F4921" s="0" t="n">
        <v>0.841271662284858</v>
      </c>
      <c r="G4921" s="0" t="n">
        <v>0.450134510976329</v>
      </c>
      <c r="H4921" s="0" t="n">
        <v>0.291763028146348</v>
      </c>
      <c r="I4921" s="0" t="n">
        <v>0.69049354405195</v>
      </c>
      <c r="J4921" s="0" t="n">
        <v>0.623156670723338</v>
      </c>
      <c r="K4921" s="0" t="n">
        <v>0.898535698467995</v>
      </c>
      <c r="L4921" s="0" t="n">
        <v>0.57682064106481</v>
      </c>
      <c r="M4921" s="0" t="n">
        <v>0.625444299111342</v>
      </c>
      <c r="N4921" s="0" t="n">
        <v>0.317485733825033</v>
      </c>
      <c r="O4921" s="0" t="n">
        <v>0.712437453927326</v>
      </c>
      <c r="P4921" s="0" t="n">
        <v>0.10079165446674</v>
      </c>
      <c r="Q4921" s="0" t="n">
        <v>0.533442095370691</v>
      </c>
      <c r="R4921" s="0" t="n">
        <v>0.404026164158634</v>
      </c>
      <c r="S4921" s="0" t="n">
        <v>0.866218780888547</v>
      </c>
      <c r="T4921" s="0" t="n">
        <v>0.8467472511135</v>
      </c>
      <c r="U4921" s="0" t="n">
        <v>0.520676768238991</v>
      </c>
      <c r="V4921" s="0" t="n">
        <v>0.492310532543339</v>
      </c>
      <c r="W4921" s="0" t="n">
        <v>0.297413028006801</v>
      </c>
      <c r="X4921" s="0" t="n">
        <v>0.164768409162177</v>
      </c>
      <c r="Y4921" s="0" t="n">
        <v>0.631998413084426</v>
      </c>
      <c r="Z4921" s="0" t="n">
        <v>0.750863792615069</v>
      </c>
      <c r="AA4921" s="0" t="n">
        <v>0.734227772391583</v>
      </c>
      <c r="AB4921" s="0" t="n">
        <v>0.549724219105774</v>
      </c>
    </row>
    <row r="4922" customFormat="false" ht="12.8" hidden="false" customHeight="false" outlineLevel="0" collapsed="false">
      <c r="B4922" s="0" t="n">
        <v>154.28933258208</v>
      </c>
      <c r="C4922" s="0" t="n">
        <v>301.181091861836</v>
      </c>
      <c r="D4922" s="0" t="n">
        <v>5</v>
      </c>
      <c r="E4922" s="0" t="n">
        <v>0.947820279781832</v>
      </c>
      <c r="F4922" s="0" t="n">
        <v>0.547090610441016</v>
      </c>
      <c r="G4922" s="0" t="n">
        <v>0.645474079264134</v>
      </c>
      <c r="H4922" s="0" t="n">
        <v>0.970055996295845</v>
      </c>
      <c r="I4922" s="0" t="n">
        <v>0.439702347222452</v>
      </c>
      <c r="J4922" s="0" t="n">
        <v>0.0508796654083068</v>
      </c>
      <c r="K4922" s="0" t="n">
        <v>0.844648097570201</v>
      </c>
      <c r="L4922" s="0" t="n">
        <v>0.550054878715684</v>
      </c>
      <c r="M4922" s="0" t="n">
        <v>0.241397556585071</v>
      </c>
      <c r="N4922" s="0" t="n">
        <v>0.518984412527062</v>
      </c>
      <c r="O4922" s="0" t="n">
        <v>0.366298700738904</v>
      </c>
      <c r="P4922" s="0" t="n">
        <v>0.768362907570092</v>
      </c>
      <c r="Q4922" s="0" t="n">
        <v>0.00899329666019144</v>
      </c>
      <c r="R4922" s="0" t="n">
        <v>0.316717228366631</v>
      </c>
      <c r="S4922" s="0" t="n">
        <v>0.675232198396325</v>
      </c>
      <c r="T4922" s="0" t="n">
        <v>0.580577873440288</v>
      </c>
      <c r="U4922" s="0" t="n">
        <v>0.0398605364313865</v>
      </c>
      <c r="V4922" s="0" t="n">
        <v>0.460732659571986</v>
      </c>
      <c r="W4922" s="0" t="n">
        <v>0.303509679755944</v>
      </c>
      <c r="X4922" s="0" t="n">
        <v>0.400863108056561</v>
      </c>
      <c r="Y4922" s="0" t="n">
        <v>0.292244794223343</v>
      </c>
      <c r="Z4922" s="0" t="n">
        <v>0.516869953597895</v>
      </c>
      <c r="AA4922" s="0" t="n">
        <v>0.788041653443454</v>
      </c>
      <c r="AB4922" s="0" t="n">
        <v>0.479274807350286</v>
      </c>
    </row>
    <row r="4923" customFormat="false" ht="12.8" hidden="false" customHeight="false" outlineLevel="0" collapsed="false">
      <c r="B4923" s="0" t="n">
        <v>216.229498692248</v>
      </c>
      <c r="C4923" s="0" t="n">
        <v>856.536249736485</v>
      </c>
      <c r="D4923" s="0" t="n">
        <v>8</v>
      </c>
      <c r="E4923" s="0" t="n">
        <v>0.750377008017537</v>
      </c>
      <c r="F4923" s="0" t="n">
        <v>0.18053718735335</v>
      </c>
      <c r="G4923" s="0" t="n">
        <v>0.0929161357805636</v>
      </c>
      <c r="H4923" s="0" t="n">
        <v>0.258368088202536</v>
      </c>
      <c r="I4923" s="0" t="n">
        <v>0.272378199615378</v>
      </c>
      <c r="J4923" s="0" t="n">
        <v>0.069467748570508</v>
      </c>
      <c r="K4923" s="0" t="n">
        <v>0.795765686756184</v>
      </c>
      <c r="L4923" s="0" t="n">
        <v>0.156035626453439</v>
      </c>
      <c r="M4923" s="0" t="n">
        <v>0.781165866191987</v>
      </c>
      <c r="N4923" s="0" t="n">
        <v>0.582454952249892</v>
      </c>
      <c r="O4923" s="0" t="n">
        <v>0.192936950239872</v>
      </c>
      <c r="P4923" s="0" t="n">
        <v>0.189060793926565</v>
      </c>
      <c r="Q4923" s="0" t="n">
        <v>0.787888403908201</v>
      </c>
      <c r="R4923" s="0" t="n">
        <v>0.863562940105292</v>
      </c>
      <c r="S4923" s="0" t="n">
        <v>0.0800715304583611</v>
      </c>
      <c r="T4923" s="0" t="n">
        <v>0.128021791896618</v>
      </c>
      <c r="U4923" s="0" t="n">
        <v>0.723765521458123</v>
      </c>
      <c r="V4923" s="0" t="n">
        <v>0.435425863878389</v>
      </c>
      <c r="W4923" s="0" t="n">
        <v>0.95251385075289</v>
      </c>
      <c r="X4923" s="0" t="n">
        <v>0.558950884757495</v>
      </c>
      <c r="Y4923" s="0" t="n">
        <v>0.484332074411734</v>
      </c>
      <c r="Z4923" s="0" t="n">
        <v>0.546905621220401</v>
      </c>
      <c r="AA4923" s="0" t="n">
        <v>0.950291497341563</v>
      </c>
      <c r="AB4923" s="0" t="n">
        <v>0.19331656806787</v>
      </c>
    </row>
    <row r="4924" customFormat="false" ht="12.8" hidden="false" customHeight="false" outlineLevel="0" collapsed="false">
      <c r="B4924" s="0" t="n">
        <v>206.409164960395</v>
      </c>
      <c r="C4924" s="0" t="n">
        <v>518.351405906363</v>
      </c>
      <c r="D4924" s="0" t="n">
        <v>4</v>
      </c>
      <c r="E4924" s="0" t="n">
        <v>0.930504448001586</v>
      </c>
      <c r="F4924" s="0" t="n">
        <v>0.498683340481074</v>
      </c>
      <c r="G4924" s="0" t="n">
        <v>0.840380518086727</v>
      </c>
      <c r="H4924" s="0" t="n">
        <v>0.642014600266234</v>
      </c>
      <c r="I4924" s="0" t="n">
        <v>0.300496625978547</v>
      </c>
      <c r="J4924" s="0" t="n">
        <v>0.735559701223598</v>
      </c>
      <c r="K4924" s="0" t="n">
        <v>0.768889529526255</v>
      </c>
      <c r="L4924" s="0" t="n">
        <v>0.49759037880078</v>
      </c>
      <c r="M4924" s="0" t="n">
        <v>0.694209996258281</v>
      </c>
      <c r="N4924" s="0" t="n">
        <v>0.604891490486017</v>
      </c>
      <c r="O4924" s="0" t="n">
        <v>0.464742238232604</v>
      </c>
      <c r="P4924" s="0" t="n">
        <v>0.53827608676763</v>
      </c>
      <c r="Q4924" s="0" t="n">
        <v>0.14975118619446</v>
      </c>
      <c r="R4924" s="0" t="n">
        <v>0.826010579331022</v>
      </c>
      <c r="S4924" s="0" t="n">
        <v>0.264448909292501</v>
      </c>
      <c r="T4924" s="0" t="n">
        <v>0.575813124109696</v>
      </c>
      <c r="U4924" s="0" t="n">
        <v>0.676502267253076</v>
      </c>
      <c r="V4924" s="0" t="n">
        <v>0.0577354500386362</v>
      </c>
      <c r="W4924" s="0" t="n">
        <v>0.71094171018482</v>
      </c>
      <c r="X4924" s="0" t="n">
        <v>0.370384087700705</v>
      </c>
      <c r="Y4924" s="0" t="n">
        <v>0.447866147183197</v>
      </c>
      <c r="Z4924" s="0" t="n">
        <v>0.7519318984824</v>
      </c>
      <c r="AA4924" s="0" t="n">
        <v>0.980382722427938</v>
      </c>
      <c r="AB4924" s="0" t="n">
        <v>0.261193421584859</v>
      </c>
    </row>
    <row r="4925" customFormat="false" ht="12.8" hidden="false" customHeight="false" outlineLevel="0" collapsed="false">
      <c r="B4925" s="0" t="n">
        <v>87.0186294296815</v>
      </c>
      <c r="C4925" s="0" t="n">
        <v>216.415182654911</v>
      </c>
      <c r="D4925" s="0" t="n">
        <v>5</v>
      </c>
      <c r="E4925" s="0" t="n">
        <v>0.290278084491012</v>
      </c>
      <c r="F4925" s="0" t="n">
        <v>0.44298715493854</v>
      </c>
      <c r="G4925" s="0" t="n">
        <v>0.0537825804400212</v>
      </c>
      <c r="H4925" s="0" t="n">
        <v>0.173729980050824</v>
      </c>
      <c r="I4925" s="0" t="n">
        <v>0.067411605982616</v>
      </c>
      <c r="J4925" s="0" t="n">
        <v>0.159568536883613</v>
      </c>
      <c r="K4925" s="0" t="n">
        <v>0.913284933445335</v>
      </c>
      <c r="L4925" s="0" t="n">
        <v>0.676746467528608</v>
      </c>
      <c r="M4925" s="0" t="n">
        <v>0.545818005046892</v>
      </c>
      <c r="N4925" s="0" t="n">
        <v>0.474101666808003</v>
      </c>
      <c r="O4925" s="0" t="n">
        <v>0.0501905795920579</v>
      </c>
      <c r="P4925" s="0" t="n">
        <v>0.996189735125301</v>
      </c>
      <c r="Q4925" s="0" t="n">
        <v>0.217097838264619</v>
      </c>
      <c r="R4925" s="0" t="n">
        <v>0.968246900797006</v>
      </c>
      <c r="S4925" s="0" t="n">
        <v>0.139123011182693</v>
      </c>
      <c r="T4925" s="0" t="n">
        <v>0.0706722161753535</v>
      </c>
      <c r="U4925" s="0" t="n">
        <v>0.594574719251476</v>
      </c>
      <c r="V4925" s="0" t="n">
        <v>0.176302705222861</v>
      </c>
      <c r="W4925" s="0" t="n">
        <v>0.992708616149201</v>
      </c>
      <c r="X4925" s="0" t="n">
        <v>0.145532459641758</v>
      </c>
      <c r="Y4925" s="0" t="n">
        <v>0.192907178303394</v>
      </c>
      <c r="Z4925" s="0" t="n">
        <v>0.688110634983159</v>
      </c>
      <c r="AA4925" s="0" t="n">
        <v>0.740756574012836</v>
      </c>
      <c r="AB4925" s="0" t="n">
        <v>0.725183986915041</v>
      </c>
    </row>
    <row r="4926" customFormat="false" ht="12.8" hidden="false" customHeight="false" outlineLevel="0" collapsed="false">
      <c r="B4926" s="0" t="n">
        <v>114.0816612593</v>
      </c>
      <c r="C4926" s="0" t="n">
        <v>149.10756938175</v>
      </c>
      <c r="D4926" s="0" t="n">
        <v>7</v>
      </c>
      <c r="E4926" s="0" t="n">
        <v>0.503816886140448</v>
      </c>
      <c r="F4926" s="0" t="n">
        <v>0.605377884528003</v>
      </c>
      <c r="G4926" s="0" t="n">
        <v>0.984002886636207</v>
      </c>
      <c r="H4926" s="0" t="n">
        <v>0.10546750254622</v>
      </c>
      <c r="I4926" s="0" t="n">
        <v>0.966996712435307</v>
      </c>
      <c r="J4926" s="0" t="n">
        <v>0.569816219632149</v>
      </c>
      <c r="K4926" s="0" t="n">
        <v>0.235771364849807</v>
      </c>
      <c r="L4926" s="0" t="n">
        <v>0.0488155309557185</v>
      </c>
      <c r="M4926" s="0" t="n">
        <v>0.75540365745102</v>
      </c>
      <c r="N4926" s="0" t="n">
        <v>0.917315764246471</v>
      </c>
      <c r="O4926" s="0" t="n">
        <v>0.995555571901132</v>
      </c>
      <c r="P4926" s="0" t="n">
        <v>0.981061342915357</v>
      </c>
      <c r="Q4926" s="0" t="n">
        <v>0.383064384062211</v>
      </c>
      <c r="R4926" s="0" t="n">
        <v>0.916321200681089</v>
      </c>
      <c r="S4926" s="0" t="n">
        <v>0.0632380708271806</v>
      </c>
      <c r="T4926" s="0" t="n">
        <v>0.503012777905963</v>
      </c>
      <c r="U4926" s="0" t="n">
        <v>0.166095732437841</v>
      </c>
      <c r="V4926" s="0" t="n">
        <v>0.130147101464443</v>
      </c>
      <c r="W4926" s="0" t="n">
        <v>0.150871857225604</v>
      </c>
      <c r="X4926" s="0" t="n">
        <v>0.967982547479012</v>
      </c>
      <c r="Y4926" s="0" t="n">
        <v>0.773969661306749</v>
      </c>
      <c r="Z4926" s="0" t="n">
        <v>0.225785818029241</v>
      </c>
      <c r="AA4926" s="0" t="n">
        <v>0.543179648445899</v>
      </c>
      <c r="AB4926" s="0" t="n">
        <v>0.400093783235522</v>
      </c>
    </row>
    <row r="4927" customFormat="false" ht="12.8" hidden="false" customHeight="false" outlineLevel="0" collapsed="false">
      <c r="B4927" s="0" t="n">
        <v>224.087983748893</v>
      </c>
      <c r="C4927" s="0" t="n">
        <v>1144.41321934739</v>
      </c>
      <c r="D4927" s="0" t="n">
        <v>8</v>
      </c>
      <c r="E4927" s="0" t="n">
        <v>0.594298498466876</v>
      </c>
      <c r="F4927" s="0" t="n">
        <v>0.285513883148008</v>
      </c>
      <c r="G4927" s="0" t="n">
        <v>0.518324023294725</v>
      </c>
      <c r="H4927" s="0" t="n">
        <v>0.28786494039308</v>
      </c>
      <c r="I4927" s="0" t="n">
        <v>0.28282191541971</v>
      </c>
      <c r="J4927" s="0" t="n">
        <v>0.181306899338073</v>
      </c>
      <c r="K4927" s="0" t="n">
        <v>0.595649040039953</v>
      </c>
      <c r="L4927" s="0" t="n">
        <v>0.447850034110177</v>
      </c>
      <c r="M4927" s="0" t="n">
        <v>0.969379958274031</v>
      </c>
      <c r="N4927" s="0" t="n">
        <v>0.0122317261854155</v>
      </c>
      <c r="O4927" s="0" t="n">
        <v>0.321547312183244</v>
      </c>
      <c r="P4927" s="0" t="n">
        <v>0.0835734725754481</v>
      </c>
      <c r="Q4927" s="0" t="n">
        <v>0.113203089424633</v>
      </c>
      <c r="R4927" s="0" t="n">
        <v>0.341182052265471</v>
      </c>
      <c r="S4927" s="0" t="n">
        <v>0.101106111957317</v>
      </c>
      <c r="T4927" s="0" t="n">
        <v>0.652915775095681</v>
      </c>
      <c r="U4927" s="0" t="n">
        <v>0.344259283834524</v>
      </c>
      <c r="V4927" s="0" t="n">
        <v>0.354154947273884</v>
      </c>
      <c r="W4927" s="0" t="n">
        <v>0.689309648281374</v>
      </c>
      <c r="X4927" s="0" t="n">
        <v>0.915300340861424</v>
      </c>
      <c r="Y4927" s="0" t="n">
        <v>0.652306445912329</v>
      </c>
      <c r="Z4927" s="0" t="n">
        <v>0.62200778715505</v>
      </c>
      <c r="AA4927" s="0" t="n">
        <v>0.710431232734369</v>
      </c>
      <c r="AB4927" s="0" t="n">
        <v>0.0493066658654934</v>
      </c>
    </row>
    <row r="4928" customFormat="false" ht="12.8" hidden="false" customHeight="false" outlineLevel="0" collapsed="false">
      <c r="B4928" s="0" t="n">
        <v>39.1611693644065</v>
      </c>
      <c r="C4928" s="0" t="n">
        <v>219.969971948949</v>
      </c>
      <c r="D4928" s="0" t="n">
        <v>5</v>
      </c>
      <c r="E4928" s="0" t="n">
        <v>0.245729022782013</v>
      </c>
      <c r="F4928" s="0" t="n">
        <v>0.609181081844683</v>
      </c>
      <c r="G4928" s="0" t="n">
        <v>0.965395848112079</v>
      </c>
      <c r="H4928" s="0" t="n">
        <v>0.673853281618001</v>
      </c>
      <c r="I4928" s="0" t="n">
        <v>0.043448974720221</v>
      </c>
      <c r="J4928" s="0" t="n">
        <v>0.696107995380903</v>
      </c>
      <c r="K4928" s="0" t="n">
        <v>0.789355891535672</v>
      </c>
      <c r="L4928" s="0" t="n">
        <v>0.102997617127298</v>
      </c>
      <c r="M4928" s="0" t="n">
        <v>0.806601459952607</v>
      </c>
      <c r="N4928" s="0" t="n">
        <v>0.84018670529778</v>
      </c>
      <c r="O4928" s="0" t="n">
        <v>0.276726222982101</v>
      </c>
      <c r="P4928" s="0" t="n">
        <v>0.386871543417122</v>
      </c>
      <c r="Q4928" s="0" t="n">
        <v>0.257473894367432</v>
      </c>
      <c r="R4928" s="0" t="n">
        <v>0.715015778449655</v>
      </c>
      <c r="S4928" s="0" t="n">
        <v>0.676629405832095</v>
      </c>
      <c r="T4928" s="0" t="n">
        <v>0.108227507567373</v>
      </c>
      <c r="U4928" s="0" t="n">
        <v>0.863747384858616</v>
      </c>
      <c r="V4928" s="0" t="n">
        <v>0.802115470867234</v>
      </c>
      <c r="W4928" s="0" t="n">
        <v>0.418059548894266</v>
      </c>
      <c r="X4928" s="0" t="n">
        <v>0.385200443241422</v>
      </c>
      <c r="Y4928" s="0" t="n">
        <v>0.549323913530206</v>
      </c>
      <c r="Z4928" s="0" t="n">
        <v>0.93339666995912</v>
      </c>
      <c r="AA4928" s="0" t="n">
        <v>0.47677707257864</v>
      </c>
      <c r="AB4928" s="0" t="n">
        <v>0.833321139941581</v>
      </c>
    </row>
    <row r="4929" customFormat="false" ht="12.8" hidden="false" customHeight="false" outlineLevel="0" collapsed="false">
      <c r="B4929" s="0" t="n">
        <v>117.986599176585</v>
      </c>
      <c r="C4929" s="0" t="n">
        <v>121.269854374268</v>
      </c>
      <c r="D4929" s="0" t="n">
        <v>2</v>
      </c>
      <c r="E4929" s="0" t="n">
        <v>0.558332355133601</v>
      </c>
      <c r="F4929" s="0" t="n">
        <v>0.319872903847364</v>
      </c>
      <c r="G4929" s="0" t="n">
        <v>0.856932696109711</v>
      </c>
      <c r="H4929" s="0" t="n">
        <v>0.348496234441085</v>
      </c>
      <c r="I4929" s="0" t="n">
        <v>0.470875290157914</v>
      </c>
      <c r="J4929" s="0" t="n">
        <v>0.675688706176392</v>
      </c>
      <c r="K4929" s="0" t="n">
        <v>0.772906039465756</v>
      </c>
      <c r="L4929" s="0" t="n">
        <v>0.223209570937265</v>
      </c>
      <c r="M4929" s="0" t="n">
        <v>0.521317442262824</v>
      </c>
      <c r="N4929" s="0" t="n">
        <v>0.259626258430488</v>
      </c>
      <c r="O4929" s="0" t="n">
        <v>0.242635266086759</v>
      </c>
      <c r="P4929" s="0" t="n">
        <v>0.633321851924331</v>
      </c>
      <c r="Q4929" s="0" t="n">
        <v>0.366177827490233</v>
      </c>
      <c r="R4929" s="0" t="n">
        <v>0.214768772629245</v>
      </c>
      <c r="S4929" s="0" t="n">
        <v>0.27226654576628</v>
      </c>
      <c r="T4929" s="0" t="n">
        <v>0.188273563845879</v>
      </c>
      <c r="U4929" s="0" t="n">
        <v>0.899528234677766</v>
      </c>
      <c r="V4929" s="0" t="n">
        <v>0.791698975498779</v>
      </c>
      <c r="W4929" s="0" t="n">
        <v>0.430344454131463</v>
      </c>
      <c r="X4929" s="0" t="n">
        <v>0.287350445835522</v>
      </c>
      <c r="Y4929" s="0" t="n">
        <v>0.748205686592317</v>
      </c>
      <c r="Z4929" s="0" t="n">
        <v>0.527219737024351</v>
      </c>
      <c r="AA4929" s="0" t="n">
        <v>0.075772971686053</v>
      </c>
      <c r="AB4929" s="0" t="n">
        <v>0.0731793115903376</v>
      </c>
    </row>
    <row r="4930" customFormat="false" ht="12.8" hidden="false" customHeight="false" outlineLevel="0" collapsed="false">
      <c r="B4930" s="0" t="n">
        <v>80.7122430310029</v>
      </c>
      <c r="C4930" s="0" t="n">
        <v>189.178152573894</v>
      </c>
      <c r="D4930" s="0" t="n">
        <v>3</v>
      </c>
      <c r="E4930" s="0" t="n">
        <v>0.655451875518437</v>
      </c>
      <c r="F4930" s="0" t="n">
        <v>0.926087161428713</v>
      </c>
      <c r="G4930" s="0" t="n">
        <v>0.119205314690777</v>
      </c>
      <c r="H4930" s="0" t="n">
        <v>0.384621435965262</v>
      </c>
      <c r="I4930" s="0" t="n">
        <v>0.364201790820742</v>
      </c>
      <c r="J4930" s="0" t="n">
        <v>0.704118002178365</v>
      </c>
      <c r="K4930" s="0" t="n">
        <v>0.748708233487182</v>
      </c>
      <c r="L4930" s="0" t="n">
        <v>0.61314540096105</v>
      </c>
      <c r="M4930" s="0" t="n">
        <v>0.106372859928923</v>
      </c>
      <c r="N4930" s="0" t="n">
        <v>0.973846126716114</v>
      </c>
      <c r="O4930" s="0" t="n">
        <v>0.65124847232543</v>
      </c>
      <c r="P4930" s="0" t="n">
        <v>0.456438711168242</v>
      </c>
      <c r="Q4930" s="0" t="n">
        <v>0.171971051254451</v>
      </c>
      <c r="R4930" s="0" t="n">
        <v>0.905601342589589</v>
      </c>
      <c r="S4930" s="0" t="n">
        <v>0.934660389083579</v>
      </c>
      <c r="T4930" s="0" t="n">
        <v>0.0457160813438363</v>
      </c>
      <c r="U4930" s="0" t="n">
        <v>0.992556930372849</v>
      </c>
      <c r="V4930" s="0" t="n">
        <v>0.231068413931948</v>
      </c>
      <c r="W4930" s="0" t="n">
        <v>0.14551670004574</v>
      </c>
      <c r="X4930" s="0" t="n">
        <v>0.662036177167508</v>
      </c>
      <c r="Y4930" s="0" t="n">
        <v>0.105234761723583</v>
      </c>
      <c r="Z4930" s="0" t="n">
        <v>0.961603213555166</v>
      </c>
      <c r="AA4930" s="0" t="n">
        <v>0.769056304470544</v>
      </c>
      <c r="AB4930" s="0" t="n">
        <v>0.731359183783535</v>
      </c>
    </row>
    <row r="4931" customFormat="false" ht="12.8" hidden="false" customHeight="false" outlineLevel="0" collapsed="false">
      <c r="B4931" s="0" t="n">
        <v>58.7017136614568</v>
      </c>
      <c r="C4931" s="0" t="n">
        <v>60.8308250650962</v>
      </c>
      <c r="D4931" s="0" t="n">
        <v>2</v>
      </c>
      <c r="E4931" s="0" t="n">
        <v>0.0128038796229575</v>
      </c>
      <c r="F4931" s="0" t="n">
        <v>0.605173530994568</v>
      </c>
      <c r="G4931" s="0" t="n">
        <v>0.408690430634159</v>
      </c>
      <c r="H4931" s="0" t="n">
        <v>0.0201247870763219</v>
      </c>
      <c r="I4931" s="0" t="n">
        <v>0.971649202211133</v>
      </c>
      <c r="J4931" s="0" t="n">
        <v>0.226617592267967</v>
      </c>
      <c r="K4931" s="0" t="n">
        <v>0.981958529682153</v>
      </c>
      <c r="L4931" s="0" t="n">
        <v>0.667789079057219</v>
      </c>
      <c r="M4931" s="0" t="n">
        <v>0.620925631421498</v>
      </c>
      <c r="N4931" s="0" t="n">
        <v>0.00621747065140743</v>
      </c>
      <c r="O4931" s="0" t="n">
        <v>0.69660970355081</v>
      </c>
      <c r="P4931" s="0" t="n">
        <v>0.595865463285319</v>
      </c>
      <c r="Q4931" s="0" t="n">
        <v>0.464734835915734</v>
      </c>
      <c r="R4931" s="0" t="n">
        <v>0.853497548148327</v>
      </c>
      <c r="S4931" s="0" t="n">
        <v>0.516509608658324</v>
      </c>
      <c r="T4931" s="0" t="n">
        <v>0.65569407975139</v>
      </c>
      <c r="U4931" s="0" t="n">
        <v>0.350384257327415</v>
      </c>
      <c r="V4931" s="0" t="n">
        <v>0.647430564737675</v>
      </c>
      <c r="W4931" s="0" t="n">
        <v>0.233655350022991</v>
      </c>
      <c r="X4931" s="0" t="n">
        <v>0.713809925152332</v>
      </c>
      <c r="Y4931" s="0" t="n">
        <v>0.336221342691904</v>
      </c>
      <c r="Z4931" s="0" t="n">
        <v>0.952187893575857</v>
      </c>
      <c r="AA4931" s="0" t="n">
        <v>0.379766646524233</v>
      </c>
      <c r="AB4931" s="0" t="n">
        <v>0.97999620674197</v>
      </c>
    </row>
    <row r="4932" customFormat="false" ht="12.8" hidden="false" customHeight="false" outlineLevel="0" collapsed="false">
      <c r="B4932" s="0" t="n">
        <v>40.5721221165587</v>
      </c>
      <c r="C4932" s="0" t="n">
        <v>81.9093127329634</v>
      </c>
      <c r="D4932" s="0" t="n">
        <v>2</v>
      </c>
      <c r="E4932" s="0" t="n">
        <v>0.822804523178311</v>
      </c>
      <c r="F4932" s="0" t="n">
        <v>0.970524947861742</v>
      </c>
      <c r="G4932" s="0" t="n">
        <v>0.00429488366444419</v>
      </c>
      <c r="H4932" s="0" t="n">
        <v>0.205799084440954</v>
      </c>
      <c r="I4932" s="0" t="n">
        <v>0.667118614123518</v>
      </c>
      <c r="J4932" s="0" t="n">
        <v>0.763587088468497</v>
      </c>
      <c r="K4932" s="0" t="n">
        <v>0.412046899368062</v>
      </c>
      <c r="L4932" s="0" t="n">
        <v>0.812681148306542</v>
      </c>
      <c r="M4932" s="0" t="n">
        <v>0.83903329884963</v>
      </c>
      <c r="N4932" s="0" t="n">
        <v>0.139174215500488</v>
      </c>
      <c r="O4932" s="0" t="n">
        <v>0.699892136410302</v>
      </c>
      <c r="P4932" s="0" t="n">
        <v>0.930943155725535</v>
      </c>
      <c r="Q4932" s="0" t="n">
        <v>0.676793969364351</v>
      </c>
      <c r="R4932" s="0" t="n">
        <v>0.208070145906706</v>
      </c>
      <c r="S4932" s="0" t="n">
        <v>0.179741781193279</v>
      </c>
      <c r="T4932" s="0" t="n">
        <v>0.181047506573202</v>
      </c>
      <c r="U4932" s="0" t="n">
        <v>0.780835689110987</v>
      </c>
      <c r="V4932" s="0" t="n">
        <v>0.494091194694666</v>
      </c>
      <c r="W4932" s="0" t="n">
        <v>0.0570379582880352</v>
      </c>
      <c r="X4932" s="0" t="n">
        <v>0.464944964399786</v>
      </c>
      <c r="Y4932" s="0" t="n">
        <v>0.17385262210383</v>
      </c>
      <c r="Z4932" s="0" t="n">
        <v>0.706791406002607</v>
      </c>
      <c r="AA4932" s="0" t="n">
        <v>0.3780018137713</v>
      </c>
      <c r="AB4932" s="0" t="n">
        <v>0.569526154658258</v>
      </c>
    </row>
    <row r="4933" customFormat="false" ht="12.8" hidden="false" customHeight="false" outlineLevel="0" collapsed="false">
      <c r="B4933" s="0" t="n">
        <v>41.7212307193593</v>
      </c>
      <c r="C4933" s="0" t="n">
        <v>62.7429334192201</v>
      </c>
      <c r="D4933" s="0" t="n">
        <v>4</v>
      </c>
      <c r="E4933" s="0" t="n">
        <v>0.77972749754112</v>
      </c>
      <c r="F4933" s="0" t="n">
        <v>0.204913852556152</v>
      </c>
      <c r="G4933" s="0" t="n">
        <v>0.846034229216587</v>
      </c>
      <c r="H4933" s="0" t="n">
        <v>0.657889012911202</v>
      </c>
      <c r="I4933" s="0" t="n">
        <v>0.681418877983173</v>
      </c>
      <c r="J4933" s="0" t="n">
        <v>0.0210430856010974</v>
      </c>
      <c r="K4933" s="0" t="n">
        <v>0.455452769617544</v>
      </c>
      <c r="L4933" s="0" t="n">
        <v>0.0995954416967624</v>
      </c>
      <c r="M4933" s="0" t="n">
        <v>0.116217651844419</v>
      </c>
      <c r="N4933" s="0" t="n">
        <v>0.823401600786464</v>
      </c>
      <c r="O4933" s="0" t="n">
        <v>0.8675561842941</v>
      </c>
      <c r="P4933" s="0" t="n">
        <v>0.461229954979662</v>
      </c>
      <c r="Q4933" s="0" t="n">
        <v>0.105105248332991</v>
      </c>
      <c r="R4933" s="0" t="n">
        <v>0.460445506243615</v>
      </c>
      <c r="S4933" s="0" t="n">
        <v>0.781198887659677</v>
      </c>
      <c r="T4933" s="0" t="n">
        <v>0.692186797921811</v>
      </c>
      <c r="U4933" s="0" t="n">
        <v>0.627302819346911</v>
      </c>
      <c r="V4933" s="0" t="n">
        <v>0.987700837869946</v>
      </c>
      <c r="W4933" s="0" t="n">
        <v>0.0316811286588324</v>
      </c>
      <c r="X4933" s="0" t="n">
        <v>0.336780596156737</v>
      </c>
      <c r="Y4933" s="0" t="n">
        <v>0.638752026893049</v>
      </c>
      <c r="Z4933" s="0" t="n">
        <v>0.356298081920841</v>
      </c>
      <c r="AA4933" s="0" t="n">
        <v>0.472448462499951</v>
      </c>
      <c r="AB4933" s="0" t="n">
        <v>0.700841186045563</v>
      </c>
    </row>
    <row r="4934" customFormat="false" ht="12.8" hidden="false" customHeight="false" outlineLevel="0" collapsed="false">
      <c r="B4934" s="0" t="n">
        <v>68.4480370499894</v>
      </c>
      <c r="C4934" s="0" t="n">
        <v>237.87498032689</v>
      </c>
      <c r="D4934" s="0" t="n">
        <v>3</v>
      </c>
      <c r="E4934" s="0" t="n">
        <v>0.798551455240873</v>
      </c>
      <c r="F4934" s="0" t="n">
        <v>0.0203724557491064</v>
      </c>
      <c r="G4934" s="0" t="n">
        <v>0.68665781567953</v>
      </c>
      <c r="H4934" s="0" t="n">
        <v>0.583508364956271</v>
      </c>
      <c r="I4934" s="0" t="n">
        <v>0.69050299988951</v>
      </c>
      <c r="J4934" s="0" t="n">
        <v>0.171389917669606</v>
      </c>
      <c r="K4934" s="0" t="n">
        <v>0.281714174188548</v>
      </c>
      <c r="L4934" s="0" t="n">
        <v>0.393308045144737</v>
      </c>
      <c r="M4934" s="0" t="n">
        <v>0.811270478333151</v>
      </c>
      <c r="N4934" s="0" t="n">
        <v>0.392454151714551</v>
      </c>
      <c r="O4934" s="0" t="n">
        <v>0.80801221725266</v>
      </c>
      <c r="P4934" s="0" t="n">
        <v>0.753827324754502</v>
      </c>
      <c r="Q4934" s="0" t="n">
        <v>0.54218877461916</v>
      </c>
      <c r="R4934" s="0" t="n">
        <v>0.334143720053961</v>
      </c>
      <c r="S4934" s="0" t="n">
        <v>0.0673787955110592</v>
      </c>
      <c r="T4934" s="0" t="n">
        <v>0.0471738558123519</v>
      </c>
      <c r="U4934" s="0" t="n">
        <v>0.322466656330434</v>
      </c>
      <c r="V4934" s="0" t="n">
        <v>0.293303658013604</v>
      </c>
      <c r="W4934" s="0" t="n">
        <v>0.433224888208832</v>
      </c>
      <c r="X4934" s="0" t="n">
        <v>0.432720049451434</v>
      </c>
      <c r="Y4934" s="0" t="n">
        <v>0.117033122379968</v>
      </c>
      <c r="Z4934" s="0" t="n">
        <v>0.710628379160652</v>
      </c>
      <c r="AA4934" s="0" t="n">
        <v>0.0965865321754925</v>
      </c>
      <c r="AB4934" s="0" t="n">
        <v>0.234105989258363</v>
      </c>
    </row>
    <row r="4935" customFormat="false" ht="12.8" hidden="false" customHeight="false" outlineLevel="0" collapsed="false">
      <c r="B4935" s="0" t="n">
        <v>68.8436927198703</v>
      </c>
      <c r="C4935" s="0" t="n">
        <v>89.7140435969879</v>
      </c>
      <c r="D4935" s="0" t="n">
        <v>3</v>
      </c>
      <c r="E4935" s="0" t="n">
        <v>0.00789954882853694</v>
      </c>
      <c r="F4935" s="0" t="n">
        <v>0.84669098032445</v>
      </c>
      <c r="G4935" s="0" t="n">
        <v>0.562978893171063</v>
      </c>
      <c r="H4935" s="0" t="n">
        <v>0.98535411023793</v>
      </c>
      <c r="I4935" s="0" t="n">
        <v>0.616576827993791</v>
      </c>
      <c r="J4935" s="0" t="n">
        <v>0.746617268180454</v>
      </c>
      <c r="K4935" s="0" t="n">
        <v>0.799285134893875</v>
      </c>
      <c r="L4935" s="0" t="n">
        <v>0.130452546408419</v>
      </c>
      <c r="M4935" s="0" t="n">
        <v>0.458596221270296</v>
      </c>
      <c r="N4935" s="0" t="n">
        <v>0.480678638020621</v>
      </c>
      <c r="O4935" s="0" t="n">
        <v>0.857440249858315</v>
      </c>
      <c r="P4935" s="0" t="n">
        <v>0.725066442288314</v>
      </c>
      <c r="Q4935" s="0" t="n">
        <v>0.616444281957539</v>
      </c>
      <c r="R4935" s="0" t="n">
        <v>0.853104421613459</v>
      </c>
      <c r="S4935" s="0" t="n">
        <v>0.987585565846576</v>
      </c>
      <c r="T4935" s="0" t="n">
        <v>0.278561194873139</v>
      </c>
      <c r="U4935" s="0" t="n">
        <v>0.0816905321256394</v>
      </c>
      <c r="V4935" s="0" t="n">
        <v>0.918939079832072</v>
      </c>
      <c r="W4935" s="0" t="n">
        <v>0.0788959106605024</v>
      </c>
      <c r="X4935" s="0" t="n">
        <v>0.0882742818828675</v>
      </c>
      <c r="Y4935" s="0" t="n">
        <v>0.976812554612852</v>
      </c>
      <c r="Z4935" s="0" t="n">
        <v>0.0858916001550668</v>
      </c>
      <c r="AA4935" s="0" t="n">
        <v>0.525907976732177</v>
      </c>
      <c r="AB4935" s="0" t="n">
        <v>0.942170326394118</v>
      </c>
    </row>
    <row r="4936" customFormat="false" ht="12.8" hidden="false" customHeight="false" outlineLevel="0" collapsed="false">
      <c r="B4936" s="0" t="n">
        <v>54.4299297764015</v>
      </c>
      <c r="C4936" s="0" t="n">
        <v>89.6014353486001</v>
      </c>
      <c r="D4936" s="0" t="n">
        <v>5</v>
      </c>
      <c r="E4936" s="0" t="n">
        <v>0.627419598426789</v>
      </c>
      <c r="F4936" s="0" t="n">
        <v>0.0775708429054755</v>
      </c>
      <c r="G4936" s="0" t="n">
        <v>0.276382097031707</v>
      </c>
      <c r="H4936" s="0" t="n">
        <v>0.893598825045168</v>
      </c>
      <c r="I4936" s="0" t="n">
        <v>0.0545806347113272</v>
      </c>
      <c r="J4936" s="0" t="n">
        <v>0.86993783620341</v>
      </c>
      <c r="K4936" s="0" t="n">
        <v>0.903401385685143</v>
      </c>
      <c r="L4936" s="0" t="n">
        <v>0.44693828060567</v>
      </c>
      <c r="M4936" s="0" t="n">
        <v>0.485392949315972</v>
      </c>
      <c r="N4936" s="0" t="n">
        <v>0.936881663161923</v>
      </c>
      <c r="O4936" s="0" t="n">
        <v>0.866620701308248</v>
      </c>
      <c r="P4936" s="0" t="n">
        <v>0.238370488741334</v>
      </c>
      <c r="Q4936" s="0" t="n">
        <v>0.590693987622862</v>
      </c>
      <c r="R4936" s="0" t="n">
        <v>0.702970023929426</v>
      </c>
      <c r="S4936" s="0" t="n">
        <v>0.597418044686004</v>
      </c>
      <c r="T4936" s="0" t="n">
        <v>0.770301544218899</v>
      </c>
      <c r="U4936" s="0" t="n">
        <v>0.658355973596944</v>
      </c>
      <c r="V4936" s="0" t="n">
        <v>0.511960522784808</v>
      </c>
      <c r="W4936" s="0" t="n">
        <v>0.92459375292465</v>
      </c>
      <c r="X4936" s="0" t="n">
        <v>0.0408601823640398</v>
      </c>
      <c r="Y4936" s="0" t="n">
        <v>0.426848352425174</v>
      </c>
      <c r="Z4936" s="0" t="n">
        <v>0.258107460322228</v>
      </c>
      <c r="AA4936" s="0" t="n">
        <v>0.193532078265799</v>
      </c>
      <c r="AB4936" s="0" t="n">
        <v>0.297156914725136</v>
      </c>
    </row>
    <row r="4937" customFormat="false" ht="12.8" hidden="false" customHeight="false" outlineLevel="0" collapsed="false">
      <c r="B4937" s="0" t="n">
        <v>211.5210476759</v>
      </c>
      <c r="C4937" s="0" t="n">
        <v>171.11230233643</v>
      </c>
      <c r="D4937" s="0" t="n">
        <v>6</v>
      </c>
      <c r="E4937" s="0" t="n">
        <v>0.454336545962597</v>
      </c>
      <c r="F4937" s="0" t="n">
        <v>0.536370471135047</v>
      </c>
      <c r="G4937" s="0" t="n">
        <v>0.134166143968287</v>
      </c>
      <c r="H4937" s="0" t="n">
        <v>0.161551206612252</v>
      </c>
      <c r="I4937" s="0" t="n">
        <v>0.382913071730866</v>
      </c>
      <c r="J4937" s="0" t="n">
        <v>0.216023246617057</v>
      </c>
      <c r="K4937" s="0" t="n">
        <v>0.796895135763984</v>
      </c>
      <c r="L4937" s="0" t="n">
        <v>0.313422178998008</v>
      </c>
      <c r="M4937" s="0" t="n">
        <v>0.00412147372440841</v>
      </c>
      <c r="N4937" s="0" t="n">
        <v>0.917352814311303</v>
      </c>
      <c r="O4937" s="0" t="n">
        <v>0.695973645841289</v>
      </c>
      <c r="P4937" s="0" t="n">
        <v>0.581856299830377</v>
      </c>
      <c r="Q4937" s="0" t="n">
        <v>0.579603911276048</v>
      </c>
      <c r="R4937" s="0" t="n">
        <v>0.372268859773493</v>
      </c>
      <c r="S4937" s="0" t="n">
        <v>0.292445433570936</v>
      </c>
      <c r="T4937" s="0" t="n">
        <v>0.282740140636352</v>
      </c>
      <c r="U4937" s="0" t="n">
        <v>0.133602085657936</v>
      </c>
      <c r="V4937" s="0" t="n">
        <v>0.107231997329295</v>
      </c>
      <c r="W4937" s="0" t="n">
        <v>0.539354264696701</v>
      </c>
      <c r="X4937" s="0" t="n">
        <v>0.347516077642374</v>
      </c>
      <c r="Y4937" s="0" t="n">
        <v>0.878960634801307</v>
      </c>
      <c r="Z4937" s="0" t="n">
        <v>0.179726098348942</v>
      </c>
      <c r="AA4937" s="0" t="n">
        <v>0.517867039678052</v>
      </c>
      <c r="AB4937" s="0" t="n">
        <v>0.0287197805239371</v>
      </c>
    </row>
    <row r="4938" customFormat="false" ht="12.8" hidden="false" customHeight="false" outlineLevel="0" collapsed="false">
      <c r="B4938" s="0" t="n">
        <v>42.3970518543413</v>
      </c>
      <c r="C4938" s="0" t="n">
        <v>95.0890745487625</v>
      </c>
      <c r="D4938" s="0" t="n">
        <v>2</v>
      </c>
      <c r="E4938" s="0" t="n">
        <v>0.544545350943643</v>
      </c>
      <c r="F4938" s="0" t="n">
        <v>0.814995382883909</v>
      </c>
      <c r="G4938" s="0" t="n">
        <v>0.255404542534055</v>
      </c>
      <c r="H4938" s="0" t="n">
        <v>0.226591454247691</v>
      </c>
      <c r="I4938" s="0" t="n">
        <v>0.607665399460958</v>
      </c>
      <c r="J4938" s="0" t="n">
        <v>0.939463551936682</v>
      </c>
      <c r="K4938" s="0" t="n">
        <v>0.938150540121657</v>
      </c>
      <c r="L4938" s="0" t="n">
        <v>0.434236098305847</v>
      </c>
      <c r="M4938" s="0" t="n">
        <v>0.802417241068926</v>
      </c>
      <c r="N4938" s="0" t="n">
        <v>0.0923436166843588</v>
      </c>
      <c r="O4938" s="0" t="n">
        <v>0.51981431778898</v>
      </c>
      <c r="P4938" s="0" t="n">
        <v>0.247345631314522</v>
      </c>
      <c r="Q4938" s="0" t="n">
        <v>0.761711462558457</v>
      </c>
      <c r="R4938" s="0" t="n">
        <v>0.384369342609942</v>
      </c>
      <c r="S4938" s="0" t="n">
        <v>0.743772237085561</v>
      </c>
      <c r="T4938" s="0" t="n">
        <v>0.70986134510561</v>
      </c>
      <c r="U4938" s="0" t="n">
        <v>0.636124551569259</v>
      </c>
      <c r="V4938" s="0" t="n">
        <v>0.511740747086487</v>
      </c>
      <c r="W4938" s="0" t="n">
        <v>0.236255360851309</v>
      </c>
      <c r="X4938" s="0" t="n">
        <v>0.273231225495762</v>
      </c>
      <c r="Y4938" s="0" t="n">
        <v>0.54064647848776</v>
      </c>
      <c r="Z4938" s="0" t="n">
        <v>0.0259015293113281</v>
      </c>
      <c r="AA4938" s="0" t="n">
        <v>0.650428064745761</v>
      </c>
      <c r="AB4938" s="0" t="n">
        <v>0.453173627543353</v>
      </c>
    </row>
    <row r="4939" customFormat="false" ht="12.8" hidden="false" customHeight="false" outlineLevel="0" collapsed="false">
      <c r="B4939" s="0" t="n">
        <v>218.151298742637</v>
      </c>
      <c r="C4939" s="0" t="n">
        <v>161.801016880678</v>
      </c>
      <c r="D4939" s="0" t="n">
        <v>2</v>
      </c>
      <c r="E4939" s="0" t="n">
        <v>0.147096372392865</v>
      </c>
      <c r="F4939" s="0" t="n">
        <v>0.306666354925436</v>
      </c>
      <c r="G4939" s="0" t="n">
        <v>0.426547039468447</v>
      </c>
      <c r="H4939" s="0" t="n">
        <v>0.981892756696107</v>
      </c>
      <c r="I4939" s="0" t="n">
        <v>0.178128177911051</v>
      </c>
      <c r="J4939" s="0" t="n">
        <v>0.916192913233197</v>
      </c>
      <c r="K4939" s="0" t="n">
        <v>0.976735778290306</v>
      </c>
      <c r="L4939" s="0" t="n">
        <v>0.384357093608044</v>
      </c>
      <c r="M4939" s="0" t="n">
        <v>0.665627523949424</v>
      </c>
      <c r="N4939" s="0" t="n">
        <v>0.693451873950872</v>
      </c>
      <c r="O4939" s="0" t="n">
        <v>0.385652727651061</v>
      </c>
      <c r="P4939" s="0" t="n">
        <v>0.438419201214759</v>
      </c>
      <c r="Q4939" s="0" t="n">
        <v>0.275716934595505</v>
      </c>
      <c r="R4939" s="0" t="n">
        <v>0.815900130863975</v>
      </c>
      <c r="S4939" s="0" t="n">
        <v>0.311597080977221</v>
      </c>
      <c r="T4939" s="0" t="n">
        <v>0.3620077591937</v>
      </c>
      <c r="U4939" s="0" t="n">
        <v>0.437163705550509</v>
      </c>
      <c r="V4939" s="0" t="n">
        <v>0.172845872613423</v>
      </c>
      <c r="W4939" s="0" t="n">
        <v>0.182337242715356</v>
      </c>
      <c r="X4939" s="0" t="n">
        <v>0.990808620315605</v>
      </c>
      <c r="Y4939" s="0" t="n">
        <v>0.0559061215318685</v>
      </c>
      <c r="Z4939" s="0" t="n">
        <v>0.515606106965773</v>
      </c>
      <c r="AA4939" s="0" t="n">
        <v>0.801981078783606</v>
      </c>
      <c r="AB4939" s="0" t="n">
        <v>0.0251767117401731</v>
      </c>
    </row>
    <row r="4940" customFormat="false" ht="12.8" hidden="false" customHeight="false" outlineLevel="0" collapsed="false">
      <c r="B4940" s="0" t="n">
        <v>41.237307339412</v>
      </c>
      <c r="C4940" s="0" t="n">
        <v>319.117568533749</v>
      </c>
      <c r="D4940" s="0" t="n">
        <v>5</v>
      </c>
      <c r="E4940" s="0" t="n">
        <v>0.784387354477115</v>
      </c>
      <c r="F4940" s="0" t="n">
        <v>0.721606455853868</v>
      </c>
      <c r="G4940" s="0" t="n">
        <v>0.664111091031811</v>
      </c>
      <c r="H4940" s="0" t="n">
        <v>0.249198036315017</v>
      </c>
      <c r="I4940" s="0" t="n">
        <v>0.999179258899123</v>
      </c>
      <c r="J4940" s="0" t="n">
        <v>0.555901115243348</v>
      </c>
      <c r="K4940" s="0" t="n">
        <v>0.285287857322589</v>
      </c>
      <c r="L4940" s="0" t="n">
        <v>0.8093418302436</v>
      </c>
      <c r="M4940" s="0" t="n">
        <v>0.427773002973044</v>
      </c>
      <c r="N4940" s="0" t="n">
        <v>0.863442623208142</v>
      </c>
      <c r="O4940" s="0" t="n">
        <v>0.274867347824104</v>
      </c>
      <c r="P4940" s="0" t="n">
        <v>0.470964297378345</v>
      </c>
      <c r="Q4940" s="0" t="n">
        <v>0.860643954593843</v>
      </c>
      <c r="R4940" s="0" t="n">
        <v>0.656631312555157</v>
      </c>
      <c r="S4940" s="0" t="n">
        <v>0.196131671489052</v>
      </c>
      <c r="T4940" s="0" t="n">
        <v>0.31083067155886</v>
      </c>
      <c r="U4940" s="0" t="n">
        <v>0.982398366165423</v>
      </c>
      <c r="V4940" s="0" t="n">
        <v>0.672093275482753</v>
      </c>
      <c r="W4940" s="0" t="n">
        <v>0.523425342998288</v>
      </c>
      <c r="X4940" s="0" t="n">
        <v>0.595941578479015</v>
      </c>
      <c r="Y4940" s="0" t="n">
        <v>0.398123505100604</v>
      </c>
      <c r="Z4940" s="0" t="n">
        <v>0.781066585869622</v>
      </c>
      <c r="AA4940" s="0" t="n">
        <v>0.0092879781734021</v>
      </c>
      <c r="AB4940" s="0" t="n">
        <v>0.37966117582472</v>
      </c>
    </row>
    <row r="4941" customFormat="false" ht="12.8" hidden="false" customHeight="false" outlineLevel="0" collapsed="false">
      <c r="B4941" s="0" t="n">
        <v>40.1471992232485</v>
      </c>
      <c r="C4941" s="0" t="n">
        <v>41.8516487795823</v>
      </c>
      <c r="D4941" s="0" t="n">
        <v>8</v>
      </c>
      <c r="E4941" s="0" t="n">
        <v>0.263385748284816</v>
      </c>
      <c r="F4941" s="0" t="n">
        <v>0.964977609701546</v>
      </c>
      <c r="G4941" s="0" t="n">
        <v>0.90941247861962</v>
      </c>
      <c r="H4941" s="0" t="n">
        <v>0.243150441516663</v>
      </c>
      <c r="I4941" s="0" t="n">
        <v>0.192467441833933</v>
      </c>
      <c r="J4941" s="0" t="n">
        <v>0.295849732834699</v>
      </c>
      <c r="K4941" s="0" t="n">
        <v>0.854346598649258</v>
      </c>
      <c r="L4941" s="0" t="n">
        <v>0.119500123292735</v>
      </c>
      <c r="M4941" s="0" t="n">
        <v>0.107856682612058</v>
      </c>
      <c r="N4941" s="0" t="n">
        <v>0.313590386219991</v>
      </c>
      <c r="O4941" s="0" t="n">
        <v>0.740979200167737</v>
      </c>
      <c r="P4941" s="0" t="n">
        <v>0.456816087146487</v>
      </c>
      <c r="Q4941" s="0" t="n">
        <v>0.362921311184647</v>
      </c>
      <c r="R4941" s="0" t="n">
        <v>0.580891133487505</v>
      </c>
      <c r="S4941" s="0" t="n">
        <v>0.657014731522693</v>
      </c>
      <c r="T4941" s="0" t="n">
        <v>0.362850788376327</v>
      </c>
      <c r="U4941" s="0" t="n">
        <v>0.631602200320569</v>
      </c>
      <c r="V4941" s="0" t="n">
        <v>0.923013812526745</v>
      </c>
      <c r="W4941" s="0" t="n">
        <v>0.672081919695264</v>
      </c>
      <c r="X4941" s="0" t="n">
        <v>0.177833884038602</v>
      </c>
      <c r="Y4941" s="0" t="n">
        <v>0.590671234529546</v>
      </c>
      <c r="Z4941" s="0" t="n">
        <v>0.0829661408584107</v>
      </c>
      <c r="AA4941" s="0" t="n">
        <v>0.818833721934995</v>
      </c>
      <c r="AB4941" s="0" t="n">
        <v>0.543453499621298</v>
      </c>
    </row>
    <row r="4942" customFormat="false" ht="12.8" hidden="false" customHeight="false" outlineLevel="0" collapsed="false">
      <c r="B4942" s="0" t="n">
        <v>155.42496122376</v>
      </c>
      <c r="C4942" s="0" t="n">
        <v>215.185574145489</v>
      </c>
      <c r="D4942" s="0" t="n">
        <v>2</v>
      </c>
      <c r="E4942" s="0" t="n">
        <v>0.193472779535743</v>
      </c>
      <c r="F4942" s="0" t="n">
        <v>0.469600920700504</v>
      </c>
      <c r="G4942" s="0" t="n">
        <v>0.233121322187835</v>
      </c>
      <c r="H4942" s="0" t="n">
        <v>0.698288672015106</v>
      </c>
      <c r="I4942" s="0" t="n">
        <v>0.689310030664671</v>
      </c>
      <c r="J4942" s="0" t="n">
        <v>0.39105273054869</v>
      </c>
      <c r="K4942" s="0" t="n">
        <v>0.886086962408095</v>
      </c>
      <c r="L4942" s="0" t="n">
        <v>0.0530566365289918</v>
      </c>
      <c r="M4942" s="0" t="n">
        <v>0.929436045277707</v>
      </c>
      <c r="N4942" s="0" t="n">
        <v>0.527384084583101</v>
      </c>
      <c r="O4942" s="0" t="n">
        <v>0.702716489471592</v>
      </c>
      <c r="P4942" s="0" t="n">
        <v>0.909429032740608</v>
      </c>
      <c r="Q4942" s="0" t="n">
        <v>0.893922222168598</v>
      </c>
      <c r="R4942" s="0" t="n">
        <v>0.855532243874762</v>
      </c>
      <c r="S4942" s="0" t="n">
        <v>0.0335443877928786</v>
      </c>
      <c r="T4942" s="0" t="n">
        <v>0.242272040919662</v>
      </c>
      <c r="U4942" s="0" t="n">
        <v>0.869784871265907</v>
      </c>
      <c r="V4942" s="0" t="n">
        <v>0.460183051440535</v>
      </c>
      <c r="W4942" s="0" t="n">
        <v>0.83792660535198</v>
      </c>
      <c r="X4942" s="0" t="n">
        <v>0.728982323779826</v>
      </c>
      <c r="Y4942" s="0" t="n">
        <v>0.690667672382604</v>
      </c>
      <c r="Z4942" s="0" t="n">
        <v>0.975042140331385</v>
      </c>
      <c r="AA4942" s="0" t="n">
        <v>0.859647984370651</v>
      </c>
      <c r="AB4942" s="0" t="n">
        <v>0.430901745088508</v>
      </c>
    </row>
    <row r="4943" customFormat="false" ht="12.8" hidden="false" customHeight="false" outlineLevel="0" collapsed="false">
      <c r="B4943" s="0" t="n">
        <v>38.8853544025591</v>
      </c>
      <c r="C4943" s="0" t="n">
        <v>112.626157242432</v>
      </c>
      <c r="D4943" s="0" t="n">
        <v>7</v>
      </c>
      <c r="E4943" s="0" t="n">
        <v>0.162862733106613</v>
      </c>
      <c r="F4943" s="0" t="n">
        <v>0.927794955189177</v>
      </c>
      <c r="G4943" s="0" t="n">
        <v>0.0518459840272037</v>
      </c>
      <c r="H4943" s="0" t="n">
        <v>0.572395239897792</v>
      </c>
      <c r="I4943" s="0" t="n">
        <v>0.0268933489897034</v>
      </c>
      <c r="J4943" s="0" t="n">
        <v>0.143226204749019</v>
      </c>
      <c r="K4943" s="0" t="n">
        <v>0.102716599208413</v>
      </c>
      <c r="L4943" s="0" t="n">
        <v>0.179253302027659</v>
      </c>
      <c r="M4943" s="0" t="n">
        <v>0.627907736901344</v>
      </c>
      <c r="N4943" s="0" t="n">
        <v>0.622379668378965</v>
      </c>
      <c r="O4943" s="0" t="n">
        <v>0.246503866250674</v>
      </c>
      <c r="P4943" s="0" t="n">
        <v>0.46418403733938</v>
      </c>
      <c r="Q4943" s="0" t="n">
        <v>0.452916428183091</v>
      </c>
      <c r="R4943" s="0" t="n">
        <v>0.426985986761857</v>
      </c>
      <c r="S4943" s="0" t="n">
        <v>0.0973442262531891</v>
      </c>
      <c r="T4943" s="0" t="n">
        <v>0.903501600793158</v>
      </c>
      <c r="U4943" s="0" t="n">
        <v>0.00371061902319125</v>
      </c>
      <c r="V4943" s="0" t="n">
        <v>0.491676876793495</v>
      </c>
      <c r="W4943" s="0" t="n">
        <v>0.204987624081106</v>
      </c>
      <c r="X4943" s="0" t="n">
        <v>0.0846570791215159</v>
      </c>
      <c r="Y4943" s="0" t="n">
        <v>0.584816188696977</v>
      </c>
      <c r="Z4943" s="0" t="n">
        <v>0.458902036670854</v>
      </c>
      <c r="AA4943" s="0" t="n">
        <v>0.546046721073422</v>
      </c>
      <c r="AB4943" s="0" t="n">
        <v>0.822945583878985</v>
      </c>
    </row>
    <row r="4944" customFormat="false" ht="12.8" hidden="false" customHeight="false" outlineLevel="0" collapsed="false">
      <c r="B4944" s="0" t="n">
        <v>223.650882339224</v>
      </c>
      <c r="C4944" s="0" t="n">
        <v>1466.95231736556</v>
      </c>
      <c r="D4944" s="0" t="n">
        <v>8</v>
      </c>
      <c r="E4944" s="0" t="n">
        <v>0.189257764817907</v>
      </c>
      <c r="F4944" s="0" t="n">
        <v>0.0527582005463468</v>
      </c>
      <c r="G4944" s="0" t="n">
        <v>0.0275151491703841</v>
      </c>
      <c r="H4944" s="0" t="n">
        <v>0.557384938574201</v>
      </c>
      <c r="I4944" s="0" t="n">
        <v>0.254565334069016</v>
      </c>
      <c r="J4944" s="0" t="n">
        <v>0.623800299459092</v>
      </c>
      <c r="K4944" s="0" t="n">
        <v>0.786882756162488</v>
      </c>
      <c r="L4944" s="0" t="n">
        <v>0.588424739418538</v>
      </c>
      <c r="M4944" s="0" t="n">
        <v>0.206824184407032</v>
      </c>
      <c r="N4944" s="0" t="n">
        <v>0.724895182258236</v>
      </c>
      <c r="O4944" s="0" t="n">
        <v>0.0916443899548176</v>
      </c>
      <c r="P4944" s="0" t="n">
        <v>0.498350026701156</v>
      </c>
      <c r="Q4944" s="0" t="n">
        <v>0.594796022753388</v>
      </c>
      <c r="R4944" s="0" t="n">
        <v>0.501449917501953</v>
      </c>
      <c r="S4944" s="0" t="n">
        <v>0.947439371892888</v>
      </c>
      <c r="T4944" s="0" t="n">
        <v>0.592577840700935</v>
      </c>
      <c r="U4944" s="0" t="n">
        <v>0.361292097293192</v>
      </c>
      <c r="V4944" s="0" t="n">
        <v>0.949902807019998</v>
      </c>
      <c r="W4944" s="0" t="n">
        <v>0.801533664030423</v>
      </c>
      <c r="X4944" s="0" t="n">
        <v>0.66411375349173</v>
      </c>
      <c r="Y4944" s="0" t="n">
        <v>0.909852685499421</v>
      </c>
      <c r="Z4944" s="0" t="n">
        <v>0.80611090744872</v>
      </c>
      <c r="AA4944" s="0" t="n">
        <v>0.782931170092222</v>
      </c>
      <c r="AB4944" s="0" t="n">
        <v>0.0778818195035187</v>
      </c>
    </row>
    <row r="4945" customFormat="false" ht="12.8" hidden="false" customHeight="false" outlineLevel="0" collapsed="false">
      <c r="B4945" s="0" t="n">
        <v>170.962690864926</v>
      </c>
      <c r="C4945" s="0" t="n">
        <v>442.601422392828</v>
      </c>
      <c r="D4945" s="0" t="n">
        <v>6</v>
      </c>
      <c r="E4945" s="0" t="n">
        <v>0.0197734483318706</v>
      </c>
      <c r="F4945" s="0" t="n">
        <v>0.139180904320771</v>
      </c>
      <c r="G4945" s="0" t="n">
        <v>0.572569748642516</v>
      </c>
      <c r="H4945" s="0" t="n">
        <v>0.254703867877636</v>
      </c>
      <c r="I4945" s="0" t="n">
        <v>0.486774674710196</v>
      </c>
      <c r="J4945" s="0" t="n">
        <v>0.141498758772016</v>
      </c>
      <c r="K4945" s="0" t="n">
        <v>0.745677285730891</v>
      </c>
      <c r="L4945" s="0" t="n">
        <v>0.681552253344051</v>
      </c>
      <c r="M4945" s="0" t="n">
        <v>0.457124126934626</v>
      </c>
      <c r="N4945" s="0" t="n">
        <v>0.497445682773242</v>
      </c>
      <c r="O4945" s="0" t="n">
        <v>0.554951314170001</v>
      </c>
      <c r="P4945" s="0" t="n">
        <v>0.516944623985206</v>
      </c>
      <c r="Q4945" s="0" t="n">
        <v>0.47555314211937</v>
      </c>
      <c r="R4945" s="0" t="n">
        <v>0.744723624789506</v>
      </c>
      <c r="S4945" s="0" t="n">
        <v>0.0677551764416353</v>
      </c>
      <c r="T4945" s="0" t="n">
        <v>0.760168834658557</v>
      </c>
      <c r="U4945" s="0" t="n">
        <v>0.219277569078135</v>
      </c>
      <c r="V4945" s="0" t="n">
        <v>0.396286398175496</v>
      </c>
      <c r="W4945" s="0" t="n">
        <v>0.348925197620073</v>
      </c>
      <c r="X4945" s="0" t="n">
        <v>0.549240065491803</v>
      </c>
      <c r="Y4945" s="0" t="n">
        <v>0.743860465718453</v>
      </c>
      <c r="Z4945" s="0" t="n">
        <v>0.602392045942452</v>
      </c>
      <c r="AA4945" s="0" t="n">
        <v>0.76765981801343</v>
      </c>
      <c r="AB4945" s="0" t="n">
        <v>0.45749996058468</v>
      </c>
    </row>
    <row r="4946" customFormat="false" ht="12.8" hidden="false" customHeight="false" outlineLevel="0" collapsed="false">
      <c r="B4946" s="0" t="n">
        <v>222.476076262685</v>
      </c>
      <c r="C4946" s="0" t="n">
        <v>1176.52160482789</v>
      </c>
      <c r="D4946" s="0" t="n">
        <v>7</v>
      </c>
      <c r="E4946" s="0" t="n">
        <v>0.536777992347191</v>
      </c>
      <c r="F4946" s="0" t="n">
        <v>0.175898766858159</v>
      </c>
      <c r="G4946" s="0" t="n">
        <v>0.393438822658568</v>
      </c>
      <c r="H4946" s="0" t="n">
        <v>0.00262646083173401</v>
      </c>
      <c r="I4946" s="0" t="n">
        <v>0.450509492797648</v>
      </c>
      <c r="J4946" s="0" t="n">
        <v>0.233056070854302</v>
      </c>
      <c r="K4946" s="0" t="n">
        <v>0.54633565604004</v>
      </c>
      <c r="L4946" s="0" t="n">
        <v>0.0812726337508625</v>
      </c>
      <c r="M4946" s="0" t="n">
        <v>0.11283511222162</v>
      </c>
      <c r="N4946" s="0" t="n">
        <v>0.709510612488194</v>
      </c>
      <c r="O4946" s="0" t="n">
        <v>0.57930861646496</v>
      </c>
      <c r="P4946" s="0" t="n">
        <v>0.546244028084796</v>
      </c>
      <c r="Q4946" s="0" t="n">
        <v>0.103973360380403</v>
      </c>
      <c r="R4946" s="0" t="n">
        <v>0.0786604618086306</v>
      </c>
      <c r="S4946" s="0" t="n">
        <v>0.382513463698454</v>
      </c>
      <c r="T4946" s="0" t="n">
        <v>0.489413326118963</v>
      </c>
      <c r="U4946" s="0" t="n">
        <v>0.801866823211596</v>
      </c>
      <c r="V4946" s="0" t="n">
        <v>0.44190717272602</v>
      </c>
      <c r="W4946" s="0" t="n">
        <v>0.278211064151341</v>
      </c>
      <c r="X4946" s="0" t="n">
        <v>0.849960193998478</v>
      </c>
      <c r="Y4946" s="0" t="n">
        <v>0.804150365995578</v>
      </c>
      <c r="Z4946" s="0" t="n">
        <v>0.761545981668118</v>
      </c>
      <c r="AA4946" s="0" t="n">
        <v>0.860540852762347</v>
      </c>
      <c r="AB4946" s="0" t="n">
        <v>0.0981058014663634</v>
      </c>
    </row>
    <row r="4947" customFormat="false" ht="12.8" hidden="false" customHeight="false" outlineLevel="0" collapsed="false">
      <c r="B4947" s="0" t="n">
        <v>41.7474739187313</v>
      </c>
      <c r="C4947" s="0" t="n">
        <v>270.879888733658</v>
      </c>
      <c r="D4947" s="0" t="n">
        <v>8</v>
      </c>
      <c r="E4947" s="0" t="n">
        <v>0.702367218091103</v>
      </c>
      <c r="F4947" s="0" t="n">
        <v>0.0951447020738473</v>
      </c>
      <c r="G4947" s="0" t="n">
        <v>0.0822490780247177</v>
      </c>
      <c r="H4947" s="0" t="n">
        <v>0.938662175828748</v>
      </c>
      <c r="I4947" s="0" t="n">
        <v>0.942540914694598</v>
      </c>
      <c r="J4947" s="0" t="n">
        <v>0.10467614666754</v>
      </c>
      <c r="K4947" s="0" t="n">
        <v>0.926938916601101</v>
      </c>
      <c r="L4947" s="0" t="n">
        <v>0.200646075365339</v>
      </c>
      <c r="M4947" s="0" t="n">
        <v>0.740742469494728</v>
      </c>
      <c r="N4947" s="0" t="n">
        <v>0.60126439826982</v>
      </c>
      <c r="O4947" s="0" t="n">
        <v>0.386069541035661</v>
      </c>
      <c r="P4947" s="0" t="n">
        <v>0.592162172191239</v>
      </c>
      <c r="Q4947" s="0" t="n">
        <v>0.10426596223309</v>
      </c>
      <c r="R4947" s="0" t="n">
        <v>0.404495216241204</v>
      </c>
      <c r="S4947" s="0" t="n">
        <v>0.483386281366072</v>
      </c>
      <c r="T4947" s="0" t="n">
        <v>0.883674991590798</v>
      </c>
      <c r="U4947" s="0" t="n">
        <v>0.0304697909595869</v>
      </c>
      <c r="V4947" s="0" t="n">
        <v>0.0563409594213975</v>
      </c>
      <c r="W4947" s="0" t="n">
        <v>0.525780431321575</v>
      </c>
      <c r="X4947" s="0" t="n">
        <v>0.349557932332386</v>
      </c>
      <c r="Y4947" s="0" t="n">
        <v>0.0256670549504588</v>
      </c>
      <c r="Z4947" s="0" t="n">
        <v>0.601922578584853</v>
      </c>
      <c r="AA4947" s="0" t="n">
        <v>0.271802197540641</v>
      </c>
      <c r="AB4947" s="0" t="n">
        <v>0.792658873497873</v>
      </c>
    </row>
    <row r="4948" customFormat="false" ht="12.8" hidden="false" customHeight="false" outlineLevel="0" collapsed="false">
      <c r="B4948" s="0" t="n">
        <v>114.704029832602</v>
      </c>
      <c r="C4948" s="0" t="n">
        <v>428.399823991905</v>
      </c>
      <c r="D4948" s="0" t="n">
        <v>6</v>
      </c>
      <c r="E4948" s="0" t="n">
        <v>0.420536487324272</v>
      </c>
      <c r="F4948" s="0" t="n">
        <v>0.60216404180387</v>
      </c>
      <c r="G4948" s="0" t="n">
        <v>0.987945411267106</v>
      </c>
      <c r="H4948" s="0" t="n">
        <v>0.340442193298546</v>
      </c>
      <c r="I4948" s="0" t="n">
        <v>0.118479896224011</v>
      </c>
      <c r="J4948" s="0" t="n">
        <v>0.0668963482118845</v>
      </c>
      <c r="K4948" s="0" t="n">
        <v>0.957230526330875</v>
      </c>
      <c r="L4948" s="0" t="n">
        <v>0.32090337330201</v>
      </c>
      <c r="M4948" s="0" t="n">
        <v>0.186523578772621</v>
      </c>
      <c r="N4948" s="0" t="n">
        <v>0.944563991912743</v>
      </c>
      <c r="O4948" s="0" t="n">
        <v>0.50391208819426</v>
      </c>
      <c r="P4948" s="0" t="n">
        <v>0.200462216938441</v>
      </c>
      <c r="Q4948" s="0" t="n">
        <v>0.957094425146838</v>
      </c>
      <c r="R4948" s="0" t="n">
        <v>0.445039636321101</v>
      </c>
      <c r="S4948" s="0" t="n">
        <v>0.585824511386447</v>
      </c>
      <c r="T4948" s="0" t="n">
        <v>0.277994718897053</v>
      </c>
      <c r="U4948" s="0" t="n">
        <v>0.764515065369741</v>
      </c>
      <c r="V4948" s="0" t="n">
        <v>0.88298230971813</v>
      </c>
      <c r="W4948" s="0" t="n">
        <v>0.953540405398151</v>
      </c>
      <c r="X4948" s="0" t="n">
        <v>0.895985987935937</v>
      </c>
      <c r="Y4948" s="0" t="n">
        <v>0.792254751076556</v>
      </c>
      <c r="Z4948" s="0" t="n">
        <v>0.789167689601695</v>
      </c>
      <c r="AA4948" s="0" t="n">
        <v>0.533121476048795</v>
      </c>
      <c r="AB4948" s="0" t="n">
        <v>0.659492728500517</v>
      </c>
    </row>
    <row r="4949" customFormat="false" ht="12.8" hidden="false" customHeight="false" outlineLevel="0" collapsed="false">
      <c r="B4949" s="0" t="n">
        <v>46.5764974061206</v>
      </c>
      <c r="C4949" s="0" t="n">
        <v>67.8263726336864</v>
      </c>
      <c r="D4949" s="0" t="n">
        <v>3</v>
      </c>
      <c r="E4949" s="0" t="n">
        <v>0.231758653347687</v>
      </c>
      <c r="F4949" s="0" t="n">
        <v>0.0895811612955731</v>
      </c>
      <c r="G4949" s="0" t="n">
        <v>0.482480227821285</v>
      </c>
      <c r="H4949" s="0" t="n">
        <v>0.953038177504577</v>
      </c>
      <c r="I4949" s="0" t="n">
        <v>0.488132390019643</v>
      </c>
      <c r="J4949" s="0" t="n">
        <v>0.319239975208224</v>
      </c>
      <c r="K4949" s="0" t="n">
        <v>0.156612510063676</v>
      </c>
      <c r="L4949" s="0" t="n">
        <v>0.0496697409866059</v>
      </c>
      <c r="M4949" s="0" t="n">
        <v>0.964414044367896</v>
      </c>
      <c r="N4949" s="0" t="n">
        <v>0.513582732008557</v>
      </c>
      <c r="O4949" s="0" t="n">
        <v>0.193400257121885</v>
      </c>
      <c r="P4949" s="0" t="n">
        <v>0.806645500393798</v>
      </c>
      <c r="Q4949" s="0" t="n">
        <v>0.367645271746543</v>
      </c>
      <c r="R4949" s="0" t="n">
        <v>0.117829216831416</v>
      </c>
      <c r="S4949" s="0" t="n">
        <v>0.506867321929191</v>
      </c>
      <c r="T4949" s="0" t="n">
        <v>0.78350862640553</v>
      </c>
      <c r="U4949" s="0" t="n">
        <v>0.00129192076511098</v>
      </c>
      <c r="V4949" s="0" t="n">
        <v>0.420611542265184</v>
      </c>
      <c r="W4949" s="0" t="n">
        <v>0.874837271936176</v>
      </c>
      <c r="X4949" s="0" t="n">
        <v>0.407788535088764</v>
      </c>
      <c r="Y4949" s="0" t="n">
        <v>0.74107063989741</v>
      </c>
      <c r="Z4949" s="0" t="n">
        <v>0.569498758581565</v>
      </c>
      <c r="AA4949" s="0" t="n">
        <v>0.24932275033183</v>
      </c>
      <c r="AB4949" s="0" t="n">
        <v>0.600330242257241</v>
      </c>
    </row>
    <row r="4950" customFormat="false" ht="12.8" hidden="false" customHeight="false" outlineLevel="0" collapsed="false">
      <c r="B4950" s="0" t="n">
        <v>42.099444392837</v>
      </c>
      <c r="C4950" s="0" t="n">
        <v>42.0038387307009</v>
      </c>
      <c r="D4950" s="0" t="n">
        <v>3</v>
      </c>
      <c r="E4950" s="0" t="n">
        <v>0.389362437823608</v>
      </c>
      <c r="F4950" s="0" t="n">
        <v>0.020188641718199</v>
      </c>
      <c r="G4950" s="0" t="n">
        <v>0.558502442887189</v>
      </c>
      <c r="H4950" s="0" t="n">
        <v>0.322544561312801</v>
      </c>
      <c r="I4950" s="0" t="n">
        <v>0.291794763268524</v>
      </c>
      <c r="J4950" s="0" t="n">
        <v>0.905780883674007</v>
      </c>
      <c r="K4950" s="0" t="n">
        <v>0.414280453001675</v>
      </c>
      <c r="L4950" s="0" t="n">
        <v>0.263834870450673</v>
      </c>
      <c r="M4950" s="0" t="n">
        <v>0.454593850411965</v>
      </c>
      <c r="N4950" s="0" t="n">
        <v>0.238583716490766</v>
      </c>
      <c r="O4950" s="0" t="n">
        <v>0.683020949460499</v>
      </c>
      <c r="P4950" s="0" t="n">
        <v>0.201422201562546</v>
      </c>
      <c r="Q4950" s="0" t="n">
        <v>0.381280110700592</v>
      </c>
      <c r="R4950" s="0" t="n">
        <v>0.368070529035614</v>
      </c>
      <c r="S4950" s="0" t="n">
        <v>0.51428241236101</v>
      </c>
      <c r="T4950" s="0" t="n">
        <v>0.483667203599604</v>
      </c>
      <c r="U4950" s="0" t="n">
        <v>0.0556156703041733</v>
      </c>
      <c r="V4950" s="0" t="n">
        <v>0.274721515375007</v>
      </c>
      <c r="W4950" s="0" t="n">
        <v>0.337151709188707</v>
      </c>
      <c r="X4950" s="0" t="n">
        <v>0.283161799137805</v>
      </c>
      <c r="Y4950" s="0" t="n">
        <v>0.528104578533065</v>
      </c>
      <c r="Z4950" s="0" t="n">
        <v>0.281185702912175</v>
      </c>
      <c r="AA4950" s="0" t="n">
        <v>0.294794345852827</v>
      </c>
      <c r="AB4950" s="0" t="n">
        <v>0.360183739002657</v>
      </c>
    </row>
    <row r="4951" customFormat="false" ht="12.8" hidden="false" customHeight="false" outlineLevel="0" collapsed="false">
      <c r="B4951" s="0" t="n">
        <v>48.2760582133886</v>
      </c>
      <c r="C4951" s="0" t="n">
        <v>70.2517985579587</v>
      </c>
      <c r="D4951" s="0" t="n">
        <v>2</v>
      </c>
      <c r="E4951" s="0" t="n">
        <v>0.0623217795727167</v>
      </c>
      <c r="F4951" s="0" t="n">
        <v>0.444553001859343</v>
      </c>
      <c r="G4951" s="0" t="n">
        <v>0.502745616876882</v>
      </c>
      <c r="H4951" s="0" t="n">
        <v>0.65036777140732</v>
      </c>
      <c r="I4951" s="0" t="n">
        <v>0.614206111782966</v>
      </c>
      <c r="J4951" s="0" t="n">
        <v>0.67000857215362</v>
      </c>
      <c r="K4951" s="0" t="n">
        <v>0.110447852322319</v>
      </c>
      <c r="L4951" s="0" t="n">
        <v>0.00369338128544205</v>
      </c>
      <c r="M4951" s="0" t="n">
        <v>0.528880581014335</v>
      </c>
      <c r="N4951" s="0" t="n">
        <v>0.515104015399054</v>
      </c>
      <c r="O4951" s="0" t="n">
        <v>0.282164970770088</v>
      </c>
      <c r="P4951" s="0" t="n">
        <v>0.921071164186747</v>
      </c>
      <c r="Q4951" s="0" t="n">
        <v>0.104175098877809</v>
      </c>
      <c r="R4951" s="0" t="n">
        <v>0.0139416015287218</v>
      </c>
      <c r="S4951" s="0" t="n">
        <v>0.563047239221071</v>
      </c>
      <c r="T4951" s="0" t="n">
        <v>0.887987444927174</v>
      </c>
      <c r="U4951" s="0" t="n">
        <v>0.314867979688071</v>
      </c>
      <c r="V4951" s="0" t="n">
        <v>0.687940225451808</v>
      </c>
      <c r="W4951" s="0" t="n">
        <v>0.28881563652521</v>
      </c>
      <c r="X4951" s="0" t="n">
        <v>0.899643920754219</v>
      </c>
      <c r="Y4951" s="0" t="n">
        <v>0.587819677565419</v>
      </c>
      <c r="Z4951" s="0" t="n">
        <v>0.214802602964527</v>
      </c>
      <c r="AA4951" s="0" t="n">
        <v>0.820736923076652</v>
      </c>
      <c r="AB4951" s="0" t="n">
        <v>0.606859778826414</v>
      </c>
    </row>
    <row r="4952" customFormat="false" ht="12.8" hidden="false" customHeight="false" outlineLevel="0" collapsed="false">
      <c r="B4952" s="0" t="n">
        <v>52.507503285801</v>
      </c>
      <c r="C4952" s="0" t="n">
        <v>89.7322792437668</v>
      </c>
      <c r="D4952" s="0" t="n">
        <v>5</v>
      </c>
      <c r="E4952" s="0" t="n">
        <v>0.725934455012046</v>
      </c>
      <c r="F4952" s="0" t="n">
        <v>0.939903172052509</v>
      </c>
      <c r="G4952" s="0" t="n">
        <v>0.0979221676371305</v>
      </c>
      <c r="H4952" s="0" t="n">
        <v>0.658495472831897</v>
      </c>
      <c r="I4952" s="0" t="n">
        <v>0.742660705934798</v>
      </c>
      <c r="J4952" s="0" t="n">
        <v>0.460897488047356</v>
      </c>
      <c r="K4952" s="0" t="n">
        <v>0.513038798309978</v>
      </c>
      <c r="L4952" s="0" t="n">
        <v>0.599583501541084</v>
      </c>
      <c r="M4952" s="0" t="n">
        <v>0.191729481085886</v>
      </c>
      <c r="N4952" s="0" t="n">
        <v>0.324503114560866</v>
      </c>
      <c r="O4952" s="0" t="n">
        <v>0.126375635893722</v>
      </c>
      <c r="P4952" s="0" t="n">
        <v>0.267960162197109</v>
      </c>
      <c r="Q4952" s="0" t="n">
        <v>0.531519751135016</v>
      </c>
      <c r="R4952" s="0" t="n">
        <v>0.0463423414589265</v>
      </c>
      <c r="S4952" s="0" t="n">
        <v>0.791592329387039</v>
      </c>
      <c r="T4952" s="0" t="n">
        <v>0.52706998836578</v>
      </c>
      <c r="U4952" s="0" t="n">
        <v>0.166507730778211</v>
      </c>
      <c r="V4952" s="0" t="n">
        <v>0.38784710726905</v>
      </c>
      <c r="W4952" s="0" t="n">
        <v>0.576230505924464</v>
      </c>
      <c r="X4952" s="0" t="n">
        <v>0.976221612995364</v>
      </c>
      <c r="Y4952" s="0" t="n">
        <v>0.303734755503802</v>
      </c>
      <c r="Z4952" s="0" t="n">
        <v>0.0303227019082561</v>
      </c>
      <c r="AA4952" s="0" t="n">
        <v>0.828371962943645</v>
      </c>
      <c r="AB4952" s="0" t="n">
        <v>0.78179060652373</v>
      </c>
    </row>
    <row r="4953" customFormat="false" ht="12.8" hidden="false" customHeight="false" outlineLevel="0" collapsed="false">
      <c r="B4953" s="0" t="n">
        <v>59.738040560994</v>
      </c>
      <c r="C4953" s="0" t="n">
        <v>65.8087392976244</v>
      </c>
      <c r="D4953" s="0" t="n">
        <v>2</v>
      </c>
      <c r="E4953" s="0" t="n">
        <v>0.707529873852821</v>
      </c>
      <c r="F4953" s="0" t="n">
        <v>0.0280689105075557</v>
      </c>
      <c r="G4953" s="0" t="n">
        <v>0.069528787919358</v>
      </c>
      <c r="H4953" s="0" t="n">
        <v>0.0605186063622379</v>
      </c>
      <c r="I4953" s="0" t="n">
        <v>0.246003585582272</v>
      </c>
      <c r="J4953" s="0" t="n">
        <v>4.3523679009505E-005</v>
      </c>
      <c r="K4953" s="0" t="n">
        <v>0.91743173946156</v>
      </c>
      <c r="L4953" s="0" t="n">
        <v>0.592902445808411</v>
      </c>
      <c r="M4953" s="0" t="n">
        <v>0.8552488307104</v>
      </c>
      <c r="N4953" s="0" t="n">
        <v>0.0610180880335632</v>
      </c>
      <c r="O4953" s="0" t="n">
        <v>0.738013377125906</v>
      </c>
      <c r="P4953" s="0" t="n">
        <v>0.866586916558986</v>
      </c>
      <c r="Q4953" s="0" t="n">
        <v>0.818736453263776</v>
      </c>
      <c r="R4953" s="0" t="n">
        <v>0.299876881756335</v>
      </c>
      <c r="S4953" s="0" t="n">
        <v>0.607039382015533</v>
      </c>
      <c r="T4953" s="0" t="n">
        <v>0.55250484379098</v>
      </c>
      <c r="U4953" s="0" t="n">
        <v>0.0736937837359833</v>
      </c>
      <c r="V4953" s="0" t="n">
        <v>0.408384062571471</v>
      </c>
      <c r="W4953" s="0" t="n">
        <v>0.163864799237048</v>
      </c>
      <c r="X4953" s="0" t="n">
        <v>0.597605579525463</v>
      </c>
      <c r="Y4953" s="0" t="n">
        <v>0.748903492010185</v>
      </c>
      <c r="Z4953" s="0" t="n">
        <v>0.352464726086111</v>
      </c>
      <c r="AA4953" s="0" t="n">
        <v>0.512825319393116</v>
      </c>
      <c r="AB4953" s="0" t="n">
        <v>0.870480783843014</v>
      </c>
    </row>
    <row r="4954" customFormat="false" ht="12.8" hidden="false" customHeight="false" outlineLevel="0" collapsed="false">
      <c r="B4954" s="0" t="n">
        <v>38.9357856889578</v>
      </c>
      <c r="C4954" s="0" t="n">
        <v>65.3919165458778</v>
      </c>
      <c r="D4954" s="0" t="n">
        <v>6</v>
      </c>
      <c r="E4954" s="0" t="n">
        <v>0.204955108769741</v>
      </c>
      <c r="F4954" s="0" t="n">
        <v>0.982767409940603</v>
      </c>
      <c r="G4954" s="0" t="n">
        <v>0.915712095383178</v>
      </c>
      <c r="H4954" s="0" t="n">
        <v>0.262239141221224</v>
      </c>
      <c r="I4954" s="0" t="n">
        <v>0.0835297172583818</v>
      </c>
      <c r="J4954" s="0" t="n">
        <v>0.665365424723211</v>
      </c>
      <c r="K4954" s="0" t="n">
        <v>0.79907790974228</v>
      </c>
      <c r="L4954" s="0" t="n">
        <v>0.0483523085196778</v>
      </c>
      <c r="M4954" s="0" t="n">
        <v>0.411659374432671</v>
      </c>
      <c r="N4954" s="0" t="n">
        <v>0.0826727279007485</v>
      </c>
      <c r="O4954" s="0" t="n">
        <v>0.584988199513276</v>
      </c>
      <c r="P4954" s="0" t="n">
        <v>0.75482665118015</v>
      </c>
      <c r="Q4954" s="0" t="n">
        <v>0.367356241397505</v>
      </c>
      <c r="R4954" s="0" t="n">
        <v>0.302865478280257</v>
      </c>
      <c r="S4954" s="0" t="n">
        <v>0.081336281089184</v>
      </c>
      <c r="T4954" s="0" t="n">
        <v>0.812609209562302</v>
      </c>
      <c r="U4954" s="0" t="n">
        <v>0.639444915332274</v>
      </c>
      <c r="V4954" s="0" t="n">
        <v>0.0899530770328752</v>
      </c>
      <c r="W4954" s="0" t="n">
        <v>0.481607840072846</v>
      </c>
      <c r="X4954" s="0" t="n">
        <v>0.230808975384087</v>
      </c>
      <c r="Y4954" s="0" t="n">
        <v>0.0525649225281491</v>
      </c>
      <c r="Z4954" s="0" t="n">
        <v>0.223346645217887</v>
      </c>
      <c r="AA4954" s="0" t="n">
        <v>0.202870001375561</v>
      </c>
      <c r="AB4954" s="0" t="n">
        <v>0.52520634568869</v>
      </c>
    </row>
    <row r="4955" customFormat="false" ht="12.8" hidden="false" customHeight="false" outlineLevel="0" collapsed="false">
      <c r="B4955" s="0" t="n">
        <v>226.504277521057</v>
      </c>
      <c r="C4955" s="0" t="n">
        <v>749.903203876365</v>
      </c>
      <c r="D4955" s="0" t="n">
        <v>4</v>
      </c>
      <c r="E4955" s="0" t="n">
        <v>0.878186130356542</v>
      </c>
      <c r="F4955" s="0" t="n">
        <v>0.262253379620785</v>
      </c>
      <c r="G4955" s="0" t="n">
        <v>0.98667292116142</v>
      </c>
      <c r="H4955" s="0" t="n">
        <v>0.594598194861174</v>
      </c>
      <c r="I4955" s="0" t="n">
        <v>0.171002608478196</v>
      </c>
      <c r="J4955" s="0" t="n">
        <v>0.322309839830236</v>
      </c>
      <c r="K4955" s="0" t="n">
        <v>0.273100208382868</v>
      </c>
      <c r="L4955" s="0" t="n">
        <v>0.367619533632066</v>
      </c>
      <c r="M4955" s="0" t="n">
        <v>0.905583174804653</v>
      </c>
      <c r="N4955" s="0" t="n">
        <v>0.763800663325981</v>
      </c>
      <c r="O4955" s="0" t="n">
        <v>0.444518529166518</v>
      </c>
      <c r="P4955" s="0" t="n">
        <v>0.58528626005177</v>
      </c>
      <c r="Q4955" s="0" t="n">
        <v>0.196440229163248</v>
      </c>
      <c r="R4955" s="0" t="n">
        <v>0.500324277755079</v>
      </c>
      <c r="S4955" s="0" t="n">
        <v>0.597689046342656</v>
      </c>
      <c r="T4955" s="0" t="n">
        <v>0.181477622352758</v>
      </c>
      <c r="U4955" s="0" t="n">
        <v>0.039171702492344</v>
      </c>
      <c r="V4955" s="0" t="n">
        <v>0.677398526204287</v>
      </c>
      <c r="W4955" s="0" t="n">
        <v>0.455034973228803</v>
      </c>
      <c r="X4955" s="0" t="n">
        <v>0.336873425392277</v>
      </c>
      <c r="Y4955" s="0" t="n">
        <v>0.182208409743293</v>
      </c>
      <c r="Z4955" s="0" t="n">
        <v>0.816157754587659</v>
      </c>
      <c r="AA4955" s="0" t="n">
        <v>0.755106073780056</v>
      </c>
      <c r="AB4955" s="0" t="n">
        <v>0.00422630919533584</v>
      </c>
    </row>
    <row r="4956" customFormat="false" ht="12.8" hidden="false" customHeight="false" outlineLevel="0" collapsed="false">
      <c r="B4956" s="0" t="n">
        <v>61.4070466551515</v>
      </c>
      <c r="C4956" s="0" t="n">
        <v>97.8286914866897</v>
      </c>
      <c r="D4956" s="0" t="n">
        <v>2</v>
      </c>
      <c r="E4956" s="0" t="n">
        <v>0.904324808821353</v>
      </c>
      <c r="F4956" s="0" t="n">
        <v>0.236535859229498</v>
      </c>
      <c r="G4956" s="0" t="n">
        <v>0.725402123606717</v>
      </c>
      <c r="H4956" s="0" t="n">
        <v>0.672046317884962</v>
      </c>
      <c r="I4956" s="0" t="n">
        <v>0.257279947672173</v>
      </c>
      <c r="J4956" s="0" t="n">
        <v>0.92429008039747</v>
      </c>
      <c r="K4956" s="0" t="n">
        <v>0.688739280387151</v>
      </c>
      <c r="L4956" s="0" t="n">
        <v>0.163441990287217</v>
      </c>
      <c r="M4956" s="0" t="n">
        <v>0.238359208199737</v>
      </c>
      <c r="N4956" s="0" t="n">
        <v>0.490693921259749</v>
      </c>
      <c r="O4956" s="0" t="n">
        <v>0.20930083709981</v>
      </c>
      <c r="P4956" s="0" t="n">
        <v>0.396184414018709</v>
      </c>
      <c r="Q4956" s="0" t="n">
        <v>0.565241877166294</v>
      </c>
      <c r="R4956" s="0" t="n">
        <v>0.927355465814371</v>
      </c>
      <c r="S4956" s="0" t="n">
        <v>0.388178005607516</v>
      </c>
      <c r="T4956" s="0" t="n">
        <v>0.376154828418287</v>
      </c>
      <c r="U4956" s="0" t="n">
        <v>0.153426416256232</v>
      </c>
      <c r="V4956" s="0" t="n">
        <v>0.653918785279507</v>
      </c>
      <c r="W4956" s="0" t="n">
        <v>0.266906138759954</v>
      </c>
      <c r="X4956" s="0" t="n">
        <v>0.976997817528182</v>
      </c>
      <c r="Y4956" s="0" t="n">
        <v>0.825916549842736</v>
      </c>
      <c r="Z4956" s="0" t="n">
        <v>0.0195776307257515</v>
      </c>
      <c r="AA4956" s="0" t="n">
        <v>0.0491068860209509</v>
      </c>
      <c r="AB4956" s="0" t="n">
        <v>0.803676936078084</v>
      </c>
    </row>
    <row r="4957" customFormat="false" ht="12.8" hidden="false" customHeight="false" outlineLevel="0" collapsed="false">
      <c r="B4957" s="0" t="n">
        <v>226.123005770309</v>
      </c>
      <c r="C4957" s="0" t="n">
        <v>613.097074760108</v>
      </c>
      <c r="D4957" s="0" t="n">
        <v>8</v>
      </c>
      <c r="E4957" s="0" t="n">
        <v>0.711619072505442</v>
      </c>
      <c r="F4957" s="0" t="n">
        <v>0.782393535391676</v>
      </c>
      <c r="G4957" s="0" t="n">
        <v>0.101052893029889</v>
      </c>
      <c r="H4957" s="0" t="n">
        <v>0.143314038010173</v>
      </c>
      <c r="I4957" s="0" t="n">
        <v>0.0709562918945127</v>
      </c>
      <c r="J4957" s="0" t="n">
        <v>0.437938988072023</v>
      </c>
      <c r="K4957" s="0" t="n">
        <v>0.906262311489392</v>
      </c>
      <c r="L4957" s="0" t="n">
        <v>0.274748218094408</v>
      </c>
      <c r="M4957" s="0" t="n">
        <v>0.64184496266951</v>
      </c>
      <c r="N4957" s="0" t="n">
        <v>0.769051318625262</v>
      </c>
      <c r="O4957" s="0" t="n">
        <v>0.665046528788493</v>
      </c>
      <c r="P4957" s="0" t="n">
        <v>0.932367422391836</v>
      </c>
      <c r="Q4957" s="0" t="n">
        <v>0.114126522666059</v>
      </c>
      <c r="R4957" s="0" t="n">
        <v>0.161721948465655</v>
      </c>
      <c r="S4957" s="0" t="n">
        <v>0.273972976859847</v>
      </c>
      <c r="T4957" s="0" t="n">
        <v>0.902395505991351</v>
      </c>
      <c r="U4957" s="0" t="n">
        <v>0.440394968475209</v>
      </c>
      <c r="V4957" s="0" t="n">
        <v>0.0478828012437321</v>
      </c>
      <c r="W4957" s="0" t="n">
        <v>0.16842553403625</v>
      </c>
      <c r="X4957" s="0" t="n">
        <v>0.196289718187685</v>
      </c>
      <c r="Y4957" s="0" t="n">
        <v>0.146316117730401</v>
      </c>
      <c r="Z4957" s="0" t="n">
        <v>0.343932100714394</v>
      </c>
      <c r="AA4957" s="0" t="n">
        <v>0.931430232935707</v>
      </c>
      <c r="AB4957" s="0" t="n">
        <v>0.00844919642719866</v>
      </c>
    </row>
    <row r="4958" customFormat="false" ht="12.8" hidden="false" customHeight="false" outlineLevel="0" collapsed="false">
      <c r="B4958" s="0" t="n">
        <v>48.8252373766458</v>
      </c>
      <c r="C4958" s="0" t="n">
        <v>276.161693463571</v>
      </c>
      <c r="D4958" s="0" t="n">
        <v>8</v>
      </c>
      <c r="E4958" s="0" t="n">
        <v>0.929220641141766</v>
      </c>
      <c r="F4958" s="0" t="n">
        <v>0.101343055145273</v>
      </c>
      <c r="G4958" s="0" t="n">
        <v>0.755816334843997</v>
      </c>
      <c r="H4958" s="0" t="n">
        <v>0.0924883942018946</v>
      </c>
      <c r="I4958" s="0" t="n">
        <v>0.543065632865438</v>
      </c>
      <c r="J4958" s="0" t="n">
        <v>0.0191195577868567</v>
      </c>
      <c r="K4958" s="0" t="n">
        <v>0.434465641521485</v>
      </c>
      <c r="L4958" s="0" t="n">
        <v>0.301556388235598</v>
      </c>
      <c r="M4958" s="0" t="n">
        <v>0.944722564487012</v>
      </c>
      <c r="N4958" s="0" t="n">
        <v>0.0721820276826858</v>
      </c>
      <c r="O4958" s="0" t="n">
        <v>0.355630959596136</v>
      </c>
      <c r="P4958" s="0" t="n">
        <v>0.636896767758172</v>
      </c>
      <c r="Q4958" s="0" t="n">
        <v>0.0435922761453015</v>
      </c>
      <c r="R4958" s="0" t="n">
        <v>0.349450502715375</v>
      </c>
      <c r="S4958" s="0" t="n">
        <v>0.471843683852986</v>
      </c>
      <c r="T4958" s="0" t="n">
        <v>0.0318342909239072</v>
      </c>
      <c r="U4958" s="0" t="n">
        <v>0.274379924023373</v>
      </c>
      <c r="V4958" s="0" t="n">
        <v>0.350740934076537</v>
      </c>
      <c r="W4958" s="0" t="n">
        <v>0.607212562184272</v>
      </c>
      <c r="X4958" s="0" t="n">
        <v>0.741778871867936</v>
      </c>
      <c r="Y4958" s="0" t="n">
        <v>0.106371849038113</v>
      </c>
      <c r="Z4958" s="0" t="n">
        <v>0.896559512325753</v>
      </c>
      <c r="AA4958" s="0" t="n">
        <v>0.24689423180113</v>
      </c>
      <c r="AB4958" s="0" t="n">
        <v>0.970512031143487</v>
      </c>
    </row>
    <row r="4959" customFormat="false" ht="12.8" hidden="false" customHeight="false" outlineLevel="0" collapsed="false">
      <c r="B4959" s="0" t="n">
        <v>178.90231916123</v>
      </c>
      <c r="C4959" s="0" t="n">
        <v>281.84854464627</v>
      </c>
      <c r="D4959" s="0" t="n">
        <v>2</v>
      </c>
      <c r="E4959" s="0" t="n">
        <v>0.774579992882579</v>
      </c>
      <c r="F4959" s="0" t="n">
        <v>0.222097708873829</v>
      </c>
      <c r="G4959" s="0" t="n">
        <v>0.403305203312459</v>
      </c>
      <c r="H4959" s="0" t="n">
        <v>0.807825214733355</v>
      </c>
      <c r="I4959" s="0" t="n">
        <v>0.670929099128273</v>
      </c>
      <c r="J4959" s="0" t="n">
        <v>0.420717883642658</v>
      </c>
      <c r="K4959" s="0" t="n">
        <v>0.620266932729312</v>
      </c>
      <c r="L4959" s="0" t="n">
        <v>0.502917489581121</v>
      </c>
      <c r="M4959" s="0" t="n">
        <v>0.0837621478263854</v>
      </c>
      <c r="N4959" s="0" t="n">
        <v>0.709900417262991</v>
      </c>
      <c r="O4959" s="0" t="n">
        <v>0.327043090229862</v>
      </c>
      <c r="P4959" s="0" t="n">
        <v>0.940563074935299</v>
      </c>
      <c r="Q4959" s="0" t="n">
        <v>0.0994932615188812</v>
      </c>
      <c r="R4959" s="0" t="n">
        <v>0.776692578629003</v>
      </c>
      <c r="S4959" s="0" t="n">
        <v>0.165339487613929</v>
      </c>
      <c r="T4959" s="0" t="n">
        <v>0.721811733854588</v>
      </c>
      <c r="U4959" s="0" t="n">
        <v>0.136310195361796</v>
      </c>
      <c r="V4959" s="0" t="n">
        <v>0.842541607982168</v>
      </c>
      <c r="W4959" s="0" t="n">
        <v>0.481896376854895</v>
      </c>
      <c r="X4959" s="0" t="n">
        <v>0.940606711611265</v>
      </c>
      <c r="Y4959" s="0" t="n">
        <v>0.671484401718143</v>
      </c>
      <c r="Z4959" s="0" t="n">
        <v>0.881552448519041</v>
      </c>
      <c r="AA4959" s="0" t="n">
        <v>0.42306446244553</v>
      </c>
      <c r="AB4959" s="0" t="n">
        <v>0.166407171571613</v>
      </c>
    </row>
    <row r="4960" customFormat="false" ht="12.8" hidden="false" customHeight="false" outlineLevel="0" collapsed="false">
      <c r="B4960" s="0" t="n">
        <v>187.515383913363</v>
      </c>
      <c r="C4960" s="0" t="n">
        <v>270.184604129797</v>
      </c>
      <c r="D4960" s="0" t="n">
        <v>2</v>
      </c>
      <c r="E4960" s="0" t="n">
        <v>0.563259911869259</v>
      </c>
      <c r="F4960" s="0" t="n">
        <v>0.0362709934250504</v>
      </c>
      <c r="G4960" s="0" t="n">
        <v>0.0203493476332797</v>
      </c>
      <c r="H4960" s="0" t="n">
        <v>0.38750364243644</v>
      </c>
      <c r="I4960" s="0" t="n">
        <v>0.181228575152624</v>
      </c>
      <c r="J4960" s="0" t="n">
        <v>0.203624160831872</v>
      </c>
      <c r="K4960" s="0" t="n">
        <v>0.684615157635016</v>
      </c>
      <c r="L4960" s="0" t="n">
        <v>0.178585505953692</v>
      </c>
      <c r="M4960" s="0" t="n">
        <v>0.543821516316597</v>
      </c>
      <c r="N4960" s="0" t="n">
        <v>0.560865544838467</v>
      </c>
      <c r="O4960" s="0" t="n">
        <v>0.230071714600725</v>
      </c>
      <c r="P4960" s="0" t="n">
        <v>0.995265569912198</v>
      </c>
      <c r="Q4960" s="0" t="n">
        <v>0.352295987602275</v>
      </c>
      <c r="R4960" s="0" t="n">
        <v>0.322011650728142</v>
      </c>
      <c r="S4960" s="0" t="n">
        <v>0.643335871863381</v>
      </c>
      <c r="T4960" s="0" t="n">
        <v>0.803446822456964</v>
      </c>
      <c r="U4960" s="0" t="n">
        <v>0.068910781635203</v>
      </c>
      <c r="V4960" s="0" t="n">
        <v>0.854195799461555</v>
      </c>
      <c r="W4960" s="0" t="n">
        <v>0.785399885893418</v>
      </c>
      <c r="X4960" s="0" t="n">
        <v>0.707317228383774</v>
      </c>
      <c r="Y4960" s="0" t="n">
        <v>0.0973924416252227</v>
      </c>
      <c r="Z4960" s="0" t="n">
        <v>0.807603907378046</v>
      </c>
      <c r="AA4960" s="0" t="n">
        <v>0.358597233972515</v>
      </c>
      <c r="AB4960" s="0" t="n">
        <v>0.100453890827061</v>
      </c>
    </row>
    <row r="4961" customFormat="false" ht="12.8" hidden="false" customHeight="false" outlineLevel="0" collapsed="false">
      <c r="B4961" s="0" t="n">
        <v>43.5192311731962</v>
      </c>
      <c r="C4961" s="0" t="n">
        <v>45.084125254897</v>
      </c>
      <c r="D4961" s="0" t="n">
        <v>7</v>
      </c>
      <c r="E4961" s="0" t="n">
        <v>0.307923194957379</v>
      </c>
      <c r="F4961" s="0" t="n">
        <v>0.00956836452035659</v>
      </c>
      <c r="G4961" s="0" t="n">
        <v>0.763355167205694</v>
      </c>
      <c r="H4961" s="0" t="n">
        <v>0.704189304922276</v>
      </c>
      <c r="I4961" s="0" t="n">
        <v>0.402035875142624</v>
      </c>
      <c r="J4961" s="0" t="n">
        <v>0.0151463458491646</v>
      </c>
      <c r="K4961" s="0" t="n">
        <v>0.617706131508882</v>
      </c>
      <c r="L4961" s="0" t="n">
        <v>0.0101225429415581</v>
      </c>
      <c r="M4961" s="0" t="n">
        <v>0.960946550711873</v>
      </c>
      <c r="N4961" s="0" t="n">
        <v>0.959204834673543</v>
      </c>
      <c r="O4961" s="0" t="n">
        <v>0.647289153483188</v>
      </c>
      <c r="P4961" s="0" t="n">
        <v>0.575466009911164</v>
      </c>
      <c r="Q4961" s="0" t="n">
        <v>0.628292016278901</v>
      </c>
      <c r="R4961" s="0" t="n">
        <v>0.0209141218385401</v>
      </c>
      <c r="S4961" s="0" t="n">
        <v>0.585018238413401</v>
      </c>
      <c r="T4961" s="0" t="n">
        <v>0.0881855640344541</v>
      </c>
      <c r="U4961" s="0" t="n">
        <v>0.998056732146976</v>
      </c>
      <c r="V4961" s="0" t="n">
        <v>0.835352346531074</v>
      </c>
      <c r="W4961" s="0" t="n">
        <v>0.984435733920378</v>
      </c>
      <c r="X4961" s="0" t="n">
        <v>0.95864726447913</v>
      </c>
      <c r="Y4961" s="0" t="n">
        <v>0.405641810113317</v>
      </c>
      <c r="Z4961" s="0" t="n">
        <v>0.129734285670347</v>
      </c>
      <c r="AA4961" s="0" t="n">
        <v>0.706725400497092</v>
      </c>
      <c r="AB4961" s="0" t="n">
        <v>0.647430132895088</v>
      </c>
    </row>
    <row r="4962" customFormat="false" ht="12.8" hidden="false" customHeight="false" outlineLevel="0" collapsed="false">
      <c r="B4962" s="0" t="n">
        <v>50.4308847301785</v>
      </c>
      <c r="C4962" s="0" t="n">
        <v>113.560261255764</v>
      </c>
      <c r="D4962" s="0" t="n">
        <v>3</v>
      </c>
      <c r="E4962" s="0" t="n">
        <v>0.579622194300822</v>
      </c>
      <c r="F4962" s="0" t="n">
        <v>0.530692133217379</v>
      </c>
      <c r="G4962" s="0" t="n">
        <v>0.544233788457216</v>
      </c>
      <c r="H4962" s="0" t="n">
        <v>0.640778555622516</v>
      </c>
      <c r="I4962" s="0" t="n">
        <v>0.347863937782802</v>
      </c>
      <c r="J4962" s="0" t="n">
        <v>0.609676285401497</v>
      </c>
      <c r="K4962" s="0" t="n">
        <v>0.0138668957564242</v>
      </c>
      <c r="L4962" s="0" t="n">
        <v>0.868769876171204</v>
      </c>
      <c r="M4962" s="0" t="n">
        <v>0.618001163207592</v>
      </c>
      <c r="N4962" s="0" t="n">
        <v>0.921127121923611</v>
      </c>
      <c r="O4962" s="0" t="n">
        <v>0.724234723512103</v>
      </c>
      <c r="P4962" s="0" t="n">
        <v>0.29967142894629</v>
      </c>
      <c r="Q4962" s="0" t="n">
        <v>0.31092491274751</v>
      </c>
      <c r="R4962" s="0" t="n">
        <v>0.467360223301679</v>
      </c>
      <c r="S4962" s="0" t="n">
        <v>0.98612109089721</v>
      </c>
      <c r="T4962" s="0" t="n">
        <v>0.823467808973365</v>
      </c>
      <c r="U4962" s="0" t="n">
        <v>0.315766753184501</v>
      </c>
      <c r="V4962" s="0" t="n">
        <v>0.680301866764203</v>
      </c>
      <c r="W4962" s="0" t="n">
        <v>0.200580510059026</v>
      </c>
      <c r="X4962" s="0" t="n">
        <v>0.563546649339643</v>
      </c>
      <c r="Y4962" s="0" t="n">
        <v>0.0623512788212004</v>
      </c>
      <c r="Z4962" s="0" t="n">
        <v>0.694465914155728</v>
      </c>
      <c r="AA4962" s="0" t="n">
        <v>0.529890222239771</v>
      </c>
      <c r="AB4962" s="0" t="n">
        <v>0.651575764267931</v>
      </c>
    </row>
    <row r="4963" customFormat="false" ht="12.8" hidden="false" customHeight="false" outlineLevel="0" collapsed="false">
      <c r="B4963" s="0" t="n">
        <v>42.0124273660668</v>
      </c>
      <c r="C4963" s="0" t="n">
        <v>83.4105759111228</v>
      </c>
      <c r="D4963" s="0" t="n">
        <v>4</v>
      </c>
      <c r="E4963" s="0" t="n">
        <v>0.405918482570393</v>
      </c>
      <c r="F4963" s="0" t="n">
        <v>0.28640942460457</v>
      </c>
      <c r="G4963" s="0" t="n">
        <v>0.371541331514563</v>
      </c>
      <c r="H4963" s="0" t="n">
        <v>0.879570440909943</v>
      </c>
      <c r="I4963" s="0" t="n">
        <v>0.614065403289146</v>
      </c>
      <c r="J4963" s="0" t="n">
        <v>0.412654031805614</v>
      </c>
      <c r="K4963" s="0" t="n">
        <v>0.757429077366584</v>
      </c>
      <c r="L4963" s="0" t="n">
        <v>0.713068254672903</v>
      </c>
      <c r="M4963" s="0" t="n">
        <v>0.24357275494625</v>
      </c>
      <c r="N4963" s="0" t="n">
        <v>0.295485340810694</v>
      </c>
      <c r="O4963" s="0" t="n">
        <v>0.999193114639435</v>
      </c>
      <c r="P4963" s="0" t="n">
        <v>0.431662232147894</v>
      </c>
      <c r="Q4963" s="0" t="n">
        <v>0.349246808480735</v>
      </c>
      <c r="R4963" s="0" t="n">
        <v>0.0266813493249964</v>
      </c>
      <c r="S4963" s="0" t="n">
        <v>0.0089368702632987</v>
      </c>
      <c r="T4963" s="0" t="n">
        <v>0.370025297407858</v>
      </c>
      <c r="U4963" s="0" t="n">
        <v>0.977419373100357</v>
      </c>
      <c r="V4963" s="0" t="n">
        <v>0.189843286381711</v>
      </c>
      <c r="W4963" s="0" t="n">
        <v>0.405601820149441</v>
      </c>
      <c r="X4963" s="0" t="n">
        <v>0.381046101434565</v>
      </c>
      <c r="Y4963" s="0" t="n">
        <v>0.686114370835387</v>
      </c>
      <c r="Z4963" s="0" t="n">
        <v>0.0417409242581833</v>
      </c>
      <c r="AA4963" s="0" t="n">
        <v>0.237887460132861</v>
      </c>
      <c r="AB4963" s="0" t="n">
        <v>0.355368713583607</v>
      </c>
    </row>
    <row r="4964" customFormat="false" ht="12.8" hidden="false" customHeight="false" outlineLevel="0" collapsed="false">
      <c r="B4964" s="0" t="n">
        <v>49.5969569486474</v>
      </c>
      <c r="C4964" s="0" t="n">
        <v>53.9791125701587</v>
      </c>
      <c r="D4964" s="0" t="n">
        <v>6</v>
      </c>
      <c r="E4964" s="0" t="n">
        <v>0.665041261065626</v>
      </c>
      <c r="F4964" s="0" t="n">
        <v>0.867349652164195</v>
      </c>
      <c r="G4964" s="0" t="n">
        <v>0.654835176581642</v>
      </c>
      <c r="H4964" s="0" t="n">
        <v>0.201113163815766</v>
      </c>
      <c r="I4964" s="0" t="n">
        <v>0.655636987699615</v>
      </c>
      <c r="J4964" s="0" t="n">
        <v>0.528086882114828</v>
      </c>
      <c r="K4964" s="0" t="n">
        <v>0.860770765263157</v>
      </c>
      <c r="L4964" s="0" t="n">
        <v>0.53282838674033</v>
      </c>
      <c r="M4964" s="0" t="n">
        <v>0.927000936989768</v>
      </c>
      <c r="N4964" s="0" t="n">
        <v>0.811542447903827</v>
      </c>
      <c r="O4964" s="0" t="n">
        <v>0.0179826189493826</v>
      </c>
      <c r="P4964" s="0" t="n">
        <v>0.313904330349116</v>
      </c>
      <c r="Q4964" s="0" t="n">
        <v>0.144307405807985</v>
      </c>
      <c r="R4964" s="0" t="n">
        <v>0.0549229619280597</v>
      </c>
      <c r="S4964" s="0" t="n">
        <v>0.753397123567126</v>
      </c>
      <c r="T4964" s="0" t="n">
        <v>0.016170910941712</v>
      </c>
      <c r="U4964" s="0" t="n">
        <v>0.0757560812767509</v>
      </c>
      <c r="V4964" s="0" t="n">
        <v>0.585582609053822</v>
      </c>
      <c r="W4964" s="0" t="n">
        <v>0.349421261488994</v>
      </c>
      <c r="X4964" s="0" t="n">
        <v>0.73878596594775</v>
      </c>
      <c r="Y4964" s="0" t="n">
        <v>0.324391946839343</v>
      </c>
      <c r="Z4964" s="0" t="n">
        <v>0.209186460052384</v>
      </c>
      <c r="AA4964" s="0" t="n">
        <v>0.386537420070104</v>
      </c>
      <c r="AB4964" s="0" t="n">
        <v>0.910994856676194</v>
      </c>
    </row>
    <row r="4965" customFormat="false" ht="12.8" hidden="false" customHeight="false" outlineLevel="0" collapsed="false">
      <c r="B4965" s="0" t="n">
        <v>55.2218179455821</v>
      </c>
      <c r="C4965" s="0" t="n">
        <v>80.5245154900725</v>
      </c>
      <c r="D4965" s="0" t="n">
        <v>3</v>
      </c>
      <c r="E4965" s="0" t="n">
        <v>0.614997326089886</v>
      </c>
      <c r="F4965" s="0" t="n">
        <v>0.581135499037555</v>
      </c>
      <c r="G4965" s="0" t="n">
        <v>0.468557252197154</v>
      </c>
      <c r="H4965" s="0" t="n">
        <v>0.445824948023349</v>
      </c>
      <c r="I4965" s="0" t="n">
        <v>0.349079528373529</v>
      </c>
      <c r="J4965" s="0" t="n">
        <v>0.977265009448525</v>
      </c>
      <c r="K4965" s="0" t="n">
        <v>0.4552837347513</v>
      </c>
      <c r="L4965" s="0" t="n">
        <v>0.464510434848284</v>
      </c>
      <c r="M4965" s="0" t="n">
        <v>0.0461258944607451</v>
      </c>
      <c r="N4965" s="0" t="n">
        <v>0.230364740734727</v>
      </c>
      <c r="O4965" s="0" t="n">
        <v>0.905803295367671</v>
      </c>
      <c r="P4965" s="0" t="n">
        <v>0.961303833093254</v>
      </c>
      <c r="Q4965" s="0" t="n">
        <v>0.228932044463144</v>
      </c>
      <c r="R4965" s="0" t="n">
        <v>0.765935196801391</v>
      </c>
      <c r="S4965" s="0" t="n">
        <v>0.771868245445649</v>
      </c>
      <c r="T4965" s="0" t="n">
        <v>0.975629661621961</v>
      </c>
      <c r="U4965" s="0" t="n">
        <v>0.112318596226355</v>
      </c>
      <c r="V4965" s="0" t="n">
        <v>0.504295648885137</v>
      </c>
      <c r="W4965" s="0" t="n">
        <v>0.742582705328252</v>
      </c>
      <c r="X4965" s="0" t="n">
        <v>0.306361466682815</v>
      </c>
      <c r="Y4965" s="0" t="n">
        <v>0.106250186583667</v>
      </c>
      <c r="Z4965" s="0" t="n">
        <v>0.109959464906539</v>
      </c>
      <c r="AA4965" s="0" t="n">
        <v>0.766318929510859</v>
      </c>
      <c r="AB4965" s="0" t="n">
        <v>0.856261368755205</v>
      </c>
    </row>
    <row r="4966" customFormat="false" ht="12.8" hidden="false" customHeight="false" outlineLevel="0" collapsed="false">
      <c r="B4966" s="0" t="n">
        <v>39.7965929136703</v>
      </c>
      <c r="C4966" s="0" t="n">
        <v>154.866469030478</v>
      </c>
      <c r="D4966" s="0" t="n">
        <v>8</v>
      </c>
      <c r="E4966" s="0" t="n">
        <v>0.113998350489412</v>
      </c>
      <c r="F4966" s="0" t="n">
        <v>0.618100526939868</v>
      </c>
      <c r="G4966" s="0" t="n">
        <v>0.398367671207429</v>
      </c>
      <c r="H4966" s="0" t="n">
        <v>0.246523754777849</v>
      </c>
      <c r="I4966" s="0" t="n">
        <v>0.568220734407582</v>
      </c>
      <c r="J4966" s="0" t="n">
        <v>0.431661136877494</v>
      </c>
      <c r="K4966" s="0" t="n">
        <v>0.229705625085987</v>
      </c>
      <c r="L4966" s="0" t="n">
        <v>0.948073651698012</v>
      </c>
      <c r="M4966" s="0" t="n">
        <v>0.712613676080002</v>
      </c>
      <c r="N4966" s="0" t="n">
        <v>0.0623514911505053</v>
      </c>
      <c r="O4966" s="0" t="n">
        <v>0.734770700501896</v>
      </c>
      <c r="P4966" s="0" t="n">
        <v>0.266655603681578</v>
      </c>
      <c r="Q4966" s="0" t="n">
        <v>0.0305198151829798</v>
      </c>
      <c r="R4966" s="0" t="n">
        <v>0.91000137540617</v>
      </c>
      <c r="S4966" s="0" t="n">
        <v>0.805829628524889</v>
      </c>
      <c r="T4966" s="0" t="n">
        <v>0.879882260678689</v>
      </c>
      <c r="U4966" s="0" t="n">
        <v>0.192806991745889</v>
      </c>
      <c r="V4966" s="0" t="n">
        <v>0.291125335486937</v>
      </c>
      <c r="W4966" s="0" t="n">
        <v>0.32146618372198</v>
      </c>
      <c r="X4966" s="0" t="n">
        <v>0.256215230778591</v>
      </c>
      <c r="Y4966" s="0" t="n">
        <v>0.34810585142231</v>
      </c>
      <c r="Z4966" s="0" t="n">
        <v>0.609879738712045</v>
      </c>
      <c r="AA4966" s="0" t="n">
        <v>0.934801423508198</v>
      </c>
      <c r="AB4966" s="0" t="n">
        <v>0.949290057797386</v>
      </c>
    </row>
    <row r="4967" customFormat="false" ht="12.8" hidden="false" customHeight="false" outlineLevel="0" collapsed="false">
      <c r="B4967" s="0" t="n">
        <v>65.1290910579166</v>
      </c>
      <c r="C4967" s="0" t="n">
        <v>496.733723354296</v>
      </c>
      <c r="D4967" s="0" t="n">
        <v>8</v>
      </c>
      <c r="E4967" s="0" t="n">
        <v>0.80760782106527</v>
      </c>
      <c r="F4967" s="0" t="n">
        <v>0.968471584562927</v>
      </c>
      <c r="G4967" s="0" t="n">
        <v>0.0378289440098949</v>
      </c>
      <c r="H4967" s="0" t="n">
        <v>0.16557718730186</v>
      </c>
      <c r="I4967" s="0" t="n">
        <v>0.762493300656199</v>
      </c>
      <c r="J4967" s="0" t="n">
        <v>0.186877776993454</v>
      </c>
      <c r="K4967" s="0" t="n">
        <v>0.266717073062762</v>
      </c>
      <c r="L4967" s="0" t="n">
        <v>0.854528334149171</v>
      </c>
      <c r="M4967" s="0" t="n">
        <v>0.553387429345532</v>
      </c>
      <c r="N4967" s="0" t="n">
        <v>0.1384794589884</v>
      </c>
      <c r="O4967" s="0" t="n">
        <v>0.924543367876763</v>
      </c>
      <c r="P4967" s="0" t="n">
        <v>0.424813438939294</v>
      </c>
      <c r="Q4967" s="0" t="n">
        <v>0.407409472005834</v>
      </c>
      <c r="R4967" s="0" t="n">
        <v>0.503301480293095</v>
      </c>
      <c r="S4967" s="0" t="n">
        <v>0.373650069617707</v>
      </c>
      <c r="T4967" s="0" t="n">
        <v>0.705896323345574</v>
      </c>
      <c r="U4967" s="0" t="n">
        <v>0.370443503196377</v>
      </c>
      <c r="V4967" s="0" t="n">
        <v>0.26449054622628</v>
      </c>
      <c r="W4967" s="0" t="n">
        <v>0.762958358143757</v>
      </c>
      <c r="X4967" s="0" t="n">
        <v>0.273855362646845</v>
      </c>
      <c r="Y4967" s="0" t="n">
        <v>0.151816009908347</v>
      </c>
      <c r="Z4967" s="0" t="n">
        <v>0.711612022703102</v>
      </c>
      <c r="AA4967" s="0" t="n">
        <v>0.25134099144521</v>
      </c>
      <c r="AB4967" s="0" t="n">
        <v>0.676885013321435</v>
      </c>
    </row>
    <row r="4968" customFormat="false" ht="12.8" hidden="false" customHeight="false" outlineLevel="0" collapsed="false">
      <c r="B4968" s="0" t="n">
        <v>182.430929865732</v>
      </c>
      <c r="C4968" s="0" t="n">
        <v>67.0163684235403</v>
      </c>
      <c r="D4968" s="0" t="n">
        <v>2</v>
      </c>
      <c r="E4968" s="0" t="n">
        <v>0.788102333792676</v>
      </c>
      <c r="F4968" s="0" t="n">
        <v>0.504932807183262</v>
      </c>
      <c r="G4968" s="0" t="n">
        <v>0.581271384875963</v>
      </c>
      <c r="H4968" s="0" t="n">
        <v>0.611874497758953</v>
      </c>
      <c r="I4968" s="0" t="n">
        <v>0.624177579673804</v>
      </c>
      <c r="J4968" s="0" t="n">
        <v>0.980605831344025</v>
      </c>
      <c r="K4968" s="0" t="n">
        <v>0.577439535384572</v>
      </c>
      <c r="L4968" s="0" t="n">
        <v>0.465110812588876</v>
      </c>
      <c r="M4968" s="0" t="n">
        <v>0.150789636841345</v>
      </c>
      <c r="N4968" s="0" t="n">
        <v>0.578445936173859</v>
      </c>
      <c r="O4968" s="0" t="n">
        <v>0.861474433247269</v>
      </c>
      <c r="P4968" s="0" t="n">
        <v>0.620011222502036</v>
      </c>
      <c r="Q4968" s="0" t="n">
        <v>0.186191467879868</v>
      </c>
      <c r="R4968" s="0" t="n">
        <v>0.921246229596671</v>
      </c>
      <c r="S4968" s="0" t="n">
        <v>0.409154188883463</v>
      </c>
      <c r="T4968" s="0" t="n">
        <v>0.116264285259437</v>
      </c>
      <c r="U4968" s="0" t="n">
        <v>0.524635813460402</v>
      </c>
      <c r="V4968" s="0" t="n">
        <v>0.942819493436257</v>
      </c>
      <c r="W4968" s="0" t="n">
        <v>0.569589537379471</v>
      </c>
      <c r="X4968" s="0" t="n">
        <v>0.0402467987984288</v>
      </c>
      <c r="Y4968" s="0" t="n">
        <v>0.483839219377635</v>
      </c>
      <c r="Z4968" s="0" t="n">
        <v>0.0668549302364607</v>
      </c>
      <c r="AA4968" s="0" t="n">
        <v>0.405672272724495</v>
      </c>
      <c r="AB4968" s="0" t="n">
        <v>0.00753439372432518</v>
      </c>
    </row>
    <row r="4969" customFormat="false" ht="12.8" hidden="false" customHeight="false" outlineLevel="0" collapsed="false">
      <c r="B4969" s="0" t="n">
        <v>173.817650263463</v>
      </c>
      <c r="C4969" s="0" t="n">
        <v>574.85840294192</v>
      </c>
      <c r="D4969" s="0" t="n">
        <v>7</v>
      </c>
      <c r="E4969" s="0" t="n">
        <v>0.0121677383265674</v>
      </c>
      <c r="F4969" s="0" t="n">
        <v>0.372596923085917</v>
      </c>
      <c r="G4969" s="0" t="n">
        <v>0.983700236971304</v>
      </c>
      <c r="H4969" s="0" t="n">
        <v>0.290780738522559</v>
      </c>
      <c r="I4969" s="0" t="n">
        <v>0.409314514382646</v>
      </c>
      <c r="J4969" s="0" t="n">
        <v>0.102950778769362</v>
      </c>
      <c r="K4969" s="0" t="n">
        <v>0.653184177905367</v>
      </c>
      <c r="L4969" s="0" t="n">
        <v>0.92149391922319</v>
      </c>
      <c r="M4969" s="0" t="n">
        <v>0.13965535959431</v>
      </c>
      <c r="N4969" s="0" t="n">
        <v>0.470599788772698</v>
      </c>
      <c r="O4969" s="0" t="n">
        <v>0.877010096622628</v>
      </c>
      <c r="P4969" s="0" t="n">
        <v>0.475892617111906</v>
      </c>
      <c r="Q4969" s="0" t="n">
        <v>0.684045588148974</v>
      </c>
      <c r="R4969" s="0" t="n">
        <v>0.527677141567155</v>
      </c>
      <c r="S4969" s="0" t="n">
        <v>0.816534333103247</v>
      </c>
      <c r="T4969" s="0" t="n">
        <v>0.595059156558518</v>
      </c>
      <c r="U4969" s="0" t="n">
        <v>0.89316322352321</v>
      </c>
      <c r="V4969" s="0" t="n">
        <v>0.120569999612304</v>
      </c>
      <c r="W4969" s="0" t="n">
        <v>0.083740613193792</v>
      </c>
      <c r="X4969" s="0" t="n">
        <v>0.0275013041923179</v>
      </c>
      <c r="Y4969" s="0" t="n">
        <v>0.388690094931641</v>
      </c>
      <c r="Z4969" s="0" t="n">
        <v>0.475135244397587</v>
      </c>
      <c r="AA4969" s="0" t="n">
        <v>0.278627228645706</v>
      </c>
      <c r="AB4969" s="0" t="n">
        <v>0.20375776125922</v>
      </c>
    </row>
    <row r="4970" customFormat="false" ht="12.8" hidden="false" customHeight="false" outlineLevel="0" collapsed="false">
      <c r="B4970" s="0" t="n">
        <v>182.177212571298</v>
      </c>
      <c r="C4970" s="0" t="n">
        <v>259.766741062249</v>
      </c>
      <c r="D4970" s="0" t="n">
        <v>2</v>
      </c>
      <c r="E4970" s="0" t="n">
        <v>0.930821678462828</v>
      </c>
      <c r="F4970" s="0" t="n">
        <v>0.504908262369828</v>
      </c>
      <c r="G4970" s="0" t="n">
        <v>0.476116724690373</v>
      </c>
      <c r="H4970" s="0" t="n">
        <v>0.648669048247474</v>
      </c>
      <c r="I4970" s="0" t="n">
        <v>0.24431940883266</v>
      </c>
      <c r="J4970" s="0" t="n">
        <v>0.776584165878769</v>
      </c>
      <c r="K4970" s="0" t="n">
        <v>0.369445263149476</v>
      </c>
      <c r="L4970" s="0" t="n">
        <v>0.727278295756176</v>
      </c>
      <c r="M4970" s="0" t="n">
        <v>0.0587106646606813</v>
      </c>
      <c r="N4970" s="0" t="n">
        <v>0.0643448120379536</v>
      </c>
      <c r="O4970" s="0" t="n">
        <v>0.212869954670016</v>
      </c>
      <c r="P4970" s="0" t="n">
        <v>0.499683633041441</v>
      </c>
      <c r="Q4970" s="0" t="n">
        <v>0.205068175904262</v>
      </c>
      <c r="R4970" s="0" t="n">
        <v>0.854311533059781</v>
      </c>
      <c r="S4970" s="0" t="n">
        <v>0.86861312593903</v>
      </c>
      <c r="T4970" s="0" t="n">
        <v>0.382861715150003</v>
      </c>
      <c r="U4970" s="0" t="n">
        <v>0.0592597976637668</v>
      </c>
      <c r="V4970" s="0" t="n">
        <v>0.267636432614594</v>
      </c>
      <c r="W4970" s="0" t="n">
        <v>0.921093169685437</v>
      </c>
      <c r="X4970" s="0" t="n">
        <v>0.795814782270641</v>
      </c>
      <c r="Y4970" s="0" t="n">
        <v>0.104117440693687</v>
      </c>
      <c r="Z4970" s="0" t="n">
        <v>0.92803131056238</v>
      </c>
      <c r="AA4970" s="0" t="n">
        <v>0.829063484546838</v>
      </c>
      <c r="AB4970" s="0" t="n">
        <v>0.297447521474954</v>
      </c>
    </row>
    <row r="4971" customFormat="false" ht="12.8" hidden="false" customHeight="false" outlineLevel="0" collapsed="false">
      <c r="B4971" s="0" t="n">
        <v>58.3968494347348</v>
      </c>
      <c r="C4971" s="0" t="n">
        <v>69.1745649173747</v>
      </c>
      <c r="D4971" s="0" t="n">
        <v>5</v>
      </c>
      <c r="E4971" s="0" t="n">
        <v>0.676307692165289</v>
      </c>
      <c r="F4971" s="0" t="n">
        <v>0.776924216360744</v>
      </c>
      <c r="G4971" s="0" t="n">
        <v>0.61265332082115</v>
      </c>
      <c r="H4971" s="0" t="n">
        <v>0.293931609634044</v>
      </c>
      <c r="I4971" s="0" t="n">
        <v>0.138783323138556</v>
      </c>
      <c r="J4971" s="0" t="n">
        <v>0.522871073091818</v>
      </c>
      <c r="K4971" s="0" t="n">
        <v>0.970384767745788</v>
      </c>
      <c r="L4971" s="0" t="n">
        <v>0.195713664883542</v>
      </c>
      <c r="M4971" s="0" t="n">
        <v>0.9849993161888</v>
      </c>
      <c r="N4971" s="0" t="n">
        <v>0.469858380773762</v>
      </c>
      <c r="O4971" s="0" t="n">
        <v>0.716198764751471</v>
      </c>
      <c r="P4971" s="0" t="n">
        <v>0.0133168580075096</v>
      </c>
      <c r="Q4971" s="0" t="n">
        <v>0.649863811624766</v>
      </c>
      <c r="R4971" s="0" t="n">
        <v>0.913772629333879</v>
      </c>
      <c r="S4971" s="0" t="n">
        <v>0.115518831769618</v>
      </c>
      <c r="T4971" s="0" t="n">
        <v>0.13066335822345</v>
      </c>
      <c r="U4971" s="0" t="n">
        <v>0.80193102028098</v>
      </c>
      <c r="V4971" s="0" t="n">
        <v>0.830729381510549</v>
      </c>
      <c r="W4971" s="0" t="n">
        <v>0.679833185140002</v>
      </c>
      <c r="X4971" s="0" t="n">
        <v>0.426495850193991</v>
      </c>
      <c r="Y4971" s="0" t="n">
        <v>0.71087004525972</v>
      </c>
      <c r="Z4971" s="0" t="n">
        <v>0.119412803563057</v>
      </c>
      <c r="AA4971" s="0" t="n">
        <v>0.439019919872782</v>
      </c>
      <c r="AB4971" s="0" t="n">
        <v>0.958503464315974</v>
      </c>
    </row>
    <row r="4972" customFormat="false" ht="12.8" hidden="false" customHeight="false" outlineLevel="0" collapsed="false">
      <c r="B4972" s="0" t="n">
        <v>106.789783256215</v>
      </c>
      <c r="C4972" s="0" t="n">
        <v>295.361303339831</v>
      </c>
      <c r="D4972" s="0" t="n">
        <v>7</v>
      </c>
      <c r="E4972" s="0" t="n">
        <v>0.821147932307751</v>
      </c>
      <c r="F4972" s="0" t="n">
        <v>0.373966529706203</v>
      </c>
      <c r="G4972" s="0" t="n">
        <v>0.42371566377106</v>
      </c>
      <c r="H4972" s="0" t="n">
        <v>0.415813207029707</v>
      </c>
      <c r="I4972" s="0" t="n">
        <v>0.917468117251814</v>
      </c>
      <c r="J4972" s="0" t="n">
        <v>0.141945072996776</v>
      </c>
      <c r="K4972" s="0" t="n">
        <v>0.153754277143456</v>
      </c>
      <c r="L4972" s="0" t="n">
        <v>0.241118103213684</v>
      </c>
      <c r="M4972" s="0" t="n">
        <v>0.484684770466096</v>
      </c>
      <c r="N4972" s="0" t="n">
        <v>0.474539538331455</v>
      </c>
      <c r="O4972" s="0" t="n">
        <v>0.730102655183334</v>
      </c>
      <c r="P4972" s="0" t="n">
        <v>0.486305702919603</v>
      </c>
      <c r="Q4972" s="0" t="n">
        <v>0.562678013453413</v>
      </c>
      <c r="R4972" s="0" t="n">
        <v>0.758937254389198</v>
      </c>
      <c r="S4972" s="0" t="n">
        <v>0.171614562940705</v>
      </c>
      <c r="T4972" s="0" t="n">
        <v>0.412460437421998</v>
      </c>
      <c r="U4972" s="0" t="n">
        <v>0.0700057113973576</v>
      </c>
      <c r="V4972" s="0" t="n">
        <v>0.673721413630133</v>
      </c>
      <c r="W4972" s="0" t="n">
        <v>0.666955308953324</v>
      </c>
      <c r="X4972" s="0" t="n">
        <v>0.787326509465639</v>
      </c>
      <c r="Y4972" s="0" t="n">
        <v>0.866969958558831</v>
      </c>
      <c r="Z4972" s="0" t="n">
        <v>0.448626603396387</v>
      </c>
      <c r="AA4972" s="0" t="n">
        <v>0.51025011657958</v>
      </c>
      <c r="AB4972" s="0" t="n">
        <v>0.575983472755167</v>
      </c>
    </row>
    <row r="4973" customFormat="false" ht="12.8" hidden="false" customHeight="false" outlineLevel="0" collapsed="false">
      <c r="B4973" s="0" t="n">
        <v>113.760504426859</v>
      </c>
      <c r="C4973" s="0" t="n">
        <v>275.171150098144</v>
      </c>
      <c r="D4973" s="0" t="n">
        <v>6</v>
      </c>
      <c r="E4973" s="0" t="n">
        <v>0.702891770501039</v>
      </c>
      <c r="F4973" s="0" t="n">
        <v>0.0840829531307181</v>
      </c>
      <c r="G4973" s="0" t="n">
        <v>0.525415504111713</v>
      </c>
      <c r="H4973" s="0" t="n">
        <v>0.114385996529064</v>
      </c>
      <c r="I4973" s="0" t="n">
        <v>0.352046076433335</v>
      </c>
      <c r="J4973" s="0" t="n">
        <v>0.301400780553382</v>
      </c>
      <c r="K4973" s="0" t="n">
        <v>0.52445374452915</v>
      </c>
      <c r="L4973" s="0" t="n">
        <v>0.578906748389341</v>
      </c>
      <c r="M4973" s="0" t="n">
        <v>0.414638387684471</v>
      </c>
      <c r="N4973" s="0" t="n">
        <v>0.677931854189465</v>
      </c>
      <c r="O4973" s="0" t="n">
        <v>0.455099461542038</v>
      </c>
      <c r="P4973" s="0" t="n">
        <v>0.0587770816551252</v>
      </c>
      <c r="Q4973" s="0" t="n">
        <v>0.560673544383745</v>
      </c>
      <c r="R4973" s="0" t="n">
        <v>0.606155531051502</v>
      </c>
      <c r="S4973" s="0" t="n">
        <v>0.969018339123929</v>
      </c>
      <c r="T4973" s="0" t="n">
        <v>0.48576441527316</v>
      </c>
      <c r="U4973" s="0" t="n">
        <v>0.518623113208852</v>
      </c>
      <c r="V4973" s="0" t="n">
        <v>0.977833378538193</v>
      </c>
      <c r="W4973" s="0" t="n">
        <v>0.287541875064921</v>
      </c>
      <c r="X4973" s="0" t="n">
        <v>0.105195329017608</v>
      </c>
      <c r="Y4973" s="0" t="n">
        <v>0.853283485500208</v>
      </c>
      <c r="Z4973" s="0" t="n">
        <v>0.61352670035566</v>
      </c>
      <c r="AA4973" s="0" t="n">
        <v>0.80308668444521</v>
      </c>
      <c r="AB4973" s="0" t="n">
        <v>0.696048476493163</v>
      </c>
    </row>
    <row r="4974" customFormat="false" ht="12.8" hidden="false" customHeight="false" outlineLevel="0" collapsed="false">
      <c r="B4974" s="0" t="n">
        <v>203.181951355226</v>
      </c>
      <c r="C4974" s="0" t="n">
        <v>992.278618927264</v>
      </c>
      <c r="D4974" s="0" t="n">
        <v>7</v>
      </c>
      <c r="E4974" s="0" t="n">
        <v>0.818537855054998</v>
      </c>
      <c r="F4974" s="0" t="n">
        <v>0.12065390509074</v>
      </c>
      <c r="G4974" s="0" t="n">
        <v>0.985746090973385</v>
      </c>
      <c r="H4974" s="0" t="n">
        <v>0.891016960720922</v>
      </c>
      <c r="I4974" s="0" t="n">
        <v>0.0406789496283483</v>
      </c>
      <c r="J4974" s="0" t="n">
        <v>0.0310023551115305</v>
      </c>
      <c r="K4974" s="0" t="n">
        <v>0.221064055505021</v>
      </c>
      <c r="L4974" s="0" t="n">
        <v>0.762481645568393</v>
      </c>
      <c r="M4974" s="0" t="n">
        <v>0.0376878787948338</v>
      </c>
      <c r="N4974" s="0" t="n">
        <v>0.90999144388949</v>
      </c>
      <c r="O4974" s="0" t="n">
        <v>0.620706451519528</v>
      </c>
      <c r="P4974" s="0" t="n">
        <v>0.636885726176806</v>
      </c>
      <c r="Q4974" s="0" t="n">
        <v>0.493178834728071</v>
      </c>
      <c r="R4974" s="0" t="n">
        <v>0.324485180583762</v>
      </c>
      <c r="S4974" s="0" t="n">
        <v>0.775783697020782</v>
      </c>
      <c r="T4974" s="0" t="n">
        <v>0.647341889929066</v>
      </c>
      <c r="U4974" s="0" t="n">
        <v>0.882163242182685</v>
      </c>
      <c r="V4974" s="0" t="n">
        <v>0.764653625294204</v>
      </c>
      <c r="W4974" s="0" t="n">
        <v>0.0972291273077262</v>
      </c>
      <c r="X4974" s="0" t="n">
        <v>0.698531852088232</v>
      </c>
      <c r="Y4974" s="0" t="n">
        <v>0.963909974745099</v>
      </c>
      <c r="Z4974" s="0" t="n">
        <v>0.803662498131071</v>
      </c>
      <c r="AA4974" s="0" t="n">
        <v>0.575699953273681</v>
      </c>
      <c r="AB4974" s="0" t="n">
        <v>0.289940115793628</v>
      </c>
    </row>
    <row r="4975" customFormat="false" ht="12.8" hidden="false" customHeight="false" outlineLevel="0" collapsed="false">
      <c r="B4975" s="0" t="n">
        <v>58.4613598685905</v>
      </c>
      <c r="C4975" s="0" t="n">
        <v>132.047242846934</v>
      </c>
      <c r="D4975" s="0" t="n">
        <v>6</v>
      </c>
      <c r="E4975" s="0" t="n">
        <v>0.943605392732723</v>
      </c>
      <c r="F4975" s="0" t="n">
        <v>0.321058038341417</v>
      </c>
      <c r="G4975" s="0" t="n">
        <v>0.66334669804837</v>
      </c>
      <c r="H4975" s="0" t="n">
        <v>0.484520239518191</v>
      </c>
      <c r="I4975" s="0" t="n">
        <v>0.534226897995027</v>
      </c>
      <c r="J4975" s="0" t="n">
        <v>0.730871803905524</v>
      </c>
      <c r="K4975" s="0" t="n">
        <v>0.742903622826174</v>
      </c>
      <c r="L4975" s="0" t="n">
        <v>0.568146755518293</v>
      </c>
      <c r="M4975" s="0" t="n">
        <v>0.712525372310458</v>
      </c>
      <c r="N4975" s="0" t="n">
        <v>0.349198874199319</v>
      </c>
      <c r="O4975" s="0" t="n">
        <v>0.136887024763497</v>
      </c>
      <c r="P4975" s="0" t="n">
        <v>0.122043089337615</v>
      </c>
      <c r="Q4975" s="0" t="n">
        <v>0.888384856490262</v>
      </c>
      <c r="R4975" s="0" t="n">
        <v>0.875297133256117</v>
      </c>
      <c r="S4975" s="0" t="n">
        <v>0.336731504528822</v>
      </c>
      <c r="T4975" s="0" t="n">
        <v>0.676820989048481</v>
      </c>
      <c r="U4975" s="0" t="n">
        <v>0.00868931046337584</v>
      </c>
      <c r="V4975" s="0" t="n">
        <v>0.345760761652083</v>
      </c>
      <c r="W4975" s="0" t="n">
        <v>0.239345836973931</v>
      </c>
      <c r="X4975" s="0" t="n">
        <v>0.802922409120673</v>
      </c>
      <c r="Y4975" s="0" t="n">
        <v>0.54100500529478</v>
      </c>
      <c r="Z4975" s="0" t="n">
        <v>0.58536195877067</v>
      </c>
      <c r="AA4975" s="0" t="n">
        <v>0.0780480743215786</v>
      </c>
      <c r="AB4975" s="0" t="n">
        <v>0.990041209382415</v>
      </c>
    </row>
    <row r="4976" customFormat="false" ht="12.8" hidden="false" customHeight="false" outlineLevel="0" collapsed="false">
      <c r="B4976" s="0" t="n">
        <v>132.51535438214</v>
      </c>
      <c r="C4976" s="0" t="n">
        <v>34.8413910760588</v>
      </c>
      <c r="D4976" s="0" t="n">
        <v>2</v>
      </c>
      <c r="E4976" s="0" t="n">
        <v>0.212008048716821</v>
      </c>
      <c r="F4976" s="0" t="n">
        <v>0.61014043592259</v>
      </c>
      <c r="G4976" s="0" t="n">
        <v>0.78201751165351</v>
      </c>
      <c r="H4976" s="0" t="n">
        <v>0.463936513490321</v>
      </c>
      <c r="I4976" s="0" t="n">
        <v>0.148453922181623</v>
      </c>
      <c r="J4976" s="0" t="n">
        <v>0.337013244996897</v>
      </c>
      <c r="K4976" s="0" t="n">
        <v>0.816430515262593</v>
      </c>
      <c r="L4976" s="0" t="n">
        <v>0.791117090286978</v>
      </c>
      <c r="M4976" s="0" t="n">
        <v>0.169726815003478</v>
      </c>
      <c r="N4976" s="0" t="n">
        <v>0.691286490586657</v>
      </c>
      <c r="O4976" s="0" t="n">
        <v>0.35000577542873</v>
      </c>
      <c r="P4976" s="0" t="n">
        <v>0.497228124714872</v>
      </c>
      <c r="Q4976" s="0" t="n">
        <v>0.43662653033382</v>
      </c>
      <c r="R4976" s="0" t="n">
        <v>0.985866470725719</v>
      </c>
      <c r="S4976" s="0" t="n">
        <v>0.797157001888119</v>
      </c>
      <c r="T4976" s="0" t="n">
        <v>0.732425250190282</v>
      </c>
      <c r="U4976" s="0" t="n">
        <v>0.518946591748845</v>
      </c>
      <c r="V4976" s="0" t="n">
        <v>0.960972314527371</v>
      </c>
      <c r="W4976" s="0" t="n">
        <v>0.554566460421678</v>
      </c>
      <c r="X4976" s="0" t="n">
        <v>0.695126571845103</v>
      </c>
      <c r="Y4976" s="0" t="n">
        <v>0.392974288278142</v>
      </c>
      <c r="Z4976" s="0" t="n">
        <v>0.309063064665584</v>
      </c>
      <c r="AA4976" s="0" t="n">
        <v>0.618955128504366</v>
      </c>
      <c r="AB4976" s="0" t="n">
        <v>0.177161716430923</v>
      </c>
    </row>
    <row r="4977" customFormat="false" ht="12.8" hidden="false" customHeight="false" outlineLevel="0" collapsed="false">
      <c r="B4977" s="0" t="n">
        <v>59.6745647581424</v>
      </c>
      <c r="C4977" s="0" t="n">
        <v>392.594488491519</v>
      </c>
      <c r="D4977" s="0" t="n">
        <v>4</v>
      </c>
      <c r="E4977" s="0" t="n">
        <v>0.125794347261678</v>
      </c>
      <c r="F4977" s="0" t="n">
        <v>0.588518354333883</v>
      </c>
      <c r="G4977" s="0" t="n">
        <v>0.855414358210125</v>
      </c>
      <c r="H4977" s="0" t="n">
        <v>0.629127411727761</v>
      </c>
      <c r="I4977" s="0" t="n">
        <v>0.563722055997131</v>
      </c>
      <c r="J4977" s="0" t="n">
        <v>0.582797485035631</v>
      </c>
      <c r="K4977" s="0" t="n">
        <v>0.864551056157153</v>
      </c>
      <c r="L4977" s="0" t="n">
        <v>0.86481345642214</v>
      </c>
      <c r="M4977" s="0" t="n">
        <v>0.448076708867847</v>
      </c>
      <c r="N4977" s="0" t="n">
        <v>0.495087062167646</v>
      </c>
      <c r="O4977" s="0" t="n">
        <v>0.210933784806017</v>
      </c>
      <c r="P4977" s="0" t="n">
        <v>0.860361925935415</v>
      </c>
      <c r="Q4977" s="0" t="n">
        <v>0.327468570369335</v>
      </c>
      <c r="R4977" s="0" t="n">
        <v>0.0674130625860935</v>
      </c>
      <c r="S4977" s="0" t="n">
        <v>0.540221155083956</v>
      </c>
      <c r="T4977" s="0" t="n">
        <v>0.514246882377032</v>
      </c>
      <c r="U4977" s="0" t="n">
        <v>0.140136810763687</v>
      </c>
      <c r="V4977" s="0" t="n">
        <v>0.0573333616066165</v>
      </c>
      <c r="W4977" s="0" t="n">
        <v>0.591703492534583</v>
      </c>
      <c r="X4977" s="0" t="n">
        <v>0.876401932456732</v>
      </c>
      <c r="Y4977" s="0" t="n">
        <v>0.883842881799794</v>
      </c>
      <c r="Z4977" s="0" t="n">
        <v>0.94075002471647</v>
      </c>
      <c r="AA4977" s="0" t="n">
        <v>0.130699116874256</v>
      </c>
      <c r="AB4977" s="0" t="n">
        <v>0.421919621882256</v>
      </c>
    </row>
    <row r="4978" customFormat="false" ht="12.8" hidden="false" customHeight="false" outlineLevel="0" collapsed="false">
      <c r="B4978" s="0" t="n">
        <v>206.934946014726</v>
      </c>
      <c r="C4978" s="0" t="n">
        <v>1058.14687211814</v>
      </c>
      <c r="D4978" s="0" t="n">
        <v>8</v>
      </c>
      <c r="E4978" s="0" t="n">
        <v>0.590210046465521</v>
      </c>
      <c r="F4978" s="0" t="n">
        <v>0.610420330122064</v>
      </c>
      <c r="G4978" s="0" t="n">
        <v>0.521364694646237</v>
      </c>
      <c r="H4978" s="0" t="n">
        <v>0.562891714783592</v>
      </c>
      <c r="I4978" s="0" t="n">
        <v>0.918881947961921</v>
      </c>
      <c r="J4978" s="0" t="n">
        <v>0.283478895468201</v>
      </c>
      <c r="K4978" s="0" t="n">
        <v>0.266329779526814</v>
      </c>
      <c r="L4978" s="0" t="n">
        <v>0.9363413975561</v>
      </c>
      <c r="M4978" s="0" t="n">
        <v>0.869017678376985</v>
      </c>
      <c r="N4978" s="0" t="n">
        <v>0.877085103385235</v>
      </c>
      <c r="O4978" s="0" t="n">
        <v>0.462669280684466</v>
      </c>
      <c r="P4978" s="0" t="n">
        <v>0.677443013184253</v>
      </c>
      <c r="Q4978" s="0" t="n">
        <v>0.759362247699204</v>
      </c>
      <c r="R4978" s="0" t="n">
        <v>0.0611096910107183</v>
      </c>
      <c r="S4978" s="0" t="n">
        <v>0.0611641745715717</v>
      </c>
      <c r="T4978" s="0" t="n">
        <v>0.842821531941664</v>
      </c>
      <c r="U4978" s="0" t="n">
        <v>0.868649594922351</v>
      </c>
      <c r="V4978" s="0" t="n">
        <v>0.319500273893696</v>
      </c>
      <c r="W4978" s="0" t="n">
        <v>0.0803714025719072</v>
      </c>
      <c r="X4978" s="0" t="n">
        <v>0.149040629408307</v>
      </c>
      <c r="Y4978" s="0" t="n">
        <v>0.108856524248423</v>
      </c>
      <c r="Z4978" s="0" t="n">
        <v>0.859170358854638</v>
      </c>
      <c r="AA4978" s="0" t="n">
        <v>0.982900078122572</v>
      </c>
      <c r="AB4978" s="0" t="n">
        <v>0.436400823042122</v>
      </c>
    </row>
    <row r="4979" customFormat="false" ht="12.8" hidden="false" customHeight="false" outlineLevel="0" collapsed="false">
      <c r="B4979" s="0" t="n">
        <v>79.3731512196531</v>
      </c>
      <c r="C4979" s="0" t="n">
        <v>204.168031880342</v>
      </c>
      <c r="D4979" s="0" t="n">
        <v>7</v>
      </c>
      <c r="E4979" s="0" t="n">
        <v>0.594898585598322</v>
      </c>
      <c r="F4979" s="0" t="n">
        <v>0.115396102038056</v>
      </c>
      <c r="G4979" s="0" t="n">
        <v>0.978712161290252</v>
      </c>
      <c r="H4979" s="0" t="n">
        <v>0.47285929656803</v>
      </c>
      <c r="I4979" s="0" t="n">
        <v>0.137462510970441</v>
      </c>
      <c r="J4979" s="0" t="n">
        <v>0.360525255963958</v>
      </c>
      <c r="K4979" s="0" t="n">
        <v>0.159133113006559</v>
      </c>
      <c r="L4979" s="0" t="n">
        <v>0.37946656723938</v>
      </c>
      <c r="M4979" s="0" t="n">
        <v>0.844245535762683</v>
      </c>
      <c r="N4979" s="0" t="n">
        <v>0.373428473084153</v>
      </c>
      <c r="O4979" s="0" t="n">
        <v>0.446169660029202</v>
      </c>
      <c r="P4979" s="0" t="n">
        <v>0.401040557562973</v>
      </c>
      <c r="Q4979" s="0" t="n">
        <v>0.332321909831224</v>
      </c>
      <c r="R4979" s="0" t="n">
        <v>0.0924030850571387</v>
      </c>
      <c r="S4979" s="0" t="n">
        <v>0.972034798027661</v>
      </c>
      <c r="T4979" s="0" t="n">
        <v>0.304118950209805</v>
      </c>
      <c r="U4979" s="0" t="n">
        <v>0.751170022624806</v>
      </c>
      <c r="V4979" s="0" t="n">
        <v>0.264022489157694</v>
      </c>
      <c r="W4979" s="0" t="n">
        <v>0.797494844936276</v>
      </c>
      <c r="X4979" s="0" t="n">
        <v>0.11965360383847</v>
      </c>
      <c r="Y4979" s="0" t="n">
        <v>0.255897212380738</v>
      </c>
      <c r="Z4979" s="0" t="n">
        <v>0.524698403277221</v>
      </c>
      <c r="AA4979" s="0" t="n">
        <v>0.713244405268607</v>
      </c>
      <c r="AB4979" s="0" t="n">
        <v>0.745048854683999</v>
      </c>
    </row>
    <row r="4980" customFormat="false" ht="12.8" hidden="false" customHeight="false" outlineLevel="0" collapsed="false">
      <c r="B4980" s="0" t="n">
        <v>41.6600850262942</v>
      </c>
      <c r="C4980" s="0" t="n">
        <v>237.692345016344</v>
      </c>
      <c r="D4980" s="0" t="n">
        <v>8</v>
      </c>
      <c r="E4980" s="0" t="n">
        <v>0.639048437756768</v>
      </c>
      <c r="F4980" s="0" t="n">
        <v>0.0777605212979862</v>
      </c>
      <c r="G4980" s="0" t="n">
        <v>0.306060931069411</v>
      </c>
      <c r="H4980" s="0" t="n">
        <v>0.0715766951866045</v>
      </c>
      <c r="I4980" s="0" t="n">
        <v>0.6497776181347</v>
      </c>
      <c r="J4980" s="0" t="n">
        <v>0.621751343034226</v>
      </c>
      <c r="K4980" s="0" t="n">
        <v>0.88625204663208</v>
      </c>
      <c r="L4980" s="0" t="n">
        <v>0.433671042279175</v>
      </c>
      <c r="M4980" s="0" t="n">
        <v>0.84308968912527</v>
      </c>
      <c r="N4980" s="0" t="n">
        <v>0.615182438849962</v>
      </c>
      <c r="O4980" s="0" t="n">
        <v>0.0821859565292739</v>
      </c>
      <c r="P4980" s="0" t="n">
        <v>0.794839258756832</v>
      </c>
      <c r="Q4980" s="0" t="n">
        <v>0.283690443600881</v>
      </c>
      <c r="R4980" s="0" t="n">
        <v>0.25201887090607</v>
      </c>
      <c r="S4980" s="0" t="n">
        <v>0.856428843086565</v>
      </c>
      <c r="T4980" s="0" t="n">
        <v>0.900003923969824</v>
      </c>
      <c r="U4980" s="0" t="n">
        <v>0.793514408532412</v>
      </c>
      <c r="V4980" s="0" t="n">
        <v>0.543632985954176</v>
      </c>
      <c r="W4980" s="0" t="n">
        <v>0.848861920586673</v>
      </c>
      <c r="X4980" s="0" t="n">
        <v>0.685179781682446</v>
      </c>
      <c r="Y4980" s="0" t="n">
        <v>0.835814363572584</v>
      </c>
      <c r="Z4980" s="0" t="n">
        <v>0.604820991171833</v>
      </c>
      <c r="AA4980" s="0" t="n">
        <v>0.298773491102468</v>
      </c>
      <c r="AB4980" s="0" t="n">
        <v>0.840128838711091</v>
      </c>
    </row>
    <row r="4981" customFormat="false" ht="12.8" hidden="false" customHeight="false" outlineLevel="0" collapsed="false">
      <c r="B4981" s="0" t="n">
        <v>69.3800072462118</v>
      </c>
      <c r="C4981" s="0" t="n">
        <v>68.7257110379164</v>
      </c>
      <c r="D4981" s="0" t="n">
        <v>4</v>
      </c>
      <c r="E4981" s="0" t="n">
        <v>0.243198307496662</v>
      </c>
      <c r="F4981" s="0" t="n">
        <v>0.769234314148128</v>
      </c>
      <c r="G4981" s="0" t="n">
        <v>0.467362770833449</v>
      </c>
      <c r="H4981" s="0" t="n">
        <v>0.278711266699815</v>
      </c>
      <c r="I4981" s="0" t="n">
        <v>0.393666387022191</v>
      </c>
      <c r="J4981" s="0" t="n">
        <v>0.77995787279408</v>
      </c>
      <c r="K4981" s="0" t="n">
        <v>0.0347713335467988</v>
      </c>
      <c r="L4981" s="0" t="n">
        <v>0.073788360312078</v>
      </c>
      <c r="M4981" s="0" t="n">
        <v>0.511705536365547</v>
      </c>
      <c r="N4981" s="0" t="n">
        <v>0.0645382541015203</v>
      </c>
      <c r="O4981" s="0" t="n">
        <v>0.906480961675084</v>
      </c>
      <c r="P4981" s="0" t="n">
        <v>0.953946451126932</v>
      </c>
      <c r="Q4981" s="0" t="n">
        <v>0.472091171893277</v>
      </c>
      <c r="R4981" s="0" t="n">
        <v>0.820819898267146</v>
      </c>
      <c r="S4981" s="0" t="n">
        <v>0.670814637269275</v>
      </c>
      <c r="T4981" s="0" t="n">
        <v>0.103122984004158</v>
      </c>
      <c r="U4981" s="0" t="n">
        <v>0.393908793699338</v>
      </c>
      <c r="V4981" s="0" t="n">
        <v>0.456032659698093</v>
      </c>
      <c r="W4981" s="0" t="n">
        <v>0.848246466463683</v>
      </c>
      <c r="X4981" s="0" t="n">
        <v>0.479690724777755</v>
      </c>
      <c r="Y4981" s="0" t="n">
        <v>0.404973919165761</v>
      </c>
      <c r="Z4981" s="0" t="n">
        <v>0.203440207571668</v>
      </c>
      <c r="AA4981" s="0" t="n">
        <v>0.19674417075885</v>
      </c>
      <c r="AB4981" s="0" t="n">
        <v>0.991946365650182</v>
      </c>
    </row>
    <row r="4982" customFormat="false" ht="12.8" hidden="false" customHeight="false" outlineLevel="0" collapsed="false">
      <c r="B4982" s="0" t="n">
        <v>196.601965330342</v>
      </c>
      <c r="C4982" s="0" t="n">
        <v>1029.48711309311</v>
      </c>
      <c r="D4982" s="0" t="n">
        <v>6</v>
      </c>
      <c r="E4982" s="0" t="n">
        <v>0.769520113894294</v>
      </c>
      <c r="F4982" s="0" t="n">
        <v>0.22118659948336</v>
      </c>
      <c r="G4982" s="0" t="n">
        <v>0.993689467041078</v>
      </c>
      <c r="H4982" s="0" t="n">
        <v>0.573038061540622</v>
      </c>
      <c r="I4982" s="0" t="n">
        <v>0.724608747560606</v>
      </c>
      <c r="J4982" s="0" t="n">
        <v>0.151894277888104</v>
      </c>
      <c r="K4982" s="0" t="n">
        <v>0.454816571846347</v>
      </c>
      <c r="L4982" s="0" t="n">
        <v>0.187253855820658</v>
      </c>
      <c r="M4982" s="0" t="n">
        <v>0.205602080423984</v>
      </c>
      <c r="N4982" s="0" t="n">
        <v>0.222455177494097</v>
      </c>
      <c r="O4982" s="0" t="n">
        <v>0.659834911599078</v>
      </c>
      <c r="P4982" s="0" t="n">
        <v>0.612313281344733</v>
      </c>
      <c r="Q4982" s="0" t="n">
        <v>0.479598255329899</v>
      </c>
      <c r="R4982" s="0" t="n">
        <v>0.115200914906274</v>
      </c>
      <c r="S4982" s="0" t="n">
        <v>0.661286870100358</v>
      </c>
      <c r="T4982" s="0" t="n">
        <v>0.422128218371222</v>
      </c>
      <c r="U4982" s="0" t="n">
        <v>0.835461011939314</v>
      </c>
      <c r="V4982" s="0" t="n">
        <v>0.0550700655217539</v>
      </c>
      <c r="W4982" s="0" t="n">
        <v>0.955861856414354</v>
      </c>
      <c r="X4982" s="0" t="n">
        <v>0.473441137149829</v>
      </c>
      <c r="Y4982" s="0" t="n">
        <v>0.545690229271361</v>
      </c>
      <c r="Z4982" s="0" t="n">
        <v>0.881888672355345</v>
      </c>
      <c r="AA4982" s="0" t="n">
        <v>0.299260374583232</v>
      </c>
      <c r="AB4982" s="0" t="n">
        <v>0.205751763975896</v>
      </c>
    </row>
    <row r="4983" customFormat="false" ht="12.8" hidden="false" customHeight="false" outlineLevel="0" collapsed="false">
      <c r="B4983" s="0" t="n">
        <v>113.13738912471</v>
      </c>
      <c r="C4983" s="0" t="n">
        <v>233.034268699643</v>
      </c>
      <c r="D4983" s="0" t="n">
        <v>5</v>
      </c>
      <c r="E4983" s="0" t="n">
        <v>0.111419021405844</v>
      </c>
      <c r="F4983" s="0" t="n">
        <v>0.774441011258457</v>
      </c>
      <c r="G4983" s="0" t="n">
        <v>0.693197881149202</v>
      </c>
      <c r="H4983" s="0" t="n">
        <v>0.35419267472166</v>
      </c>
      <c r="I4983" s="0" t="n">
        <v>0.647062442575819</v>
      </c>
      <c r="J4983" s="0" t="n">
        <v>0.383241575402147</v>
      </c>
      <c r="K4983" s="0" t="n">
        <v>0.0373131650467879</v>
      </c>
      <c r="L4983" s="0" t="n">
        <v>0.545385394350568</v>
      </c>
      <c r="M4983" s="0" t="n">
        <v>0.117095887084541</v>
      </c>
      <c r="N4983" s="0" t="n">
        <v>0.577419287709433</v>
      </c>
      <c r="O4983" s="0" t="n">
        <v>0.480825765316153</v>
      </c>
      <c r="P4983" s="0" t="n">
        <v>0.24289958555341</v>
      </c>
      <c r="Q4983" s="0" t="n">
        <v>0.330693779452936</v>
      </c>
      <c r="R4983" s="0" t="n">
        <v>0.0539653488192515</v>
      </c>
      <c r="S4983" s="0" t="n">
        <v>0.785000336330001</v>
      </c>
      <c r="T4983" s="0" t="n">
        <v>0.681918948503043</v>
      </c>
      <c r="U4983" s="0" t="n">
        <v>0.698408525875125</v>
      </c>
      <c r="V4983" s="0" t="n">
        <v>0.351900676178491</v>
      </c>
      <c r="W4983" s="0" t="n">
        <v>0.562036685173099</v>
      </c>
      <c r="X4983" s="0" t="n">
        <v>0.228376852539738</v>
      </c>
      <c r="Y4983" s="0" t="n">
        <v>0.889189668803259</v>
      </c>
      <c r="Z4983" s="0" t="n">
        <v>0.746176628995544</v>
      </c>
      <c r="AA4983" s="0" t="n">
        <v>0.958153432216217</v>
      </c>
      <c r="AB4983" s="0" t="n">
        <v>0.734472252335307</v>
      </c>
    </row>
    <row r="4984" customFormat="false" ht="12.8" hidden="false" customHeight="false" outlineLevel="0" collapsed="false">
      <c r="B4984" s="0" t="n">
        <v>193.087344997056</v>
      </c>
      <c r="C4984" s="0" t="n">
        <v>40.8827770242044</v>
      </c>
      <c r="D4984" s="0" t="n">
        <v>3</v>
      </c>
      <c r="E4984" s="0" t="n">
        <v>0.428397145934838</v>
      </c>
      <c r="F4984" s="0" t="n">
        <v>0.331348912528466</v>
      </c>
      <c r="G4984" s="0" t="n">
        <v>0.896295591302453</v>
      </c>
      <c r="H4984" s="0" t="n">
        <v>0.830465309353334</v>
      </c>
      <c r="I4984" s="0" t="n">
        <v>0.282263058998326</v>
      </c>
      <c r="J4984" s="0" t="n">
        <v>0.632979268638165</v>
      </c>
      <c r="K4984" s="0" t="n">
        <v>0.843835857553756</v>
      </c>
      <c r="L4984" s="0" t="n">
        <v>0.723631717811479</v>
      </c>
      <c r="M4984" s="0" t="n">
        <v>0.755607106220895</v>
      </c>
      <c r="N4984" s="0" t="n">
        <v>0.963066566672298</v>
      </c>
      <c r="O4984" s="0" t="n">
        <v>0.438813355635541</v>
      </c>
      <c r="P4984" s="0" t="n">
        <v>0.801125636420952</v>
      </c>
      <c r="Q4984" s="0" t="n">
        <v>0.841877304896312</v>
      </c>
      <c r="R4984" s="0" t="n">
        <v>0.632273907495936</v>
      </c>
      <c r="S4984" s="0" t="n">
        <v>0.092189384828547</v>
      </c>
      <c r="T4984" s="0" t="n">
        <v>0.34629038556054</v>
      </c>
      <c r="U4984" s="0" t="n">
        <v>0.124320658363604</v>
      </c>
      <c r="V4984" s="0" t="n">
        <v>0.412031474772195</v>
      </c>
      <c r="W4984" s="0" t="n">
        <v>0.0401622301490217</v>
      </c>
      <c r="X4984" s="0" t="n">
        <v>0.389267433572547</v>
      </c>
      <c r="Y4984" s="0" t="n">
        <v>0.877846583569607</v>
      </c>
      <c r="Z4984" s="0" t="n">
        <v>0.188035083871846</v>
      </c>
      <c r="AA4984" s="0" t="n">
        <v>0.605012383320924</v>
      </c>
      <c r="AB4984" s="0" t="n">
        <v>0.0469920104864793</v>
      </c>
    </row>
    <row r="4985" customFormat="false" ht="12.8" hidden="false" customHeight="false" outlineLevel="0" collapsed="false">
      <c r="B4985" s="0" t="n">
        <v>169.878988301309</v>
      </c>
      <c r="C4985" s="0" t="n">
        <v>597.732372460105</v>
      </c>
      <c r="D4985" s="0" t="n">
        <v>7</v>
      </c>
      <c r="E4985" s="0" t="n">
        <v>0.799118294684244</v>
      </c>
      <c r="F4985" s="0" t="n">
        <v>0.446352296603562</v>
      </c>
      <c r="G4985" s="0" t="n">
        <v>0.569922697007315</v>
      </c>
      <c r="H4985" s="0" t="n">
        <v>0.8852189423504</v>
      </c>
      <c r="I4985" s="0" t="n">
        <v>0.211935312505192</v>
      </c>
      <c r="J4985" s="0" t="n">
        <v>0.545234455285913</v>
      </c>
      <c r="K4985" s="0" t="n">
        <v>0.811158124787622</v>
      </c>
      <c r="L4985" s="0" t="n">
        <v>0.996150689798763</v>
      </c>
      <c r="M4985" s="0" t="n">
        <v>0.809630010117769</v>
      </c>
      <c r="N4985" s="0" t="n">
        <v>0.577655716609956</v>
      </c>
      <c r="O4985" s="0" t="n">
        <v>0.0263584344960272</v>
      </c>
      <c r="P4985" s="0" t="n">
        <v>0.617690822095919</v>
      </c>
      <c r="Q4985" s="0" t="n">
        <v>0.204703145037333</v>
      </c>
      <c r="R4985" s="0" t="n">
        <v>0.114468196602415</v>
      </c>
      <c r="S4985" s="0" t="n">
        <v>0.540311082830023</v>
      </c>
      <c r="T4985" s="0" t="n">
        <v>0.555863661855512</v>
      </c>
      <c r="U4985" s="0" t="n">
        <v>0.03300241113009</v>
      </c>
      <c r="V4985" s="0" t="n">
        <v>0.0378243348031935</v>
      </c>
      <c r="W4985" s="0" t="n">
        <v>0.931747719272929</v>
      </c>
      <c r="X4985" s="0" t="n">
        <v>0.438633905785931</v>
      </c>
      <c r="Y4985" s="0" t="n">
        <v>0.758935272644514</v>
      </c>
      <c r="Z4985" s="0" t="n">
        <v>0.871015750152777</v>
      </c>
      <c r="AA4985" s="0" t="n">
        <v>0.991517452448572</v>
      </c>
      <c r="AB4985" s="0" t="n">
        <v>0.684946312294218</v>
      </c>
    </row>
    <row r="4986" customFormat="false" ht="12.8" hidden="false" customHeight="false" outlineLevel="0" collapsed="false">
      <c r="B4986" s="0" t="n">
        <v>175.241467990671</v>
      </c>
      <c r="C4986" s="0" t="n">
        <v>362.853926996076</v>
      </c>
      <c r="D4986" s="0" t="n">
        <v>4</v>
      </c>
      <c r="E4986" s="0" t="n">
        <v>0.0672279722935306</v>
      </c>
      <c r="F4986" s="0" t="n">
        <v>0.853079115235823</v>
      </c>
      <c r="G4986" s="0" t="n">
        <v>0.360412001245432</v>
      </c>
      <c r="H4986" s="0" t="n">
        <v>0.457359861169807</v>
      </c>
      <c r="I4986" s="0" t="n">
        <v>0.800951356015666</v>
      </c>
      <c r="J4986" s="0" t="n">
        <v>0.739279783015731</v>
      </c>
      <c r="K4986" s="0" t="n">
        <v>0.334214536795641</v>
      </c>
      <c r="L4986" s="0" t="n">
        <v>0.353068865613521</v>
      </c>
      <c r="M4986" s="0" t="n">
        <v>0.311798377987579</v>
      </c>
      <c r="N4986" s="0" t="n">
        <v>0.782351181016949</v>
      </c>
      <c r="O4986" s="0" t="n">
        <v>0.595739191204318</v>
      </c>
      <c r="P4986" s="0" t="n">
        <v>0.662436058174891</v>
      </c>
      <c r="Q4986" s="0" t="n">
        <v>0.423436110984582</v>
      </c>
      <c r="R4986" s="0" t="n">
        <v>0.494270088274905</v>
      </c>
      <c r="S4986" s="0" t="n">
        <v>0.892421409636293</v>
      </c>
      <c r="T4986" s="0" t="n">
        <v>0.844591666127802</v>
      </c>
      <c r="U4986" s="0" t="n">
        <v>0.518843290644554</v>
      </c>
      <c r="V4986" s="0" t="n">
        <v>0.0832852719362929</v>
      </c>
      <c r="W4986" s="0" t="n">
        <v>0.276716023964977</v>
      </c>
      <c r="X4986" s="0" t="n">
        <v>0.95988215926989</v>
      </c>
      <c r="Y4986" s="0" t="n">
        <v>0.306368895462241</v>
      </c>
      <c r="Z4986" s="0" t="n">
        <v>0.687888101884614</v>
      </c>
      <c r="AA4986" s="0" t="n">
        <v>0.825437824245235</v>
      </c>
      <c r="AB4986" s="0" t="n">
        <v>0.40004966981265</v>
      </c>
    </row>
    <row r="4987" customFormat="false" ht="12.8" hidden="false" customHeight="false" outlineLevel="0" collapsed="false">
      <c r="B4987" s="0" t="n">
        <v>43.8060798837214</v>
      </c>
      <c r="C4987" s="0" t="n">
        <v>160.924258340106</v>
      </c>
      <c r="D4987" s="0" t="n">
        <v>3</v>
      </c>
      <c r="E4987" s="0" t="n">
        <v>0.628345857744502</v>
      </c>
      <c r="F4987" s="0" t="n">
        <v>0.804535850962606</v>
      </c>
      <c r="G4987" s="0" t="n">
        <v>0.688423975296419</v>
      </c>
      <c r="H4987" s="0" t="n">
        <v>0.291458996760307</v>
      </c>
      <c r="I4987" s="0" t="n">
        <v>0.0644601293550159</v>
      </c>
      <c r="J4987" s="0" t="n">
        <v>0.700692363409217</v>
      </c>
      <c r="K4987" s="0" t="n">
        <v>0.112004069468049</v>
      </c>
      <c r="L4987" s="0" t="n">
        <v>0.450796878934481</v>
      </c>
      <c r="M4987" s="0" t="n">
        <v>0.747426423135775</v>
      </c>
      <c r="N4987" s="0" t="n">
        <v>0.998221133890429</v>
      </c>
      <c r="O4987" s="0" t="n">
        <v>0.302937309379024</v>
      </c>
      <c r="P4987" s="0" t="n">
        <v>0.444088448237304</v>
      </c>
      <c r="Q4987" s="0" t="n">
        <v>0.76839912236076</v>
      </c>
      <c r="R4987" s="0" t="n">
        <v>0.166500769373284</v>
      </c>
      <c r="S4987" s="0" t="n">
        <v>0.00422246291683759</v>
      </c>
      <c r="T4987" s="0" t="n">
        <v>0.108106025614843</v>
      </c>
      <c r="U4987" s="0" t="n">
        <v>0.700235326917907</v>
      </c>
      <c r="V4987" s="0" t="n">
        <v>0.301270459730393</v>
      </c>
      <c r="W4987" s="0" t="n">
        <v>0.52044355069519</v>
      </c>
      <c r="X4987" s="0" t="n">
        <v>0.51180038038933</v>
      </c>
      <c r="Y4987" s="0" t="n">
        <v>0.650749121943501</v>
      </c>
      <c r="Z4987" s="0" t="n">
        <v>0.984776946525744</v>
      </c>
      <c r="AA4987" s="0" t="n">
        <v>0.446784940048884</v>
      </c>
      <c r="AB4987" s="0" t="n">
        <v>0.718835822413976</v>
      </c>
    </row>
    <row r="4988" customFormat="false" ht="12.8" hidden="false" customHeight="false" outlineLevel="0" collapsed="false">
      <c r="B4988" s="0" t="n">
        <v>210.108464277199</v>
      </c>
      <c r="C4988" s="0" t="n">
        <v>788.081149027302</v>
      </c>
      <c r="D4988" s="0" t="n">
        <v>7</v>
      </c>
      <c r="E4988" s="0" t="n">
        <v>0.963987191653226</v>
      </c>
      <c r="F4988" s="0" t="n">
        <v>0.275914713875675</v>
      </c>
      <c r="G4988" s="0" t="n">
        <v>0.456545903672648</v>
      </c>
      <c r="H4988" s="0" t="n">
        <v>0.585260820252195</v>
      </c>
      <c r="I4988" s="0" t="n">
        <v>0.605783723931366</v>
      </c>
      <c r="J4988" s="0" t="n">
        <v>0.0365607323244175</v>
      </c>
      <c r="K4988" s="0" t="n">
        <v>0.507558851433381</v>
      </c>
      <c r="L4988" s="0" t="n">
        <v>0.554364534173563</v>
      </c>
      <c r="M4988" s="0" t="n">
        <v>0.613722874445088</v>
      </c>
      <c r="N4988" s="0" t="n">
        <v>0.851448846048301</v>
      </c>
      <c r="O4988" s="0" t="n">
        <v>0.345931477392541</v>
      </c>
      <c r="P4988" s="0" t="n">
        <v>0.44326803696476</v>
      </c>
      <c r="Q4988" s="0" t="n">
        <v>0.551469552359938</v>
      </c>
      <c r="R4988" s="0" t="n">
        <v>0.474656292266483</v>
      </c>
      <c r="S4988" s="0" t="n">
        <v>0.201388212864531</v>
      </c>
      <c r="T4988" s="0" t="n">
        <v>0.65136046541552</v>
      </c>
      <c r="U4988" s="0" t="n">
        <v>0.556358532760194</v>
      </c>
      <c r="V4988" s="0" t="n">
        <v>0.480669444465959</v>
      </c>
      <c r="W4988" s="0" t="n">
        <v>0.668686957732897</v>
      </c>
      <c r="X4988" s="0" t="n">
        <v>0.726215585907828</v>
      </c>
      <c r="Y4988" s="0" t="n">
        <v>0.746197623106822</v>
      </c>
      <c r="Z4988" s="0" t="n">
        <v>0.582307662316607</v>
      </c>
      <c r="AA4988" s="0" t="n">
        <v>0.662083586663482</v>
      </c>
      <c r="AB4988" s="0" t="n">
        <v>0.198892065615775</v>
      </c>
    </row>
    <row r="4989" customFormat="false" ht="12.8" hidden="false" customHeight="false" outlineLevel="0" collapsed="false">
      <c r="B4989" s="0" t="n">
        <v>46.5059337219091</v>
      </c>
      <c r="C4989" s="0" t="n">
        <v>184.579149444917</v>
      </c>
      <c r="D4989" s="0" t="n">
        <v>6</v>
      </c>
      <c r="E4989" s="0" t="n">
        <v>0.86911425338726</v>
      </c>
      <c r="F4989" s="0" t="n">
        <v>0.0786573426838759</v>
      </c>
      <c r="G4989" s="0" t="n">
        <v>0.467489651647603</v>
      </c>
      <c r="H4989" s="0" t="n">
        <v>0.625099343351511</v>
      </c>
      <c r="I4989" s="0" t="n">
        <v>0.0368256099227724</v>
      </c>
      <c r="J4989" s="0" t="n">
        <v>0.439795070088676</v>
      </c>
      <c r="K4989" s="0" t="n">
        <v>0.141058610545574</v>
      </c>
      <c r="L4989" s="0" t="n">
        <v>0.885591015590711</v>
      </c>
      <c r="M4989" s="0" t="n">
        <v>0.748053032735869</v>
      </c>
      <c r="N4989" s="0" t="n">
        <v>0.316331851613377</v>
      </c>
      <c r="O4989" s="0" t="n">
        <v>0.471429238004161</v>
      </c>
      <c r="P4989" s="0" t="n">
        <v>0.953251773072464</v>
      </c>
      <c r="Q4989" s="0" t="n">
        <v>0.604798141540136</v>
      </c>
      <c r="R4989" s="0" t="n">
        <v>0.493158871957092</v>
      </c>
      <c r="S4989" s="0" t="n">
        <v>0.10277664294293</v>
      </c>
      <c r="T4989" s="0" t="n">
        <v>0.356084374258186</v>
      </c>
      <c r="U4989" s="0" t="n">
        <v>0.955108185447098</v>
      </c>
      <c r="V4989" s="0" t="n">
        <v>0.527421069462253</v>
      </c>
      <c r="W4989" s="0" t="n">
        <v>0.592859454612658</v>
      </c>
      <c r="X4989" s="0" t="n">
        <v>0.35123562368843</v>
      </c>
      <c r="Y4989" s="0" t="n">
        <v>0.392013151174069</v>
      </c>
      <c r="Z4989" s="0" t="n">
        <v>0.853230171511222</v>
      </c>
      <c r="AA4989" s="0" t="n">
        <v>0.410963452267605</v>
      </c>
      <c r="AB4989" s="0" t="n">
        <v>0.882693367073984</v>
      </c>
    </row>
    <row r="4990" customFormat="false" ht="12.8" hidden="false" customHeight="false" outlineLevel="0" collapsed="false">
      <c r="B4990" s="0" t="n">
        <v>157.563260452421</v>
      </c>
      <c r="C4990" s="0" t="n">
        <v>547.888699820091</v>
      </c>
      <c r="D4990" s="0" t="n">
        <v>5</v>
      </c>
      <c r="E4990" s="0" t="n">
        <v>0.551318089437353</v>
      </c>
      <c r="F4990" s="0" t="n">
        <v>0.880801628637728</v>
      </c>
      <c r="G4990" s="0" t="n">
        <v>0.727796111597092</v>
      </c>
      <c r="H4990" s="0" t="n">
        <v>0.111273992143569</v>
      </c>
      <c r="I4990" s="0" t="n">
        <v>0.045830695981986</v>
      </c>
      <c r="J4990" s="0" t="n">
        <v>0.719213298656399</v>
      </c>
      <c r="K4990" s="0" t="n">
        <v>0.807848728399885</v>
      </c>
      <c r="L4990" s="0" t="n">
        <v>0.621076646238696</v>
      </c>
      <c r="M4990" s="0" t="n">
        <v>0.799749242076049</v>
      </c>
      <c r="N4990" s="0" t="n">
        <v>0.0482378435125666</v>
      </c>
      <c r="O4990" s="0" t="n">
        <v>0.475771812711305</v>
      </c>
      <c r="P4990" s="0" t="n">
        <v>0.414622745032558</v>
      </c>
      <c r="Q4990" s="0" t="n">
        <v>0.509591822663385</v>
      </c>
      <c r="R4990" s="0" t="n">
        <v>0.772853681639579</v>
      </c>
      <c r="S4990" s="0" t="n">
        <v>0.0655935401002105</v>
      </c>
      <c r="T4990" s="0" t="n">
        <v>0.637621994563685</v>
      </c>
      <c r="U4990" s="0" t="n">
        <v>0.57695345214749</v>
      </c>
      <c r="V4990" s="0" t="n">
        <v>0.0526375282192818</v>
      </c>
      <c r="W4990" s="0" t="n">
        <v>0.999910061400552</v>
      </c>
      <c r="X4990" s="0" t="n">
        <v>0.787791890443794</v>
      </c>
      <c r="Y4990" s="0" t="n">
        <v>0.93175137839991</v>
      </c>
      <c r="Z4990" s="0" t="n">
        <v>0.938033617608382</v>
      </c>
      <c r="AA4990" s="0" t="n">
        <v>0.634596589405165</v>
      </c>
      <c r="AB4990" s="0" t="n">
        <v>0.557426018222653</v>
      </c>
    </row>
    <row r="4991" customFormat="false" ht="12.8" hidden="false" customHeight="false" outlineLevel="0" collapsed="false">
      <c r="B4991" s="0" t="n">
        <v>99.8355445600124</v>
      </c>
      <c r="C4991" s="0" t="n">
        <v>137.829260401603</v>
      </c>
      <c r="D4991" s="0" t="n">
        <v>6</v>
      </c>
      <c r="E4991" s="0" t="n">
        <v>0.0591717555240825</v>
      </c>
      <c r="F4991" s="0" t="n">
        <v>0.178078431618644</v>
      </c>
      <c r="G4991" s="0" t="n">
        <v>0.434201388481016</v>
      </c>
      <c r="H4991" s="0" t="n">
        <v>0.688035560076544</v>
      </c>
      <c r="I4991" s="0" t="n">
        <v>0.0858761933354917</v>
      </c>
      <c r="J4991" s="0" t="n">
        <v>0.704335806629773</v>
      </c>
      <c r="K4991" s="0" t="n">
        <v>0.166265544438883</v>
      </c>
      <c r="L4991" s="0" t="n">
        <v>0.00210126263355714</v>
      </c>
      <c r="M4991" s="0" t="n">
        <v>0.344757049576802</v>
      </c>
      <c r="N4991" s="0" t="n">
        <v>0.848381252846493</v>
      </c>
      <c r="O4991" s="0" t="n">
        <v>0.532481751730811</v>
      </c>
      <c r="P4991" s="0" t="n">
        <v>0.29642608523862</v>
      </c>
      <c r="Q4991" s="0" t="n">
        <v>0.744993976069458</v>
      </c>
      <c r="R4991" s="0" t="n">
        <v>0.647213905694597</v>
      </c>
      <c r="S4991" s="0" t="n">
        <v>0.163190989198363</v>
      </c>
      <c r="T4991" s="0" t="n">
        <v>0.439319704149871</v>
      </c>
      <c r="U4991" s="0" t="n">
        <v>0.194634263179783</v>
      </c>
      <c r="V4991" s="0" t="n">
        <v>0.227404324212979</v>
      </c>
      <c r="W4991" s="0" t="n">
        <v>0.676106342045377</v>
      </c>
      <c r="X4991" s="0" t="n">
        <v>0.97218166105381</v>
      </c>
      <c r="Y4991" s="0" t="n">
        <v>0.634226637544046</v>
      </c>
      <c r="Z4991" s="0" t="n">
        <v>0.376826110372099</v>
      </c>
      <c r="AA4991" s="0" t="n">
        <v>0.778202003020319</v>
      </c>
      <c r="AB4991" s="0" t="n">
        <v>0.580668333828527</v>
      </c>
    </row>
    <row r="4992" customFormat="false" ht="12.8" hidden="false" customHeight="false" outlineLevel="0" collapsed="false">
      <c r="B4992" s="0" t="n">
        <v>54.4796910463911</v>
      </c>
      <c r="C4992" s="0" t="n">
        <v>61.0917139741782</v>
      </c>
      <c r="D4992" s="0" t="n">
        <v>2</v>
      </c>
      <c r="E4992" s="0" t="n">
        <v>0.128892607287724</v>
      </c>
      <c r="F4992" s="0" t="n">
        <v>0.567587221358956</v>
      </c>
      <c r="G4992" s="0" t="n">
        <v>0.805785914348806</v>
      </c>
      <c r="H4992" s="0" t="n">
        <v>0.897474688444565</v>
      </c>
      <c r="I4992" s="0" t="n">
        <v>0.560619392884605</v>
      </c>
      <c r="J4992" s="0" t="n">
        <v>0.770919775214853</v>
      </c>
      <c r="K4992" s="0" t="n">
        <v>0.917035743882947</v>
      </c>
      <c r="L4992" s="0" t="n">
        <v>0.397889045863131</v>
      </c>
      <c r="M4992" s="0" t="n">
        <v>0.559699750564011</v>
      </c>
      <c r="N4992" s="0" t="n">
        <v>0.668097516019256</v>
      </c>
      <c r="O4992" s="0" t="n">
        <v>0.523915377815243</v>
      </c>
      <c r="P4992" s="0" t="n">
        <v>0.0335684015817118</v>
      </c>
      <c r="Q4992" s="0" t="n">
        <v>0.253787022568555</v>
      </c>
      <c r="R4992" s="0" t="n">
        <v>0.404695487922138</v>
      </c>
      <c r="S4992" s="0" t="n">
        <v>0.739864356834468</v>
      </c>
      <c r="T4992" s="0" t="n">
        <v>0.713964889184885</v>
      </c>
      <c r="U4992" s="0" t="n">
        <v>0.561929829659199</v>
      </c>
      <c r="V4992" s="0" t="n">
        <v>0.0286683510370351</v>
      </c>
      <c r="W4992" s="0" t="n">
        <v>0.0884034383303016</v>
      </c>
      <c r="X4992" s="0" t="n">
        <v>0.892467689092585</v>
      </c>
      <c r="Y4992" s="0" t="n">
        <v>0.15766536304218</v>
      </c>
      <c r="Z4992" s="0" t="n">
        <v>0.321523157989206</v>
      </c>
      <c r="AA4992" s="0" t="n">
        <v>0.265971875663508</v>
      </c>
      <c r="AB4992" s="0" t="n">
        <v>0.715680132244736</v>
      </c>
    </row>
    <row r="4993" customFormat="false" ht="12.8" hidden="false" customHeight="false" outlineLevel="0" collapsed="false">
      <c r="B4993" s="0" t="n">
        <v>44.4809165975046</v>
      </c>
      <c r="C4993" s="0" t="n">
        <v>130.932714959424</v>
      </c>
      <c r="D4993" s="0" t="n">
        <v>6</v>
      </c>
      <c r="E4993" s="0" t="n">
        <v>0.896735251339454</v>
      </c>
      <c r="F4993" s="0" t="n">
        <v>0.696526080153544</v>
      </c>
      <c r="G4993" s="0" t="n">
        <v>0.921192813977975</v>
      </c>
      <c r="H4993" s="0" t="n">
        <v>0.373720329827899</v>
      </c>
      <c r="I4993" s="0" t="n">
        <v>0.0904390044142079</v>
      </c>
      <c r="J4993" s="0" t="n">
        <v>0.760460117609215</v>
      </c>
      <c r="K4993" s="0" t="n">
        <v>0.709445860365601</v>
      </c>
      <c r="L4993" s="0" t="n">
        <v>0.424822389284074</v>
      </c>
      <c r="M4993" s="0" t="n">
        <v>0.658829757159768</v>
      </c>
      <c r="N4993" s="0" t="n">
        <v>0.610983768222783</v>
      </c>
      <c r="O4993" s="0" t="n">
        <v>0.617819870246279</v>
      </c>
      <c r="P4993" s="0" t="n">
        <v>0.323024836411501</v>
      </c>
      <c r="Q4993" s="0" t="n">
        <v>0.0726569802255702</v>
      </c>
      <c r="R4993" s="0" t="n">
        <v>0.0497825773234946</v>
      </c>
      <c r="S4993" s="0" t="n">
        <v>0.93705762033479</v>
      </c>
      <c r="T4993" s="0" t="n">
        <v>0.612081168577445</v>
      </c>
      <c r="U4993" s="0" t="n">
        <v>0.0296097568528632</v>
      </c>
      <c r="V4993" s="0" t="n">
        <v>0.20185548137012</v>
      </c>
      <c r="W4993" s="0" t="n">
        <v>0.16427768967609</v>
      </c>
      <c r="X4993" s="0" t="n">
        <v>0.325370865272564</v>
      </c>
      <c r="Y4993" s="0" t="n">
        <v>0.375714826032481</v>
      </c>
      <c r="Z4993" s="0" t="n">
        <v>0.47888053835864</v>
      </c>
      <c r="AA4993" s="0" t="n">
        <v>0.310075203511328</v>
      </c>
      <c r="AB4993" s="0" t="n">
        <v>0.846720973066112</v>
      </c>
    </row>
    <row r="4994" customFormat="false" ht="12.8" hidden="false" customHeight="false" outlineLevel="0" collapsed="false">
      <c r="B4994" s="0" t="n">
        <v>67.3213720239754</v>
      </c>
      <c r="C4994" s="0" t="n">
        <v>66.9916473510797</v>
      </c>
      <c r="D4994" s="0" t="n">
        <v>4</v>
      </c>
      <c r="E4994" s="0" t="n">
        <v>0.182742874238186</v>
      </c>
      <c r="F4994" s="0" t="n">
        <v>0.384250556282946</v>
      </c>
      <c r="G4994" s="0" t="n">
        <v>0.77422866164442</v>
      </c>
      <c r="H4994" s="0" t="n">
        <v>0.120754353117662</v>
      </c>
      <c r="I4994" s="0" t="n">
        <v>0.82182366486999</v>
      </c>
      <c r="J4994" s="0" t="n">
        <v>0.187227364399233</v>
      </c>
      <c r="K4994" s="0" t="n">
        <v>0.158796448958862</v>
      </c>
      <c r="L4994" s="0" t="n">
        <v>0.0566883465619625</v>
      </c>
      <c r="M4994" s="0" t="n">
        <v>0.428339897339665</v>
      </c>
      <c r="N4994" s="0" t="n">
        <v>0.236905136277265</v>
      </c>
      <c r="O4994" s="0" t="n">
        <v>0.379275225182171</v>
      </c>
      <c r="P4994" s="0" t="n">
        <v>0.608566378663032</v>
      </c>
      <c r="Q4994" s="0" t="n">
        <v>0.24031298458533</v>
      </c>
      <c r="R4994" s="0" t="n">
        <v>0.211686610793024</v>
      </c>
      <c r="S4994" s="0" t="n">
        <v>0.479706498442854</v>
      </c>
      <c r="T4994" s="0" t="n">
        <v>0.69662008077114</v>
      </c>
      <c r="U4994" s="0" t="n">
        <v>0.0912434098601752</v>
      </c>
      <c r="V4994" s="0" t="n">
        <v>0.559902112176432</v>
      </c>
      <c r="W4994" s="0" t="n">
        <v>0.288918821898794</v>
      </c>
      <c r="X4994" s="0" t="n">
        <v>0.110426759629999</v>
      </c>
      <c r="Y4994" s="0" t="n">
        <v>0.892295783442038</v>
      </c>
      <c r="Z4994" s="0" t="n">
        <v>0.210748044829852</v>
      </c>
      <c r="AA4994" s="0" t="n">
        <v>0.259086078284337</v>
      </c>
      <c r="AB4994" s="0" t="n">
        <v>0.954719200749618</v>
      </c>
    </row>
    <row r="4995" customFormat="false" ht="12.8" hidden="false" customHeight="false" outlineLevel="0" collapsed="false">
      <c r="B4995" s="0" t="n">
        <v>196.360748628927</v>
      </c>
      <c r="C4995" s="0" t="n">
        <v>360.196784916997</v>
      </c>
      <c r="D4995" s="0" t="n">
        <v>4</v>
      </c>
      <c r="E4995" s="0" t="n">
        <v>0.142345174551814</v>
      </c>
      <c r="F4995" s="0" t="n">
        <v>0.992594863806916</v>
      </c>
      <c r="G4995" s="0" t="n">
        <v>0.949359016822497</v>
      </c>
      <c r="H4995" s="0" t="n">
        <v>0.367958253125447</v>
      </c>
      <c r="I4995" s="0" t="n">
        <v>0.886341469859329</v>
      </c>
      <c r="J4995" s="0" t="n">
        <v>0.9914321568303</v>
      </c>
      <c r="K4995" s="0" t="n">
        <v>0.180138494848798</v>
      </c>
      <c r="L4995" s="0" t="n">
        <v>0.844552225299991</v>
      </c>
      <c r="M4995" s="0" t="n">
        <v>0.0765650127082356</v>
      </c>
      <c r="N4995" s="0" t="n">
        <v>0.907207960390958</v>
      </c>
      <c r="O4995" s="0" t="n">
        <v>0.469384633325144</v>
      </c>
      <c r="P4995" s="0" t="n">
        <v>0.308570927180342</v>
      </c>
      <c r="Q4995" s="0" t="n">
        <v>0.715928862089956</v>
      </c>
      <c r="R4995" s="0" t="n">
        <v>0.0910475867169374</v>
      </c>
      <c r="S4995" s="0" t="n">
        <v>0.131885917983028</v>
      </c>
      <c r="T4995" s="0" t="n">
        <v>0.679993111252203</v>
      </c>
      <c r="U4995" s="0" t="n">
        <v>0.807985520680446</v>
      </c>
      <c r="V4995" s="0" t="n">
        <v>0.424463841749666</v>
      </c>
      <c r="W4995" s="0" t="n">
        <v>0.713193301318463</v>
      </c>
      <c r="X4995" s="0" t="n">
        <v>0.405725658973091</v>
      </c>
      <c r="Y4995" s="0" t="n">
        <v>0.836554790953501</v>
      </c>
      <c r="Z4995" s="0" t="n">
        <v>0.464832829393589</v>
      </c>
      <c r="AA4995" s="0" t="n">
        <v>0.120060560329347</v>
      </c>
      <c r="AB4995" s="0" t="n">
        <v>0.0207273467264185</v>
      </c>
    </row>
    <row r="4996" customFormat="false" ht="12.8" hidden="false" customHeight="false" outlineLevel="0" collapsed="false">
      <c r="B4996" s="0" t="n">
        <v>199.264917634708</v>
      </c>
      <c r="C4996" s="0" t="n">
        <v>147.301509414326</v>
      </c>
      <c r="D4996" s="0" t="n">
        <v>4</v>
      </c>
      <c r="E4996" s="0" t="n">
        <v>0.765687905348738</v>
      </c>
      <c r="F4996" s="0" t="n">
        <v>0.555766372203106</v>
      </c>
      <c r="G4996" s="0" t="n">
        <v>0.327830985073211</v>
      </c>
      <c r="H4996" s="0" t="n">
        <v>0.401531645349535</v>
      </c>
      <c r="I4996" s="0" t="n">
        <v>0.780218019568647</v>
      </c>
      <c r="J4996" s="0" t="n">
        <v>0.828661057397046</v>
      </c>
      <c r="K4996" s="0" t="n">
        <v>0.8570640989934</v>
      </c>
      <c r="L4996" s="0" t="n">
        <v>0.733491109131252</v>
      </c>
      <c r="M4996" s="0" t="n">
        <v>0.522949223663221</v>
      </c>
      <c r="N4996" s="0" t="n">
        <v>0.825011778790702</v>
      </c>
      <c r="O4996" s="0" t="n">
        <v>0.352978902828746</v>
      </c>
      <c r="P4996" s="0" t="n">
        <v>0.149094052703379</v>
      </c>
      <c r="Q4996" s="0" t="n">
        <v>0.230171623124796</v>
      </c>
      <c r="R4996" s="0" t="n">
        <v>0.866478222183241</v>
      </c>
      <c r="S4996" s="0" t="n">
        <v>0.908571795744884</v>
      </c>
      <c r="T4996" s="0" t="n">
        <v>0.532737513987172</v>
      </c>
      <c r="U4996" s="0" t="n">
        <v>0.434956807221765</v>
      </c>
      <c r="V4996" s="0" t="n">
        <v>0.375201312946206</v>
      </c>
      <c r="W4996" s="0" t="n">
        <v>0.0612622485276357</v>
      </c>
      <c r="X4996" s="0" t="n">
        <v>0.677792377427547</v>
      </c>
      <c r="Y4996" s="0" t="n">
        <v>0.841529459800957</v>
      </c>
      <c r="Z4996" s="0" t="n">
        <v>0.261506312489263</v>
      </c>
      <c r="AA4996" s="0" t="n">
        <v>0.709447735079584</v>
      </c>
      <c r="AB4996" s="0" t="n">
        <v>0.093065466914701</v>
      </c>
    </row>
    <row r="4997" customFormat="false" ht="12.8" hidden="false" customHeight="false" outlineLevel="0" collapsed="false">
      <c r="B4997" s="0" t="n">
        <v>166.376448218695</v>
      </c>
      <c r="C4997" s="0" t="n">
        <v>113.942220070543</v>
      </c>
      <c r="D4997" s="0" t="n">
        <v>6</v>
      </c>
      <c r="E4997" s="0" t="n">
        <v>0.477281189560353</v>
      </c>
      <c r="F4997" s="0" t="n">
        <v>0.406351940375988</v>
      </c>
      <c r="G4997" s="0" t="n">
        <v>0.267933642941178</v>
      </c>
      <c r="H4997" s="0" t="n">
        <v>0.691526613628261</v>
      </c>
      <c r="I4997" s="0" t="n">
        <v>0.454384424883206</v>
      </c>
      <c r="J4997" s="0" t="n">
        <v>0.203122463765437</v>
      </c>
      <c r="K4997" s="0" t="n">
        <v>0.716662531363637</v>
      </c>
      <c r="L4997" s="0" t="n">
        <v>0.598449835867958</v>
      </c>
      <c r="M4997" s="0" t="n">
        <v>0.47947406959887</v>
      </c>
      <c r="N4997" s="0" t="n">
        <v>0.712434029849881</v>
      </c>
      <c r="O4997" s="0" t="n">
        <v>0.58061411763835</v>
      </c>
      <c r="P4997" s="0" t="n">
        <v>0.717007305293193</v>
      </c>
      <c r="Q4997" s="0" t="n">
        <v>0.439348773607727</v>
      </c>
      <c r="R4997" s="0" t="n">
        <v>0.670026281475447</v>
      </c>
      <c r="S4997" s="0" t="n">
        <v>0.0286552902967436</v>
      </c>
      <c r="T4997" s="0" t="n">
        <v>0.814183785522499</v>
      </c>
      <c r="U4997" s="0" t="n">
        <v>0.801478926503995</v>
      </c>
      <c r="V4997" s="0" t="n">
        <v>0.299971437943234</v>
      </c>
      <c r="W4997" s="0" t="n">
        <v>0.431024172178982</v>
      </c>
      <c r="X4997" s="0" t="n">
        <v>0.778161306829639</v>
      </c>
      <c r="Y4997" s="0" t="n">
        <v>0.0377989836471176</v>
      </c>
      <c r="Z4997" s="0" t="n">
        <v>0.158581411532521</v>
      </c>
      <c r="AA4997" s="0" t="n">
        <v>0.309060964281765</v>
      </c>
      <c r="AB4997" s="0" t="n">
        <v>0.0883578283906911</v>
      </c>
    </row>
    <row r="4998" customFormat="false" ht="12.8" hidden="false" customHeight="false" outlineLevel="0" collapsed="false">
      <c r="B4998" s="0" t="n">
        <v>103.392491322235</v>
      </c>
      <c r="C4998" s="0" t="n">
        <v>269.327281394686</v>
      </c>
      <c r="D4998" s="0" t="n">
        <v>6</v>
      </c>
      <c r="E4998" s="0" t="n">
        <v>0.0910077041775481</v>
      </c>
      <c r="F4998" s="0" t="n">
        <v>0.651049280372956</v>
      </c>
      <c r="G4998" s="0" t="n">
        <v>0.182044726985644</v>
      </c>
      <c r="H4998" s="0" t="n">
        <v>0.238855108140004</v>
      </c>
      <c r="I4998" s="0" t="n">
        <v>0.412171835920026</v>
      </c>
      <c r="J4998" s="0" t="n">
        <v>0.679545600580835</v>
      </c>
      <c r="K4998" s="0" t="n">
        <v>0.347550016122611</v>
      </c>
      <c r="L4998" s="0" t="n">
        <v>0.224038061214688</v>
      </c>
      <c r="M4998" s="0" t="n">
        <v>0.716605573498178</v>
      </c>
      <c r="N4998" s="0" t="n">
        <v>0.464956847972232</v>
      </c>
      <c r="O4998" s="0" t="n">
        <v>0.824351819615129</v>
      </c>
      <c r="P4998" s="0" t="n">
        <v>0.384960153939622</v>
      </c>
      <c r="Q4998" s="0" t="n">
        <v>0.83322445490324</v>
      </c>
      <c r="R4998" s="0" t="n">
        <v>0.257308998037988</v>
      </c>
      <c r="S4998" s="0" t="n">
        <v>0.613570689030432</v>
      </c>
      <c r="T4998" s="0" t="n">
        <v>0.768103710534666</v>
      </c>
      <c r="U4998" s="0" t="n">
        <v>0.181573140675505</v>
      </c>
      <c r="V4998" s="0" t="n">
        <v>0.245333280040294</v>
      </c>
      <c r="W4998" s="0" t="n">
        <v>0.137167909364481</v>
      </c>
      <c r="X4998" s="0" t="n">
        <v>0.966465014083131</v>
      </c>
      <c r="Y4998" s="0" t="n">
        <v>0.256036624588087</v>
      </c>
      <c r="Z4998" s="0" t="n">
        <v>0.666910642307244</v>
      </c>
      <c r="AA4998" s="0" t="n">
        <v>0.760239411132654</v>
      </c>
      <c r="AB4998" s="0" t="n">
        <v>0.720126849958744</v>
      </c>
    </row>
    <row r="4999" customFormat="false" ht="12.8" hidden="false" customHeight="false" outlineLevel="0" collapsed="false">
      <c r="B4999" s="0" t="n">
        <v>49.1096988890714</v>
      </c>
      <c r="C4999" s="0" t="n">
        <v>387.824489606651</v>
      </c>
      <c r="D4999" s="0" t="n">
        <v>8</v>
      </c>
      <c r="E4999" s="0" t="n">
        <v>0.930287614923143</v>
      </c>
      <c r="F4999" s="0" t="n">
        <v>0.778307226026781</v>
      </c>
      <c r="G4999" s="0" t="n">
        <v>0.467407742741354</v>
      </c>
      <c r="H4999" s="0" t="n">
        <v>0.365600689226419</v>
      </c>
      <c r="I4999" s="0" t="n">
        <v>0.0813345751841172</v>
      </c>
      <c r="J4999" s="0" t="n">
        <v>0.142836234891889</v>
      </c>
      <c r="K4999" s="0" t="n">
        <v>0.58281559445959</v>
      </c>
      <c r="L4999" s="0" t="n">
        <v>0.129300471260486</v>
      </c>
      <c r="M4999" s="0" t="n">
        <v>0.743683731277493</v>
      </c>
      <c r="N4999" s="0" t="n">
        <v>0.409387059971517</v>
      </c>
      <c r="O4999" s="0" t="n">
        <v>0.129200082136153</v>
      </c>
      <c r="P4999" s="0" t="n">
        <v>0.964395653077356</v>
      </c>
      <c r="Q4999" s="0" t="n">
        <v>0.902591959907054</v>
      </c>
      <c r="R4999" s="0" t="n">
        <v>0.124302942807826</v>
      </c>
      <c r="S4999" s="0" t="n">
        <v>0.324530159067948</v>
      </c>
      <c r="T4999" s="0" t="n">
        <v>0.250328251572846</v>
      </c>
      <c r="U4999" s="0" t="n">
        <v>0.288074436981513</v>
      </c>
      <c r="V4999" s="0" t="n">
        <v>0.659891006249583</v>
      </c>
      <c r="W4999" s="0" t="n">
        <v>0.297415980058223</v>
      </c>
      <c r="X4999" s="0" t="n">
        <v>0.488865977133584</v>
      </c>
      <c r="Y4999" s="0" t="n">
        <v>0.31362608448869</v>
      </c>
      <c r="Z4999" s="0" t="n">
        <v>0.84426398594265</v>
      </c>
      <c r="AA4999" s="0" t="n">
        <v>0.0527795392872045</v>
      </c>
      <c r="AB4999" s="0" t="n">
        <v>0.754110041157653</v>
      </c>
    </row>
    <row r="5000" customFormat="false" ht="12.8" hidden="false" customHeight="false" outlineLevel="0" collapsed="false">
      <c r="B5000" s="0" t="n">
        <v>180.049380532852</v>
      </c>
      <c r="C5000" s="0" t="n">
        <v>707.645120998923</v>
      </c>
      <c r="D5000" s="0" t="n">
        <v>6</v>
      </c>
      <c r="E5000" s="0" t="n">
        <v>0.681254545882215</v>
      </c>
      <c r="F5000" s="0" t="n">
        <v>0.519854348888994</v>
      </c>
      <c r="G5000" s="0" t="n">
        <v>0.773014672670658</v>
      </c>
      <c r="H5000" s="0" t="n">
        <v>0.0454113527851842</v>
      </c>
      <c r="I5000" s="0" t="n">
        <v>0.906984795303365</v>
      </c>
      <c r="J5000" s="0" t="n">
        <v>0.449787378679815</v>
      </c>
      <c r="K5000" s="0" t="n">
        <v>0.382035212240224</v>
      </c>
      <c r="L5000" s="0" t="n">
        <v>0.561986058545336</v>
      </c>
      <c r="M5000" s="0" t="n">
        <v>0.424219833358358</v>
      </c>
      <c r="N5000" s="0" t="n">
        <v>0.72288458975264</v>
      </c>
      <c r="O5000" s="0" t="n">
        <v>0.453732914077643</v>
      </c>
      <c r="P5000" s="0" t="n">
        <v>0.96553777929528</v>
      </c>
      <c r="Q5000" s="0" t="n">
        <v>0.319775738945683</v>
      </c>
      <c r="R5000" s="0" t="n">
        <v>0.0186054772851522</v>
      </c>
      <c r="S5000" s="0" t="n">
        <v>0.253220561868955</v>
      </c>
      <c r="T5000" s="0" t="n">
        <v>0.0836370539415804</v>
      </c>
      <c r="U5000" s="0" t="n">
        <v>0.741644983356359</v>
      </c>
      <c r="V5000" s="0" t="n">
        <v>0.0730338679679887</v>
      </c>
      <c r="W5000" s="0" t="n">
        <v>0.205293976122707</v>
      </c>
      <c r="X5000" s="0" t="n">
        <v>0.164277133121901</v>
      </c>
      <c r="Y5000" s="0" t="n">
        <v>0.113975169385508</v>
      </c>
      <c r="Z5000" s="0" t="n">
        <v>0.784679258568183</v>
      </c>
      <c r="AA5000" s="0" t="n">
        <v>0.542592908803147</v>
      </c>
      <c r="AB5000" s="0" t="n">
        <v>0.412343687755099</v>
      </c>
    </row>
    <row r="5001" customFormat="false" ht="12.8" hidden="false" customHeight="false" outlineLevel="0" collapsed="false">
      <c r="B5001" s="0" t="n">
        <v>39.8297386624545</v>
      </c>
      <c r="C5001" s="0" t="n">
        <v>55.7130168910894</v>
      </c>
      <c r="D5001" s="0" t="n">
        <v>5</v>
      </c>
      <c r="E5001" s="0" t="n">
        <v>0.289156217898111</v>
      </c>
      <c r="F5001" s="0" t="n">
        <v>0.695508530528358</v>
      </c>
      <c r="G5001" s="0" t="n">
        <v>0.19262889951177</v>
      </c>
      <c r="H5001" s="0" t="n">
        <v>0.568346214716041</v>
      </c>
      <c r="I5001" s="0" t="n">
        <v>0.910317208368362</v>
      </c>
      <c r="J5001" s="0" t="n">
        <v>0.585359788841256</v>
      </c>
      <c r="K5001" s="0" t="n">
        <v>0.622592523661367</v>
      </c>
      <c r="L5001" s="0" t="n">
        <v>0.064248412111617</v>
      </c>
      <c r="M5001" s="0" t="n">
        <v>0.409962480950945</v>
      </c>
      <c r="N5001" s="0" t="n">
        <v>0.297022007401385</v>
      </c>
      <c r="O5001" s="0" t="n">
        <v>0.255320911637879</v>
      </c>
      <c r="P5001" s="0" t="n">
        <v>0.856574560117834</v>
      </c>
      <c r="Q5001" s="0" t="n">
        <v>0.669052025732071</v>
      </c>
      <c r="R5001" s="0" t="n">
        <v>0.278736208113464</v>
      </c>
      <c r="S5001" s="0" t="n">
        <v>0.184254987656518</v>
      </c>
      <c r="T5001" s="0" t="n">
        <v>0.583838767276693</v>
      </c>
      <c r="U5001" s="0" t="n">
        <v>0.873548816034922</v>
      </c>
      <c r="V5001" s="0" t="n">
        <v>0.778514029803392</v>
      </c>
      <c r="W5001" s="0" t="n">
        <v>0.405330615278623</v>
      </c>
      <c r="X5001" s="0" t="n">
        <v>0.969400031057329</v>
      </c>
      <c r="Y5001" s="0" t="n">
        <v>0.553375366755627</v>
      </c>
      <c r="Z5001" s="0" t="n">
        <v>0.100850877192618</v>
      </c>
      <c r="AA5001" s="0" t="n">
        <v>0.894790453567438</v>
      </c>
      <c r="AB5001" s="0" t="n">
        <v>0.62695230678471</v>
      </c>
    </row>
    <row r="5002" customFormat="false" ht="12.8" hidden="false" customHeight="false" outlineLevel="0" collapsed="false">
      <c r="B5002" s="0" t="n">
        <v>48.8381069668788</v>
      </c>
      <c r="C5002" s="0" t="n">
        <v>566.200362017828</v>
      </c>
      <c r="D5002" s="0" t="n">
        <v>8</v>
      </c>
      <c r="E5002" s="0" t="n">
        <v>0.694559348755807</v>
      </c>
      <c r="F5002" s="0" t="n">
        <v>0.173755482561146</v>
      </c>
      <c r="G5002" s="0" t="n">
        <v>0.216406496517256</v>
      </c>
      <c r="H5002" s="0" t="n">
        <v>0.353548274497841</v>
      </c>
      <c r="I5002" s="0" t="n">
        <v>0.173167646886891</v>
      </c>
      <c r="J5002" s="0" t="n">
        <v>0.132323790704034</v>
      </c>
      <c r="K5002" s="0" t="n">
        <v>0.5984149553621</v>
      </c>
      <c r="L5002" s="0" t="n">
        <v>0.88082356289023</v>
      </c>
      <c r="M5002" s="0" t="n">
        <v>0.74695220920972</v>
      </c>
      <c r="N5002" s="0" t="n">
        <v>0.869099116247104</v>
      </c>
      <c r="O5002" s="0" t="n">
        <v>0.733318924558278</v>
      </c>
      <c r="P5002" s="0" t="n">
        <v>0.854001928394767</v>
      </c>
      <c r="Q5002" s="0" t="n">
        <v>0.526428006430687</v>
      </c>
      <c r="R5002" s="0" t="n">
        <v>0.857407313357566</v>
      </c>
      <c r="S5002" s="0" t="n">
        <v>0.0941802062851074</v>
      </c>
      <c r="T5002" s="0" t="n">
        <v>0.225579157818376</v>
      </c>
      <c r="U5002" s="0" t="n">
        <v>0.13179391440887</v>
      </c>
      <c r="V5002" s="0" t="n">
        <v>0.383968857672743</v>
      </c>
      <c r="W5002" s="0" t="n">
        <v>0.966101423847217</v>
      </c>
      <c r="X5002" s="0" t="n">
        <v>0.136529578398777</v>
      </c>
      <c r="Y5002" s="0" t="n">
        <v>0.937417353785486</v>
      </c>
      <c r="Z5002" s="0" t="n">
        <v>0.788105257303497</v>
      </c>
      <c r="AA5002" s="0" t="n">
        <v>0.11863253839625</v>
      </c>
      <c r="AB5002" s="0" t="n">
        <v>0.567034628819038</v>
      </c>
    </row>
    <row r="5003" customFormat="false" ht="12.8" hidden="false" customHeight="false" outlineLevel="0" collapsed="false">
      <c r="B5003" s="0" t="n">
        <v>138.837737120103</v>
      </c>
      <c r="C5003" s="0" t="n">
        <v>359.457749926449</v>
      </c>
      <c r="D5003" s="0" t="n">
        <v>7</v>
      </c>
      <c r="E5003" s="0" t="n">
        <v>0.425871487078603</v>
      </c>
      <c r="F5003" s="0" t="n">
        <v>0.00582432509688391</v>
      </c>
      <c r="G5003" s="0" t="n">
        <v>0.399138993417745</v>
      </c>
      <c r="H5003" s="0" t="n">
        <v>0.764705450048124</v>
      </c>
      <c r="I5003" s="0" t="n">
        <v>0.680898485012351</v>
      </c>
      <c r="J5003" s="0" t="n">
        <v>0.676184523236639</v>
      </c>
      <c r="K5003" s="0" t="n">
        <v>0.900831719859514</v>
      </c>
      <c r="L5003" s="0" t="n">
        <v>0.392196504640576</v>
      </c>
      <c r="M5003" s="0" t="n">
        <v>0.162880031124987</v>
      </c>
      <c r="N5003" s="0" t="n">
        <v>0.783559826723002</v>
      </c>
      <c r="O5003" s="0" t="n">
        <v>0.395188544536317</v>
      </c>
      <c r="P5003" s="0" t="n">
        <v>0.399012391474868</v>
      </c>
      <c r="Q5003" s="0" t="n">
        <v>0.71041531420056</v>
      </c>
      <c r="R5003" s="0" t="n">
        <v>0.764992834930677</v>
      </c>
      <c r="S5003" s="0" t="n">
        <v>0.320975220697258</v>
      </c>
      <c r="T5003" s="0" t="n">
        <v>0.305770442894574</v>
      </c>
      <c r="U5003" s="0" t="n">
        <v>0.151861207869235</v>
      </c>
      <c r="V5003" s="0" t="n">
        <v>0.525545248938938</v>
      </c>
      <c r="W5003" s="0" t="n">
        <v>0.573214472356813</v>
      </c>
      <c r="X5003" s="0" t="n">
        <v>0.0404486339571312</v>
      </c>
      <c r="Y5003" s="0" t="n">
        <v>0.585997917616596</v>
      </c>
      <c r="Z5003" s="0" t="n">
        <v>0.34947955905937</v>
      </c>
      <c r="AA5003" s="0" t="n">
        <v>0.240282587267822</v>
      </c>
      <c r="AB5003" s="0" t="n">
        <v>0.237947902569758</v>
      </c>
    </row>
    <row r="5004" customFormat="false" ht="12.8" hidden="false" customHeight="false" outlineLevel="0" collapsed="false">
      <c r="B5004" s="0" t="n">
        <v>131.561562861439</v>
      </c>
      <c r="C5004" s="0" t="n">
        <v>28.7535518776129</v>
      </c>
      <c r="D5004" s="0" t="n">
        <v>2</v>
      </c>
      <c r="E5004" s="0" t="n">
        <v>0.668879346426118</v>
      </c>
      <c r="F5004" s="0" t="n">
        <v>0.833335076010589</v>
      </c>
      <c r="G5004" s="0" t="n">
        <v>0.0358050528220964</v>
      </c>
      <c r="H5004" s="0" t="n">
        <v>0.552926806545628</v>
      </c>
      <c r="I5004" s="0" t="n">
        <v>0.663858750836271</v>
      </c>
      <c r="J5004" s="0" t="n">
        <v>0.332372603479359</v>
      </c>
      <c r="K5004" s="0" t="n">
        <v>0.452614525924905</v>
      </c>
      <c r="L5004" s="0" t="n">
        <v>0.461408595851134</v>
      </c>
      <c r="M5004" s="0" t="n">
        <v>0.376891080409787</v>
      </c>
      <c r="N5004" s="0" t="n">
        <v>0.846092835301541</v>
      </c>
      <c r="O5004" s="0" t="n">
        <v>0.716675306598129</v>
      </c>
      <c r="P5004" s="0" t="n">
        <v>0.338785128777698</v>
      </c>
      <c r="Q5004" s="0" t="n">
        <v>0.771272986877517</v>
      </c>
      <c r="R5004" s="0" t="n">
        <v>0.377669954813491</v>
      </c>
      <c r="S5004" s="0" t="n">
        <v>0.100333518676023</v>
      </c>
      <c r="T5004" s="0" t="n">
        <v>0.0891358537504211</v>
      </c>
      <c r="U5004" s="0" t="n">
        <v>0.370684474243092</v>
      </c>
      <c r="V5004" s="0" t="n">
        <v>0.717082249491641</v>
      </c>
      <c r="W5004" s="0" t="n">
        <v>0.0585394461565754</v>
      </c>
      <c r="X5004" s="0" t="n">
        <v>0.965762770902522</v>
      </c>
      <c r="Y5004" s="0" t="n">
        <v>0.820397610409649</v>
      </c>
      <c r="Z5004" s="0" t="n">
        <v>0.249943639657789</v>
      </c>
      <c r="AA5004" s="0" t="n">
        <v>0.452250147016831</v>
      </c>
      <c r="AB5004" s="0" t="n">
        <v>0.126432813517402</v>
      </c>
    </row>
    <row r="5005" customFormat="false" ht="12.8" hidden="false" customHeight="false" outlineLevel="0" collapsed="false">
      <c r="B5005" s="0" t="n">
        <v>59.7586217585494</v>
      </c>
      <c r="C5005" s="0" t="n">
        <v>96.3310198224939</v>
      </c>
      <c r="D5005" s="0" t="n">
        <v>4</v>
      </c>
      <c r="E5005" s="0" t="n">
        <v>0.244188044794237</v>
      </c>
      <c r="F5005" s="0" t="n">
        <v>0.250035262119887</v>
      </c>
      <c r="G5005" s="0" t="n">
        <v>0.624526253481344</v>
      </c>
      <c r="H5005" s="0" t="n">
        <v>0.289995924313912</v>
      </c>
      <c r="I5005" s="0" t="n">
        <v>0.925826773890394</v>
      </c>
      <c r="J5005" s="0" t="n">
        <v>0.891242765437992</v>
      </c>
      <c r="K5005" s="0" t="n">
        <v>0.26182124945279</v>
      </c>
      <c r="L5005" s="0" t="n">
        <v>0.678663670473053</v>
      </c>
      <c r="M5005" s="0" t="n">
        <v>0.791735637578059</v>
      </c>
      <c r="N5005" s="0" t="n">
        <v>0.0977235947514822</v>
      </c>
      <c r="O5005" s="0" t="n">
        <v>0.890653854863084</v>
      </c>
      <c r="P5005" s="0" t="n">
        <v>0.71238424944006</v>
      </c>
      <c r="Q5005" s="0" t="n">
        <v>0.431300117861666</v>
      </c>
      <c r="R5005" s="0" t="n">
        <v>0.403507105568168</v>
      </c>
      <c r="S5005" s="0" t="n">
        <v>0.573268330029887</v>
      </c>
      <c r="T5005" s="0" t="n">
        <v>0.381836244197785</v>
      </c>
      <c r="U5005" s="0" t="n">
        <v>0.625850181032719</v>
      </c>
      <c r="V5005" s="0" t="n">
        <v>0.310260721475491</v>
      </c>
      <c r="W5005" s="0" t="n">
        <v>0.859714722852722</v>
      </c>
      <c r="X5005" s="0" t="n">
        <v>0.584500595823428</v>
      </c>
      <c r="Y5005" s="0" t="n">
        <v>0.736278766742578</v>
      </c>
      <c r="Z5005" s="0" t="n">
        <v>0.727965303512137</v>
      </c>
      <c r="AA5005" s="0" t="n">
        <v>0.125310275202739</v>
      </c>
      <c r="AB5005" s="0" t="n">
        <v>0.896744060812855</v>
      </c>
    </row>
    <row r="5006" customFormat="false" ht="12.8" hidden="false" customHeight="false" outlineLevel="0" collapsed="false">
      <c r="B5006" s="0" t="n">
        <v>221.705260923746</v>
      </c>
      <c r="C5006" s="0" t="n">
        <v>1023.52592230843</v>
      </c>
      <c r="D5006" s="0" t="n">
        <v>7</v>
      </c>
      <c r="E5006" s="0" t="n">
        <v>0.640388937280694</v>
      </c>
      <c r="F5006" s="0" t="n">
        <v>0.447720324891317</v>
      </c>
      <c r="G5006" s="0" t="n">
        <v>0.385306373952265</v>
      </c>
      <c r="H5006" s="0" t="n">
        <v>0.745625795372457</v>
      </c>
      <c r="I5006" s="0" t="n">
        <v>0.552100817502115</v>
      </c>
      <c r="J5006" s="0" t="n">
        <v>0.151591150011463</v>
      </c>
      <c r="K5006" s="0" t="n">
        <v>0.345990531820048</v>
      </c>
      <c r="L5006" s="0" t="n">
        <v>0.385865139283244</v>
      </c>
      <c r="M5006" s="0" t="n">
        <v>0.205981171416291</v>
      </c>
      <c r="N5006" s="0" t="n">
        <v>0.534619742834421</v>
      </c>
      <c r="O5006" s="0" t="n">
        <v>0.570178055744173</v>
      </c>
      <c r="P5006" s="0" t="n">
        <v>0.175628811042586</v>
      </c>
      <c r="Q5006" s="0" t="n">
        <v>0.487406009955689</v>
      </c>
      <c r="R5006" s="0" t="n">
        <v>0.507266996155397</v>
      </c>
      <c r="S5006" s="0" t="n">
        <v>0.420679872508795</v>
      </c>
      <c r="T5006" s="0" t="n">
        <v>0.853313219985602</v>
      </c>
      <c r="U5006" s="0" t="n">
        <v>0.41357320226646</v>
      </c>
      <c r="V5006" s="0" t="n">
        <v>0.885010473451552</v>
      </c>
      <c r="W5006" s="0" t="n">
        <v>0.0887540345607664</v>
      </c>
      <c r="X5006" s="0" t="n">
        <v>0.66236639128742</v>
      </c>
      <c r="Y5006" s="0" t="n">
        <v>0.766747368289593</v>
      </c>
      <c r="Z5006" s="0" t="n">
        <v>0.673190269308177</v>
      </c>
      <c r="AA5006" s="0" t="n">
        <v>0.895819500546035</v>
      </c>
      <c r="AB5006" s="0" t="n">
        <v>0.10589129246007</v>
      </c>
    </row>
    <row r="5007" customFormat="false" ht="12.8" hidden="false" customHeight="false" outlineLevel="0" collapsed="false">
      <c r="B5007" s="0" t="n">
        <v>38.4946095805703</v>
      </c>
      <c r="C5007" s="0" t="n">
        <v>398.873676522249</v>
      </c>
      <c r="D5007" s="0" t="n">
        <v>7</v>
      </c>
      <c r="E5007" s="0" t="n">
        <v>0.343159685824441</v>
      </c>
      <c r="F5007" s="0" t="n">
        <v>0.471580413356632</v>
      </c>
      <c r="G5007" s="0" t="n">
        <v>0.9626254325473</v>
      </c>
      <c r="H5007" s="0" t="n">
        <v>0.382453894731776</v>
      </c>
      <c r="I5007" s="0" t="n">
        <v>0.0394436159057229</v>
      </c>
      <c r="J5007" s="0" t="n">
        <v>0.222318597496768</v>
      </c>
      <c r="K5007" s="0" t="n">
        <v>0.799366862108361</v>
      </c>
      <c r="L5007" s="0" t="n">
        <v>0.295826409749034</v>
      </c>
      <c r="M5007" s="0" t="n">
        <v>0.0339280686806722</v>
      </c>
      <c r="N5007" s="0" t="n">
        <v>0.292953374658544</v>
      </c>
      <c r="O5007" s="0" t="n">
        <v>0.608995951172037</v>
      </c>
      <c r="P5007" s="0" t="n">
        <v>0.165774719832437</v>
      </c>
      <c r="Q5007" s="0" t="n">
        <v>0.5682398037818</v>
      </c>
      <c r="R5007" s="0" t="n">
        <v>0.156865113834272</v>
      </c>
      <c r="S5007" s="0" t="n">
        <v>0.78658452286744</v>
      </c>
      <c r="T5007" s="0" t="n">
        <v>0.770787272471196</v>
      </c>
      <c r="U5007" s="0" t="n">
        <v>0.922915394887807</v>
      </c>
      <c r="V5007" s="0" t="n">
        <v>0.964526124687494</v>
      </c>
      <c r="W5007" s="0" t="n">
        <v>0.331497397324638</v>
      </c>
      <c r="X5007" s="0" t="n">
        <v>0.531292314840267</v>
      </c>
      <c r="Y5007" s="0" t="n">
        <v>0.271128301194355</v>
      </c>
      <c r="Z5007" s="0" t="n">
        <v>0.663489965766321</v>
      </c>
      <c r="AA5007" s="0" t="n">
        <v>0.0563921147645119</v>
      </c>
      <c r="AB5007" s="0" t="n">
        <v>0.431579060573776</v>
      </c>
    </row>
    <row r="5008" customFormat="false" ht="12.8" hidden="false" customHeight="false" outlineLevel="0" collapsed="false">
      <c r="B5008" s="0" t="n">
        <v>47.3825342782744</v>
      </c>
      <c r="C5008" s="0" t="n">
        <v>61.969892588965</v>
      </c>
      <c r="D5008" s="0" t="n">
        <v>4</v>
      </c>
      <c r="E5008" s="0" t="n">
        <v>0.839555746479962</v>
      </c>
      <c r="F5008" s="0" t="n">
        <v>0.496444023738788</v>
      </c>
      <c r="G5008" s="0" t="n">
        <v>0.319506269122667</v>
      </c>
      <c r="H5008" s="0" t="n">
        <v>0.312801726152754</v>
      </c>
      <c r="I5008" s="0" t="n">
        <v>0.939171144781151</v>
      </c>
      <c r="J5008" s="0" t="n">
        <v>0.582762815301249</v>
      </c>
      <c r="K5008" s="0" t="n">
        <v>0.508808925916213</v>
      </c>
      <c r="L5008" s="0" t="n">
        <v>0.958330888737508</v>
      </c>
      <c r="M5008" s="0" t="n">
        <v>0.630179734693018</v>
      </c>
      <c r="N5008" s="0" t="n">
        <v>0.39761201817375</v>
      </c>
      <c r="O5008" s="0" t="n">
        <v>0.324587526064969</v>
      </c>
      <c r="P5008" s="0" t="n">
        <v>0.825328749826389</v>
      </c>
      <c r="Q5008" s="0" t="n">
        <v>0.715151646638158</v>
      </c>
      <c r="R5008" s="0" t="n">
        <v>0.657782885874695</v>
      </c>
      <c r="S5008" s="0" t="n">
        <v>0.558246653871965</v>
      </c>
      <c r="T5008" s="0" t="n">
        <v>0.205446798720402</v>
      </c>
      <c r="U5008" s="0" t="n">
        <v>0.248857274990642</v>
      </c>
      <c r="V5008" s="0" t="n">
        <v>0.40276836220087</v>
      </c>
      <c r="W5008" s="0" t="n">
        <v>0.944404609522854</v>
      </c>
      <c r="X5008" s="0" t="n">
        <v>0.107686606055203</v>
      </c>
      <c r="Y5008" s="0" t="n">
        <v>0.560826042477213</v>
      </c>
      <c r="Z5008" s="0" t="n">
        <v>0.301248891677755</v>
      </c>
      <c r="AA5008" s="0" t="n">
        <v>0.633373345936166</v>
      </c>
      <c r="AB5008" s="0" t="n">
        <v>0.604699972203854</v>
      </c>
    </row>
    <row r="5009" customFormat="false" ht="12.8" hidden="false" customHeight="false" outlineLevel="0" collapsed="false">
      <c r="B5009" s="0" t="n">
        <v>102.825922889436</v>
      </c>
      <c r="C5009" s="0" t="n">
        <v>45.9919544062031</v>
      </c>
      <c r="D5009" s="0" t="n">
        <v>2</v>
      </c>
      <c r="E5009" s="0" t="n">
        <v>0.4170759072483</v>
      </c>
      <c r="F5009" s="0" t="n">
        <v>0.618861561455959</v>
      </c>
      <c r="G5009" s="0" t="n">
        <v>0.876734299172512</v>
      </c>
      <c r="H5009" s="0" t="n">
        <v>0.440128229106219</v>
      </c>
      <c r="I5009" s="0" t="n">
        <v>0.777575233077185</v>
      </c>
      <c r="J5009" s="0" t="n">
        <v>0.558741167992071</v>
      </c>
      <c r="K5009" s="0" t="n">
        <v>0.700612938685229</v>
      </c>
      <c r="L5009" s="0" t="n">
        <v>0.932923886609648</v>
      </c>
      <c r="M5009" s="0" t="n">
        <v>0.485323506084481</v>
      </c>
      <c r="N5009" s="0" t="n">
        <v>0.835503532714115</v>
      </c>
      <c r="O5009" s="0" t="n">
        <v>0.999950744198175</v>
      </c>
      <c r="P5009" s="0" t="n">
        <v>0.466761430818136</v>
      </c>
      <c r="Q5009" s="0" t="n">
        <v>0.933445577526078</v>
      </c>
      <c r="R5009" s="0" t="n">
        <v>0.689843115251701</v>
      </c>
      <c r="S5009" s="0" t="n">
        <v>0.426594844248856</v>
      </c>
      <c r="T5009" s="0" t="n">
        <v>0.174577279985274</v>
      </c>
      <c r="U5009" s="0" t="n">
        <v>0.832082190045448</v>
      </c>
      <c r="V5009" s="0" t="n">
        <v>0.614021228580608</v>
      </c>
      <c r="W5009" s="0" t="n">
        <v>0.509270642454225</v>
      </c>
      <c r="X5009" s="0" t="n">
        <v>0.443053385094534</v>
      </c>
      <c r="Y5009" s="0" t="n">
        <v>0.29303607312951</v>
      </c>
      <c r="Z5009" s="0" t="n">
        <v>0.371317414579596</v>
      </c>
      <c r="AA5009" s="0" t="n">
        <v>0.42877071962479</v>
      </c>
      <c r="AB5009" s="0" t="n">
        <v>0.228358402858313</v>
      </c>
    </row>
    <row r="5010" customFormat="false" ht="12.8" hidden="false" customHeight="false" outlineLevel="0" collapsed="false">
      <c r="B5010" s="0" t="n">
        <v>40.3389275775861</v>
      </c>
      <c r="C5010" s="0" t="n">
        <v>206.103750235568</v>
      </c>
      <c r="D5010" s="0" t="n">
        <v>8</v>
      </c>
      <c r="E5010" s="0" t="n">
        <v>0.921419978060918</v>
      </c>
      <c r="F5010" s="0" t="n">
        <v>0.659548432751256</v>
      </c>
      <c r="G5010" s="0" t="n">
        <v>0.394493122375689</v>
      </c>
      <c r="H5010" s="0" t="n">
        <v>0.910365059341313</v>
      </c>
      <c r="I5010" s="0" t="n">
        <v>0.878719495868669</v>
      </c>
      <c r="J5010" s="0" t="n">
        <v>0.795054678258763</v>
      </c>
      <c r="K5010" s="0" t="n">
        <v>0.139999235772246</v>
      </c>
      <c r="L5010" s="0" t="n">
        <v>0.700511189740636</v>
      </c>
      <c r="M5010" s="0" t="n">
        <v>0.370502287772462</v>
      </c>
      <c r="N5010" s="0" t="n">
        <v>0.445069117256256</v>
      </c>
      <c r="O5010" s="0" t="n">
        <v>0.824483825859424</v>
      </c>
      <c r="P5010" s="0" t="n">
        <v>0.388330483046536</v>
      </c>
      <c r="Q5010" s="0" t="n">
        <v>0.0284993298725211</v>
      </c>
      <c r="R5010" s="0" t="n">
        <v>0.410643240702059</v>
      </c>
      <c r="S5010" s="0" t="n">
        <v>0.456488760867711</v>
      </c>
      <c r="T5010" s="0" t="n">
        <v>0.361678589583636</v>
      </c>
      <c r="U5010" s="0" t="n">
        <v>0.69728698805997</v>
      </c>
      <c r="V5010" s="0" t="n">
        <v>0.919141694853937</v>
      </c>
      <c r="W5010" s="0" t="n">
        <v>0.47165076294414</v>
      </c>
      <c r="X5010" s="0" t="n">
        <v>0.00309167230328244</v>
      </c>
      <c r="Y5010" s="0" t="n">
        <v>0.691345905501818</v>
      </c>
      <c r="Z5010" s="0" t="n">
        <v>0.373680422968795</v>
      </c>
      <c r="AA5010" s="0" t="n">
        <v>0.173312366188947</v>
      </c>
      <c r="AB5010" s="0" t="n">
        <v>0.60601130788834</v>
      </c>
    </row>
    <row r="5011" customFormat="false" ht="12.8" hidden="false" customHeight="false" outlineLevel="0" collapsed="false">
      <c r="B5011" s="0" t="n">
        <v>205.156593601866</v>
      </c>
      <c r="C5011" s="0" t="n">
        <v>1054.53121892145</v>
      </c>
      <c r="D5011" s="0" t="n">
        <v>6</v>
      </c>
      <c r="E5011" s="0" t="n">
        <v>0.746603440218512</v>
      </c>
      <c r="F5011" s="0" t="n">
        <v>0.99190109125505</v>
      </c>
      <c r="G5011" s="0" t="n">
        <v>0.272832509846504</v>
      </c>
      <c r="H5011" s="0" t="n">
        <v>0.0353188832879872</v>
      </c>
      <c r="I5011" s="0" t="n">
        <v>0.726979909937346</v>
      </c>
      <c r="J5011" s="0" t="n">
        <v>0.528408027731716</v>
      </c>
      <c r="K5011" s="0" t="n">
        <v>0.246652540630983</v>
      </c>
      <c r="L5011" s="0" t="n">
        <v>0.161322131815534</v>
      </c>
      <c r="M5011" s="0" t="n">
        <v>0.0244554929452391</v>
      </c>
      <c r="N5011" s="0" t="n">
        <v>0.257676089658355</v>
      </c>
      <c r="O5011" s="0" t="n">
        <v>0.266974859444508</v>
      </c>
      <c r="P5011" s="0" t="n">
        <v>0.258689810601842</v>
      </c>
      <c r="Q5011" s="0" t="n">
        <v>0.904796864864392</v>
      </c>
      <c r="R5011" s="0" t="n">
        <v>0.937983808637127</v>
      </c>
      <c r="S5011" s="0" t="n">
        <v>0.458035106213653</v>
      </c>
      <c r="T5011" s="0" t="n">
        <v>0.763935729338862</v>
      </c>
      <c r="U5011" s="0" t="n">
        <v>0.621066624373413</v>
      </c>
      <c r="V5011" s="0" t="n">
        <v>0.17253503699891</v>
      </c>
      <c r="W5011" s="0" t="n">
        <v>0.29313021159672</v>
      </c>
      <c r="X5011" s="0" t="n">
        <v>0.781880013250394</v>
      </c>
      <c r="Y5011" s="0" t="n">
        <v>0.554561293493937</v>
      </c>
      <c r="Z5011" s="0" t="n">
        <v>0.946606913982782</v>
      </c>
      <c r="AA5011" s="0" t="n">
        <v>0.531296969149412</v>
      </c>
      <c r="AB5011" s="0" t="n">
        <v>0.271507821879685</v>
      </c>
    </row>
    <row r="5012" customFormat="false" ht="12.8" hidden="false" customHeight="false" outlineLevel="0" collapsed="false">
      <c r="B5012" s="0" t="n">
        <v>131.241169184793</v>
      </c>
      <c r="C5012" s="0" t="n">
        <v>352.558013658067</v>
      </c>
      <c r="D5012" s="0" t="n">
        <v>4</v>
      </c>
      <c r="E5012" s="0" t="n">
        <v>0.597644945403758</v>
      </c>
      <c r="F5012" s="0" t="n">
        <v>0.732519840215614</v>
      </c>
      <c r="G5012" s="0" t="n">
        <v>0.606856105327185</v>
      </c>
      <c r="H5012" s="0" t="n">
        <v>0.823541513792164</v>
      </c>
      <c r="I5012" s="0" t="n">
        <v>0.154398985410269</v>
      </c>
      <c r="J5012" s="0" t="n">
        <v>0.425294816317103</v>
      </c>
      <c r="K5012" s="0" t="n">
        <v>0.750778482159047</v>
      </c>
      <c r="L5012" s="0" t="n">
        <v>0.380736507509843</v>
      </c>
      <c r="M5012" s="0" t="n">
        <v>0.952712522682297</v>
      </c>
      <c r="N5012" s="0" t="n">
        <v>0.354143037358677</v>
      </c>
      <c r="O5012" s="0" t="n">
        <v>0.233781738524264</v>
      </c>
      <c r="P5012" s="0" t="n">
        <v>0.883697988675046</v>
      </c>
      <c r="Q5012" s="0" t="n">
        <v>0.136082507713074</v>
      </c>
      <c r="R5012" s="0" t="n">
        <v>0.152448575546951</v>
      </c>
      <c r="S5012" s="0" t="n">
        <v>0.468438590214186</v>
      </c>
      <c r="T5012" s="0" t="n">
        <v>0.180816770056325</v>
      </c>
      <c r="U5012" s="0" t="n">
        <v>0.0425897856186444</v>
      </c>
      <c r="V5012" s="0" t="n">
        <v>0.572505998521198</v>
      </c>
      <c r="W5012" s="0" t="n">
        <v>0.800933181304874</v>
      </c>
      <c r="X5012" s="0" t="n">
        <v>0.0911540472926169</v>
      </c>
      <c r="Y5012" s="0" t="n">
        <v>0.977877997376677</v>
      </c>
      <c r="Z5012" s="0" t="n">
        <v>0.66155560649565</v>
      </c>
      <c r="AA5012" s="0" t="n">
        <v>0.332357113398865</v>
      </c>
      <c r="AB5012" s="0" t="n">
        <v>0.34643399799361</v>
      </c>
    </row>
    <row r="5013" customFormat="false" ht="12.8" hidden="false" customHeight="false" outlineLevel="0" collapsed="false">
      <c r="B5013" s="0" t="n">
        <v>59.9535784336741</v>
      </c>
      <c r="C5013" s="0" t="n">
        <v>55.6945486211934</v>
      </c>
      <c r="D5013" s="0" t="n">
        <v>2</v>
      </c>
      <c r="E5013" s="0" t="n">
        <v>0.984864148243319</v>
      </c>
      <c r="F5013" s="0" t="n">
        <v>0.565575688777151</v>
      </c>
      <c r="G5013" s="0" t="n">
        <v>0.81133587245998</v>
      </c>
      <c r="H5013" s="0" t="n">
        <v>0.550433851313082</v>
      </c>
      <c r="I5013" s="0" t="n">
        <v>0.761067028752834</v>
      </c>
      <c r="J5013" s="0" t="n">
        <v>0.607852324338343</v>
      </c>
      <c r="K5013" s="0" t="n">
        <v>0.33814344907954</v>
      </c>
      <c r="L5013" s="0" t="n">
        <v>0.799122310989429</v>
      </c>
      <c r="M5013" s="0" t="n">
        <v>0.0367713646283068</v>
      </c>
      <c r="N5013" s="0" t="n">
        <v>0.274160950632715</v>
      </c>
      <c r="O5013" s="0" t="n">
        <v>0.100587566659353</v>
      </c>
      <c r="P5013" s="0" t="n">
        <v>0.549965933673328</v>
      </c>
      <c r="Q5013" s="0" t="n">
        <v>0.868194947525105</v>
      </c>
      <c r="R5013" s="0" t="n">
        <v>0.048366808412213</v>
      </c>
      <c r="S5013" s="0" t="n">
        <v>0.86228079862895</v>
      </c>
      <c r="T5013" s="0" t="n">
        <v>0.750687956574725</v>
      </c>
      <c r="U5013" s="0" t="n">
        <v>0.668183311435954</v>
      </c>
      <c r="V5013" s="0" t="n">
        <v>0.700341347428754</v>
      </c>
      <c r="W5013" s="0" t="n">
        <v>0.263146820073057</v>
      </c>
      <c r="X5013" s="0" t="n">
        <v>0.0601235121671711</v>
      </c>
      <c r="Y5013" s="0" t="n">
        <v>0.851508072102678</v>
      </c>
      <c r="Z5013" s="0" t="n">
        <v>0.443675737201021</v>
      </c>
      <c r="AA5013" s="0" t="n">
        <v>0.0635639480247298</v>
      </c>
      <c r="AB5013" s="0" t="n">
        <v>0.927871679002294</v>
      </c>
    </row>
    <row r="5014" customFormat="false" ht="12.8" hidden="false" customHeight="false" outlineLevel="0" collapsed="false">
      <c r="B5014" s="0" t="n">
        <v>154.944351178306</v>
      </c>
      <c r="C5014" s="0" t="n">
        <v>252.180718446117</v>
      </c>
      <c r="D5014" s="0" t="n">
        <v>4</v>
      </c>
      <c r="E5014" s="0" t="n">
        <v>0.320721553350155</v>
      </c>
      <c r="F5014" s="0" t="n">
        <v>0.958986223259808</v>
      </c>
      <c r="G5014" s="0" t="n">
        <v>0.282510437829757</v>
      </c>
      <c r="H5014" s="0" t="n">
        <v>0.472428684972576</v>
      </c>
      <c r="I5014" s="0" t="n">
        <v>0.469575097944477</v>
      </c>
      <c r="J5014" s="0" t="n">
        <v>0.781257627891679</v>
      </c>
      <c r="K5014" s="0" t="n">
        <v>0.792893085115234</v>
      </c>
      <c r="L5014" s="0" t="n">
        <v>0.484193903567833</v>
      </c>
      <c r="M5014" s="0" t="n">
        <v>0.847581393010084</v>
      </c>
      <c r="N5014" s="0" t="n">
        <v>0.52708927284079</v>
      </c>
      <c r="O5014" s="0" t="n">
        <v>0.408335356262506</v>
      </c>
      <c r="P5014" s="0" t="n">
        <v>0.803625221908665</v>
      </c>
      <c r="Q5014" s="0" t="n">
        <v>0.156746175548327</v>
      </c>
      <c r="R5014" s="0" t="n">
        <v>0.306054644170547</v>
      </c>
      <c r="S5014" s="0" t="n">
        <v>0.616968176418842</v>
      </c>
      <c r="T5014" s="0" t="n">
        <v>0.621696345259473</v>
      </c>
      <c r="U5014" s="0" t="n">
        <v>0.36648167866561</v>
      </c>
      <c r="V5014" s="0" t="n">
        <v>0.153263183129813</v>
      </c>
      <c r="W5014" s="0" t="n">
        <v>0.606767915835823</v>
      </c>
      <c r="X5014" s="0" t="n">
        <v>0.598242935069116</v>
      </c>
      <c r="Y5014" s="0" t="n">
        <v>0.953679228931568</v>
      </c>
      <c r="Z5014" s="0" t="n">
        <v>0.510122391701285</v>
      </c>
      <c r="AA5014" s="0" t="n">
        <v>0.683878721190736</v>
      </c>
      <c r="AB5014" s="0" t="n">
        <v>0.378537523680975</v>
      </c>
    </row>
    <row r="5015" customFormat="false" ht="12.8" hidden="false" customHeight="false" outlineLevel="0" collapsed="false">
      <c r="B5015" s="0" t="n">
        <v>48.6671576344509</v>
      </c>
      <c r="C5015" s="0" t="n">
        <v>303.014190556674</v>
      </c>
      <c r="D5015" s="0" t="n">
        <v>3</v>
      </c>
      <c r="E5015" s="0" t="n">
        <v>0.22803291221498</v>
      </c>
      <c r="F5015" s="0" t="n">
        <v>0.0344699085058362</v>
      </c>
      <c r="G5015" s="0" t="n">
        <v>0.0733580310169697</v>
      </c>
      <c r="H5015" s="0" t="n">
        <v>0.295279503825728</v>
      </c>
      <c r="I5015" s="0" t="n">
        <v>0.18256701374465</v>
      </c>
      <c r="J5015" s="0" t="n">
        <v>0.791890101112434</v>
      </c>
      <c r="K5015" s="0" t="n">
        <v>0.773954165229189</v>
      </c>
      <c r="L5015" s="0" t="n">
        <v>0.428970148060868</v>
      </c>
      <c r="M5015" s="0" t="n">
        <v>0.0715729842429283</v>
      </c>
      <c r="N5015" s="0" t="n">
        <v>0.723733990953867</v>
      </c>
      <c r="O5015" s="0" t="n">
        <v>0.697124474606274</v>
      </c>
      <c r="P5015" s="0" t="n">
        <v>0.702337673183487</v>
      </c>
      <c r="Q5015" s="0" t="n">
        <v>0.500369887474298</v>
      </c>
      <c r="R5015" s="0" t="n">
        <v>0.182021916646971</v>
      </c>
      <c r="S5015" s="0" t="n">
        <v>0.874129277608162</v>
      </c>
      <c r="T5015" s="0" t="n">
        <v>0.693576891288701</v>
      </c>
      <c r="U5015" s="0" t="n">
        <v>0.49627869580693</v>
      </c>
      <c r="V5015" s="0" t="n">
        <v>0.073747700673661</v>
      </c>
      <c r="W5015" s="0" t="n">
        <v>0.932052909419999</v>
      </c>
      <c r="X5015" s="0" t="n">
        <v>0.990555338588212</v>
      </c>
      <c r="Y5015" s="0" t="n">
        <v>0.424968505326485</v>
      </c>
      <c r="Z5015" s="0" t="n">
        <v>0.861060497293984</v>
      </c>
      <c r="AA5015" s="0" t="n">
        <v>0.0164999396160593</v>
      </c>
      <c r="AB5015" s="0" t="n">
        <v>0.113853098262201</v>
      </c>
    </row>
    <row r="5016" customFormat="false" ht="12.8" hidden="false" customHeight="false" outlineLevel="0" collapsed="false">
      <c r="B5016" s="0" t="n">
        <v>43.2934592892319</v>
      </c>
      <c r="C5016" s="0" t="n">
        <v>68.1080485403708</v>
      </c>
      <c r="D5016" s="0" t="n">
        <v>2</v>
      </c>
      <c r="E5016" s="0" t="n">
        <v>0.356648563573413</v>
      </c>
      <c r="F5016" s="0" t="n">
        <v>0.324578592077983</v>
      </c>
      <c r="G5016" s="0" t="n">
        <v>0.917253067970528</v>
      </c>
      <c r="H5016" s="0" t="n">
        <v>0.350500031081474</v>
      </c>
      <c r="I5016" s="0" t="n">
        <v>0.728345928476402</v>
      </c>
      <c r="J5016" s="0" t="n">
        <v>0.234616044550061</v>
      </c>
      <c r="K5016" s="0" t="n">
        <v>0.245950844151539</v>
      </c>
      <c r="L5016" s="0" t="n">
        <v>0.652510515816936</v>
      </c>
      <c r="M5016" s="0" t="n">
        <v>0.0173193524867667</v>
      </c>
      <c r="N5016" s="0" t="n">
        <v>0.117884869324453</v>
      </c>
      <c r="O5016" s="0" t="n">
        <v>0.810280042593543</v>
      </c>
      <c r="P5016" s="0" t="n">
        <v>0.813835137390299</v>
      </c>
      <c r="Q5016" s="0" t="n">
        <v>0.0658910985529541</v>
      </c>
      <c r="R5016" s="0" t="n">
        <v>0.370689272081847</v>
      </c>
      <c r="S5016" s="0" t="n">
        <v>0.0283027120036664</v>
      </c>
      <c r="T5016" s="0" t="n">
        <v>0.252213104953</v>
      </c>
      <c r="U5016" s="0" t="n">
        <v>0.770822079065504</v>
      </c>
      <c r="V5016" s="0" t="n">
        <v>0.865122062059736</v>
      </c>
      <c r="W5016" s="0" t="n">
        <v>0.925464413518072</v>
      </c>
      <c r="X5016" s="0" t="n">
        <v>0.302798985488202</v>
      </c>
      <c r="Y5016" s="0" t="n">
        <v>0.165434441057982</v>
      </c>
      <c r="Z5016" s="0" t="n">
        <v>0.992642541293652</v>
      </c>
      <c r="AA5016" s="0" t="n">
        <v>0.957302502465891</v>
      </c>
      <c r="AB5016" s="0" t="n">
        <v>0.922908274147498</v>
      </c>
    </row>
    <row r="5017" customFormat="false" ht="12.8" hidden="false" customHeight="false" outlineLevel="0" collapsed="false">
      <c r="B5017" s="0" t="n">
        <v>70.4101295010696</v>
      </c>
      <c r="C5017" s="0" t="n">
        <v>143.004999040521</v>
      </c>
      <c r="D5017" s="0" t="n">
        <v>3</v>
      </c>
      <c r="E5017" s="0" t="n">
        <v>0.952402108613093</v>
      </c>
      <c r="F5017" s="0" t="n">
        <v>0.541689831674288</v>
      </c>
      <c r="G5017" s="0" t="n">
        <v>0.0111423432800442</v>
      </c>
      <c r="H5017" s="0" t="n">
        <v>0.417185530037549</v>
      </c>
      <c r="I5017" s="0" t="n">
        <v>0.918626818044685</v>
      </c>
      <c r="J5017" s="0" t="n">
        <v>0.262069933110771</v>
      </c>
      <c r="K5017" s="0" t="n">
        <v>0.978140410453629</v>
      </c>
      <c r="L5017" s="0" t="n">
        <v>0.680562475738896</v>
      </c>
      <c r="M5017" s="0" t="n">
        <v>0.424406412213682</v>
      </c>
      <c r="N5017" s="0" t="n">
        <v>0.351250542007935</v>
      </c>
      <c r="O5017" s="0" t="n">
        <v>0.41400981696627</v>
      </c>
      <c r="P5017" s="0" t="n">
        <v>0.690523129099513</v>
      </c>
      <c r="Q5017" s="0" t="n">
        <v>0.558624318135012</v>
      </c>
      <c r="R5017" s="0" t="n">
        <v>0.5569850908009</v>
      </c>
      <c r="S5017" s="0" t="n">
        <v>0.890109244381546</v>
      </c>
      <c r="T5017" s="0" t="n">
        <v>0.857691059017508</v>
      </c>
      <c r="U5017" s="0" t="n">
        <v>0.89375370309465</v>
      </c>
      <c r="V5017" s="0" t="n">
        <v>0.235569086031484</v>
      </c>
      <c r="W5017" s="0" t="n">
        <v>0.131157262660988</v>
      </c>
      <c r="X5017" s="0" t="n">
        <v>0.107236745345152</v>
      </c>
      <c r="Y5017" s="0" t="n">
        <v>0.377332139820475</v>
      </c>
      <c r="Z5017" s="0" t="n">
        <v>0.569240797839395</v>
      </c>
      <c r="AA5017" s="0" t="n">
        <v>0.325597364352385</v>
      </c>
      <c r="AB5017" s="0" t="n">
        <v>0.439397578672853</v>
      </c>
    </row>
    <row r="5018" customFormat="false" ht="12.8" hidden="false" customHeight="false" outlineLevel="0" collapsed="false">
      <c r="B5018" s="0" t="n">
        <v>55.8979459145994</v>
      </c>
      <c r="C5018" s="0" t="n">
        <v>52.0048894970896</v>
      </c>
      <c r="D5018" s="0" t="n">
        <v>2</v>
      </c>
      <c r="E5018" s="0" t="n">
        <v>0.185595385615817</v>
      </c>
      <c r="F5018" s="0" t="n">
        <v>0.937642294482337</v>
      </c>
      <c r="G5018" s="0" t="n">
        <v>0.60694193514366</v>
      </c>
      <c r="H5018" s="0" t="n">
        <v>0.159477614177918</v>
      </c>
      <c r="I5018" s="0" t="n">
        <v>0.547145985278805</v>
      </c>
      <c r="J5018" s="0" t="n">
        <v>0.17931315899431</v>
      </c>
      <c r="K5018" s="0" t="n">
        <v>0.104168175391645</v>
      </c>
      <c r="L5018" s="0" t="n">
        <v>0.710803573492828</v>
      </c>
      <c r="M5018" s="0" t="n">
        <v>0.639922793715309</v>
      </c>
      <c r="N5018" s="0" t="n">
        <v>0.806876284035064</v>
      </c>
      <c r="O5018" s="0" t="n">
        <v>0.400221866754274</v>
      </c>
      <c r="P5018" s="0" t="n">
        <v>0.360159500939569</v>
      </c>
      <c r="Q5018" s="0" t="n">
        <v>0.8646562189352</v>
      </c>
      <c r="R5018" s="0" t="n">
        <v>0.979509185216173</v>
      </c>
      <c r="S5018" s="0" t="n">
        <v>0.243440464526043</v>
      </c>
      <c r="T5018" s="0" t="n">
        <v>0.11894523708497</v>
      </c>
      <c r="U5018" s="0" t="n">
        <v>0.98893599830615</v>
      </c>
      <c r="V5018" s="0" t="n">
        <v>0.417251178599932</v>
      </c>
      <c r="W5018" s="0" t="n">
        <v>0.569025461324373</v>
      </c>
      <c r="X5018" s="0" t="n">
        <v>0.465741989293665</v>
      </c>
      <c r="Y5018" s="0" t="n">
        <v>0.652470425778731</v>
      </c>
      <c r="Z5018" s="0" t="n">
        <v>0.60455180585397</v>
      </c>
      <c r="AA5018" s="0" t="n">
        <v>0.143191409033898</v>
      </c>
      <c r="AB5018" s="0" t="n">
        <v>0.691149914834086</v>
      </c>
    </row>
    <row r="5019" customFormat="false" ht="12.8" hidden="false" customHeight="false" outlineLevel="0" collapsed="false">
      <c r="B5019" s="0" t="n">
        <v>67.4223527428568</v>
      </c>
      <c r="C5019" s="0" t="n">
        <v>462.451596370304</v>
      </c>
      <c r="D5019" s="0" t="n">
        <v>6</v>
      </c>
      <c r="E5019" s="0" t="n">
        <v>0.388858259710674</v>
      </c>
      <c r="F5019" s="0" t="n">
        <v>0.954013855796043</v>
      </c>
      <c r="G5019" s="0" t="n">
        <v>0.680013068459923</v>
      </c>
      <c r="H5019" s="0" t="n">
        <v>0.521214919018772</v>
      </c>
      <c r="I5019" s="0" t="n">
        <v>0.189777464290713</v>
      </c>
      <c r="J5019" s="0" t="n">
        <v>0.876787132294649</v>
      </c>
      <c r="K5019" s="0" t="n">
        <v>0.240236118164138</v>
      </c>
      <c r="L5019" s="0" t="n">
        <v>0.816422653200479</v>
      </c>
      <c r="M5019" s="0" t="n">
        <v>0.262507351806649</v>
      </c>
      <c r="N5019" s="0" t="n">
        <v>0.395198736522868</v>
      </c>
      <c r="O5019" s="0" t="n">
        <v>0.00347949437303308</v>
      </c>
      <c r="P5019" s="0" t="n">
        <v>0.611745519177932</v>
      </c>
      <c r="Q5019" s="0" t="n">
        <v>0.737392531912308</v>
      </c>
      <c r="R5019" s="0" t="n">
        <v>0.225255303126787</v>
      </c>
      <c r="S5019" s="0" t="n">
        <v>0.468562964094953</v>
      </c>
      <c r="T5019" s="0" t="n">
        <v>0.686550847044376</v>
      </c>
      <c r="U5019" s="0" t="n">
        <v>0.570215650587622</v>
      </c>
      <c r="V5019" s="0" t="n">
        <v>0.513997793964081</v>
      </c>
      <c r="W5019" s="0" t="n">
        <v>0.901544394558854</v>
      </c>
      <c r="X5019" s="0" t="n">
        <v>0.867184360330658</v>
      </c>
      <c r="Y5019" s="0" t="n">
        <v>0.443462710217329</v>
      </c>
      <c r="Z5019" s="0" t="n">
        <v>0.649008461879082</v>
      </c>
      <c r="AA5019" s="0" t="n">
        <v>0.108851722979475</v>
      </c>
      <c r="AB5019" s="0" t="n">
        <v>0.361240577201393</v>
      </c>
    </row>
    <row r="5020" customFormat="false" ht="12.8" hidden="false" customHeight="false" outlineLevel="0" collapsed="false">
      <c r="B5020" s="0" t="n">
        <v>191.776047733543</v>
      </c>
      <c r="C5020" s="0" t="n">
        <v>476.891909305885</v>
      </c>
      <c r="D5020" s="0" t="n">
        <v>3</v>
      </c>
      <c r="E5020" s="0" t="n">
        <v>0.452572087035004</v>
      </c>
      <c r="F5020" s="0" t="n">
        <v>0.375551703877721</v>
      </c>
      <c r="G5020" s="0" t="n">
        <v>0.22194603031214</v>
      </c>
      <c r="H5020" s="0" t="n">
        <v>0.396007305800833</v>
      </c>
      <c r="I5020" s="0" t="n">
        <v>0.442039585034475</v>
      </c>
      <c r="J5020" s="0" t="n">
        <v>0.82106414876963</v>
      </c>
      <c r="K5020" s="0" t="n">
        <v>0.0338280536315121</v>
      </c>
      <c r="L5020" s="0" t="n">
        <v>0.280870041757324</v>
      </c>
      <c r="M5020" s="0" t="n">
        <v>0.0653429298128289</v>
      </c>
      <c r="N5020" s="0" t="n">
        <v>0.923141136655812</v>
      </c>
      <c r="O5020" s="0" t="n">
        <v>0.69222494973719</v>
      </c>
      <c r="P5020" s="0" t="n">
        <v>0.945819865246635</v>
      </c>
      <c r="Q5020" s="0" t="n">
        <v>0.384446268445727</v>
      </c>
      <c r="R5020" s="0" t="n">
        <v>0.614364171817201</v>
      </c>
      <c r="S5020" s="0" t="n">
        <v>0.289236652617594</v>
      </c>
      <c r="T5020" s="0" t="n">
        <v>0.606815589208743</v>
      </c>
      <c r="U5020" s="0" t="n">
        <v>0.21834483333317</v>
      </c>
      <c r="V5020" s="0" t="n">
        <v>0.0552491227172789</v>
      </c>
      <c r="W5020" s="0" t="n">
        <v>0.086605929827188</v>
      </c>
      <c r="X5020" s="0" t="n">
        <v>0.662099423584348</v>
      </c>
      <c r="Y5020" s="0" t="n">
        <v>0.989660666129913</v>
      </c>
      <c r="Z5020" s="0" t="n">
        <v>0.999537065607001</v>
      </c>
      <c r="AA5020" s="0" t="n">
        <v>0.703493629362007</v>
      </c>
      <c r="AB5020" s="0" t="n">
        <v>0.300511319989332</v>
      </c>
    </row>
    <row r="5021" customFormat="false" ht="12.8" hidden="false" customHeight="false" outlineLevel="0" collapsed="false">
      <c r="B5021" s="0" t="n">
        <v>49.2272326534071</v>
      </c>
      <c r="C5021" s="0" t="n">
        <v>67.730900244804</v>
      </c>
      <c r="D5021" s="0" t="n">
        <v>7</v>
      </c>
      <c r="E5021" s="0" t="n">
        <v>0.129649463860481</v>
      </c>
      <c r="F5021" s="0" t="n">
        <v>0.297373372940488</v>
      </c>
      <c r="G5021" s="0" t="n">
        <v>0.0219284429474836</v>
      </c>
      <c r="H5021" s="0" t="n">
        <v>0.718125179277709</v>
      </c>
      <c r="I5021" s="0" t="n">
        <v>0.400836291310011</v>
      </c>
      <c r="J5021" s="0" t="n">
        <v>0.706643946236665</v>
      </c>
      <c r="K5021" s="0" t="n">
        <v>0.167780286319734</v>
      </c>
      <c r="L5021" s="0" t="n">
        <v>0.0702557200274706</v>
      </c>
      <c r="M5021" s="0" t="n">
        <v>0.249463763872388</v>
      </c>
      <c r="N5021" s="0" t="n">
        <v>0.163090264128395</v>
      </c>
      <c r="O5021" s="0" t="n">
        <v>0.42464824668053</v>
      </c>
      <c r="P5021" s="0" t="n">
        <v>0.361254730871584</v>
      </c>
      <c r="Q5021" s="0" t="n">
        <v>0.862902304042091</v>
      </c>
      <c r="R5021" s="0" t="n">
        <v>0.951724878256758</v>
      </c>
      <c r="S5021" s="0" t="n">
        <v>0.939776411988327</v>
      </c>
      <c r="T5021" s="0" t="n">
        <v>0.165044453686477</v>
      </c>
      <c r="U5021" s="0" t="n">
        <v>0.519265608051939</v>
      </c>
      <c r="V5021" s="0" t="n">
        <v>0.498903771126715</v>
      </c>
      <c r="W5021" s="0" t="n">
        <v>0.148103147224895</v>
      </c>
      <c r="X5021" s="0" t="n">
        <v>0.540020895078333</v>
      </c>
      <c r="Y5021" s="0" t="n">
        <v>0.445375537572908</v>
      </c>
      <c r="Z5021" s="0" t="n">
        <v>0.286293189423379</v>
      </c>
      <c r="AA5021" s="0" t="n">
        <v>0.431295680520077</v>
      </c>
      <c r="AB5021" s="0" t="n">
        <v>0.79386829930804</v>
      </c>
    </row>
    <row r="5022" customFormat="false" ht="12.8" hidden="false" customHeight="false" outlineLevel="0" collapsed="false">
      <c r="B5022" s="0" t="n">
        <v>38.7251436849031</v>
      </c>
      <c r="C5022" s="0" t="n">
        <v>419.177557459134</v>
      </c>
      <c r="D5022" s="0" t="n">
        <v>7</v>
      </c>
      <c r="E5022" s="0" t="n">
        <v>0.12498123305548</v>
      </c>
      <c r="F5022" s="0" t="n">
        <v>0.345631718562045</v>
      </c>
      <c r="G5022" s="0" t="n">
        <v>0.0418518032018331</v>
      </c>
      <c r="H5022" s="0" t="n">
        <v>0.706261021491617</v>
      </c>
      <c r="I5022" s="0" t="n">
        <v>0.723382402294773</v>
      </c>
      <c r="J5022" s="0" t="n">
        <v>0.874228901452914</v>
      </c>
      <c r="K5022" s="0" t="n">
        <v>0.877890434480984</v>
      </c>
      <c r="L5022" s="0" t="n">
        <v>0.787394040417346</v>
      </c>
      <c r="M5022" s="0" t="n">
        <v>0.766887911297137</v>
      </c>
      <c r="N5022" s="0" t="n">
        <v>0.93081884988821</v>
      </c>
      <c r="O5022" s="0" t="n">
        <v>0.66210859561969</v>
      </c>
      <c r="P5022" s="0" t="n">
        <v>0.257452166021588</v>
      </c>
      <c r="Q5022" s="0" t="n">
        <v>0.517656147638111</v>
      </c>
      <c r="R5022" s="0" t="n">
        <v>0.000148830274232292</v>
      </c>
      <c r="S5022" s="0" t="n">
        <v>0.39851054850751</v>
      </c>
      <c r="T5022" s="0" t="n">
        <v>0.271939672601971</v>
      </c>
      <c r="U5022" s="0" t="n">
        <v>0.440581237187609</v>
      </c>
      <c r="V5022" s="0" t="n">
        <v>0.832396407180261</v>
      </c>
      <c r="W5022" s="0" t="n">
        <v>0.796820912624275</v>
      </c>
      <c r="X5022" s="0" t="n">
        <v>0.799336640015557</v>
      </c>
      <c r="Y5022" s="0" t="n">
        <v>0.758964063596044</v>
      </c>
      <c r="Z5022" s="0" t="n">
        <v>0.993901623451939</v>
      </c>
      <c r="AA5022" s="0" t="n">
        <v>0.161205856203348</v>
      </c>
      <c r="AB5022" s="0" t="n">
        <v>0.75075014550415</v>
      </c>
    </row>
    <row r="5023" customFormat="false" ht="12.8" hidden="false" customHeight="false" outlineLevel="0" collapsed="false">
      <c r="B5023" s="0" t="n">
        <v>127.061074337739</v>
      </c>
      <c r="C5023" s="0" t="n">
        <v>383.180171303598</v>
      </c>
      <c r="D5023" s="0" t="n">
        <v>7</v>
      </c>
      <c r="E5023" s="0" t="n">
        <v>0.484242253332013</v>
      </c>
      <c r="F5023" s="0" t="n">
        <v>0.600851274613714</v>
      </c>
      <c r="G5023" s="0" t="n">
        <v>0.0714846433925312</v>
      </c>
      <c r="H5023" s="0" t="n">
        <v>0.0827000769521867</v>
      </c>
      <c r="I5023" s="0" t="n">
        <v>0.0714989684313929</v>
      </c>
      <c r="J5023" s="0" t="n">
        <v>0.288077363272404</v>
      </c>
      <c r="K5023" s="0" t="n">
        <v>0.279097702003345</v>
      </c>
      <c r="L5023" s="0" t="n">
        <v>0.948399763372069</v>
      </c>
      <c r="M5023" s="0" t="n">
        <v>0.20796053395135</v>
      </c>
      <c r="N5023" s="0" t="n">
        <v>0.39939445631845</v>
      </c>
      <c r="O5023" s="0" t="n">
        <v>0.47449546548313</v>
      </c>
      <c r="P5023" s="0" t="n">
        <v>0.0219619029375372</v>
      </c>
      <c r="Q5023" s="0" t="n">
        <v>0.0699944490164287</v>
      </c>
      <c r="R5023" s="0" t="n">
        <v>0.707036390082561</v>
      </c>
      <c r="S5023" s="0" t="n">
        <v>0.0558311606771709</v>
      </c>
      <c r="T5023" s="0" t="n">
        <v>0.946164500796238</v>
      </c>
      <c r="U5023" s="0" t="n">
        <v>0.765753022620243</v>
      </c>
      <c r="V5023" s="0" t="n">
        <v>0.0472458632639287</v>
      </c>
      <c r="W5023" s="0" t="n">
        <v>0.0341839672649467</v>
      </c>
      <c r="X5023" s="0" t="n">
        <v>0.887558161472159</v>
      </c>
      <c r="Y5023" s="0" t="n">
        <v>0.255697698635835</v>
      </c>
      <c r="Z5023" s="0" t="n">
        <v>0.454952281064017</v>
      </c>
      <c r="AA5023" s="0" t="n">
        <v>0.387389458270306</v>
      </c>
      <c r="AB5023" s="0" t="n">
        <v>0.432212881561547</v>
      </c>
    </row>
    <row r="5024" customFormat="false" ht="12.8" hidden="false" customHeight="false" outlineLevel="0" collapsed="false">
      <c r="B5024" s="0" t="n">
        <v>40.8663065795831</v>
      </c>
      <c r="C5024" s="0" t="n">
        <v>124.520569354024</v>
      </c>
      <c r="D5024" s="0" t="n">
        <v>6</v>
      </c>
      <c r="E5024" s="0" t="n">
        <v>0.199637071287838</v>
      </c>
      <c r="F5024" s="0" t="n">
        <v>0.771458328349855</v>
      </c>
      <c r="G5024" s="0" t="n">
        <v>0.772829773726602</v>
      </c>
      <c r="H5024" s="0" t="n">
        <v>0.274039318904939</v>
      </c>
      <c r="I5024" s="0" t="n">
        <v>0.00189393980233665</v>
      </c>
      <c r="J5024" s="0" t="n">
        <v>0.435945118230237</v>
      </c>
      <c r="K5024" s="0" t="n">
        <v>0.854620189019295</v>
      </c>
      <c r="L5024" s="0" t="n">
        <v>0.686805373644546</v>
      </c>
      <c r="M5024" s="0" t="n">
        <v>0.288157589646084</v>
      </c>
      <c r="N5024" s="0" t="n">
        <v>0.949287493641281</v>
      </c>
      <c r="O5024" s="0" t="n">
        <v>0.197656495948056</v>
      </c>
      <c r="P5024" s="0" t="n">
        <v>0.0751277136384609</v>
      </c>
      <c r="Q5024" s="0" t="n">
        <v>0.226468759866839</v>
      </c>
      <c r="R5024" s="0" t="n">
        <v>0.675328332371867</v>
      </c>
      <c r="S5024" s="0" t="n">
        <v>0.122508475269934</v>
      </c>
      <c r="T5024" s="0" t="n">
        <v>0.311451537516673</v>
      </c>
      <c r="U5024" s="0" t="n">
        <v>0.0108960209950515</v>
      </c>
      <c r="V5024" s="0" t="n">
        <v>0.926199148814857</v>
      </c>
      <c r="W5024" s="0" t="n">
        <v>0.457437699329253</v>
      </c>
      <c r="X5024" s="0" t="n">
        <v>0.694389036623939</v>
      </c>
      <c r="Y5024" s="0" t="n">
        <v>0.482744566714025</v>
      </c>
      <c r="Z5024" s="0" t="n">
        <v>0.670999114944325</v>
      </c>
      <c r="AA5024" s="0" t="n">
        <v>0.855407358229176</v>
      </c>
      <c r="AB5024" s="0" t="n">
        <v>0.967751274547166</v>
      </c>
    </row>
    <row r="5025" customFormat="false" ht="12.8" hidden="false" customHeight="false" outlineLevel="0" collapsed="false">
      <c r="B5025" s="0" t="n">
        <v>218.764369560251</v>
      </c>
      <c r="C5025" s="0" t="n">
        <v>960.97056590239</v>
      </c>
      <c r="D5025" s="0" t="n">
        <v>8</v>
      </c>
      <c r="E5025" s="0" t="n">
        <v>0.760055675893663</v>
      </c>
      <c r="F5025" s="0" t="n">
        <v>0.0731647791476707</v>
      </c>
      <c r="G5025" s="0" t="n">
        <v>0.122623279975135</v>
      </c>
      <c r="H5025" s="0" t="n">
        <v>0.600427767861339</v>
      </c>
      <c r="I5025" s="0" t="n">
        <v>0.466714313274112</v>
      </c>
      <c r="J5025" s="0" t="n">
        <v>0.566951633450087</v>
      </c>
      <c r="K5025" s="0" t="n">
        <v>0.85138201564671</v>
      </c>
      <c r="L5025" s="0" t="n">
        <v>0.111535828856755</v>
      </c>
      <c r="M5025" s="0" t="n">
        <v>0.787820714634312</v>
      </c>
      <c r="N5025" s="0" t="n">
        <v>0.272345054945575</v>
      </c>
      <c r="O5025" s="0" t="n">
        <v>0.323263454013528</v>
      </c>
      <c r="P5025" s="0" t="n">
        <v>0.196849178756525</v>
      </c>
      <c r="Q5025" s="0" t="n">
        <v>0.950404305114993</v>
      </c>
      <c r="R5025" s="0" t="n">
        <v>0.844322110778655</v>
      </c>
      <c r="S5025" s="0" t="n">
        <v>0.405705172082677</v>
      </c>
      <c r="T5025" s="0" t="n">
        <v>0.533964593668613</v>
      </c>
      <c r="U5025" s="0" t="n">
        <v>0.77421361823633</v>
      </c>
      <c r="V5025" s="0" t="n">
        <v>0.813591652490575</v>
      </c>
      <c r="W5025" s="0" t="n">
        <v>0.117426426625654</v>
      </c>
      <c r="X5025" s="0" t="n">
        <v>0.214267415486631</v>
      </c>
      <c r="Y5025" s="0" t="n">
        <v>0.870416198243682</v>
      </c>
      <c r="Z5025" s="0" t="n">
        <v>0.559225895214947</v>
      </c>
      <c r="AA5025" s="0" t="n">
        <v>0.629151503590346</v>
      </c>
      <c r="AB5025" s="0" t="n">
        <v>0.107952868980573</v>
      </c>
    </row>
    <row r="5026" customFormat="false" ht="12.8" hidden="false" customHeight="false" outlineLevel="0" collapsed="false">
      <c r="B5026" s="0" t="n">
        <v>66.7540152924019</v>
      </c>
      <c r="C5026" s="0" t="n">
        <v>85.6619807042182</v>
      </c>
      <c r="D5026" s="0" t="n">
        <v>7</v>
      </c>
      <c r="E5026" s="0" t="n">
        <v>0.488888876715593</v>
      </c>
      <c r="F5026" s="0" t="n">
        <v>0.00207533004905347</v>
      </c>
      <c r="G5026" s="0" t="n">
        <v>0.44239842530298</v>
      </c>
      <c r="H5026" s="0" t="n">
        <v>0.36817067636934</v>
      </c>
      <c r="I5026" s="0" t="n">
        <v>0.0500032324900794</v>
      </c>
      <c r="J5026" s="0" t="n">
        <v>0.519986364993647</v>
      </c>
      <c r="K5026" s="0" t="n">
        <v>0.650929208884807</v>
      </c>
      <c r="L5026" s="0" t="n">
        <v>0.301967935631425</v>
      </c>
      <c r="M5026" s="0" t="n">
        <v>0.727973765064874</v>
      </c>
      <c r="N5026" s="0" t="n">
        <v>0.934970241448486</v>
      </c>
      <c r="O5026" s="0" t="n">
        <v>0.441053483736158</v>
      </c>
      <c r="P5026" s="0" t="n">
        <v>0.957710351801047</v>
      </c>
      <c r="Q5026" s="0" t="n">
        <v>0.495704138659809</v>
      </c>
      <c r="R5026" s="0" t="n">
        <v>0.910034782675098</v>
      </c>
      <c r="S5026" s="0" t="n">
        <v>0.790361698332954</v>
      </c>
      <c r="T5026" s="0" t="n">
        <v>0.0618093944298406</v>
      </c>
      <c r="U5026" s="0" t="n">
        <v>0.991945945252616</v>
      </c>
      <c r="V5026" s="0" t="n">
        <v>0.161196623624678</v>
      </c>
      <c r="W5026" s="0" t="n">
        <v>0.622559649946729</v>
      </c>
      <c r="X5026" s="0" t="n">
        <v>0.900301337895375</v>
      </c>
      <c r="Y5026" s="0" t="n">
        <v>0.27698618013611</v>
      </c>
      <c r="Z5026" s="0" t="n">
        <v>0.0521819798107417</v>
      </c>
      <c r="AA5026" s="0" t="n">
        <v>0.872715364622912</v>
      </c>
      <c r="AB5026" s="0" t="n">
        <v>0.889203188025384</v>
      </c>
    </row>
    <row r="5027" customFormat="false" ht="12.8" hidden="false" customHeight="false" outlineLevel="0" collapsed="false">
      <c r="B5027" s="0" t="n">
        <v>40.6349217283979</v>
      </c>
      <c r="C5027" s="0" t="n">
        <v>57.9798896524654</v>
      </c>
      <c r="D5027" s="0" t="n">
        <v>2</v>
      </c>
      <c r="E5027" s="0" t="n">
        <v>0.888057024142705</v>
      </c>
      <c r="F5027" s="0" t="n">
        <v>0.538310968854852</v>
      </c>
      <c r="G5027" s="0" t="n">
        <v>0.590752556245358</v>
      </c>
      <c r="H5027" s="0" t="n">
        <v>0.96187710669935</v>
      </c>
      <c r="I5027" s="0" t="n">
        <v>0.925158312634815</v>
      </c>
      <c r="J5027" s="0" t="n">
        <v>0.0885923902262062</v>
      </c>
      <c r="K5027" s="0" t="n">
        <v>0.546720009001863</v>
      </c>
      <c r="L5027" s="0" t="n">
        <v>0.398294803718037</v>
      </c>
      <c r="M5027" s="0" t="n">
        <v>0.605657500635044</v>
      </c>
      <c r="N5027" s="0" t="n">
        <v>0.124728549727123</v>
      </c>
      <c r="O5027" s="0" t="n">
        <v>0.556630272991478</v>
      </c>
      <c r="P5027" s="0" t="n">
        <v>0.683701255893531</v>
      </c>
      <c r="Q5027" s="0" t="n">
        <v>0.539512350819566</v>
      </c>
      <c r="R5027" s="0" t="n">
        <v>0.326778316842318</v>
      </c>
      <c r="S5027" s="0" t="n">
        <v>0.785385047970307</v>
      </c>
      <c r="T5027" s="0" t="n">
        <v>0.719604584813354</v>
      </c>
      <c r="U5027" s="0" t="n">
        <v>0.623243782488139</v>
      </c>
      <c r="V5027" s="0" t="n">
        <v>0.641582551707885</v>
      </c>
      <c r="W5027" s="0" t="n">
        <v>0.870056537625257</v>
      </c>
      <c r="X5027" s="0" t="n">
        <v>0.036735630955694</v>
      </c>
      <c r="Y5027" s="0" t="n">
        <v>0.598653629228945</v>
      </c>
      <c r="Z5027" s="0" t="n">
        <v>0.203405545320617</v>
      </c>
      <c r="AA5027" s="0" t="n">
        <v>0.866539485577886</v>
      </c>
      <c r="AB5027" s="0" t="n">
        <v>0.560353323322546</v>
      </c>
    </row>
    <row r="5028" customFormat="false" ht="12.8" hidden="false" customHeight="false" outlineLevel="0" collapsed="false">
      <c r="B5028" s="0" t="n">
        <v>116.154918742923</v>
      </c>
      <c r="C5028" s="0" t="n">
        <v>207.759439374238</v>
      </c>
      <c r="D5028" s="0" t="n">
        <v>2</v>
      </c>
      <c r="E5028" s="0" t="n">
        <v>0.0609660679752375</v>
      </c>
      <c r="F5028" s="0" t="n">
        <v>0.890641090022016</v>
      </c>
      <c r="G5028" s="0" t="n">
        <v>0.784180454212984</v>
      </c>
      <c r="H5028" s="0" t="n">
        <v>0.612408925794046</v>
      </c>
      <c r="I5028" s="0" t="n">
        <v>0.54073593541672</v>
      </c>
      <c r="J5028" s="0" t="n">
        <v>0.0292881065076133</v>
      </c>
      <c r="K5028" s="0" t="n">
        <v>0.321418244648485</v>
      </c>
      <c r="L5028" s="0" t="n">
        <v>0.910808250165879</v>
      </c>
      <c r="M5028" s="0" t="n">
        <v>0.442482097620998</v>
      </c>
      <c r="N5028" s="0" t="n">
        <v>0.338151632498414</v>
      </c>
      <c r="O5028" s="0" t="n">
        <v>0.58541295186209</v>
      </c>
      <c r="P5028" s="0" t="n">
        <v>0.815927257982257</v>
      </c>
      <c r="Q5028" s="0" t="n">
        <v>0.0556512686254956</v>
      </c>
      <c r="R5028" s="0" t="n">
        <v>0.762295392677889</v>
      </c>
      <c r="S5028" s="0" t="n">
        <v>0.93917892066822</v>
      </c>
      <c r="T5028" s="0" t="n">
        <v>0.145951801917248</v>
      </c>
      <c r="U5028" s="0" t="n">
        <v>0.733851597951542</v>
      </c>
      <c r="V5028" s="0" t="n">
        <v>0.164644288276228</v>
      </c>
      <c r="W5028" s="0" t="n">
        <v>0.258041946767517</v>
      </c>
      <c r="X5028" s="0" t="n">
        <v>0.300571829679887</v>
      </c>
      <c r="Y5028" s="0" t="n">
        <v>0.0450763841278528</v>
      </c>
      <c r="Z5028" s="0" t="n">
        <v>0.859809749299574</v>
      </c>
      <c r="AA5028" s="0" t="n">
        <v>0.261267644212833</v>
      </c>
      <c r="AB5028" s="0" t="n">
        <v>0.238040618185876</v>
      </c>
    </row>
    <row r="5029" customFormat="false" ht="12.8" hidden="false" customHeight="false" outlineLevel="0" collapsed="false">
      <c r="B5029" s="0" t="n">
        <v>73.3708625972841</v>
      </c>
      <c r="C5029" s="0" t="n">
        <v>256.382591271127</v>
      </c>
      <c r="D5029" s="0" t="n">
        <v>6</v>
      </c>
      <c r="E5029" s="0" t="n">
        <v>0.552837445604791</v>
      </c>
      <c r="F5029" s="0" t="n">
        <v>0.148804315883948</v>
      </c>
      <c r="G5029" s="0" t="n">
        <v>0.540301602194327</v>
      </c>
      <c r="H5029" s="0" t="n">
        <v>0.130618390693083</v>
      </c>
      <c r="I5029" s="0" t="n">
        <v>0.807326635527812</v>
      </c>
      <c r="J5029" s="0" t="n">
        <v>0.295024488787766</v>
      </c>
      <c r="K5029" s="0" t="n">
        <v>0.978253481416132</v>
      </c>
      <c r="L5029" s="0" t="n">
        <v>0.444258836899762</v>
      </c>
      <c r="M5029" s="0" t="n">
        <v>0.34482684377852</v>
      </c>
      <c r="N5029" s="0" t="n">
        <v>0.734277714474213</v>
      </c>
      <c r="O5029" s="0" t="n">
        <v>0.416557176630463</v>
      </c>
      <c r="P5029" s="0" t="n">
        <v>0.980955044764838</v>
      </c>
      <c r="Q5029" s="0" t="n">
        <v>0.0755086881413466</v>
      </c>
      <c r="R5029" s="0" t="n">
        <v>0.730906088208879</v>
      </c>
      <c r="S5029" s="0" t="n">
        <v>0.179348846187087</v>
      </c>
      <c r="T5029" s="0" t="n">
        <v>0.417520578401163</v>
      </c>
      <c r="U5029" s="0" t="n">
        <v>0.465363397950568</v>
      </c>
      <c r="V5029" s="0" t="n">
        <v>0.559128396713252</v>
      </c>
      <c r="W5029" s="0" t="n">
        <v>0.457159381530164</v>
      </c>
      <c r="X5029" s="0" t="n">
        <v>0.589450174597036</v>
      </c>
      <c r="Y5029" s="0" t="n">
        <v>0.629203516893806</v>
      </c>
      <c r="Z5029" s="0" t="n">
        <v>0.78767063649926</v>
      </c>
      <c r="AA5029" s="0" t="n">
        <v>0.784557242064406</v>
      </c>
      <c r="AB5029" s="0" t="n">
        <v>0.846811003784499</v>
      </c>
    </row>
    <row r="5030" customFormat="false" ht="12.8" hidden="false" customHeight="false" outlineLevel="0" collapsed="false">
      <c r="B5030" s="0" t="n">
        <v>59.9848442859776</v>
      </c>
      <c r="C5030" s="0" t="n">
        <v>57.264783706775</v>
      </c>
      <c r="D5030" s="0" t="n">
        <v>2</v>
      </c>
      <c r="E5030" s="0" t="n">
        <v>0.88279376607968</v>
      </c>
      <c r="F5030" s="0" t="n">
        <v>0.478038983428927</v>
      </c>
      <c r="G5030" s="0" t="n">
        <v>0.805404444040133</v>
      </c>
      <c r="H5030" s="0" t="n">
        <v>0.252701014713436</v>
      </c>
      <c r="I5030" s="0" t="n">
        <v>0.630860592772824</v>
      </c>
      <c r="J5030" s="0" t="n">
        <v>0.996956214968327</v>
      </c>
      <c r="K5030" s="0" t="n">
        <v>0.819783405248896</v>
      </c>
      <c r="L5030" s="0" t="n">
        <v>0.11526087792977</v>
      </c>
      <c r="M5030" s="0" t="n">
        <v>0.566220309505734</v>
      </c>
      <c r="N5030" s="0" t="n">
        <v>0.419346240867881</v>
      </c>
      <c r="O5030" s="0" t="n">
        <v>0.176023649912735</v>
      </c>
      <c r="P5030" s="0" t="n">
        <v>0.13868443186325</v>
      </c>
      <c r="Q5030" s="0" t="n">
        <v>0.198784310152694</v>
      </c>
      <c r="R5030" s="0" t="n">
        <v>0.747706799300537</v>
      </c>
      <c r="S5030" s="0" t="n">
        <v>0.548473016513427</v>
      </c>
      <c r="T5030" s="0" t="n">
        <v>0.793683067892255</v>
      </c>
      <c r="U5030" s="0" t="n">
        <v>0.229477997618973</v>
      </c>
      <c r="V5030" s="0" t="n">
        <v>0.698816665792353</v>
      </c>
      <c r="W5030" s="0" t="n">
        <v>0.691712627497301</v>
      </c>
      <c r="X5030" s="0" t="n">
        <v>0.128430901537116</v>
      </c>
      <c r="Y5030" s="0" t="n">
        <v>0.662507453340983</v>
      </c>
      <c r="Z5030" s="0" t="n">
        <v>0.582280834608206</v>
      </c>
      <c r="AA5030" s="0" t="n">
        <v>0.951318818778494</v>
      </c>
      <c r="AB5030" s="0" t="n">
        <v>0.63681074560935</v>
      </c>
    </row>
    <row r="5031" customFormat="false" ht="12.8" hidden="false" customHeight="false" outlineLevel="0" collapsed="false">
      <c r="B5031" s="0" t="n">
        <v>146.79229642611</v>
      </c>
      <c r="C5031" s="0" t="n">
        <v>213.267335813791</v>
      </c>
      <c r="D5031" s="0" t="n">
        <v>7</v>
      </c>
      <c r="E5031" s="0" t="n">
        <v>0.486767469227398</v>
      </c>
      <c r="F5031" s="0" t="n">
        <v>0.567819263522984</v>
      </c>
      <c r="G5031" s="0" t="n">
        <v>0.0499610967545723</v>
      </c>
      <c r="H5031" s="0" t="n">
        <v>0.781583091656956</v>
      </c>
      <c r="I5031" s="0" t="n">
        <v>0.8002486426891</v>
      </c>
      <c r="J5031" s="0" t="n">
        <v>0.772521672741427</v>
      </c>
      <c r="K5031" s="0" t="n">
        <v>0.797326833427024</v>
      </c>
      <c r="L5031" s="0" t="n">
        <v>0.274313149767131</v>
      </c>
      <c r="M5031" s="0" t="n">
        <v>0.954596689806475</v>
      </c>
      <c r="N5031" s="0" t="n">
        <v>0.399253366477161</v>
      </c>
      <c r="O5031" s="0" t="n">
        <v>0.344101923752935</v>
      </c>
      <c r="P5031" s="0" t="n">
        <v>0.68789081033208</v>
      </c>
      <c r="Q5031" s="0" t="n">
        <v>0.284066870730425</v>
      </c>
      <c r="R5031" s="0" t="n">
        <v>0.504824276302983</v>
      </c>
      <c r="S5031" s="0" t="n">
        <v>0.419234185164382</v>
      </c>
      <c r="T5031" s="0" t="n">
        <v>0.465124459184172</v>
      </c>
      <c r="U5031" s="0" t="n">
        <v>0.382243602961151</v>
      </c>
      <c r="V5031" s="0" t="n">
        <v>0.0532761737397178</v>
      </c>
      <c r="W5031" s="0" t="n">
        <v>0.991407138570941</v>
      </c>
      <c r="X5031" s="0" t="n">
        <v>0.958068389402996</v>
      </c>
      <c r="Y5031" s="0" t="n">
        <v>0.418497034509848</v>
      </c>
      <c r="Z5031" s="0" t="n">
        <v>0.209867071608337</v>
      </c>
      <c r="AA5031" s="0" t="n">
        <v>0.174762719371414</v>
      </c>
      <c r="AB5031" s="0" t="n">
        <v>0.1166970791878</v>
      </c>
    </row>
    <row r="5032" customFormat="false" ht="12.8" hidden="false" customHeight="false" outlineLevel="0" collapsed="false">
      <c r="B5032" s="0" t="n">
        <v>67.267935262822</v>
      </c>
      <c r="C5032" s="0" t="n">
        <v>84.211095100907</v>
      </c>
      <c r="D5032" s="0" t="n">
        <v>5</v>
      </c>
      <c r="E5032" s="0" t="n">
        <v>0.0309830229903825</v>
      </c>
      <c r="F5032" s="0" t="n">
        <v>0.878809700997076</v>
      </c>
      <c r="G5032" s="0" t="n">
        <v>0.0860189965856464</v>
      </c>
      <c r="H5032" s="0" t="n">
        <v>0.0881880967049384</v>
      </c>
      <c r="I5032" s="0" t="n">
        <v>0.27405275239561</v>
      </c>
      <c r="J5032" s="0" t="n">
        <v>0.513727447832992</v>
      </c>
      <c r="K5032" s="0" t="n">
        <v>0.515564271104532</v>
      </c>
      <c r="L5032" s="0" t="n">
        <v>0.983430400864497</v>
      </c>
      <c r="M5032" s="0" t="n">
        <v>0.832621198814271</v>
      </c>
      <c r="N5032" s="0" t="n">
        <v>0.420794766694121</v>
      </c>
      <c r="O5032" s="0" t="n">
        <v>0.465105529040825</v>
      </c>
      <c r="P5032" s="0" t="n">
        <v>0.0796306954397697</v>
      </c>
      <c r="Q5032" s="0" t="n">
        <v>0.132983295522357</v>
      </c>
      <c r="R5032" s="0" t="n">
        <v>0.326475350146137</v>
      </c>
      <c r="S5032" s="0" t="n">
        <v>0.739456918929777</v>
      </c>
      <c r="T5032" s="0" t="n">
        <v>0.219464330954228</v>
      </c>
      <c r="U5032" s="0" t="n">
        <v>0.2259515727323</v>
      </c>
      <c r="V5032" s="0" t="n">
        <v>0.0683150432785045</v>
      </c>
      <c r="W5032" s="0" t="n">
        <v>0.183109195737755</v>
      </c>
      <c r="X5032" s="0" t="n">
        <v>0.598861259257854</v>
      </c>
      <c r="Y5032" s="0" t="n">
        <v>0.185463098739756</v>
      </c>
      <c r="Z5032" s="0" t="n">
        <v>0.0695824083251413</v>
      </c>
      <c r="AA5032" s="0" t="n">
        <v>0.285028968646714</v>
      </c>
      <c r="AB5032" s="0" t="n">
        <v>0.744641680107345</v>
      </c>
    </row>
    <row r="5033" customFormat="false" ht="12.8" hidden="false" customHeight="false" outlineLevel="0" collapsed="false">
      <c r="B5033" s="0" t="n">
        <v>66.690210625794</v>
      </c>
      <c r="C5033" s="0" t="n">
        <v>82.8623750624434</v>
      </c>
      <c r="D5033" s="0" t="n">
        <v>3</v>
      </c>
      <c r="E5033" s="0" t="n">
        <v>0.150684030079317</v>
      </c>
      <c r="F5033" s="0" t="n">
        <v>0.275744245723277</v>
      </c>
      <c r="G5033" s="0" t="n">
        <v>0.884932490750479</v>
      </c>
      <c r="H5033" s="0" t="n">
        <v>0.366691449966091</v>
      </c>
      <c r="I5033" s="0" t="n">
        <v>0.757412772108297</v>
      </c>
      <c r="J5033" s="0" t="n">
        <v>0.590801877819182</v>
      </c>
      <c r="K5033" s="0" t="n">
        <v>0.87624567395619</v>
      </c>
      <c r="L5033" s="0" t="n">
        <v>0.631055107782515</v>
      </c>
      <c r="M5033" s="0" t="n">
        <v>0.168346280758534</v>
      </c>
      <c r="N5033" s="0" t="n">
        <v>0.227675260931463</v>
      </c>
      <c r="O5033" s="0" t="n">
        <v>0.715705500349629</v>
      </c>
      <c r="P5033" s="0" t="n">
        <v>0.429187518125186</v>
      </c>
      <c r="Q5033" s="0" t="n">
        <v>0.178753758160586</v>
      </c>
      <c r="R5033" s="0" t="n">
        <v>0.385711389818672</v>
      </c>
      <c r="S5033" s="0" t="n">
        <v>0.498805138724891</v>
      </c>
      <c r="T5033" s="0" t="n">
        <v>0.861079583147319</v>
      </c>
      <c r="U5033" s="0" t="n">
        <v>0.989935385245157</v>
      </c>
      <c r="V5033" s="0" t="n">
        <v>0.0538737218134904</v>
      </c>
      <c r="W5033" s="0" t="n">
        <v>0.912781438777375</v>
      </c>
      <c r="X5033" s="0" t="n">
        <v>0.709302089286323</v>
      </c>
      <c r="Y5033" s="0" t="n">
        <v>0.861052132857753</v>
      </c>
      <c r="Z5033" s="0" t="n">
        <v>0.574206606068489</v>
      </c>
      <c r="AA5033" s="0" t="n">
        <v>0.806511105253047</v>
      </c>
      <c r="AB5033" s="0" t="n">
        <v>0.649696904307653</v>
      </c>
    </row>
    <row r="5034" customFormat="false" ht="12.8" hidden="false" customHeight="false" outlineLevel="0" collapsed="false">
      <c r="B5034" s="0" t="n">
        <v>50.5043527516728</v>
      </c>
      <c r="C5034" s="0" t="n">
        <v>64.2603718146198</v>
      </c>
      <c r="D5034" s="0" t="n">
        <v>6</v>
      </c>
      <c r="E5034" s="0" t="n">
        <v>0.712857846713251</v>
      </c>
      <c r="F5034" s="0" t="n">
        <v>0.0222553450790516</v>
      </c>
      <c r="G5034" s="0" t="n">
        <v>0.0896441080537673</v>
      </c>
      <c r="H5034" s="0" t="n">
        <v>0.390852047976512</v>
      </c>
      <c r="I5034" s="0" t="n">
        <v>0.52594464316328</v>
      </c>
      <c r="J5034" s="0" t="n">
        <v>0.184453866491903</v>
      </c>
      <c r="K5034" s="0" t="n">
        <v>0.460274555911728</v>
      </c>
      <c r="L5034" s="0" t="n">
        <v>0.535707602899074</v>
      </c>
      <c r="M5034" s="0" t="n">
        <v>0.956012542486082</v>
      </c>
      <c r="N5034" s="0" t="n">
        <v>0.827387725857679</v>
      </c>
      <c r="O5034" s="0" t="n">
        <v>0.412285952713281</v>
      </c>
      <c r="P5034" s="0" t="n">
        <v>0.925621244501695</v>
      </c>
      <c r="Q5034" s="0" t="n">
        <v>0.19213358472785</v>
      </c>
      <c r="R5034" s="0" t="n">
        <v>0.0522737342774863</v>
      </c>
      <c r="S5034" s="0" t="n">
        <v>0.459133954567788</v>
      </c>
      <c r="T5034" s="0" t="n">
        <v>0.811250243434288</v>
      </c>
      <c r="U5034" s="0" t="n">
        <v>0.540789845804326</v>
      </c>
      <c r="V5034" s="0" t="n">
        <v>0.114089802917676</v>
      </c>
      <c r="W5034" s="0" t="n">
        <v>0.752991622195169</v>
      </c>
      <c r="X5034" s="0" t="n">
        <v>0.474570674785419</v>
      </c>
      <c r="Y5034" s="0" t="n">
        <v>0.982068620796865</v>
      </c>
      <c r="Z5034" s="0" t="n">
        <v>0.368884612898439</v>
      </c>
      <c r="AA5034" s="0" t="n">
        <v>0.852130238685272</v>
      </c>
      <c r="AB5034" s="0" t="n">
        <v>0.986696121509083</v>
      </c>
    </row>
    <row r="5035" customFormat="false" ht="12.8" hidden="false" customHeight="false" outlineLevel="0" collapsed="false">
      <c r="B5035" s="0" t="n">
        <v>224.550353697173</v>
      </c>
      <c r="C5035" s="0" t="n">
        <v>1014.79130003186</v>
      </c>
      <c r="D5035" s="0" t="n">
        <v>8</v>
      </c>
      <c r="E5035" s="0" t="n">
        <v>0.594685402052327</v>
      </c>
      <c r="F5035" s="0" t="n">
        <v>0.9266691056326</v>
      </c>
      <c r="G5035" s="0" t="n">
        <v>0.501894400610683</v>
      </c>
      <c r="H5035" s="0" t="n">
        <v>0.050610197954397</v>
      </c>
      <c r="I5035" s="0" t="n">
        <v>0.0018289713234253</v>
      </c>
      <c r="J5035" s="0" t="n">
        <v>0.0742856578173998</v>
      </c>
      <c r="K5035" s="0" t="n">
        <v>0.684112529841119</v>
      </c>
      <c r="L5035" s="0" t="n">
        <v>0.893072531753146</v>
      </c>
      <c r="M5035" s="0" t="n">
        <v>0.823070797396431</v>
      </c>
      <c r="N5035" s="0" t="n">
        <v>0.685718113575613</v>
      </c>
      <c r="O5035" s="0" t="n">
        <v>0.984034001076656</v>
      </c>
      <c r="P5035" s="0" t="n">
        <v>0.316883688028381</v>
      </c>
      <c r="Q5035" s="0" t="n">
        <v>0.581907650420134</v>
      </c>
      <c r="R5035" s="0" t="n">
        <v>0.754775052336744</v>
      </c>
      <c r="S5035" s="0" t="n">
        <v>0.613981266249505</v>
      </c>
      <c r="T5035" s="0" t="n">
        <v>0.550948918806279</v>
      </c>
      <c r="U5035" s="0" t="n">
        <v>0.561331859125105</v>
      </c>
      <c r="V5035" s="0" t="n">
        <v>0.844626968592863</v>
      </c>
      <c r="W5035" s="0" t="n">
        <v>0.0710885323383132</v>
      </c>
      <c r="X5035" s="0" t="n">
        <v>0.0799415240266598</v>
      </c>
      <c r="Y5035" s="0" t="n">
        <v>0.0704473269567133</v>
      </c>
      <c r="Z5035" s="0" t="n">
        <v>0.556990416565474</v>
      </c>
      <c r="AA5035" s="0" t="n">
        <v>0.950985894706603</v>
      </c>
      <c r="AB5035" s="0" t="n">
        <v>0.0500244299499291</v>
      </c>
    </row>
    <row r="5036" customFormat="false" ht="12.8" hidden="false" customHeight="false" outlineLevel="0" collapsed="false">
      <c r="B5036" s="0" t="n">
        <v>41.145568996675</v>
      </c>
      <c r="C5036" s="0" t="n">
        <v>280.919585294811</v>
      </c>
      <c r="D5036" s="0" t="n">
        <v>8</v>
      </c>
      <c r="E5036" s="0" t="n">
        <v>0.492932637338145</v>
      </c>
      <c r="F5036" s="0" t="n">
        <v>0.959359911509045</v>
      </c>
      <c r="G5036" s="0" t="n">
        <v>0.379728128118142</v>
      </c>
      <c r="H5036" s="0" t="n">
        <v>0.512011977917953</v>
      </c>
      <c r="I5036" s="0" t="n">
        <v>0.0198163360998318</v>
      </c>
      <c r="J5036" s="0" t="n">
        <v>0.306172292847564</v>
      </c>
      <c r="K5036" s="0" t="n">
        <v>0.479357485730144</v>
      </c>
      <c r="L5036" s="0" t="n">
        <v>0.0397708536269897</v>
      </c>
      <c r="M5036" s="0" t="n">
        <v>0.955769607918368</v>
      </c>
      <c r="N5036" s="0" t="n">
        <v>0.848885517104574</v>
      </c>
      <c r="O5036" s="0" t="n">
        <v>0.539296897772558</v>
      </c>
      <c r="P5036" s="0" t="n">
        <v>0.221487709725025</v>
      </c>
      <c r="Q5036" s="0" t="n">
        <v>0.413824496249528</v>
      </c>
      <c r="R5036" s="0" t="n">
        <v>0.346359143323671</v>
      </c>
      <c r="S5036" s="0" t="n">
        <v>0.38190169164517</v>
      </c>
      <c r="T5036" s="0" t="n">
        <v>0.821762956107044</v>
      </c>
      <c r="U5036" s="0" t="n">
        <v>0.229463870433498</v>
      </c>
      <c r="V5036" s="0" t="n">
        <v>0.00423107911711873</v>
      </c>
      <c r="W5036" s="0" t="n">
        <v>0.593420795674367</v>
      </c>
      <c r="X5036" s="0" t="n">
        <v>0.840698777028075</v>
      </c>
      <c r="Y5036" s="0" t="n">
        <v>0.0438982693443635</v>
      </c>
      <c r="Z5036" s="0" t="n">
        <v>0.595032165503166</v>
      </c>
      <c r="AA5036" s="0" t="n">
        <v>0.316891645088991</v>
      </c>
      <c r="AB5036" s="0" t="n">
        <v>0.766227882920568</v>
      </c>
    </row>
    <row r="5037" customFormat="false" ht="12.8" hidden="false" customHeight="false" outlineLevel="0" collapsed="false">
      <c r="B5037" s="0" t="n">
        <v>42.0935746944585</v>
      </c>
      <c r="C5037" s="0" t="n">
        <v>222.86527059317</v>
      </c>
      <c r="D5037" s="0" t="n">
        <v>8</v>
      </c>
      <c r="E5037" s="0" t="n">
        <v>0.351243149926082</v>
      </c>
      <c r="F5037" s="0" t="n">
        <v>0.903915759384286</v>
      </c>
      <c r="G5037" s="0" t="n">
        <v>0.996830281705291</v>
      </c>
      <c r="H5037" s="0" t="n">
        <v>0.750231366706562</v>
      </c>
      <c r="I5037" s="0" t="n">
        <v>0.529278154684122</v>
      </c>
      <c r="J5037" s="0" t="n">
        <v>0.129080222053322</v>
      </c>
      <c r="K5037" s="0" t="n">
        <v>0.0225352405800504</v>
      </c>
      <c r="L5037" s="0" t="n">
        <v>0.665792207831047</v>
      </c>
      <c r="M5037" s="0" t="n">
        <v>0.672157523341719</v>
      </c>
      <c r="N5037" s="0" t="n">
        <v>0.257014069103217</v>
      </c>
      <c r="O5037" s="0" t="n">
        <v>0.0954437283198698</v>
      </c>
      <c r="P5037" s="0" t="n">
        <v>0.960552413191628</v>
      </c>
      <c r="Q5037" s="0" t="n">
        <v>0.838961781951902</v>
      </c>
      <c r="R5037" s="0" t="n">
        <v>0.551243117854798</v>
      </c>
      <c r="S5037" s="0" t="n">
        <v>0.56557433891773</v>
      </c>
      <c r="T5037" s="0" t="n">
        <v>0.411002292647501</v>
      </c>
      <c r="U5037" s="0" t="n">
        <v>0.0539185004047733</v>
      </c>
      <c r="V5037" s="0" t="n">
        <v>0.57769636276857</v>
      </c>
      <c r="W5037" s="0" t="n">
        <v>0.169680683410462</v>
      </c>
      <c r="X5037" s="0" t="n">
        <v>0.0968545853559032</v>
      </c>
      <c r="Y5037" s="0" t="n">
        <v>0.130441192451893</v>
      </c>
      <c r="Z5037" s="0" t="n">
        <v>0.705855655991241</v>
      </c>
      <c r="AA5037" s="0" t="n">
        <v>0.532977502181976</v>
      </c>
      <c r="AB5037" s="0" t="n">
        <v>0.938497472099452</v>
      </c>
    </row>
    <row r="5038" customFormat="false" ht="12.8" hidden="false" customHeight="false" outlineLevel="0" collapsed="false">
      <c r="B5038" s="0" t="n">
        <v>170.604024997693</v>
      </c>
      <c r="C5038" s="0" t="n">
        <v>369.614877869669</v>
      </c>
      <c r="D5038" s="0" t="n">
        <v>3</v>
      </c>
      <c r="E5038" s="0" t="n">
        <v>0.0848061446603394</v>
      </c>
      <c r="F5038" s="0" t="n">
        <v>0.572747363029347</v>
      </c>
      <c r="G5038" s="0" t="n">
        <v>0.30773209445091</v>
      </c>
      <c r="H5038" s="0" t="n">
        <v>0.720790959599689</v>
      </c>
      <c r="I5038" s="0" t="n">
        <v>0.668731578176168</v>
      </c>
      <c r="J5038" s="0" t="n">
        <v>0.886435023104085</v>
      </c>
      <c r="K5038" s="0" t="n">
        <v>0.608992935820275</v>
      </c>
      <c r="L5038" s="0" t="n">
        <v>0.160924730937113</v>
      </c>
      <c r="M5038" s="0" t="n">
        <v>0.400940119882315</v>
      </c>
      <c r="N5038" s="0" t="n">
        <v>0.62269686578564</v>
      </c>
      <c r="O5038" s="0" t="n">
        <v>0.293255119845751</v>
      </c>
      <c r="P5038" s="0" t="n">
        <v>0.141052410796662</v>
      </c>
      <c r="Q5038" s="0" t="n">
        <v>0.726224544853295</v>
      </c>
      <c r="R5038" s="0" t="n">
        <v>0.186294578210287</v>
      </c>
      <c r="S5038" s="0" t="n">
        <v>0.120942201676234</v>
      </c>
      <c r="T5038" s="0" t="n">
        <v>0.0608392216844099</v>
      </c>
      <c r="U5038" s="0" t="n">
        <v>0.403924697804168</v>
      </c>
      <c r="V5038" s="0" t="n">
        <v>0.599323183094224</v>
      </c>
      <c r="W5038" s="0" t="n">
        <v>0.754749967503976</v>
      </c>
      <c r="X5038" s="0" t="n">
        <v>0.318631480739827</v>
      </c>
      <c r="Y5038" s="0" t="n">
        <v>0.231263829025668</v>
      </c>
      <c r="Z5038" s="0" t="n">
        <v>0.880451541989712</v>
      </c>
      <c r="AA5038" s="0" t="n">
        <v>0.623192493070909</v>
      </c>
      <c r="AB5038" s="0" t="n">
        <v>0.349480558946346</v>
      </c>
    </row>
    <row r="5039" customFormat="false" ht="12.8" hidden="false" customHeight="false" outlineLevel="0" collapsed="false">
      <c r="B5039" s="0" t="n">
        <v>225.482958718458</v>
      </c>
      <c r="C5039" s="0" t="n">
        <v>1104.17607378109</v>
      </c>
      <c r="D5039" s="0" t="n">
        <v>7</v>
      </c>
      <c r="E5039" s="0" t="n">
        <v>0.593135867572188</v>
      </c>
      <c r="F5039" s="0" t="n">
        <v>0.429266379323283</v>
      </c>
      <c r="G5039" s="0" t="n">
        <v>0.847014991458053</v>
      </c>
      <c r="H5039" s="0" t="n">
        <v>0.404114067172985</v>
      </c>
      <c r="I5039" s="0" t="n">
        <v>0.433512574514982</v>
      </c>
      <c r="J5039" s="0" t="n">
        <v>0.733671449619684</v>
      </c>
      <c r="K5039" s="0" t="n">
        <v>0.468916532149338</v>
      </c>
      <c r="L5039" s="0" t="n">
        <v>0.482476869703803</v>
      </c>
      <c r="M5039" s="0" t="n">
        <v>0.0989046101719158</v>
      </c>
      <c r="N5039" s="0" t="n">
        <v>0.604387682471</v>
      </c>
      <c r="O5039" s="0" t="n">
        <v>0.049325531652219</v>
      </c>
      <c r="P5039" s="0" t="n">
        <v>0.100259804477748</v>
      </c>
      <c r="Q5039" s="0" t="n">
        <v>0.0899223519846319</v>
      </c>
      <c r="R5039" s="0" t="n">
        <v>0.885779311122792</v>
      </c>
      <c r="S5039" s="0" t="n">
        <v>0.522482032030005</v>
      </c>
      <c r="T5039" s="0" t="n">
        <v>0.973806185733333</v>
      </c>
      <c r="U5039" s="0" t="n">
        <v>0.81245203191547</v>
      </c>
      <c r="V5039" s="0" t="n">
        <v>0.714769226895026</v>
      </c>
      <c r="W5039" s="0" t="n">
        <v>0.3957115454685</v>
      </c>
      <c r="X5039" s="0" t="n">
        <v>0.0435654024408998</v>
      </c>
      <c r="Y5039" s="0" t="n">
        <v>0.788243816328139</v>
      </c>
      <c r="Z5039" s="0" t="n">
        <v>0.675698389728597</v>
      </c>
      <c r="AA5039" s="0" t="n">
        <v>0.887368552304867</v>
      </c>
      <c r="AB5039" s="0" t="n">
        <v>0.0307988478546003</v>
      </c>
    </row>
    <row r="5040" customFormat="false" ht="12.8" hidden="false" customHeight="false" outlineLevel="0" collapsed="false">
      <c r="B5040" s="0" t="n">
        <v>52.0991201576683</v>
      </c>
      <c r="C5040" s="0" t="n">
        <v>62.2847070790151</v>
      </c>
      <c r="D5040" s="0" t="n">
        <v>7</v>
      </c>
      <c r="E5040" s="0" t="n">
        <v>0.611037402869519</v>
      </c>
      <c r="F5040" s="0" t="n">
        <v>0.897242358910086</v>
      </c>
      <c r="G5040" s="0" t="n">
        <v>0.798603395428433</v>
      </c>
      <c r="H5040" s="0" t="n">
        <v>0.405666514876655</v>
      </c>
      <c r="I5040" s="0" t="n">
        <v>0.912652590585284</v>
      </c>
      <c r="J5040" s="0" t="n">
        <v>0.14109536174223</v>
      </c>
      <c r="K5040" s="0" t="n">
        <v>0.668037664774268</v>
      </c>
      <c r="L5040" s="0" t="n">
        <v>0.751683097170053</v>
      </c>
      <c r="M5040" s="0" t="n">
        <v>0.465371387584162</v>
      </c>
      <c r="N5040" s="0" t="n">
        <v>0.687799054636516</v>
      </c>
      <c r="O5040" s="0" t="n">
        <v>0.437221086175622</v>
      </c>
      <c r="P5040" s="0" t="n">
        <v>0.987554458531304</v>
      </c>
      <c r="Q5040" s="0" t="n">
        <v>0.038737697105754</v>
      </c>
      <c r="R5040" s="0" t="n">
        <v>0.325140649712532</v>
      </c>
      <c r="S5040" s="0" t="n">
        <v>0.125150754630429</v>
      </c>
      <c r="T5040" s="0" t="n">
        <v>0.399886930740722</v>
      </c>
      <c r="U5040" s="0" t="n">
        <v>0.640417648831313</v>
      </c>
      <c r="V5040" s="0" t="n">
        <v>0.395682876474289</v>
      </c>
      <c r="W5040" s="0" t="n">
        <v>0.920989191879116</v>
      </c>
      <c r="X5040" s="0" t="n">
        <v>0.568966138592444</v>
      </c>
      <c r="Y5040" s="0" t="n">
        <v>0.220555353990377</v>
      </c>
      <c r="Z5040" s="0" t="n">
        <v>0.0923284444176958</v>
      </c>
      <c r="AA5040" s="0" t="n">
        <v>0.550804697603685</v>
      </c>
      <c r="AB5040" s="0" t="n">
        <v>0.919040719994812</v>
      </c>
    </row>
    <row r="5041" customFormat="false" ht="12.8" hidden="false" customHeight="false" outlineLevel="0" collapsed="false">
      <c r="B5041" s="0" t="n">
        <v>182.375191925832</v>
      </c>
      <c r="C5041" s="0" t="n">
        <v>505.658904316771</v>
      </c>
      <c r="D5041" s="0" t="n">
        <v>5</v>
      </c>
      <c r="E5041" s="0" t="n">
        <v>0.606814153286368</v>
      </c>
      <c r="F5041" s="0" t="n">
        <v>0.299904438632247</v>
      </c>
      <c r="G5041" s="0" t="n">
        <v>0.616873467725651</v>
      </c>
      <c r="H5041" s="0" t="n">
        <v>0.144129657176203</v>
      </c>
      <c r="I5041" s="0" t="n">
        <v>0.680001005250755</v>
      </c>
      <c r="J5041" s="0" t="n">
        <v>0.538591117036969</v>
      </c>
      <c r="K5041" s="0" t="n">
        <v>0.956395116361635</v>
      </c>
      <c r="L5041" s="0" t="n">
        <v>0.849110208216391</v>
      </c>
      <c r="M5041" s="0" t="n">
        <v>0.626415737688107</v>
      </c>
      <c r="N5041" s="0" t="n">
        <v>0.0450651080995018</v>
      </c>
      <c r="O5041" s="0" t="n">
        <v>0.694220662745913</v>
      </c>
      <c r="P5041" s="0" t="n">
        <v>0.888183372488899</v>
      </c>
      <c r="Q5041" s="0" t="n">
        <v>0.414287232246389</v>
      </c>
      <c r="R5041" s="0" t="n">
        <v>0.579413149404443</v>
      </c>
      <c r="S5041" s="0" t="n">
        <v>0.717365283239891</v>
      </c>
      <c r="T5041" s="0" t="n">
        <v>0.859348814723786</v>
      </c>
      <c r="U5041" s="0" t="n">
        <v>0.0768800527534193</v>
      </c>
      <c r="V5041" s="0" t="n">
        <v>0.376094500287607</v>
      </c>
      <c r="W5041" s="0" t="n">
        <v>0.316697728898981</v>
      </c>
      <c r="X5041" s="0" t="n">
        <v>0.753457103163336</v>
      </c>
      <c r="Y5041" s="0" t="n">
        <v>0.515116211720288</v>
      </c>
      <c r="Z5041" s="0" t="n">
        <v>0.568410030077076</v>
      </c>
      <c r="AA5041" s="0" t="n">
        <v>0.334706805177847</v>
      </c>
      <c r="AB5041" s="0" t="n">
        <v>0.1894341477463</v>
      </c>
    </row>
    <row r="5042" customFormat="false" ht="12.8" hidden="false" customHeight="false" outlineLevel="0" collapsed="false">
      <c r="B5042" s="0" t="n">
        <v>47.7750266564429</v>
      </c>
      <c r="C5042" s="0" t="n">
        <v>88.9143072520404</v>
      </c>
      <c r="D5042" s="0" t="n">
        <v>8</v>
      </c>
      <c r="E5042" s="0" t="n">
        <v>0.791280249496027</v>
      </c>
      <c r="F5042" s="0" t="n">
        <v>0.653805571330996</v>
      </c>
      <c r="G5042" s="0" t="n">
        <v>0.929371295766216</v>
      </c>
      <c r="H5042" s="0" t="n">
        <v>0.436213145347438</v>
      </c>
      <c r="I5042" s="0" t="n">
        <v>0.0508079308707567</v>
      </c>
      <c r="J5042" s="0" t="n">
        <v>0.14228609172042</v>
      </c>
      <c r="K5042" s="0" t="n">
        <v>0.666074122180815</v>
      </c>
      <c r="L5042" s="0" t="n">
        <v>0.657493935055456</v>
      </c>
      <c r="M5042" s="0" t="n">
        <v>0.346253451351477</v>
      </c>
      <c r="N5042" s="0" t="n">
        <v>0.959388790080496</v>
      </c>
      <c r="O5042" s="0" t="n">
        <v>0.382096025741019</v>
      </c>
      <c r="P5042" s="0" t="n">
        <v>0.943086641446943</v>
      </c>
      <c r="Q5042" s="0" t="n">
        <v>0.96345596063575</v>
      </c>
      <c r="R5042" s="0" t="n">
        <v>0.127876868481276</v>
      </c>
      <c r="S5042" s="0" t="n">
        <v>0.408514613123047</v>
      </c>
      <c r="T5042" s="0" t="n">
        <v>0.636917945004945</v>
      </c>
      <c r="U5042" s="0" t="n">
        <v>0.512125948558957</v>
      </c>
      <c r="V5042" s="0" t="n">
        <v>0.730928580069454</v>
      </c>
      <c r="W5042" s="0" t="n">
        <v>0.135297282647697</v>
      </c>
      <c r="X5042" s="0" t="n">
        <v>0.561399764045023</v>
      </c>
      <c r="Y5042" s="0" t="n">
        <v>0.161728686743144</v>
      </c>
      <c r="Z5042" s="0" t="n">
        <v>0.229175817277809</v>
      </c>
      <c r="AA5042" s="0" t="n">
        <v>0.106579293740626</v>
      </c>
      <c r="AB5042" s="0" t="n">
        <v>0.620944564447972</v>
      </c>
    </row>
    <row r="5043" customFormat="false" ht="12.8" hidden="false" customHeight="false" outlineLevel="0" collapsed="false">
      <c r="B5043" s="0" t="n">
        <v>40.0123736562844</v>
      </c>
      <c r="C5043" s="0" t="n">
        <v>248.408602647288</v>
      </c>
      <c r="D5043" s="0" t="n">
        <v>4</v>
      </c>
      <c r="E5043" s="0" t="n">
        <v>0.27591010064673</v>
      </c>
      <c r="F5043" s="0" t="n">
        <v>0.0822501799189991</v>
      </c>
      <c r="G5043" s="0" t="n">
        <v>0.283271083470964</v>
      </c>
      <c r="H5043" s="0" t="n">
        <v>0.541156516022361</v>
      </c>
      <c r="I5043" s="0" t="n">
        <v>0.271561717211989</v>
      </c>
      <c r="J5043" s="0" t="n">
        <v>0.878220183134093</v>
      </c>
      <c r="K5043" s="0" t="n">
        <v>0.67645287620719</v>
      </c>
      <c r="L5043" s="0" t="n">
        <v>0.841777978708821</v>
      </c>
      <c r="M5043" s="0" t="n">
        <v>0.615006466872178</v>
      </c>
      <c r="N5043" s="0" t="n">
        <v>0.885024445658494</v>
      </c>
      <c r="O5043" s="0" t="n">
        <v>0.599173570669044</v>
      </c>
      <c r="P5043" s="0" t="n">
        <v>0.183404148404872</v>
      </c>
      <c r="Q5043" s="0" t="n">
        <v>0.103182633497106</v>
      </c>
      <c r="R5043" s="0" t="n">
        <v>0.487966230085018</v>
      </c>
      <c r="S5043" s="0" t="n">
        <v>0.93875855410825</v>
      </c>
      <c r="T5043" s="0" t="n">
        <v>0.566459736082061</v>
      </c>
      <c r="U5043" s="0" t="n">
        <v>0.428783734615201</v>
      </c>
      <c r="V5043" s="0" t="n">
        <v>0.711323996304188</v>
      </c>
      <c r="W5043" s="0" t="n">
        <v>0.8244689016129</v>
      </c>
      <c r="X5043" s="0" t="n">
        <v>0.919845328181142</v>
      </c>
      <c r="Y5043" s="0" t="n">
        <v>0.514788590293452</v>
      </c>
      <c r="Z5043" s="0" t="n">
        <v>0.678369932382096</v>
      </c>
      <c r="AA5043" s="0" t="n">
        <v>0.0144247698307659</v>
      </c>
      <c r="AB5043" s="0" t="n">
        <v>0.189464216166809</v>
      </c>
    </row>
    <row r="5044" customFormat="false" ht="12.8" hidden="false" customHeight="false" outlineLevel="0" collapsed="false">
      <c r="B5044" s="0" t="n">
        <v>113.87689168386</v>
      </c>
      <c r="C5044" s="0" t="n">
        <v>140.697897288917</v>
      </c>
      <c r="D5044" s="0" t="n">
        <v>6</v>
      </c>
      <c r="E5044" s="0" t="n">
        <v>0.21992205942134</v>
      </c>
      <c r="F5044" s="0" t="n">
        <v>0.524150459308346</v>
      </c>
      <c r="G5044" s="0" t="n">
        <v>0.476358732111914</v>
      </c>
      <c r="H5044" s="0" t="n">
        <v>0.122150119735572</v>
      </c>
      <c r="I5044" s="0" t="n">
        <v>0.905729264501932</v>
      </c>
      <c r="J5044" s="0" t="n">
        <v>0.99845910019843</v>
      </c>
      <c r="K5044" s="0" t="n">
        <v>0.503526890987943</v>
      </c>
      <c r="L5044" s="0" t="n">
        <v>0.289803890719239</v>
      </c>
      <c r="M5044" s="0" t="n">
        <v>0.202289135413413</v>
      </c>
      <c r="N5044" s="0" t="n">
        <v>0.0663589498276926</v>
      </c>
      <c r="O5044" s="0" t="n">
        <v>0.595276805935333</v>
      </c>
      <c r="P5044" s="0" t="n">
        <v>0.457606171629289</v>
      </c>
      <c r="Q5044" s="0" t="n">
        <v>0.1076623581401</v>
      </c>
      <c r="R5044" s="0" t="n">
        <v>0.234556246548492</v>
      </c>
      <c r="S5044" s="0" t="n">
        <v>0.966261989855642</v>
      </c>
      <c r="T5044" s="0" t="n">
        <v>0.855015756284783</v>
      </c>
      <c r="U5044" s="0" t="n">
        <v>0.279573900737064</v>
      </c>
      <c r="V5044" s="0" t="n">
        <v>0.317881657656074</v>
      </c>
      <c r="W5044" s="0" t="n">
        <v>0.769715974166009</v>
      </c>
      <c r="X5044" s="0" t="n">
        <v>0.673913649272193</v>
      </c>
      <c r="Y5044" s="0" t="n">
        <v>0.111831973213142</v>
      </c>
      <c r="Z5044" s="0" t="n">
        <v>0.283175844511585</v>
      </c>
      <c r="AA5044" s="0" t="n">
        <v>0.740316237735149</v>
      </c>
      <c r="AB5044" s="0" t="n">
        <v>0.488077465011575</v>
      </c>
    </row>
    <row r="5045" customFormat="false" ht="12.8" hidden="false" customHeight="false" outlineLevel="0" collapsed="false">
      <c r="B5045" s="0" t="n">
        <v>84.044042405744</v>
      </c>
      <c r="C5045" s="0" t="n">
        <v>58.0296065204479</v>
      </c>
      <c r="D5045" s="0" t="n">
        <v>6</v>
      </c>
      <c r="E5045" s="0" t="n">
        <v>0.44125762799431</v>
      </c>
      <c r="F5045" s="0" t="n">
        <v>0.0148811444940589</v>
      </c>
      <c r="G5045" s="0" t="n">
        <v>0.873194736438617</v>
      </c>
      <c r="H5045" s="0" t="n">
        <v>0.234731629745613</v>
      </c>
      <c r="I5045" s="0" t="n">
        <v>0.00245309519626058</v>
      </c>
      <c r="J5045" s="0" t="n">
        <v>0.814493165940177</v>
      </c>
      <c r="K5045" s="0" t="n">
        <v>0.958859060817233</v>
      </c>
      <c r="L5045" s="0" t="n">
        <v>0.905052445657377</v>
      </c>
      <c r="M5045" s="0" t="n">
        <v>0.0857323763657904</v>
      </c>
      <c r="N5045" s="0" t="n">
        <v>0.144430277964467</v>
      </c>
      <c r="O5045" s="0" t="n">
        <v>0.984626908638505</v>
      </c>
      <c r="P5045" s="0" t="n">
        <v>0.358653638153918</v>
      </c>
      <c r="Q5045" s="0" t="n">
        <v>0.352925584762187</v>
      </c>
      <c r="R5045" s="0" t="n">
        <v>0.187674547341907</v>
      </c>
      <c r="S5045" s="0" t="n">
        <v>0.790109967007138</v>
      </c>
      <c r="T5045" s="0" t="n">
        <v>0.698205665146911</v>
      </c>
      <c r="U5045" s="0" t="n">
        <v>0.955880682474298</v>
      </c>
      <c r="V5045" s="0" t="n">
        <v>0.647748120653699</v>
      </c>
      <c r="W5045" s="0" t="n">
        <v>0.874090537318031</v>
      </c>
      <c r="X5045" s="0" t="n">
        <v>0.807910805541231</v>
      </c>
      <c r="Y5045" s="0" t="n">
        <v>0.467425409822111</v>
      </c>
      <c r="Z5045" s="0" t="n">
        <v>0.199933426839862</v>
      </c>
      <c r="AA5045" s="0" t="n">
        <v>0.833813403689496</v>
      </c>
      <c r="AB5045" s="0" t="n">
        <v>0.50382241120193</v>
      </c>
    </row>
    <row r="5046" customFormat="false" ht="12.8" hidden="false" customHeight="false" outlineLevel="0" collapsed="false">
      <c r="B5046" s="0" t="n">
        <v>175.479180912021</v>
      </c>
      <c r="C5046" s="0" t="n">
        <v>515.949083819016</v>
      </c>
      <c r="D5046" s="0" t="n">
        <v>6</v>
      </c>
      <c r="E5046" s="0" t="n">
        <v>0.63610533610746</v>
      </c>
      <c r="F5046" s="0" t="n">
        <v>0.740825388854424</v>
      </c>
      <c r="G5046" s="0" t="n">
        <v>0.475563623203287</v>
      </c>
      <c r="H5046" s="0" t="n">
        <v>0.345602727150377</v>
      </c>
      <c r="I5046" s="0" t="n">
        <v>0.79788630826194</v>
      </c>
      <c r="J5046" s="0" t="n">
        <v>0.689793606407341</v>
      </c>
      <c r="K5046" s="0" t="n">
        <v>0.699124851674009</v>
      </c>
      <c r="L5046" s="0" t="n">
        <v>0.198617978627715</v>
      </c>
      <c r="M5046" s="0" t="n">
        <v>0.366111231649524</v>
      </c>
      <c r="N5046" s="0" t="n">
        <v>0.264762584182707</v>
      </c>
      <c r="O5046" s="0" t="n">
        <v>0.157421530241247</v>
      </c>
      <c r="P5046" s="0" t="n">
        <v>0.022347396422453</v>
      </c>
      <c r="Q5046" s="0" t="n">
        <v>0.838537560935422</v>
      </c>
      <c r="R5046" s="0" t="n">
        <v>0.652168223218123</v>
      </c>
      <c r="S5046" s="0" t="n">
        <v>0.0128936356082412</v>
      </c>
      <c r="T5046" s="0" t="n">
        <v>0.814737817551918</v>
      </c>
      <c r="U5046" s="0" t="n">
        <v>0.978915144167158</v>
      </c>
      <c r="V5046" s="0" t="n">
        <v>0.945193237206575</v>
      </c>
      <c r="W5046" s="0" t="n">
        <v>0.804682737256006</v>
      </c>
      <c r="X5046" s="0" t="n">
        <v>0.614264870448219</v>
      </c>
      <c r="Y5046" s="0" t="n">
        <v>0.300592756757351</v>
      </c>
      <c r="Z5046" s="0" t="n">
        <v>0.642874049964938</v>
      </c>
      <c r="AA5046" s="0" t="n">
        <v>0.756057209318311</v>
      </c>
      <c r="AB5046" s="0" t="n">
        <v>0.475831788468596</v>
      </c>
    </row>
    <row r="5047" customFormat="false" ht="12.8" hidden="false" customHeight="false" outlineLevel="0" collapsed="false">
      <c r="B5047" s="0" t="n">
        <v>215.394827553542</v>
      </c>
      <c r="C5047" s="0" t="n">
        <v>1142.1155480919</v>
      </c>
      <c r="D5047" s="0" t="n">
        <v>8</v>
      </c>
      <c r="E5047" s="0" t="n">
        <v>0.0800251615712656</v>
      </c>
      <c r="F5047" s="0" t="n">
        <v>0.759688936771538</v>
      </c>
      <c r="G5047" s="0" t="n">
        <v>0.326752524544739</v>
      </c>
      <c r="H5047" s="0" t="n">
        <v>0.692673558860361</v>
      </c>
      <c r="I5047" s="0" t="n">
        <v>0.191382438476169</v>
      </c>
      <c r="J5047" s="0" t="n">
        <v>0.270544228377826</v>
      </c>
      <c r="K5047" s="0" t="n">
        <v>0.255074848380549</v>
      </c>
      <c r="L5047" s="0" t="n">
        <v>0.136820873554005</v>
      </c>
      <c r="M5047" s="0" t="n">
        <v>0.00681897055977399</v>
      </c>
      <c r="N5047" s="0" t="n">
        <v>0.0490325467160833</v>
      </c>
      <c r="O5047" s="0" t="n">
        <v>0.591927894310817</v>
      </c>
      <c r="P5047" s="0" t="n">
        <v>0.88043853431104</v>
      </c>
      <c r="Q5047" s="0" t="n">
        <v>0.0844856415244742</v>
      </c>
      <c r="R5047" s="0" t="n">
        <v>0.673750561652492</v>
      </c>
      <c r="S5047" s="0" t="n">
        <v>0.811406235271608</v>
      </c>
      <c r="T5047" s="0" t="n">
        <v>0.459835712915134</v>
      </c>
      <c r="U5047" s="0" t="n">
        <v>0.318619344762628</v>
      </c>
      <c r="V5047" s="0" t="n">
        <v>0.0623331321781837</v>
      </c>
      <c r="W5047" s="0" t="n">
        <v>0.266357582198524</v>
      </c>
      <c r="X5047" s="0" t="n">
        <v>0.176946780478201</v>
      </c>
      <c r="Y5047" s="0" t="n">
        <v>0.305157537898233</v>
      </c>
      <c r="Z5047" s="0" t="n">
        <v>0.771764378769462</v>
      </c>
      <c r="AA5047" s="0" t="n">
        <v>0.95469545886785</v>
      </c>
      <c r="AB5047" s="0" t="n">
        <v>0.260305250222635</v>
      </c>
    </row>
    <row r="5048" customFormat="false" ht="12.8" hidden="false" customHeight="false" outlineLevel="0" collapsed="false">
      <c r="B5048" s="0" t="n">
        <v>42.0823528356068</v>
      </c>
      <c r="C5048" s="0" t="n">
        <v>67.3781067088761</v>
      </c>
      <c r="D5048" s="0" t="n">
        <v>2</v>
      </c>
      <c r="E5048" s="0" t="n">
        <v>0.802204221312008</v>
      </c>
      <c r="F5048" s="0" t="n">
        <v>0.570201158160724</v>
      </c>
      <c r="G5048" s="0" t="n">
        <v>0.0140191422736745</v>
      </c>
      <c r="H5048" s="0" t="n">
        <v>0.0110788317071899</v>
      </c>
      <c r="I5048" s="0" t="n">
        <v>0.705956725433369</v>
      </c>
      <c r="J5048" s="0" t="n">
        <v>0.153973282501678</v>
      </c>
      <c r="K5048" s="0" t="n">
        <v>0.0357264039837204</v>
      </c>
      <c r="L5048" s="0" t="n">
        <v>0.763531360310667</v>
      </c>
      <c r="M5048" s="0" t="n">
        <v>0.554862798165602</v>
      </c>
      <c r="N5048" s="0" t="n">
        <v>0.661492787824125</v>
      </c>
      <c r="O5048" s="0" t="n">
        <v>0.276402924425487</v>
      </c>
      <c r="P5048" s="0" t="n">
        <v>0.951843302519807</v>
      </c>
      <c r="Q5048" s="0" t="n">
        <v>0.557598263042408</v>
      </c>
      <c r="R5048" s="0" t="n">
        <v>0.657358581973871</v>
      </c>
      <c r="S5048" s="0" t="n">
        <v>0.432848926498491</v>
      </c>
      <c r="T5048" s="0" t="n">
        <v>0.04192660336868</v>
      </c>
      <c r="U5048" s="0" t="n">
        <v>0.139808743708232</v>
      </c>
      <c r="V5048" s="0" t="n">
        <v>0.0771217705787405</v>
      </c>
      <c r="W5048" s="0" t="n">
        <v>0.170389502495902</v>
      </c>
      <c r="X5048" s="0" t="n">
        <v>0.608737209172918</v>
      </c>
      <c r="Y5048" s="0" t="n">
        <v>0.303854153988674</v>
      </c>
      <c r="Z5048" s="0" t="n">
        <v>0.134087690901754</v>
      </c>
      <c r="AA5048" s="0" t="n">
        <v>0.437621501565271</v>
      </c>
      <c r="AB5048" s="0" t="n">
        <v>0.324227474658743</v>
      </c>
    </row>
    <row r="5049" customFormat="false" ht="12.8" hidden="false" customHeight="false" outlineLevel="0" collapsed="false">
      <c r="B5049" s="0" t="n">
        <v>128.220664107227</v>
      </c>
      <c r="C5049" s="0" t="n">
        <v>95.3832036292129</v>
      </c>
      <c r="D5049" s="0" t="n">
        <v>3</v>
      </c>
      <c r="E5049" s="0" t="n">
        <v>0.763602832596898</v>
      </c>
      <c r="F5049" s="0" t="n">
        <v>0.521646039673599</v>
      </c>
      <c r="G5049" s="0" t="n">
        <v>0.673706643525556</v>
      </c>
      <c r="H5049" s="0" t="n">
        <v>0.95424640699053</v>
      </c>
      <c r="I5049" s="0" t="n">
        <v>0.136366403216708</v>
      </c>
      <c r="J5049" s="0" t="n">
        <v>0.1212473353494</v>
      </c>
      <c r="K5049" s="0" t="n">
        <v>0.322996616456332</v>
      </c>
      <c r="L5049" s="0" t="n">
        <v>0.0430028078692736</v>
      </c>
      <c r="M5049" s="0" t="n">
        <v>0.278448973068062</v>
      </c>
      <c r="N5049" s="0" t="n">
        <v>0.100139456772698</v>
      </c>
      <c r="O5049" s="0" t="n">
        <v>0.139792422017832</v>
      </c>
      <c r="P5049" s="0" t="n">
        <v>0.0182817839998851</v>
      </c>
      <c r="Q5049" s="0" t="n">
        <v>0.661563472174293</v>
      </c>
      <c r="R5049" s="0" t="n">
        <v>0.0640555422340848</v>
      </c>
      <c r="S5049" s="0" t="n">
        <v>0.016050575541946</v>
      </c>
      <c r="T5049" s="0" t="n">
        <v>0.176154114542123</v>
      </c>
      <c r="U5049" s="0" t="n">
        <v>0.254798628788433</v>
      </c>
      <c r="V5049" s="0" t="n">
        <v>0.716849632124813</v>
      </c>
      <c r="W5049" s="0" t="n">
        <v>0.474704358797576</v>
      </c>
      <c r="X5049" s="0" t="n">
        <v>0.926292546929447</v>
      </c>
      <c r="Y5049" s="0" t="n">
        <v>0.633702914334063</v>
      </c>
      <c r="Z5049" s="0" t="n">
        <v>0.00696313216592881</v>
      </c>
      <c r="AA5049" s="0" t="n">
        <v>0.940131076467697</v>
      </c>
      <c r="AB5049" s="0" t="n">
        <v>0.0245381653786999</v>
      </c>
    </row>
    <row r="5050" customFormat="false" ht="12.8" hidden="false" customHeight="false" outlineLevel="0" collapsed="false">
      <c r="B5050" s="0" t="n">
        <v>44.8734513484641</v>
      </c>
      <c r="C5050" s="0" t="n">
        <v>198.397540731781</v>
      </c>
      <c r="D5050" s="0" t="n">
        <v>5</v>
      </c>
      <c r="E5050" s="0" t="n">
        <v>0.741371477442395</v>
      </c>
      <c r="F5050" s="0" t="n">
        <v>0.919075574906213</v>
      </c>
      <c r="G5050" s="0" t="n">
        <v>0.283063185806872</v>
      </c>
      <c r="H5050" s="0" t="n">
        <v>0.520402576491284</v>
      </c>
      <c r="I5050" s="0" t="n">
        <v>0.532938257432853</v>
      </c>
      <c r="J5050" s="0" t="n">
        <v>0.688720263103679</v>
      </c>
      <c r="K5050" s="0" t="n">
        <v>0.107016638701286</v>
      </c>
      <c r="L5050" s="0" t="n">
        <v>0.542012426865225</v>
      </c>
      <c r="M5050" s="0" t="n">
        <v>0.922975587734723</v>
      </c>
      <c r="N5050" s="0" t="n">
        <v>0.68977209987007</v>
      </c>
      <c r="O5050" s="0" t="n">
        <v>0.0394552106755606</v>
      </c>
      <c r="P5050" s="0" t="n">
        <v>0.0816257959078122</v>
      </c>
      <c r="Q5050" s="0" t="n">
        <v>0.698676310050712</v>
      </c>
      <c r="R5050" s="0" t="n">
        <v>0.777285406837321</v>
      </c>
      <c r="S5050" s="0" t="n">
        <v>0.551195497270889</v>
      </c>
      <c r="T5050" s="0" t="n">
        <v>0.706063632844984</v>
      </c>
      <c r="U5050" s="0" t="n">
        <v>0.410766878477642</v>
      </c>
      <c r="V5050" s="0" t="n">
        <v>0.254120119942717</v>
      </c>
      <c r="W5050" s="0" t="n">
        <v>0.755508504836594</v>
      </c>
      <c r="X5050" s="0" t="n">
        <v>0.34765713715844</v>
      </c>
      <c r="Y5050" s="0" t="n">
        <v>0.278611746738697</v>
      </c>
      <c r="Z5050" s="0" t="n">
        <v>0.661744001219993</v>
      </c>
      <c r="AA5050" s="0" t="n">
        <v>0.0830342182606194</v>
      </c>
      <c r="AB5050" s="0" t="n">
        <v>0.639231945275448</v>
      </c>
    </row>
    <row r="5051" customFormat="false" ht="12.8" hidden="false" customHeight="false" outlineLevel="0" collapsed="false">
      <c r="B5051" s="0" t="n">
        <v>219.812191103476</v>
      </c>
      <c r="C5051" s="0" t="n">
        <v>731.85556985101</v>
      </c>
      <c r="D5051" s="0" t="n">
        <v>6</v>
      </c>
      <c r="E5051" s="0" t="n">
        <v>0.694457043034818</v>
      </c>
      <c r="F5051" s="0" t="n">
        <v>0.397070830566943</v>
      </c>
      <c r="G5051" s="0" t="n">
        <v>0.388099899878647</v>
      </c>
      <c r="H5051" s="0" t="n">
        <v>0.89043485694018</v>
      </c>
      <c r="I5051" s="0" t="n">
        <v>0.705409251462966</v>
      </c>
      <c r="J5051" s="0" t="n">
        <v>0.628293112776333</v>
      </c>
      <c r="K5051" s="0" t="n">
        <v>0.315443333535351</v>
      </c>
      <c r="L5051" s="0" t="n">
        <v>0.527406820386008</v>
      </c>
      <c r="M5051" s="0" t="n">
        <v>0.633279659141045</v>
      </c>
      <c r="N5051" s="0" t="n">
        <v>0.564861675582694</v>
      </c>
      <c r="O5051" s="0" t="n">
        <v>0.502690588138744</v>
      </c>
      <c r="P5051" s="0" t="n">
        <v>0.590718146039755</v>
      </c>
      <c r="Q5051" s="0" t="n">
        <v>0.563483763716031</v>
      </c>
      <c r="R5051" s="0" t="n">
        <v>0.991423509904696</v>
      </c>
      <c r="S5051" s="0" t="n">
        <v>0.867593597102257</v>
      </c>
      <c r="T5051" s="0" t="n">
        <v>0.993705457970976</v>
      </c>
      <c r="U5051" s="0" t="n">
        <v>0.847244379742829</v>
      </c>
      <c r="V5051" s="0" t="n">
        <v>0.457707028826641</v>
      </c>
      <c r="W5051" s="0" t="n">
        <v>0.0802904755173018</v>
      </c>
      <c r="X5051" s="0" t="n">
        <v>0.866296356342063</v>
      </c>
      <c r="Y5051" s="0" t="n">
        <v>0.329871796673183</v>
      </c>
      <c r="Z5051" s="0" t="n">
        <v>0.58279881305964</v>
      </c>
      <c r="AA5051" s="0" t="n">
        <v>0.898620879513744</v>
      </c>
      <c r="AB5051" s="0" t="n">
        <v>0.107987758117032</v>
      </c>
    </row>
    <row r="5052" customFormat="false" ht="12.8" hidden="false" customHeight="false" outlineLevel="0" collapsed="false">
      <c r="B5052" s="0" t="n">
        <v>43.8180809152714</v>
      </c>
      <c r="C5052" s="0" t="n">
        <v>137.088801869827</v>
      </c>
      <c r="D5052" s="0" t="n">
        <v>7</v>
      </c>
      <c r="E5052" s="0" t="n">
        <v>0.50736682315603</v>
      </c>
      <c r="F5052" s="0" t="n">
        <v>0.35545430877354</v>
      </c>
      <c r="G5052" s="0" t="n">
        <v>0.00953209926482868</v>
      </c>
      <c r="H5052" s="0" t="n">
        <v>0.0733470986624439</v>
      </c>
      <c r="I5052" s="0" t="n">
        <v>0.669965651427713</v>
      </c>
      <c r="J5052" s="0" t="n">
        <v>0.543647770504514</v>
      </c>
      <c r="K5052" s="0" t="n">
        <v>0.793920596839945</v>
      </c>
      <c r="L5052" s="0" t="n">
        <v>0.640551179262185</v>
      </c>
      <c r="M5052" s="0" t="n">
        <v>0.408118198296599</v>
      </c>
      <c r="N5052" s="0" t="n">
        <v>0.110346399625453</v>
      </c>
      <c r="O5052" s="0" t="n">
        <v>0.860211694079259</v>
      </c>
      <c r="P5052" s="0" t="n">
        <v>0.851544737917101</v>
      </c>
      <c r="Q5052" s="0" t="n">
        <v>0.803115044826528</v>
      </c>
      <c r="R5052" s="0" t="n">
        <v>0.70382596779823</v>
      </c>
      <c r="S5052" s="0" t="n">
        <v>0.774125462740503</v>
      </c>
      <c r="T5052" s="0" t="n">
        <v>0.705924530001503</v>
      </c>
      <c r="U5052" s="0" t="n">
        <v>0.592352432109759</v>
      </c>
      <c r="V5052" s="0" t="n">
        <v>0.984301854667342</v>
      </c>
      <c r="W5052" s="0" t="n">
        <v>0.395107520339199</v>
      </c>
      <c r="X5052" s="0" t="n">
        <v>0.815924859912272</v>
      </c>
      <c r="Y5052" s="0" t="n">
        <v>0.76089650294478</v>
      </c>
      <c r="Z5052" s="0" t="n">
        <v>0.330044106198068</v>
      </c>
      <c r="AA5052" s="0" t="n">
        <v>0.360403203803416</v>
      </c>
      <c r="AB5052" s="0" t="n">
        <v>0.651515618397859</v>
      </c>
    </row>
    <row r="5053" customFormat="false" ht="12.8" hidden="false" customHeight="false" outlineLevel="0" collapsed="false">
      <c r="B5053" s="0" t="n">
        <v>126.413222453384</v>
      </c>
      <c r="C5053" s="0" t="n">
        <v>227.341852661273</v>
      </c>
      <c r="D5053" s="0" t="n">
        <v>3</v>
      </c>
      <c r="E5053" s="0" t="n">
        <v>0.519707227998057</v>
      </c>
      <c r="F5053" s="0" t="n">
        <v>0.729292970777165</v>
      </c>
      <c r="G5053" s="0" t="n">
        <v>0.67514472958319</v>
      </c>
      <c r="H5053" s="0" t="n">
        <v>0.791461100291</v>
      </c>
      <c r="I5053" s="0" t="n">
        <v>0.729448240532369</v>
      </c>
      <c r="J5053" s="0" t="n">
        <v>0.443932450699442</v>
      </c>
      <c r="K5053" s="0" t="n">
        <v>0.435872703658694</v>
      </c>
      <c r="L5053" s="0" t="n">
        <v>0.628053254538514</v>
      </c>
      <c r="M5053" s="0" t="n">
        <v>0.180883904785692</v>
      </c>
      <c r="N5053" s="0" t="n">
        <v>0.5342453391688</v>
      </c>
      <c r="O5053" s="0" t="n">
        <v>0.741878063186584</v>
      </c>
      <c r="P5053" s="0" t="n">
        <v>0.828748212471963</v>
      </c>
      <c r="Q5053" s="0" t="n">
        <v>0.505814255204982</v>
      </c>
      <c r="R5053" s="0" t="n">
        <v>0.182302415231437</v>
      </c>
      <c r="S5053" s="0" t="n">
        <v>0.0802949561117824</v>
      </c>
      <c r="T5053" s="0" t="n">
        <v>0.141563939433403</v>
      </c>
      <c r="U5053" s="0" t="n">
        <v>0.502025215567389</v>
      </c>
      <c r="V5053" s="0" t="n">
        <v>0.983149696023023</v>
      </c>
      <c r="W5053" s="0" t="n">
        <v>0.874797065832699</v>
      </c>
      <c r="X5053" s="0" t="n">
        <v>0.721756499117565</v>
      </c>
      <c r="Y5053" s="0" t="n">
        <v>0.833191525598836</v>
      </c>
      <c r="Z5053" s="0" t="n">
        <v>0.62359550266725</v>
      </c>
      <c r="AA5053" s="0" t="n">
        <v>0.390195772142564</v>
      </c>
      <c r="AB5053" s="0" t="n">
        <v>0.323381063906926</v>
      </c>
    </row>
    <row r="5054" customFormat="false" ht="12.8" hidden="false" customHeight="false" outlineLevel="0" collapsed="false">
      <c r="B5054" s="0" t="n">
        <v>211.730143810096</v>
      </c>
      <c r="C5054" s="0" t="n">
        <v>1354.44861378494</v>
      </c>
      <c r="D5054" s="0" t="n">
        <v>6</v>
      </c>
      <c r="E5054" s="0" t="n">
        <v>0.562396620651798</v>
      </c>
      <c r="F5054" s="0" t="n">
        <v>0.640957748597034</v>
      </c>
      <c r="G5054" s="0" t="n">
        <v>0.091327494409219</v>
      </c>
      <c r="H5054" s="0" t="n">
        <v>0.99500082075965</v>
      </c>
      <c r="I5054" s="0" t="n">
        <v>0.674309671417426</v>
      </c>
      <c r="J5054" s="0" t="n">
        <v>0.766634722971646</v>
      </c>
      <c r="K5054" s="0" t="n">
        <v>0.434543300822029</v>
      </c>
      <c r="L5054" s="0" t="n">
        <v>0.254478587134912</v>
      </c>
      <c r="M5054" s="0" t="n">
        <v>0.875531839568822</v>
      </c>
      <c r="N5054" s="0" t="n">
        <v>0.970885485765769</v>
      </c>
      <c r="O5054" s="0" t="n">
        <v>0.111015560417695</v>
      </c>
      <c r="P5054" s="0" t="n">
        <v>0.10824151844457</v>
      </c>
      <c r="Q5054" s="0" t="n">
        <v>0.354477024611018</v>
      </c>
      <c r="R5054" s="0" t="n">
        <v>0.357876611167037</v>
      </c>
      <c r="S5054" s="0" t="n">
        <v>0.463147856669671</v>
      </c>
      <c r="T5054" s="0" t="n">
        <v>0.0693519300164629</v>
      </c>
      <c r="U5054" s="0" t="n">
        <v>0.42916820441955</v>
      </c>
      <c r="V5054" s="0" t="n">
        <v>0.164619569144902</v>
      </c>
      <c r="W5054" s="0" t="n">
        <v>0.948956275810763</v>
      </c>
      <c r="X5054" s="0" t="n">
        <v>0.576564764985251</v>
      </c>
      <c r="Y5054" s="0" t="n">
        <v>0.316291194051854</v>
      </c>
      <c r="Z5054" s="0" t="n">
        <v>0.976654197448188</v>
      </c>
      <c r="AA5054" s="0" t="n">
        <v>0.126070372868534</v>
      </c>
      <c r="AB5054" s="0" t="n">
        <v>0.0443621873258067</v>
      </c>
    </row>
    <row r="5055" customFormat="false" ht="12.8" hidden="false" customHeight="false" outlineLevel="0" collapsed="false">
      <c r="B5055" s="0" t="n">
        <v>197.508649578878</v>
      </c>
      <c r="C5055" s="0" t="n">
        <v>955.552056647158</v>
      </c>
      <c r="D5055" s="0" t="n">
        <v>6</v>
      </c>
      <c r="E5055" s="0" t="n">
        <v>0.373488139434129</v>
      </c>
      <c r="F5055" s="0" t="n">
        <v>0.700668102392804</v>
      </c>
      <c r="G5055" s="0" t="n">
        <v>0.28879086681153</v>
      </c>
      <c r="H5055" s="0" t="n">
        <v>0.227563263012013</v>
      </c>
      <c r="I5055" s="0" t="n">
        <v>0.976655664095022</v>
      </c>
      <c r="J5055" s="0" t="n">
        <v>0.312763469961739</v>
      </c>
      <c r="K5055" s="0" t="n">
        <v>0.773765913493821</v>
      </c>
      <c r="L5055" s="0" t="n">
        <v>0.694517325113882</v>
      </c>
      <c r="M5055" s="0" t="n">
        <v>0.595284060073815</v>
      </c>
      <c r="N5055" s="0" t="n">
        <v>0.565488711833434</v>
      </c>
      <c r="O5055" s="0" t="n">
        <v>0.347731854296231</v>
      </c>
      <c r="P5055" s="0" t="n">
        <v>0.0992496940029313</v>
      </c>
      <c r="Q5055" s="0" t="n">
        <v>0.155253717312081</v>
      </c>
      <c r="R5055" s="0" t="n">
        <v>0.362642751739188</v>
      </c>
      <c r="S5055" s="0" t="n">
        <v>0.397054573025176</v>
      </c>
      <c r="T5055" s="0" t="n">
        <v>0.225895156217748</v>
      </c>
      <c r="U5055" s="0" t="n">
        <v>0.722736066519371</v>
      </c>
      <c r="V5055" s="0" t="n">
        <v>0.0911271692406272</v>
      </c>
      <c r="W5055" s="0" t="n">
        <v>0.55581117952287</v>
      </c>
      <c r="X5055" s="0" t="n">
        <v>0.835171083753518</v>
      </c>
      <c r="Y5055" s="0" t="n">
        <v>0.704674712463251</v>
      </c>
      <c r="Z5055" s="0" t="n">
        <v>0.840542860034556</v>
      </c>
      <c r="AA5055" s="0" t="n">
        <v>0.368691048733091</v>
      </c>
      <c r="AB5055" s="0" t="n">
        <v>0.233238844933533</v>
      </c>
    </row>
    <row r="5056" customFormat="false" ht="12.8" hidden="false" customHeight="false" outlineLevel="0" collapsed="false">
      <c r="B5056" s="0" t="n">
        <v>220.506819354002</v>
      </c>
      <c r="C5056" s="0" t="n">
        <v>1286.57336825633</v>
      </c>
      <c r="D5056" s="0" t="n">
        <v>8</v>
      </c>
      <c r="E5056" s="0" t="n">
        <v>0.910606814923147</v>
      </c>
      <c r="F5056" s="0" t="n">
        <v>0.86202611220424</v>
      </c>
      <c r="G5056" s="0" t="n">
        <v>0.964854326737076</v>
      </c>
      <c r="H5056" s="0" t="n">
        <v>0.431468675949361</v>
      </c>
      <c r="I5056" s="0" t="n">
        <v>0.0805110601562576</v>
      </c>
      <c r="J5056" s="0" t="n">
        <v>0.308191522988792</v>
      </c>
      <c r="K5056" s="0" t="n">
        <v>0.0223250483197556</v>
      </c>
      <c r="L5056" s="0" t="n">
        <v>0.753775123490565</v>
      </c>
      <c r="M5056" s="0" t="n">
        <v>0.141332947613142</v>
      </c>
      <c r="N5056" s="0" t="n">
        <v>0.638572127759572</v>
      </c>
      <c r="O5056" s="0" t="n">
        <v>0.330956846256712</v>
      </c>
      <c r="P5056" s="0" t="n">
        <v>0.492748983218157</v>
      </c>
      <c r="Q5056" s="0" t="n">
        <v>0.589869269727731</v>
      </c>
      <c r="R5056" s="0" t="n">
        <v>0.937869244979876</v>
      </c>
      <c r="S5056" s="0" t="n">
        <v>0.822548725528005</v>
      </c>
      <c r="T5056" s="0" t="n">
        <v>0.407630395787866</v>
      </c>
      <c r="U5056" s="0" t="n">
        <v>0.827269305639887</v>
      </c>
      <c r="V5056" s="0" t="n">
        <v>0.724206129267561</v>
      </c>
      <c r="W5056" s="0" t="n">
        <v>0.566810075139432</v>
      </c>
      <c r="X5056" s="0" t="n">
        <v>0.966462406831011</v>
      </c>
      <c r="Y5056" s="0" t="n">
        <v>0.876347252159552</v>
      </c>
      <c r="Z5056" s="0" t="n">
        <v>0.774082824316324</v>
      </c>
      <c r="AA5056" s="0" t="n">
        <v>0.963343892738499</v>
      </c>
      <c r="AB5056" s="0" t="n">
        <v>0.168959483178988</v>
      </c>
    </row>
    <row r="5057" customFormat="false" ht="12.8" hidden="false" customHeight="false" outlineLevel="0" collapsed="false">
      <c r="B5057" s="0" t="n">
        <v>126.989279650819</v>
      </c>
      <c r="C5057" s="0" t="n">
        <v>545.021465046726</v>
      </c>
      <c r="D5057" s="0" t="n">
        <v>5</v>
      </c>
      <c r="E5057" s="0" t="n">
        <v>0.430226214964782</v>
      </c>
      <c r="F5057" s="0" t="n">
        <v>0.982731911512914</v>
      </c>
      <c r="G5057" s="0" t="n">
        <v>0.618043056066084</v>
      </c>
      <c r="H5057" s="0" t="n">
        <v>0.280786596413187</v>
      </c>
      <c r="I5057" s="0" t="n">
        <v>0.570242041497825</v>
      </c>
      <c r="J5057" s="0" t="n">
        <v>0.41024292252474</v>
      </c>
      <c r="K5057" s="0" t="n">
        <v>0.947179261480214</v>
      </c>
      <c r="L5057" s="0" t="n">
        <v>0.801380062243941</v>
      </c>
      <c r="M5057" s="0" t="n">
        <v>0.583846518653663</v>
      </c>
      <c r="N5057" s="0" t="n">
        <v>0.591272805033359</v>
      </c>
      <c r="O5057" s="0" t="n">
        <v>0.387411024913414</v>
      </c>
      <c r="P5057" s="0" t="n">
        <v>0.940045659344633</v>
      </c>
      <c r="Q5057" s="0" t="n">
        <v>0.324251182834236</v>
      </c>
      <c r="R5057" s="0" t="n">
        <v>0.323277172893798</v>
      </c>
      <c r="S5057" s="0" t="n">
        <v>0.0661044340430045</v>
      </c>
      <c r="T5057" s="0" t="n">
        <v>0.326135062463224</v>
      </c>
      <c r="U5057" s="0" t="n">
        <v>0.467744445613368</v>
      </c>
      <c r="V5057" s="0" t="n">
        <v>0.932890164145495</v>
      </c>
      <c r="W5057" s="0" t="n">
        <v>0.447612150835648</v>
      </c>
      <c r="X5057" s="0" t="n">
        <v>0.656153305398397</v>
      </c>
      <c r="Y5057" s="0" t="n">
        <v>0.449165934519005</v>
      </c>
      <c r="Z5057" s="0" t="n">
        <v>0.752450934160077</v>
      </c>
      <c r="AA5057" s="0" t="n">
        <v>0.213654344356076</v>
      </c>
      <c r="AB5057" s="0" t="n">
        <v>0.346671477462812</v>
      </c>
    </row>
    <row r="5058" customFormat="false" ht="12.8" hidden="false" customHeight="false" outlineLevel="0" collapsed="false">
      <c r="B5058" s="0" t="n">
        <v>53.848545819163</v>
      </c>
      <c r="C5058" s="0" t="n">
        <v>118.55057118836</v>
      </c>
      <c r="D5058" s="0" t="n">
        <v>4</v>
      </c>
      <c r="E5058" s="0" t="n">
        <v>0.159983357230885</v>
      </c>
      <c r="F5058" s="0" t="n">
        <v>0.264769359071539</v>
      </c>
      <c r="G5058" s="0" t="n">
        <v>0.179605774719163</v>
      </c>
      <c r="H5058" s="0" t="n">
        <v>0.175091285958865</v>
      </c>
      <c r="I5058" s="0" t="n">
        <v>0.894080522376066</v>
      </c>
      <c r="J5058" s="0" t="n">
        <v>0.210030382396608</v>
      </c>
      <c r="K5058" s="0" t="n">
        <v>0.224951586706663</v>
      </c>
      <c r="L5058" s="0" t="n">
        <v>0.461889975893005</v>
      </c>
      <c r="M5058" s="0" t="n">
        <v>0.558363592094493</v>
      </c>
      <c r="N5058" s="0" t="n">
        <v>0.113900067480413</v>
      </c>
      <c r="O5058" s="0" t="n">
        <v>0.193226235337282</v>
      </c>
      <c r="P5058" s="0" t="n">
        <v>0.585186413124158</v>
      </c>
      <c r="Q5058" s="0" t="n">
        <v>0.330189101907315</v>
      </c>
      <c r="R5058" s="0" t="n">
        <v>0.0297383031893094</v>
      </c>
      <c r="S5058" s="0" t="n">
        <v>0.311155624369204</v>
      </c>
      <c r="T5058" s="0" t="n">
        <v>0.115772787560779</v>
      </c>
      <c r="U5058" s="0" t="n">
        <v>0.458839022226513</v>
      </c>
      <c r="V5058" s="0" t="n">
        <v>0.010462308588014</v>
      </c>
      <c r="W5058" s="0" t="n">
        <v>0.0535496915216333</v>
      </c>
      <c r="X5058" s="0" t="n">
        <v>0.680634899522099</v>
      </c>
      <c r="Y5058" s="0" t="n">
        <v>0.720980082881153</v>
      </c>
      <c r="Z5058" s="0" t="n">
        <v>0.595310645687426</v>
      </c>
      <c r="AA5058" s="0" t="n">
        <v>0.556819691653249</v>
      </c>
      <c r="AB5058" s="0" t="n">
        <v>0.673967334496124</v>
      </c>
    </row>
    <row r="5059" customFormat="false" ht="12.8" hidden="false" customHeight="false" outlineLevel="0" collapsed="false">
      <c r="B5059" s="0" t="n">
        <v>47.3495707171047</v>
      </c>
      <c r="C5059" s="0" t="n">
        <v>98.0661286842252</v>
      </c>
      <c r="D5059" s="0" t="n">
        <v>5</v>
      </c>
      <c r="E5059" s="0" t="n">
        <v>0.99205193667149</v>
      </c>
      <c r="F5059" s="0" t="n">
        <v>0.498817421082479</v>
      </c>
      <c r="G5059" s="0" t="n">
        <v>0.452612637379795</v>
      </c>
      <c r="H5059" s="0" t="n">
        <v>0.208794129181175</v>
      </c>
      <c r="I5059" s="0" t="n">
        <v>0.257779150474439</v>
      </c>
      <c r="J5059" s="0" t="n">
        <v>0.231666171618512</v>
      </c>
      <c r="K5059" s="0" t="n">
        <v>0.693303466787518</v>
      </c>
      <c r="L5059" s="0" t="n">
        <v>0.968949307007089</v>
      </c>
      <c r="M5059" s="0" t="n">
        <v>0.984325305820636</v>
      </c>
      <c r="N5059" s="0" t="n">
        <v>0.205401950201511</v>
      </c>
      <c r="O5059" s="0" t="n">
        <v>0.951448859495655</v>
      </c>
      <c r="P5059" s="0" t="n">
        <v>0.973423139753523</v>
      </c>
      <c r="Q5059" s="0" t="n">
        <v>0.723229076144383</v>
      </c>
      <c r="R5059" s="0" t="n">
        <v>0.967658603514924</v>
      </c>
      <c r="S5059" s="0" t="n">
        <v>0.721535493702485</v>
      </c>
      <c r="T5059" s="0" t="n">
        <v>0.897289671106245</v>
      </c>
      <c r="U5059" s="0" t="n">
        <v>0.0413410211594434</v>
      </c>
      <c r="V5059" s="0" t="n">
        <v>0.198717370815256</v>
      </c>
      <c r="W5059" s="0" t="n">
        <v>0.251377641262868</v>
      </c>
      <c r="X5059" s="0" t="n">
        <v>0.078612952125678</v>
      </c>
      <c r="Y5059" s="0" t="n">
        <v>0.0907606791120165</v>
      </c>
      <c r="Z5059" s="0" t="n">
        <v>0.530848985449341</v>
      </c>
      <c r="AA5059" s="0" t="n">
        <v>0.526172330823867</v>
      </c>
      <c r="AB5059" s="0" t="n">
        <v>0.963031842703585</v>
      </c>
    </row>
    <row r="5060" customFormat="false" ht="12.8" hidden="false" customHeight="false" outlineLevel="0" collapsed="false">
      <c r="B5060" s="0" t="n">
        <v>150.495786215844</v>
      </c>
      <c r="C5060" s="0" t="n">
        <v>600.499681205735</v>
      </c>
      <c r="D5060" s="0" t="n">
        <v>7</v>
      </c>
      <c r="E5060" s="0" t="n">
        <v>0.879334321614121</v>
      </c>
      <c r="F5060" s="0" t="n">
        <v>0.538306292033266</v>
      </c>
      <c r="G5060" s="0" t="n">
        <v>0.842885613422285</v>
      </c>
      <c r="H5060" s="0" t="n">
        <v>0.985725874959805</v>
      </c>
      <c r="I5060" s="0" t="n">
        <v>0.696741152556808</v>
      </c>
      <c r="J5060" s="0" t="n">
        <v>0.0310674736724162</v>
      </c>
      <c r="K5060" s="0" t="n">
        <v>0.101942833245793</v>
      </c>
      <c r="L5060" s="0" t="n">
        <v>0.163595269933271</v>
      </c>
      <c r="M5060" s="0" t="n">
        <v>0.13442241401996</v>
      </c>
      <c r="N5060" s="0" t="n">
        <v>0.538176254644778</v>
      </c>
      <c r="O5060" s="0" t="n">
        <v>0.434209227796811</v>
      </c>
      <c r="P5060" s="0" t="n">
        <v>0.509820994560684</v>
      </c>
      <c r="Q5060" s="0" t="n">
        <v>0.88768881804501</v>
      </c>
      <c r="R5060" s="0" t="n">
        <v>0.593284082723208</v>
      </c>
      <c r="S5060" s="0" t="n">
        <v>0.687370602904832</v>
      </c>
      <c r="T5060" s="0" t="n">
        <v>0.82793376136001</v>
      </c>
      <c r="U5060" s="0" t="n">
        <v>0.527719257901723</v>
      </c>
      <c r="V5060" s="0" t="n">
        <v>0.596158289541537</v>
      </c>
      <c r="W5060" s="0" t="n">
        <v>0.070211619364983</v>
      </c>
      <c r="X5060" s="0" t="n">
        <v>0.271461266045481</v>
      </c>
      <c r="Y5060" s="0" t="n">
        <v>0.623437310100384</v>
      </c>
      <c r="Z5060" s="0" t="n">
        <v>0.801711363863901</v>
      </c>
      <c r="AA5060" s="0" t="n">
        <v>0.602930869336116</v>
      </c>
      <c r="AB5060" s="0" t="n">
        <v>0.620978883407611</v>
      </c>
    </row>
    <row r="5061" customFormat="false" ht="12.8" hidden="false" customHeight="false" outlineLevel="0" collapsed="false">
      <c r="B5061" s="0" t="n">
        <v>204.025742468803</v>
      </c>
      <c r="C5061" s="0" t="n">
        <v>28.8971374472105</v>
      </c>
      <c r="D5061" s="0" t="n">
        <v>6</v>
      </c>
      <c r="E5061" s="0" t="n">
        <v>0.516843878520526</v>
      </c>
      <c r="F5061" s="0" t="n">
        <v>0.747191986314499</v>
      </c>
      <c r="G5061" s="0" t="n">
        <v>0.853086509670283</v>
      </c>
      <c r="H5061" s="0" t="n">
        <v>0.979120170842439</v>
      </c>
      <c r="I5061" s="0" t="n">
        <v>0.972054675064505</v>
      </c>
      <c r="J5061" s="0" t="n">
        <v>0.173514255297862</v>
      </c>
      <c r="K5061" s="0" t="n">
        <v>0.296127828744315</v>
      </c>
      <c r="L5061" s="0" t="n">
        <v>0.334151885990285</v>
      </c>
      <c r="M5061" s="0" t="n">
        <v>0.739798377466141</v>
      </c>
      <c r="N5061" s="0" t="n">
        <v>0.777485398864709</v>
      </c>
      <c r="O5061" s="0" t="n">
        <v>0.53341711769773</v>
      </c>
      <c r="P5061" s="0" t="n">
        <v>0.756497202426664</v>
      </c>
      <c r="Q5061" s="0" t="n">
        <v>0.686729301599358</v>
      </c>
      <c r="R5061" s="0" t="n">
        <v>0.0946442182214654</v>
      </c>
      <c r="S5061" s="0" t="n">
        <v>0.0580149513682157</v>
      </c>
      <c r="T5061" s="0" t="n">
        <v>0.22386844381343</v>
      </c>
      <c r="U5061" s="0" t="n">
        <v>0.478613864531982</v>
      </c>
      <c r="V5061" s="0" t="n">
        <v>0.792246339482135</v>
      </c>
      <c r="W5061" s="0" t="n">
        <v>0.683294806285013</v>
      </c>
      <c r="X5061" s="0" t="n">
        <v>0.314393922910296</v>
      </c>
      <c r="Y5061" s="0" t="n">
        <v>0.403574945523304</v>
      </c>
      <c r="Z5061" s="0" t="n">
        <v>0.0533095333193783</v>
      </c>
      <c r="AA5061" s="0" t="n">
        <v>0.961095628084926</v>
      </c>
      <c r="AB5061" s="0" t="n">
        <v>0.0211161125305265</v>
      </c>
    </row>
    <row r="5062" customFormat="false" ht="12.8" hidden="false" customHeight="false" outlineLevel="0" collapsed="false">
      <c r="B5062" s="0" t="n">
        <v>108.954385582901</v>
      </c>
      <c r="C5062" s="0" t="n">
        <v>278.304112046943</v>
      </c>
      <c r="D5062" s="0" t="n">
        <v>4</v>
      </c>
      <c r="E5062" s="0" t="n">
        <v>0.428005668468486</v>
      </c>
      <c r="F5062" s="0" t="n">
        <v>0.142061830532087</v>
      </c>
      <c r="G5062" s="0" t="n">
        <v>0.85431594416179</v>
      </c>
      <c r="H5062" s="0" t="n">
        <v>0.859656784668843</v>
      </c>
      <c r="I5062" s="0" t="n">
        <v>0.724935561835331</v>
      </c>
      <c r="J5062" s="0" t="n">
        <v>0.530234420800365</v>
      </c>
      <c r="K5062" s="0" t="n">
        <v>0.033075302348631</v>
      </c>
      <c r="L5062" s="0" t="n">
        <v>0.70135832626984</v>
      </c>
      <c r="M5062" s="0" t="n">
        <v>0.0129047261569644</v>
      </c>
      <c r="N5062" s="0" t="n">
        <v>0.824290619958941</v>
      </c>
      <c r="O5062" s="0" t="n">
        <v>0.776192903224823</v>
      </c>
      <c r="P5062" s="0" t="n">
        <v>0.282154529663438</v>
      </c>
      <c r="Q5062" s="0" t="n">
        <v>0.35541384068524</v>
      </c>
      <c r="R5062" s="0" t="n">
        <v>0.240618646939941</v>
      </c>
      <c r="S5062" s="0" t="n">
        <v>0.111889397200869</v>
      </c>
      <c r="T5062" s="0" t="n">
        <v>0.417152317182193</v>
      </c>
      <c r="U5062" s="0" t="n">
        <v>0.97847141967345</v>
      </c>
      <c r="V5062" s="0" t="n">
        <v>0.490971799600762</v>
      </c>
      <c r="W5062" s="0" t="n">
        <v>0.487958040267682</v>
      </c>
      <c r="X5062" s="0" t="n">
        <v>0.588357055238544</v>
      </c>
      <c r="Y5062" s="0" t="n">
        <v>0.507498163831696</v>
      </c>
      <c r="Z5062" s="0" t="n">
        <v>0.820227862650896</v>
      </c>
      <c r="AA5062" s="0" t="n">
        <v>0.587889429825905</v>
      </c>
      <c r="AB5062" s="0" t="n">
        <v>0.604517795933657</v>
      </c>
    </row>
    <row r="5063" customFormat="false" ht="12.8" hidden="false" customHeight="false" outlineLevel="0" collapsed="false">
      <c r="B5063" s="0" t="n">
        <v>67.4705537363091</v>
      </c>
      <c r="C5063" s="0" t="n">
        <v>85.9614542579882</v>
      </c>
      <c r="D5063" s="0" t="n">
        <v>2</v>
      </c>
      <c r="E5063" s="0" t="n">
        <v>0.0275419019071426</v>
      </c>
      <c r="F5063" s="0" t="n">
        <v>0.838606426264642</v>
      </c>
      <c r="G5063" s="0" t="n">
        <v>0.0734748306828517</v>
      </c>
      <c r="H5063" s="0" t="n">
        <v>0.266883922998999</v>
      </c>
      <c r="I5063" s="0" t="n">
        <v>0.0871863508861306</v>
      </c>
      <c r="J5063" s="0" t="n">
        <v>0.973458675057445</v>
      </c>
      <c r="K5063" s="0" t="n">
        <v>0.215546646576018</v>
      </c>
      <c r="L5063" s="0" t="n">
        <v>0.148979151124105</v>
      </c>
      <c r="M5063" s="0" t="n">
        <v>0.361038750071834</v>
      </c>
      <c r="N5063" s="0" t="n">
        <v>0.433383381868272</v>
      </c>
      <c r="O5063" s="0" t="n">
        <v>0.784442373821805</v>
      </c>
      <c r="P5063" s="0" t="n">
        <v>0.206883509916205</v>
      </c>
      <c r="Q5063" s="0" t="n">
        <v>0.139632113395055</v>
      </c>
      <c r="R5063" s="0" t="n">
        <v>0.184993526106356</v>
      </c>
      <c r="S5063" s="0" t="n">
        <v>0.251429630446685</v>
      </c>
      <c r="T5063" s="0" t="n">
        <v>0.470230714728833</v>
      </c>
      <c r="U5063" s="0" t="n">
        <v>0.898242339138292</v>
      </c>
      <c r="V5063" s="0" t="n">
        <v>0.0797184411465691</v>
      </c>
      <c r="W5063" s="0" t="n">
        <v>0.340154151143845</v>
      </c>
      <c r="X5063" s="0" t="n">
        <v>0.320170294998564</v>
      </c>
      <c r="Y5063" s="0" t="n">
        <v>0.0872712297277214</v>
      </c>
      <c r="Z5063" s="0" t="n">
        <v>0.162028391450059</v>
      </c>
      <c r="AA5063" s="0" t="n">
        <v>0.88266863961699</v>
      </c>
      <c r="AB5063" s="0" t="n">
        <v>0.743368578529233</v>
      </c>
    </row>
    <row r="5064" customFormat="false" ht="12.8" hidden="false" customHeight="false" outlineLevel="0" collapsed="false">
      <c r="B5064" s="0" t="n">
        <v>181.56580465487</v>
      </c>
      <c r="C5064" s="0" t="n">
        <v>473.778368352037</v>
      </c>
      <c r="D5064" s="0" t="n">
        <v>4</v>
      </c>
      <c r="E5064" s="0" t="n">
        <v>0.188040929439736</v>
      </c>
      <c r="F5064" s="0" t="n">
        <v>0.850610139364754</v>
      </c>
      <c r="G5064" s="0" t="n">
        <v>0.632714792337777</v>
      </c>
      <c r="H5064" s="0" t="n">
        <v>0.0665069966634976</v>
      </c>
      <c r="I5064" s="0" t="n">
        <v>0.739077030155667</v>
      </c>
      <c r="J5064" s="0" t="n">
        <v>0.557917501207842</v>
      </c>
      <c r="K5064" s="0" t="n">
        <v>0.418203109898965</v>
      </c>
      <c r="L5064" s="0" t="n">
        <v>0.873767074913934</v>
      </c>
      <c r="M5064" s="0" t="n">
        <v>0.790335108497542</v>
      </c>
      <c r="N5064" s="0" t="n">
        <v>0.15370483365915</v>
      </c>
      <c r="O5064" s="0" t="n">
        <v>0.649295335111726</v>
      </c>
      <c r="P5064" s="0" t="n">
        <v>0.0302420597894304</v>
      </c>
      <c r="Q5064" s="0" t="n">
        <v>0.886085174185738</v>
      </c>
      <c r="R5064" s="0" t="n">
        <v>0.103987423226951</v>
      </c>
      <c r="S5064" s="0" t="n">
        <v>0.309118363874161</v>
      </c>
      <c r="T5064" s="0" t="n">
        <v>0.292871080904077</v>
      </c>
      <c r="U5064" s="0" t="n">
        <v>0.238573935645076</v>
      </c>
      <c r="V5064" s="0" t="n">
        <v>0.55425168950926</v>
      </c>
      <c r="W5064" s="0" t="n">
        <v>0.927315477846638</v>
      </c>
      <c r="X5064" s="0" t="n">
        <v>0.250105205122528</v>
      </c>
      <c r="Y5064" s="0" t="n">
        <v>0.388872975868273</v>
      </c>
      <c r="Z5064" s="0" t="n">
        <v>0.677329681897493</v>
      </c>
      <c r="AA5064" s="0" t="n">
        <v>0.352909842798209</v>
      </c>
      <c r="AB5064" s="0" t="n">
        <v>0.190415974458428</v>
      </c>
    </row>
    <row r="5065" customFormat="false" ht="12.8" hidden="false" customHeight="false" outlineLevel="0" collapsed="false">
      <c r="B5065" s="0" t="n">
        <v>47.1217185489801</v>
      </c>
      <c r="C5065" s="0" t="n">
        <v>49.2878837588847</v>
      </c>
      <c r="D5065" s="0" t="n">
        <v>6</v>
      </c>
      <c r="E5065" s="0" t="n">
        <v>0.849082150918375</v>
      </c>
      <c r="F5065" s="0" t="n">
        <v>0.60255885628795</v>
      </c>
      <c r="G5065" s="0" t="n">
        <v>0.795619286601476</v>
      </c>
      <c r="H5065" s="0" t="n">
        <v>0.947763094558717</v>
      </c>
      <c r="I5065" s="0" t="n">
        <v>0.846958231101061</v>
      </c>
      <c r="J5065" s="0" t="n">
        <v>0.813089969897753</v>
      </c>
      <c r="K5065" s="0" t="n">
        <v>0.171738119168361</v>
      </c>
      <c r="L5065" s="0" t="n">
        <v>0.950995341470772</v>
      </c>
      <c r="M5065" s="0" t="n">
        <v>0.100081640192857</v>
      </c>
      <c r="N5065" s="0" t="n">
        <v>0.297414839152613</v>
      </c>
      <c r="O5065" s="0" t="n">
        <v>0.768593930518818</v>
      </c>
      <c r="P5065" s="0" t="n">
        <v>0.704611565521995</v>
      </c>
      <c r="Q5065" s="0" t="n">
        <v>0.267110710552849</v>
      </c>
      <c r="R5065" s="0" t="n">
        <v>0.304160721779193</v>
      </c>
      <c r="S5065" s="0" t="n">
        <v>0.318458162614491</v>
      </c>
      <c r="T5065" s="0" t="n">
        <v>0.314996046999462</v>
      </c>
      <c r="U5065" s="0" t="n">
        <v>0.76750128297657</v>
      </c>
      <c r="V5065" s="0" t="n">
        <v>0.0742621590950926</v>
      </c>
      <c r="W5065" s="0" t="n">
        <v>0.0661162599145907</v>
      </c>
      <c r="X5065" s="0" t="n">
        <v>0.173929267630302</v>
      </c>
      <c r="Y5065" s="0" t="n">
        <v>0.333807189883241</v>
      </c>
      <c r="Z5065" s="0" t="n">
        <v>0.158930451037139</v>
      </c>
      <c r="AA5065" s="0" t="n">
        <v>0.0950085493842147</v>
      </c>
      <c r="AB5065" s="0" t="n">
        <v>0.561296274125557</v>
      </c>
    </row>
    <row r="5066" customFormat="false" ht="12.8" hidden="false" customHeight="false" outlineLevel="0" collapsed="false">
      <c r="B5066" s="0" t="n">
        <v>50.3118689167565</v>
      </c>
      <c r="C5066" s="0" t="n">
        <v>42.9355550751796</v>
      </c>
      <c r="D5066" s="0" t="n">
        <v>5</v>
      </c>
      <c r="E5066" s="0" t="n">
        <v>0.791993313891152</v>
      </c>
      <c r="F5066" s="0" t="n">
        <v>0.00668240266432463</v>
      </c>
      <c r="G5066" s="0" t="n">
        <v>0.766859166486102</v>
      </c>
      <c r="H5066" s="0" t="n">
        <v>0.972471165442527</v>
      </c>
      <c r="I5066" s="0" t="n">
        <v>0.378400522996172</v>
      </c>
      <c r="J5066" s="0" t="n">
        <v>0.41269658541525</v>
      </c>
      <c r="K5066" s="0" t="n">
        <v>0.98883622260269</v>
      </c>
      <c r="L5066" s="0" t="n">
        <v>0.0942848419711693</v>
      </c>
      <c r="M5066" s="0" t="n">
        <v>0.722142617288509</v>
      </c>
      <c r="N5066" s="0" t="n">
        <v>0.528502900070933</v>
      </c>
      <c r="O5066" s="0" t="n">
        <v>0.662862370438452</v>
      </c>
      <c r="P5066" s="0" t="n">
        <v>0.270954028508225</v>
      </c>
      <c r="Q5066" s="0" t="n">
        <v>0.178110306261886</v>
      </c>
      <c r="R5066" s="0" t="n">
        <v>0.63557775629258</v>
      </c>
      <c r="S5066" s="0" t="n">
        <v>0.405215146532391</v>
      </c>
      <c r="T5066" s="0" t="n">
        <v>0.421911047065408</v>
      </c>
      <c r="U5066" s="0" t="n">
        <v>0.424246241269337</v>
      </c>
      <c r="V5066" s="0" t="n">
        <v>0.954730908935956</v>
      </c>
      <c r="W5066" s="0" t="n">
        <v>0.770725749669882</v>
      </c>
      <c r="X5066" s="0" t="n">
        <v>0.311587800429488</v>
      </c>
      <c r="Y5066" s="0" t="n">
        <v>0.021345007996072</v>
      </c>
      <c r="Z5066" s="0" t="n">
        <v>0.200443880973124</v>
      </c>
      <c r="AA5066" s="0" t="n">
        <v>0.752341492016103</v>
      </c>
      <c r="AB5066" s="0" t="n">
        <v>0.571062752674296</v>
      </c>
    </row>
    <row r="5067" customFormat="false" ht="12.8" hidden="false" customHeight="false" outlineLevel="0" collapsed="false">
      <c r="B5067" s="0" t="n">
        <v>60.6123375221341</v>
      </c>
      <c r="C5067" s="0" t="n">
        <v>93.1987278218721</v>
      </c>
      <c r="D5067" s="0" t="n">
        <v>8</v>
      </c>
      <c r="E5067" s="0" t="n">
        <v>0.248669860735524</v>
      </c>
      <c r="F5067" s="0" t="n">
        <v>0.588397147847276</v>
      </c>
      <c r="G5067" s="0" t="n">
        <v>0.307043871070014</v>
      </c>
      <c r="H5067" s="0" t="n">
        <v>0.481558173572345</v>
      </c>
      <c r="I5067" s="0" t="n">
        <v>0.720434454058839</v>
      </c>
      <c r="J5067" s="0" t="n">
        <v>0.224177438342961</v>
      </c>
      <c r="K5067" s="0" t="n">
        <v>0.322917034281642</v>
      </c>
      <c r="L5067" s="0" t="n">
        <v>0.050379739332196</v>
      </c>
      <c r="M5067" s="0" t="n">
        <v>0.424001129377023</v>
      </c>
      <c r="N5067" s="0" t="n">
        <v>0.0120308254701513</v>
      </c>
      <c r="O5067" s="0" t="n">
        <v>0.331644814535595</v>
      </c>
      <c r="P5067" s="0" t="n">
        <v>0.169836100494362</v>
      </c>
      <c r="Q5067" s="0" t="n">
        <v>0.159334615851325</v>
      </c>
      <c r="R5067" s="0" t="n">
        <v>0.0375875697304191</v>
      </c>
      <c r="S5067" s="0" t="n">
        <v>0.242379893932246</v>
      </c>
      <c r="T5067" s="0" t="n">
        <v>0.301166907178152</v>
      </c>
      <c r="U5067" s="0" t="n">
        <v>0.247774805270992</v>
      </c>
      <c r="V5067" s="0" t="n">
        <v>0.114876026465815</v>
      </c>
      <c r="W5067" s="0" t="n">
        <v>0.830769579492538</v>
      </c>
      <c r="X5067" s="0" t="n">
        <v>0.0960451862983759</v>
      </c>
      <c r="Y5067" s="0" t="n">
        <v>0.669857032274988</v>
      </c>
      <c r="Z5067" s="0" t="n">
        <v>0.015169578719763</v>
      </c>
      <c r="AA5067" s="0" t="n">
        <v>0.0535438980202933</v>
      </c>
      <c r="AB5067" s="0" t="n">
        <v>0.711680794279075</v>
      </c>
    </row>
    <row r="5068" customFormat="false" ht="12.8" hidden="false" customHeight="false" outlineLevel="0" collapsed="false">
      <c r="B5068" s="0" t="n">
        <v>168.232937197988</v>
      </c>
      <c r="C5068" s="0" t="n">
        <v>112.718209884337</v>
      </c>
      <c r="D5068" s="0" t="n">
        <v>7</v>
      </c>
      <c r="E5068" s="0" t="n">
        <v>0.470654351735553</v>
      </c>
      <c r="F5068" s="0" t="n">
        <v>0.0798401312361401</v>
      </c>
      <c r="G5068" s="0" t="n">
        <v>0.458130740939362</v>
      </c>
      <c r="H5068" s="0" t="n">
        <v>0.230983198867793</v>
      </c>
      <c r="I5068" s="0" t="n">
        <v>0.632813170094785</v>
      </c>
      <c r="J5068" s="0" t="n">
        <v>0.651226519965504</v>
      </c>
      <c r="K5068" s="0" t="n">
        <v>0.733512000474904</v>
      </c>
      <c r="L5068" s="0" t="n">
        <v>0.48224798124284</v>
      </c>
      <c r="M5068" s="0" t="n">
        <v>0.306632710088358</v>
      </c>
      <c r="N5068" s="0" t="n">
        <v>0.289518538479879</v>
      </c>
      <c r="O5068" s="0" t="n">
        <v>0.957534222691306</v>
      </c>
      <c r="P5068" s="0" t="n">
        <v>0.0166162662355189</v>
      </c>
      <c r="Q5068" s="0" t="n">
        <v>0.416318841745434</v>
      </c>
      <c r="R5068" s="0" t="n">
        <v>0.242770727195427</v>
      </c>
      <c r="S5068" s="0" t="n">
        <v>0.305487527525764</v>
      </c>
      <c r="T5068" s="0" t="n">
        <v>0.255897955600205</v>
      </c>
      <c r="U5068" s="0" t="n">
        <v>0.284160867947225</v>
      </c>
      <c r="V5068" s="0" t="n">
        <v>0.516684289136129</v>
      </c>
      <c r="W5068" s="0" t="n">
        <v>0.930794906860882</v>
      </c>
      <c r="X5068" s="0" t="n">
        <v>0.55497857014519</v>
      </c>
      <c r="Y5068" s="0" t="n">
        <v>0.822302187030989</v>
      </c>
      <c r="Z5068" s="0" t="n">
        <v>0.130711905846013</v>
      </c>
      <c r="AA5068" s="0" t="n">
        <v>0.171637700513191</v>
      </c>
      <c r="AB5068" s="0" t="n">
        <v>0.0462537438391667</v>
      </c>
    </row>
    <row r="5069" customFormat="false" ht="12.8" hidden="false" customHeight="false" outlineLevel="0" collapsed="false">
      <c r="B5069" s="0" t="n">
        <v>91.2492089947988</v>
      </c>
      <c r="C5069" s="0" t="n">
        <v>134.953368981483</v>
      </c>
      <c r="D5069" s="0" t="n">
        <v>3</v>
      </c>
      <c r="E5069" s="0" t="n">
        <v>0.15905112802447</v>
      </c>
      <c r="F5069" s="0" t="n">
        <v>0.269802100317384</v>
      </c>
      <c r="G5069" s="0" t="n">
        <v>0.617861982259152</v>
      </c>
      <c r="H5069" s="0" t="n">
        <v>0.196621930794738</v>
      </c>
      <c r="I5069" s="0" t="n">
        <v>0.484882184789902</v>
      </c>
      <c r="J5069" s="0" t="n">
        <v>0.769244982029614</v>
      </c>
      <c r="K5069" s="0" t="n">
        <v>0.784533719244005</v>
      </c>
      <c r="L5069" s="0" t="n">
        <v>0.52230217700963</v>
      </c>
      <c r="M5069" s="0" t="n">
        <v>0.733135059445329</v>
      </c>
      <c r="N5069" s="0" t="n">
        <v>0.191283846795878</v>
      </c>
      <c r="O5069" s="0" t="n">
        <v>0.183777078116714</v>
      </c>
      <c r="P5069" s="0" t="n">
        <v>0.0863500041506856</v>
      </c>
      <c r="Q5069" s="0" t="n">
        <v>0.65703301684072</v>
      </c>
      <c r="R5069" s="0" t="n">
        <v>0.682134024025743</v>
      </c>
      <c r="S5069" s="0" t="n">
        <v>0.712721873879105</v>
      </c>
      <c r="T5069" s="0" t="n">
        <v>0.584034824071136</v>
      </c>
      <c r="U5069" s="0" t="n">
        <v>0.882014364859233</v>
      </c>
      <c r="V5069" s="0" t="n">
        <v>0.776353937737634</v>
      </c>
      <c r="W5069" s="0" t="n">
        <v>0.435342125365891</v>
      </c>
      <c r="X5069" s="0" t="n">
        <v>0.754461286044739</v>
      </c>
      <c r="Y5069" s="0" t="n">
        <v>0.30535172671302</v>
      </c>
      <c r="Z5069" s="0" t="n">
        <v>0.820285738299512</v>
      </c>
      <c r="AA5069" s="0" t="n">
        <v>0.98916928367486</v>
      </c>
      <c r="AB5069" s="0" t="n">
        <v>0.70927025221224</v>
      </c>
    </row>
    <row r="5070" customFormat="false" ht="12.8" hidden="false" customHeight="false" outlineLevel="0" collapsed="false">
      <c r="B5070" s="0" t="n">
        <v>45.8799690237819</v>
      </c>
      <c r="C5070" s="0" t="n">
        <v>54.9432068710775</v>
      </c>
      <c r="D5070" s="0" t="n">
        <v>8</v>
      </c>
      <c r="E5070" s="0" t="n">
        <v>0.741369091005261</v>
      </c>
      <c r="F5070" s="0" t="n">
        <v>0.643414423273816</v>
      </c>
      <c r="G5070" s="0" t="n">
        <v>0.705476236990989</v>
      </c>
      <c r="H5070" s="0" t="n">
        <v>0.709157967592524</v>
      </c>
      <c r="I5070" s="0" t="n">
        <v>0.865073922048748</v>
      </c>
      <c r="J5070" s="0" t="n">
        <v>0.0781173365033126</v>
      </c>
      <c r="K5070" s="0" t="n">
        <v>0.256444865893916</v>
      </c>
      <c r="L5070" s="0" t="n">
        <v>0.653642466650127</v>
      </c>
      <c r="M5070" s="0" t="n">
        <v>0.91401441373855</v>
      </c>
      <c r="N5070" s="0" t="n">
        <v>0.555675621616045</v>
      </c>
      <c r="O5070" s="0" t="n">
        <v>0.498370253149996</v>
      </c>
      <c r="P5070" s="0" t="n">
        <v>0.861588446261024</v>
      </c>
      <c r="Q5070" s="0" t="n">
        <v>0.804803750657487</v>
      </c>
      <c r="R5070" s="0" t="n">
        <v>0.530701899036068</v>
      </c>
      <c r="S5070" s="0" t="n">
        <v>0.130300990839433</v>
      </c>
      <c r="T5070" s="0" t="n">
        <v>0.191675059174163</v>
      </c>
      <c r="U5070" s="0" t="n">
        <v>0.0299557927458282</v>
      </c>
      <c r="V5070" s="0" t="n">
        <v>0.332517926672777</v>
      </c>
      <c r="W5070" s="0" t="n">
        <v>0.410161737655362</v>
      </c>
      <c r="X5070" s="0" t="n">
        <v>0.100742385381597</v>
      </c>
      <c r="Y5070" s="0" t="n">
        <v>0.483520199965303</v>
      </c>
      <c r="Z5070" s="0" t="n">
        <v>0.170528157038278</v>
      </c>
      <c r="AA5070" s="0" t="n">
        <v>0.662651395749165</v>
      </c>
      <c r="AB5070" s="0" t="n">
        <v>0.879786767086674</v>
      </c>
    </row>
    <row r="5071" customFormat="false" ht="12.8" hidden="false" customHeight="false" outlineLevel="0" collapsed="false">
      <c r="B5071" s="0" t="n">
        <v>42.6446329609417</v>
      </c>
      <c r="C5071" s="0" t="n">
        <v>45.2388667738673</v>
      </c>
      <c r="D5071" s="0" t="n">
        <v>2</v>
      </c>
      <c r="E5071" s="0" t="n">
        <v>0.652934303705692</v>
      </c>
      <c r="F5071" s="0" t="n">
        <v>0.30468278593097</v>
      </c>
      <c r="G5071" s="0" t="n">
        <v>0.379431961553955</v>
      </c>
      <c r="H5071" s="0" t="n">
        <v>0.468376083903354</v>
      </c>
      <c r="I5071" s="0" t="n">
        <v>0.359034775432056</v>
      </c>
      <c r="J5071" s="0" t="n">
        <v>0.980249069842107</v>
      </c>
      <c r="K5071" s="0" t="n">
        <v>0.353242558010237</v>
      </c>
      <c r="L5071" s="0" t="n">
        <v>0.752972159096113</v>
      </c>
      <c r="M5071" s="0" t="n">
        <v>0.911641455983543</v>
      </c>
      <c r="N5071" s="0" t="n">
        <v>0.499013447301477</v>
      </c>
      <c r="O5071" s="0" t="n">
        <v>0.948751472463972</v>
      </c>
      <c r="P5071" s="0" t="n">
        <v>0.105333906545365</v>
      </c>
      <c r="Q5071" s="0" t="n">
        <v>0.305023272889317</v>
      </c>
      <c r="R5071" s="0" t="n">
        <v>0.485013977956238</v>
      </c>
      <c r="S5071" s="0" t="n">
        <v>0.798152211683006</v>
      </c>
      <c r="T5071" s="0" t="n">
        <v>0.342598988914943</v>
      </c>
      <c r="U5071" s="0" t="n">
        <v>0.304312807141654</v>
      </c>
      <c r="V5071" s="0" t="n">
        <v>0.396415793605231</v>
      </c>
      <c r="W5071" s="0" t="n">
        <v>0.13650579484448</v>
      </c>
      <c r="X5071" s="0" t="n">
        <v>0.624874899357963</v>
      </c>
      <c r="Y5071" s="0" t="n">
        <v>0.312271957244505</v>
      </c>
      <c r="Z5071" s="0" t="n">
        <v>0.393463307208197</v>
      </c>
      <c r="AA5071" s="0" t="n">
        <v>0.332006564072642</v>
      </c>
      <c r="AB5071" s="0" t="n">
        <v>0.551514696425099</v>
      </c>
    </row>
    <row r="5072" customFormat="false" ht="12.8" hidden="false" customHeight="false" outlineLevel="0" collapsed="false">
      <c r="B5072" s="0" t="n">
        <v>47.3615271031466</v>
      </c>
      <c r="C5072" s="0" t="n">
        <v>45.6395013308892</v>
      </c>
      <c r="D5072" s="0" t="n">
        <v>3</v>
      </c>
      <c r="E5072" s="0" t="n">
        <v>0.435163364079488</v>
      </c>
      <c r="F5072" s="0" t="n">
        <v>0.412369976812685</v>
      </c>
      <c r="G5072" s="0" t="n">
        <v>0.883769409126853</v>
      </c>
      <c r="H5072" s="0" t="n">
        <v>0.604172607457849</v>
      </c>
      <c r="I5072" s="0" t="n">
        <v>0.137135026174748</v>
      </c>
      <c r="J5072" s="0" t="n">
        <v>0.124721982438569</v>
      </c>
      <c r="K5072" s="0" t="n">
        <v>0.149636910030454</v>
      </c>
      <c r="L5072" s="0" t="n">
        <v>0.581779989141587</v>
      </c>
      <c r="M5072" s="0" t="n">
        <v>0.109091049422625</v>
      </c>
      <c r="N5072" s="0" t="n">
        <v>0.246931218109062</v>
      </c>
      <c r="O5072" s="0" t="n">
        <v>0.291128815306318</v>
      </c>
      <c r="P5072" s="0" t="n">
        <v>0.395824855220329</v>
      </c>
      <c r="Q5072" s="0" t="n">
        <v>0.716036193212559</v>
      </c>
      <c r="R5072" s="0" t="n">
        <v>0.555929328014924</v>
      </c>
      <c r="S5072" s="0" t="n">
        <v>0.420634157939051</v>
      </c>
      <c r="T5072" s="0" t="n">
        <v>0.683341352559029</v>
      </c>
      <c r="U5072" s="0" t="n">
        <v>0.254188017262861</v>
      </c>
      <c r="V5072" s="0" t="n">
        <v>0.219760709142696</v>
      </c>
      <c r="W5072" s="0" t="n">
        <v>0.409368716463738</v>
      </c>
      <c r="X5072" s="0" t="n">
        <v>0.90744219240346</v>
      </c>
      <c r="Y5072" s="0" t="n">
        <v>0.5563679630269</v>
      </c>
      <c r="Z5072" s="0" t="n">
        <v>0.352245010991657</v>
      </c>
      <c r="AA5072" s="0" t="n">
        <v>0.750426492824152</v>
      </c>
      <c r="AB5072" s="0" t="n">
        <v>0.57691777183325</v>
      </c>
    </row>
    <row r="5073" customFormat="false" ht="12.8" hidden="false" customHeight="false" outlineLevel="0" collapsed="false">
      <c r="B5073" s="0" t="n">
        <v>212.843960093033</v>
      </c>
      <c r="C5073" s="0" t="n">
        <v>877.948996368345</v>
      </c>
      <c r="D5073" s="0" t="n">
        <v>7</v>
      </c>
      <c r="E5073" s="0" t="n">
        <v>0.207362460616398</v>
      </c>
      <c r="F5073" s="0" t="n">
        <v>0.955761402029268</v>
      </c>
      <c r="G5073" s="0" t="n">
        <v>0.586858605260439</v>
      </c>
      <c r="H5073" s="0" t="n">
        <v>0.967222805678916</v>
      </c>
      <c r="I5073" s="0" t="n">
        <v>0.487523271707004</v>
      </c>
      <c r="J5073" s="0" t="n">
        <v>0.335911116909734</v>
      </c>
      <c r="K5073" s="0" t="n">
        <v>0.400368082081266</v>
      </c>
      <c r="L5073" s="0" t="n">
        <v>0.801993494447501</v>
      </c>
      <c r="M5073" s="0" t="n">
        <v>0.105213503848312</v>
      </c>
      <c r="N5073" s="0" t="n">
        <v>0.0132812401485563</v>
      </c>
      <c r="O5073" s="0" t="n">
        <v>0.332438875090627</v>
      </c>
      <c r="P5073" s="0" t="n">
        <v>0.337525427673549</v>
      </c>
      <c r="Q5073" s="0" t="n">
        <v>0.575871593121439</v>
      </c>
      <c r="R5073" s="0" t="n">
        <v>0.928516537003851</v>
      </c>
      <c r="S5073" s="0" t="n">
        <v>0.511882749889354</v>
      </c>
      <c r="T5073" s="0" t="n">
        <v>0.301869525517903</v>
      </c>
      <c r="U5073" s="0" t="n">
        <v>0.449014977733024</v>
      </c>
      <c r="V5073" s="0" t="n">
        <v>0.747226189213082</v>
      </c>
      <c r="W5073" s="0" t="n">
        <v>0.0487095380399414</v>
      </c>
      <c r="X5073" s="0" t="n">
        <v>0.189118101876557</v>
      </c>
      <c r="Y5073" s="0" t="n">
        <v>0.444560189786213</v>
      </c>
      <c r="Z5073" s="0" t="n">
        <v>0.590349546064209</v>
      </c>
      <c r="AA5073" s="0" t="n">
        <v>0.396756567560147</v>
      </c>
      <c r="AB5073" s="0" t="n">
        <v>0.104053973308876</v>
      </c>
    </row>
    <row r="5074" customFormat="false" ht="12.8" hidden="false" customHeight="false" outlineLevel="0" collapsed="false">
      <c r="B5074" s="0" t="n">
        <v>50.8048652238866</v>
      </c>
      <c r="C5074" s="0" t="n">
        <v>65.2341721612246</v>
      </c>
      <c r="D5074" s="0" t="n">
        <v>3</v>
      </c>
      <c r="E5074" s="0" t="n">
        <v>0.0603186795300506</v>
      </c>
      <c r="F5074" s="0" t="n">
        <v>0.505327947049164</v>
      </c>
      <c r="G5074" s="0" t="n">
        <v>0.543267587132962</v>
      </c>
      <c r="H5074" s="0" t="n">
        <v>0.453643763761772</v>
      </c>
      <c r="I5074" s="0" t="n">
        <v>0.89567167758363</v>
      </c>
      <c r="J5074" s="0" t="n">
        <v>0.603318614432144</v>
      </c>
      <c r="K5074" s="0" t="n">
        <v>0.0515939653168296</v>
      </c>
      <c r="L5074" s="0" t="n">
        <v>0.235584515181201</v>
      </c>
      <c r="M5074" s="0" t="n">
        <v>0.33889559645416</v>
      </c>
      <c r="N5074" s="0" t="n">
        <v>0.86962075962718</v>
      </c>
      <c r="O5074" s="0" t="n">
        <v>0.581491470094452</v>
      </c>
      <c r="P5074" s="0" t="n">
        <v>0.936151326249877</v>
      </c>
      <c r="Q5074" s="0" t="n">
        <v>0.258035006076965</v>
      </c>
      <c r="R5074" s="0" t="n">
        <v>0.927875377447554</v>
      </c>
      <c r="S5074" s="0" t="n">
        <v>0.264299801501493</v>
      </c>
      <c r="T5074" s="0" t="n">
        <v>0.996356419251441</v>
      </c>
      <c r="U5074" s="0" t="n">
        <v>0.831779424885438</v>
      </c>
      <c r="V5074" s="0" t="n">
        <v>0.963809483981845</v>
      </c>
      <c r="W5074" s="0" t="n">
        <v>0.993347921393799</v>
      </c>
      <c r="X5074" s="0" t="n">
        <v>0.845518403682562</v>
      </c>
      <c r="Y5074" s="0" t="n">
        <v>0.221690915711568</v>
      </c>
      <c r="Z5074" s="0" t="n">
        <v>0.899425713680485</v>
      </c>
      <c r="AA5074" s="0" t="n">
        <v>0.826730936395173</v>
      </c>
      <c r="AB5074" s="0" t="n">
        <v>0.989430838702202</v>
      </c>
    </row>
    <row r="5075" customFormat="false" ht="12.8" hidden="false" customHeight="false" outlineLevel="0" collapsed="false">
      <c r="B5075" s="0" t="n">
        <v>140.583254637794</v>
      </c>
      <c r="C5075" s="0" t="n">
        <v>137.950155672078</v>
      </c>
      <c r="D5075" s="0" t="n">
        <v>2</v>
      </c>
      <c r="E5075" s="0" t="n">
        <v>0.789035355514227</v>
      </c>
      <c r="F5075" s="0" t="n">
        <v>0.200223355573328</v>
      </c>
      <c r="G5075" s="0" t="n">
        <v>0.573423868458095</v>
      </c>
      <c r="H5075" s="0" t="n">
        <v>0.624269568693878</v>
      </c>
      <c r="I5075" s="0" t="n">
        <v>0.384932803809961</v>
      </c>
      <c r="J5075" s="0" t="n">
        <v>0.107825719736764</v>
      </c>
      <c r="K5075" s="0" t="n">
        <v>0.970912411863506</v>
      </c>
      <c r="L5075" s="0" t="n">
        <v>0.61753119044576</v>
      </c>
      <c r="M5075" s="0" t="n">
        <v>0.965961770413983</v>
      </c>
      <c r="N5075" s="0" t="n">
        <v>0.170271080431919</v>
      </c>
      <c r="O5075" s="0" t="n">
        <v>0.968050716660287</v>
      </c>
      <c r="P5075" s="0" t="n">
        <v>0.993024326136237</v>
      </c>
      <c r="Q5075" s="0" t="n">
        <v>0.500340706580421</v>
      </c>
      <c r="R5075" s="0" t="n">
        <v>0.289267402128563</v>
      </c>
      <c r="S5075" s="0" t="n">
        <v>0.412895730734228</v>
      </c>
      <c r="T5075" s="0" t="n">
        <v>0.0306134816826659</v>
      </c>
      <c r="U5075" s="0" t="n">
        <v>0.00508576325134646</v>
      </c>
      <c r="V5075" s="0" t="n">
        <v>0.613588838099517</v>
      </c>
      <c r="W5075" s="0" t="n">
        <v>0.70794648469964</v>
      </c>
      <c r="X5075" s="0" t="n">
        <v>0.517976814496029</v>
      </c>
      <c r="Y5075" s="0" t="n">
        <v>0.412511814414624</v>
      </c>
      <c r="Z5075" s="0" t="n">
        <v>0.701750052976457</v>
      </c>
      <c r="AA5075" s="0" t="n">
        <v>0.774753722983647</v>
      </c>
      <c r="AB5075" s="0" t="n">
        <v>0.373148529883933</v>
      </c>
    </row>
    <row r="5076" customFormat="false" ht="12.8" hidden="false" customHeight="false" outlineLevel="0" collapsed="false">
      <c r="B5076" s="0" t="n">
        <v>55.6758391500002</v>
      </c>
      <c r="C5076" s="0" t="n">
        <v>72.076136546381</v>
      </c>
      <c r="D5076" s="0" t="n">
        <v>3</v>
      </c>
      <c r="E5076" s="0" t="n">
        <v>0.590771001964081</v>
      </c>
      <c r="F5076" s="0" t="n">
        <v>0.762003652822654</v>
      </c>
      <c r="G5076" s="0" t="n">
        <v>0.128784032472464</v>
      </c>
      <c r="H5076" s="0" t="n">
        <v>0.11268493396924</v>
      </c>
      <c r="I5076" s="0" t="n">
        <v>0.561845195002607</v>
      </c>
      <c r="J5076" s="0" t="n">
        <v>0.564962306574643</v>
      </c>
      <c r="K5076" s="0" t="n">
        <v>0.521185758237328</v>
      </c>
      <c r="L5076" s="0" t="n">
        <v>0.67239708496374</v>
      </c>
      <c r="M5076" s="0" t="n">
        <v>0.658532894451791</v>
      </c>
      <c r="N5076" s="0" t="n">
        <v>0.367166105083235</v>
      </c>
      <c r="O5076" s="0" t="n">
        <v>0.579888832683249</v>
      </c>
      <c r="P5076" s="0" t="n">
        <v>0.753202556198584</v>
      </c>
      <c r="Q5076" s="0" t="n">
        <v>0.0713038551978901</v>
      </c>
      <c r="R5076" s="0" t="n">
        <v>0.906435892747687</v>
      </c>
      <c r="S5076" s="0" t="n">
        <v>0.838313426623519</v>
      </c>
      <c r="T5076" s="0" t="n">
        <v>0.933718642858552</v>
      </c>
      <c r="U5076" s="0" t="n">
        <v>0.738800852550858</v>
      </c>
      <c r="V5076" s="0" t="n">
        <v>0.854469438318176</v>
      </c>
      <c r="W5076" s="0" t="n">
        <v>0.149054179997947</v>
      </c>
      <c r="X5076" s="0" t="n">
        <v>0.788988271352384</v>
      </c>
      <c r="Y5076" s="0" t="n">
        <v>0.704749485724994</v>
      </c>
      <c r="Z5076" s="0" t="n">
        <v>0.168909677332566</v>
      </c>
      <c r="AA5076" s="0" t="n">
        <v>0.633174784253434</v>
      </c>
      <c r="AB5076" s="0" t="n">
        <v>0.948080688769359</v>
      </c>
    </row>
    <row r="5077" customFormat="false" ht="12.8" hidden="false" customHeight="false" outlineLevel="0" collapsed="false">
      <c r="B5077" s="0" t="n">
        <v>214.519802348433</v>
      </c>
      <c r="C5077" s="0" t="n">
        <v>985.941782033128</v>
      </c>
      <c r="D5077" s="0" t="n">
        <v>8</v>
      </c>
      <c r="E5077" s="0" t="n">
        <v>0.654357479090014</v>
      </c>
      <c r="F5077" s="0" t="n">
        <v>0.330259971472889</v>
      </c>
      <c r="G5077" s="0" t="n">
        <v>0.272722069295553</v>
      </c>
      <c r="H5077" s="0" t="n">
        <v>0.829871730708142</v>
      </c>
      <c r="I5077" s="0" t="n">
        <v>0.620723034906091</v>
      </c>
      <c r="J5077" s="0" t="n">
        <v>0.838932103555655</v>
      </c>
      <c r="K5077" s="0" t="n">
        <v>0.528284552457319</v>
      </c>
      <c r="L5077" s="0" t="n">
        <v>0.635209855110421</v>
      </c>
      <c r="M5077" s="0" t="n">
        <v>0.431574516371771</v>
      </c>
      <c r="N5077" s="0" t="n">
        <v>0.772692446465435</v>
      </c>
      <c r="O5077" s="0" t="n">
        <v>0.41980494390198</v>
      </c>
      <c r="P5077" s="0" t="n">
        <v>0.0212358780927463</v>
      </c>
      <c r="Q5077" s="0" t="n">
        <v>0.165548366857172</v>
      </c>
      <c r="R5077" s="0" t="n">
        <v>0.845498056414972</v>
      </c>
      <c r="S5077" s="0" t="n">
        <v>0.764885448164484</v>
      </c>
      <c r="T5077" s="0" t="n">
        <v>0.0525614044626093</v>
      </c>
      <c r="U5077" s="0" t="n">
        <v>0.35240187798745</v>
      </c>
      <c r="V5077" s="0" t="n">
        <v>0.381558834990389</v>
      </c>
      <c r="W5077" s="0" t="n">
        <v>0.874748321405442</v>
      </c>
      <c r="X5077" s="0" t="n">
        <v>0.133008725432377</v>
      </c>
      <c r="Y5077" s="0" t="n">
        <v>0.906924058017061</v>
      </c>
      <c r="Z5077" s="0" t="n">
        <v>0.625005596217734</v>
      </c>
      <c r="AA5077" s="0" t="n">
        <v>0.757523839783901</v>
      </c>
      <c r="AB5077" s="0" t="n">
        <v>0.205601169963392</v>
      </c>
    </row>
    <row r="5078" customFormat="false" ht="12.8" hidden="false" customHeight="false" outlineLevel="0" collapsed="false">
      <c r="B5078" s="0" t="n">
        <v>135.780736965824</v>
      </c>
      <c r="C5078" s="0" t="n">
        <v>696.369732316017</v>
      </c>
      <c r="D5078" s="0" t="n">
        <v>8</v>
      </c>
      <c r="E5078" s="0" t="n">
        <v>0.92153071740965</v>
      </c>
      <c r="F5078" s="0" t="n">
        <v>0.47468182715412</v>
      </c>
      <c r="G5078" s="0" t="n">
        <v>0.0953027223973458</v>
      </c>
      <c r="H5078" s="0" t="n">
        <v>0.512092785164342</v>
      </c>
      <c r="I5078" s="0" t="n">
        <v>0.21315315335153</v>
      </c>
      <c r="J5078" s="0" t="n">
        <v>0.668190986572075</v>
      </c>
      <c r="K5078" s="0" t="n">
        <v>0.495762660961694</v>
      </c>
      <c r="L5078" s="0" t="n">
        <v>0.484377396740351</v>
      </c>
      <c r="M5078" s="0" t="n">
        <v>0.0991310805479069</v>
      </c>
      <c r="N5078" s="0" t="n">
        <v>0.0871788014786109</v>
      </c>
      <c r="O5078" s="0" t="n">
        <v>0.209059657495939</v>
      </c>
      <c r="P5078" s="0" t="n">
        <v>0.738890477342531</v>
      </c>
      <c r="Q5078" s="0" t="n">
        <v>0.868644526366495</v>
      </c>
      <c r="R5078" s="0" t="n">
        <v>0.457613479105052</v>
      </c>
      <c r="S5078" s="0" t="n">
        <v>0.0870914094143319</v>
      </c>
      <c r="T5078" s="0" t="n">
        <v>0.451676749880144</v>
      </c>
      <c r="U5078" s="0" t="n">
        <v>0.127224761535774</v>
      </c>
      <c r="V5078" s="0" t="n">
        <v>0.368655779886236</v>
      </c>
      <c r="W5078" s="0" t="n">
        <v>0.0365492108197205</v>
      </c>
      <c r="X5078" s="0" t="n">
        <v>0.704815038648158</v>
      </c>
      <c r="Y5078" s="0" t="n">
        <v>0.55172705209885</v>
      </c>
      <c r="Z5078" s="0" t="n">
        <v>0.962474234528553</v>
      </c>
      <c r="AA5078" s="0" t="n">
        <v>0.563590824998056</v>
      </c>
      <c r="AB5078" s="0" t="n">
        <v>0.726816845055262</v>
      </c>
    </row>
    <row r="5079" customFormat="false" ht="12.8" hidden="false" customHeight="false" outlineLevel="0" collapsed="false">
      <c r="B5079" s="0" t="n">
        <v>57.0103577492883</v>
      </c>
      <c r="C5079" s="0" t="n">
        <v>69.5874365540904</v>
      </c>
      <c r="D5079" s="0" t="n">
        <v>2</v>
      </c>
      <c r="E5079" s="0" t="n">
        <v>0.901220501913704</v>
      </c>
      <c r="F5079" s="0" t="n">
        <v>0.276621886187774</v>
      </c>
      <c r="G5079" s="0" t="n">
        <v>0.916665499299931</v>
      </c>
      <c r="H5079" s="0" t="n">
        <v>0.319792261235925</v>
      </c>
      <c r="I5079" s="0" t="n">
        <v>0.545743912018536</v>
      </c>
      <c r="J5079" s="0" t="n">
        <v>0.384415501973389</v>
      </c>
      <c r="K5079" s="0" t="n">
        <v>0.921981823846773</v>
      </c>
      <c r="L5079" s="0" t="n">
        <v>0.747041792357185</v>
      </c>
      <c r="M5079" s="0" t="n">
        <v>0.660509166834065</v>
      </c>
      <c r="N5079" s="0" t="n">
        <v>0.391632536172719</v>
      </c>
      <c r="O5079" s="0" t="n">
        <v>0.308817678844154</v>
      </c>
      <c r="P5079" s="0" t="n">
        <v>0.293440888983332</v>
      </c>
      <c r="Q5079" s="0" t="n">
        <v>0.324136044173525</v>
      </c>
      <c r="R5079" s="0" t="n">
        <v>0.855962081624027</v>
      </c>
      <c r="S5079" s="0" t="n">
        <v>0.449960681450621</v>
      </c>
      <c r="T5079" s="0" t="n">
        <v>0.316868337013633</v>
      </c>
      <c r="U5079" s="0" t="n">
        <v>0.406140019469726</v>
      </c>
      <c r="V5079" s="0" t="n">
        <v>0.492208254327867</v>
      </c>
      <c r="W5079" s="0" t="n">
        <v>0.521436415765878</v>
      </c>
      <c r="X5079" s="0" t="n">
        <v>0.442950682924211</v>
      </c>
      <c r="Y5079" s="0" t="n">
        <v>0.384256685444</v>
      </c>
      <c r="Z5079" s="0" t="n">
        <v>0.279077728406134</v>
      </c>
      <c r="AA5079" s="0" t="n">
        <v>0.528941473318323</v>
      </c>
      <c r="AB5079" s="0" t="n">
        <v>0.946880376544076</v>
      </c>
    </row>
    <row r="5080" customFormat="false" ht="12.8" hidden="false" customHeight="false" outlineLevel="0" collapsed="false">
      <c r="B5080" s="0" t="n">
        <v>43.5352620793742</v>
      </c>
      <c r="C5080" s="0" t="n">
        <v>145.563112903888</v>
      </c>
      <c r="D5080" s="0" t="n">
        <v>6</v>
      </c>
      <c r="E5080" s="0" t="n">
        <v>0.796278299928088</v>
      </c>
      <c r="F5080" s="0" t="n">
        <v>0.515723594106696</v>
      </c>
      <c r="G5080" s="0" t="n">
        <v>0.273325672501189</v>
      </c>
      <c r="H5080" s="0" t="n">
        <v>0.401888024060332</v>
      </c>
      <c r="I5080" s="0" t="n">
        <v>0.897109934836727</v>
      </c>
      <c r="J5080" s="0" t="n">
        <v>0.596324776279707</v>
      </c>
      <c r="K5080" s="0" t="n">
        <v>0.123371721687513</v>
      </c>
      <c r="L5080" s="0" t="n">
        <v>0.588459228266794</v>
      </c>
      <c r="M5080" s="0" t="n">
        <v>0.0648541411105246</v>
      </c>
      <c r="N5080" s="0" t="n">
        <v>0.0891441557297816</v>
      </c>
      <c r="O5080" s="0" t="n">
        <v>0.919076014342576</v>
      </c>
      <c r="P5080" s="0" t="n">
        <v>0.661911298901132</v>
      </c>
      <c r="Q5080" s="0" t="n">
        <v>0.853506577939078</v>
      </c>
      <c r="R5080" s="0" t="n">
        <v>0.672094574431772</v>
      </c>
      <c r="S5080" s="0" t="n">
        <v>0.112265223673759</v>
      </c>
      <c r="T5080" s="0" t="n">
        <v>0.444698132656988</v>
      </c>
      <c r="U5080" s="0" t="n">
        <v>0.0214080777173856</v>
      </c>
      <c r="V5080" s="0" t="n">
        <v>0.499425073130346</v>
      </c>
      <c r="W5080" s="0" t="n">
        <v>0.721630141100556</v>
      </c>
      <c r="X5080" s="0" t="n">
        <v>0.192285652735273</v>
      </c>
      <c r="Y5080" s="0" t="n">
        <v>0.0284746869431137</v>
      </c>
      <c r="Z5080" s="0" t="n">
        <v>0.507391409355433</v>
      </c>
      <c r="AA5080" s="0" t="n">
        <v>0.632187031898154</v>
      </c>
      <c r="AB5080" s="0" t="n">
        <v>0.845268243075215</v>
      </c>
    </row>
    <row r="5081" customFormat="false" ht="12.8" hidden="false" customHeight="false" outlineLevel="0" collapsed="false">
      <c r="B5081" s="0" t="n">
        <v>39.9943132390285</v>
      </c>
      <c r="C5081" s="0" t="n">
        <v>90.6777217678131</v>
      </c>
      <c r="D5081" s="0" t="n">
        <v>4</v>
      </c>
      <c r="E5081" s="0" t="n">
        <v>0.639184798244554</v>
      </c>
      <c r="F5081" s="0" t="n">
        <v>0.391090763008192</v>
      </c>
      <c r="G5081" s="0" t="n">
        <v>0.156880409806372</v>
      </c>
      <c r="H5081" s="0" t="n">
        <v>0.751923878497587</v>
      </c>
      <c r="I5081" s="0" t="n">
        <v>0.39073076346922</v>
      </c>
      <c r="J5081" s="0" t="n">
        <v>0.43695010840644</v>
      </c>
      <c r="K5081" s="0" t="n">
        <v>0.640723028759086</v>
      </c>
      <c r="L5081" s="0" t="n">
        <v>0.83833771482736</v>
      </c>
      <c r="M5081" s="0" t="n">
        <v>0.523276876637897</v>
      </c>
      <c r="N5081" s="0" t="n">
        <v>0.150343692004623</v>
      </c>
      <c r="O5081" s="0" t="n">
        <v>0.421387475161307</v>
      </c>
      <c r="P5081" s="0" t="n">
        <v>0.686271220221411</v>
      </c>
      <c r="Q5081" s="0" t="n">
        <v>0.158469318113062</v>
      </c>
      <c r="R5081" s="0" t="n">
        <v>0.826270275739218</v>
      </c>
      <c r="S5081" s="0" t="n">
        <v>0.0884942577976188</v>
      </c>
      <c r="T5081" s="0" t="n">
        <v>0.35849331664384</v>
      </c>
      <c r="U5081" s="0" t="n">
        <v>0.195549701066108</v>
      </c>
      <c r="V5081" s="0" t="n">
        <v>0.39328105453655</v>
      </c>
      <c r="W5081" s="0" t="n">
        <v>0.537599508515241</v>
      </c>
      <c r="X5081" s="0" t="n">
        <v>0.546643785148144</v>
      </c>
      <c r="Y5081" s="0" t="n">
        <v>0.0818961927848828</v>
      </c>
      <c r="Z5081" s="0" t="n">
        <v>0.343015707685443</v>
      </c>
      <c r="AA5081" s="0" t="n">
        <v>0.121174365033326</v>
      </c>
      <c r="AB5081" s="0" t="n">
        <v>0.368912723691255</v>
      </c>
    </row>
    <row r="5082" customFormat="false" ht="12.8" hidden="false" customHeight="false" outlineLevel="0" collapsed="false">
      <c r="B5082" s="0" t="n">
        <v>191.179055234712</v>
      </c>
      <c r="C5082" s="0" t="n">
        <v>361.637943761553</v>
      </c>
      <c r="D5082" s="0" t="n">
        <v>3</v>
      </c>
      <c r="E5082" s="0" t="n">
        <v>0.0104674758414212</v>
      </c>
      <c r="F5082" s="0" t="n">
        <v>0.0812722198602096</v>
      </c>
      <c r="G5082" s="0" t="n">
        <v>0.913689224390628</v>
      </c>
      <c r="H5082" s="0" t="n">
        <v>0.102519100501012</v>
      </c>
      <c r="I5082" s="0" t="n">
        <v>0.649389957041515</v>
      </c>
      <c r="J5082" s="0" t="n">
        <v>0.302506926678055</v>
      </c>
      <c r="K5082" s="0" t="n">
        <v>0.957541121982372</v>
      </c>
      <c r="L5082" s="0" t="n">
        <v>0.281370942659889</v>
      </c>
      <c r="M5082" s="0" t="n">
        <v>0.082927154415343</v>
      </c>
      <c r="N5082" s="0" t="n">
        <v>0.21258132204563</v>
      </c>
      <c r="O5082" s="0" t="n">
        <v>0.0237692492233829</v>
      </c>
      <c r="P5082" s="0" t="n">
        <v>0.274275972907628</v>
      </c>
      <c r="Q5082" s="0" t="n">
        <v>0.242436775617777</v>
      </c>
      <c r="R5082" s="0" t="n">
        <v>0.639190843465123</v>
      </c>
      <c r="S5082" s="0" t="n">
        <v>0.882776388997906</v>
      </c>
      <c r="T5082" s="0" t="n">
        <v>0.193505095204144</v>
      </c>
      <c r="U5082" s="0" t="n">
        <v>0.888689012218155</v>
      </c>
      <c r="V5082" s="0" t="n">
        <v>0.175337788500354</v>
      </c>
      <c r="W5082" s="0" t="n">
        <v>0.83808386523028</v>
      </c>
      <c r="X5082" s="0" t="n">
        <v>0.886985349131978</v>
      </c>
      <c r="Y5082" s="0" t="n">
        <v>0.639960760834819</v>
      </c>
      <c r="Z5082" s="0" t="n">
        <v>0.73756277242777</v>
      </c>
      <c r="AA5082" s="0" t="n">
        <v>0.60046879362596</v>
      </c>
      <c r="AB5082" s="0" t="n">
        <v>0.201419115392118</v>
      </c>
    </row>
    <row r="5083" customFormat="false" ht="12.8" hidden="false" customHeight="false" outlineLevel="0" collapsed="false">
      <c r="B5083" s="0" t="n">
        <v>198.08653032215</v>
      </c>
      <c r="C5083" s="0" t="n">
        <v>460.361257823259</v>
      </c>
      <c r="D5083" s="0" t="n">
        <v>3</v>
      </c>
      <c r="E5083" s="0" t="n">
        <v>0.664260075391568</v>
      </c>
      <c r="F5083" s="0" t="n">
        <v>0.703991045842834</v>
      </c>
      <c r="G5083" s="0" t="n">
        <v>0.335191445793343</v>
      </c>
      <c r="H5083" s="0" t="n">
        <v>0.938924068124075</v>
      </c>
      <c r="I5083" s="0" t="n">
        <v>0.344710976196236</v>
      </c>
      <c r="J5083" s="0" t="n">
        <v>0.343716038997224</v>
      </c>
      <c r="K5083" s="0" t="n">
        <v>0.295137786601887</v>
      </c>
      <c r="L5083" s="0" t="n">
        <v>0.28690410903471</v>
      </c>
      <c r="M5083" s="0" t="n">
        <v>0.794382098848771</v>
      </c>
      <c r="N5083" s="0" t="n">
        <v>0.19064638214354</v>
      </c>
      <c r="O5083" s="0" t="n">
        <v>0.623547656728862</v>
      </c>
      <c r="P5083" s="0" t="n">
        <v>0.423347030669151</v>
      </c>
      <c r="Q5083" s="0" t="n">
        <v>0.987035556548097</v>
      </c>
      <c r="R5083" s="0" t="n">
        <v>0.277809024784072</v>
      </c>
      <c r="S5083" s="0" t="n">
        <v>0.662806686020993</v>
      </c>
      <c r="T5083" s="0" t="n">
        <v>0.590168000829679</v>
      </c>
      <c r="U5083" s="0" t="n">
        <v>0.302759538313907</v>
      </c>
      <c r="V5083" s="0" t="n">
        <v>0.635873010379031</v>
      </c>
      <c r="W5083" s="0" t="n">
        <v>0.0320956683619396</v>
      </c>
      <c r="X5083" s="0" t="n">
        <v>0.545688867361346</v>
      </c>
      <c r="Y5083" s="0" t="n">
        <v>0.374767338152171</v>
      </c>
      <c r="Z5083" s="0" t="n">
        <v>0.950106565982364</v>
      </c>
      <c r="AA5083" s="0" t="n">
        <v>0.855455668922233</v>
      </c>
      <c r="AB5083" s="0" t="n">
        <v>0.295797248589929</v>
      </c>
    </row>
    <row r="5084" customFormat="false" ht="12.8" hidden="false" customHeight="false" outlineLevel="0" collapsed="false">
      <c r="B5084" s="0" t="n">
        <v>160.074514111713</v>
      </c>
      <c r="C5084" s="0" t="n">
        <v>409.022234810848</v>
      </c>
      <c r="D5084" s="0" t="n">
        <v>6</v>
      </c>
      <c r="E5084" s="0" t="n">
        <v>0.863607079119793</v>
      </c>
      <c r="F5084" s="0" t="n">
        <v>0.0678834864110811</v>
      </c>
      <c r="G5084" s="0" t="n">
        <v>0.26282132947823</v>
      </c>
      <c r="H5084" s="0" t="n">
        <v>0.227363503795263</v>
      </c>
      <c r="I5084" s="0" t="n">
        <v>0.0170218054836864</v>
      </c>
      <c r="J5084" s="0" t="n">
        <v>0.709268293743747</v>
      </c>
      <c r="K5084" s="0" t="n">
        <v>0.0404352911087408</v>
      </c>
      <c r="L5084" s="0" t="n">
        <v>0.820992588122582</v>
      </c>
      <c r="M5084" s="0" t="n">
        <v>0.785623973265636</v>
      </c>
      <c r="N5084" s="0" t="n">
        <v>0.240411986926686</v>
      </c>
      <c r="O5084" s="0" t="n">
        <v>0.648481993939576</v>
      </c>
      <c r="P5084" s="0" t="n">
        <v>0.79032248217828</v>
      </c>
      <c r="Q5084" s="0" t="n">
        <v>0.0425834528599052</v>
      </c>
      <c r="R5084" s="0" t="n">
        <v>0.878941832194975</v>
      </c>
      <c r="S5084" s="0" t="n">
        <v>0.122861214210436</v>
      </c>
      <c r="T5084" s="0" t="n">
        <v>0.749974838336044</v>
      </c>
      <c r="U5084" s="0" t="n">
        <v>0.090167131352937</v>
      </c>
      <c r="V5084" s="0" t="n">
        <v>0.626238217119792</v>
      </c>
      <c r="W5084" s="0" t="n">
        <v>0.426207453095816</v>
      </c>
      <c r="X5084" s="0" t="n">
        <v>0.646396777283556</v>
      </c>
      <c r="Y5084" s="0" t="n">
        <v>0.863947264351081</v>
      </c>
      <c r="Z5084" s="0" t="n">
        <v>0.67033087370828</v>
      </c>
      <c r="AA5084" s="0" t="n">
        <v>0.853751242813615</v>
      </c>
      <c r="AB5084" s="0" t="n">
        <v>0.566011951269954</v>
      </c>
    </row>
    <row r="5085" customFormat="false" ht="12.8" hidden="false" customHeight="false" outlineLevel="0" collapsed="false">
      <c r="B5085" s="0" t="n">
        <v>42.9577141865643</v>
      </c>
      <c r="C5085" s="0" t="n">
        <v>91.908929562894</v>
      </c>
      <c r="D5085" s="0" t="n">
        <v>8</v>
      </c>
      <c r="E5085" s="0" t="n">
        <v>0.815607208849664</v>
      </c>
      <c r="F5085" s="0" t="n">
        <v>0.481199068397177</v>
      </c>
      <c r="G5085" s="0" t="n">
        <v>0.562379634054529</v>
      </c>
      <c r="H5085" s="0" t="n">
        <v>0.915023589190633</v>
      </c>
      <c r="I5085" s="0" t="n">
        <v>0.846137761257621</v>
      </c>
      <c r="J5085" s="0" t="n">
        <v>0.305867716406241</v>
      </c>
      <c r="K5085" s="0" t="n">
        <v>0.840903661432604</v>
      </c>
      <c r="L5085" s="0" t="n">
        <v>0.774511693055294</v>
      </c>
      <c r="M5085" s="0" t="n">
        <v>0.295661654611151</v>
      </c>
      <c r="N5085" s="0" t="n">
        <v>0.0675035485503234</v>
      </c>
      <c r="O5085" s="0" t="n">
        <v>0.21944936042187</v>
      </c>
      <c r="P5085" s="0" t="n">
        <v>0.979271574196192</v>
      </c>
      <c r="Q5085" s="0" t="n">
        <v>0.511883804692319</v>
      </c>
      <c r="R5085" s="0" t="n">
        <v>0.32695032277679</v>
      </c>
      <c r="S5085" s="0" t="n">
        <v>0.294784340822831</v>
      </c>
      <c r="T5085" s="0" t="n">
        <v>0.817691234051838</v>
      </c>
      <c r="U5085" s="0" t="n">
        <v>0.933423377264564</v>
      </c>
      <c r="V5085" s="0" t="n">
        <v>0.741966620665267</v>
      </c>
      <c r="W5085" s="0" t="n">
        <v>0.0491861966495896</v>
      </c>
      <c r="X5085" s="0" t="n">
        <v>0.241611496446353</v>
      </c>
      <c r="Y5085" s="0" t="n">
        <v>0.427064823154235</v>
      </c>
      <c r="Z5085" s="0" t="n">
        <v>0.278899320732091</v>
      </c>
      <c r="AA5085" s="0" t="n">
        <v>0.897576786677352</v>
      </c>
      <c r="AB5085" s="0" t="n">
        <v>0.916762340170735</v>
      </c>
    </row>
    <row r="5086" customFormat="false" ht="12.8" hidden="false" customHeight="false" outlineLevel="0" collapsed="false">
      <c r="B5086" s="0" t="n">
        <v>105.553736329086</v>
      </c>
      <c r="C5086" s="0" t="n">
        <v>680.723078728458</v>
      </c>
      <c r="D5086" s="0" t="n">
        <v>8</v>
      </c>
      <c r="E5086" s="0" t="n">
        <v>0.478261889627782</v>
      </c>
      <c r="F5086" s="0" t="n">
        <v>0.60391146065462</v>
      </c>
      <c r="G5086" s="0" t="n">
        <v>0.969030463357326</v>
      </c>
      <c r="H5086" s="0" t="n">
        <v>0.664283674616573</v>
      </c>
      <c r="I5086" s="0" t="n">
        <v>0.518872979936946</v>
      </c>
      <c r="J5086" s="0" t="n">
        <v>0.433536159753684</v>
      </c>
      <c r="K5086" s="0" t="n">
        <v>0.875372734074409</v>
      </c>
      <c r="L5086" s="0" t="n">
        <v>0.264541014390867</v>
      </c>
      <c r="M5086" s="0" t="n">
        <v>0.31646289778426</v>
      </c>
      <c r="N5086" s="0" t="n">
        <v>0.0201122284700811</v>
      </c>
      <c r="O5086" s="0" t="n">
        <v>0.421592448036561</v>
      </c>
      <c r="P5086" s="0" t="n">
        <v>0.673193205131904</v>
      </c>
      <c r="Q5086" s="0" t="n">
        <v>0.12372109379098</v>
      </c>
      <c r="R5086" s="0" t="n">
        <v>0.910628386996711</v>
      </c>
      <c r="S5086" s="0" t="n">
        <v>0.657172054800797</v>
      </c>
      <c r="T5086" s="0" t="n">
        <v>0.291790651533276</v>
      </c>
      <c r="U5086" s="0" t="n">
        <v>0.040362059197557</v>
      </c>
      <c r="V5086" s="0" t="n">
        <v>0.448368680405911</v>
      </c>
      <c r="W5086" s="0" t="n">
        <v>0.592416629714599</v>
      </c>
      <c r="X5086" s="0" t="n">
        <v>0.682744965359288</v>
      </c>
      <c r="Y5086" s="0" t="n">
        <v>0.539018750745701</v>
      </c>
      <c r="Z5086" s="0" t="n">
        <v>0.966535477076797</v>
      </c>
      <c r="AA5086" s="0" t="n">
        <v>0.391504178124075</v>
      </c>
      <c r="AB5086" s="0" t="n">
        <v>0.735547757212754</v>
      </c>
    </row>
    <row r="5087" customFormat="false" ht="12.8" hidden="false" customHeight="false" outlineLevel="0" collapsed="false">
      <c r="B5087" s="0" t="n">
        <v>162.218553143567</v>
      </c>
      <c r="C5087" s="0" t="n">
        <v>153.690611906192</v>
      </c>
      <c r="D5087" s="0" t="n">
        <v>5</v>
      </c>
      <c r="E5087" s="0" t="n">
        <v>0.668853348356735</v>
      </c>
      <c r="F5087" s="0" t="n">
        <v>0.816756925011307</v>
      </c>
      <c r="G5087" s="0" t="n">
        <v>0.281080157403349</v>
      </c>
      <c r="H5087" s="0" t="n">
        <v>0.68737697705547</v>
      </c>
      <c r="I5087" s="0" t="n">
        <v>0.45489135103635</v>
      </c>
      <c r="J5087" s="0" t="n">
        <v>0.409496381239307</v>
      </c>
      <c r="K5087" s="0" t="n">
        <v>0.565052961594081</v>
      </c>
      <c r="L5087" s="0" t="n">
        <v>0.0077140642823228</v>
      </c>
      <c r="M5087" s="0" t="n">
        <v>0.719814200195634</v>
      </c>
      <c r="N5087" s="0" t="n">
        <v>0.0309262702832219</v>
      </c>
      <c r="O5087" s="0" t="n">
        <v>0.613405107054189</v>
      </c>
      <c r="P5087" s="0" t="n">
        <v>0.410130979513411</v>
      </c>
      <c r="Q5087" s="0" t="n">
        <v>0.448305639428945</v>
      </c>
      <c r="R5087" s="0" t="n">
        <v>0.975350905104971</v>
      </c>
      <c r="S5087" s="0" t="n">
        <v>0.876401075459901</v>
      </c>
      <c r="T5087" s="0" t="n">
        <v>0.523250472891258</v>
      </c>
      <c r="U5087" s="0" t="n">
        <v>0.509201283850987</v>
      </c>
      <c r="V5087" s="0" t="n">
        <v>0.159317893816593</v>
      </c>
      <c r="W5087" s="0" t="n">
        <v>0.612049046166933</v>
      </c>
      <c r="X5087" s="0" t="n">
        <v>0.188855486910081</v>
      </c>
      <c r="Y5087" s="0" t="n">
        <v>0.341492895746303</v>
      </c>
      <c r="Z5087" s="0" t="n">
        <v>0.260606580972255</v>
      </c>
      <c r="AA5087" s="0" t="n">
        <v>0.727701522627599</v>
      </c>
      <c r="AB5087" s="0" t="n">
        <v>0.2649006382882</v>
      </c>
    </row>
    <row r="5088" customFormat="false" ht="12.8" hidden="false" customHeight="false" outlineLevel="0" collapsed="false">
      <c r="B5088" s="0" t="n">
        <v>72.1057146939613</v>
      </c>
      <c r="C5088" s="0" t="n">
        <v>85.5487037012632</v>
      </c>
      <c r="D5088" s="0" t="n">
        <v>4</v>
      </c>
      <c r="E5088" s="0" t="n">
        <v>0.0167485285118906</v>
      </c>
      <c r="F5088" s="0" t="n">
        <v>0.408992939422807</v>
      </c>
      <c r="G5088" s="0" t="n">
        <v>0.494075104034442</v>
      </c>
      <c r="H5088" s="0" t="n">
        <v>0.248423868011798</v>
      </c>
      <c r="I5088" s="0" t="n">
        <v>0.971384663409447</v>
      </c>
      <c r="J5088" s="0" t="n">
        <v>0.545040340045718</v>
      </c>
      <c r="K5088" s="0" t="n">
        <v>0.0718179885810901</v>
      </c>
      <c r="L5088" s="0" t="n">
        <v>0.492400701943747</v>
      </c>
      <c r="M5088" s="0" t="n">
        <v>0.48763791789177</v>
      </c>
      <c r="N5088" s="0" t="n">
        <v>0.941020328729608</v>
      </c>
      <c r="O5088" s="0" t="n">
        <v>0.0379117704132062</v>
      </c>
      <c r="P5088" s="0" t="n">
        <v>0.92479040757424</v>
      </c>
      <c r="Q5088" s="0" t="n">
        <v>0.861619768585343</v>
      </c>
      <c r="R5088" s="0" t="n">
        <v>0.441277186938522</v>
      </c>
      <c r="S5088" s="0" t="n">
        <v>0.296087668487415</v>
      </c>
      <c r="T5088" s="0" t="n">
        <v>0.465100454675699</v>
      </c>
      <c r="U5088" s="0" t="n">
        <v>0.505263974138773</v>
      </c>
      <c r="V5088" s="0" t="n">
        <v>0.640512773033047</v>
      </c>
      <c r="W5088" s="0" t="n">
        <v>0.271517051422968</v>
      </c>
      <c r="X5088" s="0" t="n">
        <v>0.598510982433992</v>
      </c>
      <c r="Y5088" s="0" t="n">
        <v>0.760230938699849</v>
      </c>
      <c r="Z5088" s="0" t="n">
        <v>0.126286732252013</v>
      </c>
      <c r="AA5088" s="0" t="n">
        <v>0.861068737947833</v>
      </c>
      <c r="AB5088" s="0" t="n">
        <v>0.999162242564072</v>
      </c>
    </row>
    <row r="5089" customFormat="false" ht="12.8" hidden="false" customHeight="false" outlineLevel="0" collapsed="false">
      <c r="B5089" s="0" t="n">
        <v>200.596130597359</v>
      </c>
      <c r="C5089" s="0" t="n">
        <v>444.779587866364</v>
      </c>
      <c r="D5089" s="0" t="n">
        <v>7</v>
      </c>
      <c r="E5089" s="0" t="n">
        <v>0.586356545978645</v>
      </c>
      <c r="F5089" s="0" t="n">
        <v>0.90480761156936</v>
      </c>
      <c r="G5089" s="0" t="n">
        <v>0.984628219785928</v>
      </c>
      <c r="H5089" s="0" t="n">
        <v>0.678916325223242</v>
      </c>
      <c r="I5089" s="0" t="n">
        <v>0.713123913280159</v>
      </c>
      <c r="J5089" s="0" t="n">
        <v>0.568830731389881</v>
      </c>
      <c r="K5089" s="0" t="n">
        <v>0.561853673004917</v>
      </c>
      <c r="L5089" s="0" t="n">
        <v>0.227066117573108</v>
      </c>
      <c r="M5089" s="0" t="n">
        <v>0.0303863882774624</v>
      </c>
      <c r="N5089" s="0" t="n">
        <v>0.94224808242116</v>
      </c>
      <c r="O5089" s="0" t="n">
        <v>0.0483851010459276</v>
      </c>
      <c r="P5089" s="0" t="n">
        <v>0.989125324344259</v>
      </c>
      <c r="Q5089" s="0" t="n">
        <v>0.679737091435713</v>
      </c>
      <c r="R5089" s="0" t="n">
        <v>0.726653901050929</v>
      </c>
      <c r="S5089" s="0" t="n">
        <v>0.655681112544431</v>
      </c>
      <c r="T5089" s="0" t="n">
        <v>0.943030608086999</v>
      </c>
      <c r="U5089" s="0" t="n">
        <v>0.746172707528162</v>
      </c>
      <c r="V5089" s="0" t="n">
        <v>0.573311802146617</v>
      </c>
      <c r="W5089" s="0" t="n">
        <v>0.29033119680047</v>
      </c>
      <c r="X5089" s="0" t="n">
        <v>0.338704642513731</v>
      </c>
      <c r="Y5089" s="0" t="n">
        <v>0.702314785430107</v>
      </c>
      <c r="Z5089" s="0" t="n">
        <v>0.370704961678128</v>
      </c>
      <c r="AA5089" s="0" t="n">
        <v>0.812629680702246</v>
      </c>
      <c r="AB5089" s="0" t="n">
        <v>0.235051694942025</v>
      </c>
    </row>
    <row r="5090" customFormat="false" ht="12.8" hidden="false" customHeight="false" outlineLevel="0" collapsed="false">
      <c r="B5090" s="0" t="n">
        <v>47.9084566597958</v>
      </c>
      <c r="C5090" s="0" t="n">
        <v>66.8270331429467</v>
      </c>
      <c r="D5090" s="0" t="n">
        <v>3</v>
      </c>
      <c r="E5090" s="0" t="n">
        <v>0.967263615282857</v>
      </c>
      <c r="F5090" s="0" t="n">
        <v>0.87528716589196</v>
      </c>
      <c r="G5090" s="0" t="n">
        <v>0.683978223885009</v>
      </c>
      <c r="H5090" s="0" t="n">
        <v>0.0942594543357164</v>
      </c>
      <c r="I5090" s="0" t="n">
        <v>0.9265567650662</v>
      </c>
      <c r="J5090" s="0" t="n">
        <v>0.703524352213796</v>
      </c>
      <c r="K5090" s="0" t="n">
        <v>0.609641282901994</v>
      </c>
      <c r="L5090" s="0" t="n">
        <v>0.146976610350546</v>
      </c>
      <c r="M5090" s="0" t="n">
        <v>0.847765514136572</v>
      </c>
      <c r="N5090" s="0" t="n">
        <v>0.681699796435011</v>
      </c>
      <c r="O5090" s="0" t="n">
        <v>0.543737057703046</v>
      </c>
      <c r="P5090" s="0" t="n">
        <v>0.953639570080409</v>
      </c>
      <c r="Q5090" s="0" t="n">
        <v>0.954401306373098</v>
      </c>
      <c r="R5090" s="0" t="n">
        <v>0.389313840076947</v>
      </c>
      <c r="S5090" s="0" t="n">
        <v>0.838321402455338</v>
      </c>
      <c r="T5090" s="0" t="n">
        <v>0.987702625781827</v>
      </c>
      <c r="U5090" s="0" t="n">
        <v>0.426265206122398</v>
      </c>
      <c r="V5090" s="0" t="n">
        <v>0.98614334097945</v>
      </c>
      <c r="W5090" s="0" t="n">
        <v>0.459971198625474</v>
      </c>
      <c r="X5090" s="0" t="n">
        <v>0.0836253198339215</v>
      </c>
      <c r="Y5090" s="0" t="n">
        <v>0.0434487374400011</v>
      </c>
      <c r="Z5090" s="0" t="n">
        <v>0.161869516971266</v>
      </c>
      <c r="AA5090" s="0" t="n">
        <v>0.935654293367924</v>
      </c>
      <c r="AB5090" s="0" t="n">
        <v>0.867160190884285</v>
      </c>
    </row>
    <row r="5091" customFormat="false" ht="12.8" hidden="false" customHeight="false" outlineLevel="0" collapsed="false">
      <c r="B5091" s="0" t="n">
        <v>40.9332523621808</v>
      </c>
      <c r="C5091" s="0" t="n">
        <v>144.808103455795</v>
      </c>
      <c r="D5091" s="0" t="n">
        <v>4</v>
      </c>
      <c r="E5091" s="0" t="n">
        <v>0.249200206441487</v>
      </c>
      <c r="F5091" s="0" t="n">
        <v>0.199706985021533</v>
      </c>
      <c r="G5091" s="0" t="n">
        <v>0.829463611293412</v>
      </c>
      <c r="H5091" s="0" t="n">
        <v>0.94961941780827</v>
      </c>
      <c r="I5091" s="0" t="n">
        <v>0.936967688858534</v>
      </c>
      <c r="J5091" s="0" t="n">
        <v>0.907113297126994</v>
      </c>
      <c r="K5091" s="0" t="n">
        <v>0.500062509978294</v>
      </c>
      <c r="L5091" s="0" t="n">
        <v>0.0278411181586052</v>
      </c>
      <c r="M5091" s="0" t="n">
        <v>0.197002244665419</v>
      </c>
      <c r="N5091" s="0" t="n">
        <v>0.411264808176971</v>
      </c>
      <c r="O5091" s="0" t="n">
        <v>0.321424618638838</v>
      </c>
      <c r="P5091" s="0" t="n">
        <v>0.973197101578385</v>
      </c>
      <c r="Q5091" s="0" t="n">
        <v>0.946620041315514</v>
      </c>
      <c r="R5091" s="0" t="n">
        <v>0.611629557598331</v>
      </c>
      <c r="S5091" s="0" t="n">
        <v>0.668199232950438</v>
      </c>
      <c r="T5091" s="0" t="n">
        <v>0.523739310796194</v>
      </c>
      <c r="U5091" s="0" t="n">
        <v>0.70603907530986</v>
      </c>
      <c r="V5091" s="0" t="n">
        <v>0.217299675330681</v>
      </c>
      <c r="W5091" s="0" t="n">
        <v>0.561535089653207</v>
      </c>
      <c r="X5091" s="0" t="n">
        <v>0.133640525224488</v>
      </c>
      <c r="Y5091" s="0" t="n">
        <v>0.924164086782467</v>
      </c>
      <c r="Z5091" s="0" t="n">
        <v>0.901069483855534</v>
      </c>
      <c r="AA5091" s="0" t="n">
        <v>0.724230143868859</v>
      </c>
      <c r="AB5091" s="0" t="n">
        <v>0.884655961379639</v>
      </c>
    </row>
    <row r="5092" customFormat="false" ht="12.8" hidden="false" customHeight="false" outlineLevel="0" collapsed="false">
      <c r="B5092" s="0" t="n">
        <v>47.2315351593676</v>
      </c>
      <c r="C5092" s="0" t="n">
        <v>49.7998909546371</v>
      </c>
      <c r="D5092" s="0" t="n">
        <v>5</v>
      </c>
      <c r="E5092" s="0" t="n">
        <v>0.879018731951819</v>
      </c>
      <c r="F5092" s="0" t="n">
        <v>0.495390258458413</v>
      </c>
      <c r="G5092" s="0" t="n">
        <v>0.0612584769540842</v>
      </c>
      <c r="H5092" s="0" t="n">
        <v>0.769876289389138</v>
      </c>
      <c r="I5092" s="0" t="n">
        <v>0.448154919501024</v>
      </c>
      <c r="J5092" s="0" t="n">
        <v>0.823275615896613</v>
      </c>
      <c r="K5092" s="0" t="n">
        <v>0.53836106243546</v>
      </c>
      <c r="L5092" s="0" t="n">
        <v>0.240982288798046</v>
      </c>
      <c r="M5092" s="0" t="n">
        <v>0.635920689874351</v>
      </c>
      <c r="N5092" s="0" t="n">
        <v>0.00547717397868108</v>
      </c>
      <c r="O5092" s="0" t="n">
        <v>0.935719125491262</v>
      </c>
      <c r="P5092" s="0" t="n">
        <v>0.868933951823304</v>
      </c>
      <c r="Q5092" s="0" t="n">
        <v>0.39967727646467</v>
      </c>
      <c r="R5092" s="0" t="n">
        <v>0.900963163539283</v>
      </c>
      <c r="S5092" s="0" t="n">
        <v>0.968861450845682</v>
      </c>
      <c r="T5092" s="0" t="n">
        <v>0.594810003642257</v>
      </c>
      <c r="U5092" s="0" t="n">
        <v>0.14939045404439</v>
      </c>
      <c r="V5092" s="0" t="n">
        <v>0.987775278790687</v>
      </c>
      <c r="W5092" s="0" t="n">
        <v>0.0960553358364912</v>
      </c>
      <c r="X5092" s="0" t="n">
        <v>0.529219538761413</v>
      </c>
      <c r="Y5092" s="0" t="n">
        <v>0.0994612051439999</v>
      </c>
      <c r="Z5092" s="0" t="n">
        <v>0.17884380233573</v>
      </c>
      <c r="AA5092" s="0" t="n">
        <v>0.353421519254084</v>
      </c>
      <c r="AB5092" s="0" t="n">
        <v>0.721239017809684</v>
      </c>
    </row>
    <row r="5093" customFormat="false" ht="12.8" hidden="false" customHeight="false" outlineLevel="0" collapsed="false">
      <c r="B5093" s="0" t="n">
        <v>66.9424936792913</v>
      </c>
      <c r="C5093" s="0" t="n">
        <v>148.591201873334</v>
      </c>
      <c r="D5093" s="0" t="n">
        <v>5</v>
      </c>
      <c r="E5093" s="0" t="n">
        <v>0.144146086094023</v>
      </c>
      <c r="F5093" s="0" t="n">
        <v>0.254868127034939</v>
      </c>
      <c r="G5093" s="0" t="n">
        <v>0.826159442181009</v>
      </c>
      <c r="H5093" s="0" t="n">
        <v>0.720709405615122</v>
      </c>
      <c r="I5093" s="0" t="n">
        <v>0.320003491543422</v>
      </c>
      <c r="J5093" s="0" t="n">
        <v>0.67765985215115</v>
      </c>
      <c r="K5093" s="0" t="n">
        <v>0.0954300098650199</v>
      </c>
      <c r="L5093" s="0" t="n">
        <v>0.680294973772094</v>
      </c>
      <c r="M5093" s="0" t="n">
        <v>0.332816250800741</v>
      </c>
      <c r="N5093" s="0" t="n">
        <v>0.0414040722418649</v>
      </c>
      <c r="O5093" s="0" t="n">
        <v>0.374618644291665</v>
      </c>
      <c r="P5093" s="0" t="n">
        <v>0.0478720879681574</v>
      </c>
      <c r="Q5093" s="0" t="n">
        <v>0.689139205615015</v>
      </c>
      <c r="R5093" s="0" t="n">
        <v>0.458724021662534</v>
      </c>
      <c r="S5093" s="0" t="n">
        <v>0.516428602399945</v>
      </c>
      <c r="T5093" s="0" t="n">
        <v>0.365985461069814</v>
      </c>
      <c r="U5093" s="0" t="n">
        <v>0.637714076792352</v>
      </c>
      <c r="V5093" s="0" t="n">
        <v>0.218361508668064</v>
      </c>
      <c r="W5093" s="0" t="n">
        <v>0.774579332333683</v>
      </c>
      <c r="X5093" s="0" t="n">
        <v>0.602097439796092</v>
      </c>
      <c r="Y5093" s="0" t="n">
        <v>0.0964928402866565</v>
      </c>
      <c r="Z5093" s="0" t="n">
        <v>0.739828459168672</v>
      </c>
      <c r="AA5093" s="0" t="n">
        <v>0.887566664881821</v>
      </c>
      <c r="AB5093" s="0" t="n">
        <v>0.806946734757454</v>
      </c>
    </row>
    <row r="5094" customFormat="false" ht="12.8" hidden="false" customHeight="false" outlineLevel="0" collapsed="false">
      <c r="B5094" s="0" t="n">
        <v>56.1241606403053</v>
      </c>
      <c r="C5094" s="0" t="n">
        <v>53.7899707865546</v>
      </c>
      <c r="D5094" s="0" t="n">
        <v>2</v>
      </c>
      <c r="E5094" s="0" t="n">
        <v>0.918775666197155</v>
      </c>
      <c r="F5094" s="0" t="n">
        <v>0.71845692489293</v>
      </c>
      <c r="G5094" s="0" t="n">
        <v>0.619307063112741</v>
      </c>
      <c r="H5094" s="0" t="n">
        <v>0.0468776854540816</v>
      </c>
      <c r="I5094" s="0" t="n">
        <v>0.162464205496259</v>
      </c>
      <c r="J5094" s="0" t="n">
        <v>0.0971143376085694</v>
      </c>
      <c r="K5094" s="0" t="n">
        <v>0.135585237869759</v>
      </c>
      <c r="L5094" s="0" t="n">
        <v>0.933080651251477</v>
      </c>
      <c r="M5094" s="0" t="n">
        <v>0.88032955389206</v>
      </c>
      <c r="N5094" s="0" t="n">
        <v>0.555259209312807</v>
      </c>
      <c r="O5094" s="0" t="n">
        <v>0.0118631260336574</v>
      </c>
      <c r="P5094" s="0" t="n">
        <v>0.660320589038595</v>
      </c>
      <c r="Q5094" s="0" t="n">
        <v>0.544537996060598</v>
      </c>
      <c r="R5094" s="0" t="n">
        <v>0.301544343755604</v>
      </c>
      <c r="S5094" s="0" t="n">
        <v>0.997464037581116</v>
      </c>
      <c r="T5094" s="0" t="n">
        <v>0.0558860795877005</v>
      </c>
      <c r="U5094" s="0" t="n">
        <v>0.556194619583614</v>
      </c>
      <c r="V5094" s="0" t="n">
        <v>0.328533401524382</v>
      </c>
      <c r="W5094" s="0" t="n">
        <v>0.985648371803239</v>
      </c>
      <c r="X5094" s="0" t="n">
        <v>0.795089926771899</v>
      </c>
      <c r="Y5094" s="0" t="n">
        <v>0.165967330285427</v>
      </c>
      <c r="Z5094" s="0" t="n">
        <v>0.563287542979025</v>
      </c>
      <c r="AA5094" s="0" t="n">
        <v>0.514495453842139</v>
      </c>
      <c r="AB5094" s="0" t="n">
        <v>0.939139436521731</v>
      </c>
    </row>
    <row r="5095" customFormat="false" ht="12.8" hidden="false" customHeight="false" outlineLevel="0" collapsed="false">
      <c r="B5095" s="0" t="n">
        <v>54.5163218196312</v>
      </c>
      <c r="C5095" s="0" t="n">
        <v>57.0010319268651</v>
      </c>
      <c r="D5095" s="0" t="n">
        <v>3</v>
      </c>
      <c r="E5095" s="0" t="n">
        <v>0.901810841353624</v>
      </c>
      <c r="F5095" s="0" t="n">
        <v>0.141997028159188</v>
      </c>
      <c r="G5095" s="0" t="n">
        <v>0.855280549979067</v>
      </c>
      <c r="H5095" s="0" t="n">
        <v>0.381288598933163</v>
      </c>
      <c r="I5095" s="0" t="n">
        <v>0.235135901282377</v>
      </c>
      <c r="J5095" s="0" t="n">
        <v>0.367927292953577</v>
      </c>
      <c r="K5095" s="0" t="n">
        <v>0.116246470364208</v>
      </c>
      <c r="L5095" s="0" t="n">
        <v>0.425437536086946</v>
      </c>
      <c r="M5095" s="0" t="n">
        <v>0.553403235230561</v>
      </c>
      <c r="N5095" s="0" t="n">
        <v>0.593553011779663</v>
      </c>
      <c r="O5095" s="0" t="n">
        <v>0.160413031529588</v>
      </c>
      <c r="P5095" s="0" t="n">
        <v>0.803205692085898</v>
      </c>
      <c r="Q5095" s="0" t="n">
        <v>0.766183785777028</v>
      </c>
      <c r="R5095" s="0" t="n">
        <v>0.951377055802842</v>
      </c>
      <c r="S5095" s="0" t="n">
        <v>0.672759759505511</v>
      </c>
      <c r="T5095" s="0" t="n">
        <v>0.391144347269083</v>
      </c>
      <c r="U5095" s="0" t="n">
        <v>0.37631367338501</v>
      </c>
      <c r="V5095" s="0" t="n">
        <v>0.920510256334234</v>
      </c>
      <c r="W5095" s="0" t="n">
        <v>0.015350416391741</v>
      </c>
      <c r="X5095" s="0" t="n">
        <v>0.00908089341327434</v>
      </c>
      <c r="Y5095" s="0" t="n">
        <v>0.652895170362997</v>
      </c>
      <c r="Z5095" s="0" t="n">
        <v>0.311733932778957</v>
      </c>
      <c r="AA5095" s="0" t="n">
        <v>0.856421623571436</v>
      </c>
      <c r="AB5095" s="0" t="n">
        <v>0.878606686914453</v>
      </c>
    </row>
    <row r="5096" customFormat="false" ht="12.8" hidden="false" customHeight="false" outlineLevel="0" collapsed="false">
      <c r="B5096" s="0" t="n">
        <v>69.3566039602967</v>
      </c>
      <c r="C5096" s="0" t="n">
        <v>63.9877189625936</v>
      </c>
      <c r="D5096" s="0" t="n">
        <v>6</v>
      </c>
      <c r="E5096" s="0" t="n">
        <v>0.64597148231661</v>
      </c>
      <c r="F5096" s="0" t="n">
        <v>0.739627762131469</v>
      </c>
      <c r="G5096" s="0" t="n">
        <v>0.795187930338614</v>
      </c>
      <c r="H5096" s="0" t="n">
        <v>0.438487533200716</v>
      </c>
      <c r="I5096" s="0" t="n">
        <v>0.108331242935813</v>
      </c>
      <c r="J5096" s="0" t="n">
        <v>0.688170876358957</v>
      </c>
      <c r="K5096" s="0" t="n">
        <v>0.687974792014559</v>
      </c>
      <c r="L5096" s="0" t="n">
        <v>0.538746085138697</v>
      </c>
      <c r="M5096" s="0" t="n">
        <v>0.414078627214212</v>
      </c>
      <c r="N5096" s="0" t="n">
        <v>0.73425158490582</v>
      </c>
      <c r="O5096" s="0" t="n">
        <v>0.663709373563194</v>
      </c>
      <c r="P5096" s="0" t="n">
        <v>0.756292038156723</v>
      </c>
      <c r="Q5096" s="0" t="n">
        <v>0.469348070461187</v>
      </c>
      <c r="R5096" s="0" t="n">
        <v>0.0485060003229131</v>
      </c>
      <c r="S5096" s="0" t="n">
        <v>0.793499701351117</v>
      </c>
      <c r="T5096" s="0" t="n">
        <v>0.0287358575889031</v>
      </c>
      <c r="U5096" s="0" t="n">
        <v>0.62378065876633</v>
      </c>
      <c r="V5096" s="0" t="n">
        <v>0.0184398807835651</v>
      </c>
      <c r="W5096" s="0" t="n">
        <v>0.611859515677769</v>
      </c>
      <c r="X5096" s="0" t="n">
        <v>0.38521068578005</v>
      </c>
      <c r="Y5096" s="0" t="n">
        <v>0.234727068655953</v>
      </c>
      <c r="Z5096" s="0" t="n">
        <v>0.0364313299683612</v>
      </c>
      <c r="AA5096" s="0" t="n">
        <v>0.831561623727844</v>
      </c>
      <c r="AB5096" s="0" t="n">
        <v>0.217961034720867</v>
      </c>
    </row>
    <row r="5097" customFormat="false" ht="12.8" hidden="false" customHeight="false" outlineLevel="0" collapsed="false">
      <c r="B5097" s="0" t="n">
        <v>39.7303257449489</v>
      </c>
      <c r="C5097" s="0" t="n">
        <v>83.1540400898309</v>
      </c>
      <c r="D5097" s="0" t="n">
        <v>6</v>
      </c>
      <c r="E5097" s="0" t="n">
        <v>0.421976226192322</v>
      </c>
      <c r="F5097" s="0" t="n">
        <v>0.475772336430246</v>
      </c>
      <c r="G5097" s="0" t="n">
        <v>0.816044139858719</v>
      </c>
      <c r="H5097" s="0" t="n">
        <v>0.73708889329746</v>
      </c>
      <c r="I5097" s="0" t="n">
        <v>0.519029759277856</v>
      </c>
      <c r="J5097" s="0" t="n">
        <v>0.957568165636272</v>
      </c>
      <c r="K5097" s="0" t="n">
        <v>0.497084666485626</v>
      </c>
      <c r="L5097" s="0" t="n">
        <v>0.923385932636825</v>
      </c>
      <c r="M5097" s="0" t="n">
        <v>0.0680264029405812</v>
      </c>
      <c r="N5097" s="0" t="n">
        <v>0.299735580980747</v>
      </c>
      <c r="O5097" s="0" t="n">
        <v>0.198881038737528</v>
      </c>
      <c r="P5097" s="0" t="n">
        <v>0.142540431290158</v>
      </c>
      <c r="Q5097" s="0" t="n">
        <v>0.0765315998525765</v>
      </c>
      <c r="R5097" s="0" t="n">
        <v>0.70559534769425</v>
      </c>
      <c r="S5097" s="0" t="n">
        <v>0.216529856586342</v>
      </c>
      <c r="T5097" s="0" t="n">
        <v>0.422180848962106</v>
      </c>
      <c r="U5097" s="0" t="n">
        <v>0.259303853189335</v>
      </c>
      <c r="V5097" s="0" t="n">
        <v>0.264826699917779</v>
      </c>
      <c r="W5097" s="0" t="n">
        <v>0.754074288050733</v>
      </c>
      <c r="X5097" s="0" t="n">
        <v>0.317994830453038</v>
      </c>
      <c r="Y5097" s="0" t="n">
        <v>0.0911635554345224</v>
      </c>
      <c r="Z5097" s="0" t="n">
        <v>0.286195829121733</v>
      </c>
      <c r="AA5097" s="0" t="n">
        <v>0.583549611726681</v>
      </c>
      <c r="AB5097" s="0" t="n">
        <v>0.707771378516118</v>
      </c>
    </row>
    <row r="5098" customFormat="false" ht="12.8" hidden="false" customHeight="false" outlineLevel="0" collapsed="false">
      <c r="B5098" s="0" t="n">
        <v>83.6199718648193</v>
      </c>
      <c r="C5098" s="0" t="n">
        <v>59.8580160802298</v>
      </c>
      <c r="D5098" s="0" t="n">
        <v>7</v>
      </c>
      <c r="E5098" s="0" t="n">
        <v>0.327361016850349</v>
      </c>
      <c r="F5098" s="0" t="n">
        <v>0.585968449157814</v>
      </c>
      <c r="G5098" s="0" t="n">
        <v>0.000452820524610265</v>
      </c>
      <c r="H5098" s="0" t="n">
        <v>0.665466007261371</v>
      </c>
      <c r="I5098" s="0" t="n">
        <v>0.833095434588247</v>
      </c>
      <c r="J5098" s="0" t="n">
        <v>0.245239713791305</v>
      </c>
      <c r="K5098" s="0" t="n">
        <v>0.378698045895684</v>
      </c>
      <c r="L5098" s="0" t="n">
        <v>0.953369102187813</v>
      </c>
      <c r="M5098" s="0" t="n">
        <v>0.815869470984609</v>
      </c>
      <c r="N5098" s="0" t="n">
        <v>0.907426911491063</v>
      </c>
      <c r="O5098" s="0" t="n">
        <v>0.662021465349027</v>
      </c>
      <c r="P5098" s="0" t="n">
        <v>0.691734261511291</v>
      </c>
      <c r="Q5098" s="0" t="n">
        <v>0.742113662172151</v>
      </c>
      <c r="R5098" s="0" t="n">
        <v>0.381129357424295</v>
      </c>
      <c r="S5098" s="0" t="n">
        <v>0.960136562963366</v>
      </c>
      <c r="T5098" s="0" t="n">
        <v>0.455166139348246</v>
      </c>
      <c r="U5098" s="0" t="n">
        <v>0.409946163562899</v>
      </c>
      <c r="V5098" s="0" t="n">
        <v>0.178260656676489</v>
      </c>
      <c r="W5098" s="0" t="n">
        <v>0.0806346388532465</v>
      </c>
      <c r="X5098" s="0" t="n">
        <v>0.0122432579736099</v>
      </c>
      <c r="Y5098" s="0" t="n">
        <v>0.266972097336154</v>
      </c>
      <c r="Z5098" s="0" t="n">
        <v>0.136841960156186</v>
      </c>
      <c r="AA5098" s="0" t="n">
        <v>0.460435925195743</v>
      </c>
      <c r="AB5098" s="0" t="n">
        <v>0.330231697869713</v>
      </c>
    </row>
    <row r="5099" customFormat="false" ht="12.8" hidden="false" customHeight="false" outlineLevel="0" collapsed="false">
      <c r="B5099" s="0" t="n">
        <v>124.341768115398</v>
      </c>
      <c r="C5099" s="0" t="n">
        <v>220.769543438865</v>
      </c>
      <c r="D5099" s="0" t="n">
        <v>7</v>
      </c>
      <c r="E5099" s="0" t="n">
        <v>0.0650611906643748</v>
      </c>
      <c r="F5099" s="0" t="n">
        <v>0.696995506474838</v>
      </c>
      <c r="G5099" s="0" t="n">
        <v>0.734867821560838</v>
      </c>
      <c r="H5099" s="0" t="n">
        <v>0.413425808645897</v>
      </c>
      <c r="I5099" s="0" t="n">
        <v>0.14969231894746</v>
      </c>
      <c r="J5099" s="0" t="n">
        <v>0.956758500081822</v>
      </c>
      <c r="K5099" s="0" t="n">
        <v>0.501956474525058</v>
      </c>
      <c r="L5099" s="0" t="n">
        <v>0.303132322050599</v>
      </c>
      <c r="M5099" s="0" t="n">
        <v>0.715912687840165</v>
      </c>
      <c r="N5099" s="0" t="n">
        <v>0.777659213480031</v>
      </c>
      <c r="O5099" s="0" t="n">
        <v>0.0574911610937514</v>
      </c>
      <c r="P5099" s="0" t="n">
        <v>0.404515427767469</v>
      </c>
      <c r="Q5099" s="0" t="n">
        <v>0.406151639120748</v>
      </c>
      <c r="R5099" s="0" t="n">
        <v>0.718213443766673</v>
      </c>
      <c r="S5099" s="0" t="n">
        <v>0.542849973212958</v>
      </c>
      <c r="T5099" s="0" t="n">
        <v>0.23921174493606</v>
      </c>
      <c r="U5099" s="0" t="n">
        <v>0.366750545777385</v>
      </c>
      <c r="V5099" s="0" t="n">
        <v>0.276205497880066</v>
      </c>
      <c r="W5099" s="0" t="n">
        <v>0.685482103006129</v>
      </c>
      <c r="X5099" s="0" t="n">
        <v>0.940605111927023</v>
      </c>
      <c r="Y5099" s="0" t="n">
        <v>0.954741527886383</v>
      </c>
      <c r="Z5099" s="0" t="n">
        <v>0.391357902914049</v>
      </c>
      <c r="AA5099" s="0" t="n">
        <v>0.851216447909947</v>
      </c>
      <c r="AB5099" s="0" t="n">
        <v>0.594034575033228</v>
      </c>
    </row>
    <row r="5100" customFormat="false" ht="12.8" hidden="false" customHeight="false" outlineLevel="0" collapsed="false">
      <c r="B5100" s="0" t="n">
        <v>180.002894130849</v>
      </c>
      <c r="C5100" s="0" t="n">
        <v>855.277060406169</v>
      </c>
      <c r="D5100" s="0" t="n">
        <v>8</v>
      </c>
      <c r="E5100" s="0" t="n">
        <v>0.393956181835282</v>
      </c>
      <c r="F5100" s="0" t="n">
        <v>0.838657115015314</v>
      </c>
      <c r="G5100" s="0" t="n">
        <v>0.132826089066779</v>
      </c>
      <c r="H5100" s="0" t="n">
        <v>0.828709150064179</v>
      </c>
      <c r="I5100" s="0" t="n">
        <v>0.893312259234874</v>
      </c>
      <c r="J5100" s="0" t="n">
        <v>0.525718945962346</v>
      </c>
      <c r="K5100" s="0" t="n">
        <v>0.067556269893673</v>
      </c>
      <c r="L5100" s="0" t="n">
        <v>0.404983105034121</v>
      </c>
      <c r="M5100" s="0" t="n">
        <v>0.431375052182089</v>
      </c>
      <c r="N5100" s="0" t="n">
        <v>0.166544885174871</v>
      </c>
      <c r="O5100" s="0" t="n">
        <v>0.78300773225414</v>
      </c>
      <c r="P5100" s="0" t="n">
        <v>0.829457355886979</v>
      </c>
      <c r="Q5100" s="0" t="n">
        <v>0.722894843361387</v>
      </c>
      <c r="R5100" s="0" t="n">
        <v>0.521017462765278</v>
      </c>
      <c r="S5100" s="0" t="n">
        <v>0.124552204672208</v>
      </c>
      <c r="T5100" s="0" t="n">
        <v>0.377314948668563</v>
      </c>
      <c r="U5100" s="0" t="n">
        <v>0.353106152078305</v>
      </c>
      <c r="V5100" s="0" t="n">
        <v>0.804756592590545</v>
      </c>
      <c r="W5100" s="0" t="n">
        <v>0.0773364285887356</v>
      </c>
      <c r="X5100" s="0" t="n">
        <v>0.783261019753656</v>
      </c>
      <c r="Y5100" s="0" t="n">
        <v>0.226917907406342</v>
      </c>
      <c r="Z5100" s="0" t="n">
        <v>0.96842146356276</v>
      </c>
      <c r="AA5100" s="0" t="n">
        <v>0.793376650784096</v>
      </c>
      <c r="AB5100" s="0" t="n">
        <v>0.635582729186992</v>
      </c>
    </row>
    <row r="5101" customFormat="false" ht="12.8" hidden="false" customHeight="false" outlineLevel="0" collapsed="false">
      <c r="B5101" s="0" t="n">
        <v>51.1785341103979</v>
      </c>
      <c r="C5101" s="0" t="n">
        <v>419.459308690933</v>
      </c>
      <c r="D5101" s="0" t="n">
        <v>8</v>
      </c>
      <c r="E5101" s="0" t="n">
        <v>0.511137699076143</v>
      </c>
      <c r="F5101" s="0" t="n">
        <v>0.30853422268333</v>
      </c>
      <c r="G5101" s="0" t="n">
        <v>0.434645888425504</v>
      </c>
      <c r="H5101" s="0" t="n">
        <v>0.851932914833106</v>
      </c>
      <c r="I5101" s="0" t="n">
        <v>0.70827312818085</v>
      </c>
      <c r="J5101" s="0" t="n">
        <v>0.816907375035863</v>
      </c>
      <c r="K5101" s="0" t="n">
        <v>0.510405492467242</v>
      </c>
      <c r="L5101" s="0" t="n">
        <v>0.824719431126946</v>
      </c>
      <c r="M5101" s="0" t="n">
        <v>0.537142871030239</v>
      </c>
      <c r="N5101" s="0" t="n">
        <v>0.610352083948719</v>
      </c>
      <c r="O5101" s="0" t="n">
        <v>0.882275323004942</v>
      </c>
      <c r="P5101" s="0" t="n">
        <v>0.68834683132872</v>
      </c>
      <c r="Q5101" s="0" t="n">
        <v>0.0702565109117876</v>
      </c>
      <c r="R5101" s="0" t="n">
        <v>0.725275201610462</v>
      </c>
      <c r="S5101" s="0" t="n">
        <v>0.987537087169752</v>
      </c>
      <c r="T5101" s="0" t="n">
        <v>0.509960579430234</v>
      </c>
      <c r="U5101" s="0" t="n">
        <v>0.037412501228738</v>
      </c>
      <c r="V5101" s="0" t="n">
        <v>0.558307274389051</v>
      </c>
      <c r="W5101" s="0" t="n">
        <v>0.241996128164953</v>
      </c>
      <c r="X5101" s="0" t="n">
        <v>0.276362103138976</v>
      </c>
      <c r="Y5101" s="0" t="n">
        <v>0.252558293859095</v>
      </c>
      <c r="Z5101" s="0" t="n">
        <v>0.886350282429507</v>
      </c>
      <c r="AA5101" s="0" t="n">
        <v>0.404904702508565</v>
      </c>
      <c r="AB5101" s="0" t="n">
        <v>0.852337072813734</v>
      </c>
    </row>
    <row r="5102" customFormat="false" ht="12.8" hidden="false" customHeight="false" outlineLevel="0" collapsed="false">
      <c r="B5102" s="0" t="n">
        <v>45.776776727575</v>
      </c>
      <c r="C5102" s="0" t="n">
        <v>122.097577072627</v>
      </c>
      <c r="D5102" s="0" t="n">
        <v>3</v>
      </c>
      <c r="E5102" s="0" t="n">
        <v>0.535606587446343</v>
      </c>
      <c r="F5102" s="0" t="n">
        <v>0.611972404587457</v>
      </c>
      <c r="G5102" s="0" t="n">
        <v>0.213746492055875</v>
      </c>
      <c r="H5102" s="0" t="n">
        <v>0.644794441914634</v>
      </c>
      <c r="I5102" s="0" t="n">
        <v>0.505603439378</v>
      </c>
      <c r="J5102" s="0" t="n">
        <v>0.847067073772466</v>
      </c>
      <c r="K5102" s="0" t="n">
        <v>0.493300077264984</v>
      </c>
      <c r="L5102" s="0" t="n">
        <v>0.546381372887671</v>
      </c>
      <c r="M5102" s="0" t="n">
        <v>0.691832065929755</v>
      </c>
      <c r="N5102" s="0" t="n">
        <v>0.265200928996886</v>
      </c>
      <c r="O5102" s="0" t="n">
        <v>0.655949770176649</v>
      </c>
      <c r="P5102" s="0" t="n">
        <v>0.878737008660799</v>
      </c>
      <c r="Q5102" s="0" t="n">
        <v>0.645190739486076</v>
      </c>
      <c r="R5102" s="0" t="n">
        <v>0.339046284640933</v>
      </c>
      <c r="S5102" s="0" t="n">
        <v>0.615793986288549</v>
      </c>
      <c r="T5102" s="0" t="n">
        <v>0.631872454781303</v>
      </c>
      <c r="U5102" s="0" t="n">
        <v>0.318788592545976</v>
      </c>
      <c r="V5102" s="0" t="n">
        <v>0.282872790971841</v>
      </c>
      <c r="W5102" s="0" t="n">
        <v>0.852768280923228</v>
      </c>
      <c r="X5102" s="0" t="n">
        <v>0.694992920336525</v>
      </c>
      <c r="Y5102" s="0" t="n">
        <v>0.0705866352782913</v>
      </c>
      <c r="Z5102" s="0" t="n">
        <v>0.778292132984777</v>
      </c>
      <c r="AA5102" s="0" t="n">
        <v>0.709914885941042</v>
      </c>
      <c r="AB5102" s="0" t="n">
        <v>0.767515057170936</v>
      </c>
    </row>
    <row r="5103" customFormat="false" ht="12.8" hidden="false" customHeight="false" outlineLevel="0" collapsed="false">
      <c r="B5103" s="0" t="n">
        <v>84.8359587015006</v>
      </c>
      <c r="C5103" s="0" t="n">
        <v>191.9809227721</v>
      </c>
      <c r="D5103" s="0" t="n">
        <v>6</v>
      </c>
      <c r="E5103" s="0" t="n">
        <v>0.753355089453168</v>
      </c>
      <c r="F5103" s="0" t="n">
        <v>0.988693932216314</v>
      </c>
      <c r="G5103" s="0" t="n">
        <v>0.615677822181582</v>
      </c>
      <c r="H5103" s="0" t="n">
        <v>0.0323053944526992</v>
      </c>
      <c r="I5103" s="0" t="n">
        <v>0.235298140811387</v>
      </c>
      <c r="J5103" s="0" t="n">
        <v>0.0479768010644891</v>
      </c>
      <c r="K5103" s="0" t="n">
        <v>0.220786076944816</v>
      </c>
      <c r="L5103" s="0" t="n">
        <v>0.623991296561231</v>
      </c>
      <c r="M5103" s="0" t="n">
        <v>0.63647298410979</v>
      </c>
      <c r="N5103" s="0" t="n">
        <v>0.486510062427881</v>
      </c>
      <c r="O5103" s="0" t="n">
        <v>0.255221934364311</v>
      </c>
      <c r="P5103" s="0" t="n">
        <v>0.959035515688812</v>
      </c>
      <c r="Q5103" s="0" t="n">
        <v>0.775978555199801</v>
      </c>
      <c r="R5103" s="0" t="n">
        <v>0.280086681933052</v>
      </c>
      <c r="S5103" s="0" t="n">
        <v>0.645234698234745</v>
      </c>
      <c r="T5103" s="0" t="n">
        <v>0.567833589097286</v>
      </c>
      <c r="U5103" s="0" t="n">
        <v>0.993352766465098</v>
      </c>
      <c r="V5103" s="0" t="n">
        <v>0.606687435234196</v>
      </c>
      <c r="W5103" s="0" t="n">
        <v>0.551728003543079</v>
      </c>
      <c r="X5103" s="0" t="n">
        <v>0.785952625662288</v>
      </c>
      <c r="Y5103" s="0" t="n">
        <v>0.783331981550085</v>
      </c>
      <c r="Z5103" s="0" t="n">
        <v>0.418248508237779</v>
      </c>
      <c r="AA5103" s="0" t="n">
        <v>0.568727334833362</v>
      </c>
      <c r="AB5103" s="0" t="n">
        <v>0.607261949251473</v>
      </c>
    </row>
    <row r="5104" customFormat="false" ht="12.8" hidden="false" customHeight="false" outlineLevel="0" collapsed="false">
      <c r="B5104" s="0" t="n">
        <v>218.421288139301</v>
      </c>
      <c r="C5104" s="0" t="n">
        <v>1116.50026078965</v>
      </c>
      <c r="D5104" s="0" t="n">
        <v>7</v>
      </c>
      <c r="E5104" s="0" t="n">
        <v>0.91202570051516</v>
      </c>
      <c r="F5104" s="0" t="n">
        <v>0.673872922380725</v>
      </c>
      <c r="G5104" s="0" t="n">
        <v>0.583224711713987</v>
      </c>
      <c r="H5104" s="0" t="n">
        <v>0.389762584188308</v>
      </c>
      <c r="I5104" s="0" t="n">
        <v>0.950003328958666</v>
      </c>
      <c r="J5104" s="0" t="n">
        <v>0.426070496651719</v>
      </c>
      <c r="K5104" s="0" t="n">
        <v>0.254212683555223</v>
      </c>
      <c r="L5104" s="0" t="n">
        <v>0.512788783452687</v>
      </c>
      <c r="M5104" s="0" t="n">
        <v>0.234864746993821</v>
      </c>
      <c r="N5104" s="0" t="n">
        <v>0.158651895701127</v>
      </c>
      <c r="O5104" s="0" t="n">
        <v>0.151423422279619</v>
      </c>
      <c r="P5104" s="0" t="n">
        <v>0.899624620851288</v>
      </c>
      <c r="Q5104" s="0" t="n">
        <v>0.666658878474813</v>
      </c>
      <c r="R5104" s="0" t="n">
        <v>0.627191824598184</v>
      </c>
      <c r="S5104" s="0" t="n">
        <v>0.494447549909447</v>
      </c>
      <c r="T5104" s="0" t="n">
        <v>0.340531726148127</v>
      </c>
      <c r="U5104" s="0" t="n">
        <v>0.29135972471968</v>
      </c>
      <c r="V5104" s="0" t="n">
        <v>0.936556396914408</v>
      </c>
      <c r="W5104" s="0" t="n">
        <v>0.557776495930805</v>
      </c>
      <c r="X5104" s="0" t="n">
        <v>0.239147713366783</v>
      </c>
      <c r="Y5104" s="0" t="n">
        <v>0.589031008158685</v>
      </c>
      <c r="Z5104" s="0" t="n">
        <v>0.687183158016513</v>
      </c>
      <c r="AA5104" s="0" t="n">
        <v>0.194715923085976</v>
      </c>
      <c r="AB5104" s="0" t="n">
        <v>0.0292326049629891</v>
      </c>
    </row>
    <row r="5105" customFormat="false" ht="12.8" hidden="false" customHeight="false" outlineLevel="0" collapsed="false">
      <c r="B5105" s="0" t="n">
        <v>194.312779599701</v>
      </c>
      <c r="C5105" s="0" t="n">
        <v>657.65335317094</v>
      </c>
      <c r="D5105" s="0" t="n">
        <v>5</v>
      </c>
      <c r="E5105" s="0" t="n">
        <v>0.683460371283352</v>
      </c>
      <c r="F5105" s="0" t="n">
        <v>0.519612148521369</v>
      </c>
      <c r="G5105" s="0" t="n">
        <v>0.956725697196599</v>
      </c>
      <c r="H5105" s="0" t="n">
        <v>0.895065404473757</v>
      </c>
      <c r="I5105" s="0" t="n">
        <v>0.161509638478068</v>
      </c>
      <c r="J5105" s="0" t="n">
        <v>0.272782364841329</v>
      </c>
      <c r="K5105" s="0" t="n">
        <v>0.50014975354397</v>
      </c>
      <c r="L5105" s="0" t="n">
        <v>0.708183348459034</v>
      </c>
      <c r="M5105" s="0" t="n">
        <v>0.744880142638009</v>
      </c>
      <c r="N5105" s="0" t="n">
        <v>0.622836102363123</v>
      </c>
      <c r="O5105" s="0" t="n">
        <v>0.264119616551529</v>
      </c>
      <c r="P5105" s="0" t="n">
        <v>0.860082006696804</v>
      </c>
      <c r="Q5105" s="0" t="n">
        <v>0.0614039536986072</v>
      </c>
      <c r="R5105" s="0" t="n">
        <v>0.906646293197729</v>
      </c>
      <c r="S5105" s="0" t="n">
        <v>0.380083551301028</v>
      </c>
      <c r="T5105" s="0" t="n">
        <v>0.847301253251939</v>
      </c>
      <c r="U5105" s="0" t="n">
        <v>0.613449675823822</v>
      </c>
      <c r="V5105" s="0" t="n">
        <v>0.755443908615554</v>
      </c>
      <c r="W5105" s="0" t="n">
        <v>0.145042355809059</v>
      </c>
      <c r="X5105" s="0" t="n">
        <v>0.986963646496428</v>
      </c>
      <c r="Y5105" s="0" t="n">
        <v>0.176163549398339</v>
      </c>
      <c r="Z5105" s="0" t="n">
        <v>0.844459689103305</v>
      </c>
      <c r="AA5105" s="0" t="n">
        <v>0.753826654501567</v>
      </c>
      <c r="AB5105" s="0" t="n">
        <v>0.373289458809483</v>
      </c>
    </row>
    <row r="5106" customFormat="false" ht="12.8" hidden="false" customHeight="false" outlineLevel="0" collapsed="false">
      <c r="B5106" s="0" t="n">
        <v>70.0070737425006</v>
      </c>
      <c r="C5106" s="0" t="n">
        <v>435.651618619105</v>
      </c>
      <c r="D5106" s="0" t="n">
        <v>7</v>
      </c>
      <c r="E5106" s="0" t="n">
        <v>0.318387693208249</v>
      </c>
      <c r="F5106" s="0" t="n">
        <v>0.27625547377885</v>
      </c>
      <c r="G5106" s="0" t="n">
        <v>0.913235292898013</v>
      </c>
      <c r="H5106" s="0" t="n">
        <v>0.102721566752759</v>
      </c>
      <c r="I5106" s="0" t="n">
        <v>0.947344659110521</v>
      </c>
      <c r="J5106" s="0" t="n">
        <v>0.858994645484953</v>
      </c>
      <c r="K5106" s="0" t="n">
        <v>0.190698002021625</v>
      </c>
      <c r="L5106" s="0" t="n">
        <v>0.483765563801014</v>
      </c>
      <c r="M5106" s="0" t="n">
        <v>0.52383536944204</v>
      </c>
      <c r="N5106" s="0" t="n">
        <v>0.489960235819351</v>
      </c>
      <c r="O5106" s="0" t="n">
        <v>0.577064253440117</v>
      </c>
      <c r="P5106" s="0" t="n">
        <v>0.370867690801654</v>
      </c>
      <c r="Q5106" s="0" t="n">
        <v>0.833494680846961</v>
      </c>
      <c r="R5106" s="0" t="n">
        <v>0.194284909324714</v>
      </c>
      <c r="S5106" s="0" t="n">
        <v>0.639926591720647</v>
      </c>
      <c r="T5106" s="0" t="n">
        <v>0.217127169651318</v>
      </c>
      <c r="U5106" s="0" t="n">
        <v>0.102701777413745</v>
      </c>
      <c r="V5106" s="0" t="n">
        <v>0.0241304086617704</v>
      </c>
      <c r="W5106" s="0" t="n">
        <v>0.532098523542206</v>
      </c>
      <c r="X5106" s="0" t="n">
        <v>0.12673994797141</v>
      </c>
      <c r="Y5106" s="0" t="n">
        <v>0.627171473417749</v>
      </c>
      <c r="Z5106" s="0" t="n">
        <v>0.942078966015539</v>
      </c>
      <c r="AA5106" s="0" t="n">
        <v>0.417222554150692</v>
      </c>
      <c r="AB5106" s="0" t="n">
        <v>0.787684167681874</v>
      </c>
    </row>
    <row r="5107" customFormat="false" ht="12.8" hidden="false" customHeight="false" outlineLevel="0" collapsed="false">
      <c r="B5107" s="0" t="n">
        <v>45.6790376829289</v>
      </c>
      <c r="C5107" s="0" t="n">
        <v>60.5635906304336</v>
      </c>
      <c r="D5107" s="0" t="n">
        <v>4</v>
      </c>
      <c r="E5107" s="0" t="n">
        <v>0.761972930979321</v>
      </c>
      <c r="F5107" s="0" t="n">
        <v>0.615210082176318</v>
      </c>
      <c r="G5107" s="0" t="n">
        <v>0.406164291397927</v>
      </c>
      <c r="H5107" s="0" t="n">
        <v>0.525917374390626</v>
      </c>
      <c r="I5107" s="0" t="n">
        <v>0.800633147602074</v>
      </c>
      <c r="J5107" s="0" t="n">
        <v>0.722359870702581</v>
      </c>
      <c r="K5107" s="0" t="n">
        <v>0.53026973310456</v>
      </c>
      <c r="L5107" s="0" t="n">
        <v>0.68299882202572</v>
      </c>
      <c r="M5107" s="0" t="n">
        <v>0.851193037312842</v>
      </c>
      <c r="N5107" s="0" t="n">
        <v>0.977429671862295</v>
      </c>
      <c r="O5107" s="0" t="n">
        <v>0.0598706545943799</v>
      </c>
      <c r="P5107" s="0" t="n">
        <v>0.015783451547134</v>
      </c>
      <c r="Q5107" s="0" t="n">
        <v>0.364951678872724</v>
      </c>
      <c r="R5107" s="0" t="n">
        <v>0.746811039561153</v>
      </c>
      <c r="S5107" s="0" t="n">
        <v>0.967034703537426</v>
      </c>
      <c r="T5107" s="0" t="n">
        <v>0.222261234401739</v>
      </c>
      <c r="U5107" s="0" t="n">
        <v>0.280647119102371</v>
      </c>
      <c r="V5107" s="0" t="n">
        <v>0.372734513869752</v>
      </c>
      <c r="W5107" s="0" t="n">
        <v>0.707675471578841</v>
      </c>
      <c r="X5107" s="0" t="n">
        <v>0.119632316839867</v>
      </c>
      <c r="Y5107" s="0" t="n">
        <v>0.57380715557729</v>
      </c>
      <c r="Z5107" s="0" t="n">
        <v>0.130884843958976</v>
      </c>
      <c r="AA5107" s="0" t="n">
        <v>0.703789861475191</v>
      </c>
      <c r="AB5107" s="0" t="n">
        <v>0.744712604091808</v>
      </c>
    </row>
    <row r="5108" customFormat="false" ht="12.8" hidden="false" customHeight="false" outlineLevel="0" collapsed="false">
      <c r="B5108" s="0" t="n">
        <v>57.4805039755583</v>
      </c>
      <c r="C5108" s="0" t="n">
        <v>45.7613618601956</v>
      </c>
      <c r="D5108" s="0" t="n">
        <v>8</v>
      </c>
      <c r="E5108" s="0" t="n">
        <v>0.755236808862753</v>
      </c>
      <c r="F5108" s="0" t="n">
        <v>0.0653560704676253</v>
      </c>
      <c r="G5108" s="0" t="n">
        <v>0.229319107498416</v>
      </c>
      <c r="H5108" s="0" t="n">
        <v>0.280386754557854</v>
      </c>
      <c r="I5108" s="0" t="n">
        <v>0.270037690103445</v>
      </c>
      <c r="J5108" s="0" t="n">
        <v>0.604317292501444</v>
      </c>
      <c r="K5108" s="0" t="n">
        <v>0.37348848054682</v>
      </c>
      <c r="L5108" s="0" t="n">
        <v>0.00470091197114375</v>
      </c>
      <c r="M5108" s="0" t="n">
        <v>0.709410222031229</v>
      </c>
      <c r="N5108" s="0" t="n">
        <v>0.511308807969603</v>
      </c>
      <c r="O5108" s="0" t="n">
        <v>0.124088104184791</v>
      </c>
      <c r="P5108" s="0" t="n">
        <v>0.975639682877026</v>
      </c>
      <c r="Q5108" s="0" t="n">
        <v>0.488963839388275</v>
      </c>
      <c r="R5108" s="0" t="n">
        <v>0.982260068085217</v>
      </c>
      <c r="S5108" s="0" t="n">
        <v>0.272415139138396</v>
      </c>
      <c r="T5108" s="0" t="n">
        <v>0.849872681620675</v>
      </c>
      <c r="U5108" s="0" t="n">
        <v>0.330121154700383</v>
      </c>
      <c r="V5108" s="0" t="n">
        <v>0.008096855312417</v>
      </c>
      <c r="W5108" s="0" t="n">
        <v>0.562114272581286</v>
      </c>
      <c r="X5108" s="0" t="n">
        <v>0.436828183433738</v>
      </c>
      <c r="Y5108" s="0" t="n">
        <v>0.437069499273489</v>
      </c>
      <c r="Z5108" s="0" t="n">
        <v>0.137824043016461</v>
      </c>
      <c r="AA5108" s="0" t="n">
        <v>0.99226650212836</v>
      </c>
      <c r="AB5108" s="0" t="n">
        <v>0.617564815429374</v>
      </c>
    </row>
    <row r="5109" customFormat="false" ht="12.8" hidden="false" customHeight="false" outlineLevel="0" collapsed="false">
      <c r="B5109" s="0" t="n">
        <v>160.692006257181</v>
      </c>
      <c r="C5109" s="0" t="n">
        <v>478.708527635505</v>
      </c>
      <c r="D5109" s="0" t="n">
        <v>6</v>
      </c>
      <c r="E5109" s="0" t="n">
        <v>0.0941335440698162</v>
      </c>
      <c r="F5109" s="0" t="n">
        <v>0.821240997427183</v>
      </c>
      <c r="G5109" s="0" t="n">
        <v>0.0878621541212824</v>
      </c>
      <c r="H5109" s="0" t="n">
        <v>0.334765183314229</v>
      </c>
      <c r="I5109" s="0" t="n">
        <v>0.83495147786521</v>
      </c>
      <c r="J5109" s="0" t="n">
        <v>0.229984208674066</v>
      </c>
      <c r="K5109" s="0" t="n">
        <v>0.697204217766038</v>
      </c>
      <c r="L5109" s="0" t="n">
        <v>0.482198785366419</v>
      </c>
      <c r="M5109" s="0" t="n">
        <v>0.860678302341996</v>
      </c>
      <c r="N5109" s="0" t="n">
        <v>0.452887186442719</v>
      </c>
      <c r="O5109" s="0" t="n">
        <v>0.689066482660051</v>
      </c>
      <c r="P5109" s="0" t="n">
        <v>0.613008843165741</v>
      </c>
      <c r="Q5109" s="0" t="n">
        <v>0.84153712989694</v>
      </c>
      <c r="R5109" s="0" t="n">
        <v>0.52456483374109</v>
      </c>
      <c r="S5109" s="0" t="n">
        <v>0.363877240962934</v>
      </c>
      <c r="T5109" s="0" t="n">
        <v>0.140637164816341</v>
      </c>
      <c r="U5109" s="0" t="n">
        <v>0.744328634845936</v>
      </c>
      <c r="V5109" s="0" t="n">
        <v>0.982042083724842</v>
      </c>
      <c r="W5109" s="0" t="n">
        <v>0.864614934585216</v>
      </c>
      <c r="X5109" s="0" t="n">
        <v>0.4661895077777</v>
      </c>
      <c r="Y5109" s="0" t="n">
        <v>0.79907586795841</v>
      </c>
      <c r="Z5109" s="0" t="n">
        <v>0.410311429620407</v>
      </c>
      <c r="AA5109" s="0" t="n">
        <v>0.0254397429117453</v>
      </c>
      <c r="AB5109" s="0" t="n">
        <v>0.0196011597097878</v>
      </c>
    </row>
    <row r="5110" customFormat="false" ht="12.8" hidden="false" customHeight="false" outlineLevel="0" collapsed="false">
      <c r="B5110" s="0" t="n">
        <v>124.217235859331</v>
      </c>
      <c r="C5110" s="0" t="n">
        <v>431.035472963616</v>
      </c>
      <c r="D5110" s="0" t="n">
        <v>8</v>
      </c>
      <c r="E5110" s="0" t="n">
        <v>0.653078972798816</v>
      </c>
      <c r="F5110" s="0" t="n">
        <v>0.710026384216362</v>
      </c>
      <c r="G5110" s="0" t="n">
        <v>0.743245052434121</v>
      </c>
      <c r="H5110" s="0" t="n">
        <v>0.496069245304613</v>
      </c>
      <c r="I5110" s="0" t="n">
        <v>0.0786324802938428</v>
      </c>
      <c r="J5110" s="0" t="n">
        <v>0.963946838173474</v>
      </c>
      <c r="K5110" s="0" t="n">
        <v>0.399253073683152</v>
      </c>
      <c r="L5110" s="0" t="n">
        <v>0.0271172792137365</v>
      </c>
      <c r="M5110" s="0" t="n">
        <v>0.115144793891636</v>
      </c>
      <c r="N5110" s="0" t="n">
        <v>0.100049921034358</v>
      </c>
      <c r="O5110" s="0" t="n">
        <v>0.297444294808793</v>
      </c>
      <c r="P5110" s="0" t="n">
        <v>0.812156065508543</v>
      </c>
      <c r="Q5110" s="0" t="n">
        <v>0.419028421999872</v>
      </c>
      <c r="R5110" s="0" t="n">
        <v>0.9173677654515</v>
      </c>
      <c r="S5110" s="0" t="n">
        <v>0.841063337821421</v>
      </c>
      <c r="T5110" s="0" t="n">
        <v>0.140478746534042</v>
      </c>
      <c r="U5110" s="0" t="n">
        <v>0.614007220232108</v>
      </c>
      <c r="V5110" s="0" t="n">
        <v>0.63675906426193</v>
      </c>
      <c r="W5110" s="0" t="n">
        <v>0.997554816030004</v>
      </c>
      <c r="X5110" s="0" t="n">
        <v>0.524959673085545</v>
      </c>
      <c r="Y5110" s="0" t="n">
        <v>0.407787282257393</v>
      </c>
      <c r="Z5110" s="0" t="n">
        <v>0.516295528543216</v>
      </c>
      <c r="AA5110" s="0" t="n">
        <v>0.491127899370013</v>
      </c>
      <c r="AB5110" s="0" t="n">
        <v>0.574628193195829</v>
      </c>
    </row>
    <row r="5111" customFormat="false" ht="12.8" hidden="false" customHeight="false" outlineLevel="0" collapsed="false">
      <c r="B5111" s="0" t="n">
        <v>67.7872442642517</v>
      </c>
      <c r="C5111" s="0" t="n">
        <v>266.475877349593</v>
      </c>
      <c r="D5111" s="0" t="n">
        <v>8</v>
      </c>
      <c r="E5111" s="0" t="n">
        <v>0.375836659487694</v>
      </c>
      <c r="F5111" s="0" t="n">
        <v>0.70903497926666</v>
      </c>
      <c r="G5111" s="0" t="n">
        <v>0.457385221260477</v>
      </c>
      <c r="H5111" s="0" t="n">
        <v>0.875915585236655</v>
      </c>
      <c r="I5111" s="0" t="n">
        <v>0.0415842046782139</v>
      </c>
      <c r="J5111" s="0" t="n">
        <v>0.853112837740316</v>
      </c>
      <c r="K5111" s="0" t="n">
        <v>0.184650813947111</v>
      </c>
      <c r="L5111" s="0" t="n">
        <v>0.341091501135763</v>
      </c>
      <c r="M5111" s="0" t="n">
        <v>0.209557668556141</v>
      </c>
      <c r="N5111" s="0" t="n">
        <v>0.661217988885409</v>
      </c>
      <c r="O5111" s="0" t="n">
        <v>0.683227345685046</v>
      </c>
      <c r="P5111" s="0" t="n">
        <v>0.742775270583617</v>
      </c>
      <c r="Q5111" s="0" t="n">
        <v>0.996494799657981</v>
      </c>
      <c r="R5111" s="0" t="n">
        <v>0.205180058132225</v>
      </c>
      <c r="S5111" s="0" t="n">
        <v>0.127536741695469</v>
      </c>
      <c r="T5111" s="0" t="n">
        <v>0.59878515445081</v>
      </c>
      <c r="U5111" s="0" t="n">
        <v>0.0028301823604554</v>
      </c>
      <c r="V5111" s="0" t="n">
        <v>0.778922837909228</v>
      </c>
      <c r="W5111" s="0" t="n">
        <v>0.414794989189169</v>
      </c>
      <c r="X5111" s="0" t="n">
        <v>0.0621203717608259</v>
      </c>
      <c r="Y5111" s="0" t="n">
        <v>0.396670802438265</v>
      </c>
      <c r="Z5111" s="0" t="n">
        <v>0.630576135231511</v>
      </c>
      <c r="AA5111" s="0" t="n">
        <v>0.680569817979425</v>
      </c>
      <c r="AB5111" s="0" t="n">
        <v>0.819033642663923</v>
      </c>
    </row>
    <row r="5112" customFormat="false" ht="12.8" hidden="false" customHeight="false" outlineLevel="0" collapsed="false">
      <c r="B5112" s="0" t="n">
        <v>42.4650780962516</v>
      </c>
      <c r="C5112" s="0" t="n">
        <v>73.3572733592727</v>
      </c>
      <c r="D5112" s="0" t="n">
        <v>4</v>
      </c>
      <c r="E5112" s="0" t="n">
        <v>0.268505584050174</v>
      </c>
      <c r="F5112" s="0" t="n">
        <v>0.399478126108139</v>
      </c>
      <c r="G5112" s="0" t="n">
        <v>0.830872142698162</v>
      </c>
      <c r="H5112" s="0" t="n">
        <v>0.111267605045579</v>
      </c>
      <c r="I5112" s="0" t="n">
        <v>0.895798031001511</v>
      </c>
      <c r="J5112" s="0" t="n">
        <v>0.688331312344663</v>
      </c>
      <c r="K5112" s="0" t="n">
        <v>0.415336902313447</v>
      </c>
      <c r="L5112" s="0" t="n">
        <v>0.140935695061526</v>
      </c>
      <c r="M5112" s="0" t="n">
        <v>0.945080292945314</v>
      </c>
      <c r="N5112" s="0" t="n">
        <v>0.0146919641466047</v>
      </c>
      <c r="O5112" s="0" t="n">
        <v>0.386998441717365</v>
      </c>
      <c r="P5112" s="0" t="n">
        <v>0.426456522464694</v>
      </c>
      <c r="Q5112" s="0" t="n">
        <v>0.0139333928349199</v>
      </c>
      <c r="R5112" s="0" t="n">
        <v>0.0474842936961786</v>
      </c>
      <c r="S5112" s="0" t="n">
        <v>0.0164616568271861</v>
      </c>
      <c r="T5112" s="0" t="n">
        <v>0.045099860446794</v>
      </c>
      <c r="U5112" s="0" t="n">
        <v>0.093456442374506</v>
      </c>
      <c r="V5112" s="0" t="n">
        <v>0.827651188496283</v>
      </c>
      <c r="W5112" s="0" t="n">
        <v>0.884935737950307</v>
      </c>
      <c r="X5112" s="0" t="n">
        <v>0.324783180552283</v>
      </c>
      <c r="Y5112" s="0" t="n">
        <v>0.625345392618872</v>
      </c>
      <c r="Z5112" s="0" t="n">
        <v>0.0708378036243451</v>
      </c>
      <c r="AA5112" s="0" t="n">
        <v>0.22358581604989</v>
      </c>
      <c r="AB5112" s="0" t="n">
        <v>0.403809048207439</v>
      </c>
    </row>
    <row r="5113" customFormat="false" ht="12.8" hidden="false" customHeight="false" outlineLevel="0" collapsed="false">
      <c r="B5113" s="0" t="n">
        <v>46.9102374449275</v>
      </c>
      <c r="C5113" s="0" t="n">
        <v>92.5969447467224</v>
      </c>
      <c r="D5113" s="0" t="n">
        <v>5</v>
      </c>
      <c r="E5113" s="0" t="n">
        <v>0.110216841425406</v>
      </c>
      <c r="F5113" s="0" t="n">
        <v>0.725789284785745</v>
      </c>
      <c r="G5113" s="0" t="n">
        <v>0.996258528444513</v>
      </c>
      <c r="H5113" s="0" t="n">
        <v>0.885403581580462</v>
      </c>
      <c r="I5113" s="0" t="n">
        <v>0.109954301514512</v>
      </c>
      <c r="J5113" s="0" t="n">
        <v>0.606258198282013</v>
      </c>
      <c r="K5113" s="0" t="n">
        <v>0.145411158195112</v>
      </c>
      <c r="L5113" s="0" t="n">
        <v>0.210348475882095</v>
      </c>
      <c r="M5113" s="0" t="n">
        <v>0.269684793036975</v>
      </c>
      <c r="N5113" s="0" t="n">
        <v>0.797049550899511</v>
      </c>
      <c r="O5113" s="0" t="n">
        <v>0.801432369806708</v>
      </c>
      <c r="P5113" s="0" t="n">
        <v>0.288012015326132</v>
      </c>
      <c r="Q5113" s="0" t="n">
        <v>0.590310663025656</v>
      </c>
      <c r="R5113" s="0" t="n">
        <v>0.427983747113942</v>
      </c>
      <c r="S5113" s="0" t="n">
        <v>0.158274871442925</v>
      </c>
      <c r="T5113" s="0" t="n">
        <v>0.218577427487052</v>
      </c>
      <c r="U5113" s="0" t="n">
        <v>0.359873720567802</v>
      </c>
      <c r="V5113" s="0" t="n">
        <v>0.947233427790667</v>
      </c>
      <c r="W5113" s="0" t="n">
        <v>0.457268316502739</v>
      </c>
      <c r="X5113" s="0" t="n">
        <v>0.422347272235582</v>
      </c>
      <c r="Y5113" s="0" t="n">
        <v>0.341900970071327</v>
      </c>
      <c r="Z5113" s="0" t="n">
        <v>0.500432992093019</v>
      </c>
      <c r="AA5113" s="0" t="n">
        <v>0.251521120068174</v>
      </c>
      <c r="AB5113" s="0" t="n">
        <v>0.708102524102559</v>
      </c>
    </row>
    <row r="5114" customFormat="false" ht="12.8" hidden="false" customHeight="false" outlineLevel="0" collapsed="false">
      <c r="B5114" s="0" t="n">
        <v>127.939831797023</v>
      </c>
      <c r="C5114" s="0" t="n">
        <v>786.935132580646</v>
      </c>
      <c r="D5114" s="0" t="n">
        <v>7</v>
      </c>
      <c r="E5114" s="0" t="n">
        <v>0.244037466339725</v>
      </c>
      <c r="F5114" s="0" t="n">
        <v>0.230329287721942</v>
      </c>
      <c r="G5114" s="0" t="n">
        <v>0.196551020751676</v>
      </c>
      <c r="H5114" s="0" t="n">
        <v>0.526765520759468</v>
      </c>
      <c r="I5114" s="0" t="n">
        <v>0.333797185892363</v>
      </c>
      <c r="J5114" s="0" t="n">
        <v>0.270273134819236</v>
      </c>
      <c r="K5114" s="0" t="n">
        <v>0.663867814719411</v>
      </c>
      <c r="L5114" s="0" t="n">
        <v>0.12829294922095</v>
      </c>
      <c r="M5114" s="0" t="n">
        <v>0.569374176568944</v>
      </c>
      <c r="N5114" s="0" t="n">
        <v>0.780872150352828</v>
      </c>
      <c r="O5114" s="0" t="n">
        <v>0.391673392862855</v>
      </c>
      <c r="P5114" s="0" t="n">
        <v>0.483670979080097</v>
      </c>
      <c r="Q5114" s="0" t="n">
        <v>0.802609049513609</v>
      </c>
      <c r="R5114" s="0" t="n">
        <v>0.450128112690116</v>
      </c>
      <c r="S5114" s="0" t="n">
        <v>0.0779058808679642</v>
      </c>
      <c r="T5114" s="0" t="n">
        <v>0.735339215756561</v>
      </c>
      <c r="U5114" s="0" t="n">
        <v>0.779916737788944</v>
      </c>
      <c r="V5114" s="0" t="n">
        <v>0.137611369698502</v>
      </c>
      <c r="W5114" s="0" t="n">
        <v>0.390688168063932</v>
      </c>
      <c r="X5114" s="0" t="n">
        <v>0.29280950421634</v>
      </c>
      <c r="Y5114" s="0" t="n">
        <v>0.0790148350838101</v>
      </c>
      <c r="Z5114" s="0" t="n">
        <v>0.942797155147898</v>
      </c>
      <c r="AA5114" s="0" t="n">
        <v>0.272644722285362</v>
      </c>
      <c r="AB5114" s="0" t="n">
        <v>0.524408319832705</v>
      </c>
    </row>
    <row r="5115" customFormat="false" ht="12.8" hidden="false" customHeight="false" outlineLevel="0" collapsed="false">
      <c r="B5115" s="0" t="n">
        <v>42.612599174302</v>
      </c>
      <c r="C5115" s="0" t="n">
        <v>54.2192696169582</v>
      </c>
      <c r="D5115" s="0" t="n">
        <v>2</v>
      </c>
      <c r="E5115" s="0" t="n">
        <v>0.677703337401284</v>
      </c>
      <c r="F5115" s="0" t="n">
        <v>0.692637689140768</v>
      </c>
      <c r="G5115" s="0" t="n">
        <v>0.341454878419308</v>
      </c>
      <c r="H5115" s="0" t="n">
        <v>0.970687287626946</v>
      </c>
      <c r="I5115" s="0" t="n">
        <v>0.932693178134421</v>
      </c>
      <c r="J5115" s="0" t="n">
        <v>0.172179072671215</v>
      </c>
      <c r="K5115" s="0" t="n">
        <v>0.682454563197978</v>
      </c>
      <c r="L5115" s="0" t="n">
        <v>0.38353486474919</v>
      </c>
      <c r="M5115" s="0" t="n">
        <v>0.446463039643334</v>
      </c>
      <c r="N5115" s="0" t="n">
        <v>0.871491149672726</v>
      </c>
      <c r="O5115" s="0" t="n">
        <v>0.50141250879958</v>
      </c>
      <c r="P5115" s="0" t="n">
        <v>0.157581721082662</v>
      </c>
      <c r="Q5115" s="0" t="n">
        <v>0.195854853029998</v>
      </c>
      <c r="R5115" s="0" t="n">
        <v>0.836009856992843</v>
      </c>
      <c r="S5115" s="0" t="n">
        <v>0.702702449293899</v>
      </c>
      <c r="T5115" s="0" t="n">
        <v>0.912728026848781</v>
      </c>
      <c r="U5115" s="0" t="n">
        <v>0.258220592263895</v>
      </c>
      <c r="V5115" s="0" t="n">
        <v>0.859028270227187</v>
      </c>
      <c r="W5115" s="0" t="n">
        <v>0.540928717502808</v>
      </c>
      <c r="X5115" s="0" t="n">
        <v>0.240690302610435</v>
      </c>
      <c r="Y5115" s="0" t="n">
        <v>0.38074399265501</v>
      </c>
      <c r="Z5115" s="0" t="n">
        <v>0.661744302926553</v>
      </c>
      <c r="AA5115" s="0" t="n">
        <v>0.884807526420387</v>
      </c>
      <c r="AB5115" s="0" t="n">
        <v>0.886313861970698</v>
      </c>
    </row>
    <row r="5116" customFormat="false" ht="12.8" hidden="false" customHeight="false" outlineLevel="0" collapsed="false">
      <c r="B5116" s="0" t="n">
        <v>61.6238471202079</v>
      </c>
      <c r="C5116" s="0" t="n">
        <v>60.4585766047398</v>
      </c>
      <c r="D5116" s="0" t="n">
        <v>4</v>
      </c>
      <c r="E5116" s="0" t="n">
        <v>0.380874555365295</v>
      </c>
      <c r="F5116" s="0" t="n">
        <v>0.247237792715803</v>
      </c>
      <c r="G5116" s="0" t="n">
        <v>0.821867028727124</v>
      </c>
      <c r="H5116" s="0" t="n">
        <v>0.736877831843832</v>
      </c>
      <c r="I5116" s="0" t="n">
        <v>0.897521681074905</v>
      </c>
      <c r="J5116" s="0" t="n">
        <v>0.787852307432773</v>
      </c>
      <c r="K5116" s="0" t="n">
        <v>0.170683657526641</v>
      </c>
      <c r="L5116" s="0" t="n">
        <v>0.169088553324749</v>
      </c>
      <c r="M5116" s="0" t="n">
        <v>0.401587833055105</v>
      </c>
      <c r="N5116" s="0" t="n">
        <v>0.946544063684131</v>
      </c>
      <c r="O5116" s="0" t="n">
        <v>0.969462649135587</v>
      </c>
      <c r="P5116" s="0" t="n">
        <v>0.266376966762096</v>
      </c>
      <c r="Q5116" s="0" t="n">
        <v>0.965013524289189</v>
      </c>
      <c r="R5116" s="0" t="n">
        <v>0.875728840255535</v>
      </c>
      <c r="S5116" s="0" t="n">
        <v>0.61397065175711</v>
      </c>
      <c r="T5116" s="0" t="n">
        <v>0.274408046216418</v>
      </c>
      <c r="U5116" s="0" t="n">
        <v>0.143947376625408</v>
      </c>
      <c r="V5116" s="0" t="n">
        <v>0.13252542855733</v>
      </c>
      <c r="W5116" s="0" t="n">
        <v>0.00809753998620999</v>
      </c>
      <c r="X5116" s="0" t="n">
        <v>0.921271845068762</v>
      </c>
      <c r="Y5116" s="0" t="n">
        <v>0.225774418232318</v>
      </c>
      <c r="Z5116" s="0" t="n">
        <v>0.196890012424128</v>
      </c>
      <c r="AA5116" s="0" t="n">
        <v>0.0794934064301688</v>
      </c>
      <c r="AB5116" s="0" t="n">
        <v>0.777457168976292</v>
      </c>
    </row>
    <row r="5117" customFormat="false" ht="12.8" hidden="false" customHeight="false" outlineLevel="0" collapsed="false">
      <c r="B5117" s="0" t="n">
        <v>178.586115966202</v>
      </c>
      <c r="C5117" s="0" t="n">
        <v>39.5449600770461</v>
      </c>
      <c r="D5117" s="0" t="n">
        <v>2</v>
      </c>
      <c r="E5117" s="0" t="n">
        <v>0.153277979045551</v>
      </c>
      <c r="F5117" s="0" t="n">
        <v>0.517562862642797</v>
      </c>
      <c r="G5117" s="0" t="n">
        <v>0.0578967891419311</v>
      </c>
      <c r="H5117" s="0" t="n">
        <v>0.65367391337165</v>
      </c>
      <c r="I5117" s="0" t="n">
        <v>0.10230211804316</v>
      </c>
      <c r="J5117" s="0" t="n">
        <v>0.356018921173578</v>
      </c>
      <c r="K5117" s="0" t="n">
        <v>0.728378060373407</v>
      </c>
      <c r="L5117" s="0" t="n">
        <v>0.307544355429315</v>
      </c>
      <c r="M5117" s="0" t="n">
        <v>0.90397386343377</v>
      </c>
      <c r="N5117" s="0" t="n">
        <v>0.84915616662644</v>
      </c>
      <c r="O5117" s="0" t="n">
        <v>0.632171450348751</v>
      </c>
      <c r="P5117" s="0" t="n">
        <v>0.582019968770165</v>
      </c>
      <c r="Q5117" s="0" t="n">
        <v>0.532355446004281</v>
      </c>
      <c r="R5117" s="0" t="n">
        <v>0.29214631458251</v>
      </c>
      <c r="S5117" s="0" t="n">
        <v>0.0299062806394679</v>
      </c>
      <c r="T5117" s="0" t="n">
        <v>0.324293707921592</v>
      </c>
      <c r="U5117" s="0" t="n">
        <v>0.196177872138781</v>
      </c>
      <c r="V5117" s="0" t="n">
        <v>0.933088979757265</v>
      </c>
      <c r="W5117" s="0" t="n">
        <v>0.592208113932058</v>
      </c>
      <c r="X5117" s="0" t="n">
        <v>0.0506921837978812</v>
      </c>
      <c r="Y5117" s="0" t="n">
        <v>0.421350439861793</v>
      </c>
      <c r="Z5117" s="0" t="n">
        <v>0.298137799521046</v>
      </c>
      <c r="AA5117" s="0" t="n">
        <v>0.798841804210762</v>
      </c>
      <c r="AB5117" s="0" t="n">
        <v>0.10061591803059</v>
      </c>
    </row>
    <row r="5118" customFormat="false" ht="12.8" hidden="false" customHeight="false" outlineLevel="0" collapsed="false">
      <c r="B5118" s="0" t="n">
        <v>51.2114730435938</v>
      </c>
      <c r="C5118" s="0" t="n">
        <v>154.397740174147</v>
      </c>
      <c r="D5118" s="0" t="n">
        <v>8</v>
      </c>
      <c r="E5118" s="0" t="n">
        <v>0.113888488225365</v>
      </c>
      <c r="F5118" s="0" t="n">
        <v>0.497549151861438</v>
      </c>
      <c r="G5118" s="0" t="n">
        <v>0.356665889783173</v>
      </c>
      <c r="H5118" s="0" t="n">
        <v>0.313919231164278</v>
      </c>
      <c r="I5118" s="0" t="n">
        <v>0.574083658770375</v>
      </c>
      <c r="J5118" s="0" t="n">
        <v>0.253131924124429</v>
      </c>
      <c r="K5118" s="0" t="n">
        <v>0.111593281808471</v>
      </c>
      <c r="L5118" s="0" t="n">
        <v>0.434977286374722</v>
      </c>
      <c r="M5118" s="0" t="n">
        <v>0.649157494862858</v>
      </c>
      <c r="N5118" s="0" t="n">
        <v>0.00113281053545788</v>
      </c>
      <c r="O5118" s="0" t="n">
        <v>0.799552355360192</v>
      </c>
      <c r="P5118" s="0" t="n">
        <v>0.783214263865236</v>
      </c>
      <c r="Q5118" s="0" t="n">
        <v>0.766812361623339</v>
      </c>
      <c r="R5118" s="0" t="n">
        <v>0.84633060778713</v>
      </c>
      <c r="S5118" s="0" t="n">
        <v>0.566352689127506</v>
      </c>
      <c r="T5118" s="0" t="n">
        <v>0.995577691838919</v>
      </c>
      <c r="U5118" s="0" t="n">
        <v>0.321062279363397</v>
      </c>
      <c r="V5118" s="0" t="n">
        <v>0.338738609202034</v>
      </c>
      <c r="W5118" s="0" t="n">
        <v>0.691732896633611</v>
      </c>
      <c r="X5118" s="0" t="n">
        <v>0.948199775144577</v>
      </c>
      <c r="Y5118" s="0" t="n">
        <v>0.560923191809596</v>
      </c>
      <c r="Z5118" s="0" t="n">
        <v>0.520655592309545</v>
      </c>
      <c r="AA5118" s="0" t="n">
        <v>0.167729501297724</v>
      </c>
      <c r="AB5118" s="0" t="n">
        <v>0.797101262467654</v>
      </c>
    </row>
    <row r="5119" customFormat="false" ht="12.8" hidden="false" customHeight="false" outlineLevel="0" collapsed="false">
      <c r="B5119" s="0" t="n">
        <v>43.5385641575541</v>
      </c>
      <c r="C5119" s="0" t="n">
        <v>48.0764429006256</v>
      </c>
      <c r="D5119" s="0" t="n">
        <v>2</v>
      </c>
      <c r="E5119" s="0" t="n">
        <v>0.312029389605883</v>
      </c>
      <c r="F5119" s="0" t="n">
        <v>0.115472491204752</v>
      </c>
      <c r="G5119" s="0" t="n">
        <v>0.0360784756212256</v>
      </c>
      <c r="H5119" s="0" t="n">
        <v>0.247898731344565</v>
      </c>
      <c r="I5119" s="0" t="n">
        <v>0.639883329057853</v>
      </c>
      <c r="J5119" s="0" t="n">
        <v>0.262068061243945</v>
      </c>
      <c r="K5119" s="0" t="n">
        <v>0.486033958910831</v>
      </c>
      <c r="L5119" s="0" t="n">
        <v>0.404187025748737</v>
      </c>
      <c r="M5119" s="0" t="n">
        <v>0.211453485430223</v>
      </c>
      <c r="N5119" s="0" t="n">
        <v>0.794599147926638</v>
      </c>
      <c r="O5119" s="0" t="n">
        <v>0.721128167144578</v>
      </c>
      <c r="P5119" s="0" t="n">
        <v>0.419223615863531</v>
      </c>
      <c r="Q5119" s="0" t="n">
        <v>0.995545070023227</v>
      </c>
      <c r="R5119" s="0" t="n">
        <v>0.370987974217117</v>
      </c>
      <c r="S5119" s="0" t="n">
        <v>0.60055833352144</v>
      </c>
      <c r="T5119" s="0" t="n">
        <v>0.282055596742725</v>
      </c>
      <c r="U5119" s="0" t="n">
        <v>0.634096348883574</v>
      </c>
      <c r="V5119" s="0" t="n">
        <v>0.655978410813329</v>
      </c>
      <c r="W5119" s="0" t="n">
        <v>0.442560685431764</v>
      </c>
      <c r="X5119" s="0" t="n">
        <v>0.646876243339778</v>
      </c>
      <c r="Y5119" s="0" t="n">
        <v>0.631772447978559</v>
      </c>
      <c r="Z5119" s="0" t="n">
        <v>0.526488672435144</v>
      </c>
      <c r="AA5119" s="0" t="n">
        <v>0.72683943188592</v>
      </c>
      <c r="AB5119" s="0" t="n">
        <v>0.743721510498285</v>
      </c>
    </row>
    <row r="5120" customFormat="false" ht="12.8" hidden="false" customHeight="false" outlineLevel="0" collapsed="false">
      <c r="B5120" s="0" t="n">
        <v>70.2978491332505</v>
      </c>
      <c r="C5120" s="0" t="n">
        <v>34.2975110261027</v>
      </c>
      <c r="D5120" s="0" t="n">
        <v>3</v>
      </c>
      <c r="E5120" s="0" t="n">
        <v>0.91972814213487</v>
      </c>
      <c r="F5120" s="0" t="n">
        <v>0.988775248523262</v>
      </c>
      <c r="G5120" s="0" t="n">
        <v>0.865799095226321</v>
      </c>
      <c r="H5120" s="0" t="n">
        <v>0.69225418802453</v>
      </c>
      <c r="I5120" s="0" t="n">
        <v>0.703308881534364</v>
      </c>
      <c r="J5120" s="0" t="n">
        <v>0.394517931467958</v>
      </c>
      <c r="K5120" s="0" t="n">
        <v>0.723891178100843</v>
      </c>
      <c r="L5120" s="0" t="n">
        <v>0.512971007314617</v>
      </c>
      <c r="M5120" s="0" t="n">
        <v>0.164973048335162</v>
      </c>
      <c r="N5120" s="0" t="n">
        <v>0.748239925710789</v>
      </c>
      <c r="O5120" s="0" t="n">
        <v>0.558877653599151</v>
      </c>
      <c r="P5120" s="0" t="n">
        <v>0.995164201551908</v>
      </c>
      <c r="Q5120" s="0" t="n">
        <v>0.560707854022105</v>
      </c>
      <c r="R5120" s="0" t="n">
        <v>0.549219277942685</v>
      </c>
      <c r="S5120" s="0" t="n">
        <v>0.196541449657565</v>
      </c>
      <c r="T5120" s="0" t="n">
        <v>0.287063781144663</v>
      </c>
      <c r="U5120" s="0" t="n">
        <v>0.746390947884528</v>
      </c>
      <c r="V5120" s="0" t="n">
        <v>0.838407868307297</v>
      </c>
      <c r="W5120" s="0" t="n">
        <v>0.591649682477325</v>
      </c>
      <c r="X5120" s="0" t="n">
        <v>0.957504349282896</v>
      </c>
      <c r="Y5120" s="0" t="n">
        <v>0.651274772463233</v>
      </c>
      <c r="Z5120" s="0" t="n">
        <v>0.222246261346938</v>
      </c>
      <c r="AA5120" s="0" t="n">
        <v>0.98228589365705</v>
      </c>
      <c r="AB5120" s="0" t="n">
        <v>0.478713461322029</v>
      </c>
    </row>
    <row r="5121" customFormat="false" ht="12.8" hidden="false" customHeight="false" outlineLevel="0" collapsed="false">
      <c r="B5121" s="0" t="n">
        <v>56.1310955052242</v>
      </c>
      <c r="C5121" s="0" t="n">
        <v>228.126187922955</v>
      </c>
      <c r="D5121" s="0" t="n">
        <v>7</v>
      </c>
      <c r="E5121" s="0" t="n">
        <v>0.936068576071806</v>
      </c>
      <c r="F5121" s="0" t="n">
        <v>0.80409012816951</v>
      </c>
      <c r="G5121" s="0" t="n">
        <v>0.13942654022404</v>
      </c>
      <c r="H5121" s="0" t="n">
        <v>0.316870322033666</v>
      </c>
      <c r="I5121" s="0" t="n">
        <v>0.101185383654063</v>
      </c>
      <c r="J5121" s="0" t="n">
        <v>0.594942368140759</v>
      </c>
      <c r="K5121" s="0" t="n">
        <v>0.252247625367716</v>
      </c>
      <c r="L5121" s="0" t="n">
        <v>0.838383495318249</v>
      </c>
      <c r="M5121" s="0" t="n">
        <v>0.624981685691821</v>
      </c>
      <c r="N5121" s="0" t="n">
        <v>0.175424932332342</v>
      </c>
      <c r="O5121" s="0" t="n">
        <v>0.712747476945704</v>
      </c>
      <c r="P5121" s="0" t="n">
        <v>0.170933593211983</v>
      </c>
      <c r="Q5121" s="0" t="n">
        <v>0.243491547375808</v>
      </c>
      <c r="R5121" s="0" t="n">
        <v>0.799466412701052</v>
      </c>
      <c r="S5121" s="0" t="n">
        <v>0.25813367630677</v>
      </c>
      <c r="T5121" s="0" t="n">
        <v>0.655853358136929</v>
      </c>
      <c r="U5121" s="0" t="n">
        <v>0.921838715737469</v>
      </c>
      <c r="V5121" s="0" t="n">
        <v>0.774215371187054</v>
      </c>
      <c r="W5121" s="0" t="n">
        <v>0.03296941312227</v>
      </c>
      <c r="X5121" s="0" t="n">
        <v>0.735027692702555</v>
      </c>
      <c r="Y5121" s="0" t="n">
        <v>0.891677757589043</v>
      </c>
      <c r="Z5121" s="0" t="n">
        <v>0.678243055321093</v>
      </c>
      <c r="AA5121" s="0" t="n">
        <v>0.0369752971264199</v>
      </c>
      <c r="AB5121" s="0" t="n">
        <v>0.780663494106185</v>
      </c>
    </row>
    <row r="5122" customFormat="false" ht="12.8" hidden="false" customHeight="false" outlineLevel="0" collapsed="false">
      <c r="B5122" s="0" t="n">
        <v>68.0480809745611</v>
      </c>
      <c r="C5122" s="0" t="n">
        <v>38.79337424951</v>
      </c>
      <c r="D5122" s="0" t="n">
        <v>7</v>
      </c>
      <c r="E5122" s="0" t="n">
        <v>0.704153519464865</v>
      </c>
      <c r="F5122" s="0" t="n">
        <v>0.163653050342737</v>
      </c>
      <c r="G5122" s="0" t="n">
        <v>0.294424909257828</v>
      </c>
      <c r="H5122" s="0" t="n">
        <v>0.861491698898747</v>
      </c>
      <c r="I5122" s="0" t="n">
        <v>0.11023027506552</v>
      </c>
      <c r="J5122" s="0" t="n">
        <v>0.088603134486867</v>
      </c>
      <c r="K5122" s="0" t="n">
        <v>0.883610649976919</v>
      </c>
      <c r="L5122" s="0" t="n">
        <v>0.777173686173986</v>
      </c>
      <c r="M5122" s="0" t="n">
        <v>0.138556344828672</v>
      </c>
      <c r="N5122" s="0" t="n">
        <v>0.678098184676417</v>
      </c>
      <c r="O5122" s="0" t="n">
        <v>0.944036413330104</v>
      </c>
      <c r="P5122" s="0" t="n">
        <v>0.471498654311858</v>
      </c>
      <c r="Q5122" s="0" t="n">
        <v>0.592943825188304</v>
      </c>
      <c r="R5122" s="0" t="n">
        <v>0.536421511136938</v>
      </c>
      <c r="S5122" s="0" t="n">
        <v>0.835202808430891</v>
      </c>
      <c r="T5122" s="0" t="n">
        <v>0.156757552620732</v>
      </c>
      <c r="U5122" s="0" t="n">
        <v>0.988723582864962</v>
      </c>
      <c r="V5122" s="0" t="n">
        <v>0.28372562196486</v>
      </c>
      <c r="W5122" s="0" t="n">
        <v>0.135865120935231</v>
      </c>
      <c r="X5122" s="0" t="n">
        <v>0.771254037256379</v>
      </c>
      <c r="Y5122" s="0" t="n">
        <v>0.936557033355853</v>
      </c>
      <c r="Z5122" s="0" t="n">
        <v>0.101824951360481</v>
      </c>
      <c r="AA5122" s="0" t="n">
        <v>0.368837649216324</v>
      </c>
      <c r="AB5122" s="0" t="n">
        <v>0.269978206073414</v>
      </c>
    </row>
    <row r="5123" customFormat="false" ht="12.8" hidden="false" customHeight="false" outlineLevel="0" collapsed="false">
      <c r="B5123" s="0" t="n">
        <v>45.9334278395376</v>
      </c>
      <c r="C5123" s="0" t="n">
        <v>145.16452516378</v>
      </c>
      <c r="D5123" s="0" t="n">
        <v>7</v>
      </c>
      <c r="E5123" s="0" t="n">
        <v>0.526373901553342</v>
      </c>
      <c r="F5123" s="0" t="n">
        <v>0.351091254499339</v>
      </c>
      <c r="G5123" s="0" t="n">
        <v>0.258596410493369</v>
      </c>
      <c r="H5123" s="0" t="n">
        <v>0.498301989533108</v>
      </c>
      <c r="I5123" s="0" t="n">
        <v>0.164187670891861</v>
      </c>
      <c r="J5123" s="0" t="n">
        <v>0.386890514765778</v>
      </c>
      <c r="K5123" s="0" t="n">
        <v>0.69654289237009</v>
      </c>
      <c r="L5123" s="0" t="n">
        <v>0.123071370153385</v>
      </c>
      <c r="M5123" s="0" t="n">
        <v>0.335600394260816</v>
      </c>
      <c r="N5123" s="0" t="n">
        <v>0.934237105845756</v>
      </c>
      <c r="O5123" s="0" t="n">
        <v>0.972980744076715</v>
      </c>
      <c r="P5123" s="0" t="n">
        <v>0.484435702758861</v>
      </c>
      <c r="Q5123" s="0" t="n">
        <v>0.251625626693895</v>
      </c>
      <c r="R5123" s="0" t="n">
        <v>0.150872487119908</v>
      </c>
      <c r="S5123" s="0" t="n">
        <v>0.00346788135864107</v>
      </c>
      <c r="T5123" s="0" t="n">
        <v>0.271774894974163</v>
      </c>
      <c r="U5123" s="0" t="n">
        <v>0.838625214204112</v>
      </c>
      <c r="V5123" s="0" t="n">
        <v>0.423891193245338</v>
      </c>
      <c r="W5123" s="0" t="n">
        <v>0.677514079272716</v>
      </c>
      <c r="X5123" s="0" t="n">
        <v>0.300974385686967</v>
      </c>
      <c r="Y5123" s="0" t="n">
        <v>0.377070973862367</v>
      </c>
      <c r="Z5123" s="0" t="n">
        <v>0.607089725488981</v>
      </c>
      <c r="AA5123" s="0" t="n">
        <v>0.831016501488953</v>
      </c>
      <c r="AB5123" s="0" t="n">
        <v>0.992861583054817</v>
      </c>
    </row>
    <row r="5124" customFormat="false" ht="12.8" hidden="false" customHeight="false" outlineLevel="0" collapsed="false">
      <c r="B5124" s="0" t="n">
        <v>46.7307197989287</v>
      </c>
      <c r="C5124" s="0" t="n">
        <v>72.3164595686748</v>
      </c>
      <c r="D5124" s="0" t="n">
        <v>4</v>
      </c>
      <c r="E5124" s="0" t="n">
        <v>0.83319954155906</v>
      </c>
      <c r="F5124" s="0" t="n">
        <v>0.611552638915608</v>
      </c>
      <c r="G5124" s="0" t="n">
        <v>0.825283792342937</v>
      </c>
      <c r="H5124" s="0" t="n">
        <v>0.125859510172987</v>
      </c>
      <c r="I5124" s="0" t="n">
        <v>0.588620041911144</v>
      </c>
      <c r="J5124" s="0" t="n">
        <v>0.163328135653251</v>
      </c>
      <c r="K5124" s="0" t="n">
        <v>0.56116142486819</v>
      </c>
      <c r="L5124" s="0" t="n">
        <v>0.781458142410636</v>
      </c>
      <c r="M5124" s="0" t="n">
        <v>0.62522004950694</v>
      </c>
      <c r="N5124" s="0" t="n">
        <v>0.332061864695917</v>
      </c>
      <c r="O5124" s="0" t="n">
        <v>0.582911597847076</v>
      </c>
      <c r="P5124" s="0" t="n">
        <v>0.917312245269129</v>
      </c>
      <c r="Q5124" s="0" t="n">
        <v>0.154889073646084</v>
      </c>
      <c r="R5124" s="0" t="n">
        <v>0.255625992328768</v>
      </c>
      <c r="S5124" s="0" t="n">
        <v>0.783408283069362</v>
      </c>
      <c r="T5124" s="0" t="n">
        <v>0.435211006645408</v>
      </c>
      <c r="U5124" s="0" t="n">
        <v>0.154590842829752</v>
      </c>
      <c r="V5124" s="0" t="n">
        <v>0.172454437300406</v>
      </c>
      <c r="W5124" s="0" t="n">
        <v>0.714708751007453</v>
      </c>
      <c r="X5124" s="0" t="n">
        <v>0.482126355765735</v>
      </c>
      <c r="Y5124" s="0" t="n">
        <v>0.768948383551554</v>
      </c>
      <c r="Z5124" s="0" t="n">
        <v>0.49822619272157</v>
      </c>
      <c r="AA5124" s="0" t="n">
        <v>0.63658194729668</v>
      </c>
      <c r="AB5124" s="0" t="n">
        <v>0.965430396948519</v>
      </c>
    </row>
    <row r="5125" customFormat="false" ht="12.8" hidden="false" customHeight="false" outlineLevel="0" collapsed="false">
      <c r="B5125" s="0" t="n">
        <v>65.0986162588763</v>
      </c>
      <c r="C5125" s="0" t="n">
        <v>131.066048647876</v>
      </c>
      <c r="D5125" s="0" t="n">
        <v>4</v>
      </c>
      <c r="E5125" s="0" t="n">
        <v>0.0645369935685918</v>
      </c>
      <c r="F5125" s="0" t="n">
        <v>0.6598166033893</v>
      </c>
      <c r="G5125" s="0" t="n">
        <v>0.370026745316163</v>
      </c>
      <c r="H5125" s="0" t="n">
        <v>0.882264237675281</v>
      </c>
      <c r="I5125" s="0" t="n">
        <v>0.85255693947324</v>
      </c>
      <c r="J5125" s="0" t="n">
        <v>0.960226491964733</v>
      </c>
      <c r="K5125" s="0" t="n">
        <v>0.304075039800164</v>
      </c>
      <c r="L5125" s="0" t="n">
        <v>0.278669093371193</v>
      </c>
      <c r="M5125" s="0" t="n">
        <v>0.159416624476789</v>
      </c>
      <c r="N5125" s="0" t="n">
        <v>0.569755675072359</v>
      </c>
      <c r="O5125" s="0" t="n">
        <v>0.142681915835777</v>
      </c>
      <c r="P5125" s="0" t="n">
        <v>0.348639921666312</v>
      </c>
      <c r="Q5125" s="0" t="n">
        <v>0.0418559599635439</v>
      </c>
      <c r="R5125" s="0" t="n">
        <v>0.0863553908429297</v>
      </c>
      <c r="S5125" s="0" t="n">
        <v>0.567536944748512</v>
      </c>
      <c r="T5125" s="0" t="n">
        <v>0.000413690197394123</v>
      </c>
      <c r="U5125" s="0" t="n">
        <v>0.623300476613555</v>
      </c>
      <c r="V5125" s="0" t="n">
        <v>0.823324580566209</v>
      </c>
      <c r="W5125" s="0" t="n">
        <v>0.456725171560496</v>
      </c>
      <c r="X5125" s="0" t="n">
        <v>0.00292905246927133</v>
      </c>
      <c r="Y5125" s="0" t="n">
        <v>0.810698700887865</v>
      </c>
      <c r="Z5125" s="0" t="n">
        <v>0.618258938710148</v>
      </c>
      <c r="AA5125" s="0" t="n">
        <v>0.671692375825981</v>
      </c>
      <c r="AB5125" s="0" t="n">
        <v>0.685799532873302</v>
      </c>
    </row>
    <row r="5126" customFormat="false" ht="12.8" hidden="false" customHeight="false" outlineLevel="0" collapsed="false">
      <c r="B5126" s="0" t="n">
        <v>189.112746391557</v>
      </c>
      <c r="C5126" s="0" t="n">
        <v>47.3423782256039</v>
      </c>
      <c r="D5126" s="0" t="n">
        <v>3</v>
      </c>
      <c r="E5126" s="0" t="n">
        <v>0.772673372355924</v>
      </c>
      <c r="F5126" s="0" t="n">
        <v>0.573241707050666</v>
      </c>
      <c r="G5126" s="0" t="n">
        <v>0.548475724438529</v>
      </c>
      <c r="H5126" s="0" t="n">
        <v>0.225898600225713</v>
      </c>
      <c r="I5126" s="0" t="n">
        <v>0.883113786866935</v>
      </c>
      <c r="J5126" s="0" t="n">
        <v>0.828843110688919</v>
      </c>
      <c r="K5126" s="0" t="n">
        <v>0.287725884891765</v>
      </c>
      <c r="L5126" s="0" t="n">
        <v>0.915545830637999</v>
      </c>
      <c r="M5126" s="0" t="n">
        <v>0.882046894109591</v>
      </c>
      <c r="N5126" s="0" t="n">
        <v>0.521578674131957</v>
      </c>
      <c r="O5126" s="0" t="n">
        <v>0.000499236848412243</v>
      </c>
      <c r="P5126" s="0" t="n">
        <v>0.297654595461842</v>
      </c>
      <c r="Q5126" s="0" t="n">
        <v>0.9331763326178</v>
      </c>
      <c r="R5126" s="0" t="n">
        <v>0.705508053172726</v>
      </c>
      <c r="S5126" s="0" t="n">
        <v>0.781348750382323</v>
      </c>
      <c r="T5126" s="0" t="n">
        <v>0.509913458262993</v>
      </c>
      <c r="U5126" s="0" t="n">
        <v>0.364340695927062</v>
      </c>
      <c r="V5126" s="0" t="n">
        <v>0.766562175623442</v>
      </c>
      <c r="W5126" s="0" t="n">
        <v>0.933232018857871</v>
      </c>
      <c r="X5126" s="0" t="n">
        <v>0.0940540178504533</v>
      </c>
      <c r="Y5126" s="0" t="n">
        <v>0.89343935483794</v>
      </c>
      <c r="Z5126" s="0" t="n">
        <v>0.202070415504532</v>
      </c>
      <c r="AA5126" s="0" t="n">
        <v>0.595044830487727</v>
      </c>
      <c r="AB5126" s="0" t="n">
        <v>0.0606723110499617</v>
      </c>
    </row>
    <row r="5127" customFormat="false" ht="12.8" hidden="false" customHeight="false" outlineLevel="0" collapsed="false">
      <c r="B5127" s="0" t="n">
        <v>44.6266940815956</v>
      </c>
      <c r="C5127" s="0" t="n">
        <v>77.2424970301276</v>
      </c>
      <c r="D5127" s="0" t="n">
        <v>7</v>
      </c>
      <c r="E5127" s="0" t="n">
        <v>0.292300094098171</v>
      </c>
      <c r="F5127" s="0" t="n">
        <v>0.875832466613703</v>
      </c>
      <c r="G5127" s="0" t="n">
        <v>0.169942568401933</v>
      </c>
      <c r="H5127" s="0" t="n">
        <v>0.709764512576218</v>
      </c>
      <c r="I5127" s="0" t="n">
        <v>0.14713890608891</v>
      </c>
      <c r="J5127" s="0" t="n">
        <v>0.870254437185147</v>
      </c>
      <c r="K5127" s="0" t="n">
        <v>0.582880806383817</v>
      </c>
      <c r="L5127" s="0" t="n">
        <v>0.755942517585017</v>
      </c>
      <c r="M5127" s="0" t="n">
        <v>0.629025486428957</v>
      </c>
      <c r="N5127" s="0" t="n">
        <v>0.462058206578905</v>
      </c>
      <c r="O5127" s="0" t="n">
        <v>0.567981382038961</v>
      </c>
      <c r="P5127" s="0" t="n">
        <v>0.351208290466639</v>
      </c>
      <c r="Q5127" s="0" t="n">
        <v>0.0238725025148165</v>
      </c>
      <c r="R5127" s="0" t="n">
        <v>0.164036353896758</v>
      </c>
      <c r="S5127" s="0" t="n">
        <v>0.399441632674787</v>
      </c>
      <c r="T5127" s="0" t="n">
        <v>0.942318809009462</v>
      </c>
      <c r="U5127" s="0" t="n">
        <v>0.424754152471647</v>
      </c>
      <c r="V5127" s="0" t="n">
        <v>0.619478806251975</v>
      </c>
      <c r="W5127" s="0" t="n">
        <v>0.843828502685478</v>
      </c>
      <c r="X5127" s="0" t="n">
        <v>0.404698327960399</v>
      </c>
      <c r="Y5127" s="0" t="n">
        <v>0.00871653469773259</v>
      </c>
      <c r="Z5127" s="0" t="n">
        <v>0.239170989227515</v>
      </c>
      <c r="AA5127" s="0" t="n">
        <v>0.197480813974577</v>
      </c>
      <c r="AB5127" s="0" t="n">
        <v>0.657073413532106</v>
      </c>
    </row>
    <row r="5128" customFormat="false" ht="12.8" hidden="false" customHeight="false" outlineLevel="0" collapsed="false">
      <c r="B5128" s="0" t="n">
        <v>53.2715418194929</v>
      </c>
      <c r="C5128" s="0" t="n">
        <v>49.1682812443555</v>
      </c>
      <c r="D5128" s="0" t="n">
        <v>2</v>
      </c>
      <c r="E5128" s="0" t="n">
        <v>0.967408007952182</v>
      </c>
      <c r="F5128" s="0" t="n">
        <v>0.475425612075852</v>
      </c>
      <c r="G5128" s="0" t="n">
        <v>0.589468105441325</v>
      </c>
      <c r="H5128" s="0" t="n">
        <v>0.622465901506737</v>
      </c>
      <c r="I5128" s="0" t="n">
        <v>0.665756043106808</v>
      </c>
      <c r="J5128" s="0" t="n">
        <v>0.493104475926852</v>
      </c>
      <c r="K5128" s="0" t="n">
        <v>0.0944515028225156</v>
      </c>
      <c r="L5128" s="0" t="n">
        <v>0.962420411032885</v>
      </c>
      <c r="M5128" s="0" t="n">
        <v>0.99807261361472</v>
      </c>
      <c r="N5128" s="0" t="n">
        <v>0.522763315867494</v>
      </c>
      <c r="O5128" s="0" t="n">
        <v>0.263825057732892</v>
      </c>
      <c r="P5128" s="0" t="n">
        <v>0.05427172672376</v>
      </c>
      <c r="Q5128" s="0" t="n">
        <v>0.699451446351341</v>
      </c>
      <c r="R5128" s="0" t="n">
        <v>0.24756286409872</v>
      </c>
      <c r="S5128" s="0" t="n">
        <v>0.320215948191698</v>
      </c>
      <c r="T5128" s="0" t="n">
        <v>0.345270083659094</v>
      </c>
      <c r="U5128" s="0" t="n">
        <v>0.958046991089182</v>
      </c>
      <c r="V5128" s="0" t="n">
        <v>0.77901942734208</v>
      </c>
      <c r="W5128" s="0" t="n">
        <v>0.309799047584614</v>
      </c>
      <c r="X5128" s="0" t="n">
        <v>0.90228099049662</v>
      </c>
      <c r="Y5128" s="0" t="n">
        <v>0.086245210645588</v>
      </c>
      <c r="Z5128" s="0" t="n">
        <v>0.514530549948139</v>
      </c>
      <c r="AA5128" s="0" t="n">
        <v>0.0955658005274729</v>
      </c>
      <c r="AB5128" s="0" t="n">
        <v>0.661160726520975</v>
      </c>
    </row>
    <row r="5129" customFormat="false" ht="12.8" hidden="false" customHeight="false" outlineLevel="0" collapsed="false">
      <c r="B5129" s="0" t="n">
        <v>43.1442267329332</v>
      </c>
      <c r="C5129" s="0" t="n">
        <v>40.5399467322104</v>
      </c>
      <c r="D5129" s="0" t="n">
        <v>8</v>
      </c>
      <c r="E5129" s="0" t="n">
        <v>0.547663960085372</v>
      </c>
      <c r="F5129" s="0" t="n">
        <v>0.586000607962897</v>
      </c>
      <c r="G5129" s="0" t="n">
        <v>0.308758328913667</v>
      </c>
      <c r="H5129" s="0" t="n">
        <v>0.398637392472549</v>
      </c>
      <c r="I5129" s="0" t="n">
        <v>0.0583076843847995</v>
      </c>
      <c r="J5129" s="0" t="n">
        <v>0.599662634228886</v>
      </c>
      <c r="K5129" s="0" t="n">
        <v>0.109203136527346</v>
      </c>
      <c r="L5129" s="0" t="n">
        <v>0.574084055089525</v>
      </c>
      <c r="M5129" s="0" t="n">
        <v>0.6652641951916</v>
      </c>
      <c r="N5129" s="0" t="n">
        <v>0.579893278429338</v>
      </c>
      <c r="O5129" s="0" t="n">
        <v>0.734292031301202</v>
      </c>
      <c r="P5129" s="0" t="n">
        <v>0.345481756265072</v>
      </c>
      <c r="Q5129" s="0" t="n">
        <v>0.848524499116392</v>
      </c>
      <c r="R5129" s="0" t="n">
        <v>0.861421219937191</v>
      </c>
      <c r="S5129" s="0" t="n">
        <v>0.985876940718792</v>
      </c>
      <c r="T5129" s="0" t="n">
        <v>0.235550407413448</v>
      </c>
      <c r="U5129" s="0" t="n">
        <v>0.921187878865241</v>
      </c>
      <c r="V5129" s="0" t="n">
        <v>0.979260832444154</v>
      </c>
      <c r="W5129" s="0" t="n">
        <v>0.940991688438006</v>
      </c>
      <c r="X5129" s="0" t="n">
        <v>0.0623445059577495</v>
      </c>
      <c r="Y5129" s="0" t="n">
        <v>0.49549669743473</v>
      </c>
      <c r="Z5129" s="0" t="n">
        <v>0.0889538405743637</v>
      </c>
      <c r="AA5129" s="0" t="n">
        <v>0.832962603973261</v>
      </c>
      <c r="AB5129" s="0" t="n">
        <v>0.536445545177914</v>
      </c>
    </row>
    <row r="5130" customFormat="false" ht="12.8" hidden="false" customHeight="false" outlineLevel="0" collapsed="false">
      <c r="B5130" s="0" t="n">
        <v>50.6146466118995</v>
      </c>
      <c r="C5130" s="0" t="n">
        <v>96.1727165667213</v>
      </c>
      <c r="D5130" s="0" t="n">
        <v>5</v>
      </c>
      <c r="E5130" s="0" t="n">
        <v>0.529824329817037</v>
      </c>
      <c r="F5130" s="0" t="n">
        <v>0.941459513902801</v>
      </c>
      <c r="G5130" s="0" t="n">
        <v>0.276816202988091</v>
      </c>
      <c r="H5130" s="0" t="n">
        <v>0.620124278110906</v>
      </c>
      <c r="I5130" s="0" t="n">
        <v>0.793599858968428</v>
      </c>
      <c r="J5130" s="0" t="n">
        <v>0.302907725890884</v>
      </c>
      <c r="K5130" s="0" t="n">
        <v>0.701338941025563</v>
      </c>
      <c r="L5130" s="0" t="n">
        <v>0.89733050142655</v>
      </c>
      <c r="M5130" s="0" t="n">
        <v>0.345298170568265</v>
      </c>
      <c r="N5130" s="0" t="n">
        <v>0.0446672583396924</v>
      </c>
      <c r="O5130" s="0" t="n">
        <v>0.91143994456091</v>
      </c>
      <c r="P5130" s="0" t="n">
        <v>0.824403419405116</v>
      </c>
      <c r="Q5130" s="0" t="n">
        <v>0.137382754701211</v>
      </c>
      <c r="R5130" s="0" t="n">
        <v>0.526630673453615</v>
      </c>
      <c r="S5130" s="0" t="n">
        <v>0.924381190185304</v>
      </c>
      <c r="T5130" s="0" t="n">
        <v>0.24111346531944</v>
      </c>
      <c r="U5130" s="0" t="n">
        <v>0.72071230357456</v>
      </c>
      <c r="V5130" s="0" t="n">
        <v>0.337597836592658</v>
      </c>
      <c r="W5130" s="0" t="n">
        <v>0.910442686592522</v>
      </c>
      <c r="X5130" s="0" t="n">
        <v>0.879926024597153</v>
      </c>
      <c r="Y5130" s="0" t="n">
        <v>0.137233882559819</v>
      </c>
      <c r="Z5130" s="0" t="n">
        <v>0.0104495384237892</v>
      </c>
      <c r="AA5130" s="0" t="n">
        <v>0.318469224619539</v>
      </c>
      <c r="AB5130" s="0" t="n">
        <v>0.635519854282253</v>
      </c>
    </row>
    <row r="5131" customFormat="false" ht="12.8" hidden="false" customHeight="false" outlineLevel="0" collapsed="false">
      <c r="B5131" s="0" t="n">
        <v>94.6511290596383</v>
      </c>
      <c r="C5131" s="0" t="n">
        <v>183.582359463267</v>
      </c>
      <c r="D5131" s="0" t="n">
        <v>5</v>
      </c>
      <c r="E5131" s="0" t="n">
        <v>0.564986180551535</v>
      </c>
      <c r="F5131" s="0" t="n">
        <v>0.426443226421482</v>
      </c>
      <c r="G5131" s="0" t="n">
        <v>0.404506091618171</v>
      </c>
      <c r="H5131" s="0" t="n">
        <v>0.162532316318692</v>
      </c>
      <c r="I5131" s="0" t="n">
        <v>0.682592568209407</v>
      </c>
      <c r="J5131" s="0" t="n">
        <v>0.83639959047724</v>
      </c>
      <c r="K5131" s="0" t="n">
        <v>0.109112134195221</v>
      </c>
      <c r="L5131" s="0" t="n">
        <v>0.0385573450303137</v>
      </c>
      <c r="M5131" s="0" t="n">
        <v>0.936324431776416</v>
      </c>
      <c r="N5131" s="0" t="n">
        <v>0.0916873203489761</v>
      </c>
      <c r="O5131" s="0" t="n">
        <v>0.585447743200914</v>
      </c>
      <c r="P5131" s="0" t="n">
        <v>0.705552378284456</v>
      </c>
      <c r="Q5131" s="0" t="n">
        <v>0.0155611609135615</v>
      </c>
      <c r="R5131" s="0" t="n">
        <v>0.177342530890701</v>
      </c>
      <c r="S5131" s="0" t="n">
        <v>0.643695666456925</v>
      </c>
      <c r="T5131" s="0" t="n">
        <v>0.229192127754149</v>
      </c>
      <c r="U5131" s="0" t="n">
        <v>0.795304071077243</v>
      </c>
      <c r="V5131" s="0" t="n">
        <v>0.524514952316442</v>
      </c>
      <c r="W5131" s="0" t="n">
        <v>0.172345460424973</v>
      </c>
      <c r="X5131" s="0" t="n">
        <v>0.845251563336791</v>
      </c>
      <c r="Y5131" s="0" t="n">
        <v>0.122167243265351</v>
      </c>
      <c r="Z5131" s="0" t="n">
        <v>0.613620601874085</v>
      </c>
      <c r="AA5131" s="0" t="n">
        <v>0.977539162747677</v>
      </c>
      <c r="AB5131" s="0" t="n">
        <v>0.753141115325746</v>
      </c>
    </row>
    <row r="5132" customFormat="false" ht="12.8" hidden="false" customHeight="false" outlineLevel="0" collapsed="false">
      <c r="B5132" s="0" t="n">
        <v>173.67074562544</v>
      </c>
      <c r="C5132" s="0" t="n">
        <v>327.845317038884</v>
      </c>
      <c r="D5132" s="0" t="n">
        <v>4</v>
      </c>
      <c r="E5132" s="0" t="n">
        <v>0.244540780504164</v>
      </c>
      <c r="F5132" s="0" t="n">
        <v>0.172611650601429</v>
      </c>
      <c r="G5132" s="0" t="n">
        <v>0.395821277279195</v>
      </c>
      <c r="H5132" s="0" t="n">
        <v>0.890931861171098</v>
      </c>
      <c r="I5132" s="0" t="n">
        <v>0.909407286865351</v>
      </c>
      <c r="J5132" s="0" t="n">
        <v>0.0734482936619625</v>
      </c>
      <c r="K5132" s="0" t="n">
        <v>0.497983552470283</v>
      </c>
      <c r="L5132" s="0" t="n">
        <v>0.0242401373528436</v>
      </c>
      <c r="M5132" s="0" t="n">
        <v>0.153777636839209</v>
      </c>
      <c r="N5132" s="0" t="n">
        <v>0.305509803373852</v>
      </c>
      <c r="O5132" s="0" t="n">
        <v>0.261746355891442</v>
      </c>
      <c r="P5132" s="0" t="n">
        <v>0.963753576451425</v>
      </c>
      <c r="Q5132" s="0" t="n">
        <v>0.663061781358042</v>
      </c>
      <c r="R5132" s="0" t="n">
        <v>0.147575801099586</v>
      </c>
      <c r="S5132" s="0" t="n">
        <v>0.0417434463593172</v>
      </c>
      <c r="T5132" s="0" t="n">
        <v>0.253979649448669</v>
      </c>
      <c r="U5132" s="0" t="n">
        <v>0.795525975716342</v>
      </c>
      <c r="V5132" s="0" t="n">
        <v>0.405804418666289</v>
      </c>
      <c r="W5132" s="0" t="n">
        <v>0.00588196287776288</v>
      </c>
      <c r="X5132" s="0" t="n">
        <v>0.521845202590093</v>
      </c>
      <c r="Y5132" s="0" t="n">
        <v>0.000328368121809142</v>
      </c>
      <c r="Z5132" s="0" t="n">
        <v>0.665938359923677</v>
      </c>
      <c r="AA5132" s="0" t="n">
        <v>0.95214390773567</v>
      </c>
      <c r="AB5132" s="0" t="n">
        <v>0.440401270792046</v>
      </c>
    </row>
    <row r="5133" customFormat="false" ht="12.8" hidden="false" customHeight="false" outlineLevel="0" collapsed="false">
      <c r="B5133" s="0" t="n">
        <v>216.419734502669</v>
      </c>
      <c r="C5133" s="0" t="n">
        <v>1232.08499889485</v>
      </c>
      <c r="D5133" s="0" t="n">
        <v>8</v>
      </c>
      <c r="E5133" s="0" t="n">
        <v>0.766597559702103</v>
      </c>
      <c r="F5133" s="0" t="n">
        <v>0.47226148036088</v>
      </c>
      <c r="G5133" s="0" t="n">
        <v>0.233769193926621</v>
      </c>
      <c r="H5133" s="0" t="n">
        <v>0.873403886195868</v>
      </c>
      <c r="I5133" s="0" t="n">
        <v>0.988907734486237</v>
      </c>
      <c r="J5133" s="0" t="n">
        <v>0.514068730568398</v>
      </c>
      <c r="K5133" s="0" t="n">
        <v>0.817220519380486</v>
      </c>
      <c r="L5133" s="0" t="n">
        <v>0.841894707382868</v>
      </c>
      <c r="M5133" s="0" t="n">
        <v>0.192452267191057</v>
      </c>
      <c r="N5133" s="0" t="n">
        <v>0.272064244536337</v>
      </c>
      <c r="O5133" s="0" t="n">
        <v>0.407711599887649</v>
      </c>
      <c r="P5133" s="0" t="n">
        <v>0.119243355502903</v>
      </c>
      <c r="Q5133" s="0" t="n">
        <v>0.52142895247893</v>
      </c>
      <c r="R5133" s="0" t="n">
        <v>0.823720069619126</v>
      </c>
      <c r="S5133" s="0" t="n">
        <v>0.0609827112669732</v>
      </c>
      <c r="T5133" s="0" t="n">
        <v>0.831760142868784</v>
      </c>
      <c r="U5133" s="0" t="n">
        <v>0.434544785184704</v>
      </c>
      <c r="V5133" s="0" t="n">
        <v>0.849318689207506</v>
      </c>
      <c r="W5133" s="0" t="n">
        <v>0.0549382415868423</v>
      </c>
      <c r="X5133" s="0" t="n">
        <v>0.0774557859036505</v>
      </c>
      <c r="Y5133" s="0" t="n">
        <v>0.923277250647084</v>
      </c>
      <c r="Z5133" s="0" t="n">
        <v>0.735424407756933</v>
      </c>
      <c r="AA5133" s="0" t="n">
        <v>0.578502682616071</v>
      </c>
      <c r="AB5133" s="0" t="n">
        <v>0.164875933986281</v>
      </c>
    </row>
    <row r="5134" customFormat="false" ht="12.8" hidden="false" customHeight="false" outlineLevel="0" collapsed="false">
      <c r="B5134" s="0" t="n">
        <v>43.6422693972724</v>
      </c>
      <c r="C5134" s="0" t="n">
        <v>73.9234384170354</v>
      </c>
      <c r="D5134" s="0" t="n">
        <v>2</v>
      </c>
      <c r="E5134" s="0" t="n">
        <v>0.530052528091226</v>
      </c>
      <c r="F5134" s="0" t="n">
        <v>0.0492388653478159</v>
      </c>
      <c r="G5134" s="0" t="n">
        <v>0.448143320183197</v>
      </c>
      <c r="H5134" s="0" t="n">
        <v>0.708298788174475</v>
      </c>
      <c r="I5134" s="0" t="n">
        <v>0.45930111566014</v>
      </c>
      <c r="J5134" s="0" t="n">
        <v>0.320593263925655</v>
      </c>
      <c r="K5134" s="0" t="n">
        <v>0.359832162558893</v>
      </c>
      <c r="L5134" s="0" t="n">
        <v>0.148658086602064</v>
      </c>
      <c r="M5134" s="0" t="n">
        <v>0.545458490424927</v>
      </c>
      <c r="N5134" s="0" t="n">
        <v>0.908433312517962</v>
      </c>
      <c r="O5134" s="0" t="n">
        <v>0.735504610026809</v>
      </c>
      <c r="P5134" s="0" t="n">
        <v>0.294753241862826</v>
      </c>
      <c r="Q5134" s="0" t="n">
        <v>0.0815460716372935</v>
      </c>
      <c r="R5134" s="0" t="n">
        <v>0.69217101884857</v>
      </c>
      <c r="S5134" s="0" t="n">
        <v>0.536458974409232</v>
      </c>
      <c r="T5134" s="0" t="n">
        <v>0.947630598431117</v>
      </c>
      <c r="U5134" s="0" t="n">
        <v>0.890391284651342</v>
      </c>
      <c r="V5134" s="0" t="n">
        <v>0.083669331320616</v>
      </c>
      <c r="W5134" s="0" t="n">
        <v>0.664726814130591</v>
      </c>
      <c r="X5134" s="0" t="n">
        <v>0.655820117901747</v>
      </c>
      <c r="Y5134" s="0" t="n">
        <v>0.641481259814124</v>
      </c>
      <c r="Z5134" s="0" t="n">
        <v>0.130096399925479</v>
      </c>
      <c r="AA5134" s="0" t="n">
        <v>0.257233531468715</v>
      </c>
      <c r="AB5134" s="0" t="n">
        <v>0.34092581753981</v>
      </c>
    </row>
    <row r="5135" customFormat="false" ht="12.8" hidden="false" customHeight="false" outlineLevel="0" collapsed="false">
      <c r="B5135" s="0" t="n">
        <v>143.65319003209</v>
      </c>
      <c r="C5135" s="0" t="n">
        <v>744.384514550332</v>
      </c>
      <c r="D5135" s="0" t="n">
        <v>8</v>
      </c>
      <c r="E5135" s="0" t="n">
        <v>0.240988945101401</v>
      </c>
      <c r="F5135" s="0" t="n">
        <v>0.454127960304882</v>
      </c>
      <c r="G5135" s="0" t="n">
        <v>0.545021265471734</v>
      </c>
      <c r="H5135" s="0" t="n">
        <v>0.74292153007258</v>
      </c>
      <c r="I5135" s="0" t="n">
        <v>0.209113708039484</v>
      </c>
      <c r="J5135" s="0" t="n">
        <v>0.371810755228693</v>
      </c>
      <c r="K5135" s="0" t="n">
        <v>0.506891959249864</v>
      </c>
      <c r="L5135" s="0" t="n">
        <v>0.410664907702377</v>
      </c>
      <c r="M5135" s="0" t="n">
        <v>0.811412940915611</v>
      </c>
      <c r="N5135" s="0" t="n">
        <v>0.432156576410174</v>
      </c>
      <c r="O5135" s="0" t="n">
        <v>0.0897305600366321</v>
      </c>
      <c r="P5135" s="0" t="n">
        <v>0.105385607545832</v>
      </c>
      <c r="Q5135" s="0" t="n">
        <v>0.408546228673174</v>
      </c>
      <c r="R5135" s="0" t="n">
        <v>0.0497479823344169</v>
      </c>
      <c r="S5135" s="0" t="n">
        <v>0.461323694626091</v>
      </c>
      <c r="T5135" s="0" t="n">
        <v>0.109286939953919</v>
      </c>
      <c r="U5135" s="0" t="n">
        <v>0.649940421542235</v>
      </c>
      <c r="V5135" s="0" t="n">
        <v>0.186299034038649</v>
      </c>
      <c r="W5135" s="0" t="n">
        <v>0.0489200214096397</v>
      </c>
      <c r="X5135" s="0" t="n">
        <v>0.371924111170874</v>
      </c>
      <c r="Y5135" s="0" t="n">
        <v>0.800859498068546</v>
      </c>
      <c r="Z5135" s="0" t="n">
        <v>0.929460939840958</v>
      </c>
      <c r="AA5135" s="0" t="n">
        <v>0.494277906593456</v>
      </c>
      <c r="AB5135" s="0" t="n">
        <v>0.649975132547121</v>
      </c>
    </row>
    <row r="5136" customFormat="false" ht="12.8" hidden="false" customHeight="false" outlineLevel="0" collapsed="false">
      <c r="B5136" s="0" t="n">
        <v>72.933274408962</v>
      </c>
      <c r="C5136" s="0" t="n">
        <v>89.8015924059692</v>
      </c>
      <c r="D5136" s="0" t="n">
        <v>8</v>
      </c>
      <c r="E5136" s="0" t="n">
        <v>0.190062265310991</v>
      </c>
      <c r="F5136" s="0" t="n">
        <v>0.155365516177526</v>
      </c>
      <c r="G5136" s="0" t="n">
        <v>0.184526783133349</v>
      </c>
      <c r="H5136" s="0" t="n">
        <v>0.177431037028771</v>
      </c>
      <c r="I5136" s="0" t="n">
        <v>0.10479366949964</v>
      </c>
      <c r="J5136" s="0" t="n">
        <v>0.480743706258209</v>
      </c>
      <c r="K5136" s="0" t="n">
        <v>0.343698178825181</v>
      </c>
      <c r="L5136" s="0" t="n">
        <v>0.545915324099815</v>
      </c>
      <c r="M5136" s="0" t="n">
        <v>0.224247585209929</v>
      </c>
      <c r="N5136" s="0" t="n">
        <v>0.903974099557409</v>
      </c>
      <c r="O5136" s="0" t="n">
        <v>0.773263349643583</v>
      </c>
      <c r="P5136" s="0" t="n">
        <v>0.820457835218663</v>
      </c>
      <c r="Q5136" s="0" t="n">
        <v>0.24200907224122</v>
      </c>
      <c r="R5136" s="0" t="n">
        <v>0.0404356629305002</v>
      </c>
      <c r="S5136" s="0" t="n">
        <v>0.094646933263541</v>
      </c>
      <c r="T5136" s="0" t="n">
        <v>0.139986561555132</v>
      </c>
      <c r="U5136" s="0" t="n">
        <v>0.798375403420161</v>
      </c>
      <c r="V5136" s="0" t="n">
        <v>0.702396997562344</v>
      </c>
      <c r="W5136" s="0" t="n">
        <v>0.583364333626246</v>
      </c>
      <c r="X5136" s="0" t="n">
        <v>0.847829050071373</v>
      </c>
      <c r="Y5136" s="0" t="n">
        <v>0.795532496189296</v>
      </c>
      <c r="Z5136" s="0" t="n">
        <v>0.03193341421217</v>
      </c>
      <c r="AA5136" s="0" t="n">
        <v>0.0808477268821819</v>
      </c>
      <c r="AB5136" s="0" t="n">
        <v>0.695938207800846</v>
      </c>
    </row>
    <row r="5137" customFormat="false" ht="12.8" hidden="false" customHeight="false" outlineLevel="0" collapsed="false">
      <c r="B5137" s="0" t="n">
        <v>91.1186276728543</v>
      </c>
      <c r="C5137" s="0" t="n">
        <v>474.2206491574</v>
      </c>
      <c r="D5137" s="0" t="n">
        <v>7</v>
      </c>
      <c r="E5137" s="0" t="n">
        <v>0.687493540612804</v>
      </c>
      <c r="F5137" s="0" t="n">
        <v>0.501627755412989</v>
      </c>
      <c r="G5137" s="0" t="n">
        <v>0.0783775324678267</v>
      </c>
      <c r="H5137" s="0" t="n">
        <v>0.0885616389694127</v>
      </c>
      <c r="I5137" s="0" t="n">
        <v>0.195189321086282</v>
      </c>
      <c r="J5137" s="0" t="n">
        <v>0.582299970219004</v>
      </c>
      <c r="K5137" s="0" t="n">
        <v>0.0752459891435838</v>
      </c>
      <c r="L5137" s="0" t="n">
        <v>0.765653133376416</v>
      </c>
      <c r="M5137" s="0" t="n">
        <v>0.70290794403106</v>
      </c>
      <c r="N5137" s="0" t="n">
        <v>0.242905378236278</v>
      </c>
      <c r="O5137" s="0" t="n">
        <v>0.838469328246176</v>
      </c>
      <c r="P5137" s="0" t="n">
        <v>0.180864833850231</v>
      </c>
      <c r="Q5137" s="0" t="n">
        <v>0.460700312415811</v>
      </c>
      <c r="R5137" s="0" t="n">
        <v>0.900781982388002</v>
      </c>
      <c r="S5137" s="0" t="n">
        <v>0.993746219250698</v>
      </c>
      <c r="T5137" s="0" t="n">
        <v>0.750175601754674</v>
      </c>
      <c r="U5137" s="0" t="n">
        <v>0.205416324229621</v>
      </c>
      <c r="V5137" s="0" t="n">
        <v>0.696837187382466</v>
      </c>
      <c r="W5137" s="0" t="n">
        <v>0.930332722494473</v>
      </c>
      <c r="X5137" s="0" t="n">
        <v>0.143304504995686</v>
      </c>
      <c r="Y5137" s="0" t="n">
        <v>0.061589372557154</v>
      </c>
      <c r="Z5137" s="0" t="n">
        <v>0.790343939223495</v>
      </c>
      <c r="AA5137" s="0" t="n">
        <v>0.370252895198169</v>
      </c>
      <c r="AB5137" s="0" t="n">
        <v>0.667033265321726</v>
      </c>
    </row>
    <row r="5138" customFormat="false" ht="12.8" hidden="false" customHeight="false" outlineLevel="0" collapsed="false">
      <c r="B5138" s="0" t="n">
        <v>42.0854129934759</v>
      </c>
      <c r="C5138" s="0" t="n">
        <v>276.847379099827</v>
      </c>
      <c r="D5138" s="0" t="n">
        <v>5</v>
      </c>
      <c r="E5138" s="0" t="n">
        <v>0.705739693054307</v>
      </c>
      <c r="F5138" s="0" t="n">
        <v>0.344777874401851</v>
      </c>
      <c r="G5138" s="0" t="n">
        <v>0.489082702426636</v>
      </c>
      <c r="H5138" s="0" t="n">
        <v>0.415340015796846</v>
      </c>
      <c r="I5138" s="0" t="n">
        <v>0.963547221377926</v>
      </c>
      <c r="J5138" s="0" t="n">
        <v>0.214563582353103</v>
      </c>
      <c r="K5138" s="0" t="n">
        <v>0.522321662858689</v>
      </c>
      <c r="L5138" s="0" t="n">
        <v>0.83296840858761</v>
      </c>
      <c r="M5138" s="0" t="n">
        <v>0.469790212362497</v>
      </c>
      <c r="N5138" s="0" t="n">
        <v>0.807845177965068</v>
      </c>
      <c r="O5138" s="0" t="n">
        <v>0.215290233063778</v>
      </c>
      <c r="P5138" s="0" t="n">
        <v>0.148282309771662</v>
      </c>
      <c r="Q5138" s="0" t="n">
        <v>0.490678727326921</v>
      </c>
      <c r="R5138" s="0" t="n">
        <v>0.906121115347298</v>
      </c>
      <c r="S5138" s="0" t="n">
        <v>0.311400988217028</v>
      </c>
      <c r="T5138" s="0" t="n">
        <v>0.773268637738412</v>
      </c>
      <c r="U5138" s="0" t="n">
        <v>0.524170465568062</v>
      </c>
      <c r="V5138" s="0" t="n">
        <v>0.0918372053715183</v>
      </c>
      <c r="W5138" s="0" t="n">
        <v>0.381479931871871</v>
      </c>
      <c r="X5138" s="0" t="n">
        <v>0.963723884269759</v>
      </c>
      <c r="Y5138" s="0" t="n">
        <v>0.467445428049961</v>
      </c>
      <c r="Z5138" s="0" t="n">
        <v>0.755530621694372</v>
      </c>
      <c r="AA5138" s="0" t="n">
        <v>0.0500373376948413</v>
      </c>
      <c r="AB5138" s="0" t="n">
        <v>0.518819744971604</v>
      </c>
    </row>
    <row r="5139" customFormat="false" ht="12.8" hidden="false" customHeight="false" outlineLevel="0" collapsed="false">
      <c r="B5139" s="0" t="n">
        <v>59.5159515854075</v>
      </c>
      <c r="C5139" s="0" t="n">
        <v>40.2183657625964</v>
      </c>
      <c r="D5139" s="0" t="n">
        <v>6</v>
      </c>
      <c r="E5139" s="0" t="n">
        <v>0.0357632880045592</v>
      </c>
      <c r="F5139" s="0" t="n">
        <v>0.946160839797546</v>
      </c>
      <c r="G5139" s="0" t="n">
        <v>0.124366881615889</v>
      </c>
      <c r="H5139" s="0" t="n">
        <v>0.190332902402288</v>
      </c>
      <c r="I5139" s="0" t="n">
        <v>0.176857946714942</v>
      </c>
      <c r="J5139" s="0" t="n">
        <v>0.933063338258936</v>
      </c>
      <c r="K5139" s="0" t="n">
        <v>0.0258427367229186</v>
      </c>
      <c r="L5139" s="0" t="n">
        <v>0.158937394895493</v>
      </c>
      <c r="M5139" s="0" t="n">
        <v>0.23904061491942</v>
      </c>
      <c r="N5139" s="0" t="n">
        <v>0.92969703485408</v>
      </c>
      <c r="O5139" s="0" t="n">
        <v>0.284041654023356</v>
      </c>
      <c r="P5139" s="0" t="n">
        <v>0.258184300079635</v>
      </c>
      <c r="Q5139" s="0" t="n">
        <v>0.0542460184358963</v>
      </c>
      <c r="R5139" s="0" t="n">
        <v>0.750877443396529</v>
      </c>
      <c r="S5139" s="0" t="n">
        <v>0.663020748638971</v>
      </c>
      <c r="T5139" s="0" t="n">
        <v>0.767594100337583</v>
      </c>
      <c r="U5139" s="0" t="n">
        <v>0.95710325957182</v>
      </c>
      <c r="V5139" s="0" t="n">
        <v>0.593354197815817</v>
      </c>
      <c r="W5139" s="0" t="n">
        <v>0.404250147780761</v>
      </c>
      <c r="X5139" s="0" t="n">
        <v>0.692243183868763</v>
      </c>
      <c r="Y5139" s="0" t="n">
        <v>0.980515634334366</v>
      </c>
      <c r="Z5139" s="0" t="n">
        <v>0.193152389413472</v>
      </c>
      <c r="AA5139" s="0" t="n">
        <v>0.978919556306743</v>
      </c>
      <c r="AB5139" s="0" t="n">
        <v>0.597380402408467</v>
      </c>
    </row>
    <row r="5140" customFormat="false" ht="12.8" hidden="false" customHeight="false" outlineLevel="0" collapsed="false">
      <c r="B5140" s="0" t="n">
        <v>186.764582246162</v>
      </c>
      <c r="C5140" s="0" t="n">
        <v>444.61695622953</v>
      </c>
      <c r="D5140" s="0" t="n">
        <v>4</v>
      </c>
      <c r="E5140" s="0" t="n">
        <v>0.615033274609815</v>
      </c>
      <c r="F5140" s="0" t="n">
        <v>0.575598395539851</v>
      </c>
      <c r="G5140" s="0" t="n">
        <v>0.377063495731505</v>
      </c>
      <c r="H5140" s="0" t="n">
        <v>0.487350619548465</v>
      </c>
      <c r="I5140" s="0" t="n">
        <v>0.993990791066683</v>
      </c>
      <c r="J5140" s="0" t="n">
        <v>0.783746954582346</v>
      </c>
      <c r="K5140" s="0" t="n">
        <v>0.377443049624064</v>
      </c>
      <c r="L5140" s="0" t="n">
        <v>0.749808352355038</v>
      </c>
      <c r="M5140" s="0" t="n">
        <v>0.35323363255521</v>
      </c>
      <c r="N5140" s="0" t="n">
        <v>0.825831508416902</v>
      </c>
      <c r="O5140" s="0" t="n">
        <v>0.344366482100445</v>
      </c>
      <c r="P5140" s="0" t="n">
        <v>0.587432685126396</v>
      </c>
      <c r="Q5140" s="0" t="n">
        <v>0.193939190062598</v>
      </c>
      <c r="R5140" s="0" t="n">
        <v>0.397398311395778</v>
      </c>
      <c r="S5140" s="0" t="n">
        <v>0.946355010094871</v>
      </c>
      <c r="T5140" s="0" t="n">
        <v>0.294954997723625</v>
      </c>
      <c r="U5140" s="0" t="n">
        <v>0.445572859367852</v>
      </c>
      <c r="V5140" s="0" t="n">
        <v>0.134304263206094</v>
      </c>
      <c r="W5140" s="0" t="n">
        <v>0.816982372220993</v>
      </c>
      <c r="X5140" s="0" t="n">
        <v>0.928606228553066</v>
      </c>
      <c r="Y5140" s="0" t="n">
        <v>0.56493196480921</v>
      </c>
      <c r="Z5140" s="0" t="n">
        <v>0.752146335763291</v>
      </c>
      <c r="AA5140" s="0" t="n">
        <v>0.821620905267745</v>
      </c>
      <c r="AB5140" s="0" t="n">
        <v>0.371904111541126</v>
      </c>
    </row>
    <row r="5141" customFormat="false" ht="12.8" hidden="false" customHeight="false" outlineLevel="0" collapsed="false">
      <c r="B5141" s="0" t="n">
        <v>49.7625018145856</v>
      </c>
      <c r="C5141" s="0" t="n">
        <v>95.9101683763266</v>
      </c>
      <c r="D5141" s="0" t="n">
        <v>4</v>
      </c>
      <c r="E5141" s="0" t="n">
        <v>0.42359203480953</v>
      </c>
      <c r="F5141" s="0" t="n">
        <v>0.739140054706814</v>
      </c>
      <c r="G5141" s="0" t="n">
        <v>0.758926249841771</v>
      </c>
      <c r="H5141" s="0" t="n">
        <v>0.956150875184708</v>
      </c>
      <c r="I5141" s="0" t="n">
        <v>0.225317357894823</v>
      </c>
      <c r="J5141" s="0" t="n">
        <v>0.37929067196867</v>
      </c>
      <c r="K5141" s="0" t="n">
        <v>0.748033556881684</v>
      </c>
      <c r="L5141" s="0" t="n">
        <v>0.735600746584707</v>
      </c>
      <c r="M5141" s="0" t="n">
        <v>0.603879658283639</v>
      </c>
      <c r="N5141" s="0" t="n">
        <v>0.452555788812203</v>
      </c>
      <c r="O5141" s="0" t="n">
        <v>0.223566133250363</v>
      </c>
      <c r="P5141" s="0" t="n">
        <v>0.688413105267326</v>
      </c>
      <c r="Q5141" s="0" t="n">
        <v>0.336017982766751</v>
      </c>
      <c r="R5141" s="0" t="n">
        <v>0.600778187830684</v>
      </c>
      <c r="S5141" s="0" t="n">
        <v>0.678020797579276</v>
      </c>
      <c r="T5141" s="0" t="n">
        <v>0.707706394174988</v>
      </c>
      <c r="U5141" s="0" t="n">
        <v>0.531500014173465</v>
      </c>
      <c r="V5141" s="0" t="n">
        <v>0.860077977830939</v>
      </c>
      <c r="W5141" s="0" t="n">
        <v>0.0227456295502699</v>
      </c>
      <c r="X5141" s="0" t="n">
        <v>0.267006559810351</v>
      </c>
      <c r="Y5141" s="0" t="n">
        <v>0.974785750777964</v>
      </c>
      <c r="Z5141" s="0" t="n">
        <v>0.632240999622273</v>
      </c>
      <c r="AA5141" s="0" t="n">
        <v>0.275763144346818</v>
      </c>
      <c r="AB5141" s="0" t="n">
        <v>0.906591524251216</v>
      </c>
    </row>
    <row r="5142" customFormat="false" ht="12.8" hidden="false" customHeight="false" outlineLevel="0" collapsed="false">
      <c r="B5142" s="0" t="n">
        <v>42.675596385896</v>
      </c>
      <c r="C5142" s="0" t="n">
        <v>97.0802146706534</v>
      </c>
      <c r="D5142" s="0" t="n">
        <v>3</v>
      </c>
      <c r="E5142" s="0" t="n">
        <v>0.988460727485623</v>
      </c>
      <c r="F5142" s="0" t="n">
        <v>0.0387324338618507</v>
      </c>
      <c r="G5142" s="0" t="n">
        <v>0.523586118559016</v>
      </c>
      <c r="H5142" s="0" t="n">
        <v>0.958987942772322</v>
      </c>
      <c r="I5142" s="0" t="n">
        <v>0.123361276490597</v>
      </c>
      <c r="J5142" s="0" t="n">
        <v>0.128565049614146</v>
      </c>
      <c r="K5142" s="0" t="n">
        <v>0.304204596146004</v>
      </c>
      <c r="L5142" s="0" t="n">
        <v>0.313838382775493</v>
      </c>
      <c r="M5142" s="0" t="n">
        <v>0.595331166545847</v>
      </c>
      <c r="N5142" s="0" t="n">
        <v>0.187833808386812</v>
      </c>
      <c r="O5142" s="0" t="n">
        <v>0.0145658813810032</v>
      </c>
      <c r="P5142" s="0" t="n">
        <v>0.627262465221137</v>
      </c>
      <c r="Q5142" s="0" t="n">
        <v>0.529277013230125</v>
      </c>
      <c r="R5142" s="0" t="n">
        <v>0.950840766013859</v>
      </c>
      <c r="S5142" s="0" t="n">
        <v>0.38820427602051</v>
      </c>
      <c r="T5142" s="0" t="n">
        <v>0.183790843886154</v>
      </c>
      <c r="U5142" s="0" t="n">
        <v>0.067806233314367</v>
      </c>
      <c r="V5142" s="0" t="n">
        <v>0.611489662565968</v>
      </c>
      <c r="W5142" s="0" t="n">
        <v>0.143652323732237</v>
      </c>
      <c r="X5142" s="0" t="n">
        <v>0.669327089693726</v>
      </c>
      <c r="Y5142" s="0" t="n">
        <v>0.00242800753890449</v>
      </c>
      <c r="Z5142" s="0" t="n">
        <v>0.661607217991713</v>
      </c>
      <c r="AA5142" s="0" t="n">
        <v>0.298042245065783</v>
      </c>
      <c r="AB5142" s="0" t="n">
        <v>0.606072669598393</v>
      </c>
    </row>
    <row r="5143" customFormat="false" ht="12.8" hidden="false" customHeight="false" outlineLevel="0" collapsed="false">
      <c r="B5143" s="0" t="n">
        <v>158.764505123005</v>
      </c>
      <c r="C5143" s="0" t="n">
        <v>562.445164634735</v>
      </c>
      <c r="D5143" s="0" t="n">
        <v>8</v>
      </c>
      <c r="E5143" s="0" t="n">
        <v>0.448695454735485</v>
      </c>
      <c r="F5143" s="0" t="n">
        <v>0.190735850845313</v>
      </c>
      <c r="G5143" s="0" t="n">
        <v>0.82373161195165</v>
      </c>
      <c r="H5143" s="0" t="n">
        <v>0.877207719194111</v>
      </c>
      <c r="I5143" s="0" t="n">
        <v>0.971440397079007</v>
      </c>
      <c r="J5143" s="0" t="n">
        <v>0.346449211435936</v>
      </c>
      <c r="K5143" s="0" t="n">
        <v>0.247074635535824</v>
      </c>
      <c r="L5143" s="0" t="n">
        <v>0.555937409059667</v>
      </c>
      <c r="M5143" s="0" t="n">
        <v>0.761969180059164</v>
      </c>
      <c r="N5143" s="0" t="n">
        <v>0.623904291386137</v>
      </c>
      <c r="O5143" s="0" t="n">
        <v>0.439860510663122</v>
      </c>
      <c r="P5143" s="0" t="n">
        <v>0.434601295735549</v>
      </c>
      <c r="Q5143" s="0" t="n">
        <v>0.981861426204355</v>
      </c>
      <c r="R5143" s="0" t="n">
        <v>0.528213437698861</v>
      </c>
      <c r="S5143" s="0" t="n">
        <v>0.892231602496968</v>
      </c>
      <c r="T5143" s="0" t="n">
        <v>0.23080410761021</v>
      </c>
      <c r="U5143" s="0" t="n">
        <v>0.154451677038784</v>
      </c>
      <c r="V5143" s="0" t="n">
        <v>0.561355473308273</v>
      </c>
      <c r="W5143" s="0" t="n">
        <v>0.335267723446502</v>
      </c>
      <c r="X5143" s="0" t="n">
        <v>0.899215904243049</v>
      </c>
      <c r="Y5143" s="0" t="n">
        <v>0.142897483079493</v>
      </c>
      <c r="Z5143" s="0" t="n">
        <v>0.710959514544412</v>
      </c>
      <c r="AA5143" s="0" t="n">
        <v>0.787171872498297</v>
      </c>
      <c r="AB5143" s="0" t="n">
        <v>0.653809324979656</v>
      </c>
    </row>
    <row r="5144" customFormat="false" ht="12.8" hidden="false" customHeight="false" outlineLevel="0" collapsed="false">
      <c r="B5144" s="0" t="n">
        <v>47.6930089322682</v>
      </c>
      <c r="C5144" s="0" t="n">
        <v>157.833754944521</v>
      </c>
      <c r="D5144" s="0" t="n">
        <v>5</v>
      </c>
      <c r="E5144" s="0" t="n">
        <v>0.865819528766092</v>
      </c>
      <c r="F5144" s="0" t="n">
        <v>0.560955285156011</v>
      </c>
      <c r="G5144" s="0" t="n">
        <v>0.909442109571342</v>
      </c>
      <c r="H5144" s="0" t="n">
        <v>0.306563985653309</v>
      </c>
      <c r="I5144" s="0" t="n">
        <v>0.848158741114588</v>
      </c>
      <c r="J5144" s="0" t="n">
        <v>0.523725438113052</v>
      </c>
      <c r="K5144" s="0" t="n">
        <v>0.564343348090521</v>
      </c>
      <c r="L5144" s="0" t="n">
        <v>0.747808314251865</v>
      </c>
      <c r="M5144" s="0" t="n">
        <v>0.787204696546721</v>
      </c>
      <c r="N5144" s="0" t="n">
        <v>0.232874756726265</v>
      </c>
      <c r="O5144" s="0" t="n">
        <v>0.888869055334447</v>
      </c>
      <c r="P5144" s="0" t="n">
        <v>0.627108480842914</v>
      </c>
      <c r="Q5144" s="0" t="n">
        <v>0.999501168746154</v>
      </c>
      <c r="R5144" s="0" t="n">
        <v>0.229026988374387</v>
      </c>
      <c r="S5144" s="0" t="n">
        <v>0.00642987612572632</v>
      </c>
      <c r="T5144" s="0" t="n">
        <v>0.960041407434112</v>
      </c>
      <c r="U5144" s="0" t="n">
        <v>0.213033548573913</v>
      </c>
      <c r="V5144" s="0" t="n">
        <v>0.940883669803545</v>
      </c>
      <c r="W5144" s="0" t="n">
        <v>0.398385101061943</v>
      </c>
      <c r="X5144" s="0" t="n">
        <v>0.935463033199398</v>
      </c>
      <c r="Y5144" s="0" t="n">
        <v>0.169019542408794</v>
      </c>
      <c r="Z5144" s="0" t="n">
        <v>0.645565216988873</v>
      </c>
      <c r="AA5144" s="0" t="n">
        <v>0.900960355993345</v>
      </c>
      <c r="AB5144" s="0" t="n">
        <v>0.888823826225551</v>
      </c>
    </row>
    <row r="5145" customFormat="false" ht="12.8" hidden="false" customHeight="false" outlineLevel="0" collapsed="false">
      <c r="B5145" s="0" t="n">
        <v>216.359767893883</v>
      </c>
      <c r="C5145" s="0" t="n">
        <v>951.944578892407</v>
      </c>
      <c r="D5145" s="0" t="n">
        <v>6</v>
      </c>
      <c r="E5145" s="0" t="n">
        <v>0.853765093856254</v>
      </c>
      <c r="F5145" s="0" t="n">
        <v>0.684273685754459</v>
      </c>
      <c r="G5145" s="0" t="n">
        <v>0.300881420729685</v>
      </c>
      <c r="H5145" s="0" t="n">
        <v>0.162284613265849</v>
      </c>
      <c r="I5145" s="0" t="n">
        <v>0.104329827124152</v>
      </c>
      <c r="J5145" s="0" t="n">
        <v>0.711839629105442</v>
      </c>
      <c r="K5145" s="0" t="n">
        <v>0.64349608726471</v>
      </c>
      <c r="L5145" s="0" t="n">
        <v>0.398427300720552</v>
      </c>
      <c r="M5145" s="0" t="n">
        <v>0.931401386421609</v>
      </c>
      <c r="N5145" s="0" t="n">
        <v>0.154370425408995</v>
      </c>
      <c r="O5145" s="0" t="n">
        <v>0.763151792581956</v>
      </c>
      <c r="P5145" s="0" t="n">
        <v>0.582131809856905</v>
      </c>
      <c r="Q5145" s="0" t="n">
        <v>0.00824286438074928</v>
      </c>
      <c r="R5145" s="0" t="n">
        <v>0.600396561116137</v>
      </c>
      <c r="S5145" s="0" t="n">
        <v>0.120966117346389</v>
      </c>
      <c r="T5145" s="0" t="n">
        <v>0.300239686254841</v>
      </c>
      <c r="U5145" s="0" t="n">
        <v>0.247015867655728</v>
      </c>
      <c r="V5145" s="0" t="n">
        <v>0.14448452752798</v>
      </c>
      <c r="W5145" s="0" t="n">
        <v>0.152498178788349</v>
      </c>
      <c r="X5145" s="0" t="n">
        <v>0.836705616008856</v>
      </c>
      <c r="Y5145" s="0" t="n">
        <v>0.473778537089673</v>
      </c>
      <c r="Z5145" s="0" t="n">
        <v>0.694923659310247</v>
      </c>
      <c r="AA5145" s="0" t="n">
        <v>0.190982905905058</v>
      </c>
      <c r="AB5145" s="0" t="n">
        <v>0.0297023186411788</v>
      </c>
    </row>
    <row r="5146" customFormat="false" ht="12.8" hidden="false" customHeight="false" outlineLevel="0" collapsed="false">
      <c r="B5146" s="0" t="n">
        <v>43.5195714926289</v>
      </c>
      <c r="C5146" s="0" t="n">
        <v>97.8208466781768</v>
      </c>
      <c r="D5146" s="0" t="n">
        <v>2</v>
      </c>
      <c r="E5146" s="0" t="n">
        <v>0.36553041474565</v>
      </c>
      <c r="F5146" s="0" t="n">
        <v>0.338132605224112</v>
      </c>
      <c r="G5146" s="0" t="n">
        <v>0.156768472643527</v>
      </c>
      <c r="H5146" s="0" t="n">
        <v>0.405770017503427</v>
      </c>
      <c r="I5146" s="0" t="n">
        <v>0.377093926389945</v>
      </c>
      <c r="J5146" s="0" t="n">
        <v>0.786712255549028</v>
      </c>
      <c r="K5146" s="0" t="n">
        <v>0.408016186340641</v>
      </c>
      <c r="L5146" s="0" t="n">
        <v>0.207605680739945</v>
      </c>
      <c r="M5146" s="0" t="n">
        <v>0.558544694488332</v>
      </c>
      <c r="N5146" s="0" t="n">
        <v>0.772901670119676</v>
      </c>
      <c r="O5146" s="0" t="n">
        <v>0.897631133800953</v>
      </c>
      <c r="P5146" s="0" t="n">
        <v>0.772955846361978</v>
      </c>
      <c r="Q5146" s="0" t="n">
        <v>0.547452386384398</v>
      </c>
      <c r="R5146" s="0" t="n">
        <v>0.726387812850401</v>
      </c>
      <c r="S5146" s="0" t="n">
        <v>0.125190790059037</v>
      </c>
      <c r="T5146" s="0" t="n">
        <v>0.76165015267817</v>
      </c>
      <c r="U5146" s="0" t="n">
        <v>0.520483939134101</v>
      </c>
      <c r="V5146" s="0" t="n">
        <v>0.651651083055039</v>
      </c>
      <c r="W5146" s="0" t="n">
        <v>0.90525375009352</v>
      </c>
      <c r="X5146" s="0" t="n">
        <v>0.732729752176456</v>
      </c>
      <c r="Y5146" s="0" t="n">
        <v>0.886910386070873</v>
      </c>
      <c r="Z5146" s="0" t="n">
        <v>0.0115828532072091</v>
      </c>
      <c r="AA5146" s="0" t="n">
        <v>0.395313075534012</v>
      </c>
      <c r="AB5146" s="0" t="n">
        <v>0.32780120797739</v>
      </c>
    </row>
    <row r="5147" customFormat="false" ht="12.8" hidden="false" customHeight="false" outlineLevel="0" collapsed="false">
      <c r="B5147" s="0" t="n">
        <v>53.1902703491268</v>
      </c>
      <c r="C5147" s="0" t="n">
        <v>53.0134824713867</v>
      </c>
      <c r="D5147" s="0" t="n">
        <v>3</v>
      </c>
      <c r="E5147" s="0" t="n">
        <v>0.788755863503139</v>
      </c>
      <c r="F5147" s="0" t="n">
        <v>0.311661983609185</v>
      </c>
      <c r="G5147" s="0" t="n">
        <v>0.277311392704062</v>
      </c>
      <c r="H5147" s="0" t="n">
        <v>0.7169231779318</v>
      </c>
      <c r="I5147" s="0" t="n">
        <v>0.266056768307666</v>
      </c>
      <c r="J5147" s="0" t="n">
        <v>0.317764917750099</v>
      </c>
      <c r="K5147" s="0" t="n">
        <v>0.94769113293154</v>
      </c>
      <c r="L5147" s="0" t="n">
        <v>0.0936373585427761</v>
      </c>
      <c r="M5147" s="0" t="n">
        <v>0.0582860919129258</v>
      </c>
      <c r="N5147" s="0" t="n">
        <v>0.733560973202785</v>
      </c>
      <c r="O5147" s="0" t="n">
        <v>0.830766488028586</v>
      </c>
      <c r="P5147" s="0" t="n">
        <v>0.394740529072158</v>
      </c>
      <c r="Q5147" s="0" t="n">
        <v>0.605618848128073</v>
      </c>
      <c r="R5147" s="0" t="n">
        <v>0.191776009930912</v>
      </c>
      <c r="S5147" s="0" t="n">
        <v>0.450969081955783</v>
      </c>
      <c r="T5147" s="0" t="n">
        <v>0.373884265517939</v>
      </c>
      <c r="U5147" s="0" t="n">
        <v>0.800104749018861</v>
      </c>
      <c r="V5147" s="0" t="n">
        <v>0.210003408231935</v>
      </c>
      <c r="W5147" s="0" t="n">
        <v>0.565188534973578</v>
      </c>
      <c r="X5147" s="0" t="n">
        <v>0.642930666722002</v>
      </c>
      <c r="Y5147" s="0" t="n">
        <v>0.194016737224126</v>
      </c>
      <c r="Z5147" s="0" t="n">
        <v>0.376752017994677</v>
      </c>
      <c r="AA5147" s="0" t="n">
        <v>0.418036562511458</v>
      </c>
      <c r="AB5147" s="0" t="n">
        <v>0.887890722990215</v>
      </c>
    </row>
    <row r="5148" customFormat="false" ht="12.8" hidden="false" customHeight="false" outlineLevel="0" collapsed="false">
      <c r="B5148" s="0" t="n">
        <v>168.560520642258</v>
      </c>
      <c r="C5148" s="0" t="n">
        <v>82.9334101400103</v>
      </c>
      <c r="D5148" s="0" t="n">
        <v>4</v>
      </c>
      <c r="E5148" s="0" t="n">
        <v>0.792150868302433</v>
      </c>
      <c r="F5148" s="0" t="n">
        <v>0.738843592027358</v>
      </c>
      <c r="G5148" s="0" t="n">
        <v>0.649363362609367</v>
      </c>
      <c r="H5148" s="0" t="n">
        <v>0.818571794895946</v>
      </c>
      <c r="I5148" s="0" t="n">
        <v>0.623600514145481</v>
      </c>
      <c r="J5148" s="0" t="n">
        <v>0.444063119824711</v>
      </c>
      <c r="K5148" s="0" t="n">
        <v>0.0553337027461335</v>
      </c>
      <c r="L5148" s="0" t="n">
        <v>0.0267668582432022</v>
      </c>
      <c r="M5148" s="0" t="n">
        <v>0.724021714298044</v>
      </c>
      <c r="N5148" s="0" t="n">
        <v>0.679801053323001</v>
      </c>
      <c r="O5148" s="0" t="n">
        <v>0.811849925802045</v>
      </c>
      <c r="P5148" s="0" t="n">
        <v>0.541851649142601</v>
      </c>
      <c r="Q5148" s="0" t="n">
        <v>0.788167867124752</v>
      </c>
      <c r="R5148" s="0" t="n">
        <v>0.60579102673065</v>
      </c>
      <c r="S5148" s="0" t="n">
        <v>0.965172542310617</v>
      </c>
      <c r="T5148" s="0" t="n">
        <v>0.761496678056963</v>
      </c>
      <c r="U5148" s="0" t="n">
        <v>0.990434443625536</v>
      </c>
      <c r="V5148" s="0" t="n">
        <v>0.367884008606814</v>
      </c>
      <c r="W5148" s="0" t="n">
        <v>0.288906478593919</v>
      </c>
      <c r="X5148" s="0" t="n">
        <v>0.540387018981736</v>
      </c>
      <c r="Y5148" s="0" t="n">
        <v>0.267382996147132</v>
      </c>
      <c r="Z5148" s="0" t="n">
        <v>0.212377946714016</v>
      </c>
      <c r="AA5148" s="0" t="n">
        <v>0.659901983783823</v>
      </c>
      <c r="AB5148" s="0" t="n">
        <v>0.153288173104488</v>
      </c>
    </row>
    <row r="5149" customFormat="false" ht="12.8" hidden="false" customHeight="false" outlineLevel="0" collapsed="false">
      <c r="B5149" s="0" t="n">
        <v>84.5107463226824</v>
      </c>
      <c r="C5149" s="0" t="n">
        <v>212.846797777283</v>
      </c>
      <c r="D5149" s="0" t="n">
        <v>4</v>
      </c>
      <c r="E5149" s="0" t="n">
        <v>0.657559983716606</v>
      </c>
      <c r="F5149" s="0" t="n">
        <v>0.752981466899056</v>
      </c>
      <c r="G5149" s="0" t="n">
        <v>0.121570396489617</v>
      </c>
      <c r="H5149" s="0" t="n">
        <v>0.724597307084655</v>
      </c>
      <c r="I5149" s="0" t="n">
        <v>0.292695336916323</v>
      </c>
      <c r="J5149" s="0" t="n">
        <v>0.70370042779428</v>
      </c>
      <c r="K5149" s="0" t="n">
        <v>0.85458390013394</v>
      </c>
      <c r="L5149" s="0" t="n">
        <v>0.261899409192145</v>
      </c>
      <c r="M5149" s="0" t="n">
        <v>0.980644831181912</v>
      </c>
      <c r="N5149" s="0" t="n">
        <v>0.750657601005115</v>
      </c>
      <c r="O5149" s="0" t="n">
        <v>0.714686089607936</v>
      </c>
      <c r="P5149" s="0" t="n">
        <v>0.859614195685633</v>
      </c>
      <c r="Q5149" s="0" t="n">
        <v>0.0978198524019881</v>
      </c>
      <c r="R5149" s="0" t="n">
        <v>0.941810634052894</v>
      </c>
      <c r="S5149" s="0" t="n">
        <v>0.816643787253377</v>
      </c>
      <c r="T5149" s="0" t="n">
        <v>0.00839788063654012</v>
      </c>
      <c r="U5149" s="0" t="n">
        <v>0.237022138209415</v>
      </c>
      <c r="V5149" s="0" t="n">
        <v>0.315896952090742</v>
      </c>
      <c r="W5149" s="0" t="n">
        <v>0.310612519588945</v>
      </c>
      <c r="X5149" s="0" t="n">
        <v>0.289202480215809</v>
      </c>
      <c r="Y5149" s="0" t="n">
        <v>0.455621701381457</v>
      </c>
      <c r="Z5149" s="0" t="n">
        <v>0.734079304372852</v>
      </c>
      <c r="AA5149" s="0" t="n">
        <v>0.655261181803685</v>
      </c>
      <c r="AB5149" s="0" t="n">
        <v>0.687849252309294</v>
      </c>
    </row>
    <row r="5150" customFormat="false" ht="12.8" hidden="false" customHeight="false" outlineLevel="0" collapsed="false">
      <c r="B5150" s="0" t="n">
        <v>144.754614329136</v>
      </c>
      <c r="C5150" s="0" t="n">
        <v>236.723449782335</v>
      </c>
      <c r="D5150" s="0" t="n">
        <v>2</v>
      </c>
      <c r="E5150" s="0" t="n">
        <v>0.140210823466912</v>
      </c>
      <c r="F5150" s="0" t="n">
        <v>0.0299251180593073</v>
      </c>
      <c r="G5150" s="0" t="n">
        <v>0.355677971384808</v>
      </c>
      <c r="H5150" s="0" t="n">
        <v>0.648173383710554</v>
      </c>
      <c r="I5150" s="0" t="n">
        <v>0.032689551174214</v>
      </c>
      <c r="J5150" s="0" t="n">
        <v>0.94132649136067</v>
      </c>
      <c r="K5150" s="0" t="n">
        <v>0.540511459412238</v>
      </c>
      <c r="L5150" s="0" t="n">
        <v>0.317969467717961</v>
      </c>
      <c r="M5150" s="0" t="n">
        <v>0.137998777959773</v>
      </c>
      <c r="N5150" s="0" t="n">
        <v>0.912941959715037</v>
      </c>
      <c r="O5150" s="0" t="n">
        <v>0.452515984416168</v>
      </c>
      <c r="P5150" s="0" t="n">
        <v>0.852931182909103</v>
      </c>
      <c r="Q5150" s="0" t="n">
        <v>0.33762088592314</v>
      </c>
      <c r="R5150" s="0" t="n">
        <v>0.521685551789312</v>
      </c>
      <c r="S5150" s="0" t="n">
        <v>0.063958017656935</v>
      </c>
      <c r="T5150" s="0" t="n">
        <v>0.921103745302799</v>
      </c>
      <c r="U5150" s="0" t="n">
        <v>0.861835406840944</v>
      </c>
      <c r="V5150" s="0" t="n">
        <v>0.863587143723963</v>
      </c>
      <c r="W5150" s="0" t="n">
        <v>0.124613669829263</v>
      </c>
      <c r="X5150" s="0" t="n">
        <v>0.321898559370703</v>
      </c>
      <c r="Y5150" s="0" t="n">
        <v>0.209663129395991</v>
      </c>
      <c r="Z5150" s="0" t="n">
        <v>0.892259471101861</v>
      </c>
      <c r="AA5150" s="0" t="n">
        <v>0.364225769196535</v>
      </c>
      <c r="AB5150" s="0" t="n">
        <v>0.222082907886278</v>
      </c>
    </row>
    <row r="5151" customFormat="false" ht="12.8" hidden="false" customHeight="false" outlineLevel="0" collapsed="false">
      <c r="B5151" s="0" t="n">
        <v>188.625753941529</v>
      </c>
      <c r="C5151" s="0" t="n">
        <v>351.509974319773</v>
      </c>
      <c r="D5151" s="0" t="n">
        <v>4</v>
      </c>
      <c r="E5151" s="0" t="n">
        <v>0.176736698057371</v>
      </c>
      <c r="F5151" s="0" t="n">
        <v>0.120478126948919</v>
      </c>
      <c r="G5151" s="0" t="n">
        <v>0.269000519795683</v>
      </c>
      <c r="H5151" s="0" t="n">
        <v>0.952421319658587</v>
      </c>
      <c r="I5151" s="0" t="n">
        <v>0.496668179833966</v>
      </c>
      <c r="J5151" s="0" t="n">
        <v>0.626400040841576</v>
      </c>
      <c r="K5151" s="0" t="n">
        <v>0.09486945543617</v>
      </c>
      <c r="L5151" s="0" t="n">
        <v>0.252982457160688</v>
      </c>
      <c r="M5151" s="0" t="n">
        <v>0.0433425653411038</v>
      </c>
      <c r="N5151" s="0" t="n">
        <v>0.0849766933555767</v>
      </c>
      <c r="O5151" s="0" t="n">
        <v>0.44402631762881</v>
      </c>
      <c r="P5151" s="0" t="n">
        <v>0.251466905820923</v>
      </c>
      <c r="Q5151" s="0" t="n">
        <v>0.100095231105409</v>
      </c>
      <c r="R5151" s="0" t="n">
        <v>0.0565956929120501</v>
      </c>
      <c r="S5151" s="0" t="n">
        <v>0.613045780657655</v>
      </c>
      <c r="T5151" s="0" t="n">
        <v>0.102650110685261</v>
      </c>
      <c r="U5151" s="0" t="n">
        <v>0.217261468311786</v>
      </c>
      <c r="V5151" s="0" t="n">
        <v>0.513872830312833</v>
      </c>
      <c r="W5151" s="0" t="n">
        <v>0.516115353936528</v>
      </c>
      <c r="X5151" s="0" t="n">
        <v>0.97548869435311</v>
      </c>
      <c r="Y5151" s="0" t="n">
        <v>0.73592649617127</v>
      </c>
      <c r="Z5151" s="0" t="n">
        <v>0.572841847692093</v>
      </c>
      <c r="AA5151" s="0" t="n">
        <v>0.742921572096016</v>
      </c>
      <c r="AB5151" s="0" t="n">
        <v>0.25753707214591</v>
      </c>
    </row>
    <row r="5152" customFormat="false" ht="12.8" hidden="false" customHeight="false" outlineLevel="0" collapsed="false">
      <c r="B5152" s="0" t="n">
        <v>147.775970276848</v>
      </c>
      <c r="C5152" s="0" t="n">
        <v>43.3918001307813</v>
      </c>
      <c r="D5152" s="0" t="n">
        <v>6</v>
      </c>
      <c r="E5152" s="0" t="n">
        <v>0.479973025596977</v>
      </c>
      <c r="F5152" s="0" t="n">
        <v>0.277063394458112</v>
      </c>
      <c r="G5152" s="0" t="n">
        <v>0.65033023716478</v>
      </c>
      <c r="H5152" s="0" t="n">
        <v>0.447201386793254</v>
      </c>
      <c r="I5152" s="0" t="n">
        <v>0.323539330382974</v>
      </c>
      <c r="J5152" s="0" t="n">
        <v>0.804457164321334</v>
      </c>
      <c r="K5152" s="0" t="n">
        <v>0.183530785387071</v>
      </c>
      <c r="L5152" s="0" t="n">
        <v>0.302892332801162</v>
      </c>
      <c r="M5152" s="0" t="n">
        <v>0.029097580648497</v>
      </c>
      <c r="N5152" s="0" t="n">
        <v>0.045390625286711</v>
      </c>
      <c r="O5152" s="0" t="n">
        <v>0.9499554769407</v>
      </c>
      <c r="P5152" s="0" t="n">
        <v>0.787244013571033</v>
      </c>
      <c r="Q5152" s="0" t="n">
        <v>0.170886922018057</v>
      </c>
      <c r="R5152" s="0" t="n">
        <v>0.226185393634842</v>
      </c>
      <c r="S5152" s="0" t="n">
        <v>0.869787433743977</v>
      </c>
      <c r="T5152" s="0" t="n">
        <v>0.585959598632762</v>
      </c>
      <c r="U5152" s="0" t="n">
        <v>0.869156201430612</v>
      </c>
      <c r="V5152" s="0" t="n">
        <v>0.273111578079191</v>
      </c>
      <c r="W5152" s="0" t="n">
        <v>0.544455470447071</v>
      </c>
      <c r="X5152" s="0" t="n">
        <v>0.332169064261529</v>
      </c>
      <c r="Y5152" s="0" t="n">
        <v>0.0487170939257762</v>
      </c>
      <c r="Z5152" s="0" t="n">
        <v>0.0437872233383787</v>
      </c>
      <c r="AA5152" s="0" t="n">
        <v>0.623341895345115</v>
      </c>
      <c r="AB5152" s="0" t="n">
        <v>0.0703004110088949</v>
      </c>
    </row>
    <row r="5153" customFormat="false" ht="12.8" hidden="false" customHeight="false" outlineLevel="0" collapsed="false">
      <c r="B5153" s="0" t="n">
        <v>83.8654758684046</v>
      </c>
      <c r="C5153" s="0" t="n">
        <v>171.08795328802</v>
      </c>
      <c r="D5153" s="0" t="n">
        <v>3</v>
      </c>
      <c r="E5153" s="0" t="n">
        <v>0.429272082980333</v>
      </c>
      <c r="F5153" s="0" t="n">
        <v>0.842462640486432</v>
      </c>
      <c r="G5153" s="0" t="n">
        <v>0.996980642980537</v>
      </c>
      <c r="H5153" s="0" t="n">
        <v>0.540706368276916</v>
      </c>
      <c r="I5153" s="0" t="n">
        <v>0.412009139624256</v>
      </c>
      <c r="J5153" s="0" t="n">
        <v>0.773672606148716</v>
      </c>
      <c r="K5153" s="0" t="n">
        <v>0.167035908564703</v>
      </c>
      <c r="L5153" s="0" t="n">
        <v>0.818465940692547</v>
      </c>
      <c r="M5153" s="0" t="n">
        <v>0.727777266877577</v>
      </c>
      <c r="N5153" s="0" t="n">
        <v>0.479087589498057</v>
      </c>
      <c r="O5153" s="0" t="n">
        <v>0.404137882716779</v>
      </c>
      <c r="P5153" s="0" t="n">
        <v>0.325361441970699</v>
      </c>
      <c r="Q5153" s="0" t="n">
        <v>0.508533205600581</v>
      </c>
      <c r="R5153" s="0" t="n">
        <v>0.713764385586391</v>
      </c>
      <c r="S5153" s="0" t="n">
        <v>0.506955003644607</v>
      </c>
      <c r="T5153" s="0" t="n">
        <v>0.437976099508284</v>
      </c>
      <c r="U5153" s="0" t="n">
        <v>0.0917596428174958</v>
      </c>
      <c r="V5153" s="0" t="n">
        <v>0.238605699686027</v>
      </c>
      <c r="W5153" s="0" t="n">
        <v>0.179456645512176</v>
      </c>
      <c r="X5153" s="0" t="n">
        <v>0.408010737633385</v>
      </c>
      <c r="Y5153" s="0" t="n">
        <v>0.0480987400428814</v>
      </c>
      <c r="Z5153" s="0" t="n">
        <v>0.901344262673759</v>
      </c>
      <c r="AA5153" s="0" t="n">
        <v>0.791478361687802</v>
      </c>
      <c r="AB5153" s="0" t="n">
        <v>0.70601904460746</v>
      </c>
    </row>
    <row r="5154" customFormat="false" ht="12.8" hidden="false" customHeight="false" outlineLevel="0" collapsed="false">
      <c r="B5154" s="0" t="n">
        <v>37.5888549576779</v>
      </c>
      <c r="C5154" s="0" t="n">
        <v>69.7225824883142</v>
      </c>
      <c r="D5154" s="0" t="n">
        <v>6</v>
      </c>
      <c r="E5154" s="0" t="n">
        <v>0.0405419830807828</v>
      </c>
      <c r="F5154" s="0" t="n">
        <v>0.73933526631268</v>
      </c>
      <c r="G5154" s="0" t="n">
        <v>0.568059694567824</v>
      </c>
      <c r="H5154" s="0" t="n">
        <v>0.228227924624589</v>
      </c>
      <c r="I5154" s="0" t="n">
        <v>0.544076782284766</v>
      </c>
      <c r="J5154" s="0" t="n">
        <v>0.865909818224322</v>
      </c>
      <c r="K5154" s="0" t="n">
        <v>0.959956425155483</v>
      </c>
      <c r="L5154" s="0" t="n">
        <v>0.173189843718037</v>
      </c>
      <c r="M5154" s="0" t="n">
        <v>0.505965325743779</v>
      </c>
      <c r="N5154" s="0" t="n">
        <v>0.694500083177141</v>
      </c>
      <c r="O5154" s="0" t="n">
        <v>0.562207818678603</v>
      </c>
      <c r="P5154" s="0" t="n">
        <v>0.874354556832211</v>
      </c>
      <c r="Q5154" s="0" t="n">
        <v>0.857222625427594</v>
      </c>
      <c r="R5154" s="0" t="n">
        <v>0.348481201677871</v>
      </c>
      <c r="S5154" s="0" t="n">
        <v>0.0751070697939003</v>
      </c>
      <c r="T5154" s="0" t="n">
        <v>0.654729727893693</v>
      </c>
      <c r="U5154" s="0" t="n">
        <v>0.509054524451256</v>
      </c>
      <c r="V5154" s="0" t="n">
        <v>0.728267176285902</v>
      </c>
      <c r="W5154" s="0" t="n">
        <v>0.685060318874863</v>
      </c>
      <c r="X5154" s="0" t="n">
        <v>0.490492211542959</v>
      </c>
      <c r="Y5154" s="0" t="n">
        <v>0.0902499557627238</v>
      </c>
      <c r="Z5154" s="0" t="n">
        <v>0.3490688125486</v>
      </c>
      <c r="AA5154" s="0" t="n">
        <v>0.877407364173924</v>
      </c>
      <c r="AB5154" s="0" t="n">
        <v>0.865661153962189</v>
      </c>
    </row>
    <row r="5155" customFormat="false" ht="12.8" hidden="false" customHeight="false" outlineLevel="0" collapsed="false">
      <c r="B5155" s="0" t="n">
        <v>47.7564523824816</v>
      </c>
      <c r="C5155" s="0" t="n">
        <v>56.9797160653827</v>
      </c>
      <c r="D5155" s="0" t="n">
        <v>2</v>
      </c>
      <c r="E5155" s="0" t="n">
        <v>0.751857164906527</v>
      </c>
      <c r="F5155" s="0" t="n">
        <v>0.826317779180138</v>
      </c>
      <c r="G5155" s="0" t="n">
        <v>0.800982912996599</v>
      </c>
      <c r="H5155" s="0" t="n">
        <v>0.278456978314833</v>
      </c>
      <c r="I5155" s="0" t="n">
        <v>0.90108358476682</v>
      </c>
      <c r="J5155" s="0" t="n">
        <v>0.324551323335166</v>
      </c>
      <c r="K5155" s="0" t="n">
        <v>0.467772200255508</v>
      </c>
      <c r="L5155" s="0" t="n">
        <v>0.161652028177999</v>
      </c>
      <c r="M5155" s="0" t="n">
        <v>0.489311318538565</v>
      </c>
      <c r="N5155" s="0" t="n">
        <v>0.215854599409904</v>
      </c>
      <c r="O5155" s="0" t="n">
        <v>0.938934340551188</v>
      </c>
      <c r="P5155" s="0" t="n">
        <v>0.648396529491797</v>
      </c>
      <c r="Q5155" s="0" t="n">
        <v>0.866956880565923</v>
      </c>
      <c r="R5155" s="0" t="n">
        <v>0.721424478119602</v>
      </c>
      <c r="S5155" s="0" t="n">
        <v>0.480913037714779</v>
      </c>
      <c r="T5155" s="0" t="n">
        <v>0.968248801970255</v>
      </c>
      <c r="U5155" s="0" t="n">
        <v>0.653103650165964</v>
      </c>
      <c r="V5155" s="0" t="n">
        <v>0.635932471220497</v>
      </c>
      <c r="W5155" s="0" t="n">
        <v>0.168102094611646</v>
      </c>
      <c r="X5155" s="0" t="n">
        <v>0.832802180656078</v>
      </c>
      <c r="Y5155" s="0" t="n">
        <v>0.0568693432491242</v>
      </c>
      <c r="Z5155" s="0" t="n">
        <v>0.709179827719806</v>
      </c>
      <c r="AA5155" s="0" t="n">
        <v>0.43125840685749</v>
      </c>
      <c r="AB5155" s="0" t="n">
        <v>0.893693645615547</v>
      </c>
    </row>
    <row r="5156" customFormat="false" ht="12.8" hidden="false" customHeight="false" outlineLevel="0" collapsed="false">
      <c r="B5156" s="0" t="n">
        <v>50.7744397750598</v>
      </c>
      <c r="C5156" s="0" t="n">
        <v>87.2368815700111</v>
      </c>
      <c r="D5156" s="0" t="n">
        <v>2</v>
      </c>
      <c r="E5156" s="0" t="n">
        <v>0.762854310802393</v>
      </c>
      <c r="F5156" s="0" t="n">
        <v>0.616126351406831</v>
      </c>
      <c r="G5156" s="0" t="n">
        <v>0.350137729015535</v>
      </c>
      <c r="H5156" s="0" t="n">
        <v>0.509879212361984</v>
      </c>
      <c r="I5156" s="0" t="n">
        <v>0.131508104709344</v>
      </c>
      <c r="J5156" s="0" t="n">
        <v>0.885648127075676</v>
      </c>
      <c r="K5156" s="0" t="n">
        <v>0.825905460542723</v>
      </c>
      <c r="L5156" s="0" t="n">
        <v>0.243320885845944</v>
      </c>
      <c r="M5156" s="0" t="n">
        <v>0.0720772135375932</v>
      </c>
      <c r="N5156" s="0" t="n">
        <v>0.493898810385984</v>
      </c>
      <c r="O5156" s="0" t="n">
        <v>0.624720156761077</v>
      </c>
      <c r="P5156" s="0" t="n">
        <v>0.824441287528805</v>
      </c>
      <c r="Q5156" s="0" t="n">
        <v>0.812561310238885</v>
      </c>
      <c r="R5156" s="0" t="n">
        <v>0.473411957887791</v>
      </c>
      <c r="S5156" s="0" t="n">
        <v>0.810446100829985</v>
      </c>
      <c r="T5156" s="0" t="n">
        <v>0.180174735009292</v>
      </c>
      <c r="U5156" s="0" t="n">
        <v>0.614940140082412</v>
      </c>
      <c r="V5156" s="0" t="n">
        <v>0.341130180277758</v>
      </c>
      <c r="W5156" s="0" t="n">
        <v>0.809334204101312</v>
      </c>
      <c r="X5156" s="0" t="n">
        <v>0.269487302238792</v>
      </c>
      <c r="Y5156" s="0" t="n">
        <v>0.611813815903623</v>
      </c>
      <c r="Z5156" s="0" t="n">
        <v>0.932538660805</v>
      </c>
      <c r="AA5156" s="0" t="n">
        <v>0.0630769085572035</v>
      </c>
      <c r="AB5156" s="0" t="n">
        <v>0.661769643080032</v>
      </c>
    </row>
    <row r="5157" customFormat="false" ht="12.8" hidden="false" customHeight="false" outlineLevel="0" collapsed="false">
      <c r="B5157" s="0" t="n">
        <v>205.76033268981</v>
      </c>
      <c r="C5157" s="0" t="n">
        <v>153.906832335556</v>
      </c>
      <c r="D5157" s="0" t="n">
        <v>2</v>
      </c>
      <c r="E5157" s="0" t="n">
        <v>0.162567651197913</v>
      </c>
      <c r="F5157" s="0" t="n">
        <v>0.38040991218284</v>
      </c>
      <c r="G5157" s="0" t="n">
        <v>0.881051142959395</v>
      </c>
      <c r="H5157" s="0" t="n">
        <v>0.297688004550724</v>
      </c>
      <c r="I5157" s="0" t="n">
        <v>0.293241285115465</v>
      </c>
      <c r="J5157" s="0" t="n">
        <v>0.183629918901077</v>
      </c>
      <c r="K5157" s="0" t="n">
        <v>0.0684774376000522</v>
      </c>
      <c r="L5157" s="0" t="n">
        <v>0.726215149210066</v>
      </c>
      <c r="M5157" s="0" t="n">
        <v>0.313070658135884</v>
      </c>
      <c r="N5157" s="0" t="n">
        <v>0.303035720297859</v>
      </c>
      <c r="O5157" s="0" t="n">
        <v>0.441709114632901</v>
      </c>
      <c r="P5157" s="0" t="n">
        <v>0.868397992256874</v>
      </c>
      <c r="Q5157" s="0" t="n">
        <v>0.442695390989263</v>
      </c>
      <c r="R5157" s="0" t="n">
        <v>0.371568744386206</v>
      </c>
      <c r="S5157" s="0" t="n">
        <v>0.360953708786309</v>
      </c>
      <c r="T5157" s="0" t="n">
        <v>1.45122896855199E-005</v>
      </c>
      <c r="U5157" s="0" t="n">
        <v>0.607004119098422</v>
      </c>
      <c r="V5157" s="0" t="n">
        <v>0.593840072492616</v>
      </c>
      <c r="W5157" s="0" t="n">
        <v>0.230760051917742</v>
      </c>
      <c r="X5157" s="0" t="n">
        <v>0.783126311397353</v>
      </c>
      <c r="Y5157" s="0" t="n">
        <v>0.94032093019719</v>
      </c>
      <c r="Z5157" s="0" t="n">
        <v>0.505568449992784</v>
      </c>
      <c r="AA5157" s="0" t="n">
        <v>0.34028622836067</v>
      </c>
      <c r="AB5157" s="0" t="n">
        <v>0.0179202935456929</v>
      </c>
    </row>
    <row r="5158" customFormat="false" ht="12.8" hidden="false" customHeight="false" outlineLevel="0" collapsed="false">
      <c r="B5158" s="0" t="n">
        <v>90.0898397565936</v>
      </c>
      <c r="C5158" s="0" t="n">
        <v>313.088995676482</v>
      </c>
      <c r="D5158" s="0" t="n">
        <v>6</v>
      </c>
      <c r="E5158" s="0" t="n">
        <v>0.608566399284865</v>
      </c>
      <c r="F5158" s="0" t="n">
        <v>0.0315993608292795</v>
      </c>
      <c r="G5158" s="0" t="n">
        <v>0.76680767113909</v>
      </c>
      <c r="H5158" s="0" t="n">
        <v>0.214109832263463</v>
      </c>
      <c r="I5158" s="0" t="n">
        <v>0.931238560444755</v>
      </c>
      <c r="J5158" s="0" t="n">
        <v>0.347457587548327</v>
      </c>
      <c r="K5158" s="0" t="n">
        <v>0.10433207152792</v>
      </c>
      <c r="L5158" s="0" t="n">
        <v>0.289129352985374</v>
      </c>
      <c r="M5158" s="0" t="n">
        <v>0.693053961808923</v>
      </c>
      <c r="N5158" s="0" t="n">
        <v>0.383749029041179</v>
      </c>
      <c r="O5158" s="0" t="n">
        <v>0.236298261251249</v>
      </c>
      <c r="P5158" s="0" t="n">
        <v>0.709704277473005</v>
      </c>
      <c r="Q5158" s="0" t="n">
        <v>0.905233206116753</v>
      </c>
      <c r="R5158" s="0" t="n">
        <v>0.725663087795888</v>
      </c>
      <c r="S5158" s="0" t="n">
        <v>0.0538252432273045</v>
      </c>
      <c r="T5158" s="0" t="n">
        <v>0.735385938265079</v>
      </c>
      <c r="U5158" s="0" t="n">
        <v>0.370921486699579</v>
      </c>
      <c r="V5158" s="0" t="n">
        <v>0.0995885295365676</v>
      </c>
      <c r="W5158" s="0" t="n">
        <v>0.266085387953122</v>
      </c>
      <c r="X5158" s="0" t="n">
        <v>0.493884003008305</v>
      </c>
      <c r="Y5158" s="0" t="n">
        <v>0.900498029096317</v>
      </c>
      <c r="Z5158" s="0" t="n">
        <v>0.860194742888372</v>
      </c>
      <c r="AA5158" s="0" t="n">
        <v>0.658884520615104</v>
      </c>
      <c r="AB5158" s="0" t="n">
        <v>0.784264436522438</v>
      </c>
    </row>
    <row r="5159" customFormat="false" ht="12.8" hidden="false" customHeight="false" outlineLevel="0" collapsed="false">
      <c r="B5159" s="0" t="n">
        <v>151.623554370683</v>
      </c>
      <c r="C5159" s="0" t="n">
        <v>697.145301524623</v>
      </c>
      <c r="D5159" s="0" t="n">
        <v>8</v>
      </c>
      <c r="E5159" s="0" t="n">
        <v>0.425863154283623</v>
      </c>
      <c r="F5159" s="0" t="n">
        <v>0.538281789790543</v>
      </c>
      <c r="G5159" s="0" t="n">
        <v>0.665426081369536</v>
      </c>
      <c r="H5159" s="0" t="n">
        <v>0.950748506948157</v>
      </c>
      <c r="I5159" s="0" t="n">
        <v>0.622087297050224</v>
      </c>
      <c r="J5159" s="0" t="n">
        <v>0.336136222296263</v>
      </c>
      <c r="K5159" s="0" t="n">
        <v>0.948075596751591</v>
      </c>
      <c r="L5159" s="0" t="n">
        <v>0.33478364325765</v>
      </c>
      <c r="M5159" s="0" t="n">
        <v>0.709425318490747</v>
      </c>
      <c r="N5159" s="0" t="n">
        <v>0.57279519090396</v>
      </c>
      <c r="O5159" s="0" t="n">
        <v>0.617949501040329</v>
      </c>
      <c r="P5159" s="0" t="n">
        <v>0.259564285311574</v>
      </c>
      <c r="Q5159" s="0" t="n">
        <v>0.241041249010046</v>
      </c>
      <c r="R5159" s="0" t="n">
        <v>0.415616197634463</v>
      </c>
      <c r="S5159" s="0" t="n">
        <v>0.482145132760618</v>
      </c>
      <c r="T5159" s="0" t="n">
        <v>0.655099447006118</v>
      </c>
      <c r="U5159" s="0" t="n">
        <v>0.168796826624984</v>
      </c>
      <c r="V5159" s="0" t="n">
        <v>0.356332000023481</v>
      </c>
      <c r="W5159" s="0" t="n">
        <v>0.274509653985732</v>
      </c>
      <c r="X5159" s="0" t="n">
        <v>0.25322823227881</v>
      </c>
      <c r="Y5159" s="0" t="n">
        <v>0.757562577778655</v>
      </c>
      <c r="Z5159" s="0" t="n">
        <v>0.787581892790601</v>
      </c>
      <c r="AA5159" s="0" t="n">
        <v>0.549109912293717</v>
      </c>
      <c r="AB5159" s="0" t="n">
        <v>0.622562096080276</v>
      </c>
    </row>
    <row r="5160" customFormat="false" ht="12.8" hidden="false" customHeight="false" outlineLevel="0" collapsed="false">
      <c r="B5160" s="0" t="n">
        <v>219.676548913527</v>
      </c>
      <c r="C5160" s="0" t="n">
        <v>335.476967354849</v>
      </c>
      <c r="D5160" s="0" t="n">
        <v>2</v>
      </c>
      <c r="E5160" s="0" t="n">
        <v>0.620530266389708</v>
      </c>
      <c r="F5160" s="0" t="n">
        <v>0.768794074875127</v>
      </c>
      <c r="G5160" s="0" t="n">
        <v>0.502473395022227</v>
      </c>
      <c r="H5160" s="0" t="n">
        <v>0.45430097950125</v>
      </c>
      <c r="I5160" s="0" t="n">
        <v>0.893204580042561</v>
      </c>
      <c r="J5160" s="0" t="n">
        <v>0.498026787492689</v>
      </c>
      <c r="K5160" s="0" t="n">
        <v>0.190113154030362</v>
      </c>
      <c r="L5160" s="0" t="n">
        <v>0.0779285402363864</v>
      </c>
      <c r="M5160" s="0" t="n">
        <v>0.649326185639142</v>
      </c>
      <c r="N5160" s="0" t="n">
        <v>0.46024948928291</v>
      </c>
      <c r="O5160" s="0" t="n">
        <v>0.220212822257084</v>
      </c>
      <c r="P5160" s="0" t="n">
        <v>0.443752103473214</v>
      </c>
      <c r="Q5160" s="0" t="n">
        <v>0.901061082801322</v>
      </c>
      <c r="R5160" s="0" t="n">
        <v>0.0721983002495875</v>
      </c>
      <c r="S5160" s="0" t="n">
        <v>0.0671390857280765</v>
      </c>
      <c r="T5160" s="0" t="n">
        <v>0.595503750536587</v>
      </c>
      <c r="U5160" s="0" t="n">
        <v>0.10916725104844</v>
      </c>
      <c r="V5160" s="0" t="n">
        <v>0.0196164910313086</v>
      </c>
      <c r="W5160" s="0" t="n">
        <v>0.115403711053086</v>
      </c>
      <c r="X5160" s="0" t="n">
        <v>0.729033120551403</v>
      </c>
      <c r="Y5160" s="0" t="n">
        <v>0.727246515901501</v>
      </c>
      <c r="Z5160" s="0" t="n">
        <v>0.87619764296457</v>
      </c>
      <c r="AA5160" s="0" t="n">
        <v>0.830274138703501</v>
      </c>
      <c r="AB5160" s="0" t="n">
        <v>0.0566770293404584</v>
      </c>
    </row>
    <row r="5161" customFormat="false" ht="12.8" hidden="false" customHeight="false" outlineLevel="0" collapsed="false">
      <c r="B5161" s="0" t="n">
        <v>220.106936940374</v>
      </c>
      <c r="C5161" s="0" t="n">
        <v>846.964553498929</v>
      </c>
      <c r="D5161" s="0" t="n">
        <v>7</v>
      </c>
      <c r="E5161" s="0" t="n">
        <v>0.357523415855369</v>
      </c>
      <c r="F5161" s="0" t="n">
        <v>0.583167524833273</v>
      </c>
      <c r="G5161" s="0" t="n">
        <v>0.691890617415527</v>
      </c>
      <c r="H5161" s="0" t="n">
        <v>0.210458685012395</v>
      </c>
      <c r="I5161" s="0" t="n">
        <v>0.776992794646182</v>
      </c>
      <c r="J5161" s="0" t="n">
        <v>0.156714014274975</v>
      </c>
      <c r="K5161" s="0" t="n">
        <v>0.466928302574517</v>
      </c>
      <c r="L5161" s="0" t="n">
        <v>0.537573549485308</v>
      </c>
      <c r="M5161" s="0" t="n">
        <v>0.974778533873814</v>
      </c>
      <c r="N5161" s="0" t="n">
        <v>0.566307203513423</v>
      </c>
      <c r="O5161" s="0" t="n">
        <v>0.233279195440687</v>
      </c>
      <c r="P5161" s="0" t="n">
        <v>0.803538660523777</v>
      </c>
      <c r="Q5161" s="0" t="n">
        <v>0.766378781313385</v>
      </c>
      <c r="R5161" s="0" t="n">
        <v>0.390161864817486</v>
      </c>
      <c r="S5161" s="0" t="n">
        <v>0.987926478277293</v>
      </c>
      <c r="T5161" s="0" t="n">
        <v>0.548071706624826</v>
      </c>
      <c r="U5161" s="0" t="n">
        <v>0.943725291057179</v>
      </c>
      <c r="V5161" s="0" t="n">
        <v>0.119097528992784</v>
      </c>
      <c r="W5161" s="0" t="n">
        <v>0.0832141107996175</v>
      </c>
      <c r="X5161" s="0" t="n">
        <v>0.032878460442038</v>
      </c>
      <c r="Y5161" s="0" t="n">
        <v>0.379482042420395</v>
      </c>
      <c r="Z5161" s="0" t="n">
        <v>0.549546847527144</v>
      </c>
      <c r="AA5161" s="0" t="n">
        <v>0.531682510238111</v>
      </c>
      <c r="AB5161" s="0" t="n">
        <v>0.0663119212887098</v>
      </c>
    </row>
    <row r="5162" customFormat="false" ht="12.8" hidden="false" customHeight="false" outlineLevel="0" collapsed="false">
      <c r="B5162" s="0" t="n">
        <v>126.340273353136</v>
      </c>
      <c r="C5162" s="0" t="n">
        <v>341.804451993268</v>
      </c>
      <c r="D5162" s="0" t="n">
        <v>5</v>
      </c>
      <c r="E5162" s="0" t="n">
        <v>0.718469821882334</v>
      </c>
      <c r="F5162" s="0" t="n">
        <v>0.169329225647684</v>
      </c>
      <c r="G5162" s="0" t="n">
        <v>0.597855004935504</v>
      </c>
      <c r="H5162" s="0" t="n">
        <v>0.333175285757022</v>
      </c>
      <c r="I5162" s="0" t="n">
        <v>0.930101361627609</v>
      </c>
      <c r="J5162" s="0" t="n">
        <v>0.740989242055367</v>
      </c>
      <c r="K5162" s="0" t="n">
        <v>0.875119993904129</v>
      </c>
      <c r="L5162" s="0" t="n">
        <v>0.151348647327787</v>
      </c>
      <c r="M5162" s="0" t="n">
        <v>0.675820104399971</v>
      </c>
      <c r="N5162" s="0" t="n">
        <v>0.188748085983185</v>
      </c>
      <c r="O5162" s="0" t="n">
        <v>0.177225801373135</v>
      </c>
      <c r="P5162" s="0" t="n">
        <v>0.514652692400511</v>
      </c>
      <c r="Q5162" s="0" t="n">
        <v>0.767700153719837</v>
      </c>
      <c r="R5162" s="0" t="n">
        <v>0.00808163988031452</v>
      </c>
      <c r="S5162" s="0" t="n">
        <v>0.561906505545241</v>
      </c>
      <c r="T5162" s="0" t="n">
        <v>0.769425744552952</v>
      </c>
      <c r="U5162" s="0" t="n">
        <v>0.846068292203658</v>
      </c>
      <c r="V5162" s="0" t="n">
        <v>0.243781022206348</v>
      </c>
      <c r="W5162" s="0" t="n">
        <v>0.877198650017743</v>
      </c>
      <c r="X5162" s="0" t="n">
        <v>0.267622025900529</v>
      </c>
      <c r="Y5162" s="0" t="n">
        <v>0.726485784630385</v>
      </c>
      <c r="Z5162" s="0" t="n">
        <v>0.883932665092329</v>
      </c>
      <c r="AA5162" s="0" t="n">
        <v>0.905790504756652</v>
      </c>
      <c r="AB5162" s="0" t="n">
        <v>0.745373128526182</v>
      </c>
    </row>
    <row r="5163" customFormat="false" ht="12.8" hidden="false" customHeight="false" outlineLevel="0" collapsed="false">
      <c r="B5163" s="0" t="n">
        <v>37.9315513031448</v>
      </c>
      <c r="C5163" s="0" t="n">
        <v>52.6096968062649</v>
      </c>
      <c r="D5163" s="0" t="n">
        <v>2</v>
      </c>
      <c r="E5163" s="0" t="n">
        <v>0.334317764233456</v>
      </c>
      <c r="F5163" s="0" t="n">
        <v>0.999186369598701</v>
      </c>
      <c r="G5163" s="0" t="n">
        <v>0.599442636779102</v>
      </c>
      <c r="H5163" s="0" t="n">
        <v>0.0221496697408703</v>
      </c>
      <c r="I5163" s="0" t="n">
        <v>0.791313717715647</v>
      </c>
      <c r="J5163" s="0" t="n">
        <v>0.965051227818226</v>
      </c>
      <c r="K5163" s="0" t="n">
        <v>0.182365292439269</v>
      </c>
      <c r="L5163" s="0" t="n">
        <v>0.160362574312108</v>
      </c>
      <c r="M5163" s="0" t="n">
        <v>0.243778885693225</v>
      </c>
      <c r="N5163" s="0" t="n">
        <v>0.0911125210601089</v>
      </c>
      <c r="O5163" s="0" t="n">
        <v>0.228418973494021</v>
      </c>
      <c r="P5163" s="0" t="n">
        <v>0.521838211844295</v>
      </c>
      <c r="Q5163" s="0" t="n">
        <v>0.93507938363771</v>
      </c>
      <c r="R5163" s="0" t="n">
        <v>0.0416947575338506</v>
      </c>
      <c r="S5163" s="0" t="n">
        <v>0.843416873787784</v>
      </c>
      <c r="T5163" s="0" t="n">
        <v>0.207071597218637</v>
      </c>
      <c r="U5163" s="0" t="n">
        <v>0.403601685278478</v>
      </c>
      <c r="V5163" s="0" t="n">
        <v>0.22419646487862</v>
      </c>
      <c r="W5163" s="0" t="n">
        <v>0.36113970313226</v>
      </c>
      <c r="X5163" s="0" t="n">
        <v>0.0824409258208927</v>
      </c>
      <c r="Y5163" s="0" t="n">
        <v>0.670709685141365</v>
      </c>
      <c r="Z5163" s="0" t="n">
        <v>0.631886037836091</v>
      </c>
      <c r="AA5163" s="0" t="n">
        <v>0.831534635137886</v>
      </c>
      <c r="AB5163" s="0" t="n">
        <v>0.767792548418531</v>
      </c>
    </row>
    <row r="5164" customFormat="false" ht="12.8" hidden="false" customHeight="false" outlineLevel="0" collapsed="false">
      <c r="B5164" s="0" t="n">
        <v>210.308044048385</v>
      </c>
      <c r="C5164" s="0" t="n">
        <v>359.681679640477</v>
      </c>
      <c r="D5164" s="0" t="n">
        <v>4</v>
      </c>
      <c r="E5164" s="0" t="n">
        <v>0.241783849026369</v>
      </c>
      <c r="F5164" s="0" t="n">
        <v>0.91716728522829</v>
      </c>
      <c r="G5164" s="0" t="n">
        <v>0.675500304161114</v>
      </c>
      <c r="H5164" s="0" t="n">
        <v>0.447592276220611</v>
      </c>
      <c r="I5164" s="0" t="n">
        <v>0.0791186392716219</v>
      </c>
      <c r="J5164" s="0" t="n">
        <v>0.593048215719156</v>
      </c>
      <c r="K5164" s="0" t="n">
        <v>0.176524095376479</v>
      </c>
      <c r="L5164" s="0" t="n">
        <v>0.462830760973389</v>
      </c>
      <c r="M5164" s="0" t="n">
        <v>0.747467960644626</v>
      </c>
      <c r="N5164" s="0" t="n">
        <v>0.872897305960535</v>
      </c>
      <c r="O5164" s="0" t="n">
        <v>0.741698380687015</v>
      </c>
      <c r="P5164" s="0" t="n">
        <v>0.838482143025215</v>
      </c>
      <c r="Q5164" s="0" t="n">
        <v>0.166573711793149</v>
      </c>
      <c r="R5164" s="0" t="n">
        <v>0.241208915502408</v>
      </c>
      <c r="S5164" s="0" t="n">
        <v>0.603945653166177</v>
      </c>
      <c r="T5164" s="0" t="n">
        <v>0.844429673716425</v>
      </c>
      <c r="U5164" s="0" t="n">
        <v>0.844580721853742</v>
      </c>
      <c r="V5164" s="0" t="n">
        <v>0.391375553181781</v>
      </c>
      <c r="W5164" s="0" t="n">
        <v>0.809269233076119</v>
      </c>
      <c r="X5164" s="0" t="n">
        <v>0.069902194543381</v>
      </c>
      <c r="Y5164" s="0" t="n">
        <v>0.538843336099195</v>
      </c>
      <c r="Z5164" s="0" t="n">
        <v>0.463005200983247</v>
      </c>
      <c r="AA5164" s="0" t="n">
        <v>0.355000256980059</v>
      </c>
      <c r="AB5164" s="0" t="n">
        <v>0.0393433133729607</v>
      </c>
    </row>
    <row r="5165" customFormat="false" ht="12.8" hidden="false" customHeight="false" outlineLevel="0" collapsed="false">
      <c r="B5165" s="0" t="n">
        <v>94.3291665280814</v>
      </c>
      <c r="C5165" s="0" t="n">
        <v>40.8958462981179</v>
      </c>
      <c r="D5165" s="0" t="n">
        <v>3</v>
      </c>
      <c r="E5165" s="0" t="n">
        <v>0.876662937579169</v>
      </c>
      <c r="F5165" s="0" t="n">
        <v>0.759770979182419</v>
      </c>
      <c r="G5165" s="0" t="n">
        <v>0.091485574838152</v>
      </c>
      <c r="H5165" s="0" t="n">
        <v>0.879268350597068</v>
      </c>
      <c r="I5165" s="0" t="n">
        <v>0.165266564949399</v>
      </c>
      <c r="J5165" s="0" t="n">
        <v>0.251334979389085</v>
      </c>
      <c r="K5165" s="0" t="n">
        <v>0.853391545883651</v>
      </c>
      <c r="L5165" s="0" t="n">
        <v>0.371093686908542</v>
      </c>
      <c r="M5165" s="0" t="n">
        <v>0.533215439518423</v>
      </c>
      <c r="N5165" s="0" t="n">
        <v>0.906761116903316</v>
      </c>
      <c r="O5165" s="0" t="n">
        <v>0.176880066407474</v>
      </c>
      <c r="P5165" s="0" t="n">
        <v>0.287781058204131</v>
      </c>
      <c r="Q5165" s="0" t="n">
        <v>0.802618097654131</v>
      </c>
      <c r="R5165" s="0" t="n">
        <v>0.427894401390092</v>
      </c>
      <c r="S5165" s="0" t="n">
        <v>0.251285212389016</v>
      </c>
      <c r="T5165" s="0" t="n">
        <v>0.650348761866475</v>
      </c>
      <c r="U5165" s="0" t="n">
        <v>0.883600026159318</v>
      </c>
      <c r="V5165" s="0" t="n">
        <v>0.267448775615895</v>
      </c>
      <c r="W5165" s="0" t="n">
        <v>0.814097375176661</v>
      </c>
      <c r="X5165" s="0" t="n">
        <v>0.970799364127773</v>
      </c>
      <c r="Y5165" s="0" t="n">
        <v>0.860625974381098</v>
      </c>
      <c r="Z5165" s="0" t="n">
        <v>0.115218587555394</v>
      </c>
      <c r="AA5165" s="0" t="n">
        <v>0.84197467817768</v>
      </c>
      <c r="AB5165" s="0" t="n">
        <v>0.234839329319152</v>
      </c>
    </row>
    <row r="5166" customFormat="false" ht="12.8" hidden="false" customHeight="false" outlineLevel="0" collapsed="false">
      <c r="B5166" s="0" t="n">
        <v>47.9538196956119</v>
      </c>
      <c r="C5166" s="0" t="n">
        <v>80.0370939314723</v>
      </c>
      <c r="D5166" s="0" t="n">
        <v>3</v>
      </c>
      <c r="E5166" s="0" t="n">
        <v>0.854208100944025</v>
      </c>
      <c r="F5166" s="0" t="n">
        <v>0.493749755440359</v>
      </c>
      <c r="G5166" s="0" t="n">
        <v>0.493704025601542</v>
      </c>
      <c r="H5166" s="0" t="n">
        <v>0.629565114399389</v>
      </c>
      <c r="I5166" s="0" t="n">
        <v>0.968092072176393</v>
      </c>
      <c r="J5166" s="0" t="n">
        <v>0.022075639887715</v>
      </c>
      <c r="K5166" s="0" t="n">
        <v>0.924780161818479</v>
      </c>
      <c r="L5166" s="0" t="n">
        <v>0.130571813896363</v>
      </c>
      <c r="M5166" s="0" t="n">
        <v>0.738561625708151</v>
      </c>
      <c r="N5166" s="0" t="n">
        <v>0.328528642579598</v>
      </c>
      <c r="O5166" s="0" t="n">
        <v>0.384127820382701</v>
      </c>
      <c r="P5166" s="0" t="n">
        <v>0.467990309129854</v>
      </c>
      <c r="Q5166" s="0" t="n">
        <v>0.949285577277261</v>
      </c>
      <c r="R5166" s="0" t="n">
        <v>0.516224111071131</v>
      </c>
      <c r="S5166" s="0" t="n">
        <v>0.0884326875090199</v>
      </c>
      <c r="T5166" s="0" t="n">
        <v>0.0738031061941818</v>
      </c>
      <c r="U5166" s="0" t="n">
        <v>0.328946660713234</v>
      </c>
      <c r="V5166" s="0" t="n">
        <v>0.500000537213206</v>
      </c>
      <c r="W5166" s="0" t="n">
        <v>0.205523261854069</v>
      </c>
      <c r="X5166" s="0" t="n">
        <v>0.618725549018476</v>
      </c>
      <c r="Y5166" s="0" t="n">
        <v>0.382015215353649</v>
      </c>
      <c r="Z5166" s="0" t="n">
        <v>0.705621700822418</v>
      </c>
      <c r="AA5166" s="0" t="n">
        <v>0.415441867455854</v>
      </c>
      <c r="AB5166" s="0" t="n">
        <v>0.95441990564681</v>
      </c>
    </row>
    <row r="5167" customFormat="false" ht="12.8" hidden="false" customHeight="false" outlineLevel="0" collapsed="false">
      <c r="B5167" s="0" t="n">
        <v>170.37775223032</v>
      </c>
      <c r="C5167" s="0" t="n">
        <v>465.954443154054</v>
      </c>
      <c r="D5167" s="0" t="n">
        <v>6</v>
      </c>
      <c r="E5167" s="0" t="n">
        <v>0.223389291299178</v>
      </c>
      <c r="F5167" s="0" t="n">
        <v>0.139474259861421</v>
      </c>
      <c r="G5167" s="0" t="n">
        <v>0.644061540762898</v>
      </c>
      <c r="H5167" s="0" t="n">
        <v>0.483493164036348</v>
      </c>
      <c r="I5167" s="0" t="n">
        <v>0.531433006027785</v>
      </c>
      <c r="J5167" s="0" t="n">
        <v>0.421193095708184</v>
      </c>
      <c r="K5167" s="0" t="n">
        <v>0.0522425936093163</v>
      </c>
      <c r="L5167" s="0" t="n">
        <v>0.152753282772853</v>
      </c>
      <c r="M5167" s="0" t="n">
        <v>0.612467252995099</v>
      </c>
      <c r="N5167" s="0" t="n">
        <v>0.950294783105669</v>
      </c>
      <c r="O5167" s="0" t="n">
        <v>0.325570440050822</v>
      </c>
      <c r="P5167" s="0" t="n">
        <v>0.366698457124397</v>
      </c>
      <c r="Q5167" s="0" t="n">
        <v>0.760064433195363</v>
      </c>
      <c r="R5167" s="0" t="n">
        <v>0.533702391560268</v>
      </c>
      <c r="S5167" s="0" t="n">
        <v>0.0862926165611402</v>
      </c>
      <c r="T5167" s="0" t="n">
        <v>0.600538577778629</v>
      </c>
      <c r="U5167" s="0" t="n">
        <v>0.728411210656267</v>
      </c>
      <c r="V5167" s="0" t="n">
        <v>0.247687551361293</v>
      </c>
      <c r="W5167" s="0" t="n">
        <v>0.674962488019994</v>
      </c>
      <c r="X5167" s="0" t="n">
        <v>0.5656350892757</v>
      </c>
      <c r="Y5167" s="0" t="n">
        <v>0.488505051747809</v>
      </c>
      <c r="Z5167" s="0" t="n">
        <v>0.639437124859355</v>
      </c>
      <c r="AA5167" s="0" t="n">
        <v>0.762946225644112</v>
      </c>
      <c r="AB5167" s="0" t="n">
        <v>0.478197121020623</v>
      </c>
    </row>
    <row r="5168" customFormat="false" ht="12.8" hidden="false" customHeight="false" outlineLevel="0" collapsed="false">
      <c r="B5168" s="0" t="n">
        <v>162.812904234768</v>
      </c>
      <c r="C5168" s="0" t="n">
        <v>227.754277592964</v>
      </c>
      <c r="D5168" s="0" t="n">
        <v>5</v>
      </c>
      <c r="E5168" s="0" t="n">
        <v>0.858177089752494</v>
      </c>
      <c r="F5168" s="0" t="n">
        <v>0.672793182165027</v>
      </c>
      <c r="G5168" s="0" t="n">
        <v>0.787803957262591</v>
      </c>
      <c r="H5168" s="0" t="n">
        <v>0.383382011203041</v>
      </c>
      <c r="I5168" s="0" t="n">
        <v>0.0783529208468069</v>
      </c>
      <c r="J5168" s="0" t="n">
        <v>0.847383892146208</v>
      </c>
      <c r="K5168" s="0" t="n">
        <v>0.180251514232175</v>
      </c>
      <c r="L5168" s="0" t="n">
        <v>0.781788156270624</v>
      </c>
      <c r="M5168" s="0" t="n">
        <v>0.920272131704207</v>
      </c>
      <c r="N5168" s="0" t="n">
        <v>0.301496522450848</v>
      </c>
      <c r="O5168" s="0" t="n">
        <v>0.0776645779120809</v>
      </c>
      <c r="P5168" s="0" t="n">
        <v>0.990208644974727</v>
      </c>
      <c r="Q5168" s="0" t="n">
        <v>0.456269154811429</v>
      </c>
      <c r="R5168" s="0" t="n">
        <v>0.103450685206621</v>
      </c>
      <c r="S5168" s="0" t="n">
        <v>0.211569555613922</v>
      </c>
      <c r="T5168" s="0" t="n">
        <v>0.0296283749686283</v>
      </c>
      <c r="U5168" s="0" t="n">
        <v>0.406705609766404</v>
      </c>
      <c r="V5168" s="0" t="n">
        <v>0.273051367753207</v>
      </c>
      <c r="W5168" s="0" t="n">
        <v>0.715592380796173</v>
      </c>
      <c r="X5168" s="0" t="n">
        <v>0.319009678763891</v>
      </c>
      <c r="Y5168" s="0" t="n">
        <v>0.388897021382686</v>
      </c>
      <c r="Z5168" s="0" t="n">
        <v>0.358662943049024</v>
      </c>
      <c r="AA5168" s="0" t="n">
        <v>0.714748212868311</v>
      </c>
      <c r="AB5168" s="0" t="n">
        <v>0.319829567807444</v>
      </c>
    </row>
    <row r="5169" customFormat="false" ht="12.8" hidden="false" customHeight="false" outlineLevel="0" collapsed="false">
      <c r="B5169" s="0" t="n">
        <v>41.9033821057791</v>
      </c>
      <c r="C5169" s="0" t="n">
        <v>85.6391841561575</v>
      </c>
      <c r="D5169" s="0" t="n">
        <v>2</v>
      </c>
      <c r="E5169" s="0" t="n">
        <v>0.876785074375017</v>
      </c>
      <c r="F5169" s="0" t="n">
        <v>0.0701778118239832</v>
      </c>
      <c r="G5169" s="0" t="n">
        <v>0.902972788736627</v>
      </c>
      <c r="H5169" s="0" t="n">
        <v>0.225323308721981</v>
      </c>
      <c r="I5169" s="0" t="n">
        <v>0.607702082114091</v>
      </c>
      <c r="J5169" s="0" t="n">
        <v>0.549350457974395</v>
      </c>
      <c r="K5169" s="0" t="n">
        <v>0.469322318524917</v>
      </c>
      <c r="L5169" s="0" t="n">
        <v>0.557896303825147</v>
      </c>
      <c r="M5169" s="0" t="n">
        <v>0.0481748857840684</v>
      </c>
      <c r="N5169" s="0" t="n">
        <v>0.585754040251326</v>
      </c>
      <c r="O5169" s="0" t="n">
        <v>0.237791208543911</v>
      </c>
      <c r="P5169" s="0" t="n">
        <v>0.727704705640937</v>
      </c>
      <c r="Q5169" s="0" t="n">
        <v>0.876502074898903</v>
      </c>
      <c r="R5169" s="0" t="n">
        <v>0.744058093681244</v>
      </c>
      <c r="S5169" s="0" t="n">
        <v>0.527278715363643</v>
      </c>
      <c r="T5169" s="0" t="n">
        <v>0.272690944417753</v>
      </c>
      <c r="U5169" s="0" t="n">
        <v>0.792239060608504</v>
      </c>
      <c r="V5169" s="0" t="n">
        <v>0.392545958110153</v>
      </c>
      <c r="W5169" s="0" t="n">
        <v>0.488537720516102</v>
      </c>
      <c r="X5169" s="0" t="n">
        <v>0.743577233313667</v>
      </c>
      <c r="Y5169" s="0" t="n">
        <v>0.472948779882443</v>
      </c>
      <c r="Z5169" s="0" t="n">
        <v>0.881444302459164</v>
      </c>
      <c r="AA5169" s="0" t="n">
        <v>0.290103369403031</v>
      </c>
      <c r="AB5169" s="0" t="n">
        <v>0.64143672989114</v>
      </c>
    </row>
    <row r="5170" customFormat="false" ht="12.8" hidden="false" customHeight="false" outlineLevel="0" collapsed="false">
      <c r="B5170" s="0" t="n">
        <v>102.100582190813</v>
      </c>
      <c r="C5170" s="0" t="n">
        <v>35.4942160180291</v>
      </c>
      <c r="D5170" s="0" t="n">
        <v>7</v>
      </c>
      <c r="E5170" s="0" t="n">
        <v>0.925508842138206</v>
      </c>
      <c r="F5170" s="0" t="n">
        <v>0.668837051637591</v>
      </c>
      <c r="G5170" s="0" t="n">
        <v>0.260249099107897</v>
      </c>
      <c r="H5170" s="0" t="n">
        <v>0.0403494599282568</v>
      </c>
      <c r="I5170" s="0" t="n">
        <v>0.392269478659824</v>
      </c>
      <c r="J5170" s="0" t="n">
        <v>0.0440484061013535</v>
      </c>
      <c r="K5170" s="0" t="n">
        <v>0.266799399447747</v>
      </c>
      <c r="L5170" s="0" t="n">
        <v>0.642490301665619</v>
      </c>
      <c r="M5170" s="0" t="n">
        <v>0.340723176400083</v>
      </c>
      <c r="N5170" s="0" t="n">
        <v>0.640236943934411</v>
      </c>
      <c r="O5170" s="0" t="n">
        <v>0.522306237897586</v>
      </c>
      <c r="P5170" s="0" t="n">
        <v>0.466101493375057</v>
      </c>
      <c r="Q5170" s="0" t="n">
        <v>0.12855273658804</v>
      </c>
      <c r="R5170" s="0" t="n">
        <v>0.0372138382080161</v>
      </c>
      <c r="S5170" s="0" t="n">
        <v>0.734458759036004</v>
      </c>
      <c r="T5170" s="0" t="n">
        <v>0.118470057596964</v>
      </c>
      <c r="U5170" s="0" t="n">
        <v>0.564674035080865</v>
      </c>
      <c r="V5170" s="0" t="n">
        <v>0.29433422828126</v>
      </c>
      <c r="W5170" s="0" t="n">
        <v>0.64834045827906</v>
      </c>
      <c r="X5170" s="0" t="n">
        <v>0.400281285739166</v>
      </c>
      <c r="Y5170" s="0" t="n">
        <v>0.260613355583518</v>
      </c>
      <c r="Z5170" s="0" t="n">
        <v>0.0584445606903141</v>
      </c>
      <c r="AA5170" s="0" t="n">
        <v>0.913695357041776</v>
      </c>
      <c r="AB5170" s="0" t="n">
        <v>0.256927328819996</v>
      </c>
    </row>
    <row r="5171" customFormat="false" ht="12.8" hidden="false" customHeight="false" outlineLevel="0" collapsed="false">
      <c r="B5171" s="0" t="n">
        <v>40.6444631135797</v>
      </c>
      <c r="C5171" s="0" t="n">
        <v>64.1876855865497</v>
      </c>
      <c r="D5171" s="0" t="n">
        <v>2</v>
      </c>
      <c r="E5171" s="0" t="n">
        <v>0.925044682264938</v>
      </c>
      <c r="F5171" s="0" t="n">
        <v>0.450069795163254</v>
      </c>
      <c r="G5171" s="0" t="n">
        <v>0.957212249329083</v>
      </c>
      <c r="H5171" s="0" t="n">
        <v>0.0673655521354524</v>
      </c>
      <c r="I5171" s="0" t="n">
        <v>0.139578878215988</v>
      </c>
      <c r="J5171" s="0" t="n">
        <v>0.575647779085989</v>
      </c>
      <c r="K5171" s="0" t="n">
        <v>0.844028802377043</v>
      </c>
      <c r="L5171" s="0" t="n">
        <v>0.353093375555129</v>
      </c>
      <c r="M5171" s="0" t="n">
        <v>0.926255312692948</v>
      </c>
      <c r="N5171" s="0" t="n">
        <v>0.863951463007449</v>
      </c>
      <c r="O5171" s="0" t="n">
        <v>0.0110612772415964</v>
      </c>
      <c r="P5171" s="0" t="n">
        <v>0.529907735673744</v>
      </c>
      <c r="Q5171" s="0" t="n">
        <v>0.895015999942351</v>
      </c>
      <c r="R5171" s="0" t="n">
        <v>0.573984606163836</v>
      </c>
      <c r="S5171" s="0" t="n">
        <v>0.726097134170998</v>
      </c>
      <c r="T5171" s="0" t="n">
        <v>0.248546286316847</v>
      </c>
      <c r="U5171" s="0" t="n">
        <v>0.291382965688093</v>
      </c>
      <c r="V5171" s="0" t="n">
        <v>0.236743122707924</v>
      </c>
      <c r="W5171" s="0" t="n">
        <v>0.489332849821611</v>
      </c>
      <c r="X5171" s="0" t="n">
        <v>0.699488258206926</v>
      </c>
      <c r="Y5171" s="0" t="n">
        <v>0.614145652258922</v>
      </c>
      <c r="Z5171" s="0" t="n">
        <v>0.729567956774362</v>
      </c>
      <c r="AA5171" s="0" t="n">
        <v>0.620690958273457</v>
      </c>
      <c r="AB5171" s="0" t="n">
        <v>0.750629806728501</v>
      </c>
    </row>
    <row r="5172" customFormat="false" ht="12.8" hidden="false" customHeight="false" outlineLevel="0" collapsed="false">
      <c r="B5172" s="0" t="n">
        <v>49.3595163869428</v>
      </c>
      <c r="C5172" s="0" t="n">
        <v>227.11219034722</v>
      </c>
      <c r="D5172" s="0" t="n">
        <v>7</v>
      </c>
      <c r="E5172" s="0" t="n">
        <v>0.422714000486966</v>
      </c>
      <c r="F5172" s="0" t="n">
        <v>0.922330285469979</v>
      </c>
      <c r="G5172" s="0" t="n">
        <v>0.748126225805934</v>
      </c>
      <c r="H5172" s="0" t="n">
        <v>0.825827740852034</v>
      </c>
      <c r="I5172" s="0" t="n">
        <v>0.563616912967736</v>
      </c>
      <c r="J5172" s="0" t="n">
        <v>0.769005785289795</v>
      </c>
      <c r="K5172" s="0" t="n">
        <v>0.436718136025665</v>
      </c>
      <c r="L5172" s="0" t="n">
        <v>0.321374198880531</v>
      </c>
      <c r="M5172" s="0" t="n">
        <v>0.335410965940277</v>
      </c>
      <c r="N5172" s="0" t="n">
        <v>0.146876975865032</v>
      </c>
      <c r="O5172" s="0" t="n">
        <v>0.604162421001431</v>
      </c>
      <c r="P5172" s="0" t="n">
        <v>0.663714448287564</v>
      </c>
      <c r="Q5172" s="0" t="n">
        <v>0.145780104574049</v>
      </c>
      <c r="R5172" s="0" t="n">
        <v>0.0524417773504695</v>
      </c>
      <c r="S5172" s="0" t="n">
        <v>0.353600760286864</v>
      </c>
      <c r="T5172" s="0" t="n">
        <v>0.24707932356991</v>
      </c>
      <c r="U5172" s="0" t="n">
        <v>0.863708865940472</v>
      </c>
      <c r="V5172" s="0" t="n">
        <v>0.150846199437724</v>
      </c>
      <c r="W5172" s="0" t="n">
        <v>0.522417325160334</v>
      </c>
      <c r="X5172" s="0" t="n">
        <v>0.868426141632134</v>
      </c>
      <c r="Y5172" s="0" t="n">
        <v>0.505169305660648</v>
      </c>
      <c r="Z5172" s="0" t="n">
        <v>0.319492269803724</v>
      </c>
      <c r="AA5172" s="0" t="n">
        <v>0.0850055113896513</v>
      </c>
      <c r="AB5172" s="0" t="n">
        <v>0.28828581777224</v>
      </c>
    </row>
    <row r="5173" customFormat="false" ht="12.8" hidden="false" customHeight="false" outlineLevel="0" collapsed="false">
      <c r="B5173" s="0" t="n">
        <v>207.719613796037</v>
      </c>
      <c r="C5173" s="0" t="n">
        <v>781.430772530422</v>
      </c>
      <c r="D5173" s="0" t="n">
        <v>6</v>
      </c>
      <c r="E5173" s="0" t="n">
        <v>0.158351825650193</v>
      </c>
      <c r="F5173" s="0" t="n">
        <v>0.0482086811548659</v>
      </c>
      <c r="G5173" s="0" t="n">
        <v>0.19982902541233</v>
      </c>
      <c r="H5173" s="0" t="n">
        <v>0.554060573880173</v>
      </c>
      <c r="I5173" s="0" t="n">
        <v>0.897563041115207</v>
      </c>
      <c r="J5173" s="0" t="n">
        <v>0.805162852174807</v>
      </c>
      <c r="K5173" s="0" t="n">
        <v>0.0390635497985486</v>
      </c>
      <c r="L5173" s="0" t="n">
        <v>0.393259955395799</v>
      </c>
      <c r="M5173" s="0" t="n">
        <v>0.912061904850691</v>
      </c>
      <c r="N5173" s="0" t="n">
        <v>0.965630427957751</v>
      </c>
      <c r="O5173" s="0" t="n">
        <v>0.78617059791684</v>
      </c>
      <c r="P5173" s="0" t="n">
        <v>0.31438923633384</v>
      </c>
      <c r="Q5173" s="0" t="n">
        <v>0.916744156100656</v>
      </c>
      <c r="R5173" s="0" t="n">
        <v>0.101201894505496</v>
      </c>
      <c r="S5173" s="0" t="n">
        <v>0.640926973240938</v>
      </c>
      <c r="T5173" s="0" t="n">
        <v>0.729110037829746</v>
      </c>
      <c r="U5173" s="0" t="n">
        <v>0.743619986443439</v>
      </c>
      <c r="V5173" s="0" t="n">
        <v>0.516588018188751</v>
      </c>
      <c r="W5173" s="0" t="n">
        <v>0.98852395103523</v>
      </c>
      <c r="X5173" s="0" t="n">
        <v>0.270040765543513</v>
      </c>
      <c r="Y5173" s="0" t="n">
        <v>0.713282099759563</v>
      </c>
      <c r="Z5173" s="0" t="n">
        <v>0.64928057859552</v>
      </c>
      <c r="AA5173" s="0" t="n">
        <v>0.432929277685503</v>
      </c>
      <c r="AB5173" s="0" t="n">
        <v>0.138784045226271</v>
      </c>
    </row>
    <row r="5174" customFormat="false" ht="12.8" hidden="false" customHeight="false" outlineLevel="0" collapsed="false">
      <c r="B5174" s="0" t="n">
        <v>41.6499317472308</v>
      </c>
      <c r="C5174" s="0" t="n">
        <v>87.8178037221401</v>
      </c>
      <c r="D5174" s="0" t="n">
        <v>5</v>
      </c>
      <c r="E5174" s="0" t="n">
        <v>0.432329799108893</v>
      </c>
      <c r="F5174" s="0" t="n">
        <v>0.15614148002227</v>
      </c>
      <c r="G5174" s="0" t="n">
        <v>0.783220307842872</v>
      </c>
      <c r="H5174" s="0" t="n">
        <v>0.854894135011729</v>
      </c>
      <c r="I5174" s="0" t="n">
        <v>0.327196932621045</v>
      </c>
      <c r="J5174" s="0" t="n">
        <v>0.649911078746729</v>
      </c>
      <c r="K5174" s="0" t="n">
        <v>0.00875980826233724</v>
      </c>
      <c r="L5174" s="0" t="n">
        <v>0.250115058643657</v>
      </c>
      <c r="M5174" s="0" t="n">
        <v>0.719560798349882</v>
      </c>
      <c r="N5174" s="0" t="n">
        <v>0.248628058976243</v>
      </c>
      <c r="O5174" s="0" t="n">
        <v>0.802184772948837</v>
      </c>
      <c r="P5174" s="0" t="n">
        <v>0.705926851171838</v>
      </c>
      <c r="Q5174" s="0" t="n">
        <v>0.774847948650914</v>
      </c>
      <c r="R5174" s="0" t="n">
        <v>0.0705571732249043</v>
      </c>
      <c r="S5174" s="0" t="n">
        <v>0.993627344064058</v>
      </c>
      <c r="T5174" s="0" t="n">
        <v>0.713737615562731</v>
      </c>
      <c r="U5174" s="0" t="n">
        <v>0.174832536891016</v>
      </c>
      <c r="V5174" s="0" t="n">
        <v>0.337434430567335</v>
      </c>
      <c r="W5174" s="0" t="n">
        <v>0.060486837330604</v>
      </c>
      <c r="X5174" s="0" t="n">
        <v>0.862567848147345</v>
      </c>
      <c r="Y5174" s="0" t="n">
        <v>0.478699565513173</v>
      </c>
      <c r="Z5174" s="0" t="n">
        <v>0.295586279776065</v>
      </c>
      <c r="AA5174" s="0" t="n">
        <v>0.0977118795562815</v>
      </c>
      <c r="AB5174" s="0" t="n">
        <v>0.329002619101881</v>
      </c>
    </row>
    <row r="5175" customFormat="false" ht="12.8" hidden="false" customHeight="false" outlineLevel="0" collapsed="false">
      <c r="B5175" s="0" t="n">
        <v>51.2621402261614</v>
      </c>
      <c r="C5175" s="0" t="n">
        <v>64.9956714531566</v>
      </c>
      <c r="D5175" s="0" t="n">
        <v>8</v>
      </c>
      <c r="E5175" s="0" t="n">
        <v>0.561215337612384</v>
      </c>
      <c r="F5175" s="0" t="n">
        <v>0.785404047241369</v>
      </c>
      <c r="G5175" s="0" t="n">
        <v>0.498865069878933</v>
      </c>
      <c r="H5175" s="0" t="n">
        <v>0.56727021700006</v>
      </c>
      <c r="I5175" s="0" t="n">
        <v>0.748141471064196</v>
      </c>
      <c r="J5175" s="0" t="n">
        <v>0.612279928261442</v>
      </c>
      <c r="K5175" s="0" t="n">
        <v>0.795892358513237</v>
      </c>
      <c r="L5175" s="0" t="n">
        <v>0.780741548162612</v>
      </c>
      <c r="M5175" s="0" t="n">
        <v>0.524472048903052</v>
      </c>
      <c r="N5175" s="0" t="n">
        <v>0.6443339332449</v>
      </c>
      <c r="O5175" s="0" t="n">
        <v>0.878390272255063</v>
      </c>
      <c r="P5175" s="0" t="n">
        <v>0.368876368667672</v>
      </c>
      <c r="Q5175" s="0" t="n">
        <v>0.131489615151224</v>
      </c>
      <c r="R5175" s="0" t="n">
        <v>0.724760160926739</v>
      </c>
      <c r="S5175" s="0" t="n">
        <v>0.841515427307278</v>
      </c>
      <c r="T5175" s="0" t="n">
        <v>0.216952225897799</v>
      </c>
      <c r="U5175" s="0" t="n">
        <v>0.432812367902837</v>
      </c>
      <c r="V5175" s="0" t="n">
        <v>0.891075235905198</v>
      </c>
      <c r="W5175" s="0" t="n">
        <v>0.991607875152613</v>
      </c>
      <c r="X5175" s="0" t="n">
        <v>0.902788402630844</v>
      </c>
      <c r="Y5175" s="0" t="n">
        <v>0.226496071285531</v>
      </c>
      <c r="Z5175" s="0" t="n">
        <v>0.0644214561375448</v>
      </c>
      <c r="AA5175" s="0" t="n">
        <v>0.27700886402142</v>
      </c>
      <c r="AB5175" s="0" t="n">
        <v>0.763557939252807</v>
      </c>
    </row>
    <row r="5176" customFormat="false" ht="12.8" hidden="false" customHeight="false" outlineLevel="0" collapsed="false">
      <c r="B5176" s="0" t="n">
        <v>100.119715479868</v>
      </c>
      <c r="C5176" s="0" t="n">
        <v>45.3486941646275</v>
      </c>
      <c r="D5176" s="0" t="n">
        <v>5</v>
      </c>
      <c r="E5176" s="0" t="n">
        <v>0.931486836361254</v>
      </c>
      <c r="F5176" s="0" t="n">
        <v>0.567543501923919</v>
      </c>
      <c r="G5176" s="0" t="n">
        <v>0.5796758363561</v>
      </c>
      <c r="H5176" s="0" t="n">
        <v>0.193389012705369</v>
      </c>
      <c r="I5176" s="0" t="n">
        <v>0.377798485475492</v>
      </c>
      <c r="J5176" s="0" t="n">
        <v>0.150402563883952</v>
      </c>
      <c r="K5176" s="0" t="n">
        <v>0.567070644390074</v>
      </c>
      <c r="L5176" s="0" t="n">
        <v>0.884366149390822</v>
      </c>
      <c r="M5176" s="0" t="n">
        <v>0.279629784853083</v>
      </c>
      <c r="N5176" s="0" t="n">
        <v>0.848009263316201</v>
      </c>
      <c r="O5176" s="0" t="n">
        <v>0.159237217327528</v>
      </c>
      <c r="P5176" s="0" t="n">
        <v>0.537170986594802</v>
      </c>
      <c r="Q5176" s="0" t="n">
        <v>0.582788991345561</v>
      </c>
      <c r="R5176" s="0" t="n">
        <v>0.0266783610970393</v>
      </c>
      <c r="S5176" s="0" t="n">
        <v>0.719507933427012</v>
      </c>
      <c r="T5176" s="0" t="n">
        <v>0.769708525530428</v>
      </c>
      <c r="U5176" s="0" t="n">
        <v>0.368153075235775</v>
      </c>
      <c r="V5176" s="0" t="n">
        <v>0.157316101153405</v>
      </c>
      <c r="W5176" s="0" t="n">
        <v>0.728315386270027</v>
      </c>
      <c r="X5176" s="0" t="n">
        <v>0.262118097158995</v>
      </c>
      <c r="Y5176" s="0" t="n">
        <v>0.54553399644378</v>
      </c>
      <c r="Z5176" s="0" t="n">
        <v>0.156563561234311</v>
      </c>
      <c r="AA5176" s="0" t="n">
        <v>0.617851934302032</v>
      </c>
      <c r="AB5176" s="0" t="n">
        <v>0.312123844256273</v>
      </c>
    </row>
    <row r="5177" customFormat="false" ht="12.8" hidden="false" customHeight="false" outlineLevel="0" collapsed="false">
      <c r="B5177" s="0" t="n">
        <v>184.315085906293</v>
      </c>
      <c r="C5177" s="0" t="n">
        <v>608.992983615215</v>
      </c>
      <c r="D5177" s="0" t="n">
        <v>4</v>
      </c>
      <c r="E5177" s="0" t="n">
        <v>0.921316988424984</v>
      </c>
      <c r="F5177" s="0" t="n">
        <v>0.75799536887875</v>
      </c>
      <c r="G5177" s="0" t="n">
        <v>0.909881807702358</v>
      </c>
      <c r="H5177" s="0" t="n">
        <v>0.586111147799298</v>
      </c>
      <c r="I5177" s="0" t="n">
        <v>0.877640427819728</v>
      </c>
      <c r="J5177" s="0" t="n">
        <v>0.487923474685203</v>
      </c>
      <c r="K5177" s="0" t="n">
        <v>0.851536063265379</v>
      </c>
      <c r="L5177" s="0" t="n">
        <v>0.620053993400216</v>
      </c>
      <c r="M5177" s="0" t="n">
        <v>0.0257788615243362</v>
      </c>
      <c r="N5177" s="0" t="n">
        <v>0.993389909756591</v>
      </c>
      <c r="O5177" s="0" t="n">
        <v>0.115520067044603</v>
      </c>
      <c r="P5177" s="0" t="n">
        <v>0.950037301615768</v>
      </c>
      <c r="Q5177" s="0" t="n">
        <v>0.669805131114785</v>
      </c>
      <c r="R5177" s="0" t="n">
        <v>0.587918824269289</v>
      </c>
      <c r="S5177" s="0" t="n">
        <v>0.0756761016994936</v>
      </c>
      <c r="T5177" s="0" t="n">
        <v>0.0663952981318747</v>
      </c>
      <c r="U5177" s="0" t="n">
        <v>0.209555060241507</v>
      </c>
      <c r="V5177" s="0" t="n">
        <v>0.385153564627518</v>
      </c>
      <c r="W5177" s="0" t="n">
        <v>0.562116296649851</v>
      </c>
      <c r="X5177" s="0" t="n">
        <v>0.979079980503489</v>
      </c>
      <c r="Y5177" s="0" t="n">
        <v>0.683625646186509</v>
      </c>
      <c r="Z5177" s="0" t="n">
        <v>0.826624891652788</v>
      </c>
      <c r="AA5177" s="0" t="n">
        <v>0.301199686101078</v>
      </c>
      <c r="AB5177" s="0" t="n">
        <v>0.194078314021672</v>
      </c>
    </row>
    <row r="5178" customFormat="false" ht="12.8" hidden="false" customHeight="false" outlineLevel="0" collapsed="false">
      <c r="B5178" s="0" t="n">
        <v>49.8932121343878</v>
      </c>
      <c r="C5178" s="0" t="n">
        <v>135.944685154268</v>
      </c>
      <c r="D5178" s="0" t="n">
        <v>5</v>
      </c>
      <c r="E5178" s="0" t="n">
        <v>0.98414831313741</v>
      </c>
      <c r="F5178" s="0" t="n">
        <v>0.408598471638234</v>
      </c>
      <c r="G5178" s="0" t="n">
        <v>0.680328372516096</v>
      </c>
      <c r="H5178" s="0" t="n">
        <v>0.0621429921699029</v>
      </c>
      <c r="I5178" s="0" t="n">
        <v>0.172662050352009</v>
      </c>
      <c r="J5178" s="0" t="n">
        <v>0.069766532291233</v>
      </c>
      <c r="K5178" s="0" t="n">
        <v>0.830353282410535</v>
      </c>
      <c r="L5178" s="0" t="n">
        <v>0.640380990662844</v>
      </c>
      <c r="M5178" s="0" t="n">
        <v>0.718709540295491</v>
      </c>
      <c r="N5178" s="0" t="n">
        <v>0.360935563728049</v>
      </c>
      <c r="O5178" s="0" t="n">
        <v>0.82874089741761</v>
      </c>
      <c r="P5178" s="0" t="n">
        <v>0.177480061761891</v>
      </c>
      <c r="Q5178" s="0" t="n">
        <v>0.070076686620794</v>
      </c>
      <c r="R5178" s="0" t="n">
        <v>0.711382079657521</v>
      </c>
      <c r="S5178" s="0" t="n">
        <v>0.292279418764199</v>
      </c>
      <c r="T5178" s="0" t="n">
        <v>0.848196074518721</v>
      </c>
      <c r="U5178" s="0" t="n">
        <v>0.267608450076186</v>
      </c>
      <c r="V5178" s="0" t="n">
        <v>0.683567835837637</v>
      </c>
      <c r="W5178" s="0" t="n">
        <v>0.0165926281656876</v>
      </c>
      <c r="X5178" s="0" t="n">
        <v>0.648812036901518</v>
      </c>
      <c r="Y5178" s="0" t="n">
        <v>0.306139096661784</v>
      </c>
      <c r="Z5178" s="0" t="n">
        <v>0.539713853770597</v>
      </c>
      <c r="AA5178" s="0" t="n">
        <v>0.0836869995282066</v>
      </c>
      <c r="AB5178" s="0" t="n">
        <v>0.697591852526948</v>
      </c>
    </row>
    <row r="5179" customFormat="false" ht="12.8" hidden="false" customHeight="false" outlineLevel="0" collapsed="false">
      <c r="B5179" s="0" t="n">
        <v>178.15533539527</v>
      </c>
      <c r="C5179" s="0" t="n">
        <v>825.654455083691</v>
      </c>
      <c r="D5179" s="0" t="n">
        <v>7</v>
      </c>
      <c r="E5179" s="0" t="n">
        <v>0.37841617083932</v>
      </c>
      <c r="F5179" s="0" t="n">
        <v>0.54324376724688</v>
      </c>
      <c r="G5179" s="0" t="n">
        <v>0.866811603983856</v>
      </c>
      <c r="H5179" s="0" t="n">
        <v>0.331049882758301</v>
      </c>
      <c r="I5179" s="0" t="n">
        <v>0.856509746665981</v>
      </c>
      <c r="J5179" s="0" t="n">
        <v>0.978389144170543</v>
      </c>
      <c r="K5179" s="0" t="n">
        <v>0.625627873672799</v>
      </c>
      <c r="L5179" s="0" t="n">
        <v>0.0405511263886862</v>
      </c>
      <c r="M5179" s="0" t="n">
        <v>0.357117136720849</v>
      </c>
      <c r="N5179" s="0" t="n">
        <v>0.311503554742174</v>
      </c>
      <c r="O5179" s="0" t="n">
        <v>0.412726273913081</v>
      </c>
      <c r="P5179" s="0" t="n">
        <v>0.419301823596757</v>
      </c>
      <c r="Q5179" s="0" t="n">
        <v>0.753582173624221</v>
      </c>
      <c r="R5179" s="0" t="n">
        <v>0.37489850771167</v>
      </c>
      <c r="S5179" s="0" t="n">
        <v>0.140443743799619</v>
      </c>
      <c r="T5179" s="0" t="n">
        <v>0.668393741903338</v>
      </c>
      <c r="U5179" s="0" t="n">
        <v>0.733184528842562</v>
      </c>
      <c r="V5179" s="0" t="n">
        <v>0.528698853799616</v>
      </c>
      <c r="W5179" s="0" t="n">
        <v>0.1543605999488</v>
      </c>
      <c r="X5179" s="0" t="n">
        <v>0.689898341256069</v>
      </c>
      <c r="Y5179" s="0" t="n">
        <v>0.373518789435015</v>
      </c>
      <c r="Z5179" s="0" t="n">
        <v>0.648301550287849</v>
      </c>
      <c r="AA5179" s="0" t="n">
        <v>0.248013433925234</v>
      </c>
      <c r="AB5179" s="0" t="n">
        <v>0.234404000790668</v>
      </c>
    </row>
    <row r="5180" customFormat="false" ht="12.8" hidden="false" customHeight="false" outlineLevel="0" collapsed="false">
      <c r="B5180" s="0" t="n">
        <v>49.1195579961076</v>
      </c>
      <c r="C5180" s="0" t="n">
        <v>57.4257693151863</v>
      </c>
      <c r="D5180" s="0" t="n">
        <v>2</v>
      </c>
      <c r="E5180" s="0" t="n">
        <v>0.175527870327067</v>
      </c>
      <c r="F5180" s="0" t="n">
        <v>0.606651588973486</v>
      </c>
      <c r="G5180" s="0" t="n">
        <v>0.841906344961738</v>
      </c>
      <c r="H5180" s="0" t="n">
        <v>0.0375159527619513</v>
      </c>
      <c r="I5180" s="0" t="n">
        <v>0.463839487580393</v>
      </c>
      <c r="J5180" s="0" t="n">
        <v>0.770973841401894</v>
      </c>
      <c r="K5180" s="0" t="n">
        <v>0.777209924241776</v>
      </c>
      <c r="L5180" s="0" t="n">
        <v>0.633118922830223</v>
      </c>
      <c r="M5180" s="0" t="n">
        <v>0.662010250449516</v>
      </c>
      <c r="N5180" s="0" t="n">
        <v>0.849993318570079</v>
      </c>
      <c r="O5180" s="0" t="n">
        <v>0.738198522940758</v>
      </c>
      <c r="P5180" s="0" t="n">
        <v>0.71179122169943</v>
      </c>
      <c r="Q5180" s="0" t="n">
        <v>0.911612100734185</v>
      </c>
      <c r="R5180" s="0" t="n">
        <v>0.985695592776607</v>
      </c>
      <c r="S5180" s="0" t="n">
        <v>0.621005892018272</v>
      </c>
      <c r="T5180" s="0" t="n">
        <v>0.169427489104423</v>
      </c>
      <c r="U5180" s="0" t="n">
        <v>0.677818923743096</v>
      </c>
      <c r="V5180" s="0" t="n">
        <v>0.2093905131724</v>
      </c>
      <c r="W5180" s="0" t="n">
        <v>0.845617281030891</v>
      </c>
      <c r="X5180" s="0" t="n">
        <v>0.800094396440441</v>
      </c>
      <c r="Y5180" s="0" t="n">
        <v>0.622602142854793</v>
      </c>
      <c r="Z5180" s="0" t="n">
        <v>0.695694116917633</v>
      </c>
      <c r="AA5180" s="0" t="n">
        <v>0.905022301384768</v>
      </c>
      <c r="AB5180" s="0" t="n">
        <v>0.975958264427081</v>
      </c>
    </row>
    <row r="5181" customFormat="false" ht="12.8" hidden="false" customHeight="false" outlineLevel="0" collapsed="false">
      <c r="B5181" s="0" t="n">
        <v>42.6519978483358</v>
      </c>
      <c r="C5181" s="0" t="n">
        <v>159.807854402712</v>
      </c>
      <c r="D5181" s="0" t="n">
        <v>3</v>
      </c>
      <c r="E5181" s="0" t="n">
        <v>0.591039732983538</v>
      </c>
      <c r="F5181" s="0" t="n">
        <v>0.695396873126031</v>
      </c>
      <c r="G5181" s="0" t="n">
        <v>0.477504724305452</v>
      </c>
      <c r="H5181" s="0" t="n">
        <v>0.0179633827990439</v>
      </c>
      <c r="I5181" s="0" t="n">
        <v>0.715395252287642</v>
      </c>
      <c r="J5181" s="0" t="n">
        <v>0.316135982797949</v>
      </c>
      <c r="K5181" s="0" t="n">
        <v>0.804469329896169</v>
      </c>
      <c r="L5181" s="0" t="n">
        <v>0.551890404258291</v>
      </c>
      <c r="M5181" s="0" t="n">
        <v>0.0424959672864045</v>
      </c>
      <c r="N5181" s="0" t="n">
        <v>0.565985066921672</v>
      </c>
      <c r="O5181" s="0" t="n">
        <v>0.224852459755084</v>
      </c>
      <c r="P5181" s="0" t="n">
        <v>0.409151799292651</v>
      </c>
      <c r="Q5181" s="0" t="n">
        <v>0.219196458977232</v>
      </c>
      <c r="R5181" s="0" t="n">
        <v>0.716110936536889</v>
      </c>
      <c r="S5181" s="0" t="n">
        <v>0.385443919673085</v>
      </c>
      <c r="T5181" s="0" t="n">
        <v>0.288810717873858</v>
      </c>
      <c r="U5181" s="0" t="n">
        <v>0.79757068433363</v>
      </c>
      <c r="V5181" s="0" t="n">
        <v>0.507916670307509</v>
      </c>
      <c r="W5181" s="0" t="n">
        <v>0.470111752520921</v>
      </c>
      <c r="X5181" s="0" t="n">
        <v>0.732885594529298</v>
      </c>
      <c r="Y5181" s="0" t="n">
        <v>0.381668547313207</v>
      </c>
      <c r="Z5181" s="0" t="n">
        <v>0.696772977624137</v>
      </c>
      <c r="AA5181" s="0" t="n">
        <v>0.181381034834605</v>
      </c>
      <c r="AB5181" s="0" t="n">
        <v>0.471185553421879</v>
      </c>
    </row>
    <row r="5182" customFormat="false" ht="12.8" hidden="false" customHeight="false" outlineLevel="0" collapsed="false">
      <c r="B5182" s="0" t="n">
        <v>43.4404394892511</v>
      </c>
      <c r="C5182" s="0" t="n">
        <v>189.126677028488</v>
      </c>
      <c r="D5182" s="0" t="n">
        <v>4</v>
      </c>
      <c r="E5182" s="0" t="n">
        <v>0.839701395356281</v>
      </c>
      <c r="F5182" s="0" t="n">
        <v>0.158321430484451</v>
      </c>
      <c r="G5182" s="0" t="n">
        <v>0.759497247167917</v>
      </c>
      <c r="H5182" s="0" t="n">
        <v>0.014861192354142</v>
      </c>
      <c r="I5182" s="0" t="n">
        <v>0.646066755735132</v>
      </c>
      <c r="J5182" s="0" t="n">
        <v>0.458499097965902</v>
      </c>
      <c r="K5182" s="0" t="n">
        <v>0.584374420758858</v>
      </c>
      <c r="L5182" s="0" t="n">
        <v>0.432742756080624</v>
      </c>
      <c r="M5182" s="0" t="n">
        <v>0.717394986574572</v>
      </c>
      <c r="N5182" s="0" t="n">
        <v>0.87145317787094</v>
      </c>
      <c r="O5182" s="0" t="n">
        <v>0.676712027770776</v>
      </c>
      <c r="P5182" s="0" t="n">
        <v>0.937361117707879</v>
      </c>
      <c r="Q5182" s="0" t="n">
        <v>0.0310578179358471</v>
      </c>
      <c r="R5182" s="0" t="n">
        <v>0.667768218865576</v>
      </c>
      <c r="S5182" s="0" t="n">
        <v>0.226557030671279</v>
      </c>
      <c r="T5182" s="0" t="n">
        <v>0.10516370068405</v>
      </c>
      <c r="U5182" s="0" t="n">
        <v>0.670236645866807</v>
      </c>
      <c r="V5182" s="0" t="n">
        <v>0.82542096134259</v>
      </c>
      <c r="W5182" s="0" t="n">
        <v>0.708098878899588</v>
      </c>
      <c r="X5182" s="0" t="n">
        <v>0.570706871299211</v>
      </c>
      <c r="Y5182" s="0" t="n">
        <v>0.506077516208966</v>
      </c>
      <c r="Z5182" s="0" t="n">
        <v>0.660151920321109</v>
      </c>
      <c r="AA5182" s="0" t="n">
        <v>0.00748461321269189</v>
      </c>
      <c r="AB5182" s="0" t="n">
        <v>0.341232039171107</v>
      </c>
    </row>
    <row r="5183" customFormat="false" ht="12.8" hidden="false" customHeight="false" outlineLevel="0" collapsed="false">
      <c r="B5183" s="0" t="n">
        <v>56.8139696313602</v>
      </c>
      <c r="C5183" s="0" t="n">
        <v>209.64917602169</v>
      </c>
      <c r="D5183" s="0" t="n">
        <v>7</v>
      </c>
      <c r="E5183" s="0" t="n">
        <v>0.0517875403443884</v>
      </c>
      <c r="F5183" s="0" t="n">
        <v>0.57495902058722</v>
      </c>
      <c r="G5183" s="0" t="n">
        <v>0.220553898382584</v>
      </c>
      <c r="H5183" s="0" t="n">
        <v>0.782833445812587</v>
      </c>
      <c r="I5183" s="0" t="n">
        <v>0.848649617591631</v>
      </c>
      <c r="J5183" s="0" t="n">
        <v>0.307014276150077</v>
      </c>
      <c r="K5183" s="0" t="n">
        <v>0.969880022845296</v>
      </c>
      <c r="L5183" s="0" t="n">
        <v>0.149439487927903</v>
      </c>
      <c r="M5183" s="0" t="n">
        <v>0.759063629229773</v>
      </c>
      <c r="N5183" s="0" t="n">
        <v>0.857084321631517</v>
      </c>
      <c r="O5183" s="0" t="n">
        <v>0.327131887482524</v>
      </c>
      <c r="P5183" s="0" t="n">
        <v>0.664198041598027</v>
      </c>
      <c r="Q5183" s="0" t="n">
        <v>0.905456480883678</v>
      </c>
      <c r="R5183" s="0" t="n">
        <v>0.644166914456409</v>
      </c>
      <c r="S5183" s="0" t="n">
        <v>0.152179633137394</v>
      </c>
      <c r="T5183" s="0" t="n">
        <v>0.218847253418171</v>
      </c>
      <c r="U5183" s="0" t="n">
        <v>0.0857734236152924</v>
      </c>
      <c r="V5183" s="0" t="n">
        <v>0.951113481689126</v>
      </c>
      <c r="W5183" s="0" t="n">
        <v>0.254373971902343</v>
      </c>
      <c r="X5183" s="0" t="n">
        <v>0.897030805352645</v>
      </c>
      <c r="Y5183" s="0" t="n">
        <v>0.274450515501435</v>
      </c>
      <c r="Z5183" s="0" t="n">
        <v>0.953628482223751</v>
      </c>
      <c r="AA5183" s="0" t="n">
        <v>0.113018668311689</v>
      </c>
      <c r="AB5183" s="0" t="n">
        <v>0.970970145404329</v>
      </c>
    </row>
    <row r="5184" customFormat="false" ht="12.8" hidden="false" customHeight="false" outlineLevel="0" collapsed="false">
      <c r="B5184" s="0" t="n">
        <v>55.2393280934438</v>
      </c>
      <c r="C5184" s="0" t="n">
        <v>77.4900489415321</v>
      </c>
      <c r="D5184" s="0" t="n">
        <v>3</v>
      </c>
      <c r="E5184" s="0" t="n">
        <v>0.113870529018044</v>
      </c>
      <c r="F5184" s="0" t="n">
        <v>0.0827877372698943</v>
      </c>
      <c r="G5184" s="0" t="n">
        <v>0.00253121772097475</v>
      </c>
      <c r="H5184" s="0" t="n">
        <v>0.546510336827274</v>
      </c>
      <c r="I5184" s="0" t="n">
        <v>0.472530527284342</v>
      </c>
      <c r="J5184" s="0" t="n">
        <v>0.0980649192897733</v>
      </c>
      <c r="K5184" s="0" t="n">
        <v>0.527642862269557</v>
      </c>
      <c r="L5184" s="0" t="n">
        <v>0.516025535266205</v>
      </c>
      <c r="M5184" s="0" t="n">
        <v>0.0371561533782064</v>
      </c>
      <c r="N5184" s="0" t="n">
        <v>0.509603218048164</v>
      </c>
      <c r="O5184" s="0" t="n">
        <v>0.870130748757022</v>
      </c>
      <c r="P5184" s="0" t="n">
        <v>0.571678676184822</v>
      </c>
      <c r="Q5184" s="0" t="n">
        <v>0.7642418186587</v>
      </c>
      <c r="R5184" s="0" t="n">
        <v>0.840008767006343</v>
      </c>
      <c r="S5184" s="0" t="n">
        <v>0.0719682273405333</v>
      </c>
      <c r="T5184" s="0" t="n">
        <v>0.931004591917435</v>
      </c>
      <c r="U5184" s="0" t="n">
        <v>0.00391562229088538</v>
      </c>
      <c r="V5184" s="0" t="n">
        <v>0.979647788855671</v>
      </c>
      <c r="W5184" s="0" t="n">
        <v>0.324056269446636</v>
      </c>
      <c r="X5184" s="0" t="n">
        <v>0.881505501887829</v>
      </c>
      <c r="Y5184" s="0" t="n">
        <v>0.231549139327547</v>
      </c>
      <c r="Z5184" s="0" t="n">
        <v>0.114399820625141</v>
      </c>
      <c r="AA5184" s="0" t="n">
        <v>0.116107836744947</v>
      </c>
      <c r="AB5184" s="0" t="n">
        <v>0.409687235989487</v>
      </c>
    </row>
    <row r="5185" customFormat="false" ht="12.8" hidden="false" customHeight="false" outlineLevel="0" collapsed="false">
      <c r="B5185" s="0" t="n">
        <v>209.054064139402</v>
      </c>
      <c r="C5185" s="0" t="n">
        <v>236.566650085487</v>
      </c>
      <c r="D5185" s="0" t="n">
        <v>2</v>
      </c>
      <c r="E5185" s="0" t="n">
        <v>0.303971556626721</v>
      </c>
      <c r="F5185" s="0" t="n">
        <v>0.454340870771677</v>
      </c>
      <c r="G5185" s="0" t="n">
        <v>0.271482704577739</v>
      </c>
      <c r="H5185" s="0" t="n">
        <v>0.262338482051345</v>
      </c>
      <c r="I5185" s="0" t="n">
        <v>0.82999968465232</v>
      </c>
      <c r="J5185" s="0" t="n">
        <v>0.570401908171788</v>
      </c>
      <c r="K5185" s="0" t="n">
        <v>0.416263060675515</v>
      </c>
      <c r="L5185" s="0" t="n">
        <v>0.900838708708787</v>
      </c>
      <c r="M5185" s="0" t="n">
        <v>0.992093872789178</v>
      </c>
      <c r="N5185" s="0" t="n">
        <v>0.855389053315867</v>
      </c>
      <c r="O5185" s="0" t="n">
        <v>0.606444399865039</v>
      </c>
      <c r="P5185" s="0" t="n">
        <v>0.353837797896106</v>
      </c>
      <c r="Q5185" s="0" t="n">
        <v>0.466600151016356</v>
      </c>
      <c r="R5185" s="0" t="n">
        <v>0.228941917357479</v>
      </c>
      <c r="S5185" s="0" t="n">
        <v>0.808485385899895</v>
      </c>
      <c r="T5185" s="0" t="n">
        <v>0.401129952184459</v>
      </c>
      <c r="U5185" s="0" t="n">
        <v>0.577967509500885</v>
      </c>
      <c r="V5185" s="0" t="n">
        <v>0.834262732176006</v>
      </c>
      <c r="W5185" s="0" t="n">
        <v>0.859452548080834</v>
      </c>
      <c r="X5185" s="0" t="n">
        <v>0.990457117539159</v>
      </c>
      <c r="Y5185" s="0" t="n">
        <v>0.0260464002842998</v>
      </c>
      <c r="Z5185" s="0" t="n">
        <v>0.726511113241081</v>
      </c>
      <c r="AA5185" s="0" t="n">
        <v>0.976383833279823</v>
      </c>
      <c r="AB5185" s="0" t="n">
        <v>0.12890114017084</v>
      </c>
    </row>
    <row r="5186" customFormat="false" ht="12.8" hidden="false" customHeight="false" outlineLevel="0" collapsed="false">
      <c r="B5186" s="0" t="n">
        <v>178.669306235675</v>
      </c>
      <c r="C5186" s="0" t="n">
        <v>1373.34731306281</v>
      </c>
      <c r="D5186" s="0" t="n">
        <v>8</v>
      </c>
      <c r="E5186" s="0" t="n">
        <v>0.818467870262913</v>
      </c>
      <c r="F5186" s="0" t="n">
        <v>0.491276551249049</v>
      </c>
      <c r="G5186" s="0" t="n">
        <v>0.361530524519774</v>
      </c>
      <c r="H5186" s="0" t="n">
        <v>0.704237596263649</v>
      </c>
      <c r="I5186" s="0" t="n">
        <v>0.775535607248024</v>
      </c>
      <c r="J5186" s="0" t="n">
        <v>0.191790358179807</v>
      </c>
      <c r="K5186" s="0" t="n">
        <v>0.699815557363544</v>
      </c>
      <c r="L5186" s="0" t="n">
        <v>0.182991838136764</v>
      </c>
      <c r="M5186" s="0" t="n">
        <v>0.168212072204895</v>
      </c>
      <c r="N5186" s="0" t="n">
        <v>0.891594986460524</v>
      </c>
      <c r="O5186" s="0" t="n">
        <v>0.210000385185165</v>
      </c>
      <c r="P5186" s="0" t="n">
        <v>0.766494615706626</v>
      </c>
      <c r="Q5186" s="0" t="n">
        <v>0.93468611549562</v>
      </c>
      <c r="R5186" s="0" t="n">
        <v>0.355945396756666</v>
      </c>
      <c r="S5186" s="0" t="n">
        <v>0.16306397405968</v>
      </c>
      <c r="T5186" s="0" t="n">
        <v>0.553868332207472</v>
      </c>
      <c r="U5186" s="0" t="n">
        <v>0.668030743379818</v>
      </c>
      <c r="V5186" s="0" t="n">
        <v>0.934584893868891</v>
      </c>
      <c r="W5186" s="0" t="n">
        <v>0.918909286351654</v>
      </c>
      <c r="X5186" s="0" t="n">
        <v>0.538663410757737</v>
      </c>
      <c r="Y5186" s="0" t="n">
        <v>0.383445260944239</v>
      </c>
      <c r="Z5186" s="0" t="n">
        <v>0.949769298620482</v>
      </c>
      <c r="AA5186" s="0" t="n">
        <v>0.198782403876379</v>
      </c>
      <c r="AB5186" s="0" t="n">
        <v>0.293643710957981</v>
      </c>
    </row>
    <row r="5187" customFormat="false" ht="12.8" hidden="false" customHeight="false" outlineLevel="0" collapsed="false">
      <c r="B5187" s="0" t="n">
        <v>218.25165459899</v>
      </c>
      <c r="C5187" s="0" t="n">
        <v>1250.07260217336</v>
      </c>
      <c r="D5187" s="0" t="n">
        <v>8</v>
      </c>
      <c r="E5187" s="0" t="n">
        <v>0.768037900766487</v>
      </c>
      <c r="F5187" s="0" t="n">
        <v>0.0852182362736493</v>
      </c>
      <c r="G5187" s="0" t="n">
        <v>0.997971461928982</v>
      </c>
      <c r="H5187" s="0" t="n">
        <v>0.417024042422142</v>
      </c>
      <c r="I5187" s="0" t="n">
        <v>0.969242505335218</v>
      </c>
      <c r="J5187" s="0" t="n">
        <v>0.620877205773541</v>
      </c>
      <c r="K5187" s="0" t="n">
        <v>0.361150566376033</v>
      </c>
      <c r="L5187" s="0" t="n">
        <v>0.273672094308225</v>
      </c>
      <c r="M5187" s="0" t="n">
        <v>0.747688221774959</v>
      </c>
      <c r="N5187" s="0" t="n">
        <v>0.161532976706409</v>
      </c>
      <c r="O5187" s="0" t="n">
        <v>0.991832675387912</v>
      </c>
      <c r="P5187" s="0" t="n">
        <v>0.487106124529283</v>
      </c>
      <c r="Q5187" s="0" t="n">
        <v>0.770748126606864</v>
      </c>
      <c r="R5187" s="0" t="n">
        <v>0.172324996451573</v>
      </c>
      <c r="S5187" s="0" t="n">
        <v>0.505617700929296</v>
      </c>
      <c r="T5187" s="0" t="n">
        <v>0.217976403086229</v>
      </c>
      <c r="U5187" s="0" t="n">
        <v>0.134668607917035</v>
      </c>
      <c r="V5187" s="0" t="n">
        <v>0.392022245131558</v>
      </c>
      <c r="W5187" s="0" t="n">
        <v>0.988865655014038</v>
      </c>
      <c r="X5187" s="0" t="n">
        <v>0.24753285055838</v>
      </c>
      <c r="Y5187" s="0" t="n">
        <v>0.550671469234341</v>
      </c>
      <c r="Z5187" s="0" t="n">
        <v>0.732519714783839</v>
      </c>
      <c r="AA5187" s="0" t="n">
        <v>0.594278366711143</v>
      </c>
      <c r="AB5187" s="0" t="n">
        <v>0.140303750960865</v>
      </c>
    </row>
    <row r="5188" customFormat="false" ht="12.8" hidden="false" customHeight="false" outlineLevel="0" collapsed="false">
      <c r="B5188" s="0" t="n">
        <v>44.8364357134706</v>
      </c>
      <c r="C5188" s="0" t="n">
        <v>44.2684894222561</v>
      </c>
      <c r="D5188" s="0" t="n">
        <v>5</v>
      </c>
      <c r="E5188" s="0" t="n">
        <v>0.917257076216097</v>
      </c>
      <c r="F5188" s="0" t="n">
        <v>0.148665663143956</v>
      </c>
      <c r="G5188" s="0" t="n">
        <v>0.0908629466461376</v>
      </c>
      <c r="H5188" s="0" t="n">
        <v>0.122348671445617</v>
      </c>
      <c r="I5188" s="0" t="n">
        <v>0.908582706061384</v>
      </c>
      <c r="J5188" s="0" t="n">
        <v>0.339440907017098</v>
      </c>
      <c r="K5188" s="0" t="n">
        <v>0.382691972717213</v>
      </c>
      <c r="L5188" s="0" t="n">
        <v>0.0265344264954565</v>
      </c>
      <c r="M5188" s="0" t="n">
        <v>0.985839985894688</v>
      </c>
      <c r="N5188" s="0" t="n">
        <v>0.477168679037197</v>
      </c>
      <c r="O5188" s="0" t="n">
        <v>0.0255460042276211</v>
      </c>
      <c r="P5188" s="0" t="n">
        <v>0.981204229582222</v>
      </c>
      <c r="Q5188" s="0" t="n">
        <v>0.556637258004813</v>
      </c>
      <c r="R5188" s="0" t="n">
        <v>0.212284250896535</v>
      </c>
      <c r="S5188" s="0" t="n">
        <v>0.689880378822658</v>
      </c>
      <c r="T5188" s="0" t="n">
        <v>0.814456407715822</v>
      </c>
      <c r="U5188" s="0" t="n">
        <v>0.75860788636086</v>
      </c>
      <c r="V5188" s="0" t="n">
        <v>0.389666494962165</v>
      </c>
      <c r="W5188" s="0" t="n">
        <v>0.400451981506656</v>
      </c>
      <c r="X5188" s="0" t="n">
        <v>0.589545287058565</v>
      </c>
      <c r="Y5188" s="0" t="n">
        <v>0.675906785637406</v>
      </c>
      <c r="Z5188" s="0" t="n">
        <v>0.19930347680703</v>
      </c>
      <c r="AA5188" s="0" t="n">
        <v>0.747513845418137</v>
      </c>
      <c r="AB5188" s="0" t="n">
        <v>0.625843626155078</v>
      </c>
    </row>
    <row r="5189" customFormat="false" ht="12.8" hidden="false" customHeight="false" outlineLevel="0" collapsed="false">
      <c r="B5189" s="0" t="n">
        <v>38.4464697454953</v>
      </c>
      <c r="C5189" s="0" t="n">
        <v>251.531838814412</v>
      </c>
      <c r="D5189" s="0" t="n">
        <v>7</v>
      </c>
      <c r="E5189" s="0" t="n">
        <v>0.121889248330166</v>
      </c>
      <c r="F5189" s="0" t="n">
        <v>0.936948584169322</v>
      </c>
      <c r="G5189" s="0" t="n">
        <v>0.893703810946822</v>
      </c>
      <c r="H5189" s="0" t="n">
        <v>0.360014988238479</v>
      </c>
      <c r="I5189" s="0" t="n">
        <v>0.949450168590546</v>
      </c>
      <c r="J5189" s="0" t="n">
        <v>0.0166708769857664</v>
      </c>
      <c r="K5189" s="0" t="n">
        <v>0.551311102970351</v>
      </c>
      <c r="L5189" s="0" t="n">
        <v>0.451259815517387</v>
      </c>
      <c r="M5189" s="0" t="n">
        <v>0.0305422086189764</v>
      </c>
      <c r="N5189" s="0" t="n">
        <v>0.556693185576789</v>
      </c>
      <c r="O5189" s="0" t="n">
        <v>0.626902204157423</v>
      </c>
      <c r="P5189" s="0" t="n">
        <v>0.997776900485349</v>
      </c>
      <c r="Q5189" s="0" t="n">
        <v>0.54341208234891</v>
      </c>
      <c r="R5189" s="0" t="n">
        <v>0.455090239551939</v>
      </c>
      <c r="S5189" s="0" t="n">
        <v>0.490484764533341</v>
      </c>
      <c r="T5189" s="0" t="n">
        <v>0.509785221311714</v>
      </c>
      <c r="U5189" s="0" t="n">
        <v>0.50282407175484</v>
      </c>
      <c r="V5189" s="0" t="n">
        <v>0.4272867713466</v>
      </c>
      <c r="W5189" s="0" t="n">
        <v>0.0448106473131329</v>
      </c>
      <c r="X5189" s="0" t="n">
        <v>0.22768290847357</v>
      </c>
      <c r="Y5189" s="0" t="n">
        <v>0.364630825692018</v>
      </c>
      <c r="Z5189" s="0" t="n">
        <v>0.624676159125631</v>
      </c>
      <c r="AA5189" s="0" t="n">
        <v>0.281544428324755</v>
      </c>
      <c r="AB5189" s="0" t="n">
        <v>0.748511254664921</v>
      </c>
    </row>
    <row r="5190" customFormat="false" ht="12.8" hidden="false" customHeight="false" outlineLevel="0" collapsed="false">
      <c r="B5190" s="0" t="n">
        <v>39.4370648161119</v>
      </c>
      <c r="C5190" s="0" t="n">
        <v>45.4245197457252</v>
      </c>
      <c r="D5190" s="0" t="n">
        <v>2</v>
      </c>
      <c r="E5190" s="0" t="n">
        <v>0.726387203777242</v>
      </c>
      <c r="F5190" s="0" t="n">
        <v>0.956522740599495</v>
      </c>
      <c r="G5190" s="0" t="n">
        <v>0.161900249724733</v>
      </c>
      <c r="H5190" s="0" t="n">
        <v>0.688889152225137</v>
      </c>
      <c r="I5190" s="0" t="n">
        <v>0.717873131576934</v>
      </c>
      <c r="J5190" s="0" t="n">
        <v>0.97821706303436</v>
      </c>
      <c r="K5190" s="0" t="n">
        <v>0.788236346764061</v>
      </c>
      <c r="L5190" s="0" t="n">
        <v>0.208010501161555</v>
      </c>
      <c r="M5190" s="0" t="n">
        <v>0.775263006346159</v>
      </c>
      <c r="N5190" s="0" t="n">
        <v>0.430915445557211</v>
      </c>
      <c r="O5190" s="0" t="n">
        <v>0.0528663465710858</v>
      </c>
      <c r="P5190" s="0" t="n">
        <v>0.937303312141002</v>
      </c>
      <c r="Q5190" s="0" t="n">
        <v>0.231694405126292</v>
      </c>
      <c r="R5190" s="0" t="n">
        <v>0.707052859778028</v>
      </c>
      <c r="S5190" s="0" t="n">
        <v>0.492333591921177</v>
      </c>
      <c r="T5190" s="0" t="n">
        <v>0.465701736079631</v>
      </c>
      <c r="U5190" s="0" t="n">
        <v>0.406440664343862</v>
      </c>
      <c r="V5190" s="0" t="n">
        <v>0.662912778110816</v>
      </c>
      <c r="W5190" s="0" t="n">
        <v>0.0711431052794957</v>
      </c>
      <c r="X5190" s="0" t="n">
        <v>0.405712998275338</v>
      </c>
      <c r="Y5190" s="0" t="n">
        <v>0.55618600372971</v>
      </c>
      <c r="Z5190" s="0" t="n">
        <v>0.454375556252682</v>
      </c>
      <c r="AA5190" s="0" t="n">
        <v>0.638282253946214</v>
      </c>
      <c r="AB5190" s="0" t="n">
        <v>0.708917628116575</v>
      </c>
    </row>
    <row r="5191" customFormat="false" ht="12.8" hidden="false" customHeight="false" outlineLevel="0" collapsed="false">
      <c r="B5191" s="0" t="n">
        <v>79.162360398362</v>
      </c>
      <c r="C5191" s="0" t="n">
        <v>105.640243824757</v>
      </c>
      <c r="D5191" s="0" t="n">
        <v>4</v>
      </c>
      <c r="E5191" s="0" t="n">
        <v>0.459864272972854</v>
      </c>
      <c r="F5191" s="0" t="n">
        <v>0.938687786798701</v>
      </c>
      <c r="G5191" s="0" t="n">
        <v>0.767546756543463</v>
      </c>
      <c r="H5191" s="0" t="n">
        <v>0.27396530506219</v>
      </c>
      <c r="I5191" s="0" t="n">
        <v>0.941301823799053</v>
      </c>
      <c r="J5191" s="0" t="n">
        <v>0.793991924972248</v>
      </c>
      <c r="K5191" s="0" t="n">
        <v>0.351398107998958</v>
      </c>
      <c r="L5191" s="0" t="n">
        <v>0.354737235499076</v>
      </c>
      <c r="M5191" s="0" t="n">
        <v>0.383330694464102</v>
      </c>
      <c r="N5191" s="0" t="n">
        <v>0.069372070850226</v>
      </c>
      <c r="O5191" s="0" t="n">
        <v>0.303294224963092</v>
      </c>
      <c r="P5191" s="0" t="n">
        <v>0.932602956526664</v>
      </c>
      <c r="Q5191" s="0" t="n">
        <v>0.669944351841674</v>
      </c>
      <c r="R5191" s="0" t="n">
        <v>0.0224640175250803</v>
      </c>
      <c r="S5191" s="0" t="n">
        <v>0.139153429489892</v>
      </c>
      <c r="T5191" s="0" t="n">
        <v>0.250190595714866</v>
      </c>
      <c r="U5191" s="0" t="n">
        <v>0.875275620583374</v>
      </c>
      <c r="V5191" s="0" t="n">
        <v>0.177035654596875</v>
      </c>
      <c r="W5191" s="0" t="n">
        <v>0.833634481939397</v>
      </c>
      <c r="X5191" s="0" t="n">
        <v>0.857033584638499</v>
      </c>
      <c r="Y5191" s="0" t="n">
        <v>0.161599799270775</v>
      </c>
      <c r="Z5191" s="0" t="n">
        <v>0.43914915890617</v>
      </c>
      <c r="AA5191" s="0" t="n">
        <v>0.829928136186384</v>
      </c>
      <c r="AB5191" s="0" t="n">
        <v>0.641480028471006</v>
      </c>
    </row>
    <row r="5192" customFormat="false" ht="12.8" hidden="false" customHeight="false" outlineLevel="0" collapsed="false">
      <c r="B5192" s="0" t="n">
        <v>42.5926187399827</v>
      </c>
      <c r="C5192" s="0" t="n">
        <v>49.9759948158048</v>
      </c>
      <c r="D5192" s="0" t="n">
        <v>3</v>
      </c>
      <c r="E5192" s="0" t="n">
        <v>0.225677006585024</v>
      </c>
      <c r="F5192" s="0" t="n">
        <v>0.334193605420984</v>
      </c>
      <c r="G5192" s="0" t="n">
        <v>0.301611037551038</v>
      </c>
      <c r="H5192" s="0" t="n">
        <v>0.773586427460151</v>
      </c>
      <c r="I5192" s="0" t="n">
        <v>0.725844035238511</v>
      </c>
      <c r="J5192" s="0" t="n">
        <v>0.810231912977166</v>
      </c>
      <c r="K5192" s="0" t="n">
        <v>0.0193622327412026</v>
      </c>
      <c r="L5192" s="0" t="n">
        <v>0.292183142492251</v>
      </c>
      <c r="M5192" s="0" t="n">
        <v>0.583077360816337</v>
      </c>
      <c r="N5192" s="0" t="n">
        <v>0.417796315875537</v>
      </c>
      <c r="O5192" s="0" t="n">
        <v>0.458215264739325</v>
      </c>
      <c r="P5192" s="0" t="n">
        <v>0.411799368211673</v>
      </c>
      <c r="Q5192" s="0" t="n">
        <v>0.273558831232258</v>
      </c>
      <c r="R5192" s="0" t="n">
        <v>0.511708447856229</v>
      </c>
      <c r="S5192" s="0" t="n">
        <v>0.363991045639854</v>
      </c>
      <c r="T5192" s="0" t="n">
        <v>0.312677143710447</v>
      </c>
      <c r="U5192" s="0" t="n">
        <v>0.705523710243233</v>
      </c>
      <c r="V5192" s="0" t="n">
        <v>0.390692551200301</v>
      </c>
      <c r="W5192" s="0" t="n">
        <v>0.738911990537768</v>
      </c>
      <c r="X5192" s="0" t="n">
        <v>0.850416244859341</v>
      </c>
      <c r="Y5192" s="0" t="n">
        <v>0.965207117852837</v>
      </c>
      <c r="Z5192" s="0" t="n">
        <v>0.432130485870782</v>
      </c>
      <c r="AA5192" s="0" t="n">
        <v>0.650979827024627</v>
      </c>
      <c r="AB5192" s="0" t="n">
        <v>0.735044986376193</v>
      </c>
    </row>
    <row r="5193" customFormat="false" ht="12.8" hidden="false" customHeight="false" outlineLevel="0" collapsed="false">
      <c r="B5193" s="0" t="n">
        <v>209.286416136851</v>
      </c>
      <c r="C5193" s="0" t="n">
        <v>953.364462267884</v>
      </c>
      <c r="D5193" s="0" t="n">
        <v>7</v>
      </c>
      <c r="E5193" s="0" t="n">
        <v>0.70545277238073</v>
      </c>
      <c r="F5193" s="0" t="n">
        <v>0.133298043915773</v>
      </c>
      <c r="G5193" s="0" t="n">
        <v>0.793059681336348</v>
      </c>
      <c r="H5193" s="0" t="n">
        <v>0.241106663203974</v>
      </c>
      <c r="I5193" s="0" t="n">
        <v>0.179753715740687</v>
      </c>
      <c r="J5193" s="0" t="n">
        <v>0.47309085366317</v>
      </c>
      <c r="K5193" s="0" t="n">
        <v>0.5585570053522</v>
      </c>
      <c r="L5193" s="0" t="n">
        <v>0.964832298224087</v>
      </c>
      <c r="M5193" s="0" t="n">
        <v>0.0361581709762737</v>
      </c>
      <c r="N5193" s="0" t="n">
        <v>0.540243974153116</v>
      </c>
      <c r="O5193" s="0" t="n">
        <v>0.892449773068164</v>
      </c>
      <c r="P5193" s="0" t="n">
        <v>0.689972345230131</v>
      </c>
      <c r="Q5193" s="0" t="n">
        <v>0.129878256372205</v>
      </c>
      <c r="R5193" s="0" t="n">
        <v>0.867962712222295</v>
      </c>
      <c r="S5193" s="0" t="n">
        <v>0.146236683978145</v>
      </c>
      <c r="T5193" s="0" t="n">
        <v>0.73227028993363</v>
      </c>
      <c r="U5193" s="0" t="n">
        <v>0.541186087949976</v>
      </c>
      <c r="V5193" s="0" t="n">
        <v>0.241283540694585</v>
      </c>
      <c r="W5193" s="0" t="n">
        <v>0.815040130828467</v>
      </c>
      <c r="X5193" s="0" t="n">
        <v>0.60025487697927</v>
      </c>
      <c r="Y5193" s="0" t="n">
        <v>0.855573710609291</v>
      </c>
      <c r="Z5193" s="0" t="n">
        <v>0.760603188614487</v>
      </c>
      <c r="AA5193" s="0" t="n">
        <v>0.780327311850489</v>
      </c>
      <c r="AB5193" s="0" t="n">
        <v>0.284182131521501</v>
      </c>
    </row>
    <row r="5194" customFormat="false" ht="12.8" hidden="false" customHeight="false" outlineLevel="0" collapsed="false">
      <c r="B5194" s="0" t="n">
        <v>51.2952161219851</v>
      </c>
      <c r="C5194" s="0" t="n">
        <v>58.6649290225717</v>
      </c>
      <c r="D5194" s="0" t="n">
        <v>4</v>
      </c>
      <c r="E5194" s="0" t="n">
        <v>0.179768635005419</v>
      </c>
      <c r="F5194" s="0" t="n">
        <v>0.945648344783317</v>
      </c>
      <c r="G5194" s="0" t="n">
        <v>0.891420516621213</v>
      </c>
      <c r="H5194" s="0" t="n">
        <v>0.446160109698489</v>
      </c>
      <c r="I5194" s="0" t="n">
        <v>0.336417465457253</v>
      </c>
      <c r="J5194" s="0" t="n">
        <v>0.188720629560395</v>
      </c>
      <c r="K5194" s="0" t="n">
        <v>0.389191806322543</v>
      </c>
      <c r="L5194" s="0" t="n">
        <v>0.594822073170533</v>
      </c>
      <c r="M5194" s="0" t="n">
        <v>0.166227493970219</v>
      </c>
      <c r="N5194" s="0" t="n">
        <v>0.501357929531524</v>
      </c>
      <c r="O5194" s="0" t="n">
        <v>0.308552250167799</v>
      </c>
      <c r="P5194" s="0" t="n">
        <v>0.477121500470016</v>
      </c>
      <c r="Q5194" s="0" t="n">
        <v>0.28385793788478</v>
      </c>
      <c r="R5194" s="0" t="n">
        <v>0.541841621540286</v>
      </c>
      <c r="S5194" s="0" t="n">
        <v>0.294755123547712</v>
      </c>
      <c r="T5194" s="0" t="n">
        <v>0.826588012623555</v>
      </c>
      <c r="U5194" s="0" t="n">
        <v>0.280306429701993</v>
      </c>
      <c r="V5194" s="0" t="n">
        <v>0.916194472776929</v>
      </c>
      <c r="W5194" s="0" t="n">
        <v>0.339112887030918</v>
      </c>
      <c r="X5194" s="0" t="n">
        <v>0.22394093295805</v>
      </c>
      <c r="Y5194" s="0" t="n">
        <v>0.46607382571849</v>
      </c>
      <c r="Z5194" s="0" t="n">
        <v>0.399892805932806</v>
      </c>
      <c r="AA5194" s="0" t="n">
        <v>0.829356145321713</v>
      </c>
      <c r="AB5194" s="0" t="n">
        <v>0.991432167513378</v>
      </c>
    </row>
    <row r="5195" customFormat="false" ht="12.8" hidden="false" customHeight="false" outlineLevel="0" collapsed="false">
      <c r="B5195" s="0" t="n">
        <v>180.027439874951</v>
      </c>
      <c r="C5195" s="0" t="n">
        <v>570.077597757077</v>
      </c>
      <c r="D5195" s="0" t="n">
        <v>6</v>
      </c>
      <c r="E5195" s="0" t="n">
        <v>0.732811972836704</v>
      </c>
      <c r="F5195" s="0" t="n">
        <v>0.536143969576911</v>
      </c>
      <c r="G5195" s="0" t="n">
        <v>0.533771319601918</v>
      </c>
      <c r="H5195" s="0" t="n">
        <v>0.861043911759136</v>
      </c>
      <c r="I5195" s="0" t="n">
        <v>0.139680217548988</v>
      </c>
      <c r="J5195" s="0" t="n">
        <v>0.680882617419337</v>
      </c>
      <c r="K5195" s="0" t="n">
        <v>0.782508410931079</v>
      </c>
      <c r="L5195" s="0" t="n">
        <v>0.86403556576539</v>
      </c>
      <c r="M5195" s="0" t="n">
        <v>0.889869827870577</v>
      </c>
      <c r="N5195" s="0" t="n">
        <v>0.394367292974143</v>
      </c>
      <c r="O5195" s="0" t="n">
        <v>0.823745528448295</v>
      </c>
      <c r="P5195" s="0" t="n">
        <v>0.424831597027565</v>
      </c>
      <c r="Q5195" s="0" t="n">
        <v>0.254384086278849</v>
      </c>
      <c r="R5195" s="0" t="n">
        <v>0.298674726049432</v>
      </c>
      <c r="S5195" s="0" t="n">
        <v>0.165061198555482</v>
      </c>
      <c r="T5195" s="0" t="n">
        <v>0.528233215651211</v>
      </c>
      <c r="U5195" s="0" t="n">
        <v>0.314849372766913</v>
      </c>
      <c r="V5195" s="0" t="n">
        <v>0.590172039865773</v>
      </c>
      <c r="W5195" s="0" t="n">
        <v>0.483852730581509</v>
      </c>
      <c r="X5195" s="0" t="n">
        <v>0.708528159256418</v>
      </c>
      <c r="Y5195" s="0" t="n">
        <v>0.688692125347582</v>
      </c>
      <c r="Z5195" s="0" t="n">
        <v>0.573616020101238</v>
      </c>
      <c r="AA5195" s="0" t="n">
        <v>0.438704849886828</v>
      </c>
      <c r="AB5195" s="0" t="n">
        <v>0.284348090123943</v>
      </c>
    </row>
    <row r="5196" customFormat="false" ht="12.8" hidden="false" customHeight="false" outlineLevel="0" collapsed="false">
      <c r="B5196" s="0" t="n">
        <v>45.4678406016337</v>
      </c>
      <c r="C5196" s="0" t="n">
        <v>75.1925763840915</v>
      </c>
      <c r="D5196" s="0" t="n">
        <v>8</v>
      </c>
      <c r="E5196" s="0" t="n">
        <v>0.863272475161893</v>
      </c>
      <c r="F5196" s="0" t="n">
        <v>0.541100047122151</v>
      </c>
      <c r="G5196" s="0" t="n">
        <v>0.6779630058351</v>
      </c>
      <c r="H5196" s="0" t="n">
        <v>0.141561858332455</v>
      </c>
      <c r="I5196" s="0" t="n">
        <v>0.760345929710733</v>
      </c>
      <c r="J5196" s="0" t="n">
        <v>0.961113661244386</v>
      </c>
      <c r="K5196" s="0" t="n">
        <v>0.0215232839678717</v>
      </c>
      <c r="L5196" s="0" t="n">
        <v>0.372947715477736</v>
      </c>
      <c r="M5196" s="0" t="n">
        <v>0.786536454515114</v>
      </c>
      <c r="N5196" s="0" t="n">
        <v>0.268983052471853</v>
      </c>
      <c r="O5196" s="0" t="n">
        <v>0.125398797790079</v>
      </c>
      <c r="P5196" s="0" t="n">
        <v>0.346039701946017</v>
      </c>
      <c r="Q5196" s="0" t="n">
        <v>0.325959941075582</v>
      </c>
      <c r="R5196" s="0" t="n">
        <v>0.216796126929009</v>
      </c>
      <c r="S5196" s="0" t="n">
        <v>0.00748607982874983</v>
      </c>
      <c r="T5196" s="0" t="n">
        <v>0.372560830510051</v>
      </c>
      <c r="U5196" s="0" t="n">
        <v>0.413059321503201</v>
      </c>
      <c r="V5196" s="0" t="n">
        <v>0.543265081987138</v>
      </c>
      <c r="W5196" s="0" t="n">
        <v>0.88933233562567</v>
      </c>
      <c r="X5196" s="0" t="n">
        <v>0.702112894465995</v>
      </c>
      <c r="Y5196" s="0" t="n">
        <v>0.472608035635597</v>
      </c>
      <c r="Z5196" s="0" t="n">
        <v>0.270862230700336</v>
      </c>
      <c r="AA5196" s="0" t="n">
        <v>0.75006617573821</v>
      </c>
      <c r="AB5196" s="0" t="n">
        <v>0.93522972502106</v>
      </c>
    </row>
    <row r="5197" customFormat="false" ht="12.8" hidden="false" customHeight="false" outlineLevel="0" collapsed="false">
      <c r="B5197" s="0" t="n">
        <v>63.6818277810278</v>
      </c>
      <c r="C5197" s="0" t="n">
        <v>154.806836336062</v>
      </c>
      <c r="D5197" s="0" t="n">
        <v>6</v>
      </c>
      <c r="E5197" s="0" t="n">
        <v>0.230803513266381</v>
      </c>
      <c r="F5197" s="0" t="n">
        <v>0.572597226626786</v>
      </c>
      <c r="G5197" s="0" t="n">
        <v>0.905850007309932</v>
      </c>
      <c r="H5197" s="0" t="n">
        <v>0.0885548925582213</v>
      </c>
      <c r="I5197" s="0" t="n">
        <v>0.694586747257795</v>
      </c>
      <c r="J5197" s="0" t="n">
        <v>0.905471615383457</v>
      </c>
      <c r="K5197" s="0" t="n">
        <v>0.882566856185976</v>
      </c>
      <c r="L5197" s="0" t="n">
        <v>0.81236831910963</v>
      </c>
      <c r="M5197" s="0" t="n">
        <v>0.319080852957991</v>
      </c>
      <c r="N5197" s="0" t="n">
        <v>0.19252904354985</v>
      </c>
      <c r="O5197" s="0" t="n">
        <v>0.848496530892359</v>
      </c>
      <c r="P5197" s="0" t="n">
        <v>0.323934017456787</v>
      </c>
      <c r="Q5197" s="0" t="n">
        <v>0.790911062196712</v>
      </c>
      <c r="R5197" s="0" t="n">
        <v>0.0647918227686574</v>
      </c>
      <c r="S5197" s="0" t="n">
        <v>0.430093288136245</v>
      </c>
      <c r="T5197" s="0" t="n">
        <v>0.436838241895836</v>
      </c>
      <c r="U5197" s="0" t="n">
        <v>0.268655112221795</v>
      </c>
      <c r="V5197" s="0" t="n">
        <v>0.842447096507075</v>
      </c>
      <c r="W5197" s="0" t="n">
        <v>0.110702272081085</v>
      </c>
      <c r="X5197" s="0" t="n">
        <v>0.983190503725568</v>
      </c>
      <c r="Y5197" s="0" t="n">
        <v>0.726386857556105</v>
      </c>
      <c r="Z5197" s="0" t="n">
        <v>0.515614834370037</v>
      </c>
      <c r="AA5197" s="0" t="n">
        <v>0.914448874522395</v>
      </c>
      <c r="AB5197" s="0" t="n">
        <v>0.816106995864292</v>
      </c>
    </row>
    <row r="5198" customFormat="false" ht="12.8" hidden="false" customHeight="false" outlineLevel="0" collapsed="false">
      <c r="B5198" s="0" t="n">
        <v>66.8160176311719</v>
      </c>
      <c r="C5198" s="0" t="n">
        <v>105.293805458338</v>
      </c>
      <c r="D5198" s="0" t="n">
        <v>6</v>
      </c>
      <c r="E5198" s="0" t="n">
        <v>0.263410063317222</v>
      </c>
      <c r="F5198" s="0" t="n">
        <v>0.836067276639355</v>
      </c>
      <c r="G5198" s="0" t="n">
        <v>0.0853532342920901</v>
      </c>
      <c r="H5198" s="0" t="n">
        <v>0.588204253551799</v>
      </c>
      <c r="I5198" s="0" t="n">
        <v>0.269190499554629</v>
      </c>
      <c r="J5198" s="0" t="n">
        <v>0.420311598467927</v>
      </c>
      <c r="K5198" s="0" t="n">
        <v>0.294900705467458</v>
      </c>
      <c r="L5198" s="0" t="n">
        <v>0.978889624660889</v>
      </c>
      <c r="M5198" s="0" t="n">
        <v>0.454483633126412</v>
      </c>
      <c r="N5198" s="0" t="n">
        <v>0.800274081803508</v>
      </c>
      <c r="O5198" s="0" t="n">
        <v>0.0463979877216524</v>
      </c>
      <c r="P5198" s="0" t="n">
        <v>0.555898720061844</v>
      </c>
      <c r="Q5198" s="0" t="n">
        <v>0.178128434472083</v>
      </c>
      <c r="R5198" s="0" t="n">
        <v>0.555833309716634</v>
      </c>
      <c r="S5198" s="0" t="n">
        <v>0.216455933392085</v>
      </c>
      <c r="T5198" s="0" t="n">
        <v>0.475061467542417</v>
      </c>
      <c r="U5198" s="0" t="n">
        <v>0.683126740544997</v>
      </c>
      <c r="V5198" s="0" t="n">
        <v>0.660734903864998</v>
      </c>
      <c r="W5198" s="0" t="n">
        <v>0.796328990830143</v>
      </c>
      <c r="X5198" s="0" t="n">
        <v>0.610852576521446</v>
      </c>
      <c r="Y5198" s="0" t="n">
        <v>0.703543907326018</v>
      </c>
      <c r="Z5198" s="0" t="n">
        <v>0.55987969746002</v>
      </c>
      <c r="AA5198" s="0" t="n">
        <v>0.0524165069257149</v>
      </c>
      <c r="AB5198" s="0" t="n">
        <v>0.979780048630845</v>
      </c>
    </row>
    <row r="5199" customFormat="false" ht="12.8" hidden="false" customHeight="false" outlineLevel="0" collapsed="false">
      <c r="B5199" s="0" t="n">
        <v>53.6975803930768</v>
      </c>
      <c r="C5199" s="0" t="n">
        <v>51.4338770191357</v>
      </c>
      <c r="D5199" s="0" t="n">
        <v>2</v>
      </c>
      <c r="E5199" s="0" t="n">
        <v>0.51502564566511</v>
      </c>
      <c r="F5199" s="0" t="n">
        <v>0.914612293030321</v>
      </c>
      <c r="G5199" s="0" t="n">
        <v>0.543873471437708</v>
      </c>
      <c r="H5199" s="0" t="n">
        <v>0.314364652965411</v>
      </c>
      <c r="I5199" s="0" t="n">
        <v>0.859746769573728</v>
      </c>
      <c r="J5199" s="0" t="n">
        <v>0.592538607940658</v>
      </c>
      <c r="K5199" s="0" t="n">
        <v>0.57957312319659</v>
      </c>
      <c r="L5199" s="0" t="n">
        <v>0.0603555745203255</v>
      </c>
      <c r="M5199" s="0" t="n">
        <v>0.668727955443317</v>
      </c>
      <c r="N5199" s="0" t="n">
        <v>0.629823720998707</v>
      </c>
      <c r="O5199" s="0" t="n">
        <v>0.530869695357004</v>
      </c>
      <c r="P5199" s="0" t="n">
        <v>0.800423609114676</v>
      </c>
      <c r="Q5199" s="0" t="n">
        <v>0.523490695539854</v>
      </c>
      <c r="R5199" s="0" t="n">
        <v>0.397360568928374</v>
      </c>
      <c r="S5199" s="0" t="n">
        <v>0.866899567372621</v>
      </c>
      <c r="T5199" s="0" t="n">
        <v>0.0231955249182172</v>
      </c>
      <c r="U5199" s="0" t="n">
        <v>0.676301960515662</v>
      </c>
      <c r="V5199" s="0" t="n">
        <v>0.285272069101877</v>
      </c>
      <c r="W5199" s="0" t="n">
        <v>0.959000669769763</v>
      </c>
      <c r="X5199" s="0" t="n">
        <v>0.285509076917965</v>
      </c>
      <c r="Y5199" s="0" t="n">
        <v>0.784814113690692</v>
      </c>
      <c r="Z5199" s="0" t="n">
        <v>0.45546114469356</v>
      </c>
      <c r="AA5199" s="0" t="n">
        <v>0.0640575584069588</v>
      </c>
      <c r="AB5199" s="0" t="n">
        <v>0.764819733858523</v>
      </c>
    </row>
    <row r="5200" customFormat="false" ht="12.8" hidden="false" customHeight="false" outlineLevel="0" collapsed="false">
      <c r="B5200" s="0" t="n">
        <v>40.6091819932973</v>
      </c>
      <c r="C5200" s="0" t="n">
        <v>40.1995821585886</v>
      </c>
      <c r="D5200" s="0" t="n">
        <v>3</v>
      </c>
      <c r="E5200" s="0" t="n">
        <v>0.373016959139985</v>
      </c>
      <c r="F5200" s="0" t="n">
        <v>0.0766017767557181</v>
      </c>
      <c r="G5200" s="0" t="n">
        <v>0.93664526328935</v>
      </c>
      <c r="H5200" s="0" t="n">
        <v>0.746592840972651</v>
      </c>
      <c r="I5200" s="0" t="n">
        <v>0.0381543470309254</v>
      </c>
      <c r="J5200" s="0" t="n">
        <v>0.103943582789213</v>
      </c>
      <c r="K5200" s="0" t="n">
        <v>0.487809695705218</v>
      </c>
      <c r="L5200" s="0" t="n">
        <v>0.961748797216608</v>
      </c>
      <c r="M5200" s="0" t="n">
        <v>0.166053268714513</v>
      </c>
      <c r="N5200" s="0" t="n">
        <v>0.889025904668572</v>
      </c>
      <c r="O5200" s="0" t="n">
        <v>0.174968708035819</v>
      </c>
      <c r="P5200" s="0" t="n">
        <v>0.293408061335457</v>
      </c>
      <c r="Q5200" s="0" t="n">
        <v>0.127544380145318</v>
      </c>
      <c r="R5200" s="0" t="n">
        <v>0.0785328336098648</v>
      </c>
      <c r="S5200" s="0" t="n">
        <v>0.0944658868695692</v>
      </c>
      <c r="T5200" s="0" t="n">
        <v>0.461267090091944</v>
      </c>
      <c r="U5200" s="0" t="n">
        <v>0.10778167843868</v>
      </c>
      <c r="V5200" s="0" t="n">
        <v>0.199805577080683</v>
      </c>
      <c r="W5200" s="0" t="n">
        <v>0.737275275751205</v>
      </c>
      <c r="X5200" s="0" t="n">
        <v>0.427960151113008</v>
      </c>
      <c r="Y5200" s="0" t="n">
        <v>0.758157592490623</v>
      </c>
      <c r="Z5200" s="0" t="n">
        <v>0.202092524825443</v>
      </c>
      <c r="AA5200" s="0" t="n">
        <v>0.107805425277933</v>
      </c>
      <c r="AB5200" s="0" t="n">
        <v>0.199239944453433</v>
      </c>
    </row>
    <row r="5201" customFormat="false" ht="12.8" hidden="false" customHeight="false" outlineLevel="0" collapsed="false">
      <c r="B5201" s="0" t="n">
        <v>155.297859392143</v>
      </c>
      <c r="C5201" s="0" t="n">
        <v>198.243601909128</v>
      </c>
      <c r="D5201" s="0" t="n">
        <v>6</v>
      </c>
      <c r="E5201" s="0" t="n">
        <v>0.812917966064294</v>
      </c>
      <c r="F5201" s="0" t="n">
        <v>0.746319095828077</v>
      </c>
      <c r="G5201" s="0" t="n">
        <v>0.792846039841812</v>
      </c>
      <c r="H5201" s="0" t="n">
        <v>0.266912376255346</v>
      </c>
      <c r="I5201" s="0" t="n">
        <v>0.645178673083235</v>
      </c>
      <c r="J5201" s="0" t="n">
        <v>0.88967059606999</v>
      </c>
      <c r="K5201" s="0" t="n">
        <v>0.742006954863916</v>
      </c>
      <c r="L5201" s="0" t="n">
        <v>0.208864442470785</v>
      </c>
      <c r="M5201" s="0" t="n">
        <v>0.670032890391257</v>
      </c>
      <c r="N5201" s="0" t="n">
        <v>0.426615588952256</v>
      </c>
      <c r="O5201" s="0" t="n">
        <v>0.95542092889583</v>
      </c>
      <c r="P5201" s="0" t="n">
        <v>0.330134657888954</v>
      </c>
      <c r="Q5201" s="0" t="n">
        <v>0.447821936468099</v>
      </c>
      <c r="R5201" s="0" t="n">
        <v>0.432713386534973</v>
      </c>
      <c r="S5201" s="0" t="n">
        <v>0.328037219763823</v>
      </c>
      <c r="T5201" s="0" t="n">
        <v>0.0837908862289144</v>
      </c>
      <c r="U5201" s="0" t="n">
        <v>0.417187703938</v>
      </c>
      <c r="V5201" s="0" t="n">
        <v>0.559030270561971</v>
      </c>
      <c r="W5201" s="0" t="n">
        <v>0.431886355797248</v>
      </c>
      <c r="X5201" s="0" t="n">
        <v>0.217867977494518</v>
      </c>
      <c r="Y5201" s="0" t="n">
        <v>0.773412449324682</v>
      </c>
      <c r="Z5201" s="0" t="n">
        <v>0.244881444739631</v>
      </c>
      <c r="AA5201" s="0" t="n">
        <v>0.411012482568783</v>
      </c>
      <c r="AB5201" s="0" t="n">
        <v>0.207128978441723</v>
      </c>
    </row>
    <row r="5202" customFormat="false" ht="12.8" hidden="false" customHeight="false" outlineLevel="0" collapsed="false">
      <c r="B5202" s="0" t="n">
        <v>105.60679676726</v>
      </c>
      <c r="C5202" s="0" t="n">
        <v>285.29188186136</v>
      </c>
      <c r="D5202" s="0" t="n">
        <v>5</v>
      </c>
      <c r="E5202" s="0" t="n">
        <v>0.947598923743463</v>
      </c>
      <c r="F5202" s="0" t="n">
        <v>0.647485785531541</v>
      </c>
      <c r="G5202" s="0" t="n">
        <v>0.276587490891783</v>
      </c>
      <c r="H5202" s="0" t="n">
        <v>0.128841679415333</v>
      </c>
      <c r="I5202" s="0" t="n">
        <v>0.654760700311008</v>
      </c>
      <c r="J5202" s="0" t="n">
        <v>0.957268215134753</v>
      </c>
      <c r="K5202" s="0" t="n">
        <v>0.541373714126763</v>
      </c>
      <c r="L5202" s="0" t="n">
        <v>0.0315680056044124</v>
      </c>
      <c r="M5202" s="0" t="n">
        <v>0.0391839497629513</v>
      </c>
      <c r="N5202" s="0" t="n">
        <v>0.637556912093396</v>
      </c>
      <c r="O5202" s="0" t="n">
        <v>0.195395801966635</v>
      </c>
      <c r="P5202" s="0" t="n">
        <v>0.627803728020578</v>
      </c>
      <c r="Q5202" s="0" t="n">
        <v>0.0291468570122834</v>
      </c>
      <c r="R5202" s="0" t="n">
        <v>0.92830791018577</v>
      </c>
      <c r="S5202" s="0" t="n">
        <v>0.693277458158688</v>
      </c>
      <c r="T5202" s="0" t="n">
        <v>0.503972995636615</v>
      </c>
      <c r="U5202" s="0" t="n">
        <v>0.669706278708288</v>
      </c>
      <c r="V5202" s="0" t="n">
        <v>0.977999247789563</v>
      </c>
      <c r="W5202" s="0" t="n">
        <v>0.50363470395237</v>
      </c>
      <c r="X5202" s="0" t="n">
        <v>0.823315337091031</v>
      </c>
      <c r="Y5202" s="0" t="n">
        <v>0.365497305096358</v>
      </c>
      <c r="Z5202" s="0" t="n">
        <v>0.591932552456957</v>
      </c>
      <c r="AA5202" s="0" t="n">
        <v>0.520169032871985</v>
      </c>
      <c r="AB5202" s="0" t="n">
        <v>0.576301028132088</v>
      </c>
    </row>
    <row r="5203" customFormat="false" ht="12.8" hidden="false" customHeight="false" outlineLevel="0" collapsed="false">
      <c r="B5203" s="0" t="n">
        <v>190.727823191959</v>
      </c>
      <c r="C5203" s="0" t="n">
        <v>589.363734762316</v>
      </c>
      <c r="D5203" s="0" t="n">
        <v>4</v>
      </c>
      <c r="E5203" s="0" t="n">
        <v>0.43988537492848</v>
      </c>
      <c r="F5203" s="0" t="n">
        <v>0.204988595600044</v>
      </c>
      <c r="G5203" s="0" t="n">
        <v>0.752273178353341</v>
      </c>
      <c r="H5203" s="0" t="n">
        <v>0.122155190567874</v>
      </c>
      <c r="I5203" s="0" t="n">
        <v>0.0639467777543506</v>
      </c>
      <c r="J5203" s="0" t="n">
        <v>0.548192504372833</v>
      </c>
      <c r="K5203" s="0" t="n">
        <v>0.0810864680128483</v>
      </c>
      <c r="L5203" s="0" t="n">
        <v>0.852885167786273</v>
      </c>
      <c r="M5203" s="0" t="n">
        <v>0.535221156287351</v>
      </c>
      <c r="N5203" s="0" t="n">
        <v>0.42978227192267</v>
      </c>
      <c r="O5203" s="0" t="n">
        <v>0.986243295160861</v>
      </c>
      <c r="P5203" s="0" t="n">
        <v>0.0257523788386986</v>
      </c>
      <c r="Q5203" s="0" t="n">
        <v>0.05290892855281</v>
      </c>
      <c r="R5203" s="0" t="n">
        <v>0.537300505793589</v>
      </c>
      <c r="S5203" s="0" t="n">
        <v>0.533827277070801</v>
      </c>
      <c r="T5203" s="0" t="n">
        <v>0.680242522505545</v>
      </c>
      <c r="U5203" s="0" t="n">
        <v>0.493321864876181</v>
      </c>
      <c r="V5203" s="0" t="n">
        <v>0.260943814808607</v>
      </c>
      <c r="W5203" s="0" t="n">
        <v>0.486021333580182</v>
      </c>
      <c r="X5203" s="0" t="n">
        <v>0.88049928130578</v>
      </c>
      <c r="Y5203" s="0" t="n">
        <v>0.0380568662295925</v>
      </c>
      <c r="Z5203" s="0" t="n">
        <v>0.714711990713195</v>
      </c>
      <c r="AA5203" s="0" t="n">
        <v>0.100876816807627</v>
      </c>
      <c r="AB5203" s="0" t="n">
        <v>0.0374057850037921</v>
      </c>
    </row>
    <row r="5204" customFormat="false" ht="12.8" hidden="false" customHeight="false" outlineLevel="0" collapsed="false">
      <c r="B5204" s="0" t="n">
        <v>70.5145404510185</v>
      </c>
      <c r="C5204" s="0" t="n">
        <v>165.853888197637</v>
      </c>
      <c r="D5204" s="0" t="n">
        <v>4</v>
      </c>
      <c r="E5204" s="0" t="n">
        <v>0.373499836407419</v>
      </c>
      <c r="F5204" s="0" t="n">
        <v>0.44336166184616</v>
      </c>
      <c r="G5204" s="0" t="n">
        <v>0.39887893963447</v>
      </c>
      <c r="H5204" s="0" t="n">
        <v>0.787933725203247</v>
      </c>
      <c r="I5204" s="0" t="n">
        <v>0.947548240145478</v>
      </c>
      <c r="J5204" s="0" t="n">
        <v>0.414107609262464</v>
      </c>
      <c r="K5204" s="0" t="n">
        <v>0.666185222994811</v>
      </c>
      <c r="L5204" s="0" t="n">
        <v>0.488674752801759</v>
      </c>
      <c r="M5204" s="0" t="n">
        <v>0.632850943893615</v>
      </c>
      <c r="N5204" s="0" t="n">
        <v>0.760390618273595</v>
      </c>
      <c r="O5204" s="0" t="n">
        <v>0.490942193418255</v>
      </c>
      <c r="P5204" s="0" t="n">
        <v>0.81389689538269</v>
      </c>
      <c r="Q5204" s="0" t="n">
        <v>0.657859828886716</v>
      </c>
      <c r="R5204" s="0" t="n">
        <v>0.286134229914585</v>
      </c>
      <c r="S5204" s="0" t="n">
        <v>0.164170211316038</v>
      </c>
      <c r="T5204" s="0" t="n">
        <v>0.690508913660186</v>
      </c>
      <c r="U5204" s="0" t="n">
        <v>0.251580630838883</v>
      </c>
      <c r="V5204" s="0" t="n">
        <v>0.324098771428967</v>
      </c>
      <c r="W5204" s="0" t="n">
        <v>0.863760203717884</v>
      </c>
      <c r="X5204" s="0" t="n">
        <v>0.951936939237792</v>
      </c>
      <c r="Y5204" s="0" t="n">
        <v>0.142954105185044</v>
      </c>
      <c r="Z5204" s="0" t="n">
        <v>0.773999796603879</v>
      </c>
      <c r="AA5204" s="0" t="n">
        <v>0.928124377025309</v>
      </c>
      <c r="AB5204" s="0" t="n">
        <v>0.804676246876917</v>
      </c>
    </row>
    <row r="5205" customFormat="false" ht="12.8" hidden="false" customHeight="false" outlineLevel="0" collapsed="false">
      <c r="B5205" s="0" t="n">
        <v>224.793599137065</v>
      </c>
      <c r="C5205" s="0" t="n">
        <v>616.093865910831</v>
      </c>
      <c r="D5205" s="0" t="n">
        <v>5</v>
      </c>
      <c r="E5205" s="0" t="n">
        <v>0.720752264805966</v>
      </c>
      <c r="F5205" s="0" t="n">
        <v>0.622564017471677</v>
      </c>
      <c r="G5205" s="0" t="n">
        <v>0.616356483419593</v>
      </c>
      <c r="H5205" s="0" t="n">
        <v>0.32556525753065</v>
      </c>
      <c r="I5205" s="0" t="n">
        <v>0.666984885141242</v>
      </c>
      <c r="J5205" s="0" t="n">
        <v>0.487207433930847</v>
      </c>
      <c r="K5205" s="0" t="n">
        <v>0.780736361516977</v>
      </c>
      <c r="L5205" s="0" t="n">
        <v>0.935849909476987</v>
      </c>
      <c r="M5205" s="0" t="n">
        <v>0.276279077968665</v>
      </c>
      <c r="N5205" s="0" t="n">
        <v>0.741004744427488</v>
      </c>
      <c r="O5205" s="0" t="n">
        <v>0.611991910379029</v>
      </c>
      <c r="P5205" s="0" t="n">
        <v>0.59201481359524</v>
      </c>
      <c r="Q5205" s="0" t="n">
        <v>0.326601942965289</v>
      </c>
      <c r="R5205" s="0" t="n">
        <v>0.7828261155089</v>
      </c>
      <c r="S5205" s="0" t="n">
        <v>0.939923381550854</v>
      </c>
      <c r="T5205" s="0" t="n">
        <v>0.335213788525087</v>
      </c>
      <c r="U5205" s="0" t="n">
        <v>0.0513963634912272</v>
      </c>
      <c r="V5205" s="0" t="n">
        <v>0.227746305871069</v>
      </c>
      <c r="W5205" s="0" t="n">
        <v>0.949460900163399</v>
      </c>
      <c r="X5205" s="0" t="n">
        <v>0.469428167506776</v>
      </c>
      <c r="Y5205" s="0" t="n">
        <v>0.508138486902799</v>
      </c>
      <c r="Z5205" s="0" t="n">
        <v>0.549919066632721</v>
      </c>
      <c r="AA5205" s="0" t="n">
        <v>0.378413422296337</v>
      </c>
      <c r="AB5205" s="0" t="n">
        <v>0.000180995141191409</v>
      </c>
    </row>
    <row r="5206" customFormat="false" ht="12.8" hidden="false" customHeight="false" outlineLevel="0" collapsed="false">
      <c r="B5206" s="0" t="n">
        <v>199.081213732232</v>
      </c>
      <c r="C5206" s="0" t="n">
        <v>572.054366983716</v>
      </c>
      <c r="D5206" s="0" t="n">
        <v>4</v>
      </c>
      <c r="E5206" s="0" t="n">
        <v>0.255503099399448</v>
      </c>
      <c r="F5206" s="0" t="n">
        <v>0.0822851649099522</v>
      </c>
      <c r="G5206" s="0" t="n">
        <v>0.66816793691769</v>
      </c>
      <c r="H5206" s="0" t="n">
        <v>0.308382751410435</v>
      </c>
      <c r="I5206" s="0" t="n">
        <v>0.684763707926307</v>
      </c>
      <c r="J5206" s="0" t="n">
        <v>0.869722925128951</v>
      </c>
      <c r="K5206" s="0" t="n">
        <v>0.381374108316884</v>
      </c>
      <c r="L5206" s="0" t="n">
        <v>0.624969541982247</v>
      </c>
      <c r="M5206" s="0" t="n">
        <v>0.556319155152744</v>
      </c>
      <c r="N5206" s="0" t="n">
        <v>0.839219985243863</v>
      </c>
      <c r="O5206" s="0" t="n">
        <v>0.0102112165259963</v>
      </c>
      <c r="P5206" s="0" t="n">
        <v>0.289503566454656</v>
      </c>
      <c r="Q5206" s="0" t="n">
        <v>0.064218314861751</v>
      </c>
      <c r="R5206" s="0" t="n">
        <v>0.78599591970482</v>
      </c>
      <c r="S5206" s="0" t="n">
        <v>0.305395871518325</v>
      </c>
      <c r="T5206" s="0" t="n">
        <v>0.924373596823713</v>
      </c>
      <c r="U5206" s="0" t="n">
        <v>0.16459010493993</v>
      </c>
      <c r="V5206" s="0" t="n">
        <v>0.23565861702078</v>
      </c>
      <c r="W5206" s="0" t="n">
        <v>0.148729016774718</v>
      </c>
      <c r="X5206" s="0" t="n">
        <v>0.372471316114849</v>
      </c>
      <c r="Y5206" s="0" t="n">
        <v>0.944400963074854</v>
      </c>
      <c r="Z5206" s="0" t="n">
        <v>0.870484658280344</v>
      </c>
      <c r="AA5206" s="0" t="n">
        <v>0.778203776670106</v>
      </c>
      <c r="AB5206" s="0" t="n">
        <v>0.2973464483925</v>
      </c>
    </row>
    <row r="5207" customFormat="false" ht="12.8" hidden="false" customHeight="false" outlineLevel="0" collapsed="false">
      <c r="B5207" s="0" t="n">
        <v>160.8323480901</v>
      </c>
      <c r="C5207" s="0" t="n">
        <v>185.900227889369</v>
      </c>
      <c r="D5207" s="0" t="n">
        <v>5</v>
      </c>
      <c r="E5207" s="0" t="n">
        <v>0.813184933145592</v>
      </c>
      <c r="F5207" s="0" t="n">
        <v>0.61345238151727</v>
      </c>
      <c r="G5207" s="0" t="n">
        <v>0.660376608608645</v>
      </c>
      <c r="H5207" s="0" t="n">
        <v>0.347226021560609</v>
      </c>
      <c r="I5207" s="0" t="n">
        <v>0.0792773746399649</v>
      </c>
      <c r="J5207" s="0" t="n">
        <v>0.436371884471473</v>
      </c>
      <c r="K5207" s="0" t="n">
        <v>0.052299648736744</v>
      </c>
      <c r="L5207" s="0" t="n">
        <v>0.498077689638874</v>
      </c>
      <c r="M5207" s="0" t="n">
        <v>0.145932582447235</v>
      </c>
      <c r="N5207" s="0" t="n">
        <v>0.884803843128318</v>
      </c>
      <c r="O5207" s="0" t="n">
        <v>0.547440005660818</v>
      </c>
      <c r="P5207" s="0" t="n">
        <v>0.497955469860702</v>
      </c>
      <c r="Q5207" s="0" t="n">
        <v>0.936196889023959</v>
      </c>
      <c r="R5207" s="0" t="n">
        <v>0.632042353680853</v>
      </c>
      <c r="S5207" s="0" t="n">
        <v>0.0745323265754906</v>
      </c>
      <c r="T5207" s="0" t="n">
        <v>0.522298202689415</v>
      </c>
      <c r="U5207" s="0" t="n">
        <v>0.0858210805826103</v>
      </c>
      <c r="V5207" s="0" t="n">
        <v>0.128734289534238</v>
      </c>
      <c r="W5207" s="0" t="n">
        <v>0.299358928888664</v>
      </c>
      <c r="X5207" s="0" t="n">
        <v>0.617295475781764</v>
      </c>
      <c r="Y5207" s="0" t="n">
        <v>0.841837839256477</v>
      </c>
      <c r="Z5207" s="0" t="n">
        <v>0.249049870075754</v>
      </c>
      <c r="AA5207" s="0" t="n">
        <v>0.106703630130206</v>
      </c>
      <c r="AB5207" s="0" t="n">
        <v>0.0441844886859741</v>
      </c>
    </row>
    <row r="5208" customFormat="false" ht="12.8" hidden="false" customHeight="false" outlineLevel="0" collapsed="false">
      <c r="B5208" s="0" t="n">
        <v>40.3699563426578</v>
      </c>
      <c r="C5208" s="0" t="n">
        <v>132.669526648108</v>
      </c>
      <c r="D5208" s="0" t="n">
        <v>5</v>
      </c>
      <c r="E5208" s="0" t="n">
        <v>0.144297999294605</v>
      </c>
      <c r="F5208" s="0" t="n">
        <v>0.657674824817555</v>
      </c>
      <c r="G5208" s="0" t="n">
        <v>0.743499344612491</v>
      </c>
      <c r="H5208" s="0" t="n">
        <v>0.853785304687468</v>
      </c>
      <c r="I5208" s="0" t="n">
        <v>0.296272210520674</v>
      </c>
      <c r="J5208" s="0" t="n">
        <v>0.998918212145488</v>
      </c>
      <c r="K5208" s="0" t="n">
        <v>0.709499515304105</v>
      </c>
      <c r="L5208" s="0" t="n">
        <v>0.513481718649457</v>
      </c>
      <c r="M5208" s="0" t="n">
        <v>0.0205159460776794</v>
      </c>
      <c r="N5208" s="0" t="n">
        <v>0.969089264807826</v>
      </c>
      <c r="O5208" s="0" t="n">
        <v>0.897009929363938</v>
      </c>
      <c r="P5208" s="0" t="n">
        <v>0.942990489428524</v>
      </c>
      <c r="Q5208" s="0" t="n">
        <v>0.295140406197665</v>
      </c>
      <c r="R5208" s="0" t="n">
        <v>0.857800894774171</v>
      </c>
      <c r="S5208" s="0" t="n">
        <v>0.0323015180684081</v>
      </c>
      <c r="T5208" s="0" t="n">
        <v>0.202408103136167</v>
      </c>
      <c r="U5208" s="0" t="n">
        <v>0.789609619035274</v>
      </c>
      <c r="V5208" s="0" t="n">
        <v>0.306304044075812</v>
      </c>
      <c r="W5208" s="0" t="n">
        <v>0.0879073816188721</v>
      </c>
      <c r="X5208" s="0" t="n">
        <v>0.380672481164931</v>
      </c>
      <c r="Y5208" s="0" t="n">
        <v>0.760545244067234</v>
      </c>
      <c r="Z5208" s="0" t="n">
        <v>0.815077818576683</v>
      </c>
      <c r="AA5208" s="0" t="n">
        <v>0.697699975550343</v>
      </c>
      <c r="AB5208" s="0" t="n">
        <v>0.963905716016405</v>
      </c>
    </row>
    <row r="5209" customFormat="false" ht="12.8" hidden="false" customHeight="false" outlineLevel="0" collapsed="false">
      <c r="B5209" s="0" t="n">
        <v>179.458318064802</v>
      </c>
      <c r="C5209" s="0" t="n">
        <v>283.763957044897</v>
      </c>
      <c r="D5209" s="0" t="n">
        <v>8</v>
      </c>
      <c r="E5209" s="0" t="n">
        <v>0.674236709218824</v>
      </c>
      <c r="F5209" s="0" t="n">
        <v>0.759758982519106</v>
      </c>
      <c r="G5209" s="0" t="n">
        <v>0.568662667253071</v>
      </c>
      <c r="H5209" s="0" t="n">
        <v>0.87068513301963</v>
      </c>
      <c r="I5209" s="0" t="n">
        <v>0.27062256261344</v>
      </c>
      <c r="J5209" s="0" t="n">
        <v>0.149553992107086</v>
      </c>
      <c r="K5209" s="0" t="n">
        <v>0.358523166391512</v>
      </c>
      <c r="L5209" s="0" t="n">
        <v>0.629054129458095</v>
      </c>
      <c r="M5209" s="0" t="n">
        <v>0.931514077826829</v>
      </c>
      <c r="N5209" s="0" t="n">
        <v>0.0684864056901617</v>
      </c>
      <c r="O5209" s="0" t="n">
        <v>0.647954738138542</v>
      </c>
      <c r="P5209" s="0" t="n">
        <v>0.154367754961794</v>
      </c>
      <c r="Q5209" s="0" t="n">
        <v>0.317149409108408</v>
      </c>
      <c r="R5209" s="0" t="n">
        <v>0.627815050871559</v>
      </c>
      <c r="S5209" s="0" t="n">
        <v>0.57837371436149</v>
      </c>
      <c r="T5209" s="0" t="n">
        <v>0.0139400676404083</v>
      </c>
      <c r="U5209" s="0" t="n">
        <v>0.658390465745475</v>
      </c>
      <c r="V5209" s="0" t="n">
        <v>0.992916325382642</v>
      </c>
      <c r="W5209" s="0" t="n">
        <v>0.40319894989593</v>
      </c>
      <c r="X5209" s="0" t="n">
        <v>0.572484097132976</v>
      </c>
      <c r="Y5209" s="0" t="n">
        <v>0.8615688326058</v>
      </c>
      <c r="Z5209" s="0" t="n">
        <v>0.235137702485117</v>
      </c>
      <c r="AA5209" s="0" t="n">
        <v>0.614981884087871</v>
      </c>
      <c r="AB5209" s="0" t="n">
        <v>0.230907590895664</v>
      </c>
    </row>
    <row r="5210" customFormat="false" ht="12.8" hidden="false" customHeight="false" outlineLevel="0" collapsed="false">
      <c r="B5210" s="0" t="n">
        <v>87.5629772443066</v>
      </c>
      <c r="C5210" s="0" t="n">
        <v>206.242739585028</v>
      </c>
      <c r="D5210" s="0" t="n">
        <v>7</v>
      </c>
      <c r="E5210" s="0" t="n">
        <v>0.224710843897716</v>
      </c>
      <c r="F5210" s="0" t="n">
        <v>0.0665711475881053</v>
      </c>
      <c r="G5210" s="0" t="n">
        <v>0.926468248817719</v>
      </c>
      <c r="H5210" s="0" t="n">
        <v>0.531925470616921</v>
      </c>
      <c r="I5210" s="0" t="n">
        <v>0.906547125008342</v>
      </c>
      <c r="J5210" s="0" t="n">
        <v>0.286438906738407</v>
      </c>
      <c r="K5210" s="0" t="n">
        <v>0.317954247364626</v>
      </c>
      <c r="L5210" s="0" t="n">
        <v>0.0249229597431025</v>
      </c>
      <c r="M5210" s="0" t="n">
        <v>0.0419999662357637</v>
      </c>
      <c r="N5210" s="0" t="n">
        <v>0.305223729694953</v>
      </c>
      <c r="O5210" s="0" t="n">
        <v>0.950323293465136</v>
      </c>
      <c r="P5210" s="0" t="n">
        <v>0.694574192584163</v>
      </c>
      <c r="Q5210" s="0" t="n">
        <v>0.143111763011218</v>
      </c>
      <c r="R5210" s="0" t="n">
        <v>0.569034596141687</v>
      </c>
      <c r="S5210" s="0" t="n">
        <v>0.509925342468847</v>
      </c>
      <c r="T5210" s="0" t="n">
        <v>0.246224808649996</v>
      </c>
      <c r="U5210" s="0" t="n">
        <v>0.85846296910756</v>
      </c>
      <c r="V5210" s="0" t="n">
        <v>0.778927220144619</v>
      </c>
      <c r="W5210" s="0" t="n">
        <v>0.106186871604567</v>
      </c>
      <c r="X5210" s="0" t="n">
        <v>0.858692833735816</v>
      </c>
      <c r="Y5210" s="0" t="n">
        <v>0.974670220490233</v>
      </c>
      <c r="Z5210" s="0" t="n">
        <v>0.570610499567498</v>
      </c>
      <c r="AA5210" s="0" t="n">
        <v>0.877208569801937</v>
      </c>
      <c r="AB5210" s="0" t="n">
        <v>0.789810507264005</v>
      </c>
    </row>
    <row r="5211" customFormat="false" ht="12.8" hidden="false" customHeight="false" outlineLevel="0" collapsed="false">
      <c r="B5211" s="0" t="n">
        <v>50.1478868032598</v>
      </c>
      <c r="C5211" s="0" t="n">
        <v>196.785718922219</v>
      </c>
      <c r="D5211" s="0" t="n">
        <v>5</v>
      </c>
      <c r="E5211" s="0" t="n">
        <v>0.545489870676553</v>
      </c>
      <c r="F5211" s="0" t="n">
        <v>0.825363137778319</v>
      </c>
      <c r="G5211" s="0" t="n">
        <v>0.0417919726466342</v>
      </c>
      <c r="H5211" s="0" t="n">
        <v>0.215761915681468</v>
      </c>
      <c r="I5211" s="0" t="n">
        <v>0.0373651040128259</v>
      </c>
      <c r="J5211" s="0" t="n">
        <v>0.429204683428172</v>
      </c>
      <c r="K5211" s="0" t="n">
        <v>0.588629908034072</v>
      </c>
      <c r="L5211" s="0" t="n">
        <v>0.010931764649689</v>
      </c>
      <c r="M5211" s="0" t="n">
        <v>0.807392511266237</v>
      </c>
      <c r="N5211" s="0" t="n">
        <v>0.199236840003598</v>
      </c>
      <c r="O5211" s="0" t="n">
        <v>0.50334093681694</v>
      </c>
      <c r="P5211" s="0" t="n">
        <v>0.410726618005107</v>
      </c>
      <c r="Q5211" s="0" t="n">
        <v>0.805565538932774</v>
      </c>
      <c r="R5211" s="0" t="n">
        <v>0.0436294333431448</v>
      </c>
      <c r="S5211" s="0" t="n">
        <v>0.352855191084628</v>
      </c>
      <c r="T5211" s="0" t="n">
        <v>0.786852040644265</v>
      </c>
      <c r="U5211" s="0" t="n">
        <v>0.772086645408284</v>
      </c>
      <c r="V5211" s="0" t="n">
        <v>0.91638783439009</v>
      </c>
      <c r="W5211" s="0" t="n">
        <v>0.416454824851865</v>
      </c>
      <c r="X5211" s="0" t="n">
        <v>0.786528282981554</v>
      </c>
      <c r="Y5211" s="0" t="n">
        <v>0.723280810145112</v>
      </c>
      <c r="Z5211" s="0" t="n">
        <v>0.714132479481052</v>
      </c>
      <c r="AA5211" s="0" t="n">
        <v>0.0405023700857118</v>
      </c>
      <c r="AB5211" s="0" t="n">
        <v>0.621098896671423</v>
      </c>
    </row>
    <row r="5212" customFormat="false" ht="12.8" hidden="false" customHeight="false" outlineLevel="0" collapsed="false">
      <c r="B5212" s="0" t="n">
        <v>151.562266901357</v>
      </c>
      <c r="C5212" s="0" t="n">
        <v>844.331382484314</v>
      </c>
      <c r="D5212" s="0" t="n">
        <v>6</v>
      </c>
      <c r="E5212" s="0" t="n">
        <v>0.64857401523615</v>
      </c>
      <c r="F5212" s="0" t="n">
        <v>0.619839585023588</v>
      </c>
      <c r="G5212" s="0" t="n">
        <v>0.426411072047571</v>
      </c>
      <c r="H5212" s="0" t="n">
        <v>0.759104619558317</v>
      </c>
      <c r="I5212" s="0" t="n">
        <v>0.0495462350961662</v>
      </c>
      <c r="J5212" s="0" t="n">
        <v>0.0276467464937877</v>
      </c>
      <c r="K5212" s="0" t="n">
        <v>0.280249717665143</v>
      </c>
      <c r="L5212" s="0" t="n">
        <v>0.592936173004255</v>
      </c>
      <c r="M5212" s="0" t="n">
        <v>0.215155397854692</v>
      </c>
      <c r="N5212" s="0" t="n">
        <v>0.595489026156161</v>
      </c>
      <c r="O5212" s="0" t="n">
        <v>0.417667024885999</v>
      </c>
      <c r="P5212" s="0" t="n">
        <v>0.470529543096883</v>
      </c>
      <c r="Q5212" s="0" t="n">
        <v>0.340573468580361</v>
      </c>
      <c r="R5212" s="0" t="n">
        <v>0.520255350576336</v>
      </c>
      <c r="S5212" s="0" t="n">
        <v>0.200614390269431</v>
      </c>
      <c r="T5212" s="0" t="n">
        <v>0.277790998388923</v>
      </c>
      <c r="U5212" s="0" t="n">
        <v>0.795263336971474</v>
      </c>
      <c r="V5212" s="0" t="n">
        <v>0.724486561303584</v>
      </c>
      <c r="W5212" s="0" t="n">
        <v>0.0781406261683485</v>
      </c>
      <c r="X5212" s="0" t="n">
        <v>0.599102331066394</v>
      </c>
      <c r="Y5212" s="0" t="n">
        <v>0.704521891917342</v>
      </c>
      <c r="Z5212" s="0" t="n">
        <v>0.85596665039389</v>
      </c>
      <c r="AA5212" s="0" t="n">
        <v>0.184285183328243</v>
      </c>
      <c r="AB5212" s="0" t="n">
        <v>0.290379833827156</v>
      </c>
    </row>
    <row r="5213" customFormat="false" ht="12.8" hidden="false" customHeight="false" outlineLevel="0" collapsed="false">
      <c r="B5213" s="0" t="n">
        <v>56.1809136817658</v>
      </c>
      <c r="C5213" s="0" t="n">
        <v>126.80824527864</v>
      </c>
      <c r="D5213" s="0" t="n">
        <v>6</v>
      </c>
      <c r="E5213" s="0" t="n">
        <v>0.522415335773863</v>
      </c>
      <c r="F5213" s="0" t="n">
        <v>0.140096320877179</v>
      </c>
      <c r="G5213" s="0" t="n">
        <v>0.124684679099041</v>
      </c>
      <c r="H5213" s="0" t="n">
        <v>0.480867749317932</v>
      </c>
      <c r="I5213" s="0" t="n">
        <v>0.87630173314177</v>
      </c>
      <c r="J5213" s="0" t="n">
        <v>0.506404368763602</v>
      </c>
      <c r="K5213" s="0" t="n">
        <v>0.366551281519801</v>
      </c>
      <c r="L5213" s="0" t="n">
        <v>0.102408403672619</v>
      </c>
      <c r="M5213" s="0" t="n">
        <v>0.295227018910171</v>
      </c>
      <c r="N5213" s="0" t="n">
        <v>0.449779433904449</v>
      </c>
      <c r="O5213" s="0" t="n">
        <v>0.589163493481841</v>
      </c>
      <c r="P5213" s="0" t="n">
        <v>0.236539198555085</v>
      </c>
      <c r="Q5213" s="0" t="n">
        <v>0.883247421440263</v>
      </c>
      <c r="R5213" s="0" t="n">
        <v>0.1760485245275</v>
      </c>
      <c r="S5213" s="0" t="n">
        <v>0.988391926917671</v>
      </c>
      <c r="T5213" s="0" t="n">
        <v>0.250022185306378</v>
      </c>
      <c r="U5213" s="0" t="n">
        <v>0.164715835897362</v>
      </c>
      <c r="V5213" s="0" t="n">
        <v>0.792101696086678</v>
      </c>
      <c r="W5213" s="0" t="n">
        <v>0.200562707274341</v>
      </c>
      <c r="X5213" s="0" t="n">
        <v>0.602746966634971</v>
      </c>
      <c r="Y5213" s="0" t="n">
        <v>0.17502710523507</v>
      </c>
      <c r="Z5213" s="0" t="n">
        <v>0.579775484052416</v>
      </c>
      <c r="AA5213" s="0" t="n">
        <v>0.139462935804545</v>
      </c>
      <c r="AB5213" s="0" t="n">
        <v>0.904957004734127</v>
      </c>
    </row>
    <row r="5214" customFormat="false" ht="12.8" hidden="false" customHeight="false" outlineLevel="0" collapsed="false">
      <c r="B5214" s="0" t="n">
        <v>48.4524418257266</v>
      </c>
      <c r="C5214" s="0" t="n">
        <v>65.5664423876603</v>
      </c>
      <c r="D5214" s="0" t="n">
        <v>6</v>
      </c>
      <c r="E5214" s="0" t="n">
        <v>0.16719246123336</v>
      </c>
      <c r="F5214" s="0" t="n">
        <v>0.178633904064439</v>
      </c>
      <c r="G5214" s="0" t="n">
        <v>0.267194120326409</v>
      </c>
      <c r="H5214" s="0" t="n">
        <v>0.792096180658049</v>
      </c>
      <c r="I5214" s="0" t="n">
        <v>0.411017879025043</v>
      </c>
      <c r="J5214" s="0" t="n">
        <v>0.326428598149863</v>
      </c>
      <c r="K5214" s="0" t="n">
        <v>0.295625225151421</v>
      </c>
      <c r="L5214" s="0" t="n">
        <v>0.270478854435901</v>
      </c>
      <c r="M5214" s="0" t="n">
        <v>0.0858041021200632</v>
      </c>
      <c r="N5214" s="0" t="n">
        <v>0.685212908922537</v>
      </c>
      <c r="O5214" s="0" t="n">
        <v>0.135083965799551</v>
      </c>
      <c r="P5214" s="0" t="n">
        <v>0.886239218175358</v>
      </c>
      <c r="Q5214" s="0" t="n">
        <v>0.465576466049409</v>
      </c>
      <c r="R5214" s="0" t="n">
        <v>0.255779488134568</v>
      </c>
      <c r="S5214" s="0" t="n">
        <v>0.566227653992481</v>
      </c>
      <c r="T5214" s="0" t="n">
        <v>0.715948041238431</v>
      </c>
      <c r="U5214" s="0" t="n">
        <v>0.423037551790179</v>
      </c>
      <c r="V5214" s="0" t="n">
        <v>0.988437916114855</v>
      </c>
      <c r="W5214" s="0" t="n">
        <v>0.666119587630852</v>
      </c>
      <c r="X5214" s="0" t="n">
        <v>0.326291879247345</v>
      </c>
      <c r="Y5214" s="0" t="n">
        <v>0.66739000642365</v>
      </c>
      <c r="Z5214" s="0" t="n">
        <v>0.268278885254074</v>
      </c>
      <c r="AA5214" s="0" t="n">
        <v>0.225171346046831</v>
      </c>
      <c r="AB5214" s="0" t="n">
        <v>0.613036729185372</v>
      </c>
    </row>
    <row r="5215" customFormat="false" ht="12.8" hidden="false" customHeight="false" outlineLevel="0" collapsed="false">
      <c r="B5215" s="0" t="n">
        <v>198.892780804725</v>
      </c>
      <c r="C5215" s="0" t="n">
        <v>311.693841375771</v>
      </c>
      <c r="D5215" s="0" t="n">
        <v>6</v>
      </c>
      <c r="E5215" s="0" t="n">
        <v>0.17492987374583</v>
      </c>
      <c r="F5215" s="0" t="n">
        <v>0.135866380830646</v>
      </c>
      <c r="G5215" s="0" t="n">
        <v>0.81822456111696</v>
      </c>
      <c r="H5215" s="0" t="n">
        <v>0.485211985938963</v>
      </c>
      <c r="I5215" s="0" t="n">
        <v>0.580387860398257</v>
      </c>
      <c r="J5215" s="0" t="n">
        <v>0.590535313933022</v>
      </c>
      <c r="K5215" s="0" t="n">
        <v>0.992901876045218</v>
      </c>
      <c r="L5215" s="0" t="n">
        <v>0.0581649371945032</v>
      </c>
      <c r="M5215" s="0" t="n">
        <v>0.500624887957631</v>
      </c>
      <c r="N5215" s="0" t="n">
        <v>0.37151348264777</v>
      </c>
      <c r="O5215" s="0" t="n">
        <v>0.749060399280954</v>
      </c>
      <c r="P5215" s="0" t="n">
        <v>0.413759827784346</v>
      </c>
      <c r="Q5215" s="0" t="n">
        <v>0.404936145004068</v>
      </c>
      <c r="R5215" s="0" t="n">
        <v>0.981413446673382</v>
      </c>
      <c r="S5215" s="0" t="n">
        <v>0.147319258864399</v>
      </c>
      <c r="T5215" s="0" t="n">
        <v>0.994424345443364</v>
      </c>
      <c r="U5215" s="0" t="n">
        <v>0.921070692578148</v>
      </c>
      <c r="V5215" s="0" t="n">
        <v>0.559936485579177</v>
      </c>
      <c r="W5215" s="0" t="n">
        <v>0.618955631603975</v>
      </c>
      <c r="X5215" s="0" t="n">
        <v>0.622546425784396</v>
      </c>
      <c r="Y5215" s="0" t="n">
        <v>0.768992786279531</v>
      </c>
      <c r="Z5215" s="0" t="n">
        <v>0.295154075740633</v>
      </c>
      <c r="AA5215" s="0" t="n">
        <v>0.468592403587351</v>
      </c>
      <c r="AB5215" s="0" t="n">
        <v>0.100436914269288</v>
      </c>
    </row>
    <row r="5216" customFormat="false" ht="12.8" hidden="false" customHeight="false" outlineLevel="0" collapsed="false">
      <c r="B5216" s="0" t="n">
        <v>212.691859781451</v>
      </c>
      <c r="C5216" s="0" t="n">
        <v>461.123621173929</v>
      </c>
      <c r="D5216" s="0" t="n">
        <v>4</v>
      </c>
      <c r="E5216" s="0" t="n">
        <v>0.67612263308503</v>
      </c>
      <c r="F5216" s="0" t="n">
        <v>0.823490952632117</v>
      </c>
      <c r="G5216" s="0" t="n">
        <v>0.529041468383553</v>
      </c>
      <c r="H5216" s="0" t="n">
        <v>0.508445736447488</v>
      </c>
      <c r="I5216" s="0" t="n">
        <v>0.868829934256259</v>
      </c>
      <c r="J5216" s="0" t="n">
        <v>0.215896113615515</v>
      </c>
      <c r="K5216" s="0" t="n">
        <v>0.565435440049162</v>
      </c>
      <c r="L5216" s="0" t="n">
        <v>0.890929432419723</v>
      </c>
      <c r="M5216" s="0" t="n">
        <v>0.366361603386712</v>
      </c>
      <c r="N5216" s="0" t="n">
        <v>0.799804966083644</v>
      </c>
      <c r="O5216" s="0" t="n">
        <v>0.966069717764784</v>
      </c>
      <c r="P5216" s="0" t="n">
        <v>0.288112149653162</v>
      </c>
      <c r="Q5216" s="0" t="n">
        <v>0.784910778455464</v>
      </c>
      <c r="R5216" s="0" t="n">
        <v>0.780793137647303</v>
      </c>
      <c r="S5216" s="0" t="n">
        <v>0.409951814077003</v>
      </c>
      <c r="T5216" s="0" t="n">
        <v>0.574639339803604</v>
      </c>
      <c r="U5216" s="0" t="n">
        <v>0.572885794136187</v>
      </c>
      <c r="V5216" s="0" t="n">
        <v>0.302122688723171</v>
      </c>
      <c r="W5216" s="0" t="n">
        <v>0.328822624375972</v>
      </c>
      <c r="X5216" s="0" t="n">
        <v>0.587210942357679</v>
      </c>
      <c r="Y5216" s="0" t="n">
        <v>0.466065241043014</v>
      </c>
      <c r="Z5216" s="0" t="n">
        <v>0.620118767227568</v>
      </c>
      <c r="AA5216" s="0" t="n">
        <v>0.973517806622103</v>
      </c>
      <c r="AB5216" s="0" t="n">
        <v>0.165364669362975</v>
      </c>
    </row>
    <row r="5217" customFormat="false" ht="12.8" hidden="false" customHeight="false" outlineLevel="0" collapsed="false">
      <c r="B5217" s="0" t="n">
        <v>223.311600655975</v>
      </c>
      <c r="C5217" s="0" t="n">
        <v>493.868937109591</v>
      </c>
      <c r="D5217" s="0" t="n">
        <v>3</v>
      </c>
      <c r="E5217" s="0" t="n">
        <v>0.464104457471743</v>
      </c>
      <c r="F5217" s="0" t="n">
        <v>0.285302485010202</v>
      </c>
      <c r="G5217" s="0" t="n">
        <v>0.923460117533057</v>
      </c>
      <c r="H5217" s="0" t="n">
        <v>0.377169911526935</v>
      </c>
      <c r="I5217" s="0" t="n">
        <v>0.03847932686824</v>
      </c>
      <c r="J5217" s="0" t="n">
        <v>0.566495918684313</v>
      </c>
      <c r="K5217" s="0" t="n">
        <v>0.710411956743823</v>
      </c>
      <c r="L5217" s="0" t="n">
        <v>0.487246837619757</v>
      </c>
      <c r="M5217" s="0" t="n">
        <v>0.377031941023807</v>
      </c>
      <c r="N5217" s="0" t="n">
        <v>0.70937091818886</v>
      </c>
      <c r="O5217" s="0" t="n">
        <v>0.00150465780229225</v>
      </c>
      <c r="P5217" s="0" t="n">
        <v>0.193603272271394</v>
      </c>
      <c r="Q5217" s="0" t="n">
        <v>0.0475115527085487</v>
      </c>
      <c r="R5217" s="0" t="n">
        <v>0.590327567727568</v>
      </c>
      <c r="S5217" s="0" t="n">
        <v>0.0844967604436592</v>
      </c>
      <c r="T5217" s="0" t="n">
        <v>0.782373397858816</v>
      </c>
      <c r="U5217" s="0" t="n">
        <v>0.199878700537364</v>
      </c>
      <c r="V5217" s="0" t="n">
        <v>0.458151955101438</v>
      </c>
      <c r="W5217" s="0" t="n">
        <v>0.482063626060695</v>
      </c>
      <c r="X5217" s="0" t="n">
        <v>0.340999481666098</v>
      </c>
      <c r="Y5217" s="0" t="n">
        <v>0.0152415659449996</v>
      </c>
      <c r="Z5217" s="0" t="n">
        <v>0.786950242092368</v>
      </c>
      <c r="AA5217" s="0" t="n">
        <v>0.958494459824998</v>
      </c>
      <c r="AB5217" s="0" t="n">
        <v>0.0434727905449684</v>
      </c>
    </row>
    <row r="5218" customFormat="false" ht="12.8" hidden="false" customHeight="false" outlineLevel="0" collapsed="false">
      <c r="B5218" s="0" t="n">
        <v>39.9027312258038</v>
      </c>
      <c r="C5218" s="0" t="n">
        <v>67.1329209541121</v>
      </c>
      <c r="D5218" s="0" t="n">
        <v>5</v>
      </c>
      <c r="E5218" s="0" t="n">
        <v>0.289210907908766</v>
      </c>
      <c r="F5218" s="0" t="n">
        <v>0.435580926439746</v>
      </c>
      <c r="G5218" s="0" t="n">
        <v>0.916255049740495</v>
      </c>
      <c r="H5218" s="0" t="n">
        <v>0.710482424391428</v>
      </c>
      <c r="I5218" s="0" t="n">
        <v>0.179202432577749</v>
      </c>
      <c r="J5218" s="0" t="n">
        <v>0.0941443576133196</v>
      </c>
      <c r="K5218" s="0" t="n">
        <v>0.154827433980968</v>
      </c>
      <c r="L5218" s="0" t="n">
        <v>0.843456279858599</v>
      </c>
      <c r="M5218" s="0" t="n">
        <v>0.288050707457706</v>
      </c>
      <c r="N5218" s="0" t="n">
        <v>0.11462197525792</v>
      </c>
      <c r="O5218" s="0" t="n">
        <v>0.523767456433011</v>
      </c>
      <c r="P5218" s="0" t="n">
        <v>0.822593267992393</v>
      </c>
      <c r="Q5218" s="0" t="n">
        <v>0.0944708752836569</v>
      </c>
      <c r="R5218" s="0" t="n">
        <v>0.288228058817319</v>
      </c>
      <c r="S5218" s="0" t="n">
        <v>0.436491052787636</v>
      </c>
      <c r="T5218" s="0" t="n">
        <v>0.239859270529788</v>
      </c>
      <c r="U5218" s="0" t="n">
        <v>0.955354688174795</v>
      </c>
      <c r="V5218" s="0" t="n">
        <v>0.815097668873672</v>
      </c>
      <c r="W5218" s="0" t="n">
        <v>0.257929913770349</v>
      </c>
      <c r="X5218" s="0" t="n">
        <v>0.138962268220968</v>
      </c>
      <c r="Y5218" s="0" t="n">
        <v>0.641632189376261</v>
      </c>
      <c r="Z5218" s="0" t="n">
        <v>0.0633779685853054</v>
      </c>
      <c r="AA5218" s="0" t="n">
        <v>0.470631409146973</v>
      </c>
      <c r="AB5218" s="0" t="n">
        <v>0.358863355473285</v>
      </c>
    </row>
    <row r="5219" customFormat="false" ht="12.8" hidden="false" customHeight="false" outlineLevel="0" collapsed="false">
      <c r="B5219" s="0" t="n">
        <v>43.3840976434405</v>
      </c>
      <c r="C5219" s="0" t="n">
        <v>78.9354689676868</v>
      </c>
      <c r="D5219" s="0" t="n">
        <v>3</v>
      </c>
      <c r="E5219" s="0" t="n">
        <v>0.547380645731738</v>
      </c>
      <c r="F5219" s="0" t="n">
        <v>0.74188808699513</v>
      </c>
      <c r="G5219" s="0" t="n">
        <v>0.00376369711568936</v>
      </c>
      <c r="H5219" s="0" t="n">
        <v>0.794957123308541</v>
      </c>
      <c r="I5219" s="0" t="n">
        <v>0.138237464669344</v>
      </c>
      <c r="J5219" s="0" t="n">
        <v>0.0590398573850951</v>
      </c>
      <c r="K5219" s="0" t="n">
        <v>0.994122995751245</v>
      </c>
      <c r="L5219" s="0" t="n">
        <v>0.758495150726353</v>
      </c>
      <c r="M5219" s="0" t="n">
        <v>0.817009528638919</v>
      </c>
      <c r="N5219" s="0" t="n">
        <v>0.749362862559236</v>
      </c>
      <c r="O5219" s="0" t="n">
        <v>0.0830705668963664</v>
      </c>
      <c r="P5219" s="0" t="n">
        <v>0.151315393434753</v>
      </c>
      <c r="Q5219" s="0" t="n">
        <v>0.491490776233317</v>
      </c>
      <c r="R5219" s="0" t="n">
        <v>0.554293950122953</v>
      </c>
      <c r="S5219" s="0" t="n">
        <v>0.460989049297529</v>
      </c>
      <c r="T5219" s="0" t="n">
        <v>0.359699038058124</v>
      </c>
      <c r="U5219" s="0" t="n">
        <v>0.681458332446422</v>
      </c>
      <c r="V5219" s="0" t="n">
        <v>0.226728377319959</v>
      </c>
      <c r="W5219" s="0" t="n">
        <v>0.852908440564095</v>
      </c>
      <c r="X5219" s="0" t="n">
        <v>0.400017505789682</v>
      </c>
      <c r="Y5219" s="0" t="n">
        <v>0.564138183312636</v>
      </c>
      <c r="Z5219" s="0" t="n">
        <v>0.634392703170652</v>
      </c>
      <c r="AA5219" s="0" t="n">
        <v>0.444947864326185</v>
      </c>
      <c r="AB5219" s="0" t="n">
        <v>0.823678812991603</v>
      </c>
    </row>
    <row r="5220" customFormat="false" ht="12.8" hidden="false" customHeight="false" outlineLevel="0" collapsed="false">
      <c r="B5220" s="0" t="n">
        <v>49.3549528441486</v>
      </c>
      <c r="C5220" s="0" t="n">
        <v>76.6153945437657</v>
      </c>
      <c r="D5220" s="0" t="n">
        <v>5</v>
      </c>
      <c r="E5220" s="0" t="n">
        <v>0.102133936116424</v>
      </c>
      <c r="F5220" s="0" t="n">
        <v>0.293400475565389</v>
      </c>
      <c r="G5220" s="0" t="n">
        <v>0.0631999165970083</v>
      </c>
      <c r="H5220" s="0" t="n">
        <v>0.923302022611736</v>
      </c>
      <c r="I5220" s="0" t="n">
        <v>0.641319053409544</v>
      </c>
      <c r="J5220" s="0" t="n">
        <v>0.455374855305818</v>
      </c>
      <c r="K5220" s="0" t="n">
        <v>0.380777312503736</v>
      </c>
      <c r="L5220" s="0" t="n">
        <v>0.285991561384263</v>
      </c>
      <c r="M5220" s="0" t="n">
        <v>0.761180963177891</v>
      </c>
      <c r="N5220" s="0" t="n">
        <v>0.658421735759973</v>
      </c>
      <c r="O5220" s="0" t="n">
        <v>0.584917420251225</v>
      </c>
      <c r="P5220" s="0" t="n">
        <v>0.89224630907479</v>
      </c>
      <c r="Q5220" s="0" t="n">
        <v>0.247163987398246</v>
      </c>
      <c r="R5220" s="0" t="n">
        <v>0.446913925944697</v>
      </c>
      <c r="S5220" s="0" t="n">
        <v>0.588035473060873</v>
      </c>
      <c r="T5220" s="0" t="n">
        <v>0.729244629119413</v>
      </c>
      <c r="U5220" s="0" t="n">
        <v>0.45862497645763</v>
      </c>
      <c r="V5220" s="0" t="n">
        <v>0.269717564874391</v>
      </c>
      <c r="W5220" s="0" t="n">
        <v>0.689427810277601</v>
      </c>
      <c r="X5220" s="0" t="n">
        <v>0.593798183202043</v>
      </c>
      <c r="Y5220" s="0" t="n">
        <v>0.433486661796222</v>
      </c>
      <c r="Z5220" s="0" t="n">
        <v>0.568971916361349</v>
      </c>
      <c r="AA5220" s="0" t="n">
        <v>0.860719517431602</v>
      </c>
      <c r="AB5220" s="0" t="n">
        <v>0.997778682975311</v>
      </c>
    </row>
    <row r="5221" customFormat="false" ht="12.8" hidden="false" customHeight="false" outlineLevel="0" collapsed="false">
      <c r="B5221" s="0" t="n">
        <v>142.394787183813</v>
      </c>
      <c r="C5221" s="0" t="n">
        <v>532.615276644066</v>
      </c>
      <c r="D5221" s="0" t="n">
        <v>8</v>
      </c>
      <c r="E5221" s="0" t="n">
        <v>0.614126455781447</v>
      </c>
      <c r="F5221" s="0" t="n">
        <v>0.298981682462597</v>
      </c>
      <c r="G5221" s="0" t="n">
        <v>0.689847854451929</v>
      </c>
      <c r="H5221" s="0" t="n">
        <v>0.761797313820064</v>
      </c>
      <c r="I5221" s="0" t="n">
        <v>0.843700598112703</v>
      </c>
      <c r="J5221" s="0" t="n">
        <v>0.432051093444741</v>
      </c>
      <c r="K5221" s="0" t="n">
        <v>0.311300628290454</v>
      </c>
      <c r="L5221" s="0" t="n">
        <v>0.857222933140286</v>
      </c>
      <c r="M5221" s="0" t="n">
        <v>0.671776666518068</v>
      </c>
      <c r="N5221" s="0" t="n">
        <v>0.425091788297775</v>
      </c>
      <c r="O5221" s="0" t="n">
        <v>0.361112064996902</v>
      </c>
      <c r="P5221" s="0" t="n">
        <v>0.51171829811973</v>
      </c>
      <c r="Q5221" s="0" t="n">
        <v>0.684471005917109</v>
      </c>
      <c r="R5221" s="0" t="n">
        <v>0.390998264885239</v>
      </c>
      <c r="S5221" s="0" t="n">
        <v>0.133685026108415</v>
      </c>
      <c r="T5221" s="0" t="n">
        <v>0.865957068525949</v>
      </c>
      <c r="U5221" s="0" t="n">
        <v>0.36303195570464</v>
      </c>
      <c r="V5221" s="0" t="n">
        <v>0.217319608274757</v>
      </c>
      <c r="W5221" s="0" t="n">
        <v>0.422917359069622</v>
      </c>
      <c r="X5221" s="0" t="n">
        <v>0.931516885760657</v>
      </c>
      <c r="Y5221" s="0" t="n">
        <v>0.41133004261071</v>
      </c>
      <c r="Z5221" s="0" t="n">
        <v>0.765250073113854</v>
      </c>
      <c r="AA5221" s="0" t="n">
        <v>0.769368373995874</v>
      </c>
      <c r="AB5221" s="0" t="n">
        <v>0.727219545926465</v>
      </c>
    </row>
    <row r="5222" customFormat="false" ht="12.8" hidden="false" customHeight="false" outlineLevel="0" collapsed="false">
      <c r="B5222" s="0" t="n">
        <v>207.992414687353</v>
      </c>
      <c r="C5222" s="0" t="n">
        <v>1269.13106017696</v>
      </c>
      <c r="D5222" s="0" t="n">
        <v>8</v>
      </c>
      <c r="E5222" s="0" t="n">
        <v>0.590806218429829</v>
      </c>
      <c r="F5222" s="0" t="n">
        <v>0.737614290855424</v>
      </c>
      <c r="G5222" s="0" t="n">
        <v>0.536092507427416</v>
      </c>
      <c r="H5222" s="0" t="n">
        <v>0.614390214901863</v>
      </c>
      <c r="I5222" s="0" t="n">
        <v>0.411632200791418</v>
      </c>
      <c r="J5222" s="0" t="n">
        <v>0.497192517831188</v>
      </c>
      <c r="K5222" s="0" t="n">
        <v>0.455250615446176</v>
      </c>
      <c r="L5222" s="0" t="n">
        <v>0.416374612348019</v>
      </c>
      <c r="M5222" s="0" t="n">
        <v>0.45687756676583</v>
      </c>
      <c r="N5222" s="0" t="n">
        <v>0.118496487732041</v>
      </c>
      <c r="O5222" s="0" t="n">
        <v>0.402302004031009</v>
      </c>
      <c r="P5222" s="0" t="n">
        <v>0.80343778454256</v>
      </c>
      <c r="Q5222" s="0" t="n">
        <v>0.619729860080298</v>
      </c>
      <c r="R5222" s="0" t="n">
        <v>0.425528164368171</v>
      </c>
      <c r="S5222" s="0" t="n">
        <v>0.375907218746775</v>
      </c>
      <c r="T5222" s="0" t="n">
        <v>0.180286367772929</v>
      </c>
      <c r="U5222" s="0" t="n">
        <v>0.963973124375801</v>
      </c>
      <c r="V5222" s="0" t="n">
        <v>0.044061302093493</v>
      </c>
      <c r="W5222" s="0" t="n">
        <v>0.11793423427928</v>
      </c>
      <c r="X5222" s="0" t="n">
        <v>0.855117236605404</v>
      </c>
      <c r="Y5222" s="0" t="n">
        <v>0.220310814290594</v>
      </c>
      <c r="Z5222" s="0" t="n">
        <v>0.789670007994678</v>
      </c>
      <c r="AA5222" s="0" t="n">
        <v>0.397314487459958</v>
      </c>
      <c r="AB5222" s="0" t="n">
        <v>0.203846086775469</v>
      </c>
    </row>
    <row r="5223" customFormat="false" ht="12.8" hidden="false" customHeight="false" outlineLevel="0" collapsed="false">
      <c r="B5223" s="0" t="n">
        <v>51.4171320880049</v>
      </c>
      <c r="C5223" s="0" t="n">
        <v>60.4370791723719</v>
      </c>
      <c r="D5223" s="0" t="n">
        <v>5</v>
      </c>
      <c r="E5223" s="0" t="n">
        <v>0.544342779843802</v>
      </c>
      <c r="F5223" s="0" t="n">
        <v>0.865444086730813</v>
      </c>
      <c r="G5223" s="0" t="n">
        <v>0.572701272256973</v>
      </c>
      <c r="H5223" s="0" t="n">
        <v>0.447777501134682</v>
      </c>
      <c r="I5223" s="0" t="n">
        <v>0.255891687251049</v>
      </c>
      <c r="J5223" s="0" t="n">
        <v>0.758348818989922</v>
      </c>
      <c r="K5223" s="0" t="n">
        <v>0.910407854075838</v>
      </c>
      <c r="L5223" s="0" t="n">
        <v>0.858049036858078</v>
      </c>
      <c r="M5223" s="0" t="n">
        <v>0.575482641379306</v>
      </c>
      <c r="N5223" s="0" t="n">
        <v>0.0702516623447771</v>
      </c>
      <c r="O5223" s="0" t="n">
        <v>0.104788421767845</v>
      </c>
      <c r="P5223" s="0" t="n">
        <v>0.25117520980274</v>
      </c>
      <c r="Q5223" s="0" t="n">
        <v>0.993247707154624</v>
      </c>
      <c r="R5223" s="0" t="n">
        <v>0.847780559416885</v>
      </c>
      <c r="S5223" s="0" t="n">
        <v>0.452804561303639</v>
      </c>
      <c r="T5223" s="0" t="n">
        <v>0.654653789212273</v>
      </c>
      <c r="U5223" s="0" t="n">
        <v>0.253070830378518</v>
      </c>
      <c r="V5223" s="0" t="n">
        <v>0.681221935109553</v>
      </c>
      <c r="W5223" s="0" t="n">
        <v>0.068274985799621</v>
      </c>
      <c r="X5223" s="0" t="n">
        <v>0.534015788089921</v>
      </c>
      <c r="Y5223" s="0" t="n">
        <v>0.392974634592163</v>
      </c>
      <c r="Z5223" s="0" t="n">
        <v>0.272911575189044</v>
      </c>
      <c r="AA5223" s="0" t="n">
        <v>0.0807426109574779</v>
      </c>
      <c r="AB5223" s="0" t="n">
        <v>0.71086228643897</v>
      </c>
    </row>
    <row r="5224" customFormat="false" ht="12.8" hidden="false" customHeight="false" outlineLevel="0" collapsed="false">
      <c r="B5224" s="0" t="n">
        <v>212.201225560627</v>
      </c>
      <c r="C5224" s="0" t="n">
        <v>584.322333912863</v>
      </c>
      <c r="D5224" s="0" t="n">
        <v>8</v>
      </c>
      <c r="E5224" s="0" t="n">
        <v>0.712114744889725</v>
      </c>
      <c r="F5224" s="0" t="n">
        <v>0.678603402212324</v>
      </c>
      <c r="G5224" s="0" t="n">
        <v>0.317034632815526</v>
      </c>
      <c r="H5224" s="0" t="n">
        <v>0.638769194861099</v>
      </c>
      <c r="I5224" s="0" t="n">
        <v>0.842713524136367</v>
      </c>
      <c r="J5224" s="0" t="n">
        <v>0.455700225981738</v>
      </c>
      <c r="K5224" s="0" t="n">
        <v>0.425195021875957</v>
      </c>
      <c r="L5224" s="0" t="n">
        <v>0.764466070729209</v>
      </c>
      <c r="M5224" s="0" t="n">
        <v>0.578390042780361</v>
      </c>
      <c r="N5224" s="0" t="n">
        <v>0.362368927585018</v>
      </c>
      <c r="O5224" s="0" t="n">
        <v>0.920282116752398</v>
      </c>
      <c r="P5224" s="0" t="n">
        <v>0.536296455118591</v>
      </c>
      <c r="Q5224" s="0" t="n">
        <v>0.542928541791342</v>
      </c>
      <c r="R5224" s="0" t="n">
        <v>0.449798893977268</v>
      </c>
      <c r="S5224" s="0" t="n">
        <v>0.641593041086313</v>
      </c>
      <c r="T5224" s="0" t="n">
        <v>0.95953898828985</v>
      </c>
      <c r="U5224" s="0" t="n">
        <v>0.0155115886836217</v>
      </c>
      <c r="V5224" s="0" t="n">
        <v>0.67729944533409</v>
      </c>
      <c r="W5224" s="0" t="n">
        <v>0.0739447732170572</v>
      </c>
      <c r="X5224" s="0" t="n">
        <v>0.465136331844861</v>
      </c>
      <c r="Y5224" s="0" t="n">
        <v>0.769474416404246</v>
      </c>
      <c r="Z5224" s="0" t="n">
        <v>0.379761206512563</v>
      </c>
      <c r="AA5224" s="0" t="n">
        <v>0.819744839270375</v>
      </c>
      <c r="AB5224" s="0" t="n">
        <v>0.165673929371094</v>
      </c>
    </row>
    <row r="5225" customFormat="false" ht="12.8" hidden="false" customHeight="false" outlineLevel="0" collapsed="false">
      <c r="B5225" s="0" t="n">
        <v>50.6029628258898</v>
      </c>
      <c r="C5225" s="0" t="n">
        <v>57.1489972227346</v>
      </c>
      <c r="D5225" s="0" t="n">
        <v>2</v>
      </c>
      <c r="E5225" s="0" t="n">
        <v>0.394341290718723</v>
      </c>
      <c r="F5225" s="0" t="n">
        <v>0.463592693825532</v>
      </c>
      <c r="G5225" s="0" t="n">
        <v>0.472817657571815</v>
      </c>
      <c r="H5225" s="0" t="n">
        <v>0.826842324496691</v>
      </c>
      <c r="I5225" s="0" t="n">
        <v>0.710705827477129</v>
      </c>
      <c r="J5225" s="0" t="n">
        <v>0.518584408943993</v>
      </c>
      <c r="K5225" s="0" t="n">
        <v>0.123924644530017</v>
      </c>
      <c r="L5225" s="0" t="n">
        <v>0.356980834105195</v>
      </c>
      <c r="M5225" s="0" t="n">
        <v>0.519333547300826</v>
      </c>
      <c r="N5225" s="0" t="n">
        <v>0.143782587713288</v>
      </c>
      <c r="O5225" s="0" t="n">
        <v>0.973525347214246</v>
      </c>
      <c r="P5225" s="0" t="n">
        <v>0.207546213224761</v>
      </c>
      <c r="Q5225" s="0" t="n">
        <v>0.362045508926264</v>
      </c>
      <c r="R5225" s="0" t="n">
        <v>0.80237635633827</v>
      </c>
      <c r="S5225" s="0" t="n">
        <v>0.0845889934863099</v>
      </c>
      <c r="T5225" s="0" t="n">
        <v>0.755519699017805</v>
      </c>
      <c r="U5225" s="0" t="n">
        <v>0.697540590592433</v>
      </c>
      <c r="V5225" s="0" t="n">
        <v>0.65403526584201</v>
      </c>
      <c r="W5225" s="0" t="n">
        <v>0.404196267706955</v>
      </c>
      <c r="X5225" s="0" t="n">
        <v>0.720374311511963</v>
      </c>
      <c r="Y5225" s="0" t="n">
        <v>0.207514589502124</v>
      </c>
      <c r="Z5225" s="0" t="n">
        <v>0.799213186028773</v>
      </c>
      <c r="AA5225" s="0" t="n">
        <v>0.770805711218334</v>
      </c>
      <c r="AB5225" s="0" t="n">
        <v>0.966616296480494</v>
      </c>
    </row>
    <row r="5226" customFormat="false" ht="12.8" hidden="false" customHeight="false" outlineLevel="0" collapsed="false">
      <c r="B5226" s="0" t="n">
        <v>155.145462614175</v>
      </c>
      <c r="C5226" s="0" t="n">
        <v>207.584126500159</v>
      </c>
      <c r="D5226" s="0" t="n">
        <v>2</v>
      </c>
      <c r="E5226" s="0" t="n">
        <v>0.0931441304684945</v>
      </c>
      <c r="F5226" s="0" t="n">
        <v>0.164110665080684</v>
      </c>
      <c r="G5226" s="0" t="n">
        <v>0.550646650986032</v>
      </c>
      <c r="H5226" s="0" t="n">
        <v>0.0789583823873284</v>
      </c>
      <c r="I5226" s="0" t="n">
        <v>0.378414905761167</v>
      </c>
      <c r="J5226" s="0" t="n">
        <v>0.786425922688476</v>
      </c>
      <c r="K5226" s="0" t="n">
        <v>0.281308324741074</v>
      </c>
      <c r="L5226" s="0" t="n">
        <v>0.634933893305545</v>
      </c>
      <c r="M5226" s="0" t="n">
        <v>0.221234088433046</v>
      </c>
      <c r="N5226" s="0" t="n">
        <v>0.0251536955523481</v>
      </c>
      <c r="O5226" s="0" t="n">
        <v>0.435198064803602</v>
      </c>
      <c r="P5226" s="0" t="n">
        <v>0.740252252564827</v>
      </c>
      <c r="Q5226" s="0" t="n">
        <v>0.121530017286898</v>
      </c>
      <c r="R5226" s="0" t="n">
        <v>0.0543475886744896</v>
      </c>
      <c r="S5226" s="0" t="n">
        <v>0.901571586575747</v>
      </c>
      <c r="T5226" s="0" t="n">
        <v>0.0432913858530126</v>
      </c>
      <c r="U5226" s="0" t="n">
        <v>0.82696148230265</v>
      </c>
      <c r="V5226" s="0" t="n">
        <v>0.00545011489793401</v>
      </c>
      <c r="W5226" s="0" t="n">
        <v>0.376300810299037</v>
      </c>
      <c r="X5226" s="0" t="n">
        <v>0.17429881943766</v>
      </c>
      <c r="Y5226" s="0" t="n">
        <v>0.4766600287998</v>
      </c>
      <c r="Z5226" s="0" t="n">
        <v>0.728162748107539</v>
      </c>
      <c r="AA5226" s="0" t="n">
        <v>0.267949642647237</v>
      </c>
      <c r="AB5226" s="0" t="n">
        <v>0.12475430143041</v>
      </c>
    </row>
    <row r="5227" customFormat="false" ht="12.8" hidden="false" customHeight="false" outlineLevel="0" collapsed="false">
      <c r="B5227" s="0" t="n">
        <v>39.694840618269</v>
      </c>
      <c r="C5227" s="0" t="n">
        <v>221.668280451587</v>
      </c>
      <c r="D5227" s="0" t="n">
        <v>5</v>
      </c>
      <c r="E5227" s="0" t="n">
        <v>0.591526162613853</v>
      </c>
      <c r="F5227" s="0" t="n">
        <v>0.676245428149732</v>
      </c>
      <c r="G5227" s="0" t="n">
        <v>0.41924304434135</v>
      </c>
      <c r="H5227" s="0" t="n">
        <v>0.804047609425576</v>
      </c>
      <c r="I5227" s="0" t="n">
        <v>0.308900866975223</v>
      </c>
      <c r="J5227" s="0" t="n">
        <v>0.651451817858671</v>
      </c>
      <c r="K5227" s="0" t="n">
        <v>0.291637532283053</v>
      </c>
      <c r="L5227" s="0" t="n">
        <v>0.119173885778287</v>
      </c>
      <c r="M5227" s="0" t="n">
        <v>0.62955104939524</v>
      </c>
      <c r="N5227" s="0" t="n">
        <v>0.574372148481465</v>
      </c>
      <c r="O5227" s="0" t="n">
        <v>0.419392040793543</v>
      </c>
      <c r="P5227" s="0" t="n">
        <v>0.798896721468025</v>
      </c>
      <c r="Q5227" s="0" t="n">
        <v>0.956443839722069</v>
      </c>
      <c r="R5227" s="0" t="n">
        <v>0.0555574254204145</v>
      </c>
      <c r="S5227" s="0" t="n">
        <v>0.586356904420428</v>
      </c>
      <c r="T5227" s="0" t="n">
        <v>0.272075525449547</v>
      </c>
      <c r="U5227" s="0" t="n">
        <v>0.653492090301531</v>
      </c>
      <c r="V5227" s="0" t="n">
        <v>0.639462215485538</v>
      </c>
      <c r="W5227" s="0" t="n">
        <v>0.865008661525845</v>
      </c>
      <c r="X5227" s="0" t="n">
        <v>0.888870580902458</v>
      </c>
      <c r="Y5227" s="0" t="n">
        <v>0.255705201123281</v>
      </c>
      <c r="Z5227" s="0" t="n">
        <v>0.794007136581494</v>
      </c>
      <c r="AA5227" s="0" t="n">
        <v>0.23780485063338</v>
      </c>
      <c r="AB5227" s="0" t="n">
        <v>0.768595664152631</v>
      </c>
    </row>
    <row r="5228" customFormat="false" ht="12.8" hidden="false" customHeight="false" outlineLevel="0" collapsed="false">
      <c r="B5228" s="0" t="n">
        <v>213.85195115727</v>
      </c>
      <c r="C5228" s="0" t="n">
        <v>542.48118326305</v>
      </c>
      <c r="D5228" s="0" t="n">
        <v>3</v>
      </c>
      <c r="E5228" s="0" t="n">
        <v>0.33799969914434</v>
      </c>
      <c r="F5228" s="0" t="n">
        <v>0.510054365617853</v>
      </c>
      <c r="G5228" s="0" t="n">
        <v>0.263520545214419</v>
      </c>
      <c r="H5228" s="0" t="n">
        <v>0.0887805243527532</v>
      </c>
      <c r="I5228" s="0" t="n">
        <v>0.538476521276803</v>
      </c>
      <c r="J5228" s="0" t="n">
        <v>0.809233122518815</v>
      </c>
      <c r="K5228" s="0" t="n">
        <v>0.509476107694845</v>
      </c>
      <c r="L5228" s="0" t="n">
        <v>0.375404244059099</v>
      </c>
      <c r="M5228" s="0" t="n">
        <v>0.718809245157465</v>
      </c>
      <c r="N5228" s="0" t="n">
        <v>0.899593297269242</v>
      </c>
      <c r="O5228" s="0" t="n">
        <v>0.607792661631054</v>
      </c>
      <c r="P5228" s="0" t="n">
        <v>0.15183341874956</v>
      </c>
      <c r="Q5228" s="0" t="n">
        <v>0.80671189050878</v>
      </c>
      <c r="R5228" s="0" t="n">
        <v>0.933068436732401</v>
      </c>
      <c r="S5228" s="0" t="n">
        <v>0.813497451442004</v>
      </c>
      <c r="T5228" s="0" t="n">
        <v>0.76881977161185</v>
      </c>
      <c r="U5228" s="0" t="n">
        <v>0.871730205028306</v>
      </c>
      <c r="V5228" s="0" t="n">
        <v>0.658477510614277</v>
      </c>
      <c r="W5228" s="0" t="n">
        <v>0.681053485193611</v>
      </c>
      <c r="X5228" s="0" t="n">
        <v>0.532712319465476</v>
      </c>
      <c r="Y5228" s="0" t="n">
        <v>0.343368036112556</v>
      </c>
      <c r="Z5228" s="0" t="n">
        <v>0.915685920610874</v>
      </c>
      <c r="AA5228" s="0" t="n">
        <v>0.690712549041805</v>
      </c>
      <c r="AB5228" s="0" t="n">
        <v>0.123214069266503</v>
      </c>
    </row>
    <row r="5229" customFormat="false" ht="12.8" hidden="false" customHeight="false" outlineLevel="0" collapsed="false">
      <c r="B5229" s="0" t="n">
        <v>141.620213453114</v>
      </c>
      <c r="C5229" s="0" t="n">
        <v>418.595365469106</v>
      </c>
      <c r="D5229" s="0" t="n">
        <v>8</v>
      </c>
      <c r="E5229" s="0" t="n">
        <v>0.772357508270587</v>
      </c>
      <c r="F5229" s="0" t="n">
        <v>0.871912983607195</v>
      </c>
      <c r="G5229" s="0" t="n">
        <v>0.510885244195621</v>
      </c>
      <c r="H5229" s="0" t="n">
        <v>0.574169392242483</v>
      </c>
      <c r="I5229" s="0" t="n">
        <v>0.117125853771404</v>
      </c>
      <c r="J5229" s="0" t="n">
        <v>0.102739876277747</v>
      </c>
      <c r="K5229" s="0" t="n">
        <v>0.0745544168967215</v>
      </c>
      <c r="L5229" s="0" t="n">
        <v>0.981209552064298</v>
      </c>
      <c r="M5229" s="0" t="n">
        <v>0.954340074854774</v>
      </c>
      <c r="N5229" s="0" t="n">
        <v>0.281231461045865</v>
      </c>
      <c r="O5229" s="0" t="n">
        <v>0.197130342604061</v>
      </c>
      <c r="P5229" s="0" t="n">
        <v>0.607381906337034</v>
      </c>
      <c r="Q5229" s="0" t="n">
        <v>0.328693829893104</v>
      </c>
      <c r="R5229" s="0" t="n">
        <v>0.282950666980469</v>
      </c>
      <c r="S5229" s="0" t="n">
        <v>0.385667508088429</v>
      </c>
      <c r="T5229" s="0" t="n">
        <v>0.933080206155939</v>
      </c>
      <c r="U5229" s="0" t="n">
        <v>0.495337373347882</v>
      </c>
      <c r="V5229" s="0" t="n">
        <v>0.535924384344536</v>
      </c>
      <c r="W5229" s="0" t="n">
        <v>0.4459788147784</v>
      </c>
      <c r="X5229" s="0" t="n">
        <v>0.784030916352513</v>
      </c>
      <c r="Y5229" s="0" t="n">
        <v>0.22230241844941</v>
      </c>
      <c r="Z5229" s="0" t="n">
        <v>0.420284096799515</v>
      </c>
      <c r="AA5229" s="0" t="n">
        <v>0.462625401600239</v>
      </c>
      <c r="AB5229" s="0" t="n">
        <v>0.441919630562573</v>
      </c>
    </row>
    <row r="5230" customFormat="false" ht="12.8" hidden="false" customHeight="false" outlineLevel="0" collapsed="false">
      <c r="B5230" s="0" t="n">
        <v>49.6578835012139</v>
      </c>
      <c r="C5230" s="0" t="n">
        <v>98.7452466660017</v>
      </c>
      <c r="D5230" s="0" t="n">
        <v>3</v>
      </c>
      <c r="E5230" s="0" t="n">
        <v>0.826605580924648</v>
      </c>
      <c r="F5230" s="0" t="n">
        <v>0.238243923430613</v>
      </c>
      <c r="G5230" s="0" t="n">
        <v>0.979759575309488</v>
      </c>
      <c r="H5230" s="0" t="n">
        <v>0.211621343672874</v>
      </c>
      <c r="I5230" s="0" t="n">
        <v>0.471350881203243</v>
      </c>
      <c r="J5230" s="0" t="n">
        <v>0.139019350088808</v>
      </c>
      <c r="K5230" s="0" t="n">
        <v>0.940926116526612</v>
      </c>
      <c r="L5230" s="0" t="n">
        <v>0.675787747906336</v>
      </c>
      <c r="M5230" s="0" t="n">
        <v>0.642218626201974</v>
      </c>
      <c r="N5230" s="0" t="n">
        <v>0.560880394424718</v>
      </c>
      <c r="O5230" s="0" t="n">
        <v>0.525689142735518</v>
      </c>
      <c r="P5230" s="0" t="n">
        <v>0.40568171225056</v>
      </c>
      <c r="Q5230" s="0" t="n">
        <v>0.389051570619807</v>
      </c>
      <c r="R5230" s="0" t="n">
        <v>0.257437472989497</v>
      </c>
      <c r="S5230" s="0" t="n">
        <v>0.69178492633058</v>
      </c>
      <c r="T5230" s="0" t="n">
        <v>0.779714526829348</v>
      </c>
      <c r="U5230" s="0" t="n">
        <v>0.595273669187925</v>
      </c>
      <c r="V5230" s="0" t="n">
        <v>0.325636691661463</v>
      </c>
      <c r="W5230" s="0" t="n">
        <v>0.595763725268933</v>
      </c>
      <c r="X5230" s="0" t="n">
        <v>0.959220098960627</v>
      </c>
      <c r="Y5230" s="0" t="n">
        <v>0.685624355133374</v>
      </c>
      <c r="Z5230" s="0" t="n">
        <v>0.00537249712479826</v>
      </c>
      <c r="AA5230" s="0" t="n">
        <v>0.747940814148998</v>
      </c>
      <c r="AB5230" s="0" t="n">
        <v>0.52006865436731</v>
      </c>
    </row>
    <row r="5231" customFormat="false" ht="12.8" hidden="false" customHeight="false" outlineLevel="0" collapsed="false">
      <c r="B5231" s="0" t="n">
        <v>96.0801700871625</v>
      </c>
      <c r="C5231" s="0" t="n">
        <v>47.6980745093921</v>
      </c>
      <c r="D5231" s="0" t="n">
        <v>2</v>
      </c>
      <c r="E5231" s="0" t="n">
        <v>0.384018273644614</v>
      </c>
      <c r="F5231" s="0" t="n">
        <v>0.128571549293688</v>
      </c>
      <c r="G5231" s="0" t="n">
        <v>0.310433257553305</v>
      </c>
      <c r="H5231" s="0" t="n">
        <v>0.808313604696278</v>
      </c>
      <c r="I5231" s="0" t="n">
        <v>0.986264880031285</v>
      </c>
      <c r="J5231" s="0" t="n">
        <v>0.808752491247875</v>
      </c>
      <c r="K5231" s="0" t="n">
        <v>0.408667588642762</v>
      </c>
      <c r="L5231" s="0" t="n">
        <v>0.979150292655444</v>
      </c>
      <c r="M5231" s="0" t="n">
        <v>0.928248482410717</v>
      </c>
      <c r="N5231" s="0" t="n">
        <v>0.591725112458113</v>
      </c>
      <c r="O5231" s="0" t="n">
        <v>0.774407998310091</v>
      </c>
      <c r="P5231" s="0" t="n">
        <v>0.200519280798422</v>
      </c>
      <c r="Q5231" s="0" t="n">
        <v>0.68722248086467</v>
      </c>
      <c r="R5231" s="0" t="n">
        <v>0.15362278408941</v>
      </c>
      <c r="S5231" s="0" t="n">
        <v>0.20967454304229</v>
      </c>
      <c r="T5231" s="0" t="n">
        <v>0.150648359444467</v>
      </c>
      <c r="U5231" s="0" t="n">
        <v>0.544367012083743</v>
      </c>
      <c r="V5231" s="0" t="n">
        <v>0.867744983457598</v>
      </c>
      <c r="W5231" s="0" t="n">
        <v>0.868651984277807</v>
      </c>
      <c r="X5231" s="0" t="n">
        <v>0.477936331280411</v>
      </c>
      <c r="Y5231" s="0" t="n">
        <v>0.659688260242128</v>
      </c>
      <c r="Z5231" s="0" t="n">
        <v>0.348813567559821</v>
      </c>
      <c r="AA5231" s="0" t="n">
        <v>0.137752015311279</v>
      </c>
      <c r="AB5231" s="0" t="n">
        <v>0.104355351660957</v>
      </c>
    </row>
    <row r="5232" customFormat="false" ht="12.8" hidden="false" customHeight="false" outlineLevel="0" collapsed="false">
      <c r="B5232" s="0" t="n">
        <v>41.5951229793833</v>
      </c>
      <c r="C5232" s="0" t="n">
        <v>47.3619417627</v>
      </c>
      <c r="D5232" s="0" t="n">
        <v>2</v>
      </c>
      <c r="E5232" s="0" t="n">
        <v>0.521404355358685</v>
      </c>
      <c r="F5232" s="0" t="n">
        <v>0.635312905056965</v>
      </c>
      <c r="G5232" s="0" t="n">
        <v>0.846646578845421</v>
      </c>
      <c r="H5232" s="0" t="n">
        <v>0.404283999612296</v>
      </c>
      <c r="I5232" s="0" t="n">
        <v>0.969769503666284</v>
      </c>
      <c r="J5232" s="0" t="n">
        <v>0.560362527941625</v>
      </c>
      <c r="K5232" s="0" t="n">
        <v>0.23629882589817</v>
      </c>
      <c r="L5232" s="0" t="n">
        <v>0.888048269058324</v>
      </c>
      <c r="M5232" s="0" t="n">
        <v>0.628549072671769</v>
      </c>
      <c r="N5232" s="0" t="n">
        <v>0.246605496123679</v>
      </c>
      <c r="O5232" s="0" t="n">
        <v>0.235967165641889</v>
      </c>
      <c r="P5232" s="0" t="n">
        <v>0.213407043933396</v>
      </c>
      <c r="Q5232" s="0" t="n">
        <v>0.429163023613677</v>
      </c>
      <c r="R5232" s="0" t="n">
        <v>0.397114423543365</v>
      </c>
      <c r="S5232" s="0" t="n">
        <v>0.240788070450028</v>
      </c>
      <c r="T5232" s="0" t="n">
        <v>0.843999720075445</v>
      </c>
      <c r="U5232" s="0" t="n">
        <v>0.563084920844502</v>
      </c>
      <c r="V5232" s="0" t="n">
        <v>0.216944599863699</v>
      </c>
      <c r="W5232" s="0" t="n">
        <v>0.623284587338564</v>
      </c>
      <c r="X5232" s="0" t="n">
        <v>0.281574376549439</v>
      </c>
      <c r="Y5232" s="0" t="n">
        <v>0.568483843250279</v>
      </c>
      <c r="Z5232" s="0" t="n">
        <v>0.501079840724693</v>
      </c>
      <c r="AA5232" s="0" t="n">
        <v>0.796235563354494</v>
      </c>
      <c r="AB5232" s="0" t="n">
        <v>0.79964391820835</v>
      </c>
    </row>
    <row r="5233" customFormat="false" ht="12.8" hidden="false" customHeight="false" outlineLevel="0" collapsed="false">
      <c r="B5233" s="0" t="n">
        <v>56.3863587928216</v>
      </c>
      <c r="C5233" s="0" t="n">
        <v>54.2262412251148</v>
      </c>
      <c r="D5233" s="0" t="n">
        <v>2</v>
      </c>
      <c r="E5233" s="0" t="n">
        <v>0.44308890996509</v>
      </c>
      <c r="F5233" s="0" t="n">
        <v>0.211565238550897</v>
      </c>
      <c r="G5233" s="0" t="n">
        <v>0.227959318778008</v>
      </c>
      <c r="H5233" s="0" t="n">
        <v>0.151864541025365</v>
      </c>
      <c r="I5233" s="0" t="n">
        <v>0.688852311256627</v>
      </c>
      <c r="J5233" s="0" t="n">
        <v>0.867187569435682</v>
      </c>
      <c r="K5233" s="0" t="n">
        <v>0.38022490260648</v>
      </c>
      <c r="L5233" s="0" t="n">
        <v>0.0886859808386859</v>
      </c>
      <c r="M5233" s="0" t="n">
        <v>0.0194272231328058</v>
      </c>
      <c r="N5233" s="0" t="n">
        <v>0.686852387007192</v>
      </c>
      <c r="O5233" s="0" t="n">
        <v>0.418193834416255</v>
      </c>
      <c r="P5233" s="0" t="n">
        <v>0.0940541020890882</v>
      </c>
      <c r="Q5233" s="0" t="n">
        <v>0.330321160920241</v>
      </c>
      <c r="R5233" s="0" t="n">
        <v>0.831321571678176</v>
      </c>
      <c r="S5233" s="0" t="n">
        <v>0.356175810290752</v>
      </c>
      <c r="T5233" s="0" t="n">
        <v>0.45902384594393</v>
      </c>
      <c r="U5233" s="0" t="n">
        <v>0.225362828815276</v>
      </c>
      <c r="V5233" s="0" t="n">
        <v>0.791621446571423</v>
      </c>
      <c r="W5233" s="0" t="n">
        <v>0.0643621444909332</v>
      </c>
      <c r="X5233" s="0" t="n">
        <v>0.022217368024445</v>
      </c>
      <c r="Y5233" s="0" t="n">
        <v>0.994853356063636</v>
      </c>
      <c r="Z5233" s="0" t="n">
        <v>0.599576000865577</v>
      </c>
      <c r="AA5233" s="0" t="n">
        <v>0.277546576033049</v>
      </c>
      <c r="AB5233" s="0" t="n">
        <v>0.848217088040667</v>
      </c>
    </row>
    <row r="5234" customFormat="false" ht="12.8" hidden="false" customHeight="false" outlineLevel="0" collapsed="false">
      <c r="B5234" s="0" t="n">
        <v>112.887273454536</v>
      </c>
      <c r="C5234" s="0" t="n">
        <v>303.327557290731</v>
      </c>
      <c r="D5234" s="0" t="n">
        <v>8</v>
      </c>
      <c r="E5234" s="0" t="n">
        <v>0.903977553305249</v>
      </c>
      <c r="F5234" s="0" t="n">
        <v>0.0799025862397602</v>
      </c>
      <c r="G5234" s="0" t="n">
        <v>0.423053138960248</v>
      </c>
      <c r="H5234" s="0" t="n">
        <v>0.879590470180322</v>
      </c>
      <c r="I5234" s="0" t="n">
        <v>0.744925133590311</v>
      </c>
      <c r="J5234" s="0" t="n">
        <v>0.1895173407903</v>
      </c>
      <c r="K5234" s="0" t="n">
        <v>0.854610429194781</v>
      </c>
      <c r="L5234" s="0" t="n">
        <v>0.496107340060649</v>
      </c>
      <c r="M5234" s="0" t="n">
        <v>0.791056211763128</v>
      </c>
      <c r="N5234" s="0" t="n">
        <v>0.635279649689513</v>
      </c>
      <c r="O5234" s="0" t="n">
        <v>0.598380878508665</v>
      </c>
      <c r="P5234" s="0" t="n">
        <v>0.761908668066603</v>
      </c>
      <c r="Q5234" s="0" t="n">
        <v>0.708904585100436</v>
      </c>
      <c r="R5234" s="0" t="n">
        <v>0.13182022391647</v>
      </c>
      <c r="S5234" s="0" t="n">
        <v>0.578094929553518</v>
      </c>
      <c r="T5234" s="0" t="n">
        <v>0.831629242172598</v>
      </c>
      <c r="U5234" s="0" t="n">
        <v>0.660966637457644</v>
      </c>
      <c r="V5234" s="0" t="n">
        <v>0.577354556392948</v>
      </c>
      <c r="W5234" s="0" t="n">
        <v>0.523518423550828</v>
      </c>
      <c r="X5234" s="0" t="n">
        <v>0.980918400265423</v>
      </c>
      <c r="Y5234" s="0" t="n">
        <v>0.209942626479804</v>
      </c>
      <c r="Z5234" s="0" t="n">
        <v>0.54438933589483</v>
      </c>
      <c r="AA5234" s="0" t="n">
        <v>0.890704437671021</v>
      </c>
      <c r="AB5234" s="0" t="n">
        <v>0.765825250277198</v>
      </c>
    </row>
    <row r="5235" customFormat="false" ht="12.8" hidden="false" customHeight="false" outlineLevel="0" collapsed="false">
      <c r="B5235" s="0" t="n">
        <v>41.9246383739602</v>
      </c>
      <c r="C5235" s="0" t="n">
        <v>79.1094682127679</v>
      </c>
      <c r="D5235" s="0" t="n">
        <v>6</v>
      </c>
      <c r="E5235" s="0" t="n">
        <v>0.120897210376003</v>
      </c>
      <c r="F5235" s="0" t="n">
        <v>0.687571636554209</v>
      </c>
      <c r="G5235" s="0" t="n">
        <v>0.133382153736003</v>
      </c>
      <c r="H5235" s="0" t="n">
        <v>0.551837559901552</v>
      </c>
      <c r="I5235" s="0" t="n">
        <v>0.0939754942885289</v>
      </c>
      <c r="J5235" s="0" t="n">
        <v>0.26857253610265</v>
      </c>
      <c r="K5235" s="0" t="n">
        <v>0.588697931126046</v>
      </c>
      <c r="L5235" s="0" t="n">
        <v>0.950116193819903</v>
      </c>
      <c r="M5235" s="0" t="n">
        <v>0.374459631511139</v>
      </c>
      <c r="N5235" s="0" t="n">
        <v>0.333050536683325</v>
      </c>
      <c r="O5235" s="0" t="n">
        <v>0.419225743813125</v>
      </c>
      <c r="P5235" s="0" t="n">
        <v>0.864605514537929</v>
      </c>
      <c r="Q5235" s="0" t="n">
        <v>0.890001632013075</v>
      </c>
      <c r="R5235" s="0" t="n">
        <v>0.946586774359081</v>
      </c>
      <c r="S5235" s="0" t="n">
        <v>0.905798131772418</v>
      </c>
      <c r="T5235" s="0" t="n">
        <v>0.570476920411478</v>
      </c>
      <c r="U5235" s="0" t="n">
        <v>0.236557208909881</v>
      </c>
      <c r="V5235" s="0" t="n">
        <v>0.155322407490615</v>
      </c>
      <c r="W5235" s="0" t="n">
        <v>0.394997480742667</v>
      </c>
      <c r="X5235" s="0" t="n">
        <v>0.236097377929251</v>
      </c>
      <c r="Y5235" s="0" t="n">
        <v>0.717925275055647</v>
      </c>
      <c r="Z5235" s="0" t="n">
        <v>0.29618938129779</v>
      </c>
      <c r="AA5235" s="0" t="n">
        <v>0.501318430136608</v>
      </c>
      <c r="AB5235" s="0" t="n">
        <v>0.623364729920042</v>
      </c>
    </row>
    <row r="5236" customFormat="false" ht="12.8" hidden="false" customHeight="false" outlineLevel="0" collapsed="false">
      <c r="B5236" s="0" t="n">
        <v>204.889419751065</v>
      </c>
      <c r="C5236" s="0" t="n">
        <v>968.556166573081</v>
      </c>
      <c r="D5236" s="0" t="n">
        <v>6</v>
      </c>
      <c r="E5236" s="0" t="n">
        <v>0.794762545109531</v>
      </c>
      <c r="F5236" s="0" t="n">
        <v>0.158620133847553</v>
      </c>
      <c r="G5236" s="0" t="n">
        <v>0.729365287305998</v>
      </c>
      <c r="H5236" s="0" t="n">
        <v>0.251763164155001</v>
      </c>
      <c r="I5236" s="0" t="n">
        <v>0.248284472526417</v>
      </c>
      <c r="J5236" s="0" t="n">
        <v>0.829959715645575</v>
      </c>
      <c r="K5236" s="0" t="n">
        <v>0.301617170335189</v>
      </c>
      <c r="L5236" s="0" t="n">
        <v>0.72307403265773</v>
      </c>
      <c r="M5236" s="0" t="n">
        <v>0.786024907563796</v>
      </c>
      <c r="N5236" s="0" t="n">
        <v>0.346731057476442</v>
      </c>
      <c r="O5236" s="0" t="n">
        <v>0.203437524436458</v>
      </c>
      <c r="P5236" s="0" t="n">
        <v>0.169738794688995</v>
      </c>
      <c r="Q5236" s="0" t="n">
        <v>0.597600251045472</v>
      </c>
      <c r="R5236" s="0" t="n">
        <v>0.477209107748176</v>
      </c>
      <c r="S5236" s="0" t="n">
        <v>0.120657952259504</v>
      </c>
      <c r="T5236" s="0" t="n">
        <v>0.526575737206413</v>
      </c>
      <c r="U5236" s="0" t="n">
        <v>0.764378077345216</v>
      </c>
      <c r="V5236" s="0" t="n">
        <v>0.30937345277808</v>
      </c>
      <c r="W5236" s="0" t="n">
        <v>0.0389999514761141</v>
      </c>
      <c r="X5236" s="0" t="n">
        <v>0.0813537603331637</v>
      </c>
      <c r="Y5236" s="0" t="n">
        <v>0.362103063336716</v>
      </c>
      <c r="Z5236" s="0" t="n">
        <v>0.936369529871863</v>
      </c>
      <c r="AA5236" s="0" t="n">
        <v>0.685972757084521</v>
      </c>
      <c r="AB5236" s="0" t="n">
        <v>0.320193058846609</v>
      </c>
    </row>
    <row r="5237" customFormat="false" ht="12.8" hidden="false" customHeight="false" outlineLevel="0" collapsed="false">
      <c r="B5237" s="0" t="n">
        <v>156.783532502384</v>
      </c>
      <c r="C5237" s="0" t="n">
        <v>132.331256808481</v>
      </c>
      <c r="D5237" s="0" t="n">
        <v>2</v>
      </c>
      <c r="E5237" s="0" t="n">
        <v>0.388491945257604</v>
      </c>
      <c r="F5237" s="0" t="n">
        <v>0.368900012844755</v>
      </c>
      <c r="G5237" s="0" t="n">
        <v>0.531465067617806</v>
      </c>
      <c r="H5237" s="0" t="n">
        <v>0.226802747211883</v>
      </c>
      <c r="I5237" s="0" t="n">
        <v>0.761954923538932</v>
      </c>
      <c r="J5237" s="0" t="n">
        <v>0.75173298515461</v>
      </c>
      <c r="K5237" s="0" t="n">
        <v>0.64395217338573</v>
      </c>
      <c r="L5237" s="0" t="n">
        <v>0.464721399847651</v>
      </c>
      <c r="M5237" s="0" t="n">
        <v>0.792410523594536</v>
      </c>
      <c r="N5237" s="0" t="n">
        <v>0.886885605510792</v>
      </c>
      <c r="O5237" s="0" t="n">
        <v>0.00595235279935902</v>
      </c>
      <c r="P5237" s="0" t="n">
        <v>0.166422670694065</v>
      </c>
      <c r="Q5237" s="0" t="n">
        <v>0.715648275169398</v>
      </c>
      <c r="R5237" s="0" t="n">
        <v>0.0121144372549268</v>
      </c>
      <c r="S5237" s="0" t="n">
        <v>0.00912682012528687</v>
      </c>
      <c r="T5237" s="0" t="n">
        <v>0.349646658823413</v>
      </c>
      <c r="U5237" s="0" t="n">
        <v>0.172210950782327</v>
      </c>
      <c r="V5237" s="0" t="n">
        <v>0.155971889332443</v>
      </c>
      <c r="W5237" s="0" t="n">
        <v>0.436025215672792</v>
      </c>
      <c r="X5237" s="0" t="n">
        <v>0.341668719261135</v>
      </c>
      <c r="Y5237" s="0" t="n">
        <v>0.852826730616867</v>
      </c>
      <c r="Z5237" s="0" t="n">
        <v>0.651335692345034</v>
      </c>
      <c r="AA5237" s="0" t="n">
        <v>0.9535690890287</v>
      </c>
      <c r="AB5237" s="0" t="n">
        <v>0.350204361073486</v>
      </c>
    </row>
    <row r="5238" customFormat="false" ht="12.8" hidden="false" customHeight="false" outlineLevel="0" collapsed="false">
      <c r="B5238" s="0" t="n">
        <v>200.900217978649</v>
      </c>
      <c r="C5238" s="0" t="n">
        <v>391.467656752616</v>
      </c>
      <c r="D5238" s="0" t="n">
        <v>3</v>
      </c>
      <c r="E5238" s="0" t="n">
        <v>0.168086855518512</v>
      </c>
      <c r="F5238" s="0" t="n">
        <v>0.0432633924368053</v>
      </c>
      <c r="G5238" s="0" t="n">
        <v>0.996408497383669</v>
      </c>
      <c r="H5238" s="0" t="n">
        <v>0.715214748004301</v>
      </c>
      <c r="I5238" s="0" t="n">
        <v>0.348305643690791</v>
      </c>
      <c r="J5238" s="0" t="n">
        <v>0.686278331149309</v>
      </c>
      <c r="K5238" s="0" t="n">
        <v>0.96900042630116</v>
      </c>
      <c r="L5238" s="0" t="n">
        <v>0.923402445081735</v>
      </c>
      <c r="M5238" s="0" t="n">
        <v>0.456535968149585</v>
      </c>
      <c r="N5238" s="0" t="n">
        <v>0.730292916419016</v>
      </c>
      <c r="O5238" s="0" t="n">
        <v>0.521491854368133</v>
      </c>
      <c r="P5238" s="0" t="n">
        <v>0.394678663418168</v>
      </c>
      <c r="Q5238" s="0" t="n">
        <v>0.0649406580983022</v>
      </c>
      <c r="R5238" s="0" t="n">
        <v>0.0425855082576887</v>
      </c>
      <c r="S5238" s="0" t="n">
        <v>0.277161105790696</v>
      </c>
      <c r="T5238" s="0" t="n">
        <v>0.901791826985922</v>
      </c>
      <c r="U5238" s="0" t="n">
        <v>0.049408616746889</v>
      </c>
      <c r="V5238" s="0" t="n">
        <v>0.457740378937811</v>
      </c>
      <c r="W5238" s="0" t="n">
        <v>0.125814597075095</v>
      </c>
      <c r="X5238" s="0" t="n">
        <v>0.145738256559321</v>
      </c>
      <c r="Y5238" s="0" t="n">
        <v>0.306338792018459</v>
      </c>
      <c r="Z5238" s="0" t="n">
        <v>0.693952644144219</v>
      </c>
      <c r="AA5238" s="0" t="n">
        <v>0.36436493685515</v>
      </c>
      <c r="AB5238" s="0" t="n">
        <v>0.083795390895664</v>
      </c>
    </row>
    <row r="5239" customFormat="false" ht="12.8" hidden="false" customHeight="false" outlineLevel="0" collapsed="false">
      <c r="B5239" s="0" t="n">
        <v>66.9766449426013</v>
      </c>
      <c r="C5239" s="0" t="n">
        <v>68.3962833241075</v>
      </c>
      <c r="D5239" s="0" t="n">
        <v>8</v>
      </c>
      <c r="E5239" s="0" t="n">
        <v>0.550318141128083</v>
      </c>
      <c r="F5239" s="0" t="n">
        <v>0.685919897361939</v>
      </c>
      <c r="G5239" s="0" t="n">
        <v>0.504659169935329</v>
      </c>
      <c r="H5239" s="0" t="n">
        <v>0.225335082897892</v>
      </c>
      <c r="I5239" s="0" t="n">
        <v>0.192449225683979</v>
      </c>
      <c r="J5239" s="0" t="n">
        <v>0.934304275550972</v>
      </c>
      <c r="K5239" s="0" t="n">
        <v>0.687240466695151</v>
      </c>
      <c r="L5239" s="0" t="n">
        <v>0.269679520208471</v>
      </c>
      <c r="M5239" s="0" t="n">
        <v>0.736550594458188</v>
      </c>
      <c r="N5239" s="0" t="n">
        <v>0.461423770956803</v>
      </c>
      <c r="O5239" s="0" t="n">
        <v>0.40684526118604</v>
      </c>
      <c r="P5239" s="0" t="n">
        <v>0.154722185439787</v>
      </c>
      <c r="Q5239" s="0" t="n">
        <v>0.495755387198746</v>
      </c>
      <c r="R5239" s="0" t="n">
        <v>0.451472357614517</v>
      </c>
      <c r="S5239" s="0" t="n">
        <v>0.757682538260227</v>
      </c>
      <c r="T5239" s="0" t="n">
        <v>0.849716334095126</v>
      </c>
      <c r="U5239" s="0" t="n">
        <v>0.113323850643552</v>
      </c>
      <c r="V5239" s="0" t="n">
        <v>0.0474921805172857</v>
      </c>
      <c r="W5239" s="0" t="n">
        <v>0.00600715716819678</v>
      </c>
      <c r="X5239" s="0" t="n">
        <v>0.214747989521977</v>
      </c>
      <c r="Y5239" s="0" t="n">
        <v>0.11263756557304</v>
      </c>
      <c r="Z5239" s="0" t="n">
        <v>0.0232588629746903</v>
      </c>
      <c r="AA5239" s="0" t="n">
        <v>0.602213446967268</v>
      </c>
      <c r="AB5239" s="0" t="n">
        <v>0.167928017937399</v>
      </c>
    </row>
    <row r="5240" customFormat="false" ht="12.8" hidden="false" customHeight="false" outlineLevel="0" collapsed="false">
      <c r="B5240" s="0" t="n">
        <v>217.357772996643</v>
      </c>
      <c r="C5240" s="0" t="n">
        <v>1345.37470011463</v>
      </c>
      <c r="D5240" s="0" t="n">
        <v>8</v>
      </c>
      <c r="E5240" s="0" t="n">
        <v>0.317914293699944</v>
      </c>
      <c r="F5240" s="0" t="n">
        <v>0.00037699215763709</v>
      </c>
      <c r="G5240" s="0" t="n">
        <v>0.840209593377779</v>
      </c>
      <c r="H5240" s="0" t="n">
        <v>0.963297775008349</v>
      </c>
      <c r="I5240" s="0" t="n">
        <v>0.59871923465151</v>
      </c>
      <c r="J5240" s="0" t="n">
        <v>0.252391630328038</v>
      </c>
      <c r="K5240" s="0" t="n">
        <v>0.359911139410708</v>
      </c>
      <c r="L5240" s="0" t="n">
        <v>0.428659002068464</v>
      </c>
      <c r="M5240" s="0" t="n">
        <v>0.740956362027491</v>
      </c>
      <c r="N5240" s="0" t="n">
        <v>0.47129072643656</v>
      </c>
      <c r="O5240" s="0" t="n">
        <v>0.176615119713202</v>
      </c>
      <c r="P5240" s="0" t="n">
        <v>0.894230852895774</v>
      </c>
      <c r="Q5240" s="0" t="n">
        <v>0.908627643052006</v>
      </c>
      <c r="R5240" s="0" t="n">
        <v>0.181520680133736</v>
      </c>
      <c r="S5240" s="0" t="n">
        <v>0.62126125854523</v>
      </c>
      <c r="T5240" s="0" t="n">
        <v>0.073319341077132</v>
      </c>
      <c r="U5240" s="0" t="n">
        <v>0.722981908392659</v>
      </c>
      <c r="V5240" s="0" t="n">
        <v>0.116823449875995</v>
      </c>
      <c r="W5240" s="0" t="n">
        <v>0.678426837154587</v>
      </c>
      <c r="X5240" s="0" t="n">
        <v>0.113659212918633</v>
      </c>
      <c r="Y5240" s="0" t="n">
        <v>0.0326216284766262</v>
      </c>
      <c r="Z5240" s="0" t="n">
        <v>0.742417959189358</v>
      </c>
      <c r="AA5240" s="0" t="n">
        <v>0.286997432624764</v>
      </c>
      <c r="AB5240" s="0" t="n">
        <v>0.0722058451542934</v>
      </c>
    </row>
    <row r="5241" customFormat="false" ht="12.8" hidden="false" customHeight="false" outlineLevel="0" collapsed="false">
      <c r="B5241" s="0" t="n">
        <v>155.542227699827</v>
      </c>
      <c r="C5241" s="0" t="n">
        <v>195.788853574374</v>
      </c>
      <c r="D5241" s="0" t="n">
        <v>5</v>
      </c>
      <c r="E5241" s="0" t="n">
        <v>0.926251646672975</v>
      </c>
      <c r="F5241" s="0" t="n">
        <v>0.550437406939975</v>
      </c>
      <c r="G5241" s="0" t="n">
        <v>0.624606480395486</v>
      </c>
      <c r="H5241" s="0" t="n">
        <v>0.50516025215839</v>
      </c>
      <c r="I5241" s="0" t="n">
        <v>0.936460475656092</v>
      </c>
      <c r="J5241" s="0" t="n">
        <v>0.585125954633499</v>
      </c>
      <c r="K5241" s="0" t="n">
        <v>0.732725492387903</v>
      </c>
      <c r="L5241" s="0" t="n">
        <v>0.449638291691244</v>
      </c>
      <c r="M5241" s="0" t="n">
        <v>0.103400598072662</v>
      </c>
      <c r="N5241" s="0" t="n">
        <v>0.43193869047958</v>
      </c>
      <c r="O5241" s="0" t="n">
        <v>0.554541494253247</v>
      </c>
      <c r="P5241" s="0" t="n">
        <v>0.8982294961372</v>
      </c>
      <c r="Q5241" s="0" t="n">
        <v>0.537300322074695</v>
      </c>
      <c r="R5241" s="0" t="n">
        <v>0.0431300932173401</v>
      </c>
      <c r="S5241" s="0" t="n">
        <v>0.289746242361254</v>
      </c>
      <c r="T5241" s="0" t="n">
        <v>0.214430332791567</v>
      </c>
      <c r="U5241" s="0" t="n">
        <v>0.974759383254809</v>
      </c>
      <c r="V5241" s="0" t="n">
        <v>0.74250150166505</v>
      </c>
      <c r="W5241" s="0" t="n">
        <v>0.948811843254512</v>
      </c>
      <c r="X5241" s="0" t="n">
        <v>0.551959444415817</v>
      </c>
      <c r="Y5241" s="0" t="n">
        <v>0.451790107997404</v>
      </c>
      <c r="Z5241" s="0" t="n">
        <v>0.317843629539751</v>
      </c>
      <c r="AA5241" s="0" t="n">
        <v>0.650183727407679</v>
      </c>
      <c r="AB5241" s="0" t="n">
        <v>0.311498559422603</v>
      </c>
    </row>
    <row r="5242" customFormat="false" ht="12.8" hidden="false" customHeight="false" outlineLevel="0" collapsed="false">
      <c r="B5242" s="0" t="n">
        <v>63.3143233755634</v>
      </c>
      <c r="C5242" s="0" t="n">
        <v>89.7576620286146</v>
      </c>
      <c r="D5242" s="0" t="n">
        <v>7</v>
      </c>
      <c r="E5242" s="0" t="n">
        <v>0.873926017902303</v>
      </c>
      <c r="F5242" s="0" t="n">
        <v>0.369376925705152</v>
      </c>
      <c r="G5242" s="0" t="n">
        <v>0.118966730000061</v>
      </c>
      <c r="H5242" s="0" t="n">
        <v>0.353193869325361</v>
      </c>
      <c r="I5242" s="0" t="n">
        <v>0.189080873018969</v>
      </c>
      <c r="J5242" s="0" t="n">
        <v>0.826261045443536</v>
      </c>
      <c r="K5242" s="0" t="n">
        <v>0.796869274952309</v>
      </c>
      <c r="L5242" s="0" t="n">
        <v>0.82791174227856</v>
      </c>
      <c r="M5242" s="0" t="n">
        <v>0.242631533973272</v>
      </c>
      <c r="N5242" s="0" t="n">
        <v>0.220632517123277</v>
      </c>
      <c r="O5242" s="0" t="n">
        <v>0.0804144317598128</v>
      </c>
      <c r="P5242" s="0" t="n">
        <v>0.30848272934741</v>
      </c>
      <c r="Q5242" s="0" t="n">
        <v>0.164782773401512</v>
      </c>
      <c r="R5242" s="0" t="n">
        <v>0.174826646134442</v>
      </c>
      <c r="S5242" s="0" t="n">
        <v>0.509957376341451</v>
      </c>
      <c r="T5242" s="0" t="n">
        <v>0.572445776326653</v>
      </c>
      <c r="U5242" s="0" t="n">
        <v>0.585351881280383</v>
      </c>
      <c r="V5242" s="0" t="n">
        <v>0.90945966714461</v>
      </c>
      <c r="W5242" s="0" t="n">
        <v>0.784885072618384</v>
      </c>
      <c r="X5242" s="0" t="n">
        <v>0.941840197636587</v>
      </c>
      <c r="Y5242" s="0" t="n">
        <v>0.311479026374472</v>
      </c>
      <c r="Z5242" s="0" t="n">
        <v>0.0289437424915335</v>
      </c>
      <c r="AA5242" s="0" t="n">
        <v>0.348221812721139</v>
      </c>
      <c r="AB5242" s="0" t="n">
        <v>0.944323640251039</v>
      </c>
    </row>
    <row r="5243" customFormat="false" ht="12.8" hidden="false" customHeight="false" outlineLevel="0" collapsed="false">
      <c r="B5243" s="0" t="n">
        <v>54.0320038740385</v>
      </c>
      <c r="C5243" s="0" t="n">
        <v>167.250186095315</v>
      </c>
      <c r="D5243" s="0" t="n">
        <v>8</v>
      </c>
      <c r="E5243" s="0" t="n">
        <v>0.735648425112054</v>
      </c>
      <c r="F5243" s="0" t="n">
        <v>0.493603483560242</v>
      </c>
      <c r="G5243" s="0" t="n">
        <v>0.34681247186828</v>
      </c>
      <c r="H5243" s="0" t="n">
        <v>0.182118405910676</v>
      </c>
      <c r="I5243" s="0" t="n">
        <v>0.933419900888075</v>
      </c>
      <c r="J5243" s="0" t="n">
        <v>0.750537577935161</v>
      </c>
      <c r="K5243" s="0" t="n">
        <v>0.995530169884324</v>
      </c>
      <c r="L5243" s="0" t="n">
        <v>0.72809677160633</v>
      </c>
      <c r="M5243" s="0" t="n">
        <v>0.577668477464938</v>
      </c>
      <c r="N5243" s="0" t="n">
        <v>0.970267453150621</v>
      </c>
      <c r="O5243" s="0" t="n">
        <v>0.462670418630397</v>
      </c>
      <c r="P5243" s="0" t="n">
        <v>0.237312190317726</v>
      </c>
      <c r="Q5243" s="0" t="n">
        <v>0.176225463185072</v>
      </c>
      <c r="R5243" s="0" t="n">
        <v>0.503633447935344</v>
      </c>
      <c r="S5243" s="0" t="n">
        <v>0.524347284376561</v>
      </c>
      <c r="T5243" s="0" t="n">
        <v>0.236304932697922</v>
      </c>
      <c r="U5243" s="0" t="n">
        <v>0.471132083809178</v>
      </c>
      <c r="V5243" s="0" t="n">
        <v>0.759550618297333</v>
      </c>
      <c r="W5243" s="0" t="n">
        <v>0.0362244633705682</v>
      </c>
      <c r="X5243" s="0" t="n">
        <v>0.858821437757102</v>
      </c>
      <c r="Y5243" s="0" t="n">
        <v>0.188091231037981</v>
      </c>
      <c r="Z5243" s="0" t="n">
        <v>0.431519103818517</v>
      </c>
      <c r="AA5243" s="0" t="n">
        <v>0.0213254966687843</v>
      </c>
      <c r="AB5243" s="0" t="n">
        <v>0.797466744988685</v>
      </c>
    </row>
    <row r="5244" customFormat="false" ht="12.8" hidden="false" customHeight="false" outlineLevel="0" collapsed="false">
      <c r="B5244" s="0" t="n">
        <v>51.8371491559017</v>
      </c>
      <c r="C5244" s="0" t="n">
        <v>56.6828486731677</v>
      </c>
      <c r="D5244" s="0" t="n">
        <v>7</v>
      </c>
      <c r="E5244" s="0" t="n">
        <v>0.785357119220224</v>
      </c>
      <c r="F5244" s="0" t="n">
        <v>0.618321616184146</v>
      </c>
      <c r="G5244" s="0" t="n">
        <v>0.441685133460937</v>
      </c>
      <c r="H5244" s="0" t="n">
        <v>0.542396895319364</v>
      </c>
      <c r="I5244" s="0" t="n">
        <v>0.628691586109372</v>
      </c>
      <c r="J5244" s="0" t="n">
        <v>0.380618876338383</v>
      </c>
      <c r="K5244" s="0" t="n">
        <v>0.428615821217938</v>
      </c>
      <c r="L5244" s="0" t="n">
        <v>0.411652633786657</v>
      </c>
      <c r="M5244" s="0" t="n">
        <v>0.0956772077998568</v>
      </c>
      <c r="N5244" s="0" t="n">
        <v>0.681926366583337</v>
      </c>
      <c r="O5244" s="0" t="n">
        <v>0.693919474607115</v>
      </c>
      <c r="P5244" s="0" t="n">
        <v>0.069483862329229</v>
      </c>
      <c r="Q5244" s="0" t="n">
        <v>0.207455710563757</v>
      </c>
      <c r="R5244" s="0" t="n">
        <v>0.139717487635065</v>
      </c>
      <c r="S5244" s="0" t="n">
        <v>0.605687013673059</v>
      </c>
      <c r="T5244" s="0" t="n">
        <v>0.349477174642782</v>
      </c>
      <c r="U5244" s="0" t="n">
        <v>0.425081237254787</v>
      </c>
      <c r="V5244" s="0" t="n">
        <v>0.727894146347554</v>
      </c>
      <c r="W5244" s="0" t="n">
        <v>0.388544649354524</v>
      </c>
      <c r="X5244" s="0" t="n">
        <v>0.0857225604535434</v>
      </c>
      <c r="Y5244" s="0" t="n">
        <v>0.619586145026641</v>
      </c>
      <c r="Z5244" s="0" t="n">
        <v>0.190444206957114</v>
      </c>
      <c r="AA5244" s="0" t="n">
        <v>0.208275813596741</v>
      </c>
      <c r="AB5244" s="0" t="n">
        <v>0.817773105608947</v>
      </c>
    </row>
    <row r="5245" customFormat="false" ht="12.8" hidden="false" customHeight="false" outlineLevel="0" collapsed="false">
      <c r="B5245" s="0" t="n">
        <v>162.059051795521</v>
      </c>
      <c r="C5245" s="0" t="n">
        <v>970.760377708988</v>
      </c>
      <c r="D5245" s="0" t="n">
        <v>6</v>
      </c>
      <c r="E5245" s="0" t="n">
        <v>0.0143932036033729</v>
      </c>
      <c r="F5245" s="0" t="n">
        <v>0.41449366352181</v>
      </c>
      <c r="G5245" s="0" t="n">
        <v>0.67965768242607</v>
      </c>
      <c r="H5245" s="0" t="n">
        <v>0.364554918601184</v>
      </c>
      <c r="I5245" s="0" t="n">
        <v>0.338166334375273</v>
      </c>
      <c r="J5245" s="0" t="n">
        <v>0.597166145106065</v>
      </c>
      <c r="K5245" s="0" t="n">
        <v>0.364855037030741</v>
      </c>
      <c r="L5245" s="0" t="n">
        <v>0.968215092004135</v>
      </c>
      <c r="M5245" s="0" t="n">
        <v>0.549828353658329</v>
      </c>
      <c r="N5245" s="0" t="n">
        <v>0.156267341590758</v>
      </c>
      <c r="O5245" s="0" t="n">
        <v>0.630193241347511</v>
      </c>
      <c r="P5245" s="0" t="n">
        <v>0.404105302954611</v>
      </c>
      <c r="Q5245" s="0" t="n">
        <v>0.94262279516348</v>
      </c>
      <c r="R5245" s="0" t="n">
        <v>0.973825794269514</v>
      </c>
      <c r="S5245" s="0" t="n">
        <v>0.428416507589556</v>
      </c>
      <c r="T5245" s="0" t="n">
        <v>0.474389126613297</v>
      </c>
      <c r="U5245" s="0" t="n">
        <v>0.940555762229469</v>
      </c>
      <c r="V5245" s="0" t="n">
        <v>0.974895768207474</v>
      </c>
      <c r="W5245" s="0" t="n">
        <v>0.233180005547271</v>
      </c>
      <c r="X5245" s="0" t="n">
        <v>0.238058370827104</v>
      </c>
      <c r="Y5245" s="0" t="n">
        <v>0.491040399315339</v>
      </c>
      <c r="Z5245" s="0" t="n">
        <v>0.962159269475929</v>
      </c>
      <c r="AA5245" s="0" t="n">
        <v>0.190954748647543</v>
      </c>
      <c r="AB5245" s="0" t="n">
        <v>0.275179143831956</v>
      </c>
    </row>
    <row r="5246" customFormat="false" ht="12.8" hidden="false" customHeight="false" outlineLevel="0" collapsed="false">
      <c r="B5246" s="0" t="n">
        <v>178.505136076624</v>
      </c>
      <c r="C5246" s="0" t="n">
        <v>1254.3890360578</v>
      </c>
      <c r="D5246" s="0" t="n">
        <v>8</v>
      </c>
      <c r="E5246" s="0" t="n">
        <v>0.189603760895492</v>
      </c>
      <c r="F5246" s="0" t="n">
        <v>0.599914339289222</v>
      </c>
      <c r="G5246" s="0" t="n">
        <v>0.138538692415659</v>
      </c>
      <c r="H5246" s="0" t="n">
        <v>0.122695895652419</v>
      </c>
      <c r="I5246" s="0" t="n">
        <v>0.760476179522377</v>
      </c>
      <c r="J5246" s="0" t="n">
        <v>0.855374901218636</v>
      </c>
      <c r="K5246" s="0" t="n">
        <v>0.528564156652783</v>
      </c>
      <c r="L5246" s="0" t="n">
        <v>0.771885556392854</v>
      </c>
      <c r="M5246" s="0" t="n">
        <v>0.428664800401901</v>
      </c>
      <c r="N5246" s="0" t="n">
        <v>0.466270820181328</v>
      </c>
      <c r="O5246" s="0" t="n">
        <v>0.826802851150224</v>
      </c>
      <c r="P5246" s="0" t="n">
        <v>0.0960023720508169</v>
      </c>
      <c r="Q5246" s="0" t="n">
        <v>0.719579969753527</v>
      </c>
      <c r="R5246" s="0" t="n">
        <v>0.522955562228912</v>
      </c>
      <c r="S5246" s="0" t="n">
        <v>0.0791713212815866</v>
      </c>
      <c r="T5246" s="0" t="n">
        <v>0.610690461588659</v>
      </c>
      <c r="U5246" s="0" t="n">
        <v>0.597360130816871</v>
      </c>
      <c r="V5246" s="0" t="n">
        <v>0.550725428500346</v>
      </c>
      <c r="W5246" s="0" t="n">
        <v>0.0384639764820124</v>
      </c>
      <c r="X5246" s="0" t="n">
        <v>0.979684153598893</v>
      </c>
      <c r="Y5246" s="0" t="n">
        <v>0.114319498444478</v>
      </c>
      <c r="Z5246" s="0" t="n">
        <v>0.97546501435352</v>
      </c>
      <c r="AA5246" s="0" t="n">
        <v>0.296692542970432</v>
      </c>
      <c r="AB5246" s="0" t="n">
        <v>0.386459614498145</v>
      </c>
    </row>
    <row r="5247" customFormat="false" ht="12.8" hidden="false" customHeight="false" outlineLevel="0" collapsed="false">
      <c r="B5247" s="0" t="n">
        <v>48.359621606617</v>
      </c>
      <c r="C5247" s="0" t="n">
        <v>43.5842499115704</v>
      </c>
      <c r="D5247" s="0" t="n">
        <v>2</v>
      </c>
      <c r="E5247" s="0" t="n">
        <v>0.817472656764138</v>
      </c>
      <c r="F5247" s="0" t="n">
        <v>0.400193309545884</v>
      </c>
      <c r="G5247" s="0" t="n">
        <v>0.700843362412741</v>
      </c>
      <c r="H5247" s="0" t="n">
        <v>0.0399450724188808</v>
      </c>
      <c r="I5247" s="0" t="n">
        <v>0.516170231484456</v>
      </c>
      <c r="J5247" s="0" t="n">
        <v>0.636223845818705</v>
      </c>
      <c r="K5247" s="0" t="n">
        <v>0.1209238225471</v>
      </c>
      <c r="L5247" s="0" t="n">
        <v>0.725539392358522</v>
      </c>
      <c r="M5247" s="0" t="n">
        <v>0.337226600589722</v>
      </c>
      <c r="N5247" s="0" t="n">
        <v>0.355462975476154</v>
      </c>
      <c r="O5247" s="0" t="n">
        <v>0.0969676889427279</v>
      </c>
      <c r="P5247" s="0" t="n">
        <v>0.516639468072402</v>
      </c>
      <c r="Q5247" s="0" t="n">
        <v>0.37685981996924</v>
      </c>
      <c r="R5247" s="0" t="n">
        <v>0.489565175311475</v>
      </c>
      <c r="S5247" s="0" t="n">
        <v>0.45339471382736</v>
      </c>
      <c r="T5247" s="0" t="n">
        <v>0.939144578761317</v>
      </c>
      <c r="U5247" s="0" t="n">
        <v>0.956860074651765</v>
      </c>
      <c r="V5247" s="0" t="n">
        <v>0.227508675563556</v>
      </c>
      <c r="W5247" s="0" t="n">
        <v>0.061785603145885</v>
      </c>
      <c r="X5247" s="0" t="n">
        <v>0.528939765619793</v>
      </c>
      <c r="Y5247" s="0" t="n">
        <v>0.259206267216543</v>
      </c>
      <c r="Z5247" s="0" t="n">
        <v>0.206131901860794</v>
      </c>
      <c r="AA5247" s="0" t="n">
        <v>0.0579135443684338</v>
      </c>
      <c r="AB5247" s="0" t="n">
        <v>0.158684233578988</v>
      </c>
    </row>
    <row r="5248" customFormat="false" ht="12.8" hidden="false" customHeight="false" outlineLevel="0" collapsed="false">
      <c r="B5248" s="0" t="n">
        <v>40.9049679729629</v>
      </c>
      <c r="C5248" s="0" t="n">
        <v>54.4772933484016</v>
      </c>
      <c r="D5248" s="0" t="n">
        <v>5</v>
      </c>
      <c r="E5248" s="0" t="n">
        <v>0.627256984637009</v>
      </c>
      <c r="F5248" s="0" t="n">
        <v>0.942106541924147</v>
      </c>
      <c r="G5248" s="0" t="n">
        <v>0.00315139783486207</v>
      </c>
      <c r="H5248" s="0" t="n">
        <v>0.476215383163397</v>
      </c>
      <c r="I5248" s="0" t="n">
        <v>0.204127784915289</v>
      </c>
      <c r="J5248" s="0" t="n">
        <v>0.0242336646656098</v>
      </c>
      <c r="K5248" s="0" t="n">
        <v>0.671456801432409</v>
      </c>
      <c r="L5248" s="0" t="n">
        <v>0.298010480560191</v>
      </c>
      <c r="M5248" s="0" t="n">
        <v>0.0678340967806145</v>
      </c>
      <c r="N5248" s="0" t="n">
        <v>0.0379513576418846</v>
      </c>
      <c r="O5248" s="0" t="n">
        <v>0.354571622369476</v>
      </c>
      <c r="P5248" s="0" t="n">
        <v>0.280809770289386</v>
      </c>
      <c r="Q5248" s="0" t="n">
        <v>0.49296358222357</v>
      </c>
      <c r="R5248" s="0" t="n">
        <v>0.396245919853862</v>
      </c>
      <c r="S5248" s="0" t="n">
        <v>0.004448077893356</v>
      </c>
      <c r="T5248" s="0" t="n">
        <v>0.657881225811124</v>
      </c>
      <c r="U5248" s="0" t="n">
        <v>0.555311485698685</v>
      </c>
      <c r="V5248" s="0" t="n">
        <v>0.564409477887799</v>
      </c>
      <c r="W5248" s="0" t="n">
        <v>0.536404238955319</v>
      </c>
      <c r="X5248" s="0" t="n">
        <v>0.710009012790911</v>
      </c>
      <c r="Y5248" s="0" t="n">
        <v>0.123569012815555</v>
      </c>
      <c r="Z5248" s="0" t="n">
        <v>0.0968096111441529</v>
      </c>
      <c r="AA5248" s="0" t="n">
        <v>0.507763374678819</v>
      </c>
      <c r="AB5248" s="0" t="n">
        <v>0.527105828281799</v>
      </c>
    </row>
    <row r="5249" customFormat="false" ht="12.8" hidden="false" customHeight="false" outlineLevel="0" collapsed="false">
      <c r="B5249" s="0" t="n">
        <v>189.885524460834</v>
      </c>
      <c r="C5249" s="0" t="n">
        <v>342.260073645422</v>
      </c>
      <c r="D5249" s="0" t="n">
        <v>3</v>
      </c>
      <c r="E5249" s="0" t="n">
        <v>0.689410466948172</v>
      </c>
      <c r="F5249" s="0" t="n">
        <v>0.493997409754355</v>
      </c>
      <c r="G5249" s="0" t="n">
        <v>0.750992640183383</v>
      </c>
      <c r="H5249" s="0" t="n">
        <v>0.357507529749159</v>
      </c>
      <c r="I5249" s="0" t="n">
        <v>0.668815444348489</v>
      </c>
      <c r="J5249" s="0" t="n">
        <v>0.383286097765664</v>
      </c>
      <c r="K5249" s="0" t="n">
        <v>0.769003705458036</v>
      </c>
      <c r="L5249" s="0" t="n">
        <v>0.566264736212473</v>
      </c>
      <c r="M5249" s="0" t="n">
        <v>0.242106651716227</v>
      </c>
      <c r="N5249" s="0" t="n">
        <v>0.051264272780728</v>
      </c>
      <c r="O5249" s="0" t="n">
        <v>0.601338667838749</v>
      </c>
      <c r="P5249" s="0" t="n">
        <v>0.217765089649078</v>
      </c>
      <c r="Q5249" s="0" t="n">
        <v>0.26556036053377</v>
      </c>
      <c r="R5249" s="0" t="n">
        <v>0.666055784330037</v>
      </c>
      <c r="S5249" s="0" t="n">
        <v>0.534308195598564</v>
      </c>
      <c r="T5249" s="0" t="n">
        <v>0.981842462222848</v>
      </c>
      <c r="U5249" s="0" t="n">
        <v>0.878694524790308</v>
      </c>
      <c r="V5249" s="0" t="n">
        <v>0.764116059171496</v>
      </c>
      <c r="W5249" s="0" t="n">
        <v>0.0340914578060045</v>
      </c>
      <c r="X5249" s="0" t="n">
        <v>0.375795492274753</v>
      </c>
      <c r="Y5249" s="0" t="n">
        <v>0.0093155035760738</v>
      </c>
      <c r="Z5249" s="0" t="n">
        <v>0.637334386032595</v>
      </c>
      <c r="AA5249" s="0" t="n">
        <v>0.311801853301995</v>
      </c>
      <c r="AB5249" s="0" t="n">
        <v>0.102168015548062</v>
      </c>
    </row>
    <row r="5250" customFormat="false" ht="12.8" hidden="false" customHeight="false" outlineLevel="0" collapsed="false">
      <c r="B5250" s="0" t="n">
        <v>138.127490773472</v>
      </c>
      <c r="C5250" s="0" t="n">
        <v>510.545620519549</v>
      </c>
      <c r="D5250" s="0" t="n">
        <v>3</v>
      </c>
      <c r="E5250" s="0" t="n">
        <v>0.791789206933722</v>
      </c>
      <c r="F5250" s="0" t="n">
        <v>0.910856701020408</v>
      </c>
      <c r="G5250" s="0" t="n">
        <v>0.447562426114572</v>
      </c>
      <c r="H5250" s="0" t="n">
        <v>0.642135051225108</v>
      </c>
      <c r="I5250" s="0" t="n">
        <v>0.901928082161292</v>
      </c>
      <c r="J5250" s="0" t="n">
        <v>0.160932123695202</v>
      </c>
      <c r="K5250" s="0" t="n">
        <v>0.438502201888331</v>
      </c>
      <c r="L5250" s="0" t="n">
        <v>0.577177324535189</v>
      </c>
      <c r="M5250" s="0" t="n">
        <v>0.465720326762375</v>
      </c>
      <c r="N5250" s="0" t="n">
        <v>0.606290821912587</v>
      </c>
      <c r="O5250" s="0" t="n">
        <v>0.899311646953053</v>
      </c>
      <c r="P5250" s="0" t="n">
        <v>0.149559018094554</v>
      </c>
      <c r="Q5250" s="0" t="n">
        <v>0.00945363615160832</v>
      </c>
      <c r="R5250" s="0" t="n">
        <v>0.342289826401201</v>
      </c>
      <c r="S5250" s="0" t="n">
        <v>0.744765131848786</v>
      </c>
      <c r="T5250" s="0" t="n">
        <v>0.969961231290205</v>
      </c>
      <c r="U5250" s="0" t="n">
        <v>0.102062004333567</v>
      </c>
      <c r="V5250" s="0" t="n">
        <v>0.935325586005206</v>
      </c>
      <c r="W5250" s="0" t="n">
        <v>0.137353671304707</v>
      </c>
      <c r="X5250" s="0" t="n">
        <v>0.226129623507677</v>
      </c>
      <c r="Y5250" s="0" t="n">
        <v>0.460876804849215</v>
      </c>
      <c r="Z5250" s="0" t="n">
        <v>0.93629315331104</v>
      </c>
      <c r="AA5250" s="0" t="n">
        <v>0.0436474102923714</v>
      </c>
      <c r="AB5250" s="0" t="n">
        <v>0.0762245074686465</v>
      </c>
    </row>
    <row r="5251" customFormat="false" ht="12.8" hidden="false" customHeight="false" outlineLevel="0" collapsed="false">
      <c r="B5251" s="0" t="n">
        <v>133.860045613653</v>
      </c>
      <c r="C5251" s="0" t="n">
        <v>102.008602601415</v>
      </c>
      <c r="D5251" s="0" t="n">
        <v>2</v>
      </c>
      <c r="E5251" s="0" t="n">
        <v>0.271680750760816</v>
      </c>
      <c r="F5251" s="0" t="n">
        <v>0.776997293093843</v>
      </c>
      <c r="G5251" s="0" t="n">
        <v>0.393672572002807</v>
      </c>
      <c r="H5251" s="0" t="n">
        <v>0.0549453548942805</v>
      </c>
      <c r="I5251" s="0" t="n">
        <v>0.701951837522313</v>
      </c>
      <c r="J5251" s="0" t="n">
        <v>0.209294863428798</v>
      </c>
      <c r="K5251" s="0" t="n">
        <v>0.0626325061729291</v>
      </c>
      <c r="L5251" s="0" t="n">
        <v>0.61298808501013</v>
      </c>
      <c r="M5251" s="0" t="n">
        <v>0.749923659815902</v>
      </c>
      <c r="N5251" s="0" t="n">
        <v>0.533436305157554</v>
      </c>
      <c r="O5251" s="0" t="n">
        <v>0.7077890363323</v>
      </c>
      <c r="P5251" s="0" t="n">
        <v>0.375486150069903</v>
      </c>
      <c r="Q5251" s="0" t="n">
        <v>0.647248442702298</v>
      </c>
      <c r="R5251" s="0" t="n">
        <v>0.12794092159705</v>
      </c>
      <c r="S5251" s="0" t="n">
        <v>0.586352455384534</v>
      </c>
      <c r="T5251" s="0" t="n">
        <v>0.254078548844868</v>
      </c>
      <c r="U5251" s="0" t="n">
        <v>0.109590564402352</v>
      </c>
      <c r="V5251" s="0" t="n">
        <v>0.0899297719571066</v>
      </c>
      <c r="W5251" s="0" t="n">
        <v>0.777410536248608</v>
      </c>
      <c r="X5251" s="0" t="n">
        <v>0.00880174438002901</v>
      </c>
      <c r="Y5251" s="0" t="n">
        <v>0.0485846889797866</v>
      </c>
      <c r="Z5251" s="0" t="n">
        <v>0.540910335207151</v>
      </c>
      <c r="AA5251" s="0" t="n">
        <v>0.535421833424179</v>
      </c>
      <c r="AB5251" s="0" t="n">
        <v>0.245401148441547</v>
      </c>
    </row>
    <row r="5252" customFormat="false" ht="12.8" hidden="false" customHeight="false" outlineLevel="0" collapsed="false">
      <c r="B5252" s="0" t="n">
        <v>48.2231245080929</v>
      </c>
      <c r="C5252" s="0" t="n">
        <v>84.9929985780164</v>
      </c>
      <c r="D5252" s="0" t="n">
        <v>4</v>
      </c>
      <c r="E5252" s="0" t="n">
        <v>0.855474743083197</v>
      </c>
      <c r="F5252" s="0" t="n">
        <v>0.11759702961011</v>
      </c>
      <c r="G5252" s="0" t="n">
        <v>0.574574399586312</v>
      </c>
      <c r="H5252" s="0" t="n">
        <v>0.7142119374695</v>
      </c>
      <c r="I5252" s="0" t="n">
        <v>0.984879824697762</v>
      </c>
      <c r="J5252" s="0" t="n">
        <v>0.941168639867614</v>
      </c>
      <c r="K5252" s="0" t="n">
        <v>0.308352007817424</v>
      </c>
      <c r="L5252" s="0" t="n">
        <v>0.936183038933405</v>
      </c>
      <c r="M5252" s="0" t="n">
        <v>0.621487265206615</v>
      </c>
      <c r="N5252" s="0" t="n">
        <v>0.438641679492828</v>
      </c>
      <c r="O5252" s="0" t="n">
        <v>0.71730550442705</v>
      </c>
      <c r="P5252" s="0" t="n">
        <v>0.38474564962477</v>
      </c>
      <c r="Q5252" s="0" t="n">
        <v>0.794346338570036</v>
      </c>
      <c r="R5252" s="0" t="n">
        <v>0.322470158434304</v>
      </c>
      <c r="S5252" s="0" t="n">
        <v>0.548759451339599</v>
      </c>
      <c r="T5252" s="0" t="n">
        <v>0.416283607752634</v>
      </c>
      <c r="U5252" s="0" t="n">
        <v>0.0688518396591942</v>
      </c>
      <c r="V5252" s="0" t="n">
        <v>0.84349461315725</v>
      </c>
      <c r="W5252" s="0" t="n">
        <v>0.0121167984342648</v>
      </c>
      <c r="X5252" s="0" t="n">
        <v>0.347722654642031</v>
      </c>
      <c r="Y5252" s="0" t="n">
        <v>0.610355004026419</v>
      </c>
      <c r="Z5252" s="0" t="n">
        <v>0.501917945940992</v>
      </c>
      <c r="AA5252" s="0" t="n">
        <v>0.21717296810385</v>
      </c>
      <c r="AB5252" s="0" t="n">
        <v>0.750815957651902</v>
      </c>
    </row>
    <row r="5253" customFormat="false" ht="12.8" hidden="false" customHeight="false" outlineLevel="0" collapsed="false">
      <c r="B5253" s="0" t="n">
        <v>159.646147536043</v>
      </c>
      <c r="C5253" s="0" t="n">
        <v>1172.43654081126</v>
      </c>
      <c r="D5253" s="0" t="n">
        <v>8</v>
      </c>
      <c r="E5253" s="0" t="n">
        <v>0.632281895332833</v>
      </c>
      <c r="F5253" s="0" t="n">
        <v>0.408408642741679</v>
      </c>
      <c r="G5253" s="0" t="n">
        <v>0.365053017733562</v>
      </c>
      <c r="H5253" s="0" t="n">
        <v>0.223773168449823</v>
      </c>
      <c r="I5253" s="0" t="n">
        <v>0.614420341431942</v>
      </c>
      <c r="J5253" s="0" t="n">
        <v>0.304670411982558</v>
      </c>
      <c r="K5253" s="0" t="n">
        <v>0.765043829956418</v>
      </c>
      <c r="L5253" s="0" t="n">
        <v>0.0796059901737324</v>
      </c>
      <c r="M5253" s="0" t="n">
        <v>0.0943211619954214</v>
      </c>
      <c r="N5253" s="0" t="n">
        <v>0.611252352792118</v>
      </c>
      <c r="O5253" s="0" t="n">
        <v>0.878418807277418</v>
      </c>
      <c r="P5253" s="0" t="n">
        <v>0.0110335636313684</v>
      </c>
      <c r="Q5253" s="0" t="n">
        <v>0.649350613228953</v>
      </c>
      <c r="R5253" s="0" t="n">
        <v>0.36416125044535</v>
      </c>
      <c r="S5253" s="0" t="n">
        <v>0.523446638834816</v>
      </c>
      <c r="T5253" s="0" t="n">
        <v>0.378374290152535</v>
      </c>
      <c r="U5253" s="0" t="n">
        <v>0.418607710873676</v>
      </c>
      <c r="V5253" s="0" t="n">
        <v>0.615252778270902</v>
      </c>
      <c r="W5253" s="0" t="n">
        <v>0.550880143483797</v>
      </c>
      <c r="X5253" s="0" t="n">
        <v>0.578920127354788</v>
      </c>
      <c r="Y5253" s="0" t="n">
        <v>0.0893690594328468</v>
      </c>
      <c r="Z5253" s="0" t="n">
        <v>0.745285484196834</v>
      </c>
      <c r="AA5253" s="0" t="n">
        <v>0.0697185008215041</v>
      </c>
      <c r="AB5253" s="0" t="n">
        <v>0.140907018704445</v>
      </c>
    </row>
    <row r="5254" customFormat="false" ht="12.8" hidden="false" customHeight="false" outlineLevel="0" collapsed="false">
      <c r="B5254" s="0" t="n">
        <v>82.3740813969278</v>
      </c>
      <c r="C5254" s="0" t="n">
        <v>62.2691153906936</v>
      </c>
      <c r="D5254" s="0" t="n">
        <v>6</v>
      </c>
      <c r="E5254" s="0" t="n">
        <v>0.818811127579147</v>
      </c>
      <c r="F5254" s="0" t="n">
        <v>0.190042501998289</v>
      </c>
      <c r="G5254" s="0" t="n">
        <v>0.325001729227218</v>
      </c>
      <c r="H5254" s="0" t="n">
        <v>0.140987010197537</v>
      </c>
      <c r="I5254" s="0" t="n">
        <v>0.958516387521144</v>
      </c>
      <c r="J5254" s="0" t="n">
        <v>0.914011880935181</v>
      </c>
      <c r="K5254" s="0" t="n">
        <v>0.150554088285938</v>
      </c>
      <c r="L5254" s="0" t="n">
        <v>0.922271813712406</v>
      </c>
      <c r="M5254" s="0" t="n">
        <v>0.765674935048428</v>
      </c>
      <c r="N5254" s="0" t="n">
        <v>0.765968410891401</v>
      </c>
      <c r="O5254" s="0" t="n">
        <v>0.450685585819892</v>
      </c>
      <c r="P5254" s="0" t="n">
        <v>0.892768953411317</v>
      </c>
      <c r="Q5254" s="0" t="n">
        <v>0.140702703673349</v>
      </c>
      <c r="R5254" s="0" t="n">
        <v>0.731820595472221</v>
      </c>
      <c r="S5254" s="0" t="n">
        <v>0.0410138169742804</v>
      </c>
      <c r="T5254" s="0" t="n">
        <v>0.921029249505359</v>
      </c>
      <c r="U5254" s="0" t="n">
        <v>0.00315052604725396</v>
      </c>
      <c r="V5254" s="0" t="n">
        <v>0.704399101470009</v>
      </c>
      <c r="W5254" s="0" t="n">
        <v>0.456025089506742</v>
      </c>
      <c r="X5254" s="0" t="n">
        <v>0.666716784979289</v>
      </c>
      <c r="Y5254" s="0" t="n">
        <v>0.204657023682269</v>
      </c>
      <c r="Z5254" s="0" t="n">
        <v>0.189879039152839</v>
      </c>
      <c r="AA5254" s="0" t="n">
        <v>0.752160567038878</v>
      </c>
      <c r="AB5254" s="0" t="n">
        <v>0.492491335811472</v>
      </c>
    </row>
    <row r="5255" customFormat="false" ht="12.8" hidden="false" customHeight="false" outlineLevel="0" collapsed="false">
      <c r="B5255" s="0" t="n">
        <v>46.2261562328529</v>
      </c>
      <c r="C5255" s="0" t="n">
        <v>94.696529845962</v>
      </c>
      <c r="D5255" s="0" t="n">
        <v>8</v>
      </c>
      <c r="E5255" s="0" t="n">
        <v>0.559958605116964</v>
      </c>
      <c r="F5255" s="0" t="n">
        <v>0.710903661426609</v>
      </c>
      <c r="G5255" s="0" t="n">
        <v>0.22887945198771</v>
      </c>
      <c r="H5255" s="0" t="n">
        <v>0.23606658392382</v>
      </c>
      <c r="I5255" s="0" t="n">
        <v>0.274895300588753</v>
      </c>
      <c r="J5255" s="0" t="n">
        <v>0.12525847536161</v>
      </c>
      <c r="K5255" s="0" t="n">
        <v>0.00498893844769466</v>
      </c>
      <c r="L5255" s="0" t="n">
        <v>0.481948127847593</v>
      </c>
      <c r="M5255" s="0" t="n">
        <v>0.341221474272289</v>
      </c>
      <c r="N5255" s="0" t="n">
        <v>0.240925607763046</v>
      </c>
      <c r="O5255" s="0" t="n">
        <v>0.834903667793312</v>
      </c>
      <c r="P5255" s="0" t="n">
        <v>0.57305050484571</v>
      </c>
      <c r="Q5255" s="0" t="n">
        <v>0.381310259572286</v>
      </c>
      <c r="R5255" s="0" t="n">
        <v>0.956801777074126</v>
      </c>
      <c r="S5255" s="0" t="n">
        <v>0.429214439968922</v>
      </c>
      <c r="T5255" s="0" t="n">
        <v>0.163437368761294</v>
      </c>
      <c r="U5255" s="0" t="n">
        <v>0.929335991713044</v>
      </c>
      <c r="V5255" s="0" t="n">
        <v>0.16662908722074</v>
      </c>
      <c r="W5255" s="0" t="n">
        <v>0.478127669201486</v>
      </c>
      <c r="X5255" s="0" t="n">
        <v>0.846527073314705</v>
      </c>
      <c r="Y5255" s="0" t="n">
        <v>0.585235817530401</v>
      </c>
      <c r="Z5255" s="0" t="n">
        <v>0.00471183731480751</v>
      </c>
      <c r="AA5255" s="0" t="n">
        <v>0.92466181503124</v>
      </c>
      <c r="AB5255" s="0" t="n">
        <v>0.160917086330405</v>
      </c>
    </row>
    <row r="5256" customFormat="false" ht="12.8" hidden="false" customHeight="false" outlineLevel="0" collapsed="false">
      <c r="B5256" s="0" t="n">
        <v>214.007851766256</v>
      </c>
      <c r="C5256" s="0" t="n">
        <v>313.703074182618</v>
      </c>
      <c r="D5256" s="0" t="n">
        <v>2</v>
      </c>
      <c r="E5256" s="0" t="n">
        <v>0.88496278916878</v>
      </c>
      <c r="F5256" s="0" t="n">
        <v>0.956776692926527</v>
      </c>
      <c r="G5256" s="0" t="n">
        <v>0.696557339117461</v>
      </c>
      <c r="H5256" s="0" t="n">
        <v>0.671174128974164</v>
      </c>
      <c r="I5256" s="0" t="n">
        <v>0.492438223094175</v>
      </c>
      <c r="J5256" s="0" t="n">
        <v>0.907204830057741</v>
      </c>
      <c r="K5256" s="0" t="n">
        <v>0.453528931188237</v>
      </c>
      <c r="L5256" s="0" t="n">
        <v>0.938929517905991</v>
      </c>
      <c r="M5256" s="0" t="n">
        <v>0.0939071230361428</v>
      </c>
      <c r="N5256" s="0" t="n">
        <v>0.839019495150181</v>
      </c>
      <c r="O5256" s="0" t="n">
        <v>0.650961900990234</v>
      </c>
      <c r="P5256" s="0" t="n">
        <v>0.9881708146784</v>
      </c>
      <c r="Q5256" s="0" t="n">
        <v>0.398798324780651</v>
      </c>
      <c r="R5256" s="0" t="n">
        <v>0.382144460325028</v>
      </c>
      <c r="S5256" s="0" t="n">
        <v>0.728771101563576</v>
      </c>
      <c r="T5256" s="0" t="n">
        <v>0.181550873253444</v>
      </c>
      <c r="U5256" s="0" t="n">
        <v>0.737120467034985</v>
      </c>
      <c r="V5256" s="0" t="n">
        <v>0.033240760095348</v>
      </c>
      <c r="W5256" s="0" t="n">
        <v>0.237574700553919</v>
      </c>
      <c r="X5256" s="0" t="n">
        <v>0.771087009720544</v>
      </c>
      <c r="Y5256" s="0" t="n">
        <v>0.444637274520413</v>
      </c>
      <c r="Z5256" s="0" t="n">
        <v>0.8352690995078</v>
      </c>
      <c r="AA5256" s="0" t="n">
        <v>0.55988360773795</v>
      </c>
      <c r="AB5256" s="0" t="n">
        <v>0.0557549709654875</v>
      </c>
    </row>
    <row r="5257" customFormat="false" ht="12.8" hidden="false" customHeight="false" outlineLevel="0" collapsed="false">
      <c r="B5257" s="0" t="n">
        <v>64.2219462166953</v>
      </c>
      <c r="C5257" s="0" t="n">
        <v>104.943564395085</v>
      </c>
      <c r="D5257" s="0" t="n">
        <v>2</v>
      </c>
      <c r="E5257" s="0" t="n">
        <v>0.859571498125668</v>
      </c>
      <c r="F5257" s="0" t="n">
        <v>0.895783364105193</v>
      </c>
      <c r="G5257" s="0" t="n">
        <v>0.0176249556387557</v>
      </c>
      <c r="H5257" s="0" t="n">
        <v>0.84961836135774</v>
      </c>
      <c r="I5257" s="0" t="n">
        <v>0.582421206079671</v>
      </c>
      <c r="J5257" s="0" t="n">
        <v>0.700084722234718</v>
      </c>
      <c r="K5257" s="0" t="n">
        <v>0.271012771269252</v>
      </c>
      <c r="L5257" s="0" t="n">
        <v>0.824712428612562</v>
      </c>
      <c r="M5257" s="0" t="n">
        <v>0.105344765424187</v>
      </c>
      <c r="N5257" s="0" t="n">
        <v>0.126060882949723</v>
      </c>
      <c r="O5257" s="0" t="n">
        <v>0.549832182362713</v>
      </c>
      <c r="P5257" s="0" t="n">
        <v>0.985651038973198</v>
      </c>
      <c r="Q5257" s="0" t="n">
        <v>0.347917533614602</v>
      </c>
      <c r="R5257" s="0" t="n">
        <v>0.469429246642475</v>
      </c>
      <c r="S5257" s="0" t="n">
        <v>0.909611356894401</v>
      </c>
      <c r="T5257" s="0" t="n">
        <v>0.871111860083077</v>
      </c>
      <c r="U5257" s="0" t="n">
        <v>0.869492849036049</v>
      </c>
      <c r="V5257" s="0" t="n">
        <v>0.000975603335178654</v>
      </c>
      <c r="W5257" s="0" t="n">
        <v>0.476842929447375</v>
      </c>
      <c r="X5257" s="0" t="n">
        <v>0.0756458023832253</v>
      </c>
      <c r="Y5257" s="0" t="n">
        <v>0.363877529951245</v>
      </c>
      <c r="Z5257" s="0" t="n">
        <v>0.71438657166927</v>
      </c>
      <c r="AA5257" s="0" t="n">
        <v>0.359956068497153</v>
      </c>
      <c r="AB5257" s="0" t="n">
        <v>0.427634061379728</v>
      </c>
    </row>
    <row r="5258" customFormat="false" ht="12.8" hidden="false" customHeight="false" outlineLevel="0" collapsed="false">
      <c r="B5258" s="0" t="n">
        <v>194.499444881523</v>
      </c>
      <c r="C5258" s="0" t="n">
        <v>566.72294197225</v>
      </c>
      <c r="D5258" s="0" t="n">
        <v>6</v>
      </c>
      <c r="E5258" s="0" t="n">
        <v>0.0229457218271949</v>
      </c>
      <c r="F5258" s="0" t="n">
        <v>0.0464150390597245</v>
      </c>
      <c r="G5258" s="0" t="n">
        <v>0.602193404169478</v>
      </c>
      <c r="H5258" s="0" t="n">
        <v>0.198471064626511</v>
      </c>
      <c r="I5258" s="0" t="n">
        <v>0.233835081075948</v>
      </c>
      <c r="J5258" s="0" t="n">
        <v>0.820312935350625</v>
      </c>
      <c r="K5258" s="0" t="n">
        <v>0.869546727983098</v>
      </c>
      <c r="L5258" s="0" t="n">
        <v>0.240373730299924</v>
      </c>
      <c r="M5258" s="0" t="n">
        <v>0.160402213273072</v>
      </c>
      <c r="N5258" s="0" t="n">
        <v>0.374220741339135</v>
      </c>
      <c r="O5258" s="0" t="n">
        <v>0.0439941491396282</v>
      </c>
      <c r="P5258" s="0" t="n">
        <v>0.376301252745952</v>
      </c>
      <c r="Q5258" s="0" t="n">
        <v>0.980550685435571</v>
      </c>
      <c r="R5258" s="0" t="n">
        <v>0.95948822105132</v>
      </c>
      <c r="S5258" s="0" t="n">
        <v>0.720025471561129</v>
      </c>
      <c r="T5258" s="0" t="n">
        <v>0.351983101493002</v>
      </c>
      <c r="U5258" s="0" t="n">
        <v>0.969690821806467</v>
      </c>
      <c r="V5258" s="0" t="n">
        <v>0.188926027704512</v>
      </c>
      <c r="W5258" s="0" t="n">
        <v>0.90043238338751</v>
      </c>
      <c r="X5258" s="0" t="n">
        <v>0.13725743129619</v>
      </c>
      <c r="Y5258" s="0" t="n">
        <v>0.111954214227053</v>
      </c>
      <c r="Z5258" s="0" t="n">
        <v>0.61075924154829</v>
      </c>
      <c r="AA5258" s="0" t="n">
        <v>0.770307944643387</v>
      </c>
      <c r="AB5258" s="0" t="n">
        <v>0.32219170627302</v>
      </c>
    </row>
    <row r="5259" customFormat="false" ht="12.8" hidden="false" customHeight="false" outlineLevel="0" collapsed="false">
      <c r="B5259" s="0" t="n">
        <v>55.455906024276</v>
      </c>
      <c r="C5259" s="0" t="n">
        <v>60.5823589520652</v>
      </c>
      <c r="D5259" s="0" t="n">
        <v>5</v>
      </c>
      <c r="E5259" s="0" t="n">
        <v>0.398518451393737</v>
      </c>
      <c r="F5259" s="0" t="n">
        <v>0.465499167544416</v>
      </c>
      <c r="G5259" s="0" t="n">
        <v>0.833094227829372</v>
      </c>
      <c r="H5259" s="0" t="n">
        <v>0.49466371409556</v>
      </c>
      <c r="I5259" s="0" t="n">
        <v>0.636588618705207</v>
      </c>
      <c r="J5259" s="0" t="n">
        <v>0.861407194526974</v>
      </c>
      <c r="K5259" s="0" t="n">
        <v>0.637426046328408</v>
      </c>
      <c r="L5259" s="0" t="n">
        <v>0.358846813905238</v>
      </c>
      <c r="M5259" s="0" t="n">
        <v>0.869726414941626</v>
      </c>
      <c r="N5259" s="0" t="n">
        <v>0.151119827025649</v>
      </c>
      <c r="O5259" s="0" t="n">
        <v>0.510916131861289</v>
      </c>
      <c r="P5259" s="0" t="n">
        <v>0.363672751833903</v>
      </c>
      <c r="Q5259" s="0" t="n">
        <v>0.0319283170666194</v>
      </c>
      <c r="R5259" s="0" t="n">
        <v>0.443205337311657</v>
      </c>
      <c r="S5259" s="0" t="n">
        <v>0.445627199329964</v>
      </c>
      <c r="T5259" s="0" t="n">
        <v>0.00363972588976824</v>
      </c>
      <c r="U5259" s="0" t="n">
        <v>0.281694647703696</v>
      </c>
      <c r="V5259" s="0" t="n">
        <v>0.912285857157912</v>
      </c>
      <c r="W5259" s="0" t="n">
        <v>0.652777444595277</v>
      </c>
      <c r="X5259" s="0" t="n">
        <v>0.304962867522786</v>
      </c>
      <c r="Y5259" s="0" t="n">
        <v>0.457408016465938</v>
      </c>
      <c r="Z5259" s="0" t="n">
        <v>0.320723424810652</v>
      </c>
      <c r="AA5259" s="0" t="n">
        <v>0.293397677492793</v>
      </c>
      <c r="AB5259" s="0" t="n">
        <v>0.964644659241595</v>
      </c>
    </row>
    <row r="5260" customFormat="false" ht="12.8" hidden="false" customHeight="false" outlineLevel="0" collapsed="false">
      <c r="B5260" s="0" t="n">
        <v>39.9700512105466</v>
      </c>
      <c r="C5260" s="0" t="n">
        <v>51.5848009550944</v>
      </c>
      <c r="D5260" s="0" t="n">
        <v>4</v>
      </c>
      <c r="E5260" s="0" t="n">
        <v>0.112215285266257</v>
      </c>
      <c r="F5260" s="0" t="n">
        <v>0.779005167525861</v>
      </c>
      <c r="G5260" s="0" t="n">
        <v>0.858346977389409</v>
      </c>
      <c r="H5260" s="0" t="n">
        <v>0.929800872158946</v>
      </c>
      <c r="I5260" s="0" t="n">
        <v>0.591650473283485</v>
      </c>
      <c r="J5260" s="0" t="n">
        <v>0.954927603715275</v>
      </c>
      <c r="K5260" s="0" t="n">
        <v>0.126717756163875</v>
      </c>
      <c r="L5260" s="0" t="n">
        <v>0.815279931711979</v>
      </c>
      <c r="M5260" s="0" t="n">
        <v>0.661777081136015</v>
      </c>
      <c r="N5260" s="0" t="n">
        <v>0.3267702114012</v>
      </c>
      <c r="O5260" s="0" t="n">
        <v>0.199215005833505</v>
      </c>
      <c r="P5260" s="0" t="n">
        <v>0.435278198605101</v>
      </c>
      <c r="Q5260" s="0" t="n">
        <v>0.605125955942855</v>
      </c>
      <c r="R5260" s="0" t="n">
        <v>0.344250427513222</v>
      </c>
      <c r="S5260" s="0" t="n">
        <v>0.573436758241242</v>
      </c>
      <c r="T5260" s="0" t="n">
        <v>0.677802842426576</v>
      </c>
      <c r="U5260" s="0" t="n">
        <v>0.300348272797164</v>
      </c>
      <c r="V5260" s="0" t="n">
        <v>0.483095171936617</v>
      </c>
      <c r="W5260" s="0" t="n">
        <v>0.411870753981418</v>
      </c>
      <c r="X5260" s="0" t="n">
        <v>0.0709399767952929</v>
      </c>
      <c r="Y5260" s="0" t="n">
        <v>0.879890421661203</v>
      </c>
      <c r="Z5260" s="0" t="n">
        <v>0.135934080340776</v>
      </c>
      <c r="AA5260" s="0" t="n">
        <v>0.459907612943171</v>
      </c>
      <c r="AB5260" s="0" t="n">
        <v>0.475334597167489</v>
      </c>
    </row>
    <row r="5261" customFormat="false" ht="12.8" hidden="false" customHeight="false" outlineLevel="0" collapsed="false">
      <c r="B5261" s="0" t="n">
        <v>93.89907569187</v>
      </c>
      <c r="C5261" s="0" t="n">
        <v>228.465029094718</v>
      </c>
      <c r="D5261" s="0" t="n">
        <v>8</v>
      </c>
      <c r="E5261" s="0" t="n">
        <v>0.883693991505266</v>
      </c>
      <c r="F5261" s="0" t="n">
        <v>0.13620140031064</v>
      </c>
      <c r="G5261" s="0" t="n">
        <v>0.872779198082511</v>
      </c>
      <c r="H5261" s="0" t="n">
        <v>0.12925854962337</v>
      </c>
      <c r="I5261" s="0" t="n">
        <v>0.91495704471048</v>
      </c>
      <c r="J5261" s="0" t="n">
        <v>0.90801419536889</v>
      </c>
      <c r="K5261" s="0" t="n">
        <v>0.00327709329145698</v>
      </c>
      <c r="L5261" s="0" t="n">
        <v>0.159480954885877</v>
      </c>
      <c r="M5261" s="0" t="n">
        <v>0.226605721807895</v>
      </c>
      <c r="N5261" s="0" t="n">
        <v>0.37532153400683</v>
      </c>
      <c r="O5261" s="0" t="n">
        <v>0.319167534838844</v>
      </c>
      <c r="P5261" s="0" t="n">
        <v>0.659264079073535</v>
      </c>
      <c r="Q5261" s="0" t="n">
        <v>0.748462119028243</v>
      </c>
      <c r="R5261" s="0" t="n">
        <v>0.273212029737372</v>
      </c>
      <c r="S5261" s="0" t="n">
        <v>0.143101387930776</v>
      </c>
      <c r="T5261" s="0" t="n">
        <v>0.540490489414638</v>
      </c>
      <c r="U5261" s="0" t="n">
        <v>0.708018110928532</v>
      </c>
      <c r="V5261" s="0" t="n">
        <v>0.0623059135558236</v>
      </c>
      <c r="W5261" s="0" t="n">
        <v>0.0718789152115556</v>
      </c>
      <c r="X5261" s="0" t="n">
        <v>0.227471247719285</v>
      </c>
      <c r="Y5261" s="0" t="n">
        <v>0.905901728825554</v>
      </c>
      <c r="Z5261" s="0" t="n">
        <v>0.484084964543829</v>
      </c>
      <c r="AA5261" s="0" t="n">
        <v>0.868262984708624</v>
      </c>
      <c r="AB5261" s="0" t="n">
        <v>0.776594057428252</v>
      </c>
    </row>
    <row r="5262" customFormat="false" ht="12.8" hidden="false" customHeight="false" outlineLevel="0" collapsed="false">
      <c r="B5262" s="0" t="n">
        <v>70.2260235146238</v>
      </c>
      <c r="C5262" s="0" t="n">
        <v>837.079368514991</v>
      </c>
      <c r="D5262" s="0" t="n">
        <v>7</v>
      </c>
      <c r="E5262" s="0" t="n">
        <v>0.243032967553875</v>
      </c>
      <c r="F5262" s="0" t="n">
        <v>0.0884429352440526</v>
      </c>
      <c r="G5262" s="0" t="n">
        <v>0.0185986622195263</v>
      </c>
      <c r="H5262" s="0" t="n">
        <v>0.170749242947372</v>
      </c>
      <c r="I5262" s="0" t="n">
        <v>0.185025528969029</v>
      </c>
      <c r="J5262" s="0" t="n">
        <v>0.326497325325191</v>
      </c>
      <c r="K5262" s="0" t="n">
        <v>0.839928986172782</v>
      </c>
      <c r="L5262" s="0" t="n">
        <v>0.10024945638934</v>
      </c>
      <c r="M5262" s="0" t="n">
        <v>0.741296632075008</v>
      </c>
      <c r="N5262" s="0" t="n">
        <v>0.625930417498887</v>
      </c>
      <c r="O5262" s="0" t="n">
        <v>0.486886760975927</v>
      </c>
      <c r="P5262" s="0" t="n">
        <v>0.292607171935207</v>
      </c>
      <c r="Q5262" s="0" t="n">
        <v>0.495150201017725</v>
      </c>
      <c r="R5262" s="0" t="n">
        <v>0.0627740959185256</v>
      </c>
      <c r="S5262" s="0" t="n">
        <v>0.256508946092456</v>
      </c>
      <c r="T5262" s="0" t="n">
        <v>0.386184393875337</v>
      </c>
      <c r="U5262" s="0" t="n">
        <v>0.559486834931548</v>
      </c>
      <c r="V5262" s="0" t="n">
        <v>0.687642708775513</v>
      </c>
      <c r="W5262" s="0" t="n">
        <v>0.667064710130697</v>
      </c>
      <c r="X5262" s="0" t="n">
        <v>0.296612405015586</v>
      </c>
      <c r="Y5262" s="0" t="n">
        <v>0.772579011161703</v>
      </c>
      <c r="Z5262" s="0" t="n">
        <v>0.954408249830837</v>
      </c>
      <c r="AA5262" s="0" t="n">
        <v>0.0649755670467598</v>
      </c>
      <c r="AB5262" s="0" t="n">
        <v>0.346181608314588</v>
      </c>
    </row>
    <row r="5263" customFormat="false" ht="12.8" hidden="false" customHeight="false" outlineLevel="0" collapsed="false">
      <c r="B5263" s="0" t="n">
        <v>126.786956811506</v>
      </c>
      <c r="C5263" s="0" t="n">
        <v>683.030546690382</v>
      </c>
      <c r="D5263" s="0" t="n">
        <v>4</v>
      </c>
      <c r="E5263" s="0" t="n">
        <v>0.599653981857335</v>
      </c>
      <c r="F5263" s="0" t="n">
        <v>0.23932284631384</v>
      </c>
      <c r="G5263" s="0" t="n">
        <v>0.838325906181209</v>
      </c>
      <c r="H5263" s="0" t="n">
        <v>0.280439867569174</v>
      </c>
      <c r="I5263" s="0" t="n">
        <v>0.491877524840412</v>
      </c>
      <c r="J5263" s="0" t="n">
        <v>0.325779498502576</v>
      </c>
      <c r="K5263" s="0" t="n">
        <v>0.909636655873413</v>
      </c>
      <c r="L5263" s="0" t="n">
        <v>0.375166998087244</v>
      </c>
      <c r="M5263" s="0" t="n">
        <v>0.0747001336756118</v>
      </c>
      <c r="N5263" s="0" t="n">
        <v>0.878620435826446</v>
      </c>
      <c r="O5263" s="0" t="n">
        <v>0.794714546315206</v>
      </c>
      <c r="P5263" s="0" t="n">
        <v>0.743356772872705</v>
      </c>
      <c r="Q5263" s="0" t="n">
        <v>0.870699071101667</v>
      </c>
      <c r="R5263" s="0" t="n">
        <v>0.541693568101616</v>
      </c>
      <c r="S5263" s="0" t="n">
        <v>0.12208745095491</v>
      </c>
      <c r="T5263" s="0" t="n">
        <v>0.76135859262631</v>
      </c>
      <c r="U5263" s="0" t="n">
        <v>0.397375034413311</v>
      </c>
      <c r="V5263" s="0" t="n">
        <v>0.412394596801998</v>
      </c>
      <c r="W5263" s="0" t="n">
        <v>0.379494325484748</v>
      </c>
      <c r="X5263" s="0" t="n">
        <v>0.804194026735528</v>
      </c>
      <c r="Y5263" s="0" t="n">
        <v>0.756627563484701</v>
      </c>
      <c r="Z5263" s="0" t="n">
        <v>0.930851895957165</v>
      </c>
      <c r="AA5263" s="0" t="n">
        <v>0.029043428571884</v>
      </c>
      <c r="AB5263" s="0" t="n">
        <v>0.0797399790132368</v>
      </c>
    </row>
    <row r="5264" customFormat="false" ht="12.8" hidden="false" customHeight="false" outlineLevel="0" collapsed="false">
      <c r="B5264" s="0" t="n">
        <v>136.791337354716</v>
      </c>
      <c r="C5264" s="0" t="n">
        <v>189.1783954421</v>
      </c>
      <c r="D5264" s="0" t="n">
        <v>6</v>
      </c>
      <c r="E5264" s="0" t="n">
        <v>0.417926401076738</v>
      </c>
      <c r="F5264" s="0" t="n">
        <v>0.610505693694333</v>
      </c>
      <c r="G5264" s="0" t="n">
        <v>0.731612998041714</v>
      </c>
      <c r="H5264" s="0" t="n">
        <v>0.221295373367972</v>
      </c>
      <c r="I5264" s="0" t="n">
        <v>0.464496447516961</v>
      </c>
      <c r="J5264" s="0" t="n">
        <v>0.287650959412615</v>
      </c>
      <c r="K5264" s="0" t="n">
        <v>0.148500522690254</v>
      </c>
      <c r="L5264" s="0" t="n">
        <v>0.222949886072604</v>
      </c>
      <c r="M5264" s="0" t="n">
        <v>0.407478146176463</v>
      </c>
      <c r="N5264" s="0" t="n">
        <v>0.760949948968971</v>
      </c>
      <c r="O5264" s="0" t="n">
        <v>0.710681728207518</v>
      </c>
      <c r="P5264" s="0" t="n">
        <v>0.882455908070376</v>
      </c>
      <c r="Q5264" s="0" t="n">
        <v>0.351132499711829</v>
      </c>
      <c r="R5264" s="0" t="n">
        <v>0.440800335135864</v>
      </c>
      <c r="S5264" s="0" t="n">
        <v>0.858134364020309</v>
      </c>
      <c r="T5264" s="0" t="n">
        <v>0.626516248051469</v>
      </c>
      <c r="U5264" s="0" t="n">
        <v>0.449391817745039</v>
      </c>
      <c r="V5264" s="0" t="n">
        <v>0.320640187852189</v>
      </c>
      <c r="W5264" s="0" t="n">
        <v>0.776907391358546</v>
      </c>
      <c r="X5264" s="0" t="n">
        <v>0.214152008213713</v>
      </c>
      <c r="Y5264" s="0" t="n">
        <v>0.0214665145932698</v>
      </c>
      <c r="Z5264" s="0" t="n">
        <v>0.256609006697238</v>
      </c>
      <c r="AA5264" s="0" t="n">
        <v>0.383105796360518</v>
      </c>
      <c r="AB5264" s="0" t="n">
        <v>0.244166254427202</v>
      </c>
    </row>
    <row r="5265" customFormat="false" ht="12.8" hidden="false" customHeight="false" outlineLevel="0" collapsed="false">
      <c r="B5265" s="0" t="n">
        <v>153.917415254581</v>
      </c>
      <c r="C5265" s="0" t="n">
        <v>723.729166706082</v>
      </c>
      <c r="D5265" s="0" t="n">
        <v>6</v>
      </c>
      <c r="E5265" s="0" t="n">
        <v>0.663493288839192</v>
      </c>
      <c r="F5265" s="0" t="n">
        <v>0.728937814811836</v>
      </c>
      <c r="G5265" s="0" t="n">
        <v>0.906884602907831</v>
      </c>
      <c r="H5265" s="0" t="n">
        <v>0.914494173803979</v>
      </c>
      <c r="I5265" s="0" t="n">
        <v>0.870201586243697</v>
      </c>
      <c r="J5265" s="0" t="n">
        <v>0.649640150178127</v>
      </c>
      <c r="K5265" s="0" t="n">
        <v>0.0290636300525285</v>
      </c>
      <c r="L5265" s="0" t="n">
        <v>0.57016659534069</v>
      </c>
      <c r="M5265" s="0" t="n">
        <v>0.182047008864918</v>
      </c>
      <c r="N5265" s="0" t="n">
        <v>0.380397378837478</v>
      </c>
      <c r="O5265" s="0" t="n">
        <v>0.253443085323312</v>
      </c>
      <c r="P5265" s="0" t="n">
        <v>0.952174549435404</v>
      </c>
      <c r="Q5265" s="0" t="n">
        <v>0.63371797991544</v>
      </c>
      <c r="R5265" s="0" t="n">
        <v>0.866303424163599</v>
      </c>
      <c r="S5265" s="0" t="n">
        <v>0.894027710286905</v>
      </c>
      <c r="T5265" s="0" t="n">
        <v>0.781183885057124</v>
      </c>
      <c r="U5265" s="0" t="n">
        <v>0.671611977125491</v>
      </c>
      <c r="V5265" s="0" t="n">
        <v>0.661354221904863</v>
      </c>
      <c r="W5265" s="0" t="n">
        <v>0.439717195633595</v>
      </c>
      <c r="X5265" s="0" t="n">
        <v>0.245706722434822</v>
      </c>
      <c r="Y5265" s="0" t="n">
        <v>0.722520949661011</v>
      </c>
      <c r="Z5265" s="0" t="n">
        <v>0.912651140528591</v>
      </c>
      <c r="AA5265" s="0" t="n">
        <v>0.394100587959074</v>
      </c>
      <c r="AB5265" s="0" t="n">
        <v>0.492067618896243</v>
      </c>
    </row>
    <row r="5266" customFormat="false" ht="12.8" hidden="false" customHeight="false" outlineLevel="0" collapsed="false">
      <c r="B5266" s="0" t="n">
        <v>55.7872093045122</v>
      </c>
      <c r="C5266" s="0" t="n">
        <v>55.5078005894405</v>
      </c>
      <c r="D5266" s="0" t="n">
        <v>4</v>
      </c>
      <c r="E5266" s="0" t="n">
        <v>0.675376601058317</v>
      </c>
      <c r="F5266" s="0" t="n">
        <v>0.722062843670618</v>
      </c>
      <c r="G5266" s="0" t="n">
        <v>0.948298577436193</v>
      </c>
      <c r="H5266" s="0" t="n">
        <v>0.244648619139922</v>
      </c>
      <c r="I5266" s="0" t="n">
        <v>0.645124001803403</v>
      </c>
      <c r="J5266" s="0" t="n">
        <v>0.713900485976938</v>
      </c>
      <c r="K5266" s="0" t="n">
        <v>0.479720277691972</v>
      </c>
      <c r="L5266" s="0" t="n">
        <v>0.810569396875696</v>
      </c>
      <c r="M5266" s="0" t="n">
        <v>0.671711186430729</v>
      </c>
      <c r="N5266" s="0" t="n">
        <v>0.853182009290686</v>
      </c>
      <c r="O5266" s="0" t="n">
        <v>0.760919974351174</v>
      </c>
      <c r="P5266" s="0" t="n">
        <v>0.951401985781436</v>
      </c>
      <c r="Q5266" s="0" t="n">
        <v>0.836437943941288</v>
      </c>
      <c r="R5266" s="0" t="n">
        <v>0.229253083257205</v>
      </c>
      <c r="S5266" s="0" t="n">
        <v>0.791734002379908</v>
      </c>
      <c r="T5266" s="0" t="n">
        <v>0.0421148685466125</v>
      </c>
      <c r="U5266" s="0" t="n">
        <v>0.326966939184636</v>
      </c>
      <c r="V5266" s="0" t="n">
        <v>0.581894423566675</v>
      </c>
      <c r="W5266" s="0" t="n">
        <v>0.284349813364699</v>
      </c>
      <c r="X5266" s="0" t="n">
        <v>0.660625135754531</v>
      </c>
      <c r="Y5266" s="0" t="n">
        <v>0.835526338547357</v>
      </c>
      <c r="Z5266" s="0" t="n">
        <v>0.198984117247166</v>
      </c>
      <c r="AA5266" s="0" t="n">
        <v>0.120549253681573</v>
      </c>
      <c r="AB5266" s="0" t="n">
        <v>0.82851692247086</v>
      </c>
    </row>
    <row r="5267" customFormat="false" ht="12.8" hidden="false" customHeight="false" outlineLevel="0" collapsed="false">
      <c r="B5267" s="0" t="n">
        <v>93.9775934998831</v>
      </c>
      <c r="C5267" s="0" t="n">
        <v>190.028467809541</v>
      </c>
      <c r="D5267" s="0" t="n">
        <v>3</v>
      </c>
      <c r="E5267" s="0" t="n">
        <v>0.98763037459556</v>
      </c>
      <c r="F5267" s="0" t="n">
        <v>0.245152482311716</v>
      </c>
      <c r="G5267" s="0" t="n">
        <v>0.584279989038325</v>
      </c>
      <c r="H5267" s="0" t="n">
        <v>0.70928073503967</v>
      </c>
      <c r="I5267" s="0" t="n">
        <v>0.900506837944381</v>
      </c>
      <c r="J5267" s="0" t="n">
        <v>0.651417699191881</v>
      </c>
      <c r="K5267" s="0" t="n">
        <v>0.570313262484345</v>
      </c>
      <c r="L5267" s="0" t="n">
        <v>0.897719369917277</v>
      </c>
      <c r="M5267" s="0" t="n">
        <v>0.662415067983788</v>
      </c>
      <c r="N5267" s="0" t="n">
        <v>0.723981194881735</v>
      </c>
      <c r="O5267" s="0" t="n">
        <v>0.24926014383296</v>
      </c>
      <c r="P5267" s="0" t="n">
        <v>0.0854454261521908</v>
      </c>
      <c r="Q5267" s="0" t="n">
        <v>0.310656079408769</v>
      </c>
      <c r="R5267" s="0" t="n">
        <v>0.797673540507534</v>
      </c>
      <c r="S5267" s="0" t="n">
        <v>0.194104773542718</v>
      </c>
      <c r="T5267" s="0" t="n">
        <v>0.0612229459030922</v>
      </c>
      <c r="U5267" s="0" t="n">
        <v>0.782703884692757</v>
      </c>
      <c r="V5267" s="0" t="n">
        <v>0.869676413529263</v>
      </c>
      <c r="W5267" s="0" t="n">
        <v>0.766457246458119</v>
      </c>
      <c r="X5267" s="0" t="n">
        <v>0.722060910837881</v>
      </c>
      <c r="Y5267" s="0" t="n">
        <v>0.580489525892274</v>
      </c>
      <c r="Z5267" s="0" t="n">
        <v>0.853619894665255</v>
      </c>
      <c r="AA5267" s="0" t="n">
        <v>0.723550913019824</v>
      </c>
      <c r="AB5267" s="0" t="n">
        <v>0.658150139832443</v>
      </c>
    </row>
    <row r="5268" customFormat="false" ht="12.8" hidden="false" customHeight="false" outlineLevel="0" collapsed="false">
      <c r="B5268" s="0" t="n">
        <v>42.0736604133133</v>
      </c>
      <c r="C5268" s="0" t="n">
        <v>138.0352122587</v>
      </c>
      <c r="D5268" s="0" t="n">
        <v>4</v>
      </c>
      <c r="E5268" s="0" t="n">
        <v>0.433164636547726</v>
      </c>
      <c r="F5268" s="0" t="n">
        <v>0.99796469664891</v>
      </c>
      <c r="G5268" s="0" t="n">
        <v>0.606866645848595</v>
      </c>
      <c r="H5268" s="0" t="n">
        <v>0.78391031743608</v>
      </c>
      <c r="I5268" s="0" t="n">
        <v>0.919996751459371</v>
      </c>
      <c r="J5268" s="0" t="n">
        <v>0.831902976692313</v>
      </c>
      <c r="K5268" s="0" t="n">
        <v>0.394542917748557</v>
      </c>
      <c r="L5268" s="0" t="n">
        <v>0.985895921831806</v>
      </c>
      <c r="M5268" s="0" t="n">
        <v>0.578684863224566</v>
      </c>
      <c r="N5268" s="0" t="n">
        <v>0.429187013034915</v>
      </c>
      <c r="O5268" s="0" t="n">
        <v>0.849039375069242</v>
      </c>
      <c r="P5268" s="0" t="n">
        <v>0.939819411081268</v>
      </c>
      <c r="Q5268" s="0" t="n">
        <v>0.0593542292246579</v>
      </c>
      <c r="R5268" s="0" t="n">
        <v>0.275132967023177</v>
      </c>
      <c r="S5268" s="0" t="n">
        <v>0.969418238933416</v>
      </c>
      <c r="T5268" s="0" t="n">
        <v>0.176005941059502</v>
      </c>
      <c r="U5268" s="0" t="n">
        <v>0.242725683079022</v>
      </c>
      <c r="V5268" s="0" t="n">
        <v>0.945136968159954</v>
      </c>
      <c r="W5268" s="0" t="n">
        <v>0.854995270379121</v>
      </c>
      <c r="X5268" s="0" t="n">
        <v>0.296884837644915</v>
      </c>
      <c r="Y5268" s="0" t="n">
        <v>0.298037184899987</v>
      </c>
      <c r="Z5268" s="0" t="n">
        <v>0.652811134473657</v>
      </c>
      <c r="AA5268" s="0" t="n">
        <v>0.17534813485272</v>
      </c>
      <c r="AB5268" s="0" t="n">
        <v>0.736883854803941</v>
      </c>
    </row>
    <row r="5269" customFormat="false" ht="12.8" hidden="false" customHeight="false" outlineLevel="0" collapsed="false">
      <c r="B5269" s="0" t="n">
        <v>169.226470177129</v>
      </c>
      <c r="C5269" s="0" t="n">
        <v>530.25827511778</v>
      </c>
      <c r="D5269" s="0" t="n">
        <v>8</v>
      </c>
      <c r="E5269" s="0" t="n">
        <v>0.637799038628516</v>
      </c>
      <c r="F5269" s="0" t="n">
        <v>0.774979827085847</v>
      </c>
      <c r="G5269" s="0" t="n">
        <v>0.517611842640698</v>
      </c>
      <c r="H5269" s="0" t="n">
        <v>0.633286514408359</v>
      </c>
      <c r="I5269" s="0" t="n">
        <v>0.546973846906259</v>
      </c>
      <c r="J5269" s="0" t="n">
        <v>0.20793765318496</v>
      </c>
      <c r="K5269" s="0" t="n">
        <v>0.700407326901165</v>
      </c>
      <c r="L5269" s="0" t="n">
        <v>0.703031566003503</v>
      </c>
      <c r="M5269" s="0" t="n">
        <v>0.170346597248567</v>
      </c>
      <c r="N5269" s="0" t="n">
        <v>0.350926215059348</v>
      </c>
      <c r="O5269" s="0" t="n">
        <v>0.897380269837349</v>
      </c>
      <c r="P5269" s="0" t="n">
        <v>0.225000327616425</v>
      </c>
      <c r="Q5269" s="0" t="n">
        <v>0.842679152888186</v>
      </c>
      <c r="R5269" s="0" t="n">
        <v>0.945332335189803</v>
      </c>
      <c r="S5269" s="0" t="n">
        <v>0.604547042216077</v>
      </c>
      <c r="T5269" s="0" t="n">
        <v>0.940820719243239</v>
      </c>
      <c r="U5269" s="0" t="n">
        <v>0.170321046596274</v>
      </c>
      <c r="V5269" s="0" t="n">
        <v>0.386702583776863</v>
      </c>
      <c r="W5269" s="0" t="n">
        <v>0.323504898681129</v>
      </c>
      <c r="X5269" s="0" t="n">
        <v>0.806716369462912</v>
      </c>
      <c r="Y5269" s="0" t="n">
        <v>0.545801043971917</v>
      </c>
      <c r="Z5269" s="0" t="n">
        <v>0.548869142998205</v>
      </c>
      <c r="AA5269" s="0" t="n">
        <v>0.794497347014984</v>
      </c>
      <c r="AB5269" s="0" t="n">
        <v>0.550606088862758</v>
      </c>
    </row>
    <row r="5270" customFormat="false" ht="12.8" hidden="false" customHeight="false" outlineLevel="0" collapsed="false">
      <c r="B5270" s="0" t="n">
        <v>48.4897878934497</v>
      </c>
      <c r="C5270" s="0" t="n">
        <v>92.1393627974575</v>
      </c>
      <c r="D5270" s="0" t="n">
        <v>7</v>
      </c>
      <c r="E5270" s="0" t="n">
        <v>0.746509113817788</v>
      </c>
      <c r="F5270" s="0" t="n">
        <v>0.512778782949339</v>
      </c>
      <c r="G5270" s="0" t="n">
        <v>0.947120106338134</v>
      </c>
      <c r="H5270" s="0" t="n">
        <v>0.565589917364382</v>
      </c>
      <c r="I5270" s="0" t="n">
        <v>0.649445515138764</v>
      </c>
      <c r="J5270" s="0" t="n">
        <v>0.542218338683236</v>
      </c>
      <c r="K5270" s="0" t="n">
        <v>0.546680270892019</v>
      </c>
      <c r="L5270" s="0" t="n">
        <v>0.986579640528946</v>
      </c>
      <c r="M5270" s="0" t="n">
        <v>0.451320815057016</v>
      </c>
      <c r="N5270" s="0" t="n">
        <v>0.871788818446592</v>
      </c>
      <c r="O5270" s="0" t="n">
        <v>0.443002228168294</v>
      </c>
      <c r="P5270" s="0" t="n">
        <v>0.841820724610942</v>
      </c>
      <c r="Q5270" s="0" t="n">
        <v>0.758605033101972</v>
      </c>
      <c r="R5270" s="0" t="n">
        <v>0.19585562661795</v>
      </c>
      <c r="S5270" s="0" t="n">
        <v>0.282206481344131</v>
      </c>
      <c r="T5270" s="0" t="n">
        <v>0.551888964374928</v>
      </c>
      <c r="U5270" s="0" t="n">
        <v>0.117882214216317</v>
      </c>
      <c r="V5270" s="0" t="n">
        <v>0.899961352502315</v>
      </c>
      <c r="W5270" s="0" t="n">
        <v>0.844090134292265</v>
      </c>
      <c r="X5270" s="0" t="n">
        <v>0.166409862770741</v>
      </c>
      <c r="Y5270" s="0" t="n">
        <v>0.483492667316242</v>
      </c>
      <c r="Z5270" s="0" t="n">
        <v>0.0145187501280381</v>
      </c>
      <c r="AA5270" s="0" t="n">
        <v>0.821319649523593</v>
      </c>
      <c r="AB5270" s="0" t="n">
        <v>0.600146505195161</v>
      </c>
    </row>
    <row r="5271" customFormat="false" ht="12.8" hidden="false" customHeight="false" outlineLevel="0" collapsed="false">
      <c r="B5271" s="0" t="n">
        <v>91.3255749651989</v>
      </c>
      <c r="C5271" s="0" t="n">
        <v>538.940656939434</v>
      </c>
      <c r="D5271" s="0" t="n">
        <v>5</v>
      </c>
      <c r="E5271" s="0" t="n">
        <v>0.877590186450473</v>
      </c>
      <c r="F5271" s="0" t="n">
        <v>0.945395927499806</v>
      </c>
      <c r="G5271" s="0" t="n">
        <v>0.309560208993405</v>
      </c>
      <c r="H5271" s="0" t="n">
        <v>0.786141071710418</v>
      </c>
      <c r="I5271" s="0" t="n">
        <v>0.611300795980165</v>
      </c>
      <c r="J5271" s="0" t="n">
        <v>0.675400519991309</v>
      </c>
      <c r="K5271" s="0" t="n">
        <v>0.0998799356818095</v>
      </c>
      <c r="L5271" s="0" t="n">
        <v>0.866720318134992</v>
      </c>
      <c r="M5271" s="0" t="n">
        <v>0.0628362339058071</v>
      </c>
      <c r="N5271" s="0" t="n">
        <v>0.0573060067329454</v>
      </c>
      <c r="O5271" s="0" t="n">
        <v>0.978197027701077</v>
      </c>
      <c r="P5271" s="0" t="n">
        <v>0.250251282785556</v>
      </c>
      <c r="Q5271" s="0" t="n">
        <v>0.289064069728533</v>
      </c>
      <c r="R5271" s="0" t="n">
        <v>0.257350486659523</v>
      </c>
      <c r="S5271" s="0" t="n">
        <v>0.803486139194189</v>
      </c>
      <c r="T5271" s="0" t="n">
        <v>0.811181677979476</v>
      </c>
      <c r="U5271" s="0" t="n">
        <v>0.768721219785692</v>
      </c>
      <c r="V5271" s="0" t="n">
        <v>0.643471069762679</v>
      </c>
      <c r="W5271" s="0" t="n">
        <v>0.554415444896797</v>
      </c>
      <c r="X5271" s="0" t="n">
        <v>0.54588793992653</v>
      </c>
      <c r="Y5271" s="0" t="n">
        <v>0.481266192455403</v>
      </c>
      <c r="Z5271" s="0" t="n">
        <v>0.864251867131663</v>
      </c>
      <c r="AA5271" s="0" t="n">
        <v>0.163084198224844</v>
      </c>
      <c r="AB5271" s="0" t="n">
        <v>0.420672435820207</v>
      </c>
    </row>
    <row r="5272" customFormat="false" ht="12.8" hidden="false" customHeight="false" outlineLevel="0" collapsed="false">
      <c r="B5272" s="0" t="n">
        <v>143.970619947334</v>
      </c>
      <c r="C5272" s="0" t="n">
        <v>302.066322471371</v>
      </c>
      <c r="D5272" s="0" t="n">
        <v>5</v>
      </c>
      <c r="E5272" s="0" t="n">
        <v>0.860370962642338</v>
      </c>
      <c r="F5272" s="0" t="n">
        <v>0.271231567923715</v>
      </c>
      <c r="G5272" s="0" t="n">
        <v>0.775215852730647</v>
      </c>
      <c r="H5272" s="0" t="n">
        <v>0.8869514246421</v>
      </c>
      <c r="I5272" s="0" t="n">
        <v>0.244655635857331</v>
      </c>
      <c r="J5272" s="0" t="n">
        <v>0.657815610541977</v>
      </c>
      <c r="K5272" s="0" t="n">
        <v>0.109542594758597</v>
      </c>
      <c r="L5272" s="0" t="n">
        <v>0.100987816913095</v>
      </c>
      <c r="M5272" s="0" t="n">
        <v>0.438308472035987</v>
      </c>
      <c r="N5272" s="0" t="n">
        <v>0.32388319208311</v>
      </c>
      <c r="O5272" s="0" t="n">
        <v>0.331821262563038</v>
      </c>
      <c r="P5272" s="0" t="n">
        <v>0.0830541508748429</v>
      </c>
      <c r="Q5272" s="0" t="n">
        <v>0.953171864116076</v>
      </c>
      <c r="R5272" s="0" t="n">
        <v>0.624490290057179</v>
      </c>
      <c r="S5272" s="0" t="n">
        <v>0.120916410453106</v>
      </c>
      <c r="T5272" s="0" t="n">
        <v>0.977151270567241</v>
      </c>
      <c r="U5272" s="0" t="n">
        <v>0.360792155064292</v>
      </c>
      <c r="V5272" s="0" t="n">
        <v>0.422335038684393</v>
      </c>
      <c r="W5272" s="0" t="n">
        <v>0.65312227970145</v>
      </c>
      <c r="X5272" s="0" t="n">
        <v>0.817604391452858</v>
      </c>
      <c r="Y5272" s="0" t="n">
        <v>0.171691777883947</v>
      </c>
      <c r="Z5272" s="0" t="n">
        <v>0.535174924153172</v>
      </c>
      <c r="AA5272" s="0" t="n">
        <v>0.656102697134954</v>
      </c>
      <c r="AB5272" s="0" t="n">
        <v>0.466260975924329</v>
      </c>
    </row>
    <row r="5273" customFormat="false" ht="12.8" hidden="false" customHeight="false" outlineLevel="0" collapsed="false">
      <c r="B5273" s="0" t="n">
        <v>64.6959828625818</v>
      </c>
      <c r="C5273" s="0" t="n">
        <v>60.0196740278105</v>
      </c>
      <c r="D5273" s="0" t="n">
        <v>2</v>
      </c>
      <c r="E5273" s="0" t="n">
        <v>0.792970282522703</v>
      </c>
      <c r="F5273" s="0" t="n">
        <v>0.00396816922412635</v>
      </c>
      <c r="G5273" s="0" t="n">
        <v>0.742315714559133</v>
      </c>
      <c r="H5273" s="0" t="n">
        <v>0.869917173416064</v>
      </c>
      <c r="I5273" s="0" t="n">
        <v>0.148311877638427</v>
      </c>
      <c r="J5273" s="0" t="n">
        <v>0.41220144467421</v>
      </c>
      <c r="K5273" s="0" t="n">
        <v>0.273060305864689</v>
      </c>
      <c r="L5273" s="0" t="n">
        <v>0.786222625379036</v>
      </c>
      <c r="M5273" s="0" t="n">
        <v>0.244112259715793</v>
      </c>
      <c r="N5273" s="0" t="n">
        <v>0.23681294684848</v>
      </c>
      <c r="O5273" s="0" t="n">
        <v>0.127790151214057</v>
      </c>
      <c r="P5273" s="0" t="n">
        <v>0.685211893810615</v>
      </c>
      <c r="Q5273" s="0" t="n">
        <v>0.704446547838781</v>
      </c>
      <c r="R5273" s="0" t="n">
        <v>0.448896505813223</v>
      </c>
      <c r="S5273" s="0" t="n">
        <v>0.517588404820698</v>
      </c>
      <c r="T5273" s="0" t="n">
        <v>0.780544162799016</v>
      </c>
      <c r="U5273" s="0" t="n">
        <v>0.629286279813629</v>
      </c>
      <c r="V5273" s="0" t="n">
        <v>0.125468307934242</v>
      </c>
      <c r="W5273" s="0" t="n">
        <v>0.325281950551097</v>
      </c>
      <c r="X5273" s="0" t="n">
        <v>0.293731797435694</v>
      </c>
      <c r="Y5273" s="0" t="n">
        <v>0.154583809920227</v>
      </c>
      <c r="Z5273" s="0" t="n">
        <v>0.511502567932969</v>
      </c>
      <c r="AA5273" s="0" t="n">
        <v>0.368107733974211</v>
      </c>
      <c r="AB5273" s="0" t="n">
        <v>0.896892741732827</v>
      </c>
    </row>
    <row r="5274" customFormat="false" ht="12.8" hidden="false" customHeight="false" outlineLevel="0" collapsed="false">
      <c r="B5274" s="0" t="n">
        <v>42.9703236495812</v>
      </c>
      <c r="C5274" s="0" t="n">
        <v>124.513366932809</v>
      </c>
      <c r="D5274" s="0" t="n">
        <v>5</v>
      </c>
      <c r="E5274" s="0" t="n">
        <v>0.343067226446607</v>
      </c>
      <c r="F5274" s="0" t="n">
        <v>0.341034283936754</v>
      </c>
      <c r="G5274" s="0" t="n">
        <v>0.216340125752109</v>
      </c>
      <c r="H5274" s="0" t="n">
        <v>0.639820923416193</v>
      </c>
      <c r="I5274" s="0" t="n">
        <v>0.627909727718194</v>
      </c>
      <c r="J5274" s="0" t="n">
        <v>0.422417562686034</v>
      </c>
      <c r="K5274" s="0" t="n">
        <v>0.528296606408036</v>
      </c>
      <c r="L5274" s="0" t="n">
        <v>0.185703479168836</v>
      </c>
      <c r="M5274" s="0" t="n">
        <v>0.221534168030039</v>
      </c>
      <c r="N5274" s="0" t="n">
        <v>0.815933046530811</v>
      </c>
      <c r="O5274" s="0" t="n">
        <v>0.793165682345285</v>
      </c>
      <c r="P5274" s="0" t="n">
        <v>0.550453109144975</v>
      </c>
      <c r="Q5274" s="0" t="n">
        <v>0.796391871515006</v>
      </c>
      <c r="R5274" s="0" t="n">
        <v>0.00449948696023128</v>
      </c>
      <c r="S5274" s="0" t="n">
        <v>0.217155756990758</v>
      </c>
      <c r="T5274" s="0" t="n">
        <v>0.159158147304454</v>
      </c>
      <c r="U5274" s="0" t="n">
        <v>0.287294620494633</v>
      </c>
      <c r="V5274" s="0" t="n">
        <v>0.542426959640636</v>
      </c>
      <c r="W5274" s="0" t="n">
        <v>0.754505145693867</v>
      </c>
      <c r="X5274" s="0" t="n">
        <v>0.410970876289713</v>
      </c>
      <c r="Y5274" s="0" t="n">
        <v>0.34348176264289</v>
      </c>
      <c r="Z5274" s="0" t="n">
        <v>0.501915705233197</v>
      </c>
      <c r="AA5274" s="0" t="n">
        <v>0.214552124843613</v>
      </c>
      <c r="AB5274" s="0" t="n">
        <v>0.708790205212231</v>
      </c>
    </row>
    <row r="5275" customFormat="false" ht="12.8" hidden="false" customHeight="false" outlineLevel="0" collapsed="false">
      <c r="B5275" s="0" t="n">
        <v>37.4550329594061</v>
      </c>
      <c r="C5275" s="0" t="n">
        <v>257.571022440823</v>
      </c>
      <c r="D5275" s="0" t="n">
        <v>6</v>
      </c>
      <c r="E5275" s="0" t="n">
        <v>0.108769324735368</v>
      </c>
      <c r="F5275" s="0" t="n">
        <v>0.742485699353913</v>
      </c>
      <c r="G5275" s="0" t="n">
        <v>0.894875744291316</v>
      </c>
      <c r="H5275" s="0" t="n">
        <v>0.440662321249359</v>
      </c>
      <c r="I5275" s="0" t="n">
        <v>0.794115754368372</v>
      </c>
      <c r="J5275" s="0" t="n">
        <v>0.700354125722341</v>
      </c>
      <c r="K5275" s="0" t="n">
        <v>0.416293678546749</v>
      </c>
      <c r="L5275" s="0" t="n">
        <v>0.0824028597668166</v>
      </c>
      <c r="M5275" s="0" t="n">
        <v>0.495851891694158</v>
      </c>
      <c r="N5275" s="0" t="n">
        <v>0.867540647960729</v>
      </c>
      <c r="O5275" s="0" t="n">
        <v>0.204645088864954</v>
      </c>
      <c r="P5275" s="0" t="n">
        <v>0.332077176153634</v>
      </c>
      <c r="Q5275" s="0" t="n">
        <v>0.76260525504395</v>
      </c>
      <c r="R5275" s="0" t="n">
        <v>0.121470425855362</v>
      </c>
      <c r="S5275" s="0" t="n">
        <v>0.876784005819522</v>
      </c>
      <c r="T5275" s="0" t="n">
        <v>0.967891178567963</v>
      </c>
      <c r="U5275" s="0" t="n">
        <v>0.392457383457649</v>
      </c>
      <c r="V5275" s="0" t="n">
        <v>0.773239994449714</v>
      </c>
      <c r="W5275" s="0" t="n">
        <v>0.84416635095294</v>
      </c>
      <c r="X5275" s="0" t="n">
        <v>0.739495288054792</v>
      </c>
      <c r="Y5275" s="0" t="n">
        <v>0.61243793793083</v>
      </c>
      <c r="Z5275" s="0" t="n">
        <v>0.85676868679375</v>
      </c>
      <c r="AA5275" s="0" t="n">
        <v>0.339308314688886</v>
      </c>
      <c r="AB5275" s="0" t="n">
        <v>0.817153547583915</v>
      </c>
    </row>
    <row r="5276" customFormat="false" ht="12.8" hidden="false" customHeight="false" outlineLevel="0" collapsed="false">
      <c r="B5276" s="0" t="n">
        <v>41.7815279281493</v>
      </c>
      <c r="C5276" s="0" t="n">
        <v>140.588821701537</v>
      </c>
      <c r="D5276" s="0" t="n">
        <v>7</v>
      </c>
      <c r="E5276" s="0" t="n">
        <v>0.256123286465279</v>
      </c>
      <c r="F5276" s="0" t="n">
        <v>0.257163181263369</v>
      </c>
      <c r="G5276" s="0" t="n">
        <v>0.805158475418867</v>
      </c>
      <c r="H5276" s="0" t="n">
        <v>0.974863979099331</v>
      </c>
      <c r="I5276" s="0" t="n">
        <v>0.667502663341646</v>
      </c>
      <c r="J5276" s="0" t="n">
        <v>0.14929386123532</v>
      </c>
      <c r="K5276" s="0" t="n">
        <v>0.975965132319401</v>
      </c>
      <c r="L5276" s="0" t="n">
        <v>0.596693902648983</v>
      </c>
      <c r="M5276" s="0" t="n">
        <v>0.823170871206182</v>
      </c>
      <c r="N5276" s="0" t="n">
        <v>0.0298318532856084</v>
      </c>
      <c r="O5276" s="0" t="n">
        <v>0.688183254112843</v>
      </c>
      <c r="P5276" s="0" t="n">
        <v>0.966355223673511</v>
      </c>
      <c r="Q5276" s="0" t="n">
        <v>0.891010306727743</v>
      </c>
      <c r="R5276" s="0" t="n">
        <v>0.790858479387201</v>
      </c>
      <c r="S5276" s="0" t="n">
        <v>0.288555035857206</v>
      </c>
      <c r="T5276" s="0" t="n">
        <v>0.608977550858628</v>
      </c>
      <c r="U5276" s="0" t="n">
        <v>0.817572236575193</v>
      </c>
      <c r="V5276" s="0" t="n">
        <v>0.217437149429464</v>
      </c>
      <c r="W5276" s="0" t="n">
        <v>0.64544095355244</v>
      </c>
      <c r="X5276" s="0" t="n">
        <v>0.246524025209424</v>
      </c>
      <c r="Y5276" s="0" t="n">
        <v>0.929341996617368</v>
      </c>
      <c r="Z5276" s="0" t="n">
        <v>0.546294006152059</v>
      </c>
      <c r="AA5276" s="0" t="n">
        <v>0.720658754589692</v>
      </c>
      <c r="AB5276" s="0" t="n">
        <v>0.935921432382341</v>
      </c>
    </row>
    <row r="5277" customFormat="false" ht="12.8" hidden="false" customHeight="false" outlineLevel="0" collapsed="false">
      <c r="B5277" s="0" t="n">
        <v>52.4362973479896</v>
      </c>
      <c r="C5277" s="0" t="n">
        <v>105.877943674571</v>
      </c>
      <c r="D5277" s="0" t="n">
        <v>4</v>
      </c>
      <c r="E5277" s="0" t="n">
        <v>0.331116006278447</v>
      </c>
      <c r="F5277" s="0" t="n">
        <v>0.673692156354778</v>
      </c>
      <c r="G5277" s="0" t="n">
        <v>0.0512468153859739</v>
      </c>
      <c r="H5277" s="0" t="n">
        <v>0.334922493845949</v>
      </c>
      <c r="I5277" s="0" t="n">
        <v>0.214152963499335</v>
      </c>
      <c r="J5277" s="0" t="n">
        <v>0.260171767908737</v>
      </c>
      <c r="K5277" s="0" t="n">
        <v>0.447885289242956</v>
      </c>
      <c r="L5277" s="0" t="n">
        <v>0.941517241365722</v>
      </c>
      <c r="M5277" s="0" t="n">
        <v>0.408524646946042</v>
      </c>
      <c r="N5277" s="0" t="n">
        <v>0.578964532539112</v>
      </c>
      <c r="O5277" s="0" t="n">
        <v>0.876075808012571</v>
      </c>
      <c r="P5277" s="0" t="n">
        <v>0.791496264365897</v>
      </c>
      <c r="Q5277" s="0" t="n">
        <v>0.900436882326926</v>
      </c>
      <c r="R5277" s="0" t="n">
        <v>0.748994841621479</v>
      </c>
      <c r="S5277" s="0" t="n">
        <v>0.295526432195536</v>
      </c>
      <c r="T5277" s="0" t="n">
        <v>0.612600368731694</v>
      </c>
      <c r="U5277" s="0" t="n">
        <v>0.331853673980354</v>
      </c>
      <c r="V5277" s="0" t="n">
        <v>0.79507687564174</v>
      </c>
      <c r="W5277" s="0" t="n">
        <v>0.469780338591306</v>
      </c>
      <c r="X5277" s="0" t="n">
        <v>0.132643292934737</v>
      </c>
      <c r="Y5277" s="0" t="n">
        <v>0.365450498972811</v>
      </c>
      <c r="Z5277" s="0" t="n">
        <v>0.686301594902833</v>
      </c>
      <c r="AA5277" s="0" t="n">
        <v>0.204992978526271</v>
      </c>
      <c r="AB5277" s="0" t="n">
        <v>0.857906638669674</v>
      </c>
    </row>
    <row r="5278" customFormat="false" ht="12.8" hidden="false" customHeight="false" outlineLevel="0" collapsed="false">
      <c r="B5278" s="0" t="n">
        <v>194.903077527506</v>
      </c>
      <c r="C5278" s="0" t="n">
        <v>705.649901418289</v>
      </c>
      <c r="D5278" s="0" t="n">
        <v>5</v>
      </c>
      <c r="E5278" s="0" t="n">
        <v>0.404576533453804</v>
      </c>
      <c r="F5278" s="0" t="n">
        <v>0.304069000403377</v>
      </c>
      <c r="G5278" s="0" t="n">
        <v>0.79046685666435</v>
      </c>
      <c r="H5278" s="0" t="n">
        <v>0.496243619408244</v>
      </c>
      <c r="I5278" s="0" t="n">
        <v>0.758116370209327</v>
      </c>
      <c r="J5278" s="0" t="n">
        <v>0.781316386378271</v>
      </c>
      <c r="K5278" s="0" t="n">
        <v>0.177416326768364</v>
      </c>
      <c r="L5278" s="0" t="n">
        <v>0.777422507304381</v>
      </c>
      <c r="M5278" s="0" t="n">
        <v>0.270233610151401</v>
      </c>
      <c r="N5278" s="0" t="n">
        <v>0.776206547249735</v>
      </c>
      <c r="O5278" s="0" t="n">
        <v>0.248186668993953</v>
      </c>
      <c r="P5278" s="0" t="n">
        <v>0.359428969440738</v>
      </c>
      <c r="Q5278" s="0" t="n">
        <v>0.621734876040994</v>
      </c>
      <c r="R5278" s="0" t="n">
        <v>0.658633646011417</v>
      </c>
      <c r="S5278" s="0" t="n">
        <v>0.610733654602449</v>
      </c>
      <c r="T5278" s="0" t="n">
        <v>0.115971977029635</v>
      </c>
      <c r="U5278" s="0" t="n">
        <v>0.98071707502604</v>
      </c>
      <c r="V5278" s="0" t="n">
        <v>0.401615327465923</v>
      </c>
      <c r="W5278" s="0" t="n">
        <v>0.531149740669974</v>
      </c>
      <c r="X5278" s="0" t="n">
        <v>0.923495702243426</v>
      </c>
      <c r="Y5278" s="0" t="n">
        <v>0.98209695635982</v>
      </c>
      <c r="Z5278" s="0" t="n">
        <v>0.715307432366265</v>
      </c>
      <c r="AA5278" s="0" t="n">
        <v>0.270169869188287</v>
      </c>
      <c r="AB5278" s="0" t="n">
        <v>0.136319974769883</v>
      </c>
    </row>
    <row r="5279" customFormat="false" ht="12.8" hidden="false" customHeight="false" outlineLevel="0" collapsed="false">
      <c r="B5279" s="0" t="n">
        <v>55.8200908267769</v>
      </c>
      <c r="C5279" s="0" t="n">
        <v>52.0026160699897</v>
      </c>
      <c r="D5279" s="0" t="n">
        <v>7</v>
      </c>
      <c r="E5279" s="0" t="n">
        <v>0.419692380424702</v>
      </c>
      <c r="F5279" s="0" t="n">
        <v>0.763281517613681</v>
      </c>
      <c r="G5279" s="0" t="n">
        <v>0.606434032679872</v>
      </c>
      <c r="H5279" s="0" t="n">
        <v>0.276386751972141</v>
      </c>
      <c r="I5279" s="0" t="n">
        <v>0.474362893744005</v>
      </c>
      <c r="J5279" s="0" t="n">
        <v>0.323541271364814</v>
      </c>
      <c r="K5279" s="0" t="n">
        <v>0.146005606717485</v>
      </c>
      <c r="L5279" s="0" t="n">
        <v>0.861754669897452</v>
      </c>
      <c r="M5279" s="0" t="n">
        <v>0.394808072165557</v>
      </c>
      <c r="N5279" s="0" t="n">
        <v>0.24581146713707</v>
      </c>
      <c r="O5279" s="0" t="n">
        <v>0.554788571226784</v>
      </c>
      <c r="P5279" s="0" t="n">
        <v>0.905138840460467</v>
      </c>
      <c r="Q5279" s="0" t="n">
        <v>0.745563709151655</v>
      </c>
      <c r="R5279" s="0" t="n">
        <v>0.208200334094682</v>
      </c>
      <c r="S5279" s="0" t="n">
        <v>0.323715677154135</v>
      </c>
      <c r="T5279" s="0" t="n">
        <v>0.744309909476289</v>
      </c>
      <c r="U5279" s="0" t="n">
        <v>0.727804350774925</v>
      </c>
      <c r="V5279" s="0" t="n">
        <v>0.388765698193454</v>
      </c>
      <c r="W5279" s="0" t="n">
        <v>0.338724427780703</v>
      </c>
      <c r="X5279" s="0" t="n">
        <v>0.480661274632766</v>
      </c>
      <c r="Y5279" s="0" t="n">
        <v>0.595381624219949</v>
      </c>
      <c r="Z5279" s="0" t="n">
        <v>0.144779016810462</v>
      </c>
      <c r="AA5279" s="0" t="n">
        <v>0.556761498013577</v>
      </c>
      <c r="AB5279" s="0" t="n">
        <v>0.468858283087155</v>
      </c>
    </row>
    <row r="5280" customFormat="false" ht="12.8" hidden="false" customHeight="false" outlineLevel="0" collapsed="false">
      <c r="B5280" s="0" t="n">
        <v>52.4462890612692</v>
      </c>
      <c r="C5280" s="0" t="n">
        <v>55.545341409565</v>
      </c>
      <c r="D5280" s="0" t="n">
        <v>4</v>
      </c>
      <c r="E5280" s="0" t="n">
        <v>0.986294176021948</v>
      </c>
      <c r="F5280" s="0" t="n">
        <v>0.76514368340109</v>
      </c>
      <c r="G5280" s="0" t="n">
        <v>0.427332963362522</v>
      </c>
      <c r="H5280" s="0" t="n">
        <v>0.861799427723265</v>
      </c>
      <c r="I5280" s="0" t="n">
        <v>0.948463537000865</v>
      </c>
      <c r="J5280" s="0" t="n">
        <v>0.189875012522885</v>
      </c>
      <c r="K5280" s="0" t="n">
        <v>0.091290099614652</v>
      </c>
      <c r="L5280" s="0" t="n">
        <v>0.415578606215084</v>
      </c>
      <c r="M5280" s="0" t="n">
        <v>0.755596462632472</v>
      </c>
      <c r="N5280" s="0" t="n">
        <v>0.981663983097249</v>
      </c>
      <c r="O5280" s="0" t="n">
        <v>0.702677415627845</v>
      </c>
      <c r="P5280" s="0" t="n">
        <v>0.788190691821734</v>
      </c>
      <c r="Q5280" s="0" t="n">
        <v>0.568435986671347</v>
      </c>
      <c r="R5280" s="0" t="n">
        <v>0.743417695066629</v>
      </c>
      <c r="S5280" s="0" t="n">
        <v>0.875781438769373</v>
      </c>
      <c r="T5280" s="0" t="n">
        <v>0.294583372376226</v>
      </c>
      <c r="U5280" s="0" t="n">
        <v>0.0377889140614341</v>
      </c>
      <c r="V5280" s="0" t="n">
        <v>0.682239561871524</v>
      </c>
      <c r="W5280" s="0" t="n">
        <v>0.726416803947074</v>
      </c>
      <c r="X5280" s="0" t="n">
        <v>0.249885146403355</v>
      </c>
      <c r="Y5280" s="0" t="n">
        <v>0.208235944539171</v>
      </c>
      <c r="Z5280" s="0" t="n">
        <v>0.183861429468107</v>
      </c>
      <c r="AA5280" s="0" t="n">
        <v>0.421144461859537</v>
      </c>
      <c r="AB5280" s="0" t="n">
        <v>0.823428423940054</v>
      </c>
    </row>
    <row r="5281" customFormat="false" ht="12.8" hidden="false" customHeight="false" outlineLevel="0" collapsed="false">
      <c r="B5281" s="0" t="n">
        <v>140.223686119239</v>
      </c>
      <c r="C5281" s="0" t="n">
        <v>184.019643286091</v>
      </c>
      <c r="D5281" s="0" t="n">
        <v>2</v>
      </c>
      <c r="E5281" s="0" t="n">
        <v>0.177332214264076</v>
      </c>
      <c r="F5281" s="0" t="n">
        <v>0.917339415314201</v>
      </c>
      <c r="G5281" s="0" t="n">
        <v>0.625460561874395</v>
      </c>
      <c r="H5281" s="0" t="n">
        <v>0.521757340268315</v>
      </c>
      <c r="I5281" s="0" t="n">
        <v>0.706578841196175</v>
      </c>
      <c r="J5281" s="0" t="n">
        <v>0.0943318020219077</v>
      </c>
      <c r="K5281" s="0" t="n">
        <v>0.998728726972329</v>
      </c>
      <c r="L5281" s="0" t="n">
        <v>0.932687196714894</v>
      </c>
      <c r="M5281" s="0" t="n">
        <v>0.0239141108018054</v>
      </c>
      <c r="N5281" s="0" t="n">
        <v>0.812072092869904</v>
      </c>
      <c r="O5281" s="0" t="n">
        <v>0.774912631562217</v>
      </c>
      <c r="P5281" s="0" t="n">
        <v>0.561133191268265</v>
      </c>
      <c r="Q5281" s="0" t="n">
        <v>0.572937483669456</v>
      </c>
      <c r="R5281" s="0" t="n">
        <v>0.822219391903829</v>
      </c>
      <c r="S5281" s="0" t="n">
        <v>0.916432590229418</v>
      </c>
      <c r="T5281" s="0" t="n">
        <v>0.151282341493309</v>
      </c>
      <c r="U5281" s="0" t="n">
        <v>0.0738331250430285</v>
      </c>
      <c r="V5281" s="0" t="n">
        <v>0.253847741409323</v>
      </c>
      <c r="W5281" s="0" t="n">
        <v>0.522812386643116</v>
      </c>
      <c r="X5281" s="0" t="n">
        <v>0.0760044532020247</v>
      </c>
      <c r="Y5281" s="0" t="n">
        <v>0.731499653308871</v>
      </c>
      <c r="Z5281" s="0" t="n">
        <v>0.716845655443288</v>
      </c>
      <c r="AA5281" s="0" t="n">
        <v>0.327648812968267</v>
      </c>
      <c r="AB5281" s="0" t="n">
        <v>0.198364101979246</v>
      </c>
    </row>
    <row r="5282" customFormat="false" ht="12.8" hidden="false" customHeight="false" outlineLevel="0" collapsed="false">
      <c r="B5282" s="0" t="n">
        <v>41.0904321375747</v>
      </c>
      <c r="C5282" s="0" t="n">
        <v>50.5551702091766</v>
      </c>
      <c r="D5282" s="0" t="n">
        <v>2</v>
      </c>
      <c r="E5282" s="0" t="n">
        <v>0.372862670133273</v>
      </c>
      <c r="F5282" s="0" t="n">
        <v>0.621215702058164</v>
      </c>
      <c r="G5282" s="0" t="n">
        <v>0.737741400267026</v>
      </c>
      <c r="H5282" s="0" t="n">
        <v>0.341754160888503</v>
      </c>
      <c r="I5282" s="0" t="n">
        <v>0.874323717780869</v>
      </c>
      <c r="J5282" s="0" t="n">
        <v>0.20133807750929</v>
      </c>
      <c r="K5282" s="0" t="n">
        <v>0.726495532985418</v>
      </c>
      <c r="L5282" s="0" t="n">
        <v>0.924430930862296</v>
      </c>
      <c r="M5282" s="0" t="n">
        <v>0.423301769052713</v>
      </c>
      <c r="N5282" s="0" t="n">
        <v>0.817359444794811</v>
      </c>
      <c r="O5282" s="0" t="n">
        <v>0.680636021885608</v>
      </c>
      <c r="P5282" s="0" t="n">
        <v>0.308537580975438</v>
      </c>
      <c r="Q5282" s="0" t="n">
        <v>0.394709518185971</v>
      </c>
      <c r="R5282" s="0" t="n">
        <v>0.673879541379489</v>
      </c>
      <c r="S5282" s="0" t="n">
        <v>0.607700136175271</v>
      </c>
      <c r="T5282" s="0" t="n">
        <v>0.216297810438872</v>
      </c>
      <c r="U5282" s="0" t="n">
        <v>0.954331455578652</v>
      </c>
      <c r="V5282" s="0" t="n">
        <v>0.217045444660525</v>
      </c>
      <c r="W5282" s="0" t="n">
        <v>0.916579817545681</v>
      </c>
      <c r="X5282" s="0" t="n">
        <v>0.142283812223128</v>
      </c>
      <c r="Y5282" s="0" t="n">
        <v>0.598233192260299</v>
      </c>
      <c r="Z5282" s="0" t="n">
        <v>0.348179415584292</v>
      </c>
      <c r="AA5282" s="0" t="n">
        <v>0.923228754902177</v>
      </c>
      <c r="AB5282" s="0" t="n">
        <v>0.750218796283366</v>
      </c>
    </row>
    <row r="5283" customFormat="false" ht="12.8" hidden="false" customHeight="false" outlineLevel="0" collapsed="false">
      <c r="B5283" s="0" t="n">
        <v>206.838353950084</v>
      </c>
      <c r="C5283" s="0" t="n">
        <v>733.748621436857</v>
      </c>
      <c r="D5283" s="0" t="n">
        <v>5</v>
      </c>
      <c r="E5283" s="0" t="n">
        <v>0.774599717796866</v>
      </c>
      <c r="F5283" s="0" t="n">
        <v>0.894632384022563</v>
      </c>
      <c r="G5283" s="0" t="n">
        <v>0.148161757075928</v>
      </c>
      <c r="H5283" s="0" t="n">
        <v>0.0661652797171888</v>
      </c>
      <c r="I5283" s="0" t="n">
        <v>0.0431850322603039</v>
      </c>
      <c r="J5283" s="0" t="n">
        <v>0.103206490792473</v>
      </c>
      <c r="K5283" s="0" t="n">
        <v>0.150354940180857</v>
      </c>
      <c r="L5283" s="0" t="n">
        <v>0.141781168856733</v>
      </c>
      <c r="M5283" s="0" t="n">
        <v>0.288374995757071</v>
      </c>
      <c r="N5283" s="0" t="n">
        <v>0.541704423085204</v>
      </c>
      <c r="O5283" s="0" t="n">
        <v>0.695555305378951</v>
      </c>
      <c r="P5283" s="0" t="n">
        <v>0.63980891307114</v>
      </c>
      <c r="Q5283" s="0" t="n">
        <v>0.723153245198219</v>
      </c>
      <c r="R5283" s="0" t="n">
        <v>0.391505577511621</v>
      </c>
      <c r="S5283" s="0" t="n">
        <v>0.905326684378569</v>
      </c>
      <c r="T5283" s="0" t="n">
        <v>0.4037228576528</v>
      </c>
      <c r="U5283" s="0" t="n">
        <v>0.521479177532054</v>
      </c>
      <c r="V5283" s="0" t="n">
        <v>0.410689737906902</v>
      </c>
      <c r="W5283" s="0" t="n">
        <v>0.305949010462297</v>
      </c>
      <c r="X5283" s="0" t="n">
        <v>0.14040904555958</v>
      </c>
      <c r="Y5283" s="0" t="n">
        <v>0.816367510639418</v>
      </c>
      <c r="Z5283" s="0" t="n">
        <v>0.753268557694279</v>
      </c>
      <c r="AA5283" s="0" t="n">
        <v>0.517654661998312</v>
      </c>
      <c r="AB5283" s="0" t="n">
        <v>0.17243969017561</v>
      </c>
    </row>
    <row r="5284" customFormat="false" ht="12.8" hidden="false" customHeight="false" outlineLevel="0" collapsed="false">
      <c r="B5284" s="0" t="n">
        <v>68.951512293781</v>
      </c>
      <c r="C5284" s="0" t="n">
        <v>83.0341532873107</v>
      </c>
      <c r="D5284" s="0" t="n">
        <v>3</v>
      </c>
      <c r="E5284" s="0" t="n">
        <v>0.971001223683745</v>
      </c>
      <c r="F5284" s="0" t="n">
        <v>0.713824651269519</v>
      </c>
      <c r="G5284" s="0" t="n">
        <v>0.865241370156111</v>
      </c>
      <c r="H5284" s="0" t="n">
        <v>0.786213517070094</v>
      </c>
      <c r="I5284" s="0" t="n">
        <v>0.0447471979314195</v>
      </c>
      <c r="J5284" s="0" t="n">
        <v>0.106084610648427</v>
      </c>
      <c r="K5284" s="0" t="n">
        <v>0.2674736249215</v>
      </c>
      <c r="L5284" s="0" t="n">
        <v>0.347273084751786</v>
      </c>
      <c r="M5284" s="0" t="n">
        <v>0.65990681574539</v>
      </c>
      <c r="N5284" s="0" t="n">
        <v>0.631215538612618</v>
      </c>
      <c r="O5284" s="0" t="n">
        <v>0.392096070023542</v>
      </c>
      <c r="P5284" s="0" t="n">
        <v>0.63359029505482</v>
      </c>
      <c r="Q5284" s="0" t="n">
        <v>0.255257198541731</v>
      </c>
      <c r="R5284" s="0" t="n">
        <v>0.887316823019741</v>
      </c>
      <c r="S5284" s="0" t="n">
        <v>0.129684981205656</v>
      </c>
      <c r="T5284" s="0" t="n">
        <v>0.103401813084413</v>
      </c>
      <c r="U5284" s="0" t="n">
        <v>0.107602607663932</v>
      </c>
      <c r="V5284" s="0" t="n">
        <v>0.742438972458635</v>
      </c>
      <c r="W5284" s="0" t="n">
        <v>0.202663337775618</v>
      </c>
      <c r="X5284" s="0" t="n">
        <v>0.357904341102755</v>
      </c>
      <c r="Y5284" s="0" t="n">
        <v>0.987643873161846</v>
      </c>
      <c r="Z5284" s="0" t="n">
        <v>0.414337712006855</v>
      </c>
      <c r="AA5284" s="0" t="n">
        <v>0.397594493307663</v>
      </c>
      <c r="AB5284" s="0" t="n">
        <v>0.391293168840923</v>
      </c>
    </row>
    <row r="5285" customFormat="false" ht="12.8" hidden="false" customHeight="false" outlineLevel="0" collapsed="false">
      <c r="B5285" s="0" t="n">
        <v>133.158873077296</v>
      </c>
      <c r="C5285" s="0" t="n">
        <v>348.160948133278</v>
      </c>
      <c r="D5285" s="0" t="n">
        <v>5</v>
      </c>
      <c r="E5285" s="0" t="n">
        <v>0.468672012022539</v>
      </c>
      <c r="F5285" s="0" t="n">
        <v>0.378362298787108</v>
      </c>
      <c r="G5285" s="0" t="n">
        <v>0.851941663499888</v>
      </c>
      <c r="H5285" s="0" t="n">
        <v>0.711816348166894</v>
      </c>
      <c r="I5285" s="0" t="n">
        <v>0.686266587823364</v>
      </c>
      <c r="J5285" s="0" t="n">
        <v>0.31070506855111</v>
      </c>
      <c r="K5285" s="0" t="n">
        <v>0.230865506499033</v>
      </c>
      <c r="L5285" s="0" t="n">
        <v>0.856261887572733</v>
      </c>
      <c r="M5285" s="0" t="n">
        <v>0.922276072815039</v>
      </c>
      <c r="N5285" s="0" t="n">
        <v>0.182376515614462</v>
      </c>
      <c r="O5285" s="0" t="n">
        <v>0.454743311726707</v>
      </c>
      <c r="P5285" s="0" t="n">
        <v>0.10224398823873</v>
      </c>
      <c r="Q5285" s="0" t="n">
        <v>0.938376992578921</v>
      </c>
      <c r="R5285" s="0" t="n">
        <v>0.45845654974419</v>
      </c>
      <c r="S5285" s="0" t="n">
        <v>0.251618277637133</v>
      </c>
      <c r="T5285" s="0" t="n">
        <v>0.476154513144574</v>
      </c>
      <c r="U5285" s="0" t="n">
        <v>0.264206533008991</v>
      </c>
      <c r="V5285" s="0" t="n">
        <v>0.967223918447429</v>
      </c>
      <c r="W5285" s="0" t="n">
        <v>0.819135795264758</v>
      </c>
      <c r="X5285" s="0" t="n">
        <v>0.711289037512136</v>
      </c>
      <c r="Y5285" s="0" t="n">
        <v>0.091297219380593</v>
      </c>
      <c r="Z5285" s="0" t="n">
        <v>0.673464474720333</v>
      </c>
      <c r="AA5285" s="0" t="n">
        <v>0.628999241166475</v>
      </c>
      <c r="AB5285" s="0" t="n">
        <v>0.559701249149164</v>
      </c>
    </row>
    <row r="5286" customFormat="false" ht="12.8" hidden="false" customHeight="false" outlineLevel="0" collapsed="false">
      <c r="B5286" s="0" t="n">
        <v>43.3764314819476</v>
      </c>
      <c r="C5286" s="0" t="n">
        <v>69.7639776002388</v>
      </c>
      <c r="D5286" s="0" t="n">
        <v>2</v>
      </c>
      <c r="E5286" s="0" t="n">
        <v>0.171192503890472</v>
      </c>
      <c r="F5286" s="0" t="n">
        <v>0.863654283929014</v>
      </c>
      <c r="G5286" s="0" t="n">
        <v>0.382465840999277</v>
      </c>
      <c r="H5286" s="0" t="n">
        <v>0.477374832620208</v>
      </c>
      <c r="I5286" s="0" t="n">
        <v>0.230624379090791</v>
      </c>
      <c r="J5286" s="0" t="n">
        <v>0.789761710990937</v>
      </c>
      <c r="K5286" s="0" t="n">
        <v>0.05648743512549</v>
      </c>
      <c r="L5286" s="0" t="n">
        <v>0.769131868673806</v>
      </c>
      <c r="M5286" s="0" t="n">
        <v>0.516194924131364</v>
      </c>
      <c r="N5286" s="0" t="n">
        <v>0.914806007756211</v>
      </c>
      <c r="O5286" s="0" t="n">
        <v>0.489975108846951</v>
      </c>
      <c r="P5286" s="0" t="n">
        <v>0.75381206218701</v>
      </c>
      <c r="Q5286" s="0" t="n">
        <v>0.0370845559360395</v>
      </c>
      <c r="R5286" s="0" t="n">
        <v>0.980772353997154</v>
      </c>
      <c r="S5286" s="0" t="n">
        <v>0.778802705872807</v>
      </c>
      <c r="T5286" s="0" t="n">
        <v>0.45637688920001</v>
      </c>
      <c r="U5286" s="0" t="n">
        <v>0.258053186211012</v>
      </c>
      <c r="V5286" s="0" t="n">
        <v>0.51089873599719</v>
      </c>
      <c r="W5286" s="0" t="n">
        <v>0.578867998565191</v>
      </c>
      <c r="X5286" s="0" t="n">
        <v>0.121432742766722</v>
      </c>
      <c r="Y5286" s="0" t="n">
        <v>0.36310460793248</v>
      </c>
      <c r="Z5286" s="0" t="n">
        <v>0.163105160159714</v>
      </c>
      <c r="AA5286" s="0" t="n">
        <v>0.182803189232642</v>
      </c>
      <c r="AB5286" s="0" t="n">
        <v>0.33419332025649</v>
      </c>
    </row>
    <row r="5287" customFormat="false" ht="12.8" hidden="false" customHeight="false" outlineLevel="0" collapsed="false">
      <c r="B5287" s="0" t="n">
        <v>56.0180134886996</v>
      </c>
      <c r="C5287" s="0" t="n">
        <v>98.9616178302981</v>
      </c>
      <c r="D5287" s="0" t="n">
        <v>5</v>
      </c>
      <c r="E5287" s="0" t="n">
        <v>0.0317191432763551</v>
      </c>
      <c r="F5287" s="0" t="n">
        <v>0.55331848609363</v>
      </c>
      <c r="G5287" s="0" t="n">
        <v>0.304957346674447</v>
      </c>
      <c r="H5287" s="0" t="n">
        <v>0.564645327473126</v>
      </c>
      <c r="I5287" s="0" t="n">
        <v>0.754202557814462</v>
      </c>
      <c r="J5287" s="0" t="n">
        <v>0.149744371210677</v>
      </c>
      <c r="K5287" s="0" t="n">
        <v>0.174963539614372</v>
      </c>
      <c r="L5287" s="0" t="n">
        <v>0.598692094812526</v>
      </c>
      <c r="M5287" s="0" t="n">
        <v>0.0868541720118307</v>
      </c>
      <c r="N5287" s="0" t="n">
        <v>0.0731195796222587</v>
      </c>
      <c r="O5287" s="0" t="n">
        <v>0.719993965579574</v>
      </c>
      <c r="P5287" s="0" t="n">
        <v>0.752844692800903</v>
      </c>
      <c r="Q5287" s="0" t="n">
        <v>0.600246813589272</v>
      </c>
      <c r="R5287" s="0" t="n">
        <v>0.604011932902536</v>
      </c>
      <c r="S5287" s="0" t="n">
        <v>0.921280912930832</v>
      </c>
      <c r="T5287" s="0" t="n">
        <v>0.245437254753423</v>
      </c>
      <c r="U5287" s="0" t="n">
        <v>0.601505888965892</v>
      </c>
      <c r="V5287" s="0" t="n">
        <v>0.730572275147251</v>
      </c>
      <c r="W5287" s="0" t="n">
        <v>0.93558810397062</v>
      </c>
      <c r="X5287" s="0" t="n">
        <v>0.0998141124190207</v>
      </c>
      <c r="Y5287" s="0" t="n">
        <v>0.185537557523933</v>
      </c>
      <c r="Z5287" s="0" t="n">
        <v>0.609175277568385</v>
      </c>
      <c r="AA5287" s="0" t="n">
        <v>0.140490384911817</v>
      </c>
      <c r="AB5287" s="0" t="n">
        <v>0.752102058674138</v>
      </c>
    </row>
    <row r="5288" customFormat="false" ht="12.8" hidden="false" customHeight="false" outlineLevel="0" collapsed="false">
      <c r="B5288" s="0" t="n">
        <v>51.504962189861</v>
      </c>
      <c r="C5288" s="0" t="n">
        <v>68.5756047580202</v>
      </c>
      <c r="D5288" s="0" t="n">
        <v>8</v>
      </c>
      <c r="E5288" s="0" t="n">
        <v>0.902274635212429</v>
      </c>
      <c r="F5288" s="0" t="n">
        <v>0.392902072375722</v>
      </c>
      <c r="G5288" s="0" t="n">
        <v>0.133221507024109</v>
      </c>
      <c r="H5288" s="0" t="n">
        <v>0.0279348267585821</v>
      </c>
      <c r="I5288" s="0" t="n">
        <v>0.354099684248821</v>
      </c>
      <c r="J5288" s="0" t="n">
        <v>0.303824689621339</v>
      </c>
      <c r="K5288" s="0" t="n">
        <v>0.355186199642209</v>
      </c>
      <c r="L5288" s="0" t="n">
        <v>0.831003605288927</v>
      </c>
      <c r="M5288" s="0" t="n">
        <v>0.543759943843584</v>
      </c>
      <c r="N5288" s="0" t="n">
        <v>0.269501804133687</v>
      </c>
      <c r="O5288" s="0" t="n">
        <v>0.604549462456573</v>
      </c>
      <c r="P5288" s="0" t="n">
        <v>0.912528427742858</v>
      </c>
      <c r="Q5288" s="0" t="n">
        <v>0.216639078209482</v>
      </c>
      <c r="R5288" s="0" t="n">
        <v>0.0753552192776121</v>
      </c>
      <c r="S5288" s="0" t="n">
        <v>0.996917699727965</v>
      </c>
      <c r="T5288" s="0" t="n">
        <v>0.0639977085259282</v>
      </c>
      <c r="U5288" s="0" t="n">
        <v>0.19767164647361</v>
      </c>
      <c r="V5288" s="0" t="n">
        <v>0.281639505719025</v>
      </c>
      <c r="W5288" s="0" t="n">
        <v>0.583052142676723</v>
      </c>
      <c r="X5288" s="0" t="n">
        <v>0.879686856336423</v>
      </c>
      <c r="Y5288" s="0" t="n">
        <v>0.339052812484938</v>
      </c>
      <c r="Z5288" s="0" t="n">
        <v>0.0569998495932835</v>
      </c>
      <c r="AA5288" s="0" t="n">
        <v>0.468102896748712</v>
      </c>
      <c r="AB5288" s="0" t="n">
        <v>0.703074637909117</v>
      </c>
    </row>
    <row r="5289" customFormat="false" ht="12.8" hidden="false" customHeight="false" outlineLevel="0" collapsed="false">
      <c r="B5289" s="0" t="n">
        <v>53.4391635533669</v>
      </c>
      <c r="C5289" s="0" t="n">
        <v>54.0018405538809</v>
      </c>
      <c r="D5289" s="0" t="n">
        <v>6</v>
      </c>
      <c r="E5289" s="0" t="n">
        <v>0.809552567187315</v>
      </c>
      <c r="F5289" s="0" t="n">
        <v>0.867770124212098</v>
      </c>
      <c r="G5289" s="0" t="n">
        <v>0.802356474030416</v>
      </c>
      <c r="H5289" s="0" t="n">
        <v>0.315845102234152</v>
      </c>
      <c r="I5289" s="0" t="n">
        <v>0.186969852852821</v>
      </c>
      <c r="J5289" s="0" t="n">
        <v>0.286537804293095</v>
      </c>
      <c r="K5289" s="0" t="n">
        <v>0.987088027685703</v>
      </c>
      <c r="L5289" s="0" t="n">
        <v>0.27350410103556</v>
      </c>
      <c r="M5289" s="0" t="n">
        <v>0.0741405379780679</v>
      </c>
      <c r="N5289" s="0" t="n">
        <v>0.827802990777499</v>
      </c>
      <c r="O5289" s="0" t="n">
        <v>0.772323032772931</v>
      </c>
      <c r="P5289" s="0" t="n">
        <v>0.0282114933460204</v>
      </c>
      <c r="Q5289" s="0" t="n">
        <v>0.605352734993629</v>
      </c>
      <c r="R5289" s="0" t="n">
        <v>0.113969637799081</v>
      </c>
      <c r="S5289" s="0" t="n">
        <v>0.137932718929948</v>
      </c>
      <c r="T5289" s="0" t="n">
        <v>0.485109080064555</v>
      </c>
      <c r="U5289" s="0" t="n">
        <v>0.146545340441482</v>
      </c>
      <c r="V5289" s="0" t="n">
        <v>0.833552215908029</v>
      </c>
      <c r="W5289" s="0" t="n">
        <v>0.512111874648784</v>
      </c>
      <c r="X5289" s="0" t="n">
        <v>0.0170338019836892</v>
      </c>
      <c r="Y5289" s="0" t="n">
        <v>0.45363789566437</v>
      </c>
      <c r="Z5289" s="0" t="n">
        <v>0.127790788491928</v>
      </c>
      <c r="AA5289" s="0" t="n">
        <v>0.0377165138113068</v>
      </c>
      <c r="AB5289" s="0" t="n">
        <v>0.692207208659051</v>
      </c>
    </row>
    <row r="5290" customFormat="false" ht="12.8" hidden="false" customHeight="false" outlineLevel="0" collapsed="false">
      <c r="B5290" s="0" t="n">
        <v>43.2013674636131</v>
      </c>
      <c r="C5290" s="0" t="n">
        <v>97.4325003930759</v>
      </c>
      <c r="D5290" s="0" t="n">
        <v>6</v>
      </c>
      <c r="E5290" s="0" t="n">
        <v>0.47682906571979</v>
      </c>
      <c r="F5290" s="0" t="n">
        <v>0.225303698352699</v>
      </c>
      <c r="G5290" s="0" t="n">
        <v>0.00339655187757471</v>
      </c>
      <c r="H5290" s="0" t="n">
        <v>0.522459520618796</v>
      </c>
      <c r="I5290" s="0" t="n">
        <v>0.62352566254719</v>
      </c>
      <c r="J5290" s="0" t="n">
        <v>0.454925707818082</v>
      </c>
      <c r="K5290" s="0" t="n">
        <v>0.737933724010629</v>
      </c>
      <c r="L5290" s="0" t="n">
        <v>0.635215876540264</v>
      </c>
      <c r="M5290" s="0" t="n">
        <v>0.403476046446191</v>
      </c>
      <c r="N5290" s="0" t="n">
        <v>0.647189491317767</v>
      </c>
      <c r="O5290" s="0" t="n">
        <v>0.434176242831837</v>
      </c>
      <c r="P5290" s="0" t="n">
        <v>0.0165060438022393</v>
      </c>
      <c r="Q5290" s="0" t="n">
        <v>0.745599467634606</v>
      </c>
      <c r="R5290" s="0" t="n">
        <v>0.783634603244086</v>
      </c>
      <c r="S5290" s="0" t="n">
        <v>0.353140790252203</v>
      </c>
      <c r="T5290" s="0" t="n">
        <v>0.354572885498846</v>
      </c>
      <c r="U5290" s="0" t="n">
        <v>0.809560826169741</v>
      </c>
      <c r="V5290" s="0" t="n">
        <v>0.0389608579969505</v>
      </c>
      <c r="W5290" s="0" t="n">
        <v>0.393288217827598</v>
      </c>
      <c r="X5290" s="0" t="n">
        <v>0.976019465553105</v>
      </c>
      <c r="Y5290" s="0" t="n">
        <v>0.193851813296835</v>
      </c>
      <c r="Z5290" s="0" t="n">
        <v>0.00449147525557281</v>
      </c>
      <c r="AA5290" s="0" t="n">
        <v>0.807153829760822</v>
      </c>
      <c r="AB5290" s="0" t="n">
        <v>0.352925808289724</v>
      </c>
    </row>
    <row r="5291" customFormat="false" ht="12.8" hidden="false" customHeight="false" outlineLevel="0" collapsed="false">
      <c r="B5291" s="0" t="n">
        <v>40.9397767504005</v>
      </c>
      <c r="C5291" s="0" t="n">
        <v>44.7613027598988</v>
      </c>
      <c r="D5291" s="0" t="n">
        <v>5</v>
      </c>
      <c r="E5291" s="0" t="n">
        <v>0.472828475404765</v>
      </c>
      <c r="F5291" s="0" t="n">
        <v>0.0155924116185454</v>
      </c>
      <c r="G5291" s="0" t="n">
        <v>0.886656241483088</v>
      </c>
      <c r="H5291" s="0" t="n">
        <v>0.43970043223394</v>
      </c>
      <c r="I5291" s="0" t="n">
        <v>0.669061660689164</v>
      </c>
      <c r="J5291" s="0" t="n">
        <v>0.994720004025669</v>
      </c>
      <c r="K5291" s="0" t="n">
        <v>0.943179459195537</v>
      </c>
      <c r="L5291" s="0" t="n">
        <v>0.875988072986717</v>
      </c>
      <c r="M5291" s="0" t="n">
        <v>0.0561212923544923</v>
      </c>
      <c r="N5291" s="0" t="n">
        <v>0.603790843355951</v>
      </c>
      <c r="O5291" s="0" t="n">
        <v>0.329218627400547</v>
      </c>
      <c r="P5291" s="0" t="n">
        <v>0.0284743976497508</v>
      </c>
      <c r="Q5291" s="0" t="n">
        <v>0.456900064012084</v>
      </c>
      <c r="R5291" s="0" t="n">
        <v>0.164316676696339</v>
      </c>
      <c r="S5291" s="0" t="n">
        <v>0.523485943244708</v>
      </c>
      <c r="T5291" s="0" t="n">
        <v>0.492268149347193</v>
      </c>
      <c r="U5291" s="0" t="n">
        <v>0.0241035289398104</v>
      </c>
      <c r="V5291" s="0" t="n">
        <v>0.462691325674577</v>
      </c>
      <c r="W5291" s="0" t="n">
        <v>0.850865700771393</v>
      </c>
      <c r="X5291" s="0" t="n">
        <v>0.143603314086018</v>
      </c>
      <c r="Y5291" s="0" t="n">
        <v>0.513610468861463</v>
      </c>
      <c r="Z5291" s="0" t="n">
        <v>0.193160345167625</v>
      </c>
      <c r="AA5291" s="0" t="n">
        <v>0.434190553361657</v>
      </c>
      <c r="AB5291" s="0" t="n">
        <v>0.560850108635145</v>
      </c>
    </row>
    <row r="5292" customFormat="false" ht="12.8" hidden="false" customHeight="false" outlineLevel="0" collapsed="false">
      <c r="B5292" s="0" t="n">
        <v>152.275614560082</v>
      </c>
      <c r="C5292" s="0" t="n">
        <v>309.310335053085</v>
      </c>
      <c r="D5292" s="0" t="n">
        <v>3</v>
      </c>
      <c r="E5292" s="0" t="n">
        <v>0.787932974723511</v>
      </c>
      <c r="F5292" s="0" t="n">
        <v>0.913626321113548</v>
      </c>
      <c r="G5292" s="0" t="n">
        <v>0.901287092313234</v>
      </c>
      <c r="H5292" s="0" t="n">
        <v>0.572738603773391</v>
      </c>
      <c r="I5292" s="0" t="n">
        <v>0.653681724898964</v>
      </c>
      <c r="J5292" s="0" t="n">
        <v>0.586495410104899</v>
      </c>
      <c r="K5292" s="0" t="n">
        <v>0.98127063592193</v>
      </c>
      <c r="L5292" s="0" t="n">
        <v>0.333972629334818</v>
      </c>
      <c r="M5292" s="0" t="n">
        <v>0.921180535308223</v>
      </c>
      <c r="N5292" s="0" t="n">
        <v>0.298343376991455</v>
      </c>
      <c r="O5292" s="0" t="n">
        <v>0.533526608017097</v>
      </c>
      <c r="P5292" s="0" t="n">
        <v>0.572200374505763</v>
      </c>
      <c r="Q5292" s="0" t="n">
        <v>0.653802921328887</v>
      </c>
      <c r="R5292" s="0" t="n">
        <v>0.155608330907286</v>
      </c>
      <c r="S5292" s="0" t="n">
        <v>0.864760296017853</v>
      </c>
      <c r="T5292" s="0" t="n">
        <v>0.532261216212786</v>
      </c>
      <c r="U5292" s="0" t="n">
        <v>0.711318309842172</v>
      </c>
      <c r="V5292" s="0" t="n">
        <v>0.775052944190124</v>
      </c>
      <c r="W5292" s="0" t="n">
        <v>0.396142274597711</v>
      </c>
      <c r="X5292" s="0" t="n">
        <v>0.967896588016556</v>
      </c>
      <c r="Y5292" s="0" t="n">
        <v>0.37104113102471</v>
      </c>
      <c r="Z5292" s="0" t="n">
        <v>0.833596959967892</v>
      </c>
      <c r="AA5292" s="0" t="n">
        <v>0.654720102381429</v>
      </c>
      <c r="AB5292" s="0" t="n">
        <v>0.44147254137889</v>
      </c>
    </row>
    <row r="5293" customFormat="false" ht="12.8" hidden="false" customHeight="false" outlineLevel="0" collapsed="false">
      <c r="B5293" s="0" t="n">
        <v>103.071643820731</v>
      </c>
      <c r="C5293" s="0" t="n">
        <v>33.2063961229501</v>
      </c>
      <c r="D5293" s="0" t="n">
        <v>3</v>
      </c>
      <c r="E5293" s="0" t="n">
        <v>0.540906575505946</v>
      </c>
      <c r="F5293" s="0" t="n">
        <v>0.619709398835871</v>
      </c>
      <c r="G5293" s="0" t="n">
        <v>0.868113759712744</v>
      </c>
      <c r="H5293" s="0" t="n">
        <v>0.246854693636282</v>
      </c>
      <c r="I5293" s="0" t="n">
        <v>0.265295558259077</v>
      </c>
      <c r="J5293" s="0" t="n">
        <v>0.439680857212255</v>
      </c>
      <c r="K5293" s="0" t="n">
        <v>0.351759332634722</v>
      </c>
      <c r="L5293" s="0" t="n">
        <v>0.884633954756525</v>
      </c>
      <c r="M5293" s="0" t="n">
        <v>0.565020665896772</v>
      </c>
      <c r="N5293" s="0" t="n">
        <v>0.855436292913169</v>
      </c>
      <c r="O5293" s="0" t="n">
        <v>0.670805228330922</v>
      </c>
      <c r="P5293" s="0" t="n">
        <v>0.397215005460915</v>
      </c>
      <c r="Q5293" s="0" t="n">
        <v>0.542163316375954</v>
      </c>
      <c r="R5293" s="0" t="n">
        <v>0.665259061828617</v>
      </c>
      <c r="S5293" s="0" t="n">
        <v>0.74157339791983</v>
      </c>
      <c r="T5293" s="0" t="n">
        <v>0.697154941630836</v>
      </c>
      <c r="U5293" s="0" t="n">
        <v>0.276537539386917</v>
      </c>
      <c r="V5293" s="0" t="n">
        <v>0.510566127175139</v>
      </c>
      <c r="W5293" s="0" t="n">
        <v>0.913840460333003</v>
      </c>
      <c r="X5293" s="0" t="n">
        <v>0.507837049722826</v>
      </c>
      <c r="Y5293" s="0" t="n">
        <v>0.40085810660059</v>
      </c>
      <c r="Z5293" s="0" t="n">
        <v>0.136243644465122</v>
      </c>
      <c r="AA5293" s="0" t="n">
        <v>0.702696712097803</v>
      </c>
      <c r="AB5293" s="0" t="n">
        <v>0.205519495314377</v>
      </c>
    </row>
    <row r="5294" customFormat="false" ht="12.8" hidden="false" customHeight="false" outlineLevel="0" collapsed="false">
      <c r="B5294" s="0" t="n">
        <v>78.1165137609077</v>
      </c>
      <c r="C5294" s="0" t="n">
        <v>108.769711334717</v>
      </c>
      <c r="D5294" s="0" t="n">
        <v>4</v>
      </c>
      <c r="E5294" s="0" t="n">
        <v>0.287808958617371</v>
      </c>
      <c r="F5294" s="0" t="n">
        <v>0.490714780116512</v>
      </c>
      <c r="G5294" s="0" t="n">
        <v>0.383222233092577</v>
      </c>
      <c r="H5294" s="0" t="n">
        <v>0.873438636506424</v>
      </c>
      <c r="I5294" s="0" t="n">
        <v>0.406428200051043</v>
      </c>
      <c r="J5294" s="0" t="n">
        <v>0.685439875506518</v>
      </c>
      <c r="K5294" s="0" t="n">
        <v>0.934092991672644</v>
      </c>
      <c r="L5294" s="0" t="n">
        <v>0.652118862527665</v>
      </c>
      <c r="M5294" s="0" t="n">
        <v>0.785573971340985</v>
      </c>
      <c r="N5294" s="0" t="n">
        <v>0.390483701375605</v>
      </c>
      <c r="O5294" s="0" t="n">
        <v>0.400510089693363</v>
      </c>
      <c r="P5294" s="0" t="n">
        <v>0.00597557956903549</v>
      </c>
      <c r="Q5294" s="0" t="n">
        <v>0.806404720631864</v>
      </c>
      <c r="R5294" s="0" t="n">
        <v>0.612523060667594</v>
      </c>
      <c r="S5294" s="0" t="n">
        <v>0.334274213267048</v>
      </c>
      <c r="T5294" s="0" t="n">
        <v>0.542138448381659</v>
      </c>
      <c r="U5294" s="0" t="n">
        <v>0.808616394552803</v>
      </c>
      <c r="V5294" s="0" t="n">
        <v>0.210295058159861</v>
      </c>
      <c r="W5294" s="0" t="n">
        <v>0.736662234123779</v>
      </c>
      <c r="X5294" s="0" t="n">
        <v>0.165125294964693</v>
      </c>
      <c r="Y5294" s="0" t="n">
        <v>0.223965713201759</v>
      </c>
      <c r="Z5294" s="0" t="n">
        <v>0.42157312156485</v>
      </c>
      <c r="AA5294" s="0" t="n">
        <v>0.637335899221025</v>
      </c>
      <c r="AB5294" s="0" t="n">
        <v>0.55605864475186</v>
      </c>
    </row>
    <row r="5295" customFormat="false" ht="12.8" hidden="false" customHeight="false" outlineLevel="0" collapsed="false">
      <c r="B5295" s="0" t="n">
        <v>62.4801695011246</v>
      </c>
      <c r="C5295" s="0" t="n">
        <v>55.3856695201217</v>
      </c>
      <c r="D5295" s="0" t="n">
        <v>5</v>
      </c>
      <c r="E5295" s="0" t="n">
        <v>0.280683284903031</v>
      </c>
      <c r="F5295" s="0" t="n">
        <v>0.525600865001528</v>
      </c>
      <c r="G5295" s="0" t="n">
        <v>0.857733700860837</v>
      </c>
      <c r="H5295" s="0" t="n">
        <v>0.412585605862084</v>
      </c>
      <c r="I5295" s="0" t="n">
        <v>0.825897628069459</v>
      </c>
      <c r="J5295" s="0" t="n">
        <v>0.246184267180278</v>
      </c>
      <c r="K5295" s="0" t="n">
        <v>0.194476444526412</v>
      </c>
      <c r="L5295" s="0" t="n">
        <v>0.339089338486375</v>
      </c>
      <c r="M5295" s="0" t="n">
        <v>0.994809858795746</v>
      </c>
      <c r="N5295" s="0" t="n">
        <v>0.176358982140518</v>
      </c>
      <c r="O5295" s="0" t="n">
        <v>0.0324471528178456</v>
      </c>
      <c r="P5295" s="0" t="n">
        <v>0.278156372475727</v>
      </c>
      <c r="Q5295" s="0" t="n">
        <v>0.335784539270155</v>
      </c>
      <c r="R5295" s="0" t="n">
        <v>0.862927723528409</v>
      </c>
      <c r="S5295" s="0" t="n">
        <v>0.241997665092127</v>
      </c>
      <c r="T5295" s="0" t="n">
        <v>0.121677272245819</v>
      </c>
      <c r="U5295" s="0" t="n">
        <v>0.0256876515239677</v>
      </c>
      <c r="V5295" s="0" t="n">
        <v>0.541458727722749</v>
      </c>
      <c r="W5295" s="0" t="n">
        <v>0.157836001559836</v>
      </c>
      <c r="X5295" s="0" t="n">
        <v>0.221897674401386</v>
      </c>
      <c r="Y5295" s="0" t="n">
        <v>0.960754394308188</v>
      </c>
      <c r="Z5295" s="0" t="n">
        <v>0.236122034156046</v>
      </c>
      <c r="AA5295" s="0" t="n">
        <v>0.080159427405476</v>
      </c>
      <c r="AB5295" s="0" t="n">
        <v>0.848667402516086</v>
      </c>
    </row>
    <row r="5296" customFormat="false" ht="12.8" hidden="false" customHeight="false" outlineLevel="0" collapsed="false">
      <c r="B5296" s="0" t="n">
        <v>188.738603304053</v>
      </c>
      <c r="C5296" s="0" t="n">
        <v>667.591193234516</v>
      </c>
      <c r="D5296" s="0" t="n">
        <v>7</v>
      </c>
      <c r="E5296" s="0" t="n">
        <v>0.537680453771641</v>
      </c>
      <c r="F5296" s="0" t="n">
        <v>0.523204655135449</v>
      </c>
      <c r="G5296" s="0" t="n">
        <v>0.72741754106386</v>
      </c>
      <c r="H5296" s="0" t="n">
        <v>0.873368758232124</v>
      </c>
      <c r="I5296" s="0" t="n">
        <v>0.667144113466425</v>
      </c>
      <c r="J5296" s="0" t="n">
        <v>0.963379161269999</v>
      </c>
      <c r="K5296" s="0" t="n">
        <v>0.929574673659301</v>
      </c>
      <c r="L5296" s="0" t="n">
        <v>0.166738303912332</v>
      </c>
      <c r="M5296" s="0" t="n">
        <v>0.929393007482406</v>
      </c>
      <c r="N5296" s="0" t="n">
        <v>0.331286379942326</v>
      </c>
      <c r="O5296" s="0" t="n">
        <v>0.394801278310468</v>
      </c>
      <c r="P5296" s="0" t="n">
        <v>0.135689854204426</v>
      </c>
      <c r="Q5296" s="0" t="n">
        <v>0.571752097936713</v>
      </c>
      <c r="R5296" s="0" t="n">
        <v>0.388810786123721</v>
      </c>
      <c r="S5296" s="0" t="n">
        <v>0.298850143441209</v>
      </c>
      <c r="T5296" s="0" t="n">
        <v>0.508311788228278</v>
      </c>
      <c r="U5296" s="0" t="n">
        <v>0.339175809555876</v>
      </c>
      <c r="V5296" s="0" t="n">
        <v>0.0392451548083614</v>
      </c>
      <c r="W5296" s="0" t="n">
        <v>0.363861195992233</v>
      </c>
      <c r="X5296" s="0" t="n">
        <v>0.937087208183153</v>
      </c>
      <c r="Y5296" s="0" t="n">
        <v>0.775558067005129</v>
      </c>
      <c r="Z5296" s="0" t="n">
        <v>0.506186230508544</v>
      </c>
      <c r="AA5296" s="0" t="n">
        <v>0.303013079283401</v>
      </c>
      <c r="AB5296" s="0" t="n">
        <v>0.182997185631822</v>
      </c>
    </row>
    <row r="5297" customFormat="false" ht="12.8" hidden="false" customHeight="false" outlineLevel="0" collapsed="false">
      <c r="B5297" s="0" t="n">
        <v>101.777224307492</v>
      </c>
      <c r="C5297" s="0" t="n">
        <v>122.538387260158</v>
      </c>
      <c r="D5297" s="0" t="n">
        <v>5</v>
      </c>
      <c r="E5297" s="0" t="n">
        <v>0.464741403289215</v>
      </c>
      <c r="F5297" s="0" t="n">
        <v>0.677298569737118</v>
      </c>
      <c r="G5297" s="0" t="n">
        <v>0.742317914310711</v>
      </c>
      <c r="H5297" s="0" t="n">
        <v>0.729480589131524</v>
      </c>
      <c r="I5297" s="0" t="n">
        <v>0.893124461133071</v>
      </c>
      <c r="J5297" s="0" t="n">
        <v>0.402481482461104</v>
      </c>
      <c r="K5297" s="0" t="n">
        <v>0.742169628782455</v>
      </c>
      <c r="L5297" s="0" t="n">
        <v>0.336070615407112</v>
      </c>
      <c r="M5297" s="0" t="n">
        <v>0.783507202827737</v>
      </c>
      <c r="N5297" s="0" t="n">
        <v>0.92347689033862</v>
      </c>
      <c r="O5297" s="0" t="n">
        <v>0.700529193724043</v>
      </c>
      <c r="P5297" s="0" t="n">
        <v>0.390246348813641</v>
      </c>
      <c r="Q5297" s="0" t="n">
        <v>0.816227284331445</v>
      </c>
      <c r="R5297" s="0" t="n">
        <v>0.707719829362915</v>
      </c>
      <c r="S5297" s="0" t="n">
        <v>0.0250175163597846</v>
      </c>
      <c r="T5297" s="0" t="n">
        <v>0.841732925131496</v>
      </c>
      <c r="U5297" s="0" t="n">
        <v>0.810477163540535</v>
      </c>
      <c r="V5297" s="0" t="n">
        <v>0.425080389173843</v>
      </c>
      <c r="W5297" s="0" t="n">
        <v>0.814017201130287</v>
      </c>
      <c r="X5297" s="0" t="n">
        <v>0.643325429511305</v>
      </c>
      <c r="Y5297" s="0" t="n">
        <v>0.686746477894498</v>
      </c>
      <c r="Z5297" s="0" t="n">
        <v>0.294116458429081</v>
      </c>
      <c r="AA5297" s="0" t="n">
        <v>0.557326055604166</v>
      </c>
      <c r="AB5297" s="0" t="n">
        <v>0.429869344725497</v>
      </c>
    </row>
    <row r="5298" customFormat="false" ht="12.8" hidden="false" customHeight="false" outlineLevel="0" collapsed="false">
      <c r="B5298" s="0" t="n">
        <v>47.6108287415069</v>
      </c>
      <c r="C5298" s="0" t="n">
        <v>98.2258801279838</v>
      </c>
      <c r="D5298" s="0" t="n">
        <v>7</v>
      </c>
      <c r="E5298" s="0" t="n">
        <v>0.669398966955804</v>
      </c>
      <c r="F5298" s="0" t="n">
        <v>0.94106625163193</v>
      </c>
      <c r="G5298" s="0" t="n">
        <v>0.247174908063518</v>
      </c>
      <c r="H5298" s="0" t="n">
        <v>0.295101009696247</v>
      </c>
      <c r="I5298" s="0" t="n">
        <v>0.0583837150180645</v>
      </c>
      <c r="J5298" s="0" t="n">
        <v>0.576324147634192</v>
      </c>
      <c r="K5298" s="0" t="n">
        <v>0.206786554946585</v>
      </c>
      <c r="L5298" s="0" t="n">
        <v>0.71501253700883</v>
      </c>
      <c r="M5298" s="0" t="n">
        <v>0.573567447816203</v>
      </c>
      <c r="N5298" s="0" t="n">
        <v>0.442248831280494</v>
      </c>
      <c r="O5298" s="0" t="n">
        <v>0.881712607688394</v>
      </c>
      <c r="P5298" s="0" t="n">
        <v>0.273316772411826</v>
      </c>
      <c r="Q5298" s="0" t="n">
        <v>0.716688848176252</v>
      </c>
      <c r="R5298" s="0" t="n">
        <v>0.121263722485065</v>
      </c>
      <c r="S5298" s="0" t="n">
        <v>0.785033265585232</v>
      </c>
      <c r="T5298" s="0" t="n">
        <v>0.538300650954062</v>
      </c>
      <c r="U5298" s="0" t="n">
        <v>0.70504430319692</v>
      </c>
      <c r="V5298" s="0" t="n">
        <v>0.100568609084113</v>
      </c>
      <c r="W5298" s="0" t="n">
        <v>0.711596947787498</v>
      </c>
      <c r="X5298" s="0" t="n">
        <v>0.527821940341059</v>
      </c>
      <c r="Y5298" s="0" t="n">
        <v>0.258671553253757</v>
      </c>
      <c r="Z5298" s="0" t="n">
        <v>0.303808374166069</v>
      </c>
      <c r="AA5298" s="0" t="n">
        <v>0.82258675436953</v>
      </c>
      <c r="AB5298" s="0" t="n">
        <v>0.766224053786104</v>
      </c>
    </row>
    <row r="5299" customFormat="false" ht="12.8" hidden="false" customHeight="false" outlineLevel="0" collapsed="false">
      <c r="B5299" s="0" t="n">
        <v>55.4764243401373</v>
      </c>
      <c r="C5299" s="0" t="n">
        <v>51.5823758048524</v>
      </c>
      <c r="D5299" s="0" t="n">
        <v>2</v>
      </c>
      <c r="E5299" s="0" t="n">
        <v>0.100249416207943</v>
      </c>
      <c r="F5299" s="0" t="n">
        <v>0.962351477171759</v>
      </c>
      <c r="G5299" s="0" t="n">
        <v>0.958045769334327</v>
      </c>
      <c r="H5299" s="0" t="n">
        <v>0.733853070471634</v>
      </c>
      <c r="I5299" s="0" t="n">
        <v>0.677457060587735</v>
      </c>
      <c r="J5299" s="0" t="n">
        <v>0.104603263573466</v>
      </c>
      <c r="K5299" s="0" t="n">
        <v>0.228275520196242</v>
      </c>
      <c r="L5299" s="0" t="n">
        <v>0.498532596384467</v>
      </c>
      <c r="M5299" s="0" t="n">
        <v>0.614521289148466</v>
      </c>
      <c r="N5299" s="0" t="n">
        <v>0.229786239515116</v>
      </c>
      <c r="O5299" s="0" t="n">
        <v>0.0862821883932752</v>
      </c>
      <c r="P5299" s="0" t="n">
        <v>0.600374701035457</v>
      </c>
      <c r="Q5299" s="0" t="n">
        <v>0.595656432051849</v>
      </c>
      <c r="R5299" s="0" t="n">
        <v>0.751465497735083</v>
      </c>
      <c r="S5299" s="0" t="n">
        <v>0.674616288220722</v>
      </c>
      <c r="T5299" s="0" t="n">
        <v>0.652174693509282</v>
      </c>
      <c r="U5299" s="0" t="n">
        <v>0.218811739824218</v>
      </c>
      <c r="V5299" s="0" t="n">
        <v>0.637873590990804</v>
      </c>
      <c r="W5299" s="0" t="n">
        <v>0.697821796050497</v>
      </c>
      <c r="X5299" s="0" t="n">
        <v>0.149424608814204</v>
      </c>
      <c r="Y5299" s="0" t="n">
        <v>0.310578552204801</v>
      </c>
      <c r="Z5299" s="0" t="n">
        <v>0.577159937572246</v>
      </c>
      <c r="AA5299" s="0" t="n">
        <v>0.249209640503843</v>
      </c>
      <c r="AB5299" s="0" t="n">
        <v>0.758699515300613</v>
      </c>
    </row>
    <row r="5300" customFormat="false" ht="12.8" hidden="false" customHeight="false" outlineLevel="0" collapsed="false">
      <c r="B5300" s="0" t="n">
        <v>139.602373609233</v>
      </c>
      <c r="C5300" s="0" t="n">
        <v>195.897012533755</v>
      </c>
      <c r="D5300" s="0" t="n">
        <v>6</v>
      </c>
      <c r="E5300" s="0" t="n">
        <v>0.339455588547562</v>
      </c>
      <c r="F5300" s="0" t="n">
        <v>0.782905831456125</v>
      </c>
      <c r="G5300" s="0" t="n">
        <v>0.649624050099418</v>
      </c>
      <c r="H5300" s="0" t="n">
        <v>0.758396090837678</v>
      </c>
      <c r="I5300" s="0" t="n">
        <v>0.708987891720557</v>
      </c>
      <c r="J5300" s="0" t="n">
        <v>0.266158556123347</v>
      </c>
      <c r="K5300" s="0" t="n">
        <v>0.792258469196993</v>
      </c>
      <c r="L5300" s="0" t="n">
        <v>0.45770293287766</v>
      </c>
      <c r="M5300" s="0" t="n">
        <v>0.565237724232958</v>
      </c>
      <c r="N5300" s="0" t="n">
        <v>0.826400382831084</v>
      </c>
      <c r="O5300" s="0" t="n">
        <v>0.151347926561041</v>
      </c>
      <c r="P5300" s="0" t="n">
        <v>0.0304188281575486</v>
      </c>
      <c r="Q5300" s="0" t="n">
        <v>0.00994373793410919</v>
      </c>
      <c r="R5300" s="0" t="n">
        <v>0.959755145194913</v>
      </c>
      <c r="S5300" s="0" t="n">
        <v>0.926903999092619</v>
      </c>
      <c r="T5300" s="0" t="n">
        <v>0.372651515896197</v>
      </c>
      <c r="U5300" s="0" t="n">
        <v>0.507634886682121</v>
      </c>
      <c r="V5300" s="0" t="n">
        <v>0.301137587307676</v>
      </c>
      <c r="W5300" s="0" t="n">
        <v>0.983852861498196</v>
      </c>
      <c r="X5300" s="0" t="n">
        <v>0.0245648008122935</v>
      </c>
      <c r="Y5300" s="0" t="n">
        <v>0.813398236639584</v>
      </c>
      <c r="Z5300" s="0" t="n">
        <v>0.312896193348404</v>
      </c>
      <c r="AA5300" s="0" t="n">
        <v>0.772517495759809</v>
      </c>
      <c r="AB5300" s="0" t="n">
        <v>0.442910962980017</v>
      </c>
    </row>
    <row r="5301" customFormat="false" ht="12.8" hidden="false" customHeight="false" outlineLevel="0" collapsed="false">
      <c r="B5301" s="0" t="n">
        <v>139.370044829582</v>
      </c>
      <c r="C5301" s="0" t="n">
        <v>141.781268882329</v>
      </c>
      <c r="D5301" s="0" t="n">
        <v>6</v>
      </c>
      <c r="E5301" s="0" t="n">
        <v>0.381132484238257</v>
      </c>
      <c r="F5301" s="0" t="n">
        <v>0.383909555935038</v>
      </c>
      <c r="G5301" s="0" t="n">
        <v>0.136116185473221</v>
      </c>
      <c r="H5301" s="0" t="n">
        <v>0.738495790222941</v>
      </c>
      <c r="I5301" s="0" t="n">
        <v>0.765255228424313</v>
      </c>
      <c r="J5301" s="0" t="n">
        <v>0.234878185953066</v>
      </c>
      <c r="K5301" s="0" t="n">
        <v>0.194963787413817</v>
      </c>
      <c r="L5301" s="0" t="n">
        <v>0.360154344067048</v>
      </c>
      <c r="M5301" s="0" t="n">
        <v>0.887705714187183</v>
      </c>
      <c r="N5301" s="0" t="n">
        <v>0.576140341584266</v>
      </c>
      <c r="O5301" s="0" t="n">
        <v>0.851637278979669</v>
      </c>
      <c r="P5301" s="0" t="n">
        <v>0.483870666490249</v>
      </c>
      <c r="Q5301" s="0" t="n">
        <v>0.0463296205064211</v>
      </c>
      <c r="R5301" s="0" t="n">
        <v>0.509656713588711</v>
      </c>
      <c r="S5301" s="0" t="n">
        <v>0.46122185196559</v>
      </c>
      <c r="T5301" s="0" t="n">
        <v>0.886732143731912</v>
      </c>
      <c r="U5301" s="0" t="n">
        <v>0.151591967751345</v>
      </c>
      <c r="V5301" s="0" t="n">
        <v>0.390949793317503</v>
      </c>
      <c r="W5301" s="0" t="n">
        <v>0.540900167254292</v>
      </c>
      <c r="X5301" s="0" t="n">
        <v>0.427350514729519</v>
      </c>
      <c r="Y5301" s="0" t="n">
        <v>0.0151135540805566</v>
      </c>
      <c r="Z5301" s="0" t="n">
        <v>0.21626766950096</v>
      </c>
      <c r="AA5301" s="0" t="n">
        <v>0.498947552336542</v>
      </c>
      <c r="AB5301" s="0" t="n">
        <v>0.255659966186907</v>
      </c>
    </row>
    <row r="5302" customFormat="false" ht="12.8" hidden="false" customHeight="false" outlineLevel="0" collapsed="false">
      <c r="B5302" s="0" t="n">
        <v>190.686358603287</v>
      </c>
      <c r="C5302" s="0" t="n">
        <v>364.452998598156</v>
      </c>
      <c r="D5302" s="0" t="n">
        <v>6</v>
      </c>
      <c r="E5302" s="0" t="n">
        <v>0.114458444064813</v>
      </c>
      <c r="F5302" s="0" t="n">
        <v>0.913827317718766</v>
      </c>
      <c r="G5302" s="0" t="n">
        <v>0.066325303587397</v>
      </c>
      <c r="H5302" s="0" t="n">
        <v>0.49007575878509</v>
      </c>
      <c r="I5302" s="0" t="n">
        <v>0.499850097417562</v>
      </c>
      <c r="J5302" s="0" t="n">
        <v>0.197526955410596</v>
      </c>
      <c r="K5302" s="0" t="n">
        <v>0.108541117525182</v>
      </c>
      <c r="L5302" s="0" t="n">
        <v>0.0196750798809683</v>
      </c>
      <c r="M5302" s="0" t="n">
        <v>0.153604920380146</v>
      </c>
      <c r="N5302" s="0" t="n">
        <v>0.268426988185523</v>
      </c>
      <c r="O5302" s="0" t="n">
        <v>0.363445767771022</v>
      </c>
      <c r="P5302" s="0" t="n">
        <v>0.755988045776727</v>
      </c>
      <c r="Q5302" s="0" t="n">
        <v>0.6247074890107</v>
      </c>
      <c r="R5302" s="0" t="n">
        <v>0.0207449202869671</v>
      </c>
      <c r="S5302" s="0" t="n">
        <v>0.918898129423757</v>
      </c>
      <c r="T5302" s="0" t="n">
        <v>0.125786131889932</v>
      </c>
      <c r="U5302" s="0" t="n">
        <v>0.182214377690919</v>
      </c>
      <c r="V5302" s="0" t="n">
        <v>0.377653674511558</v>
      </c>
      <c r="W5302" s="0" t="n">
        <v>0.925365016252432</v>
      </c>
      <c r="X5302" s="0" t="n">
        <v>0.536952935655864</v>
      </c>
      <c r="Y5302" s="0" t="n">
        <v>0.499086614404267</v>
      </c>
      <c r="Z5302" s="0" t="n">
        <v>0.392225569979362</v>
      </c>
      <c r="AA5302" s="0" t="n">
        <v>0.799373178448264</v>
      </c>
      <c r="AB5302" s="0" t="n">
        <v>0.265302003837098</v>
      </c>
    </row>
    <row r="5303" customFormat="false" ht="12.8" hidden="false" customHeight="false" outlineLevel="0" collapsed="false">
      <c r="B5303" s="0" t="n">
        <v>41.5540037798192</v>
      </c>
      <c r="C5303" s="0" t="n">
        <v>131.608664386844</v>
      </c>
      <c r="D5303" s="0" t="n">
        <v>8</v>
      </c>
      <c r="E5303" s="0" t="n">
        <v>0.598355104358635</v>
      </c>
      <c r="F5303" s="0" t="n">
        <v>0.0139753285835428</v>
      </c>
      <c r="G5303" s="0" t="n">
        <v>0.735315499159065</v>
      </c>
      <c r="H5303" s="0" t="n">
        <v>0.179149255447306</v>
      </c>
      <c r="I5303" s="0" t="n">
        <v>0.982331327733736</v>
      </c>
      <c r="J5303" s="0" t="n">
        <v>0.138691301808132</v>
      </c>
      <c r="K5303" s="0" t="n">
        <v>0.55935855082992</v>
      </c>
      <c r="L5303" s="0" t="n">
        <v>0.0446235701025509</v>
      </c>
      <c r="M5303" s="0" t="n">
        <v>0.418367999091066</v>
      </c>
      <c r="N5303" s="0" t="n">
        <v>0.492786324282387</v>
      </c>
      <c r="O5303" s="0" t="n">
        <v>0.983666204714306</v>
      </c>
      <c r="P5303" s="0" t="n">
        <v>0.741002050052988</v>
      </c>
      <c r="Q5303" s="0" t="n">
        <v>0.245102048758271</v>
      </c>
      <c r="R5303" s="0" t="n">
        <v>0.0875935483554556</v>
      </c>
      <c r="S5303" s="0" t="n">
        <v>0.662727654001333</v>
      </c>
      <c r="T5303" s="0" t="n">
        <v>0.99359647049052</v>
      </c>
      <c r="U5303" s="0" t="n">
        <v>0.986367004221409</v>
      </c>
      <c r="V5303" s="0" t="n">
        <v>0.153242297809883</v>
      </c>
      <c r="W5303" s="0" t="n">
        <v>0.684538445380686</v>
      </c>
      <c r="X5303" s="0" t="n">
        <v>0.710897809488472</v>
      </c>
      <c r="Y5303" s="0" t="n">
        <v>0.648844882557581</v>
      </c>
      <c r="Z5303" s="0" t="n">
        <v>0.318516119366214</v>
      </c>
      <c r="AA5303" s="0" t="n">
        <v>0.329985788137841</v>
      </c>
      <c r="AB5303" s="0" t="n">
        <v>0.683788524729913</v>
      </c>
    </row>
    <row r="5304" customFormat="false" ht="12.8" hidden="false" customHeight="false" outlineLevel="0" collapsed="false">
      <c r="B5304" s="0" t="n">
        <v>42.4388721863515</v>
      </c>
      <c r="C5304" s="0" t="n">
        <v>60.6999282229272</v>
      </c>
      <c r="D5304" s="0" t="n">
        <v>6</v>
      </c>
      <c r="E5304" s="0" t="n">
        <v>0.393736551876679</v>
      </c>
      <c r="F5304" s="0" t="n">
        <v>0.0447385508407669</v>
      </c>
      <c r="G5304" s="0" t="n">
        <v>0.571437562339731</v>
      </c>
      <c r="H5304" s="0" t="n">
        <v>0.654135277493754</v>
      </c>
      <c r="I5304" s="0" t="n">
        <v>0.223922637241065</v>
      </c>
      <c r="J5304" s="0" t="n">
        <v>0.278772538651697</v>
      </c>
      <c r="K5304" s="0" t="n">
        <v>0.76089872364339</v>
      </c>
      <c r="L5304" s="0" t="n">
        <v>0.53000443447156</v>
      </c>
      <c r="M5304" s="0" t="n">
        <v>0.91968148881525</v>
      </c>
      <c r="N5304" s="0" t="n">
        <v>0.984547402323102</v>
      </c>
      <c r="O5304" s="0" t="n">
        <v>0.812213143318274</v>
      </c>
      <c r="P5304" s="0" t="n">
        <v>0.352207863822</v>
      </c>
      <c r="Q5304" s="0" t="n">
        <v>0.768819816287511</v>
      </c>
      <c r="R5304" s="0" t="n">
        <v>0.298057916778914</v>
      </c>
      <c r="S5304" s="0" t="n">
        <v>0.379764744429948</v>
      </c>
      <c r="T5304" s="0" t="n">
        <v>0.234706441834231</v>
      </c>
      <c r="U5304" s="0" t="n">
        <v>0.434821804105038</v>
      </c>
      <c r="V5304" s="0" t="n">
        <v>0.682055025189493</v>
      </c>
      <c r="W5304" s="0" t="n">
        <v>0.303778932643002</v>
      </c>
      <c r="X5304" s="0" t="n">
        <v>0.549317325756532</v>
      </c>
      <c r="Y5304" s="0" t="n">
        <v>0.742649444360713</v>
      </c>
      <c r="Z5304" s="0" t="n">
        <v>0.271843024007343</v>
      </c>
      <c r="AA5304" s="0" t="n">
        <v>0.847707475131165</v>
      </c>
      <c r="AB5304" s="0" t="n">
        <v>0.743775007656661</v>
      </c>
    </row>
    <row r="5305" customFormat="false" ht="12.8" hidden="false" customHeight="false" outlineLevel="0" collapsed="false">
      <c r="B5305" s="0" t="n">
        <v>41.3149832828784</v>
      </c>
      <c r="C5305" s="0" t="n">
        <v>40.528952122939</v>
      </c>
      <c r="D5305" s="0" t="n">
        <v>5</v>
      </c>
      <c r="E5305" s="0" t="n">
        <v>0.748431213986251</v>
      </c>
      <c r="F5305" s="0" t="n">
        <v>0.710631010922023</v>
      </c>
      <c r="G5305" s="0" t="n">
        <v>0.138384506648941</v>
      </c>
      <c r="H5305" s="0" t="n">
        <v>0.903220154370296</v>
      </c>
      <c r="I5305" s="0" t="n">
        <v>0.438864723582432</v>
      </c>
      <c r="J5305" s="0" t="n">
        <v>0.396607577837319</v>
      </c>
      <c r="K5305" s="0" t="n">
        <v>0.904998648561469</v>
      </c>
      <c r="L5305" s="0" t="n">
        <v>0.60903070549659</v>
      </c>
      <c r="M5305" s="0" t="n">
        <v>0.933017799918201</v>
      </c>
      <c r="N5305" s="0" t="n">
        <v>0.528131008970943</v>
      </c>
      <c r="O5305" s="0" t="n">
        <v>0.221922122886605</v>
      </c>
      <c r="P5305" s="0" t="n">
        <v>0.480184355450924</v>
      </c>
      <c r="Q5305" s="0" t="n">
        <v>0.00426316062230725</v>
      </c>
      <c r="R5305" s="0" t="n">
        <v>0.571622993411097</v>
      </c>
      <c r="S5305" s="0" t="n">
        <v>0.153722384616665</v>
      </c>
      <c r="T5305" s="0" t="n">
        <v>0.758323767200953</v>
      </c>
      <c r="U5305" s="0" t="n">
        <v>0.00806315220844744</v>
      </c>
      <c r="V5305" s="0" t="n">
        <v>0.854265213729079</v>
      </c>
      <c r="W5305" s="0" t="n">
        <v>0.829000461796339</v>
      </c>
      <c r="X5305" s="0" t="n">
        <v>0.895148990572631</v>
      </c>
      <c r="Y5305" s="0" t="n">
        <v>0.96044473399987</v>
      </c>
      <c r="Z5305" s="0" t="n">
        <v>0.137132048350805</v>
      </c>
      <c r="AA5305" s="0" t="n">
        <v>0.776440496820488</v>
      </c>
      <c r="AB5305" s="0" t="n">
        <v>0.561748007942834</v>
      </c>
    </row>
    <row r="5306" customFormat="false" ht="12.8" hidden="false" customHeight="false" outlineLevel="0" collapsed="false">
      <c r="B5306" s="0" t="n">
        <v>205.8065570871</v>
      </c>
      <c r="C5306" s="0" t="n">
        <v>1313.94169476332</v>
      </c>
      <c r="D5306" s="0" t="n">
        <v>8</v>
      </c>
      <c r="E5306" s="0" t="n">
        <v>0.947056431239106</v>
      </c>
      <c r="F5306" s="0" t="n">
        <v>0.729120412080186</v>
      </c>
      <c r="G5306" s="0" t="n">
        <v>0.96094514350687</v>
      </c>
      <c r="H5306" s="0" t="n">
        <v>0.940393022352269</v>
      </c>
      <c r="I5306" s="0" t="n">
        <v>0.842429625145496</v>
      </c>
      <c r="J5306" s="0" t="n">
        <v>0.620526521568461</v>
      </c>
      <c r="K5306" s="0" t="n">
        <v>0.408661986132806</v>
      </c>
      <c r="L5306" s="0" t="n">
        <v>0.615786732278626</v>
      </c>
      <c r="M5306" s="0" t="n">
        <v>0.0973886043368126</v>
      </c>
      <c r="N5306" s="0" t="n">
        <v>0.605745669211597</v>
      </c>
      <c r="O5306" s="0" t="n">
        <v>0.75114939584001</v>
      </c>
      <c r="P5306" s="0" t="n">
        <v>0.0939812547233323</v>
      </c>
      <c r="Q5306" s="0" t="n">
        <v>0.291206187691699</v>
      </c>
      <c r="R5306" s="0" t="n">
        <v>0.620413138194423</v>
      </c>
      <c r="S5306" s="0" t="n">
        <v>0.895034621545812</v>
      </c>
      <c r="T5306" s="0" t="n">
        <v>0.564535266169958</v>
      </c>
      <c r="U5306" s="0" t="n">
        <v>0.258015132599891</v>
      </c>
      <c r="V5306" s="0" t="n">
        <v>0.432644886891846</v>
      </c>
      <c r="W5306" s="0" t="n">
        <v>0.548343374022058</v>
      </c>
      <c r="X5306" s="0" t="n">
        <v>0.168623868162871</v>
      </c>
      <c r="Y5306" s="0" t="n">
        <v>0.473876597476126</v>
      </c>
      <c r="Z5306" s="0" t="n">
        <v>0.868196394483384</v>
      </c>
      <c r="AA5306" s="0" t="n">
        <v>0.455991889018929</v>
      </c>
      <c r="AB5306" s="0" t="n">
        <v>0.272774277759028</v>
      </c>
    </row>
    <row r="5307" customFormat="false" ht="12.8" hidden="false" customHeight="false" outlineLevel="0" collapsed="false">
      <c r="B5307" s="0" t="n">
        <v>37.8912508297563</v>
      </c>
      <c r="C5307" s="0" t="n">
        <v>76.7154478058111</v>
      </c>
      <c r="D5307" s="0" t="n">
        <v>2</v>
      </c>
      <c r="E5307" s="0" t="n">
        <v>0.144557307266504</v>
      </c>
      <c r="F5307" s="0" t="n">
        <v>0.606333624215882</v>
      </c>
      <c r="G5307" s="0" t="n">
        <v>0.373927218654825</v>
      </c>
      <c r="H5307" s="0" t="n">
        <v>0.924571227028936</v>
      </c>
      <c r="I5307" s="0" t="n">
        <v>0.189980427311061</v>
      </c>
      <c r="J5307" s="0" t="n">
        <v>0.231259085209718</v>
      </c>
      <c r="K5307" s="0" t="n">
        <v>0.632463072833452</v>
      </c>
      <c r="L5307" s="0" t="n">
        <v>0.318654284473139</v>
      </c>
      <c r="M5307" s="0" t="n">
        <v>0.492712247064243</v>
      </c>
      <c r="N5307" s="0" t="n">
        <v>0.762821380524096</v>
      </c>
      <c r="O5307" s="0" t="n">
        <v>0.947706607151508</v>
      </c>
      <c r="P5307" s="0" t="n">
        <v>0.150677858629813</v>
      </c>
      <c r="Q5307" s="0" t="n">
        <v>0.290967352006828</v>
      </c>
      <c r="R5307" s="0" t="n">
        <v>0.632609347391273</v>
      </c>
      <c r="S5307" s="0" t="n">
        <v>0.274835665464375</v>
      </c>
      <c r="T5307" s="0" t="n">
        <v>0.511516604874301</v>
      </c>
      <c r="U5307" s="0" t="n">
        <v>0.0124173419406488</v>
      </c>
      <c r="V5307" s="0" t="n">
        <v>0.56397795197708</v>
      </c>
      <c r="W5307" s="0" t="n">
        <v>0.936302455431579</v>
      </c>
      <c r="X5307" s="0" t="n">
        <v>0.385665809798214</v>
      </c>
      <c r="Y5307" s="0" t="n">
        <v>0.862731153383149</v>
      </c>
      <c r="Z5307" s="0" t="n">
        <v>0.969251143877579</v>
      </c>
      <c r="AA5307" s="0" t="n">
        <v>0.605006610786091</v>
      </c>
      <c r="AB5307" s="0" t="n">
        <v>0.744899621366027</v>
      </c>
    </row>
    <row r="5308" customFormat="false" ht="12.8" hidden="false" customHeight="false" outlineLevel="0" collapsed="false">
      <c r="B5308" s="0" t="n">
        <v>118.313373554603</v>
      </c>
      <c r="C5308" s="0" t="n">
        <v>651.455868358298</v>
      </c>
      <c r="D5308" s="0" t="n">
        <v>6</v>
      </c>
      <c r="E5308" s="0" t="n">
        <v>0.189632081320355</v>
      </c>
      <c r="F5308" s="0" t="n">
        <v>0.629902672463761</v>
      </c>
      <c r="G5308" s="0" t="n">
        <v>0.464769306659673</v>
      </c>
      <c r="H5308" s="0" t="n">
        <v>0.448542771015376</v>
      </c>
      <c r="I5308" s="0" t="n">
        <v>0.299712042588585</v>
      </c>
      <c r="J5308" s="0" t="n">
        <v>0.0552400288459676</v>
      </c>
      <c r="K5308" s="0" t="n">
        <v>0.944873844413952</v>
      </c>
      <c r="L5308" s="0" t="n">
        <v>0.82523215289352</v>
      </c>
      <c r="M5308" s="0" t="n">
        <v>0.792020222230801</v>
      </c>
      <c r="N5308" s="0" t="n">
        <v>0.371145096063632</v>
      </c>
      <c r="O5308" s="0" t="n">
        <v>0.437463219803286</v>
      </c>
      <c r="P5308" s="0" t="n">
        <v>0.665735164308573</v>
      </c>
      <c r="Q5308" s="0" t="n">
        <v>0.233163682544929</v>
      </c>
      <c r="R5308" s="0" t="n">
        <v>0.281985410884743</v>
      </c>
      <c r="S5308" s="0" t="n">
        <v>0.180445078011939</v>
      </c>
      <c r="T5308" s="0" t="n">
        <v>0.0370933279025699</v>
      </c>
      <c r="U5308" s="0" t="n">
        <v>0.288513670486727</v>
      </c>
      <c r="V5308" s="0" t="n">
        <v>0.188769137217032</v>
      </c>
      <c r="W5308" s="0" t="n">
        <v>0.433526745040169</v>
      </c>
      <c r="X5308" s="0" t="n">
        <v>0.936392477748337</v>
      </c>
      <c r="Y5308" s="0" t="n">
        <v>0.75984515789679</v>
      </c>
      <c r="Z5308" s="0" t="n">
        <v>0.686306267335755</v>
      </c>
      <c r="AA5308" s="0" t="n">
        <v>0.100259263441617</v>
      </c>
      <c r="AB5308" s="0" t="n">
        <v>0.225832523123082</v>
      </c>
    </row>
    <row r="5309" customFormat="false" ht="12.8" hidden="false" customHeight="false" outlineLevel="0" collapsed="false">
      <c r="B5309" s="0" t="n">
        <v>137.340482803682</v>
      </c>
      <c r="C5309" s="0" t="n">
        <v>481.299559119184</v>
      </c>
      <c r="D5309" s="0" t="n">
        <v>7</v>
      </c>
      <c r="E5309" s="0" t="n">
        <v>0.665121961475608</v>
      </c>
      <c r="F5309" s="0" t="n">
        <v>0.746828510131197</v>
      </c>
      <c r="G5309" s="0" t="n">
        <v>0.947295253224691</v>
      </c>
      <c r="H5309" s="0" t="n">
        <v>0.94630651216485</v>
      </c>
      <c r="I5309" s="0" t="n">
        <v>0.805930076797445</v>
      </c>
      <c r="J5309" s="0" t="n">
        <v>0.0315508131312695</v>
      </c>
      <c r="K5309" s="0" t="n">
        <v>0.33462812181903</v>
      </c>
      <c r="L5309" s="0" t="n">
        <v>0.147822512708107</v>
      </c>
      <c r="M5309" s="0" t="n">
        <v>0.220249608945681</v>
      </c>
      <c r="N5309" s="0" t="n">
        <v>0.0911605883022202</v>
      </c>
      <c r="O5309" s="0" t="n">
        <v>0.95201523957585</v>
      </c>
      <c r="P5309" s="0" t="n">
        <v>0.469851566068654</v>
      </c>
      <c r="Q5309" s="0" t="n">
        <v>0.0893760377382602</v>
      </c>
      <c r="R5309" s="0" t="n">
        <v>0.450387502843426</v>
      </c>
      <c r="S5309" s="0" t="n">
        <v>0.910078327050374</v>
      </c>
      <c r="T5309" s="0" t="n">
        <v>0.192422987293624</v>
      </c>
      <c r="U5309" s="0" t="n">
        <v>0.459028302223754</v>
      </c>
      <c r="V5309" s="0" t="n">
        <v>0.383382350202299</v>
      </c>
      <c r="W5309" s="0" t="n">
        <v>0.884058092267881</v>
      </c>
      <c r="X5309" s="0" t="n">
        <v>0.834443633419799</v>
      </c>
      <c r="Y5309" s="0" t="n">
        <v>0.559521682901939</v>
      </c>
      <c r="Z5309" s="0" t="n">
        <v>0.611455292453481</v>
      </c>
      <c r="AA5309" s="0" t="n">
        <v>0.523936093220405</v>
      </c>
      <c r="AB5309" s="0" t="n">
        <v>0.565870182925622</v>
      </c>
    </row>
    <row r="5310" customFormat="false" ht="12.8" hidden="false" customHeight="false" outlineLevel="0" collapsed="false">
      <c r="B5310" s="0" t="n">
        <v>79.1883889046464</v>
      </c>
      <c r="C5310" s="0" t="n">
        <v>178.617917371896</v>
      </c>
      <c r="D5310" s="0" t="n">
        <v>7</v>
      </c>
      <c r="E5310" s="0" t="n">
        <v>0.438013848276154</v>
      </c>
      <c r="F5310" s="0" t="n">
        <v>0.490713396974771</v>
      </c>
      <c r="G5310" s="0" t="n">
        <v>0.83495256846854</v>
      </c>
      <c r="H5310" s="0" t="n">
        <v>0.678806418446445</v>
      </c>
      <c r="I5310" s="0" t="n">
        <v>0.796871327336458</v>
      </c>
      <c r="J5310" s="0" t="n">
        <v>0.813343868646634</v>
      </c>
      <c r="K5310" s="0" t="n">
        <v>0.980805642438327</v>
      </c>
      <c r="L5310" s="0" t="n">
        <v>0.950183401930722</v>
      </c>
      <c r="M5310" s="0" t="n">
        <v>0.954328270160991</v>
      </c>
      <c r="N5310" s="0" t="n">
        <v>0.807312388393739</v>
      </c>
      <c r="O5310" s="0" t="n">
        <v>0.245025624864311</v>
      </c>
      <c r="P5310" s="0" t="n">
        <v>0.312935083427007</v>
      </c>
      <c r="Q5310" s="0" t="n">
        <v>0.795191162143459</v>
      </c>
      <c r="R5310" s="0" t="n">
        <v>0.650473822496929</v>
      </c>
      <c r="S5310" s="0" t="n">
        <v>0.0368314842177758</v>
      </c>
      <c r="T5310" s="0" t="n">
        <v>0.53068098137621</v>
      </c>
      <c r="U5310" s="0" t="n">
        <v>0.0599583338252975</v>
      </c>
      <c r="V5310" s="0" t="n">
        <v>0.66419479480111</v>
      </c>
      <c r="W5310" s="0" t="n">
        <v>0.308202613282996</v>
      </c>
      <c r="X5310" s="0" t="n">
        <v>0.641794246993343</v>
      </c>
      <c r="Y5310" s="0" t="n">
        <v>0.635388651654028</v>
      </c>
      <c r="Z5310" s="0" t="n">
        <v>0.366225863403814</v>
      </c>
      <c r="AA5310" s="0" t="n">
        <v>0.645820354466733</v>
      </c>
      <c r="AB5310" s="0" t="n">
        <v>0.671332047527851</v>
      </c>
    </row>
    <row r="5311" customFormat="false" ht="12.8" hidden="false" customHeight="false" outlineLevel="0" collapsed="false">
      <c r="B5311" s="0" t="n">
        <v>200.206391615783</v>
      </c>
      <c r="C5311" s="0" t="n">
        <v>898.397322468068</v>
      </c>
      <c r="D5311" s="0" t="n">
        <v>8</v>
      </c>
      <c r="E5311" s="0" t="n">
        <v>0.777020663834603</v>
      </c>
      <c r="F5311" s="0" t="n">
        <v>0.609159487354479</v>
      </c>
      <c r="G5311" s="0" t="n">
        <v>0.623342341491973</v>
      </c>
      <c r="H5311" s="0" t="n">
        <v>0.132042733617783</v>
      </c>
      <c r="I5311" s="0" t="n">
        <v>0.997543948379029</v>
      </c>
      <c r="J5311" s="0" t="n">
        <v>0.0567457691576773</v>
      </c>
      <c r="K5311" s="0" t="n">
        <v>0.943477224225288</v>
      </c>
      <c r="L5311" s="0" t="n">
        <v>0.592382293421348</v>
      </c>
      <c r="M5311" s="0" t="n">
        <v>0.286376091983624</v>
      </c>
      <c r="N5311" s="0" t="n">
        <v>0.0142211934412385</v>
      </c>
      <c r="O5311" s="0" t="n">
        <v>0.00475649218887397</v>
      </c>
      <c r="P5311" s="0" t="n">
        <v>0.977575880952482</v>
      </c>
      <c r="Q5311" s="0" t="n">
        <v>0.868168326677251</v>
      </c>
      <c r="R5311" s="0" t="n">
        <v>0.047107033212766</v>
      </c>
      <c r="S5311" s="0" t="n">
        <v>0.621061419691674</v>
      </c>
      <c r="T5311" s="0" t="n">
        <v>0.837845433290381</v>
      </c>
      <c r="U5311" s="0" t="n">
        <v>0.368991327828097</v>
      </c>
      <c r="V5311" s="0" t="n">
        <v>0.111281418023939</v>
      </c>
      <c r="W5311" s="0" t="n">
        <v>0.686478344639271</v>
      </c>
      <c r="X5311" s="0" t="n">
        <v>0.295924663701622</v>
      </c>
      <c r="Y5311" s="0" t="n">
        <v>0.906861526477388</v>
      </c>
      <c r="Z5311" s="0" t="n">
        <v>0.742943440883095</v>
      </c>
      <c r="AA5311" s="0" t="n">
        <v>0.867404937370131</v>
      </c>
      <c r="AB5311" s="0" t="n">
        <v>0.448104350522386</v>
      </c>
    </row>
    <row r="5312" customFormat="false" ht="12.8" hidden="false" customHeight="false" outlineLevel="0" collapsed="false">
      <c r="B5312" s="0" t="n">
        <v>96.7445058102638</v>
      </c>
      <c r="C5312" s="0" t="n">
        <v>236.734105137963</v>
      </c>
      <c r="D5312" s="0" t="n">
        <v>4</v>
      </c>
      <c r="E5312" s="0" t="n">
        <v>0.568571126664229</v>
      </c>
      <c r="F5312" s="0" t="n">
        <v>0.302278327601114</v>
      </c>
      <c r="G5312" s="0" t="n">
        <v>0.943426423644162</v>
      </c>
      <c r="H5312" s="0" t="n">
        <v>0.993685959014719</v>
      </c>
      <c r="I5312" s="0" t="n">
        <v>0.5655883023129</v>
      </c>
      <c r="J5312" s="0" t="n">
        <v>0.121324657708997</v>
      </c>
      <c r="K5312" s="0" t="n">
        <v>0.219904153148478</v>
      </c>
      <c r="L5312" s="0" t="n">
        <v>0.534809497154323</v>
      </c>
      <c r="M5312" s="0" t="n">
        <v>0.830725885958356</v>
      </c>
      <c r="N5312" s="0" t="n">
        <v>0.388274763185982</v>
      </c>
      <c r="O5312" s="0" t="n">
        <v>0.405434720012258</v>
      </c>
      <c r="P5312" s="0" t="n">
        <v>0.6862666017259</v>
      </c>
      <c r="Q5312" s="0" t="n">
        <v>0.375520448052755</v>
      </c>
      <c r="R5312" s="0" t="n">
        <v>0.656848021189734</v>
      </c>
      <c r="S5312" s="0" t="n">
        <v>0.552319891482194</v>
      </c>
      <c r="T5312" s="0" t="n">
        <v>0.0346000083488869</v>
      </c>
      <c r="U5312" s="0" t="n">
        <v>0.549745639149904</v>
      </c>
      <c r="V5312" s="0" t="n">
        <v>0.216699772878972</v>
      </c>
      <c r="W5312" s="0" t="n">
        <v>0.0507849545967613</v>
      </c>
      <c r="X5312" s="0" t="n">
        <v>0.910228469386883</v>
      </c>
      <c r="Y5312" s="0" t="n">
        <v>0.79513217561939</v>
      </c>
      <c r="Z5312" s="0" t="n">
        <v>0.944285620592408</v>
      </c>
      <c r="AA5312" s="0" t="n">
        <v>0.869576423694575</v>
      </c>
      <c r="AB5312" s="0" t="n">
        <v>0.767963214868003</v>
      </c>
    </row>
    <row r="5313" customFormat="false" ht="12.8" hidden="false" customHeight="false" outlineLevel="0" collapsed="false">
      <c r="B5313" s="0" t="n">
        <v>202.59127572395</v>
      </c>
      <c r="C5313" s="0" t="n">
        <v>799.868036755878</v>
      </c>
      <c r="D5313" s="0" t="n">
        <v>6</v>
      </c>
      <c r="E5313" s="0" t="n">
        <v>0.916947099596115</v>
      </c>
      <c r="F5313" s="0" t="n">
        <v>0.598979136667574</v>
      </c>
      <c r="G5313" s="0" t="n">
        <v>0.87182435290136</v>
      </c>
      <c r="H5313" s="0" t="n">
        <v>0.479401264957712</v>
      </c>
      <c r="I5313" s="0" t="n">
        <v>0.354733484995869</v>
      </c>
      <c r="J5313" s="0" t="n">
        <v>0.625963387857312</v>
      </c>
      <c r="K5313" s="0" t="n">
        <v>0.941109078923246</v>
      </c>
      <c r="L5313" s="0" t="n">
        <v>0.207701378829753</v>
      </c>
      <c r="M5313" s="0" t="n">
        <v>0.994828901615714</v>
      </c>
      <c r="N5313" s="0" t="n">
        <v>0.772432688218511</v>
      </c>
      <c r="O5313" s="0" t="n">
        <v>0.669434163188291</v>
      </c>
      <c r="P5313" s="0" t="n">
        <v>0.871837833002292</v>
      </c>
      <c r="Q5313" s="0" t="n">
        <v>0.920187056240255</v>
      </c>
      <c r="R5313" s="0" t="n">
        <v>0.0363034800830494</v>
      </c>
      <c r="S5313" s="0" t="n">
        <v>0.849754684859183</v>
      </c>
      <c r="T5313" s="0" t="n">
        <v>0.833359988890564</v>
      </c>
      <c r="U5313" s="0" t="n">
        <v>0.551392625756074</v>
      </c>
      <c r="V5313" s="0" t="n">
        <v>0.231144026877353</v>
      </c>
      <c r="W5313" s="0" t="n">
        <v>0.0632881088764443</v>
      </c>
      <c r="X5313" s="0" t="n">
        <v>0.171045526085818</v>
      </c>
      <c r="Y5313" s="0" t="n">
        <v>0.51734661823068</v>
      </c>
      <c r="Z5313" s="0" t="n">
        <v>0.800499895528478</v>
      </c>
      <c r="AA5313" s="0" t="n">
        <v>0.794422919129985</v>
      </c>
      <c r="AB5313" s="0" t="n">
        <v>0.349834839107571</v>
      </c>
    </row>
    <row r="5314" customFormat="false" ht="12.8" hidden="false" customHeight="false" outlineLevel="0" collapsed="false">
      <c r="B5314" s="0" t="n">
        <v>53.761229122367</v>
      </c>
      <c r="C5314" s="0" t="n">
        <v>85.0969689756806</v>
      </c>
      <c r="D5314" s="0" t="n">
        <v>7</v>
      </c>
      <c r="E5314" s="0" t="n">
        <v>0.848042845448377</v>
      </c>
      <c r="F5314" s="0" t="n">
        <v>0.0269288424707444</v>
      </c>
      <c r="G5314" s="0" t="n">
        <v>0.23299477805051</v>
      </c>
      <c r="H5314" s="0" t="n">
        <v>0.482615768256202</v>
      </c>
      <c r="I5314" s="0" t="n">
        <v>0.388672162634325</v>
      </c>
      <c r="J5314" s="0" t="n">
        <v>0.379590272786081</v>
      </c>
      <c r="K5314" s="0" t="n">
        <v>0.88578943930074</v>
      </c>
      <c r="L5314" s="0" t="n">
        <v>0.310295112578011</v>
      </c>
      <c r="M5314" s="0" t="n">
        <v>0.380480360886592</v>
      </c>
      <c r="N5314" s="0" t="n">
        <v>0.814867465859101</v>
      </c>
      <c r="O5314" s="0" t="n">
        <v>0.102601573964955</v>
      </c>
      <c r="P5314" s="0" t="n">
        <v>0.497071341779129</v>
      </c>
      <c r="Q5314" s="0" t="n">
        <v>0.462376621591303</v>
      </c>
      <c r="R5314" s="0" t="n">
        <v>0.611431858838575</v>
      </c>
      <c r="S5314" s="0" t="n">
        <v>0.252931171343592</v>
      </c>
      <c r="T5314" s="0" t="n">
        <v>0.294306095343869</v>
      </c>
      <c r="U5314" s="0" t="n">
        <v>0.288700836027311</v>
      </c>
      <c r="V5314" s="0" t="n">
        <v>0.489102553855815</v>
      </c>
      <c r="W5314" s="0" t="n">
        <v>0.792536147616307</v>
      </c>
      <c r="X5314" s="0" t="n">
        <v>0.742908201412718</v>
      </c>
      <c r="Y5314" s="0" t="n">
        <v>0.428561192078443</v>
      </c>
      <c r="Z5314" s="0" t="n">
        <v>0.0309435286820828</v>
      </c>
      <c r="AA5314" s="0" t="n">
        <v>0.340066152294729</v>
      </c>
      <c r="AB5314" s="0" t="n">
        <v>0.589701717524308</v>
      </c>
    </row>
    <row r="5315" customFormat="false" ht="12.8" hidden="false" customHeight="false" outlineLevel="0" collapsed="false">
      <c r="B5315" s="0" t="n">
        <v>187.871111589696</v>
      </c>
      <c r="C5315" s="0" t="n">
        <v>243.375284195019</v>
      </c>
      <c r="D5315" s="0" t="n">
        <v>3</v>
      </c>
      <c r="E5315" s="0" t="n">
        <v>0.847481966661348</v>
      </c>
      <c r="F5315" s="0" t="n">
        <v>0.523669762989424</v>
      </c>
      <c r="G5315" s="0" t="n">
        <v>0.312666094499583</v>
      </c>
      <c r="H5315" s="0" t="n">
        <v>0.346064260193673</v>
      </c>
      <c r="I5315" s="0" t="n">
        <v>0.686539524519601</v>
      </c>
      <c r="J5315" s="0" t="n">
        <v>0.177403854522304</v>
      </c>
      <c r="K5315" s="0" t="n">
        <v>0.838714710912768</v>
      </c>
      <c r="L5315" s="0" t="n">
        <v>0.149559229471429</v>
      </c>
      <c r="M5315" s="0" t="n">
        <v>0.319811259521716</v>
      </c>
      <c r="N5315" s="0" t="n">
        <v>0.0683663247601112</v>
      </c>
      <c r="O5315" s="0" t="n">
        <v>0.926823908179042</v>
      </c>
      <c r="P5315" s="0" t="n">
        <v>0.539252050173103</v>
      </c>
      <c r="Q5315" s="0" t="n">
        <v>0.5871834444688</v>
      </c>
      <c r="R5315" s="0" t="n">
        <v>0.628129471879011</v>
      </c>
      <c r="S5315" s="0" t="n">
        <v>0.704980402573086</v>
      </c>
      <c r="T5315" s="0" t="n">
        <v>0.90524282016411</v>
      </c>
      <c r="U5315" s="0" t="n">
        <v>0.53743207502741</v>
      </c>
      <c r="V5315" s="0" t="n">
        <v>0.305660523415374</v>
      </c>
      <c r="W5315" s="0" t="n">
        <v>0.906599745899648</v>
      </c>
      <c r="X5315" s="0" t="n">
        <v>0.150655395687558</v>
      </c>
      <c r="Y5315" s="0" t="n">
        <v>0.144552688376948</v>
      </c>
      <c r="Z5315" s="0" t="n">
        <v>0.523534984826513</v>
      </c>
      <c r="AA5315" s="0" t="n">
        <v>0.616697211970302</v>
      </c>
      <c r="AB5315" s="0" t="n">
        <v>0.173972464516064</v>
      </c>
    </row>
    <row r="5316" customFormat="false" ht="12.8" hidden="false" customHeight="false" outlineLevel="0" collapsed="false">
      <c r="B5316" s="0" t="n">
        <v>84.6491685108917</v>
      </c>
      <c r="C5316" s="0" t="n">
        <v>33.9813180087071</v>
      </c>
      <c r="D5316" s="0" t="n">
        <v>7</v>
      </c>
      <c r="E5316" s="0" t="n">
        <v>0.869291190163032</v>
      </c>
      <c r="F5316" s="0" t="n">
        <v>0.246128887594358</v>
      </c>
      <c r="G5316" s="0" t="n">
        <v>0.159584948356207</v>
      </c>
      <c r="H5316" s="0" t="n">
        <v>0.634734378873463</v>
      </c>
      <c r="I5316" s="0" t="n">
        <v>0.866011220435131</v>
      </c>
      <c r="J5316" s="0" t="n">
        <v>0.814328369787959</v>
      </c>
      <c r="K5316" s="0" t="n">
        <v>0.784155914722296</v>
      </c>
      <c r="L5316" s="0" t="n">
        <v>0.232581115786169</v>
      </c>
      <c r="M5316" s="0" t="n">
        <v>0.978050644414914</v>
      </c>
      <c r="N5316" s="0" t="n">
        <v>0.103809901120503</v>
      </c>
      <c r="O5316" s="0" t="n">
        <v>0.733717787424799</v>
      </c>
      <c r="P5316" s="0" t="n">
        <v>0.502961396591374</v>
      </c>
      <c r="Q5316" s="0" t="n">
        <v>0.153203823779873</v>
      </c>
      <c r="R5316" s="0" t="n">
        <v>0.204615222221637</v>
      </c>
      <c r="S5316" s="0" t="n">
        <v>0.82364662561263</v>
      </c>
      <c r="T5316" s="0" t="n">
        <v>0.83144676475696</v>
      </c>
      <c r="U5316" s="0" t="n">
        <v>0.288925694841268</v>
      </c>
      <c r="V5316" s="0" t="n">
        <v>0.72980146331324</v>
      </c>
      <c r="W5316" s="0" t="n">
        <v>0.867457483294745</v>
      </c>
      <c r="X5316" s="0" t="n">
        <v>0.665574139903946</v>
      </c>
      <c r="Y5316" s="0" t="n">
        <v>0.67626045915459</v>
      </c>
      <c r="Z5316" s="0" t="n">
        <v>0.0730555118809274</v>
      </c>
      <c r="AA5316" s="0" t="n">
        <v>0.906691036005757</v>
      </c>
      <c r="AB5316" s="0" t="n">
        <v>0.350032542985081</v>
      </c>
    </row>
    <row r="5317" customFormat="false" ht="12.8" hidden="false" customHeight="false" outlineLevel="0" collapsed="false">
      <c r="B5317" s="0" t="n">
        <v>220.261921577545</v>
      </c>
      <c r="C5317" s="0" t="n">
        <v>759.833127532262</v>
      </c>
      <c r="D5317" s="0" t="n">
        <v>7</v>
      </c>
      <c r="E5317" s="0" t="n">
        <v>0.837394088462874</v>
      </c>
      <c r="F5317" s="0" t="n">
        <v>0.867873234909629</v>
      </c>
      <c r="G5317" s="0" t="n">
        <v>0.400565895228478</v>
      </c>
      <c r="H5317" s="0" t="n">
        <v>0.642166841958191</v>
      </c>
      <c r="I5317" s="0" t="n">
        <v>0.20997570926043</v>
      </c>
      <c r="J5317" s="0" t="n">
        <v>0.627467415082595</v>
      </c>
      <c r="K5317" s="0" t="n">
        <v>0.054702356421821</v>
      </c>
      <c r="L5317" s="0" t="n">
        <v>0.0109459971979039</v>
      </c>
      <c r="M5317" s="0" t="n">
        <v>0.209777514211444</v>
      </c>
      <c r="N5317" s="0" t="n">
        <v>0.751151597528295</v>
      </c>
      <c r="O5317" s="0" t="n">
        <v>0.585490111133793</v>
      </c>
      <c r="P5317" s="0" t="n">
        <v>0.815702077433235</v>
      </c>
      <c r="Q5317" s="0" t="n">
        <v>0.0620893674476173</v>
      </c>
      <c r="R5317" s="0" t="n">
        <v>0.475770832979078</v>
      </c>
      <c r="S5317" s="0" t="n">
        <v>0.90465584730187</v>
      </c>
      <c r="T5317" s="0" t="n">
        <v>0.716630501825576</v>
      </c>
      <c r="U5317" s="0" t="n">
        <v>0.687657407206214</v>
      </c>
      <c r="V5317" s="0" t="n">
        <v>0.927139724957701</v>
      </c>
      <c r="W5317" s="0" t="n">
        <v>0.322666366478538</v>
      </c>
      <c r="X5317" s="0" t="n">
        <v>0.983136576401388</v>
      </c>
      <c r="Y5317" s="0" t="n">
        <v>0.0651436252348435</v>
      </c>
      <c r="Z5317" s="0" t="n">
        <v>0.512296877423495</v>
      </c>
      <c r="AA5317" s="0" t="n">
        <v>0.844475255539101</v>
      </c>
      <c r="AB5317" s="0" t="n">
        <v>0.0963278709709403</v>
      </c>
    </row>
    <row r="5318" customFormat="false" ht="12.8" hidden="false" customHeight="false" outlineLevel="0" collapsed="false">
      <c r="B5318" s="0" t="n">
        <v>79.2957769840748</v>
      </c>
      <c r="C5318" s="0" t="n">
        <v>238.792646241549</v>
      </c>
      <c r="D5318" s="0" t="n">
        <v>8</v>
      </c>
      <c r="E5318" s="0" t="n">
        <v>0.0479356491374076</v>
      </c>
      <c r="F5318" s="0" t="n">
        <v>0.262243905650218</v>
      </c>
      <c r="G5318" s="0" t="n">
        <v>0.331892505795659</v>
      </c>
      <c r="H5318" s="0" t="n">
        <v>0.235327240294182</v>
      </c>
      <c r="I5318" s="0" t="n">
        <v>0.80377148692244</v>
      </c>
      <c r="J5318" s="0" t="n">
        <v>0.590044976112766</v>
      </c>
      <c r="K5318" s="0" t="n">
        <v>0.391753312824836</v>
      </c>
      <c r="L5318" s="0" t="n">
        <v>0.404935320025221</v>
      </c>
      <c r="M5318" s="0" t="n">
        <v>0.150834724636486</v>
      </c>
      <c r="N5318" s="0" t="n">
        <v>0.84657939844992</v>
      </c>
      <c r="O5318" s="0" t="n">
        <v>0.666308164408887</v>
      </c>
      <c r="P5318" s="0" t="n">
        <v>0.823771724455942</v>
      </c>
      <c r="Q5318" s="0" t="n">
        <v>0.408277086144034</v>
      </c>
      <c r="R5318" s="0" t="n">
        <v>0.745722173307115</v>
      </c>
      <c r="S5318" s="0" t="n">
        <v>0.67375841505827</v>
      </c>
      <c r="T5318" s="0" t="n">
        <v>0.293082021165863</v>
      </c>
      <c r="U5318" s="0" t="n">
        <v>0.549008125222264</v>
      </c>
      <c r="V5318" s="0" t="n">
        <v>0.678065183545465</v>
      </c>
      <c r="W5318" s="0" t="n">
        <v>0.65405645170516</v>
      </c>
      <c r="X5318" s="0" t="n">
        <v>0.586400481763153</v>
      </c>
      <c r="Y5318" s="0" t="n">
        <v>0.810653607624902</v>
      </c>
      <c r="Z5318" s="0" t="n">
        <v>0.602466680257473</v>
      </c>
      <c r="AA5318" s="0" t="n">
        <v>0.736135081181939</v>
      </c>
      <c r="AB5318" s="0" t="n">
        <v>0.803517855223516</v>
      </c>
    </row>
    <row r="5319" customFormat="false" ht="12.8" hidden="false" customHeight="false" outlineLevel="0" collapsed="false">
      <c r="B5319" s="0" t="n">
        <v>49.8279542242942</v>
      </c>
      <c r="C5319" s="0" t="n">
        <v>89.511378383218</v>
      </c>
      <c r="D5319" s="0" t="n">
        <v>3</v>
      </c>
      <c r="E5319" s="0" t="n">
        <v>0.718487257418287</v>
      </c>
      <c r="F5319" s="0" t="n">
        <v>0.195810529148576</v>
      </c>
      <c r="G5319" s="0" t="n">
        <v>0.648271778967922</v>
      </c>
      <c r="H5319" s="0" t="n">
        <v>0.95720139279764</v>
      </c>
      <c r="I5319" s="0" t="n">
        <v>0.286258006374972</v>
      </c>
      <c r="J5319" s="0" t="n">
        <v>0.0052805317071144</v>
      </c>
      <c r="K5319" s="0" t="n">
        <v>0.130986771018696</v>
      </c>
      <c r="L5319" s="0" t="n">
        <v>0.350143425504024</v>
      </c>
      <c r="M5319" s="0" t="n">
        <v>0.715803106096127</v>
      </c>
      <c r="N5319" s="0" t="n">
        <v>0.371029981133564</v>
      </c>
      <c r="O5319" s="0" t="n">
        <v>0.220760986955328</v>
      </c>
      <c r="P5319" s="0" t="n">
        <v>0.681479291862788</v>
      </c>
      <c r="Q5319" s="0" t="n">
        <v>0.670771946476427</v>
      </c>
      <c r="R5319" s="0" t="n">
        <v>0.0523879887799251</v>
      </c>
      <c r="S5319" s="0" t="n">
        <v>0.914969248483027</v>
      </c>
      <c r="T5319" s="0" t="n">
        <v>0.494088950082607</v>
      </c>
      <c r="U5319" s="0" t="n">
        <v>0.365085891090021</v>
      </c>
      <c r="V5319" s="0" t="n">
        <v>0.828445964986732</v>
      </c>
      <c r="W5319" s="0" t="n">
        <v>0.0941065758862903</v>
      </c>
      <c r="X5319" s="0" t="n">
        <v>0.609992791515548</v>
      </c>
      <c r="Y5319" s="0" t="n">
        <v>0.107624269215804</v>
      </c>
      <c r="Z5319" s="0" t="n">
        <v>0.0237198127171914</v>
      </c>
      <c r="AA5319" s="0" t="n">
        <v>0.849405152972579</v>
      </c>
      <c r="AB5319" s="0" t="n">
        <v>0.166731950624743</v>
      </c>
    </row>
    <row r="5320" customFormat="false" ht="12.8" hidden="false" customHeight="false" outlineLevel="0" collapsed="false">
      <c r="B5320" s="0" t="n">
        <v>196.464849451654</v>
      </c>
      <c r="C5320" s="0" t="n">
        <v>235.190425818439</v>
      </c>
      <c r="D5320" s="0" t="n">
        <v>4</v>
      </c>
      <c r="E5320" s="0" t="n">
        <v>0.162275400166263</v>
      </c>
      <c r="F5320" s="0" t="n">
        <v>0.768671108914881</v>
      </c>
      <c r="G5320" s="0" t="n">
        <v>0.565524533608452</v>
      </c>
      <c r="H5320" s="0" t="n">
        <v>0.503830886527839</v>
      </c>
      <c r="I5320" s="0" t="n">
        <v>0.933262479831974</v>
      </c>
      <c r="J5320" s="0" t="n">
        <v>0.861863681005658</v>
      </c>
      <c r="K5320" s="0" t="n">
        <v>0.685533723284259</v>
      </c>
      <c r="L5320" s="0" t="n">
        <v>0.567709947677403</v>
      </c>
      <c r="M5320" s="0" t="n">
        <v>0.233633980659055</v>
      </c>
      <c r="N5320" s="0" t="n">
        <v>0.567291983914508</v>
      </c>
      <c r="O5320" s="0" t="n">
        <v>0.675390096396642</v>
      </c>
      <c r="P5320" s="0" t="n">
        <v>0.188694193284686</v>
      </c>
      <c r="Q5320" s="0" t="n">
        <v>0.5651191697115</v>
      </c>
      <c r="R5320" s="0" t="n">
        <v>0.667348910590604</v>
      </c>
      <c r="S5320" s="0" t="n">
        <v>0.852209939572143</v>
      </c>
      <c r="T5320" s="0" t="n">
        <v>0.893004684268425</v>
      </c>
      <c r="U5320" s="0" t="n">
        <v>0.463712134156318</v>
      </c>
      <c r="V5320" s="0" t="n">
        <v>0.781911947100111</v>
      </c>
      <c r="W5320" s="0" t="n">
        <v>0.18518717718194</v>
      </c>
      <c r="X5320" s="0" t="n">
        <v>0.359122649213338</v>
      </c>
      <c r="Y5320" s="0" t="n">
        <v>0.58852915163308</v>
      </c>
      <c r="Z5320" s="0" t="n">
        <v>0.360290950780189</v>
      </c>
      <c r="AA5320" s="0" t="n">
        <v>0.524298002814144</v>
      </c>
      <c r="AB5320" s="0" t="n">
        <v>0.102735025113403</v>
      </c>
    </row>
    <row r="5321" customFormat="false" ht="12.8" hidden="false" customHeight="false" outlineLevel="0" collapsed="false">
      <c r="B5321" s="0" t="n">
        <v>127.778752609797</v>
      </c>
      <c r="C5321" s="0" t="n">
        <v>254.463042021621</v>
      </c>
      <c r="D5321" s="0" t="n">
        <v>3</v>
      </c>
      <c r="E5321" s="0" t="n">
        <v>0.323285165730871</v>
      </c>
      <c r="F5321" s="0" t="n">
        <v>0.943539556593634</v>
      </c>
      <c r="G5321" s="0" t="n">
        <v>0.722338900854515</v>
      </c>
      <c r="H5321" s="0" t="n">
        <v>0.735937557752404</v>
      </c>
      <c r="I5321" s="0" t="n">
        <v>0.58899227628144</v>
      </c>
      <c r="J5321" s="0" t="n">
        <v>0.447184229233762</v>
      </c>
      <c r="K5321" s="0" t="n">
        <v>0.0443723363707451</v>
      </c>
      <c r="L5321" s="0" t="n">
        <v>0.0146091966260422</v>
      </c>
      <c r="M5321" s="0" t="n">
        <v>0.599408610436247</v>
      </c>
      <c r="N5321" s="0" t="n">
        <v>0.904128258149339</v>
      </c>
      <c r="O5321" s="0" t="n">
        <v>0.155130098414996</v>
      </c>
      <c r="P5321" s="0" t="n">
        <v>0.712373911472273</v>
      </c>
      <c r="Q5321" s="0" t="n">
        <v>0.787868882277828</v>
      </c>
      <c r="R5321" s="0" t="n">
        <v>0.013296656900806</v>
      </c>
      <c r="S5321" s="0" t="n">
        <v>0.267868946661257</v>
      </c>
      <c r="T5321" s="0" t="n">
        <v>0.698976930136396</v>
      </c>
      <c r="U5321" s="0" t="n">
        <v>0.368094906998653</v>
      </c>
      <c r="V5321" s="0" t="n">
        <v>0.671737016869986</v>
      </c>
      <c r="W5321" s="0" t="n">
        <v>0.606174795789551</v>
      </c>
      <c r="X5321" s="0" t="n">
        <v>0.806886727726043</v>
      </c>
      <c r="Y5321" s="0" t="n">
        <v>0.943777279878803</v>
      </c>
      <c r="Z5321" s="0" t="n">
        <v>0.947770904667523</v>
      </c>
      <c r="AA5321" s="0" t="n">
        <v>0.789826376588732</v>
      </c>
      <c r="AB5321" s="0" t="n">
        <v>0.595533161633442</v>
      </c>
    </row>
    <row r="5322" customFormat="false" ht="12.8" hidden="false" customHeight="false" outlineLevel="0" collapsed="false">
      <c r="B5322" s="0" t="n">
        <v>187.917214464865</v>
      </c>
      <c r="C5322" s="0" t="n">
        <v>842.249021447456</v>
      </c>
      <c r="D5322" s="0" t="n">
        <v>7</v>
      </c>
      <c r="E5322" s="0" t="n">
        <v>0.030542349764861</v>
      </c>
      <c r="F5322" s="0" t="n">
        <v>0.300256936117289</v>
      </c>
      <c r="G5322" s="0" t="n">
        <v>0.568323469847471</v>
      </c>
      <c r="H5322" s="0" t="n">
        <v>0.458540974623087</v>
      </c>
      <c r="I5322" s="0" t="n">
        <v>0.234078563027138</v>
      </c>
      <c r="J5322" s="0" t="n">
        <v>0.0632530565960892</v>
      </c>
      <c r="K5322" s="0" t="n">
        <v>0.475977920505272</v>
      </c>
      <c r="L5322" s="0" t="n">
        <v>0.152953772250748</v>
      </c>
      <c r="M5322" s="0" t="n">
        <v>0.472121054938655</v>
      </c>
      <c r="N5322" s="0" t="n">
        <v>0.0630080466991073</v>
      </c>
      <c r="O5322" s="0" t="n">
        <v>0.0516440082714044</v>
      </c>
      <c r="P5322" s="0" t="n">
        <v>0.651408748771031</v>
      </c>
      <c r="Q5322" s="0" t="n">
        <v>0.348292139089788</v>
      </c>
      <c r="R5322" s="0" t="n">
        <v>0.638326818159583</v>
      </c>
      <c r="S5322" s="0" t="n">
        <v>0.37953152661703</v>
      </c>
      <c r="T5322" s="0" t="n">
        <v>0.100295402024905</v>
      </c>
      <c r="U5322" s="0" t="n">
        <v>0.0687394591367941</v>
      </c>
      <c r="V5322" s="0" t="n">
        <v>0.863704753876146</v>
      </c>
      <c r="W5322" s="0" t="n">
        <v>0.774221593114996</v>
      </c>
      <c r="X5322" s="0" t="n">
        <v>0.185080163616545</v>
      </c>
      <c r="Y5322" s="0" t="n">
        <v>0.438978063889552</v>
      </c>
      <c r="Z5322" s="0" t="n">
        <v>0.821226006917309</v>
      </c>
      <c r="AA5322" s="0" t="n">
        <v>0.57713463543044</v>
      </c>
      <c r="AB5322" s="0" t="n">
        <v>0.405158012290949</v>
      </c>
    </row>
    <row r="5323" customFormat="false" ht="12.8" hidden="false" customHeight="false" outlineLevel="0" collapsed="false">
      <c r="B5323" s="0" t="n">
        <v>80.3867588968355</v>
      </c>
      <c r="C5323" s="0" t="n">
        <v>75.7006027706283</v>
      </c>
      <c r="D5323" s="0" t="n">
        <v>7</v>
      </c>
      <c r="E5323" s="0" t="n">
        <v>0.626739280206771</v>
      </c>
      <c r="F5323" s="0" t="n">
        <v>0.432022356813324</v>
      </c>
      <c r="G5323" s="0" t="n">
        <v>0.694746442837914</v>
      </c>
      <c r="H5323" s="0" t="n">
        <v>0.935937621019625</v>
      </c>
      <c r="I5323" s="0" t="n">
        <v>0.726925574277538</v>
      </c>
      <c r="J5323" s="0" t="n">
        <v>0.711448414887596</v>
      </c>
      <c r="K5323" s="0" t="n">
        <v>0.103671813374946</v>
      </c>
      <c r="L5323" s="0" t="n">
        <v>0.426819922017185</v>
      </c>
      <c r="M5323" s="0" t="n">
        <v>0.798435105164312</v>
      </c>
      <c r="N5323" s="0" t="n">
        <v>0.902400175941951</v>
      </c>
      <c r="O5323" s="0" t="n">
        <v>0.679075083522118</v>
      </c>
      <c r="P5323" s="0" t="n">
        <v>0.578723839729185</v>
      </c>
      <c r="Q5323" s="0" t="n">
        <v>0.533787289731742</v>
      </c>
      <c r="R5323" s="0" t="n">
        <v>0.186204983123444</v>
      </c>
      <c r="S5323" s="0" t="n">
        <v>0.300314191018888</v>
      </c>
      <c r="T5323" s="0" t="n">
        <v>0.887293925176685</v>
      </c>
      <c r="U5323" s="0" t="n">
        <v>0.880890212390983</v>
      </c>
      <c r="V5323" s="0" t="n">
        <v>0.618718789245658</v>
      </c>
      <c r="W5323" s="0" t="n">
        <v>0.151188909518185</v>
      </c>
      <c r="X5323" s="0" t="n">
        <v>0.168091371394964</v>
      </c>
      <c r="Y5323" s="0" t="n">
        <v>0.519636689633886</v>
      </c>
      <c r="Z5323" s="0" t="n">
        <v>0.19623989984982</v>
      </c>
      <c r="AA5323" s="0" t="n">
        <v>0.817152326334677</v>
      </c>
      <c r="AB5323" s="0" t="n">
        <v>0.562767882136806</v>
      </c>
    </row>
    <row r="5324" customFormat="false" ht="12.8" hidden="false" customHeight="false" outlineLevel="0" collapsed="false">
      <c r="B5324" s="0" t="n">
        <v>70.6587255449969</v>
      </c>
      <c r="C5324" s="0" t="n">
        <v>92.9944219245724</v>
      </c>
      <c r="D5324" s="0" t="n">
        <v>2</v>
      </c>
      <c r="E5324" s="0" t="n">
        <v>0.034093601320512</v>
      </c>
      <c r="F5324" s="0" t="n">
        <v>0.340565301040852</v>
      </c>
      <c r="G5324" s="0" t="n">
        <v>0.825820542237613</v>
      </c>
      <c r="H5324" s="0" t="n">
        <v>0.127629241143173</v>
      </c>
      <c r="I5324" s="0" t="n">
        <v>0.074635404274751</v>
      </c>
      <c r="J5324" s="0" t="n">
        <v>0.70176349535691</v>
      </c>
      <c r="K5324" s="0" t="n">
        <v>0.0748475024901263</v>
      </c>
      <c r="L5324" s="0" t="n">
        <v>0.757656694713246</v>
      </c>
      <c r="M5324" s="0" t="n">
        <v>0.732251446375431</v>
      </c>
      <c r="N5324" s="0" t="n">
        <v>0.156407625516085</v>
      </c>
      <c r="O5324" s="0" t="n">
        <v>0.461406415604848</v>
      </c>
      <c r="P5324" s="0" t="n">
        <v>0.258647468332955</v>
      </c>
      <c r="Q5324" s="0" t="n">
        <v>0.774803397184195</v>
      </c>
      <c r="R5324" s="0" t="n">
        <v>0.982904374069509</v>
      </c>
      <c r="S5324" s="0" t="n">
        <v>0.236754974521235</v>
      </c>
      <c r="T5324" s="0" t="n">
        <v>0.193512334018932</v>
      </c>
      <c r="U5324" s="0" t="n">
        <v>0.746014494348631</v>
      </c>
      <c r="V5324" s="0" t="n">
        <v>0.995819078190024</v>
      </c>
      <c r="W5324" s="0" t="n">
        <v>0.364766541416569</v>
      </c>
      <c r="X5324" s="0" t="n">
        <v>0.454806994067242</v>
      </c>
      <c r="Y5324" s="0" t="n">
        <v>0.636518653882547</v>
      </c>
      <c r="Z5324" s="0" t="n">
        <v>0.0793548583230381</v>
      </c>
      <c r="AA5324" s="0" t="n">
        <v>0.93097865585893</v>
      </c>
      <c r="AB5324" s="0" t="n">
        <v>0.566716525935829</v>
      </c>
    </row>
    <row r="5325" customFormat="false" ht="12.8" hidden="false" customHeight="false" outlineLevel="0" collapsed="false">
      <c r="B5325" s="0" t="n">
        <v>66.1263406946724</v>
      </c>
      <c r="C5325" s="0" t="n">
        <v>45.6718759933041</v>
      </c>
      <c r="D5325" s="0" t="n">
        <v>3</v>
      </c>
      <c r="E5325" s="0" t="n">
        <v>0.238038167126087</v>
      </c>
      <c r="F5325" s="0" t="n">
        <v>0.411682205772411</v>
      </c>
      <c r="G5325" s="0" t="n">
        <v>0.144124746322114</v>
      </c>
      <c r="H5325" s="0" t="n">
        <v>0.712801779455281</v>
      </c>
      <c r="I5325" s="0" t="n">
        <v>0.188356286814</v>
      </c>
      <c r="J5325" s="0" t="n">
        <v>0.910317909421197</v>
      </c>
      <c r="K5325" s="0" t="n">
        <v>0.324144904777121</v>
      </c>
      <c r="L5325" s="0" t="n">
        <v>0.977204129838332</v>
      </c>
      <c r="M5325" s="0" t="n">
        <v>0.317998582235121</v>
      </c>
      <c r="N5325" s="0" t="n">
        <v>0.458771746782061</v>
      </c>
      <c r="O5325" s="0" t="n">
        <v>0.438077213002276</v>
      </c>
      <c r="P5325" s="0" t="n">
        <v>0.25368091202492</v>
      </c>
      <c r="Q5325" s="0" t="n">
        <v>0.675069858687926</v>
      </c>
      <c r="R5325" s="0" t="n">
        <v>0.999937506647999</v>
      </c>
      <c r="S5325" s="0" t="n">
        <v>0.968630583692051</v>
      </c>
      <c r="T5325" s="0" t="n">
        <v>0.743216350784151</v>
      </c>
      <c r="U5325" s="0" t="n">
        <v>0.0524608195288146</v>
      </c>
      <c r="V5325" s="0" t="n">
        <v>0.26674445067986</v>
      </c>
      <c r="W5325" s="0" t="n">
        <v>0.0755786036339675</v>
      </c>
      <c r="X5325" s="0" t="n">
        <v>0.428336052461379</v>
      </c>
      <c r="Y5325" s="0" t="n">
        <v>0.501878051113989</v>
      </c>
      <c r="Z5325" s="0" t="n">
        <v>0.109315021396936</v>
      </c>
      <c r="AA5325" s="0" t="n">
        <v>0.408387165324551</v>
      </c>
      <c r="AB5325" s="0" t="n">
        <v>0.163435261535245</v>
      </c>
    </row>
    <row r="5326" customFormat="false" ht="12.8" hidden="false" customHeight="false" outlineLevel="0" collapsed="false">
      <c r="B5326" s="0" t="n">
        <v>174.753919034579</v>
      </c>
      <c r="C5326" s="0" t="n">
        <v>672.44797533355</v>
      </c>
      <c r="D5326" s="0" t="n">
        <v>7</v>
      </c>
      <c r="E5326" s="0" t="n">
        <v>0.886422108800486</v>
      </c>
      <c r="F5326" s="0" t="n">
        <v>0.789930183874856</v>
      </c>
      <c r="G5326" s="0" t="n">
        <v>0.540733605514989</v>
      </c>
      <c r="H5326" s="0" t="n">
        <v>0.75550406755845</v>
      </c>
      <c r="I5326" s="0" t="n">
        <v>0.155504145347748</v>
      </c>
      <c r="J5326" s="0" t="n">
        <v>0.662909230129414</v>
      </c>
      <c r="K5326" s="0" t="n">
        <v>0.405889755525617</v>
      </c>
      <c r="L5326" s="0" t="n">
        <v>0.598811258904366</v>
      </c>
      <c r="M5326" s="0" t="n">
        <v>0.385929750809027</v>
      </c>
      <c r="N5326" s="0" t="n">
        <v>0.515337595109142</v>
      </c>
      <c r="O5326" s="0" t="n">
        <v>0.428240733814847</v>
      </c>
      <c r="P5326" s="0" t="n">
        <v>0.782744285770732</v>
      </c>
      <c r="Q5326" s="0" t="n">
        <v>0.138353747902975</v>
      </c>
      <c r="R5326" s="0" t="n">
        <v>0.360106736788872</v>
      </c>
      <c r="S5326" s="0" t="n">
        <v>0.80741404794365</v>
      </c>
      <c r="T5326" s="0" t="n">
        <v>0.396277758548392</v>
      </c>
      <c r="U5326" s="0" t="n">
        <v>0.330162795992175</v>
      </c>
      <c r="V5326" s="0" t="n">
        <v>0.000330273597485053</v>
      </c>
      <c r="W5326" s="0" t="n">
        <v>0.144161206950185</v>
      </c>
      <c r="X5326" s="0" t="n">
        <v>0.71736849156092</v>
      </c>
      <c r="Y5326" s="0" t="n">
        <v>0.818953896939903</v>
      </c>
      <c r="Z5326" s="0" t="n">
        <v>0.686359412582841</v>
      </c>
      <c r="AA5326" s="0" t="n">
        <v>0.573774737679935</v>
      </c>
      <c r="AB5326" s="0" t="n">
        <v>0.456549674010013</v>
      </c>
    </row>
    <row r="5327" customFormat="false" ht="12.8" hidden="false" customHeight="false" outlineLevel="0" collapsed="false">
      <c r="B5327" s="0" t="n">
        <v>64.5029389605363</v>
      </c>
      <c r="C5327" s="0" t="n">
        <v>60.0819967018148</v>
      </c>
      <c r="D5327" s="0" t="n">
        <v>7</v>
      </c>
      <c r="E5327" s="0" t="n">
        <v>0.0443987742625416</v>
      </c>
      <c r="F5327" s="0" t="n">
        <v>0.380757807051174</v>
      </c>
      <c r="G5327" s="0" t="n">
        <v>0.054705956035825</v>
      </c>
      <c r="H5327" s="0" t="n">
        <v>0.772286871152164</v>
      </c>
      <c r="I5327" s="0" t="n">
        <v>0.311584574322285</v>
      </c>
      <c r="J5327" s="0" t="n">
        <v>0.239762789641895</v>
      </c>
      <c r="K5327" s="0" t="n">
        <v>0.546908568709346</v>
      </c>
      <c r="L5327" s="0" t="n">
        <v>0.11008925381279</v>
      </c>
      <c r="M5327" s="0" t="n">
        <v>0.796579157673289</v>
      </c>
      <c r="N5327" s="0" t="n">
        <v>0.36763720195699</v>
      </c>
      <c r="O5327" s="0" t="n">
        <v>0.0260527164091021</v>
      </c>
      <c r="P5327" s="0" t="n">
        <v>0.761954323731607</v>
      </c>
      <c r="Q5327" s="0" t="n">
        <v>0.173932050682837</v>
      </c>
      <c r="R5327" s="0" t="n">
        <v>0.773707477492111</v>
      </c>
      <c r="S5327" s="0" t="n">
        <v>0.855384752587804</v>
      </c>
      <c r="T5327" s="0" t="n">
        <v>0.238194804307439</v>
      </c>
      <c r="U5327" s="0" t="n">
        <v>0.457618950999575</v>
      </c>
      <c r="V5327" s="0" t="n">
        <v>0.520509972517681</v>
      </c>
      <c r="W5327" s="0" t="n">
        <v>0.856766607613333</v>
      </c>
      <c r="X5327" s="0" t="n">
        <v>0.960983702348712</v>
      </c>
      <c r="Y5327" s="0" t="n">
        <v>0.392618123963027</v>
      </c>
      <c r="Z5327" s="0" t="n">
        <v>0.212501170589306</v>
      </c>
      <c r="AA5327" s="0" t="n">
        <v>0.161162747938396</v>
      </c>
      <c r="AB5327" s="0" t="n">
        <v>0.749454719946028</v>
      </c>
    </row>
    <row r="5328" customFormat="false" ht="12.8" hidden="false" customHeight="false" outlineLevel="0" collapsed="false">
      <c r="B5328" s="0" t="n">
        <v>45.333592892014</v>
      </c>
      <c r="C5328" s="0" t="n">
        <v>71.1739697721692</v>
      </c>
      <c r="D5328" s="0" t="n">
        <v>3</v>
      </c>
      <c r="E5328" s="0" t="n">
        <v>0.284175507669505</v>
      </c>
      <c r="F5328" s="0" t="n">
        <v>0.611673993691686</v>
      </c>
      <c r="G5328" s="0" t="n">
        <v>0.913515944558146</v>
      </c>
      <c r="H5328" s="0" t="n">
        <v>0.184336542282924</v>
      </c>
      <c r="I5328" s="0" t="n">
        <v>0.883973045154965</v>
      </c>
      <c r="J5328" s="0" t="n">
        <v>0.0335730887038225</v>
      </c>
      <c r="K5328" s="0" t="n">
        <v>0.719238370065503</v>
      </c>
      <c r="L5328" s="0" t="n">
        <v>0.514634793505899</v>
      </c>
      <c r="M5328" s="0" t="n">
        <v>0.626909872763898</v>
      </c>
      <c r="N5328" s="0" t="n">
        <v>0.516601624795444</v>
      </c>
      <c r="O5328" s="0" t="n">
        <v>0.843774879813635</v>
      </c>
      <c r="P5328" s="0" t="n">
        <v>0.0690208506388654</v>
      </c>
      <c r="Q5328" s="0" t="n">
        <v>0.239381614121096</v>
      </c>
      <c r="R5328" s="0" t="n">
        <v>0.631830186920221</v>
      </c>
      <c r="S5328" s="0" t="n">
        <v>0.967284791932216</v>
      </c>
      <c r="T5328" s="0" t="n">
        <v>0.279805005191293</v>
      </c>
      <c r="U5328" s="0" t="n">
        <v>0.616165021220472</v>
      </c>
      <c r="V5328" s="0" t="n">
        <v>0.394993797291988</v>
      </c>
      <c r="W5328" s="0" t="n">
        <v>0.243965074679401</v>
      </c>
      <c r="X5328" s="0" t="n">
        <v>0.44246368021937</v>
      </c>
      <c r="Y5328" s="0" t="n">
        <v>0.0266695794973949</v>
      </c>
      <c r="Z5328" s="0" t="n">
        <v>0.114641927228528</v>
      </c>
      <c r="AA5328" s="0" t="n">
        <v>0.309419483327852</v>
      </c>
      <c r="AB5328" s="0" t="n">
        <v>0.5417141047364</v>
      </c>
    </row>
    <row r="5329" customFormat="false" ht="12.8" hidden="false" customHeight="false" outlineLevel="0" collapsed="false">
      <c r="B5329" s="0" t="n">
        <v>90.2433609667273</v>
      </c>
      <c r="C5329" s="0" t="n">
        <v>309.523883853817</v>
      </c>
      <c r="D5329" s="0" t="n">
        <v>8</v>
      </c>
      <c r="E5329" s="0" t="n">
        <v>0.159306054557104</v>
      </c>
      <c r="F5329" s="0" t="n">
        <v>0.698963027213207</v>
      </c>
      <c r="G5329" s="0" t="n">
        <v>0.251124372166705</v>
      </c>
      <c r="H5329" s="0" t="n">
        <v>0.382235395066905</v>
      </c>
      <c r="I5329" s="0" t="n">
        <v>0.563143643824069</v>
      </c>
      <c r="J5329" s="0" t="n">
        <v>0.621062818955192</v>
      </c>
      <c r="K5329" s="0" t="n">
        <v>0.251676433620707</v>
      </c>
      <c r="L5329" s="0" t="n">
        <v>0.73718388330827</v>
      </c>
      <c r="M5329" s="0" t="n">
        <v>0.226561739799631</v>
      </c>
      <c r="N5329" s="0" t="n">
        <v>0.307614948277299</v>
      </c>
      <c r="O5329" s="0" t="n">
        <v>0.66690097809579</v>
      </c>
      <c r="P5329" s="0" t="n">
        <v>0.849066699531892</v>
      </c>
      <c r="Q5329" s="0" t="n">
        <v>0.0360316001351425</v>
      </c>
      <c r="R5329" s="0" t="n">
        <v>0.439346350500623</v>
      </c>
      <c r="S5329" s="0" t="n">
        <v>0.382104890406388</v>
      </c>
      <c r="T5329" s="0" t="n">
        <v>0.44300401821234</v>
      </c>
      <c r="U5329" s="0" t="n">
        <v>0.168173667397539</v>
      </c>
      <c r="V5329" s="0" t="n">
        <v>0.84886350221285</v>
      </c>
      <c r="W5329" s="0" t="n">
        <v>0.992717966370729</v>
      </c>
      <c r="X5329" s="0" t="n">
        <v>0.594619641768816</v>
      </c>
      <c r="Y5329" s="0" t="n">
        <v>0.561679434921483</v>
      </c>
      <c r="Z5329" s="0" t="n">
        <v>0.62983304693149</v>
      </c>
      <c r="AA5329" s="0" t="n">
        <v>0.708090332256092</v>
      </c>
      <c r="AB5329" s="0" t="n">
        <v>0.787977278349288</v>
      </c>
    </row>
    <row r="5330" customFormat="false" ht="12.8" hidden="false" customHeight="false" outlineLevel="0" collapsed="false">
      <c r="B5330" s="0" t="n">
        <v>162.009807253804</v>
      </c>
      <c r="C5330" s="0" t="n">
        <v>476.054254719728</v>
      </c>
      <c r="D5330" s="0" t="n">
        <v>7</v>
      </c>
      <c r="E5330" s="0" t="n">
        <v>0.290031417286242</v>
      </c>
      <c r="F5330" s="0" t="n">
        <v>0.967120394724817</v>
      </c>
      <c r="G5330" s="0" t="n">
        <v>0.39713919849492</v>
      </c>
      <c r="H5330" s="0" t="n">
        <v>0.746974162852024</v>
      </c>
      <c r="I5330" s="0" t="n">
        <v>0.957010420011796</v>
      </c>
      <c r="J5330" s="0" t="n">
        <v>0.953144360262373</v>
      </c>
      <c r="K5330" s="0" t="n">
        <v>0.973899285374197</v>
      </c>
      <c r="L5330" s="0" t="n">
        <v>0.887291130431123</v>
      </c>
      <c r="M5330" s="0" t="n">
        <v>0.115056999332346</v>
      </c>
      <c r="N5330" s="0" t="n">
        <v>0.879234529703344</v>
      </c>
      <c r="O5330" s="0" t="n">
        <v>0.835609724179676</v>
      </c>
      <c r="P5330" s="0" t="n">
        <v>0.248471140182421</v>
      </c>
      <c r="Q5330" s="0" t="n">
        <v>0.841496692712332</v>
      </c>
      <c r="R5330" s="0" t="n">
        <v>0.290390224798614</v>
      </c>
      <c r="S5330" s="0" t="n">
        <v>0.221184301874772</v>
      </c>
      <c r="T5330" s="0" t="n">
        <v>0.143778674713139</v>
      </c>
      <c r="U5330" s="0" t="n">
        <v>0.554780412029693</v>
      </c>
      <c r="V5330" s="0" t="n">
        <v>0.523922433963605</v>
      </c>
      <c r="W5330" s="0" t="n">
        <v>0.682651490759099</v>
      </c>
      <c r="X5330" s="0" t="n">
        <v>0.624312559690524</v>
      </c>
      <c r="Y5330" s="0" t="n">
        <v>0.148168276399301</v>
      </c>
      <c r="Z5330" s="0" t="n">
        <v>0.664679660475267</v>
      </c>
      <c r="AA5330" s="0" t="n">
        <v>0.949876040372036</v>
      </c>
      <c r="AB5330" s="0" t="n">
        <v>0.649480362122568</v>
      </c>
    </row>
    <row r="5331" customFormat="false" ht="12.8" hidden="false" customHeight="false" outlineLevel="0" collapsed="false">
      <c r="B5331" s="0" t="n">
        <v>53.4652634750329</v>
      </c>
      <c r="C5331" s="0" t="n">
        <v>80.641081139515</v>
      </c>
      <c r="D5331" s="0" t="n">
        <v>5</v>
      </c>
      <c r="E5331" s="0" t="n">
        <v>0.234490537573837</v>
      </c>
      <c r="F5331" s="0" t="n">
        <v>0.422214688634897</v>
      </c>
      <c r="G5331" s="0" t="n">
        <v>0.912308042870863</v>
      </c>
      <c r="H5331" s="0" t="n">
        <v>0.389222137377327</v>
      </c>
      <c r="I5331" s="0" t="n">
        <v>0.876344384823865</v>
      </c>
      <c r="J5331" s="0" t="n">
        <v>0.0452715327271412</v>
      </c>
      <c r="K5331" s="0" t="n">
        <v>0.961727233512959</v>
      </c>
      <c r="L5331" s="0" t="n">
        <v>0.526105761209405</v>
      </c>
      <c r="M5331" s="0" t="n">
        <v>0.893549491388217</v>
      </c>
      <c r="N5331" s="0" t="n">
        <v>0.13181942643555</v>
      </c>
      <c r="O5331" s="0" t="n">
        <v>0.327763385504334</v>
      </c>
      <c r="P5331" s="0" t="n">
        <v>0.604685021753627</v>
      </c>
      <c r="Q5331" s="0" t="n">
        <v>0.224627280629726</v>
      </c>
      <c r="R5331" s="0" t="n">
        <v>0.878479265560799</v>
      </c>
      <c r="S5331" s="0" t="n">
        <v>0.739022856601428</v>
      </c>
      <c r="T5331" s="0" t="n">
        <v>0.00631932043911254</v>
      </c>
      <c r="U5331" s="0" t="n">
        <v>0.308104021785056</v>
      </c>
      <c r="V5331" s="0" t="n">
        <v>0.196022133684812</v>
      </c>
      <c r="W5331" s="0" t="n">
        <v>0.257229987249478</v>
      </c>
      <c r="X5331" s="0" t="n">
        <v>0.791809811567208</v>
      </c>
      <c r="Y5331" s="0" t="n">
        <v>0.886420327215009</v>
      </c>
      <c r="Z5331" s="0" t="n">
        <v>0.0655554844591179</v>
      </c>
      <c r="AA5331" s="0" t="n">
        <v>0.951218068861186</v>
      </c>
      <c r="AB5331" s="0" t="n">
        <v>0.824582448871073</v>
      </c>
    </row>
    <row r="5332" customFormat="false" ht="12.8" hidden="false" customHeight="false" outlineLevel="0" collapsed="false">
      <c r="B5332" s="0" t="n">
        <v>179.198671649466</v>
      </c>
      <c r="C5332" s="0" t="n">
        <v>203.178951085308</v>
      </c>
      <c r="D5332" s="0" t="n">
        <v>6</v>
      </c>
      <c r="E5332" s="0" t="n">
        <v>0.850924148251123</v>
      </c>
      <c r="F5332" s="0" t="n">
        <v>0.462231507983832</v>
      </c>
      <c r="G5332" s="0" t="n">
        <v>0.170716328230823</v>
      </c>
      <c r="H5332" s="0" t="n">
        <v>0.792001450189827</v>
      </c>
      <c r="I5332" s="0" t="n">
        <v>0.816808852633831</v>
      </c>
      <c r="J5332" s="0" t="n">
        <v>0.715180588846288</v>
      </c>
      <c r="K5332" s="0" t="n">
        <v>0.902994106135768</v>
      </c>
      <c r="L5332" s="0" t="n">
        <v>0.708980791399575</v>
      </c>
      <c r="M5332" s="0" t="n">
        <v>0.94577581631696</v>
      </c>
      <c r="N5332" s="0" t="n">
        <v>0.608695557653877</v>
      </c>
      <c r="O5332" s="0" t="n">
        <v>0.0678789965900246</v>
      </c>
      <c r="P5332" s="0" t="n">
        <v>0.232804218441677</v>
      </c>
      <c r="Q5332" s="0" t="n">
        <v>0.406854540187717</v>
      </c>
      <c r="R5332" s="0" t="n">
        <v>0.429863653178564</v>
      </c>
      <c r="S5332" s="0" t="n">
        <v>0.181162323545942</v>
      </c>
      <c r="T5332" s="0" t="n">
        <v>0.648628232720435</v>
      </c>
      <c r="U5332" s="0" t="n">
        <v>0.253112791360605</v>
      </c>
      <c r="V5332" s="0" t="n">
        <v>0.48043759710764</v>
      </c>
      <c r="W5332" s="0" t="n">
        <v>0.379461773596081</v>
      </c>
      <c r="X5332" s="0" t="n">
        <v>0.140494035646446</v>
      </c>
      <c r="Y5332" s="0" t="n">
        <v>0.696321480819125</v>
      </c>
      <c r="Z5332" s="0" t="n">
        <v>0.246317276751627</v>
      </c>
      <c r="AA5332" s="0" t="n">
        <v>0.776040733162073</v>
      </c>
      <c r="AB5332" s="0" t="n">
        <v>0.237142513632638</v>
      </c>
    </row>
    <row r="5333" customFormat="false" ht="12.8" hidden="false" customHeight="false" outlineLevel="0" collapsed="false">
      <c r="B5333" s="0" t="n">
        <v>163.029719637288</v>
      </c>
      <c r="C5333" s="0" t="n">
        <v>636.442772350502</v>
      </c>
      <c r="D5333" s="0" t="n">
        <v>8</v>
      </c>
      <c r="E5333" s="0" t="n">
        <v>0.599414905051394</v>
      </c>
      <c r="F5333" s="0" t="n">
        <v>0.694193167773179</v>
      </c>
      <c r="G5333" s="0" t="n">
        <v>0.583552593802357</v>
      </c>
      <c r="H5333" s="0" t="n">
        <v>0.190746864574409</v>
      </c>
      <c r="I5333" s="0" t="n">
        <v>0.800841075835071</v>
      </c>
      <c r="J5333" s="0" t="n">
        <v>0.519220226029273</v>
      </c>
      <c r="K5333" s="0" t="n">
        <v>0.65004966697206</v>
      </c>
      <c r="L5333" s="0" t="n">
        <v>0.359372091887437</v>
      </c>
      <c r="M5333" s="0" t="n">
        <v>0.988082757667468</v>
      </c>
      <c r="N5333" s="0" t="n">
        <v>0.832597970103068</v>
      </c>
      <c r="O5333" s="0" t="n">
        <v>0.0387768100908328</v>
      </c>
      <c r="P5333" s="0" t="n">
        <v>0.6626539650095</v>
      </c>
      <c r="Q5333" s="0" t="n">
        <v>0.485704804392604</v>
      </c>
      <c r="R5333" s="0" t="n">
        <v>0.685066766656936</v>
      </c>
      <c r="S5333" s="0" t="n">
        <v>0.532383262524027</v>
      </c>
      <c r="T5333" s="0" t="n">
        <v>0.953043420911851</v>
      </c>
      <c r="U5333" s="0" t="n">
        <v>0.852761115960115</v>
      </c>
      <c r="V5333" s="0" t="n">
        <v>0.413634730809304</v>
      </c>
      <c r="W5333" s="0" t="n">
        <v>0.98684732668818</v>
      </c>
      <c r="X5333" s="0" t="n">
        <v>0.346828426426288</v>
      </c>
      <c r="Y5333" s="0" t="n">
        <v>0.162561006344965</v>
      </c>
      <c r="Z5333" s="0" t="n">
        <v>0.656720680335841</v>
      </c>
      <c r="AA5333" s="0" t="n">
        <v>0.625249098573815</v>
      </c>
      <c r="AB5333" s="0" t="n">
        <v>0.56563430260811</v>
      </c>
    </row>
    <row r="5334" customFormat="false" ht="12.8" hidden="false" customHeight="false" outlineLevel="0" collapsed="false">
      <c r="B5334" s="0" t="n">
        <v>146.249031021777</v>
      </c>
      <c r="C5334" s="0" t="n">
        <v>271.601925400634</v>
      </c>
      <c r="D5334" s="0" t="n">
        <v>3</v>
      </c>
      <c r="E5334" s="0" t="n">
        <v>0.377728911188815</v>
      </c>
      <c r="F5334" s="0" t="n">
        <v>0.48054528494488</v>
      </c>
      <c r="G5334" s="0" t="n">
        <v>0.0889430688816579</v>
      </c>
      <c r="H5334" s="0" t="n">
        <v>0.0281927589508794</v>
      </c>
      <c r="I5334" s="0" t="n">
        <v>0.670801782920328</v>
      </c>
      <c r="J5334" s="0" t="n">
        <v>0.78766716176251</v>
      </c>
      <c r="K5334" s="0" t="n">
        <v>0.800199951299257</v>
      </c>
      <c r="L5334" s="0" t="n">
        <v>0.447370240747062</v>
      </c>
      <c r="M5334" s="0" t="n">
        <v>0.663689271628912</v>
      </c>
      <c r="N5334" s="0" t="n">
        <v>0.265379186956788</v>
      </c>
      <c r="O5334" s="0" t="n">
        <v>0.677258854623204</v>
      </c>
      <c r="P5334" s="0" t="n">
        <v>0.0405918605244105</v>
      </c>
      <c r="Q5334" s="0" t="n">
        <v>0.953424701698334</v>
      </c>
      <c r="R5334" s="0" t="n">
        <v>0.256065303439303</v>
      </c>
      <c r="S5334" s="0" t="n">
        <v>0.00754145693226915</v>
      </c>
      <c r="T5334" s="0" t="n">
        <v>0.842906588417058</v>
      </c>
      <c r="U5334" s="0" t="n">
        <v>0.0794692555563353</v>
      </c>
      <c r="V5334" s="0" t="n">
        <v>0.459703074362984</v>
      </c>
      <c r="W5334" s="0" t="n">
        <v>0.71186970073675</v>
      </c>
      <c r="X5334" s="0" t="n">
        <v>0.782001315044426</v>
      </c>
      <c r="Y5334" s="0" t="n">
        <v>0.951566934467886</v>
      </c>
      <c r="Z5334" s="0" t="n">
        <v>0.854422119489857</v>
      </c>
      <c r="AA5334" s="0" t="n">
        <v>0.820321430626133</v>
      </c>
      <c r="AB5334" s="0" t="n">
        <v>0.520924696451784</v>
      </c>
    </row>
    <row r="5335" customFormat="false" ht="12.8" hidden="false" customHeight="false" outlineLevel="0" collapsed="false">
      <c r="B5335" s="0" t="n">
        <v>223.242551116424</v>
      </c>
      <c r="C5335" s="0" t="n">
        <v>1082.85396717198</v>
      </c>
      <c r="D5335" s="0" t="n">
        <v>7</v>
      </c>
      <c r="E5335" s="0" t="n">
        <v>0.0792444147678855</v>
      </c>
      <c r="F5335" s="0" t="n">
        <v>0.148245183143179</v>
      </c>
      <c r="G5335" s="0" t="n">
        <v>0.863764298303413</v>
      </c>
      <c r="H5335" s="0" t="n">
        <v>0.627035887073693</v>
      </c>
      <c r="I5335" s="0" t="n">
        <v>0.452489481400806</v>
      </c>
      <c r="J5335" s="0" t="n">
        <v>0.000908992571264977</v>
      </c>
      <c r="K5335" s="0" t="n">
        <v>0.70982743843734</v>
      </c>
      <c r="L5335" s="0" t="n">
        <v>0.462405221855841</v>
      </c>
      <c r="M5335" s="0" t="n">
        <v>0.670332093567155</v>
      </c>
      <c r="N5335" s="0" t="n">
        <v>0.752676157357779</v>
      </c>
      <c r="O5335" s="0" t="n">
        <v>0.973109216004599</v>
      </c>
      <c r="P5335" s="0" t="n">
        <v>0.865543330920686</v>
      </c>
      <c r="Q5335" s="0" t="n">
        <v>0.614663203991636</v>
      </c>
      <c r="R5335" s="0" t="n">
        <v>0.11649504643956</v>
      </c>
      <c r="S5335" s="0" t="n">
        <v>0.72988216506368</v>
      </c>
      <c r="T5335" s="0" t="n">
        <v>0.419147867152874</v>
      </c>
      <c r="U5335" s="0" t="n">
        <v>0.234748274461527</v>
      </c>
      <c r="V5335" s="0" t="n">
        <v>0.778344185962557</v>
      </c>
      <c r="W5335" s="0" t="n">
        <v>0.273418851817414</v>
      </c>
      <c r="X5335" s="0" t="n">
        <v>0.649640981493723</v>
      </c>
      <c r="Y5335" s="0" t="n">
        <v>0.566120244329249</v>
      </c>
      <c r="Z5335" s="0" t="n">
        <v>0.684348094689643</v>
      </c>
      <c r="AA5335" s="0" t="n">
        <v>0.715528761228576</v>
      </c>
      <c r="AB5335" s="0" t="n">
        <v>0.0605072485589152</v>
      </c>
    </row>
    <row r="5336" customFormat="false" ht="12.8" hidden="false" customHeight="false" outlineLevel="0" collapsed="false">
      <c r="B5336" s="0" t="n">
        <v>48.5919945629291</v>
      </c>
      <c r="C5336" s="0" t="n">
        <v>221.908595380879</v>
      </c>
      <c r="D5336" s="0" t="n">
        <v>6</v>
      </c>
      <c r="E5336" s="0" t="n">
        <v>0.0339287184833966</v>
      </c>
      <c r="F5336" s="0" t="n">
        <v>0.503087047026661</v>
      </c>
      <c r="G5336" s="0" t="n">
        <v>0.24335808640061</v>
      </c>
      <c r="H5336" s="0" t="n">
        <v>0.312392808665452</v>
      </c>
      <c r="I5336" s="0" t="n">
        <v>0.407791370427112</v>
      </c>
      <c r="J5336" s="0" t="n">
        <v>0.689556695037662</v>
      </c>
      <c r="K5336" s="0" t="n">
        <v>0.663720022294859</v>
      </c>
      <c r="L5336" s="0" t="n">
        <v>0.598458401044</v>
      </c>
      <c r="M5336" s="0" t="n">
        <v>0.255580092887295</v>
      </c>
      <c r="N5336" s="0" t="n">
        <v>0.360099084070982</v>
      </c>
      <c r="O5336" s="0" t="n">
        <v>0.512324045554144</v>
      </c>
      <c r="P5336" s="0" t="n">
        <v>0.832018303427831</v>
      </c>
      <c r="Q5336" s="0" t="n">
        <v>0.593176745784517</v>
      </c>
      <c r="R5336" s="0" t="n">
        <v>0.806842928411876</v>
      </c>
      <c r="S5336" s="0" t="n">
        <v>0.313818730955096</v>
      </c>
      <c r="T5336" s="0" t="n">
        <v>0.593350924969351</v>
      </c>
      <c r="U5336" s="0" t="n">
        <v>0.968583361826999</v>
      </c>
      <c r="V5336" s="0" t="n">
        <v>0.318632228306514</v>
      </c>
      <c r="W5336" s="0" t="n">
        <v>0.969928912071201</v>
      </c>
      <c r="X5336" s="0" t="n">
        <v>0.111087218454233</v>
      </c>
      <c r="Y5336" s="0" t="n">
        <v>0.514114370387909</v>
      </c>
      <c r="Z5336" s="0" t="n">
        <v>0.460848358020411</v>
      </c>
      <c r="AA5336" s="0" t="n">
        <v>0.172961186921528</v>
      </c>
      <c r="AB5336" s="0" t="n">
        <v>0.442092154978512</v>
      </c>
    </row>
    <row r="5337" customFormat="false" ht="12.8" hidden="false" customHeight="false" outlineLevel="0" collapsed="false">
      <c r="B5337" s="0" t="n">
        <v>43.0849071649091</v>
      </c>
      <c r="C5337" s="0" t="n">
        <v>110.720859100897</v>
      </c>
      <c r="D5337" s="0" t="n">
        <v>5</v>
      </c>
      <c r="E5337" s="0" t="n">
        <v>0.388683577948897</v>
      </c>
      <c r="F5337" s="0" t="n">
        <v>0.918606720194892</v>
      </c>
      <c r="G5337" s="0" t="n">
        <v>0.835701717234923</v>
      </c>
      <c r="H5337" s="0" t="n">
        <v>0.818654591434173</v>
      </c>
      <c r="I5337" s="0" t="n">
        <v>0.571925467002251</v>
      </c>
      <c r="J5337" s="0" t="n">
        <v>0.734815821162125</v>
      </c>
      <c r="K5337" s="0" t="n">
        <v>0.721001186493761</v>
      </c>
      <c r="L5337" s="0" t="n">
        <v>0.415476514753679</v>
      </c>
      <c r="M5337" s="0" t="n">
        <v>0.212026809768135</v>
      </c>
      <c r="N5337" s="0" t="n">
        <v>0.522319757477897</v>
      </c>
      <c r="O5337" s="0" t="n">
        <v>0.985688953712294</v>
      </c>
      <c r="P5337" s="0" t="n">
        <v>0.670874853621757</v>
      </c>
      <c r="Q5337" s="0" t="n">
        <v>0.0402655130273993</v>
      </c>
      <c r="R5337" s="0" t="n">
        <v>0.182064233431021</v>
      </c>
      <c r="S5337" s="0" t="n">
        <v>0.505449341069008</v>
      </c>
      <c r="T5337" s="0" t="n">
        <v>0.945199168544483</v>
      </c>
      <c r="U5337" s="0" t="n">
        <v>0.445760998182109</v>
      </c>
      <c r="V5337" s="0" t="n">
        <v>0.10457020142337</v>
      </c>
      <c r="W5337" s="0" t="n">
        <v>0.76275700454623</v>
      </c>
      <c r="X5337" s="0" t="n">
        <v>0.00539979664755574</v>
      </c>
      <c r="Y5337" s="0" t="n">
        <v>0.0161875859936824</v>
      </c>
      <c r="Z5337" s="0" t="n">
        <v>0.608167476117595</v>
      </c>
      <c r="AA5337" s="0" t="n">
        <v>0.676719759883081</v>
      </c>
      <c r="AB5337" s="0" t="n">
        <v>0.994002662225697</v>
      </c>
    </row>
    <row r="5338" customFormat="false" ht="12.8" hidden="false" customHeight="false" outlineLevel="0" collapsed="false">
      <c r="B5338" s="0" t="n">
        <v>41.8595649073927</v>
      </c>
      <c r="C5338" s="0" t="n">
        <v>55.9718525192697</v>
      </c>
      <c r="D5338" s="0" t="n">
        <v>5</v>
      </c>
      <c r="E5338" s="0" t="n">
        <v>0.999953753231656</v>
      </c>
      <c r="F5338" s="0" t="n">
        <v>0.484293806068368</v>
      </c>
      <c r="G5338" s="0" t="n">
        <v>0.806987926485281</v>
      </c>
      <c r="H5338" s="0" t="n">
        <v>0.382283632949697</v>
      </c>
      <c r="I5338" s="0" t="n">
        <v>0.41962705521503</v>
      </c>
      <c r="J5338" s="0" t="n">
        <v>0.0950762654980206</v>
      </c>
      <c r="K5338" s="0" t="n">
        <v>0.273604135301725</v>
      </c>
      <c r="L5338" s="0" t="n">
        <v>0.138394940918009</v>
      </c>
      <c r="M5338" s="0" t="n">
        <v>0.304068973125263</v>
      </c>
      <c r="N5338" s="0" t="n">
        <v>0.595140960010373</v>
      </c>
      <c r="O5338" s="0" t="n">
        <v>0.166571336477408</v>
      </c>
      <c r="P5338" s="0" t="n">
        <v>0.885213085386079</v>
      </c>
      <c r="Q5338" s="0" t="n">
        <v>0.0147520128866906</v>
      </c>
      <c r="R5338" s="0" t="n">
        <v>0.255561042595409</v>
      </c>
      <c r="S5338" s="0" t="n">
        <v>0.545530746805909</v>
      </c>
      <c r="T5338" s="0" t="n">
        <v>0.743065372733408</v>
      </c>
      <c r="U5338" s="0" t="n">
        <v>0.470337685180055</v>
      </c>
      <c r="V5338" s="0" t="n">
        <v>0.637162183253882</v>
      </c>
      <c r="W5338" s="0" t="n">
        <v>0.650589650801471</v>
      </c>
      <c r="X5338" s="0" t="n">
        <v>0.7488902094293</v>
      </c>
      <c r="Y5338" s="0" t="n">
        <v>0.691891049355783</v>
      </c>
      <c r="Z5338" s="0" t="n">
        <v>0.274516722169957</v>
      </c>
      <c r="AA5338" s="0" t="n">
        <v>0.934692175469619</v>
      </c>
      <c r="AB5338" s="0" t="n">
        <v>0.812013765886778</v>
      </c>
    </row>
    <row r="5339" customFormat="false" ht="12.8" hidden="false" customHeight="false" outlineLevel="0" collapsed="false">
      <c r="B5339" s="0" t="n">
        <v>41.8535067071972</v>
      </c>
      <c r="C5339" s="0" t="n">
        <v>73.5051311520057</v>
      </c>
      <c r="D5339" s="0" t="n">
        <v>6</v>
      </c>
      <c r="E5339" s="0" t="n">
        <v>0.986447071655781</v>
      </c>
      <c r="F5339" s="0" t="n">
        <v>0.459670843068324</v>
      </c>
      <c r="G5339" s="0" t="n">
        <v>0.604136655762176</v>
      </c>
      <c r="H5339" s="0" t="n">
        <v>0.444839111630413</v>
      </c>
      <c r="I5339" s="0" t="n">
        <v>0.57235078081202</v>
      </c>
      <c r="J5339" s="0" t="n">
        <v>0.152025245519197</v>
      </c>
      <c r="K5339" s="0" t="n">
        <v>0.613385501774769</v>
      </c>
      <c r="L5339" s="0" t="n">
        <v>0.680542687992341</v>
      </c>
      <c r="M5339" s="0" t="n">
        <v>0.0336748572495851</v>
      </c>
      <c r="N5339" s="0" t="n">
        <v>0.885606659940228</v>
      </c>
      <c r="O5339" s="0" t="n">
        <v>0.766230084691128</v>
      </c>
      <c r="P5339" s="0" t="n">
        <v>0.711355573277102</v>
      </c>
      <c r="Q5339" s="0" t="n">
        <v>0.27690680313057</v>
      </c>
      <c r="R5339" s="0" t="n">
        <v>0.843973471276559</v>
      </c>
      <c r="S5339" s="0" t="n">
        <v>0.508846244499658</v>
      </c>
      <c r="T5339" s="0" t="n">
        <v>0.817559417011287</v>
      </c>
      <c r="U5339" s="0" t="n">
        <v>0.866268700246612</v>
      </c>
      <c r="V5339" s="0" t="n">
        <v>0.212183745809131</v>
      </c>
      <c r="W5339" s="0" t="n">
        <v>0.844742581314318</v>
      </c>
      <c r="X5339" s="0" t="n">
        <v>0.428560592645755</v>
      </c>
      <c r="Y5339" s="0" t="n">
        <v>0.812807630365185</v>
      </c>
      <c r="Z5339" s="0" t="n">
        <v>0.0399596999076333</v>
      </c>
      <c r="AA5339" s="0" t="n">
        <v>0.105214448536365</v>
      </c>
      <c r="AB5339" s="0" t="n">
        <v>0.320510590015386</v>
      </c>
    </row>
    <row r="5340" customFormat="false" ht="12.8" hidden="false" customHeight="false" outlineLevel="0" collapsed="false">
      <c r="B5340" s="0" t="n">
        <v>207.322732793982</v>
      </c>
      <c r="C5340" s="0" t="n">
        <v>516.429847423435</v>
      </c>
      <c r="D5340" s="0" t="n">
        <v>3</v>
      </c>
      <c r="E5340" s="0" t="n">
        <v>0.758148073690765</v>
      </c>
      <c r="F5340" s="0" t="n">
        <v>0.270779328677577</v>
      </c>
      <c r="G5340" s="0" t="n">
        <v>0.336006367322348</v>
      </c>
      <c r="H5340" s="0" t="n">
        <v>0.377595576966976</v>
      </c>
      <c r="I5340" s="0" t="n">
        <v>0.123463324829808</v>
      </c>
      <c r="J5340" s="0" t="n">
        <v>0.975394776288723</v>
      </c>
      <c r="K5340" s="0" t="n">
        <v>0.916418613346415</v>
      </c>
      <c r="L5340" s="0" t="n">
        <v>0.678347621552489</v>
      </c>
      <c r="M5340" s="0" t="n">
        <v>0.81146705257467</v>
      </c>
      <c r="N5340" s="0" t="n">
        <v>0.534649653912802</v>
      </c>
      <c r="O5340" s="0" t="n">
        <v>0.567911995911991</v>
      </c>
      <c r="P5340" s="0" t="n">
        <v>0.251118667347392</v>
      </c>
      <c r="Q5340" s="0" t="n">
        <v>0.353501053787366</v>
      </c>
      <c r="R5340" s="0" t="n">
        <v>0.881843282884138</v>
      </c>
      <c r="S5340" s="0" t="n">
        <v>0.779888729166966</v>
      </c>
      <c r="T5340" s="0" t="n">
        <v>0.982050040877142</v>
      </c>
      <c r="U5340" s="0" t="n">
        <v>0.83930807808121</v>
      </c>
      <c r="V5340" s="0" t="n">
        <v>0.329007362013048</v>
      </c>
      <c r="W5340" s="0" t="n">
        <v>0.588283473653212</v>
      </c>
      <c r="X5340" s="0" t="n">
        <v>0.8499966333452</v>
      </c>
      <c r="Y5340" s="0" t="n">
        <v>0.758721860270926</v>
      </c>
      <c r="Z5340" s="0" t="n">
        <v>0.858504682586567</v>
      </c>
      <c r="AA5340" s="0" t="n">
        <v>0.3733008241724</v>
      </c>
      <c r="AB5340" s="0" t="n">
        <v>0.0848061930045363</v>
      </c>
    </row>
    <row r="5341" customFormat="false" ht="12.8" hidden="false" customHeight="false" outlineLevel="0" collapsed="false">
      <c r="B5341" s="0" t="n">
        <v>138.267814478116</v>
      </c>
      <c r="C5341" s="0" t="n">
        <v>362.954952066754</v>
      </c>
      <c r="D5341" s="0" t="n">
        <v>7</v>
      </c>
      <c r="E5341" s="0" t="n">
        <v>0.383835242131475</v>
      </c>
      <c r="F5341" s="0" t="n">
        <v>0.0341980386628491</v>
      </c>
      <c r="G5341" s="0" t="n">
        <v>0.713441818679139</v>
      </c>
      <c r="H5341" s="0" t="n">
        <v>0.978548157928644</v>
      </c>
      <c r="I5341" s="0" t="n">
        <v>0.88629375673755</v>
      </c>
      <c r="J5341" s="0" t="n">
        <v>0.502882653369429</v>
      </c>
      <c r="K5341" s="0" t="n">
        <v>0.017584795388504</v>
      </c>
      <c r="L5341" s="0" t="n">
        <v>0.130076331617728</v>
      </c>
      <c r="M5341" s="0" t="n">
        <v>0.305652250302186</v>
      </c>
      <c r="N5341" s="0" t="n">
        <v>0.187184644077656</v>
      </c>
      <c r="O5341" s="0" t="n">
        <v>0.553826831401946</v>
      </c>
      <c r="P5341" s="0" t="n">
        <v>0.189261128521596</v>
      </c>
      <c r="Q5341" s="0" t="n">
        <v>0.745337389434806</v>
      </c>
      <c r="R5341" s="0" t="n">
        <v>0.583826435429557</v>
      </c>
      <c r="S5341" s="0" t="n">
        <v>0.473075776225147</v>
      </c>
      <c r="T5341" s="0" t="n">
        <v>0.165729993019108</v>
      </c>
      <c r="U5341" s="0" t="n">
        <v>0.184675577325327</v>
      </c>
      <c r="V5341" s="0" t="n">
        <v>0.272915507738413</v>
      </c>
      <c r="W5341" s="0" t="n">
        <v>0.254892306913151</v>
      </c>
      <c r="X5341" s="0" t="n">
        <v>0.208367609776346</v>
      </c>
      <c r="Y5341" s="0" t="n">
        <v>0.0496951176518042</v>
      </c>
      <c r="Z5341" s="0" t="n">
        <v>0.543100520349481</v>
      </c>
      <c r="AA5341" s="0" t="n">
        <v>0.685929315296662</v>
      </c>
      <c r="AB5341" s="0" t="n">
        <v>0.583394860742488</v>
      </c>
    </row>
    <row r="5342" customFormat="false" ht="12.8" hidden="false" customHeight="false" outlineLevel="0" collapsed="false">
      <c r="B5342" s="0" t="n">
        <v>105.954918860087</v>
      </c>
      <c r="C5342" s="0" t="n">
        <v>534.578188176185</v>
      </c>
      <c r="D5342" s="0" t="n">
        <v>8</v>
      </c>
      <c r="E5342" s="0" t="n">
        <v>0.620527078653379</v>
      </c>
      <c r="F5342" s="0" t="n">
        <v>0.907183182575135</v>
      </c>
      <c r="G5342" s="0" t="n">
        <v>0.0582864197278095</v>
      </c>
      <c r="H5342" s="0" t="n">
        <v>0.49030937452011</v>
      </c>
      <c r="I5342" s="0" t="n">
        <v>0.301355219444705</v>
      </c>
      <c r="J5342" s="0" t="n">
        <v>0.591210512376463</v>
      </c>
      <c r="K5342" s="0" t="n">
        <v>0.392634818964175</v>
      </c>
      <c r="L5342" s="0" t="n">
        <v>0.671434179074274</v>
      </c>
      <c r="M5342" s="0" t="n">
        <v>0.253977471286816</v>
      </c>
      <c r="N5342" s="0" t="n">
        <v>0.0989325518863909</v>
      </c>
      <c r="O5342" s="0" t="n">
        <v>0.0563139039764359</v>
      </c>
      <c r="P5342" s="0" t="n">
        <v>0.981526954982852</v>
      </c>
      <c r="Q5342" s="0" t="n">
        <v>0.955708458732484</v>
      </c>
      <c r="R5342" s="0" t="n">
        <v>0.790837327145519</v>
      </c>
      <c r="S5342" s="0" t="n">
        <v>0.761786200166939</v>
      </c>
      <c r="T5342" s="0" t="n">
        <v>0.851629767443524</v>
      </c>
      <c r="U5342" s="0" t="n">
        <v>0.789123880283165</v>
      </c>
      <c r="V5342" s="0" t="n">
        <v>0.022973583007571</v>
      </c>
      <c r="W5342" s="0" t="n">
        <v>0.224841214587933</v>
      </c>
      <c r="X5342" s="0" t="n">
        <v>0.147633703725833</v>
      </c>
      <c r="Y5342" s="0" t="n">
        <v>0.687125296185654</v>
      </c>
      <c r="Z5342" s="0" t="n">
        <v>0.931668858086389</v>
      </c>
      <c r="AA5342" s="0" t="n">
        <v>0.625742600937592</v>
      </c>
      <c r="AB5342" s="0" t="n">
        <v>0.814799630485485</v>
      </c>
    </row>
    <row r="5343" customFormat="false" ht="12.8" hidden="false" customHeight="false" outlineLevel="0" collapsed="false">
      <c r="B5343" s="0" t="n">
        <v>97.4579698236131</v>
      </c>
      <c r="C5343" s="0" t="n">
        <v>32.2026425357509</v>
      </c>
      <c r="D5343" s="0" t="n">
        <v>5</v>
      </c>
      <c r="E5343" s="0" t="n">
        <v>0.777013487695429</v>
      </c>
      <c r="F5343" s="0" t="n">
        <v>0.332911969762602</v>
      </c>
      <c r="G5343" s="0" t="n">
        <v>0.804646445153966</v>
      </c>
      <c r="H5343" s="0" t="n">
        <v>0.0562874574734117</v>
      </c>
      <c r="I5343" s="0" t="n">
        <v>0.258417771030534</v>
      </c>
      <c r="J5343" s="0" t="n">
        <v>0.0265194065594815</v>
      </c>
      <c r="K5343" s="0" t="n">
        <v>0.708419705873456</v>
      </c>
      <c r="L5343" s="0" t="n">
        <v>0.679473428537751</v>
      </c>
      <c r="M5343" s="0" t="n">
        <v>0.343114521826924</v>
      </c>
      <c r="N5343" s="0" t="n">
        <v>0.0742730132664534</v>
      </c>
      <c r="O5343" s="0" t="n">
        <v>0.542204667786539</v>
      </c>
      <c r="P5343" s="0" t="n">
        <v>0.543017232217341</v>
      </c>
      <c r="Q5343" s="0" t="n">
        <v>0.247133457420935</v>
      </c>
      <c r="R5343" s="0" t="n">
        <v>0.745176232516164</v>
      </c>
      <c r="S5343" s="0" t="n">
        <v>0.267052260597075</v>
      </c>
      <c r="T5343" s="0" t="n">
        <v>0.958914699994067</v>
      </c>
      <c r="U5343" s="0" t="n">
        <v>0.966184036754097</v>
      </c>
      <c r="V5343" s="0" t="n">
        <v>0.512168545697076</v>
      </c>
      <c r="W5343" s="0" t="n">
        <v>0.862790924212397</v>
      </c>
      <c r="X5343" s="0" t="n">
        <v>0.857455179894411</v>
      </c>
      <c r="Y5343" s="0" t="n">
        <v>0.746236261982065</v>
      </c>
      <c r="Z5343" s="0" t="n">
        <v>0.0872625499097853</v>
      </c>
      <c r="AA5343" s="0" t="n">
        <v>0.405863812777957</v>
      </c>
      <c r="AB5343" s="0" t="n">
        <v>0.160697974601764</v>
      </c>
    </row>
    <row r="5344" customFormat="false" ht="12.8" hidden="false" customHeight="false" outlineLevel="0" collapsed="false">
      <c r="B5344" s="0" t="n">
        <v>48.4308424943469</v>
      </c>
      <c r="C5344" s="0" t="n">
        <v>64.1107317047615</v>
      </c>
      <c r="D5344" s="0" t="n">
        <v>8</v>
      </c>
      <c r="E5344" s="0" t="n">
        <v>0.00872090211904741</v>
      </c>
      <c r="F5344" s="0" t="n">
        <v>0.487350469934989</v>
      </c>
      <c r="G5344" s="0" t="n">
        <v>0.0904833250593963</v>
      </c>
      <c r="H5344" s="0" t="n">
        <v>0.268512882562892</v>
      </c>
      <c r="I5344" s="0" t="n">
        <v>0.638483753251822</v>
      </c>
      <c r="J5344" s="0" t="n">
        <v>0.476393034414542</v>
      </c>
      <c r="K5344" s="0" t="n">
        <v>0.352660573059534</v>
      </c>
      <c r="L5344" s="0" t="n">
        <v>0.993612868488953</v>
      </c>
      <c r="M5344" s="0" t="n">
        <v>0.740661654477386</v>
      </c>
      <c r="N5344" s="0" t="n">
        <v>0.0702764028534541</v>
      </c>
      <c r="O5344" s="0" t="n">
        <v>0.361318825712505</v>
      </c>
      <c r="P5344" s="0" t="n">
        <v>0.985986809386215</v>
      </c>
      <c r="Q5344" s="0" t="n">
        <v>0.386912953618583</v>
      </c>
      <c r="R5344" s="0" t="n">
        <v>0.633117402328286</v>
      </c>
      <c r="S5344" s="0" t="n">
        <v>0.40156012701684</v>
      </c>
      <c r="T5344" s="0" t="n">
        <v>0.205857934509993</v>
      </c>
      <c r="U5344" s="0" t="n">
        <v>0.684076456126125</v>
      </c>
      <c r="V5344" s="0" t="n">
        <v>0.369135999314445</v>
      </c>
      <c r="W5344" s="0" t="n">
        <v>0.451741558458779</v>
      </c>
      <c r="X5344" s="0" t="n">
        <v>0.0658799590352505</v>
      </c>
      <c r="Y5344" s="0" t="n">
        <v>0.878389588474411</v>
      </c>
      <c r="Z5344" s="0" t="n">
        <v>0.251221113878277</v>
      </c>
      <c r="AA5344" s="0" t="n">
        <v>0.498753339231346</v>
      </c>
      <c r="AB5344" s="0" t="n">
        <v>0.834728517268186</v>
      </c>
    </row>
    <row r="5345" customFormat="false" ht="12.8" hidden="false" customHeight="false" outlineLevel="0" collapsed="false">
      <c r="B5345" s="0" t="n">
        <v>163.171097955499</v>
      </c>
      <c r="C5345" s="0" t="n">
        <v>427.49807380344</v>
      </c>
      <c r="D5345" s="0" t="n">
        <v>7</v>
      </c>
      <c r="E5345" s="0" t="n">
        <v>0.394930504245452</v>
      </c>
      <c r="F5345" s="0" t="n">
        <v>0.181058137209045</v>
      </c>
      <c r="G5345" s="0" t="n">
        <v>0.293435419221826</v>
      </c>
      <c r="H5345" s="0" t="n">
        <v>0.251755266174738</v>
      </c>
      <c r="I5345" s="0" t="n">
        <v>0.853857469180936</v>
      </c>
      <c r="J5345" s="0" t="n">
        <v>0.646106731976457</v>
      </c>
      <c r="K5345" s="0" t="n">
        <v>0.989692142400568</v>
      </c>
      <c r="L5345" s="0" t="n">
        <v>0.159840189578566</v>
      </c>
      <c r="M5345" s="0" t="n">
        <v>0.603732863267267</v>
      </c>
      <c r="N5345" s="0" t="n">
        <v>0.604764494028752</v>
      </c>
      <c r="O5345" s="0" t="n">
        <v>0.526178694913506</v>
      </c>
      <c r="P5345" s="0" t="n">
        <v>0.988728029636244</v>
      </c>
      <c r="Q5345" s="0" t="n">
        <v>0.0236930507914933</v>
      </c>
      <c r="R5345" s="0" t="n">
        <v>0.748900518427368</v>
      </c>
      <c r="S5345" s="0" t="n">
        <v>0.63424025765061</v>
      </c>
      <c r="T5345" s="0" t="n">
        <v>0.151758219861721</v>
      </c>
      <c r="U5345" s="0" t="n">
        <v>0.984645451720322</v>
      </c>
      <c r="V5345" s="0" t="n">
        <v>0.119441551285194</v>
      </c>
      <c r="W5345" s="0" t="n">
        <v>0.110207940261002</v>
      </c>
      <c r="X5345" s="0" t="n">
        <v>0.997636871150671</v>
      </c>
      <c r="Y5345" s="0" t="n">
        <v>0.654482311617687</v>
      </c>
      <c r="Z5345" s="0" t="n">
        <v>0.438752487143003</v>
      </c>
      <c r="AA5345" s="0" t="n">
        <v>0.546781404909855</v>
      </c>
      <c r="AB5345" s="0" t="n">
        <v>0.382985261729925</v>
      </c>
    </row>
    <row r="5346" customFormat="false" ht="12.8" hidden="false" customHeight="false" outlineLevel="0" collapsed="false">
      <c r="B5346" s="0" t="n">
        <v>200.615633301493</v>
      </c>
      <c r="C5346" s="0" t="n">
        <v>623.028053407511</v>
      </c>
      <c r="D5346" s="0" t="n">
        <v>7</v>
      </c>
      <c r="E5346" s="0" t="n">
        <v>0.804608993665935</v>
      </c>
      <c r="F5346" s="0" t="n">
        <v>0.582737900121082</v>
      </c>
      <c r="G5346" s="0" t="n">
        <v>0.144299791749248</v>
      </c>
      <c r="H5346" s="0" t="n">
        <v>0.362200738530979</v>
      </c>
      <c r="I5346" s="0" t="n">
        <v>0.743245582714701</v>
      </c>
      <c r="J5346" s="0" t="n">
        <v>0.321436224531574</v>
      </c>
      <c r="K5346" s="0" t="n">
        <v>0.232779517671694</v>
      </c>
      <c r="L5346" s="0" t="n">
        <v>0.346926639123727</v>
      </c>
      <c r="M5346" s="0" t="n">
        <v>0.621715325591608</v>
      </c>
      <c r="N5346" s="0" t="n">
        <v>0.788026161916104</v>
      </c>
      <c r="O5346" s="0" t="n">
        <v>0.487490975474968</v>
      </c>
      <c r="P5346" s="0" t="n">
        <v>0.391415005211011</v>
      </c>
      <c r="Q5346" s="0" t="n">
        <v>0.692926681642561</v>
      </c>
      <c r="R5346" s="0" t="n">
        <v>0.0926212748945714</v>
      </c>
      <c r="S5346" s="0" t="n">
        <v>0.0322046957270732</v>
      </c>
      <c r="T5346" s="0" t="n">
        <v>0.776341373251054</v>
      </c>
      <c r="U5346" s="0" t="n">
        <v>0.0686895065782088</v>
      </c>
      <c r="V5346" s="0" t="n">
        <v>0.385878686174929</v>
      </c>
      <c r="W5346" s="0" t="n">
        <v>0.216945766663219</v>
      </c>
      <c r="X5346" s="0" t="n">
        <v>0.412994948254561</v>
      </c>
      <c r="Y5346" s="0" t="n">
        <v>0.967750202095401</v>
      </c>
      <c r="Z5346" s="0" t="n">
        <v>0.560366459365505</v>
      </c>
      <c r="AA5346" s="0" t="n">
        <v>0.949636274193409</v>
      </c>
      <c r="AB5346" s="0" t="n">
        <v>0.357825522550613</v>
      </c>
    </row>
    <row r="5347" customFormat="false" ht="12.8" hidden="false" customHeight="false" outlineLevel="0" collapsed="false">
      <c r="B5347" s="0" t="n">
        <v>43.1062813153658</v>
      </c>
      <c r="C5347" s="0" t="n">
        <v>72.2717857572822</v>
      </c>
      <c r="D5347" s="0" t="n">
        <v>3</v>
      </c>
      <c r="E5347" s="0" t="n">
        <v>0.908452607533789</v>
      </c>
      <c r="F5347" s="0" t="n">
        <v>0.963680229540361</v>
      </c>
      <c r="G5347" s="0" t="n">
        <v>0.833193409451315</v>
      </c>
      <c r="H5347" s="0" t="n">
        <v>0.939175211649768</v>
      </c>
      <c r="I5347" s="0" t="n">
        <v>0.339588972818123</v>
      </c>
      <c r="J5347" s="0" t="n">
        <v>0.986868272943272</v>
      </c>
      <c r="K5347" s="0" t="n">
        <v>0.617681951215117</v>
      </c>
      <c r="L5347" s="0" t="n">
        <v>0.215384204193573</v>
      </c>
      <c r="M5347" s="0" t="n">
        <v>0.946671923832158</v>
      </c>
      <c r="N5347" s="0" t="n">
        <v>0.860789248129596</v>
      </c>
      <c r="O5347" s="0" t="n">
        <v>0.475179193589027</v>
      </c>
      <c r="P5347" s="0" t="n">
        <v>0.859642039411276</v>
      </c>
      <c r="Q5347" s="0" t="n">
        <v>0.244222253547726</v>
      </c>
      <c r="R5347" s="0" t="n">
        <v>0.472658996899031</v>
      </c>
      <c r="S5347" s="0" t="n">
        <v>0.0657699140208504</v>
      </c>
      <c r="T5347" s="0" t="n">
        <v>0.733340406123265</v>
      </c>
      <c r="U5347" s="0" t="n">
        <v>0.390530352226951</v>
      </c>
      <c r="V5347" s="0" t="n">
        <v>0.432019119484971</v>
      </c>
      <c r="W5347" s="0" t="n">
        <v>0.0458205153827012</v>
      </c>
      <c r="X5347" s="0" t="n">
        <v>0.582995392413444</v>
      </c>
      <c r="Y5347" s="0" t="n">
        <v>0.866865226051371</v>
      </c>
      <c r="Z5347" s="0" t="n">
        <v>0.099967535966786</v>
      </c>
      <c r="AA5347" s="0" t="n">
        <v>0.404775234657505</v>
      </c>
      <c r="AB5347" s="0" t="n">
        <v>0.54024048905899</v>
      </c>
    </row>
    <row r="5348" customFormat="false" ht="12.8" hidden="false" customHeight="false" outlineLevel="0" collapsed="false">
      <c r="B5348" s="0" t="n">
        <v>40.6980594292171</v>
      </c>
      <c r="C5348" s="0" t="n">
        <v>67.59420007075</v>
      </c>
      <c r="D5348" s="0" t="n">
        <v>3</v>
      </c>
      <c r="E5348" s="0" t="n">
        <v>0.316559015463338</v>
      </c>
      <c r="F5348" s="0" t="n">
        <v>0.500110891595702</v>
      </c>
      <c r="G5348" s="0" t="n">
        <v>0.627574748425765</v>
      </c>
      <c r="H5348" s="0" t="n">
        <v>0.2405310792221</v>
      </c>
      <c r="I5348" s="0" t="n">
        <v>0.395314406049838</v>
      </c>
      <c r="J5348" s="0" t="n">
        <v>0.0673548086167872</v>
      </c>
      <c r="K5348" s="0" t="n">
        <v>0.653614132055528</v>
      </c>
      <c r="L5348" s="0" t="n">
        <v>0.227469560872876</v>
      </c>
      <c r="M5348" s="0" t="n">
        <v>0.422351604669566</v>
      </c>
      <c r="N5348" s="0" t="n">
        <v>0.174153382546111</v>
      </c>
      <c r="O5348" s="0" t="n">
        <v>0.781926688691354</v>
      </c>
      <c r="P5348" s="0" t="n">
        <v>0.704322813802165</v>
      </c>
      <c r="Q5348" s="0" t="n">
        <v>0.519750677556944</v>
      </c>
      <c r="R5348" s="0" t="n">
        <v>0.342833121676809</v>
      </c>
      <c r="S5348" s="0" t="n">
        <v>0.76525434509467</v>
      </c>
      <c r="T5348" s="0" t="n">
        <v>0.472626021356659</v>
      </c>
      <c r="U5348" s="0" t="n">
        <v>0.401540589666296</v>
      </c>
      <c r="V5348" s="0" t="n">
        <v>0.067127969264274</v>
      </c>
      <c r="W5348" s="0" t="n">
        <v>0.0692475186238964</v>
      </c>
      <c r="X5348" s="0" t="n">
        <v>0.00655094997184436</v>
      </c>
      <c r="Y5348" s="0" t="n">
        <v>0.363987854988617</v>
      </c>
      <c r="Z5348" s="0" t="n">
        <v>0.119235940870397</v>
      </c>
      <c r="AA5348" s="0" t="n">
        <v>0.866057910427651</v>
      </c>
      <c r="AB5348" s="0" t="n">
        <v>0.565134980617019</v>
      </c>
    </row>
    <row r="5349" customFormat="false" ht="12.8" hidden="false" customHeight="false" outlineLevel="0" collapsed="false">
      <c r="B5349" s="0" t="n">
        <v>206.946411471291</v>
      </c>
      <c r="C5349" s="0" t="n">
        <v>385.959351561633</v>
      </c>
      <c r="D5349" s="0" t="n">
        <v>5</v>
      </c>
      <c r="E5349" s="0" t="n">
        <v>0.641324453336047</v>
      </c>
      <c r="F5349" s="0" t="n">
        <v>0.132315264105515</v>
      </c>
      <c r="G5349" s="0" t="n">
        <v>0.0158160683116539</v>
      </c>
      <c r="H5349" s="0" t="n">
        <v>0.574942907557788</v>
      </c>
      <c r="I5349" s="0" t="n">
        <v>0.271744441147139</v>
      </c>
      <c r="J5349" s="0" t="n">
        <v>0.934046681404809</v>
      </c>
      <c r="K5349" s="0" t="n">
        <v>0.318019346331586</v>
      </c>
      <c r="L5349" s="0" t="n">
        <v>0.0501483856345685</v>
      </c>
      <c r="M5349" s="0" t="n">
        <v>0.999011384290479</v>
      </c>
      <c r="N5349" s="0" t="n">
        <v>0.582836902966614</v>
      </c>
      <c r="O5349" s="0" t="n">
        <v>0.370221366335959</v>
      </c>
      <c r="P5349" s="0" t="n">
        <v>0.761994139350549</v>
      </c>
      <c r="Q5349" s="0" t="n">
        <v>0.354136839398778</v>
      </c>
      <c r="R5349" s="0" t="n">
        <v>0.305781447667263</v>
      </c>
      <c r="S5349" s="0" t="n">
        <v>0.531304383436174</v>
      </c>
      <c r="T5349" s="0" t="n">
        <v>0.157572954816422</v>
      </c>
      <c r="U5349" s="0" t="n">
        <v>0.643992410932697</v>
      </c>
      <c r="V5349" s="0" t="n">
        <v>0.245402792502629</v>
      </c>
      <c r="W5349" s="0" t="n">
        <v>0.817938892361398</v>
      </c>
      <c r="X5349" s="0" t="n">
        <v>0.406385318206104</v>
      </c>
      <c r="Y5349" s="0" t="n">
        <v>0.655829625073644</v>
      </c>
      <c r="Z5349" s="0" t="n">
        <v>0.442042340963395</v>
      </c>
      <c r="AA5349" s="0" t="n">
        <v>0.916719047054658</v>
      </c>
      <c r="AB5349" s="0" t="n">
        <v>0.17872396223875</v>
      </c>
    </row>
    <row r="5350" customFormat="false" ht="12.8" hidden="false" customHeight="false" outlineLevel="0" collapsed="false">
      <c r="B5350" s="0" t="n">
        <v>51.3278018399311</v>
      </c>
      <c r="C5350" s="0" t="n">
        <v>93.5270575949118</v>
      </c>
      <c r="D5350" s="0" t="n">
        <v>4</v>
      </c>
      <c r="E5350" s="0" t="n">
        <v>0.987518676424937</v>
      </c>
      <c r="F5350" s="0" t="n">
        <v>0.472977971886371</v>
      </c>
      <c r="G5350" s="0" t="n">
        <v>0.984014101148859</v>
      </c>
      <c r="H5350" s="0" t="n">
        <v>0.747109472879415</v>
      </c>
      <c r="I5350" s="0" t="n">
        <v>0.864014095870055</v>
      </c>
      <c r="J5350" s="0" t="n">
        <v>0.573195252566593</v>
      </c>
      <c r="K5350" s="0" t="n">
        <v>0.502022962298023</v>
      </c>
      <c r="L5350" s="0" t="n">
        <v>0.149040922462605</v>
      </c>
      <c r="M5350" s="0" t="n">
        <v>0.834850245184948</v>
      </c>
      <c r="N5350" s="0" t="n">
        <v>0.76120727848183</v>
      </c>
      <c r="O5350" s="0" t="n">
        <v>0.0247102341446188</v>
      </c>
      <c r="P5350" s="0" t="n">
        <v>0.576033205779919</v>
      </c>
      <c r="Q5350" s="0" t="n">
        <v>0.275339695098655</v>
      </c>
      <c r="R5350" s="0" t="n">
        <v>0.31804762256175</v>
      </c>
      <c r="S5350" s="0" t="n">
        <v>0.883760505628112</v>
      </c>
      <c r="T5350" s="0" t="n">
        <v>0.0356092275679476</v>
      </c>
      <c r="U5350" s="0" t="n">
        <v>0.598293451141093</v>
      </c>
      <c r="V5350" s="0" t="n">
        <v>0.620017294252773</v>
      </c>
      <c r="W5350" s="0" t="n">
        <v>0.319986497522664</v>
      </c>
      <c r="X5350" s="0" t="n">
        <v>0.617539263177451</v>
      </c>
      <c r="Y5350" s="0" t="n">
        <v>0.271355082241384</v>
      </c>
      <c r="Z5350" s="0" t="n">
        <v>0.0219679161896302</v>
      </c>
      <c r="AA5350" s="0" t="n">
        <v>0.62047193595569</v>
      </c>
      <c r="AB5350" s="0" t="n">
        <v>0.667240207212542</v>
      </c>
    </row>
    <row r="5351" customFormat="false" ht="12.8" hidden="false" customHeight="false" outlineLevel="0" collapsed="false">
      <c r="B5351" s="0" t="n">
        <v>164.537944120711</v>
      </c>
      <c r="C5351" s="0" t="n">
        <v>271.857790980877</v>
      </c>
      <c r="D5351" s="0" t="n">
        <v>5</v>
      </c>
      <c r="E5351" s="0" t="n">
        <v>0.378270595591295</v>
      </c>
      <c r="F5351" s="0" t="n">
        <v>0.66237388501476</v>
      </c>
      <c r="G5351" s="0" t="n">
        <v>0.230475984337321</v>
      </c>
      <c r="H5351" s="0" t="n">
        <v>0.74077216286449</v>
      </c>
      <c r="I5351" s="0" t="n">
        <v>0.89054567636683</v>
      </c>
      <c r="J5351" s="0" t="n">
        <v>0.425301614845101</v>
      </c>
      <c r="K5351" s="0" t="n">
        <v>0.378722594969885</v>
      </c>
      <c r="L5351" s="0" t="n">
        <v>0.0768772441189292</v>
      </c>
      <c r="M5351" s="0" t="n">
        <v>0.200535951055349</v>
      </c>
      <c r="N5351" s="0" t="n">
        <v>0.444591659325106</v>
      </c>
      <c r="O5351" s="0" t="n">
        <v>0.0910002676944607</v>
      </c>
      <c r="P5351" s="0" t="n">
        <v>0.845172014805539</v>
      </c>
      <c r="Q5351" s="0" t="n">
        <v>0.577825298369585</v>
      </c>
      <c r="R5351" s="0" t="n">
        <v>0.724675264640104</v>
      </c>
      <c r="S5351" s="0" t="n">
        <v>0.678878663777199</v>
      </c>
      <c r="T5351" s="0" t="n">
        <v>0.222490886709627</v>
      </c>
      <c r="U5351" s="0" t="n">
        <v>0.717222502643725</v>
      </c>
      <c r="V5351" s="0" t="n">
        <v>0.789257175325506</v>
      </c>
      <c r="W5351" s="0" t="n">
        <v>0.284825058268142</v>
      </c>
      <c r="X5351" s="0" t="n">
        <v>0.241554402864355</v>
      </c>
      <c r="Y5351" s="0" t="n">
        <v>0.185596384893201</v>
      </c>
      <c r="Z5351" s="0" t="n">
        <v>0.434597312374517</v>
      </c>
      <c r="AA5351" s="0" t="n">
        <v>0.814912380821265</v>
      </c>
      <c r="AB5351" s="0" t="n">
        <v>0.395117526309848</v>
      </c>
    </row>
    <row r="5352" customFormat="false" ht="12.8" hidden="false" customHeight="false" outlineLevel="0" collapsed="false">
      <c r="B5352" s="0" t="n">
        <v>52.9912024946349</v>
      </c>
      <c r="C5352" s="0" t="n">
        <v>86.8503733685375</v>
      </c>
      <c r="D5352" s="0" t="n">
        <v>6</v>
      </c>
      <c r="E5352" s="0" t="n">
        <v>0.100755687860232</v>
      </c>
      <c r="F5352" s="0" t="n">
        <v>0.477752211851158</v>
      </c>
      <c r="G5352" s="0" t="n">
        <v>0.350300944628698</v>
      </c>
      <c r="H5352" s="0" t="n">
        <v>0.262031268810404</v>
      </c>
      <c r="I5352" s="0" t="n">
        <v>0.993157064180794</v>
      </c>
      <c r="J5352" s="0" t="n">
        <v>0.977176137344807</v>
      </c>
      <c r="K5352" s="0" t="n">
        <v>0.00177925447763849</v>
      </c>
      <c r="L5352" s="0" t="n">
        <v>0.681881769271895</v>
      </c>
      <c r="M5352" s="0" t="n">
        <v>0.456990736683701</v>
      </c>
      <c r="N5352" s="0" t="n">
        <v>0.569015486505779</v>
      </c>
      <c r="O5352" s="0" t="n">
        <v>0.450839609870207</v>
      </c>
      <c r="P5352" s="0" t="n">
        <v>0.0691582651593893</v>
      </c>
      <c r="Q5352" s="0" t="n">
        <v>0.998615414387736</v>
      </c>
      <c r="R5352" s="0" t="n">
        <v>0.709129408631124</v>
      </c>
      <c r="S5352" s="0" t="n">
        <v>0.0754836875558412</v>
      </c>
      <c r="T5352" s="0" t="n">
        <v>0.920460262996072</v>
      </c>
      <c r="U5352" s="0" t="n">
        <v>0.86106456140013</v>
      </c>
      <c r="V5352" s="0" t="n">
        <v>0.363147733135553</v>
      </c>
      <c r="W5352" s="0" t="n">
        <v>0.298388071547637</v>
      </c>
      <c r="X5352" s="0" t="n">
        <v>0.906499149455056</v>
      </c>
      <c r="Y5352" s="0" t="n">
        <v>0.395164502439102</v>
      </c>
      <c r="Z5352" s="0" t="n">
        <v>0.223703403274604</v>
      </c>
      <c r="AA5352" s="0" t="n">
        <v>0.199005080295629</v>
      </c>
      <c r="AB5352" s="0" t="n">
        <v>0.307779807442263</v>
      </c>
    </row>
    <row r="5353" customFormat="false" ht="12.8" hidden="false" customHeight="false" outlineLevel="0" collapsed="false">
      <c r="B5353" s="0" t="n">
        <v>181.819001565482</v>
      </c>
      <c r="C5353" s="0" t="n">
        <v>834.857089717402</v>
      </c>
      <c r="D5353" s="0" t="n">
        <v>7</v>
      </c>
      <c r="E5353" s="0" t="n">
        <v>0.90495723362631</v>
      </c>
      <c r="F5353" s="0" t="n">
        <v>0.311364179167646</v>
      </c>
      <c r="G5353" s="0" t="n">
        <v>0.894919285018605</v>
      </c>
      <c r="H5353" s="0" t="n">
        <v>0.804643847827054</v>
      </c>
      <c r="I5353" s="0" t="n">
        <v>0.600803166795453</v>
      </c>
      <c r="J5353" s="0" t="n">
        <v>0.403078909919317</v>
      </c>
      <c r="K5353" s="0" t="n">
        <v>0.800244287816531</v>
      </c>
      <c r="L5353" s="0" t="n">
        <v>0.301830960096866</v>
      </c>
      <c r="M5353" s="0" t="n">
        <v>0.250437218824334</v>
      </c>
      <c r="N5353" s="0" t="n">
        <v>0.785641294866629</v>
      </c>
      <c r="O5353" s="0" t="n">
        <v>0.380649240276313</v>
      </c>
      <c r="P5353" s="0" t="n">
        <v>0.337975221709799</v>
      </c>
      <c r="Q5353" s="0" t="n">
        <v>0.0195126522087528</v>
      </c>
      <c r="R5353" s="0" t="n">
        <v>0.90407077862773</v>
      </c>
      <c r="S5353" s="0" t="n">
        <v>0.495639660809473</v>
      </c>
      <c r="T5353" s="0" t="n">
        <v>0.0279986200265716</v>
      </c>
      <c r="U5353" s="0" t="n">
        <v>0.697560000715749</v>
      </c>
      <c r="V5353" s="0" t="n">
        <v>0.0530068133079231</v>
      </c>
      <c r="W5353" s="0" t="n">
        <v>0.00584309111083625</v>
      </c>
      <c r="X5353" s="0" t="n">
        <v>0.662546394739699</v>
      </c>
      <c r="Y5353" s="0" t="n">
        <v>0.858918590371827</v>
      </c>
      <c r="Z5353" s="0" t="n">
        <v>0.696650641359247</v>
      </c>
      <c r="AA5353" s="0" t="n">
        <v>0.355058879855028</v>
      </c>
      <c r="AB5353" s="0" t="n">
        <v>0.308090027376215</v>
      </c>
    </row>
    <row r="5354" customFormat="false" ht="12.8" hidden="false" customHeight="false" outlineLevel="0" collapsed="false">
      <c r="B5354" s="0" t="n">
        <v>174.467312477836</v>
      </c>
      <c r="C5354" s="0" t="n">
        <v>33.0815475980489</v>
      </c>
      <c r="D5354" s="0" t="n">
        <v>2</v>
      </c>
      <c r="E5354" s="0" t="n">
        <v>0.519119042625904</v>
      </c>
      <c r="F5354" s="0" t="n">
        <v>0.365843756618679</v>
      </c>
      <c r="G5354" s="0" t="n">
        <v>0.022735428586191</v>
      </c>
      <c r="H5354" s="0" t="n">
        <v>0.578340073546832</v>
      </c>
      <c r="I5354" s="0" t="n">
        <v>0.331874198838547</v>
      </c>
      <c r="J5354" s="0" t="n">
        <v>0.654493592518206</v>
      </c>
      <c r="K5354" s="0" t="n">
        <v>0.672108664135344</v>
      </c>
      <c r="L5354" s="0" t="n">
        <v>0.750690568958186</v>
      </c>
      <c r="M5354" s="0" t="n">
        <v>0.308069748206773</v>
      </c>
      <c r="N5354" s="0" t="n">
        <v>0.819371168357196</v>
      </c>
      <c r="O5354" s="0" t="n">
        <v>0.202126252795772</v>
      </c>
      <c r="P5354" s="0" t="n">
        <v>0.216335998957304</v>
      </c>
      <c r="Q5354" s="0" t="n">
        <v>0.0706780841114219</v>
      </c>
      <c r="R5354" s="0" t="n">
        <v>0.0406170721171358</v>
      </c>
      <c r="S5354" s="0" t="n">
        <v>0.567543497646388</v>
      </c>
      <c r="T5354" s="0" t="n">
        <v>0.773729134818899</v>
      </c>
      <c r="U5354" s="0" t="n">
        <v>0.660595215181929</v>
      </c>
      <c r="V5354" s="0" t="n">
        <v>0.0206263922079117</v>
      </c>
      <c r="W5354" s="0" t="n">
        <v>0.896526943531958</v>
      </c>
      <c r="X5354" s="0" t="n">
        <v>0.712035286216888</v>
      </c>
      <c r="Y5354" s="0" t="n">
        <v>0.576638610534309</v>
      </c>
      <c r="Z5354" s="0" t="n">
        <v>0.265807944681176</v>
      </c>
      <c r="AA5354" s="0" t="n">
        <v>0.566667298727105</v>
      </c>
      <c r="AB5354" s="0" t="n">
        <v>0.0729564781522023</v>
      </c>
    </row>
    <row r="5355" customFormat="false" ht="12.8" hidden="false" customHeight="false" outlineLevel="0" collapsed="false">
      <c r="B5355" s="0" t="n">
        <v>45.8240727193003</v>
      </c>
      <c r="C5355" s="0" t="n">
        <v>98.4135140924528</v>
      </c>
      <c r="D5355" s="0" t="n">
        <v>5</v>
      </c>
      <c r="E5355" s="0" t="n">
        <v>0.816320651205236</v>
      </c>
      <c r="F5355" s="0" t="n">
        <v>0.511758457191986</v>
      </c>
      <c r="G5355" s="0" t="n">
        <v>0.645840178207847</v>
      </c>
      <c r="H5355" s="0" t="n">
        <v>0.0788242095596138</v>
      </c>
      <c r="I5355" s="0" t="n">
        <v>0.0839369636291579</v>
      </c>
      <c r="J5355" s="0" t="n">
        <v>0.319032554838556</v>
      </c>
      <c r="K5355" s="0" t="n">
        <v>0.786762857258507</v>
      </c>
      <c r="L5355" s="0" t="n">
        <v>0.54130851490373</v>
      </c>
      <c r="M5355" s="0" t="n">
        <v>0.233775149596357</v>
      </c>
      <c r="N5355" s="0" t="n">
        <v>0.0589752669136872</v>
      </c>
      <c r="O5355" s="0" t="n">
        <v>0.828448496111519</v>
      </c>
      <c r="P5355" s="0" t="n">
        <v>0.694413822052834</v>
      </c>
      <c r="Q5355" s="0" t="n">
        <v>0.0956380880150661</v>
      </c>
      <c r="R5355" s="0" t="n">
        <v>0.078109831658288</v>
      </c>
      <c r="S5355" s="0" t="n">
        <v>0.889518546460749</v>
      </c>
      <c r="T5355" s="0" t="n">
        <v>0.850761987714788</v>
      </c>
      <c r="U5355" s="0" t="n">
        <v>0.729075580527752</v>
      </c>
      <c r="V5355" s="0" t="n">
        <v>0.0120938805995938</v>
      </c>
      <c r="W5355" s="0" t="n">
        <v>0.0673247225021542</v>
      </c>
      <c r="X5355" s="0" t="n">
        <v>0.37145633598533</v>
      </c>
      <c r="Y5355" s="0" t="n">
        <v>0.300969843783658</v>
      </c>
      <c r="Z5355" s="0" t="n">
        <v>0.48873705405879</v>
      </c>
      <c r="AA5355" s="0" t="n">
        <v>0.417412130980344</v>
      </c>
      <c r="AB5355" s="0" t="n">
        <v>0.873141345217583</v>
      </c>
    </row>
    <row r="5356" customFormat="false" ht="12.8" hidden="false" customHeight="false" outlineLevel="0" collapsed="false">
      <c r="B5356" s="0" t="n">
        <v>89.8040725687442</v>
      </c>
      <c r="C5356" s="0" t="n">
        <v>82.4012185404562</v>
      </c>
      <c r="D5356" s="0" t="n">
        <v>3</v>
      </c>
      <c r="E5356" s="0" t="n">
        <v>0.970384822544918</v>
      </c>
      <c r="F5356" s="0" t="n">
        <v>0.226624096602055</v>
      </c>
      <c r="G5356" s="0" t="n">
        <v>0.0771822464479484</v>
      </c>
      <c r="H5356" s="0" t="n">
        <v>0.532190993025106</v>
      </c>
      <c r="I5356" s="0" t="n">
        <v>0.47906155374095</v>
      </c>
      <c r="J5356" s="0" t="n">
        <v>0.300744808138012</v>
      </c>
      <c r="K5356" s="0" t="n">
        <v>0.735010849207689</v>
      </c>
      <c r="L5356" s="0" t="n">
        <v>0.802147617439174</v>
      </c>
      <c r="M5356" s="0" t="n">
        <v>0.723610636801691</v>
      </c>
      <c r="N5356" s="0" t="n">
        <v>0.124707063507404</v>
      </c>
      <c r="O5356" s="0" t="n">
        <v>0.928799924829509</v>
      </c>
      <c r="P5356" s="0" t="n">
        <v>0.576104181257075</v>
      </c>
      <c r="Q5356" s="0" t="n">
        <v>0.480459619244717</v>
      </c>
      <c r="R5356" s="0" t="n">
        <v>0.515757337798992</v>
      </c>
      <c r="S5356" s="0" t="n">
        <v>0.566525856593981</v>
      </c>
      <c r="T5356" s="0" t="n">
        <v>0.6582574491585</v>
      </c>
      <c r="U5356" s="0" t="n">
        <v>0.343756335248333</v>
      </c>
      <c r="V5356" s="0" t="n">
        <v>0.130982424315833</v>
      </c>
      <c r="W5356" s="0" t="n">
        <v>0.329959056290466</v>
      </c>
      <c r="X5356" s="0" t="n">
        <v>0.972689367898792</v>
      </c>
      <c r="Y5356" s="0" t="n">
        <v>0.0952438973720423</v>
      </c>
      <c r="Z5356" s="0" t="n">
        <v>0.371641678436574</v>
      </c>
      <c r="AA5356" s="0" t="n">
        <v>0.408087558884381</v>
      </c>
      <c r="AB5356" s="0" t="n">
        <v>0.325133471731777</v>
      </c>
    </row>
    <row r="5357" customFormat="false" ht="12.8" hidden="false" customHeight="false" outlineLevel="0" collapsed="false">
      <c r="B5357" s="0" t="n">
        <v>47.94472352349</v>
      </c>
      <c r="C5357" s="0" t="n">
        <v>92.3456717505873</v>
      </c>
      <c r="D5357" s="0" t="n">
        <v>5</v>
      </c>
      <c r="E5357" s="0" t="n">
        <v>0.180837152693047</v>
      </c>
      <c r="F5357" s="0" t="n">
        <v>0.796379384897884</v>
      </c>
      <c r="G5357" s="0" t="n">
        <v>0.560993195963312</v>
      </c>
      <c r="H5357" s="0" t="n">
        <v>0.311962626049194</v>
      </c>
      <c r="I5357" s="0" t="n">
        <v>0.589742774655319</v>
      </c>
      <c r="J5357" s="0" t="n">
        <v>0.593156382732462</v>
      </c>
      <c r="K5357" s="0" t="n">
        <v>0.264746050204136</v>
      </c>
      <c r="L5357" s="0" t="n">
        <v>0.306588818832206</v>
      </c>
      <c r="M5357" s="0" t="n">
        <v>0.550495577082459</v>
      </c>
      <c r="N5357" s="0" t="n">
        <v>0.00823948478169545</v>
      </c>
      <c r="O5357" s="0" t="n">
        <v>0.73891090922451</v>
      </c>
      <c r="P5357" s="0" t="n">
        <v>0.657517667192196</v>
      </c>
      <c r="Q5357" s="0" t="n">
        <v>0.0441836966028262</v>
      </c>
      <c r="R5357" s="0" t="n">
        <v>0.377357564613315</v>
      </c>
      <c r="S5357" s="0" t="n">
        <v>0.551503166115736</v>
      </c>
      <c r="T5357" s="0" t="n">
        <v>0.77454259667066</v>
      </c>
      <c r="U5357" s="0" t="n">
        <v>0.394865489100158</v>
      </c>
      <c r="V5357" s="0" t="n">
        <v>0.737242479285517</v>
      </c>
      <c r="W5357" s="0" t="n">
        <v>0.425908246195962</v>
      </c>
      <c r="X5357" s="0" t="n">
        <v>0.283046683979427</v>
      </c>
      <c r="Y5357" s="0" t="n">
        <v>0.67412127944713</v>
      </c>
      <c r="Z5357" s="0" t="n">
        <v>0.393925213483843</v>
      </c>
      <c r="AA5357" s="0" t="n">
        <v>0.687500651583777</v>
      </c>
      <c r="AB5357" s="0" t="n">
        <v>0.70098944195935</v>
      </c>
    </row>
    <row r="5358" customFormat="false" ht="12.8" hidden="false" customHeight="false" outlineLevel="0" collapsed="false">
      <c r="B5358" s="0" t="n">
        <v>182.464345822799</v>
      </c>
      <c r="C5358" s="0" t="n">
        <v>166.447715277708</v>
      </c>
      <c r="D5358" s="0" t="n">
        <v>2</v>
      </c>
      <c r="E5358" s="0" t="n">
        <v>0.318132336158005</v>
      </c>
      <c r="F5358" s="0" t="n">
        <v>0.631869116243501</v>
      </c>
      <c r="G5358" s="0" t="n">
        <v>0.381469349760897</v>
      </c>
      <c r="H5358" s="0" t="n">
        <v>0.669426302630144</v>
      </c>
      <c r="I5358" s="0" t="n">
        <v>0.367806328467108</v>
      </c>
      <c r="J5358" s="0" t="n">
        <v>0.300463569519535</v>
      </c>
      <c r="K5358" s="0" t="n">
        <v>0.269662215202457</v>
      </c>
      <c r="L5358" s="0" t="n">
        <v>0.644679414765048</v>
      </c>
      <c r="M5358" s="0" t="n">
        <v>0.0918686852480516</v>
      </c>
      <c r="N5358" s="0" t="n">
        <v>0.598444501135174</v>
      </c>
      <c r="O5358" s="0" t="n">
        <v>0.749857493609638</v>
      </c>
      <c r="P5358" s="0" t="n">
        <v>0.588807991000716</v>
      </c>
      <c r="Q5358" s="0" t="n">
        <v>0.424673506853549</v>
      </c>
      <c r="R5358" s="0" t="n">
        <v>0.0956462749564115</v>
      </c>
      <c r="S5358" s="0" t="n">
        <v>0.360485170182045</v>
      </c>
      <c r="T5358" s="0" t="n">
        <v>0.522781578619992</v>
      </c>
      <c r="U5358" s="0" t="n">
        <v>0.511082827458013</v>
      </c>
      <c r="V5358" s="0" t="n">
        <v>0.215424718150329</v>
      </c>
      <c r="W5358" s="0" t="n">
        <v>0.483729155877253</v>
      </c>
      <c r="X5358" s="0" t="n">
        <v>0.0153243328636343</v>
      </c>
      <c r="Y5358" s="0" t="n">
        <v>0.314607031265969</v>
      </c>
      <c r="Z5358" s="0" t="n">
        <v>0.615950036825172</v>
      </c>
      <c r="AA5358" s="0" t="n">
        <v>0.678472073155759</v>
      </c>
      <c r="AB5358" s="0" t="n">
        <v>0.167937549983392</v>
      </c>
    </row>
    <row r="5359" customFormat="false" ht="12.8" hidden="false" customHeight="false" outlineLevel="0" collapsed="false">
      <c r="B5359" s="0" t="n">
        <v>67.2029108877001</v>
      </c>
      <c r="C5359" s="0" t="n">
        <v>42.9088609933148</v>
      </c>
      <c r="D5359" s="0" t="n">
        <v>2</v>
      </c>
      <c r="E5359" s="0" t="n">
        <v>0.956494741447923</v>
      </c>
      <c r="F5359" s="0" t="n">
        <v>0.68864849531809</v>
      </c>
      <c r="G5359" s="0" t="n">
        <v>0.804710049022575</v>
      </c>
      <c r="H5359" s="0" t="n">
        <v>0.726256051206335</v>
      </c>
      <c r="I5359" s="0" t="n">
        <v>0.577449054646729</v>
      </c>
      <c r="J5359" s="0" t="n">
        <v>0.971185313219823</v>
      </c>
      <c r="K5359" s="0" t="n">
        <v>0.0905014422506493</v>
      </c>
      <c r="L5359" s="0" t="n">
        <v>0.619192374159646</v>
      </c>
      <c r="M5359" s="0" t="n">
        <v>0.878284462611684</v>
      </c>
      <c r="N5359" s="0" t="n">
        <v>0.417649409338278</v>
      </c>
      <c r="O5359" s="0" t="n">
        <v>0.670708822176789</v>
      </c>
      <c r="P5359" s="0" t="n">
        <v>0.339101156386805</v>
      </c>
      <c r="Q5359" s="0" t="n">
        <v>0.169129543198131</v>
      </c>
      <c r="R5359" s="0" t="n">
        <v>0.0353509341459704</v>
      </c>
      <c r="S5359" s="0" t="n">
        <v>0.402360393996534</v>
      </c>
      <c r="T5359" s="0" t="n">
        <v>0.379622089998002</v>
      </c>
      <c r="U5359" s="0" t="n">
        <v>0.772576284087773</v>
      </c>
      <c r="V5359" s="0" t="n">
        <v>0.27887164212298</v>
      </c>
      <c r="W5359" s="0" t="n">
        <v>0.525489392007963</v>
      </c>
      <c r="X5359" s="0" t="n">
        <v>0.394223531735327</v>
      </c>
      <c r="Y5359" s="0" t="n">
        <v>0.327781595815655</v>
      </c>
      <c r="Z5359" s="0" t="n">
        <v>0.418371844177432</v>
      </c>
      <c r="AA5359" s="0" t="n">
        <v>0.638853859762141</v>
      </c>
      <c r="AB5359" s="0" t="n">
        <v>0.426439024479067</v>
      </c>
    </row>
    <row r="5360" customFormat="false" ht="12.8" hidden="false" customHeight="false" outlineLevel="0" collapsed="false">
      <c r="B5360" s="0" t="n">
        <v>64.0155827251517</v>
      </c>
      <c r="C5360" s="0" t="n">
        <v>653.902839064772</v>
      </c>
      <c r="D5360" s="0" t="n">
        <v>8</v>
      </c>
      <c r="E5360" s="0" t="n">
        <v>0.592390171006919</v>
      </c>
      <c r="F5360" s="0" t="n">
        <v>0.980617898712264</v>
      </c>
      <c r="G5360" s="0" t="n">
        <v>0.932117897886234</v>
      </c>
      <c r="H5360" s="0" t="n">
        <v>0.217216670445212</v>
      </c>
      <c r="I5360" s="0" t="n">
        <v>0.350792263218141</v>
      </c>
      <c r="J5360" s="0" t="n">
        <v>0.691016475133898</v>
      </c>
      <c r="K5360" s="0" t="n">
        <v>0.266601027796278</v>
      </c>
      <c r="L5360" s="0" t="n">
        <v>0.592618732185735</v>
      </c>
      <c r="M5360" s="0" t="n">
        <v>0.903094689605241</v>
      </c>
      <c r="N5360" s="0" t="n">
        <v>0.624295885971653</v>
      </c>
      <c r="O5360" s="0" t="n">
        <v>0.634560960917012</v>
      </c>
      <c r="P5360" s="0" t="n">
        <v>0.600935698050225</v>
      </c>
      <c r="Q5360" s="0" t="n">
        <v>0.164366570128928</v>
      </c>
      <c r="R5360" s="0" t="n">
        <v>0.252262219433249</v>
      </c>
      <c r="S5360" s="0" t="n">
        <v>0.199705182252166</v>
      </c>
      <c r="T5360" s="0" t="n">
        <v>0.791362813763352</v>
      </c>
      <c r="U5360" s="0" t="n">
        <v>0.926056480449835</v>
      </c>
      <c r="V5360" s="0" t="n">
        <v>0.0571085634084307</v>
      </c>
      <c r="W5360" s="0" t="n">
        <v>0.000467133106501261</v>
      </c>
      <c r="X5360" s="0" t="n">
        <v>0.160555724167095</v>
      </c>
      <c r="Y5360" s="0" t="n">
        <v>0.248924032049871</v>
      </c>
      <c r="Z5360" s="0" t="n">
        <v>0.881338883380691</v>
      </c>
      <c r="AA5360" s="0" t="n">
        <v>0.184643571808408</v>
      </c>
      <c r="AB5360" s="0" t="n">
        <v>0.648509140225983</v>
      </c>
    </row>
    <row r="5361" customFormat="false" ht="12.8" hidden="false" customHeight="false" outlineLevel="0" collapsed="false">
      <c r="B5361" s="0" t="n">
        <v>219.410112550837</v>
      </c>
      <c r="C5361" s="0" t="n">
        <v>351.396517405453</v>
      </c>
      <c r="D5361" s="0" t="n">
        <v>4</v>
      </c>
      <c r="E5361" s="0" t="n">
        <v>0.191001264690813</v>
      </c>
      <c r="F5361" s="0" t="n">
        <v>0.960595144904443</v>
      </c>
      <c r="G5361" s="0" t="n">
        <v>0.83891466656187</v>
      </c>
      <c r="H5361" s="0" t="n">
        <v>0.665051181005966</v>
      </c>
      <c r="I5361" s="0" t="n">
        <v>0.523643142292515</v>
      </c>
      <c r="J5361" s="0" t="n">
        <v>0.20109857393522</v>
      </c>
      <c r="K5361" s="0" t="n">
        <v>0.757663916871947</v>
      </c>
      <c r="L5361" s="0" t="n">
        <v>0.701157596278981</v>
      </c>
      <c r="M5361" s="0" t="n">
        <v>0.760347854147268</v>
      </c>
      <c r="N5361" s="0" t="n">
        <v>0.635918441361657</v>
      </c>
      <c r="O5361" s="0" t="n">
        <v>0.928687421373778</v>
      </c>
      <c r="P5361" s="0" t="n">
        <v>0.302269005844759</v>
      </c>
      <c r="Q5361" s="0" t="n">
        <v>0.959783266814826</v>
      </c>
      <c r="R5361" s="0" t="n">
        <v>0.717028907944754</v>
      </c>
      <c r="S5361" s="0" t="n">
        <v>0.665759410426265</v>
      </c>
      <c r="T5361" s="0" t="n">
        <v>0.801186035402779</v>
      </c>
      <c r="U5361" s="0" t="n">
        <v>0.696600043901963</v>
      </c>
      <c r="V5361" s="0" t="n">
        <v>0.644654917593903</v>
      </c>
      <c r="W5361" s="0" t="n">
        <v>0.0722730269907908</v>
      </c>
      <c r="X5361" s="0" t="n">
        <v>0.488122268741806</v>
      </c>
      <c r="Y5361" s="0" t="n">
        <v>0.47105551375203</v>
      </c>
      <c r="Z5361" s="0" t="n">
        <v>0.45275978850975</v>
      </c>
      <c r="AA5361" s="0" t="n">
        <v>0.802967100793801</v>
      </c>
      <c r="AB5361" s="0" t="n">
        <v>0.0500379105583062</v>
      </c>
    </row>
    <row r="5362" customFormat="false" ht="12.8" hidden="false" customHeight="false" outlineLevel="0" collapsed="false">
      <c r="B5362" s="0" t="n">
        <v>49.593674681377</v>
      </c>
      <c r="C5362" s="0" t="n">
        <v>77.9825364560839</v>
      </c>
      <c r="D5362" s="0" t="n">
        <v>5</v>
      </c>
      <c r="E5362" s="0" t="n">
        <v>0.598563788462595</v>
      </c>
      <c r="F5362" s="0" t="n">
        <v>0.243180669347634</v>
      </c>
      <c r="G5362" s="0" t="n">
        <v>0.948568185353094</v>
      </c>
      <c r="H5362" s="0" t="n">
        <v>0.147301804168087</v>
      </c>
      <c r="I5362" s="0" t="n">
        <v>0.447610777693076</v>
      </c>
      <c r="J5362" s="0" t="n">
        <v>0.431470693469097</v>
      </c>
      <c r="K5362" s="0" t="n">
        <v>0.877195435142711</v>
      </c>
      <c r="L5362" s="0" t="n">
        <v>0.700410033151626</v>
      </c>
      <c r="M5362" s="0" t="n">
        <v>0.990997589883162</v>
      </c>
      <c r="N5362" s="0" t="n">
        <v>0.708881269264733</v>
      </c>
      <c r="O5362" s="0" t="n">
        <v>0.184630674866313</v>
      </c>
      <c r="P5362" s="0" t="n">
        <v>0.201361809159338</v>
      </c>
      <c r="Q5362" s="0" t="n">
        <v>0.00657233654678269</v>
      </c>
      <c r="R5362" s="0" t="n">
        <v>0.536433579351697</v>
      </c>
      <c r="S5362" s="0" t="n">
        <v>0.76897515008662</v>
      </c>
      <c r="T5362" s="0" t="n">
        <v>0.0965451711298098</v>
      </c>
      <c r="U5362" s="0" t="n">
        <v>0.522826830018325</v>
      </c>
      <c r="V5362" s="0" t="n">
        <v>0.78389279064463</v>
      </c>
      <c r="W5362" s="0" t="n">
        <v>0.383548734333986</v>
      </c>
      <c r="X5362" s="0" t="n">
        <v>0.0270401365677886</v>
      </c>
      <c r="Y5362" s="0" t="n">
        <v>0.319100368752568</v>
      </c>
      <c r="Z5362" s="0" t="n">
        <v>0.460601910818348</v>
      </c>
      <c r="AA5362" s="0" t="n">
        <v>0.497098656587403</v>
      </c>
      <c r="AB5362" s="0" t="n">
        <v>0.972516405717722</v>
      </c>
    </row>
    <row r="5363" customFormat="false" ht="12.8" hidden="false" customHeight="false" outlineLevel="0" collapsed="false">
      <c r="B5363" s="0" t="n">
        <v>43.678530589437</v>
      </c>
      <c r="C5363" s="0" t="n">
        <v>142.818055293501</v>
      </c>
      <c r="D5363" s="0" t="n">
        <v>6</v>
      </c>
      <c r="E5363" s="0" t="n">
        <v>0.16990008892738</v>
      </c>
      <c r="F5363" s="0" t="n">
        <v>0.861884115550573</v>
      </c>
      <c r="G5363" s="0" t="n">
        <v>0.770237253938344</v>
      </c>
      <c r="H5363" s="0" t="n">
        <v>0.608185179941797</v>
      </c>
      <c r="I5363" s="0" t="n">
        <v>0.179097842194162</v>
      </c>
      <c r="J5363" s="0" t="n">
        <v>0.435384937450326</v>
      </c>
      <c r="K5363" s="0" t="n">
        <v>0.615298278715294</v>
      </c>
      <c r="L5363" s="0" t="n">
        <v>0.477538817737156</v>
      </c>
      <c r="M5363" s="0" t="n">
        <v>0.923237419300813</v>
      </c>
      <c r="N5363" s="0" t="n">
        <v>0.187261892856748</v>
      </c>
      <c r="O5363" s="0" t="n">
        <v>0.951344287975428</v>
      </c>
      <c r="P5363" s="0" t="n">
        <v>0.943953018322964</v>
      </c>
      <c r="Q5363" s="0" t="n">
        <v>0.186732986660612</v>
      </c>
      <c r="R5363" s="0" t="n">
        <v>0.672912051050341</v>
      </c>
      <c r="S5363" s="0" t="n">
        <v>0.387664189926353</v>
      </c>
      <c r="T5363" s="0" t="n">
        <v>0.337540930894106</v>
      </c>
      <c r="U5363" s="0" t="n">
        <v>0.453997236216234</v>
      </c>
      <c r="V5363" s="0" t="n">
        <v>0.895172044619548</v>
      </c>
      <c r="W5363" s="0" t="n">
        <v>0.832812011675525</v>
      </c>
      <c r="X5363" s="0" t="n">
        <v>0.199786077385037</v>
      </c>
      <c r="Y5363" s="0" t="n">
        <v>0.853232097907996</v>
      </c>
      <c r="Z5363" s="0" t="n">
        <v>0.443726397995946</v>
      </c>
      <c r="AA5363" s="0" t="n">
        <v>0.455756687843722</v>
      </c>
      <c r="AB5363" s="0" t="n">
        <v>0.685370034767119</v>
      </c>
    </row>
    <row r="5364" customFormat="false" ht="12.8" hidden="false" customHeight="false" outlineLevel="0" collapsed="false">
      <c r="B5364" s="0" t="n">
        <v>43.3312594591338</v>
      </c>
      <c r="C5364" s="0" t="n">
        <v>82.1980288201799</v>
      </c>
      <c r="D5364" s="0" t="n">
        <v>4</v>
      </c>
      <c r="E5364" s="0" t="n">
        <v>0.171507034727702</v>
      </c>
      <c r="F5364" s="0" t="n">
        <v>0.101539886587192</v>
      </c>
      <c r="G5364" s="0" t="n">
        <v>0.282094494086784</v>
      </c>
      <c r="H5364" s="0" t="n">
        <v>0.996006682831843</v>
      </c>
      <c r="I5364" s="0" t="n">
        <v>0.786031366349723</v>
      </c>
      <c r="J5364" s="0" t="n">
        <v>0.0819152269158378</v>
      </c>
      <c r="K5364" s="0" t="n">
        <v>0.746237941375544</v>
      </c>
      <c r="L5364" s="0" t="n">
        <v>0.812229726106187</v>
      </c>
      <c r="M5364" s="0" t="n">
        <v>0.288763728149125</v>
      </c>
      <c r="N5364" s="0" t="n">
        <v>0.0583150964379665</v>
      </c>
      <c r="O5364" s="0" t="n">
        <v>0.817926447785299</v>
      </c>
      <c r="P5364" s="0" t="n">
        <v>0.4769224863458</v>
      </c>
      <c r="Q5364" s="0" t="n">
        <v>0.289087035457217</v>
      </c>
      <c r="R5364" s="0" t="n">
        <v>0.320647362985815</v>
      </c>
      <c r="S5364" s="0" t="n">
        <v>0.928485929097075</v>
      </c>
      <c r="T5364" s="0" t="n">
        <v>0.0108598273274368</v>
      </c>
      <c r="U5364" s="0" t="n">
        <v>0.0364269492171836</v>
      </c>
      <c r="V5364" s="0" t="n">
        <v>0.67535195925877</v>
      </c>
      <c r="W5364" s="0" t="n">
        <v>0.354184164963712</v>
      </c>
      <c r="X5364" s="0" t="n">
        <v>0.351484598688917</v>
      </c>
      <c r="Y5364" s="0" t="n">
        <v>0.081364632933598</v>
      </c>
      <c r="Z5364" s="0" t="n">
        <v>0.498553102067664</v>
      </c>
      <c r="AA5364" s="0" t="n">
        <v>0.554750432006316</v>
      </c>
      <c r="AB5364" s="0" t="n">
        <v>0.695149765652558</v>
      </c>
    </row>
    <row r="5365" customFormat="false" ht="12.8" hidden="false" customHeight="false" outlineLevel="0" collapsed="false">
      <c r="B5365" s="0" t="n">
        <v>163.275085851265</v>
      </c>
      <c r="C5365" s="0" t="n">
        <v>1020.21080031746</v>
      </c>
      <c r="D5365" s="0" t="n">
        <v>8</v>
      </c>
      <c r="E5365" s="0" t="n">
        <v>0.868796334100318</v>
      </c>
      <c r="F5365" s="0" t="n">
        <v>0.985568554885077</v>
      </c>
      <c r="G5365" s="0" t="n">
        <v>0.545174678302233</v>
      </c>
      <c r="H5365" s="0" t="n">
        <v>0.468345702042768</v>
      </c>
      <c r="I5365" s="0" t="n">
        <v>0.460248404372046</v>
      </c>
      <c r="J5365" s="0" t="n">
        <v>0.143769691281072</v>
      </c>
      <c r="K5365" s="0" t="n">
        <v>0.802091141578978</v>
      </c>
      <c r="L5365" s="0" t="n">
        <v>0.428848502848414</v>
      </c>
      <c r="M5365" s="0" t="n">
        <v>0.0238284206201962</v>
      </c>
      <c r="N5365" s="0" t="n">
        <v>0.724902042460409</v>
      </c>
      <c r="O5365" s="0" t="n">
        <v>0.659233653809539</v>
      </c>
      <c r="P5365" s="0" t="n">
        <v>0.947511056516352</v>
      </c>
      <c r="Q5365" s="0" t="n">
        <v>0.150542258473339</v>
      </c>
      <c r="R5365" s="0" t="n">
        <v>0.587016198188298</v>
      </c>
      <c r="S5365" s="0" t="n">
        <v>0.310655007601754</v>
      </c>
      <c r="T5365" s="0" t="n">
        <v>0.88444702167294</v>
      </c>
      <c r="U5365" s="0" t="n">
        <v>0.62523298131883</v>
      </c>
      <c r="V5365" s="0" t="n">
        <v>0.287705849089877</v>
      </c>
      <c r="W5365" s="0" t="n">
        <v>0.152574322913771</v>
      </c>
      <c r="X5365" s="0" t="n">
        <v>0.464819180365577</v>
      </c>
      <c r="Y5365" s="0" t="n">
        <v>0.227362780229519</v>
      </c>
      <c r="Z5365" s="0" t="n">
        <v>0.604671429551724</v>
      </c>
      <c r="AA5365" s="0" t="n">
        <v>0.0232746884295368</v>
      </c>
      <c r="AB5365" s="0" t="n">
        <v>0.043546218701861</v>
      </c>
    </row>
    <row r="5366" customFormat="false" ht="12.8" hidden="false" customHeight="false" outlineLevel="0" collapsed="false">
      <c r="B5366" s="0" t="n">
        <v>185.222435961102</v>
      </c>
      <c r="C5366" s="0" t="n">
        <v>470.945067082859</v>
      </c>
      <c r="D5366" s="0" t="n">
        <v>8</v>
      </c>
      <c r="E5366" s="0" t="n">
        <v>0.312971292195343</v>
      </c>
      <c r="F5366" s="0" t="n">
        <v>0.780212445317331</v>
      </c>
      <c r="G5366" s="0" t="n">
        <v>0.0772470517223957</v>
      </c>
      <c r="H5366" s="0" t="n">
        <v>0.619655807409967</v>
      </c>
      <c r="I5366" s="0" t="n">
        <v>0.4516762444745</v>
      </c>
      <c r="J5366" s="0" t="n">
        <v>0.666873206343445</v>
      </c>
      <c r="K5366" s="0" t="n">
        <v>0.292573031765447</v>
      </c>
      <c r="L5366" s="0" t="n">
        <v>0.117009539176901</v>
      </c>
      <c r="M5366" s="0" t="n">
        <v>0.978699044033098</v>
      </c>
      <c r="N5366" s="0" t="n">
        <v>0.744100893065985</v>
      </c>
      <c r="O5366" s="0" t="n">
        <v>0.47502219092964</v>
      </c>
      <c r="P5366" s="0" t="n">
        <v>0.323715956850053</v>
      </c>
      <c r="Q5366" s="0" t="n">
        <v>0.787294909024755</v>
      </c>
      <c r="R5366" s="0" t="n">
        <v>0.184122114994717</v>
      </c>
      <c r="S5366" s="0" t="n">
        <v>0.278644144631405</v>
      </c>
      <c r="T5366" s="0" t="n">
        <v>0.111709175559161</v>
      </c>
      <c r="U5366" s="0" t="n">
        <v>0.926729082552373</v>
      </c>
      <c r="V5366" s="0" t="n">
        <v>0.463208371862907</v>
      </c>
      <c r="W5366" s="0" t="n">
        <v>0.0336202034959959</v>
      </c>
      <c r="X5366" s="0" t="n">
        <v>0.874753632066908</v>
      </c>
      <c r="Y5366" s="0" t="n">
        <v>0.364486197549331</v>
      </c>
      <c r="Z5366" s="0" t="n">
        <v>0.336712249960619</v>
      </c>
      <c r="AA5366" s="0" t="n">
        <v>0.405167167402458</v>
      </c>
      <c r="AB5366" s="0" t="n">
        <v>0.194749807963885</v>
      </c>
    </row>
    <row r="5367" customFormat="false" ht="12.8" hidden="false" customHeight="false" outlineLevel="0" collapsed="false">
      <c r="B5367" s="0" t="n">
        <v>42.6320574322495</v>
      </c>
      <c r="C5367" s="0" t="n">
        <v>50.3917704881802</v>
      </c>
      <c r="D5367" s="0" t="n">
        <v>2</v>
      </c>
      <c r="E5367" s="0" t="n">
        <v>0.540847022886659</v>
      </c>
      <c r="F5367" s="0" t="n">
        <v>0.90130251410616</v>
      </c>
      <c r="G5367" s="0" t="n">
        <v>0.475845615626542</v>
      </c>
      <c r="H5367" s="0" t="n">
        <v>0.953388532832611</v>
      </c>
      <c r="I5367" s="0" t="n">
        <v>0.0975485563936064</v>
      </c>
      <c r="J5367" s="0" t="n">
        <v>0.756513341187942</v>
      </c>
      <c r="K5367" s="0" t="n">
        <v>0.938765239275624</v>
      </c>
      <c r="L5367" s="0" t="n">
        <v>0.246546765391177</v>
      </c>
      <c r="M5367" s="0" t="n">
        <v>0.981842967391915</v>
      </c>
      <c r="N5367" s="0" t="n">
        <v>0.97054610496337</v>
      </c>
      <c r="O5367" s="0" t="n">
        <v>0.439455114990208</v>
      </c>
      <c r="P5367" s="0" t="n">
        <v>0.650809576567708</v>
      </c>
      <c r="Q5367" s="0" t="n">
        <v>0.142872074758648</v>
      </c>
      <c r="R5367" s="0" t="n">
        <v>0.409516371793179</v>
      </c>
      <c r="S5367" s="0" t="n">
        <v>0.861822573360476</v>
      </c>
      <c r="T5367" s="0" t="n">
        <v>0.900196717952133</v>
      </c>
      <c r="U5367" s="0" t="n">
        <v>0.295446449652174</v>
      </c>
      <c r="V5367" s="0" t="n">
        <v>0.616831185268692</v>
      </c>
      <c r="W5367" s="0" t="n">
        <v>0.91346498543432</v>
      </c>
      <c r="X5367" s="0" t="n">
        <v>0.251433473372034</v>
      </c>
      <c r="Y5367" s="0" t="n">
        <v>0.975120822802606</v>
      </c>
      <c r="Z5367" s="0" t="n">
        <v>0.526410617509802</v>
      </c>
      <c r="AA5367" s="0" t="n">
        <v>0.298362240561942</v>
      </c>
      <c r="AB5367" s="0" t="n">
        <v>0.646824232438098</v>
      </c>
    </row>
    <row r="5368" customFormat="false" ht="12.8" hidden="false" customHeight="false" outlineLevel="0" collapsed="false">
      <c r="B5368" s="0" t="n">
        <v>47.285219309199</v>
      </c>
      <c r="C5368" s="0" t="n">
        <v>197.32085048097</v>
      </c>
      <c r="D5368" s="0" t="n">
        <v>8</v>
      </c>
      <c r="E5368" s="0" t="n">
        <v>0.830686042994715</v>
      </c>
      <c r="F5368" s="0" t="n">
        <v>0.961332341476605</v>
      </c>
      <c r="G5368" s="0" t="n">
        <v>0.393735132371071</v>
      </c>
      <c r="H5368" s="0" t="n">
        <v>0.1601183962366</v>
      </c>
      <c r="I5368" s="0" t="n">
        <v>0.685223860389257</v>
      </c>
      <c r="J5368" s="0" t="n">
        <v>0.11070281449705</v>
      </c>
      <c r="K5368" s="0" t="n">
        <v>0.8986070397629</v>
      </c>
      <c r="L5368" s="0" t="n">
        <v>0.430985615276089</v>
      </c>
      <c r="M5368" s="0" t="n">
        <v>0.643704625969552</v>
      </c>
      <c r="N5368" s="0" t="n">
        <v>0.833619261995499</v>
      </c>
      <c r="O5368" s="0" t="n">
        <v>0.0734239498420511</v>
      </c>
      <c r="P5368" s="0" t="n">
        <v>0.206290317832598</v>
      </c>
      <c r="Q5368" s="0" t="n">
        <v>0.183995418712336</v>
      </c>
      <c r="R5368" s="0" t="n">
        <v>0.448717464819554</v>
      </c>
      <c r="S5368" s="0" t="n">
        <v>0.857807835741116</v>
      </c>
      <c r="T5368" s="0" t="n">
        <v>0.181390496341169</v>
      </c>
      <c r="U5368" s="0" t="n">
        <v>0.68994871153656</v>
      </c>
      <c r="V5368" s="0" t="n">
        <v>0.372231259308101</v>
      </c>
      <c r="W5368" s="0" t="n">
        <v>0.170717647149596</v>
      </c>
      <c r="X5368" s="0" t="n">
        <v>0.474785850647918</v>
      </c>
      <c r="Y5368" s="0" t="n">
        <v>0.69234966739862</v>
      </c>
      <c r="Z5368" s="0" t="n">
        <v>0.429983768271269</v>
      </c>
      <c r="AA5368" s="0" t="n">
        <v>0.055251361997999</v>
      </c>
      <c r="AB5368" s="0" t="n">
        <v>0.713276237720257</v>
      </c>
    </row>
    <row r="5369" customFormat="false" ht="12.8" hidden="false" customHeight="false" outlineLevel="0" collapsed="false">
      <c r="B5369" s="0" t="n">
        <v>56.4295143912292</v>
      </c>
      <c r="C5369" s="0" t="n">
        <v>63.2406905343044</v>
      </c>
      <c r="D5369" s="0" t="n">
        <v>3</v>
      </c>
      <c r="E5369" s="0" t="n">
        <v>0.402398495168539</v>
      </c>
      <c r="F5369" s="0" t="n">
        <v>0.213817221000922</v>
      </c>
      <c r="G5369" s="0" t="n">
        <v>0.437285050398182</v>
      </c>
      <c r="H5369" s="0" t="n">
        <v>0.373346192367401</v>
      </c>
      <c r="I5369" s="0" t="n">
        <v>0.346038350850427</v>
      </c>
      <c r="J5369" s="0" t="n">
        <v>0.69960225733339</v>
      </c>
      <c r="K5369" s="0" t="n">
        <v>0.665485124618438</v>
      </c>
      <c r="L5369" s="0" t="n">
        <v>0.667328823031763</v>
      </c>
      <c r="M5369" s="0" t="n">
        <v>0.62846695066378</v>
      </c>
      <c r="N5369" s="0" t="n">
        <v>0.874941879540052</v>
      </c>
      <c r="O5369" s="0" t="n">
        <v>0.364722188846298</v>
      </c>
      <c r="P5369" s="0" t="n">
        <v>0.830229378699595</v>
      </c>
      <c r="Q5369" s="0" t="n">
        <v>0.522194203234758</v>
      </c>
      <c r="R5369" s="0" t="n">
        <v>0.641271886509349</v>
      </c>
      <c r="S5369" s="0" t="n">
        <v>0.521532083279931</v>
      </c>
      <c r="T5369" s="0" t="n">
        <v>0.133793190786443</v>
      </c>
      <c r="U5369" s="0" t="n">
        <v>0.965772821759324</v>
      </c>
      <c r="V5369" s="0" t="n">
        <v>0.995911945748452</v>
      </c>
      <c r="W5369" s="0" t="n">
        <v>0.291605132084279</v>
      </c>
      <c r="X5369" s="0" t="n">
        <v>0.70701436206455</v>
      </c>
      <c r="Y5369" s="0" t="n">
        <v>0.823097492992887</v>
      </c>
      <c r="Z5369" s="0" t="n">
        <v>0.501903904841784</v>
      </c>
      <c r="AA5369" s="0" t="n">
        <v>0.0563327326686959</v>
      </c>
      <c r="AB5369" s="0" t="n">
        <v>0.670321161247625</v>
      </c>
    </row>
    <row r="5370" customFormat="false" ht="12.8" hidden="false" customHeight="false" outlineLevel="0" collapsed="false">
      <c r="B5370" s="0" t="n">
        <v>43.0917380794049</v>
      </c>
      <c r="C5370" s="0" t="n">
        <v>841.634529789501</v>
      </c>
      <c r="D5370" s="0" t="n">
        <v>7</v>
      </c>
      <c r="E5370" s="0" t="n">
        <v>0.226853184615326</v>
      </c>
      <c r="F5370" s="0" t="n">
        <v>0.462473369591692</v>
      </c>
      <c r="G5370" s="0" t="n">
        <v>0.227439361123267</v>
      </c>
      <c r="H5370" s="0" t="n">
        <v>0.600883010864487</v>
      </c>
      <c r="I5370" s="0" t="n">
        <v>0.311326394375472</v>
      </c>
      <c r="J5370" s="0" t="n">
        <v>0.313518408689482</v>
      </c>
      <c r="K5370" s="0" t="n">
        <v>0.705866697883027</v>
      </c>
      <c r="L5370" s="0" t="n">
        <v>0.308275295320536</v>
      </c>
      <c r="M5370" s="0" t="n">
        <v>0.2544917322284</v>
      </c>
      <c r="N5370" s="0" t="n">
        <v>0.4368966400131</v>
      </c>
      <c r="O5370" s="0" t="n">
        <v>0.891388836911479</v>
      </c>
      <c r="P5370" s="0" t="n">
        <v>0.308502305197323</v>
      </c>
      <c r="Q5370" s="0" t="n">
        <v>0.656515193378438</v>
      </c>
      <c r="R5370" s="0" t="n">
        <v>0.995241485829867</v>
      </c>
      <c r="S5370" s="0" t="n">
        <v>0.0625985261087302</v>
      </c>
      <c r="T5370" s="0" t="n">
        <v>0.376148460022633</v>
      </c>
      <c r="U5370" s="0" t="n">
        <v>0.616988748349486</v>
      </c>
      <c r="V5370" s="0" t="n">
        <v>0.252595832594294</v>
      </c>
      <c r="W5370" s="0" t="n">
        <v>0.494649071880789</v>
      </c>
      <c r="X5370" s="0" t="n">
        <v>0.844298863102324</v>
      </c>
      <c r="Y5370" s="0" t="n">
        <v>0.723935468035491</v>
      </c>
      <c r="Z5370" s="0" t="n">
        <v>0.959917827276771</v>
      </c>
      <c r="AA5370" s="0" t="n">
        <v>0.0194610568448658</v>
      </c>
      <c r="AB5370" s="0" t="n">
        <v>0.242845515117405</v>
      </c>
    </row>
    <row r="5371" customFormat="false" ht="12.8" hidden="false" customHeight="false" outlineLevel="0" collapsed="false">
      <c r="B5371" s="0" t="n">
        <v>111.39134284905</v>
      </c>
      <c r="C5371" s="0" t="n">
        <v>34.1151562570618</v>
      </c>
      <c r="D5371" s="0" t="n">
        <v>4</v>
      </c>
      <c r="E5371" s="0" t="n">
        <v>0.023787062962274</v>
      </c>
      <c r="F5371" s="0" t="n">
        <v>0.537148635882091</v>
      </c>
      <c r="G5371" s="0" t="n">
        <v>0.145960848115069</v>
      </c>
      <c r="H5371" s="0" t="n">
        <v>0.177489554265116</v>
      </c>
      <c r="I5371" s="0" t="n">
        <v>0.696376844008231</v>
      </c>
      <c r="J5371" s="0" t="n">
        <v>0.433654220768479</v>
      </c>
      <c r="K5371" s="0" t="n">
        <v>0.168220611272912</v>
      </c>
      <c r="L5371" s="0" t="n">
        <v>0.012117840694737</v>
      </c>
      <c r="M5371" s="0" t="n">
        <v>0.0388952787361985</v>
      </c>
      <c r="N5371" s="0" t="n">
        <v>0.821569154660754</v>
      </c>
      <c r="O5371" s="0" t="n">
        <v>0.442727417998597</v>
      </c>
      <c r="P5371" s="0" t="n">
        <v>0.716915578149808</v>
      </c>
      <c r="Q5371" s="0" t="n">
        <v>0.0987460665414849</v>
      </c>
      <c r="R5371" s="0" t="n">
        <v>0.231016734920993</v>
      </c>
      <c r="S5371" s="0" t="n">
        <v>0.503482180858826</v>
      </c>
      <c r="T5371" s="0" t="n">
        <v>0.305606755344838</v>
      </c>
      <c r="U5371" s="0" t="n">
        <v>0.431135397959906</v>
      </c>
      <c r="V5371" s="0" t="n">
        <v>0.374133072633616</v>
      </c>
      <c r="W5371" s="0" t="n">
        <v>0.259028384203392</v>
      </c>
      <c r="X5371" s="0" t="n">
        <v>0.555263190774322</v>
      </c>
      <c r="Y5371" s="0" t="n">
        <v>0.692716000524062</v>
      </c>
      <c r="Z5371" s="0" t="n">
        <v>0.144602956723516</v>
      </c>
      <c r="AA5371" s="0" t="n">
        <v>0.193253546258792</v>
      </c>
      <c r="AB5371" s="0" t="n">
        <v>0.0798595037427429</v>
      </c>
    </row>
    <row r="5372" customFormat="false" ht="12.8" hidden="false" customHeight="false" outlineLevel="0" collapsed="false">
      <c r="B5372" s="0" t="n">
        <v>49.5232610267019</v>
      </c>
      <c r="C5372" s="0" t="n">
        <v>291.976229022982</v>
      </c>
      <c r="D5372" s="0" t="n">
        <v>8</v>
      </c>
      <c r="E5372" s="0" t="n">
        <v>0.485088467084292</v>
      </c>
      <c r="F5372" s="0" t="n">
        <v>0.0358671824939608</v>
      </c>
      <c r="G5372" s="0" t="n">
        <v>0.524107344740193</v>
      </c>
      <c r="H5372" s="0" t="n">
        <v>0.357276355616005</v>
      </c>
      <c r="I5372" s="0" t="n">
        <v>0.845872919514513</v>
      </c>
      <c r="J5372" s="0" t="n">
        <v>0.699175079369653</v>
      </c>
      <c r="K5372" s="0" t="n">
        <v>0.729914222691417</v>
      </c>
      <c r="L5372" s="0" t="n">
        <v>0.441596157122815</v>
      </c>
      <c r="M5372" s="0" t="n">
        <v>0.618337212523261</v>
      </c>
      <c r="N5372" s="0" t="n">
        <v>0.860310213113844</v>
      </c>
      <c r="O5372" s="0" t="n">
        <v>0.50335661230264</v>
      </c>
      <c r="P5372" s="0" t="n">
        <v>0.108323333029825</v>
      </c>
      <c r="Q5372" s="0" t="n">
        <v>0.561406218076638</v>
      </c>
      <c r="R5372" s="0" t="n">
        <v>0.172428905828615</v>
      </c>
      <c r="S5372" s="0" t="n">
        <v>0.901287983695284</v>
      </c>
      <c r="T5372" s="0" t="n">
        <v>0.0870181400334867</v>
      </c>
      <c r="U5372" s="0" t="n">
        <v>0.99978733830184</v>
      </c>
      <c r="V5372" s="0" t="n">
        <v>0.0892731057368474</v>
      </c>
      <c r="W5372" s="0" t="n">
        <v>0.51583140387425</v>
      </c>
      <c r="X5372" s="0" t="n">
        <v>0.934660513272767</v>
      </c>
      <c r="Y5372" s="0" t="n">
        <v>0.399886738978209</v>
      </c>
      <c r="Z5372" s="0" t="n">
        <v>0.869663406728216</v>
      </c>
      <c r="AA5372" s="0" t="n">
        <v>0.135798932922559</v>
      </c>
      <c r="AB5372" s="0" t="n">
        <v>0.905908135812138</v>
      </c>
    </row>
    <row r="5373" customFormat="false" ht="12.8" hidden="false" customHeight="false" outlineLevel="0" collapsed="false">
      <c r="B5373" s="0" t="n">
        <v>66.3044703248904</v>
      </c>
      <c r="C5373" s="0" t="n">
        <v>762.690891304415</v>
      </c>
      <c r="D5373" s="0" t="n">
        <v>8</v>
      </c>
      <c r="E5373" s="0" t="n">
        <v>0.795587747512285</v>
      </c>
      <c r="F5373" s="0" t="n">
        <v>0.955161205950056</v>
      </c>
      <c r="G5373" s="0" t="n">
        <v>0.00392791483373589</v>
      </c>
      <c r="H5373" s="0" t="n">
        <v>0.137341600904214</v>
      </c>
      <c r="I5373" s="0" t="n">
        <v>0.126322482751961</v>
      </c>
      <c r="J5373" s="0" t="n">
        <v>0.688048103879412</v>
      </c>
      <c r="K5373" s="0" t="n">
        <v>0.422836080575878</v>
      </c>
      <c r="L5373" s="0" t="n">
        <v>0.921080099388825</v>
      </c>
      <c r="M5373" s="0" t="n">
        <v>0.951634068218452</v>
      </c>
      <c r="N5373" s="0" t="n">
        <v>0.924452610927433</v>
      </c>
      <c r="O5373" s="0" t="n">
        <v>0.503509610569727</v>
      </c>
      <c r="P5373" s="0" t="n">
        <v>0.479504035395324</v>
      </c>
      <c r="Q5373" s="0" t="n">
        <v>0.475599196773994</v>
      </c>
      <c r="R5373" s="0" t="n">
        <v>0.885617589163183</v>
      </c>
      <c r="S5373" s="0" t="n">
        <v>0.923499585078162</v>
      </c>
      <c r="T5373" s="0" t="n">
        <v>0.693809073986584</v>
      </c>
      <c r="U5373" s="0" t="n">
        <v>0.961621753447183</v>
      </c>
      <c r="V5373" s="0" t="n">
        <v>0.460333308887113</v>
      </c>
      <c r="W5373" s="0" t="n">
        <v>0.23168472614227</v>
      </c>
      <c r="X5373" s="0" t="n">
        <v>0.562418835879195</v>
      </c>
      <c r="Y5373" s="0" t="n">
        <v>0.161774536668847</v>
      </c>
      <c r="Z5373" s="0" t="n">
        <v>0.838077733036364</v>
      </c>
      <c r="AA5373" s="0" t="n">
        <v>0.104500519982042</v>
      </c>
      <c r="AB5373" s="0" t="n">
        <v>0.489599377355269</v>
      </c>
    </row>
    <row r="5374" customFormat="false" ht="12.8" hidden="false" customHeight="false" outlineLevel="0" collapsed="false">
      <c r="B5374" s="0" t="n">
        <v>187.833991790027</v>
      </c>
      <c r="C5374" s="0" t="n">
        <v>86.6751641670559</v>
      </c>
      <c r="D5374" s="0" t="n">
        <v>6</v>
      </c>
      <c r="E5374" s="0" t="n">
        <v>0.942788764057967</v>
      </c>
      <c r="F5374" s="0" t="n">
        <v>0.863701446244032</v>
      </c>
      <c r="G5374" s="0" t="n">
        <v>0.841760494671756</v>
      </c>
      <c r="H5374" s="0" t="n">
        <v>0.929566168133263</v>
      </c>
      <c r="I5374" s="0" t="n">
        <v>0.934192870380284</v>
      </c>
      <c r="J5374" s="0" t="n">
        <v>0.553038146875036</v>
      </c>
      <c r="K5374" s="0" t="n">
        <v>0.0193718476516802</v>
      </c>
      <c r="L5374" s="0" t="n">
        <v>0.408807712374593</v>
      </c>
      <c r="M5374" s="0" t="n">
        <v>0.609976677844687</v>
      </c>
      <c r="N5374" s="0" t="n">
        <v>0.288958457133301</v>
      </c>
      <c r="O5374" s="0" t="n">
        <v>0.0493876412559996</v>
      </c>
      <c r="P5374" s="0" t="n">
        <v>0.921409521426204</v>
      </c>
      <c r="Q5374" s="0" t="n">
        <v>0.963688481036456</v>
      </c>
      <c r="R5374" s="0" t="n">
        <v>0.343320870349699</v>
      </c>
      <c r="S5374" s="0" t="n">
        <v>0.0325630705470978</v>
      </c>
      <c r="T5374" s="0" t="n">
        <v>0.221827308994261</v>
      </c>
      <c r="U5374" s="0" t="n">
        <v>0.23620278409758</v>
      </c>
      <c r="V5374" s="0" t="n">
        <v>0.336707529114441</v>
      </c>
      <c r="W5374" s="0" t="n">
        <v>0.00206808597025721</v>
      </c>
      <c r="X5374" s="0" t="n">
        <v>0.268241007810771</v>
      </c>
      <c r="Y5374" s="0" t="n">
        <v>0.0212378338416673</v>
      </c>
      <c r="Z5374" s="0" t="n">
        <v>0.130476340827183</v>
      </c>
      <c r="AA5374" s="0" t="n">
        <v>0.430109512673675</v>
      </c>
      <c r="AB5374" s="0" t="n">
        <v>0.0579668894493065</v>
      </c>
    </row>
    <row r="5375" customFormat="false" ht="12.8" hidden="false" customHeight="false" outlineLevel="0" collapsed="false">
      <c r="B5375" s="0" t="n">
        <v>42.2020472237622</v>
      </c>
      <c r="C5375" s="0" t="n">
        <v>128.98808081281</v>
      </c>
      <c r="D5375" s="0" t="n">
        <v>5</v>
      </c>
      <c r="E5375" s="0" t="n">
        <v>0.187101164249887</v>
      </c>
      <c r="F5375" s="0" t="n">
        <v>0.695080466371732</v>
      </c>
      <c r="G5375" s="0" t="n">
        <v>0.645848515527219</v>
      </c>
      <c r="H5375" s="0" t="n">
        <v>0.0586123577333692</v>
      </c>
      <c r="I5375" s="0" t="n">
        <v>0.641510503437911</v>
      </c>
      <c r="J5375" s="0" t="n">
        <v>0.428626638280771</v>
      </c>
      <c r="K5375" s="0" t="n">
        <v>0.680427080242674</v>
      </c>
      <c r="L5375" s="0" t="n">
        <v>0.0121899690546246</v>
      </c>
      <c r="M5375" s="0" t="n">
        <v>0.146275160789405</v>
      </c>
      <c r="N5375" s="0" t="n">
        <v>0.770632659807149</v>
      </c>
      <c r="O5375" s="0" t="n">
        <v>0.10364829885064</v>
      </c>
      <c r="P5375" s="0" t="n">
        <v>0.660542164658116</v>
      </c>
      <c r="Q5375" s="0" t="n">
        <v>0.16859427625632</v>
      </c>
      <c r="R5375" s="0" t="n">
        <v>0.0363256602266193</v>
      </c>
      <c r="S5375" s="0" t="n">
        <v>0.429802027652022</v>
      </c>
      <c r="T5375" s="0" t="n">
        <v>0.252066525746732</v>
      </c>
      <c r="U5375" s="0" t="n">
        <v>0.456852300411883</v>
      </c>
      <c r="V5375" s="0" t="n">
        <v>0.00701057103126956</v>
      </c>
      <c r="W5375" s="0" t="n">
        <v>0.549915990540705</v>
      </c>
      <c r="X5375" s="0" t="n">
        <v>0.367769112986053</v>
      </c>
      <c r="Y5375" s="0" t="n">
        <v>0.409320456433054</v>
      </c>
      <c r="Z5375" s="0" t="n">
        <v>0.457352833203182</v>
      </c>
      <c r="AA5375" s="0" t="n">
        <v>0.377452565236983</v>
      </c>
      <c r="AB5375" s="0" t="n">
        <v>0.640707366042358</v>
      </c>
    </row>
    <row r="5376" customFormat="false" ht="12.8" hidden="false" customHeight="false" outlineLevel="0" collapsed="false">
      <c r="B5376" s="0" t="n">
        <v>208.283392211759</v>
      </c>
      <c r="C5376" s="0" t="n">
        <v>642.651150862095</v>
      </c>
      <c r="D5376" s="0" t="n">
        <v>5</v>
      </c>
      <c r="E5376" s="0" t="n">
        <v>0.0688086949422044</v>
      </c>
      <c r="F5376" s="0" t="n">
        <v>0.360767742018871</v>
      </c>
      <c r="G5376" s="0" t="n">
        <v>0.910265818386568</v>
      </c>
      <c r="H5376" s="0" t="n">
        <v>0.306616010669713</v>
      </c>
      <c r="I5376" s="0" t="n">
        <v>0.405037081277944</v>
      </c>
      <c r="J5376" s="0" t="n">
        <v>0.736201756489123</v>
      </c>
      <c r="K5376" s="0" t="n">
        <v>0.408977080648747</v>
      </c>
      <c r="L5376" s="0" t="n">
        <v>0.739407217945085</v>
      </c>
      <c r="M5376" s="0" t="n">
        <v>0.773669383836327</v>
      </c>
      <c r="N5376" s="0" t="n">
        <v>0.142179018558328</v>
      </c>
      <c r="O5376" s="0" t="n">
        <v>0.845310186960437</v>
      </c>
      <c r="P5376" s="0" t="n">
        <v>0.584489251600049</v>
      </c>
      <c r="Q5376" s="0" t="n">
        <v>0.268316281241305</v>
      </c>
      <c r="R5376" s="0" t="n">
        <v>0.031805515801788</v>
      </c>
      <c r="S5376" s="0" t="n">
        <v>0.183869012301198</v>
      </c>
      <c r="T5376" s="0" t="n">
        <v>0.63533433297746</v>
      </c>
      <c r="U5376" s="0" t="n">
        <v>0.502935620961587</v>
      </c>
      <c r="V5376" s="0" t="n">
        <v>0.417462977579977</v>
      </c>
      <c r="W5376" s="0" t="n">
        <v>0.427483251650551</v>
      </c>
      <c r="X5376" s="0" t="n">
        <v>0.235086746455857</v>
      </c>
      <c r="Y5376" s="0" t="n">
        <v>0.12953703591196</v>
      </c>
      <c r="Z5376" s="0" t="n">
        <v>0.74084570621447</v>
      </c>
      <c r="AA5376" s="0" t="n">
        <v>0.952967706718805</v>
      </c>
      <c r="AB5376" s="0" t="n">
        <v>0.262311331186681</v>
      </c>
    </row>
    <row r="5377" customFormat="false" ht="12.8" hidden="false" customHeight="false" outlineLevel="0" collapsed="false">
      <c r="B5377" s="0" t="n">
        <v>39.6458885376273</v>
      </c>
      <c r="C5377" s="0" t="n">
        <v>301.697878627825</v>
      </c>
      <c r="D5377" s="0" t="n">
        <v>8</v>
      </c>
      <c r="E5377" s="0" t="n">
        <v>0.133550037579005</v>
      </c>
      <c r="F5377" s="0" t="n">
        <v>0.659244291009323</v>
      </c>
      <c r="G5377" s="0" t="n">
        <v>0.341378118402388</v>
      </c>
      <c r="H5377" s="0" t="n">
        <v>0.568508557395688</v>
      </c>
      <c r="I5377" s="0" t="n">
        <v>0.759395177961622</v>
      </c>
      <c r="J5377" s="0" t="n">
        <v>0.441388893445471</v>
      </c>
      <c r="K5377" s="0" t="n">
        <v>0.87677536239865</v>
      </c>
      <c r="L5377" s="0" t="n">
        <v>0.826716991900611</v>
      </c>
      <c r="M5377" s="0" t="n">
        <v>0.898775073437666</v>
      </c>
      <c r="N5377" s="0" t="n">
        <v>0.528692169733853</v>
      </c>
      <c r="O5377" s="0" t="n">
        <v>0.390847117425558</v>
      </c>
      <c r="P5377" s="0" t="n">
        <v>0.0445516873899441</v>
      </c>
      <c r="Q5377" s="0" t="n">
        <v>0.340197068246366</v>
      </c>
      <c r="R5377" s="0" t="n">
        <v>0.953706631637999</v>
      </c>
      <c r="S5377" s="0" t="n">
        <v>0.0911766617156957</v>
      </c>
      <c r="T5377" s="0" t="n">
        <v>0.0520508964642642</v>
      </c>
      <c r="U5377" s="0" t="n">
        <v>0.886564048573859</v>
      </c>
      <c r="V5377" s="0" t="n">
        <v>0.642633184459666</v>
      </c>
      <c r="W5377" s="0" t="n">
        <v>0.334261889223604</v>
      </c>
      <c r="X5377" s="0" t="n">
        <v>0.0346163905571819</v>
      </c>
      <c r="Y5377" s="0" t="n">
        <v>0.679389478092042</v>
      </c>
      <c r="Z5377" s="0" t="n">
        <v>0.885385266828198</v>
      </c>
      <c r="AA5377" s="0" t="n">
        <v>0.284407268759924</v>
      </c>
      <c r="AB5377" s="0" t="n">
        <v>0.917867371806625</v>
      </c>
    </row>
    <row r="5378" customFormat="false" ht="12.8" hidden="false" customHeight="false" outlineLevel="0" collapsed="false">
      <c r="B5378" s="0" t="n">
        <v>50.8678972269903</v>
      </c>
      <c r="C5378" s="0" t="n">
        <v>53.0753829262427</v>
      </c>
      <c r="D5378" s="0" t="n">
        <v>5</v>
      </c>
      <c r="E5378" s="0" t="n">
        <v>0.0456304525107748</v>
      </c>
      <c r="F5378" s="0" t="n">
        <v>0.32382342613102</v>
      </c>
      <c r="G5378" s="0" t="n">
        <v>0.0521751930142035</v>
      </c>
      <c r="H5378" s="0" t="n">
        <v>0.605838649313183</v>
      </c>
      <c r="I5378" s="0" t="n">
        <v>0.453029309981747</v>
      </c>
      <c r="J5378" s="0" t="n">
        <v>0.69327504010122</v>
      </c>
      <c r="K5378" s="0" t="n">
        <v>0.920268229114578</v>
      </c>
      <c r="L5378" s="0" t="n">
        <v>0.170993819889402</v>
      </c>
      <c r="M5378" s="0" t="n">
        <v>0.754815105097355</v>
      </c>
      <c r="N5378" s="0" t="n">
        <v>0.151764608453549</v>
      </c>
      <c r="O5378" s="0" t="n">
        <v>0.195478508318293</v>
      </c>
      <c r="P5378" s="0" t="n">
        <v>0.149007471925286</v>
      </c>
      <c r="Q5378" s="0" t="n">
        <v>0.422842137375573</v>
      </c>
      <c r="R5378" s="0" t="n">
        <v>0.823572311666605</v>
      </c>
      <c r="S5378" s="0" t="n">
        <v>0.716575163197142</v>
      </c>
      <c r="T5378" s="0" t="n">
        <v>0.190438076065107</v>
      </c>
      <c r="U5378" s="0" t="n">
        <v>0.64282669869835</v>
      </c>
      <c r="V5378" s="0" t="n">
        <v>0.0934164664108041</v>
      </c>
      <c r="W5378" s="0" t="n">
        <v>0.317500134593965</v>
      </c>
      <c r="X5378" s="0" t="n">
        <v>0.493345123595772</v>
      </c>
      <c r="Y5378" s="0" t="n">
        <v>0.962349396640298</v>
      </c>
      <c r="Z5378" s="0" t="n">
        <v>0.220391705472549</v>
      </c>
      <c r="AA5378" s="0" t="n">
        <v>0.160601218729456</v>
      </c>
      <c r="AB5378" s="0" t="n">
        <v>0.557128303301427</v>
      </c>
    </row>
    <row r="5379" customFormat="false" ht="12.8" hidden="false" customHeight="false" outlineLevel="0" collapsed="false">
      <c r="B5379" s="0" t="n">
        <v>143.672189145258</v>
      </c>
      <c r="C5379" s="0" t="n">
        <v>293.007000430705</v>
      </c>
      <c r="D5379" s="0" t="n">
        <v>4</v>
      </c>
      <c r="E5379" s="0" t="n">
        <v>0.534796688404134</v>
      </c>
      <c r="F5379" s="0" t="n">
        <v>0.175364755925046</v>
      </c>
      <c r="G5379" s="0" t="n">
        <v>0.0677076557986475</v>
      </c>
      <c r="H5379" s="0" t="n">
        <v>0.252962545363527</v>
      </c>
      <c r="I5379" s="0" t="n">
        <v>0.422327796101043</v>
      </c>
      <c r="J5379" s="0" t="n">
        <v>0.187751759216431</v>
      </c>
      <c r="K5379" s="0" t="n">
        <v>0.0973509691570481</v>
      </c>
      <c r="L5379" s="0" t="n">
        <v>0.549048951700065</v>
      </c>
      <c r="M5379" s="0" t="n">
        <v>0.669158111727714</v>
      </c>
      <c r="N5379" s="0" t="n">
        <v>0.200960032380266</v>
      </c>
      <c r="O5379" s="0" t="n">
        <v>0.675358912181792</v>
      </c>
      <c r="P5379" s="0" t="n">
        <v>0.860775003665857</v>
      </c>
      <c r="Q5379" s="0" t="n">
        <v>0.328397920421585</v>
      </c>
      <c r="R5379" s="0" t="n">
        <v>0.997979593143255</v>
      </c>
      <c r="S5379" s="0" t="n">
        <v>0.942258237118896</v>
      </c>
      <c r="T5379" s="0" t="n">
        <v>0.856928065720381</v>
      </c>
      <c r="U5379" s="0" t="n">
        <v>0.384788643717829</v>
      </c>
      <c r="V5379" s="0" t="n">
        <v>0.984934220174808</v>
      </c>
      <c r="W5379" s="0" t="n">
        <v>0.438115175964888</v>
      </c>
      <c r="X5379" s="0" t="n">
        <v>0.523899268276861</v>
      </c>
      <c r="Y5379" s="0" t="n">
        <v>0.453919815056616</v>
      </c>
      <c r="Z5379" s="0" t="n">
        <v>0.541864276913495</v>
      </c>
      <c r="AA5379" s="0" t="n">
        <v>0.376149010686848</v>
      </c>
      <c r="AB5379" s="0" t="n">
        <v>0.283432621594412</v>
      </c>
    </row>
    <row r="5380" customFormat="false" ht="12.8" hidden="false" customHeight="false" outlineLevel="0" collapsed="false">
      <c r="B5380" s="0" t="n">
        <v>43.4086946900221</v>
      </c>
      <c r="C5380" s="0" t="n">
        <v>47.6412516898176</v>
      </c>
      <c r="D5380" s="0" t="n">
        <v>4</v>
      </c>
      <c r="E5380" s="0" t="n">
        <v>0.991092498233371</v>
      </c>
      <c r="F5380" s="0" t="n">
        <v>0.436912914478954</v>
      </c>
      <c r="G5380" s="0" t="n">
        <v>0.756378428405877</v>
      </c>
      <c r="H5380" s="0" t="n">
        <v>0.417131670156217</v>
      </c>
      <c r="I5380" s="0" t="n">
        <v>0.415452493213966</v>
      </c>
      <c r="J5380" s="0" t="n">
        <v>0.715080186793939</v>
      </c>
      <c r="K5380" s="0" t="n">
        <v>0.320666639722546</v>
      </c>
      <c r="L5380" s="0" t="n">
        <v>0.659638152769641</v>
      </c>
      <c r="M5380" s="0" t="n">
        <v>0.418079202367563</v>
      </c>
      <c r="N5380" s="0" t="n">
        <v>0.259725368822772</v>
      </c>
      <c r="O5380" s="0" t="n">
        <v>0.912246727765582</v>
      </c>
      <c r="P5380" s="0" t="n">
        <v>0.270816749292292</v>
      </c>
      <c r="Q5380" s="0" t="n">
        <v>0.159398327613545</v>
      </c>
      <c r="R5380" s="0" t="n">
        <v>0.745160084573678</v>
      </c>
      <c r="S5380" s="0" t="n">
        <v>0.222623184107418</v>
      </c>
      <c r="T5380" s="0" t="n">
        <v>0.190254629489232</v>
      </c>
      <c r="U5380" s="0" t="n">
        <v>0.535430745571186</v>
      </c>
      <c r="V5380" s="0" t="n">
        <v>0.384651260879233</v>
      </c>
      <c r="W5380" s="0" t="n">
        <v>0.921408670256411</v>
      </c>
      <c r="X5380" s="0" t="n">
        <v>0.537590468235192</v>
      </c>
      <c r="Y5380" s="0" t="n">
        <v>0.0352421628408407</v>
      </c>
      <c r="Z5380" s="0" t="n">
        <v>0.221002252895568</v>
      </c>
      <c r="AA5380" s="0" t="n">
        <v>0.742236520423855</v>
      </c>
      <c r="AB5380" s="0" t="n">
        <v>0.756180463174767</v>
      </c>
    </row>
    <row r="5381" customFormat="false" ht="12.8" hidden="false" customHeight="false" outlineLevel="0" collapsed="false">
      <c r="B5381" s="0" t="n">
        <v>106.381788136472</v>
      </c>
      <c r="C5381" s="0" t="n">
        <v>372.646314103509</v>
      </c>
      <c r="D5381" s="0" t="n">
        <v>6</v>
      </c>
      <c r="E5381" s="0" t="n">
        <v>0.883648144839149</v>
      </c>
      <c r="F5381" s="0" t="n">
        <v>0.249632352313506</v>
      </c>
      <c r="G5381" s="0" t="n">
        <v>0.351860459059111</v>
      </c>
      <c r="H5381" s="0" t="n">
        <v>0.895934184497312</v>
      </c>
      <c r="I5381" s="0" t="n">
        <v>0.872142132431842</v>
      </c>
      <c r="J5381" s="0" t="n">
        <v>0.21273118512069</v>
      </c>
      <c r="K5381" s="0" t="n">
        <v>0.627757238788891</v>
      </c>
      <c r="L5381" s="0" t="n">
        <v>0.373207449654519</v>
      </c>
      <c r="M5381" s="0" t="n">
        <v>0.272758525377857</v>
      </c>
      <c r="N5381" s="0" t="n">
        <v>0.128131052086968</v>
      </c>
      <c r="O5381" s="0" t="n">
        <v>0.604362286910346</v>
      </c>
      <c r="P5381" s="0" t="n">
        <v>0.526624197240234</v>
      </c>
      <c r="Q5381" s="0" t="n">
        <v>0.803706323292493</v>
      </c>
      <c r="R5381" s="0" t="n">
        <v>0.34651921606885</v>
      </c>
      <c r="S5381" s="0" t="n">
        <v>0.442311057267117</v>
      </c>
      <c r="T5381" s="0" t="n">
        <v>0.592694687527967</v>
      </c>
      <c r="U5381" s="0" t="n">
        <v>0.874007613560868</v>
      </c>
      <c r="V5381" s="0" t="n">
        <v>0.233419609366218</v>
      </c>
      <c r="W5381" s="0" t="n">
        <v>0.636876252638658</v>
      </c>
      <c r="X5381" s="0" t="n">
        <v>0.0829421499751055</v>
      </c>
      <c r="Y5381" s="0" t="n">
        <v>0.816112434447462</v>
      </c>
      <c r="Z5381" s="0" t="n">
        <v>0.52541373164513</v>
      </c>
      <c r="AA5381" s="0" t="n">
        <v>0.284089534453093</v>
      </c>
      <c r="AB5381" s="0" t="n">
        <v>0.435933000283731</v>
      </c>
    </row>
    <row r="5382" customFormat="false" ht="12.8" hidden="false" customHeight="false" outlineLevel="0" collapsed="false">
      <c r="B5382" s="0" t="n">
        <v>40.987753632439</v>
      </c>
      <c r="C5382" s="0" t="n">
        <v>54.7485969664939</v>
      </c>
      <c r="D5382" s="0" t="n">
        <v>4</v>
      </c>
      <c r="E5382" s="0" t="n">
        <v>0.670116886010009</v>
      </c>
      <c r="F5382" s="0" t="n">
        <v>0.705976757097085</v>
      </c>
      <c r="G5382" s="0" t="n">
        <v>0.321049136190486</v>
      </c>
      <c r="H5382" s="0" t="n">
        <v>0.855548008023241</v>
      </c>
      <c r="I5382" s="0" t="n">
        <v>0.743080729389116</v>
      </c>
      <c r="J5382" s="0" t="n">
        <v>0.713647051739654</v>
      </c>
      <c r="K5382" s="0" t="n">
        <v>0.64194920997425</v>
      </c>
      <c r="L5382" s="0" t="n">
        <v>0.256669237860627</v>
      </c>
      <c r="M5382" s="0" t="n">
        <v>0.305263496715162</v>
      </c>
      <c r="N5382" s="0" t="n">
        <v>0.115366319232585</v>
      </c>
      <c r="O5382" s="0" t="n">
        <v>0.370209181309568</v>
      </c>
      <c r="P5382" s="0" t="n">
        <v>0.390310294817641</v>
      </c>
      <c r="Q5382" s="0" t="n">
        <v>0.524623682857465</v>
      </c>
      <c r="R5382" s="0" t="n">
        <v>0.491863512265284</v>
      </c>
      <c r="S5382" s="0" t="n">
        <v>0.861549605731153</v>
      </c>
      <c r="T5382" s="0" t="n">
        <v>0.593196622061384</v>
      </c>
      <c r="U5382" s="0" t="n">
        <v>0.849748925773788</v>
      </c>
      <c r="V5382" s="0" t="n">
        <v>0.212725266795475</v>
      </c>
      <c r="W5382" s="0" t="n">
        <v>0.548924332603494</v>
      </c>
      <c r="X5382" s="0" t="n">
        <v>0.034778060207155</v>
      </c>
      <c r="Y5382" s="0" t="n">
        <v>0.555148240755089</v>
      </c>
      <c r="Z5382" s="0" t="n">
        <v>0.327525924061318</v>
      </c>
      <c r="AA5382" s="0" t="n">
        <v>0.991471566048656</v>
      </c>
      <c r="AB5382" s="0" t="n">
        <v>0.858985039328881</v>
      </c>
    </row>
    <row r="5383" customFormat="false" ht="12.8" hidden="false" customHeight="false" outlineLevel="0" collapsed="false">
      <c r="B5383" s="0" t="n">
        <v>126.132879636998</v>
      </c>
      <c r="C5383" s="0" t="n">
        <v>535.814140514443</v>
      </c>
      <c r="D5383" s="0" t="n">
        <v>7</v>
      </c>
      <c r="E5383" s="0" t="n">
        <v>0.209292152072005</v>
      </c>
      <c r="F5383" s="0" t="n">
        <v>0.650908265942517</v>
      </c>
      <c r="G5383" s="0" t="n">
        <v>0.481676669407373</v>
      </c>
      <c r="H5383" s="0" t="n">
        <v>0.520750877923103</v>
      </c>
      <c r="I5383" s="0" t="n">
        <v>0.904854798912293</v>
      </c>
      <c r="J5383" s="0" t="n">
        <v>0.926744103786427</v>
      </c>
      <c r="K5383" s="0" t="n">
        <v>0.956301140759052</v>
      </c>
      <c r="L5383" s="0" t="n">
        <v>0.641820125034085</v>
      </c>
      <c r="M5383" s="0" t="n">
        <v>0.0802768584165819</v>
      </c>
      <c r="N5383" s="0" t="n">
        <v>0.509777100122637</v>
      </c>
      <c r="O5383" s="0" t="n">
        <v>0.17462883802969</v>
      </c>
      <c r="P5383" s="0" t="n">
        <v>0.403958362169943</v>
      </c>
      <c r="Q5383" s="0" t="n">
        <v>0.530978083079864</v>
      </c>
      <c r="R5383" s="0" t="n">
        <v>0.186694267952602</v>
      </c>
      <c r="S5383" s="0" t="n">
        <v>0.277090335255745</v>
      </c>
      <c r="T5383" s="0" t="n">
        <v>0.203058929152423</v>
      </c>
      <c r="U5383" s="0" t="n">
        <v>0.736055137406141</v>
      </c>
      <c r="V5383" s="0" t="n">
        <v>0.788190302936232</v>
      </c>
      <c r="W5383" s="0" t="n">
        <v>0.401495476133675</v>
      </c>
      <c r="X5383" s="0" t="n">
        <v>0.714402951098893</v>
      </c>
      <c r="Y5383" s="0" t="n">
        <v>0.428457495681959</v>
      </c>
      <c r="Z5383" s="0" t="n">
        <v>0.644965992972377</v>
      </c>
      <c r="AA5383" s="0" t="n">
        <v>0.356086314900838</v>
      </c>
      <c r="AB5383" s="0" t="n">
        <v>0.516235791741453</v>
      </c>
    </row>
    <row r="5384" customFormat="false" ht="12.8" hidden="false" customHeight="false" outlineLevel="0" collapsed="false">
      <c r="B5384" s="0" t="n">
        <v>45.171675642011</v>
      </c>
      <c r="C5384" s="0" t="n">
        <v>51.3936863360626</v>
      </c>
      <c r="D5384" s="0" t="n">
        <v>8</v>
      </c>
      <c r="E5384" s="0" t="n">
        <v>0.398621595463959</v>
      </c>
      <c r="F5384" s="0" t="n">
        <v>0.646670826909711</v>
      </c>
      <c r="G5384" s="0" t="n">
        <v>0.408260667394189</v>
      </c>
      <c r="H5384" s="0" t="n">
        <v>0.693743922868339</v>
      </c>
      <c r="I5384" s="0" t="n">
        <v>0.521018860893959</v>
      </c>
      <c r="J5384" s="0" t="n">
        <v>0.518898447705543</v>
      </c>
      <c r="K5384" s="0" t="n">
        <v>0.657923711729756</v>
      </c>
      <c r="L5384" s="0" t="n">
        <v>0.660290041193342</v>
      </c>
      <c r="M5384" s="0" t="n">
        <v>0.25144593147495</v>
      </c>
      <c r="N5384" s="0" t="n">
        <v>0.782280412055575</v>
      </c>
      <c r="O5384" s="0" t="n">
        <v>0.186880860858368</v>
      </c>
      <c r="P5384" s="0" t="n">
        <v>0.197429045680413</v>
      </c>
      <c r="Q5384" s="0" t="n">
        <v>0.634880400729484</v>
      </c>
      <c r="R5384" s="0" t="n">
        <v>0.647971605212677</v>
      </c>
      <c r="S5384" s="0" t="n">
        <v>0.509764205484718</v>
      </c>
      <c r="T5384" s="0" t="n">
        <v>0.632845659008243</v>
      </c>
      <c r="U5384" s="0" t="n">
        <v>0.405033563563195</v>
      </c>
      <c r="V5384" s="0" t="n">
        <v>0.823896287067411</v>
      </c>
      <c r="W5384" s="0" t="n">
        <v>0.287355695463028</v>
      </c>
      <c r="X5384" s="0" t="n">
        <v>0.648894920350252</v>
      </c>
      <c r="Y5384" s="0" t="n">
        <v>0.341342649112305</v>
      </c>
      <c r="Z5384" s="0" t="n">
        <v>0.0866596509102137</v>
      </c>
      <c r="AA5384" s="0" t="n">
        <v>0.158509734119075</v>
      </c>
      <c r="AB5384" s="0" t="n">
        <v>0.543726861750162</v>
      </c>
    </row>
    <row r="5385" customFormat="false" ht="12.8" hidden="false" customHeight="false" outlineLevel="0" collapsed="false">
      <c r="B5385" s="0" t="n">
        <v>69.4230961685974</v>
      </c>
      <c r="C5385" s="0" t="n">
        <v>479.473194142384</v>
      </c>
      <c r="D5385" s="0" t="n">
        <v>7</v>
      </c>
      <c r="E5385" s="0" t="n">
        <v>0.995571260171659</v>
      </c>
      <c r="F5385" s="0" t="n">
        <v>0.270283173274747</v>
      </c>
      <c r="G5385" s="0" t="n">
        <v>0.130564900314481</v>
      </c>
      <c r="H5385" s="0" t="n">
        <v>0.882154763809242</v>
      </c>
      <c r="I5385" s="0" t="n">
        <v>0.939526499475372</v>
      </c>
      <c r="J5385" s="0" t="n">
        <v>0.191892031674336</v>
      </c>
      <c r="K5385" s="0" t="n">
        <v>0.391971852405211</v>
      </c>
      <c r="L5385" s="0" t="n">
        <v>0.294077544046151</v>
      </c>
      <c r="M5385" s="0" t="n">
        <v>0.201008051738808</v>
      </c>
      <c r="N5385" s="0" t="n">
        <v>0.377803314686473</v>
      </c>
      <c r="O5385" s="0" t="n">
        <v>0.124155492292514</v>
      </c>
      <c r="P5385" s="0" t="n">
        <v>0.727793236898144</v>
      </c>
      <c r="Q5385" s="0" t="n">
        <v>0.561760141654144</v>
      </c>
      <c r="R5385" s="0" t="n">
        <v>0.2725054028497</v>
      </c>
      <c r="S5385" s="0" t="n">
        <v>0.0761167231755028</v>
      </c>
      <c r="T5385" s="0" t="n">
        <v>0.795470632168722</v>
      </c>
      <c r="U5385" s="0" t="n">
        <v>0.153539093516068</v>
      </c>
      <c r="V5385" s="0" t="n">
        <v>0.0696053218152396</v>
      </c>
      <c r="W5385" s="0" t="n">
        <v>0.911699130564782</v>
      </c>
      <c r="X5385" s="0" t="n">
        <v>0.100739008288423</v>
      </c>
      <c r="Y5385" s="0" t="n">
        <v>0.582992212234636</v>
      </c>
      <c r="Z5385" s="0" t="n">
        <v>0.951314640779629</v>
      </c>
      <c r="AA5385" s="0" t="n">
        <v>0.376985062234013</v>
      </c>
      <c r="AB5385" s="0" t="n">
        <v>0.786472769054142</v>
      </c>
    </row>
    <row r="5386" customFormat="false" ht="12.8" hidden="false" customHeight="false" outlineLevel="0" collapsed="false">
      <c r="B5386" s="0" t="n">
        <v>206.614977588535</v>
      </c>
      <c r="C5386" s="0" t="n">
        <v>42.6745511312083</v>
      </c>
      <c r="D5386" s="0" t="n">
        <v>2</v>
      </c>
      <c r="E5386" s="0" t="n">
        <v>0.794476666658598</v>
      </c>
      <c r="F5386" s="0" t="n">
        <v>0.0127291252799632</v>
      </c>
      <c r="G5386" s="0" t="n">
        <v>0.687955848293428</v>
      </c>
      <c r="H5386" s="0" t="n">
        <v>0.126796726837807</v>
      </c>
      <c r="I5386" s="0" t="n">
        <v>0.068531828137932</v>
      </c>
      <c r="J5386" s="0" t="n">
        <v>0.89947673767455</v>
      </c>
      <c r="K5386" s="0" t="n">
        <v>0.661020894023774</v>
      </c>
      <c r="L5386" s="0" t="n">
        <v>0.68348621798824</v>
      </c>
      <c r="M5386" s="0" t="n">
        <v>0.407673770848949</v>
      </c>
      <c r="N5386" s="0" t="n">
        <v>0.673805431767388</v>
      </c>
      <c r="O5386" s="0" t="n">
        <v>0.643252576745033</v>
      </c>
      <c r="P5386" s="0" t="n">
        <v>0.462034740646143</v>
      </c>
      <c r="Q5386" s="0" t="n">
        <v>0.7901438250485</v>
      </c>
      <c r="R5386" s="0" t="n">
        <v>0.581068941696147</v>
      </c>
      <c r="S5386" s="0" t="n">
        <v>0.0933024556002672</v>
      </c>
      <c r="T5386" s="0" t="n">
        <v>0.792971409942537</v>
      </c>
      <c r="U5386" s="0" t="n">
        <v>0.326202213693906</v>
      </c>
      <c r="V5386" s="0" t="n">
        <v>0.202676375587617</v>
      </c>
      <c r="W5386" s="0" t="n">
        <v>0.172714431813337</v>
      </c>
      <c r="X5386" s="0" t="n">
        <v>0.314545075067062</v>
      </c>
      <c r="Y5386" s="0" t="n">
        <v>0.658175979907501</v>
      </c>
      <c r="Z5386" s="0" t="n">
        <v>0.271638343827728</v>
      </c>
      <c r="AA5386" s="0" t="n">
        <v>0.363689537894021</v>
      </c>
      <c r="AB5386" s="0" t="n">
        <v>0.00325954900830971</v>
      </c>
    </row>
    <row r="5387" customFormat="false" ht="12.8" hidden="false" customHeight="false" outlineLevel="0" collapsed="false">
      <c r="B5387" s="0" t="n">
        <v>111.486014804774</v>
      </c>
      <c r="C5387" s="0" t="n">
        <v>134.078101512024</v>
      </c>
      <c r="D5387" s="0" t="n">
        <v>3</v>
      </c>
      <c r="E5387" s="0" t="n">
        <v>0.280253444163584</v>
      </c>
      <c r="F5387" s="0" t="n">
        <v>0.710436069432467</v>
      </c>
      <c r="G5387" s="0" t="n">
        <v>0.973024240760583</v>
      </c>
      <c r="H5387" s="0" t="n">
        <v>0.353207010790953</v>
      </c>
      <c r="I5387" s="0" t="n">
        <v>0.259148206189445</v>
      </c>
      <c r="J5387" s="0" t="n">
        <v>0.338121024183892</v>
      </c>
      <c r="K5387" s="0" t="n">
        <v>0.360796925275944</v>
      </c>
      <c r="L5387" s="0" t="n">
        <v>0.0406504133567013</v>
      </c>
      <c r="M5387" s="0" t="n">
        <v>0.128371668622905</v>
      </c>
      <c r="N5387" s="0" t="n">
        <v>0.198265236669742</v>
      </c>
      <c r="O5387" s="0" t="n">
        <v>0.948583305469271</v>
      </c>
      <c r="P5387" s="0" t="n">
        <v>0.800602063553685</v>
      </c>
      <c r="Q5387" s="0" t="n">
        <v>0.0736557981066898</v>
      </c>
      <c r="R5387" s="0" t="n">
        <v>0.49303898387106</v>
      </c>
      <c r="S5387" s="0" t="n">
        <v>0.146570277041139</v>
      </c>
      <c r="T5387" s="0" t="n">
        <v>0.147181197435653</v>
      </c>
      <c r="U5387" s="0" t="n">
        <v>0.0121356201555534</v>
      </c>
      <c r="V5387" s="0" t="n">
        <v>0.377452438365795</v>
      </c>
      <c r="W5387" s="0" t="n">
        <v>0.868747591166228</v>
      </c>
      <c r="X5387" s="0" t="n">
        <v>0.71171743816291</v>
      </c>
      <c r="Y5387" s="0" t="n">
        <v>0.881178207358166</v>
      </c>
      <c r="Z5387" s="0" t="n">
        <v>0.626137392342922</v>
      </c>
      <c r="AA5387" s="0" t="n">
        <v>0.943939335530738</v>
      </c>
      <c r="AB5387" s="0" t="n">
        <v>0.578919149904483</v>
      </c>
    </row>
    <row r="5388" customFormat="false" ht="12.8" hidden="false" customHeight="false" outlineLevel="0" collapsed="false">
      <c r="B5388" s="0" t="n">
        <v>40.4670636183918</v>
      </c>
      <c r="C5388" s="0" t="n">
        <v>175.659766711253</v>
      </c>
      <c r="D5388" s="0" t="n">
        <v>5</v>
      </c>
      <c r="E5388" s="0" t="n">
        <v>0.52371690721829</v>
      </c>
      <c r="F5388" s="0" t="n">
        <v>0.48684632602078</v>
      </c>
      <c r="G5388" s="0" t="n">
        <v>0.664638946637971</v>
      </c>
      <c r="H5388" s="0" t="n">
        <v>0.368993989042748</v>
      </c>
      <c r="I5388" s="0" t="n">
        <v>0.521884905989521</v>
      </c>
      <c r="J5388" s="0" t="n">
        <v>0.832202137200281</v>
      </c>
      <c r="K5388" s="0" t="n">
        <v>0.70748864974375</v>
      </c>
      <c r="L5388" s="0" t="n">
        <v>0.0941726030825994</v>
      </c>
      <c r="M5388" s="0" t="n">
        <v>0.603821899650079</v>
      </c>
      <c r="N5388" s="0" t="n">
        <v>0.974925278234035</v>
      </c>
      <c r="O5388" s="0" t="n">
        <v>0.640523952523347</v>
      </c>
      <c r="P5388" s="0" t="n">
        <v>0.498114874244812</v>
      </c>
      <c r="Q5388" s="0" t="n">
        <v>0.121843450842295</v>
      </c>
      <c r="R5388" s="0" t="n">
        <v>0.184909512569754</v>
      </c>
      <c r="S5388" s="0" t="n">
        <v>0.325139950392068</v>
      </c>
      <c r="T5388" s="0" t="n">
        <v>0.331805522093375</v>
      </c>
      <c r="U5388" s="0" t="n">
        <v>0.883440584432701</v>
      </c>
      <c r="V5388" s="0" t="n">
        <v>0.13974578359321</v>
      </c>
      <c r="W5388" s="0" t="n">
        <v>0.485185147254475</v>
      </c>
      <c r="X5388" s="0" t="n">
        <v>0.493430682526023</v>
      </c>
      <c r="Y5388" s="0" t="n">
        <v>0.43140633456594</v>
      </c>
      <c r="Z5388" s="0" t="n">
        <v>0.64961501872638</v>
      </c>
      <c r="AA5388" s="0" t="n">
        <v>0.233998580313488</v>
      </c>
      <c r="AB5388" s="0" t="n">
        <v>0.769945423996489</v>
      </c>
    </row>
    <row r="5389" customFormat="false" ht="12.8" hidden="false" customHeight="false" outlineLevel="0" collapsed="false">
      <c r="B5389" s="0" t="n">
        <v>60.6866713013692</v>
      </c>
      <c r="C5389" s="0" t="n">
        <v>86.7607961369718</v>
      </c>
      <c r="D5389" s="0" t="n">
        <v>2</v>
      </c>
      <c r="E5389" s="0" t="n">
        <v>0.25004469724915</v>
      </c>
      <c r="F5389" s="0" t="n">
        <v>0.413871736694316</v>
      </c>
      <c r="G5389" s="0" t="n">
        <v>0.71616794075837</v>
      </c>
      <c r="H5389" s="0" t="n">
        <v>0.147707565380384</v>
      </c>
      <c r="I5389" s="0" t="n">
        <v>0.697367286861153</v>
      </c>
      <c r="J5389" s="0" t="n">
        <v>0.214322752282245</v>
      </c>
      <c r="K5389" s="0" t="n">
        <v>0.984123700260541</v>
      </c>
      <c r="L5389" s="0" t="n">
        <v>0.795105905623494</v>
      </c>
      <c r="M5389" s="0" t="n">
        <v>0.860813201986907</v>
      </c>
      <c r="N5389" s="0" t="n">
        <v>0.192404357006031</v>
      </c>
      <c r="O5389" s="0" t="n">
        <v>0.157215418020118</v>
      </c>
      <c r="P5389" s="0" t="n">
        <v>0.378869962618743</v>
      </c>
      <c r="Q5389" s="0" t="n">
        <v>0.581172176251697</v>
      </c>
      <c r="R5389" s="0" t="n">
        <v>0.78077689821363</v>
      </c>
      <c r="S5389" s="0" t="n">
        <v>0.305450470363572</v>
      </c>
      <c r="T5389" s="0" t="n">
        <v>0.984676207028101</v>
      </c>
      <c r="U5389" s="0" t="n">
        <v>0.465659955275646</v>
      </c>
      <c r="V5389" s="0" t="n">
        <v>0.37290230773122</v>
      </c>
      <c r="W5389" s="0" t="n">
        <v>0.767597833924411</v>
      </c>
      <c r="X5389" s="0" t="n">
        <v>0.852187904797755</v>
      </c>
      <c r="Y5389" s="0" t="n">
        <v>0.447152303372654</v>
      </c>
      <c r="Z5389" s="0" t="n">
        <v>0.119295197368374</v>
      </c>
      <c r="AA5389" s="0" t="n">
        <v>0.0975209030964939</v>
      </c>
      <c r="AB5389" s="0" t="n">
        <v>0.789579145970998</v>
      </c>
    </row>
    <row r="5390" customFormat="false" ht="12.8" hidden="false" customHeight="false" outlineLevel="0" collapsed="false">
      <c r="B5390" s="0" t="n">
        <v>196.959632230925</v>
      </c>
      <c r="C5390" s="0" t="n">
        <v>700.639673244599</v>
      </c>
      <c r="D5390" s="0" t="n">
        <v>8</v>
      </c>
      <c r="E5390" s="0" t="n">
        <v>0.0482769777377241</v>
      </c>
      <c r="F5390" s="0" t="n">
        <v>0.0584661734606297</v>
      </c>
      <c r="G5390" s="0" t="n">
        <v>0.0478872918831392</v>
      </c>
      <c r="H5390" s="0" t="n">
        <v>0.870711097972765</v>
      </c>
      <c r="I5390" s="0" t="n">
        <v>0.540277822850236</v>
      </c>
      <c r="J5390" s="0" t="n">
        <v>0.244441548018809</v>
      </c>
      <c r="K5390" s="0" t="n">
        <v>0.779614034092987</v>
      </c>
      <c r="L5390" s="0" t="n">
        <v>0.223036491609915</v>
      </c>
      <c r="M5390" s="0" t="n">
        <v>0.6320300618562</v>
      </c>
      <c r="N5390" s="0" t="n">
        <v>0.131485261960582</v>
      </c>
      <c r="O5390" s="0" t="n">
        <v>0.831577342284251</v>
      </c>
      <c r="P5390" s="0" t="n">
        <v>0.247935600325699</v>
      </c>
      <c r="Q5390" s="0" t="n">
        <v>0.333663420835984</v>
      </c>
      <c r="R5390" s="0" t="n">
        <v>0.880074101630686</v>
      </c>
      <c r="S5390" s="0" t="n">
        <v>0.89021040304532</v>
      </c>
      <c r="T5390" s="0" t="n">
        <v>0.41840821593119</v>
      </c>
      <c r="U5390" s="0" t="n">
        <v>0.911501574560841</v>
      </c>
      <c r="V5390" s="0" t="n">
        <v>0.00709611834635793</v>
      </c>
      <c r="W5390" s="0" t="n">
        <v>0.436890470272048</v>
      </c>
      <c r="X5390" s="0" t="n">
        <v>0.426862575663057</v>
      </c>
      <c r="Y5390" s="0" t="n">
        <v>0.158071417959184</v>
      </c>
      <c r="Z5390" s="0" t="n">
        <v>0.648159191086716</v>
      </c>
      <c r="AA5390" s="0" t="n">
        <v>0.987930904931378</v>
      </c>
      <c r="AB5390" s="0" t="n">
        <v>0.451117046954401</v>
      </c>
    </row>
    <row r="5391" customFormat="false" ht="12.8" hidden="false" customHeight="false" outlineLevel="0" collapsed="false">
      <c r="B5391" s="0" t="n">
        <v>45.1601857599954</v>
      </c>
      <c r="C5391" s="0" t="n">
        <v>112.317073555001</v>
      </c>
      <c r="D5391" s="0" t="n">
        <v>7</v>
      </c>
      <c r="E5391" s="0" t="n">
        <v>0.781708033049997</v>
      </c>
      <c r="F5391" s="0" t="n">
        <v>0.781546656267355</v>
      </c>
      <c r="G5391" s="0" t="n">
        <v>0.0194637667639253</v>
      </c>
      <c r="H5391" s="0" t="n">
        <v>0.248396008514334</v>
      </c>
      <c r="I5391" s="0" t="n">
        <v>0.914339369720567</v>
      </c>
      <c r="J5391" s="0" t="n">
        <v>0.734670409337167</v>
      </c>
      <c r="K5391" s="0" t="n">
        <v>0.195072990005479</v>
      </c>
      <c r="L5391" s="0" t="n">
        <v>0.552174885584894</v>
      </c>
      <c r="M5391" s="0" t="n">
        <v>0.54825850267548</v>
      </c>
      <c r="N5391" s="0" t="n">
        <v>0.0917696269319241</v>
      </c>
      <c r="O5391" s="0" t="n">
        <v>0.840546646665823</v>
      </c>
      <c r="P5391" s="0" t="n">
        <v>0.56529120117481</v>
      </c>
      <c r="Q5391" s="0" t="n">
        <v>0.83662639163811</v>
      </c>
      <c r="R5391" s="0" t="n">
        <v>0.721051804212755</v>
      </c>
      <c r="S5391" s="0" t="n">
        <v>0.97146157923174</v>
      </c>
      <c r="T5391" s="0" t="n">
        <v>0.368202881039996</v>
      </c>
      <c r="U5391" s="0" t="n">
        <v>0.714982543566071</v>
      </c>
      <c r="V5391" s="0" t="n">
        <v>0.512065618720531</v>
      </c>
      <c r="W5391" s="0" t="n">
        <v>0.63193479589445</v>
      </c>
      <c r="X5391" s="0" t="n">
        <v>0.302268590074411</v>
      </c>
      <c r="Y5391" s="0" t="n">
        <v>0.542188286971526</v>
      </c>
      <c r="Z5391" s="0" t="n">
        <v>0.426827276544509</v>
      </c>
      <c r="AA5391" s="0" t="n">
        <v>0.583954752674463</v>
      </c>
      <c r="AB5391" s="0" t="n">
        <v>0.974905445143365</v>
      </c>
    </row>
    <row r="5392" customFormat="false" ht="12.8" hidden="false" customHeight="false" outlineLevel="0" collapsed="false">
      <c r="B5392" s="0" t="n">
        <v>69.8467746245345</v>
      </c>
      <c r="C5392" s="0" t="n">
        <v>119.529438981167</v>
      </c>
      <c r="D5392" s="0" t="n">
        <v>3</v>
      </c>
      <c r="E5392" s="0" t="n">
        <v>0.0669867641300189</v>
      </c>
      <c r="F5392" s="0" t="n">
        <v>0.941787339060822</v>
      </c>
      <c r="G5392" s="0" t="n">
        <v>0.705014404873684</v>
      </c>
      <c r="H5392" s="0" t="n">
        <v>0.619213854420198</v>
      </c>
      <c r="I5392" s="0" t="n">
        <v>0.661212472291908</v>
      </c>
      <c r="J5392" s="0" t="n">
        <v>0.169959062482851</v>
      </c>
      <c r="K5392" s="0" t="n">
        <v>0.327656060350686</v>
      </c>
      <c r="L5392" s="0" t="n">
        <v>0.572155438705801</v>
      </c>
      <c r="M5392" s="0" t="n">
        <v>0.881005295052749</v>
      </c>
      <c r="N5392" s="0" t="n">
        <v>0.240242468058957</v>
      </c>
      <c r="O5392" s="0" t="n">
        <v>0.975032909550814</v>
      </c>
      <c r="P5392" s="0" t="n">
        <v>0.538200462119507</v>
      </c>
      <c r="Q5392" s="0" t="n">
        <v>0.92111932900782</v>
      </c>
      <c r="R5392" s="0" t="n">
        <v>0.0708911917853549</v>
      </c>
      <c r="S5392" s="0" t="n">
        <v>0.616865118598295</v>
      </c>
      <c r="T5392" s="0" t="n">
        <v>0.551231173159467</v>
      </c>
      <c r="U5392" s="0" t="n">
        <v>0.662386374843026</v>
      </c>
      <c r="V5392" s="0" t="n">
        <v>0.186312932266493</v>
      </c>
      <c r="W5392" s="0" t="n">
        <v>0.567027975028582</v>
      </c>
      <c r="X5392" s="0" t="n">
        <v>0.871235915501391</v>
      </c>
      <c r="Y5392" s="0" t="n">
        <v>0.0955656213457556</v>
      </c>
      <c r="Z5392" s="0" t="n">
        <v>0.463786819928257</v>
      </c>
      <c r="AA5392" s="0" t="n">
        <v>0.172508112014664</v>
      </c>
      <c r="AB5392" s="0" t="n">
        <v>0.240323321093081</v>
      </c>
    </row>
    <row r="5393" customFormat="false" ht="12.8" hidden="false" customHeight="false" outlineLevel="0" collapsed="false">
      <c r="B5393" s="0" t="n">
        <v>181.637462068245</v>
      </c>
      <c r="C5393" s="0" t="n">
        <v>624.609817429838</v>
      </c>
      <c r="D5393" s="0" t="n">
        <v>6</v>
      </c>
      <c r="E5393" s="0" t="n">
        <v>0.0264922160355532</v>
      </c>
      <c r="F5393" s="0" t="n">
        <v>0.0273834256168403</v>
      </c>
      <c r="G5393" s="0" t="n">
        <v>0.479152692944875</v>
      </c>
      <c r="H5393" s="0" t="n">
        <v>0.199031491413981</v>
      </c>
      <c r="I5393" s="0" t="n">
        <v>0.699136100648388</v>
      </c>
      <c r="J5393" s="0" t="n">
        <v>0.747412745179553</v>
      </c>
      <c r="K5393" s="0" t="n">
        <v>0.737148700367626</v>
      </c>
      <c r="L5393" s="0" t="n">
        <v>0.692133689739574</v>
      </c>
      <c r="M5393" s="0" t="n">
        <v>0.881661771937158</v>
      </c>
      <c r="N5393" s="0" t="n">
        <v>0.522644024505091</v>
      </c>
      <c r="O5393" s="0" t="n">
        <v>0.975821021240794</v>
      </c>
      <c r="P5393" s="0" t="n">
        <v>0.509893476413443</v>
      </c>
      <c r="Q5393" s="0" t="n">
        <v>0.528137930131923</v>
      </c>
      <c r="R5393" s="0" t="n">
        <v>0.915320741617745</v>
      </c>
      <c r="S5393" s="0" t="n">
        <v>0.431466557771438</v>
      </c>
      <c r="T5393" s="0" t="n">
        <v>0.250089468127443</v>
      </c>
      <c r="U5393" s="0" t="n">
        <v>0.309379332303496</v>
      </c>
      <c r="V5393" s="0" t="n">
        <v>0.0202510615193164</v>
      </c>
      <c r="W5393" s="0" t="n">
        <v>0.0762725827474102</v>
      </c>
      <c r="X5393" s="0" t="n">
        <v>0.0315640699241395</v>
      </c>
      <c r="Y5393" s="0" t="n">
        <v>0.700995668150352</v>
      </c>
      <c r="Z5393" s="0" t="n">
        <v>0.55248103934631</v>
      </c>
      <c r="AA5393" s="0" t="n">
        <v>0.205257997607983</v>
      </c>
      <c r="AB5393" s="0" t="n">
        <v>0.12989562499714</v>
      </c>
    </row>
    <row r="5394" customFormat="false" ht="12.8" hidden="false" customHeight="false" outlineLevel="0" collapsed="false">
      <c r="B5394" s="0" t="n">
        <v>91.5098436405197</v>
      </c>
      <c r="C5394" s="0" t="n">
        <v>411.607241520591</v>
      </c>
      <c r="D5394" s="0" t="n">
        <v>8</v>
      </c>
      <c r="E5394" s="0" t="n">
        <v>0.665914490928089</v>
      </c>
      <c r="F5394" s="0" t="n">
        <v>0.372246456853576</v>
      </c>
      <c r="G5394" s="0" t="n">
        <v>0.468978319318242</v>
      </c>
      <c r="H5394" s="0" t="n">
        <v>0.220346821641624</v>
      </c>
      <c r="I5394" s="0" t="n">
        <v>0.452518841336368</v>
      </c>
      <c r="J5394" s="0" t="n">
        <v>0.0121263768722733</v>
      </c>
      <c r="K5394" s="0" t="n">
        <v>0.0598054910780337</v>
      </c>
      <c r="L5394" s="0" t="n">
        <v>0.265035792303067</v>
      </c>
      <c r="M5394" s="0" t="n">
        <v>0.264371259329019</v>
      </c>
      <c r="N5394" s="0" t="n">
        <v>0.133793144890755</v>
      </c>
      <c r="O5394" s="0" t="n">
        <v>0.192886226915583</v>
      </c>
      <c r="P5394" s="0" t="n">
        <v>0.0302144612887876</v>
      </c>
      <c r="Q5394" s="0" t="n">
        <v>0.494878101723866</v>
      </c>
      <c r="R5394" s="0" t="n">
        <v>0.684495958775953</v>
      </c>
      <c r="S5394" s="0" t="n">
        <v>0.0249398246081864</v>
      </c>
      <c r="T5394" s="0" t="n">
        <v>0.577839594409303</v>
      </c>
      <c r="U5394" s="0" t="n">
        <v>0.499136763548831</v>
      </c>
      <c r="V5394" s="0" t="n">
        <v>0.711260546878673</v>
      </c>
      <c r="W5394" s="0" t="n">
        <v>0.919593718505507</v>
      </c>
      <c r="X5394" s="0" t="n">
        <v>0.166965225291248</v>
      </c>
      <c r="Y5394" s="0" t="n">
        <v>0.543178868757227</v>
      </c>
      <c r="Z5394" s="0" t="n">
        <v>0.781881835410562</v>
      </c>
      <c r="AA5394" s="0" t="n">
        <v>0.580911314735405</v>
      </c>
      <c r="AB5394" s="0" t="n">
        <v>0.793426660406637</v>
      </c>
    </row>
    <row r="5395" customFormat="false" ht="12.8" hidden="false" customHeight="false" outlineLevel="0" collapsed="false">
      <c r="B5395" s="0" t="n">
        <v>203.736147599153</v>
      </c>
      <c r="C5395" s="0" t="n">
        <v>255.973677884248</v>
      </c>
      <c r="D5395" s="0" t="n">
        <v>3</v>
      </c>
      <c r="E5395" s="0" t="n">
        <v>0.0913543623936993</v>
      </c>
      <c r="F5395" s="0" t="n">
        <v>0.222798960058314</v>
      </c>
      <c r="G5395" s="0" t="n">
        <v>0.30731939460035</v>
      </c>
      <c r="H5395" s="0" t="n">
        <v>0.244530591691468</v>
      </c>
      <c r="I5395" s="0" t="n">
        <v>0.20914735351477</v>
      </c>
      <c r="J5395" s="0" t="n">
        <v>0.836810135680697</v>
      </c>
      <c r="K5395" s="0" t="n">
        <v>0.278574722402266</v>
      </c>
      <c r="L5395" s="0" t="n">
        <v>0.15835121205492</v>
      </c>
      <c r="M5395" s="0" t="n">
        <v>0.565199770077057</v>
      </c>
      <c r="N5395" s="0" t="n">
        <v>0.595339290414632</v>
      </c>
      <c r="O5395" s="0" t="n">
        <v>0.483248662838665</v>
      </c>
      <c r="P5395" s="0" t="n">
        <v>0.938167591230187</v>
      </c>
      <c r="Q5395" s="0" t="n">
        <v>0.279658493333543</v>
      </c>
      <c r="R5395" s="0" t="n">
        <v>0.836241439325881</v>
      </c>
      <c r="S5395" s="0" t="n">
        <v>0.523139115315097</v>
      </c>
      <c r="T5395" s="0" t="n">
        <v>0.880255500891152</v>
      </c>
      <c r="U5395" s="0" t="n">
        <v>0.277402103915962</v>
      </c>
      <c r="V5395" s="0" t="n">
        <v>0.20854783402134</v>
      </c>
      <c r="W5395" s="0" t="n">
        <v>0.907744352041405</v>
      </c>
      <c r="X5395" s="0" t="n">
        <v>0.722263997073732</v>
      </c>
      <c r="Y5395" s="0" t="n">
        <v>0.835091540806037</v>
      </c>
      <c r="Z5395" s="0" t="n">
        <v>0.499881763130834</v>
      </c>
      <c r="AA5395" s="0" t="n">
        <v>0.55501324581167</v>
      </c>
      <c r="AB5395" s="0" t="n">
        <v>0.0800354867273839</v>
      </c>
    </row>
    <row r="5396" customFormat="false" ht="12.8" hidden="false" customHeight="false" outlineLevel="0" collapsed="false">
      <c r="B5396" s="0" t="n">
        <v>88.3129331695103</v>
      </c>
      <c r="C5396" s="0" t="n">
        <v>39.2476921325506</v>
      </c>
      <c r="D5396" s="0" t="n">
        <v>2</v>
      </c>
      <c r="E5396" s="0" t="n">
        <v>0.0495538564852708</v>
      </c>
      <c r="F5396" s="0" t="n">
        <v>0.126677878132245</v>
      </c>
      <c r="G5396" s="0" t="n">
        <v>0.658772552791794</v>
      </c>
      <c r="H5396" s="0" t="n">
        <v>0.544337333591246</v>
      </c>
      <c r="I5396" s="0" t="n">
        <v>0.608676969152399</v>
      </c>
      <c r="J5396" s="0" t="n">
        <v>0.552965925074772</v>
      </c>
      <c r="K5396" s="0" t="n">
        <v>0.788215597507065</v>
      </c>
      <c r="L5396" s="0" t="n">
        <v>0.895461623122054</v>
      </c>
      <c r="M5396" s="0" t="n">
        <v>0.601381171929993</v>
      </c>
      <c r="N5396" s="0" t="n">
        <v>0.133561441780461</v>
      </c>
      <c r="O5396" s="0" t="n">
        <v>0.820581102648842</v>
      </c>
      <c r="P5396" s="0" t="n">
        <v>0.651499187035286</v>
      </c>
      <c r="Q5396" s="0" t="n">
        <v>0.340663231257142</v>
      </c>
      <c r="R5396" s="0" t="n">
        <v>0.750064393964132</v>
      </c>
      <c r="S5396" s="0" t="n">
        <v>0.445221167005749</v>
      </c>
      <c r="T5396" s="0" t="n">
        <v>0.30902849978576</v>
      </c>
      <c r="U5396" s="0" t="n">
        <v>0.866026606353457</v>
      </c>
      <c r="V5396" s="0" t="n">
        <v>0.9772932950569</v>
      </c>
      <c r="W5396" s="0" t="n">
        <v>0.815702128352166</v>
      </c>
      <c r="X5396" s="0" t="n">
        <v>0.392112158078108</v>
      </c>
      <c r="Y5396" s="0" t="n">
        <v>0.593093036205277</v>
      </c>
      <c r="Z5396" s="0" t="n">
        <v>0.485440179072088</v>
      </c>
      <c r="AA5396" s="0" t="n">
        <v>0.980887873914042</v>
      </c>
      <c r="AB5396" s="0" t="n">
        <v>0.476610662506005</v>
      </c>
    </row>
    <row r="5397" customFormat="false" ht="12.8" hidden="false" customHeight="false" outlineLevel="0" collapsed="false">
      <c r="B5397" s="0" t="n">
        <v>219.23356050096</v>
      </c>
      <c r="C5397" s="0" t="n">
        <v>462.020257899994</v>
      </c>
      <c r="D5397" s="0" t="n">
        <v>3</v>
      </c>
      <c r="E5397" s="0" t="n">
        <v>0.281949503890651</v>
      </c>
      <c r="F5397" s="0" t="n">
        <v>0.570625198462367</v>
      </c>
      <c r="G5397" s="0" t="n">
        <v>0.755370599623865</v>
      </c>
      <c r="H5397" s="0" t="n">
        <v>0.493021822208261</v>
      </c>
      <c r="I5397" s="0" t="n">
        <v>0.773647359634994</v>
      </c>
      <c r="J5397" s="0" t="n">
        <v>0.726785607220612</v>
      </c>
      <c r="K5397" s="0" t="n">
        <v>0.869975636202568</v>
      </c>
      <c r="L5397" s="0" t="n">
        <v>0.555882771131454</v>
      </c>
      <c r="M5397" s="0" t="n">
        <v>0.643360233240036</v>
      </c>
      <c r="N5397" s="0" t="n">
        <v>0.375446517090547</v>
      </c>
      <c r="O5397" s="0" t="n">
        <v>0.326545032880751</v>
      </c>
      <c r="P5397" s="0" t="n">
        <v>0.942467832808175</v>
      </c>
      <c r="Q5397" s="0" t="n">
        <v>0.140905580355013</v>
      </c>
      <c r="R5397" s="0" t="n">
        <v>0.849886464504753</v>
      </c>
      <c r="S5397" s="0" t="n">
        <v>0.731281413907225</v>
      </c>
      <c r="T5397" s="0" t="n">
        <v>0.509310009021022</v>
      </c>
      <c r="U5397" s="0" t="n">
        <v>0.313405760933443</v>
      </c>
      <c r="V5397" s="0" t="n">
        <v>0.174037505980466</v>
      </c>
      <c r="W5397" s="0" t="n">
        <v>0.951887092406306</v>
      </c>
      <c r="X5397" s="0" t="n">
        <v>0.35161876904321</v>
      </c>
      <c r="Y5397" s="0" t="n">
        <v>0.169370030294398</v>
      </c>
      <c r="Z5397" s="0" t="n">
        <v>0.778411029786006</v>
      </c>
      <c r="AA5397" s="0" t="n">
        <v>0.997434582532632</v>
      </c>
      <c r="AB5397" s="0" t="n">
        <v>0.0951969854755245</v>
      </c>
    </row>
    <row r="5398" customFormat="false" ht="12.8" hidden="false" customHeight="false" outlineLevel="0" collapsed="false">
      <c r="B5398" s="0" t="n">
        <v>206.296411334997</v>
      </c>
      <c r="C5398" s="0" t="n">
        <v>675.543724978801</v>
      </c>
      <c r="D5398" s="0" t="n">
        <v>4</v>
      </c>
      <c r="E5398" s="0" t="n">
        <v>0.810350515897911</v>
      </c>
      <c r="F5398" s="0" t="n">
        <v>0.395411439486032</v>
      </c>
      <c r="G5398" s="0" t="n">
        <v>0.375730050995126</v>
      </c>
      <c r="H5398" s="0" t="n">
        <v>0.318271918218451</v>
      </c>
      <c r="I5398" s="0" t="n">
        <v>0.187326598881429</v>
      </c>
      <c r="J5398" s="0" t="n">
        <v>0.53659901846521</v>
      </c>
      <c r="K5398" s="0" t="n">
        <v>0.0970919913616738</v>
      </c>
      <c r="L5398" s="0" t="n">
        <v>0.349412161840562</v>
      </c>
      <c r="M5398" s="0" t="n">
        <v>0.405944087886895</v>
      </c>
      <c r="N5398" s="0" t="n">
        <v>0.728318874466125</v>
      </c>
      <c r="O5398" s="0" t="n">
        <v>0.500278467062764</v>
      </c>
      <c r="P5398" s="0" t="n">
        <v>0.877092543949959</v>
      </c>
      <c r="Q5398" s="0" t="n">
        <v>0.991804977633432</v>
      </c>
      <c r="R5398" s="0" t="n">
        <v>0.745490812759878</v>
      </c>
      <c r="S5398" s="0" t="n">
        <v>0.252585378405003</v>
      </c>
      <c r="T5398" s="0" t="n">
        <v>0.848078292190801</v>
      </c>
      <c r="U5398" s="0" t="n">
        <v>0.630157858154157</v>
      </c>
      <c r="V5398" s="0" t="n">
        <v>0.10829706048215</v>
      </c>
      <c r="W5398" s="0" t="n">
        <v>0.29218888824467</v>
      </c>
      <c r="X5398" s="0" t="n">
        <v>0.486027241042817</v>
      </c>
      <c r="Y5398" s="0" t="n">
        <v>0.915293564643112</v>
      </c>
      <c r="Z5398" s="0" t="n">
        <v>0.909059424648562</v>
      </c>
      <c r="AA5398" s="0" t="n">
        <v>0.643242199062065</v>
      </c>
      <c r="AB5398" s="0" t="n">
        <v>0.211552970725155</v>
      </c>
    </row>
    <row r="5399" customFormat="false" ht="12.8" hidden="false" customHeight="false" outlineLevel="0" collapsed="false">
      <c r="B5399" s="0" t="n">
        <v>41.6783336102034</v>
      </c>
      <c r="C5399" s="0" t="n">
        <v>154.891600101145</v>
      </c>
      <c r="D5399" s="0" t="n">
        <v>8</v>
      </c>
      <c r="E5399" s="0" t="n">
        <v>0.274170502611855</v>
      </c>
      <c r="F5399" s="0" t="n">
        <v>0.991803406769133</v>
      </c>
      <c r="G5399" s="0" t="n">
        <v>0.0673758547440336</v>
      </c>
      <c r="H5399" s="0" t="n">
        <v>0.629977882895713</v>
      </c>
      <c r="I5399" s="0" t="n">
        <v>0.901263007013061</v>
      </c>
      <c r="J5399" s="0" t="n">
        <v>0.169748215372537</v>
      </c>
      <c r="K5399" s="0" t="n">
        <v>0.108575744165347</v>
      </c>
      <c r="L5399" s="0" t="n">
        <v>0.699399915207157</v>
      </c>
      <c r="M5399" s="0" t="n">
        <v>0.710045095865614</v>
      </c>
      <c r="N5399" s="0" t="n">
        <v>0.87004054983337</v>
      </c>
      <c r="O5399" s="0" t="n">
        <v>0.922373652842836</v>
      </c>
      <c r="P5399" s="0" t="n">
        <v>0.187888175648288</v>
      </c>
      <c r="Q5399" s="0" t="n">
        <v>0.0424809169254898</v>
      </c>
      <c r="R5399" s="0" t="n">
        <v>0.760109227613908</v>
      </c>
      <c r="S5399" s="0" t="n">
        <v>0.509808107037266</v>
      </c>
      <c r="T5399" s="0" t="n">
        <v>0.788697845797237</v>
      </c>
      <c r="U5399" s="0" t="n">
        <v>0.467879722529263</v>
      </c>
      <c r="V5399" s="0" t="n">
        <v>0.301854142379825</v>
      </c>
      <c r="W5399" s="0" t="n">
        <v>0.729009677923029</v>
      </c>
      <c r="X5399" s="0" t="n">
        <v>0.484346907067628</v>
      </c>
      <c r="Y5399" s="0" t="n">
        <v>0.00159483345253009</v>
      </c>
      <c r="Z5399" s="0" t="n">
        <v>0.522320808455551</v>
      </c>
      <c r="AA5399" s="0" t="n">
        <v>0.580553072752279</v>
      </c>
      <c r="AB5399" s="0" t="n">
        <v>0.946935660174706</v>
      </c>
    </row>
    <row r="5400" customFormat="false" ht="12.8" hidden="false" customHeight="false" outlineLevel="0" collapsed="false">
      <c r="B5400" s="0" t="n">
        <v>224.219723594462</v>
      </c>
      <c r="C5400" s="0" t="n">
        <v>241.60723809634</v>
      </c>
      <c r="D5400" s="0" t="n">
        <v>2</v>
      </c>
      <c r="E5400" s="0" t="n">
        <v>0.867696254793398</v>
      </c>
      <c r="F5400" s="0" t="n">
        <v>0.708979077811941</v>
      </c>
      <c r="G5400" s="0" t="n">
        <v>0.0329670362924932</v>
      </c>
      <c r="H5400" s="0" t="n">
        <v>0.358160072229502</v>
      </c>
      <c r="I5400" s="0" t="n">
        <v>0.884290268951525</v>
      </c>
      <c r="J5400" s="0" t="n">
        <v>0.985920987239393</v>
      </c>
      <c r="K5400" s="0" t="n">
        <v>0.808300831516798</v>
      </c>
      <c r="L5400" s="0" t="n">
        <v>0.256687788497149</v>
      </c>
      <c r="M5400" s="0" t="n">
        <v>0.182907299026789</v>
      </c>
      <c r="N5400" s="0" t="n">
        <v>0.85799045840739</v>
      </c>
      <c r="O5400" s="0" t="n">
        <v>0.657964228735529</v>
      </c>
      <c r="P5400" s="0" t="n">
        <v>0.607113031531466</v>
      </c>
      <c r="Q5400" s="0" t="n">
        <v>0.476921538138396</v>
      </c>
      <c r="R5400" s="0" t="n">
        <v>0.106194408110624</v>
      </c>
      <c r="S5400" s="0" t="n">
        <v>0.514037246093208</v>
      </c>
      <c r="T5400" s="0" t="n">
        <v>0.216353122332215</v>
      </c>
      <c r="U5400" s="0" t="n">
        <v>0.603933388058493</v>
      </c>
      <c r="V5400" s="0" t="n">
        <v>0.971022004483883</v>
      </c>
      <c r="W5400" s="0" t="n">
        <v>0.459426696053851</v>
      </c>
      <c r="X5400" s="0" t="n">
        <v>0.0848766329993454</v>
      </c>
      <c r="Y5400" s="0" t="n">
        <v>0.440335147519794</v>
      </c>
      <c r="Z5400" s="0" t="n">
        <v>0.657249888956008</v>
      </c>
      <c r="AA5400" s="0" t="n">
        <v>0.721640528259854</v>
      </c>
      <c r="AB5400" s="0" t="n">
        <v>0.00309634637542511</v>
      </c>
    </row>
    <row r="5401" customFormat="false" ht="12.8" hidden="false" customHeight="false" outlineLevel="0" collapsed="false">
      <c r="B5401" s="0" t="n">
        <v>131.183255058663</v>
      </c>
      <c r="C5401" s="0" t="n">
        <v>526.902576005294</v>
      </c>
      <c r="D5401" s="0" t="n">
        <v>6</v>
      </c>
      <c r="E5401" s="0" t="n">
        <v>0.248511944284752</v>
      </c>
      <c r="F5401" s="0" t="n">
        <v>0.438046911874016</v>
      </c>
      <c r="G5401" s="0" t="n">
        <v>0.919646663916365</v>
      </c>
      <c r="H5401" s="0" t="n">
        <v>0.186961123639877</v>
      </c>
      <c r="I5401" s="0" t="n">
        <v>0.730136085426771</v>
      </c>
      <c r="J5401" s="0" t="n">
        <v>0.148989323868196</v>
      </c>
      <c r="K5401" s="0" t="n">
        <v>0.864322598800079</v>
      </c>
      <c r="L5401" s="0" t="n">
        <v>0.903656692547674</v>
      </c>
      <c r="M5401" s="0" t="n">
        <v>0.23499241051057</v>
      </c>
      <c r="N5401" s="0" t="n">
        <v>0.436707792861714</v>
      </c>
      <c r="O5401" s="0" t="n">
        <v>0.873414529744038</v>
      </c>
      <c r="P5401" s="0" t="n">
        <v>0.779552936413666</v>
      </c>
      <c r="Q5401" s="0" t="n">
        <v>0.53643135838386</v>
      </c>
      <c r="R5401" s="0" t="n">
        <v>0.559926862227336</v>
      </c>
      <c r="S5401" s="0" t="n">
        <v>0.91270886687165</v>
      </c>
      <c r="T5401" s="0" t="n">
        <v>0.281507636750809</v>
      </c>
      <c r="U5401" s="0" t="n">
        <v>0.227387464878646</v>
      </c>
      <c r="V5401" s="0" t="n">
        <v>0.81057247387633</v>
      </c>
      <c r="W5401" s="0" t="n">
        <v>0.818259011370497</v>
      </c>
      <c r="X5401" s="0" t="n">
        <v>0.948145505046764</v>
      </c>
      <c r="Y5401" s="0" t="n">
        <v>0.267112013346047</v>
      </c>
      <c r="Z5401" s="0" t="n">
        <v>0.99421886035124</v>
      </c>
      <c r="AA5401" s="0" t="n">
        <v>0.625045517143217</v>
      </c>
      <c r="AB5401" s="0" t="n">
        <v>0.707320816770113</v>
      </c>
    </row>
    <row r="5402" customFormat="false" ht="12.8" hidden="false" customHeight="false" outlineLevel="0" collapsed="false">
      <c r="B5402" s="0" t="n">
        <v>45.6623802406895</v>
      </c>
      <c r="C5402" s="0" t="n">
        <v>52.4328891588545</v>
      </c>
      <c r="D5402" s="0" t="n">
        <v>3</v>
      </c>
      <c r="E5402" s="0" t="n">
        <v>0.992184550641621</v>
      </c>
      <c r="F5402" s="0" t="n">
        <v>0.849673464262368</v>
      </c>
      <c r="G5402" s="0" t="n">
        <v>0.899856631530217</v>
      </c>
      <c r="H5402" s="0" t="n">
        <v>0.953984282510839</v>
      </c>
      <c r="I5402" s="0" t="n">
        <v>0.172843482507301</v>
      </c>
      <c r="J5402" s="0" t="n">
        <v>0.0480171123493955</v>
      </c>
      <c r="K5402" s="0" t="n">
        <v>0.847096308891292</v>
      </c>
      <c r="L5402" s="0" t="n">
        <v>0.656613691842961</v>
      </c>
      <c r="M5402" s="0" t="n">
        <v>0.0708707496235218</v>
      </c>
      <c r="N5402" s="0" t="n">
        <v>0.561411077354066</v>
      </c>
      <c r="O5402" s="0" t="n">
        <v>0.636335606110478</v>
      </c>
      <c r="P5402" s="0" t="n">
        <v>0.887124699452463</v>
      </c>
      <c r="Q5402" s="0" t="n">
        <v>0.633047877747878</v>
      </c>
      <c r="R5402" s="0" t="n">
        <v>0.056384724459322</v>
      </c>
      <c r="S5402" s="0" t="n">
        <v>0.63971116156492</v>
      </c>
      <c r="T5402" s="0" t="n">
        <v>0.862849500845941</v>
      </c>
      <c r="U5402" s="0" t="n">
        <v>0.467805386144865</v>
      </c>
      <c r="V5402" s="0" t="n">
        <v>0.375122418108019</v>
      </c>
      <c r="W5402" s="0" t="n">
        <v>0.840369708377745</v>
      </c>
      <c r="X5402" s="0" t="n">
        <v>0.617858956249775</v>
      </c>
      <c r="Y5402" s="0" t="n">
        <v>0.626162856606956</v>
      </c>
      <c r="Z5402" s="0" t="n">
        <v>0.427656541782964</v>
      </c>
      <c r="AA5402" s="0" t="n">
        <v>0.713967769836902</v>
      </c>
      <c r="AB5402" s="0" t="n">
        <v>0.886786562418954</v>
      </c>
    </row>
    <row r="5403" customFormat="false" ht="12.8" hidden="false" customHeight="false" outlineLevel="0" collapsed="false">
      <c r="B5403" s="0" t="n">
        <v>105.42393971842</v>
      </c>
      <c r="C5403" s="0" t="n">
        <v>281.073038424137</v>
      </c>
      <c r="D5403" s="0" t="n">
        <v>8</v>
      </c>
      <c r="E5403" s="0" t="n">
        <v>0.212304499374235</v>
      </c>
      <c r="F5403" s="0" t="n">
        <v>0.973005171330041</v>
      </c>
      <c r="G5403" s="0" t="n">
        <v>0.458987704181908</v>
      </c>
      <c r="H5403" s="0" t="n">
        <v>0.982820078552378</v>
      </c>
      <c r="I5403" s="0" t="n">
        <v>0.407307306698904</v>
      </c>
      <c r="J5403" s="0" t="n">
        <v>0.659968535401364</v>
      </c>
      <c r="K5403" s="0" t="n">
        <v>0.773729872549093</v>
      </c>
      <c r="L5403" s="0" t="n">
        <v>0.816290061630042</v>
      </c>
      <c r="M5403" s="0" t="n">
        <v>0.791615038541205</v>
      </c>
      <c r="N5403" s="0" t="n">
        <v>0.280532047027774</v>
      </c>
      <c r="O5403" s="0" t="n">
        <v>0.120831951400925</v>
      </c>
      <c r="P5403" s="0" t="n">
        <v>0.758737038951757</v>
      </c>
      <c r="Q5403" s="0" t="n">
        <v>0.68421106957637</v>
      </c>
      <c r="R5403" s="0" t="n">
        <v>0.929331509007871</v>
      </c>
      <c r="S5403" s="0" t="n">
        <v>0.952162232125356</v>
      </c>
      <c r="T5403" s="0" t="n">
        <v>0.62022259180606</v>
      </c>
      <c r="U5403" s="0" t="n">
        <v>0.24725473532112</v>
      </c>
      <c r="V5403" s="0" t="n">
        <v>0.403448528577715</v>
      </c>
      <c r="W5403" s="0" t="n">
        <v>0.79825858358442</v>
      </c>
      <c r="X5403" s="0" t="n">
        <v>0.222488786119878</v>
      </c>
      <c r="Y5403" s="0" t="n">
        <v>0.300783433509738</v>
      </c>
      <c r="Z5403" s="0" t="n">
        <v>0.321228244387793</v>
      </c>
      <c r="AA5403" s="0" t="n">
        <v>0.355043706043628</v>
      </c>
      <c r="AB5403" s="0" t="n">
        <v>0.432920392576934</v>
      </c>
    </row>
    <row r="5404" customFormat="false" ht="12.8" hidden="false" customHeight="false" outlineLevel="0" collapsed="false">
      <c r="B5404" s="0" t="n">
        <v>145.81702088115</v>
      </c>
      <c r="C5404" s="0" t="n">
        <v>100.818881787724</v>
      </c>
      <c r="D5404" s="0" t="n">
        <v>7</v>
      </c>
      <c r="E5404" s="0" t="n">
        <v>0.775327084981848</v>
      </c>
      <c r="F5404" s="0" t="n">
        <v>0.36311533619386</v>
      </c>
      <c r="G5404" s="0" t="n">
        <v>0.331413726721318</v>
      </c>
      <c r="H5404" s="0" t="n">
        <v>0.764302829624632</v>
      </c>
      <c r="I5404" s="0" t="n">
        <v>0.275248016670775</v>
      </c>
      <c r="J5404" s="0" t="n">
        <v>0.18949448912577</v>
      </c>
      <c r="K5404" s="0" t="n">
        <v>0.0928072786503671</v>
      </c>
      <c r="L5404" s="0" t="n">
        <v>0.471983132610278</v>
      </c>
      <c r="M5404" s="0" t="n">
        <v>0.862422477990563</v>
      </c>
      <c r="N5404" s="0" t="n">
        <v>0.242515963926035</v>
      </c>
      <c r="O5404" s="0" t="n">
        <v>0.708981419565137</v>
      </c>
      <c r="P5404" s="0" t="n">
        <v>0.340314820229827</v>
      </c>
      <c r="Q5404" s="0" t="n">
        <v>0.865857673093443</v>
      </c>
      <c r="R5404" s="0" t="n">
        <v>0.65571074842663</v>
      </c>
      <c r="S5404" s="0" t="n">
        <v>0.583637352859652</v>
      </c>
      <c r="T5404" s="0" t="n">
        <v>0.0340401493344628</v>
      </c>
      <c r="U5404" s="0" t="n">
        <v>0.39367276970046</v>
      </c>
      <c r="V5404" s="0" t="n">
        <v>0.636138107024425</v>
      </c>
      <c r="W5404" s="0" t="n">
        <v>0.797940735168501</v>
      </c>
      <c r="X5404" s="0" t="n">
        <v>0.744641927868165</v>
      </c>
      <c r="Y5404" s="0" t="n">
        <v>0.135917181218368</v>
      </c>
      <c r="Z5404" s="0" t="n">
        <v>0.162730050378692</v>
      </c>
      <c r="AA5404" s="0" t="n">
        <v>0.886111218229908</v>
      </c>
      <c r="AB5404" s="0" t="n">
        <v>0.323850084018943</v>
      </c>
    </row>
    <row r="5405" customFormat="false" ht="12.8" hidden="false" customHeight="false" outlineLevel="0" collapsed="false">
      <c r="B5405" s="0" t="n">
        <v>45.3036884757855</v>
      </c>
      <c r="C5405" s="0" t="n">
        <v>80.798070603725</v>
      </c>
      <c r="D5405" s="0" t="n">
        <v>7</v>
      </c>
      <c r="E5405" s="0" t="n">
        <v>0.935172066599616</v>
      </c>
      <c r="F5405" s="0" t="n">
        <v>0.446831371683364</v>
      </c>
      <c r="G5405" s="0" t="n">
        <v>0.784435651224451</v>
      </c>
      <c r="H5405" s="0" t="n">
        <v>0.617863160353548</v>
      </c>
      <c r="I5405" s="0" t="n">
        <v>0.16706276837057</v>
      </c>
      <c r="J5405" s="0" t="n">
        <v>0.0658626115613172</v>
      </c>
      <c r="K5405" s="0" t="n">
        <v>0.0271385162956893</v>
      </c>
      <c r="L5405" s="0" t="n">
        <v>0.604190761721494</v>
      </c>
      <c r="M5405" s="0" t="n">
        <v>0.675417756407748</v>
      </c>
      <c r="N5405" s="0" t="n">
        <v>0.666295540488022</v>
      </c>
      <c r="O5405" s="0" t="n">
        <v>0.386850119601772</v>
      </c>
      <c r="P5405" s="0" t="n">
        <v>0.864068201861311</v>
      </c>
      <c r="Q5405" s="0" t="n">
        <v>0.621522108404735</v>
      </c>
      <c r="R5405" s="0" t="n">
        <v>0.921823925832895</v>
      </c>
      <c r="S5405" s="0" t="n">
        <v>0.00266949594106858</v>
      </c>
      <c r="T5405" s="0" t="n">
        <v>0.670952743958084</v>
      </c>
      <c r="U5405" s="0" t="n">
        <v>0.200507434795977</v>
      </c>
      <c r="V5405" s="0" t="n">
        <v>0.0178153895576857</v>
      </c>
      <c r="W5405" s="0" t="n">
        <v>0.231729195363387</v>
      </c>
      <c r="X5405" s="0" t="n">
        <v>0.137106839052255</v>
      </c>
      <c r="Y5405" s="0" t="n">
        <v>0.849643359387608</v>
      </c>
      <c r="Z5405" s="0" t="n">
        <v>0.185502127210185</v>
      </c>
      <c r="AA5405" s="0" t="n">
        <v>0.205187454807112</v>
      </c>
      <c r="AB5405" s="0" t="n">
        <v>0.369877012423644</v>
      </c>
    </row>
    <row r="5406" customFormat="false" ht="12.8" hidden="false" customHeight="false" outlineLevel="0" collapsed="false">
      <c r="B5406" s="0" t="n">
        <v>48.9442681271039</v>
      </c>
      <c r="C5406" s="0" t="n">
        <v>502.784758775266</v>
      </c>
      <c r="D5406" s="0" t="n">
        <v>7</v>
      </c>
      <c r="E5406" s="0" t="n">
        <v>0.88979155552137</v>
      </c>
      <c r="F5406" s="0" t="n">
        <v>0.533702225372863</v>
      </c>
      <c r="G5406" s="0" t="n">
        <v>0.523759350714639</v>
      </c>
      <c r="H5406" s="0" t="n">
        <v>0.146965783828149</v>
      </c>
      <c r="I5406" s="0" t="n">
        <v>0.806255348851905</v>
      </c>
      <c r="J5406" s="0" t="n">
        <v>0.213179872361751</v>
      </c>
      <c r="K5406" s="0" t="n">
        <v>0.123742553091715</v>
      </c>
      <c r="L5406" s="0" t="n">
        <v>0.0571546023828354</v>
      </c>
      <c r="M5406" s="0" t="n">
        <v>0.498350289169691</v>
      </c>
      <c r="N5406" s="0" t="n">
        <v>0.400480305646936</v>
      </c>
      <c r="O5406" s="0" t="n">
        <v>0.646469035022785</v>
      </c>
      <c r="P5406" s="0" t="n">
        <v>0.460251368390106</v>
      </c>
      <c r="Q5406" s="0" t="n">
        <v>0.130113824335552</v>
      </c>
      <c r="R5406" s="0" t="n">
        <v>0.86944732849066</v>
      </c>
      <c r="S5406" s="0" t="n">
        <v>0.56941712999467</v>
      </c>
      <c r="T5406" s="0" t="n">
        <v>0.601408028481328</v>
      </c>
      <c r="U5406" s="0" t="n">
        <v>0.608798404935938</v>
      </c>
      <c r="V5406" s="0" t="n">
        <v>0.0363782377596294</v>
      </c>
      <c r="W5406" s="0" t="n">
        <v>0.842666960660962</v>
      </c>
      <c r="X5406" s="0" t="n">
        <v>0.277859024054245</v>
      </c>
      <c r="Y5406" s="0" t="n">
        <v>0.319299123457854</v>
      </c>
      <c r="Z5406" s="0" t="n">
        <v>0.897398484707428</v>
      </c>
      <c r="AA5406" s="0" t="n">
        <v>0.179767122352758</v>
      </c>
      <c r="AB5406" s="0" t="n">
        <v>0.686025468670948</v>
      </c>
    </row>
    <row r="5407" customFormat="false" ht="12.8" hidden="false" customHeight="false" outlineLevel="0" collapsed="false">
      <c r="B5407" s="0" t="n">
        <v>48.6546540133469</v>
      </c>
      <c r="C5407" s="0" t="n">
        <v>91.5528350834762</v>
      </c>
      <c r="D5407" s="0" t="n">
        <v>5</v>
      </c>
      <c r="E5407" s="0" t="n">
        <v>0.993120064391771</v>
      </c>
      <c r="F5407" s="0" t="n">
        <v>0.00809519494054922</v>
      </c>
      <c r="G5407" s="0" t="n">
        <v>0.925847776772067</v>
      </c>
      <c r="H5407" s="0" t="n">
        <v>0.901405416683317</v>
      </c>
      <c r="I5407" s="0" t="n">
        <v>0.500646886891922</v>
      </c>
      <c r="J5407" s="0" t="n">
        <v>0.139603947909051</v>
      </c>
      <c r="K5407" s="0" t="n">
        <v>0.856649567301147</v>
      </c>
      <c r="L5407" s="0" t="n">
        <v>0.866966841576538</v>
      </c>
      <c r="M5407" s="0" t="n">
        <v>0.85984987925272</v>
      </c>
      <c r="N5407" s="0" t="n">
        <v>0.950248240950861</v>
      </c>
      <c r="O5407" s="0" t="n">
        <v>0.708148078490273</v>
      </c>
      <c r="P5407" s="0" t="n">
        <v>0.87303779224299</v>
      </c>
      <c r="Q5407" s="0" t="n">
        <v>0.766478902231214</v>
      </c>
      <c r="R5407" s="0" t="n">
        <v>0.522455176352443</v>
      </c>
      <c r="S5407" s="0" t="n">
        <v>0.949852020489506</v>
      </c>
      <c r="T5407" s="0" t="n">
        <v>0.380912997673426</v>
      </c>
      <c r="U5407" s="0" t="n">
        <v>0.581985365689722</v>
      </c>
      <c r="V5407" s="0" t="n">
        <v>0.890824799951189</v>
      </c>
      <c r="W5407" s="0" t="n">
        <v>0.62137173525503</v>
      </c>
      <c r="X5407" s="0" t="n">
        <v>0.248984660067095</v>
      </c>
      <c r="Y5407" s="0" t="n">
        <v>0.930911171181994</v>
      </c>
      <c r="Z5407" s="0" t="n">
        <v>0.0210308764139204</v>
      </c>
      <c r="AA5407" s="0" t="n">
        <v>0.540604577991455</v>
      </c>
      <c r="AB5407" s="0" t="n">
        <v>0.484186860701449</v>
      </c>
    </row>
    <row r="5408" customFormat="false" ht="12.8" hidden="false" customHeight="false" outlineLevel="0" collapsed="false">
      <c r="B5408" s="0" t="n">
        <v>205.877292529265</v>
      </c>
      <c r="C5408" s="0" t="n">
        <v>1172.31898176507</v>
      </c>
      <c r="D5408" s="0" t="n">
        <v>7</v>
      </c>
      <c r="E5408" s="0" t="n">
        <v>0.731624004628197</v>
      </c>
      <c r="F5408" s="0" t="n">
        <v>0.693315150386983</v>
      </c>
      <c r="G5408" s="0" t="n">
        <v>0.400402179224416</v>
      </c>
      <c r="H5408" s="0" t="n">
        <v>0.611483386546088</v>
      </c>
      <c r="I5408" s="0" t="n">
        <v>0.203872357467451</v>
      </c>
      <c r="J5408" s="0" t="n">
        <v>0.34559479660711</v>
      </c>
      <c r="K5408" s="0" t="n">
        <v>0.128647083036161</v>
      </c>
      <c r="L5408" s="0" t="n">
        <v>0.520800735037004</v>
      </c>
      <c r="M5408" s="0" t="n">
        <v>0.888461266813847</v>
      </c>
      <c r="N5408" s="0" t="n">
        <v>0.958773140199333</v>
      </c>
      <c r="O5408" s="0" t="n">
        <v>0.979628081101324</v>
      </c>
      <c r="P5408" s="0" t="n">
        <v>0.770258138131746</v>
      </c>
      <c r="Q5408" s="0" t="n">
        <v>0.123099351937455</v>
      </c>
      <c r="R5408" s="0" t="n">
        <v>0.0928558081922181</v>
      </c>
      <c r="S5408" s="0" t="n">
        <v>0.328881361210229</v>
      </c>
      <c r="T5408" s="0" t="n">
        <v>0.248940793841449</v>
      </c>
      <c r="U5408" s="0" t="n">
        <v>0.228685461342941</v>
      </c>
      <c r="V5408" s="0" t="n">
        <v>0.0938803132096911</v>
      </c>
      <c r="W5408" s="0" t="n">
        <v>0.645482216084475</v>
      </c>
      <c r="X5408" s="0" t="n">
        <v>0.555362675626153</v>
      </c>
      <c r="Y5408" s="0" t="n">
        <v>0.0659879780533442</v>
      </c>
      <c r="Z5408" s="0" t="n">
        <v>0.831693696830706</v>
      </c>
      <c r="AA5408" s="0" t="n">
        <v>0.356586106460885</v>
      </c>
      <c r="AB5408" s="0" t="n">
        <v>0.186954330010876</v>
      </c>
    </row>
    <row r="5409" customFormat="false" ht="12.8" hidden="false" customHeight="false" outlineLevel="0" collapsed="false">
      <c r="B5409" s="0" t="n">
        <v>43.7400761911476</v>
      </c>
      <c r="C5409" s="0" t="n">
        <v>87.8711689322359</v>
      </c>
      <c r="D5409" s="0" t="n">
        <v>7</v>
      </c>
      <c r="E5409" s="0" t="n">
        <v>0.560691349747261</v>
      </c>
      <c r="F5409" s="0" t="n">
        <v>0.001048535739122</v>
      </c>
      <c r="G5409" s="0" t="n">
        <v>0.928343088953598</v>
      </c>
      <c r="H5409" s="0" t="n">
        <v>0.840044297205092</v>
      </c>
      <c r="I5409" s="0" t="n">
        <v>0.175940720869121</v>
      </c>
      <c r="J5409" s="0" t="n">
        <v>0.282525207885049</v>
      </c>
      <c r="K5409" s="0" t="n">
        <v>0.429662452530154</v>
      </c>
      <c r="L5409" s="0" t="n">
        <v>0.937541411038876</v>
      </c>
      <c r="M5409" s="0" t="n">
        <v>0.53216310265637</v>
      </c>
      <c r="N5409" s="0" t="n">
        <v>0.0797537145509067</v>
      </c>
      <c r="O5409" s="0" t="n">
        <v>0.71845473752694</v>
      </c>
      <c r="P5409" s="0" t="n">
        <v>0.494916731782433</v>
      </c>
      <c r="Q5409" s="0" t="n">
        <v>0.248347386303238</v>
      </c>
      <c r="R5409" s="0" t="n">
        <v>0.0257992212237757</v>
      </c>
      <c r="S5409" s="0" t="n">
        <v>0.922944487686116</v>
      </c>
      <c r="T5409" s="0" t="n">
        <v>0.0933594814828544</v>
      </c>
      <c r="U5409" s="0" t="n">
        <v>0.374377744412321</v>
      </c>
      <c r="V5409" s="0" t="n">
        <v>0.369166002127572</v>
      </c>
      <c r="W5409" s="0" t="n">
        <v>0.643045363847179</v>
      </c>
      <c r="X5409" s="0" t="n">
        <v>0.613543351608922</v>
      </c>
      <c r="Y5409" s="0" t="n">
        <v>0.131222298130394</v>
      </c>
      <c r="Z5409" s="0" t="n">
        <v>0.0136747374183255</v>
      </c>
      <c r="AA5409" s="0" t="n">
        <v>0.160296650071103</v>
      </c>
      <c r="AB5409" s="0" t="n">
        <v>0.153977427270554</v>
      </c>
    </row>
    <row r="5410" customFormat="false" ht="12.8" hidden="false" customHeight="false" outlineLevel="0" collapsed="false">
      <c r="B5410" s="0" t="n">
        <v>46.5214282018048</v>
      </c>
      <c r="C5410" s="0" t="n">
        <v>152.541198968644</v>
      </c>
      <c r="D5410" s="0" t="n">
        <v>8</v>
      </c>
      <c r="E5410" s="0" t="n">
        <v>0.975495095963458</v>
      </c>
      <c r="F5410" s="0" t="n">
        <v>0.299429192196048</v>
      </c>
      <c r="G5410" s="0" t="n">
        <v>0.515354184910363</v>
      </c>
      <c r="H5410" s="0" t="n">
        <v>0.280507779095252</v>
      </c>
      <c r="I5410" s="0" t="n">
        <v>0.526852008491085</v>
      </c>
      <c r="J5410" s="0" t="n">
        <v>0.753945711157943</v>
      </c>
      <c r="K5410" s="0" t="n">
        <v>0.453364756776854</v>
      </c>
      <c r="L5410" s="0" t="n">
        <v>0.316265677516929</v>
      </c>
      <c r="M5410" s="0" t="n">
        <v>0.160919034038545</v>
      </c>
      <c r="N5410" s="0" t="n">
        <v>0.747932038357984</v>
      </c>
      <c r="O5410" s="0" t="n">
        <v>0.829006298858932</v>
      </c>
      <c r="P5410" s="0" t="n">
        <v>0.0711001281849776</v>
      </c>
      <c r="Q5410" s="0" t="n">
        <v>0.748699323443037</v>
      </c>
      <c r="R5410" s="0" t="n">
        <v>0.660725971167595</v>
      </c>
      <c r="S5410" s="0" t="n">
        <v>0.170507741492672</v>
      </c>
      <c r="T5410" s="0" t="n">
        <v>0.504227058309317</v>
      </c>
      <c r="U5410" s="0" t="n">
        <v>0.384086561636368</v>
      </c>
      <c r="V5410" s="0" t="n">
        <v>0.443199695710891</v>
      </c>
      <c r="W5410" s="0" t="n">
        <v>0.822938508719993</v>
      </c>
      <c r="X5410" s="0" t="n">
        <v>0.617024969364487</v>
      </c>
      <c r="Y5410" s="0" t="n">
        <v>0.545603998179158</v>
      </c>
      <c r="Z5410" s="0" t="n">
        <v>0.340069876351387</v>
      </c>
      <c r="AA5410" s="0" t="n">
        <v>0.0921145306752852</v>
      </c>
      <c r="AB5410" s="0" t="n">
        <v>0.649779324620692</v>
      </c>
    </row>
    <row r="5411" customFormat="false" ht="12.8" hidden="false" customHeight="false" outlineLevel="0" collapsed="false">
      <c r="B5411" s="0" t="n">
        <v>140.629286305539</v>
      </c>
      <c r="C5411" s="0" t="n">
        <v>464.356064033249</v>
      </c>
      <c r="D5411" s="0" t="n">
        <v>7</v>
      </c>
      <c r="E5411" s="0" t="n">
        <v>0.358619522616938</v>
      </c>
      <c r="F5411" s="0" t="n">
        <v>0.715521569400395</v>
      </c>
      <c r="G5411" s="0" t="n">
        <v>0.473293120447479</v>
      </c>
      <c r="H5411" s="0" t="n">
        <v>0.350699373772802</v>
      </c>
      <c r="I5411" s="0" t="n">
        <v>0.584901788537406</v>
      </c>
      <c r="J5411" s="0" t="n">
        <v>0.289727059114978</v>
      </c>
      <c r="K5411" s="0" t="n">
        <v>0.0202997044737852</v>
      </c>
      <c r="L5411" s="0" t="n">
        <v>0.929462133521768</v>
      </c>
      <c r="M5411" s="0" t="n">
        <v>0.181283491628828</v>
      </c>
      <c r="N5411" s="0" t="n">
        <v>0.381467735397995</v>
      </c>
      <c r="O5411" s="0" t="n">
        <v>0.617059267977413</v>
      </c>
      <c r="P5411" s="0" t="n">
        <v>0.266559675009108</v>
      </c>
      <c r="Q5411" s="0" t="n">
        <v>0.833705090091685</v>
      </c>
      <c r="R5411" s="0" t="n">
        <v>0.820881241462506</v>
      </c>
      <c r="S5411" s="0" t="n">
        <v>0.294615200749351</v>
      </c>
      <c r="T5411" s="0" t="n">
        <v>0.68727934882677</v>
      </c>
      <c r="U5411" s="0" t="n">
        <v>0.21659687090458</v>
      </c>
      <c r="V5411" s="0" t="n">
        <v>0.339564630399502</v>
      </c>
      <c r="W5411" s="0" t="n">
        <v>0.971479331488229</v>
      </c>
      <c r="X5411" s="0" t="n">
        <v>0.915261481946668</v>
      </c>
      <c r="Y5411" s="0" t="n">
        <v>0.581732841203069</v>
      </c>
      <c r="Z5411" s="0" t="n">
        <v>0.803944606220615</v>
      </c>
      <c r="AA5411" s="0" t="n">
        <v>0.822754147300386</v>
      </c>
      <c r="AB5411" s="0" t="n">
        <v>0.720601904022456</v>
      </c>
    </row>
    <row r="5412" customFormat="false" ht="12.8" hidden="false" customHeight="false" outlineLevel="0" collapsed="false">
      <c r="B5412" s="0" t="n">
        <v>41.7742725379347</v>
      </c>
      <c r="C5412" s="0" t="n">
        <v>111.06499478441</v>
      </c>
      <c r="D5412" s="0" t="n">
        <v>8</v>
      </c>
      <c r="E5412" s="0" t="n">
        <v>0.397345782550677</v>
      </c>
      <c r="F5412" s="0" t="n">
        <v>0.251110300091655</v>
      </c>
      <c r="G5412" s="0" t="n">
        <v>0.632130507738293</v>
      </c>
      <c r="H5412" s="0" t="n">
        <v>0.724684681142929</v>
      </c>
      <c r="I5412" s="0" t="n">
        <v>0.952631579995496</v>
      </c>
      <c r="J5412" s="0" t="n">
        <v>0.796000588861024</v>
      </c>
      <c r="K5412" s="0" t="n">
        <v>0.295292804727142</v>
      </c>
      <c r="L5412" s="0" t="n">
        <v>0.0108243712926373</v>
      </c>
      <c r="M5412" s="0" t="n">
        <v>0.401010795704097</v>
      </c>
      <c r="N5412" s="0" t="n">
        <v>0.28135099688095</v>
      </c>
      <c r="O5412" s="0" t="n">
        <v>0.416566806103661</v>
      </c>
      <c r="P5412" s="0" t="n">
        <v>0.848065841841921</v>
      </c>
      <c r="Q5412" s="0" t="n">
        <v>0.636918590386324</v>
      </c>
      <c r="R5412" s="0" t="n">
        <v>0.477828948810968</v>
      </c>
      <c r="S5412" s="0" t="n">
        <v>0.374259238393631</v>
      </c>
      <c r="T5412" s="0" t="n">
        <v>0.839908578673769</v>
      </c>
      <c r="U5412" s="0" t="n">
        <v>0.156092995896466</v>
      </c>
      <c r="V5412" s="0" t="n">
        <v>0.555589195319593</v>
      </c>
      <c r="W5412" s="0" t="n">
        <v>0.592368246217004</v>
      </c>
      <c r="X5412" s="0" t="n">
        <v>0.62914035878119</v>
      </c>
      <c r="Y5412" s="0" t="n">
        <v>0.663485790928587</v>
      </c>
      <c r="Z5412" s="0" t="n">
        <v>0.354961150688404</v>
      </c>
      <c r="AA5412" s="0" t="n">
        <v>0.609928496680491</v>
      </c>
      <c r="AB5412" s="0" t="n">
        <v>0.889834812088058</v>
      </c>
    </row>
    <row r="5413" customFormat="false" ht="12.8" hidden="false" customHeight="false" outlineLevel="0" collapsed="false">
      <c r="B5413" s="0" t="n">
        <v>70.735364271938</v>
      </c>
      <c r="C5413" s="0" t="n">
        <v>120.381258108123</v>
      </c>
      <c r="D5413" s="0" t="n">
        <v>8</v>
      </c>
      <c r="E5413" s="0" t="n">
        <v>0.223919663999854</v>
      </c>
      <c r="F5413" s="0" t="n">
        <v>0.0223465491890936</v>
      </c>
      <c r="G5413" s="0" t="n">
        <v>0.5636161735142</v>
      </c>
      <c r="H5413" s="0" t="n">
        <v>0.986676283991584</v>
      </c>
      <c r="I5413" s="0" t="n">
        <v>0.174554504686926</v>
      </c>
      <c r="J5413" s="0" t="n">
        <v>0.851211669077162</v>
      </c>
      <c r="K5413" s="0" t="n">
        <v>0.488311212823218</v>
      </c>
      <c r="L5413" s="0" t="n">
        <v>0.595704508835045</v>
      </c>
      <c r="M5413" s="0" t="n">
        <v>0.801471038568374</v>
      </c>
      <c r="N5413" s="0" t="n">
        <v>0.481820695598184</v>
      </c>
      <c r="O5413" s="0" t="n">
        <v>0.0779376761952054</v>
      </c>
      <c r="P5413" s="0" t="n">
        <v>0.802978935461096</v>
      </c>
      <c r="Q5413" s="0" t="n">
        <v>0.407481875980305</v>
      </c>
      <c r="R5413" s="0" t="n">
        <v>0.47571240862777</v>
      </c>
      <c r="S5413" s="0" t="n">
        <v>0.842169768569286</v>
      </c>
      <c r="T5413" s="0" t="n">
        <v>0.150436073559418</v>
      </c>
      <c r="U5413" s="0" t="n">
        <v>0.667355162629849</v>
      </c>
      <c r="V5413" s="0" t="n">
        <v>0.403889924046922</v>
      </c>
      <c r="W5413" s="0" t="n">
        <v>0.0578594589217039</v>
      </c>
      <c r="X5413" s="0" t="n">
        <v>0.92555370970063</v>
      </c>
      <c r="Y5413" s="0" t="n">
        <v>0.887059857738416</v>
      </c>
      <c r="Z5413" s="0" t="n">
        <v>0.17306169999411</v>
      </c>
      <c r="AA5413" s="0" t="n">
        <v>0.139242276574974</v>
      </c>
      <c r="AB5413" s="0" t="n">
        <v>0.197280751408207</v>
      </c>
    </row>
    <row r="5414" customFormat="false" ht="12.8" hidden="false" customHeight="false" outlineLevel="0" collapsed="false">
      <c r="B5414" s="0" t="n">
        <v>42.8245736127968</v>
      </c>
      <c r="C5414" s="0" t="n">
        <v>66.1622354833521</v>
      </c>
      <c r="D5414" s="0" t="n">
        <v>2</v>
      </c>
      <c r="E5414" s="0" t="n">
        <v>0.924713322960954</v>
      </c>
      <c r="F5414" s="0" t="n">
        <v>0.244051710619028</v>
      </c>
      <c r="G5414" s="0" t="n">
        <v>0.547269892518289</v>
      </c>
      <c r="H5414" s="0" t="n">
        <v>0.676756323399654</v>
      </c>
      <c r="I5414" s="0" t="n">
        <v>0.582709112143208</v>
      </c>
      <c r="J5414" s="0" t="n">
        <v>0.16046238715667</v>
      </c>
      <c r="K5414" s="0" t="n">
        <v>0.948585627814746</v>
      </c>
      <c r="L5414" s="0" t="n">
        <v>0.0810425199550171</v>
      </c>
      <c r="M5414" s="0" t="n">
        <v>0.973676385882292</v>
      </c>
      <c r="N5414" s="0" t="n">
        <v>0.621056817799375</v>
      </c>
      <c r="O5414" s="0" t="n">
        <v>0.445356014227075</v>
      </c>
      <c r="P5414" s="0" t="n">
        <v>0.645449100636871</v>
      </c>
      <c r="Q5414" s="0" t="n">
        <v>0.230312432528252</v>
      </c>
      <c r="R5414" s="0" t="n">
        <v>0.133876692598995</v>
      </c>
      <c r="S5414" s="0" t="n">
        <v>0.0175997276277762</v>
      </c>
      <c r="T5414" s="0" t="n">
        <v>0.734573930865422</v>
      </c>
      <c r="U5414" s="0" t="n">
        <v>0.792292854114034</v>
      </c>
      <c r="V5414" s="0" t="n">
        <v>0.966404422447752</v>
      </c>
      <c r="W5414" s="0" t="n">
        <v>0.0764802415757202</v>
      </c>
      <c r="X5414" s="0" t="n">
        <v>0.469937638355334</v>
      </c>
      <c r="Y5414" s="0" t="n">
        <v>0.663603785727431</v>
      </c>
      <c r="Z5414" s="0" t="n">
        <v>0.623153314783861</v>
      </c>
      <c r="AA5414" s="0" t="n">
        <v>0.429459446402823</v>
      </c>
      <c r="AB5414" s="0" t="n">
        <v>0.551522534149357</v>
      </c>
    </row>
    <row r="5415" customFormat="false" ht="12.8" hidden="false" customHeight="false" outlineLevel="0" collapsed="false">
      <c r="B5415" s="0" t="n">
        <v>41.4564013585741</v>
      </c>
      <c r="C5415" s="0" t="n">
        <v>87.2577959352727</v>
      </c>
      <c r="D5415" s="0" t="n">
        <v>5</v>
      </c>
      <c r="E5415" s="0" t="n">
        <v>0.466842110829834</v>
      </c>
      <c r="F5415" s="0" t="n">
        <v>0.443283711291528</v>
      </c>
      <c r="G5415" s="0" t="n">
        <v>0.612852137348755</v>
      </c>
      <c r="H5415" s="0" t="n">
        <v>0.425423929624001</v>
      </c>
      <c r="I5415" s="0" t="n">
        <v>0.67732698740071</v>
      </c>
      <c r="J5415" s="0" t="n">
        <v>0.115618912243564</v>
      </c>
      <c r="K5415" s="0" t="n">
        <v>0.785057255603445</v>
      </c>
      <c r="L5415" s="0" t="n">
        <v>0.148420335412781</v>
      </c>
      <c r="M5415" s="0" t="n">
        <v>0.384498901681744</v>
      </c>
      <c r="N5415" s="0" t="n">
        <v>0.795926636001068</v>
      </c>
      <c r="O5415" s="0" t="n">
        <v>0.440994087857591</v>
      </c>
      <c r="P5415" s="0" t="n">
        <v>0.289744720690899</v>
      </c>
      <c r="Q5415" s="0" t="n">
        <v>0.275620752570287</v>
      </c>
      <c r="R5415" s="0" t="n">
        <v>0.46267892506617</v>
      </c>
      <c r="S5415" s="0" t="n">
        <v>0.945296496626841</v>
      </c>
      <c r="T5415" s="0" t="n">
        <v>0.0517121913645666</v>
      </c>
      <c r="U5415" s="0" t="n">
        <v>0.935849256137978</v>
      </c>
      <c r="V5415" s="0" t="n">
        <v>0.776203039277586</v>
      </c>
      <c r="W5415" s="0" t="n">
        <v>0.273679089563109</v>
      </c>
      <c r="X5415" s="0" t="n">
        <v>0.180423744900454</v>
      </c>
      <c r="Y5415" s="0" t="n">
        <v>0.575442709737328</v>
      </c>
      <c r="Z5415" s="0" t="n">
        <v>0.0249943216315743</v>
      </c>
      <c r="AA5415" s="0" t="n">
        <v>0.374088997270822</v>
      </c>
      <c r="AB5415" s="0" t="n">
        <v>0.372931343125585</v>
      </c>
    </row>
    <row r="5416" customFormat="false" ht="12.8" hidden="false" customHeight="false" outlineLevel="0" collapsed="false">
      <c r="B5416" s="0" t="n">
        <v>52.518320533199</v>
      </c>
      <c r="C5416" s="0" t="n">
        <v>69.3777004845438</v>
      </c>
      <c r="D5416" s="0" t="n">
        <v>5</v>
      </c>
      <c r="E5416" s="0" t="n">
        <v>0.0996010924363429</v>
      </c>
      <c r="F5416" s="0" t="n">
        <v>0.822095728787985</v>
      </c>
      <c r="G5416" s="0" t="n">
        <v>0.842183665681053</v>
      </c>
      <c r="H5416" s="0" t="n">
        <v>0.90677179063247</v>
      </c>
      <c r="I5416" s="0" t="n">
        <v>0.729583627287087</v>
      </c>
      <c r="J5416" s="0" t="n">
        <v>0.814587075545015</v>
      </c>
      <c r="K5416" s="0" t="n">
        <v>0.197369950289416</v>
      </c>
      <c r="L5416" s="0" t="n">
        <v>0.245675990831154</v>
      </c>
      <c r="M5416" s="0" t="n">
        <v>0.315303901664833</v>
      </c>
      <c r="N5416" s="0" t="n">
        <v>0.949916920260298</v>
      </c>
      <c r="O5416" s="0" t="n">
        <v>0.506396424726812</v>
      </c>
      <c r="P5416" s="0" t="n">
        <v>0.504792038795527</v>
      </c>
      <c r="Q5416" s="0" t="n">
        <v>0.0178658740484744</v>
      </c>
      <c r="R5416" s="0" t="n">
        <v>0.252012417458152</v>
      </c>
      <c r="S5416" s="0" t="n">
        <v>0.595452830651938</v>
      </c>
      <c r="T5416" s="0" t="n">
        <v>0.0239703059425064</v>
      </c>
      <c r="U5416" s="0" t="n">
        <v>0.640768316153178</v>
      </c>
      <c r="V5416" s="0" t="n">
        <v>0.498359465277848</v>
      </c>
      <c r="W5416" s="0" t="n">
        <v>0.530434421867653</v>
      </c>
      <c r="X5416" s="0" t="n">
        <v>0.5733245457428</v>
      </c>
      <c r="Y5416" s="0" t="n">
        <v>0.238884450722142</v>
      </c>
      <c r="Z5416" s="0" t="n">
        <v>0.338487766543713</v>
      </c>
      <c r="AA5416" s="0" t="n">
        <v>0.0676121105123779</v>
      </c>
      <c r="AB5416" s="0" t="n">
        <v>0.577006895670331</v>
      </c>
    </row>
    <row r="5417" customFormat="false" ht="12.8" hidden="false" customHeight="false" outlineLevel="0" collapsed="false">
      <c r="B5417" s="0" t="n">
        <v>133.793182024803</v>
      </c>
      <c r="C5417" s="0" t="n">
        <v>273.933642147689</v>
      </c>
      <c r="D5417" s="0" t="n">
        <v>8</v>
      </c>
      <c r="E5417" s="0" t="n">
        <v>0.441602786390785</v>
      </c>
      <c r="F5417" s="0" t="n">
        <v>0.204864305343825</v>
      </c>
      <c r="G5417" s="0" t="n">
        <v>0.673494439654542</v>
      </c>
      <c r="H5417" s="0" t="n">
        <v>0.775994756247709</v>
      </c>
      <c r="I5417" s="0" t="n">
        <v>0.966261714521349</v>
      </c>
      <c r="J5417" s="0" t="n">
        <v>0.545991509400769</v>
      </c>
      <c r="K5417" s="0" t="n">
        <v>0.825976200895329</v>
      </c>
      <c r="L5417" s="0" t="n">
        <v>0.943698131932316</v>
      </c>
      <c r="M5417" s="0" t="n">
        <v>0.645320232387581</v>
      </c>
      <c r="N5417" s="0" t="n">
        <v>0.498584778175358</v>
      </c>
      <c r="O5417" s="0" t="n">
        <v>0.397949743242837</v>
      </c>
      <c r="P5417" s="0" t="n">
        <v>0.378578166333007</v>
      </c>
      <c r="Q5417" s="0" t="n">
        <v>0.312448834224892</v>
      </c>
      <c r="R5417" s="0" t="n">
        <v>0.00783985504726881</v>
      </c>
      <c r="S5417" s="0" t="n">
        <v>0.828103657475461</v>
      </c>
      <c r="T5417" s="0" t="n">
        <v>0.702679369821947</v>
      </c>
      <c r="U5417" s="0" t="n">
        <v>0.598000349500275</v>
      </c>
      <c r="V5417" s="0" t="n">
        <v>0.894086340681239</v>
      </c>
      <c r="W5417" s="0" t="n">
        <v>0.0507584272315668</v>
      </c>
      <c r="X5417" s="0" t="n">
        <v>0.0827472614255094</v>
      </c>
      <c r="Y5417" s="0" t="n">
        <v>0.742933613488239</v>
      </c>
      <c r="Z5417" s="0" t="n">
        <v>0.397071877669215</v>
      </c>
      <c r="AA5417" s="0" t="n">
        <v>0.95026887550068</v>
      </c>
      <c r="AB5417" s="0" t="n">
        <v>0.650010634374391</v>
      </c>
    </row>
    <row r="5418" customFormat="false" ht="12.8" hidden="false" customHeight="false" outlineLevel="0" collapsed="false">
      <c r="B5418" s="0" t="n">
        <v>40.6089955315932</v>
      </c>
      <c r="C5418" s="0" t="n">
        <v>235.012251455946</v>
      </c>
      <c r="D5418" s="0" t="n">
        <v>7</v>
      </c>
      <c r="E5418" s="0" t="n">
        <v>0.549421928416872</v>
      </c>
      <c r="F5418" s="0" t="n">
        <v>0.301337260407332</v>
      </c>
      <c r="G5418" s="0" t="n">
        <v>0.293645028058465</v>
      </c>
      <c r="H5418" s="0" t="n">
        <v>0.0666302907305296</v>
      </c>
      <c r="I5418" s="0" t="n">
        <v>0.977766316055476</v>
      </c>
      <c r="J5418" s="0" t="n">
        <v>0.253740225461733</v>
      </c>
      <c r="K5418" s="0" t="n">
        <v>0.524926478803337</v>
      </c>
      <c r="L5418" s="0" t="n">
        <v>0.838860480495837</v>
      </c>
      <c r="M5418" s="0" t="n">
        <v>0.272862058838578</v>
      </c>
      <c r="N5418" s="0" t="n">
        <v>0.747410799873588</v>
      </c>
      <c r="O5418" s="0" t="n">
        <v>0.555531022680577</v>
      </c>
      <c r="P5418" s="0" t="n">
        <v>0.610464568709049</v>
      </c>
      <c r="Q5418" s="0" t="n">
        <v>0.665722847614385</v>
      </c>
      <c r="R5418" s="0" t="n">
        <v>0.939412869012053</v>
      </c>
      <c r="S5418" s="0" t="n">
        <v>0.262668424247241</v>
      </c>
      <c r="T5418" s="0" t="n">
        <v>0.817969686478309</v>
      </c>
      <c r="U5418" s="0" t="n">
        <v>0.8372515094582</v>
      </c>
      <c r="V5418" s="0" t="n">
        <v>0.197106752935995</v>
      </c>
      <c r="W5418" s="0" t="n">
        <v>0.828691004537338</v>
      </c>
      <c r="X5418" s="0" t="n">
        <v>0.952454730240829</v>
      </c>
      <c r="Y5418" s="0" t="n">
        <v>0.0577326842737486</v>
      </c>
      <c r="Z5418" s="0" t="n">
        <v>0.533907736387918</v>
      </c>
      <c r="AA5418" s="0" t="n">
        <v>0.225317271585276</v>
      </c>
      <c r="AB5418" s="0" t="n">
        <v>0.703034884914988</v>
      </c>
    </row>
    <row r="5419" customFormat="false" ht="12.8" hidden="false" customHeight="false" outlineLevel="0" collapsed="false">
      <c r="B5419" s="0" t="n">
        <v>159.425655277913</v>
      </c>
      <c r="C5419" s="0" t="n">
        <v>364.742594468174</v>
      </c>
      <c r="D5419" s="0" t="n">
        <v>6</v>
      </c>
      <c r="E5419" s="0" t="n">
        <v>0.666935400001334</v>
      </c>
      <c r="F5419" s="0" t="n">
        <v>0.879081316213325</v>
      </c>
      <c r="G5419" s="0" t="n">
        <v>0.125731418929005</v>
      </c>
      <c r="H5419" s="0" t="n">
        <v>0.306090678201445</v>
      </c>
      <c r="I5419" s="0" t="n">
        <v>0.922333450898509</v>
      </c>
      <c r="J5419" s="0" t="n">
        <v>0.462928510241667</v>
      </c>
      <c r="K5419" s="0" t="n">
        <v>0.247782776119888</v>
      </c>
      <c r="L5419" s="0" t="n">
        <v>0.261790469979153</v>
      </c>
      <c r="M5419" s="0" t="n">
        <v>0.217574250113803</v>
      </c>
      <c r="N5419" s="0" t="n">
        <v>0.647981365307347</v>
      </c>
      <c r="O5419" s="0" t="n">
        <v>0.604880688727957</v>
      </c>
      <c r="P5419" s="0" t="n">
        <v>0.249936967458093</v>
      </c>
      <c r="Q5419" s="0" t="n">
        <v>0.928015676605222</v>
      </c>
      <c r="R5419" s="0" t="n">
        <v>0.294141628696087</v>
      </c>
      <c r="S5419" s="0" t="n">
        <v>0.4538258821543</v>
      </c>
      <c r="T5419" s="0" t="n">
        <v>0.190307806228748</v>
      </c>
      <c r="U5419" s="0" t="n">
        <v>0.917888405780341</v>
      </c>
      <c r="V5419" s="0" t="n">
        <v>0.62109677232435</v>
      </c>
      <c r="W5419" s="0" t="n">
        <v>0.815844626201094</v>
      </c>
      <c r="X5419" s="0" t="n">
        <v>0.429175037606632</v>
      </c>
      <c r="Y5419" s="0" t="n">
        <v>0.0631223658922925</v>
      </c>
      <c r="Z5419" s="0" t="n">
        <v>0.478026092053572</v>
      </c>
      <c r="AA5419" s="0" t="n">
        <v>0.68100470793023</v>
      </c>
      <c r="AB5419" s="0" t="n">
        <v>0.445304328812613</v>
      </c>
    </row>
    <row r="5420" customFormat="false" ht="12.8" hidden="false" customHeight="false" outlineLevel="0" collapsed="false">
      <c r="B5420" s="0" t="n">
        <v>113.744786343395</v>
      </c>
      <c r="C5420" s="0" t="n">
        <v>130.291716151246</v>
      </c>
      <c r="D5420" s="0" t="n">
        <v>3</v>
      </c>
      <c r="E5420" s="0" t="n">
        <v>0.257354765987201</v>
      </c>
      <c r="F5420" s="0" t="n">
        <v>0.421510683458067</v>
      </c>
      <c r="G5420" s="0" t="n">
        <v>0.748922054484939</v>
      </c>
      <c r="H5420" s="0" t="n">
        <v>0.374035769156733</v>
      </c>
      <c r="I5420" s="0" t="n">
        <v>0.241951210434455</v>
      </c>
      <c r="J5420" s="0" t="n">
        <v>0.394117985570984</v>
      </c>
      <c r="K5420" s="0" t="n">
        <v>0.408646223308995</v>
      </c>
      <c r="L5420" s="0" t="n">
        <v>0.00904770521203158</v>
      </c>
      <c r="M5420" s="0" t="n">
        <v>0.570602157478951</v>
      </c>
      <c r="N5420" s="0" t="n">
        <v>0.57188196922632</v>
      </c>
      <c r="O5420" s="0" t="n">
        <v>0.00902761442679667</v>
      </c>
      <c r="P5420" s="0" t="n">
        <v>0.338311994780668</v>
      </c>
      <c r="Q5420" s="0" t="n">
        <v>0.884890670963253</v>
      </c>
      <c r="R5420" s="0" t="n">
        <v>0.833399657586383</v>
      </c>
      <c r="S5420" s="0" t="n">
        <v>0.253926277041798</v>
      </c>
      <c r="T5420" s="0" t="n">
        <v>0.367703398670182</v>
      </c>
      <c r="U5420" s="0" t="n">
        <v>0.297829771786003</v>
      </c>
      <c r="V5420" s="0" t="n">
        <v>0.533325598939479</v>
      </c>
      <c r="W5420" s="0" t="n">
        <v>0.640249176288567</v>
      </c>
      <c r="X5420" s="0" t="n">
        <v>0.0322683376328075</v>
      </c>
      <c r="Y5420" s="0" t="n">
        <v>0.358166382751908</v>
      </c>
      <c r="Z5420" s="0" t="n">
        <v>0.56003233054067</v>
      </c>
      <c r="AA5420" s="0" t="n">
        <v>0.810339192159773</v>
      </c>
      <c r="AB5420" s="0" t="n">
        <v>0.500112935073125</v>
      </c>
    </row>
    <row r="5421" customFormat="false" ht="12.8" hidden="false" customHeight="false" outlineLevel="0" collapsed="false">
      <c r="B5421" s="0" t="n">
        <v>38.3590557433692</v>
      </c>
      <c r="C5421" s="0" t="n">
        <v>232.821157750586</v>
      </c>
      <c r="D5421" s="0" t="n">
        <v>6</v>
      </c>
      <c r="E5421" s="0" t="n">
        <v>0.234213373944715</v>
      </c>
      <c r="F5421" s="0" t="n">
        <v>0.721619906599006</v>
      </c>
      <c r="G5421" s="0" t="n">
        <v>0.0507192430134821</v>
      </c>
      <c r="H5421" s="0" t="n">
        <v>0.0746840487607855</v>
      </c>
      <c r="I5421" s="0" t="n">
        <v>0.392902374149831</v>
      </c>
      <c r="J5421" s="0" t="n">
        <v>0.270862528334179</v>
      </c>
      <c r="K5421" s="0" t="n">
        <v>0.292199179332345</v>
      </c>
      <c r="L5421" s="0" t="n">
        <v>0.16033398018002</v>
      </c>
      <c r="M5421" s="0" t="n">
        <v>0.716932772002919</v>
      </c>
      <c r="N5421" s="0" t="n">
        <v>0.896203465378077</v>
      </c>
      <c r="O5421" s="0" t="n">
        <v>0.109000980578111</v>
      </c>
      <c r="P5421" s="0" t="n">
        <v>0.237331649116007</v>
      </c>
      <c r="Q5421" s="0" t="n">
        <v>0.499834988382323</v>
      </c>
      <c r="R5421" s="0" t="n">
        <v>0.57626491924538</v>
      </c>
      <c r="S5421" s="0" t="n">
        <v>0.739138236359866</v>
      </c>
      <c r="T5421" s="0" t="n">
        <v>0.995065025417885</v>
      </c>
      <c r="U5421" s="0" t="n">
        <v>0.294433458860327</v>
      </c>
      <c r="V5421" s="0" t="n">
        <v>0.493866173918883</v>
      </c>
      <c r="W5421" s="0" t="n">
        <v>0.088254314502192</v>
      </c>
      <c r="X5421" s="0" t="n">
        <v>0.0106701560629641</v>
      </c>
      <c r="Y5421" s="0" t="n">
        <v>0.203423032844599</v>
      </c>
      <c r="Z5421" s="0" t="n">
        <v>0.859545734193226</v>
      </c>
      <c r="AA5421" s="0" t="n">
        <v>0.353891789068742</v>
      </c>
      <c r="AB5421" s="0" t="n">
        <v>0.864471742803574</v>
      </c>
    </row>
    <row r="5422" customFormat="false" ht="12.8" hidden="false" customHeight="false" outlineLevel="0" collapsed="false">
      <c r="B5422" s="0" t="n">
        <v>130.513835647301</v>
      </c>
      <c r="C5422" s="0" t="n">
        <v>750.372691396687</v>
      </c>
      <c r="D5422" s="0" t="n">
        <v>5</v>
      </c>
      <c r="E5422" s="0" t="n">
        <v>0.689482887344471</v>
      </c>
      <c r="F5422" s="0" t="n">
        <v>0.138212245644378</v>
      </c>
      <c r="G5422" s="0" t="n">
        <v>0.954860615755309</v>
      </c>
      <c r="H5422" s="0" t="n">
        <v>0.101903927549452</v>
      </c>
      <c r="I5422" s="0" t="n">
        <v>0.630940617976564</v>
      </c>
      <c r="J5422" s="0" t="n">
        <v>0.416402902619613</v>
      </c>
      <c r="K5422" s="0" t="n">
        <v>0.154205448543701</v>
      </c>
      <c r="L5422" s="0" t="n">
        <v>0.0108347955696226</v>
      </c>
      <c r="M5422" s="0" t="n">
        <v>0.533603018816899</v>
      </c>
      <c r="N5422" s="0" t="n">
        <v>0.241598969438961</v>
      </c>
      <c r="O5422" s="0" t="n">
        <v>0.13580283407943</v>
      </c>
      <c r="P5422" s="0" t="n">
        <v>0.91836317760003</v>
      </c>
      <c r="Q5422" s="0" t="n">
        <v>0.388637970075966</v>
      </c>
      <c r="R5422" s="0" t="n">
        <v>0.889402845622057</v>
      </c>
      <c r="S5422" s="0" t="n">
        <v>0.481827502523469</v>
      </c>
      <c r="T5422" s="0" t="n">
        <v>0.472252140793357</v>
      </c>
      <c r="U5422" s="0" t="n">
        <v>0.667331097590943</v>
      </c>
      <c r="V5422" s="0" t="n">
        <v>0.498761509776459</v>
      </c>
      <c r="W5422" s="0" t="n">
        <v>0.296726752537465</v>
      </c>
      <c r="X5422" s="0" t="n">
        <v>0.619911570267686</v>
      </c>
      <c r="Y5422" s="0" t="n">
        <v>0.952671094981816</v>
      </c>
      <c r="Z5422" s="0" t="n">
        <v>0.934529221392658</v>
      </c>
      <c r="AA5422" s="0" t="n">
        <v>0.124279137468923</v>
      </c>
      <c r="AB5422" s="0" t="n">
        <v>0.257429978675717</v>
      </c>
    </row>
    <row r="5423" customFormat="false" ht="12.8" hidden="false" customHeight="false" outlineLevel="0" collapsed="false">
      <c r="B5423" s="0" t="n">
        <v>121.215807288531</v>
      </c>
      <c r="C5423" s="0" t="n">
        <v>274.494621593229</v>
      </c>
      <c r="D5423" s="0" t="n">
        <v>8</v>
      </c>
      <c r="E5423" s="0" t="n">
        <v>0.0352401451338983</v>
      </c>
      <c r="F5423" s="0" t="n">
        <v>0.480092317439124</v>
      </c>
      <c r="G5423" s="0" t="n">
        <v>0.607048706597627</v>
      </c>
      <c r="H5423" s="0" t="n">
        <v>0.122345051647463</v>
      </c>
      <c r="I5423" s="0" t="n">
        <v>0.05830872092836</v>
      </c>
      <c r="J5423" s="0" t="n">
        <v>0.79569027871534</v>
      </c>
      <c r="K5423" s="0" t="n">
        <v>0.121374355434392</v>
      </c>
      <c r="L5423" s="0" t="n">
        <v>0.431991454148624</v>
      </c>
      <c r="M5423" s="0" t="n">
        <v>0.695453149542017</v>
      </c>
      <c r="N5423" s="0" t="n">
        <v>0.00526475840793972</v>
      </c>
      <c r="O5423" s="0" t="n">
        <v>0.874155129194956</v>
      </c>
      <c r="P5423" s="0" t="n">
        <v>0.276123403667814</v>
      </c>
      <c r="Q5423" s="0" t="n">
        <v>0.137441495956302</v>
      </c>
      <c r="R5423" s="0" t="n">
        <v>0.379850284930033</v>
      </c>
      <c r="S5423" s="0" t="n">
        <v>0.282225161129744</v>
      </c>
      <c r="T5423" s="0" t="n">
        <v>0.140657390690954</v>
      </c>
      <c r="U5423" s="0" t="n">
        <v>0.608979405284463</v>
      </c>
      <c r="V5423" s="0" t="n">
        <v>0.366290783469311</v>
      </c>
      <c r="W5423" s="0" t="n">
        <v>0.198655143619415</v>
      </c>
      <c r="X5423" s="0" t="n">
        <v>0.0332267906278142</v>
      </c>
      <c r="Y5423" s="0" t="n">
        <v>0.583311195396512</v>
      </c>
      <c r="Z5423" s="0" t="n">
        <v>0.436907873267314</v>
      </c>
      <c r="AA5423" s="0" t="n">
        <v>0.716574159277526</v>
      </c>
      <c r="AB5423" s="0" t="n">
        <v>0.605546297631726</v>
      </c>
    </row>
    <row r="5424" customFormat="false" ht="12.8" hidden="false" customHeight="false" outlineLevel="0" collapsed="false">
      <c r="B5424" s="0" t="n">
        <v>42.9664108796048</v>
      </c>
      <c r="C5424" s="0" t="n">
        <v>75.8163955261513</v>
      </c>
      <c r="D5424" s="0" t="n">
        <v>4</v>
      </c>
      <c r="E5424" s="0" t="n">
        <v>0.155681635288311</v>
      </c>
      <c r="F5424" s="0" t="n">
        <v>0.0459929788948481</v>
      </c>
      <c r="G5424" s="0" t="n">
        <v>0.748061382811009</v>
      </c>
      <c r="H5424" s="0" t="n">
        <v>0.72062715444381</v>
      </c>
      <c r="I5424" s="0" t="n">
        <v>0.355055495025718</v>
      </c>
      <c r="J5424" s="0" t="n">
        <v>0.857231036571059</v>
      </c>
      <c r="K5424" s="0" t="n">
        <v>0.785428306651272</v>
      </c>
      <c r="L5424" s="0" t="n">
        <v>0.663830225488173</v>
      </c>
      <c r="M5424" s="0" t="n">
        <v>0.438389944098406</v>
      </c>
      <c r="N5424" s="0" t="n">
        <v>0.700253921393302</v>
      </c>
      <c r="O5424" s="0" t="n">
        <v>0.16104079053713</v>
      </c>
      <c r="P5424" s="0" t="n">
        <v>0.64547092408951</v>
      </c>
      <c r="Q5424" s="0" t="n">
        <v>0.360356798502675</v>
      </c>
      <c r="R5424" s="0" t="n">
        <v>0.759949780694945</v>
      </c>
      <c r="S5424" s="0" t="n">
        <v>0.449231356621869</v>
      </c>
      <c r="T5424" s="0" t="n">
        <v>0.452372340514553</v>
      </c>
      <c r="U5424" s="0" t="n">
        <v>0.987556742769232</v>
      </c>
      <c r="V5424" s="0" t="n">
        <v>0.470750735114098</v>
      </c>
      <c r="W5424" s="0" t="n">
        <v>0.952360770422179</v>
      </c>
      <c r="X5424" s="0" t="n">
        <v>0.869288612811113</v>
      </c>
      <c r="Y5424" s="0" t="n">
        <v>0.960025445075784</v>
      </c>
      <c r="Z5424" s="0" t="n">
        <v>0.617663063524647</v>
      </c>
      <c r="AA5424" s="0" t="n">
        <v>0.633644085796312</v>
      </c>
      <c r="AB5424" s="0" t="n">
        <v>0.847886817442337</v>
      </c>
    </row>
    <row r="5425" customFormat="false" ht="12.8" hidden="false" customHeight="false" outlineLevel="0" collapsed="false">
      <c r="B5425" s="0" t="n">
        <v>41.5012337823839</v>
      </c>
      <c r="C5425" s="0" t="n">
        <v>380.23110069996</v>
      </c>
      <c r="D5425" s="0" t="n">
        <v>5</v>
      </c>
      <c r="E5425" s="0" t="n">
        <v>0.628836685721075</v>
      </c>
      <c r="F5425" s="0" t="n">
        <v>0.850498179534232</v>
      </c>
      <c r="G5425" s="0" t="n">
        <v>0.286794429191246</v>
      </c>
      <c r="H5425" s="0" t="n">
        <v>0.181801988614731</v>
      </c>
      <c r="I5425" s="0" t="n">
        <v>0.945563804226628</v>
      </c>
      <c r="J5425" s="0" t="n">
        <v>0.620966443900896</v>
      </c>
      <c r="K5425" s="0" t="n">
        <v>0.272605886488626</v>
      </c>
      <c r="L5425" s="0" t="n">
        <v>0.221151262424507</v>
      </c>
      <c r="M5425" s="0" t="n">
        <v>0.568265529239493</v>
      </c>
      <c r="N5425" s="0" t="n">
        <v>0.856045790257495</v>
      </c>
      <c r="O5425" s="0" t="n">
        <v>0.00169243145324827</v>
      </c>
      <c r="P5425" s="0" t="n">
        <v>0.447738797338414</v>
      </c>
      <c r="Q5425" s="0" t="n">
        <v>0.178319133125348</v>
      </c>
      <c r="R5425" s="0" t="n">
        <v>0.262400649076874</v>
      </c>
      <c r="S5425" s="0" t="n">
        <v>0.64676526551626</v>
      </c>
      <c r="T5425" s="0" t="n">
        <v>0.745693647558067</v>
      </c>
      <c r="U5425" s="0" t="n">
        <v>0.499931647309294</v>
      </c>
      <c r="V5425" s="0" t="n">
        <v>0.842531959345524</v>
      </c>
      <c r="W5425" s="0" t="n">
        <v>0.986113696352881</v>
      </c>
      <c r="X5425" s="0" t="n">
        <v>0.987866152832389</v>
      </c>
      <c r="Y5425" s="0" t="n">
        <v>0.119836306316538</v>
      </c>
      <c r="Z5425" s="0" t="n">
        <v>0.82301530920396</v>
      </c>
      <c r="AA5425" s="0" t="n">
        <v>0.0955457864656897</v>
      </c>
      <c r="AB5425" s="0" t="n">
        <v>0.495280520034413</v>
      </c>
    </row>
    <row r="5426" customFormat="false" ht="12.8" hidden="false" customHeight="false" outlineLevel="0" collapsed="false">
      <c r="B5426" s="0" t="n">
        <v>176.804388978092</v>
      </c>
      <c r="C5426" s="0" t="n">
        <v>282.217846738244</v>
      </c>
      <c r="D5426" s="0" t="n">
        <v>2</v>
      </c>
      <c r="E5426" s="0" t="n">
        <v>0.116362156716649</v>
      </c>
      <c r="F5426" s="0" t="n">
        <v>0.162313437103268</v>
      </c>
      <c r="G5426" s="0" t="n">
        <v>0.341151921273907</v>
      </c>
      <c r="H5426" s="0" t="n">
        <v>0.873979428240648</v>
      </c>
      <c r="I5426" s="0" t="n">
        <v>0.707629445412841</v>
      </c>
      <c r="J5426" s="0" t="n">
        <v>0.33526476842638</v>
      </c>
      <c r="K5426" s="0" t="n">
        <v>0.979706189743636</v>
      </c>
      <c r="L5426" s="0" t="n">
        <v>0.25716373737147</v>
      </c>
      <c r="M5426" s="0" t="n">
        <v>0.0995091505409769</v>
      </c>
      <c r="N5426" s="0" t="n">
        <v>0.951966684221797</v>
      </c>
      <c r="O5426" s="0" t="n">
        <v>0.345407987171617</v>
      </c>
      <c r="P5426" s="0" t="n">
        <v>0.88718978127659</v>
      </c>
      <c r="Q5426" s="0" t="n">
        <v>0.826414241909106</v>
      </c>
      <c r="R5426" s="0" t="n">
        <v>0.765675343851926</v>
      </c>
      <c r="S5426" s="0" t="n">
        <v>0.0644144059243705</v>
      </c>
      <c r="T5426" s="0" t="n">
        <v>0.276140065273946</v>
      </c>
      <c r="U5426" s="0" t="n">
        <v>0.664603002215839</v>
      </c>
      <c r="V5426" s="0" t="n">
        <v>0.99075926137843</v>
      </c>
      <c r="W5426" s="0" t="n">
        <v>0.679893767562229</v>
      </c>
      <c r="X5426" s="0" t="n">
        <v>0.308100361020535</v>
      </c>
      <c r="Y5426" s="0" t="n">
        <v>0.175481371349133</v>
      </c>
      <c r="Z5426" s="0" t="n">
        <v>0.890901710367974</v>
      </c>
      <c r="AA5426" s="0" t="n">
        <v>0.399204922553619</v>
      </c>
      <c r="AB5426" s="0" t="n">
        <v>0.159493101423867</v>
      </c>
    </row>
    <row r="5427" customFormat="false" ht="12.8" hidden="false" customHeight="false" outlineLevel="0" collapsed="false">
      <c r="B5427" s="0" t="n">
        <v>44.3024155407521</v>
      </c>
      <c r="C5427" s="0" t="n">
        <v>184.452690671857</v>
      </c>
      <c r="D5427" s="0" t="n">
        <v>7</v>
      </c>
      <c r="E5427" s="0" t="n">
        <v>0.603860648637499</v>
      </c>
      <c r="F5427" s="0" t="n">
        <v>0.595428507215013</v>
      </c>
      <c r="G5427" s="0" t="n">
        <v>0.963910957238538</v>
      </c>
      <c r="H5427" s="0" t="n">
        <v>0.531930762029182</v>
      </c>
      <c r="I5427" s="0" t="n">
        <v>0.480795103511254</v>
      </c>
      <c r="J5427" s="0" t="n">
        <v>0.485933602658206</v>
      </c>
      <c r="K5427" s="0" t="n">
        <v>0.13634917607396</v>
      </c>
      <c r="L5427" s="0" t="n">
        <v>0.599382458921082</v>
      </c>
      <c r="M5427" s="0" t="n">
        <v>0.659119804630801</v>
      </c>
      <c r="N5427" s="0" t="n">
        <v>0.608070082604448</v>
      </c>
      <c r="O5427" s="0" t="n">
        <v>0.642479144127284</v>
      </c>
      <c r="P5427" s="0" t="n">
        <v>0.162888265649967</v>
      </c>
      <c r="Q5427" s="0" t="n">
        <v>0.896871285358107</v>
      </c>
      <c r="R5427" s="0" t="n">
        <v>0.330356499326818</v>
      </c>
      <c r="S5427" s="0" t="n">
        <v>0.54469639309433</v>
      </c>
      <c r="T5427" s="0" t="n">
        <v>0.941077134168694</v>
      </c>
      <c r="U5427" s="0" t="n">
        <v>0.307305922028874</v>
      </c>
      <c r="V5427" s="0" t="n">
        <v>0.133312445060424</v>
      </c>
      <c r="W5427" s="0" t="n">
        <v>0.761085943311453</v>
      </c>
      <c r="X5427" s="0" t="n">
        <v>0.234919266336093</v>
      </c>
      <c r="Y5427" s="0" t="n">
        <v>0.785089502611116</v>
      </c>
      <c r="Z5427" s="0" t="n">
        <v>0.342166808335199</v>
      </c>
      <c r="AA5427" s="0" t="n">
        <v>0.170714270089953</v>
      </c>
      <c r="AB5427" s="0" t="n">
        <v>0.468386045949481</v>
      </c>
    </row>
    <row r="5428" customFormat="false" ht="12.8" hidden="false" customHeight="false" outlineLevel="0" collapsed="false">
      <c r="B5428" s="0" t="n">
        <v>54.9102265529104</v>
      </c>
      <c r="C5428" s="0" t="n">
        <v>90.9918740252443</v>
      </c>
      <c r="D5428" s="0" t="n">
        <v>2</v>
      </c>
      <c r="E5428" s="0" t="n">
        <v>0.0532481917286637</v>
      </c>
      <c r="F5428" s="0" t="n">
        <v>0.321086165101869</v>
      </c>
      <c r="G5428" s="0" t="n">
        <v>0.463174280048008</v>
      </c>
      <c r="H5428" s="0" t="n">
        <v>0.0581161670706367</v>
      </c>
      <c r="I5428" s="0" t="n">
        <v>0.557302175024255</v>
      </c>
      <c r="J5428" s="0" t="n">
        <v>0.440665047832137</v>
      </c>
      <c r="K5428" s="0" t="n">
        <v>0.0625262408563365</v>
      </c>
      <c r="L5428" s="0" t="n">
        <v>0.637103662955253</v>
      </c>
      <c r="M5428" s="0" t="n">
        <v>0.247522472379521</v>
      </c>
      <c r="N5428" s="0" t="n">
        <v>0.93684514512197</v>
      </c>
      <c r="O5428" s="0" t="n">
        <v>0.0429057252979389</v>
      </c>
      <c r="P5428" s="0" t="n">
        <v>0.490543594536176</v>
      </c>
      <c r="Q5428" s="0" t="n">
        <v>0.42679018853824</v>
      </c>
      <c r="R5428" s="0" t="n">
        <v>0.194116779595073</v>
      </c>
      <c r="S5428" s="0" t="n">
        <v>0.694732033076819</v>
      </c>
      <c r="T5428" s="0" t="n">
        <v>0.794931512870465</v>
      </c>
      <c r="U5428" s="0" t="n">
        <v>0.88712001386137</v>
      </c>
      <c r="V5428" s="0" t="n">
        <v>0.440523189853717</v>
      </c>
      <c r="W5428" s="0" t="n">
        <v>0.164020988781736</v>
      </c>
      <c r="X5428" s="0" t="n">
        <v>0.538174206592855</v>
      </c>
      <c r="Y5428" s="0" t="n">
        <v>0.712321090095959</v>
      </c>
      <c r="Z5428" s="0" t="n">
        <v>0.0266505308621837</v>
      </c>
      <c r="AA5428" s="0" t="n">
        <v>0.64839519663045</v>
      </c>
      <c r="AB5428" s="0" t="n">
        <v>0.074119654766398</v>
      </c>
    </row>
    <row r="5429" customFormat="false" ht="12.8" hidden="false" customHeight="false" outlineLevel="0" collapsed="false">
      <c r="B5429" s="0" t="n">
        <v>162.108145716979</v>
      </c>
      <c r="C5429" s="0" t="n">
        <v>85.5826585328151</v>
      </c>
      <c r="D5429" s="0" t="n">
        <v>5</v>
      </c>
      <c r="E5429" s="0" t="n">
        <v>0.263896125094541</v>
      </c>
      <c r="F5429" s="0" t="n">
        <v>0.972202605430443</v>
      </c>
      <c r="G5429" s="0" t="n">
        <v>0.765149540307591</v>
      </c>
      <c r="H5429" s="0" t="n">
        <v>0.981643302923065</v>
      </c>
      <c r="I5429" s="0" t="n">
        <v>0.315570391219818</v>
      </c>
      <c r="J5429" s="0" t="n">
        <v>0.112074070666799</v>
      </c>
      <c r="K5429" s="0" t="n">
        <v>0.655546165780573</v>
      </c>
      <c r="L5429" s="0" t="n">
        <v>0.804444956280023</v>
      </c>
      <c r="M5429" s="0" t="n">
        <v>0.323004374972674</v>
      </c>
      <c r="N5429" s="0" t="n">
        <v>0.783455725869806</v>
      </c>
      <c r="O5429" s="0" t="n">
        <v>0.907102771740388</v>
      </c>
      <c r="P5429" s="0" t="n">
        <v>0.609020918305968</v>
      </c>
      <c r="Q5429" s="0" t="n">
        <v>0.71640930544335</v>
      </c>
      <c r="R5429" s="0" t="n">
        <v>0.811221510063719</v>
      </c>
      <c r="S5429" s="0" t="n">
        <v>0.157387269392044</v>
      </c>
      <c r="T5429" s="0" t="n">
        <v>0.457600193679516</v>
      </c>
      <c r="U5429" s="0" t="n">
        <v>0.52752881037134</v>
      </c>
      <c r="V5429" s="0" t="n">
        <v>0.727109959904522</v>
      </c>
      <c r="W5429" s="0" t="n">
        <v>0.258187565415342</v>
      </c>
      <c r="X5429" s="0" t="n">
        <v>0.400646374060488</v>
      </c>
      <c r="Y5429" s="0" t="n">
        <v>0.0718063324697735</v>
      </c>
      <c r="Z5429" s="0" t="n">
        <v>0.183453693458922</v>
      </c>
      <c r="AA5429" s="0" t="n">
        <v>0.801702384216352</v>
      </c>
      <c r="AB5429" s="0" t="n">
        <v>0.21248870464905</v>
      </c>
    </row>
    <row r="5430" customFormat="false" ht="12.8" hidden="false" customHeight="false" outlineLevel="0" collapsed="false">
      <c r="B5430" s="0" t="n">
        <v>202.148495745689</v>
      </c>
      <c r="C5430" s="0" t="n">
        <v>350.443400576587</v>
      </c>
      <c r="D5430" s="0" t="n">
        <v>7</v>
      </c>
      <c r="E5430" s="0" t="n">
        <v>0.57010948192886</v>
      </c>
      <c r="F5430" s="0" t="n">
        <v>0.266343504495927</v>
      </c>
      <c r="G5430" s="0" t="n">
        <v>0.882374781680441</v>
      </c>
      <c r="H5430" s="0" t="n">
        <v>0.728494086391465</v>
      </c>
      <c r="I5430" s="0" t="n">
        <v>0.194373586519423</v>
      </c>
      <c r="J5430" s="0" t="n">
        <v>0.359122953859706</v>
      </c>
      <c r="K5430" s="0" t="n">
        <v>0.322326200435877</v>
      </c>
      <c r="L5430" s="0" t="n">
        <v>0.337340042328778</v>
      </c>
      <c r="M5430" s="0" t="n">
        <v>0.480185798897974</v>
      </c>
      <c r="N5430" s="0" t="n">
        <v>0.900174984703116</v>
      </c>
      <c r="O5430" s="0" t="n">
        <v>0.672756230368973</v>
      </c>
      <c r="P5430" s="0" t="n">
        <v>0.00773424266491285</v>
      </c>
      <c r="Q5430" s="0" t="n">
        <v>0.954883951473653</v>
      </c>
      <c r="R5430" s="0" t="n">
        <v>0.688949885264819</v>
      </c>
      <c r="S5430" s="0" t="n">
        <v>0.810691142220262</v>
      </c>
      <c r="T5430" s="0" t="n">
        <v>0.391370016858774</v>
      </c>
      <c r="U5430" s="0" t="n">
        <v>0.147971456386562</v>
      </c>
      <c r="V5430" s="0" t="n">
        <v>0.333097341137084</v>
      </c>
      <c r="W5430" s="0" t="n">
        <v>0.360881476678159</v>
      </c>
      <c r="X5430" s="0" t="n">
        <v>0.955968412835882</v>
      </c>
      <c r="Y5430" s="0" t="n">
        <v>0.0430312972181679</v>
      </c>
      <c r="Z5430" s="0" t="n">
        <v>0.287047686830528</v>
      </c>
      <c r="AA5430" s="0" t="n">
        <v>0.702736002471987</v>
      </c>
      <c r="AB5430" s="0" t="n">
        <v>0.151774487427312</v>
      </c>
    </row>
    <row r="5431" customFormat="false" ht="12.8" hidden="false" customHeight="false" outlineLevel="0" collapsed="false">
      <c r="B5431" s="0" t="n">
        <v>46.5290130898367</v>
      </c>
      <c r="C5431" s="0" t="n">
        <v>76.339424132245</v>
      </c>
      <c r="D5431" s="0" t="n">
        <v>2</v>
      </c>
      <c r="E5431" s="0" t="n">
        <v>0.282883367815088</v>
      </c>
      <c r="F5431" s="0" t="n">
        <v>0.880043307253457</v>
      </c>
      <c r="G5431" s="0" t="n">
        <v>0.103107616959024</v>
      </c>
      <c r="H5431" s="0" t="n">
        <v>0.843560769231371</v>
      </c>
      <c r="I5431" s="0" t="n">
        <v>0.785306201454646</v>
      </c>
      <c r="J5431" s="0" t="n">
        <v>0.0587299237940215</v>
      </c>
      <c r="K5431" s="0" t="n">
        <v>0.15146727274494</v>
      </c>
      <c r="L5431" s="0" t="n">
        <v>0.652122329722578</v>
      </c>
      <c r="M5431" s="0" t="n">
        <v>0.979996047908151</v>
      </c>
      <c r="N5431" s="0" t="n">
        <v>0.163223665735604</v>
      </c>
      <c r="O5431" s="0" t="n">
        <v>0.600224897942776</v>
      </c>
      <c r="P5431" s="0" t="n">
        <v>0.177338084616178</v>
      </c>
      <c r="Q5431" s="0" t="n">
        <v>0.267948200317991</v>
      </c>
      <c r="R5431" s="0" t="n">
        <v>0.10856953468264</v>
      </c>
      <c r="S5431" s="0" t="n">
        <v>0.964754114957754</v>
      </c>
      <c r="T5431" s="0" t="n">
        <v>0.620151403677691</v>
      </c>
      <c r="U5431" s="0" t="n">
        <v>0.699826792638828</v>
      </c>
      <c r="V5431" s="0" t="n">
        <v>0.847271853652697</v>
      </c>
      <c r="W5431" s="0" t="n">
        <v>0.931150321510096</v>
      </c>
      <c r="X5431" s="0" t="n">
        <v>0.0440427536824416</v>
      </c>
      <c r="Y5431" s="0" t="n">
        <v>0.298229191284078</v>
      </c>
      <c r="Z5431" s="0" t="n">
        <v>0.141269604428358</v>
      </c>
      <c r="AA5431" s="0" t="n">
        <v>0.10824618717253</v>
      </c>
      <c r="AB5431" s="0" t="n">
        <v>0.433205224308036</v>
      </c>
    </row>
    <row r="5432" customFormat="false" ht="12.8" hidden="false" customHeight="false" outlineLevel="0" collapsed="false">
      <c r="B5432" s="0" t="n">
        <v>116.134654732721</v>
      </c>
      <c r="C5432" s="0" t="n">
        <v>200.832580645998</v>
      </c>
      <c r="D5432" s="0" t="n">
        <v>3</v>
      </c>
      <c r="E5432" s="0" t="n">
        <v>0.522880624914833</v>
      </c>
      <c r="F5432" s="0" t="n">
        <v>0.667970836865932</v>
      </c>
      <c r="G5432" s="0" t="n">
        <v>0.12111559270022</v>
      </c>
      <c r="H5432" s="0" t="n">
        <v>0.420328684519172</v>
      </c>
      <c r="I5432" s="0" t="n">
        <v>0.978742419313723</v>
      </c>
      <c r="J5432" s="0" t="n">
        <v>0.500437580602242</v>
      </c>
      <c r="K5432" s="0" t="n">
        <v>0.376619698725786</v>
      </c>
      <c r="L5432" s="0" t="n">
        <v>0.275617803775023</v>
      </c>
      <c r="M5432" s="0" t="n">
        <v>0.0573048098702137</v>
      </c>
      <c r="N5432" s="0" t="n">
        <v>0.615839400017492</v>
      </c>
      <c r="O5432" s="0" t="n">
        <v>0.696678413233302</v>
      </c>
      <c r="P5432" s="0" t="n">
        <v>0.638572193664292</v>
      </c>
      <c r="Q5432" s="0" t="n">
        <v>0.77839532670814</v>
      </c>
      <c r="R5432" s="0" t="n">
        <v>0.329221571293998</v>
      </c>
      <c r="S5432" s="0" t="n">
        <v>0.998902737663596</v>
      </c>
      <c r="T5432" s="0" t="n">
        <v>0.967177703145539</v>
      </c>
      <c r="U5432" s="0" t="n">
        <v>0.225637325137207</v>
      </c>
      <c r="V5432" s="0" t="n">
        <v>0.118075469384123</v>
      </c>
      <c r="W5432" s="0" t="n">
        <v>0.500652547707696</v>
      </c>
      <c r="X5432" s="0" t="n">
        <v>0.54032992619566</v>
      </c>
      <c r="Y5432" s="0" t="n">
        <v>0.18199716730669</v>
      </c>
      <c r="Z5432" s="0" t="n">
        <v>0.543102357975839</v>
      </c>
      <c r="AA5432" s="0" t="n">
        <v>0.241959111247</v>
      </c>
      <c r="AB5432" s="0" t="n">
        <v>0.233918592541992</v>
      </c>
    </row>
    <row r="5433" customFormat="false" ht="12.8" hidden="false" customHeight="false" outlineLevel="0" collapsed="false">
      <c r="B5433" s="0" t="n">
        <v>60.7737938045857</v>
      </c>
      <c r="C5433" s="0" t="n">
        <v>42.2313494951471</v>
      </c>
      <c r="D5433" s="0" t="n">
        <v>3</v>
      </c>
      <c r="E5433" s="0" t="n">
        <v>0.0408988942679451</v>
      </c>
      <c r="F5433" s="0" t="n">
        <v>0.345345231943335</v>
      </c>
      <c r="G5433" s="0" t="n">
        <v>0.945689770599635</v>
      </c>
      <c r="H5433" s="0" t="n">
        <v>0.611487527528411</v>
      </c>
      <c r="I5433" s="0" t="n">
        <v>0.831221726985346</v>
      </c>
      <c r="J5433" s="0" t="n">
        <v>0.398468677098142</v>
      </c>
      <c r="K5433" s="0" t="n">
        <v>0.0988701799997955</v>
      </c>
      <c r="L5433" s="0" t="n">
        <v>0.0295563099096126</v>
      </c>
      <c r="M5433" s="0" t="n">
        <v>0.0465235326769405</v>
      </c>
      <c r="N5433" s="0" t="n">
        <v>0.997768890047655</v>
      </c>
      <c r="O5433" s="0" t="n">
        <v>0.136332074030436</v>
      </c>
      <c r="P5433" s="0" t="n">
        <v>0.452431576117595</v>
      </c>
      <c r="Q5433" s="0" t="n">
        <v>0.898448137277717</v>
      </c>
      <c r="R5433" s="0" t="n">
        <v>0.0709528623719712</v>
      </c>
      <c r="S5433" s="0" t="n">
        <v>0.666738694102016</v>
      </c>
      <c r="T5433" s="0" t="n">
        <v>0.105890572686287</v>
      </c>
      <c r="U5433" s="0" t="n">
        <v>0.179995151949962</v>
      </c>
      <c r="V5433" s="0" t="n">
        <v>0.450770985688381</v>
      </c>
      <c r="W5433" s="0" t="n">
        <v>0.378021437417031</v>
      </c>
      <c r="X5433" s="0" t="n">
        <v>0.025631584771179</v>
      </c>
      <c r="Y5433" s="0" t="n">
        <v>0.981034161016126</v>
      </c>
      <c r="Z5433" s="0" t="n">
        <v>0.157576594897694</v>
      </c>
      <c r="AA5433" s="0" t="n">
        <v>0.996064026822832</v>
      </c>
      <c r="AB5433" s="0" t="n">
        <v>0.38857992200198</v>
      </c>
    </row>
    <row r="5434" customFormat="false" ht="12.8" hidden="false" customHeight="false" outlineLevel="0" collapsed="false">
      <c r="B5434" s="0" t="n">
        <v>127.324979243445</v>
      </c>
      <c r="C5434" s="0" t="n">
        <v>217.856074605136</v>
      </c>
      <c r="D5434" s="0" t="n">
        <v>5</v>
      </c>
      <c r="E5434" s="0" t="n">
        <v>0.844421847928938</v>
      </c>
      <c r="F5434" s="0" t="n">
        <v>0.809495437312517</v>
      </c>
      <c r="G5434" s="0" t="n">
        <v>0.271110909220153</v>
      </c>
      <c r="H5434" s="0" t="n">
        <v>0.521325577036121</v>
      </c>
      <c r="I5434" s="0" t="n">
        <v>0.143045436606953</v>
      </c>
      <c r="J5434" s="0" t="n">
        <v>0.234854504980582</v>
      </c>
      <c r="K5434" s="0" t="n">
        <v>0.713546851930059</v>
      </c>
      <c r="L5434" s="0" t="n">
        <v>0.0431161349650911</v>
      </c>
      <c r="M5434" s="0" t="n">
        <v>0.881378661877583</v>
      </c>
      <c r="N5434" s="0" t="n">
        <v>0.779272688136738</v>
      </c>
      <c r="O5434" s="0" t="n">
        <v>0.818852586841619</v>
      </c>
      <c r="P5434" s="0" t="n">
        <v>0.0191482912158445</v>
      </c>
      <c r="Q5434" s="0" t="n">
        <v>0.18248141496273</v>
      </c>
      <c r="R5434" s="0" t="n">
        <v>0.664536798214068</v>
      </c>
      <c r="S5434" s="0" t="n">
        <v>0.93126815361549</v>
      </c>
      <c r="T5434" s="0" t="n">
        <v>0.470807811956034</v>
      </c>
      <c r="U5434" s="0" t="n">
        <v>0.0433496742249976</v>
      </c>
      <c r="V5434" s="0" t="n">
        <v>0.783125897512544</v>
      </c>
      <c r="W5434" s="0" t="n">
        <v>0.0301765518236048</v>
      </c>
      <c r="X5434" s="0" t="n">
        <v>0.300258387640077</v>
      </c>
      <c r="Y5434" s="0" t="n">
        <v>0.318434952704615</v>
      </c>
      <c r="Z5434" s="0" t="n">
        <v>0.464767172085867</v>
      </c>
      <c r="AA5434" s="0" t="n">
        <v>0.788853356659458</v>
      </c>
      <c r="AB5434" s="0" t="n">
        <v>0.545271725166541</v>
      </c>
    </row>
    <row r="5435" customFormat="false" ht="12.8" hidden="false" customHeight="false" outlineLevel="0" collapsed="false">
      <c r="B5435" s="0" t="n">
        <v>203.619664260653</v>
      </c>
      <c r="C5435" s="0" t="n">
        <v>841.231770164187</v>
      </c>
      <c r="D5435" s="0" t="n">
        <v>5</v>
      </c>
      <c r="E5435" s="0" t="n">
        <v>0.632851827635992</v>
      </c>
      <c r="F5435" s="0" t="n">
        <v>0.860056011965869</v>
      </c>
      <c r="G5435" s="0" t="n">
        <v>0.111561411826676</v>
      </c>
      <c r="H5435" s="0" t="n">
        <v>0.0566777738505691</v>
      </c>
      <c r="I5435" s="0" t="n">
        <v>0.29005612931133</v>
      </c>
      <c r="J5435" s="0" t="n">
        <v>0.122734784487607</v>
      </c>
      <c r="K5435" s="0" t="n">
        <v>0.0778471257242601</v>
      </c>
      <c r="L5435" s="0" t="n">
        <v>0.27036350638814</v>
      </c>
      <c r="M5435" s="0" t="n">
        <v>0.334798645052473</v>
      </c>
      <c r="N5435" s="0" t="n">
        <v>0.13397515835952</v>
      </c>
      <c r="O5435" s="0" t="n">
        <v>0.259064222421668</v>
      </c>
      <c r="P5435" s="0" t="n">
        <v>0.102814196234005</v>
      </c>
      <c r="Q5435" s="0" t="n">
        <v>0.310388360191278</v>
      </c>
      <c r="R5435" s="0" t="n">
        <v>0.620787400983763</v>
      </c>
      <c r="S5435" s="0" t="n">
        <v>0.877268631802564</v>
      </c>
      <c r="T5435" s="0" t="n">
        <v>0.593746676308728</v>
      </c>
      <c r="U5435" s="0" t="n">
        <v>0.777505120156024</v>
      </c>
      <c r="V5435" s="0" t="n">
        <v>0.992121356063163</v>
      </c>
      <c r="W5435" s="0" t="n">
        <v>0.333995500645058</v>
      </c>
      <c r="X5435" s="0" t="n">
        <v>0.202391082118418</v>
      </c>
      <c r="Y5435" s="0" t="n">
        <v>0.578963585009053</v>
      </c>
      <c r="Z5435" s="0" t="n">
        <v>0.87237606972829</v>
      </c>
      <c r="AA5435" s="0" t="n">
        <v>0.450954763387781</v>
      </c>
      <c r="AB5435" s="0" t="n">
        <v>0.1988328433994</v>
      </c>
    </row>
    <row r="5436" customFormat="false" ht="12.8" hidden="false" customHeight="false" outlineLevel="0" collapsed="false">
      <c r="B5436" s="0" t="n">
        <v>199.691890499208</v>
      </c>
      <c r="C5436" s="0" t="n">
        <v>195.393448595141</v>
      </c>
      <c r="D5436" s="0" t="n">
        <v>3</v>
      </c>
      <c r="E5436" s="0" t="n">
        <v>0.168154544169223</v>
      </c>
      <c r="F5436" s="0" t="n">
        <v>0.411294529479848</v>
      </c>
      <c r="G5436" s="0" t="n">
        <v>0.549881667632928</v>
      </c>
      <c r="H5436" s="0" t="n">
        <v>0.298635198758536</v>
      </c>
      <c r="I5436" s="0" t="n">
        <v>0.160960889399631</v>
      </c>
      <c r="J5436" s="0" t="n">
        <v>0.847686041986234</v>
      </c>
      <c r="K5436" s="0" t="n">
        <v>0.600726389001442</v>
      </c>
      <c r="L5436" s="0" t="n">
        <v>0.631343552519679</v>
      </c>
      <c r="M5436" s="0" t="n">
        <v>0.0645189956796618</v>
      </c>
      <c r="N5436" s="0" t="n">
        <v>0.302230287641784</v>
      </c>
      <c r="O5436" s="0" t="n">
        <v>0.470167154751224</v>
      </c>
      <c r="P5436" s="0" t="n">
        <v>0.373438565727725</v>
      </c>
      <c r="Q5436" s="0" t="n">
        <v>0.582881068897239</v>
      </c>
      <c r="R5436" s="0" t="n">
        <v>0.614255254916501</v>
      </c>
      <c r="S5436" s="0" t="n">
        <v>0.659401942596712</v>
      </c>
      <c r="T5436" s="0" t="n">
        <v>0.604363799171656</v>
      </c>
      <c r="U5436" s="0" t="n">
        <v>0.526691648123942</v>
      </c>
      <c r="V5436" s="0" t="n">
        <v>0.18197748122911</v>
      </c>
      <c r="W5436" s="0" t="n">
        <v>0.582198772375752</v>
      </c>
      <c r="X5436" s="0" t="n">
        <v>0.236817345397909</v>
      </c>
      <c r="Y5436" s="0" t="n">
        <v>0.898083818401583</v>
      </c>
      <c r="Z5436" s="0" t="n">
        <v>0.398155056003668</v>
      </c>
      <c r="AA5436" s="0" t="n">
        <v>0.267643620676135</v>
      </c>
      <c r="AB5436" s="0" t="n">
        <v>0.0272762745659209</v>
      </c>
    </row>
    <row r="5437" customFormat="false" ht="12.8" hidden="false" customHeight="false" outlineLevel="0" collapsed="false">
      <c r="B5437" s="0" t="n">
        <v>42.2009022419975</v>
      </c>
      <c r="C5437" s="0" t="n">
        <v>73.6008436491929</v>
      </c>
      <c r="D5437" s="0" t="n">
        <v>4</v>
      </c>
      <c r="E5437" s="0" t="n">
        <v>0.868925760452193</v>
      </c>
      <c r="F5437" s="0" t="n">
        <v>0.0135437574667789</v>
      </c>
      <c r="G5437" s="0" t="n">
        <v>0.166957260047937</v>
      </c>
      <c r="H5437" s="0" t="n">
        <v>0.031681772741979</v>
      </c>
      <c r="I5437" s="0" t="n">
        <v>0.835746238402075</v>
      </c>
      <c r="J5437" s="0" t="n">
        <v>0.798490547317522</v>
      </c>
      <c r="K5437" s="0" t="n">
        <v>0.932051349067707</v>
      </c>
      <c r="L5437" s="0" t="n">
        <v>0.862301355066096</v>
      </c>
      <c r="M5437" s="0" t="n">
        <v>0.258147058933584</v>
      </c>
      <c r="N5437" s="0" t="n">
        <v>0.625569154522567</v>
      </c>
      <c r="O5437" s="0" t="n">
        <v>0.273057434419544</v>
      </c>
      <c r="P5437" s="0" t="n">
        <v>0.687451394918915</v>
      </c>
      <c r="Q5437" s="0" t="n">
        <v>0.0157819683202097</v>
      </c>
      <c r="R5437" s="0" t="n">
        <v>0.113320275851239</v>
      </c>
      <c r="S5437" s="0" t="n">
        <v>0.0256367971666448</v>
      </c>
      <c r="T5437" s="0" t="n">
        <v>0.486329665791163</v>
      </c>
      <c r="U5437" s="0" t="n">
        <v>0.656903226320891</v>
      </c>
      <c r="V5437" s="0" t="n">
        <v>0.75581427488481</v>
      </c>
      <c r="W5437" s="0" t="n">
        <v>0.669612372748474</v>
      </c>
      <c r="X5437" s="0" t="n">
        <v>0.45813859017348</v>
      </c>
      <c r="Y5437" s="0" t="n">
        <v>0.61851292999452</v>
      </c>
      <c r="Z5437" s="0" t="n">
        <v>0.0634591241637937</v>
      </c>
      <c r="AA5437" s="0" t="n">
        <v>0.519196094754828</v>
      </c>
      <c r="AB5437" s="0" t="n">
        <v>0.415657379647353</v>
      </c>
    </row>
    <row r="5438" customFormat="false" ht="12.8" hidden="false" customHeight="false" outlineLevel="0" collapsed="false">
      <c r="B5438" s="0" t="n">
        <v>58.1887816502754</v>
      </c>
      <c r="C5438" s="0" t="n">
        <v>71.7749213618336</v>
      </c>
      <c r="D5438" s="0" t="n">
        <v>2</v>
      </c>
      <c r="E5438" s="0" t="n">
        <v>0.654013564504925</v>
      </c>
      <c r="F5438" s="0" t="n">
        <v>0.0393102027560103</v>
      </c>
      <c r="G5438" s="0" t="n">
        <v>0.203257429811984</v>
      </c>
      <c r="H5438" s="0" t="n">
        <v>0.764815538406719</v>
      </c>
      <c r="I5438" s="0" t="n">
        <v>0.190801806882034</v>
      </c>
      <c r="J5438" s="0" t="n">
        <v>0.35023885940607</v>
      </c>
      <c r="K5438" s="0" t="n">
        <v>0.694829560453939</v>
      </c>
      <c r="L5438" s="0" t="n">
        <v>0.752050196575482</v>
      </c>
      <c r="M5438" s="0" t="n">
        <v>0.426720133888901</v>
      </c>
      <c r="N5438" s="0" t="n">
        <v>0.163595108134252</v>
      </c>
      <c r="O5438" s="0" t="n">
        <v>0.942616820395704</v>
      </c>
      <c r="P5438" s="0" t="n">
        <v>0.535105844539826</v>
      </c>
      <c r="Q5438" s="0" t="n">
        <v>0.276392848163281</v>
      </c>
      <c r="R5438" s="0" t="n">
        <v>0.715512751409433</v>
      </c>
      <c r="S5438" s="0" t="n">
        <v>0.0129451391782396</v>
      </c>
      <c r="T5438" s="0" t="n">
        <v>0.161217198786474</v>
      </c>
      <c r="U5438" s="0" t="n">
        <v>0.15869999671933</v>
      </c>
      <c r="V5438" s="0" t="n">
        <v>0.80832919430742</v>
      </c>
      <c r="W5438" s="0" t="n">
        <v>0.98860648731715</v>
      </c>
      <c r="X5438" s="0" t="n">
        <v>0.378245965840781</v>
      </c>
      <c r="Y5438" s="0" t="n">
        <v>0.591072191008236</v>
      </c>
      <c r="Z5438" s="0" t="n">
        <v>0.293770653171963</v>
      </c>
      <c r="AA5438" s="0" t="n">
        <v>0.845239760879203</v>
      </c>
      <c r="AB5438" s="0" t="n">
        <v>0.87677774718208</v>
      </c>
    </row>
    <row r="5439" customFormat="false" ht="12.8" hidden="false" customHeight="false" outlineLevel="0" collapsed="false">
      <c r="B5439" s="0" t="n">
        <v>218.471460609053</v>
      </c>
      <c r="C5439" s="0" t="n">
        <v>1179.81790163859</v>
      </c>
      <c r="D5439" s="0" t="n">
        <v>6</v>
      </c>
      <c r="E5439" s="0" t="n">
        <v>0.788625230221349</v>
      </c>
      <c r="F5439" s="0" t="n">
        <v>0.654738218583579</v>
      </c>
      <c r="G5439" s="0" t="n">
        <v>0.411194495522309</v>
      </c>
      <c r="H5439" s="0" t="n">
        <v>0.937261972498309</v>
      </c>
      <c r="I5439" s="0" t="n">
        <v>0.59220831082129</v>
      </c>
      <c r="J5439" s="0" t="n">
        <v>0.349480908064991</v>
      </c>
      <c r="K5439" s="0" t="n">
        <v>0.193118055134563</v>
      </c>
      <c r="L5439" s="0" t="n">
        <v>0.437205684956273</v>
      </c>
      <c r="M5439" s="0" t="n">
        <v>0.864023999661567</v>
      </c>
      <c r="N5439" s="0" t="n">
        <v>0.115579011133304</v>
      </c>
      <c r="O5439" s="0" t="n">
        <v>0.811955044085123</v>
      </c>
      <c r="P5439" s="0" t="n">
        <v>0.335525396833348</v>
      </c>
      <c r="Q5439" s="0" t="n">
        <v>0.0124069033810958</v>
      </c>
      <c r="R5439" s="0" t="n">
        <v>0.753433409445039</v>
      </c>
      <c r="S5439" s="0" t="n">
        <v>0.504386052049752</v>
      </c>
      <c r="T5439" s="0" t="n">
        <v>0.161338618623757</v>
      </c>
      <c r="U5439" s="0" t="n">
        <v>0.388685994758476</v>
      </c>
      <c r="V5439" s="0" t="n">
        <v>0.751056815633207</v>
      </c>
      <c r="W5439" s="0" t="n">
        <v>0.771976194830715</v>
      </c>
      <c r="X5439" s="0" t="n">
        <v>0.187163887473765</v>
      </c>
      <c r="Y5439" s="0" t="n">
        <v>0.256327283368616</v>
      </c>
      <c r="Z5439" s="0" t="n">
        <v>0.986565442639678</v>
      </c>
      <c r="AA5439" s="0" t="n">
        <v>0.958977903783753</v>
      </c>
      <c r="AB5439" s="0" t="n">
        <v>0.210901889133219</v>
      </c>
    </row>
    <row r="5440" customFormat="false" ht="12.8" hidden="false" customHeight="false" outlineLevel="0" collapsed="false">
      <c r="B5440" s="0" t="n">
        <v>39.2808548302636</v>
      </c>
      <c r="C5440" s="0" t="n">
        <v>42.6593108393333</v>
      </c>
      <c r="D5440" s="0" t="n">
        <v>2</v>
      </c>
      <c r="E5440" s="0" t="n">
        <v>0.57912920288112</v>
      </c>
      <c r="F5440" s="0" t="n">
        <v>0.551371297860318</v>
      </c>
      <c r="G5440" s="0" t="n">
        <v>0.815198494885735</v>
      </c>
      <c r="H5440" s="0" t="n">
        <v>0.233115909492209</v>
      </c>
      <c r="I5440" s="0" t="n">
        <v>0.330338034394676</v>
      </c>
      <c r="J5440" s="0" t="n">
        <v>0.919956306414274</v>
      </c>
      <c r="K5440" s="0" t="n">
        <v>0.240815454292336</v>
      </c>
      <c r="L5440" s="0" t="n">
        <v>0.208178356688836</v>
      </c>
      <c r="M5440" s="0" t="n">
        <v>0.0789728009898374</v>
      </c>
      <c r="N5440" s="0" t="n">
        <v>0.244798886498959</v>
      </c>
      <c r="O5440" s="0" t="n">
        <v>0.302120363356702</v>
      </c>
      <c r="P5440" s="0" t="n">
        <v>0.982187604016744</v>
      </c>
      <c r="Q5440" s="0" t="n">
        <v>0.397112965860171</v>
      </c>
      <c r="R5440" s="0" t="n">
        <v>0.270346080447172</v>
      </c>
      <c r="S5440" s="0" t="n">
        <v>0.434553780772582</v>
      </c>
      <c r="T5440" s="0" t="n">
        <v>0.0503135813803952</v>
      </c>
      <c r="U5440" s="0" t="n">
        <v>0.72000094822743</v>
      </c>
      <c r="V5440" s="0" t="n">
        <v>0.403994872901452</v>
      </c>
      <c r="W5440" s="0" t="n">
        <v>0.903454115721313</v>
      </c>
      <c r="X5440" s="0" t="n">
        <v>0.763255200751054</v>
      </c>
      <c r="Y5440" s="0" t="n">
        <v>0.129684223330904</v>
      </c>
      <c r="Z5440" s="0" t="n">
        <v>0.310379753310024</v>
      </c>
      <c r="AA5440" s="0" t="n">
        <v>0.268181404533596</v>
      </c>
      <c r="AB5440" s="0" t="n">
        <v>0.40454928698845</v>
      </c>
    </row>
    <row r="5441" customFormat="false" ht="12.8" hidden="false" customHeight="false" outlineLevel="0" collapsed="false">
      <c r="B5441" s="0" t="n">
        <v>47.7221817888071</v>
      </c>
      <c r="C5441" s="0" t="n">
        <v>110.982032546718</v>
      </c>
      <c r="D5441" s="0" t="n">
        <v>5</v>
      </c>
      <c r="E5441" s="0" t="n">
        <v>0.71191489178046</v>
      </c>
      <c r="F5441" s="0" t="n">
        <v>0.127422720586041</v>
      </c>
      <c r="G5441" s="0" t="n">
        <v>0.387031796195472</v>
      </c>
      <c r="H5441" s="0" t="n">
        <v>0.305541237648335</v>
      </c>
      <c r="I5441" s="0" t="n">
        <v>0.448552703970849</v>
      </c>
      <c r="J5441" s="0" t="n">
        <v>0.777987299705165</v>
      </c>
      <c r="K5441" s="0" t="n">
        <v>0.0964507287260628</v>
      </c>
      <c r="L5441" s="0" t="n">
        <v>0.136416424977483</v>
      </c>
      <c r="M5441" s="0" t="n">
        <v>0.846985562407832</v>
      </c>
      <c r="N5441" s="0" t="n">
        <v>0.491389203292643</v>
      </c>
      <c r="O5441" s="0" t="n">
        <v>0.372751411310991</v>
      </c>
      <c r="P5441" s="0" t="n">
        <v>0.57303349160825</v>
      </c>
      <c r="Q5441" s="0" t="n">
        <v>0.93727934822944</v>
      </c>
      <c r="R5441" s="0" t="n">
        <v>0.78819579205629</v>
      </c>
      <c r="S5441" s="0" t="n">
        <v>0.092320552710328</v>
      </c>
      <c r="T5441" s="0" t="n">
        <v>0.290790701508966</v>
      </c>
      <c r="U5441" s="0" t="n">
        <v>0.266160834449097</v>
      </c>
      <c r="V5441" s="0" t="n">
        <v>0.119420509153669</v>
      </c>
      <c r="W5441" s="0" t="n">
        <v>0.846494894219997</v>
      </c>
      <c r="X5441" s="0" t="n">
        <v>0.305081612523148</v>
      </c>
      <c r="Y5441" s="0" t="n">
        <v>0.262652426101179</v>
      </c>
      <c r="Z5441" s="0" t="n">
        <v>0.720841576668322</v>
      </c>
      <c r="AA5441" s="0" t="n">
        <v>0.638577385923027</v>
      </c>
      <c r="AB5441" s="0" t="n">
        <v>0.956834164710488</v>
      </c>
    </row>
    <row r="5442" customFormat="false" ht="12.8" hidden="false" customHeight="false" outlineLevel="0" collapsed="false">
      <c r="B5442" s="0" t="n">
        <v>44.3218303124392</v>
      </c>
      <c r="C5442" s="0" t="n">
        <v>52.4554935611105</v>
      </c>
      <c r="D5442" s="0" t="n">
        <v>2</v>
      </c>
      <c r="E5442" s="0" t="n">
        <v>0.426844283684694</v>
      </c>
      <c r="F5442" s="0" t="n">
        <v>0.354142513799415</v>
      </c>
      <c r="G5442" s="0" t="n">
        <v>0.183363826375489</v>
      </c>
      <c r="H5442" s="0" t="n">
        <v>0.918791408445888</v>
      </c>
      <c r="I5442" s="0" t="n">
        <v>0.310921997216473</v>
      </c>
      <c r="J5442" s="0" t="n">
        <v>0.379171693174096</v>
      </c>
      <c r="K5442" s="0" t="n">
        <v>0.834290675061855</v>
      </c>
      <c r="L5442" s="0" t="n">
        <v>0.621357279293606</v>
      </c>
      <c r="M5442" s="0" t="n">
        <v>0.135885313974939</v>
      </c>
      <c r="N5442" s="0" t="n">
        <v>0.644156527295985</v>
      </c>
      <c r="O5442" s="0" t="n">
        <v>0.191066805384173</v>
      </c>
      <c r="P5442" s="0" t="n">
        <v>0.425541153913657</v>
      </c>
      <c r="Q5442" s="0" t="n">
        <v>0.247658031005168</v>
      </c>
      <c r="R5442" s="0" t="n">
        <v>0.715362420859619</v>
      </c>
      <c r="S5442" s="0" t="n">
        <v>0.904887337225378</v>
      </c>
      <c r="T5442" s="0" t="n">
        <v>0.894009126307732</v>
      </c>
      <c r="U5442" s="0" t="n">
        <v>0.270729081344214</v>
      </c>
      <c r="V5442" s="0" t="n">
        <v>0.853590393537553</v>
      </c>
      <c r="W5442" s="0" t="n">
        <v>0.99203350863381</v>
      </c>
      <c r="X5442" s="0" t="n">
        <v>0.455978461220937</v>
      </c>
      <c r="Y5442" s="0" t="n">
        <v>0.959897996180205</v>
      </c>
      <c r="Z5442" s="0" t="n">
        <v>0.603159598090498</v>
      </c>
      <c r="AA5442" s="0" t="n">
        <v>0.660033353225212</v>
      </c>
      <c r="AB5442" s="0" t="n">
        <v>0.81298074564004</v>
      </c>
    </row>
    <row r="5443" customFormat="false" ht="12.8" hidden="false" customHeight="false" outlineLevel="0" collapsed="false">
      <c r="B5443" s="0" t="n">
        <v>214.443523841012</v>
      </c>
      <c r="C5443" s="0" t="n">
        <v>990.560884391144</v>
      </c>
      <c r="D5443" s="0" t="n">
        <v>8</v>
      </c>
      <c r="E5443" s="0" t="n">
        <v>0.825788401981202</v>
      </c>
      <c r="F5443" s="0" t="n">
        <v>0.31654436910827</v>
      </c>
      <c r="G5443" s="0" t="n">
        <v>0.969100066341505</v>
      </c>
      <c r="H5443" s="0" t="n">
        <v>0.201375910793212</v>
      </c>
      <c r="I5443" s="0" t="n">
        <v>0.713620151547358</v>
      </c>
      <c r="J5443" s="0" t="n">
        <v>0.677868557016272</v>
      </c>
      <c r="K5443" s="0" t="n">
        <v>0.574730744732987</v>
      </c>
      <c r="L5443" s="0" t="n">
        <v>0.225064575654802</v>
      </c>
      <c r="M5443" s="0" t="n">
        <v>0.280206636197932</v>
      </c>
      <c r="N5443" s="0" t="n">
        <v>0.0760175832424914</v>
      </c>
      <c r="O5443" s="0" t="n">
        <v>0.564521010218885</v>
      </c>
      <c r="P5443" s="0" t="n">
        <v>0.462191289667257</v>
      </c>
      <c r="Q5443" s="0" t="n">
        <v>0.582907349173179</v>
      </c>
      <c r="R5443" s="0" t="n">
        <v>0.727455229166928</v>
      </c>
      <c r="S5443" s="0" t="n">
        <v>0.770899059165033</v>
      </c>
      <c r="T5443" s="0" t="n">
        <v>0.358210844137888</v>
      </c>
      <c r="U5443" s="0" t="n">
        <v>0.659443039867414</v>
      </c>
      <c r="V5443" s="0" t="n">
        <v>0.837588711444672</v>
      </c>
      <c r="W5443" s="0" t="n">
        <v>0.808627158120076</v>
      </c>
      <c r="X5443" s="0" t="n">
        <v>0.323840333206868</v>
      </c>
      <c r="Y5443" s="0" t="n">
        <v>0.688515562960539</v>
      </c>
      <c r="Z5443" s="0" t="n">
        <v>0.590261495998283</v>
      </c>
      <c r="AA5443" s="0" t="n">
        <v>0.510623808723937</v>
      </c>
      <c r="AB5443" s="0" t="n">
        <v>0.138613065989438</v>
      </c>
    </row>
    <row r="5444" customFormat="false" ht="12.8" hidden="false" customHeight="false" outlineLevel="0" collapsed="false">
      <c r="B5444" s="0" t="n">
        <v>191.259681258771</v>
      </c>
      <c r="C5444" s="0" t="n">
        <v>964.143185348465</v>
      </c>
      <c r="D5444" s="0" t="n">
        <v>8</v>
      </c>
      <c r="E5444" s="0" t="n">
        <v>0.627688727238108</v>
      </c>
      <c r="F5444" s="0" t="n">
        <v>0.432509407890367</v>
      </c>
      <c r="G5444" s="0" t="n">
        <v>0.631857326190448</v>
      </c>
      <c r="H5444" s="0" t="n">
        <v>0.450214115937535</v>
      </c>
      <c r="I5444" s="0" t="n">
        <v>0.656381494513906</v>
      </c>
      <c r="J5444" s="0" t="n">
        <v>0.00621652724494681</v>
      </c>
      <c r="K5444" s="0" t="n">
        <v>0.103347104756521</v>
      </c>
      <c r="L5444" s="0" t="n">
        <v>0.569910045009281</v>
      </c>
      <c r="M5444" s="0" t="n">
        <v>0.34675889083596</v>
      </c>
      <c r="N5444" s="0" t="n">
        <v>0.320702276102299</v>
      </c>
      <c r="O5444" s="0" t="n">
        <v>0.743893928457958</v>
      </c>
      <c r="P5444" s="0" t="n">
        <v>0.301381367808327</v>
      </c>
      <c r="Q5444" s="0" t="n">
        <v>0.487346152769648</v>
      </c>
      <c r="R5444" s="0" t="n">
        <v>0.857343618243035</v>
      </c>
      <c r="S5444" s="0" t="n">
        <v>0.871102044934501</v>
      </c>
      <c r="T5444" s="0" t="n">
        <v>0.811984642035231</v>
      </c>
      <c r="U5444" s="0" t="n">
        <v>0.52644296395096</v>
      </c>
      <c r="V5444" s="0" t="n">
        <v>0.0743489114848139</v>
      </c>
      <c r="W5444" s="0" t="n">
        <v>0.220186863904283</v>
      </c>
      <c r="X5444" s="0" t="n">
        <v>0.22450159360573</v>
      </c>
      <c r="Y5444" s="0" t="n">
        <v>0.376297112406801</v>
      </c>
      <c r="Z5444" s="0" t="n">
        <v>0.716633521273974</v>
      </c>
      <c r="AA5444" s="0" t="n">
        <v>0.450366170837951</v>
      </c>
      <c r="AB5444" s="0" t="n">
        <v>0.336862628772143</v>
      </c>
    </row>
    <row r="5445" customFormat="false" ht="12.8" hidden="false" customHeight="false" outlineLevel="0" collapsed="false">
      <c r="B5445" s="0" t="n">
        <v>219.398949640079</v>
      </c>
      <c r="C5445" s="0" t="n">
        <v>1198.85972672039</v>
      </c>
      <c r="D5445" s="0" t="n">
        <v>6</v>
      </c>
      <c r="E5445" s="0" t="n">
        <v>0.678654959423888</v>
      </c>
      <c r="F5445" s="0" t="n">
        <v>0.0553473798815855</v>
      </c>
      <c r="G5445" s="0" t="n">
        <v>0.615251482348384</v>
      </c>
      <c r="H5445" s="0" t="n">
        <v>0.382806341569459</v>
      </c>
      <c r="I5445" s="0" t="n">
        <v>0.523158376262011</v>
      </c>
      <c r="J5445" s="0" t="n">
        <v>0.54556589308312</v>
      </c>
      <c r="K5445" s="0" t="n">
        <v>0.7555409719936</v>
      </c>
      <c r="L5445" s="0" t="n">
        <v>0.486140003535723</v>
      </c>
      <c r="M5445" s="0" t="n">
        <v>0.384880042048427</v>
      </c>
      <c r="N5445" s="0" t="n">
        <v>0.26721042609425</v>
      </c>
      <c r="O5445" s="0" t="n">
        <v>0.581339682597205</v>
      </c>
      <c r="P5445" s="0" t="n">
        <v>0.763574148388833</v>
      </c>
      <c r="Q5445" s="0" t="n">
        <v>0.541135008700264</v>
      </c>
      <c r="R5445" s="0" t="n">
        <v>0.0729120647941849</v>
      </c>
      <c r="S5445" s="0" t="n">
        <v>0.792896574212035</v>
      </c>
      <c r="T5445" s="0" t="n">
        <v>0.756031663046095</v>
      </c>
      <c r="U5445" s="0" t="n">
        <v>0.270166415274327</v>
      </c>
      <c r="V5445" s="0" t="n">
        <v>0.786877237615628</v>
      </c>
      <c r="W5445" s="0" t="n">
        <v>0.633761122314005</v>
      </c>
      <c r="X5445" s="0" t="n">
        <v>0.866943614156134</v>
      </c>
      <c r="Y5445" s="0" t="n">
        <v>0.948056548287696</v>
      </c>
      <c r="Z5445" s="0" t="n">
        <v>0.90984067294085</v>
      </c>
      <c r="AA5445" s="0" t="n">
        <v>0.527670625589365</v>
      </c>
      <c r="AB5445" s="0" t="n">
        <v>0.104832594589121</v>
      </c>
    </row>
    <row r="5446" customFormat="false" ht="12.8" hidden="false" customHeight="false" outlineLevel="0" collapsed="false">
      <c r="B5446" s="0" t="n">
        <v>162.722319113508</v>
      </c>
      <c r="C5446" s="0" t="n">
        <v>296.009766080978</v>
      </c>
      <c r="D5446" s="0" t="n">
        <v>4</v>
      </c>
      <c r="E5446" s="0" t="n">
        <v>0.240115658216761</v>
      </c>
      <c r="F5446" s="0" t="n">
        <v>0.302599319200965</v>
      </c>
      <c r="G5446" s="0" t="n">
        <v>0.705976296262121</v>
      </c>
      <c r="H5446" s="0" t="n">
        <v>0.835517095304142</v>
      </c>
      <c r="I5446" s="0" t="n">
        <v>0.627889654730669</v>
      </c>
      <c r="J5446" s="0" t="n">
        <v>0.731013708202388</v>
      </c>
      <c r="K5446" s="0" t="n">
        <v>0.106211933841794</v>
      </c>
      <c r="L5446" s="0" t="n">
        <v>0.833180955486725</v>
      </c>
      <c r="M5446" s="0" t="n">
        <v>0.782990641867797</v>
      </c>
      <c r="N5446" s="0" t="n">
        <v>0.404324693058403</v>
      </c>
      <c r="O5446" s="0" t="n">
        <v>0.924151825059378</v>
      </c>
      <c r="P5446" s="0" t="n">
        <v>0.534888364813256</v>
      </c>
      <c r="Q5446" s="0" t="n">
        <v>0.855867990106047</v>
      </c>
      <c r="R5446" s="0" t="n">
        <v>0.0383970433713973</v>
      </c>
      <c r="S5446" s="0" t="n">
        <v>0.32439685878989</v>
      </c>
      <c r="T5446" s="0" t="n">
        <v>0.490336740309493</v>
      </c>
      <c r="U5446" s="0" t="n">
        <v>0.28734515562291</v>
      </c>
      <c r="V5446" s="0" t="n">
        <v>0.6080653141824</v>
      </c>
      <c r="W5446" s="0" t="n">
        <v>0.897488671503569</v>
      </c>
      <c r="X5446" s="0" t="n">
        <v>0.887268900939661</v>
      </c>
      <c r="Y5446" s="0" t="n">
        <v>0.0245737167779665</v>
      </c>
      <c r="Z5446" s="0" t="n">
        <v>0.55229736917048</v>
      </c>
      <c r="AA5446" s="0" t="n">
        <v>0.608160281874094</v>
      </c>
      <c r="AB5446" s="0" t="n">
        <v>0.326720761291597</v>
      </c>
    </row>
    <row r="5447" customFormat="false" ht="12.8" hidden="false" customHeight="false" outlineLevel="0" collapsed="false">
      <c r="B5447" s="0" t="n">
        <v>152.143935545176</v>
      </c>
      <c r="C5447" s="0" t="n">
        <v>362.668250719383</v>
      </c>
      <c r="D5447" s="0" t="n">
        <v>7</v>
      </c>
      <c r="E5447" s="0" t="n">
        <v>0.755910814718336</v>
      </c>
      <c r="F5447" s="0" t="n">
        <v>0.772436521725638</v>
      </c>
      <c r="G5447" s="0" t="n">
        <v>0.426551770894482</v>
      </c>
      <c r="H5447" s="0" t="n">
        <v>0.620039544894193</v>
      </c>
      <c r="I5447" s="0" t="n">
        <v>0.559284635726152</v>
      </c>
      <c r="J5447" s="0" t="n">
        <v>0.574614993120474</v>
      </c>
      <c r="K5447" s="0" t="n">
        <v>0.133550251166532</v>
      </c>
      <c r="L5447" s="0" t="n">
        <v>0.553349245913025</v>
      </c>
      <c r="M5447" s="0" t="n">
        <v>0.48219775506555</v>
      </c>
      <c r="N5447" s="0" t="n">
        <v>0.860110046186593</v>
      </c>
      <c r="O5447" s="0" t="n">
        <v>0.758463874085583</v>
      </c>
      <c r="P5447" s="0" t="n">
        <v>0.823892631689383</v>
      </c>
      <c r="Q5447" s="0" t="n">
        <v>0.95493210567137</v>
      </c>
      <c r="R5447" s="0" t="n">
        <v>0.182645894041104</v>
      </c>
      <c r="S5447" s="0" t="n">
        <v>0.830210900053429</v>
      </c>
      <c r="T5447" s="0" t="n">
        <v>0.756590055243165</v>
      </c>
      <c r="U5447" s="0" t="n">
        <v>0.297910563013673</v>
      </c>
      <c r="V5447" s="0" t="n">
        <v>0.866653549159362</v>
      </c>
      <c r="W5447" s="0" t="n">
        <v>0.0282272570419494</v>
      </c>
      <c r="X5447" s="0" t="n">
        <v>0.569583311374002</v>
      </c>
      <c r="Y5447" s="0" t="n">
        <v>0.452128264683894</v>
      </c>
      <c r="Z5447" s="0" t="n">
        <v>0.543995841333092</v>
      </c>
      <c r="AA5447" s="0" t="n">
        <v>0.991971175106932</v>
      </c>
      <c r="AB5447" s="0" t="n">
        <v>0.641649024834809</v>
      </c>
    </row>
    <row r="5448" customFormat="false" ht="12.8" hidden="false" customHeight="false" outlineLevel="0" collapsed="false">
      <c r="B5448" s="0" t="n">
        <v>78.8157272710619</v>
      </c>
      <c r="C5448" s="0" t="n">
        <v>199.458022659088</v>
      </c>
      <c r="D5448" s="0" t="n">
        <v>4</v>
      </c>
      <c r="E5448" s="0" t="n">
        <v>0.138106451394498</v>
      </c>
      <c r="F5448" s="0" t="n">
        <v>0.724531686469966</v>
      </c>
      <c r="G5448" s="0" t="n">
        <v>0.527770735531929</v>
      </c>
      <c r="H5448" s="0" t="n">
        <v>0.342974882580325</v>
      </c>
      <c r="I5448" s="0" t="n">
        <v>0.593739133400454</v>
      </c>
      <c r="J5448" s="0" t="n">
        <v>0.826762705921953</v>
      </c>
      <c r="K5448" s="0" t="n">
        <v>0.843187539028574</v>
      </c>
      <c r="L5448" s="0" t="n">
        <v>0.992689781854184</v>
      </c>
      <c r="M5448" s="0" t="n">
        <v>0.58424832554382</v>
      </c>
      <c r="N5448" s="0" t="n">
        <v>0.930623048065623</v>
      </c>
      <c r="O5448" s="0" t="n">
        <v>0.320097544507718</v>
      </c>
      <c r="P5448" s="0" t="n">
        <v>0.485975300471898</v>
      </c>
      <c r="Q5448" s="0" t="n">
        <v>0.765702512690432</v>
      </c>
      <c r="R5448" s="0" t="n">
        <v>0.476248181461298</v>
      </c>
      <c r="S5448" s="0" t="n">
        <v>0.253170053419758</v>
      </c>
      <c r="T5448" s="0" t="n">
        <v>0.371613796740057</v>
      </c>
      <c r="U5448" s="0" t="n">
        <v>0.393781234613683</v>
      </c>
      <c r="V5448" s="0" t="n">
        <v>0.388990328073758</v>
      </c>
      <c r="W5448" s="0" t="n">
        <v>0.795619226127526</v>
      </c>
      <c r="X5448" s="0" t="n">
        <v>0.585606987400057</v>
      </c>
      <c r="Y5448" s="0" t="n">
        <v>0.0133557537331603</v>
      </c>
      <c r="Z5448" s="0" t="n">
        <v>0.998871907764696</v>
      </c>
      <c r="AA5448" s="0" t="n">
        <v>0.9900478077629</v>
      </c>
      <c r="AB5448" s="0" t="n">
        <v>0.837308478033954</v>
      </c>
    </row>
    <row r="5449" customFormat="false" ht="12.8" hidden="false" customHeight="false" outlineLevel="0" collapsed="false">
      <c r="B5449" s="0" t="n">
        <v>63.3100951750356</v>
      </c>
      <c r="C5449" s="0" t="n">
        <v>68.8160438240123</v>
      </c>
      <c r="D5449" s="0" t="n">
        <v>2</v>
      </c>
      <c r="E5449" s="0" t="n">
        <v>0.420690005583804</v>
      </c>
      <c r="F5449" s="0" t="n">
        <v>0.548247168930605</v>
      </c>
      <c r="G5449" s="0" t="n">
        <v>0.711840189282801</v>
      </c>
      <c r="H5449" s="0" t="n">
        <v>0.323693863974586</v>
      </c>
      <c r="I5449" s="0" t="n">
        <v>0.507281236256086</v>
      </c>
      <c r="J5449" s="0" t="n">
        <v>0.383806290091887</v>
      </c>
      <c r="K5449" s="0" t="n">
        <v>0.461626968681517</v>
      </c>
      <c r="L5449" s="0" t="n">
        <v>0.310600406567878</v>
      </c>
      <c r="M5449" s="0" t="n">
        <v>0.920945611224743</v>
      </c>
      <c r="N5449" s="0" t="n">
        <v>0.554399165946072</v>
      </c>
      <c r="O5449" s="0" t="n">
        <v>0.915036789775648</v>
      </c>
      <c r="P5449" s="0" t="n">
        <v>0.662865281407015</v>
      </c>
      <c r="Q5449" s="0" t="n">
        <v>0.636740730337209</v>
      </c>
      <c r="R5449" s="0" t="n">
        <v>0.919093414670421</v>
      </c>
      <c r="S5449" s="0" t="n">
        <v>0.284146517674714</v>
      </c>
      <c r="T5449" s="0" t="n">
        <v>0.0746593779520769</v>
      </c>
      <c r="U5449" s="0" t="n">
        <v>0.68150262642928</v>
      </c>
      <c r="V5449" s="0" t="n">
        <v>0.793138279706465</v>
      </c>
      <c r="W5449" s="0" t="n">
        <v>0.518663377306982</v>
      </c>
      <c r="X5449" s="0" t="n">
        <v>0.460363664546379</v>
      </c>
      <c r="Y5449" s="0" t="n">
        <v>0.6744120284629</v>
      </c>
      <c r="Z5449" s="0" t="n">
        <v>0.994800623978966</v>
      </c>
      <c r="AA5449" s="0" t="n">
        <v>0.0614936737533942</v>
      </c>
      <c r="AB5449" s="0" t="n">
        <v>0.983165758186879</v>
      </c>
    </row>
    <row r="5450" customFormat="false" ht="12.8" hidden="false" customHeight="false" outlineLevel="0" collapsed="false">
      <c r="B5450" s="0" t="n">
        <v>226.235841131844</v>
      </c>
      <c r="C5450" s="0" t="n">
        <v>565.254295095467</v>
      </c>
      <c r="D5450" s="0" t="n">
        <v>4</v>
      </c>
      <c r="E5450" s="0" t="n">
        <v>0.708062199567189</v>
      </c>
      <c r="F5450" s="0" t="n">
        <v>0.208171123052236</v>
      </c>
      <c r="G5450" s="0" t="n">
        <v>0.41948110346205</v>
      </c>
      <c r="H5450" s="0" t="n">
        <v>0.157959806274638</v>
      </c>
      <c r="I5450" s="0" t="n">
        <v>0.163651006236639</v>
      </c>
      <c r="J5450" s="0" t="n">
        <v>0.678263644170214</v>
      </c>
      <c r="K5450" s="0" t="n">
        <v>0.848711567872653</v>
      </c>
      <c r="L5450" s="0" t="n">
        <v>0.23145241782328</v>
      </c>
      <c r="M5450" s="0" t="n">
        <v>0.678505379692779</v>
      </c>
      <c r="N5450" s="0" t="n">
        <v>0.05125817430034</v>
      </c>
      <c r="O5450" s="0" t="n">
        <v>0.39223218025139</v>
      </c>
      <c r="P5450" s="0" t="n">
        <v>0.29574617732217</v>
      </c>
      <c r="Q5450" s="0" t="n">
        <v>0.765811700252256</v>
      </c>
      <c r="R5450" s="0" t="n">
        <v>0.747857957574732</v>
      </c>
      <c r="S5450" s="0" t="n">
        <v>0.237096321250804</v>
      </c>
      <c r="T5450" s="0" t="n">
        <v>0.169009107771861</v>
      </c>
      <c r="U5450" s="0" t="n">
        <v>0.265368865306168</v>
      </c>
      <c r="V5450" s="0" t="n">
        <v>0.616946820188312</v>
      </c>
      <c r="W5450" s="0" t="n">
        <v>0.286847370447412</v>
      </c>
      <c r="X5450" s="0" t="n">
        <v>0.715070948783628</v>
      </c>
      <c r="Y5450" s="0" t="n">
        <v>0.664420289767493</v>
      </c>
      <c r="Z5450" s="0" t="n">
        <v>0.640486188585781</v>
      </c>
      <c r="AA5450" s="0" t="n">
        <v>0.899408432288772</v>
      </c>
      <c r="AB5450" s="0" t="n">
        <v>0.00659539721309543</v>
      </c>
    </row>
    <row r="5451" customFormat="false" ht="12.8" hidden="false" customHeight="false" outlineLevel="0" collapsed="false">
      <c r="B5451" s="0" t="n">
        <v>219.296598180847</v>
      </c>
      <c r="C5451" s="0" t="n">
        <v>916.861513473051</v>
      </c>
      <c r="D5451" s="0" t="n">
        <v>8</v>
      </c>
      <c r="E5451" s="0" t="n">
        <v>0.649868034096135</v>
      </c>
      <c r="F5451" s="0" t="n">
        <v>0.270367145641151</v>
      </c>
      <c r="G5451" s="0" t="n">
        <v>0.442256395929388</v>
      </c>
      <c r="H5451" s="0" t="n">
        <v>0.801428993633632</v>
      </c>
      <c r="I5451" s="0" t="n">
        <v>0.91269591628322</v>
      </c>
      <c r="J5451" s="0" t="n">
        <v>0.416124748691596</v>
      </c>
      <c r="K5451" s="0" t="n">
        <v>0.202354798841452</v>
      </c>
      <c r="L5451" s="0" t="n">
        <v>0.488970880389435</v>
      </c>
      <c r="M5451" s="0" t="n">
        <v>0.284129377722024</v>
      </c>
      <c r="N5451" s="0" t="n">
        <v>0.54856880362159</v>
      </c>
      <c r="O5451" s="0" t="n">
        <v>0.798554953781539</v>
      </c>
      <c r="P5451" s="0" t="n">
        <v>0.337214292906321</v>
      </c>
      <c r="Q5451" s="0" t="n">
        <v>0.441962783564346</v>
      </c>
      <c r="R5451" s="0" t="n">
        <v>0.825612854722858</v>
      </c>
      <c r="S5451" s="0" t="n">
        <v>0.681128988270965</v>
      </c>
      <c r="T5451" s="0" t="n">
        <v>0.0469602146442969</v>
      </c>
      <c r="U5451" s="0" t="n">
        <v>0.544662358643792</v>
      </c>
      <c r="V5451" s="0" t="n">
        <v>0.659282849025739</v>
      </c>
      <c r="W5451" s="0" t="n">
        <v>0.195712800672656</v>
      </c>
      <c r="X5451" s="0" t="n">
        <v>0.445733232011267</v>
      </c>
      <c r="Y5451" s="0" t="n">
        <v>0.623443794689312</v>
      </c>
      <c r="Z5451" s="0" t="n">
        <v>0.540007997847779</v>
      </c>
      <c r="AA5451" s="0" t="n">
        <v>0.755422867798313</v>
      </c>
      <c r="AB5451" s="0" t="n">
        <v>0.11683459546334</v>
      </c>
    </row>
    <row r="5452" customFormat="false" ht="12.8" hidden="false" customHeight="false" outlineLevel="0" collapsed="false">
      <c r="B5452" s="0" t="n">
        <v>40.2542798058234</v>
      </c>
      <c r="C5452" s="0" t="n">
        <v>126.095436997716</v>
      </c>
      <c r="D5452" s="0" t="n">
        <v>4</v>
      </c>
      <c r="E5452" s="0" t="n">
        <v>0.172706366215833</v>
      </c>
      <c r="F5452" s="0" t="n">
        <v>0.482030666579481</v>
      </c>
      <c r="G5452" s="0" t="n">
        <v>0.764816843579461</v>
      </c>
      <c r="H5452" s="0" t="n">
        <v>0.136722901888548</v>
      </c>
      <c r="I5452" s="0" t="n">
        <v>0.513229401943697</v>
      </c>
      <c r="J5452" s="0" t="n">
        <v>0.188070824021624</v>
      </c>
      <c r="K5452" s="0" t="n">
        <v>0.838114438633992</v>
      </c>
      <c r="L5452" s="0" t="n">
        <v>0.824761020975766</v>
      </c>
      <c r="M5452" s="0" t="n">
        <v>0.942687934859178</v>
      </c>
      <c r="N5452" s="0" t="n">
        <v>0.797635700173276</v>
      </c>
      <c r="O5452" s="0" t="n">
        <v>0.888309591972384</v>
      </c>
      <c r="P5452" s="0" t="n">
        <v>0.639850889386953</v>
      </c>
      <c r="Q5452" s="0" t="n">
        <v>0.134181466031892</v>
      </c>
      <c r="R5452" s="0" t="n">
        <v>0.891642432251137</v>
      </c>
      <c r="S5452" s="0" t="n">
        <v>0.950932131777095</v>
      </c>
      <c r="T5452" s="0" t="n">
        <v>0.573772130148596</v>
      </c>
      <c r="U5452" s="0" t="n">
        <v>0.660496565826504</v>
      </c>
      <c r="V5452" s="0" t="n">
        <v>0.58225787481411</v>
      </c>
      <c r="W5452" s="0" t="n">
        <v>0.691539771059572</v>
      </c>
      <c r="X5452" s="0" t="n">
        <v>0.851678130998029</v>
      </c>
      <c r="Y5452" s="0" t="n">
        <v>0.979014093470369</v>
      </c>
      <c r="Z5452" s="0" t="n">
        <v>0.478033462430594</v>
      </c>
      <c r="AA5452" s="0" t="n">
        <v>0.177697001512198</v>
      </c>
      <c r="AB5452" s="0" t="n">
        <v>0.443324488404482</v>
      </c>
    </row>
    <row r="5453" customFormat="false" ht="12.8" hidden="false" customHeight="false" outlineLevel="0" collapsed="false">
      <c r="B5453" s="0" t="n">
        <v>221.015819733584</v>
      </c>
      <c r="C5453" s="0" t="n">
        <v>932.089165048821</v>
      </c>
      <c r="D5453" s="0" t="n">
        <v>5</v>
      </c>
      <c r="E5453" s="0" t="n">
        <v>0.832057041626638</v>
      </c>
      <c r="F5453" s="0" t="n">
        <v>0.256833815370893</v>
      </c>
      <c r="G5453" s="0" t="n">
        <v>0.0377238741758019</v>
      </c>
      <c r="H5453" s="0" t="n">
        <v>0.744867843664544</v>
      </c>
      <c r="I5453" s="0" t="n">
        <v>0.93776333015238</v>
      </c>
      <c r="J5453" s="0" t="n">
        <v>0.77454525213074</v>
      </c>
      <c r="K5453" s="0" t="n">
        <v>0.238396889797356</v>
      </c>
      <c r="L5453" s="0" t="n">
        <v>0.895733600031055</v>
      </c>
      <c r="M5453" s="0" t="n">
        <v>0.812380712312434</v>
      </c>
      <c r="N5453" s="0" t="n">
        <v>0.582446457231104</v>
      </c>
      <c r="O5453" s="0" t="n">
        <v>0.540529541610211</v>
      </c>
      <c r="P5453" s="0" t="n">
        <v>0.673387517747263</v>
      </c>
      <c r="Q5453" s="0" t="n">
        <v>0.18810253517988</v>
      </c>
      <c r="R5453" s="0" t="n">
        <v>0.688148469996011</v>
      </c>
      <c r="S5453" s="0" t="n">
        <v>0.617046930622873</v>
      </c>
      <c r="T5453" s="0" t="n">
        <v>0.673574192029576</v>
      </c>
      <c r="U5453" s="0" t="n">
        <v>0.112837130224551</v>
      </c>
      <c r="V5453" s="0" t="n">
        <v>0.41521724504291</v>
      </c>
      <c r="W5453" s="0" t="n">
        <v>0.393239440327608</v>
      </c>
      <c r="X5453" s="0" t="n">
        <v>0.449927711889077</v>
      </c>
      <c r="Y5453" s="0" t="n">
        <v>0.861286622096168</v>
      </c>
      <c r="Z5453" s="0" t="n">
        <v>0.865783574067027</v>
      </c>
      <c r="AA5453" s="0" t="n">
        <v>0.839691405299917</v>
      </c>
      <c r="AB5453" s="0" t="n">
        <v>0.10620747412522</v>
      </c>
    </row>
    <row r="5454" customFormat="false" ht="12.8" hidden="false" customHeight="false" outlineLevel="0" collapsed="false">
      <c r="B5454" s="0" t="n">
        <v>40.1142947330101</v>
      </c>
      <c r="C5454" s="0" t="n">
        <v>70.2786087401264</v>
      </c>
      <c r="D5454" s="0" t="n">
        <v>2</v>
      </c>
      <c r="E5454" s="0" t="n">
        <v>0.591784821313726</v>
      </c>
      <c r="F5454" s="0" t="n">
        <v>0.631712267743318</v>
      </c>
      <c r="G5454" s="0" t="n">
        <v>0.501378384439877</v>
      </c>
      <c r="H5454" s="0" t="n">
        <v>0.274261291001783</v>
      </c>
      <c r="I5454" s="0" t="n">
        <v>0.712490588781398</v>
      </c>
      <c r="J5454" s="0" t="n">
        <v>0.84372543761854</v>
      </c>
      <c r="K5454" s="0" t="n">
        <v>0.116955215709148</v>
      </c>
      <c r="L5454" s="0" t="n">
        <v>0.16600108927127</v>
      </c>
      <c r="M5454" s="0" t="n">
        <v>0.620648219897943</v>
      </c>
      <c r="N5454" s="0" t="n">
        <v>0.718268935861529</v>
      </c>
      <c r="O5454" s="0" t="n">
        <v>0.772275592691792</v>
      </c>
      <c r="P5454" s="0" t="n">
        <v>0.417043215130652</v>
      </c>
      <c r="Q5454" s="0" t="n">
        <v>0.0922247608570036</v>
      </c>
      <c r="R5454" s="0" t="n">
        <v>0.669150212265453</v>
      </c>
      <c r="S5454" s="0" t="n">
        <v>0.451844300612321</v>
      </c>
      <c r="T5454" s="0" t="n">
        <v>0.908157227462606</v>
      </c>
      <c r="U5454" s="0" t="n">
        <v>0.0217948231108512</v>
      </c>
      <c r="V5454" s="0" t="n">
        <v>0.298951303528545</v>
      </c>
      <c r="W5454" s="0" t="n">
        <v>0.683483506418018</v>
      </c>
      <c r="X5454" s="0" t="n">
        <v>0.654285709797143</v>
      </c>
      <c r="Y5454" s="0" t="n">
        <v>0.177909089249721</v>
      </c>
      <c r="Z5454" s="0" t="n">
        <v>0.143583887745615</v>
      </c>
      <c r="AA5454" s="0" t="n">
        <v>0.964977868424815</v>
      </c>
      <c r="AB5454" s="0" t="n">
        <v>0.501156750282774</v>
      </c>
    </row>
    <row r="5455" customFormat="false" ht="12.8" hidden="false" customHeight="false" outlineLevel="0" collapsed="false">
      <c r="B5455" s="0" t="n">
        <v>121.056267233881</v>
      </c>
      <c r="C5455" s="0" t="n">
        <v>104.144310850652</v>
      </c>
      <c r="D5455" s="0" t="n">
        <v>2</v>
      </c>
      <c r="E5455" s="0" t="n">
        <v>0.334960683642492</v>
      </c>
      <c r="F5455" s="0" t="n">
        <v>0.715270655206508</v>
      </c>
      <c r="G5455" s="0" t="n">
        <v>0.0453051855250483</v>
      </c>
      <c r="H5455" s="0" t="n">
        <v>0.0385535068528301</v>
      </c>
      <c r="I5455" s="0" t="n">
        <v>0.899264048122759</v>
      </c>
      <c r="J5455" s="0" t="n">
        <v>0.939707315021767</v>
      </c>
      <c r="K5455" s="0" t="n">
        <v>0.404055103643732</v>
      </c>
      <c r="L5455" s="0" t="n">
        <v>0.220734364618368</v>
      </c>
      <c r="M5455" s="0" t="n">
        <v>0.0107832903595715</v>
      </c>
      <c r="N5455" s="0" t="n">
        <v>0.505038916890789</v>
      </c>
      <c r="O5455" s="0" t="n">
        <v>0.423366327573477</v>
      </c>
      <c r="P5455" s="0" t="n">
        <v>0.600193324856656</v>
      </c>
      <c r="Q5455" s="0" t="n">
        <v>0.368652666495495</v>
      </c>
      <c r="R5455" s="0" t="n">
        <v>0.657635351172469</v>
      </c>
      <c r="S5455" s="0" t="n">
        <v>0.656043431363662</v>
      </c>
      <c r="T5455" s="0" t="n">
        <v>0.0786570635314627</v>
      </c>
      <c r="U5455" s="0" t="n">
        <v>0.073912047474614</v>
      </c>
      <c r="V5455" s="0" t="n">
        <v>0.204933289410112</v>
      </c>
      <c r="W5455" s="0" t="n">
        <v>0.552000774578266</v>
      </c>
      <c r="X5455" s="0" t="n">
        <v>0.0567702469564072</v>
      </c>
      <c r="Y5455" s="0" t="n">
        <v>0.467082625522232</v>
      </c>
      <c r="Z5455" s="0" t="n">
        <v>0.59186916982904</v>
      </c>
      <c r="AA5455" s="0" t="n">
        <v>0.589953684441907</v>
      </c>
      <c r="AB5455" s="0" t="n">
        <v>0.328451650947713</v>
      </c>
    </row>
    <row r="5456" customFormat="false" ht="12.8" hidden="false" customHeight="false" outlineLevel="0" collapsed="false">
      <c r="B5456" s="0" t="n">
        <v>170.104368733549</v>
      </c>
      <c r="C5456" s="0" t="n">
        <v>30.6091263014498</v>
      </c>
      <c r="D5456" s="0" t="n">
        <v>2</v>
      </c>
      <c r="E5456" s="0" t="n">
        <v>0.857771790980781</v>
      </c>
      <c r="F5456" s="0" t="n">
        <v>0.306524311605522</v>
      </c>
      <c r="G5456" s="0" t="n">
        <v>0.583319625367113</v>
      </c>
      <c r="H5456" s="0" t="n">
        <v>0.887663523091724</v>
      </c>
      <c r="I5456" s="0" t="n">
        <v>0.166919880949534</v>
      </c>
      <c r="J5456" s="0" t="n">
        <v>0.719763943304961</v>
      </c>
      <c r="K5456" s="0" t="n">
        <v>0.992778234412882</v>
      </c>
      <c r="L5456" s="0" t="n">
        <v>0.689888586142319</v>
      </c>
      <c r="M5456" s="0" t="n">
        <v>0.027542037231823</v>
      </c>
      <c r="N5456" s="0" t="n">
        <v>0.0029542883382514</v>
      </c>
      <c r="O5456" s="0" t="n">
        <v>0.381129370784609</v>
      </c>
      <c r="P5456" s="0" t="n">
        <v>0.218809548437103</v>
      </c>
      <c r="Q5456" s="0" t="n">
        <v>0.0314941492357249</v>
      </c>
      <c r="R5456" s="0" t="n">
        <v>0.522592796440145</v>
      </c>
      <c r="S5456" s="0" t="n">
        <v>0.334865478854088</v>
      </c>
      <c r="T5456" s="0" t="n">
        <v>0.128208278310291</v>
      </c>
      <c r="U5456" s="0" t="n">
        <v>0.889018322339955</v>
      </c>
      <c r="V5456" s="0" t="n">
        <v>0.853311523271026</v>
      </c>
      <c r="W5456" s="0" t="n">
        <v>0.562527337373321</v>
      </c>
      <c r="X5456" s="0" t="n">
        <v>0.883630135134225</v>
      </c>
      <c r="Y5456" s="0" t="n">
        <v>0.69714350265731</v>
      </c>
      <c r="Z5456" s="0" t="n">
        <v>0.253239661304425</v>
      </c>
      <c r="AA5456" s="0" t="n">
        <v>0.423450812603481</v>
      </c>
      <c r="AB5456" s="0" t="n">
        <v>0.0596655026324078</v>
      </c>
    </row>
    <row r="5457" customFormat="false" ht="12.8" hidden="false" customHeight="false" outlineLevel="0" collapsed="false">
      <c r="B5457" s="0" t="n">
        <v>51.1210685689225</v>
      </c>
      <c r="C5457" s="0" t="n">
        <v>74.3674426024211</v>
      </c>
      <c r="D5457" s="0" t="n">
        <v>3</v>
      </c>
      <c r="E5457" s="0" t="n">
        <v>0.0130573567468134</v>
      </c>
      <c r="F5457" s="0" t="n">
        <v>0.367830049085484</v>
      </c>
      <c r="G5457" s="0" t="n">
        <v>0.486458241539743</v>
      </c>
      <c r="H5457" s="0" t="n">
        <v>0.561002826987899</v>
      </c>
      <c r="I5457" s="0" t="n">
        <v>0.407626099580238</v>
      </c>
      <c r="J5457" s="0" t="n">
        <v>0.224166778577767</v>
      </c>
      <c r="K5457" s="0" t="n">
        <v>0.400022100713411</v>
      </c>
      <c r="L5457" s="0" t="n">
        <v>0.407334289287765</v>
      </c>
      <c r="M5457" s="0" t="n">
        <v>0.844225236999268</v>
      </c>
      <c r="N5457" s="0" t="n">
        <v>0.424504623825376</v>
      </c>
      <c r="O5457" s="0" t="n">
        <v>0.537336103631007</v>
      </c>
      <c r="P5457" s="0" t="n">
        <v>0.412495377953564</v>
      </c>
      <c r="Q5457" s="0" t="n">
        <v>0.0237143704469432</v>
      </c>
      <c r="R5457" s="0" t="n">
        <v>0.463272387505582</v>
      </c>
      <c r="S5457" s="0" t="n">
        <v>0.517816364845555</v>
      </c>
      <c r="T5457" s="0" t="n">
        <v>0.671474987320261</v>
      </c>
      <c r="U5457" s="0" t="n">
        <v>0.541577818458425</v>
      </c>
      <c r="V5457" s="0" t="n">
        <v>0.913981050089708</v>
      </c>
      <c r="W5457" s="0" t="n">
        <v>0.666201585905153</v>
      </c>
      <c r="X5457" s="0" t="n">
        <v>0.836913660125712</v>
      </c>
      <c r="Y5457" s="0" t="n">
        <v>0.804991055932758</v>
      </c>
      <c r="Z5457" s="0" t="n">
        <v>0.848905555968667</v>
      </c>
      <c r="AA5457" s="0" t="n">
        <v>0.401778359612727</v>
      </c>
      <c r="AB5457" s="0" t="n">
        <v>0.842277451354469</v>
      </c>
    </row>
    <row r="5458" customFormat="false" ht="12.8" hidden="false" customHeight="false" outlineLevel="0" collapsed="false">
      <c r="B5458" s="0" t="n">
        <v>185.4897317316</v>
      </c>
      <c r="C5458" s="0" t="n">
        <v>565.363319521415</v>
      </c>
      <c r="D5458" s="0" t="n">
        <v>5</v>
      </c>
      <c r="E5458" s="0" t="n">
        <v>0.362683572228964</v>
      </c>
      <c r="F5458" s="0" t="n">
        <v>0.268982347886127</v>
      </c>
      <c r="G5458" s="0" t="n">
        <v>0.315169665577942</v>
      </c>
      <c r="H5458" s="0" t="n">
        <v>0.366211655754572</v>
      </c>
      <c r="I5458" s="0" t="n">
        <v>0.5766376356302</v>
      </c>
      <c r="J5458" s="0" t="n">
        <v>0.628642114017978</v>
      </c>
      <c r="K5458" s="0" t="n">
        <v>0.556479582958473</v>
      </c>
      <c r="L5458" s="0" t="n">
        <v>0.0309415610667089</v>
      </c>
      <c r="M5458" s="0" t="n">
        <v>0.43668261039605</v>
      </c>
      <c r="N5458" s="0" t="n">
        <v>0.341977680491022</v>
      </c>
      <c r="O5458" s="0" t="n">
        <v>0.870883933039294</v>
      </c>
      <c r="P5458" s="0" t="n">
        <v>0.26874611563114</v>
      </c>
      <c r="Q5458" s="0" t="n">
        <v>0.574411470799118</v>
      </c>
      <c r="R5458" s="0" t="n">
        <v>0.17041633886656</v>
      </c>
      <c r="S5458" s="0" t="n">
        <v>0.121499009393405</v>
      </c>
      <c r="T5458" s="0" t="n">
        <v>0.48631496522053</v>
      </c>
      <c r="U5458" s="0" t="n">
        <v>0.730102078140978</v>
      </c>
      <c r="V5458" s="0" t="n">
        <v>0.213840010059666</v>
      </c>
      <c r="W5458" s="0" t="n">
        <v>0.95579724181075</v>
      </c>
      <c r="X5458" s="0" t="n">
        <v>0.686700684688843</v>
      </c>
      <c r="Y5458" s="0" t="n">
        <v>0.097597947171435</v>
      </c>
      <c r="Z5458" s="0" t="n">
        <v>0.705548213436691</v>
      </c>
      <c r="AA5458" s="0" t="n">
        <v>0.569269897278092</v>
      </c>
      <c r="AB5458" s="0" t="n">
        <v>0.317664939570137</v>
      </c>
    </row>
    <row r="5459" customFormat="false" ht="12.8" hidden="false" customHeight="false" outlineLevel="0" collapsed="false">
      <c r="B5459" s="0" t="n">
        <v>95.9604265467956</v>
      </c>
      <c r="C5459" s="0" t="n">
        <v>32.0076861411725</v>
      </c>
      <c r="D5459" s="0" t="n">
        <v>7</v>
      </c>
      <c r="E5459" s="0" t="n">
        <v>0.860639459285174</v>
      </c>
      <c r="F5459" s="0" t="n">
        <v>0.558535844898489</v>
      </c>
      <c r="G5459" s="0" t="n">
        <v>0.983575150659934</v>
      </c>
      <c r="H5459" s="0" t="n">
        <v>0.749866211011665</v>
      </c>
      <c r="I5459" s="0" t="n">
        <v>0.0868680979905801</v>
      </c>
      <c r="J5459" s="0" t="n">
        <v>0.88780834634807</v>
      </c>
      <c r="K5459" s="0" t="n">
        <v>0.869652192621976</v>
      </c>
      <c r="L5459" s="0" t="n">
        <v>0.805724052502822</v>
      </c>
      <c r="M5459" s="0" t="n">
        <v>0.926222292140529</v>
      </c>
      <c r="N5459" s="0" t="n">
        <v>0.28554504384731</v>
      </c>
      <c r="O5459" s="0" t="n">
        <v>0.160793959226536</v>
      </c>
      <c r="P5459" s="0" t="n">
        <v>0.687434882333628</v>
      </c>
      <c r="Q5459" s="0" t="n">
        <v>0.80316454997795</v>
      </c>
      <c r="R5459" s="0" t="n">
        <v>0.200220182469534</v>
      </c>
      <c r="S5459" s="0" t="n">
        <v>0.743406922486391</v>
      </c>
      <c r="T5459" s="0" t="n">
        <v>0.0325156417256017</v>
      </c>
      <c r="U5459" s="0" t="n">
        <v>0.284635994151159</v>
      </c>
      <c r="V5459" s="0" t="n">
        <v>0.986862370030358</v>
      </c>
      <c r="W5459" s="0" t="n">
        <v>0.594395649577275</v>
      </c>
      <c r="X5459" s="0" t="n">
        <v>0.575648053843549</v>
      </c>
      <c r="Y5459" s="0" t="n">
        <v>0.473763737120266</v>
      </c>
      <c r="Z5459" s="0" t="n">
        <v>0.0748406764385501</v>
      </c>
      <c r="AA5459" s="0" t="n">
        <v>0.368437830397841</v>
      </c>
      <c r="AB5459" s="0" t="n">
        <v>0.1745261120835</v>
      </c>
    </row>
    <row r="5460" customFormat="false" ht="12.8" hidden="false" customHeight="false" outlineLevel="0" collapsed="false">
      <c r="B5460" s="0" t="n">
        <v>50.6450373671545</v>
      </c>
      <c r="C5460" s="0" t="n">
        <v>83.2317489660299</v>
      </c>
      <c r="D5460" s="0" t="n">
        <v>6</v>
      </c>
      <c r="E5460" s="0" t="n">
        <v>0.943684958024348</v>
      </c>
      <c r="F5460" s="0" t="n">
        <v>0.0770504529693393</v>
      </c>
      <c r="G5460" s="0" t="n">
        <v>0.92963645940835</v>
      </c>
      <c r="H5460" s="0" t="n">
        <v>0.306621342507047</v>
      </c>
      <c r="I5460" s="0" t="n">
        <v>0.238739947930314</v>
      </c>
      <c r="J5460" s="0" t="n">
        <v>0.404051507506015</v>
      </c>
      <c r="K5460" s="0" t="n">
        <v>0.0759347101999736</v>
      </c>
      <c r="L5460" s="0" t="n">
        <v>0.202308104844859</v>
      </c>
      <c r="M5460" s="0" t="n">
        <v>0.213451827319742</v>
      </c>
      <c r="N5460" s="0" t="n">
        <v>0.686639162007788</v>
      </c>
      <c r="O5460" s="0" t="n">
        <v>0.258266360600743</v>
      </c>
      <c r="P5460" s="0" t="n">
        <v>0.0262601053496934</v>
      </c>
      <c r="Q5460" s="0" t="n">
        <v>0.602679546008568</v>
      </c>
      <c r="R5460" s="0" t="n">
        <v>0.991031347796386</v>
      </c>
      <c r="S5460" s="0" t="n">
        <v>0.969520574258037</v>
      </c>
      <c r="T5460" s="0" t="n">
        <v>0.373244165118885</v>
      </c>
      <c r="U5460" s="0" t="n">
        <v>0.664908154881112</v>
      </c>
      <c r="V5460" s="0" t="n">
        <v>0.899809526617637</v>
      </c>
      <c r="W5460" s="0" t="n">
        <v>0.348628589940408</v>
      </c>
      <c r="X5460" s="0" t="n">
        <v>0.936554569224866</v>
      </c>
      <c r="Y5460" s="0" t="n">
        <v>0.865010044594241</v>
      </c>
      <c r="Z5460" s="0" t="n">
        <v>0.258075766126965</v>
      </c>
      <c r="AA5460" s="0" t="n">
        <v>0.37636398350972</v>
      </c>
      <c r="AB5460" s="0" t="n">
        <v>0.503403707278854</v>
      </c>
    </row>
    <row r="5461" customFormat="false" ht="12.8" hidden="false" customHeight="false" outlineLevel="0" collapsed="false">
      <c r="B5461" s="0" t="n">
        <v>123.465835098995</v>
      </c>
      <c r="C5461" s="0" t="n">
        <v>156.970895338863</v>
      </c>
      <c r="D5461" s="0" t="n">
        <v>2</v>
      </c>
      <c r="E5461" s="0" t="n">
        <v>0.782364713325386</v>
      </c>
      <c r="F5461" s="0" t="n">
        <v>0.526570418619711</v>
      </c>
      <c r="G5461" s="0" t="n">
        <v>0.41665962140013</v>
      </c>
      <c r="H5461" s="0" t="n">
        <v>0.0362131225824981</v>
      </c>
      <c r="I5461" s="0" t="n">
        <v>0.545152722972788</v>
      </c>
      <c r="J5461" s="0" t="n">
        <v>0.109863501184155</v>
      </c>
      <c r="K5461" s="0" t="n">
        <v>0.976126973780972</v>
      </c>
      <c r="L5461" s="0" t="n">
        <v>0.995992688626004</v>
      </c>
      <c r="M5461" s="0" t="n">
        <v>0.743369127715629</v>
      </c>
      <c r="N5461" s="0" t="n">
        <v>0.859804871596841</v>
      </c>
      <c r="O5461" s="0" t="n">
        <v>0.316936691012527</v>
      </c>
      <c r="P5461" s="0" t="n">
        <v>0.69402464224411</v>
      </c>
      <c r="Q5461" s="0" t="n">
        <v>0.614974967302157</v>
      </c>
      <c r="R5461" s="0" t="n">
        <v>0.996743511445414</v>
      </c>
      <c r="S5461" s="0" t="n">
        <v>0.947269171590917</v>
      </c>
      <c r="T5461" s="0" t="n">
        <v>0.992093321354096</v>
      </c>
      <c r="U5461" s="0" t="n">
        <v>0.811091710249726</v>
      </c>
      <c r="V5461" s="0" t="n">
        <v>0.186470465155892</v>
      </c>
      <c r="W5461" s="0" t="n">
        <v>0.648522659414022</v>
      </c>
      <c r="X5461" s="0" t="n">
        <v>0.719221984996296</v>
      </c>
      <c r="Y5461" s="0" t="n">
        <v>0.0635392022712562</v>
      </c>
      <c r="Z5461" s="0" t="n">
        <v>0.966693209590573</v>
      </c>
      <c r="AA5461" s="0" t="n">
        <v>0.966671801477104</v>
      </c>
      <c r="AB5461" s="0" t="n">
        <v>0.580022173335653</v>
      </c>
    </row>
    <row r="5462" customFormat="false" ht="12.8" hidden="false" customHeight="false" outlineLevel="0" collapsed="false">
      <c r="B5462" s="0" t="n">
        <v>169.359744909791</v>
      </c>
      <c r="C5462" s="0" t="n">
        <v>65.7422869077186</v>
      </c>
      <c r="D5462" s="0" t="n">
        <v>6</v>
      </c>
      <c r="E5462" s="0" t="n">
        <v>0.553038908852148</v>
      </c>
      <c r="F5462" s="0" t="n">
        <v>0.193300357625089</v>
      </c>
      <c r="G5462" s="0" t="n">
        <v>0.136330936093915</v>
      </c>
      <c r="H5462" s="0" t="n">
        <v>0.664631688943309</v>
      </c>
      <c r="I5462" s="0" t="n">
        <v>0.556402161890966</v>
      </c>
      <c r="J5462" s="0" t="n">
        <v>0.556308791614028</v>
      </c>
      <c r="K5462" s="0" t="n">
        <v>0.372011272198638</v>
      </c>
      <c r="L5462" s="0" t="n">
        <v>0.391622123134487</v>
      </c>
      <c r="M5462" s="0" t="n">
        <v>0.884810244881181</v>
      </c>
      <c r="N5462" s="0" t="n">
        <v>0.526526159792186</v>
      </c>
      <c r="O5462" s="0" t="n">
        <v>0.677999977723299</v>
      </c>
      <c r="P5462" s="0" t="n">
        <v>0.422222519930557</v>
      </c>
      <c r="Q5462" s="0" t="n">
        <v>0.415302597759732</v>
      </c>
      <c r="R5462" s="0" t="n">
        <v>0.256569899337759</v>
      </c>
      <c r="S5462" s="0" t="n">
        <v>0.957716071976135</v>
      </c>
      <c r="T5462" s="0" t="n">
        <v>0.518114594095034</v>
      </c>
      <c r="U5462" s="0" t="n">
        <v>0.00731366788302357</v>
      </c>
      <c r="V5462" s="0" t="n">
        <v>0.768866196714112</v>
      </c>
      <c r="W5462" s="0" t="n">
        <v>0.801320211457719</v>
      </c>
      <c r="X5462" s="0" t="n">
        <v>0.488418826929054</v>
      </c>
      <c r="Y5462" s="0" t="n">
        <v>0.43493753612318</v>
      </c>
      <c r="Z5462" s="0" t="n">
        <v>0.128298886540331</v>
      </c>
      <c r="AA5462" s="0" t="n">
        <v>0.782630545708663</v>
      </c>
      <c r="AB5462" s="0" t="n">
        <v>0.157799872245625</v>
      </c>
    </row>
    <row r="5463" customFormat="false" ht="12.8" hidden="false" customHeight="false" outlineLevel="0" collapsed="false">
      <c r="B5463" s="0" t="n">
        <v>67.7088646448701</v>
      </c>
      <c r="C5463" s="0" t="n">
        <v>135.351594770168</v>
      </c>
      <c r="D5463" s="0" t="n">
        <v>4</v>
      </c>
      <c r="E5463" s="0" t="n">
        <v>0.851338920115705</v>
      </c>
      <c r="F5463" s="0" t="n">
        <v>0.551068653906623</v>
      </c>
      <c r="G5463" s="0" t="n">
        <v>0.00906979137973118</v>
      </c>
      <c r="H5463" s="0" t="n">
        <v>0.0822142342279473</v>
      </c>
      <c r="I5463" s="0" t="n">
        <v>0.189989431338119</v>
      </c>
      <c r="J5463" s="0" t="n">
        <v>0.911566470700625</v>
      </c>
      <c r="K5463" s="0" t="n">
        <v>0.0276129088139517</v>
      </c>
      <c r="L5463" s="0" t="n">
        <v>0.962144742940023</v>
      </c>
      <c r="M5463" s="0" t="n">
        <v>0.434330851526252</v>
      </c>
      <c r="N5463" s="0" t="n">
        <v>0.405956582632422</v>
      </c>
      <c r="O5463" s="0" t="n">
        <v>0.870289803178078</v>
      </c>
      <c r="P5463" s="0" t="n">
        <v>0.244039676442237</v>
      </c>
      <c r="Q5463" s="0" t="n">
        <v>0.590298077272217</v>
      </c>
      <c r="R5463" s="0" t="n">
        <v>0.0429223622400762</v>
      </c>
      <c r="S5463" s="0" t="n">
        <v>0.21578307818326</v>
      </c>
      <c r="T5463" s="0" t="n">
        <v>0.152085586187126</v>
      </c>
      <c r="U5463" s="0" t="n">
        <v>0.143731825866855</v>
      </c>
      <c r="V5463" s="0" t="n">
        <v>0.200293959647398</v>
      </c>
      <c r="W5463" s="0" t="n">
        <v>0.610870243126018</v>
      </c>
      <c r="X5463" s="0" t="n">
        <v>0.0221378598425384</v>
      </c>
      <c r="Y5463" s="0" t="n">
        <v>0.238649723388637</v>
      </c>
      <c r="Z5463" s="0" t="n">
        <v>0.654672322889812</v>
      </c>
      <c r="AA5463" s="0" t="n">
        <v>0.855606281124406</v>
      </c>
      <c r="AB5463" s="0" t="n">
        <v>0.750662478960247</v>
      </c>
    </row>
    <row r="5464" customFormat="false" ht="12.8" hidden="false" customHeight="false" outlineLevel="0" collapsed="false">
      <c r="B5464" s="0" t="n">
        <v>62.7752306041189</v>
      </c>
      <c r="C5464" s="0" t="n">
        <v>61.9458963187063</v>
      </c>
      <c r="D5464" s="0" t="n">
        <v>8</v>
      </c>
      <c r="E5464" s="0" t="n">
        <v>0.388834697615784</v>
      </c>
      <c r="F5464" s="0" t="n">
        <v>0.367085838435048</v>
      </c>
      <c r="G5464" s="0" t="n">
        <v>0.332584870329348</v>
      </c>
      <c r="H5464" s="0" t="n">
        <v>0.082813015201912</v>
      </c>
      <c r="I5464" s="0" t="n">
        <v>0.0797433855348176</v>
      </c>
      <c r="J5464" s="0" t="n">
        <v>0.54074266577459</v>
      </c>
      <c r="K5464" s="0" t="n">
        <v>0.955052295177294</v>
      </c>
      <c r="L5464" s="0" t="n">
        <v>0.0291718305044918</v>
      </c>
      <c r="M5464" s="0" t="n">
        <v>0.630547035027665</v>
      </c>
      <c r="N5464" s="0" t="n">
        <v>0.245885940992601</v>
      </c>
      <c r="O5464" s="0" t="n">
        <v>0.108339306390937</v>
      </c>
      <c r="P5464" s="0" t="n">
        <v>0.0293685162917948</v>
      </c>
      <c r="Q5464" s="0" t="n">
        <v>0.993709446164897</v>
      </c>
      <c r="R5464" s="0" t="n">
        <v>0.10938214234717</v>
      </c>
      <c r="S5464" s="0" t="n">
        <v>0.487061793359596</v>
      </c>
      <c r="T5464" s="0" t="n">
        <v>0.47030897982366</v>
      </c>
      <c r="U5464" s="0" t="n">
        <v>0.973341785142477</v>
      </c>
      <c r="V5464" s="0" t="n">
        <v>0.294665664272478</v>
      </c>
      <c r="W5464" s="0" t="n">
        <v>0.870141983009022</v>
      </c>
      <c r="X5464" s="0" t="n">
        <v>0.155444489237083</v>
      </c>
      <c r="Y5464" s="0" t="n">
        <v>0.191594588589236</v>
      </c>
      <c r="Z5464" s="0" t="n">
        <v>0.124105496279851</v>
      </c>
      <c r="AA5464" s="0" t="n">
        <v>0.415554797868515</v>
      </c>
      <c r="AB5464" s="0" t="n">
        <v>0.991504279621068</v>
      </c>
    </row>
    <row r="5465" customFormat="false" ht="12.8" hidden="false" customHeight="false" outlineLevel="0" collapsed="false">
      <c r="B5465" s="0" t="n">
        <v>68.965396810362</v>
      </c>
      <c r="C5465" s="0" t="n">
        <v>120.31833897024</v>
      </c>
      <c r="D5465" s="0" t="n">
        <v>6</v>
      </c>
      <c r="E5465" s="0" t="n">
        <v>0.140078523945288</v>
      </c>
      <c r="F5465" s="0" t="n">
        <v>0.496710580853532</v>
      </c>
      <c r="G5465" s="0" t="n">
        <v>0.19713674486725</v>
      </c>
      <c r="H5465" s="0" t="n">
        <v>0.651798267385584</v>
      </c>
      <c r="I5465" s="0" t="n">
        <v>0.194081824094784</v>
      </c>
      <c r="J5465" s="0" t="n">
        <v>0.9565053523102</v>
      </c>
      <c r="K5465" s="0" t="n">
        <v>0.924529676951028</v>
      </c>
      <c r="L5465" s="0" t="n">
        <v>0.280659033306759</v>
      </c>
      <c r="M5465" s="0" t="n">
        <v>0.454217878478837</v>
      </c>
      <c r="N5465" s="0" t="n">
        <v>0.520292006485503</v>
      </c>
      <c r="O5465" s="0" t="n">
        <v>0.699158034532743</v>
      </c>
      <c r="P5465" s="0" t="n">
        <v>0.0594358297724</v>
      </c>
      <c r="Q5465" s="0" t="n">
        <v>0.0872834151593037</v>
      </c>
      <c r="R5465" s="0" t="n">
        <v>0.21541114957497</v>
      </c>
      <c r="S5465" s="0" t="n">
        <v>0.457977677773819</v>
      </c>
      <c r="T5465" s="0" t="n">
        <v>0.605785278717653</v>
      </c>
      <c r="U5465" s="0" t="n">
        <v>0.924323950125403</v>
      </c>
      <c r="V5465" s="0" t="n">
        <v>0.634128990691838</v>
      </c>
      <c r="W5465" s="0" t="n">
        <v>0.553243107035235</v>
      </c>
      <c r="X5465" s="0" t="n">
        <v>0.618840427312128</v>
      </c>
      <c r="Y5465" s="0" t="n">
        <v>0.538776928658887</v>
      </c>
      <c r="Z5465" s="0" t="n">
        <v>0.62231334694722</v>
      </c>
      <c r="AA5465" s="0" t="n">
        <v>0.0116260031864603</v>
      </c>
      <c r="AB5465" s="0" t="n">
        <v>0.867427026029781</v>
      </c>
    </row>
    <row r="5466" customFormat="false" ht="12.8" hidden="false" customHeight="false" outlineLevel="0" collapsed="false">
      <c r="B5466" s="0" t="n">
        <v>43.6295282932542</v>
      </c>
      <c r="C5466" s="0" t="n">
        <v>56.1207767868877</v>
      </c>
      <c r="D5466" s="0" t="n">
        <v>2</v>
      </c>
      <c r="E5466" s="0" t="n">
        <v>0.877197638879316</v>
      </c>
      <c r="F5466" s="0" t="n">
        <v>0.853275395858013</v>
      </c>
      <c r="G5466" s="0" t="n">
        <v>0.00102151339172751</v>
      </c>
      <c r="H5466" s="0" t="n">
        <v>0.389288573430981</v>
      </c>
      <c r="I5466" s="0" t="n">
        <v>0.5658166342026</v>
      </c>
      <c r="J5466" s="0" t="n">
        <v>0.681492641687647</v>
      </c>
      <c r="K5466" s="0" t="n">
        <v>0.515690196596502</v>
      </c>
      <c r="L5466" s="0" t="n">
        <v>0.418246206110108</v>
      </c>
      <c r="M5466" s="0" t="n">
        <v>0.183214530846705</v>
      </c>
      <c r="N5466" s="0" t="n">
        <v>0.856485900570052</v>
      </c>
      <c r="O5466" s="0" t="n">
        <v>0.539925108615949</v>
      </c>
      <c r="P5466" s="0" t="n">
        <v>0.248460155137419</v>
      </c>
      <c r="Q5466" s="0" t="n">
        <v>0.650445589831499</v>
      </c>
      <c r="R5466" s="0" t="n">
        <v>0.028499378353932</v>
      </c>
      <c r="S5466" s="0" t="n">
        <v>0.467909020856826</v>
      </c>
      <c r="T5466" s="0" t="n">
        <v>0.147302801684082</v>
      </c>
      <c r="U5466" s="0" t="n">
        <v>0.104929434451228</v>
      </c>
      <c r="V5466" s="0" t="n">
        <v>0.842501498148953</v>
      </c>
      <c r="W5466" s="0" t="n">
        <v>0.624111952208222</v>
      </c>
      <c r="X5466" s="0" t="n">
        <v>0.572218425840359</v>
      </c>
      <c r="Y5466" s="0" t="n">
        <v>0.559694561398307</v>
      </c>
      <c r="Z5466" s="0" t="n">
        <v>0.509279484148815</v>
      </c>
      <c r="AA5466" s="0" t="n">
        <v>0.417747615024905</v>
      </c>
      <c r="AB5466" s="0" t="n">
        <v>0.484547413385972</v>
      </c>
    </row>
    <row r="5467" customFormat="false" ht="12.8" hidden="false" customHeight="false" outlineLevel="0" collapsed="false">
      <c r="B5467" s="0" t="n">
        <v>208.916210399249</v>
      </c>
      <c r="C5467" s="0" t="n">
        <v>344.944223032136</v>
      </c>
      <c r="D5467" s="0" t="n">
        <v>6</v>
      </c>
      <c r="E5467" s="0" t="n">
        <v>0.788434256704041</v>
      </c>
      <c r="F5467" s="0" t="n">
        <v>0.828215848972037</v>
      </c>
      <c r="G5467" s="0" t="n">
        <v>0.541188941668656</v>
      </c>
      <c r="H5467" s="0" t="n">
        <v>0.413766281198997</v>
      </c>
      <c r="I5467" s="0" t="n">
        <v>0.682050411772517</v>
      </c>
      <c r="J5467" s="0" t="n">
        <v>0.0613182936754487</v>
      </c>
      <c r="K5467" s="0" t="n">
        <v>0.579030420489831</v>
      </c>
      <c r="L5467" s="0" t="n">
        <v>0.69860095554382</v>
      </c>
      <c r="M5467" s="0" t="n">
        <v>0.856051755328545</v>
      </c>
      <c r="N5467" s="0" t="n">
        <v>0.222072232824603</v>
      </c>
      <c r="O5467" s="0" t="n">
        <v>0.385379289239946</v>
      </c>
      <c r="P5467" s="0" t="n">
        <v>0.557828975434524</v>
      </c>
      <c r="Q5467" s="0" t="n">
        <v>0.0169637892222432</v>
      </c>
      <c r="R5467" s="0" t="n">
        <v>0.81420150232158</v>
      </c>
      <c r="S5467" s="0" t="n">
        <v>0.616139620904513</v>
      </c>
      <c r="T5467" s="0" t="n">
        <v>0.916124987476036</v>
      </c>
      <c r="U5467" s="0" t="n">
        <v>0.505214825978501</v>
      </c>
      <c r="V5467" s="0" t="n">
        <v>0.831064502186884</v>
      </c>
      <c r="W5467" s="0" t="n">
        <v>0.36395274975997</v>
      </c>
      <c r="X5467" s="0" t="n">
        <v>0.460400435397954</v>
      </c>
      <c r="Y5467" s="0" t="n">
        <v>0.0514656770256822</v>
      </c>
      <c r="Z5467" s="0" t="n">
        <v>0.311766027280146</v>
      </c>
      <c r="AA5467" s="0" t="n">
        <v>0.633439528446475</v>
      </c>
      <c r="AB5467" s="0" t="n">
        <v>0.097998099914422</v>
      </c>
    </row>
    <row r="5468" customFormat="false" ht="12.8" hidden="false" customHeight="false" outlineLevel="0" collapsed="false">
      <c r="B5468" s="0" t="n">
        <v>50.3234093256951</v>
      </c>
      <c r="C5468" s="0" t="n">
        <v>91.192124032094</v>
      </c>
      <c r="D5468" s="0" t="n">
        <v>3</v>
      </c>
      <c r="E5468" s="0" t="n">
        <v>0.812894786393309</v>
      </c>
      <c r="F5468" s="0" t="n">
        <v>0.577849857379806</v>
      </c>
      <c r="G5468" s="0" t="n">
        <v>0.538749381379451</v>
      </c>
      <c r="H5468" s="0" t="n">
        <v>0.96666088116072</v>
      </c>
      <c r="I5468" s="0" t="n">
        <v>0.380979429896391</v>
      </c>
      <c r="J5468" s="0" t="n">
        <v>0.282331776455483</v>
      </c>
      <c r="K5468" s="0" t="n">
        <v>0.667688282210197</v>
      </c>
      <c r="L5468" s="0" t="n">
        <v>0.286128480450912</v>
      </c>
      <c r="M5468" s="0" t="n">
        <v>0.0471218667756549</v>
      </c>
      <c r="N5468" s="0" t="n">
        <v>0.188046672046152</v>
      </c>
      <c r="O5468" s="0" t="n">
        <v>0.706486284409476</v>
      </c>
      <c r="P5468" s="0" t="n">
        <v>0.255057669488835</v>
      </c>
      <c r="Q5468" s="0" t="n">
        <v>0.54065780809145</v>
      </c>
      <c r="R5468" s="0" t="n">
        <v>0.725759236136452</v>
      </c>
      <c r="S5468" s="0" t="n">
        <v>0.48355190732069</v>
      </c>
      <c r="T5468" s="0" t="n">
        <v>0.555181617524013</v>
      </c>
      <c r="U5468" s="0" t="n">
        <v>0.297349881559336</v>
      </c>
      <c r="V5468" s="0" t="n">
        <v>0.194228678837392</v>
      </c>
      <c r="W5468" s="0" t="n">
        <v>0.257333421830551</v>
      </c>
      <c r="X5468" s="0" t="n">
        <v>0.507772975358023</v>
      </c>
      <c r="Y5468" s="0" t="n">
        <v>0.444037274276612</v>
      </c>
      <c r="Z5468" s="0" t="n">
        <v>0.0391273005122339</v>
      </c>
      <c r="AA5468" s="0" t="n">
        <v>0.721713056586378</v>
      </c>
      <c r="AB5468" s="0" t="n">
        <v>0.637455899972007</v>
      </c>
    </row>
    <row r="5469" customFormat="false" ht="12.8" hidden="false" customHeight="false" outlineLevel="0" collapsed="false">
      <c r="B5469" s="0" t="n">
        <v>45.0780976956077</v>
      </c>
      <c r="C5469" s="0" t="n">
        <v>47.8951432595144</v>
      </c>
      <c r="D5469" s="0" t="n">
        <v>3</v>
      </c>
      <c r="E5469" s="0" t="n">
        <v>0.0193466878722863</v>
      </c>
      <c r="F5469" s="0" t="n">
        <v>0.827105745521246</v>
      </c>
      <c r="G5469" s="0" t="n">
        <v>0.576695646013547</v>
      </c>
      <c r="H5469" s="0" t="n">
        <v>0.196950532087685</v>
      </c>
      <c r="I5469" s="0" t="n">
        <v>0.00653795989870676</v>
      </c>
      <c r="J5469" s="0" t="n">
        <v>0.625640683742344</v>
      </c>
      <c r="K5469" s="0" t="n">
        <v>0.895095203884101</v>
      </c>
      <c r="L5469" s="0" t="n">
        <v>0.0151031043087317</v>
      </c>
      <c r="M5469" s="0" t="n">
        <v>0.0480177902887408</v>
      </c>
      <c r="N5469" s="0" t="n">
        <v>0.709044874591419</v>
      </c>
      <c r="O5469" s="0" t="n">
        <v>0.0164293941725416</v>
      </c>
      <c r="P5469" s="0" t="n">
        <v>0.055743553606355</v>
      </c>
      <c r="Q5469" s="0" t="n">
        <v>0.634133581396238</v>
      </c>
      <c r="R5469" s="0" t="n">
        <v>0.686629547842757</v>
      </c>
      <c r="S5469" s="0" t="n">
        <v>0.859608592948036</v>
      </c>
      <c r="T5469" s="0" t="n">
        <v>0.524137231893949</v>
      </c>
      <c r="U5469" s="0" t="n">
        <v>0.337956375562142</v>
      </c>
      <c r="V5469" s="0" t="n">
        <v>0.436586873507873</v>
      </c>
      <c r="W5469" s="0" t="n">
        <v>0.018645521692966</v>
      </c>
      <c r="X5469" s="0" t="n">
        <v>0.0523914714995238</v>
      </c>
      <c r="Y5469" s="0" t="n">
        <v>0.592702077030423</v>
      </c>
      <c r="Z5469" s="0" t="n">
        <v>0.371481164124278</v>
      </c>
      <c r="AA5469" s="0" t="n">
        <v>0.234090542696813</v>
      </c>
      <c r="AB5469" s="0" t="n">
        <v>0.512449804777855</v>
      </c>
    </row>
    <row r="5470" customFormat="false" ht="12.8" hidden="false" customHeight="false" outlineLevel="0" collapsed="false">
      <c r="B5470" s="0" t="n">
        <v>112.290485914656</v>
      </c>
      <c r="C5470" s="0" t="n">
        <v>34.2386899278644</v>
      </c>
      <c r="D5470" s="0" t="n">
        <v>2</v>
      </c>
      <c r="E5470" s="0" t="n">
        <v>0.227489884296372</v>
      </c>
      <c r="F5470" s="0" t="n">
        <v>0.821976684666661</v>
      </c>
      <c r="G5470" s="0" t="n">
        <v>0.484722565043011</v>
      </c>
      <c r="H5470" s="0" t="n">
        <v>0.0453403799322568</v>
      </c>
      <c r="I5470" s="0" t="n">
        <v>0.241527559701645</v>
      </c>
      <c r="J5470" s="0" t="n">
        <v>0.605243304592917</v>
      </c>
      <c r="K5470" s="0" t="n">
        <v>0.584577292813739</v>
      </c>
      <c r="L5470" s="0" t="n">
        <v>0.655958068275367</v>
      </c>
      <c r="M5470" s="0" t="n">
        <v>0.059580080840317</v>
      </c>
      <c r="N5470" s="0" t="n">
        <v>0.87237053439829</v>
      </c>
      <c r="O5470" s="0" t="n">
        <v>0.515083035364027</v>
      </c>
      <c r="P5470" s="0" t="n">
        <v>0.627988465696568</v>
      </c>
      <c r="Q5470" s="0" t="n">
        <v>0.0481109695895589</v>
      </c>
      <c r="R5470" s="0" t="n">
        <v>0.159589410621521</v>
      </c>
      <c r="S5470" s="0" t="n">
        <v>0.687543846270906</v>
      </c>
      <c r="T5470" s="0" t="n">
        <v>0.899052286050856</v>
      </c>
      <c r="U5470" s="0" t="n">
        <v>0.465360491882945</v>
      </c>
      <c r="V5470" s="0" t="n">
        <v>0.0625578088134595</v>
      </c>
      <c r="W5470" s="0" t="n">
        <v>0.719849847662773</v>
      </c>
      <c r="X5470" s="0" t="n">
        <v>0.526830794483075</v>
      </c>
      <c r="Y5470" s="0" t="n">
        <v>0.20896446246764</v>
      </c>
      <c r="Z5470" s="0" t="n">
        <v>0.328344773623729</v>
      </c>
      <c r="AA5470" s="0" t="n">
        <v>0.762141443303329</v>
      </c>
      <c r="AB5470" s="0" t="n">
        <v>0.271956531684896</v>
      </c>
    </row>
    <row r="5471" customFormat="false" ht="12.8" hidden="false" customHeight="false" outlineLevel="0" collapsed="false">
      <c r="B5471" s="0" t="n">
        <v>44.2359823125216</v>
      </c>
      <c r="C5471" s="0" t="n">
        <v>204.935887722062</v>
      </c>
      <c r="D5471" s="0" t="n">
        <v>6</v>
      </c>
      <c r="E5471" s="0" t="n">
        <v>0.714984387136233</v>
      </c>
      <c r="F5471" s="0" t="n">
        <v>0.438637879908287</v>
      </c>
      <c r="G5471" s="0" t="n">
        <v>0.923625453482889</v>
      </c>
      <c r="H5471" s="0" t="n">
        <v>0.0908267137691439</v>
      </c>
      <c r="I5471" s="0" t="n">
        <v>0.684172143568135</v>
      </c>
      <c r="J5471" s="0" t="n">
        <v>0.651532204700799</v>
      </c>
      <c r="K5471" s="0" t="n">
        <v>0.794349792740965</v>
      </c>
      <c r="L5471" s="0" t="n">
        <v>0.132499658732712</v>
      </c>
      <c r="M5471" s="0" t="n">
        <v>0.189410916647015</v>
      </c>
      <c r="N5471" s="0" t="n">
        <v>0.659855377419184</v>
      </c>
      <c r="O5471" s="0" t="n">
        <v>0.276436468391478</v>
      </c>
      <c r="P5471" s="0" t="n">
        <v>0.338018181384026</v>
      </c>
      <c r="Q5471" s="0" t="n">
        <v>0.131369400381112</v>
      </c>
      <c r="R5471" s="0" t="n">
        <v>0.0141155102345182</v>
      </c>
      <c r="S5471" s="0" t="n">
        <v>0.0097267098263526</v>
      </c>
      <c r="T5471" s="0" t="n">
        <v>0.214240852863245</v>
      </c>
      <c r="U5471" s="0" t="n">
        <v>0.78354566528772</v>
      </c>
      <c r="V5471" s="0" t="n">
        <v>0.212606073293732</v>
      </c>
      <c r="W5471" s="0" t="n">
        <v>0.0111637855819997</v>
      </c>
      <c r="X5471" s="0" t="n">
        <v>0.821186110414304</v>
      </c>
      <c r="Y5471" s="0" t="n">
        <v>0.088729887474781</v>
      </c>
      <c r="Z5471" s="0" t="n">
        <v>0.711961001964141</v>
      </c>
      <c r="AA5471" s="0" t="n">
        <v>0.24184217092024</v>
      </c>
      <c r="AB5471" s="0" t="n">
        <v>0.895585067681136</v>
      </c>
    </row>
    <row r="5472" customFormat="false" ht="12.8" hidden="false" customHeight="false" outlineLevel="0" collapsed="false">
      <c r="B5472" s="0" t="n">
        <v>193.049322834628</v>
      </c>
      <c r="C5472" s="0" t="n">
        <v>495.518200524857</v>
      </c>
      <c r="D5472" s="0" t="n">
        <v>3</v>
      </c>
      <c r="E5472" s="0" t="n">
        <v>0.95606417874457</v>
      </c>
      <c r="F5472" s="0" t="n">
        <v>0.303530513876649</v>
      </c>
      <c r="G5472" s="0" t="n">
        <v>0.314106733829892</v>
      </c>
      <c r="H5472" s="0" t="n">
        <v>0.935294149367262</v>
      </c>
      <c r="I5472" s="0" t="n">
        <v>0.802650805407522</v>
      </c>
      <c r="J5472" s="0" t="n">
        <v>0.0184343698501062</v>
      </c>
      <c r="K5472" s="0" t="n">
        <v>0.105610708421807</v>
      </c>
      <c r="L5472" s="0" t="n">
        <v>0.743195334383243</v>
      </c>
      <c r="M5472" s="0" t="n">
        <v>0.774295525493229</v>
      </c>
      <c r="N5472" s="0" t="n">
        <v>0.916021365998144</v>
      </c>
      <c r="O5472" s="0" t="n">
        <v>0.932309786665288</v>
      </c>
      <c r="P5472" s="0" t="n">
        <v>0.32255171879317</v>
      </c>
      <c r="Q5472" s="0" t="n">
        <v>0.943661705695063</v>
      </c>
      <c r="R5472" s="0" t="n">
        <v>0.382665680436244</v>
      </c>
      <c r="S5472" s="0" t="n">
        <v>0.488874957658038</v>
      </c>
      <c r="T5472" s="0" t="n">
        <v>0.978510236715428</v>
      </c>
      <c r="U5472" s="0" t="n">
        <v>0.233130801742732</v>
      </c>
      <c r="V5472" s="0" t="n">
        <v>0.387349241972036</v>
      </c>
      <c r="W5472" s="0" t="n">
        <v>0.937982482417636</v>
      </c>
      <c r="X5472" s="0" t="n">
        <v>0.178018495261519</v>
      </c>
      <c r="Y5472" s="0" t="n">
        <v>0.175895944922209</v>
      </c>
      <c r="Z5472" s="0" t="n">
        <v>0.983729060954136</v>
      </c>
      <c r="AA5472" s="0" t="n">
        <v>0.607321042880406</v>
      </c>
      <c r="AB5472" s="0" t="n">
        <v>0.261536841910025</v>
      </c>
    </row>
    <row r="5473" customFormat="false" ht="12.8" hidden="false" customHeight="false" outlineLevel="0" collapsed="false">
      <c r="B5473" s="0" t="n">
        <v>51.3126714863977</v>
      </c>
      <c r="C5473" s="0" t="n">
        <v>67.8891127988047</v>
      </c>
      <c r="D5473" s="0" t="n">
        <v>5</v>
      </c>
      <c r="E5473" s="0" t="n">
        <v>0.264544092449729</v>
      </c>
      <c r="F5473" s="0" t="n">
        <v>0.757638705626623</v>
      </c>
      <c r="G5473" s="0" t="n">
        <v>0.0730922424995243</v>
      </c>
      <c r="H5473" s="0" t="n">
        <v>0.856856900642278</v>
      </c>
      <c r="I5473" s="0" t="n">
        <v>0.811100106788931</v>
      </c>
      <c r="J5473" s="0" t="n">
        <v>0.715952720186664</v>
      </c>
      <c r="K5473" s="0" t="n">
        <v>0.74134957937254</v>
      </c>
      <c r="L5473" s="0" t="n">
        <v>0.506416805985825</v>
      </c>
      <c r="M5473" s="0" t="n">
        <v>0.546065790606414</v>
      </c>
      <c r="N5473" s="0" t="n">
        <v>0.190210375028336</v>
      </c>
      <c r="O5473" s="0" t="n">
        <v>0.520172964649049</v>
      </c>
      <c r="P5473" s="0" t="n">
        <v>0.670238391179582</v>
      </c>
      <c r="Q5473" s="0" t="n">
        <v>0.502226920688213</v>
      </c>
      <c r="R5473" s="0" t="n">
        <v>0.316694110473961</v>
      </c>
      <c r="S5473" s="0" t="n">
        <v>0.721312178624418</v>
      </c>
      <c r="T5473" s="0" t="n">
        <v>0.508655609556004</v>
      </c>
      <c r="U5473" s="0" t="n">
        <v>0.00945201538524088</v>
      </c>
      <c r="V5473" s="0" t="n">
        <v>0.736370808760021</v>
      </c>
      <c r="W5473" s="0" t="n">
        <v>0.466855130920139</v>
      </c>
      <c r="X5473" s="0" t="n">
        <v>0.481163787663649</v>
      </c>
      <c r="Y5473" s="0" t="n">
        <v>0.207746066949893</v>
      </c>
      <c r="Z5473" s="0" t="n">
        <v>0.320781257638354</v>
      </c>
      <c r="AA5473" s="0" t="n">
        <v>0.121858860732966</v>
      </c>
      <c r="AB5473" s="0" t="n">
        <v>0.745338499821001</v>
      </c>
    </row>
    <row r="5474" customFormat="false" ht="12.8" hidden="false" customHeight="false" outlineLevel="0" collapsed="false">
      <c r="B5474" s="0" t="n">
        <v>38.202619385934</v>
      </c>
      <c r="C5474" s="0" t="n">
        <v>196.548684565635</v>
      </c>
      <c r="D5474" s="0" t="n">
        <v>4</v>
      </c>
      <c r="E5474" s="0" t="n">
        <v>0.428913801357456</v>
      </c>
      <c r="F5474" s="0" t="n">
        <v>0.75683117203191</v>
      </c>
      <c r="G5474" s="0" t="n">
        <v>0.913010618517711</v>
      </c>
      <c r="H5474" s="0" t="n">
        <v>0.952990426433297</v>
      </c>
      <c r="I5474" s="0" t="n">
        <v>0.39876999033553</v>
      </c>
      <c r="J5474" s="0" t="n">
        <v>0.0586617203232975</v>
      </c>
      <c r="K5474" s="0" t="n">
        <v>0.836092331446191</v>
      </c>
      <c r="L5474" s="0" t="n">
        <v>0.672631323493258</v>
      </c>
      <c r="M5474" s="0" t="n">
        <v>0.223085280277481</v>
      </c>
      <c r="N5474" s="0" t="n">
        <v>0.0303598343915242</v>
      </c>
      <c r="O5474" s="0" t="n">
        <v>0.497391520932958</v>
      </c>
      <c r="P5474" s="0" t="n">
        <v>0.929716258920813</v>
      </c>
      <c r="Q5474" s="0" t="n">
        <v>0.0143572215881912</v>
      </c>
      <c r="R5474" s="0" t="n">
        <v>0.680779992830254</v>
      </c>
      <c r="S5474" s="0" t="n">
        <v>0.00893393497184169</v>
      </c>
      <c r="T5474" s="0" t="n">
        <v>0.298984647226323</v>
      </c>
      <c r="U5474" s="0" t="n">
        <v>0.908547474604296</v>
      </c>
      <c r="V5474" s="0" t="n">
        <v>0.618921492010407</v>
      </c>
      <c r="W5474" s="0" t="n">
        <v>0.0464829150790508</v>
      </c>
      <c r="X5474" s="0" t="n">
        <v>0.377796079590052</v>
      </c>
      <c r="Y5474" s="0" t="n">
        <v>0.845602963067626</v>
      </c>
      <c r="Z5474" s="0" t="n">
        <v>0.830384467874157</v>
      </c>
      <c r="AA5474" s="0" t="n">
        <v>0.292036778378821</v>
      </c>
      <c r="AB5474" s="0" t="n">
        <v>0.7295253055367</v>
      </c>
    </row>
    <row r="5475" customFormat="false" ht="12.8" hidden="false" customHeight="false" outlineLevel="0" collapsed="false">
      <c r="B5475" s="0" t="n">
        <v>223.548352517558</v>
      </c>
      <c r="C5475" s="0" t="n">
        <v>863.116594258368</v>
      </c>
      <c r="D5475" s="0" t="n">
        <v>8</v>
      </c>
      <c r="E5475" s="0" t="n">
        <v>0.318155449576688</v>
      </c>
      <c r="F5475" s="0" t="n">
        <v>0.610452012803533</v>
      </c>
      <c r="G5475" s="0" t="n">
        <v>0.475071463935377</v>
      </c>
      <c r="H5475" s="0" t="n">
        <v>0.386639223708475</v>
      </c>
      <c r="I5475" s="0" t="n">
        <v>0.925248652487343</v>
      </c>
      <c r="J5475" s="0" t="n">
        <v>0.404064817519611</v>
      </c>
      <c r="K5475" s="0" t="n">
        <v>0.508393357331683</v>
      </c>
      <c r="L5475" s="0" t="n">
        <v>0.996276760089438</v>
      </c>
      <c r="M5475" s="0" t="n">
        <v>0.388844569325573</v>
      </c>
      <c r="N5475" s="0" t="n">
        <v>0.104476095174274</v>
      </c>
      <c r="O5475" s="0" t="n">
        <v>0.801896885567781</v>
      </c>
      <c r="P5475" s="0" t="n">
        <v>0.398357091599803</v>
      </c>
      <c r="Q5475" s="0" t="n">
        <v>0.934721139296037</v>
      </c>
      <c r="R5475" s="0" t="n">
        <v>0.318022048917622</v>
      </c>
      <c r="S5475" s="0" t="n">
        <v>0.440119186035563</v>
      </c>
      <c r="T5475" s="0" t="n">
        <v>0.338295222156852</v>
      </c>
      <c r="U5475" s="0" t="n">
        <v>0.111917454588461</v>
      </c>
      <c r="V5475" s="0" t="n">
        <v>0.218265229277544</v>
      </c>
      <c r="W5475" s="0" t="n">
        <v>0.163999325814173</v>
      </c>
      <c r="X5475" s="0" t="n">
        <v>0.667728907163153</v>
      </c>
      <c r="Y5475" s="0" t="n">
        <v>0.0197485430190664</v>
      </c>
      <c r="Z5475" s="0" t="n">
        <v>0.477645137371132</v>
      </c>
      <c r="AA5475" s="0" t="n">
        <v>0.657091925113413</v>
      </c>
      <c r="AB5475" s="0" t="n">
        <v>0.0411212552990969</v>
      </c>
    </row>
    <row r="5476" customFormat="false" ht="12.8" hidden="false" customHeight="false" outlineLevel="0" collapsed="false">
      <c r="B5476" s="0" t="n">
        <v>205.355888199462</v>
      </c>
      <c r="C5476" s="0" t="n">
        <v>384.076349832668</v>
      </c>
      <c r="D5476" s="0" t="n">
        <v>3</v>
      </c>
      <c r="E5476" s="0" t="n">
        <v>0.471812300091282</v>
      </c>
      <c r="F5476" s="0" t="n">
        <v>0.331852112627165</v>
      </c>
      <c r="G5476" s="0" t="n">
        <v>0.0255584793829194</v>
      </c>
      <c r="H5476" s="0" t="n">
        <v>0.154280933963455</v>
      </c>
      <c r="I5476" s="0" t="n">
        <v>0.652125244289805</v>
      </c>
      <c r="J5476" s="0" t="n">
        <v>0.797363877973697</v>
      </c>
      <c r="K5476" s="0" t="n">
        <v>0.272429467258185</v>
      </c>
      <c r="L5476" s="0" t="n">
        <v>0.777434402059434</v>
      </c>
      <c r="M5476" s="0" t="n">
        <v>0.897754957880757</v>
      </c>
      <c r="N5476" s="0" t="n">
        <v>0.0317057157128092</v>
      </c>
      <c r="O5476" s="0" t="n">
        <v>0.901262555865062</v>
      </c>
      <c r="P5476" s="0" t="n">
        <v>0.139377781760286</v>
      </c>
      <c r="Q5476" s="0" t="n">
        <v>0.148626082815158</v>
      </c>
      <c r="R5476" s="0" t="n">
        <v>0.95661319036358</v>
      </c>
      <c r="S5476" s="0" t="n">
        <v>0.683722835693162</v>
      </c>
      <c r="T5476" s="0" t="n">
        <v>0.815666491036714</v>
      </c>
      <c r="U5476" s="0" t="n">
        <v>0.976376922665788</v>
      </c>
      <c r="V5476" s="0" t="n">
        <v>0.438637519919567</v>
      </c>
      <c r="W5476" s="0" t="n">
        <v>0.237296057678145</v>
      </c>
      <c r="X5476" s="0" t="n">
        <v>0.265396091617777</v>
      </c>
      <c r="Y5476" s="0" t="n">
        <v>0.593096210643524</v>
      </c>
      <c r="Z5476" s="0" t="n">
        <v>0.759791735132968</v>
      </c>
      <c r="AA5476" s="0" t="n">
        <v>0.984839051237456</v>
      </c>
      <c r="AB5476" s="0" t="n">
        <v>0.220546408078542</v>
      </c>
    </row>
    <row r="5477" customFormat="false" ht="12.8" hidden="false" customHeight="false" outlineLevel="0" collapsed="false">
      <c r="B5477" s="0" t="n">
        <v>204.191238319619</v>
      </c>
      <c r="C5477" s="0" t="n">
        <v>1331.40142455177</v>
      </c>
      <c r="D5477" s="0" t="n">
        <v>8</v>
      </c>
      <c r="E5477" s="0" t="n">
        <v>0.966454770134109</v>
      </c>
      <c r="F5477" s="0" t="n">
        <v>0.509462362537805</v>
      </c>
      <c r="G5477" s="0" t="n">
        <v>0.54571908264497</v>
      </c>
      <c r="H5477" s="0" t="n">
        <v>0.420700135946884</v>
      </c>
      <c r="I5477" s="0" t="n">
        <v>0.730427820897214</v>
      </c>
      <c r="J5477" s="0" t="n">
        <v>0.50402456183298</v>
      </c>
      <c r="K5477" s="0" t="n">
        <v>0.672812034520909</v>
      </c>
      <c r="L5477" s="0" t="n">
        <v>0.0158906947359578</v>
      </c>
      <c r="M5477" s="0" t="n">
        <v>0.988134612421512</v>
      </c>
      <c r="N5477" s="0" t="n">
        <v>0.446334042357545</v>
      </c>
      <c r="O5477" s="0" t="n">
        <v>0.118126988152775</v>
      </c>
      <c r="P5477" s="0" t="n">
        <v>0.169582267552862</v>
      </c>
      <c r="Q5477" s="0" t="n">
        <v>0.8503465717678</v>
      </c>
      <c r="R5477" s="0" t="n">
        <v>0.592398355754495</v>
      </c>
      <c r="S5477" s="0" t="n">
        <v>0.00983671973620193</v>
      </c>
      <c r="T5477" s="0" t="n">
        <v>0.956858045011805</v>
      </c>
      <c r="U5477" s="0" t="n">
        <v>0.437206688515356</v>
      </c>
      <c r="V5477" s="0" t="n">
        <v>0.421660682570629</v>
      </c>
      <c r="W5477" s="0" t="n">
        <v>0.977009989467439</v>
      </c>
      <c r="X5477" s="0" t="n">
        <v>0.0572304706653565</v>
      </c>
      <c r="Y5477" s="0" t="n">
        <v>0.936341218695341</v>
      </c>
      <c r="Z5477" s="0" t="n">
        <v>0.94185577242939</v>
      </c>
      <c r="AA5477" s="0" t="n">
        <v>0.528278188953224</v>
      </c>
      <c r="AB5477" s="0" t="n">
        <v>0.339132048207897</v>
      </c>
    </row>
    <row r="5478" customFormat="false" ht="12.8" hidden="false" customHeight="false" outlineLevel="0" collapsed="false">
      <c r="B5478" s="0" t="n">
        <v>42.0001859486157</v>
      </c>
      <c r="C5478" s="0" t="n">
        <v>139.793330450369</v>
      </c>
      <c r="D5478" s="0" t="n">
        <v>6</v>
      </c>
      <c r="E5478" s="0" t="n">
        <v>0.279879281287507</v>
      </c>
      <c r="F5478" s="0" t="n">
        <v>0.299651081062782</v>
      </c>
      <c r="G5478" s="0" t="n">
        <v>0.362876058601712</v>
      </c>
      <c r="H5478" s="0" t="n">
        <v>0.673320453824463</v>
      </c>
      <c r="I5478" s="0" t="n">
        <v>0.649015055057484</v>
      </c>
      <c r="J5478" s="0" t="n">
        <v>0.939822999384801</v>
      </c>
      <c r="K5478" s="0" t="n">
        <v>0.202565804543257</v>
      </c>
      <c r="L5478" s="0" t="n">
        <v>0.4393549116306</v>
      </c>
      <c r="M5478" s="0" t="n">
        <v>0.318034003258904</v>
      </c>
      <c r="N5478" s="0" t="n">
        <v>0.824139522470813</v>
      </c>
      <c r="O5478" s="0" t="n">
        <v>0.72238111996501</v>
      </c>
      <c r="P5478" s="0" t="n">
        <v>0.10477589343503</v>
      </c>
      <c r="Q5478" s="0" t="n">
        <v>0.834383824286312</v>
      </c>
      <c r="R5478" s="0" t="n">
        <v>0.567504618333246</v>
      </c>
      <c r="S5478" s="0" t="n">
        <v>0.362123730183096</v>
      </c>
      <c r="T5478" s="0" t="n">
        <v>0.902976977906489</v>
      </c>
      <c r="U5478" s="0" t="n">
        <v>0.40015665460064</v>
      </c>
      <c r="V5478" s="0" t="n">
        <v>0.574220014350825</v>
      </c>
      <c r="W5478" s="0" t="n">
        <v>0.328294582183715</v>
      </c>
      <c r="X5478" s="0" t="n">
        <v>0.576647447639611</v>
      </c>
      <c r="Y5478" s="0" t="n">
        <v>0.355747109139505</v>
      </c>
      <c r="Z5478" s="0" t="n">
        <v>0.674335430331393</v>
      </c>
      <c r="AA5478" s="0" t="n">
        <v>0.654836038728552</v>
      </c>
      <c r="AB5478" s="0" t="n">
        <v>0.943154371642816</v>
      </c>
    </row>
    <row r="5479" customFormat="false" ht="12.8" hidden="false" customHeight="false" outlineLevel="0" collapsed="false">
      <c r="B5479" s="0" t="n">
        <v>43.5184283142797</v>
      </c>
      <c r="C5479" s="0" t="n">
        <v>120.498339737099</v>
      </c>
      <c r="D5479" s="0" t="n">
        <v>7</v>
      </c>
      <c r="E5479" s="0" t="n">
        <v>0.499603195669316</v>
      </c>
      <c r="F5479" s="0" t="n">
        <v>0.146496440671924</v>
      </c>
      <c r="G5479" s="0" t="n">
        <v>0.115876805927013</v>
      </c>
      <c r="H5479" s="0" t="n">
        <v>0.590407568996526</v>
      </c>
      <c r="I5479" s="0" t="n">
        <v>0.698840436663761</v>
      </c>
      <c r="J5479" s="0" t="n">
        <v>0.83273456880932</v>
      </c>
      <c r="K5479" s="0" t="n">
        <v>0.694864957412622</v>
      </c>
      <c r="L5479" s="0" t="n">
        <v>0.673733931849372</v>
      </c>
      <c r="M5479" s="0" t="n">
        <v>0.356946643246458</v>
      </c>
      <c r="N5479" s="0" t="n">
        <v>0.60851945255182</v>
      </c>
      <c r="O5479" s="0" t="n">
        <v>0.906297773263342</v>
      </c>
      <c r="P5479" s="0" t="n">
        <v>0.354334058065525</v>
      </c>
      <c r="Q5479" s="0" t="n">
        <v>0.0226294163525688</v>
      </c>
      <c r="R5479" s="0" t="n">
        <v>0.0617952048395531</v>
      </c>
      <c r="S5479" s="0" t="n">
        <v>0.59226034998345</v>
      </c>
      <c r="T5479" s="0" t="n">
        <v>0.85130048762375</v>
      </c>
      <c r="U5479" s="0" t="n">
        <v>0.977280640704559</v>
      </c>
      <c r="V5479" s="0" t="n">
        <v>0.678958919023548</v>
      </c>
      <c r="W5479" s="0" t="n">
        <v>0.93904337761559</v>
      </c>
      <c r="X5479" s="0" t="n">
        <v>0.2055603872562</v>
      </c>
      <c r="Y5479" s="0" t="n">
        <v>0.627322476261044</v>
      </c>
      <c r="Z5479" s="0" t="n">
        <v>0.384595565591343</v>
      </c>
      <c r="AA5479" s="0" t="n">
        <v>0.307754703799761</v>
      </c>
      <c r="AB5479" s="0" t="n">
        <v>0.796697978999975</v>
      </c>
    </row>
    <row r="5480" customFormat="false" ht="12.8" hidden="false" customHeight="false" outlineLevel="0" collapsed="false">
      <c r="B5480" s="0" t="n">
        <v>96.3429481862718</v>
      </c>
      <c r="C5480" s="0" t="n">
        <v>266.138278402563</v>
      </c>
      <c r="D5480" s="0" t="n">
        <v>7</v>
      </c>
      <c r="E5480" s="0" t="n">
        <v>0.777253170486271</v>
      </c>
      <c r="F5480" s="0" t="n">
        <v>0.568418359739349</v>
      </c>
      <c r="G5480" s="0" t="n">
        <v>0.177150603500793</v>
      </c>
      <c r="H5480" s="0" t="n">
        <v>0.0246386714259961</v>
      </c>
      <c r="I5480" s="0" t="n">
        <v>0.422332894788691</v>
      </c>
      <c r="J5480" s="0" t="n">
        <v>0.0208606332200109</v>
      </c>
      <c r="K5480" s="0" t="n">
        <v>0.586033953390556</v>
      </c>
      <c r="L5480" s="0" t="n">
        <v>0.57773550644568</v>
      </c>
      <c r="M5480" s="0" t="n">
        <v>0.968189129949159</v>
      </c>
      <c r="N5480" s="0" t="n">
        <v>0.396016657983542</v>
      </c>
      <c r="O5480" s="0" t="n">
        <v>0.470109387352056</v>
      </c>
      <c r="P5480" s="0" t="n">
        <v>0.353720823188196</v>
      </c>
      <c r="Q5480" s="0" t="n">
        <v>0.503835910767513</v>
      </c>
      <c r="R5480" s="0" t="n">
        <v>0.269938096470538</v>
      </c>
      <c r="S5480" s="0" t="n">
        <v>0.614254731470788</v>
      </c>
      <c r="T5480" s="0" t="n">
        <v>0.0180738713395212</v>
      </c>
      <c r="U5480" s="0" t="n">
        <v>0.93062321776833</v>
      </c>
      <c r="V5480" s="0" t="n">
        <v>0.36549844714412</v>
      </c>
      <c r="W5480" s="0" t="n">
        <v>0.589219005700002</v>
      </c>
      <c r="X5480" s="0" t="n">
        <v>0.698140327248294</v>
      </c>
      <c r="Y5480" s="0" t="n">
        <v>0.123531484981801</v>
      </c>
      <c r="Z5480" s="0" t="n">
        <v>0.589709005667115</v>
      </c>
      <c r="AA5480" s="0" t="n">
        <v>0.886565419108238</v>
      </c>
      <c r="AB5480" s="0" t="n">
        <v>0.793829225051147</v>
      </c>
    </row>
    <row r="5481" customFormat="false" ht="12.8" hidden="false" customHeight="false" outlineLevel="0" collapsed="false">
      <c r="B5481" s="0" t="n">
        <v>142.82570680169</v>
      </c>
      <c r="C5481" s="0" t="n">
        <v>689.645546257054</v>
      </c>
      <c r="D5481" s="0" t="n">
        <v>8</v>
      </c>
      <c r="E5481" s="0" t="n">
        <v>0.324354752702771</v>
      </c>
      <c r="F5481" s="0" t="n">
        <v>0.233467650271731</v>
      </c>
      <c r="G5481" s="0" t="n">
        <v>0.157341831161085</v>
      </c>
      <c r="H5481" s="0" t="n">
        <v>0.276241247617633</v>
      </c>
      <c r="I5481" s="0" t="n">
        <v>0.257259308309852</v>
      </c>
      <c r="J5481" s="0" t="n">
        <v>0.414471342660383</v>
      </c>
      <c r="K5481" s="0" t="n">
        <v>0.389568643452529</v>
      </c>
      <c r="L5481" s="0" t="n">
        <v>0.802149222571005</v>
      </c>
      <c r="M5481" s="0" t="n">
        <v>0.838815421333543</v>
      </c>
      <c r="N5481" s="0" t="n">
        <v>0.9543180685424</v>
      </c>
      <c r="O5481" s="0" t="n">
        <v>0.972334440189144</v>
      </c>
      <c r="P5481" s="0" t="n">
        <v>0.581568995687137</v>
      </c>
      <c r="Q5481" s="0" t="n">
        <v>0.0301166779729187</v>
      </c>
      <c r="R5481" s="0" t="n">
        <v>0.615100811019314</v>
      </c>
      <c r="S5481" s="0" t="n">
        <v>0.984875898346714</v>
      </c>
      <c r="T5481" s="0" t="n">
        <v>0.281732503575072</v>
      </c>
      <c r="U5481" s="0" t="n">
        <v>0.245447664866706</v>
      </c>
      <c r="V5481" s="0" t="n">
        <v>0.129689757071362</v>
      </c>
      <c r="W5481" s="0" t="n">
        <v>0.391408054570477</v>
      </c>
      <c r="X5481" s="0" t="n">
        <v>0.222625218597296</v>
      </c>
      <c r="Y5481" s="0" t="n">
        <v>0.969590509513752</v>
      </c>
      <c r="Z5481" s="0" t="n">
        <v>0.761374318555844</v>
      </c>
      <c r="AA5481" s="0" t="n">
        <v>0.424519833435004</v>
      </c>
      <c r="AB5481" s="0" t="n">
        <v>0.563713244715841</v>
      </c>
    </row>
    <row r="5482" customFormat="false" ht="12.8" hidden="false" customHeight="false" outlineLevel="0" collapsed="false">
      <c r="B5482" s="0" t="n">
        <v>45.0221392156991</v>
      </c>
      <c r="C5482" s="0" t="n">
        <v>395.380228345845</v>
      </c>
      <c r="D5482" s="0" t="n">
        <v>7</v>
      </c>
      <c r="E5482" s="0" t="n">
        <v>0.882622983132587</v>
      </c>
      <c r="F5482" s="0" t="n">
        <v>0.0447883359785216</v>
      </c>
      <c r="G5482" s="0" t="n">
        <v>0.0657471059233564</v>
      </c>
      <c r="H5482" s="0" t="n">
        <v>0.573080775432992</v>
      </c>
      <c r="I5482" s="0" t="n">
        <v>0.68028695955579</v>
      </c>
      <c r="J5482" s="0" t="n">
        <v>0.457858418989857</v>
      </c>
      <c r="K5482" s="0" t="n">
        <v>0.72900042623954</v>
      </c>
      <c r="L5482" s="0" t="n">
        <v>0.157836086514599</v>
      </c>
      <c r="M5482" s="0" t="n">
        <v>0.256187100114757</v>
      </c>
      <c r="N5482" s="0" t="n">
        <v>0.2354434837033</v>
      </c>
      <c r="O5482" s="0" t="n">
        <v>0.108179500838869</v>
      </c>
      <c r="P5482" s="0" t="n">
        <v>0.290266114060944</v>
      </c>
      <c r="Q5482" s="0" t="n">
        <v>0.137292240880438</v>
      </c>
      <c r="R5482" s="0" t="n">
        <v>0.802059942069497</v>
      </c>
      <c r="S5482" s="0" t="n">
        <v>0.263402740042795</v>
      </c>
      <c r="T5482" s="0" t="n">
        <v>0.155356305759383</v>
      </c>
      <c r="U5482" s="0" t="n">
        <v>0.817838502643414</v>
      </c>
      <c r="V5482" s="0" t="n">
        <v>0.105135327736763</v>
      </c>
      <c r="W5482" s="0" t="n">
        <v>0.17805154990582</v>
      </c>
      <c r="X5482" s="0" t="n">
        <v>0.783594859832095</v>
      </c>
      <c r="Y5482" s="0" t="n">
        <v>0.765894963605329</v>
      </c>
      <c r="Z5482" s="0" t="n">
        <v>0.800469297510416</v>
      </c>
      <c r="AA5482" s="0" t="n">
        <v>0.200032868455722</v>
      </c>
      <c r="AB5482" s="0" t="n">
        <v>0.70307096286602</v>
      </c>
    </row>
    <row r="5483" customFormat="false" ht="12.8" hidden="false" customHeight="false" outlineLevel="0" collapsed="false">
      <c r="B5483" s="0" t="n">
        <v>42.9423157944134</v>
      </c>
      <c r="C5483" s="0" t="n">
        <v>44.6959897541093</v>
      </c>
      <c r="D5483" s="0" t="n">
        <v>6</v>
      </c>
      <c r="E5483" s="0" t="n">
        <v>0.531324905563526</v>
      </c>
      <c r="F5483" s="0" t="n">
        <v>0.314400772983999</v>
      </c>
      <c r="G5483" s="0" t="n">
        <v>0.623052903528762</v>
      </c>
      <c r="H5483" s="0" t="n">
        <v>0.356947404215665</v>
      </c>
      <c r="I5483" s="0" t="n">
        <v>0.870856406476852</v>
      </c>
      <c r="J5483" s="0" t="n">
        <v>0.198254630674061</v>
      </c>
      <c r="K5483" s="0" t="n">
        <v>0.016515445255287</v>
      </c>
      <c r="L5483" s="0" t="n">
        <v>0.0923114714321567</v>
      </c>
      <c r="M5483" s="0" t="n">
        <v>0.474739231361772</v>
      </c>
      <c r="N5483" s="0" t="n">
        <v>0.48250962543245</v>
      </c>
      <c r="O5483" s="0" t="n">
        <v>0.0590713551018967</v>
      </c>
      <c r="P5483" s="0" t="n">
        <v>0.64596557116357</v>
      </c>
      <c r="Q5483" s="0" t="n">
        <v>0.37919114985143</v>
      </c>
      <c r="R5483" s="0" t="n">
        <v>0.828129525282153</v>
      </c>
      <c r="S5483" s="0" t="n">
        <v>0.822193340015791</v>
      </c>
      <c r="T5483" s="0" t="n">
        <v>0.397864849743085</v>
      </c>
      <c r="U5483" s="0" t="n">
        <v>0.555745639867059</v>
      </c>
      <c r="V5483" s="0" t="n">
        <v>0.52603904598109</v>
      </c>
      <c r="W5483" s="0" t="n">
        <v>0.658737176430652</v>
      </c>
      <c r="X5483" s="0" t="n">
        <v>0.346253468987858</v>
      </c>
      <c r="Y5483" s="0" t="n">
        <v>0.620334575072994</v>
      </c>
      <c r="Z5483" s="0" t="n">
        <v>0.14015913251372</v>
      </c>
      <c r="AA5483" s="0" t="n">
        <v>0.329575927449008</v>
      </c>
      <c r="AB5483" s="0" t="n">
        <v>0.525493903042553</v>
      </c>
    </row>
    <row r="5484" customFormat="false" ht="12.8" hidden="false" customHeight="false" outlineLevel="0" collapsed="false">
      <c r="B5484" s="0" t="n">
        <v>56.7505206001391</v>
      </c>
      <c r="C5484" s="0" t="n">
        <v>265.001362679298</v>
      </c>
      <c r="D5484" s="0" t="n">
        <v>8</v>
      </c>
      <c r="E5484" s="0" t="n">
        <v>0.983767270509747</v>
      </c>
      <c r="F5484" s="0" t="n">
        <v>0.66576030900975</v>
      </c>
      <c r="G5484" s="0" t="n">
        <v>0.578907724939607</v>
      </c>
      <c r="H5484" s="0" t="n">
        <v>0.491258947364584</v>
      </c>
      <c r="I5484" s="0" t="n">
        <v>0.0936704538584322</v>
      </c>
      <c r="J5484" s="0" t="n">
        <v>0.72751761205747</v>
      </c>
      <c r="K5484" s="0" t="n">
        <v>0.651574130054335</v>
      </c>
      <c r="L5484" s="0" t="n">
        <v>0.692462196113187</v>
      </c>
      <c r="M5484" s="0" t="n">
        <v>0.514358047654801</v>
      </c>
      <c r="N5484" s="0" t="n">
        <v>0.354492897850957</v>
      </c>
      <c r="O5484" s="0" t="n">
        <v>0.592991560884035</v>
      </c>
      <c r="P5484" s="0" t="n">
        <v>0.00625099449167088</v>
      </c>
      <c r="Q5484" s="0" t="n">
        <v>0.60437717757295</v>
      </c>
      <c r="R5484" s="0" t="n">
        <v>0.556413994568731</v>
      </c>
      <c r="S5484" s="0" t="n">
        <v>0.867535724821688</v>
      </c>
      <c r="T5484" s="0" t="n">
        <v>0.384549606384959</v>
      </c>
      <c r="U5484" s="0" t="n">
        <v>0.745424816772337</v>
      </c>
      <c r="V5484" s="0" t="n">
        <v>0.652610302922415</v>
      </c>
      <c r="W5484" s="0" t="n">
        <v>0.627431535128198</v>
      </c>
      <c r="X5484" s="0" t="n">
        <v>0.856668448081947</v>
      </c>
      <c r="Y5484" s="0" t="n">
        <v>0.246783968046146</v>
      </c>
      <c r="Z5484" s="0" t="n">
        <v>0.781829285678842</v>
      </c>
      <c r="AA5484" s="0" t="n">
        <v>0.0610604169113431</v>
      </c>
      <c r="AB5484" s="0" t="n">
        <v>0.955392299004479</v>
      </c>
    </row>
    <row r="5485" customFormat="false" ht="12.8" hidden="false" customHeight="false" outlineLevel="0" collapsed="false">
      <c r="B5485" s="0" t="n">
        <v>44.8483100555547</v>
      </c>
      <c r="C5485" s="0" t="n">
        <v>106.86325109684</v>
      </c>
      <c r="D5485" s="0" t="n">
        <v>4</v>
      </c>
      <c r="E5485" s="0" t="n">
        <v>0.924331858863833</v>
      </c>
      <c r="F5485" s="0" t="n">
        <v>0.199613604476387</v>
      </c>
      <c r="G5485" s="0" t="n">
        <v>0.952681420565384</v>
      </c>
      <c r="H5485" s="0" t="n">
        <v>0.766895187697914</v>
      </c>
      <c r="I5485" s="0" t="n">
        <v>0.593622338327487</v>
      </c>
      <c r="J5485" s="0" t="n">
        <v>0.921450650998913</v>
      </c>
      <c r="K5485" s="0" t="n">
        <v>0.558818493834446</v>
      </c>
      <c r="L5485" s="0" t="n">
        <v>0.989549942899873</v>
      </c>
      <c r="M5485" s="0" t="n">
        <v>0.941625357932569</v>
      </c>
      <c r="N5485" s="0" t="n">
        <v>0.2240969651056</v>
      </c>
      <c r="O5485" s="0" t="n">
        <v>0.458496722021417</v>
      </c>
      <c r="P5485" s="0" t="n">
        <v>0.683136041806546</v>
      </c>
      <c r="Q5485" s="0" t="n">
        <v>0.244565424211204</v>
      </c>
      <c r="R5485" s="0" t="n">
        <v>0.950238443889763</v>
      </c>
      <c r="S5485" s="0" t="n">
        <v>0.978911573592247</v>
      </c>
      <c r="T5485" s="0" t="n">
        <v>0.941279295846831</v>
      </c>
      <c r="U5485" s="0" t="n">
        <v>0.458496323236813</v>
      </c>
      <c r="V5485" s="0" t="n">
        <v>0.373401866585282</v>
      </c>
      <c r="W5485" s="0" t="n">
        <v>0.620617305678087</v>
      </c>
      <c r="X5485" s="0" t="n">
        <v>0.0130321006151155</v>
      </c>
      <c r="Y5485" s="0" t="n">
        <v>0.952542759510794</v>
      </c>
      <c r="Z5485" s="0" t="n">
        <v>0.723968886839573</v>
      </c>
      <c r="AA5485" s="0" t="n">
        <v>0.822337474385266</v>
      </c>
      <c r="AB5485" s="0" t="n">
        <v>0.960283271513577</v>
      </c>
    </row>
    <row r="5486" customFormat="false" ht="12.8" hidden="false" customHeight="false" outlineLevel="0" collapsed="false">
      <c r="B5486" s="0" t="n">
        <v>43.2078614223229</v>
      </c>
      <c r="C5486" s="0" t="n">
        <v>89.3102612017711</v>
      </c>
      <c r="D5486" s="0" t="n">
        <v>4</v>
      </c>
      <c r="E5486" s="0" t="n">
        <v>0.561650104844263</v>
      </c>
      <c r="F5486" s="0" t="n">
        <v>0.192399478754333</v>
      </c>
      <c r="G5486" s="0" t="n">
        <v>0.973652130705126</v>
      </c>
      <c r="H5486" s="0" t="n">
        <v>0.247077968296205</v>
      </c>
      <c r="I5486" s="0" t="n">
        <v>0.879798620835275</v>
      </c>
      <c r="J5486" s="0" t="n">
        <v>0.150358154321754</v>
      </c>
      <c r="K5486" s="0" t="n">
        <v>0.753648848481585</v>
      </c>
      <c r="L5486" s="0" t="n">
        <v>0.787428053412592</v>
      </c>
      <c r="M5486" s="0" t="n">
        <v>0.89132544080586</v>
      </c>
      <c r="N5486" s="0" t="n">
        <v>0.825364938622131</v>
      </c>
      <c r="O5486" s="0" t="n">
        <v>0.590636200395098</v>
      </c>
      <c r="P5486" s="0" t="n">
        <v>0.891550181572783</v>
      </c>
      <c r="Q5486" s="0" t="n">
        <v>0.55456881379669</v>
      </c>
      <c r="R5486" s="0" t="n">
        <v>0.298920423604429</v>
      </c>
      <c r="S5486" s="0" t="n">
        <v>0.957200079591379</v>
      </c>
      <c r="T5486" s="0" t="n">
        <v>0.199786416762295</v>
      </c>
      <c r="U5486" s="0" t="n">
        <v>0.485858625888779</v>
      </c>
      <c r="V5486" s="0" t="n">
        <v>0.0496796150198909</v>
      </c>
      <c r="W5486" s="0" t="n">
        <v>0.951583155224765</v>
      </c>
      <c r="X5486" s="0" t="n">
        <v>0.671168967715939</v>
      </c>
      <c r="Y5486" s="0" t="n">
        <v>0.663374877318746</v>
      </c>
      <c r="Z5486" s="0" t="n">
        <v>0.424237677066813</v>
      </c>
      <c r="AA5486" s="0" t="n">
        <v>0.128935866885547</v>
      </c>
      <c r="AB5486" s="0" t="n">
        <v>0.554663992859216</v>
      </c>
    </row>
    <row r="5487" customFormat="false" ht="12.8" hidden="false" customHeight="false" outlineLevel="0" collapsed="false">
      <c r="B5487" s="0" t="n">
        <v>193.168250103142</v>
      </c>
      <c r="C5487" s="0" t="n">
        <v>347.333307957357</v>
      </c>
      <c r="D5487" s="0" t="n">
        <v>4</v>
      </c>
      <c r="E5487" s="0" t="n">
        <v>0.554391825729206</v>
      </c>
      <c r="F5487" s="0" t="n">
        <v>0.232422002253359</v>
      </c>
      <c r="G5487" s="0" t="n">
        <v>0.568508143890029</v>
      </c>
      <c r="H5487" s="0" t="n">
        <v>0.0858913161883865</v>
      </c>
      <c r="I5487" s="0" t="n">
        <v>0.615395780770905</v>
      </c>
      <c r="J5487" s="0" t="n">
        <v>0.727941949309452</v>
      </c>
      <c r="K5487" s="0" t="n">
        <v>0.47290942069882</v>
      </c>
      <c r="L5487" s="0" t="n">
        <v>0.941124179316143</v>
      </c>
      <c r="M5487" s="0" t="n">
        <v>0.25925225660317</v>
      </c>
      <c r="N5487" s="0" t="n">
        <v>0.883409080749347</v>
      </c>
      <c r="O5487" s="0" t="n">
        <v>0.165322159383555</v>
      </c>
      <c r="P5487" s="0" t="n">
        <v>0.61671652962472</v>
      </c>
      <c r="Q5487" s="0" t="n">
        <v>0.729467075367536</v>
      </c>
      <c r="R5487" s="0" t="n">
        <v>0.875178107573842</v>
      </c>
      <c r="S5487" s="0" t="n">
        <v>0.475301262599531</v>
      </c>
      <c r="T5487" s="0" t="n">
        <v>0.608830809515554</v>
      </c>
      <c r="U5487" s="0" t="n">
        <v>0.0405948635378877</v>
      </c>
      <c r="V5487" s="0" t="n">
        <v>0.957107688616381</v>
      </c>
      <c r="W5487" s="0" t="n">
        <v>0.184577206731153</v>
      </c>
      <c r="X5487" s="0" t="n">
        <v>0.412774066165294</v>
      </c>
      <c r="Y5487" s="0" t="n">
        <v>0.300605475832353</v>
      </c>
      <c r="Z5487" s="0" t="n">
        <v>0.504480752891062</v>
      </c>
      <c r="AA5487" s="0" t="n">
        <v>0.512495549441587</v>
      </c>
      <c r="AB5487" s="0" t="n">
        <v>0.156631004411589</v>
      </c>
    </row>
    <row r="5488" customFormat="false" ht="12.8" hidden="false" customHeight="false" outlineLevel="0" collapsed="false">
      <c r="B5488" s="0" t="n">
        <v>196.3972243544</v>
      </c>
      <c r="C5488" s="0" t="n">
        <v>435.099205353055</v>
      </c>
      <c r="D5488" s="0" t="n">
        <v>3</v>
      </c>
      <c r="E5488" s="0" t="n">
        <v>0.467817803601403</v>
      </c>
      <c r="F5488" s="0" t="n">
        <v>0.113975227984805</v>
      </c>
      <c r="G5488" s="0" t="n">
        <v>0.748850898447136</v>
      </c>
      <c r="H5488" s="0" t="n">
        <v>0.629157914628146</v>
      </c>
      <c r="I5488" s="0" t="n">
        <v>0.434902936063906</v>
      </c>
      <c r="J5488" s="0" t="n">
        <v>0.548517452359404</v>
      </c>
      <c r="K5488" s="0" t="n">
        <v>0.837861957943549</v>
      </c>
      <c r="L5488" s="0" t="n">
        <v>0.535682838632046</v>
      </c>
      <c r="M5488" s="0" t="n">
        <v>0.780311084313396</v>
      </c>
      <c r="N5488" s="0" t="n">
        <v>0.664057653406751</v>
      </c>
      <c r="O5488" s="0" t="n">
        <v>0.368912445065611</v>
      </c>
      <c r="P5488" s="0" t="n">
        <v>0.66310851317504</v>
      </c>
      <c r="Q5488" s="0" t="n">
        <v>0.0151948977302968</v>
      </c>
      <c r="R5488" s="0" t="n">
        <v>0.83877733548377</v>
      </c>
      <c r="S5488" s="0" t="n">
        <v>0.0899623631497313</v>
      </c>
      <c r="T5488" s="0" t="n">
        <v>0.437270267855217</v>
      </c>
      <c r="U5488" s="0" t="n">
        <v>0.770609625526527</v>
      </c>
      <c r="V5488" s="0" t="n">
        <v>0.45036218402438</v>
      </c>
      <c r="W5488" s="0" t="n">
        <v>0.620890483569785</v>
      </c>
      <c r="X5488" s="0" t="n">
        <v>0.25043482683402</v>
      </c>
      <c r="Y5488" s="0" t="n">
        <v>0.00454681120264888</v>
      </c>
      <c r="Z5488" s="0" t="n">
        <v>0.808216514531634</v>
      </c>
      <c r="AA5488" s="0" t="n">
        <v>0.492712475555019</v>
      </c>
      <c r="AB5488" s="0" t="n">
        <v>0.16471369539403</v>
      </c>
    </row>
    <row r="5489" customFormat="false" ht="12.8" hidden="false" customHeight="false" outlineLevel="0" collapsed="false">
      <c r="B5489" s="0" t="n">
        <v>91.098620944198</v>
      </c>
      <c r="C5489" s="0" t="n">
        <v>330.400147412884</v>
      </c>
      <c r="D5489" s="0" t="n">
        <v>8</v>
      </c>
      <c r="E5489" s="0" t="n">
        <v>0.383745728371207</v>
      </c>
      <c r="F5489" s="0" t="n">
        <v>0.218009744288703</v>
      </c>
      <c r="G5489" s="0" t="n">
        <v>0.275126090409667</v>
      </c>
      <c r="H5489" s="0" t="n">
        <v>0.133562439740457</v>
      </c>
      <c r="I5489" s="0" t="n">
        <v>0.0831429239018889</v>
      </c>
      <c r="J5489" s="0" t="n">
        <v>0.0244568617186506</v>
      </c>
      <c r="K5489" s="0" t="n">
        <v>0.976479629624825</v>
      </c>
      <c r="L5489" s="0" t="n">
        <v>0.0898607190425709</v>
      </c>
      <c r="M5489" s="0" t="n">
        <v>0.177280278384605</v>
      </c>
      <c r="N5489" s="0" t="n">
        <v>0.905938444468704</v>
      </c>
      <c r="O5489" s="0" t="n">
        <v>0.230147383996388</v>
      </c>
      <c r="P5489" s="0" t="n">
        <v>0.302659476477836</v>
      </c>
      <c r="Q5489" s="0" t="n">
        <v>0.490502270751858</v>
      </c>
      <c r="R5489" s="0" t="n">
        <v>0.311245455682491</v>
      </c>
      <c r="S5489" s="0" t="n">
        <v>0.0855025031557334</v>
      </c>
      <c r="T5489" s="0" t="n">
        <v>0.444516703966846</v>
      </c>
      <c r="U5489" s="0" t="n">
        <v>0.769674591547591</v>
      </c>
      <c r="V5489" s="0" t="n">
        <v>0.862486144358195</v>
      </c>
      <c r="W5489" s="0" t="n">
        <v>0.183682450498404</v>
      </c>
      <c r="X5489" s="0" t="n">
        <v>0.863110593628242</v>
      </c>
      <c r="Y5489" s="0" t="n">
        <v>0.376843437472312</v>
      </c>
      <c r="Z5489" s="0" t="n">
        <v>0.729590357255916</v>
      </c>
      <c r="AA5489" s="0" t="n">
        <v>0.74888437822708</v>
      </c>
      <c r="AB5489" s="0" t="n">
        <v>0.820576109006079</v>
      </c>
    </row>
    <row r="5490" customFormat="false" ht="12.8" hidden="false" customHeight="false" outlineLevel="0" collapsed="false">
      <c r="B5490" s="0" t="n">
        <v>35.9159337493219</v>
      </c>
      <c r="C5490" s="0" t="n">
        <v>96.2583511290639</v>
      </c>
      <c r="D5490" s="0" t="n">
        <v>7</v>
      </c>
      <c r="E5490" s="0" t="n">
        <v>0.0326978589712962</v>
      </c>
      <c r="F5490" s="0" t="n">
        <v>0.935723735725089</v>
      </c>
      <c r="G5490" s="0" t="n">
        <v>0.314349353205744</v>
      </c>
      <c r="H5490" s="0" t="n">
        <v>0.131887919190574</v>
      </c>
      <c r="I5490" s="0" t="n">
        <v>0.181684415853123</v>
      </c>
      <c r="J5490" s="0" t="n">
        <v>0.878546471670583</v>
      </c>
      <c r="K5490" s="0" t="n">
        <v>0.69697831309342</v>
      </c>
      <c r="L5490" s="0" t="n">
        <v>0.516649009854387</v>
      </c>
      <c r="M5490" s="0" t="n">
        <v>0.108100453053515</v>
      </c>
      <c r="N5490" s="0" t="n">
        <v>0.995824184424274</v>
      </c>
      <c r="O5490" s="0" t="n">
        <v>0.768300311471474</v>
      </c>
      <c r="P5490" s="0" t="n">
        <v>0.0161582655820894</v>
      </c>
      <c r="Q5490" s="0" t="n">
        <v>0.747930004852428</v>
      </c>
      <c r="R5490" s="0" t="n">
        <v>0.274517244712315</v>
      </c>
      <c r="S5490" s="0" t="n">
        <v>0.8979263102532</v>
      </c>
      <c r="T5490" s="0" t="n">
        <v>0.243930718670102</v>
      </c>
      <c r="U5490" s="0" t="n">
        <v>0.866944755210372</v>
      </c>
      <c r="V5490" s="0" t="n">
        <v>0.529092553843716</v>
      </c>
      <c r="W5490" s="0" t="n">
        <v>0.313238407807398</v>
      </c>
      <c r="X5490" s="0" t="n">
        <v>0.810610780042066</v>
      </c>
      <c r="Y5490" s="0" t="n">
        <v>0.477182998690683</v>
      </c>
      <c r="Z5490" s="0" t="n">
        <v>0.00529772980526078</v>
      </c>
      <c r="AA5490" s="0" t="n">
        <v>0.344867726155401</v>
      </c>
      <c r="AB5490" s="0" t="n">
        <v>0.210194578799071</v>
      </c>
    </row>
    <row r="5491" customFormat="false" ht="12.8" hidden="false" customHeight="false" outlineLevel="0" collapsed="false">
      <c r="B5491" s="0" t="n">
        <v>200.493827684351</v>
      </c>
      <c r="C5491" s="0" t="n">
        <v>622.91299699762</v>
      </c>
      <c r="D5491" s="0" t="n">
        <v>4</v>
      </c>
      <c r="E5491" s="0" t="n">
        <v>0.304488056681461</v>
      </c>
      <c r="F5491" s="0" t="n">
        <v>0.912973176495951</v>
      </c>
      <c r="G5491" s="0" t="n">
        <v>0.9771992680079</v>
      </c>
      <c r="H5491" s="0" t="n">
        <v>0.596580766500273</v>
      </c>
      <c r="I5491" s="0" t="n">
        <v>0.624652000407979</v>
      </c>
      <c r="J5491" s="0" t="n">
        <v>0.429831800278813</v>
      </c>
      <c r="K5491" s="0" t="n">
        <v>0.107565114509431</v>
      </c>
      <c r="L5491" s="0" t="n">
        <v>0.837682644867061</v>
      </c>
      <c r="M5491" s="0" t="n">
        <v>0.736027616639179</v>
      </c>
      <c r="N5491" s="0" t="n">
        <v>0.89573805704373</v>
      </c>
      <c r="O5491" s="0" t="n">
        <v>0.278465034270961</v>
      </c>
      <c r="P5491" s="0" t="n">
        <v>0.270108647520801</v>
      </c>
      <c r="Q5491" s="0" t="n">
        <v>0.398481680709074</v>
      </c>
      <c r="R5491" s="0" t="n">
        <v>0.66606287264517</v>
      </c>
      <c r="S5491" s="0" t="n">
        <v>0.998117059986005</v>
      </c>
      <c r="T5491" s="0" t="n">
        <v>0.588705214024742</v>
      </c>
      <c r="U5491" s="0" t="n">
        <v>0.579404479528964</v>
      </c>
      <c r="V5491" s="0" t="n">
        <v>0.0976541581466664</v>
      </c>
      <c r="W5491" s="0" t="n">
        <v>0.58413082568191</v>
      </c>
      <c r="X5491" s="0" t="n">
        <v>0.187053448934203</v>
      </c>
      <c r="Y5491" s="0" t="n">
        <v>0.715814077997973</v>
      </c>
      <c r="Z5491" s="0" t="n">
        <v>0.993985812462576</v>
      </c>
      <c r="AA5491" s="0" t="n">
        <v>0.92270747829666</v>
      </c>
      <c r="AB5491" s="0" t="n">
        <v>0.3623516196271</v>
      </c>
    </row>
    <row r="5492" customFormat="false" ht="12.8" hidden="false" customHeight="false" outlineLevel="0" collapsed="false">
      <c r="B5492" s="0" t="n">
        <v>179.53824268854</v>
      </c>
      <c r="C5492" s="0" t="n">
        <v>822.048127668509</v>
      </c>
      <c r="D5492" s="0" t="n">
        <v>6</v>
      </c>
      <c r="E5492" s="0" t="n">
        <v>0.645604168229328</v>
      </c>
      <c r="F5492" s="0" t="n">
        <v>0.400858899685429</v>
      </c>
      <c r="G5492" s="0" t="n">
        <v>0.10906831675528</v>
      </c>
      <c r="H5492" s="0" t="n">
        <v>0.724650987468284</v>
      </c>
      <c r="I5492" s="0" t="n">
        <v>0.37049736106373</v>
      </c>
      <c r="J5492" s="0" t="n">
        <v>0.548754917518611</v>
      </c>
      <c r="K5492" s="0" t="n">
        <v>0.99932017982497</v>
      </c>
      <c r="L5492" s="0" t="n">
        <v>0.120668389851685</v>
      </c>
      <c r="M5492" s="0" t="n">
        <v>0.221115315874719</v>
      </c>
      <c r="N5492" s="0" t="n">
        <v>0.693339433496039</v>
      </c>
      <c r="O5492" s="0" t="n">
        <v>0.714819859341629</v>
      </c>
      <c r="P5492" s="0" t="n">
        <v>0.108365880716258</v>
      </c>
      <c r="Q5492" s="0" t="n">
        <v>0.0950233543502769</v>
      </c>
      <c r="R5492" s="0" t="n">
        <v>0.974346911585457</v>
      </c>
      <c r="S5492" s="0" t="n">
        <v>0.068503520383146</v>
      </c>
      <c r="T5492" s="0" t="n">
        <v>0.0436890565526155</v>
      </c>
      <c r="U5492" s="0" t="n">
        <v>0.565474537548195</v>
      </c>
      <c r="V5492" s="0" t="n">
        <v>0.0419903924889886</v>
      </c>
      <c r="W5492" s="0" t="n">
        <v>0.585811053459464</v>
      </c>
      <c r="X5492" s="0" t="n">
        <v>0.251494287236408</v>
      </c>
      <c r="Y5492" s="0" t="n">
        <v>0.733821854804028</v>
      </c>
      <c r="Z5492" s="0" t="n">
        <v>0.923117361195697</v>
      </c>
      <c r="AA5492" s="0" t="n">
        <v>0.497639917958143</v>
      </c>
      <c r="AB5492" s="0" t="n">
        <v>0.43494472192549</v>
      </c>
    </row>
    <row r="5493" customFormat="false" ht="12.8" hidden="false" customHeight="false" outlineLevel="0" collapsed="false">
      <c r="B5493" s="0" t="n">
        <v>73.3136074143749</v>
      </c>
      <c r="C5493" s="0" t="n">
        <v>47.750004361835</v>
      </c>
      <c r="D5493" s="0" t="n">
        <v>3</v>
      </c>
      <c r="E5493" s="0" t="n">
        <v>0.452679420101608</v>
      </c>
      <c r="F5493" s="0" t="n">
        <v>0.912389522278326</v>
      </c>
      <c r="G5493" s="0" t="n">
        <v>0.524736853994336</v>
      </c>
      <c r="H5493" s="0" t="n">
        <v>0.472146848846316</v>
      </c>
      <c r="I5493" s="0" t="n">
        <v>0.665904097517373</v>
      </c>
      <c r="J5493" s="0" t="n">
        <v>0.788461113243231</v>
      </c>
      <c r="K5493" s="0" t="n">
        <v>0.92908041616407</v>
      </c>
      <c r="L5493" s="0" t="n">
        <v>0.75356895480796</v>
      </c>
      <c r="M5493" s="0" t="n">
        <v>0.3102493369334</v>
      </c>
      <c r="N5493" s="0" t="n">
        <v>0.637621867266391</v>
      </c>
      <c r="O5493" s="0" t="n">
        <v>0.77552935357897</v>
      </c>
      <c r="P5493" s="0" t="n">
        <v>0.145859301430859</v>
      </c>
      <c r="Q5493" s="0" t="n">
        <v>0.141118480713423</v>
      </c>
      <c r="R5493" s="0" t="n">
        <v>0.406150128909084</v>
      </c>
      <c r="S5493" s="0" t="n">
        <v>0.103718035681521</v>
      </c>
      <c r="T5493" s="0" t="n">
        <v>0.452861641837727</v>
      </c>
      <c r="U5493" s="0" t="n">
        <v>0.20274437426596</v>
      </c>
      <c r="V5493" s="0" t="n">
        <v>0.893975757389262</v>
      </c>
      <c r="W5493" s="0" t="n">
        <v>0.854664523537877</v>
      </c>
      <c r="X5493" s="0" t="n">
        <v>0.257625223168271</v>
      </c>
      <c r="Y5493" s="0" t="n">
        <v>0.260883237465212</v>
      </c>
      <c r="Z5493" s="0" t="n">
        <v>0.321340782900522</v>
      </c>
      <c r="AA5493" s="0" t="n">
        <v>0.95864484059939</v>
      </c>
      <c r="AB5493" s="0" t="n">
        <v>0.54497607468349</v>
      </c>
    </row>
    <row r="5494" customFormat="false" ht="12.8" hidden="false" customHeight="false" outlineLevel="0" collapsed="false">
      <c r="B5494" s="0" t="n">
        <v>56.7870047349142</v>
      </c>
      <c r="C5494" s="0" t="n">
        <v>173.315897023706</v>
      </c>
      <c r="D5494" s="0" t="n">
        <v>6</v>
      </c>
      <c r="E5494" s="0" t="n">
        <v>0.684853621159999</v>
      </c>
      <c r="F5494" s="0" t="n">
        <v>0.999292389187178</v>
      </c>
      <c r="G5494" s="0" t="n">
        <v>0.721998338489186</v>
      </c>
      <c r="H5494" s="0" t="n">
        <v>0.0327167823160289</v>
      </c>
      <c r="I5494" s="0" t="n">
        <v>0.298064279047282</v>
      </c>
      <c r="J5494" s="0" t="n">
        <v>0.993523019580841</v>
      </c>
      <c r="K5494" s="0" t="n">
        <v>0.0844838044626531</v>
      </c>
      <c r="L5494" s="0" t="n">
        <v>0.534934895865096</v>
      </c>
      <c r="M5494" s="0" t="n">
        <v>0.8769075413463</v>
      </c>
      <c r="N5494" s="0" t="n">
        <v>0.295400832092084</v>
      </c>
      <c r="O5494" s="0" t="n">
        <v>0.123406568689969</v>
      </c>
      <c r="P5494" s="0" t="n">
        <v>0.0636521872542838</v>
      </c>
      <c r="Q5494" s="0" t="n">
        <v>0.919979345247937</v>
      </c>
      <c r="R5494" s="0" t="n">
        <v>0.903958854781639</v>
      </c>
      <c r="S5494" s="0" t="n">
        <v>0.275731311445279</v>
      </c>
      <c r="T5494" s="0" t="n">
        <v>0.0533748450577561</v>
      </c>
      <c r="U5494" s="0" t="n">
        <v>0.575038777685761</v>
      </c>
      <c r="V5494" s="0" t="n">
        <v>0.375273887317235</v>
      </c>
      <c r="W5494" s="0" t="n">
        <v>0.896433492538268</v>
      </c>
      <c r="X5494" s="0" t="n">
        <v>0.0679381908559771</v>
      </c>
      <c r="Y5494" s="0" t="n">
        <v>0.891955342424447</v>
      </c>
      <c r="Z5494" s="0" t="n">
        <v>0.614046203231657</v>
      </c>
      <c r="AA5494" s="0" t="n">
        <v>0.00604132712023475</v>
      </c>
      <c r="AB5494" s="0" t="n">
        <v>0.687896632960312</v>
      </c>
    </row>
    <row r="5495" customFormat="false" ht="12.8" hidden="false" customHeight="false" outlineLevel="0" collapsed="false">
      <c r="B5495" s="0" t="n">
        <v>222.644323004857</v>
      </c>
      <c r="C5495" s="0" t="n">
        <v>624.170130189473</v>
      </c>
      <c r="D5495" s="0" t="n">
        <v>3</v>
      </c>
      <c r="E5495" s="0" t="n">
        <v>0.53838003984123</v>
      </c>
      <c r="F5495" s="0" t="n">
        <v>0.00481964048392525</v>
      </c>
      <c r="G5495" s="0" t="n">
        <v>0.403188864827202</v>
      </c>
      <c r="H5495" s="0" t="n">
        <v>0.741201179063467</v>
      </c>
      <c r="I5495" s="0" t="n">
        <v>0.705762045101252</v>
      </c>
      <c r="J5495" s="0" t="n">
        <v>0.834508227309449</v>
      </c>
      <c r="K5495" s="0" t="n">
        <v>0.546592255352397</v>
      </c>
      <c r="L5495" s="0" t="n">
        <v>0.655169111474387</v>
      </c>
      <c r="M5495" s="0" t="n">
        <v>0.658707455204986</v>
      </c>
      <c r="N5495" s="0" t="n">
        <v>0.810305881062245</v>
      </c>
      <c r="O5495" s="0" t="n">
        <v>0.41728225007897</v>
      </c>
      <c r="P5495" s="0" t="n">
        <v>0.521575830077</v>
      </c>
      <c r="Q5495" s="0" t="n">
        <v>0.972761351303368</v>
      </c>
      <c r="R5495" s="0" t="n">
        <v>0.88183816014418</v>
      </c>
      <c r="S5495" s="0" t="n">
        <v>0.922056936237292</v>
      </c>
      <c r="T5495" s="0" t="n">
        <v>0.297070464445186</v>
      </c>
      <c r="U5495" s="0" t="n">
        <v>0.638790558322202</v>
      </c>
      <c r="V5495" s="0" t="n">
        <v>0.00115494905401436</v>
      </c>
      <c r="W5495" s="0" t="n">
        <v>0.270441246210394</v>
      </c>
      <c r="X5495" s="0" t="n">
        <v>0.0941010397208637</v>
      </c>
      <c r="Y5495" s="0" t="n">
        <v>0.66220266182626</v>
      </c>
      <c r="Z5495" s="0" t="n">
        <v>0.978850560957704</v>
      </c>
      <c r="AA5495" s="0" t="n">
        <v>0.972040719210822</v>
      </c>
      <c r="AB5495" s="0" t="n">
        <v>0.066032334711952</v>
      </c>
    </row>
    <row r="5496" customFormat="false" ht="12.8" hidden="false" customHeight="false" outlineLevel="0" collapsed="false">
      <c r="B5496" s="0" t="n">
        <v>39.0525541514338</v>
      </c>
      <c r="C5496" s="0" t="n">
        <v>59.0853907469279</v>
      </c>
      <c r="D5496" s="0" t="n">
        <v>4</v>
      </c>
      <c r="E5496" s="0" t="n">
        <v>0.353425114840681</v>
      </c>
      <c r="F5496" s="0" t="n">
        <v>0.732738922657965</v>
      </c>
      <c r="G5496" s="0" t="n">
        <v>0.543456572409494</v>
      </c>
      <c r="H5496" s="0" t="n">
        <v>0.0525014440185239</v>
      </c>
      <c r="I5496" s="0" t="n">
        <v>0.712753720668875</v>
      </c>
      <c r="J5496" s="0" t="n">
        <v>0.595743539746125</v>
      </c>
      <c r="K5496" s="0" t="n">
        <v>0.837006766556747</v>
      </c>
      <c r="L5496" s="0" t="n">
        <v>0.774387248305482</v>
      </c>
      <c r="M5496" s="0" t="n">
        <v>0.950242175864473</v>
      </c>
      <c r="N5496" s="0" t="n">
        <v>0.135698075649235</v>
      </c>
      <c r="O5496" s="0" t="n">
        <v>0.492172242915401</v>
      </c>
      <c r="P5496" s="0" t="n">
        <v>0.414342263428425</v>
      </c>
      <c r="Q5496" s="0" t="n">
        <v>0.390223022805791</v>
      </c>
      <c r="R5496" s="0" t="n">
        <v>0.845501361346153</v>
      </c>
      <c r="S5496" s="0" t="n">
        <v>0.953261026559438</v>
      </c>
      <c r="T5496" s="0" t="n">
        <v>0.49969885034904</v>
      </c>
      <c r="U5496" s="0" t="n">
        <v>0.221762523233738</v>
      </c>
      <c r="V5496" s="0" t="n">
        <v>0.37997792566866</v>
      </c>
      <c r="W5496" s="0" t="n">
        <v>0.077283392049062</v>
      </c>
      <c r="X5496" s="0" t="n">
        <v>0.899575390822863</v>
      </c>
      <c r="Y5496" s="0" t="n">
        <v>0.968261012892486</v>
      </c>
      <c r="Z5496" s="0" t="n">
        <v>0.227992045180716</v>
      </c>
      <c r="AA5496" s="0" t="n">
        <v>0.00569798464680948</v>
      </c>
      <c r="AB5496" s="0" t="n">
        <v>0.215714173398035</v>
      </c>
    </row>
    <row r="5497" customFormat="false" ht="12.8" hidden="false" customHeight="false" outlineLevel="0" collapsed="false">
      <c r="B5497" s="0" t="n">
        <v>40.1054591867656</v>
      </c>
      <c r="C5497" s="0" t="n">
        <v>57.1784194135223</v>
      </c>
      <c r="D5497" s="0" t="n">
        <v>4</v>
      </c>
      <c r="E5497" s="0" t="n">
        <v>0.95195084897835</v>
      </c>
      <c r="F5497" s="0" t="n">
        <v>0.893055272210679</v>
      </c>
      <c r="G5497" s="0" t="n">
        <v>0.22648823537582</v>
      </c>
      <c r="H5497" s="0" t="n">
        <v>0.436994953234787</v>
      </c>
      <c r="I5497" s="0" t="n">
        <v>0.933030764696716</v>
      </c>
      <c r="J5497" s="0" t="n">
        <v>0.623323152991032</v>
      </c>
      <c r="K5497" s="0" t="n">
        <v>0.933840140464782</v>
      </c>
      <c r="L5497" s="0" t="n">
        <v>0.363420677184237</v>
      </c>
      <c r="M5497" s="0" t="n">
        <v>0.0964723283122022</v>
      </c>
      <c r="N5497" s="0" t="n">
        <v>0.359315104293059</v>
      </c>
      <c r="O5497" s="0" t="n">
        <v>0.60916754259614</v>
      </c>
      <c r="P5497" s="0" t="n">
        <v>0.0536053157716816</v>
      </c>
      <c r="Q5497" s="0" t="n">
        <v>0.262053926231118</v>
      </c>
      <c r="R5497" s="0" t="n">
        <v>0.941676578582827</v>
      </c>
      <c r="S5497" s="0" t="n">
        <v>0.451486655202307</v>
      </c>
      <c r="T5497" s="0" t="n">
        <v>0.00825990406592236</v>
      </c>
      <c r="U5497" s="0" t="n">
        <v>0.280707599769061</v>
      </c>
      <c r="V5497" s="0" t="n">
        <v>0.327416590220692</v>
      </c>
      <c r="W5497" s="0" t="n">
        <v>0.407313010393143</v>
      </c>
      <c r="X5497" s="0" t="n">
        <v>0.874294673472056</v>
      </c>
      <c r="Y5497" s="0" t="n">
        <v>0.981638735727913</v>
      </c>
      <c r="Z5497" s="0" t="n">
        <v>0.101204090844479</v>
      </c>
      <c r="AA5497" s="0" t="n">
        <v>0.713124196464714</v>
      </c>
      <c r="AB5497" s="0" t="n">
        <v>0.54551149788764</v>
      </c>
    </row>
    <row r="5498" customFormat="false" ht="12.8" hidden="false" customHeight="false" outlineLevel="0" collapsed="false">
      <c r="B5498" s="0" t="n">
        <v>109.293018618115</v>
      </c>
      <c r="C5498" s="0" t="n">
        <v>427.270093680656</v>
      </c>
      <c r="D5498" s="0" t="n">
        <v>8</v>
      </c>
      <c r="E5498" s="0" t="n">
        <v>0.406823941789719</v>
      </c>
      <c r="F5498" s="0" t="n">
        <v>0.432888011661236</v>
      </c>
      <c r="G5498" s="0" t="n">
        <v>0.784896087271635</v>
      </c>
      <c r="H5498" s="0" t="n">
        <v>0.720753187103108</v>
      </c>
      <c r="I5498" s="0" t="n">
        <v>0.152931186876532</v>
      </c>
      <c r="J5498" s="0" t="n">
        <v>0.12129136918419</v>
      </c>
      <c r="K5498" s="0" t="n">
        <v>0.481733005966225</v>
      </c>
      <c r="L5498" s="0" t="n">
        <v>0.495618919660361</v>
      </c>
      <c r="M5498" s="0" t="n">
        <v>0.772077761376937</v>
      </c>
      <c r="N5498" s="0" t="n">
        <v>0.562353168230044</v>
      </c>
      <c r="O5498" s="0" t="n">
        <v>0.189826298840515</v>
      </c>
      <c r="P5498" s="0" t="n">
        <v>0.57094909133629</v>
      </c>
      <c r="Q5498" s="0" t="n">
        <v>0.467394009562662</v>
      </c>
      <c r="R5498" s="0" t="n">
        <v>0.912625868182726</v>
      </c>
      <c r="S5498" s="0" t="n">
        <v>0.825733257583881</v>
      </c>
      <c r="T5498" s="0" t="n">
        <v>0.490475855174799</v>
      </c>
      <c r="U5498" s="0" t="n">
        <v>0.461025338502517</v>
      </c>
      <c r="V5498" s="0" t="n">
        <v>0.134615977857999</v>
      </c>
      <c r="W5498" s="0" t="n">
        <v>0.913782005033273</v>
      </c>
      <c r="X5498" s="0" t="n">
        <v>0.23200476715319</v>
      </c>
      <c r="Y5498" s="0" t="n">
        <v>0.864744132323397</v>
      </c>
      <c r="Z5498" s="0" t="n">
        <v>0.865093078638397</v>
      </c>
      <c r="AA5498" s="0" t="n">
        <v>0.817192006442819</v>
      </c>
      <c r="AB5498" s="0" t="n">
        <v>0.830721598224836</v>
      </c>
    </row>
    <row r="5499" customFormat="false" ht="12.8" hidden="false" customHeight="false" outlineLevel="0" collapsed="false">
      <c r="B5499" s="0" t="n">
        <v>44.6467713733655</v>
      </c>
      <c r="C5499" s="0" t="n">
        <v>149.056469434665</v>
      </c>
      <c r="D5499" s="0" t="n">
        <v>6</v>
      </c>
      <c r="E5499" s="0" t="n">
        <v>0.139518555896846</v>
      </c>
      <c r="F5499" s="0" t="n">
        <v>0.642551503729734</v>
      </c>
      <c r="G5499" s="0" t="n">
        <v>0.865727838218923</v>
      </c>
      <c r="H5499" s="0" t="n">
        <v>0.702983793693417</v>
      </c>
      <c r="I5499" s="0" t="n">
        <v>0.549359618144139</v>
      </c>
      <c r="J5499" s="0" t="n">
        <v>0.546868928619497</v>
      </c>
      <c r="K5499" s="0" t="n">
        <v>0.981395012307393</v>
      </c>
      <c r="L5499" s="0" t="n">
        <v>0.00181969390356984</v>
      </c>
      <c r="M5499" s="0" t="n">
        <v>0.560820655321051</v>
      </c>
      <c r="N5499" s="0" t="n">
        <v>0.430259655776345</v>
      </c>
      <c r="O5499" s="0" t="n">
        <v>0.152494917517856</v>
      </c>
      <c r="P5499" s="0" t="n">
        <v>0.92525471938491</v>
      </c>
      <c r="Q5499" s="0" t="n">
        <v>0.132742179605586</v>
      </c>
      <c r="R5499" s="0" t="n">
        <v>0.0205397144784824</v>
      </c>
      <c r="S5499" s="0" t="n">
        <v>0.732843064295375</v>
      </c>
      <c r="T5499" s="0" t="n">
        <v>0.0117712331911977</v>
      </c>
      <c r="U5499" s="0" t="n">
        <v>0.770252066741243</v>
      </c>
      <c r="V5499" s="0" t="n">
        <v>0.79019669805447</v>
      </c>
      <c r="W5499" s="0" t="n">
        <v>0.936464314610128</v>
      </c>
      <c r="X5499" s="0" t="n">
        <v>0.86509321797094</v>
      </c>
      <c r="Y5499" s="0" t="n">
        <v>0.626664986077472</v>
      </c>
      <c r="Z5499" s="0" t="n">
        <v>0.455513688339875</v>
      </c>
      <c r="AA5499" s="0" t="n">
        <v>0.44044820318885</v>
      </c>
      <c r="AB5499" s="0" t="n">
        <v>0.701206082058061</v>
      </c>
    </row>
    <row r="5500" customFormat="false" ht="12.8" hidden="false" customHeight="false" outlineLevel="0" collapsed="false">
      <c r="B5500" s="0" t="n">
        <v>57.8624540537293</v>
      </c>
      <c r="C5500" s="0" t="n">
        <v>67.6434867616071</v>
      </c>
      <c r="D5500" s="0" t="n">
        <v>2</v>
      </c>
      <c r="E5500" s="0" t="n">
        <v>0.66717767777012</v>
      </c>
      <c r="F5500" s="0" t="n">
        <v>0.89565991399594</v>
      </c>
      <c r="G5500" s="0" t="n">
        <v>0.587360383271679</v>
      </c>
      <c r="H5500" s="0" t="n">
        <v>0.00578563297322476</v>
      </c>
      <c r="I5500" s="0" t="n">
        <v>0.977053822141633</v>
      </c>
      <c r="J5500" s="0" t="n">
        <v>0.0819982081177687</v>
      </c>
      <c r="K5500" s="0" t="n">
        <v>0.866460574505951</v>
      </c>
      <c r="L5500" s="0" t="n">
        <v>0.373597601036398</v>
      </c>
      <c r="M5500" s="0" t="n">
        <v>0.337775906423792</v>
      </c>
      <c r="N5500" s="0" t="n">
        <v>0.506150803127276</v>
      </c>
      <c r="O5500" s="0" t="n">
        <v>0.320854632370288</v>
      </c>
      <c r="P5500" s="0" t="n">
        <v>0.142597162015265</v>
      </c>
      <c r="Q5500" s="0" t="n">
        <v>0.38229000990106</v>
      </c>
      <c r="R5500" s="0" t="n">
        <v>0.931488580269221</v>
      </c>
      <c r="S5500" s="0" t="n">
        <v>0.322753167987983</v>
      </c>
      <c r="T5500" s="0" t="n">
        <v>0.812776614479671</v>
      </c>
      <c r="U5500" s="0" t="n">
        <v>0.730360938995361</v>
      </c>
      <c r="V5500" s="0" t="n">
        <v>0.983556728169071</v>
      </c>
      <c r="W5500" s="0" t="n">
        <v>0.913692916353037</v>
      </c>
      <c r="X5500" s="0" t="n">
        <v>0.972301999154069</v>
      </c>
      <c r="Y5500" s="0" t="n">
        <v>0.0531512806965973</v>
      </c>
      <c r="Z5500" s="0" t="n">
        <v>0.44071593184552</v>
      </c>
      <c r="AA5500" s="0" t="n">
        <v>0.0505661709010413</v>
      </c>
      <c r="AB5500" s="0" t="n">
        <v>0.153382178073278</v>
      </c>
    </row>
    <row r="5501" customFormat="false" ht="12.8" hidden="false" customHeight="false" outlineLevel="0" collapsed="false">
      <c r="B5501" s="0" t="n">
        <v>193.974772905135</v>
      </c>
      <c r="C5501" s="0" t="n">
        <v>591.391259491288</v>
      </c>
      <c r="D5501" s="0" t="n">
        <v>5</v>
      </c>
      <c r="E5501" s="0" t="n">
        <v>0.00923996297257635</v>
      </c>
      <c r="F5501" s="0" t="n">
        <v>0.377828278900395</v>
      </c>
      <c r="G5501" s="0" t="n">
        <v>0.750996360410879</v>
      </c>
      <c r="H5501" s="0" t="n">
        <v>0.291879712734374</v>
      </c>
      <c r="I5501" s="0" t="n">
        <v>0.605815944948062</v>
      </c>
      <c r="J5501" s="0" t="n">
        <v>0.934543074209835</v>
      </c>
      <c r="K5501" s="0" t="n">
        <v>0.817941629811824</v>
      </c>
      <c r="L5501" s="0" t="n">
        <v>0.0446286024111901</v>
      </c>
      <c r="M5501" s="0" t="n">
        <v>0.0329402973849683</v>
      </c>
      <c r="N5501" s="0" t="n">
        <v>0.162581763245119</v>
      </c>
      <c r="O5501" s="0" t="n">
        <v>0.64005012489782</v>
      </c>
      <c r="P5501" s="0" t="n">
        <v>0.390490267534629</v>
      </c>
      <c r="Q5501" s="0" t="n">
        <v>0.641706056813393</v>
      </c>
      <c r="R5501" s="0" t="n">
        <v>0.0505402241461367</v>
      </c>
      <c r="S5501" s="0" t="n">
        <v>0.609403011203144</v>
      </c>
      <c r="T5501" s="0" t="n">
        <v>0.9020354091739</v>
      </c>
      <c r="U5501" s="0" t="n">
        <v>0.428568755827318</v>
      </c>
      <c r="V5501" s="0" t="n">
        <v>0.0385073043305533</v>
      </c>
      <c r="W5501" s="0" t="n">
        <v>0.20432766043571</v>
      </c>
      <c r="X5501" s="0" t="n">
        <v>0.0271674065386157</v>
      </c>
      <c r="Y5501" s="0" t="n">
        <v>0.227947926776569</v>
      </c>
      <c r="Z5501" s="0" t="n">
        <v>0.738805775328651</v>
      </c>
      <c r="AA5501" s="0" t="n">
        <v>0.70151375241079</v>
      </c>
      <c r="AB5501" s="0" t="n">
        <v>0.316167644023444</v>
      </c>
    </row>
    <row r="5502" customFormat="false" ht="12.8" hidden="false" customHeight="false" outlineLevel="0" collapsed="false">
      <c r="B5502" s="0" t="n">
        <v>39.9637227852849</v>
      </c>
      <c r="C5502" s="0" t="n">
        <v>86.5436527513758</v>
      </c>
      <c r="D5502" s="0" t="n">
        <v>8</v>
      </c>
      <c r="E5502" s="0" t="n">
        <v>0.872790336086038</v>
      </c>
      <c r="F5502" s="0" t="n">
        <v>0.798271852506733</v>
      </c>
      <c r="G5502" s="0" t="n">
        <v>0.664425768683414</v>
      </c>
      <c r="H5502" s="0" t="n">
        <v>0.406338405357068</v>
      </c>
      <c r="I5502" s="0" t="n">
        <v>0.21451850394598</v>
      </c>
      <c r="J5502" s="0" t="n">
        <v>0.989977832988177</v>
      </c>
      <c r="K5502" s="0" t="n">
        <v>0.210703512602477</v>
      </c>
      <c r="L5502" s="0" t="n">
        <v>0.217049380785291</v>
      </c>
      <c r="M5502" s="0" t="n">
        <v>0.972476893297942</v>
      </c>
      <c r="N5502" s="0" t="n">
        <v>0.276965532277499</v>
      </c>
      <c r="O5502" s="0" t="n">
        <v>0.924075803853352</v>
      </c>
      <c r="P5502" s="0" t="n">
        <v>0.299110586016019</v>
      </c>
      <c r="Q5502" s="0" t="n">
        <v>0.982688089913838</v>
      </c>
      <c r="R5502" s="0" t="n">
        <v>0.718685342760403</v>
      </c>
      <c r="S5502" s="0" t="n">
        <v>0.181274498248018</v>
      </c>
      <c r="T5502" s="0" t="n">
        <v>0.978560643379473</v>
      </c>
      <c r="U5502" s="0" t="n">
        <v>0.598280487964417</v>
      </c>
      <c r="V5502" s="0" t="n">
        <v>0.686164083741147</v>
      </c>
      <c r="W5502" s="0" t="n">
        <v>0.294570931291215</v>
      </c>
      <c r="X5502" s="0" t="n">
        <v>0.11252500856114</v>
      </c>
      <c r="Y5502" s="0" t="n">
        <v>0.946388372228198</v>
      </c>
      <c r="Z5502" s="0" t="n">
        <v>0.188276867245728</v>
      </c>
      <c r="AA5502" s="0" t="n">
        <v>0.212993389082173</v>
      </c>
      <c r="AB5502" s="0" t="n">
        <v>0.521200791117376</v>
      </c>
    </row>
    <row r="5503" customFormat="false" ht="12.8" hidden="false" customHeight="false" outlineLevel="0" collapsed="false">
      <c r="B5503" s="0" t="n">
        <v>73.0748252936103</v>
      </c>
      <c r="C5503" s="0" t="n">
        <v>73.074394894061</v>
      </c>
      <c r="D5503" s="0" t="n">
        <v>5</v>
      </c>
      <c r="E5503" s="0" t="n">
        <v>0.452253228797848</v>
      </c>
      <c r="F5503" s="0" t="n">
        <v>0.266794249585763</v>
      </c>
      <c r="G5503" s="0" t="n">
        <v>0.270880582075805</v>
      </c>
      <c r="H5503" s="0" t="n">
        <v>0.485167032120335</v>
      </c>
      <c r="I5503" s="0" t="n">
        <v>0.840932278297012</v>
      </c>
      <c r="J5503" s="0" t="n">
        <v>0.0890612886424499</v>
      </c>
      <c r="K5503" s="0" t="n">
        <v>0.59123539574813</v>
      </c>
      <c r="L5503" s="0" t="n">
        <v>0.147389551918346</v>
      </c>
      <c r="M5503" s="0" t="n">
        <v>0.252067904343782</v>
      </c>
      <c r="N5503" s="0" t="n">
        <v>0.684370132358147</v>
      </c>
      <c r="O5503" s="0" t="n">
        <v>0.449283303851937</v>
      </c>
      <c r="P5503" s="0" t="n">
        <v>0.722910146541887</v>
      </c>
      <c r="Q5503" s="0" t="n">
        <v>0.943190150638392</v>
      </c>
      <c r="R5503" s="0" t="n">
        <v>0.318392238211221</v>
      </c>
      <c r="S5503" s="0" t="n">
        <v>0.762113067870638</v>
      </c>
      <c r="T5503" s="0" t="n">
        <v>0.137801856630316</v>
      </c>
      <c r="U5503" s="0" t="n">
        <v>0.63680111059271</v>
      </c>
      <c r="V5503" s="0" t="n">
        <v>0.514882844687264</v>
      </c>
      <c r="W5503" s="0" t="n">
        <v>0.519583261474962</v>
      </c>
      <c r="X5503" s="0" t="n">
        <v>0.576152355015438</v>
      </c>
      <c r="Y5503" s="0" t="n">
        <v>0.912224232387106</v>
      </c>
      <c r="Z5503" s="0" t="n">
        <v>0.271272433754413</v>
      </c>
      <c r="AA5503" s="0" t="n">
        <v>0.772746884215984</v>
      </c>
      <c r="AB5503" s="0" t="n">
        <v>0.568723493062411</v>
      </c>
    </row>
    <row r="5504" customFormat="false" ht="12.8" hidden="false" customHeight="false" outlineLevel="0" collapsed="false">
      <c r="B5504" s="0" t="n">
        <v>120.657452598788</v>
      </c>
      <c r="C5504" s="0" t="n">
        <v>940.288739725876</v>
      </c>
      <c r="D5504" s="0" t="n">
        <v>6</v>
      </c>
      <c r="E5504" s="0" t="n">
        <v>0.418707413767853</v>
      </c>
      <c r="F5504" s="0" t="n">
        <v>0.568631556883537</v>
      </c>
      <c r="G5504" s="0" t="n">
        <v>0.45784907097431</v>
      </c>
      <c r="H5504" s="0" t="n">
        <v>0.36675146210726</v>
      </c>
      <c r="I5504" s="0" t="n">
        <v>0.538195575426852</v>
      </c>
      <c r="J5504" s="0" t="n">
        <v>0.98357115903243</v>
      </c>
      <c r="K5504" s="0" t="n">
        <v>0.328433243823654</v>
      </c>
      <c r="L5504" s="0" t="n">
        <v>0.217176724241269</v>
      </c>
      <c r="M5504" s="0" t="n">
        <v>0.773766251116037</v>
      </c>
      <c r="N5504" s="0" t="n">
        <v>0.0917124154206598</v>
      </c>
      <c r="O5504" s="0" t="n">
        <v>0.835096283104937</v>
      </c>
      <c r="P5504" s="0" t="n">
        <v>0.323880636594072</v>
      </c>
      <c r="Q5504" s="0" t="n">
        <v>0.748632074514646</v>
      </c>
      <c r="R5504" s="0" t="n">
        <v>0.0790986398589857</v>
      </c>
      <c r="S5504" s="0" t="n">
        <v>0.314232109274322</v>
      </c>
      <c r="T5504" s="0" t="n">
        <v>0.144612285935162</v>
      </c>
      <c r="U5504" s="0" t="n">
        <v>0.968314706748142</v>
      </c>
      <c r="V5504" s="0" t="n">
        <v>0.319356701721217</v>
      </c>
      <c r="W5504" s="0" t="n">
        <v>0.580799111783096</v>
      </c>
      <c r="X5504" s="0" t="n">
        <v>0.189192705399051</v>
      </c>
      <c r="Y5504" s="0" t="n">
        <v>0.872178099280874</v>
      </c>
      <c r="Z5504" s="0" t="n">
        <v>0.89731365864421</v>
      </c>
      <c r="AA5504" s="0" t="n">
        <v>0.0540116020503879</v>
      </c>
      <c r="AB5504" s="0" t="n">
        <v>0.174712272679358</v>
      </c>
    </row>
    <row r="5505" customFormat="false" ht="12.8" hidden="false" customHeight="false" outlineLevel="0" collapsed="false">
      <c r="B5505" s="0" t="n">
        <v>44.1932545915961</v>
      </c>
      <c r="C5505" s="0" t="n">
        <v>56.156325194957</v>
      </c>
      <c r="D5505" s="0" t="n">
        <v>3</v>
      </c>
      <c r="E5505" s="0" t="n">
        <v>0.403784720925161</v>
      </c>
      <c r="F5505" s="0" t="n">
        <v>0.617448794610005</v>
      </c>
      <c r="G5505" s="0" t="n">
        <v>0.112586102677657</v>
      </c>
      <c r="H5505" s="0" t="n">
        <v>0.0381918428596154</v>
      </c>
      <c r="I5505" s="0" t="n">
        <v>0.491639480988725</v>
      </c>
      <c r="J5505" s="0" t="n">
        <v>0.894535563209205</v>
      </c>
      <c r="K5505" s="0" t="n">
        <v>0.20953060087587</v>
      </c>
      <c r="L5505" s="0" t="n">
        <v>0.894448682301402</v>
      </c>
      <c r="M5505" s="0" t="n">
        <v>0.442846935209802</v>
      </c>
      <c r="N5505" s="0" t="n">
        <v>0.904551752596667</v>
      </c>
      <c r="O5505" s="0" t="n">
        <v>0.918323863735819</v>
      </c>
      <c r="P5505" s="0" t="n">
        <v>0.142298958284863</v>
      </c>
      <c r="Q5505" s="0" t="n">
        <v>0.747165457851695</v>
      </c>
      <c r="R5505" s="0" t="n">
        <v>0.982993358658914</v>
      </c>
      <c r="S5505" s="0" t="n">
        <v>0.00952258793336069</v>
      </c>
      <c r="T5505" s="0" t="n">
        <v>0.904469816241901</v>
      </c>
      <c r="U5505" s="0" t="n">
        <v>0.941905013026933</v>
      </c>
      <c r="V5505" s="0" t="n">
        <v>0.71952645533422</v>
      </c>
      <c r="W5505" s="0" t="n">
        <v>0.193177261196243</v>
      </c>
      <c r="X5505" s="0" t="n">
        <v>0.552936911029262</v>
      </c>
      <c r="Y5505" s="0" t="n">
        <v>0.106872546017765</v>
      </c>
      <c r="Z5505" s="0" t="n">
        <v>0.425076101210145</v>
      </c>
      <c r="AA5505" s="0" t="n">
        <v>0.848113141353199</v>
      </c>
      <c r="AB5505" s="0" t="n">
        <v>0.679914400145147</v>
      </c>
    </row>
    <row r="5506" customFormat="false" ht="12.8" hidden="false" customHeight="false" outlineLevel="0" collapsed="false">
      <c r="B5506" s="0" t="n">
        <v>50.3775431469815</v>
      </c>
      <c r="C5506" s="0" t="n">
        <v>55.5342148317234</v>
      </c>
      <c r="D5506" s="0" t="n">
        <v>2</v>
      </c>
      <c r="E5506" s="0" t="n">
        <v>0.417281201728727</v>
      </c>
      <c r="F5506" s="0" t="n">
        <v>0.177236360322623</v>
      </c>
      <c r="G5506" s="0" t="n">
        <v>0.388772354708323</v>
      </c>
      <c r="H5506" s="0" t="n">
        <v>0.0593920262206623</v>
      </c>
      <c r="I5506" s="0" t="n">
        <v>0.107597830295789</v>
      </c>
      <c r="J5506" s="0" t="n">
        <v>0.365866937718539</v>
      </c>
      <c r="K5506" s="0" t="n">
        <v>0.905259069271917</v>
      </c>
      <c r="L5506" s="0" t="n">
        <v>0.28225609242372</v>
      </c>
      <c r="M5506" s="0" t="n">
        <v>0.237603641305692</v>
      </c>
      <c r="N5506" s="0" t="n">
        <v>0.712928554661641</v>
      </c>
      <c r="O5506" s="0" t="n">
        <v>0.342545913842441</v>
      </c>
      <c r="P5506" s="0" t="n">
        <v>0.393645586530559</v>
      </c>
      <c r="Q5506" s="0" t="n">
        <v>0.514217005669356</v>
      </c>
      <c r="R5506" s="0" t="n">
        <v>0.88213028052305</v>
      </c>
      <c r="S5506" s="0" t="n">
        <v>0.961024093989987</v>
      </c>
      <c r="T5506" s="0" t="n">
        <v>0.260639677557399</v>
      </c>
      <c r="U5506" s="0" t="n">
        <v>0.494521663481277</v>
      </c>
      <c r="V5506" s="0" t="n">
        <v>0.0462464119764134</v>
      </c>
      <c r="W5506" s="0" t="n">
        <v>0.60770779967097</v>
      </c>
      <c r="X5506" s="0" t="n">
        <v>0.512639871031972</v>
      </c>
      <c r="Y5506" s="0" t="n">
        <v>0.596333213132981</v>
      </c>
      <c r="Z5506" s="0" t="n">
        <v>0.734346482146381</v>
      </c>
      <c r="AA5506" s="0" t="n">
        <v>0.771650567290314</v>
      </c>
      <c r="AB5506" s="0" t="n">
        <v>0.913510592064595</v>
      </c>
    </row>
    <row r="5507" customFormat="false" ht="12.8" hidden="false" customHeight="false" outlineLevel="0" collapsed="false">
      <c r="B5507" s="0" t="n">
        <v>103.4159191202</v>
      </c>
      <c r="C5507" s="0" t="n">
        <v>117.677230376803</v>
      </c>
      <c r="D5507" s="0" t="n">
        <v>2</v>
      </c>
      <c r="E5507" s="0" t="n">
        <v>0.139061783620073</v>
      </c>
      <c r="F5507" s="0" t="n">
        <v>0.497449114638872</v>
      </c>
      <c r="G5507" s="0" t="n">
        <v>0.126451116615409</v>
      </c>
      <c r="H5507" s="0" t="n">
        <v>0.764764165269752</v>
      </c>
      <c r="I5507" s="0" t="n">
        <v>0.0495841111589404</v>
      </c>
      <c r="J5507" s="0" t="n">
        <v>0.247962010181119</v>
      </c>
      <c r="K5507" s="0" t="n">
        <v>0.543286902402239</v>
      </c>
      <c r="L5507" s="0" t="n">
        <v>0.679977587817614</v>
      </c>
      <c r="M5507" s="0" t="n">
        <v>0.191767419285398</v>
      </c>
      <c r="N5507" s="0" t="n">
        <v>0.0924475555973974</v>
      </c>
      <c r="O5507" s="0" t="n">
        <v>0.404400353862298</v>
      </c>
      <c r="P5507" s="0" t="n">
        <v>0.702472707088744</v>
      </c>
      <c r="Q5507" s="0" t="n">
        <v>0.229280704031725</v>
      </c>
      <c r="R5507" s="0" t="n">
        <v>0.171590706001332</v>
      </c>
      <c r="S5507" s="0" t="n">
        <v>0.0760800786219905</v>
      </c>
      <c r="T5507" s="0" t="n">
        <v>0.875105732195799</v>
      </c>
      <c r="U5507" s="0" t="n">
        <v>0.508998114577991</v>
      </c>
      <c r="V5507" s="0" t="n">
        <v>0.194025374684674</v>
      </c>
      <c r="W5507" s="0" t="n">
        <v>0.256552455280299</v>
      </c>
      <c r="X5507" s="0" t="n">
        <v>0.399857355120644</v>
      </c>
      <c r="Y5507" s="0" t="n">
        <v>0.661537400222791</v>
      </c>
      <c r="Z5507" s="0" t="n">
        <v>0.808677819231035</v>
      </c>
      <c r="AA5507" s="0" t="n">
        <v>0.708777983575838</v>
      </c>
      <c r="AB5507" s="0" t="n">
        <v>0.477582091956508</v>
      </c>
    </row>
    <row r="5508" customFormat="false" ht="12.8" hidden="false" customHeight="false" outlineLevel="0" collapsed="false">
      <c r="B5508" s="0" t="n">
        <v>154.095479438381</v>
      </c>
      <c r="C5508" s="0" t="n">
        <v>446.453545868108</v>
      </c>
      <c r="D5508" s="0" t="n">
        <v>4</v>
      </c>
      <c r="E5508" s="0" t="n">
        <v>0.373790481304741</v>
      </c>
      <c r="F5508" s="0" t="n">
        <v>0.730426307061019</v>
      </c>
      <c r="G5508" s="0" t="n">
        <v>0.98844426153272</v>
      </c>
      <c r="H5508" s="0" t="n">
        <v>0.284050666033556</v>
      </c>
      <c r="I5508" s="0" t="n">
        <v>0.366404969205339</v>
      </c>
      <c r="J5508" s="0" t="n">
        <v>0.603451052247684</v>
      </c>
      <c r="K5508" s="0" t="n">
        <v>0.85291192306911</v>
      </c>
      <c r="L5508" s="0" t="n">
        <v>0.761513130520763</v>
      </c>
      <c r="M5508" s="0" t="n">
        <v>0.587889133991347</v>
      </c>
      <c r="N5508" s="0" t="n">
        <v>0.30585594402498</v>
      </c>
      <c r="O5508" s="0" t="n">
        <v>0.514800342103997</v>
      </c>
      <c r="P5508" s="0" t="n">
        <v>0.25399339517913</v>
      </c>
      <c r="Q5508" s="0" t="n">
        <v>0.116917907372034</v>
      </c>
      <c r="R5508" s="0" t="n">
        <v>0.489992070250437</v>
      </c>
      <c r="S5508" s="0" t="n">
        <v>0.734679437461322</v>
      </c>
      <c r="T5508" s="0" t="n">
        <v>0.104296927789286</v>
      </c>
      <c r="U5508" s="0" t="n">
        <v>0.519989708961672</v>
      </c>
      <c r="V5508" s="0" t="n">
        <v>0.0354789224057193</v>
      </c>
      <c r="W5508" s="0" t="n">
        <v>0.605392005421725</v>
      </c>
      <c r="X5508" s="0" t="n">
        <v>0.68394064844733</v>
      </c>
      <c r="Y5508" s="0" t="n">
        <v>0.635527001446275</v>
      </c>
      <c r="Z5508" s="0" t="n">
        <v>0.864702994955257</v>
      </c>
      <c r="AA5508" s="0" t="n">
        <v>0.543376710077474</v>
      </c>
      <c r="AB5508" s="0" t="n">
        <v>0.456512011467227</v>
      </c>
    </row>
    <row r="5509" customFormat="false" ht="12.8" hidden="false" customHeight="false" outlineLevel="0" collapsed="false">
      <c r="B5509" s="0" t="n">
        <v>69.7817645917739</v>
      </c>
      <c r="C5509" s="0" t="n">
        <v>93.8800104488286</v>
      </c>
      <c r="D5509" s="0" t="n">
        <v>6</v>
      </c>
      <c r="E5509" s="0" t="n">
        <v>0.997659155137871</v>
      </c>
      <c r="F5509" s="0" t="n">
        <v>0.0308088526981157</v>
      </c>
      <c r="G5509" s="0" t="n">
        <v>0.19132093477262</v>
      </c>
      <c r="H5509" s="0" t="n">
        <v>0.872390215348634</v>
      </c>
      <c r="I5509" s="0" t="n">
        <v>0.134171485125019</v>
      </c>
      <c r="J5509" s="0" t="n">
        <v>0.451518343166602</v>
      </c>
      <c r="K5509" s="0" t="n">
        <v>0.989068153337742</v>
      </c>
      <c r="L5509" s="0" t="n">
        <v>0.0224482159105439</v>
      </c>
      <c r="M5509" s="0" t="n">
        <v>0.272471856882638</v>
      </c>
      <c r="N5509" s="0" t="n">
        <v>0.555946846256463</v>
      </c>
      <c r="O5509" s="0" t="n">
        <v>0.824855039462734</v>
      </c>
      <c r="P5509" s="0" t="n">
        <v>0.718641272476154</v>
      </c>
      <c r="Q5509" s="0" t="n">
        <v>0.161359682571191</v>
      </c>
      <c r="R5509" s="0" t="n">
        <v>0.186868473356696</v>
      </c>
      <c r="S5509" s="0" t="n">
        <v>0.989502700265575</v>
      </c>
      <c r="T5509" s="0" t="n">
        <v>0.611063080385699</v>
      </c>
      <c r="U5509" s="0" t="n">
        <v>0.628560861003318</v>
      </c>
      <c r="V5509" s="0" t="n">
        <v>0.524367997616891</v>
      </c>
      <c r="W5509" s="0" t="n">
        <v>0.501687090981307</v>
      </c>
      <c r="X5509" s="0" t="n">
        <v>0.54962742531127</v>
      </c>
      <c r="Y5509" s="0" t="n">
        <v>0.0360753749870449</v>
      </c>
      <c r="Z5509" s="0" t="n">
        <v>0.0242913831556301</v>
      </c>
      <c r="AA5509" s="0" t="n">
        <v>0.0159826969598804</v>
      </c>
      <c r="AB5509" s="0" t="n">
        <v>0.958220566861938</v>
      </c>
    </row>
    <row r="5510" customFormat="false" ht="12.8" hidden="false" customHeight="false" outlineLevel="0" collapsed="false">
      <c r="B5510" s="0" t="n">
        <v>169.898107904358</v>
      </c>
      <c r="C5510" s="0" t="n">
        <v>132.054839174607</v>
      </c>
      <c r="D5510" s="0" t="n">
        <v>3</v>
      </c>
      <c r="E5510" s="0" t="n">
        <v>0.901136582244193</v>
      </c>
      <c r="F5510" s="0" t="n">
        <v>0.0360798671499633</v>
      </c>
      <c r="G5510" s="0" t="n">
        <v>0.855871047483387</v>
      </c>
      <c r="H5510" s="0" t="n">
        <v>0.929058540456527</v>
      </c>
      <c r="I5510" s="0" t="n">
        <v>0.992936232423262</v>
      </c>
      <c r="J5510" s="0" t="n">
        <v>0.0625570525896422</v>
      </c>
      <c r="K5510" s="0" t="n">
        <v>0.276480689370687</v>
      </c>
      <c r="L5510" s="0" t="n">
        <v>0.996193703798665</v>
      </c>
      <c r="M5510" s="0" t="n">
        <v>0.670092746954393</v>
      </c>
      <c r="N5510" s="0" t="n">
        <v>0.45142916352446</v>
      </c>
      <c r="O5510" s="0" t="n">
        <v>0.12435126497111</v>
      </c>
      <c r="P5510" s="0" t="n">
        <v>0.014741235673458</v>
      </c>
      <c r="Q5510" s="0" t="n">
        <v>0.0278438631118719</v>
      </c>
      <c r="R5510" s="0" t="n">
        <v>0.576373294034638</v>
      </c>
      <c r="S5510" s="0" t="n">
        <v>0.305750947995591</v>
      </c>
      <c r="T5510" s="0" t="n">
        <v>0.62456973871199</v>
      </c>
      <c r="U5510" s="0" t="n">
        <v>0.235044790815733</v>
      </c>
      <c r="V5510" s="0" t="n">
        <v>0.913744603293978</v>
      </c>
      <c r="W5510" s="0" t="n">
        <v>0.135446184102692</v>
      </c>
      <c r="X5510" s="0" t="n">
        <v>0.119424413137025</v>
      </c>
      <c r="Y5510" s="0" t="n">
        <v>0.657112306882692</v>
      </c>
      <c r="Z5510" s="0" t="n">
        <v>0.376226416906117</v>
      </c>
      <c r="AA5510" s="0" t="n">
        <v>0.701830075089842</v>
      </c>
      <c r="AB5510" s="0" t="n">
        <v>0.201369431983575</v>
      </c>
    </row>
    <row r="5511" customFormat="false" ht="12.8" hidden="false" customHeight="false" outlineLevel="0" collapsed="false">
      <c r="B5511" s="0" t="n">
        <v>178.255010529409</v>
      </c>
      <c r="C5511" s="0" t="n">
        <v>564.041742468713</v>
      </c>
      <c r="D5511" s="0" t="n">
        <v>7</v>
      </c>
      <c r="E5511" s="0" t="n">
        <v>0.0833341816019816</v>
      </c>
      <c r="F5511" s="0" t="n">
        <v>0.129945075593409</v>
      </c>
      <c r="G5511" s="0" t="n">
        <v>0.551742194470444</v>
      </c>
      <c r="H5511" s="0" t="n">
        <v>0.696030623444455</v>
      </c>
      <c r="I5511" s="0" t="n">
        <v>0.135288355660921</v>
      </c>
      <c r="J5511" s="0" t="n">
        <v>0.916959141227497</v>
      </c>
      <c r="K5511" s="0" t="n">
        <v>0.777193927333849</v>
      </c>
      <c r="L5511" s="0" t="n">
        <v>0.0889211808751578</v>
      </c>
      <c r="M5511" s="0" t="n">
        <v>0.807732465273019</v>
      </c>
      <c r="N5511" s="0" t="n">
        <v>0.524893280235916</v>
      </c>
      <c r="O5511" s="0" t="n">
        <v>0.324799770071266</v>
      </c>
      <c r="P5511" s="0" t="n">
        <v>0.412218372599121</v>
      </c>
      <c r="Q5511" s="0" t="n">
        <v>0.706500050936189</v>
      </c>
      <c r="R5511" s="0" t="n">
        <v>0.211942130016258</v>
      </c>
      <c r="S5511" s="0" t="n">
        <v>0.371557704502117</v>
      </c>
      <c r="T5511" s="0" t="n">
        <v>0.732699514201111</v>
      </c>
      <c r="U5511" s="0" t="n">
        <v>0.185213748441604</v>
      </c>
      <c r="V5511" s="0" t="n">
        <v>0.13928488229196</v>
      </c>
      <c r="W5511" s="0" t="n">
        <v>0.265126153416977</v>
      </c>
      <c r="X5511" s="0" t="n">
        <v>0.190908456342244</v>
      </c>
      <c r="Y5511" s="0" t="n">
        <v>0.870737672996698</v>
      </c>
      <c r="Z5511" s="0" t="n">
        <v>0.638927503045015</v>
      </c>
      <c r="AA5511" s="0" t="n">
        <v>0.760796018969431</v>
      </c>
      <c r="AB5511" s="0" t="n">
        <v>0.469046617334623</v>
      </c>
    </row>
    <row r="5512" customFormat="false" ht="12.8" hidden="false" customHeight="false" outlineLevel="0" collapsed="false">
      <c r="B5512" s="0" t="n">
        <v>221.119603060644</v>
      </c>
      <c r="C5512" s="0" t="n">
        <v>916.89038194706</v>
      </c>
      <c r="D5512" s="0" t="n">
        <v>6</v>
      </c>
      <c r="E5512" s="0" t="n">
        <v>0.457034917879773</v>
      </c>
      <c r="F5512" s="0" t="n">
        <v>0.448635374737574</v>
      </c>
      <c r="G5512" s="0" t="n">
        <v>0.375043260287665</v>
      </c>
      <c r="H5512" s="0" t="n">
        <v>0.929748870677156</v>
      </c>
      <c r="I5512" s="0" t="n">
        <v>0.965136383775542</v>
      </c>
      <c r="J5512" s="0" t="n">
        <v>0.424587620351252</v>
      </c>
      <c r="K5512" s="0" t="n">
        <v>0.369731983239048</v>
      </c>
      <c r="L5512" s="0" t="n">
        <v>0.362722452509334</v>
      </c>
      <c r="M5512" s="0" t="n">
        <v>0.748265601809433</v>
      </c>
      <c r="N5512" s="0" t="n">
        <v>0.844093762894645</v>
      </c>
      <c r="O5512" s="0" t="n">
        <v>0.59621243578892</v>
      </c>
      <c r="P5512" s="0" t="n">
        <v>0.57226241332726</v>
      </c>
      <c r="Q5512" s="0" t="n">
        <v>0.58331884936601</v>
      </c>
      <c r="R5512" s="0" t="n">
        <v>0.825414188981719</v>
      </c>
      <c r="S5512" s="0" t="n">
        <v>0.0989196418946275</v>
      </c>
      <c r="T5512" s="0" t="n">
        <v>0.654620876782238</v>
      </c>
      <c r="U5512" s="0" t="n">
        <v>0.0297147420184868</v>
      </c>
      <c r="V5512" s="0" t="n">
        <v>0.930261071687246</v>
      </c>
      <c r="W5512" s="0" t="n">
        <v>0.977176142639098</v>
      </c>
      <c r="X5512" s="0" t="n">
        <v>0.846582603902641</v>
      </c>
      <c r="Y5512" s="0" t="n">
        <v>0.0160159921502671</v>
      </c>
      <c r="Z5512" s="0" t="n">
        <v>0.698371664330567</v>
      </c>
      <c r="AA5512" s="0" t="n">
        <v>0.710660134065579</v>
      </c>
      <c r="AB5512" s="0" t="n">
        <v>0.085433268913603</v>
      </c>
    </row>
    <row r="5513" customFormat="false" ht="12.8" hidden="false" customHeight="false" outlineLevel="0" collapsed="false">
      <c r="B5513" s="0" t="n">
        <v>221.774732011682</v>
      </c>
      <c r="C5513" s="0" t="n">
        <v>1257.07569311739</v>
      </c>
      <c r="D5513" s="0" t="n">
        <v>8</v>
      </c>
      <c r="E5513" s="0" t="n">
        <v>0.0977546664857926</v>
      </c>
      <c r="F5513" s="0" t="n">
        <v>0.133063654607266</v>
      </c>
      <c r="G5513" s="0" t="n">
        <v>0.194571135922914</v>
      </c>
      <c r="H5513" s="0" t="n">
        <v>0.982319738943059</v>
      </c>
      <c r="I5513" s="0" t="n">
        <v>0.264531914019617</v>
      </c>
      <c r="J5513" s="0" t="n">
        <v>0.355753463362702</v>
      </c>
      <c r="K5513" s="0" t="n">
        <v>0.20457820290749</v>
      </c>
      <c r="L5513" s="0" t="n">
        <v>0.838846549830022</v>
      </c>
      <c r="M5513" s="0" t="n">
        <v>0.720238095391934</v>
      </c>
      <c r="N5513" s="0" t="n">
        <v>0.762567540817519</v>
      </c>
      <c r="O5513" s="0" t="n">
        <v>0.353414123452649</v>
      </c>
      <c r="P5513" s="0" t="n">
        <v>0.567358068856099</v>
      </c>
      <c r="Q5513" s="0" t="n">
        <v>0.113402075501199</v>
      </c>
      <c r="R5513" s="0" t="n">
        <v>0.247828851370932</v>
      </c>
      <c r="S5513" s="0" t="n">
        <v>0.417880154111844</v>
      </c>
      <c r="T5513" s="0" t="n">
        <v>0.836828584158421</v>
      </c>
      <c r="U5513" s="0" t="n">
        <v>0.681363457530381</v>
      </c>
      <c r="V5513" s="0" t="n">
        <v>0.853296747545992</v>
      </c>
      <c r="W5513" s="0" t="n">
        <v>0.606594320103996</v>
      </c>
      <c r="X5513" s="0" t="n">
        <v>0.0433292307745423</v>
      </c>
      <c r="Y5513" s="0" t="n">
        <v>0.606917160808069</v>
      </c>
      <c r="Z5513" s="0" t="n">
        <v>0.663368915526298</v>
      </c>
      <c r="AA5513" s="0" t="n">
        <v>0.210373690467388</v>
      </c>
      <c r="AB5513" s="0" t="n">
        <v>0.0167021855282516</v>
      </c>
    </row>
    <row r="5514" customFormat="false" ht="12.8" hidden="false" customHeight="false" outlineLevel="0" collapsed="false">
      <c r="B5514" s="0" t="n">
        <v>40.8543106574234</v>
      </c>
      <c r="C5514" s="0" t="n">
        <v>55.2037765802723</v>
      </c>
      <c r="D5514" s="0" t="n">
        <v>2</v>
      </c>
      <c r="E5514" s="0" t="n">
        <v>0.396671953662364</v>
      </c>
      <c r="F5514" s="0" t="n">
        <v>0.349433256063053</v>
      </c>
      <c r="G5514" s="0" t="n">
        <v>0.852824444167</v>
      </c>
      <c r="H5514" s="0" t="n">
        <v>0.546397827048967</v>
      </c>
      <c r="I5514" s="0" t="n">
        <v>0.60287843334199</v>
      </c>
      <c r="J5514" s="0" t="n">
        <v>0.617213897157561</v>
      </c>
      <c r="K5514" s="0" t="n">
        <v>0.537125328268605</v>
      </c>
      <c r="L5514" s="0" t="n">
        <v>0.511492490140196</v>
      </c>
      <c r="M5514" s="0" t="n">
        <v>0.894380128955736</v>
      </c>
      <c r="N5514" s="0" t="n">
        <v>0.0607978249703676</v>
      </c>
      <c r="O5514" s="0" t="n">
        <v>0.267445740023751</v>
      </c>
      <c r="P5514" s="0" t="n">
        <v>0.515937800118277</v>
      </c>
      <c r="Q5514" s="0" t="n">
        <v>0.816060247084477</v>
      </c>
      <c r="R5514" s="0" t="n">
        <v>0.119745533226357</v>
      </c>
      <c r="S5514" s="0" t="n">
        <v>0.907439151954224</v>
      </c>
      <c r="T5514" s="0" t="n">
        <v>0.814059436028257</v>
      </c>
      <c r="U5514" s="0" t="n">
        <v>0.739733269441587</v>
      </c>
      <c r="V5514" s="0" t="n">
        <v>0.511308655041852</v>
      </c>
      <c r="W5514" s="0" t="n">
        <v>0.482548466487642</v>
      </c>
      <c r="X5514" s="0" t="n">
        <v>0.928711050768466</v>
      </c>
      <c r="Y5514" s="0" t="n">
        <v>0.123339060644815</v>
      </c>
      <c r="Z5514" s="0" t="n">
        <v>0.670380715613135</v>
      </c>
      <c r="AA5514" s="0" t="n">
        <v>0.836848596107041</v>
      </c>
      <c r="AB5514" s="0" t="n">
        <v>0.824036760685816</v>
      </c>
    </row>
    <row r="5515" customFormat="false" ht="12.8" hidden="false" customHeight="false" outlineLevel="0" collapsed="false">
      <c r="B5515" s="0" t="n">
        <v>168.021037240976</v>
      </c>
      <c r="C5515" s="0" t="n">
        <v>60.9975673138994</v>
      </c>
      <c r="D5515" s="0" t="n">
        <v>4</v>
      </c>
      <c r="E5515" s="0" t="n">
        <v>0.334301050447549</v>
      </c>
      <c r="F5515" s="0" t="n">
        <v>0.664042124731218</v>
      </c>
      <c r="G5515" s="0" t="n">
        <v>0.504812003401565</v>
      </c>
      <c r="H5515" s="0" t="n">
        <v>0.062996726462665</v>
      </c>
      <c r="I5515" s="0" t="n">
        <v>0.984123112221535</v>
      </c>
      <c r="J5515" s="0" t="n">
        <v>0.23168965680488</v>
      </c>
      <c r="K5515" s="0" t="n">
        <v>0.15015891100586</v>
      </c>
      <c r="L5515" s="0" t="n">
        <v>0.873421277631576</v>
      </c>
      <c r="M5515" s="0" t="n">
        <v>0.354901878840169</v>
      </c>
      <c r="N5515" s="0" t="n">
        <v>0.623156915765845</v>
      </c>
      <c r="O5515" s="0" t="n">
        <v>0.0873651302769083</v>
      </c>
      <c r="P5515" s="0" t="n">
        <v>0.22707723079081</v>
      </c>
      <c r="Q5515" s="0" t="n">
        <v>0.504504188510753</v>
      </c>
      <c r="R5515" s="0" t="n">
        <v>0.498817325359292</v>
      </c>
      <c r="S5515" s="0" t="n">
        <v>0.806767147939423</v>
      </c>
      <c r="T5515" s="0" t="n">
        <v>0.955533409419795</v>
      </c>
      <c r="U5515" s="0" t="n">
        <v>0.822116849066417</v>
      </c>
      <c r="V5515" s="0" t="n">
        <v>0.250515885827082</v>
      </c>
      <c r="W5515" s="0" t="n">
        <v>0.355950638086178</v>
      </c>
      <c r="X5515" s="0" t="n">
        <v>0.441939675311938</v>
      </c>
      <c r="Y5515" s="0" t="n">
        <v>0.314588537183528</v>
      </c>
      <c r="Z5515" s="0" t="n">
        <v>0.040009264139256</v>
      </c>
      <c r="AA5515" s="0" t="n">
        <v>0.220218523132528</v>
      </c>
      <c r="AB5515" s="0" t="n">
        <v>0.005855313753101</v>
      </c>
    </row>
    <row r="5516" customFormat="false" ht="12.8" hidden="false" customHeight="false" outlineLevel="0" collapsed="false">
      <c r="B5516" s="0" t="n">
        <v>56.2219004790226</v>
      </c>
      <c r="C5516" s="0" t="n">
        <v>102.285522815199</v>
      </c>
      <c r="D5516" s="0" t="n">
        <v>3</v>
      </c>
      <c r="E5516" s="0" t="n">
        <v>0.364221410629523</v>
      </c>
      <c r="F5516" s="0" t="n">
        <v>0.0397064913696543</v>
      </c>
      <c r="G5516" s="0" t="n">
        <v>0.182479896681973</v>
      </c>
      <c r="H5516" s="0" t="n">
        <v>0.0994386087182727</v>
      </c>
      <c r="I5516" s="0" t="n">
        <v>0.771722132988762</v>
      </c>
      <c r="J5516" s="0" t="n">
        <v>0.2999824001631</v>
      </c>
      <c r="K5516" s="0" t="n">
        <v>0.89369677785666</v>
      </c>
      <c r="L5516" s="0" t="n">
        <v>0.923358157439705</v>
      </c>
      <c r="M5516" s="0" t="n">
        <v>0.132612620825822</v>
      </c>
      <c r="N5516" s="0" t="n">
        <v>0.946923165137451</v>
      </c>
      <c r="O5516" s="0" t="n">
        <v>0.702547982757462</v>
      </c>
      <c r="P5516" s="0" t="n">
        <v>0.373643025664686</v>
      </c>
      <c r="Q5516" s="0" t="n">
        <v>0.939313417511756</v>
      </c>
      <c r="R5516" s="0" t="n">
        <v>0.473743788840519</v>
      </c>
      <c r="S5516" s="0" t="n">
        <v>0.215214822036546</v>
      </c>
      <c r="T5516" s="0" t="n">
        <v>0.400139479819471</v>
      </c>
      <c r="U5516" s="0" t="n">
        <v>0.0592664848199586</v>
      </c>
      <c r="V5516" s="0" t="n">
        <v>0.17110070573117</v>
      </c>
      <c r="W5516" s="0" t="n">
        <v>0.568842841740356</v>
      </c>
      <c r="X5516" s="0" t="n">
        <v>0.681480721927037</v>
      </c>
      <c r="Y5516" s="0" t="n">
        <v>0.0203261444830797</v>
      </c>
      <c r="Z5516" s="0" t="n">
        <v>0.881296751261514</v>
      </c>
      <c r="AA5516" s="0" t="n">
        <v>0.0754155864370472</v>
      </c>
      <c r="AB5516" s="0" t="n">
        <v>0.736054274348054</v>
      </c>
    </row>
    <row r="5517" customFormat="false" ht="12.8" hidden="false" customHeight="false" outlineLevel="0" collapsed="false">
      <c r="B5517" s="0" t="n">
        <v>193.962727358342</v>
      </c>
      <c r="C5517" s="0" t="n">
        <v>567.104685047518</v>
      </c>
      <c r="D5517" s="0" t="n">
        <v>4</v>
      </c>
      <c r="E5517" s="0" t="n">
        <v>0.615248769685649</v>
      </c>
      <c r="F5517" s="0" t="n">
        <v>0.736871776119729</v>
      </c>
      <c r="G5517" s="0" t="n">
        <v>0.725961644518917</v>
      </c>
      <c r="H5517" s="0" t="n">
        <v>0.478676324409515</v>
      </c>
      <c r="I5517" s="0" t="n">
        <v>0.637453451702143</v>
      </c>
      <c r="J5517" s="0" t="n">
        <v>0.187336109172296</v>
      </c>
      <c r="K5517" s="0" t="n">
        <v>0.830448197210728</v>
      </c>
      <c r="L5517" s="0" t="n">
        <v>0.881996589719555</v>
      </c>
      <c r="M5517" s="0" t="n">
        <v>0.895004930838348</v>
      </c>
      <c r="N5517" s="0" t="n">
        <v>0.287335379026471</v>
      </c>
      <c r="O5517" s="0" t="n">
        <v>0.792244850717638</v>
      </c>
      <c r="P5517" s="0" t="n">
        <v>0.616293623572515</v>
      </c>
      <c r="Q5517" s="0" t="n">
        <v>0.159535245954881</v>
      </c>
      <c r="R5517" s="0" t="n">
        <v>0.13283799379608</v>
      </c>
      <c r="S5517" s="0" t="n">
        <v>0.116192538549266</v>
      </c>
      <c r="T5517" s="0" t="n">
        <v>0.0675409291427886</v>
      </c>
      <c r="U5517" s="0" t="n">
        <v>0.548454264447378</v>
      </c>
      <c r="V5517" s="0" t="n">
        <v>0.753432879295305</v>
      </c>
      <c r="W5517" s="0" t="n">
        <v>0.138133021242058</v>
      </c>
      <c r="X5517" s="0" t="n">
        <v>0.143086974958249</v>
      </c>
      <c r="Y5517" s="0" t="n">
        <v>0.594514006385741</v>
      </c>
      <c r="Z5517" s="0" t="n">
        <v>0.93856391173597</v>
      </c>
      <c r="AA5517" s="0" t="n">
        <v>0.877323810643405</v>
      </c>
      <c r="AB5517" s="0" t="n">
        <v>0.395117920380623</v>
      </c>
    </row>
    <row r="5518" customFormat="false" ht="12.8" hidden="false" customHeight="false" outlineLevel="0" collapsed="false">
      <c r="B5518" s="0" t="n">
        <v>66.5125910276582</v>
      </c>
      <c r="C5518" s="0" t="n">
        <v>92.3548936110178</v>
      </c>
      <c r="D5518" s="0" t="n">
        <v>6</v>
      </c>
      <c r="E5518" s="0" t="n">
        <v>0.2099095863404</v>
      </c>
      <c r="F5518" s="0" t="n">
        <v>0.602405675117824</v>
      </c>
      <c r="G5518" s="0" t="n">
        <v>0.139628911571639</v>
      </c>
      <c r="H5518" s="0" t="n">
        <v>0.204670750041568</v>
      </c>
      <c r="I5518" s="0" t="n">
        <v>0.911318152055425</v>
      </c>
      <c r="J5518" s="0" t="n">
        <v>0.207730637560641</v>
      </c>
      <c r="K5518" s="0" t="n">
        <v>0.185953159850662</v>
      </c>
      <c r="L5518" s="0" t="n">
        <v>0.0976219352972527</v>
      </c>
      <c r="M5518" s="0" t="n">
        <v>0.274027730397236</v>
      </c>
      <c r="N5518" s="0" t="n">
        <v>0.398341671401128</v>
      </c>
      <c r="O5518" s="0" t="n">
        <v>0.214390197288523</v>
      </c>
      <c r="P5518" s="0" t="n">
        <v>0.339642236297593</v>
      </c>
      <c r="Q5518" s="0" t="n">
        <v>0.125443361787347</v>
      </c>
      <c r="R5518" s="0" t="n">
        <v>0.967141710494569</v>
      </c>
      <c r="S5518" s="0" t="n">
        <v>0.67083319985234</v>
      </c>
      <c r="T5518" s="0" t="n">
        <v>0.458347554490762</v>
      </c>
      <c r="U5518" s="0" t="n">
        <v>0.127567952972509</v>
      </c>
      <c r="V5518" s="0" t="n">
        <v>0.509970981887564</v>
      </c>
      <c r="W5518" s="0" t="n">
        <v>0.788044159011337</v>
      </c>
      <c r="X5518" s="0" t="n">
        <v>0.680254903587754</v>
      </c>
      <c r="Y5518" s="0" t="n">
        <v>0.316558091239901</v>
      </c>
      <c r="Z5518" s="0" t="n">
        <v>0.0293615741132171</v>
      </c>
      <c r="AA5518" s="0" t="n">
        <v>0.779030338681738</v>
      </c>
      <c r="AB5518" s="0" t="n">
        <v>0.966208541425649</v>
      </c>
    </row>
    <row r="5519" customFormat="false" ht="12.8" hidden="false" customHeight="false" outlineLevel="0" collapsed="false">
      <c r="B5519" s="0" t="n">
        <v>147.450017374453</v>
      </c>
      <c r="C5519" s="0" t="n">
        <v>159.847747459032</v>
      </c>
      <c r="D5519" s="0" t="n">
        <v>3</v>
      </c>
      <c r="E5519" s="0" t="n">
        <v>0.276474370616157</v>
      </c>
      <c r="F5519" s="0" t="n">
        <v>0.87728302222256</v>
      </c>
      <c r="G5519" s="0" t="n">
        <v>0.467324483052165</v>
      </c>
      <c r="H5519" s="0" t="n">
        <v>0.137786908067906</v>
      </c>
      <c r="I5519" s="0" t="n">
        <v>0.73338919538992</v>
      </c>
      <c r="J5519" s="0" t="n">
        <v>0.960171737995482</v>
      </c>
      <c r="K5519" s="0" t="n">
        <v>0.0124038531023335</v>
      </c>
      <c r="L5519" s="0" t="n">
        <v>0.81753126890675</v>
      </c>
      <c r="M5519" s="0" t="n">
        <v>0.102858116024085</v>
      </c>
      <c r="N5519" s="0" t="n">
        <v>0.423912024590775</v>
      </c>
      <c r="O5519" s="0" t="n">
        <v>0.877822178650932</v>
      </c>
      <c r="P5519" s="0" t="n">
        <v>0.157682968235</v>
      </c>
      <c r="Q5519" s="0" t="n">
        <v>0.0630731688359033</v>
      </c>
      <c r="R5519" s="0" t="n">
        <v>0.0631965667272431</v>
      </c>
      <c r="S5519" s="0" t="n">
        <v>0.630794109089497</v>
      </c>
      <c r="T5519" s="0" t="n">
        <v>0.572302232896926</v>
      </c>
      <c r="U5519" s="0" t="n">
        <v>0.56835880161156</v>
      </c>
      <c r="V5519" s="0" t="n">
        <v>0.548229427681229</v>
      </c>
      <c r="W5519" s="0" t="n">
        <v>0.230983756465084</v>
      </c>
      <c r="X5519" s="0" t="n">
        <v>0.554486645526967</v>
      </c>
      <c r="Y5519" s="0" t="n">
        <v>0.330645603746762</v>
      </c>
      <c r="Z5519" s="0" t="n">
        <v>0.489356715676303</v>
      </c>
      <c r="AA5519" s="0" t="n">
        <v>0.708071406867558</v>
      </c>
      <c r="AB5519" s="0" t="n">
        <v>0.329066231488267</v>
      </c>
    </row>
    <row r="5520" customFormat="false" ht="12.8" hidden="false" customHeight="false" outlineLevel="0" collapsed="false">
      <c r="B5520" s="0" t="n">
        <v>43.4803338577196</v>
      </c>
      <c r="C5520" s="0" t="n">
        <v>163.256574191655</v>
      </c>
      <c r="D5520" s="0" t="n">
        <v>7</v>
      </c>
      <c r="E5520" s="0" t="n">
        <v>0.854482869724169</v>
      </c>
      <c r="F5520" s="0" t="n">
        <v>0.342475549233199</v>
      </c>
      <c r="G5520" s="0" t="n">
        <v>0.906170370160352</v>
      </c>
      <c r="H5520" s="0" t="n">
        <v>0.957199445808244</v>
      </c>
      <c r="I5520" s="0" t="n">
        <v>0.169478778272352</v>
      </c>
      <c r="J5520" s="0" t="n">
        <v>0.518812840071929</v>
      </c>
      <c r="K5520" s="0" t="n">
        <v>0.0322478377872544</v>
      </c>
      <c r="L5520" s="0" t="n">
        <v>0.9800248441105</v>
      </c>
      <c r="M5520" s="0" t="n">
        <v>0.398270001626203</v>
      </c>
      <c r="N5520" s="0" t="n">
        <v>0.0120530791813602</v>
      </c>
      <c r="O5520" s="0" t="n">
        <v>0.403103261210128</v>
      </c>
      <c r="P5520" s="0" t="n">
        <v>0.573419138059446</v>
      </c>
      <c r="Q5520" s="0" t="n">
        <v>0.666077153112612</v>
      </c>
      <c r="R5520" s="0" t="n">
        <v>0.777549238803042</v>
      </c>
      <c r="S5520" s="0" t="n">
        <v>0.952044685355005</v>
      </c>
      <c r="T5520" s="0" t="n">
        <v>0.576754825675577</v>
      </c>
      <c r="U5520" s="0" t="n">
        <v>0.0790523044781751</v>
      </c>
      <c r="V5520" s="0" t="n">
        <v>0.161885050355946</v>
      </c>
      <c r="W5520" s="0" t="n">
        <v>0.185722748958658</v>
      </c>
      <c r="X5520" s="0" t="n">
        <v>0.840167583710931</v>
      </c>
      <c r="Y5520" s="0" t="n">
        <v>0.964183823001206</v>
      </c>
      <c r="Z5520" s="0" t="n">
        <v>0.43696100049207</v>
      </c>
      <c r="AA5520" s="0" t="n">
        <v>0.210870819566707</v>
      </c>
      <c r="AB5520" s="0" t="n">
        <v>0.674433193682981</v>
      </c>
    </row>
    <row r="5521" customFormat="false" ht="12.8" hidden="false" customHeight="false" outlineLevel="0" collapsed="false">
      <c r="B5521" s="0" t="n">
        <v>199.176339024186</v>
      </c>
      <c r="C5521" s="0" t="n">
        <v>506.613338452332</v>
      </c>
      <c r="D5521" s="0" t="n">
        <v>5</v>
      </c>
      <c r="E5521" s="0" t="n">
        <v>0.354697022308154</v>
      </c>
      <c r="F5521" s="0" t="n">
        <v>0.0677091450346349</v>
      </c>
      <c r="G5521" s="0" t="n">
        <v>0.0793764035088819</v>
      </c>
      <c r="H5521" s="0" t="n">
        <v>0.070752388074769</v>
      </c>
      <c r="I5521" s="0" t="n">
        <v>0.094447100336212</v>
      </c>
      <c r="J5521" s="0" t="n">
        <v>0.816187289736116</v>
      </c>
      <c r="K5521" s="0" t="n">
        <v>0.567271944948206</v>
      </c>
      <c r="L5521" s="0" t="n">
        <v>0.99071259125697</v>
      </c>
      <c r="M5521" s="0" t="n">
        <v>0.208244101713956</v>
      </c>
      <c r="N5521" s="0" t="n">
        <v>0.72049393677154</v>
      </c>
      <c r="O5521" s="0" t="n">
        <v>0.267130848995505</v>
      </c>
      <c r="P5521" s="0" t="n">
        <v>0.575228838823696</v>
      </c>
      <c r="Q5521" s="0" t="n">
        <v>0.91131095929795</v>
      </c>
      <c r="R5521" s="0" t="n">
        <v>0.787696995157813</v>
      </c>
      <c r="S5521" s="0" t="n">
        <v>0.0910591985927647</v>
      </c>
      <c r="T5521" s="0" t="n">
        <v>0.422399679941648</v>
      </c>
      <c r="U5521" s="0" t="n">
        <v>0.445780654500633</v>
      </c>
      <c r="V5521" s="0" t="n">
        <v>0.144421756664636</v>
      </c>
      <c r="W5521" s="0" t="n">
        <v>0.0227072851215006</v>
      </c>
      <c r="X5521" s="0" t="n">
        <v>0.168716170134766</v>
      </c>
      <c r="Y5521" s="0" t="n">
        <v>0.539670959861541</v>
      </c>
      <c r="Z5521" s="0" t="n">
        <v>0.642056562577601</v>
      </c>
      <c r="AA5521" s="0" t="n">
        <v>0.927919918924042</v>
      </c>
      <c r="AB5521" s="0" t="n">
        <v>0.309502702602898</v>
      </c>
    </row>
    <row r="5522" customFormat="false" ht="12.8" hidden="false" customHeight="false" outlineLevel="0" collapsed="false">
      <c r="B5522" s="0" t="n">
        <v>41.1112569414122</v>
      </c>
      <c r="C5522" s="0" t="n">
        <v>190.352902823392</v>
      </c>
      <c r="D5522" s="0" t="n">
        <v>5</v>
      </c>
      <c r="E5522" s="0" t="n">
        <v>0.0872169693122307</v>
      </c>
      <c r="F5522" s="0" t="n">
        <v>0.331799212154758</v>
      </c>
      <c r="G5522" s="0" t="n">
        <v>0.995090803402368</v>
      </c>
      <c r="H5522" s="0" t="n">
        <v>0.769532031695339</v>
      </c>
      <c r="I5522" s="0" t="n">
        <v>0.350408789552554</v>
      </c>
      <c r="J5522" s="0" t="n">
        <v>0.723382852512965</v>
      </c>
      <c r="K5522" s="0" t="n">
        <v>0.699897180102596</v>
      </c>
      <c r="L5522" s="0" t="n">
        <v>0.403833825710083</v>
      </c>
      <c r="M5522" s="0" t="n">
        <v>0.895312571776799</v>
      </c>
      <c r="N5522" s="0" t="n">
        <v>0.0994257371177998</v>
      </c>
      <c r="O5522" s="0" t="n">
        <v>0.837489689992743</v>
      </c>
      <c r="P5522" s="0" t="n">
        <v>0.726192525633457</v>
      </c>
      <c r="Q5522" s="0" t="n">
        <v>0.240864487041922</v>
      </c>
      <c r="R5522" s="0" t="n">
        <v>0.0377934418819722</v>
      </c>
      <c r="S5522" s="0" t="n">
        <v>0.00083620017510122</v>
      </c>
      <c r="T5522" s="0" t="n">
        <v>0.994715993978178</v>
      </c>
      <c r="U5522" s="0" t="n">
        <v>0.82873264706559</v>
      </c>
      <c r="V5522" s="0" t="n">
        <v>0.390322736261936</v>
      </c>
      <c r="W5522" s="0" t="n">
        <v>0.218988717671469</v>
      </c>
      <c r="X5522" s="0" t="n">
        <v>0.418767983555074</v>
      </c>
      <c r="Y5522" s="0" t="n">
        <v>0.843913567303986</v>
      </c>
      <c r="Z5522" s="0" t="n">
        <v>0.859957777822937</v>
      </c>
      <c r="AA5522" s="0" t="n">
        <v>0.212208662227423</v>
      </c>
      <c r="AB5522" s="0" t="n">
        <v>0.755429862279183</v>
      </c>
    </row>
    <row r="5523" customFormat="false" ht="12.8" hidden="false" customHeight="false" outlineLevel="0" collapsed="false">
      <c r="B5523" s="0" t="n">
        <v>211.371113839248</v>
      </c>
      <c r="C5523" s="0" t="n">
        <v>1104.45964306036</v>
      </c>
      <c r="D5523" s="0" t="n">
        <v>8</v>
      </c>
      <c r="E5523" s="0" t="n">
        <v>0.52242528353006</v>
      </c>
      <c r="F5523" s="0" t="n">
        <v>0.310008137781527</v>
      </c>
      <c r="G5523" s="0" t="n">
        <v>0.412893377840127</v>
      </c>
      <c r="H5523" s="0" t="n">
        <v>0.769068327577387</v>
      </c>
      <c r="I5523" s="0" t="n">
        <v>0.860106225476924</v>
      </c>
      <c r="J5523" s="0" t="n">
        <v>0.514955154565674</v>
      </c>
      <c r="K5523" s="0" t="n">
        <v>0.429813963858561</v>
      </c>
      <c r="L5523" s="0" t="n">
        <v>0.723774380466036</v>
      </c>
      <c r="M5523" s="0" t="n">
        <v>0.236387261719017</v>
      </c>
      <c r="N5523" s="0" t="n">
        <v>0.458848202163543</v>
      </c>
      <c r="O5523" s="0" t="n">
        <v>0.415817337027007</v>
      </c>
      <c r="P5523" s="0" t="n">
        <v>0.0104441767955762</v>
      </c>
      <c r="Q5523" s="0" t="n">
        <v>0.97002196734076</v>
      </c>
      <c r="R5523" s="0" t="n">
        <v>0.985107258918768</v>
      </c>
      <c r="S5523" s="0" t="n">
        <v>0.272183251590816</v>
      </c>
      <c r="T5523" s="0" t="n">
        <v>0.763164491335042</v>
      </c>
      <c r="U5523" s="0" t="n">
        <v>0.221134340975069</v>
      </c>
      <c r="V5523" s="0" t="n">
        <v>0.890561979688598</v>
      </c>
      <c r="W5523" s="0" t="n">
        <v>0.359827462781338</v>
      </c>
      <c r="X5523" s="0" t="n">
        <v>0.465963428521313</v>
      </c>
      <c r="Y5523" s="0" t="n">
        <v>0.835098712129511</v>
      </c>
      <c r="Z5523" s="0" t="n">
        <v>0.802748379858669</v>
      </c>
      <c r="AA5523" s="0" t="n">
        <v>0.932867548920073</v>
      </c>
      <c r="AB5523" s="0" t="n">
        <v>0.343075667172769</v>
      </c>
    </row>
    <row r="5524" customFormat="false" ht="12.8" hidden="false" customHeight="false" outlineLevel="0" collapsed="false">
      <c r="B5524" s="0" t="n">
        <v>186.205991661811</v>
      </c>
      <c r="C5524" s="0" t="n">
        <v>652.976398068218</v>
      </c>
      <c r="D5524" s="0" t="n">
        <v>7</v>
      </c>
      <c r="E5524" s="0" t="n">
        <v>0.315780752309218</v>
      </c>
      <c r="F5524" s="0" t="n">
        <v>0.171865864840076</v>
      </c>
      <c r="G5524" s="0" t="n">
        <v>0.273767189238106</v>
      </c>
      <c r="H5524" s="0" t="n">
        <v>0.246293954319419</v>
      </c>
      <c r="I5524" s="0" t="n">
        <v>0.779809629316913</v>
      </c>
      <c r="J5524" s="0" t="n">
        <v>0.905785851161698</v>
      </c>
      <c r="K5524" s="0" t="n">
        <v>0.643780723633544</v>
      </c>
      <c r="L5524" s="0" t="n">
        <v>0.605341391328908</v>
      </c>
      <c r="M5524" s="0" t="n">
        <v>0.189108722965224</v>
      </c>
      <c r="N5524" s="0" t="n">
        <v>0.839031746262189</v>
      </c>
      <c r="O5524" s="0" t="n">
        <v>0.714157656471539</v>
      </c>
      <c r="P5524" s="0" t="n">
        <v>0.489814705177262</v>
      </c>
      <c r="Q5524" s="0" t="n">
        <v>0.756126153276844</v>
      </c>
      <c r="R5524" s="0" t="n">
        <v>0.734907673246549</v>
      </c>
      <c r="S5524" s="0" t="n">
        <v>0.50944504420276</v>
      </c>
      <c r="T5524" s="0" t="n">
        <v>0.0346113713942319</v>
      </c>
      <c r="U5524" s="0" t="n">
        <v>0.734331418908138</v>
      </c>
      <c r="V5524" s="0" t="n">
        <v>0.231443805820868</v>
      </c>
      <c r="W5524" s="0" t="n">
        <v>0.236124705592423</v>
      </c>
      <c r="X5524" s="0" t="n">
        <v>0.127268379514335</v>
      </c>
      <c r="Y5524" s="0" t="n">
        <v>0.292329490715056</v>
      </c>
      <c r="Z5524" s="0" t="n">
        <v>0.542883114612017</v>
      </c>
      <c r="AA5524" s="0" t="n">
        <v>0.432583793407752</v>
      </c>
      <c r="AB5524" s="0" t="n">
        <v>0.267008010913076</v>
      </c>
    </row>
    <row r="5525" customFormat="false" ht="12.8" hidden="false" customHeight="false" outlineLevel="0" collapsed="false">
      <c r="B5525" s="0" t="n">
        <v>186.902237216523</v>
      </c>
      <c r="C5525" s="0" t="n">
        <v>770.723712487641</v>
      </c>
      <c r="D5525" s="0" t="n">
        <v>6</v>
      </c>
      <c r="E5525" s="0" t="n">
        <v>0.0371801585721171</v>
      </c>
      <c r="F5525" s="0" t="n">
        <v>0.105454478202533</v>
      </c>
      <c r="G5525" s="0" t="n">
        <v>0.265485609979383</v>
      </c>
      <c r="H5525" s="0" t="n">
        <v>0.384831383237468</v>
      </c>
      <c r="I5525" s="0" t="n">
        <v>0.505011757800753</v>
      </c>
      <c r="J5525" s="0" t="n">
        <v>0.816690720861278</v>
      </c>
      <c r="K5525" s="0" t="n">
        <v>0.488395127999081</v>
      </c>
      <c r="L5525" s="0" t="n">
        <v>0.409181417866644</v>
      </c>
      <c r="M5525" s="0" t="n">
        <v>0.32006224576541</v>
      </c>
      <c r="N5525" s="0" t="n">
        <v>0.158670405377799</v>
      </c>
      <c r="O5525" s="0" t="n">
        <v>0.0166619908578159</v>
      </c>
      <c r="P5525" s="0" t="n">
        <v>0.0188805720185465</v>
      </c>
      <c r="Q5525" s="0" t="n">
        <v>0.523768661174283</v>
      </c>
      <c r="R5525" s="0" t="n">
        <v>0.0996927812304021</v>
      </c>
      <c r="S5525" s="0" t="n">
        <v>0.505372784616029</v>
      </c>
      <c r="T5525" s="0" t="n">
        <v>0.815043673691534</v>
      </c>
      <c r="U5525" s="0" t="n">
        <v>0.692748444539001</v>
      </c>
      <c r="V5525" s="0" t="n">
        <v>0.736815683463691</v>
      </c>
      <c r="W5525" s="0" t="n">
        <v>0.421222309684635</v>
      </c>
      <c r="X5525" s="0" t="n">
        <v>0.67643548204175</v>
      </c>
      <c r="Y5525" s="0" t="n">
        <v>0.228934281686938</v>
      </c>
      <c r="Z5525" s="0" t="n">
        <v>0.942643840309212</v>
      </c>
      <c r="AA5525" s="0" t="n">
        <v>0.670751155775372</v>
      </c>
      <c r="AB5525" s="0" t="n">
        <v>0.450267367818465</v>
      </c>
    </row>
    <row r="5526" customFormat="false" ht="12.8" hidden="false" customHeight="false" outlineLevel="0" collapsed="false">
      <c r="B5526" s="0" t="n">
        <v>128.399247642825</v>
      </c>
      <c r="C5526" s="0" t="n">
        <v>303.052640333866</v>
      </c>
      <c r="D5526" s="0" t="n">
        <v>4</v>
      </c>
      <c r="E5526" s="0" t="n">
        <v>0.314475073987732</v>
      </c>
      <c r="F5526" s="0" t="n">
        <v>0.852833067440715</v>
      </c>
      <c r="G5526" s="0" t="n">
        <v>0.48951649849803</v>
      </c>
      <c r="H5526" s="0" t="n">
        <v>0.435026840088855</v>
      </c>
      <c r="I5526" s="0" t="n">
        <v>0.438087849538508</v>
      </c>
      <c r="J5526" s="0" t="n">
        <v>0.24870825180182</v>
      </c>
      <c r="K5526" s="0" t="n">
        <v>0.813522663642879</v>
      </c>
      <c r="L5526" s="0" t="n">
        <v>0.94323918243256</v>
      </c>
      <c r="M5526" s="0" t="n">
        <v>0.716257334418829</v>
      </c>
      <c r="N5526" s="0" t="n">
        <v>0.562611351395129</v>
      </c>
      <c r="O5526" s="0" t="n">
        <v>0.760667832628995</v>
      </c>
      <c r="P5526" s="0" t="n">
        <v>0.921232253791299</v>
      </c>
      <c r="Q5526" s="0" t="n">
        <v>0.410192458368963</v>
      </c>
      <c r="R5526" s="0" t="n">
        <v>0.555663823800631</v>
      </c>
      <c r="S5526" s="0" t="n">
        <v>0.569418735388039</v>
      </c>
      <c r="T5526" s="0" t="n">
        <v>0.579761359317297</v>
      </c>
      <c r="U5526" s="0" t="n">
        <v>0.582400313708948</v>
      </c>
      <c r="V5526" s="0" t="n">
        <v>0.735844590567197</v>
      </c>
      <c r="W5526" s="0" t="n">
        <v>0.999851502551219</v>
      </c>
      <c r="X5526" s="0" t="n">
        <v>0.599483307363869</v>
      </c>
      <c r="Y5526" s="0" t="n">
        <v>0.573147992725751</v>
      </c>
      <c r="Z5526" s="0" t="n">
        <v>0.815863852608085</v>
      </c>
      <c r="AA5526" s="0" t="n">
        <v>0.754964666076882</v>
      </c>
      <c r="AB5526" s="0" t="n">
        <v>0.61780721209937</v>
      </c>
    </row>
    <row r="5527" customFormat="false" ht="12.8" hidden="false" customHeight="false" outlineLevel="0" collapsed="false">
      <c r="B5527" s="0" t="n">
        <v>221.320284007757</v>
      </c>
      <c r="C5527" s="0" t="n">
        <v>1368.01644497857</v>
      </c>
      <c r="D5527" s="0" t="n">
        <v>7</v>
      </c>
      <c r="E5527" s="0" t="n">
        <v>0.0969254640676</v>
      </c>
      <c r="F5527" s="0" t="n">
        <v>0.953304252671396</v>
      </c>
      <c r="G5527" s="0" t="n">
        <v>0.0641916079954721</v>
      </c>
      <c r="H5527" s="0" t="n">
        <v>0.248367047929308</v>
      </c>
      <c r="I5527" s="0" t="n">
        <v>0.255493129940649</v>
      </c>
      <c r="J5527" s="0" t="n">
        <v>0.332129803894192</v>
      </c>
      <c r="K5527" s="0" t="n">
        <v>0.552114284533106</v>
      </c>
      <c r="L5527" s="0" t="n">
        <v>0.211698291036367</v>
      </c>
      <c r="M5527" s="0" t="n">
        <v>0.783033605598576</v>
      </c>
      <c r="N5527" s="0" t="n">
        <v>0.513983229477221</v>
      </c>
      <c r="O5527" s="0" t="n">
        <v>0.270142234511408</v>
      </c>
      <c r="P5527" s="0" t="n">
        <v>0.00614429791112481</v>
      </c>
      <c r="Q5527" s="0" t="n">
        <v>0.747197565913399</v>
      </c>
      <c r="R5527" s="0" t="n">
        <v>0.839580344462653</v>
      </c>
      <c r="S5527" s="0" t="n">
        <v>0.99789049718725</v>
      </c>
      <c r="T5527" s="0" t="n">
        <v>0.450263309496214</v>
      </c>
      <c r="U5527" s="0" t="n">
        <v>0.618817745738288</v>
      </c>
      <c r="V5527" s="0" t="n">
        <v>0.049819517916938</v>
      </c>
      <c r="W5527" s="0" t="n">
        <v>0.593107476615443</v>
      </c>
      <c r="X5527" s="0" t="n">
        <v>0.726681202102913</v>
      </c>
      <c r="Y5527" s="0" t="n">
        <v>0.669517409383619</v>
      </c>
      <c r="Z5527" s="0" t="n">
        <v>0.84974534735428</v>
      </c>
      <c r="AA5527" s="0" t="n">
        <v>0.392703684163543</v>
      </c>
      <c r="AB5527" s="0" t="n">
        <v>0.0612958519647971</v>
      </c>
    </row>
    <row r="5528" customFormat="false" ht="12.8" hidden="false" customHeight="false" outlineLevel="0" collapsed="false">
      <c r="B5528" s="0" t="n">
        <v>43.0524701098827</v>
      </c>
      <c r="C5528" s="0" t="n">
        <v>75.32296447022</v>
      </c>
      <c r="D5528" s="0" t="n">
        <v>4</v>
      </c>
      <c r="E5528" s="0" t="n">
        <v>0.340542898663874</v>
      </c>
      <c r="F5528" s="0" t="n">
        <v>0.196189878077471</v>
      </c>
      <c r="G5528" s="0" t="n">
        <v>0.541481397656149</v>
      </c>
      <c r="H5528" s="0" t="n">
        <v>0.134209657643257</v>
      </c>
      <c r="I5528" s="0" t="n">
        <v>0.87957345183562</v>
      </c>
      <c r="J5528" s="0" t="n">
        <v>0.0993245436479919</v>
      </c>
      <c r="K5528" s="0" t="n">
        <v>0.17971643617898</v>
      </c>
      <c r="L5528" s="0" t="n">
        <v>0.362147058233914</v>
      </c>
      <c r="M5528" s="0" t="n">
        <v>0.162538023678889</v>
      </c>
      <c r="N5528" s="0" t="n">
        <v>0.780853376061416</v>
      </c>
      <c r="O5528" s="0" t="n">
        <v>0.792924815117498</v>
      </c>
      <c r="P5528" s="0" t="n">
        <v>0.744904262195288</v>
      </c>
      <c r="Q5528" s="0" t="n">
        <v>0.39573203964401</v>
      </c>
      <c r="R5528" s="0" t="n">
        <v>0.000659467909870815</v>
      </c>
      <c r="S5528" s="0" t="n">
        <v>0.111819841580605</v>
      </c>
      <c r="T5528" s="0" t="n">
        <v>0.290713759549974</v>
      </c>
      <c r="U5528" s="0" t="n">
        <v>0.515459223235829</v>
      </c>
      <c r="V5528" s="0" t="n">
        <v>0.38722336850718</v>
      </c>
      <c r="W5528" s="0" t="n">
        <v>0.310254591217082</v>
      </c>
      <c r="X5528" s="0" t="n">
        <v>0.21576789954772</v>
      </c>
      <c r="Y5528" s="0" t="n">
        <v>0.895703222375963</v>
      </c>
      <c r="Z5528" s="0" t="n">
        <v>0.570129311820595</v>
      </c>
      <c r="AA5528" s="0" t="n">
        <v>0.821643601050048</v>
      </c>
      <c r="AB5528" s="0" t="n">
        <v>0.89511925248574</v>
      </c>
    </row>
    <row r="5529" customFormat="false" ht="12.8" hidden="false" customHeight="false" outlineLevel="0" collapsed="false">
      <c r="B5529" s="0" t="n">
        <v>45.5956318613216</v>
      </c>
      <c r="C5529" s="0" t="n">
        <v>111.595552886356</v>
      </c>
      <c r="D5529" s="0" t="n">
        <v>7</v>
      </c>
      <c r="E5529" s="0" t="n">
        <v>0.433564570027951</v>
      </c>
      <c r="F5529" s="0" t="n">
        <v>0.846451975039333</v>
      </c>
      <c r="G5529" s="0" t="n">
        <v>0.328513708382366</v>
      </c>
      <c r="H5529" s="0" t="n">
        <v>0.742533076328108</v>
      </c>
      <c r="I5529" s="0" t="n">
        <v>0.195686450522181</v>
      </c>
      <c r="J5529" s="0" t="n">
        <v>0.452971321328815</v>
      </c>
      <c r="K5529" s="0" t="n">
        <v>0.664101196024173</v>
      </c>
      <c r="L5529" s="0" t="n">
        <v>0.27119214616214</v>
      </c>
      <c r="M5529" s="0" t="n">
        <v>0.686956541808417</v>
      </c>
      <c r="N5529" s="0" t="n">
        <v>0.971884254286939</v>
      </c>
      <c r="O5529" s="0" t="n">
        <v>0.265233721946661</v>
      </c>
      <c r="P5529" s="0" t="n">
        <v>0.396714544861905</v>
      </c>
      <c r="Q5529" s="0" t="n">
        <v>0.860495424333633</v>
      </c>
      <c r="R5529" s="0" t="n">
        <v>0.217894852905027</v>
      </c>
      <c r="S5529" s="0" t="n">
        <v>0.00167022360426461</v>
      </c>
      <c r="T5529" s="0" t="n">
        <v>0.641318817964586</v>
      </c>
      <c r="U5529" s="0" t="n">
        <v>0.564384603366822</v>
      </c>
      <c r="V5529" s="0" t="n">
        <v>0.918580031580876</v>
      </c>
      <c r="W5529" s="0" t="n">
        <v>0.938180216054824</v>
      </c>
      <c r="X5529" s="0" t="n">
        <v>0.0410781089152319</v>
      </c>
      <c r="Y5529" s="0" t="n">
        <v>0.17661050941142</v>
      </c>
      <c r="Z5529" s="0" t="n">
        <v>0.277310396371123</v>
      </c>
      <c r="AA5529" s="0" t="n">
        <v>0.455761046081515</v>
      </c>
      <c r="AB5529" s="0" t="n">
        <v>0.627155313211275</v>
      </c>
    </row>
    <row r="5530" customFormat="false" ht="12.8" hidden="false" customHeight="false" outlineLevel="0" collapsed="false">
      <c r="B5530" s="0" t="n">
        <v>59.3252389919314</v>
      </c>
      <c r="C5530" s="0" t="n">
        <v>56.9275328091926</v>
      </c>
      <c r="D5530" s="0" t="n">
        <v>4</v>
      </c>
      <c r="E5530" s="0" t="n">
        <v>0.466219057864307</v>
      </c>
      <c r="F5530" s="0" t="n">
        <v>0.256206840680474</v>
      </c>
      <c r="G5530" s="0" t="n">
        <v>0.0549772003033627</v>
      </c>
      <c r="H5530" s="0" t="n">
        <v>0.110108671586128</v>
      </c>
      <c r="I5530" s="0" t="n">
        <v>0.0883313600017637</v>
      </c>
      <c r="J5530" s="0" t="n">
        <v>0.115882595690592</v>
      </c>
      <c r="K5530" s="0" t="n">
        <v>0.685039725916883</v>
      </c>
      <c r="L5530" s="0" t="n">
        <v>0.834550735200611</v>
      </c>
      <c r="M5530" s="0" t="n">
        <v>0.738048138445234</v>
      </c>
      <c r="N5530" s="0" t="n">
        <v>0.690013323019504</v>
      </c>
      <c r="O5530" s="0" t="n">
        <v>0.182766789430707</v>
      </c>
      <c r="P5530" s="0" t="n">
        <v>0.275844852255123</v>
      </c>
      <c r="Q5530" s="0" t="n">
        <v>0.317335842594715</v>
      </c>
      <c r="R5530" s="0" t="n">
        <v>0.306773897277409</v>
      </c>
      <c r="S5530" s="0" t="n">
        <v>0.0494265812056136</v>
      </c>
      <c r="T5530" s="0" t="n">
        <v>0.380708483882409</v>
      </c>
      <c r="U5530" s="0" t="n">
        <v>0.5901240303479</v>
      </c>
      <c r="V5530" s="0" t="n">
        <v>0.306924050465554</v>
      </c>
      <c r="W5530" s="0" t="n">
        <v>0.815209416364905</v>
      </c>
      <c r="X5530" s="0" t="n">
        <v>0.648094762819297</v>
      </c>
      <c r="Y5530" s="0" t="n">
        <v>0.862430454388456</v>
      </c>
      <c r="Z5530" s="0" t="n">
        <v>0.264507776071508</v>
      </c>
      <c r="AA5530" s="0" t="n">
        <v>0.390469215743942</v>
      </c>
      <c r="AB5530" s="0" t="n">
        <v>0.874970182520199</v>
      </c>
    </row>
    <row r="5531" customFormat="false" ht="12.8" hidden="false" customHeight="false" outlineLevel="0" collapsed="false">
      <c r="B5531" s="0" t="n">
        <v>68.2955738908011</v>
      </c>
      <c r="C5531" s="0" t="n">
        <v>34.4432876907024</v>
      </c>
      <c r="D5531" s="0" t="n">
        <v>4</v>
      </c>
      <c r="E5531" s="0" t="n">
        <v>0.377623169692408</v>
      </c>
      <c r="F5531" s="0" t="n">
        <v>0.320866069550964</v>
      </c>
      <c r="G5531" s="0" t="n">
        <v>0.245355127430246</v>
      </c>
      <c r="H5531" s="0" t="n">
        <v>0.854792495978223</v>
      </c>
      <c r="I5531" s="0" t="n">
        <v>0.726105896250486</v>
      </c>
      <c r="J5531" s="0" t="n">
        <v>0.511038001729928</v>
      </c>
      <c r="K5531" s="0" t="n">
        <v>0.725627774907688</v>
      </c>
      <c r="L5531" s="0" t="n">
        <v>0.544018756225895</v>
      </c>
      <c r="M5531" s="0" t="n">
        <v>0.533872985964377</v>
      </c>
      <c r="N5531" s="0" t="n">
        <v>0.53533616696293</v>
      </c>
      <c r="O5531" s="0" t="n">
        <v>0.194001259895617</v>
      </c>
      <c r="P5531" s="0" t="n">
        <v>0.531491229548614</v>
      </c>
      <c r="Q5531" s="0" t="n">
        <v>0.415448392339732</v>
      </c>
      <c r="R5531" s="0" t="n">
        <v>0.322649518627103</v>
      </c>
      <c r="S5531" s="0" t="n">
        <v>0.355731352942917</v>
      </c>
      <c r="T5531" s="0" t="n">
        <v>0.623459706445712</v>
      </c>
      <c r="U5531" s="0" t="n">
        <v>0.843396365882483</v>
      </c>
      <c r="V5531" s="0" t="n">
        <v>0.118058013551939</v>
      </c>
      <c r="W5531" s="0" t="n">
        <v>0.625734688561457</v>
      </c>
      <c r="X5531" s="0" t="n">
        <v>0.230092462081187</v>
      </c>
      <c r="Y5531" s="0" t="n">
        <v>0.262294374232713</v>
      </c>
      <c r="Z5531" s="0" t="n">
        <v>0.157879026924999</v>
      </c>
      <c r="AA5531" s="0" t="n">
        <v>0.564623819972081</v>
      </c>
      <c r="AB5531" s="0" t="n">
        <v>0.335793973046292</v>
      </c>
    </row>
    <row r="5532" customFormat="false" ht="12.8" hidden="false" customHeight="false" outlineLevel="0" collapsed="false">
      <c r="B5532" s="0" t="n">
        <v>161.849923549922</v>
      </c>
      <c r="C5532" s="0" t="n">
        <v>794.423984304533</v>
      </c>
      <c r="D5532" s="0" t="n">
        <v>6</v>
      </c>
      <c r="E5532" s="0" t="n">
        <v>0.917868070825413</v>
      </c>
      <c r="F5532" s="0" t="n">
        <v>0.808701982119541</v>
      </c>
      <c r="G5532" s="0" t="n">
        <v>0.0631435270106419</v>
      </c>
      <c r="H5532" s="0" t="n">
        <v>0.250430800437568</v>
      </c>
      <c r="I5532" s="0" t="n">
        <v>0.537559701439181</v>
      </c>
      <c r="J5532" s="0" t="n">
        <v>0.0918782174485206</v>
      </c>
      <c r="K5532" s="0" t="n">
        <v>0.179080343008337</v>
      </c>
      <c r="L5532" s="0" t="n">
        <v>0.0344181322867447</v>
      </c>
      <c r="M5532" s="0" t="n">
        <v>0.0450827652573704</v>
      </c>
      <c r="N5532" s="0" t="n">
        <v>0.879189093808009</v>
      </c>
      <c r="O5532" s="0" t="n">
        <v>0.583839255027911</v>
      </c>
      <c r="P5532" s="0" t="n">
        <v>0.483994378099413</v>
      </c>
      <c r="Q5532" s="0" t="n">
        <v>0.466221532688799</v>
      </c>
      <c r="R5532" s="0" t="n">
        <v>0.0586233503164731</v>
      </c>
      <c r="S5532" s="0" t="n">
        <v>0.904714193256944</v>
      </c>
      <c r="T5532" s="0" t="n">
        <v>0.48207433579244</v>
      </c>
      <c r="U5532" s="0" t="n">
        <v>0.432731115256606</v>
      </c>
      <c r="V5532" s="0" t="n">
        <v>0.170925859219258</v>
      </c>
      <c r="W5532" s="0" t="n">
        <v>0.088881836165594</v>
      </c>
      <c r="X5532" s="0" t="n">
        <v>0.483308238733706</v>
      </c>
      <c r="Y5532" s="0" t="n">
        <v>0.0695217810429493</v>
      </c>
      <c r="Z5532" s="0" t="n">
        <v>0.942918461909955</v>
      </c>
      <c r="AA5532" s="0" t="n">
        <v>0.390554365484354</v>
      </c>
      <c r="AB5532" s="0" t="n">
        <v>0.463277317684917</v>
      </c>
    </row>
    <row r="5533" customFormat="false" ht="12.8" hidden="false" customHeight="false" outlineLevel="0" collapsed="false">
      <c r="B5533" s="0" t="n">
        <v>46.4859913128927</v>
      </c>
      <c r="C5533" s="0" t="n">
        <v>97.0715902513456</v>
      </c>
      <c r="D5533" s="0" t="n">
        <v>4</v>
      </c>
      <c r="E5533" s="0" t="n">
        <v>0.525395702727873</v>
      </c>
      <c r="F5533" s="0" t="n">
        <v>0.176338743198152</v>
      </c>
      <c r="G5533" s="0" t="n">
        <v>0.0703106939190458</v>
      </c>
      <c r="H5533" s="0" t="n">
        <v>0.87149079025942</v>
      </c>
      <c r="I5533" s="0" t="n">
        <v>0.261981922149603</v>
      </c>
      <c r="J5533" s="0" t="n">
        <v>0.505707072589369</v>
      </c>
      <c r="K5533" s="0" t="n">
        <v>0.191634079123746</v>
      </c>
      <c r="L5533" s="0" t="n">
        <v>0.10907622846758</v>
      </c>
      <c r="M5533" s="0" t="n">
        <v>0.182732983473724</v>
      </c>
      <c r="N5533" s="0" t="n">
        <v>0.517080024940343</v>
      </c>
      <c r="O5533" s="0" t="n">
        <v>0.301518775053492</v>
      </c>
      <c r="P5533" s="0" t="n">
        <v>0.0958376000088727</v>
      </c>
      <c r="Q5533" s="0" t="n">
        <v>0.333829051360035</v>
      </c>
      <c r="R5533" s="0" t="n">
        <v>0.0985049559659925</v>
      </c>
      <c r="S5533" s="0" t="n">
        <v>0.509935789108417</v>
      </c>
      <c r="T5533" s="0" t="n">
        <v>0.947861811227369</v>
      </c>
      <c r="U5533" s="0" t="n">
        <v>0.737106138541454</v>
      </c>
      <c r="V5533" s="0" t="n">
        <v>0.571160720484528</v>
      </c>
      <c r="W5533" s="0" t="n">
        <v>0.829840046487472</v>
      </c>
      <c r="X5533" s="0" t="n">
        <v>0.0127282637303759</v>
      </c>
      <c r="Y5533" s="0" t="n">
        <v>0.168247873566593</v>
      </c>
      <c r="Z5533" s="0" t="n">
        <v>0.00841491038721576</v>
      </c>
      <c r="AA5533" s="0" t="n">
        <v>0.401939886292437</v>
      </c>
      <c r="AB5533" s="0" t="n">
        <v>0.317734146344844</v>
      </c>
    </row>
    <row r="5534" customFormat="false" ht="12.8" hidden="false" customHeight="false" outlineLevel="0" collapsed="false">
      <c r="B5534" s="0" t="n">
        <v>177.866039956072</v>
      </c>
      <c r="C5534" s="0" t="n">
        <v>411.654024669519</v>
      </c>
      <c r="D5534" s="0" t="n">
        <v>7</v>
      </c>
      <c r="E5534" s="0" t="n">
        <v>0.472903521679083</v>
      </c>
      <c r="F5534" s="0" t="n">
        <v>0.800833265679166</v>
      </c>
      <c r="G5534" s="0" t="n">
        <v>0.858157383724868</v>
      </c>
      <c r="H5534" s="0" t="n">
        <v>0.784492559523339</v>
      </c>
      <c r="I5534" s="0" t="n">
        <v>0.694111583578692</v>
      </c>
      <c r="J5534" s="0" t="n">
        <v>0.805470997227015</v>
      </c>
      <c r="K5534" s="0" t="n">
        <v>0.326016758980534</v>
      </c>
      <c r="L5534" s="0" t="n">
        <v>0.400678948847514</v>
      </c>
      <c r="M5534" s="0" t="n">
        <v>0.535097468063999</v>
      </c>
      <c r="N5534" s="0" t="n">
        <v>0.0109067992013465</v>
      </c>
      <c r="O5534" s="0" t="n">
        <v>0.404928649876364</v>
      </c>
      <c r="P5534" s="0" t="n">
        <v>0.817769209561874</v>
      </c>
      <c r="Q5534" s="0" t="n">
        <v>0.830942326131649</v>
      </c>
      <c r="R5534" s="0" t="n">
        <v>0.116059889061016</v>
      </c>
      <c r="S5534" s="0" t="n">
        <v>0.242133534955048</v>
      </c>
      <c r="T5534" s="0" t="n">
        <v>0.290793577771225</v>
      </c>
      <c r="U5534" s="0" t="n">
        <v>0.658298592982276</v>
      </c>
      <c r="V5534" s="0" t="n">
        <v>0.581955287031215</v>
      </c>
      <c r="W5534" s="0" t="n">
        <v>0.330776672748909</v>
      </c>
      <c r="X5534" s="0" t="n">
        <v>0.979190711492172</v>
      </c>
      <c r="Y5534" s="0" t="n">
        <v>0.520028235311059</v>
      </c>
      <c r="Z5534" s="0" t="n">
        <v>0.380270876611478</v>
      </c>
      <c r="AA5534" s="0" t="n">
        <v>0.575448056661234</v>
      </c>
      <c r="AB5534" s="0" t="n">
        <v>0.298687827774107</v>
      </c>
    </row>
    <row r="5535" customFormat="false" ht="12.8" hidden="false" customHeight="false" outlineLevel="0" collapsed="false">
      <c r="B5535" s="0" t="n">
        <v>43.4645974713595</v>
      </c>
      <c r="C5535" s="0" t="n">
        <v>293.972468818105</v>
      </c>
      <c r="D5535" s="0" t="n">
        <v>6</v>
      </c>
      <c r="E5535" s="0" t="n">
        <v>0.760831878115984</v>
      </c>
      <c r="F5535" s="0" t="n">
        <v>0.664136267357838</v>
      </c>
      <c r="G5535" s="0" t="n">
        <v>0.540800930497593</v>
      </c>
      <c r="H5535" s="0" t="n">
        <v>0.212677487050557</v>
      </c>
      <c r="I5535" s="0" t="n">
        <v>0.883900916389309</v>
      </c>
      <c r="J5535" s="0" t="n">
        <v>0.659214857163642</v>
      </c>
      <c r="K5535" s="0" t="n">
        <v>0.00720697878888987</v>
      </c>
      <c r="L5535" s="0" t="n">
        <v>0.799651169784672</v>
      </c>
      <c r="M5535" s="0" t="n">
        <v>0.389293312067103</v>
      </c>
      <c r="N5535" s="0" t="n">
        <v>0.897801055176904</v>
      </c>
      <c r="O5535" s="0" t="n">
        <v>0.85899860641412</v>
      </c>
      <c r="P5535" s="0" t="n">
        <v>0.696896202401446</v>
      </c>
      <c r="Q5535" s="0" t="n">
        <v>0.629767963001976</v>
      </c>
      <c r="R5535" s="0" t="n">
        <v>0.110270299196776</v>
      </c>
      <c r="S5535" s="0" t="n">
        <v>0.81675945467349</v>
      </c>
      <c r="T5535" s="0" t="n">
        <v>0.699291415910647</v>
      </c>
      <c r="U5535" s="0" t="n">
        <v>0.937271968744174</v>
      </c>
      <c r="V5535" s="0" t="n">
        <v>0.420896266445007</v>
      </c>
      <c r="W5535" s="0" t="n">
        <v>0.368976953197967</v>
      </c>
      <c r="X5535" s="0" t="n">
        <v>0.141321208262804</v>
      </c>
      <c r="Y5535" s="0" t="n">
        <v>0.69074270968042</v>
      </c>
      <c r="Z5535" s="0" t="n">
        <v>0.977950894266268</v>
      </c>
      <c r="AA5535" s="0" t="n">
        <v>0.426470845146862</v>
      </c>
      <c r="AB5535" s="0" t="n">
        <v>0.886877411807895</v>
      </c>
    </row>
    <row r="5536" customFormat="false" ht="12.8" hidden="false" customHeight="false" outlineLevel="0" collapsed="false">
      <c r="B5536" s="0" t="n">
        <v>147.11724482332</v>
      </c>
      <c r="C5536" s="0" t="n">
        <v>251.008817948929</v>
      </c>
      <c r="D5536" s="0" t="n">
        <v>3</v>
      </c>
      <c r="E5536" s="0" t="n">
        <v>0.968793151932353</v>
      </c>
      <c r="F5536" s="0" t="n">
        <v>0.605192344901937</v>
      </c>
      <c r="G5536" s="0" t="n">
        <v>0.0521983124227281</v>
      </c>
      <c r="H5536" s="0" t="n">
        <v>0.736253354136929</v>
      </c>
      <c r="I5536" s="0" t="n">
        <v>0.439981818941335</v>
      </c>
      <c r="J5536" s="0" t="n">
        <v>0.347339351143253</v>
      </c>
      <c r="K5536" s="0" t="n">
        <v>0.846899994505298</v>
      </c>
      <c r="L5536" s="0" t="n">
        <v>0.578423433332691</v>
      </c>
      <c r="M5536" s="0" t="n">
        <v>0.217212374011701</v>
      </c>
      <c r="N5536" s="0" t="n">
        <v>0.798538518945005</v>
      </c>
      <c r="O5536" s="0" t="n">
        <v>0.682115601776412</v>
      </c>
      <c r="P5536" s="0" t="n">
        <v>0.469743132969443</v>
      </c>
      <c r="Q5536" s="0" t="n">
        <v>0.815776964948861</v>
      </c>
      <c r="R5536" s="0" t="n">
        <v>0.122813150385208</v>
      </c>
      <c r="S5536" s="0" t="n">
        <v>0.734433592022703</v>
      </c>
      <c r="T5536" s="0" t="n">
        <v>0.947234299560026</v>
      </c>
      <c r="U5536" s="0" t="n">
        <v>0.901356734914623</v>
      </c>
      <c r="V5536" s="0" t="n">
        <v>0.854642138108915</v>
      </c>
      <c r="W5536" s="0" t="n">
        <v>0.762720938434078</v>
      </c>
      <c r="X5536" s="0" t="n">
        <v>0.748089668761083</v>
      </c>
      <c r="Y5536" s="0" t="n">
        <v>0.507482836982057</v>
      </c>
      <c r="Z5536" s="0" t="n">
        <v>0.620395147461627</v>
      </c>
      <c r="AA5536" s="0" t="n">
        <v>0.420799688733225</v>
      </c>
      <c r="AB5536" s="0" t="n">
        <v>0.27993775605881</v>
      </c>
    </row>
    <row r="5537" customFormat="false" ht="12.8" hidden="false" customHeight="false" outlineLevel="0" collapsed="false">
      <c r="B5537" s="0" t="n">
        <v>139.778028930527</v>
      </c>
      <c r="C5537" s="0" t="n">
        <v>591.740926765451</v>
      </c>
      <c r="D5537" s="0" t="n">
        <v>8</v>
      </c>
      <c r="E5537" s="0" t="n">
        <v>0.0208755469895598</v>
      </c>
      <c r="F5537" s="0" t="n">
        <v>0.510527478801389</v>
      </c>
      <c r="G5537" s="0" t="n">
        <v>0.793986993945256</v>
      </c>
      <c r="H5537" s="0" t="n">
        <v>0.721535210252652</v>
      </c>
      <c r="I5537" s="0" t="n">
        <v>0.774823493189145</v>
      </c>
      <c r="J5537" s="0" t="n">
        <v>0.440298453506325</v>
      </c>
      <c r="K5537" s="0" t="n">
        <v>0.161508377925929</v>
      </c>
      <c r="L5537" s="0" t="n">
        <v>0.536890406215897</v>
      </c>
      <c r="M5537" s="0" t="n">
        <v>0.79430820500291</v>
      </c>
      <c r="N5537" s="0" t="n">
        <v>0.886302898089791</v>
      </c>
      <c r="O5537" s="0" t="n">
        <v>0.0989911580446778</v>
      </c>
      <c r="P5537" s="0" t="n">
        <v>0.0414999168958257</v>
      </c>
      <c r="Q5537" s="0" t="n">
        <v>0.194485828262151</v>
      </c>
      <c r="R5537" s="0" t="n">
        <v>0.236096948388334</v>
      </c>
      <c r="S5537" s="0" t="n">
        <v>0.672047737977636</v>
      </c>
      <c r="T5537" s="0" t="n">
        <v>0.923734926792104</v>
      </c>
      <c r="U5537" s="0" t="n">
        <v>0.383970455304519</v>
      </c>
      <c r="V5537" s="0" t="n">
        <v>0.222155327724799</v>
      </c>
      <c r="W5537" s="0" t="n">
        <v>0.480348403260251</v>
      </c>
      <c r="X5537" s="0" t="n">
        <v>0.384489128611484</v>
      </c>
      <c r="Y5537" s="0" t="n">
        <v>0.688643977113053</v>
      </c>
      <c r="Z5537" s="0" t="n">
        <v>0.812288470162426</v>
      </c>
      <c r="AA5537" s="0" t="n">
        <v>0.557087375265109</v>
      </c>
      <c r="AB5537" s="0" t="n">
        <v>0.651430937560489</v>
      </c>
    </row>
    <row r="5538" customFormat="false" ht="12.8" hidden="false" customHeight="false" outlineLevel="0" collapsed="false">
      <c r="B5538" s="0" t="n">
        <v>193.787459336581</v>
      </c>
      <c r="C5538" s="0" t="n">
        <v>74.2813028598902</v>
      </c>
      <c r="D5538" s="0" t="n">
        <v>5</v>
      </c>
      <c r="E5538" s="0" t="n">
        <v>0.385019479295656</v>
      </c>
      <c r="F5538" s="0" t="n">
        <v>0.510221931752168</v>
      </c>
      <c r="G5538" s="0" t="n">
        <v>0.747096212118057</v>
      </c>
      <c r="H5538" s="0" t="n">
        <v>0.912694929418109</v>
      </c>
      <c r="I5538" s="0" t="n">
        <v>0.0210337277511675</v>
      </c>
      <c r="J5538" s="0" t="n">
        <v>0.400394179633189</v>
      </c>
      <c r="K5538" s="0" t="n">
        <v>0.193248029120952</v>
      </c>
      <c r="L5538" s="0" t="n">
        <v>0.501419436904552</v>
      </c>
      <c r="M5538" s="0" t="n">
        <v>0.481845397681465</v>
      </c>
      <c r="N5538" s="0" t="n">
        <v>0.706541590661044</v>
      </c>
      <c r="O5538" s="0" t="n">
        <v>0.919930747573755</v>
      </c>
      <c r="P5538" s="0" t="n">
        <v>0.0232369410758516</v>
      </c>
      <c r="Q5538" s="0" t="n">
        <v>0.753146997747211</v>
      </c>
      <c r="R5538" s="0" t="n">
        <v>0.548909802408722</v>
      </c>
      <c r="S5538" s="0" t="n">
        <v>0.818418729219862</v>
      </c>
      <c r="T5538" s="0" t="n">
        <v>0.54728806715491</v>
      </c>
      <c r="U5538" s="0" t="n">
        <v>0.221878210078164</v>
      </c>
      <c r="V5538" s="0" t="n">
        <v>0.939744365967715</v>
      </c>
      <c r="W5538" s="0" t="n">
        <v>0.637556918412163</v>
      </c>
      <c r="X5538" s="0" t="n">
        <v>0.73032477759873</v>
      </c>
      <c r="Y5538" s="0" t="n">
        <v>0.28060716284321</v>
      </c>
      <c r="Z5538" s="0" t="n">
        <v>0.147095603307204</v>
      </c>
      <c r="AA5538" s="0" t="n">
        <v>0.711178009615857</v>
      </c>
      <c r="AB5538" s="0" t="n">
        <v>0.0712093340651017</v>
      </c>
    </row>
    <row r="5539" customFormat="false" ht="12.8" hidden="false" customHeight="false" outlineLevel="0" collapsed="false">
      <c r="B5539" s="0" t="n">
        <v>44.2646530066684</v>
      </c>
      <c r="C5539" s="0" t="n">
        <v>258.939054753904</v>
      </c>
      <c r="D5539" s="0" t="n">
        <v>7</v>
      </c>
      <c r="E5539" s="0" t="n">
        <v>0.862122940236875</v>
      </c>
      <c r="F5539" s="0" t="n">
        <v>0.659018232009268</v>
      </c>
      <c r="G5539" s="0" t="n">
        <v>0.664072874594032</v>
      </c>
      <c r="H5539" s="0" t="n">
        <v>0.591655523256908</v>
      </c>
      <c r="I5539" s="0" t="n">
        <v>0.100310132184958</v>
      </c>
      <c r="J5539" s="0" t="n">
        <v>0.547438925170899</v>
      </c>
      <c r="K5539" s="0" t="n">
        <v>0.591145440362834</v>
      </c>
      <c r="L5539" s="0" t="n">
        <v>0.856014331362695</v>
      </c>
      <c r="M5539" s="0" t="n">
        <v>0.884374602741117</v>
      </c>
      <c r="N5539" s="0" t="n">
        <v>0.525381601949938</v>
      </c>
      <c r="O5539" s="0" t="n">
        <v>0.435235440777815</v>
      </c>
      <c r="P5539" s="0" t="n">
        <v>0.496950187549846</v>
      </c>
      <c r="Q5539" s="0" t="n">
        <v>0.471884613237968</v>
      </c>
      <c r="R5539" s="0" t="n">
        <v>0.0298491285143656</v>
      </c>
      <c r="S5539" s="0" t="n">
        <v>0.492006575222382</v>
      </c>
      <c r="T5539" s="0" t="n">
        <v>0.771491728712009</v>
      </c>
      <c r="U5539" s="0" t="n">
        <v>0.0966173490546549</v>
      </c>
      <c r="V5539" s="0" t="n">
        <v>0.67059603719316</v>
      </c>
      <c r="W5539" s="0" t="n">
        <v>0.938329566570099</v>
      </c>
      <c r="X5539" s="0" t="n">
        <v>0.648526206659049</v>
      </c>
      <c r="Y5539" s="0" t="n">
        <v>0.0622497701181728</v>
      </c>
      <c r="Z5539" s="0" t="n">
        <v>0.854199988130174</v>
      </c>
      <c r="AA5539" s="0" t="n">
        <v>0.420352812669217</v>
      </c>
      <c r="AB5539" s="0" t="n">
        <v>0.954292874481343</v>
      </c>
    </row>
    <row r="5540" customFormat="false" ht="12.8" hidden="false" customHeight="false" outlineLevel="0" collapsed="false">
      <c r="B5540" s="0" t="n">
        <v>53.6941041096631</v>
      </c>
      <c r="C5540" s="0" t="n">
        <v>62.1093914686681</v>
      </c>
      <c r="D5540" s="0" t="n">
        <v>5</v>
      </c>
      <c r="E5540" s="0" t="n">
        <v>0.736798162006775</v>
      </c>
      <c r="F5540" s="0" t="n">
        <v>0.913582742970205</v>
      </c>
      <c r="G5540" s="0" t="n">
        <v>0.523329510293219</v>
      </c>
      <c r="H5540" s="0" t="n">
        <v>0.352767216566911</v>
      </c>
      <c r="I5540" s="0" t="n">
        <v>0.824763988293449</v>
      </c>
      <c r="J5540" s="0" t="n">
        <v>0.69660239641603</v>
      </c>
      <c r="K5540" s="0" t="n">
        <v>0.974121388332708</v>
      </c>
      <c r="L5540" s="0" t="n">
        <v>0.565163977309473</v>
      </c>
      <c r="M5540" s="0" t="n">
        <v>0.664806446804875</v>
      </c>
      <c r="N5540" s="0" t="n">
        <v>0.691435654805139</v>
      </c>
      <c r="O5540" s="0" t="n">
        <v>0.0509500673600658</v>
      </c>
      <c r="P5540" s="0" t="n">
        <v>0.476917498700282</v>
      </c>
      <c r="Q5540" s="0" t="n">
        <v>0.824555757479078</v>
      </c>
      <c r="R5540" s="0" t="n">
        <v>0.577226629565014</v>
      </c>
      <c r="S5540" s="0" t="n">
        <v>0.816027259015476</v>
      </c>
      <c r="T5540" s="0" t="n">
        <v>0.642156540413202</v>
      </c>
      <c r="U5540" s="0" t="n">
        <v>0.320449072809143</v>
      </c>
      <c r="V5540" s="0" t="n">
        <v>0.0311369624047598</v>
      </c>
      <c r="W5540" s="0" t="n">
        <v>0.460485679551704</v>
      </c>
      <c r="X5540" s="0" t="n">
        <v>0.461026955891263</v>
      </c>
      <c r="Y5540" s="0" t="n">
        <v>0.310495590678313</v>
      </c>
      <c r="Z5540" s="0" t="n">
        <v>0.135278950051297</v>
      </c>
      <c r="AA5540" s="0" t="n">
        <v>0.468588000023585</v>
      </c>
      <c r="AB5540" s="0" t="n">
        <v>0.983960432845024</v>
      </c>
    </row>
    <row r="5541" customFormat="false" ht="12.8" hidden="false" customHeight="false" outlineLevel="0" collapsed="false">
      <c r="B5541" s="0" t="n">
        <v>63.8114949680279</v>
      </c>
      <c r="C5541" s="0" t="n">
        <v>77.3819273095661</v>
      </c>
      <c r="D5541" s="0" t="n">
        <v>4</v>
      </c>
      <c r="E5541" s="0" t="n">
        <v>0.00853332148136821</v>
      </c>
      <c r="F5541" s="0" t="n">
        <v>0.355927058122575</v>
      </c>
      <c r="G5541" s="0" t="n">
        <v>0.865304145357437</v>
      </c>
      <c r="H5541" s="0" t="n">
        <v>0.0687653516536891</v>
      </c>
      <c r="I5541" s="0" t="n">
        <v>0.924101220922923</v>
      </c>
      <c r="J5541" s="0" t="n">
        <v>0.9350064013487</v>
      </c>
      <c r="K5541" s="0" t="n">
        <v>0.658935171529704</v>
      </c>
      <c r="L5541" s="0" t="n">
        <v>0.985938760876425</v>
      </c>
      <c r="M5541" s="0" t="n">
        <v>0.0204183621108243</v>
      </c>
      <c r="N5541" s="0" t="n">
        <v>0.869299426722834</v>
      </c>
      <c r="O5541" s="0" t="n">
        <v>0.097937686078626</v>
      </c>
      <c r="P5541" s="0" t="n">
        <v>0.13094470954658</v>
      </c>
      <c r="Q5541" s="0" t="n">
        <v>0.911063898037302</v>
      </c>
      <c r="R5541" s="0" t="n">
        <v>0.88190548643755</v>
      </c>
      <c r="S5541" s="0" t="n">
        <v>0.969443671128092</v>
      </c>
      <c r="T5541" s="0" t="n">
        <v>0.93947621511096</v>
      </c>
      <c r="U5541" s="0" t="n">
        <v>0.350850548919344</v>
      </c>
      <c r="V5541" s="0" t="n">
        <v>0.831389933645791</v>
      </c>
      <c r="W5541" s="0" t="n">
        <v>0.622652824141201</v>
      </c>
      <c r="X5541" s="0" t="n">
        <v>0.974422897407657</v>
      </c>
      <c r="Y5541" s="0" t="n">
        <v>0.836943060557955</v>
      </c>
      <c r="Z5541" s="0" t="n">
        <v>0.130020706333937</v>
      </c>
      <c r="AA5541" s="0" t="n">
        <v>0.506350925699302</v>
      </c>
      <c r="AB5541" s="0" t="n">
        <v>0.849938496499055</v>
      </c>
    </row>
    <row r="5542" customFormat="false" ht="12.8" hidden="false" customHeight="false" outlineLevel="0" collapsed="false">
      <c r="B5542" s="0" t="n">
        <v>104.412080454597</v>
      </c>
      <c r="C5542" s="0" t="n">
        <v>852.973819191217</v>
      </c>
      <c r="D5542" s="0" t="n">
        <v>8</v>
      </c>
      <c r="E5542" s="0" t="n">
        <v>0.177332653965992</v>
      </c>
      <c r="F5542" s="0" t="n">
        <v>0.285962423714363</v>
      </c>
      <c r="G5542" s="0" t="n">
        <v>0.611249853282792</v>
      </c>
      <c r="H5542" s="0" t="n">
        <v>0.3923764352206</v>
      </c>
      <c r="I5542" s="0" t="n">
        <v>0.762924482561596</v>
      </c>
      <c r="J5542" s="0" t="n">
        <v>0.735179202898773</v>
      </c>
      <c r="K5542" s="0" t="n">
        <v>0.0569300371129294</v>
      </c>
      <c r="L5542" s="0" t="n">
        <v>0.323450399530219</v>
      </c>
      <c r="M5542" s="0" t="n">
        <v>0.555350462239144</v>
      </c>
      <c r="N5542" s="0" t="n">
        <v>0.70827020730288</v>
      </c>
      <c r="O5542" s="0" t="n">
        <v>0.226038278528669</v>
      </c>
      <c r="P5542" s="0" t="n">
        <v>0.521324675974256</v>
      </c>
      <c r="Q5542" s="0" t="n">
        <v>0.565287829805313</v>
      </c>
      <c r="R5542" s="0" t="n">
        <v>0.123750349529508</v>
      </c>
      <c r="S5542" s="0" t="n">
        <v>0.353534213142323</v>
      </c>
      <c r="T5542" s="0" t="n">
        <v>0.862116255803743</v>
      </c>
      <c r="U5542" s="0" t="n">
        <v>0.274535355510777</v>
      </c>
      <c r="V5542" s="0" t="n">
        <v>0.100898060049906</v>
      </c>
      <c r="W5542" s="0" t="n">
        <v>0.230793684075803</v>
      </c>
      <c r="X5542" s="0" t="n">
        <v>0.826933518794808</v>
      </c>
      <c r="Y5542" s="0" t="n">
        <v>0.832325404150193</v>
      </c>
      <c r="Z5542" s="0" t="n">
        <v>0.819318807310252</v>
      </c>
      <c r="AA5542" s="0" t="n">
        <v>0.129517631107994</v>
      </c>
      <c r="AB5542" s="0" t="n">
        <v>0.406804616073355</v>
      </c>
    </row>
    <row r="5543" customFormat="false" ht="12.8" hidden="false" customHeight="false" outlineLevel="0" collapsed="false">
      <c r="B5543" s="0" t="n">
        <v>79.5240116788659</v>
      </c>
      <c r="C5543" s="0" t="n">
        <v>206.791708844893</v>
      </c>
      <c r="D5543" s="0" t="n">
        <v>6</v>
      </c>
      <c r="E5543" s="0" t="n">
        <v>0.174805653741824</v>
      </c>
      <c r="F5543" s="0" t="n">
        <v>0.0818057006364793</v>
      </c>
      <c r="G5543" s="0" t="n">
        <v>0.558419892363872</v>
      </c>
      <c r="H5543" s="0" t="n">
        <v>0.492766422705419</v>
      </c>
      <c r="I5543" s="0" t="n">
        <v>0.694275694964827</v>
      </c>
      <c r="J5543" s="0" t="n">
        <v>0.985947198016372</v>
      </c>
      <c r="K5543" s="0" t="n">
        <v>0.107701098023304</v>
      </c>
      <c r="L5543" s="0" t="n">
        <v>0.436772586810164</v>
      </c>
      <c r="M5543" s="0" t="n">
        <v>0.0755733086924899</v>
      </c>
      <c r="N5543" s="0" t="n">
        <v>0.605971648068227</v>
      </c>
      <c r="O5543" s="0" t="n">
        <v>0.103752016587561</v>
      </c>
      <c r="P5543" s="0" t="n">
        <v>0.888090136234992</v>
      </c>
      <c r="Q5543" s="0" t="n">
        <v>0.522714060163674</v>
      </c>
      <c r="R5543" s="0" t="n">
        <v>0.784980382767273</v>
      </c>
      <c r="S5543" s="0" t="n">
        <v>0.617155994028921</v>
      </c>
      <c r="T5543" s="0" t="n">
        <v>0.623202155849887</v>
      </c>
      <c r="U5543" s="0" t="n">
        <v>0.747434850112898</v>
      </c>
      <c r="V5543" s="0" t="n">
        <v>0.238266724922898</v>
      </c>
      <c r="W5543" s="0" t="n">
        <v>0.576893941599331</v>
      </c>
      <c r="X5543" s="0" t="n">
        <v>0.0617491551286283</v>
      </c>
      <c r="Y5543" s="0" t="n">
        <v>0.911443824714448</v>
      </c>
      <c r="Z5543" s="0" t="n">
        <v>0.586863274712605</v>
      </c>
      <c r="AA5543" s="0" t="n">
        <v>0.61143090836422</v>
      </c>
      <c r="AB5543" s="0" t="n">
        <v>0.699649178293734</v>
      </c>
    </row>
    <row r="5544" customFormat="false" ht="12.8" hidden="false" customHeight="false" outlineLevel="0" collapsed="false">
      <c r="B5544" s="0" t="n">
        <v>44.8037998835386</v>
      </c>
      <c r="C5544" s="0" t="n">
        <v>245.01873867209</v>
      </c>
      <c r="D5544" s="0" t="n">
        <v>7</v>
      </c>
      <c r="E5544" s="0" t="n">
        <v>0.552654863448364</v>
      </c>
      <c r="F5544" s="0" t="n">
        <v>0.293413779732397</v>
      </c>
      <c r="G5544" s="0" t="n">
        <v>0.0875795372137669</v>
      </c>
      <c r="H5544" s="0" t="n">
        <v>0.996172188277285</v>
      </c>
      <c r="I5544" s="0" t="n">
        <v>0.554965398798733</v>
      </c>
      <c r="J5544" s="0" t="n">
        <v>0.378684611041602</v>
      </c>
      <c r="K5544" s="0" t="n">
        <v>0.874503318354976</v>
      </c>
      <c r="L5544" s="0" t="n">
        <v>0.712722474483054</v>
      </c>
      <c r="M5544" s="0" t="n">
        <v>0.134005890609874</v>
      </c>
      <c r="N5544" s="0" t="n">
        <v>0.429092951664178</v>
      </c>
      <c r="O5544" s="0" t="n">
        <v>0.724740244759905</v>
      </c>
      <c r="P5544" s="0" t="n">
        <v>0.269709696390888</v>
      </c>
      <c r="Q5544" s="0" t="n">
        <v>0.0842597295694431</v>
      </c>
      <c r="R5544" s="0" t="n">
        <v>0.768297237946229</v>
      </c>
      <c r="S5544" s="0" t="n">
        <v>0.342063229548814</v>
      </c>
      <c r="T5544" s="0" t="n">
        <v>0.60985830484824</v>
      </c>
      <c r="U5544" s="0" t="n">
        <v>0.462333543902124</v>
      </c>
      <c r="V5544" s="0" t="n">
        <v>0.0501408759142489</v>
      </c>
      <c r="W5544" s="0" t="n">
        <v>0.379042316391856</v>
      </c>
      <c r="X5544" s="0" t="n">
        <v>0.835438929756042</v>
      </c>
      <c r="Y5544" s="0" t="n">
        <v>0.115019728595003</v>
      </c>
      <c r="Z5544" s="0" t="n">
        <v>0.73237739767128</v>
      </c>
      <c r="AA5544" s="0" t="n">
        <v>0.601963584464163</v>
      </c>
      <c r="AB5544" s="0" t="n">
        <v>0.904715031170651</v>
      </c>
    </row>
    <row r="5545" customFormat="false" ht="12.8" hidden="false" customHeight="false" outlineLevel="0" collapsed="false">
      <c r="B5545" s="0" t="n">
        <v>39.0161712044363</v>
      </c>
      <c r="C5545" s="0" t="n">
        <v>44.0977211298335</v>
      </c>
      <c r="D5545" s="0" t="n">
        <v>6</v>
      </c>
      <c r="E5545" s="0" t="n">
        <v>0.536466740416422</v>
      </c>
      <c r="F5545" s="0" t="n">
        <v>0.986962026216377</v>
      </c>
      <c r="G5545" s="0" t="n">
        <v>0.0996881647932712</v>
      </c>
      <c r="H5545" s="0" t="n">
        <v>0.373321726403883</v>
      </c>
      <c r="I5545" s="0" t="n">
        <v>0.998388102417254</v>
      </c>
      <c r="J5545" s="0" t="n">
        <v>0.265258768537528</v>
      </c>
      <c r="K5545" s="0" t="n">
        <v>0.672954039783242</v>
      </c>
      <c r="L5545" s="0" t="n">
        <v>0.445792620925664</v>
      </c>
      <c r="M5545" s="0" t="n">
        <v>0.640948236770099</v>
      </c>
      <c r="N5545" s="0" t="n">
        <v>0.0893057431578477</v>
      </c>
      <c r="O5545" s="0" t="n">
        <v>0.750772563884238</v>
      </c>
      <c r="P5545" s="0" t="n">
        <v>0.838812090979986</v>
      </c>
      <c r="Q5545" s="0" t="n">
        <v>0.459823641087995</v>
      </c>
      <c r="R5545" s="0" t="n">
        <v>0.618974278209181</v>
      </c>
      <c r="S5545" s="0" t="n">
        <v>0.101110088926601</v>
      </c>
      <c r="T5545" s="0" t="n">
        <v>0.668587135089308</v>
      </c>
      <c r="U5545" s="0" t="n">
        <v>0.747219089425483</v>
      </c>
      <c r="V5545" s="0" t="n">
        <v>0.978810604037985</v>
      </c>
      <c r="W5545" s="0" t="n">
        <v>0.614219150404049</v>
      </c>
      <c r="X5545" s="0" t="n">
        <v>0.629330473879713</v>
      </c>
      <c r="Y5545" s="0" t="n">
        <v>0.162947710646389</v>
      </c>
      <c r="Z5545" s="0" t="n">
        <v>0.124051435706166</v>
      </c>
      <c r="AA5545" s="0" t="n">
        <v>0.171667742345375</v>
      </c>
      <c r="AB5545" s="0" t="n">
        <v>0.394198201834936</v>
      </c>
    </row>
    <row r="5546" customFormat="false" ht="12.8" hidden="false" customHeight="false" outlineLevel="0" collapsed="false">
      <c r="B5546" s="0" t="n">
        <v>221.233648206915</v>
      </c>
      <c r="C5546" s="0" t="n">
        <v>651.500794088089</v>
      </c>
      <c r="D5546" s="0" t="n">
        <v>4</v>
      </c>
      <c r="E5546" s="0" t="n">
        <v>0.374748982731522</v>
      </c>
      <c r="F5546" s="0" t="n">
        <v>0.751325222481575</v>
      </c>
      <c r="G5546" s="0" t="n">
        <v>0.349592532138627</v>
      </c>
      <c r="H5546" s="0" t="n">
        <v>0.559514025191598</v>
      </c>
      <c r="I5546" s="0" t="n">
        <v>0.290214399951254</v>
      </c>
      <c r="J5546" s="0" t="n">
        <v>0.434599767214953</v>
      </c>
      <c r="K5546" s="0" t="n">
        <v>0.93600278600457</v>
      </c>
      <c r="L5546" s="0" t="n">
        <v>0.757937601667273</v>
      </c>
      <c r="M5546" s="0" t="n">
        <v>0.455030236662142</v>
      </c>
      <c r="N5546" s="0" t="n">
        <v>0.0932538882414634</v>
      </c>
      <c r="O5546" s="0" t="n">
        <v>0.52995581844781</v>
      </c>
      <c r="P5546" s="0" t="n">
        <v>0.840618660184036</v>
      </c>
      <c r="Q5546" s="0" t="n">
        <v>0.278960248194907</v>
      </c>
      <c r="R5546" s="0" t="n">
        <v>0.346992877007213</v>
      </c>
      <c r="S5546" s="0" t="n">
        <v>0.791671133722747</v>
      </c>
      <c r="T5546" s="0" t="n">
        <v>0.558904480863873</v>
      </c>
      <c r="U5546" s="0" t="n">
        <v>0.782451054330264</v>
      </c>
      <c r="V5546" s="0" t="n">
        <v>0.541245481403955</v>
      </c>
      <c r="W5546" s="0" t="n">
        <v>0.299765856386707</v>
      </c>
      <c r="X5546" s="0" t="n">
        <v>0.0433329749824978</v>
      </c>
      <c r="Y5546" s="0" t="n">
        <v>0.737849188874003</v>
      </c>
      <c r="Z5546" s="0" t="n">
        <v>0.778030688939717</v>
      </c>
      <c r="AA5546" s="0" t="n">
        <v>0.9983842583556</v>
      </c>
      <c r="AB5546" s="0" t="n">
        <v>0.0912975514452472</v>
      </c>
    </row>
    <row r="5547" customFormat="false" ht="12.8" hidden="false" customHeight="false" outlineLevel="0" collapsed="false">
      <c r="B5547" s="0" t="n">
        <v>147.837527114827</v>
      </c>
      <c r="C5547" s="0" t="n">
        <v>809.044000764514</v>
      </c>
      <c r="D5547" s="0" t="n">
        <v>8</v>
      </c>
      <c r="E5547" s="0" t="n">
        <v>0.882743675679793</v>
      </c>
      <c r="F5547" s="0" t="n">
        <v>0.00975385867438672</v>
      </c>
      <c r="G5547" s="0" t="n">
        <v>0.635321831351705</v>
      </c>
      <c r="H5547" s="0" t="n">
        <v>0.583438203813107</v>
      </c>
      <c r="I5547" s="0" t="n">
        <v>0.3450425850948</v>
      </c>
      <c r="J5547" s="0" t="n">
        <v>0.899110581643636</v>
      </c>
      <c r="K5547" s="0" t="n">
        <v>0.787376042943216</v>
      </c>
      <c r="L5547" s="0" t="n">
        <v>0.11804142823917</v>
      </c>
      <c r="M5547" s="0" t="n">
        <v>0.202032493564063</v>
      </c>
      <c r="N5547" s="0" t="n">
        <v>0.903100394077589</v>
      </c>
      <c r="O5547" s="0" t="n">
        <v>0.449841615709055</v>
      </c>
      <c r="P5547" s="0" t="n">
        <v>0.109441407801454</v>
      </c>
      <c r="Q5547" s="0" t="n">
        <v>0.467756253273791</v>
      </c>
      <c r="R5547" s="0" t="n">
        <v>0.195749017587386</v>
      </c>
      <c r="S5547" s="0" t="n">
        <v>0.988578547116044</v>
      </c>
      <c r="T5547" s="0" t="n">
        <v>0.839171257133033</v>
      </c>
      <c r="U5547" s="0" t="n">
        <v>0.553457080594882</v>
      </c>
      <c r="V5547" s="0" t="n">
        <v>0.00386721985209348</v>
      </c>
      <c r="W5547" s="0" t="n">
        <v>0.377174680072684</v>
      </c>
      <c r="X5547" s="0" t="n">
        <v>0.415754478836439</v>
      </c>
      <c r="Y5547" s="0" t="n">
        <v>0.20393337483188</v>
      </c>
      <c r="Z5547" s="0" t="n">
        <v>0.930055924504386</v>
      </c>
      <c r="AA5547" s="0" t="n">
        <v>0.443063826717267</v>
      </c>
      <c r="AB5547" s="0" t="n">
        <v>0.617255052101541</v>
      </c>
    </row>
    <row r="5548" customFormat="false" ht="12.8" hidden="false" customHeight="false" outlineLevel="0" collapsed="false">
      <c r="B5548" s="0" t="n">
        <v>202.584897697449</v>
      </c>
      <c r="C5548" s="0" t="n">
        <v>143.016211645511</v>
      </c>
      <c r="D5548" s="0" t="n">
        <v>2</v>
      </c>
      <c r="E5548" s="0" t="n">
        <v>0.667198327762283</v>
      </c>
      <c r="F5548" s="0" t="n">
        <v>0.893147301903943</v>
      </c>
      <c r="G5548" s="0" t="n">
        <v>0.41957722628864</v>
      </c>
      <c r="H5548" s="0" t="n">
        <v>0.724848302818321</v>
      </c>
      <c r="I5548" s="0" t="n">
        <v>0.110500155774677</v>
      </c>
      <c r="J5548" s="0" t="n">
        <v>0.183151452888173</v>
      </c>
      <c r="K5548" s="0" t="n">
        <v>0.891241430533801</v>
      </c>
      <c r="L5548" s="0" t="n">
        <v>0.0920152292675166</v>
      </c>
      <c r="M5548" s="0" t="n">
        <v>0.99700820378513</v>
      </c>
      <c r="N5548" s="0" t="n">
        <v>0.342380826158125</v>
      </c>
      <c r="O5548" s="0" t="n">
        <v>0.150692073357099</v>
      </c>
      <c r="P5548" s="0" t="n">
        <v>0.224422560102946</v>
      </c>
      <c r="Q5548" s="0" t="n">
        <v>0.0787492158359281</v>
      </c>
      <c r="R5548" s="0" t="n">
        <v>0.425712694011452</v>
      </c>
      <c r="S5548" s="0" t="n">
        <v>0.282471988829619</v>
      </c>
      <c r="T5548" s="0" t="n">
        <v>0.991466223804754</v>
      </c>
      <c r="U5548" s="0" t="n">
        <v>0.8462550273299</v>
      </c>
      <c r="V5548" s="0" t="n">
        <v>0.719121611531642</v>
      </c>
      <c r="W5548" s="0" t="n">
        <v>0.344950031577746</v>
      </c>
      <c r="X5548" s="0" t="n">
        <v>0.967696096318078</v>
      </c>
      <c r="Y5548" s="0" t="n">
        <v>0.218833829061752</v>
      </c>
      <c r="Z5548" s="0" t="n">
        <v>0.500480013164828</v>
      </c>
      <c r="AA5548" s="0" t="n">
        <v>0.591499480847631</v>
      </c>
      <c r="AB5548" s="0" t="n">
        <v>0.0611823219439815</v>
      </c>
    </row>
    <row r="5549" customFormat="false" ht="12.8" hidden="false" customHeight="false" outlineLevel="0" collapsed="false">
      <c r="B5549" s="0" t="n">
        <v>40.5435860652974</v>
      </c>
      <c r="C5549" s="0" t="n">
        <v>400.961330016972</v>
      </c>
      <c r="D5549" s="0" t="n">
        <v>5</v>
      </c>
      <c r="E5549" s="0" t="n">
        <v>0.543416991646695</v>
      </c>
      <c r="F5549" s="0" t="n">
        <v>0.727036505566114</v>
      </c>
      <c r="G5549" s="0" t="n">
        <v>0.377283444837626</v>
      </c>
      <c r="H5549" s="0" t="n">
        <v>0.833290368786862</v>
      </c>
      <c r="I5549" s="0" t="n">
        <v>0.271109098341992</v>
      </c>
      <c r="J5549" s="0" t="n">
        <v>0.348785312768637</v>
      </c>
      <c r="K5549" s="0" t="n">
        <v>0.832389306410001</v>
      </c>
      <c r="L5549" s="0" t="n">
        <v>0.160720683901212</v>
      </c>
      <c r="M5549" s="0" t="n">
        <v>0.873186746654547</v>
      </c>
      <c r="N5549" s="0" t="n">
        <v>0.265402839501802</v>
      </c>
      <c r="O5549" s="0" t="n">
        <v>0.0880074355300348</v>
      </c>
      <c r="P5549" s="0" t="n">
        <v>0.337479965857634</v>
      </c>
      <c r="Q5549" s="0" t="n">
        <v>0.140636701972394</v>
      </c>
      <c r="R5549" s="0" t="n">
        <v>0.145531769207124</v>
      </c>
      <c r="S5549" s="0" t="n">
        <v>0.00557791072567082</v>
      </c>
      <c r="T5549" s="0" t="n">
        <v>0.953360368633418</v>
      </c>
      <c r="U5549" s="0" t="n">
        <v>0.422146861060507</v>
      </c>
      <c r="V5549" s="0" t="n">
        <v>0.116874175517342</v>
      </c>
      <c r="W5549" s="0" t="n">
        <v>0.322222786789318</v>
      </c>
      <c r="X5549" s="0" t="n">
        <v>0.944904110687562</v>
      </c>
      <c r="Y5549" s="0" t="n">
        <v>0.856653475160878</v>
      </c>
      <c r="Z5549" s="0" t="n">
        <v>0.941962937608388</v>
      </c>
      <c r="AA5549" s="0" t="n">
        <v>0.0189882446496212</v>
      </c>
      <c r="AB5549" s="0" t="n">
        <v>0.398298294676123</v>
      </c>
    </row>
    <row r="5550" customFormat="false" ht="12.8" hidden="false" customHeight="false" outlineLevel="0" collapsed="false">
      <c r="B5550" s="0" t="n">
        <v>65.33047907092</v>
      </c>
      <c r="C5550" s="0" t="n">
        <v>90.2363187360475</v>
      </c>
      <c r="D5550" s="0" t="n">
        <v>2</v>
      </c>
      <c r="E5550" s="0" t="n">
        <v>0.428594738202811</v>
      </c>
      <c r="F5550" s="0" t="n">
        <v>0.543587823368695</v>
      </c>
      <c r="G5550" s="0" t="n">
        <v>0.0349104171064386</v>
      </c>
      <c r="H5550" s="0" t="n">
        <v>0.131018323102796</v>
      </c>
      <c r="I5550" s="0" t="n">
        <v>0.184398929783684</v>
      </c>
      <c r="J5550" s="0" t="n">
        <v>0.445818855479943</v>
      </c>
      <c r="K5550" s="0" t="n">
        <v>0.561436975132089</v>
      </c>
      <c r="L5550" s="0" t="n">
        <v>0.848006540793435</v>
      </c>
      <c r="M5550" s="0" t="n">
        <v>0.762421692261568</v>
      </c>
      <c r="N5550" s="0" t="n">
        <v>0.726593513626869</v>
      </c>
      <c r="O5550" s="0" t="n">
        <v>0.516280436541074</v>
      </c>
      <c r="P5550" s="0" t="n">
        <v>0.476479311397574</v>
      </c>
      <c r="Q5550" s="0" t="n">
        <v>0.53026643489472</v>
      </c>
      <c r="R5550" s="0" t="n">
        <v>0.455960102495365</v>
      </c>
      <c r="S5550" s="0" t="n">
        <v>0.0236549738276911</v>
      </c>
      <c r="T5550" s="0" t="n">
        <v>0.29297538326254</v>
      </c>
      <c r="U5550" s="0" t="n">
        <v>0.490291176168226</v>
      </c>
      <c r="V5550" s="0" t="n">
        <v>0.674543105858517</v>
      </c>
      <c r="W5550" s="0" t="n">
        <v>0.502306491471421</v>
      </c>
      <c r="X5550" s="0" t="n">
        <v>0.944542712367142</v>
      </c>
      <c r="Y5550" s="0" t="n">
        <v>0.604568521737353</v>
      </c>
      <c r="Z5550" s="0" t="n">
        <v>0.0995049401933584</v>
      </c>
      <c r="AA5550" s="0" t="n">
        <v>0.241033971329889</v>
      </c>
      <c r="AB5550" s="0" t="n">
        <v>0.900397674395303</v>
      </c>
    </row>
    <row r="5551" customFormat="false" ht="12.8" hidden="false" customHeight="false" outlineLevel="0" collapsed="false">
      <c r="B5551" s="0" t="n">
        <v>57.1945243155061</v>
      </c>
      <c r="C5551" s="0" t="n">
        <v>98.8064328416262</v>
      </c>
      <c r="D5551" s="0" t="n">
        <v>3</v>
      </c>
      <c r="E5551" s="0" t="n">
        <v>0.0481147466782009</v>
      </c>
      <c r="F5551" s="0" t="n">
        <v>0.964059371909782</v>
      </c>
      <c r="G5551" s="0" t="n">
        <v>0.00205165078997682</v>
      </c>
      <c r="H5551" s="0" t="n">
        <v>0.632897437073467</v>
      </c>
      <c r="I5551" s="0" t="n">
        <v>0.614416731070978</v>
      </c>
      <c r="J5551" s="0" t="n">
        <v>0.844561597520941</v>
      </c>
      <c r="K5551" s="0" t="n">
        <v>0.559486058446655</v>
      </c>
      <c r="L5551" s="0" t="n">
        <v>0.43652895273479</v>
      </c>
      <c r="M5551" s="0" t="n">
        <v>0.974281565300484</v>
      </c>
      <c r="N5551" s="0" t="n">
        <v>0.779142413699607</v>
      </c>
      <c r="O5551" s="0" t="n">
        <v>0.377952857290556</v>
      </c>
      <c r="P5551" s="0" t="n">
        <v>0.25454293942622</v>
      </c>
      <c r="Q5551" s="0" t="n">
        <v>0.274273616017954</v>
      </c>
      <c r="R5551" s="0" t="n">
        <v>0.954451503286152</v>
      </c>
      <c r="S5551" s="0" t="n">
        <v>0.457427677815352</v>
      </c>
      <c r="T5551" s="0" t="n">
        <v>0.863758355219884</v>
      </c>
      <c r="U5551" s="0" t="n">
        <v>0.96287951879994</v>
      </c>
      <c r="V5551" s="0" t="n">
        <v>0.912618733892367</v>
      </c>
      <c r="W5551" s="0" t="n">
        <v>0.0568332795260672</v>
      </c>
      <c r="X5551" s="0" t="n">
        <v>0.0862310030958343</v>
      </c>
      <c r="Y5551" s="0" t="n">
        <v>0.917905513672758</v>
      </c>
      <c r="Z5551" s="0" t="n">
        <v>0.00231719297876909</v>
      </c>
      <c r="AA5551" s="0" t="n">
        <v>0.214612338078747</v>
      </c>
      <c r="AB5551" s="0" t="n">
        <v>0.0532958723936624</v>
      </c>
    </row>
    <row r="5552" customFormat="false" ht="12.8" hidden="false" customHeight="false" outlineLevel="0" collapsed="false">
      <c r="B5552" s="0" t="n">
        <v>172.584596287443</v>
      </c>
      <c r="C5552" s="0" t="n">
        <v>108.685118449993</v>
      </c>
      <c r="D5552" s="0" t="n">
        <v>2</v>
      </c>
      <c r="E5552" s="0" t="n">
        <v>0.774528175489833</v>
      </c>
      <c r="F5552" s="0" t="n">
        <v>0.147329068700555</v>
      </c>
      <c r="G5552" s="0" t="n">
        <v>0.545355173732476</v>
      </c>
      <c r="H5552" s="0" t="n">
        <v>0.501663898706903</v>
      </c>
      <c r="I5552" s="0" t="n">
        <v>0.282532873141453</v>
      </c>
      <c r="J5552" s="0" t="n">
        <v>0.567072334732256</v>
      </c>
      <c r="K5552" s="0" t="n">
        <v>0.121689073612702</v>
      </c>
      <c r="L5552" s="0" t="n">
        <v>0.404445047292386</v>
      </c>
      <c r="M5552" s="0" t="n">
        <v>0.328038540940984</v>
      </c>
      <c r="N5552" s="0" t="n">
        <v>0.425295533152192</v>
      </c>
      <c r="O5552" s="0" t="n">
        <v>0.155201320387976</v>
      </c>
      <c r="P5552" s="0" t="n">
        <v>0.820187315822189</v>
      </c>
      <c r="Q5552" s="0" t="n">
        <v>0.765576243558464</v>
      </c>
      <c r="R5552" s="0" t="n">
        <v>0.375735595153703</v>
      </c>
      <c r="S5552" s="0" t="n">
        <v>0.79581380637688</v>
      </c>
      <c r="T5552" s="0" t="n">
        <v>0.324985915366357</v>
      </c>
      <c r="U5552" s="0" t="n">
        <v>0.465602817491223</v>
      </c>
      <c r="V5552" s="0" t="n">
        <v>0.473021930806735</v>
      </c>
      <c r="W5552" s="0" t="n">
        <v>0.265471199391899</v>
      </c>
      <c r="X5552" s="0" t="n">
        <v>0.238522594480791</v>
      </c>
      <c r="Y5552" s="0" t="n">
        <v>0.2440151370648</v>
      </c>
      <c r="Z5552" s="0" t="n">
        <v>0.516153613242953</v>
      </c>
      <c r="AA5552" s="0" t="n">
        <v>0.911954043891172</v>
      </c>
      <c r="AB5552" s="0" t="n">
        <v>0.223238607718509</v>
      </c>
    </row>
    <row r="5553" customFormat="false" ht="12.8" hidden="false" customHeight="false" outlineLevel="0" collapsed="false">
      <c r="B5553" s="0" t="n">
        <v>60.630192446132</v>
      </c>
      <c r="C5553" s="0" t="n">
        <v>332.205777322893</v>
      </c>
      <c r="D5553" s="0" t="n">
        <v>8</v>
      </c>
      <c r="E5553" s="0" t="n">
        <v>0.750576539216041</v>
      </c>
      <c r="F5553" s="0" t="n">
        <v>0.0522234648354528</v>
      </c>
      <c r="G5553" s="0" t="n">
        <v>0.707147878625077</v>
      </c>
      <c r="H5553" s="0" t="n">
        <v>0.369023608029528</v>
      </c>
      <c r="I5553" s="0" t="n">
        <v>0.166808466238012</v>
      </c>
      <c r="J5553" s="0" t="n">
        <v>0.72076853713735</v>
      </c>
      <c r="K5553" s="0" t="n">
        <v>0.852550472059763</v>
      </c>
      <c r="L5553" s="0" t="n">
        <v>0.428207642391861</v>
      </c>
      <c r="M5553" s="0" t="n">
        <v>0.312436035267499</v>
      </c>
      <c r="N5553" s="0" t="n">
        <v>0.24651942160914</v>
      </c>
      <c r="O5553" s="0" t="n">
        <v>0.942679782944388</v>
      </c>
      <c r="P5553" s="0" t="n">
        <v>0.37817951528631</v>
      </c>
      <c r="Q5553" s="0" t="n">
        <v>0.575907846623358</v>
      </c>
      <c r="R5553" s="0" t="n">
        <v>0.150115101209785</v>
      </c>
      <c r="S5553" s="0" t="n">
        <v>0.61123727689616</v>
      </c>
      <c r="T5553" s="0" t="n">
        <v>0.610874491385484</v>
      </c>
      <c r="U5553" s="0" t="n">
        <v>0.703854314696276</v>
      </c>
      <c r="V5553" s="0" t="n">
        <v>0.661012610972264</v>
      </c>
      <c r="W5553" s="0" t="n">
        <v>0.693227109527435</v>
      </c>
      <c r="X5553" s="0" t="n">
        <v>0.112962060799172</v>
      </c>
      <c r="Y5553" s="0" t="n">
        <v>0.32960054163709</v>
      </c>
      <c r="Z5553" s="0" t="n">
        <v>0.64177312059565</v>
      </c>
      <c r="AA5553" s="0" t="n">
        <v>0.384746506292636</v>
      </c>
      <c r="AB5553" s="0" t="n">
        <v>0.744832561771651</v>
      </c>
    </row>
    <row r="5554" customFormat="false" ht="12.8" hidden="false" customHeight="false" outlineLevel="0" collapsed="false">
      <c r="B5554" s="0" t="n">
        <v>104.510768118751</v>
      </c>
      <c r="C5554" s="0" t="n">
        <v>245.190986452283</v>
      </c>
      <c r="D5554" s="0" t="n">
        <v>3</v>
      </c>
      <c r="E5554" s="0" t="n">
        <v>0.129402281190561</v>
      </c>
      <c r="F5554" s="0" t="n">
        <v>0.98783882059221</v>
      </c>
      <c r="G5554" s="0" t="n">
        <v>0.560627139515022</v>
      </c>
      <c r="H5554" s="0" t="n">
        <v>0.688350334726079</v>
      </c>
      <c r="I5554" s="0" t="n">
        <v>0.879405998926321</v>
      </c>
      <c r="J5554" s="0" t="n">
        <v>0.569914824380027</v>
      </c>
      <c r="K5554" s="0" t="n">
        <v>0.0392508438273903</v>
      </c>
      <c r="L5554" s="0" t="n">
        <v>0.109604095558154</v>
      </c>
      <c r="M5554" s="0" t="n">
        <v>0.0280197279375739</v>
      </c>
      <c r="N5554" s="0" t="n">
        <v>0.660778940751323</v>
      </c>
      <c r="O5554" s="0" t="n">
        <v>0.213585316221855</v>
      </c>
      <c r="P5554" s="0" t="n">
        <v>0.0719379901029031</v>
      </c>
      <c r="Q5554" s="0" t="n">
        <v>0.847355544137584</v>
      </c>
      <c r="R5554" s="0" t="n">
        <v>0.0753968821934378</v>
      </c>
      <c r="S5554" s="0" t="n">
        <v>0.00945665732144352</v>
      </c>
      <c r="T5554" s="0" t="n">
        <v>0.299182032732736</v>
      </c>
      <c r="U5554" s="0" t="n">
        <v>0.764621194816023</v>
      </c>
      <c r="V5554" s="0" t="n">
        <v>0.90228610341151</v>
      </c>
      <c r="W5554" s="0" t="n">
        <v>0.420814341017805</v>
      </c>
      <c r="X5554" s="0" t="n">
        <v>0.600861742542018</v>
      </c>
      <c r="Y5554" s="0" t="n">
        <v>0.981853830666898</v>
      </c>
      <c r="Z5554" s="0" t="n">
        <v>0.781064651481381</v>
      </c>
      <c r="AA5554" s="0" t="n">
        <v>0.364835816159127</v>
      </c>
      <c r="AB5554" s="0" t="n">
        <v>0.413762510073588</v>
      </c>
    </row>
    <row r="5555" customFormat="false" ht="12.8" hidden="false" customHeight="false" outlineLevel="0" collapsed="false">
      <c r="B5555" s="0" t="n">
        <v>41.2303567463979</v>
      </c>
      <c r="C5555" s="0" t="n">
        <v>45.4344098500556</v>
      </c>
      <c r="D5555" s="0" t="n">
        <v>3</v>
      </c>
      <c r="E5555" s="0" t="n">
        <v>0.713617535956027</v>
      </c>
      <c r="F5555" s="0" t="n">
        <v>0.274181497962432</v>
      </c>
      <c r="G5555" s="0" t="n">
        <v>0.531670316021928</v>
      </c>
      <c r="H5555" s="0" t="n">
        <v>0.250090506423319</v>
      </c>
      <c r="I5555" s="0" t="n">
        <v>0.630360297272819</v>
      </c>
      <c r="J5555" s="0" t="n">
        <v>0.714423774942097</v>
      </c>
      <c r="K5555" s="0" t="n">
        <v>0.420144784227887</v>
      </c>
      <c r="L5555" s="0" t="n">
        <v>0.705750513277375</v>
      </c>
      <c r="M5555" s="0" t="n">
        <v>0.346800352976605</v>
      </c>
      <c r="N5555" s="0" t="n">
        <v>0.936172934706565</v>
      </c>
      <c r="O5555" s="0" t="n">
        <v>0.520549315699983</v>
      </c>
      <c r="P5555" s="0" t="n">
        <v>0.958493076779534</v>
      </c>
      <c r="Q5555" s="0" t="n">
        <v>0.432627583957804</v>
      </c>
      <c r="R5555" s="0" t="n">
        <v>0.582824493676875</v>
      </c>
      <c r="S5555" s="0" t="n">
        <v>0.410987896929329</v>
      </c>
      <c r="T5555" s="0" t="n">
        <v>0.808587845947536</v>
      </c>
      <c r="U5555" s="0" t="n">
        <v>0.0425667267799908</v>
      </c>
      <c r="V5555" s="0" t="n">
        <v>0.866766566858964</v>
      </c>
      <c r="W5555" s="0" t="n">
        <v>0.408061120631217</v>
      </c>
      <c r="X5555" s="0" t="n">
        <v>0.319979873825625</v>
      </c>
      <c r="Y5555" s="0" t="n">
        <v>0.867911739819723</v>
      </c>
      <c r="Z5555" s="0" t="n">
        <v>0.346109965919194</v>
      </c>
      <c r="AA5555" s="0" t="n">
        <v>0.989739608920106</v>
      </c>
      <c r="AB5555" s="0" t="n">
        <v>0.714785406957855</v>
      </c>
    </row>
    <row r="5556" customFormat="false" ht="12.8" hidden="false" customHeight="false" outlineLevel="0" collapsed="false">
      <c r="B5556" s="0" t="n">
        <v>58.021947068684</v>
      </c>
      <c r="C5556" s="0" t="n">
        <v>302.074236629108</v>
      </c>
      <c r="D5556" s="0" t="n">
        <v>8</v>
      </c>
      <c r="E5556" s="0" t="n">
        <v>0.00907064621115861</v>
      </c>
      <c r="F5556" s="0" t="n">
        <v>0.155461807135268</v>
      </c>
      <c r="G5556" s="0" t="n">
        <v>0.482390421218282</v>
      </c>
      <c r="H5556" s="0" t="n">
        <v>0.955106796712339</v>
      </c>
      <c r="I5556" s="0" t="n">
        <v>0.125350239306782</v>
      </c>
      <c r="J5556" s="0" t="n">
        <v>0.789232317591172</v>
      </c>
      <c r="K5556" s="0" t="n">
        <v>0.721894413592406</v>
      </c>
      <c r="L5556" s="0" t="n">
        <v>0.813576058641747</v>
      </c>
      <c r="M5556" s="0" t="n">
        <v>0.541301962409085</v>
      </c>
      <c r="N5556" s="0" t="n">
        <v>0.0611648341470449</v>
      </c>
      <c r="O5556" s="0" t="n">
        <v>0.600105899300894</v>
      </c>
      <c r="P5556" s="0" t="n">
        <v>0.978927128489838</v>
      </c>
      <c r="Q5556" s="0" t="n">
        <v>0.490693328683675</v>
      </c>
      <c r="R5556" s="0" t="n">
        <v>0.0117629090570693</v>
      </c>
      <c r="S5556" s="0" t="n">
        <v>0.276546014781475</v>
      </c>
      <c r="T5556" s="0" t="n">
        <v>0.127960736572288</v>
      </c>
      <c r="U5556" s="0" t="n">
        <v>0.172622199028461</v>
      </c>
      <c r="V5556" s="0" t="n">
        <v>0.589464150324751</v>
      </c>
      <c r="W5556" s="0" t="n">
        <v>0.342024178747883</v>
      </c>
      <c r="X5556" s="0" t="n">
        <v>0.967269338037242</v>
      </c>
      <c r="Y5556" s="0" t="n">
        <v>0.0618833072746294</v>
      </c>
      <c r="Z5556" s="0" t="n">
        <v>0.96529007970747</v>
      </c>
      <c r="AA5556" s="0" t="n">
        <v>0.0479887819628791</v>
      </c>
      <c r="AB5556" s="0" t="n">
        <v>0.640077170760315</v>
      </c>
    </row>
    <row r="5557" customFormat="false" ht="12.8" hidden="false" customHeight="false" outlineLevel="0" collapsed="false">
      <c r="B5557" s="0" t="n">
        <v>118.372703508861</v>
      </c>
      <c r="C5557" s="0" t="n">
        <v>355.835517685889</v>
      </c>
      <c r="D5557" s="0" t="n">
        <v>5</v>
      </c>
      <c r="E5557" s="0" t="n">
        <v>0.839174120861015</v>
      </c>
      <c r="F5557" s="0" t="n">
        <v>0.259217225429402</v>
      </c>
      <c r="G5557" s="0" t="n">
        <v>0.771890038306678</v>
      </c>
      <c r="H5557" s="0" t="n">
        <v>0.454465067092098</v>
      </c>
      <c r="I5557" s="0" t="n">
        <v>0.912174658209445</v>
      </c>
      <c r="J5557" s="0" t="n">
        <v>0.357111643755167</v>
      </c>
      <c r="K5557" s="0" t="n">
        <v>0.933305360976497</v>
      </c>
      <c r="L5557" s="0" t="n">
        <v>0.274462713124228</v>
      </c>
      <c r="M5557" s="0" t="n">
        <v>0.269814486059888</v>
      </c>
      <c r="N5557" s="0" t="n">
        <v>0.535514190223084</v>
      </c>
      <c r="O5557" s="0" t="n">
        <v>0.956291735950934</v>
      </c>
      <c r="P5557" s="0" t="n">
        <v>0.366150167141041</v>
      </c>
      <c r="Q5557" s="0" t="n">
        <v>0.0436172012057909</v>
      </c>
      <c r="R5557" s="0" t="n">
        <v>0.585536293997303</v>
      </c>
      <c r="S5557" s="0" t="n">
        <v>0.220105452292296</v>
      </c>
      <c r="T5557" s="0" t="n">
        <v>0.859895276260217</v>
      </c>
      <c r="U5557" s="0" t="n">
        <v>0.0739600562183517</v>
      </c>
      <c r="V5557" s="0" t="n">
        <v>0.016318221508405</v>
      </c>
      <c r="W5557" s="0" t="n">
        <v>0.0707847773710493</v>
      </c>
      <c r="X5557" s="0" t="n">
        <v>0.452153153318477</v>
      </c>
      <c r="Y5557" s="0" t="n">
        <v>0.462434899584341</v>
      </c>
      <c r="Z5557" s="0" t="n">
        <v>0.534386453041685</v>
      </c>
      <c r="AA5557" s="0" t="n">
        <v>0.246098755884746</v>
      </c>
      <c r="AB5557" s="0" t="n">
        <v>0.3309928994399</v>
      </c>
    </row>
    <row r="5558" customFormat="false" ht="12.8" hidden="false" customHeight="false" outlineLevel="0" collapsed="false">
      <c r="B5558" s="0" t="n">
        <v>194.521795076787</v>
      </c>
      <c r="C5558" s="0" t="n">
        <v>201.321804724477</v>
      </c>
      <c r="D5558" s="0" t="n">
        <v>4</v>
      </c>
      <c r="E5558" s="0" t="n">
        <v>0.926219899479945</v>
      </c>
      <c r="F5558" s="0" t="n">
        <v>0.250879652462708</v>
      </c>
      <c r="G5558" s="0" t="n">
        <v>0.0916603771429144</v>
      </c>
      <c r="H5558" s="0" t="n">
        <v>0.997263744703956</v>
      </c>
      <c r="I5558" s="0" t="n">
        <v>0.421192133659784</v>
      </c>
      <c r="J5558" s="0" t="n">
        <v>0.666612964208676</v>
      </c>
      <c r="K5558" s="0" t="n">
        <v>0.950596043607543</v>
      </c>
      <c r="L5558" s="0" t="n">
        <v>0.734873134869531</v>
      </c>
      <c r="M5558" s="0" t="n">
        <v>0.598220756172233</v>
      </c>
      <c r="N5558" s="0" t="n">
        <v>0.508522882619686</v>
      </c>
      <c r="O5558" s="0" t="n">
        <v>0.274619466606328</v>
      </c>
      <c r="P5558" s="0" t="n">
        <v>0.312543066964626</v>
      </c>
      <c r="Q5558" s="0" t="n">
        <v>0.436698424864194</v>
      </c>
      <c r="R5558" s="0" t="n">
        <v>0.895728823022554</v>
      </c>
      <c r="S5558" s="0" t="n">
        <v>0.202771338672769</v>
      </c>
      <c r="T5558" s="0" t="n">
        <v>0.744103357650561</v>
      </c>
      <c r="U5558" s="0" t="n">
        <v>0.403645913710789</v>
      </c>
      <c r="V5558" s="0" t="n">
        <v>0.513553298710929</v>
      </c>
      <c r="W5558" s="0" t="n">
        <v>0.701708275727796</v>
      </c>
      <c r="X5558" s="0" t="n">
        <v>0.77074322422939</v>
      </c>
      <c r="Y5558" s="0" t="n">
        <v>0.119020476816159</v>
      </c>
      <c r="Z5558" s="0" t="n">
        <v>0.347553059576645</v>
      </c>
      <c r="AA5558" s="0" t="n">
        <v>0.9464313869702</v>
      </c>
      <c r="AB5558" s="0" t="n">
        <v>0.189998332971981</v>
      </c>
    </row>
    <row r="5559" customFormat="false" ht="12.8" hidden="false" customHeight="false" outlineLevel="0" collapsed="false">
      <c r="B5559" s="0" t="n">
        <v>223.838325148769</v>
      </c>
      <c r="C5559" s="0" t="n">
        <v>1327.03530444366</v>
      </c>
      <c r="D5559" s="0" t="n">
        <v>7</v>
      </c>
      <c r="E5559" s="0" t="n">
        <v>0.819337171759605</v>
      </c>
      <c r="F5559" s="0" t="n">
        <v>0.224803689708725</v>
      </c>
      <c r="G5559" s="0" t="n">
        <v>0.138788787686862</v>
      </c>
      <c r="H5559" s="0" t="n">
        <v>0.209067719471256</v>
      </c>
      <c r="I5559" s="0" t="n">
        <v>0.327534079197989</v>
      </c>
      <c r="J5559" s="0" t="n">
        <v>0.419543204527368</v>
      </c>
      <c r="K5559" s="0" t="n">
        <v>0.970021498793906</v>
      </c>
      <c r="L5559" s="0" t="n">
        <v>0.498096743182044</v>
      </c>
      <c r="M5559" s="0" t="n">
        <v>0.758474850947842</v>
      </c>
      <c r="N5559" s="0" t="n">
        <v>0.80681632099918</v>
      </c>
      <c r="O5559" s="0" t="n">
        <v>0.34711033549079</v>
      </c>
      <c r="P5559" s="0" t="n">
        <v>0.180001313980832</v>
      </c>
      <c r="Q5559" s="0" t="n">
        <v>0.0912983550983637</v>
      </c>
      <c r="R5559" s="0" t="n">
        <v>0.772984020433581</v>
      </c>
      <c r="S5559" s="0" t="n">
        <v>0.311146341325188</v>
      </c>
      <c r="T5559" s="0" t="n">
        <v>0.711484815588853</v>
      </c>
      <c r="U5559" s="0" t="n">
        <v>0.945895876437172</v>
      </c>
      <c r="V5559" s="0" t="n">
        <v>0.979719112793475</v>
      </c>
      <c r="W5559" s="0" t="n">
        <v>0.951050500849164</v>
      </c>
      <c r="X5559" s="0" t="n">
        <v>0.90486648350409</v>
      </c>
      <c r="Y5559" s="0" t="n">
        <v>0.968850496251176</v>
      </c>
      <c r="Z5559" s="0" t="n">
        <v>0.829661465250283</v>
      </c>
      <c r="AA5559" s="0" t="n">
        <v>0.812281601477749</v>
      </c>
      <c r="AB5559" s="0" t="n">
        <v>0.0717823402415958</v>
      </c>
    </row>
    <row r="5560" customFormat="false" ht="12.8" hidden="false" customHeight="false" outlineLevel="0" collapsed="false">
      <c r="B5560" s="0" t="n">
        <v>57.8830616927135</v>
      </c>
      <c r="C5560" s="0" t="n">
        <v>122.177479672914</v>
      </c>
      <c r="D5560" s="0" t="n">
        <v>5</v>
      </c>
      <c r="E5560" s="0" t="n">
        <v>0.21101284153057</v>
      </c>
      <c r="F5560" s="0" t="n">
        <v>0.617157855614992</v>
      </c>
      <c r="G5560" s="0" t="n">
        <v>0.4587267521359</v>
      </c>
      <c r="H5560" s="0" t="n">
        <v>0.23681472521345</v>
      </c>
      <c r="I5560" s="0" t="n">
        <v>0.405540713943543</v>
      </c>
      <c r="J5560" s="0" t="n">
        <v>0.714313110429834</v>
      </c>
      <c r="K5560" s="0" t="n">
        <v>0.77380135916844</v>
      </c>
      <c r="L5560" s="0" t="n">
        <v>0.119290431127889</v>
      </c>
      <c r="M5560" s="0" t="n">
        <v>0.336859500234242</v>
      </c>
      <c r="N5560" s="0" t="n">
        <v>0.710506668317957</v>
      </c>
      <c r="O5560" s="0" t="n">
        <v>0.938592536230955</v>
      </c>
      <c r="P5560" s="0" t="n">
        <v>0.828373000816996</v>
      </c>
      <c r="Q5560" s="0" t="n">
        <v>0.931996013321049</v>
      </c>
      <c r="R5560" s="0" t="n">
        <v>0.950610911508456</v>
      </c>
      <c r="S5560" s="0" t="n">
        <v>0.453770249444308</v>
      </c>
      <c r="T5560" s="0" t="n">
        <v>0.517948468285698</v>
      </c>
      <c r="U5560" s="0" t="n">
        <v>0.442401078566325</v>
      </c>
      <c r="V5560" s="0" t="n">
        <v>0.516159759484822</v>
      </c>
      <c r="W5560" s="0" t="n">
        <v>0.403826700606287</v>
      </c>
      <c r="X5560" s="0" t="n">
        <v>0.218297911702358</v>
      </c>
      <c r="Y5560" s="0" t="n">
        <v>0.68705599865522</v>
      </c>
      <c r="Z5560" s="0" t="n">
        <v>0.291391387511136</v>
      </c>
      <c r="AA5560" s="0" t="n">
        <v>0.14834906204368</v>
      </c>
      <c r="AB5560" s="0" t="n">
        <v>0.265517350033864</v>
      </c>
    </row>
    <row r="5561" customFormat="false" ht="12.8" hidden="false" customHeight="false" outlineLevel="0" collapsed="false">
      <c r="B5561" s="0" t="n">
        <v>149.222081607583</v>
      </c>
      <c r="C5561" s="0" t="n">
        <v>195.215178924648</v>
      </c>
      <c r="D5561" s="0" t="n">
        <v>3</v>
      </c>
      <c r="E5561" s="0" t="n">
        <v>0.805916075050997</v>
      </c>
      <c r="F5561" s="0" t="n">
        <v>0.589661307974593</v>
      </c>
      <c r="G5561" s="0" t="n">
        <v>0.931273116368351</v>
      </c>
      <c r="H5561" s="0" t="n">
        <v>0.0631286922513028</v>
      </c>
      <c r="I5561" s="0" t="n">
        <v>0.45877717220615</v>
      </c>
      <c r="J5561" s="0" t="n">
        <v>0.0786723931150335</v>
      </c>
      <c r="K5561" s="0" t="n">
        <v>0.649527578008392</v>
      </c>
      <c r="L5561" s="0" t="n">
        <v>0.276071127625974</v>
      </c>
      <c r="M5561" s="0" t="n">
        <v>0.299677739759783</v>
      </c>
      <c r="N5561" s="0" t="n">
        <v>0.614471863818471</v>
      </c>
      <c r="O5561" s="0" t="n">
        <v>0.0373651150577932</v>
      </c>
      <c r="P5561" s="0" t="n">
        <v>0.626320114422296</v>
      </c>
      <c r="Q5561" s="0" t="n">
        <v>0.279535241762248</v>
      </c>
      <c r="R5561" s="0" t="n">
        <v>0.757721073895645</v>
      </c>
      <c r="S5561" s="0" t="n">
        <v>0.745446757324398</v>
      </c>
      <c r="T5561" s="0" t="n">
        <v>0.232395037873714</v>
      </c>
      <c r="U5561" s="0" t="n">
        <v>0.0678285356234087</v>
      </c>
      <c r="V5561" s="0" t="n">
        <v>0.62705067570078</v>
      </c>
      <c r="W5561" s="0" t="n">
        <v>0.551406788731301</v>
      </c>
      <c r="X5561" s="0" t="n">
        <v>0.157023565200308</v>
      </c>
      <c r="Y5561" s="0" t="n">
        <v>0.506713675694537</v>
      </c>
      <c r="Z5561" s="0" t="n">
        <v>0.55510962916636</v>
      </c>
      <c r="AA5561" s="0" t="n">
        <v>0.667734436065274</v>
      </c>
      <c r="AB5561" s="0" t="n">
        <v>0.349486145432598</v>
      </c>
    </row>
    <row r="5562" customFormat="false" ht="12.8" hidden="false" customHeight="false" outlineLevel="0" collapsed="false">
      <c r="B5562" s="0" t="n">
        <v>40.2355964840585</v>
      </c>
      <c r="C5562" s="0" t="n">
        <v>49.3921441241722</v>
      </c>
      <c r="D5562" s="0" t="n">
        <v>4</v>
      </c>
      <c r="E5562" s="0" t="n">
        <v>0.615240998229374</v>
      </c>
      <c r="F5562" s="0" t="n">
        <v>0.825220777426362</v>
      </c>
      <c r="G5562" s="0" t="n">
        <v>0.0607950856086456</v>
      </c>
      <c r="H5562" s="0" t="n">
        <v>0.723420680898221</v>
      </c>
      <c r="I5562" s="0" t="n">
        <v>0.573812452782912</v>
      </c>
      <c r="J5562" s="0" t="n">
        <v>0.305200943370657</v>
      </c>
      <c r="K5562" s="0" t="n">
        <v>0.375462046863277</v>
      </c>
      <c r="L5562" s="0" t="n">
        <v>0.832765852648604</v>
      </c>
      <c r="M5562" s="0" t="n">
        <v>0.0278722743132991</v>
      </c>
      <c r="N5562" s="0" t="n">
        <v>0.549636156066918</v>
      </c>
      <c r="O5562" s="0" t="n">
        <v>0.320450532618269</v>
      </c>
      <c r="P5562" s="0" t="n">
        <v>0.822213482901184</v>
      </c>
      <c r="Q5562" s="0" t="n">
        <v>0.997973693630244</v>
      </c>
      <c r="R5562" s="0" t="n">
        <v>0.693913814551198</v>
      </c>
      <c r="S5562" s="0" t="n">
        <v>0.829293357773965</v>
      </c>
      <c r="T5562" s="0" t="n">
        <v>0.772156776580381</v>
      </c>
      <c r="U5562" s="0" t="n">
        <v>0.079957751864062</v>
      </c>
      <c r="V5562" s="0" t="n">
        <v>0.646241087636113</v>
      </c>
      <c r="W5562" s="0" t="n">
        <v>0.640592510609661</v>
      </c>
      <c r="X5562" s="0" t="n">
        <v>0.497000897442624</v>
      </c>
      <c r="Y5562" s="0" t="n">
        <v>0.595235907644784</v>
      </c>
      <c r="Z5562" s="0" t="n">
        <v>0.278410451556474</v>
      </c>
      <c r="AA5562" s="0" t="n">
        <v>0.87533854971627</v>
      </c>
      <c r="AB5562" s="0" t="n">
        <v>0.788899512692614</v>
      </c>
    </row>
    <row r="5563" customFormat="false" ht="12.8" hidden="false" customHeight="false" outlineLevel="0" collapsed="false">
      <c r="B5563" s="0" t="n">
        <v>48.9465737732093</v>
      </c>
      <c r="C5563" s="0" t="n">
        <v>39.4400493060562</v>
      </c>
      <c r="D5563" s="0" t="n">
        <v>3</v>
      </c>
      <c r="E5563" s="0" t="n">
        <v>0.937189582118382</v>
      </c>
      <c r="F5563" s="0" t="n">
        <v>0.270814513947754</v>
      </c>
      <c r="G5563" s="0" t="n">
        <v>0.29531767593655</v>
      </c>
      <c r="H5563" s="0" t="n">
        <v>0.0606192416896628</v>
      </c>
      <c r="I5563" s="0" t="n">
        <v>0.0171557530697369</v>
      </c>
      <c r="J5563" s="0" t="n">
        <v>0.419226700926081</v>
      </c>
      <c r="K5563" s="0" t="n">
        <v>0.195682604405797</v>
      </c>
      <c r="L5563" s="0" t="n">
        <v>0.996037368051814</v>
      </c>
      <c r="M5563" s="0" t="n">
        <v>0.0890596331761936</v>
      </c>
      <c r="N5563" s="0" t="n">
        <v>0.321094112505757</v>
      </c>
      <c r="O5563" s="0" t="n">
        <v>0.281251782285302</v>
      </c>
      <c r="P5563" s="0" t="n">
        <v>0.342030914825033</v>
      </c>
      <c r="Q5563" s="0" t="n">
        <v>0.30480957312171</v>
      </c>
      <c r="R5563" s="0" t="n">
        <v>0.839523853883935</v>
      </c>
      <c r="S5563" s="0" t="n">
        <v>0.440777644240181</v>
      </c>
      <c r="T5563" s="0" t="n">
        <v>0.603249280418446</v>
      </c>
      <c r="U5563" s="0" t="n">
        <v>0.738991167514693</v>
      </c>
      <c r="V5563" s="0" t="n">
        <v>0.160956656587754</v>
      </c>
      <c r="W5563" s="0" t="n">
        <v>0.0578704592824448</v>
      </c>
      <c r="X5563" s="0" t="n">
        <v>0.18799973555122</v>
      </c>
      <c r="Y5563" s="0" t="n">
        <v>0.993917317470758</v>
      </c>
      <c r="Z5563" s="0" t="n">
        <v>0.191545913252656</v>
      </c>
      <c r="AA5563" s="0" t="n">
        <v>0.798279141118262</v>
      </c>
      <c r="AB5563" s="0" t="n">
        <v>0.448835859972291</v>
      </c>
    </row>
    <row r="5564" customFormat="false" ht="12.8" hidden="false" customHeight="false" outlineLevel="0" collapsed="false">
      <c r="B5564" s="0" t="n">
        <v>38.769518658318</v>
      </c>
      <c r="C5564" s="0" t="n">
        <v>278.568504824515</v>
      </c>
      <c r="D5564" s="0" t="n">
        <v>7</v>
      </c>
      <c r="E5564" s="0" t="n">
        <v>0.124650919385949</v>
      </c>
      <c r="F5564" s="0" t="n">
        <v>0.826623589086436</v>
      </c>
      <c r="G5564" s="0" t="n">
        <v>0.844748741550891</v>
      </c>
      <c r="H5564" s="0" t="n">
        <v>0.439436905639596</v>
      </c>
      <c r="I5564" s="0" t="n">
        <v>0.427997301612137</v>
      </c>
      <c r="J5564" s="0" t="n">
        <v>0.694339179069188</v>
      </c>
      <c r="K5564" s="0" t="n">
        <v>0.657529361720805</v>
      </c>
      <c r="L5564" s="0" t="n">
        <v>0.311669931882426</v>
      </c>
      <c r="M5564" s="0" t="n">
        <v>0.707364301216659</v>
      </c>
      <c r="N5564" s="0" t="n">
        <v>0.634043225015674</v>
      </c>
      <c r="O5564" s="0" t="n">
        <v>0.0531225864713226</v>
      </c>
      <c r="P5564" s="0" t="n">
        <v>0.389555608342527</v>
      </c>
      <c r="Q5564" s="0" t="n">
        <v>0.864315479593006</v>
      </c>
      <c r="R5564" s="0" t="n">
        <v>0.696508828718747</v>
      </c>
      <c r="S5564" s="0" t="n">
        <v>0.627689342931762</v>
      </c>
      <c r="T5564" s="0" t="n">
        <v>0.17260105450497</v>
      </c>
      <c r="U5564" s="0" t="n">
        <v>0.272500945545925</v>
      </c>
      <c r="V5564" s="0" t="n">
        <v>0.533577247871912</v>
      </c>
      <c r="W5564" s="0" t="n">
        <v>0.298553328877816</v>
      </c>
      <c r="X5564" s="0" t="n">
        <v>0.893115883192172</v>
      </c>
      <c r="Y5564" s="0" t="n">
        <v>0.79262255029852</v>
      </c>
      <c r="Z5564" s="0" t="n">
        <v>0.46761510840458</v>
      </c>
      <c r="AA5564" s="0" t="n">
        <v>0.0954650954190973</v>
      </c>
      <c r="AB5564" s="0" t="n">
        <v>0.422503983683019</v>
      </c>
    </row>
    <row r="5565" customFormat="false" ht="12.8" hidden="false" customHeight="false" outlineLevel="0" collapsed="false">
      <c r="B5565" s="0" t="n">
        <v>160.081564286747</v>
      </c>
      <c r="C5565" s="0" t="n">
        <v>227.766871635579</v>
      </c>
      <c r="D5565" s="0" t="n">
        <v>5</v>
      </c>
      <c r="E5565" s="0" t="n">
        <v>0.701798436229619</v>
      </c>
      <c r="F5565" s="0" t="n">
        <v>0.00617478585583464</v>
      </c>
      <c r="G5565" s="0" t="n">
        <v>0.721190029718701</v>
      </c>
      <c r="H5565" s="0" t="n">
        <v>0.247651944805196</v>
      </c>
      <c r="I5565" s="0" t="n">
        <v>0.099803443831035</v>
      </c>
      <c r="J5565" s="0" t="n">
        <v>0.434460664952403</v>
      </c>
      <c r="K5565" s="0" t="n">
        <v>0.998840148595196</v>
      </c>
      <c r="L5565" s="0" t="n">
        <v>0.0449159010351828</v>
      </c>
      <c r="M5565" s="0" t="n">
        <v>0.560847169669446</v>
      </c>
      <c r="N5565" s="0" t="n">
        <v>0.335215567489921</v>
      </c>
      <c r="O5565" s="0" t="n">
        <v>0.340709619388409</v>
      </c>
      <c r="P5565" s="0" t="n">
        <v>0.838958099274976</v>
      </c>
      <c r="Q5565" s="0" t="n">
        <v>0.47139054591562</v>
      </c>
      <c r="R5565" s="0" t="n">
        <v>0.936820518944564</v>
      </c>
      <c r="S5565" s="0" t="n">
        <v>0.525738154325649</v>
      </c>
      <c r="T5565" s="0" t="n">
        <v>0.914628079726356</v>
      </c>
      <c r="U5565" s="0" t="n">
        <v>0.160638628111017</v>
      </c>
      <c r="V5565" s="0" t="n">
        <v>0.941218763796655</v>
      </c>
      <c r="W5565" s="0" t="n">
        <v>0.733571630789562</v>
      </c>
      <c r="X5565" s="0" t="n">
        <v>0.968112556284303</v>
      </c>
      <c r="Y5565" s="0" t="n">
        <v>0.747232967794738</v>
      </c>
      <c r="Z5565" s="0" t="n">
        <v>0.396855482879386</v>
      </c>
      <c r="AA5565" s="0" t="n">
        <v>0.866457659561167</v>
      </c>
      <c r="AB5565" s="0" t="n">
        <v>0.395969256144248</v>
      </c>
    </row>
    <row r="5566" customFormat="false" ht="12.8" hidden="false" customHeight="false" outlineLevel="0" collapsed="false">
      <c r="B5566" s="0" t="n">
        <v>65.1066425020255</v>
      </c>
      <c r="C5566" s="0" t="n">
        <v>33.0480958474039</v>
      </c>
      <c r="D5566" s="0" t="n">
        <v>2</v>
      </c>
      <c r="E5566" s="0" t="n">
        <v>0.26002716049205</v>
      </c>
      <c r="F5566" s="0" t="n">
        <v>0.804470563528506</v>
      </c>
      <c r="G5566" s="0" t="n">
        <v>0.570349338070944</v>
      </c>
      <c r="H5566" s="0" t="n">
        <v>0.346338746505167</v>
      </c>
      <c r="I5566" s="0" t="n">
        <v>0.32266175802978</v>
      </c>
      <c r="J5566" s="0" t="n">
        <v>0.470639074390674</v>
      </c>
      <c r="K5566" s="0" t="n">
        <v>0.35414040383948</v>
      </c>
      <c r="L5566" s="0" t="n">
        <v>0.393517155513505</v>
      </c>
      <c r="M5566" s="0" t="n">
        <v>0.423262213559141</v>
      </c>
      <c r="N5566" s="0" t="n">
        <v>0.0535216204522961</v>
      </c>
      <c r="O5566" s="0" t="n">
        <v>0.251675903184132</v>
      </c>
      <c r="P5566" s="0" t="n">
        <v>0.390893247748139</v>
      </c>
      <c r="Q5566" s="0" t="n">
        <v>0.632559995020486</v>
      </c>
      <c r="R5566" s="0" t="n">
        <v>0.408695804577908</v>
      </c>
      <c r="S5566" s="0" t="n">
        <v>0.490729696913625</v>
      </c>
      <c r="T5566" s="0" t="n">
        <v>0.73841641029498</v>
      </c>
      <c r="U5566" s="0" t="n">
        <v>0.197787868834203</v>
      </c>
      <c r="V5566" s="0" t="n">
        <v>0.492206861492518</v>
      </c>
      <c r="W5566" s="0" t="n">
        <v>0.129335498745959</v>
      </c>
      <c r="X5566" s="0" t="n">
        <v>0.296764830671261</v>
      </c>
      <c r="Y5566" s="0" t="n">
        <v>0.136013375922732</v>
      </c>
      <c r="Z5566" s="0" t="n">
        <v>0.281878634621754</v>
      </c>
      <c r="AA5566" s="0" t="n">
        <v>0.53691913358366</v>
      </c>
      <c r="AB5566" s="0" t="n">
        <v>0.2924214453984</v>
      </c>
    </row>
    <row r="5567" customFormat="false" ht="12.8" hidden="false" customHeight="false" outlineLevel="0" collapsed="false">
      <c r="B5567" s="0" t="n">
        <v>46.7496588624276</v>
      </c>
      <c r="C5567" s="0" t="n">
        <v>48.0397350015587</v>
      </c>
      <c r="D5567" s="0" t="n">
        <v>3</v>
      </c>
      <c r="E5567" s="0" t="n">
        <v>0.0739026807135844</v>
      </c>
      <c r="F5567" s="0" t="n">
        <v>0.620109703762704</v>
      </c>
      <c r="G5567" s="0" t="n">
        <v>0.258707721319232</v>
      </c>
      <c r="H5567" s="0" t="n">
        <v>0.750515673568193</v>
      </c>
      <c r="I5567" s="0" t="n">
        <v>0.527891685180541</v>
      </c>
      <c r="J5567" s="0" t="n">
        <v>0.773828992605923</v>
      </c>
      <c r="K5567" s="0" t="n">
        <v>0.112687764711728</v>
      </c>
      <c r="L5567" s="0" t="n">
        <v>0.138113842183283</v>
      </c>
      <c r="M5567" s="0" t="n">
        <v>0.696204872677743</v>
      </c>
      <c r="N5567" s="0" t="n">
        <v>0.0975645013279203</v>
      </c>
      <c r="O5567" s="0" t="n">
        <v>0.0226672592333469</v>
      </c>
      <c r="P5567" s="0" t="n">
        <v>0.537423716583221</v>
      </c>
      <c r="Q5567" s="0" t="n">
        <v>0.428100480343249</v>
      </c>
      <c r="R5567" s="0" t="n">
        <v>0.171983926454106</v>
      </c>
      <c r="S5567" s="0" t="n">
        <v>0.105195537694929</v>
      </c>
      <c r="T5567" s="0" t="n">
        <v>0.546401158484125</v>
      </c>
      <c r="U5567" s="0" t="n">
        <v>0.498079905719397</v>
      </c>
      <c r="V5567" s="0" t="n">
        <v>0.95837381262902</v>
      </c>
      <c r="W5567" s="0" t="n">
        <v>0.605340997916987</v>
      </c>
      <c r="X5567" s="0" t="n">
        <v>0.0925757950649962</v>
      </c>
      <c r="Y5567" s="0" t="n">
        <v>0.742709213497025</v>
      </c>
      <c r="Z5567" s="0" t="n">
        <v>0.36522115503107</v>
      </c>
      <c r="AA5567" s="0" t="n">
        <v>0.274252817868919</v>
      </c>
      <c r="AB5567" s="0" t="n">
        <v>0.572530018688243</v>
      </c>
    </row>
    <row r="5568" customFormat="false" ht="12.8" hidden="false" customHeight="false" outlineLevel="0" collapsed="false">
      <c r="B5568" s="0" t="n">
        <v>44.7968946147986</v>
      </c>
      <c r="C5568" s="0" t="n">
        <v>56.0997934235176</v>
      </c>
      <c r="D5568" s="0" t="n">
        <v>6</v>
      </c>
      <c r="E5568" s="0" t="n">
        <v>0.572584954910718</v>
      </c>
      <c r="F5568" s="0" t="n">
        <v>0.642251094240018</v>
      </c>
      <c r="G5568" s="0" t="n">
        <v>0.839414710182898</v>
      </c>
      <c r="H5568" s="0" t="n">
        <v>0.491583073323907</v>
      </c>
      <c r="I5568" s="0" t="n">
        <v>0.893256138933239</v>
      </c>
      <c r="J5568" s="0" t="n">
        <v>0.303584724359481</v>
      </c>
      <c r="K5568" s="0" t="n">
        <v>0.990445182575728</v>
      </c>
      <c r="L5568" s="0" t="n">
        <v>0.468424278324488</v>
      </c>
      <c r="M5568" s="0" t="n">
        <v>0.0903533996375988</v>
      </c>
      <c r="N5568" s="0" t="n">
        <v>0.865854975439028</v>
      </c>
      <c r="O5568" s="0" t="n">
        <v>0.810754310599541</v>
      </c>
      <c r="P5568" s="0" t="n">
        <v>0.969435327272364</v>
      </c>
      <c r="Q5568" s="0" t="n">
        <v>0.712156303209518</v>
      </c>
      <c r="R5568" s="0" t="n">
        <v>0.990257446082848</v>
      </c>
      <c r="S5568" s="0" t="n">
        <v>0.964388001988484</v>
      </c>
      <c r="T5568" s="0" t="n">
        <v>0.566939146883937</v>
      </c>
      <c r="U5568" s="0" t="n">
        <v>0.400355144687096</v>
      </c>
      <c r="V5568" s="0" t="n">
        <v>0.611789425637783</v>
      </c>
      <c r="W5568" s="0" t="n">
        <v>0.865242995762982</v>
      </c>
      <c r="X5568" s="0" t="n">
        <v>0.363184658223008</v>
      </c>
      <c r="Y5568" s="0" t="n">
        <v>0.711428375269229</v>
      </c>
      <c r="Z5568" s="0" t="n">
        <v>0.0972734665948713</v>
      </c>
      <c r="AA5568" s="0" t="n">
        <v>0.497528946925371</v>
      </c>
      <c r="AB5568" s="0" t="n">
        <v>0.709760707808159</v>
      </c>
    </row>
    <row r="5569" customFormat="false" ht="12.8" hidden="false" customHeight="false" outlineLevel="0" collapsed="false">
      <c r="B5569" s="0" t="n">
        <v>70.9767338612707</v>
      </c>
      <c r="C5569" s="0" t="n">
        <v>188.883176839973</v>
      </c>
      <c r="D5569" s="0" t="n">
        <v>3</v>
      </c>
      <c r="E5569" s="0" t="n">
        <v>0.743270231752614</v>
      </c>
      <c r="F5569" s="0" t="n">
        <v>0.753194156609239</v>
      </c>
      <c r="G5569" s="0" t="n">
        <v>0.104709977316043</v>
      </c>
      <c r="H5569" s="0" t="n">
        <v>0.957891530062431</v>
      </c>
      <c r="I5569" s="0" t="n">
        <v>0.521340446816311</v>
      </c>
      <c r="J5569" s="0" t="n">
        <v>0.115045795688926</v>
      </c>
      <c r="K5569" s="0" t="n">
        <v>0.677053063298186</v>
      </c>
      <c r="L5569" s="0" t="n">
        <v>0.486014780718521</v>
      </c>
      <c r="M5569" s="0" t="n">
        <v>0.715912354607518</v>
      </c>
      <c r="N5569" s="0" t="n">
        <v>0.746021945869614</v>
      </c>
      <c r="O5569" s="0" t="n">
        <v>0.945689613736559</v>
      </c>
      <c r="P5569" s="0" t="n">
        <v>0.274510625393319</v>
      </c>
      <c r="Q5569" s="0" t="n">
        <v>0.80169970327576</v>
      </c>
      <c r="R5569" s="0" t="n">
        <v>0.621996241651663</v>
      </c>
      <c r="S5569" s="0" t="n">
        <v>0.396904243107935</v>
      </c>
      <c r="T5569" s="0" t="n">
        <v>0.34550138502862</v>
      </c>
      <c r="U5569" s="0" t="n">
        <v>0.0636090130448959</v>
      </c>
      <c r="V5569" s="0" t="n">
        <v>0.911787679486034</v>
      </c>
      <c r="W5569" s="0" t="n">
        <v>0.792652507683412</v>
      </c>
      <c r="X5569" s="0" t="n">
        <v>0.382357874106601</v>
      </c>
      <c r="Y5569" s="0" t="n">
        <v>0.808886170396007</v>
      </c>
      <c r="Z5569" s="0" t="n">
        <v>0.785535186761908</v>
      </c>
      <c r="AA5569" s="0" t="n">
        <v>0.42624723580317</v>
      </c>
      <c r="AB5569" s="0" t="n">
        <v>0.570905721674164</v>
      </c>
    </row>
    <row r="5570" customFormat="false" ht="12.8" hidden="false" customHeight="false" outlineLevel="0" collapsed="false">
      <c r="B5570" s="0" t="n">
        <v>76.6757120726214</v>
      </c>
      <c r="C5570" s="0" t="n">
        <v>86.108992255871</v>
      </c>
      <c r="D5570" s="0" t="n">
        <v>2</v>
      </c>
      <c r="E5570" s="0" t="n">
        <v>0.475256713557673</v>
      </c>
      <c r="F5570" s="0" t="n">
        <v>0.0476799991024201</v>
      </c>
      <c r="G5570" s="0" t="n">
        <v>0.704603107048579</v>
      </c>
      <c r="H5570" s="0" t="n">
        <v>0.850590431385994</v>
      </c>
      <c r="I5570" s="0" t="n">
        <v>0.0982935687845922</v>
      </c>
      <c r="J5570" s="0" t="n">
        <v>0.703075579969431</v>
      </c>
      <c r="K5570" s="0" t="n">
        <v>0.216914969978198</v>
      </c>
      <c r="L5570" s="0" t="n">
        <v>0.668699216858084</v>
      </c>
      <c r="M5570" s="0" t="n">
        <v>0.652548614644817</v>
      </c>
      <c r="N5570" s="0" t="n">
        <v>0.423653682565282</v>
      </c>
      <c r="O5570" s="0" t="n">
        <v>0.995689429639709</v>
      </c>
      <c r="P5570" s="0" t="n">
        <v>0.88369507848792</v>
      </c>
      <c r="Q5570" s="0" t="n">
        <v>0.263660712620997</v>
      </c>
      <c r="R5570" s="0" t="n">
        <v>0.810107480088414</v>
      </c>
      <c r="S5570" s="0" t="n">
        <v>0.285897154216992</v>
      </c>
      <c r="T5570" s="0" t="n">
        <v>0.0637700827130069</v>
      </c>
      <c r="U5570" s="0" t="n">
        <v>0.626556272012407</v>
      </c>
      <c r="V5570" s="0" t="n">
        <v>0.93278217035819</v>
      </c>
      <c r="W5570" s="0" t="n">
        <v>0.382917182738983</v>
      </c>
      <c r="X5570" s="0" t="n">
        <v>0.0275561671218676</v>
      </c>
      <c r="Y5570" s="0" t="n">
        <v>0.629914944699306</v>
      </c>
      <c r="Z5570" s="0" t="n">
        <v>0.220355502194185</v>
      </c>
      <c r="AA5570" s="0" t="n">
        <v>0.153537137925751</v>
      </c>
      <c r="AB5570" s="0" t="n">
        <v>0.997096008530093</v>
      </c>
    </row>
    <row r="5571" customFormat="false" ht="12.8" hidden="false" customHeight="false" outlineLevel="0" collapsed="false">
      <c r="B5571" s="0" t="n">
        <v>122.205204790549</v>
      </c>
      <c r="C5571" s="0" t="n">
        <v>131.193811733177</v>
      </c>
      <c r="D5571" s="0" t="n">
        <v>2</v>
      </c>
      <c r="E5571" s="0" t="n">
        <v>0.543295532787409</v>
      </c>
      <c r="F5571" s="0" t="n">
        <v>0.715543082662533</v>
      </c>
      <c r="G5571" s="0" t="n">
        <v>0.500431332158744</v>
      </c>
      <c r="H5571" s="0" t="n">
        <v>0.598881573766217</v>
      </c>
      <c r="I5571" s="0" t="n">
        <v>0.234134060901044</v>
      </c>
      <c r="J5571" s="0" t="n">
        <v>0.298612946553113</v>
      </c>
      <c r="K5571" s="0" t="n">
        <v>0.26970357136536</v>
      </c>
      <c r="L5571" s="0" t="n">
        <v>0.0957440077994737</v>
      </c>
      <c r="M5571" s="0" t="n">
        <v>0.535351965910712</v>
      </c>
      <c r="N5571" s="0" t="n">
        <v>0.697212248917201</v>
      </c>
      <c r="O5571" s="0" t="n">
        <v>0.0683080477649359</v>
      </c>
      <c r="P5571" s="0" t="n">
        <v>0.424496848848023</v>
      </c>
      <c r="Q5571" s="0" t="n">
        <v>0.755023231522267</v>
      </c>
      <c r="R5571" s="0" t="n">
        <v>0.500685985929567</v>
      </c>
      <c r="S5571" s="0" t="n">
        <v>0.425950427449413</v>
      </c>
      <c r="T5571" s="0" t="n">
        <v>0.993885621859557</v>
      </c>
      <c r="U5571" s="0" t="n">
        <v>0.569509680229186</v>
      </c>
      <c r="V5571" s="0" t="n">
        <v>0.111654399830591</v>
      </c>
      <c r="W5571" s="0" t="n">
        <v>0.498811973764527</v>
      </c>
      <c r="X5571" s="0" t="n">
        <v>0.814971226995269</v>
      </c>
      <c r="Y5571" s="0" t="n">
        <v>0.542433526270632</v>
      </c>
      <c r="Z5571" s="0" t="n">
        <v>0.745347645776653</v>
      </c>
      <c r="AA5571" s="0" t="n">
        <v>0.734085636052721</v>
      </c>
      <c r="AB5571" s="0" t="n">
        <v>0.427465154557303</v>
      </c>
    </row>
    <row r="5572" customFormat="false" ht="12.8" hidden="false" customHeight="false" outlineLevel="0" collapsed="false">
      <c r="B5572" s="0" t="n">
        <v>112.403026558167</v>
      </c>
      <c r="C5572" s="0" t="n">
        <v>411.423096611827</v>
      </c>
      <c r="D5572" s="0" t="n">
        <v>6</v>
      </c>
      <c r="E5572" s="0" t="n">
        <v>0.0754854774871454</v>
      </c>
      <c r="F5572" s="0" t="n">
        <v>0.748158247718631</v>
      </c>
      <c r="G5572" s="0" t="n">
        <v>0.793183607821514</v>
      </c>
      <c r="H5572" s="0" t="n">
        <v>0.185633083269002</v>
      </c>
      <c r="I5572" s="0" t="n">
        <v>0.922285096818162</v>
      </c>
      <c r="J5572" s="0" t="n">
        <v>0.171707812907234</v>
      </c>
      <c r="K5572" s="0" t="n">
        <v>0.935678850375043</v>
      </c>
      <c r="L5572" s="0" t="n">
        <v>0.565038267218229</v>
      </c>
      <c r="M5572" s="0" t="n">
        <v>0.00985925279257849</v>
      </c>
      <c r="N5572" s="0" t="n">
        <v>0.0666419478211364</v>
      </c>
      <c r="O5572" s="0" t="n">
        <v>0.697847776544949</v>
      </c>
      <c r="P5572" s="0" t="n">
        <v>0.452423488310997</v>
      </c>
      <c r="Q5572" s="0" t="n">
        <v>0.740664931685894</v>
      </c>
      <c r="R5572" s="0" t="n">
        <v>0.886307985923255</v>
      </c>
      <c r="S5572" s="0" t="n">
        <v>0.291986417736788</v>
      </c>
      <c r="T5572" s="0" t="n">
        <v>0.712648431273204</v>
      </c>
      <c r="U5572" s="0" t="n">
        <v>0.502526155507856</v>
      </c>
      <c r="V5572" s="0" t="n">
        <v>0.76494464558035</v>
      </c>
      <c r="W5572" s="0" t="n">
        <v>0.668109072299692</v>
      </c>
      <c r="X5572" s="0" t="n">
        <v>0.251108090976687</v>
      </c>
      <c r="Y5572" s="0" t="n">
        <v>0.965864770407224</v>
      </c>
      <c r="Z5572" s="0" t="n">
        <v>0.825131703081269</v>
      </c>
      <c r="AA5572" s="0" t="n">
        <v>0.554656294797997</v>
      </c>
      <c r="AB5572" s="0" t="n">
        <v>0.688305611201072</v>
      </c>
    </row>
    <row r="5573" customFormat="false" ht="12.8" hidden="false" customHeight="false" outlineLevel="0" collapsed="false">
      <c r="B5573" s="0" t="n">
        <v>52.0693258961908</v>
      </c>
      <c r="C5573" s="0" t="n">
        <v>54.1903222243051</v>
      </c>
      <c r="D5573" s="0" t="n">
        <v>2</v>
      </c>
      <c r="E5573" s="0" t="n">
        <v>0.839984564526439</v>
      </c>
      <c r="F5573" s="0" t="n">
        <v>0.0926943656082437</v>
      </c>
      <c r="G5573" s="0" t="n">
        <v>0.494488172025089</v>
      </c>
      <c r="H5573" s="0" t="n">
        <v>0.0110512702101961</v>
      </c>
      <c r="I5573" s="0" t="n">
        <v>0.237931996363977</v>
      </c>
      <c r="J5573" s="0" t="n">
        <v>0.429585841870699</v>
      </c>
      <c r="K5573" s="0" t="n">
        <v>0.624855903386157</v>
      </c>
      <c r="L5573" s="0" t="n">
        <v>0.418924272689093</v>
      </c>
      <c r="M5573" s="0" t="n">
        <v>0.955522923022123</v>
      </c>
      <c r="N5573" s="0" t="n">
        <v>0.983692595533028</v>
      </c>
      <c r="O5573" s="0" t="n">
        <v>0.427539905965831</v>
      </c>
      <c r="P5573" s="0" t="n">
        <v>0.473613034986605</v>
      </c>
      <c r="Q5573" s="0" t="n">
        <v>0.596610773128629</v>
      </c>
      <c r="R5573" s="0" t="n">
        <v>0.801228678641616</v>
      </c>
      <c r="S5573" s="0" t="n">
        <v>0.220146051724565</v>
      </c>
      <c r="T5573" s="0" t="n">
        <v>0.440800208621462</v>
      </c>
      <c r="U5573" s="0" t="n">
        <v>0.14298229724165</v>
      </c>
      <c r="V5573" s="0" t="n">
        <v>0.618575696034521</v>
      </c>
      <c r="W5573" s="0" t="n">
        <v>0.911705409581983</v>
      </c>
      <c r="X5573" s="0" t="n">
        <v>0.701242477881546</v>
      </c>
      <c r="Y5573" s="0" t="n">
        <v>0.762282049477709</v>
      </c>
      <c r="Z5573" s="0" t="n">
        <v>0.418996485756514</v>
      </c>
      <c r="AA5573" s="0" t="n">
        <v>0.582265010706279</v>
      </c>
      <c r="AB5573" s="0" t="n">
        <v>0.797507418842835</v>
      </c>
    </row>
    <row r="5574" customFormat="false" ht="12.8" hidden="false" customHeight="false" outlineLevel="0" collapsed="false">
      <c r="B5574" s="0" t="n">
        <v>63.8794197075489</v>
      </c>
      <c r="C5574" s="0" t="n">
        <v>88.7908921643611</v>
      </c>
      <c r="D5574" s="0" t="n">
        <v>6</v>
      </c>
      <c r="E5574" s="0" t="n">
        <v>0.924867034665291</v>
      </c>
      <c r="F5574" s="0" t="n">
        <v>0.297098247189276</v>
      </c>
      <c r="G5574" s="0" t="n">
        <v>0.0262867644804912</v>
      </c>
      <c r="H5574" s="0" t="n">
        <v>0.0296791180017152</v>
      </c>
      <c r="I5574" s="0" t="n">
        <v>0.627539875986538</v>
      </c>
      <c r="J5574" s="0" t="n">
        <v>0.588257162894041</v>
      </c>
      <c r="K5574" s="0" t="n">
        <v>0.393477777683045</v>
      </c>
      <c r="L5574" s="0" t="n">
        <v>0.114422993744937</v>
      </c>
      <c r="M5574" s="0" t="n">
        <v>0.187232824158289</v>
      </c>
      <c r="N5574" s="0" t="n">
        <v>0.667235120998236</v>
      </c>
      <c r="O5574" s="0" t="n">
        <v>0.194638814288504</v>
      </c>
      <c r="P5574" s="0" t="n">
        <v>0.184062383407795</v>
      </c>
      <c r="Q5574" s="0" t="n">
        <v>0.55988269152234</v>
      </c>
      <c r="R5574" s="0" t="n">
        <v>0.467592520819907</v>
      </c>
      <c r="S5574" s="0" t="n">
        <v>0.0969180085239984</v>
      </c>
      <c r="T5574" s="0" t="n">
        <v>0.170543186244775</v>
      </c>
      <c r="U5574" s="0" t="n">
        <v>0.722410677467952</v>
      </c>
      <c r="V5574" s="0" t="n">
        <v>0.258497264585285</v>
      </c>
      <c r="W5574" s="0" t="n">
        <v>0.432994478151804</v>
      </c>
      <c r="X5574" s="0" t="n">
        <v>0.151654508737119</v>
      </c>
      <c r="Y5574" s="0" t="n">
        <v>0.438984753630162</v>
      </c>
      <c r="Z5574" s="0" t="n">
        <v>0.421314685214832</v>
      </c>
      <c r="AA5574" s="0" t="n">
        <v>0.000662462782849316</v>
      </c>
      <c r="AB5574" s="0" t="n">
        <v>0.930368580834579</v>
      </c>
    </row>
    <row r="5575" customFormat="false" ht="12.8" hidden="false" customHeight="false" outlineLevel="0" collapsed="false">
      <c r="B5575" s="0" t="n">
        <v>50.9722076165385</v>
      </c>
      <c r="C5575" s="0" t="n">
        <v>75.4812509396624</v>
      </c>
      <c r="D5575" s="0" t="n">
        <v>6</v>
      </c>
      <c r="E5575" s="0" t="n">
        <v>0.719764380654542</v>
      </c>
      <c r="F5575" s="0" t="n">
        <v>0.850864075574537</v>
      </c>
      <c r="G5575" s="0" t="n">
        <v>0.677363295944479</v>
      </c>
      <c r="H5575" s="0" t="n">
        <v>0.325021361451515</v>
      </c>
      <c r="I5575" s="0" t="n">
        <v>0.18375647905443</v>
      </c>
      <c r="J5575" s="0" t="n">
        <v>0.545762892195436</v>
      </c>
      <c r="K5575" s="0" t="n">
        <v>0.749666408905435</v>
      </c>
      <c r="L5575" s="0" t="n">
        <v>0.604491035087524</v>
      </c>
      <c r="M5575" s="0" t="n">
        <v>0.395917033526737</v>
      </c>
      <c r="N5575" s="0" t="n">
        <v>0.50398295782735</v>
      </c>
      <c r="O5575" s="0" t="n">
        <v>0.709129938005413</v>
      </c>
      <c r="P5575" s="0" t="n">
        <v>0.727598433763009</v>
      </c>
      <c r="Q5575" s="0" t="n">
        <v>0.340918304907822</v>
      </c>
      <c r="R5575" s="0" t="n">
        <v>0.448376456072153</v>
      </c>
      <c r="S5575" s="0" t="n">
        <v>0.279583813821572</v>
      </c>
      <c r="T5575" s="0" t="n">
        <v>0.677624283452532</v>
      </c>
      <c r="U5575" s="0" t="n">
        <v>0.838178939451155</v>
      </c>
      <c r="V5575" s="0" t="n">
        <v>0.245761542540167</v>
      </c>
      <c r="W5575" s="0" t="n">
        <v>0.0707906054558753</v>
      </c>
      <c r="X5575" s="0" t="n">
        <v>0.21199722467471</v>
      </c>
      <c r="Y5575" s="0" t="n">
        <v>0.997102888848054</v>
      </c>
      <c r="Z5575" s="0" t="n">
        <v>0.0562722783980628</v>
      </c>
      <c r="AA5575" s="0" t="n">
        <v>0.0339005016867517</v>
      </c>
      <c r="AB5575" s="0" t="n">
        <v>0.587303310773258</v>
      </c>
    </row>
    <row r="5576" customFormat="false" ht="12.8" hidden="false" customHeight="false" outlineLevel="0" collapsed="false">
      <c r="B5576" s="0" t="n">
        <v>196.825846134132</v>
      </c>
      <c r="C5576" s="0" t="n">
        <v>232.565840470153</v>
      </c>
      <c r="D5576" s="0" t="n">
        <v>4</v>
      </c>
      <c r="E5576" s="0" t="n">
        <v>0.543013315694706</v>
      </c>
      <c r="F5576" s="0" t="n">
        <v>0.883653560722037</v>
      </c>
      <c r="G5576" s="0" t="n">
        <v>0.143776918086562</v>
      </c>
      <c r="H5576" s="0" t="n">
        <v>0.25474358432435</v>
      </c>
      <c r="I5576" s="0" t="n">
        <v>0.784956584394361</v>
      </c>
      <c r="J5576" s="0" t="n">
        <v>0.479096122212706</v>
      </c>
      <c r="K5576" s="0" t="n">
        <v>0.397858512746929</v>
      </c>
      <c r="L5576" s="0" t="n">
        <v>0.567533803036606</v>
      </c>
      <c r="M5576" s="0" t="n">
        <v>0.480642685711584</v>
      </c>
      <c r="N5576" s="0" t="n">
        <v>0.107766191243336</v>
      </c>
      <c r="O5576" s="0" t="n">
        <v>0.0801333483616796</v>
      </c>
      <c r="P5576" s="0" t="n">
        <v>0.0293384064989419</v>
      </c>
      <c r="Q5576" s="0" t="n">
        <v>0.604427323759244</v>
      </c>
      <c r="R5576" s="0" t="n">
        <v>0.789119160283398</v>
      </c>
      <c r="S5576" s="0" t="n">
        <v>0.466737648551663</v>
      </c>
      <c r="T5576" s="0" t="n">
        <v>0.641989682894418</v>
      </c>
      <c r="U5576" s="0" t="n">
        <v>0.383758362022591</v>
      </c>
      <c r="V5576" s="0" t="n">
        <v>0.554709893047949</v>
      </c>
      <c r="W5576" s="0" t="n">
        <v>0.834610648842129</v>
      </c>
      <c r="X5576" s="0" t="n">
        <v>0.91255503018828</v>
      </c>
      <c r="Y5576" s="0" t="n">
        <v>0.847292051561803</v>
      </c>
      <c r="Z5576" s="0" t="n">
        <v>0.365464032299446</v>
      </c>
      <c r="AA5576" s="0" t="n">
        <v>0.677290091643035</v>
      </c>
      <c r="AB5576" s="0" t="n">
        <v>0.135969114614204</v>
      </c>
    </row>
    <row r="5577" customFormat="false" ht="12.8" hidden="false" customHeight="false" outlineLevel="0" collapsed="false">
      <c r="B5577" s="0" t="n">
        <v>103.718923461795</v>
      </c>
      <c r="C5577" s="0" t="n">
        <v>276.283347586988</v>
      </c>
      <c r="D5577" s="0" t="n">
        <v>6</v>
      </c>
      <c r="E5577" s="0" t="n">
        <v>0.0403018974298667</v>
      </c>
      <c r="F5577" s="0" t="n">
        <v>0.318646788826089</v>
      </c>
      <c r="G5577" s="0" t="n">
        <v>0.828728600494646</v>
      </c>
      <c r="H5577" s="0" t="n">
        <v>0.749146250233977</v>
      </c>
      <c r="I5577" s="0" t="n">
        <v>0.498392414333026</v>
      </c>
      <c r="J5577" s="0" t="n">
        <v>0.484921077446299</v>
      </c>
      <c r="K5577" s="0" t="n">
        <v>0.79443616674223</v>
      </c>
      <c r="L5577" s="0" t="n">
        <v>0.269928394269774</v>
      </c>
      <c r="M5577" s="0" t="n">
        <v>0.382187080036088</v>
      </c>
      <c r="N5577" s="0" t="n">
        <v>0.719681653485512</v>
      </c>
      <c r="O5577" s="0" t="n">
        <v>0.207634722650388</v>
      </c>
      <c r="P5577" s="0" t="n">
        <v>0.805359254552626</v>
      </c>
      <c r="Q5577" s="0" t="n">
        <v>0.754097732980828</v>
      </c>
      <c r="R5577" s="0" t="n">
        <v>0.149842952415991</v>
      </c>
      <c r="S5577" s="0" t="n">
        <v>0.310814616034211</v>
      </c>
      <c r="T5577" s="0" t="n">
        <v>0.0702405055961378</v>
      </c>
      <c r="U5577" s="0" t="n">
        <v>0.34077053466928</v>
      </c>
      <c r="V5577" s="0" t="n">
        <v>0.553327585778062</v>
      </c>
      <c r="W5577" s="0" t="n">
        <v>0.296993325448057</v>
      </c>
      <c r="X5577" s="0" t="n">
        <v>0.369619547770109</v>
      </c>
      <c r="Y5577" s="0" t="n">
        <v>0.606199146646016</v>
      </c>
      <c r="Z5577" s="0" t="n">
        <v>0.643649609278291</v>
      </c>
      <c r="AA5577" s="0" t="n">
        <v>0.661551973628989</v>
      </c>
      <c r="AB5577" s="0" t="n">
        <v>0.680807101342468</v>
      </c>
    </row>
    <row r="5578" customFormat="false" ht="12.8" hidden="false" customHeight="false" outlineLevel="0" collapsed="false">
      <c r="B5578" s="0" t="n">
        <v>149.838210823438</v>
      </c>
      <c r="C5578" s="0" t="n">
        <v>40.8772424698532</v>
      </c>
      <c r="D5578" s="0" t="n">
        <v>6</v>
      </c>
      <c r="E5578" s="0" t="n">
        <v>0.398402514848426</v>
      </c>
      <c r="F5578" s="0" t="n">
        <v>0.307603286153602</v>
      </c>
      <c r="G5578" s="0" t="n">
        <v>0.030734690028941</v>
      </c>
      <c r="H5578" s="0" t="n">
        <v>0.561476082271085</v>
      </c>
      <c r="I5578" s="0" t="n">
        <v>0.338556723083467</v>
      </c>
      <c r="J5578" s="0" t="n">
        <v>0.553224641012803</v>
      </c>
      <c r="K5578" s="0" t="n">
        <v>0.650916059917267</v>
      </c>
      <c r="L5578" s="0" t="n">
        <v>0.0700070002684243</v>
      </c>
      <c r="M5578" s="0" t="n">
        <v>0.306545535141195</v>
      </c>
      <c r="N5578" s="0" t="n">
        <v>0.12086876260451</v>
      </c>
      <c r="O5578" s="0" t="n">
        <v>0.0169957955965091</v>
      </c>
      <c r="P5578" s="0" t="n">
        <v>0.159683712163176</v>
      </c>
      <c r="Q5578" s="0" t="n">
        <v>0.837126497294328</v>
      </c>
      <c r="R5578" s="0" t="n">
        <v>0.0121683143755233</v>
      </c>
      <c r="S5578" s="0" t="n">
        <v>0.336664045059855</v>
      </c>
      <c r="T5578" s="0" t="n">
        <v>0.239527842634355</v>
      </c>
      <c r="U5578" s="0" t="n">
        <v>0.738657320129056</v>
      </c>
      <c r="V5578" s="0" t="n">
        <v>0.378967632520136</v>
      </c>
      <c r="W5578" s="0" t="n">
        <v>0.74702648818287</v>
      </c>
      <c r="X5578" s="0" t="n">
        <v>0.210504584778721</v>
      </c>
      <c r="Y5578" s="0" t="n">
        <v>0.808230224840486</v>
      </c>
      <c r="Z5578" s="0" t="n">
        <v>0.0440309443738888</v>
      </c>
      <c r="AA5578" s="0" t="n">
        <v>0.18922785989956</v>
      </c>
      <c r="AB5578" s="0" t="n">
        <v>0.0248284755704536</v>
      </c>
    </row>
    <row r="5579" customFormat="false" ht="12.8" hidden="false" customHeight="false" outlineLevel="0" collapsed="false">
      <c r="B5579" s="0" t="n">
        <v>86.7108466540877</v>
      </c>
      <c r="C5579" s="0" t="n">
        <v>74.8748513219799</v>
      </c>
      <c r="D5579" s="0" t="n">
        <v>3</v>
      </c>
      <c r="E5579" s="0" t="n">
        <v>0.370064210664394</v>
      </c>
      <c r="F5579" s="0" t="n">
        <v>0.163982416116984</v>
      </c>
      <c r="G5579" s="0" t="n">
        <v>0.149108320112308</v>
      </c>
      <c r="H5579" s="0" t="n">
        <v>0.738559761138019</v>
      </c>
      <c r="I5579" s="0" t="n">
        <v>0.423232026521253</v>
      </c>
      <c r="J5579" s="0" t="n">
        <v>0.976521375275442</v>
      </c>
      <c r="K5579" s="0" t="n">
        <v>0.818540569665767</v>
      </c>
      <c r="L5579" s="0" t="n">
        <v>0.855719188413185</v>
      </c>
      <c r="M5579" s="0" t="n">
        <v>0.0368660379062273</v>
      </c>
      <c r="N5579" s="0" t="n">
        <v>0.70206307333138</v>
      </c>
      <c r="O5579" s="0" t="n">
        <v>0.823157836355305</v>
      </c>
      <c r="P5579" s="0" t="n">
        <v>0.642637747899886</v>
      </c>
      <c r="Q5579" s="0" t="n">
        <v>0.0510756943938551</v>
      </c>
      <c r="R5579" s="0" t="n">
        <v>0.286973974375838</v>
      </c>
      <c r="S5579" s="0" t="n">
        <v>0.809062576348345</v>
      </c>
      <c r="T5579" s="0" t="n">
        <v>0.406617153306565</v>
      </c>
      <c r="U5579" s="0" t="n">
        <v>0.417443046837146</v>
      </c>
      <c r="V5579" s="0" t="n">
        <v>0.0156625256074647</v>
      </c>
      <c r="W5579" s="0" t="n">
        <v>0.989941656572396</v>
      </c>
      <c r="X5579" s="0" t="n">
        <v>0.0498666944326522</v>
      </c>
      <c r="Y5579" s="0" t="n">
        <v>0.67064433590959</v>
      </c>
      <c r="Z5579" s="0" t="n">
        <v>0.319809498717952</v>
      </c>
      <c r="AA5579" s="0" t="n">
        <v>0.183151156210292</v>
      </c>
      <c r="AB5579" s="0" t="n">
        <v>0.172997809174408</v>
      </c>
    </row>
    <row r="5580" customFormat="false" ht="12.8" hidden="false" customHeight="false" outlineLevel="0" collapsed="false">
      <c r="B5580" s="0" t="n">
        <v>86.3058588411218</v>
      </c>
      <c r="C5580" s="0" t="n">
        <v>310.873947887158</v>
      </c>
      <c r="D5580" s="0" t="n">
        <v>8</v>
      </c>
      <c r="E5580" s="0" t="n">
        <v>0.617686260752896</v>
      </c>
      <c r="F5580" s="0" t="n">
        <v>0.0191566627671003</v>
      </c>
      <c r="G5580" s="0" t="n">
        <v>0.250216328217155</v>
      </c>
      <c r="H5580" s="0" t="n">
        <v>0.698472666035275</v>
      </c>
      <c r="I5580" s="0" t="n">
        <v>0.289615663655942</v>
      </c>
      <c r="J5580" s="0" t="n">
        <v>0.11487430417759</v>
      </c>
      <c r="K5580" s="0" t="n">
        <v>0.806307861498499</v>
      </c>
      <c r="L5580" s="0" t="n">
        <v>0.456067164375623</v>
      </c>
      <c r="M5580" s="0" t="n">
        <v>0.182149258981052</v>
      </c>
      <c r="N5580" s="0" t="n">
        <v>0.811032681209374</v>
      </c>
      <c r="O5580" s="0" t="n">
        <v>0.0999179550801762</v>
      </c>
      <c r="P5580" s="0" t="n">
        <v>0.242309930408372</v>
      </c>
      <c r="Q5580" s="0" t="n">
        <v>0.992772610400566</v>
      </c>
      <c r="R5580" s="0" t="n">
        <v>0.521157361306433</v>
      </c>
      <c r="S5580" s="0" t="n">
        <v>0.661915714621547</v>
      </c>
      <c r="T5580" s="0" t="n">
        <v>0.471936556243796</v>
      </c>
      <c r="U5580" s="0" t="n">
        <v>0.565774969248335</v>
      </c>
      <c r="V5580" s="0" t="n">
        <v>0.755671311227324</v>
      </c>
      <c r="W5580" s="0" t="n">
        <v>0.104057664290417</v>
      </c>
      <c r="X5580" s="0" t="n">
        <v>0.333748329454394</v>
      </c>
      <c r="Y5580" s="0" t="n">
        <v>0.573826860881601</v>
      </c>
      <c r="Z5580" s="0" t="n">
        <v>0.71399802783859</v>
      </c>
      <c r="AA5580" s="0" t="n">
        <v>0.761709486849161</v>
      </c>
      <c r="AB5580" s="0" t="n">
        <v>0.831396817326098</v>
      </c>
    </row>
    <row r="5581" customFormat="false" ht="12.8" hidden="false" customHeight="false" outlineLevel="0" collapsed="false">
      <c r="B5581" s="0" t="n">
        <v>43.5687994798362</v>
      </c>
      <c r="C5581" s="0" t="n">
        <v>77.3773923376719</v>
      </c>
      <c r="D5581" s="0" t="n">
        <v>6</v>
      </c>
      <c r="E5581" s="0" t="n">
        <v>0.962318871296513</v>
      </c>
      <c r="F5581" s="0" t="n">
        <v>0.16553631202211</v>
      </c>
      <c r="G5581" s="0" t="n">
        <v>0.532224693833034</v>
      </c>
      <c r="H5581" s="0" t="n">
        <v>0.89816122676772</v>
      </c>
      <c r="I5581" s="0" t="n">
        <v>0.925427747472905</v>
      </c>
      <c r="J5581" s="0" t="n">
        <v>0.930138195582648</v>
      </c>
      <c r="K5581" s="0" t="n">
        <v>0.614132036750739</v>
      </c>
      <c r="L5581" s="0" t="n">
        <v>0.494549191183148</v>
      </c>
      <c r="M5581" s="0" t="n">
        <v>0.921157673268397</v>
      </c>
      <c r="N5581" s="0" t="n">
        <v>0.263226488496059</v>
      </c>
      <c r="O5581" s="0" t="n">
        <v>0.53518476778223</v>
      </c>
      <c r="P5581" s="0" t="n">
        <v>0.250784784419515</v>
      </c>
      <c r="Q5581" s="0" t="n">
        <v>0.582930778246491</v>
      </c>
      <c r="R5581" s="0" t="n">
        <v>0.915756487758191</v>
      </c>
      <c r="S5581" s="0" t="n">
        <v>0.699516818005268</v>
      </c>
      <c r="T5581" s="0" t="n">
        <v>0.903016480146388</v>
      </c>
      <c r="U5581" s="0" t="n">
        <v>0.353908853959788</v>
      </c>
      <c r="V5581" s="0" t="n">
        <v>0.530606666229905</v>
      </c>
      <c r="W5581" s="0" t="n">
        <v>0.719055131011907</v>
      </c>
      <c r="X5581" s="0" t="n">
        <v>0.359960645577133</v>
      </c>
      <c r="Y5581" s="0" t="n">
        <v>0.0216837502550831</v>
      </c>
      <c r="Z5581" s="0" t="n">
        <v>0.0297034126397473</v>
      </c>
      <c r="AA5581" s="0" t="n">
        <v>0.0383115975930269</v>
      </c>
      <c r="AB5581" s="0" t="n">
        <v>0.211107042349297</v>
      </c>
    </row>
    <row r="5582" customFormat="false" ht="12.8" hidden="false" customHeight="false" outlineLevel="0" collapsed="false">
      <c r="B5582" s="0" t="n">
        <v>55.09215011083</v>
      </c>
      <c r="C5582" s="0" t="n">
        <v>86.8844693955842</v>
      </c>
      <c r="D5582" s="0" t="n">
        <v>2</v>
      </c>
      <c r="E5582" s="0" t="n">
        <v>0.496681075431274</v>
      </c>
      <c r="F5582" s="0" t="n">
        <v>0.403710994790211</v>
      </c>
      <c r="G5582" s="0" t="n">
        <v>0.440078424037395</v>
      </c>
      <c r="H5582" s="0" t="n">
        <v>0.882057318961267</v>
      </c>
      <c r="I5582" s="0" t="n">
        <v>0.344506916175623</v>
      </c>
      <c r="J5582" s="0" t="n">
        <v>0.324366947915299</v>
      </c>
      <c r="K5582" s="0" t="n">
        <v>0.859998168527487</v>
      </c>
      <c r="L5582" s="0" t="n">
        <v>0.446883428154694</v>
      </c>
      <c r="M5582" s="0" t="n">
        <v>0.429393938829733</v>
      </c>
      <c r="N5582" s="0" t="n">
        <v>0.720965506456036</v>
      </c>
      <c r="O5582" s="0" t="n">
        <v>0.0350656391699624</v>
      </c>
      <c r="P5582" s="0" t="n">
        <v>0.44949734526275</v>
      </c>
      <c r="Q5582" s="0" t="n">
        <v>0.0100241337349913</v>
      </c>
      <c r="R5582" s="0" t="n">
        <v>0.036289508100011</v>
      </c>
      <c r="S5582" s="0" t="n">
        <v>0.512929823272302</v>
      </c>
      <c r="T5582" s="0" t="n">
        <v>0.64376996345456</v>
      </c>
      <c r="U5582" s="0" t="n">
        <v>0.639869314485349</v>
      </c>
      <c r="V5582" s="0" t="n">
        <v>0.427646028381262</v>
      </c>
      <c r="W5582" s="0" t="n">
        <v>0.507463349897799</v>
      </c>
      <c r="X5582" s="0" t="n">
        <v>0.462789697208284</v>
      </c>
      <c r="Y5582" s="0" t="n">
        <v>0.289762321851707</v>
      </c>
      <c r="Z5582" s="0" t="n">
        <v>0.106773730649842</v>
      </c>
      <c r="AA5582" s="0" t="n">
        <v>0.93894811704081</v>
      </c>
      <c r="AB5582" s="0" t="n">
        <v>0.801305502737891</v>
      </c>
    </row>
    <row r="5583" customFormat="false" ht="12.8" hidden="false" customHeight="false" outlineLevel="0" collapsed="false">
      <c r="B5583" s="0" t="n">
        <v>45.6501385044979</v>
      </c>
      <c r="C5583" s="0" t="n">
        <v>551.448689974034</v>
      </c>
      <c r="D5583" s="0" t="n">
        <v>6</v>
      </c>
      <c r="E5583" s="0" t="n">
        <v>0.93551335473254</v>
      </c>
      <c r="F5583" s="0" t="n">
        <v>0.225529292209157</v>
      </c>
      <c r="G5583" s="0" t="n">
        <v>0.429137258367163</v>
      </c>
      <c r="H5583" s="0" t="n">
        <v>0.250310221672073</v>
      </c>
      <c r="I5583" s="0" t="n">
        <v>0.865911702676216</v>
      </c>
      <c r="J5583" s="0" t="n">
        <v>0.374525506067193</v>
      </c>
      <c r="K5583" s="0" t="n">
        <v>0.839674887615156</v>
      </c>
      <c r="L5583" s="0" t="n">
        <v>0.426977645213366</v>
      </c>
      <c r="M5583" s="0" t="n">
        <v>0.501354834793368</v>
      </c>
      <c r="N5583" s="0" t="n">
        <v>0.180622158779587</v>
      </c>
      <c r="O5583" s="0" t="n">
        <v>0.823997857237073</v>
      </c>
      <c r="P5583" s="0" t="n">
        <v>0.729424001818642</v>
      </c>
      <c r="Q5583" s="0" t="n">
        <v>0.922899673886463</v>
      </c>
      <c r="R5583" s="0" t="n">
        <v>0.432873778847176</v>
      </c>
      <c r="S5583" s="0" t="n">
        <v>0.658198487871461</v>
      </c>
      <c r="T5583" s="0" t="n">
        <v>0.84004936298843</v>
      </c>
      <c r="U5583" s="0" t="n">
        <v>0.694787117480197</v>
      </c>
      <c r="V5583" s="0" t="n">
        <v>0.0881354376095289</v>
      </c>
      <c r="W5583" s="0" t="n">
        <v>0.461053174582319</v>
      </c>
      <c r="X5583" s="0" t="n">
        <v>0.895637477590245</v>
      </c>
      <c r="Y5583" s="0" t="n">
        <v>0.937079345871545</v>
      </c>
      <c r="Z5583" s="0" t="n">
        <v>0.786781102459137</v>
      </c>
      <c r="AA5583" s="0" t="n">
        <v>0.0209803535652335</v>
      </c>
      <c r="AB5583" s="0" t="n">
        <v>0.267530604116091</v>
      </c>
    </row>
    <row r="5584" customFormat="false" ht="12.8" hidden="false" customHeight="false" outlineLevel="0" collapsed="false">
      <c r="B5584" s="0" t="n">
        <v>58.3214715275728</v>
      </c>
      <c r="C5584" s="0" t="n">
        <v>186.801042341753</v>
      </c>
      <c r="D5584" s="0" t="n">
        <v>2</v>
      </c>
      <c r="E5584" s="0" t="n">
        <v>0.72196451694031</v>
      </c>
      <c r="F5584" s="0" t="n">
        <v>0.954057737281488</v>
      </c>
      <c r="G5584" s="0" t="n">
        <v>0.787809438638482</v>
      </c>
      <c r="H5584" s="0" t="n">
        <v>0.878652379309274</v>
      </c>
      <c r="I5584" s="0" t="n">
        <v>0.476552625305561</v>
      </c>
      <c r="J5584" s="0" t="n">
        <v>0.0839649575662951</v>
      </c>
      <c r="K5584" s="0" t="n">
        <v>0.719552700130027</v>
      </c>
      <c r="L5584" s="0" t="n">
        <v>0.881357771308175</v>
      </c>
      <c r="M5584" s="0" t="n">
        <v>0.721763021957538</v>
      </c>
      <c r="N5584" s="0" t="n">
        <v>0.0105033046614494</v>
      </c>
      <c r="O5584" s="0" t="n">
        <v>0.884835440720544</v>
      </c>
      <c r="P5584" s="0" t="n">
        <v>0.138395579727507</v>
      </c>
      <c r="Q5584" s="0" t="n">
        <v>0.58496347661561</v>
      </c>
      <c r="R5584" s="0" t="n">
        <v>0.583043669248155</v>
      </c>
      <c r="S5584" s="0" t="n">
        <v>0.821656827587081</v>
      </c>
      <c r="T5584" s="0" t="n">
        <v>0.912783253736828</v>
      </c>
      <c r="U5584" s="0" t="n">
        <v>0.982860253068401</v>
      </c>
      <c r="V5584" s="0" t="n">
        <v>0.947024648074584</v>
      </c>
      <c r="W5584" s="0" t="n">
        <v>0.531678636338366</v>
      </c>
      <c r="X5584" s="0" t="n">
        <v>0.681268275267788</v>
      </c>
      <c r="Y5584" s="0" t="n">
        <v>0.459860363175158</v>
      </c>
      <c r="Z5584" s="0" t="n">
        <v>0.966840018100736</v>
      </c>
      <c r="AA5584" s="0" t="n">
        <v>0.163162060432824</v>
      </c>
      <c r="AB5584" s="0" t="n">
        <v>0.348128865547368</v>
      </c>
    </row>
    <row r="5585" customFormat="false" ht="12.8" hidden="false" customHeight="false" outlineLevel="0" collapsed="false">
      <c r="B5585" s="0" t="n">
        <v>62.5469039638508</v>
      </c>
      <c r="C5585" s="0" t="n">
        <v>63.0214938653049</v>
      </c>
      <c r="D5585" s="0" t="n">
        <v>4</v>
      </c>
      <c r="E5585" s="0" t="n">
        <v>0.490617055697385</v>
      </c>
      <c r="F5585" s="0" t="n">
        <v>0.829334885820862</v>
      </c>
      <c r="G5585" s="0" t="n">
        <v>0.894034625882211</v>
      </c>
      <c r="H5585" s="0" t="n">
        <v>0.726623764420881</v>
      </c>
      <c r="I5585" s="0" t="n">
        <v>0.81388911830956</v>
      </c>
      <c r="J5585" s="0" t="n">
        <v>0.425104987737435</v>
      </c>
      <c r="K5585" s="0" t="n">
        <v>0.0535024763053631</v>
      </c>
      <c r="L5585" s="0" t="n">
        <v>0.0813119909995471</v>
      </c>
      <c r="M5585" s="0" t="n">
        <v>0.493144429456494</v>
      </c>
      <c r="N5585" s="0" t="n">
        <v>0.8998190381749</v>
      </c>
      <c r="O5585" s="0" t="n">
        <v>0.870887013766741</v>
      </c>
      <c r="P5585" s="0" t="n">
        <v>0.358723937069817</v>
      </c>
      <c r="Q5585" s="0" t="n">
        <v>0.738920567630766</v>
      </c>
      <c r="R5585" s="0" t="n">
        <v>0.508423148700362</v>
      </c>
      <c r="S5585" s="0" t="n">
        <v>0.962996429778652</v>
      </c>
      <c r="T5585" s="0" t="n">
        <v>0.672314876455817</v>
      </c>
      <c r="U5585" s="0" t="n">
        <v>0.0784822391582489</v>
      </c>
      <c r="V5585" s="0" t="n">
        <v>0.487978386515491</v>
      </c>
      <c r="W5585" s="0" t="n">
        <v>0.234319260896461</v>
      </c>
      <c r="X5585" s="0" t="n">
        <v>0.676951251713161</v>
      </c>
      <c r="Y5585" s="0" t="n">
        <v>0.569594922322376</v>
      </c>
      <c r="Z5585" s="0" t="n">
        <v>0.20190617831995</v>
      </c>
      <c r="AA5585" s="0" t="n">
        <v>0.228240300495352</v>
      </c>
      <c r="AB5585" s="0" t="n">
        <v>0.996384225542782</v>
      </c>
    </row>
    <row r="5586" customFormat="false" ht="12.8" hidden="false" customHeight="false" outlineLevel="0" collapsed="false">
      <c r="B5586" s="0" t="n">
        <v>48.5311143150683</v>
      </c>
      <c r="C5586" s="0" t="n">
        <v>84.7847104959397</v>
      </c>
      <c r="D5586" s="0" t="n">
        <v>2</v>
      </c>
      <c r="E5586" s="0" t="n">
        <v>0.405527656852733</v>
      </c>
      <c r="F5586" s="0" t="n">
        <v>0.829074625559159</v>
      </c>
      <c r="G5586" s="0" t="n">
        <v>0.32868220823562</v>
      </c>
      <c r="H5586" s="0" t="n">
        <v>0.915391085031845</v>
      </c>
      <c r="I5586" s="0" t="n">
        <v>0.614091998943951</v>
      </c>
      <c r="J5586" s="0" t="n">
        <v>0.432162078857381</v>
      </c>
      <c r="K5586" s="0" t="n">
        <v>0.0267579521458342</v>
      </c>
      <c r="L5586" s="0" t="n">
        <v>0.0320766433166271</v>
      </c>
      <c r="M5586" s="0" t="n">
        <v>0.624289643861944</v>
      </c>
      <c r="N5586" s="0" t="n">
        <v>0.685769180871974</v>
      </c>
      <c r="O5586" s="0" t="n">
        <v>0.905381703936486</v>
      </c>
      <c r="P5586" s="0" t="n">
        <v>0.53379407549311</v>
      </c>
      <c r="Q5586" s="0" t="n">
        <v>0.343607284615505</v>
      </c>
      <c r="R5586" s="0" t="n">
        <v>0.701792009619524</v>
      </c>
      <c r="S5586" s="0" t="n">
        <v>0.670690882060962</v>
      </c>
      <c r="T5586" s="0" t="n">
        <v>0.0723992339998666</v>
      </c>
      <c r="U5586" s="0" t="n">
        <v>0.223988877812844</v>
      </c>
      <c r="V5586" s="0" t="n">
        <v>0.264077828219007</v>
      </c>
      <c r="W5586" s="0" t="n">
        <v>0.581539748343049</v>
      </c>
      <c r="X5586" s="0" t="n">
        <v>0.577149252428684</v>
      </c>
      <c r="Y5586" s="0" t="n">
        <v>0.138225887099594</v>
      </c>
      <c r="Z5586" s="0" t="n">
        <v>0.095937510627783</v>
      </c>
      <c r="AA5586" s="0" t="n">
        <v>0.557415472746028</v>
      </c>
      <c r="AB5586" s="0" t="n">
        <v>0.538732994306582</v>
      </c>
    </row>
    <row r="5587" customFormat="false" ht="12.8" hidden="false" customHeight="false" outlineLevel="0" collapsed="false">
      <c r="B5587" s="0" t="n">
        <v>56.5150149133194</v>
      </c>
      <c r="C5587" s="0" t="n">
        <v>56.5075386145639</v>
      </c>
      <c r="D5587" s="0" t="n">
        <v>4</v>
      </c>
      <c r="E5587" s="0" t="n">
        <v>0.270586066254451</v>
      </c>
      <c r="F5587" s="0" t="n">
        <v>0.120696073530458</v>
      </c>
      <c r="G5587" s="0" t="n">
        <v>0.188906807071446</v>
      </c>
      <c r="H5587" s="0" t="n">
        <v>0.802225826656548</v>
      </c>
      <c r="I5587" s="0" t="n">
        <v>0.484491389874015</v>
      </c>
      <c r="J5587" s="0" t="n">
        <v>0.440048925866135</v>
      </c>
      <c r="K5587" s="0" t="n">
        <v>0.270480069000456</v>
      </c>
      <c r="L5587" s="0" t="n">
        <v>0.31565438855505</v>
      </c>
      <c r="M5587" s="0" t="n">
        <v>0.115011593474006</v>
      </c>
      <c r="N5587" s="0" t="n">
        <v>0.563512808519386</v>
      </c>
      <c r="O5587" s="0" t="n">
        <v>0.590834843447255</v>
      </c>
      <c r="P5587" s="0" t="n">
        <v>0.181138565472767</v>
      </c>
      <c r="Q5587" s="0" t="n">
        <v>0.0574517930276893</v>
      </c>
      <c r="R5587" s="0" t="n">
        <v>0.953721449959106</v>
      </c>
      <c r="S5587" s="0" t="n">
        <v>0.740236452736854</v>
      </c>
      <c r="T5587" s="0" t="n">
        <v>0.538667764506687</v>
      </c>
      <c r="U5587" s="0" t="n">
        <v>0.436649406637887</v>
      </c>
      <c r="V5587" s="0" t="n">
        <v>0.978175464306829</v>
      </c>
      <c r="W5587" s="0" t="n">
        <v>0.902189577921422</v>
      </c>
      <c r="X5587" s="0" t="n">
        <v>0.431058823196075</v>
      </c>
      <c r="Y5587" s="0" t="n">
        <v>0.00454213359596933</v>
      </c>
      <c r="Z5587" s="0" t="n">
        <v>0.36519059871427</v>
      </c>
      <c r="AA5587" s="0" t="n">
        <v>0.393060221992269</v>
      </c>
      <c r="AB5587" s="0" t="n">
        <v>0.834030172365592</v>
      </c>
    </row>
    <row r="5588" customFormat="false" ht="12.8" hidden="false" customHeight="false" outlineLevel="0" collapsed="false">
      <c r="B5588" s="0" t="n">
        <v>40.946496750181</v>
      </c>
      <c r="C5588" s="0" t="n">
        <v>317.683453356735</v>
      </c>
      <c r="D5588" s="0" t="n">
        <v>8</v>
      </c>
      <c r="E5588" s="0" t="n">
        <v>0.442113304253776</v>
      </c>
      <c r="F5588" s="0" t="n">
        <v>0.26994963564295</v>
      </c>
      <c r="G5588" s="0" t="n">
        <v>0.805083569179051</v>
      </c>
      <c r="H5588" s="0" t="n">
        <v>0.0506970331535698</v>
      </c>
      <c r="I5588" s="0" t="n">
        <v>0.841597467526807</v>
      </c>
      <c r="J5588" s="0" t="n">
        <v>0.532862641315193</v>
      </c>
      <c r="K5588" s="0" t="n">
        <v>0.894136527843355</v>
      </c>
      <c r="L5588" s="0" t="n">
        <v>0.548648193365879</v>
      </c>
      <c r="M5588" s="0" t="n">
        <v>0.863119465327878</v>
      </c>
      <c r="N5588" s="0" t="n">
        <v>0.340129698796478</v>
      </c>
      <c r="O5588" s="0" t="n">
        <v>0.657681649963568</v>
      </c>
      <c r="P5588" s="0" t="n">
        <v>0.157926823839393</v>
      </c>
      <c r="Q5588" s="0" t="n">
        <v>0.155275667935681</v>
      </c>
      <c r="R5588" s="0" t="n">
        <v>0.711972763209501</v>
      </c>
      <c r="S5588" s="0" t="n">
        <v>0.603189215269983</v>
      </c>
      <c r="T5588" s="0" t="n">
        <v>0.675679052517565</v>
      </c>
      <c r="U5588" s="0" t="n">
        <v>0.410979962956225</v>
      </c>
      <c r="V5588" s="0" t="n">
        <v>0.827544563812236</v>
      </c>
      <c r="W5588" s="0" t="n">
        <v>0.325646948646599</v>
      </c>
      <c r="X5588" s="0" t="n">
        <v>0.529496470836633</v>
      </c>
      <c r="Y5588" s="0" t="n">
        <v>0.0911337653332522</v>
      </c>
      <c r="Z5588" s="0" t="n">
        <v>0.793073416380904</v>
      </c>
      <c r="AA5588" s="0" t="n">
        <v>0.30115387976328</v>
      </c>
      <c r="AB5588" s="0" t="n">
        <v>0.89269506641212</v>
      </c>
    </row>
    <row r="5589" customFormat="false" ht="12.8" hidden="false" customHeight="false" outlineLevel="0" collapsed="false">
      <c r="B5589" s="0" t="n">
        <v>56.1566412763084</v>
      </c>
      <c r="C5589" s="0" t="n">
        <v>56.9579196079692</v>
      </c>
      <c r="D5589" s="0" t="n">
        <v>2</v>
      </c>
      <c r="E5589" s="0" t="n">
        <v>0.491418351755409</v>
      </c>
      <c r="F5589" s="0" t="n">
        <v>0.0110919764367168</v>
      </c>
      <c r="G5589" s="0" t="n">
        <v>0.436457030268519</v>
      </c>
      <c r="H5589" s="0" t="n">
        <v>0.489179052003264</v>
      </c>
      <c r="I5589" s="0" t="n">
        <v>0.17796894250695</v>
      </c>
      <c r="J5589" s="0" t="n">
        <v>0.0100190204803775</v>
      </c>
      <c r="K5589" s="0" t="n">
        <v>0.608941618476128</v>
      </c>
      <c r="L5589" s="0" t="n">
        <v>0.77461202532104</v>
      </c>
      <c r="M5589" s="0" t="n">
        <v>0.811600427499392</v>
      </c>
      <c r="N5589" s="0" t="n">
        <v>0.689462608826034</v>
      </c>
      <c r="O5589" s="0" t="n">
        <v>0.317460051901599</v>
      </c>
      <c r="P5589" s="0" t="n">
        <v>0.620447926682972</v>
      </c>
      <c r="Q5589" s="0" t="n">
        <v>0.429999708592751</v>
      </c>
      <c r="R5589" s="0" t="n">
        <v>0.507899794704411</v>
      </c>
      <c r="S5589" s="0" t="n">
        <v>0.400437349587417</v>
      </c>
      <c r="T5589" s="0" t="n">
        <v>0.459121798054017</v>
      </c>
      <c r="U5589" s="0" t="n">
        <v>0.68734362118321</v>
      </c>
      <c r="V5589" s="0" t="n">
        <v>0.242535570835882</v>
      </c>
      <c r="W5589" s="0" t="n">
        <v>0.276094529558868</v>
      </c>
      <c r="X5589" s="0" t="n">
        <v>0.721102348487031</v>
      </c>
      <c r="Y5589" s="0" t="n">
        <v>0.386171111333038</v>
      </c>
      <c r="Z5589" s="0" t="n">
        <v>0.86617075593544</v>
      </c>
      <c r="AA5589" s="0" t="n">
        <v>0.732955762961107</v>
      </c>
      <c r="AB5589" s="0" t="n">
        <v>0.974152348827792</v>
      </c>
    </row>
    <row r="5590" customFormat="false" ht="12.8" hidden="false" customHeight="false" outlineLevel="0" collapsed="false">
      <c r="B5590" s="0" t="n">
        <v>193.889053859646</v>
      </c>
      <c r="C5590" s="0" t="n">
        <v>514.084238758467</v>
      </c>
      <c r="D5590" s="0" t="n">
        <v>4</v>
      </c>
      <c r="E5590" s="0" t="n">
        <v>0.605895093206222</v>
      </c>
      <c r="F5590" s="0" t="n">
        <v>0.161930062524457</v>
      </c>
      <c r="G5590" s="0" t="n">
        <v>0.337142328169115</v>
      </c>
      <c r="H5590" s="0" t="n">
        <v>0.918388966153303</v>
      </c>
      <c r="I5590" s="0" t="n">
        <v>0.428909185013662</v>
      </c>
      <c r="J5590" s="0" t="n">
        <v>0.698177541151194</v>
      </c>
      <c r="K5590" s="0" t="n">
        <v>0.388515230702584</v>
      </c>
      <c r="L5590" s="0" t="n">
        <v>0.607301476123316</v>
      </c>
      <c r="M5590" s="0" t="n">
        <v>0.590538472392058</v>
      </c>
      <c r="N5590" s="0" t="n">
        <v>0.704978370323127</v>
      </c>
      <c r="O5590" s="0" t="n">
        <v>0.138496157052363</v>
      </c>
      <c r="P5590" s="0" t="n">
        <v>0.138449539463377</v>
      </c>
      <c r="Q5590" s="0" t="n">
        <v>0.503756668684482</v>
      </c>
      <c r="R5590" s="0" t="n">
        <v>0.193408880864304</v>
      </c>
      <c r="S5590" s="0" t="n">
        <v>0.627199947864694</v>
      </c>
      <c r="T5590" s="0" t="n">
        <v>0.661776321079107</v>
      </c>
      <c r="U5590" s="0" t="n">
        <v>0.588518616248288</v>
      </c>
      <c r="V5590" s="0" t="n">
        <v>0.566579054497681</v>
      </c>
      <c r="W5590" s="0" t="n">
        <v>0.310849964493658</v>
      </c>
      <c r="X5590" s="0" t="n">
        <v>0.137130682794312</v>
      </c>
      <c r="Y5590" s="0" t="n">
        <v>0.153747324305602</v>
      </c>
      <c r="Z5590" s="0" t="n">
        <v>0.802184364380108</v>
      </c>
      <c r="AA5590" s="0" t="n">
        <v>0.750066441976225</v>
      </c>
      <c r="AB5590" s="0" t="n">
        <v>0.310566489822193</v>
      </c>
    </row>
    <row r="5591" customFormat="false" ht="12.8" hidden="false" customHeight="false" outlineLevel="0" collapsed="false">
      <c r="B5591" s="0" t="n">
        <v>42.9976193847504</v>
      </c>
      <c r="C5591" s="0" t="n">
        <v>109.611582790775</v>
      </c>
      <c r="D5591" s="0" t="n">
        <v>4</v>
      </c>
      <c r="E5591" s="0" t="n">
        <v>0.808569077177186</v>
      </c>
      <c r="F5591" s="0" t="n">
        <v>0.375108895440679</v>
      </c>
      <c r="G5591" s="0" t="n">
        <v>0.087140344706649</v>
      </c>
      <c r="H5591" s="0" t="n">
        <v>0.0706288662182524</v>
      </c>
      <c r="I5591" s="0" t="n">
        <v>0.759562663589876</v>
      </c>
      <c r="J5591" s="0" t="n">
        <v>0.566642212322962</v>
      </c>
      <c r="K5591" s="0" t="n">
        <v>0.219575321013265</v>
      </c>
      <c r="L5591" s="0" t="n">
        <v>0.842182637406983</v>
      </c>
      <c r="M5591" s="0" t="n">
        <v>0.810243916093463</v>
      </c>
      <c r="N5591" s="0" t="n">
        <v>0.814251176649126</v>
      </c>
      <c r="O5591" s="0" t="n">
        <v>0.989083459665238</v>
      </c>
      <c r="P5591" s="0" t="n">
        <v>0.404436420566577</v>
      </c>
      <c r="Q5591" s="0" t="n">
        <v>0.306572107709576</v>
      </c>
      <c r="R5591" s="0" t="n">
        <v>0.0104659545529696</v>
      </c>
      <c r="S5591" s="0" t="n">
        <v>0.994910763962227</v>
      </c>
      <c r="T5591" s="0" t="n">
        <v>0.501826886438236</v>
      </c>
      <c r="U5591" s="0" t="n">
        <v>0.169805095701955</v>
      </c>
      <c r="V5591" s="0" t="n">
        <v>0.638519784506635</v>
      </c>
      <c r="W5591" s="0" t="n">
        <v>0.151635663713363</v>
      </c>
      <c r="X5591" s="0" t="n">
        <v>0.878374782219539</v>
      </c>
      <c r="Y5591" s="0" t="n">
        <v>0.273210898982937</v>
      </c>
      <c r="Z5591" s="0" t="n">
        <v>0.646043206775106</v>
      </c>
      <c r="AA5591" s="0" t="n">
        <v>0.522059666490186</v>
      </c>
      <c r="AB5591" s="0" t="n">
        <v>0.868792592060678</v>
      </c>
    </row>
    <row r="5592" customFormat="false" ht="12.8" hidden="false" customHeight="false" outlineLevel="0" collapsed="false">
      <c r="B5592" s="0" t="n">
        <v>163.010300479708</v>
      </c>
      <c r="C5592" s="0" t="n">
        <v>526.0888172903</v>
      </c>
      <c r="D5592" s="0" t="n">
        <v>6</v>
      </c>
      <c r="E5592" s="0" t="n">
        <v>0.323659116055175</v>
      </c>
      <c r="F5592" s="0" t="n">
        <v>0.523842188832677</v>
      </c>
      <c r="G5592" s="0" t="n">
        <v>0.42688073004916</v>
      </c>
      <c r="H5592" s="0" t="n">
        <v>0.758295368736522</v>
      </c>
      <c r="I5592" s="0" t="n">
        <v>0.0718864185685372</v>
      </c>
      <c r="J5592" s="0" t="n">
        <v>0.0578521387306573</v>
      </c>
      <c r="K5592" s="0" t="n">
        <v>0.160486572102616</v>
      </c>
      <c r="L5592" s="0" t="n">
        <v>0.23462965385955</v>
      </c>
      <c r="M5592" s="0" t="n">
        <v>0.20080249607961</v>
      </c>
      <c r="N5592" s="0" t="n">
        <v>0.979363805868222</v>
      </c>
      <c r="O5592" s="0" t="n">
        <v>0.950800999891711</v>
      </c>
      <c r="P5592" s="0" t="n">
        <v>0.496218089133921</v>
      </c>
      <c r="Q5592" s="0" t="n">
        <v>0.783420769504412</v>
      </c>
      <c r="R5592" s="0" t="n">
        <v>0.523609727777887</v>
      </c>
      <c r="S5592" s="0" t="n">
        <v>0.881653099706419</v>
      </c>
      <c r="T5592" s="0" t="n">
        <v>0.0269459709427045</v>
      </c>
      <c r="U5592" s="0" t="n">
        <v>0.667688868391752</v>
      </c>
      <c r="V5592" s="0" t="n">
        <v>0.0220183571114363</v>
      </c>
      <c r="W5592" s="0" t="n">
        <v>0.529824402095936</v>
      </c>
      <c r="X5592" s="0" t="n">
        <v>0.769118357884472</v>
      </c>
      <c r="Y5592" s="0" t="n">
        <v>0.114893058735322</v>
      </c>
      <c r="Z5592" s="0" t="n">
        <v>0.43743774442137</v>
      </c>
      <c r="AA5592" s="0" t="n">
        <v>0.0238486255325512</v>
      </c>
      <c r="AB5592" s="0" t="n">
        <v>0.0123563796084844</v>
      </c>
    </row>
    <row r="5593" customFormat="false" ht="12.8" hidden="false" customHeight="false" outlineLevel="0" collapsed="false">
      <c r="B5593" s="0" t="n">
        <v>44.2924519618697</v>
      </c>
      <c r="C5593" s="0" t="n">
        <v>59.1422342518628</v>
      </c>
      <c r="D5593" s="0" t="n">
        <v>2</v>
      </c>
      <c r="E5593" s="0" t="n">
        <v>0.973779841598453</v>
      </c>
      <c r="F5593" s="0" t="n">
        <v>0.12394059363974</v>
      </c>
      <c r="G5593" s="0" t="n">
        <v>0.00666999739850205</v>
      </c>
      <c r="H5593" s="0" t="n">
        <v>0.736445974573032</v>
      </c>
      <c r="I5593" s="0" t="n">
        <v>0.155979737254223</v>
      </c>
      <c r="J5593" s="0" t="n">
        <v>0.901451423310753</v>
      </c>
      <c r="K5593" s="0" t="n">
        <v>0.117934902799021</v>
      </c>
      <c r="L5593" s="0" t="n">
        <v>0.596535252770454</v>
      </c>
      <c r="M5593" s="0" t="n">
        <v>0.611076502341249</v>
      </c>
      <c r="N5593" s="0" t="n">
        <v>0.528676083421622</v>
      </c>
      <c r="O5593" s="0" t="n">
        <v>0.155774216151616</v>
      </c>
      <c r="P5593" s="0" t="n">
        <v>0.223589075037507</v>
      </c>
      <c r="Q5593" s="0" t="n">
        <v>0.137896015254729</v>
      </c>
      <c r="R5593" s="0" t="n">
        <v>0.859339485410781</v>
      </c>
      <c r="S5593" s="0" t="n">
        <v>0.589949995494892</v>
      </c>
      <c r="T5593" s="0" t="n">
        <v>0.13262375734367</v>
      </c>
      <c r="U5593" s="0" t="n">
        <v>0.750109626900692</v>
      </c>
      <c r="V5593" s="0" t="n">
        <v>0.652334938702814</v>
      </c>
      <c r="W5593" s="0" t="n">
        <v>0.0527521303156827</v>
      </c>
      <c r="X5593" s="0" t="n">
        <v>0.285681803115836</v>
      </c>
      <c r="Y5593" s="0" t="n">
        <v>0.393369604439435</v>
      </c>
      <c r="Z5593" s="0" t="n">
        <v>0.174905246140518</v>
      </c>
      <c r="AA5593" s="0" t="n">
        <v>0.753954652089509</v>
      </c>
      <c r="AB5593" s="0" t="n">
        <v>0.388351664657352</v>
      </c>
    </row>
    <row r="5594" customFormat="false" ht="12.8" hidden="false" customHeight="false" outlineLevel="0" collapsed="false">
      <c r="B5594" s="0" t="n">
        <v>136.313750449899</v>
      </c>
      <c r="C5594" s="0" t="n">
        <v>32.1523496665029</v>
      </c>
      <c r="D5594" s="0" t="n">
        <v>8</v>
      </c>
      <c r="E5594" s="0" t="n">
        <v>0.567426862750443</v>
      </c>
      <c r="F5594" s="0" t="n">
        <v>0.696806651575947</v>
      </c>
      <c r="G5594" s="0" t="n">
        <v>0.828426728788456</v>
      </c>
      <c r="H5594" s="0" t="n">
        <v>0.72375491094864</v>
      </c>
      <c r="I5594" s="0" t="n">
        <v>0.316113818226391</v>
      </c>
      <c r="J5594" s="0" t="n">
        <v>0.505170343722827</v>
      </c>
      <c r="K5594" s="0" t="n">
        <v>0.31457447282547</v>
      </c>
      <c r="L5594" s="0" t="n">
        <v>0.129258797723557</v>
      </c>
      <c r="M5594" s="0" t="n">
        <v>0.0736561751216301</v>
      </c>
      <c r="N5594" s="0" t="n">
        <v>0.434273248916452</v>
      </c>
      <c r="O5594" s="0" t="n">
        <v>0.284537061231111</v>
      </c>
      <c r="P5594" s="0" t="n">
        <v>0.250608901133867</v>
      </c>
      <c r="Q5594" s="0" t="n">
        <v>0.472247860743176</v>
      </c>
      <c r="R5594" s="0" t="n">
        <v>0.415393724042999</v>
      </c>
      <c r="S5594" s="0" t="n">
        <v>0.932195406792054</v>
      </c>
      <c r="T5594" s="0" t="n">
        <v>0.144442129533205</v>
      </c>
      <c r="U5594" s="0" t="n">
        <v>0.383149972409125</v>
      </c>
      <c r="V5594" s="0" t="n">
        <v>0.8746720896438</v>
      </c>
      <c r="W5594" s="0" t="n">
        <v>0.248970522574722</v>
      </c>
      <c r="X5594" s="0" t="n">
        <v>0.286250511187192</v>
      </c>
      <c r="Y5594" s="0" t="n">
        <v>0.260275594314911</v>
      </c>
      <c r="Z5594" s="0" t="n">
        <v>0.0741180583579288</v>
      </c>
      <c r="AA5594" s="0" t="n">
        <v>0.995677897559582</v>
      </c>
      <c r="AB5594" s="0" t="n">
        <v>0.250065248033245</v>
      </c>
    </row>
    <row r="5595" customFormat="false" ht="12.8" hidden="false" customHeight="false" outlineLevel="0" collapsed="false">
      <c r="B5595" s="0" t="n">
        <v>40.5867641899933</v>
      </c>
      <c r="C5595" s="0" t="n">
        <v>140.331848967021</v>
      </c>
      <c r="D5595" s="0" t="n">
        <v>5</v>
      </c>
      <c r="E5595" s="0" t="n">
        <v>0.245734923284163</v>
      </c>
      <c r="F5595" s="0" t="n">
        <v>0.946550301854215</v>
      </c>
      <c r="G5595" s="0" t="n">
        <v>0.0494635921999744</v>
      </c>
      <c r="H5595" s="0" t="n">
        <v>0.584287401794828</v>
      </c>
      <c r="I5595" s="0" t="n">
        <v>0.664093033734482</v>
      </c>
      <c r="J5595" s="0" t="n">
        <v>0.0883655263043904</v>
      </c>
      <c r="K5595" s="0" t="n">
        <v>0.101257373826055</v>
      </c>
      <c r="L5595" s="0" t="n">
        <v>0.63624461889843</v>
      </c>
      <c r="M5595" s="0" t="n">
        <v>0.107358042539192</v>
      </c>
      <c r="N5595" s="0" t="n">
        <v>0.463481691753624</v>
      </c>
      <c r="O5595" s="0" t="n">
        <v>0.281035265599783</v>
      </c>
      <c r="P5595" s="0" t="n">
        <v>0.157656457701382</v>
      </c>
      <c r="Q5595" s="0" t="n">
        <v>0.788918765922835</v>
      </c>
      <c r="R5595" s="0" t="n">
        <v>0.585096245595941</v>
      </c>
      <c r="S5595" s="0" t="n">
        <v>0.460693269031992</v>
      </c>
      <c r="T5595" s="0" t="n">
        <v>0.410438833358179</v>
      </c>
      <c r="U5595" s="0" t="n">
        <v>0.265877577996534</v>
      </c>
      <c r="V5595" s="0" t="n">
        <v>0.101646830540613</v>
      </c>
      <c r="W5595" s="0" t="n">
        <v>0.487692972522277</v>
      </c>
      <c r="X5595" s="0" t="n">
        <v>0.396358314685286</v>
      </c>
      <c r="Y5595" s="0" t="n">
        <v>0.826681947079261</v>
      </c>
      <c r="Z5595" s="0" t="n">
        <v>0.77243287590287</v>
      </c>
      <c r="AA5595" s="0" t="n">
        <v>0.654154669316774</v>
      </c>
      <c r="AB5595" s="0" t="n">
        <v>0.927363658920862</v>
      </c>
    </row>
    <row r="5596" customFormat="false" ht="12.8" hidden="false" customHeight="false" outlineLevel="0" collapsed="false">
      <c r="B5596" s="0" t="n">
        <v>63.9138809977694</v>
      </c>
      <c r="C5596" s="0" t="n">
        <v>87.7575980294929</v>
      </c>
      <c r="D5596" s="0" t="n">
        <v>2</v>
      </c>
      <c r="E5596" s="0" t="n">
        <v>0.586272751795218</v>
      </c>
      <c r="F5596" s="0" t="n">
        <v>0.558220302213277</v>
      </c>
      <c r="G5596" s="0" t="n">
        <v>0.540339354462263</v>
      </c>
      <c r="H5596" s="0" t="n">
        <v>0.964873498843516</v>
      </c>
      <c r="I5596" s="0" t="n">
        <v>0.369147014540097</v>
      </c>
      <c r="J5596" s="0" t="n">
        <v>0.593377265390327</v>
      </c>
      <c r="K5596" s="0" t="n">
        <v>0.994565307487053</v>
      </c>
      <c r="L5596" s="0" t="n">
        <v>0.416256909170191</v>
      </c>
      <c r="M5596" s="0" t="n">
        <v>0.61398204519668</v>
      </c>
      <c r="N5596" s="0" t="n">
        <v>0.118511123773036</v>
      </c>
      <c r="O5596" s="0" t="n">
        <v>0.528122682100538</v>
      </c>
      <c r="P5596" s="0" t="n">
        <v>0.695219184900505</v>
      </c>
      <c r="Q5596" s="0" t="n">
        <v>0.957587747702929</v>
      </c>
      <c r="R5596" s="0" t="n">
        <v>0.826813157321456</v>
      </c>
      <c r="S5596" s="0" t="n">
        <v>0.930138185094584</v>
      </c>
      <c r="T5596" s="0" t="n">
        <v>0.140848331606566</v>
      </c>
      <c r="U5596" s="0" t="n">
        <v>0.780142896354915</v>
      </c>
      <c r="V5596" s="0" t="n">
        <v>0.729912977342475</v>
      </c>
      <c r="W5596" s="0" t="n">
        <v>0.852357550891503</v>
      </c>
      <c r="X5596" s="0" t="n">
        <v>0.55618560862683</v>
      </c>
      <c r="Y5596" s="0" t="n">
        <v>0.215616996493946</v>
      </c>
      <c r="Z5596" s="0" t="n">
        <v>0.119429452597642</v>
      </c>
      <c r="AA5596" s="0" t="n">
        <v>0.030009530145047</v>
      </c>
      <c r="AB5596" s="0" t="n">
        <v>0.997882941131239</v>
      </c>
    </row>
    <row r="5597" customFormat="false" ht="12.8" hidden="false" customHeight="false" outlineLevel="0" collapsed="false">
      <c r="B5597" s="0" t="n">
        <v>59.0508402061651</v>
      </c>
      <c r="C5597" s="0" t="n">
        <v>818.784902635201</v>
      </c>
      <c r="D5597" s="0" t="n">
        <v>8</v>
      </c>
      <c r="E5597" s="0" t="n">
        <v>0.522367467838025</v>
      </c>
      <c r="F5597" s="0" t="n">
        <v>0.227159721269236</v>
      </c>
      <c r="G5597" s="0" t="n">
        <v>0.191311583566694</v>
      </c>
      <c r="H5597" s="0" t="n">
        <v>0.732394651952814</v>
      </c>
      <c r="I5597" s="0" t="n">
        <v>0.179287112937735</v>
      </c>
      <c r="J5597" s="0" t="n">
        <v>0.728271001511675</v>
      </c>
      <c r="K5597" s="0" t="n">
        <v>0.573135001009508</v>
      </c>
      <c r="L5597" s="0" t="n">
        <v>0.357276084783139</v>
      </c>
      <c r="M5597" s="0" t="n">
        <v>0.705623271723611</v>
      </c>
      <c r="N5597" s="0" t="n">
        <v>0.258955855014904</v>
      </c>
      <c r="O5597" s="0" t="n">
        <v>0.909563195871883</v>
      </c>
      <c r="P5597" s="0" t="n">
        <v>0.94375800534204</v>
      </c>
      <c r="Q5597" s="0" t="n">
        <v>0.510725730431182</v>
      </c>
      <c r="R5597" s="0" t="n">
        <v>0.538589017394645</v>
      </c>
      <c r="S5597" s="0" t="n">
        <v>0.157505830558443</v>
      </c>
      <c r="T5597" s="0" t="n">
        <v>0.433797418540265</v>
      </c>
      <c r="U5597" s="0" t="n">
        <v>0.669712385961622</v>
      </c>
      <c r="V5597" s="0" t="n">
        <v>0.369095882349842</v>
      </c>
      <c r="W5597" s="0" t="n">
        <v>0.378676144704239</v>
      </c>
      <c r="X5597" s="0" t="n">
        <v>0.350233207208936</v>
      </c>
      <c r="Y5597" s="0" t="n">
        <v>0.634072401245396</v>
      </c>
      <c r="Z5597" s="0" t="n">
        <v>0.829841141434853</v>
      </c>
      <c r="AA5597" s="0" t="n">
        <v>0.0555851105440819</v>
      </c>
      <c r="AB5597" s="0" t="n">
        <v>0.358757944943689</v>
      </c>
    </row>
    <row r="5598" customFormat="false" ht="12.8" hidden="false" customHeight="false" outlineLevel="0" collapsed="false">
      <c r="B5598" s="0" t="n">
        <v>152.759879004141</v>
      </c>
      <c r="C5598" s="0" t="n">
        <v>464.269194073707</v>
      </c>
      <c r="D5598" s="0" t="n">
        <v>8</v>
      </c>
      <c r="E5598" s="0" t="n">
        <v>0.423264539470376</v>
      </c>
      <c r="F5598" s="0" t="n">
        <v>0.437426478108494</v>
      </c>
      <c r="G5598" s="0" t="n">
        <v>0.204603702575119</v>
      </c>
      <c r="H5598" s="0" t="n">
        <v>0.0468900329167865</v>
      </c>
      <c r="I5598" s="0" t="n">
        <v>0.534215077666558</v>
      </c>
      <c r="J5598" s="0" t="n">
        <v>0.761086153221195</v>
      </c>
      <c r="K5598" s="0" t="n">
        <v>0.791642663331673</v>
      </c>
      <c r="L5598" s="0" t="n">
        <v>0.28033837262448</v>
      </c>
      <c r="M5598" s="0" t="n">
        <v>0.259824663768199</v>
      </c>
      <c r="N5598" s="0" t="n">
        <v>0.727527096485884</v>
      </c>
      <c r="O5598" s="0" t="n">
        <v>0.392034337978985</v>
      </c>
      <c r="P5598" s="0" t="n">
        <v>0.489245797967122</v>
      </c>
      <c r="Q5598" s="0" t="n">
        <v>0.0454717976909677</v>
      </c>
      <c r="R5598" s="0" t="n">
        <v>0.774927229332932</v>
      </c>
      <c r="S5598" s="0" t="n">
        <v>0.449367137083782</v>
      </c>
      <c r="T5598" s="0" t="n">
        <v>0.742575043601705</v>
      </c>
      <c r="U5598" s="0" t="n">
        <v>0.019758752694695</v>
      </c>
      <c r="V5598" s="0" t="n">
        <v>0.607579771679689</v>
      </c>
      <c r="W5598" s="0" t="n">
        <v>0.438412295275683</v>
      </c>
      <c r="X5598" s="0" t="n">
        <v>0.780039629743979</v>
      </c>
      <c r="Y5598" s="0" t="n">
        <v>0.539997415498529</v>
      </c>
      <c r="Z5598" s="0" t="n">
        <v>0.602956220636791</v>
      </c>
      <c r="AA5598" s="0" t="n">
        <v>0.875617996216939</v>
      </c>
      <c r="AB5598" s="0" t="n">
        <v>0.666176777347372</v>
      </c>
    </row>
    <row r="5599" customFormat="false" ht="12.8" hidden="false" customHeight="false" outlineLevel="0" collapsed="false">
      <c r="B5599" s="0" t="n">
        <v>147.418277786014</v>
      </c>
      <c r="C5599" s="0" t="n">
        <v>29.8430602253879</v>
      </c>
      <c r="D5599" s="0" t="n">
        <v>3</v>
      </c>
      <c r="E5599" s="0" t="n">
        <v>0.640649055200319</v>
      </c>
      <c r="F5599" s="0" t="n">
        <v>0.267296575878378</v>
      </c>
      <c r="G5599" s="0" t="n">
        <v>0.908062799102271</v>
      </c>
      <c r="H5599" s="0" t="n">
        <v>0.520569246752839</v>
      </c>
      <c r="I5599" s="0" t="n">
        <v>0.693283844171388</v>
      </c>
      <c r="J5599" s="0" t="n">
        <v>0.177306235338667</v>
      </c>
      <c r="K5599" s="0" t="n">
        <v>0.767822596931911</v>
      </c>
      <c r="L5599" s="0" t="n">
        <v>0.320010418481094</v>
      </c>
      <c r="M5599" s="0" t="n">
        <v>0.663099429108932</v>
      </c>
      <c r="N5599" s="0" t="n">
        <v>0.733200613694019</v>
      </c>
      <c r="O5599" s="0" t="n">
        <v>0.867007167622635</v>
      </c>
      <c r="P5599" s="0" t="n">
        <v>0.693675073951707</v>
      </c>
      <c r="Q5599" s="0" t="n">
        <v>0.749089009631938</v>
      </c>
      <c r="R5599" s="0" t="n">
        <v>0.23913763828116</v>
      </c>
      <c r="S5599" s="0" t="n">
        <v>0.790887717090892</v>
      </c>
      <c r="T5599" s="0" t="n">
        <v>0.938110137101934</v>
      </c>
      <c r="U5599" s="0" t="n">
        <v>0.713148683603374</v>
      </c>
      <c r="V5599" s="0" t="n">
        <v>0.492911826423442</v>
      </c>
      <c r="W5599" s="0" t="n">
        <v>0.195367118509344</v>
      </c>
      <c r="X5599" s="0" t="n">
        <v>0.159422128310405</v>
      </c>
      <c r="Y5599" s="0" t="n">
        <v>0.291484641053761</v>
      </c>
      <c r="Z5599" s="0" t="n">
        <v>0.123489897934286</v>
      </c>
      <c r="AA5599" s="0" t="n">
        <v>0.777303597567181</v>
      </c>
      <c r="AB5599" s="0" t="n">
        <v>0.123468629995515</v>
      </c>
    </row>
    <row r="5600" customFormat="false" ht="12.8" hidden="false" customHeight="false" outlineLevel="0" collapsed="false">
      <c r="B5600" s="0" t="n">
        <v>50.1823068617105</v>
      </c>
      <c r="C5600" s="0" t="n">
        <v>64.791505392367</v>
      </c>
      <c r="D5600" s="0" t="n">
        <v>4</v>
      </c>
      <c r="E5600" s="0" t="n">
        <v>0.46510536698737</v>
      </c>
      <c r="F5600" s="0" t="n">
        <v>0.651613590685722</v>
      </c>
      <c r="G5600" s="0" t="n">
        <v>0.537338965708021</v>
      </c>
      <c r="H5600" s="0" t="n">
        <v>0.502433359420026</v>
      </c>
      <c r="I5600" s="0" t="n">
        <v>0.172270989482258</v>
      </c>
      <c r="J5600" s="0" t="n">
        <v>0.746874999883721</v>
      </c>
      <c r="K5600" s="0" t="n">
        <v>0.0125775072942785</v>
      </c>
      <c r="L5600" s="0" t="n">
        <v>0.686974466249367</v>
      </c>
      <c r="M5600" s="0" t="n">
        <v>0.765359027119007</v>
      </c>
      <c r="N5600" s="0" t="n">
        <v>0.512406380712511</v>
      </c>
      <c r="O5600" s="0" t="n">
        <v>0.780820782042163</v>
      </c>
      <c r="P5600" s="0" t="n">
        <v>0.286575583158693</v>
      </c>
      <c r="Q5600" s="0" t="n">
        <v>0.273734009529675</v>
      </c>
      <c r="R5600" s="0" t="n">
        <v>0.28696166745032</v>
      </c>
      <c r="S5600" s="0" t="n">
        <v>0.722439313581005</v>
      </c>
      <c r="T5600" s="0" t="n">
        <v>0.339559646358999</v>
      </c>
      <c r="U5600" s="0" t="n">
        <v>0.127588357963277</v>
      </c>
      <c r="V5600" s="0" t="n">
        <v>0.699494966066265</v>
      </c>
      <c r="W5600" s="0" t="n">
        <v>0.919787691191115</v>
      </c>
      <c r="X5600" s="0" t="n">
        <v>0.0994145461176179</v>
      </c>
      <c r="Y5600" s="0" t="n">
        <v>0.583724071531872</v>
      </c>
      <c r="Z5600" s="0" t="n">
        <v>0.565042056907551</v>
      </c>
      <c r="AA5600" s="0" t="n">
        <v>0.868753408794226</v>
      </c>
      <c r="AB5600" s="0" t="n">
        <v>0.999938448085921</v>
      </c>
    </row>
    <row r="5601" customFormat="false" ht="12.8" hidden="false" customHeight="false" outlineLevel="0" collapsed="false">
      <c r="B5601" s="0" t="n">
        <v>140.279103976568</v>
      </c>
      <c r="C5601" s="0" t="n">
        <v>212.400298866461</v>
      </c>
      <c r="D5601" s="0" t="n">
        <v>4</v>
      </c>
      <c r="E5601" s="0" t="n">
        <v>0.296850441414924</v>
      </c>
      <c r="F5601" s="0" t="n">
        <v>0.472417462295523</v>
      </c>
      <c r="G5601" s="0" t="n">
        <v>0.912172387286234</v>
      </c>
      <c r="H5601" s="0" t="n">
        <v>0.504288807368443</v>
      </c>
      <c r="I5601" s="0" t="n">
        <v>0.644385401398738</v>
      </c>
      <c r="J5601" s="0" t="n">
        <v>0.110898157377307</v>
      </c>
      <c r="K5601" s="0" t="n">
        <v>0.128633915278623</v>
      </c>
      <c r="L5601" s="0" t="n">
        <v>0.337192249815885</v>
      </c>
      <c r="M5601" s="0" t="n">
        <v>0.178584426069373</v>
      </c>
      <c r="N5601" s="0" t="n">
        <v>0.401330390764559</v>
      </c>
      <c r="O5601" s="0" t="n">
        <v>0.16573810457761</v>
      </c>
      <c r="P5601" s="0" t="n">
        <v>0.686033852861326</v>
      </c>
      <c r="Q5601" s="0" t="n">
        <v>0.885176193353487</v>
      </c>
      <c r="R5601" s="0" t="n">
        <v>0.541635602816725</v>
      </c>
      <c r="S5601" s="0" t="n">
        <v>0.821988511527811</v>
      </c>
      <c r="T5601" s="0" t="n">
        <v>0.878712374167833</v>
      </c>
      <c r="U5601" s="0" t="n">
        <v>0.373035786145489</v>
      </c>
      <c r="V5601" s="0" t="n">
        <v>0.194001626842444</v>
      </c>
      <c r="W5601" s="0" t="n">
        <v>0.991862356113579</v>
      </c>
      <c r="X5601" s="0" t="n">
        <v>0.760819133101552</v>
      </c>
      <c r="Y5601" s="0" t="n">
        <v>0.44664083223155</v>
      </c>
      <c r="Z5601" s="0" t="n">
        <v>0.518343315430787</v>
      </c>
      <c r="AA5601" s="0" t="n">
        <v>0.776251958301197</v>
      </c>
      <c r="AB5601" s="0" t="n">
        <v>0.459989498060133</v>
      </c>
    </row>
    <row r="5602" customFormat="false" ht="12.8" hidden="false" customHeight="false" outlineLevel="0" collapsed="false">
      <c r="B5602" s="0" t="n">
        <v>50.6174222374787</v>
      </c>
      <c r="C5602" s="0" t="n">
        <v>38.3410099422447</v>
      </c>
      <c r="D5602" s="0" t="n">
        <v>7</v>
      </c>
      <c r="E5602" s="0" t="n">
        <v>0.515142284331598</v>
      </c>
      <c r="F5602" s="0" t="n">
        <v>0.498092597070135</v>
      </c>
      <c r="G5602" s="0" t="n">
        <v>0.690198276806288</v>
      </c>
      <c r="H5602" s="0" t="n">
        <v>0.948500228614434</v>
      </c>
      <c r="I5602" s="0" t="n">
        <v>0.849748579989411</v>
      </c>
      <c r="J5602" s="0" t="n">
        <v>0.143694418116579</v>
      </c>
      <c r="K5602" s="0" t="n">
        <v>0.647851460360643</v>
      </c>
      <c r="L5602" s="0" t="n">
        <v>0.993589907441141</v>
      </c>
      <c r="M5602" s="0" t="n">
        <v>0.939203680790963</v>
      </c>
      <c r="N5602" s="0" t="n">
        <v>0.961635376672131</v>
      </c>
      <c r="O5602" s="0" t="n">
        <v>0.136521829218666</v>
      </c>
      <c r="P5602" s="0" t="n">
        <v>0.0230875144663053</v>
      </c>
      <c r="Q5602" s="0" t="n">
        <v>0.407396338155276</v>
      </c>
      <c r="R5602" s="0" t="n">
        <v>0.912008713139994</v>
      </c>
      <c r="S5602" s="0" t="n">
        <v>0.163297363666565</v>
      </c>
      <c r="T5602" s="0" t="n">
        <v>0.546307021696643</v>
      </c>
      <c r="U5602" s="0" t="n">
        <v>0.375079988393963</v>
      </c>
      <c r="V5602" s="0" t="n">
        <v>0.16763236555304</v>
      </c>
      <c r="W5602" s="0" t="n">
        <v>0.824230677485233</v>
      </c>
      <c r="X5602" s="0" t="n">
        <v>0.825323616585064</v>
      </c>
      <c r="Y5602" s="0" t="n">
        <v>0.593192341700882</v>
      </c>
      <c r="Z5602" s="0" t="n">
        <v>0.0984057818229462</v>
      </c>
      <c r="AA5602" s="0" t="n">
        <v>0.803004066213429</v>
      </c>
      <c r="AB5602" s="0" t="n">
        <v>0.505029724964385</v>
      </c>
    </row>
    <row r="5603" customFormat="false" ht="12.8" hidden="false" customHeight="false" outlineLevel="0" collapsed="false">
      <c r="B5603" s="0" t="n">
        <v>66.40871931155</v>
      </c>
      <c r="C5603" s="0" t="n">
        <v>218.36326928433</v>
      </c>
      <c r="D5603" s="0" t="n">
        <v>7</v>
      </c>
      <c r="E5603" s="0" t="n">
        <v>0.296225065790384</v>
      </c>
      <c r="F5603" s="0" t="n">
        <v>0.528463157154379</v>
      </c>
      <c r="G5603" s="0" t="n">
        <v>0.96153347928437</v>
      </c>
      <c r="H5603" s="0" t="n">
        <v>0.528738673146029</v>
      </c>
      <c r="I5603" s="0" t="n">
        <v>0.698205140411062</v>
      </c>
      <c r="J5603" s="0" t="n">
        <v>0.0253774972790387</v>
      </c>
      <c r="K5603" s="0" t="n">
        <v>0.219743633300604</v>
      </c>
      <c r="L5603" s="0" t="n">
        <v>0.892605747581309</v>
      </c>
      <c r="M5603" s="0" t="n">
        <v>0.0624104118791304</v>
      </c>
      <c r="N5603" s="0" t="n">
        <v>0.0535279242845574</v>
      </c>
      <c r="O5603" s="0" t="n">
        <v>0.13671823497727</v>
      </c>
      <c r="P5603" s="0" t="n">
        <v>0.380445793735928</v>
      </c>
      <c r="Q5603" s="0" t="n">
        <v>0.918687555507245</v>
      </c>
      <c r="R5603" s="0" t="n">
        <v>0.781243536066719</v>
      </c>
      <c r="S5603" s="0" t="n">
        <v>0.476977951668469</v>
      </c>
      <c r="T5603" s="0" t="n">
        <v>0.612641051090816</v>
      </c>
      <c r="U5603" s="0" t="n">
        <v>0.0723410572525745</v>
      </c>
      <c r="V5603" s="0" t="n">
        <v>0.548013668459186</v>
      </c>
      <c r="W5603" s="0" t="n">
        <v>0.145052260684451</v>
      </c>
      <c r="X5603" s="0" t="n">
        <v>0.127959231037611</v>
      </c>
      <c r="Y5603" s="0" t="n">
        <v>0.29301619529438</v>
      </c>
      <c r="Z5603" s="0" t="n">
        <v>0.675120942571597</v>
      </c>
      <c r="AA5603" s="0" t="n">
        <v>0.960172596452868</v>
      </c>
      <c r="AB5603" s="0" t="n">
        <v>0.878328419247401</v>
      </c>
    </row>
    <row r="5604" customFormat="false" ht="12.8" hidden="false" customHeight="false" outlineLevel="0" collapsed="false">
      <c r="B5604" s="0" t="n">
        <v>49.2025988229816</v>
      </c>
      <c r="C5604" s="0" t="n">
        <v>340.804127978078</v>
      </c>
      <c r="D5604" s="0" t="n">
        <v>6</v>
      </c>
      <c r="E5604" s="0" t="n">
        <v>0.516008314347398</v>
      </c>
      <c r="F5604" s="0" t="n">
        <v>0.263804906594162</v>
      </c>
      <c r="G5604" s="0" t="n">
        <v>0.363836883942424</v>
      </c>
      <c r="H5604" s="0" t="n">
        <v>0.732095673900397</v>
      </c>
      <c r="I5604" s="0" t="n">
        <v>0.166785165799986</v>
      </c>
      <c r="J5604" s="0" t="n">
        <v>0.55997874367525</v>
      </c>
      <c r="K5604" s="0" t="n">
        <v>0.333994726572327</v>
      </c>
      <c r="L5604" s="0" t="n">
        <v>0.58155899029177</v>
      </c>
      <c r="M5604" s="0" t="n">
        <v>0.655715823455159</v>
      </c>
      <c r="N5604" s="0" t="n">
        <v>0.0666186686896489</v>
      </c>
      <c r="O5604" s="0" t="n">
        <v>0.406857204229403</v>
      </c>
      <c r="P5604" s="0" t="n">
        <v>0.326608449989747</v>
      </c>
      <c r="Q5604" s="0" t="n">
        <v>0.194434422817754</v>
      </c>
      <c r="R5604" s="0" t="n">
        <v>0.655230954792212</v>
      </c>
      <c r="S5604" s="0" t="n">
        <v>0.0867653260695724</v>
      </c>
      <c r="T5604" s="0" t="n">
        <v>0.467889323561715</v>
      </c>
      <c r="U5604" s="0" t="n">
        <v>0.812782313251845</v>
      </c>
      <c r="V5604" s="0" t="n">
        <v>0.147039884886409</v>
      </c>
      <c r="W5604" s="0" t="n">
        <v>0.788677711331517</v>
      </c>
      <c r="X5604" s="0" t="n">
        <v>0.0733910499587073</v>
      </c>
      <c r="Y5604" s="0" t="n">
        <v>0.518804914356164</v>
      </c>
      <c r="Z5604" s="0" t="n">
        <v>0.892535918529311</v>
      </c>
      <c r="AA5604" s="0" t="n">
        <v>0.0214911188271758</v>
      </c>
      <c r="AB5604" s="0" t="n">
        <v>0.515218699821267</v>
      </c>
    </row>
    <row r="5605" customFormat="false" ht="12.8" hidden="false" customHeight="false" outlineLevel="0" collapsed="false">
      <c r="B5605" s="0" t="n">
        <v>48.4712203312048</v>
      </c>
      <c r="C5605" s="0" t="n">
        <v>94.0596430176516</v>
      </c>
      <c r="D5605" s="0" t="n">
        <v>5</v>
      </c>
      <c r="E5605" s="0" t="n">
        <v>0.860810670627134</v>
      </c>
      <c r="F5605" s="0" t="n">
        <v>0.177020868038942</v>
      </c>
      <c r="G5605" s="0" t="n">
        <v>0.712923312660076</v>
      </c>
      <c r="H5605" s="0" t="n">
        <v>0.970572692572902</v>
      </c>
      <c r="I5605" s="0" t="n">
        <v>0.527012823494886</v>
      </c>
      <c r="J5605" s="0" t="n">
        <v>0.745382671272075</v>
      </c>
      <c r="K5605" s="0" t="n">
        <v>0.181256525348184</v>
      </c>
      <c r="L5605" s="0" t="n">
        <v>0.369484559893922</v>
      </c>
      <c r="M5605" s="0" t="n">
        <v>0.456620335316335</v>
      </c>
      <c r="N5605" s="0" t="n">
        <v>0.333813467442146</v>
      </c>
      <c r="O5605" s="0" t="n">
        <v>0.43850202782535</v>
      </c>
      <c r="P5605" s="0" t="n">
        <v>0.223346244668441</v>
      </c>
      <c r="Q5605" s="0" t="n">
        <v>0.74456057440365</v>
      </c>
      <c r="R5605" s="0" t="n">
        <v>0.942725047357189</v>
      </c>
      <c r="S5605" s="0" t="n">
        <v>0.16896547910713</v>
      </c>
      <c r="T5605" s="0" t="n">
        <v>0.170083972212588</v>
      </c>
      <c r="U5605" s="0" t="n">
        <v>0.706427196158728</v>
      </c>
      <c r="V5605" s="0" t="n">
        <v>0.896209862849423</v>
      </c>
      <c r="W5605" s="0" t="n">
        <v>0.710770625017329</v>
      </c>
      <c r="X5605" s="0" t="n">
        <v>0.989592237435681</v>
      </c>
      <c r="Y5605" s="0" t="n">
        <v>0.266746109177092</v>
      </c>
      <c r="Z5605" s="0" t="n">
        <v>0.00842342023560994</v>
      </c>
      <c r="AA5605" s="0" t="n">
        <v>0.402619950130852</v>
      </c>
      <c r="AB5605" s="0" t="n">
        <v>0.158393654140944</v>
      </c>
    </row>
    <row r="5606" customFormat="false" ht="12.8" hidden="false" customHeight="false" outlineLevel="0" collapsed="false">
      <c r="B5606" s="0" t="n">
        <v>68.4729103962457</v>
      </c>
      <c r="C5606" s="0" t="n">
        <v>224.914782736427</v>
      </c>
      <c r="D5606" s="0" t="n">
        <v>6</v>
      </c>
      <c r="E5606" s="0" t="n">
        <v>0.233641900472467</v>
      </c>
      <c r="F5606" s="0" t="n">
        <v>0.701684496082677</v>
      </c>
      <c r="G5606" s="0" t="n">
        <v>0.418246803173123</v>
      </c>
      <c r="H5606" s="0" t="n">
        <v>0.0827948887973765</v>
      </c>
      <c r="I5606" s="0" t="n">
        <v>0.758405936898097</v>
      </c>
      <c r="J5606" s="0" t="n">
        <v>0.416427007600657</v>
      </c>
      <c r="K5606" s="0" t="n">
        <v>0.878134947559831</v>
      </c>
      <c r="L5606" s="0" t="n">
        <v>0.18403188830369</v>
      </c>
      <c r="M5606" s="0" t="n">
        <v>0.402659059094964</v>
      </c>
      <c r="N5606" s="0" t="n">
        <v>0.510895207650299</v>
      </c>
      <c r="O5606" s="0" t="n">
        <v>0.844528386252027</v>
      </c>
      <c r="P5606" s="0" t="n">
        <v>0.794227934244918</v>
      </c>
      <c r="Q5606" s="0" t="n">
        <v>0.204900481796416</v>
      </c>
      <c r="R5606" s="0" t="n">
        <v>0.84585822456625</v>
      </c>
      <c r="S5606" s="0" t="n">
        <v>0.331845299555538</v>
      </c>
      <c r="T5606" s="0" t="n">
        <v>0.593358145474888</v>
      </c>
      <c r="U5606" s="0" t="n">
        <v>0.350663894055825</v>
      </c>
      <c r="V5606" s="0" t="n">
        <v>0.291248238210787</v>
      </c>
      <c r="W5606" s="0" t="n">
        <v>0.795424590617666</v>
      </c>
      <c r="X5606" s="0" t="n">
        <v>0.571032545647948</v>
      </c>
      <c r="Y5606" s="0" t="n">
        <v>0.0678120461613738</v>
      </c>
      <c r="Z5606" s="0" t="n">
        <v>0.373390107028541</v>
      </c>
      <c r="AA5606" s="0" t="n">
        <v>0.18617982060777</v>
      </c>
      <c r="AB5606" s="0" t="n">
        <v>0.366673594690327</v>
      </c>
    </row>
    <row r="5607" customFormat="false" ht="12.8" hidden="false" customHeight="false" outlineLevel="0" collapsed="false">
      <c r="B5607" s="0" t="n">
        <v>42.4727275079436</v>
      </c>
      <c r="C5607" s="0" t="n">
        <v>113.692013370461</v>
      </c>
      <c r="D5607" s="0" t="n">
        <v>8</v>
      </c>
      <c r="E5607" s="0" t="n">
        <v>0.113541383480402</v>
      </c>
      <c r="F5607" s="0" t="n">
        <v>0.92792073553331</v>
      </c>
      <c r="G5607" s="0" t="n">
        <v>0.919312999103673</v>
      </c>
      <c r="H5607" s="0" t="n">
        <v>0.687475439412706</v>
      </c>
      <c r="I5607" s="0" t="n">
        <v>0.390726064519229</v>
      </c>
      <c r="J5607" s="0" t="n">
        <v>0.747636045449139</v>
      </c>
      <c r="K5607" s="0" t="n">
        <v>0.632911935917244</v>
      </c>
      <c r="L5607" s="0" t="n">
        <v>0.313978244543739</v>
      </c>
      <c r="M5607" s="0" t="n">
        <v>0.976821320976193</v>
      </c>
      <c r="N5607" s="0" t="n">
        <v>0.376161645082777</v>
      </c>
      <c r="O5607" s="0" t="n">
        <v>0.948098617745037</v>
      </c>
      <c r="P5607" s="0" t="n">
        <v>0.646737342209679</v>
      </c>
      <c r="Q5607" s="0" t="n">
        <v>0.500111675946689</v>
      </c>
      <c r="R5607" s="0" t="n">
        <v>0.192695259391798</v>
      </c>
      <c r="S5607" s="0" t="n">
        <v>0.866661997737457</v>
      </c>
      <c r="T5607" s="0" t="n">
        <v>0.734556024533997</v>
      </c>
      <c r="U5607" s="0" t="n">
        <v>0.390011595255977</v>
      </c>
      <c r="V5607" s="0" t="n">
        <v>0.882631603265305</v>
      </c>
      <c r="W5607" s="0" t="n">
        <v>0.372172380438811</v>
      </c>
      <c r="X5607" s="0" t="n">
        <v>0.587116628703445</v>
      </c>
      <c r="Y5607" s="0" t="n">
        <v>0.753984925095162</v>
      </c>
      <c r="Z5607" s="0" t="n">
        <v>0.365312871255325</v>
      </c>
      <c r="AA5607" s="0" t="n">
        <v>0.322558679513459</v>
      </c>
      <c r="AB5607" s="0" t="n">
        <v>0.831039094132368</v>
      </c>
    </row>
    <row r="5608" customFormat="false" ht="12.8" hidden="false" customHeight="false" outlineLevel="0" collapsed="false">
      <c r="B5608" s="0" t="n">
        <v>50.5351323822161</v>
      </c>
      <c r="C5608" s="0" t="n">
        <v>62.0788634745153</v>
      </c>
      <c r="D5608" s="0" t="n">
        <v>4</v>
      </c>
      <c r="E5608" s="0" t="n">
        <v>0.0893513286377666</v>
      </c>
      <c r="F5608" s="0" t="n">
        <v>0.438647641557979</v>
      </c>
      <c r="G5608" s="0" t="n">
        <v>0.189671638608739</v>
      </c>
      <c r="H5608" s="0" t="n">
        <v>0.591259667787455</v>
      </c>
      <c r="I5608" s="0" t="n">
        <v>0.221000377492286</v>
      </c>
      <c r="J5608" s="0" t="n">
        <v>0.210545549050387</v>
      </c>
      <c r="K5608" s="0" t="n">
        <v>0.333143052103659</v>
      </c>
      <c r="L5608" s="0" t="n">
        <v>0.767150973278137</v>
      </c>
      <c r="M5608" s="0" t="n">
        <v>0.66658504617292</v>
      </c>
      <c r="N5608" s="0" t="n">
        <v>0.602055774287814</v>
      </c>
      <c r="O5608" s="0" t="n">
        <v>0.619149502561278</v>
      </c>
      <c r="P5608" s="0" t="n">
        <v>0.559786878216374</v>
      </c>
      <c r="Q5608" s="0" t="n">
        <v>0.333011807940119</v>
      </c>
      <c r="R5608" s="0" t="n">
        <v>0.2163515810257</v>
      </c>
      <c r="S5608" s="0" t="n">
        <v>0.205273044752907</v>
      </c>
      <c r="T5608" s="0" t="n">
        <v>0.734991557124547</v>
      </c>
      <c r="U5608" s="0" t="n">
        <v>0.134569014018784</v>
      </c>
      <c r="V5608" s="0" t="n">
        <v>0.600879464453867</v>
      </c>
      <c r="W5608" s="0" t="n">
        <v>0.243203980436115</v>
      </c>
      <c r="X5608" s="0" t="n">
        <v>0.472516780211942</v>
      </c>
      <c r="Y5608" s="0" t="n">
        <v>0.20221033495321</v>
      </c>
      <c r="Z5608" s="0" t="n">
        <v>0.175071462647415</v>
      </c>
      <c r="AA5608" s="0" t="n">
        <v>0.919338934834487</v>
      </c>
      <c r="AB5608" s="0" t="n">
        <v>0.747066559541763</v>
      </c>
    </row>
    <row r="5609" customFormat="false" ht="12.8" hidden="false" customHeight="false" outlineLevel="0" collapsed="false">
      <c r="B5609" s="0" t="n">
        <v>60.8804437100505</v>
      </c>
      <c r="C5609" s="0" t="n">
        <v>94.4304402823413</v>
      </c>
      <c r="D5609" s="0" t="n">
        <v>3</v>
      </c>
      <c r="E5609" s="0" t="n">
        <v>0.324150998147957</v>
      </c>
      <c r="F5609" s="0" t="n">
        <v>0.839608654239033</v>
      </c>
      <c r="G5609" s="0" t="n">
        <v>0.875422289095735</v>
      </c>
      <c r="H5609" s="0" t="n">
        <v>0.864777389044165</v>
      </c>
      <c r="I5609" s="0" t="n">
        <v>0.105738758791625</v>
      </c>
      <c r="J5609" s="0" t="n">
        <v>0.698771744009305</v>
      </c>
      <c r="K5609" s="0" t="n">
        <v>0.75865758936221</v>
      </c>
      <c r="L5609" s="0" t="n">
        <v>0.523059206300585</v>
      </c>
      <c r="M5609" s="0" t="n">
        <v>0.588813926779503</v>
      </c>
      <c r="N5609" s="0" t="n">
        <v>0.481175289623669</v>
      </c>
      <c r="O5609" s="0" t="n">
        <v>0.0792881029451841</v>
      </c>
      <c r="P5609" s="0" t="n">
        <v>0.0229953472615044</v>
      </c>
      <c r="Q5609" s="0" t="n">
        <v>0.783549572468494</v>
      </c>
      <c r="R5609" s="0" t="n">
        <v>0.214510280467018</v>
      </c>
      <c r="S5609" s="0" t="n">
        <v>0.954007857963265</v>
      </c>
      <c r="T5609" s="0" t="n">
        <v>0.824278108242632</v>
      </c>
      <c r="U5609" s="0" t="n">
        <v>0.72993799860334</v>
      </c>
      <c r="V5609" s="0" t="n">
        <v>0.611419662175134</v>
      </c>
      <c r="W5609" s="0" t="n">
        <v>0.660191171241165</v>
      </c>
      <c r="X5609" s="0" t="n">
        <v>0.785182450354806</v>
      </c>
      <c r="Y5609" s="0" t="n">
        <v>0.173034868272295</v>
      </c>
      <c r="Z5609" s="0" t="n">
        <v>0.0329031238279045</v>
      </c>
      <c r="AA5609" s="0" t="n">
        <v>0.0471966103078532</v>
      </c>
      <c r="AB5609" s="0" t="n">
        <v>0.724979791216863</v>
      </c>
    </row>
    <row r="5610" customFormat="false" ht="12.8" hidden="false" customHeight="false" outlineLevel="0" collapsed="false">
      <c r="B5610" s="0" t="n">
        <v>215.957967165985</v>
      </c>
      <c r="C5610" s="0" t="n">
        <v>1064.59516372842</v>
      </c>
      <c r="D5610" s="0" t="n">
        <v>6</v>
      </c>
      <c r="E5610" s="0" t="n">
        <v>0.228632271418943</v>
      </c>
      <c r="F5610" s="0" t="n">
        <v>0.812926906356294</v>
      </c>
      <c r="G5610" s="0" t="n">
        <v>0.362950340757917</v>
      </c>
      <c r="H5610" s="0" t="n">
        <v>0.724176065520524</v>
      </c>
      <c r="I5610" s="0" t="n">
        <v>0.72693416482953</v>
      </c>
      <c r="J5610" s="0" t="n">
        <v>0.190251103935958</v>
      </c>
      <c r="K5610" s="0" t="n">
        <v>0.49420385521075</v>
      </c>
      <c r="L5610" s="0" t="n">
        <v>0.123296355158591</v>
      </c>
      <c r="M5610" s="0" t="n">
        <v>0.173192200001292</v>
      </c>
      <c r="N5610" s="0" t="n">
        <v>0.793502816993803</v>
      </c>
      <c r="O5610" s="0" t="n">
        <v>0.0556282321740929</v>
      </c>
      <c r="P5610" s="0" t="n">
        <v>0.262755296357503</v>
      </c>
      <c r="Q5610" s="0" t="n">
        <v>0.470730433331092</v>
      </c>
      <c r="R5610" s="0" t="n">
        <v>0.127519449098994</v>
      </c>
      <c r="S5610" s="0" t="n">
        <v>0.00647483590284248</v>
      </c>
      <c r="T5610" s="0" t="n">
        <v>0.110685071051001</v>
      </c>
      <c r="U5610" s="0" t="n">
        <v>0.543634106997219</v>
      </c>
      <c r="V5610" s="0" t="n">
        <v>0.781497110276754</v>
      </c>
      <c r="W5610" s="0" t="n">
        <v>0.487166417299149</v>
      </c>
      <c r="X5610" s="0" t="n">
        <v>0.806458137274953</v>
      </c>
      <c r="Y5610" s="0" t="n">
        <v>0.380195971923949</v>
      </c>
      <c r="Z5610" s="0" t="n">
        <v>0.900965963144945</v>
      </c>
      <c r="AA5610" s="0" t="n">
        <v>0.821121694530415</v>
      </c>
      <c r="AB5610" s="0" t="n">
        <v>0.210871928829974</v>
      </c>
    </row>
    <row r="5611" customFormat="false" ht="12.8" hidden="false" customHeight="false" outlineLevel="0" collapsed="false">
      <c r="B5611" s="0" t="n">
        <v>88.6729107945385</v>
      </c>
      <c r="C5611" s="0" t="n">
        <v>82.9398471601487</v>
      </c>
      <c r="D5611" s="0" t="n">
        <v>4</v>
      </c>
      <c r="E5611" s="0" t="n">
        <v>0.915931381212877</v>
      </c>
      <c r="F5611" s="0" t="n">
        <v>0.915070292477288</v>
      </c>
      <c r="G5611" s="0" t="n">
        <v>0.443857429714363</v>
      </c>
      <c r="H5611" s="0" t="n">
        <v>0.170023463673583</v>
      </c>
      <c r="I5611" s="0" t="n">
        <v>0.15049288411879</v>
      </c>
      <c r="J5611" s="0" t="n">
        <v>0.460794330642787</v>
      </c>
      <c r="K5611" s="0" t="n">
        <v>0.248176498767924</v>
      </c>
      <c r="L5611" s="0" t="n">
        <v>0.826513206684235</v>
      </c>
      <c r="M5611" s="0" t="n">
        <v>0.893141002449003</v>
      </c>
      <c r="N5611" s="0" t="n">
        <v>0.554329260404588</v>
      </c>
      <c r="O5611" s="0" t="n">
        <v>0.289785264034484</v>
      </c>
      <c r="P5611" s="0" t="n">
        <v>0.171646610583784</v>
      </c>
      <c r="Q5611" s="0" t="n">
        <v>0.279368867912699</v>
      </c>
      <c r="R5611" s="0" t="n">
        <v>0.6440789787235</v>
      </c>
      <c r="S5611" s="0" t="n">
        <v>0.136869044680554</v>
      </c>
      <c r="T5611" s="0" t="n">
        <v>0.0433142563465331</v>
      </c>
      <c r="U5611" s="0" t="n">
        <v>0.147321588932805</v>
      </c>
      <c r="V5611" s="0" t="n">
        <v>0.759830549571864</v>
      </c>
      <c r="W5611" s="0" t="n">
        <v>0.179197965316927</v>
      </c>
      <c r="X5611" s="0" t="n">
        <v>0.535130141014453</v>
      </c>
      <c r="Y5611" s="0" t="n">
        <v>0.742438825252342</v>
      </c>
      <c r="Z5611" s="0" t="n">
        <v>0.322369691572436</v>
      </c>
      <c r="AA5611" s="0" t="n">
        <v>0.690994551817006</v>
      </c>
      <c r="AB5611" s="0" t="n">
        <v>0.476593290453444</v>
      </c>
    </row>
    <row r="5612" customFormat="false" ht="12.8" hidden="false" customHeight="false" outlineLevel="0" collapsed="false">
      <c r="B5612" s="0" t="n">
        <v>57.1187779386882</v>
      </c>
      <c r="C5612" s="0" t="n">
        <v>61.8979526771964</v>
      </c>
      <c r="D5612" s="0" t="n">
        <v>7</v>
      </c>
      <c r="E5612" s="0" t="n">
        <v>0.477602013617441</v>
      </c>
      <c r="F5612" s="0" t="n">
        <v>0.625035274121047</v>
      </c>
      <c r="G5612" s="0" t="n">
        <v>0.0487569039087302</v>
      </c>
      <c r="H5612" s="0" t="n">
        <v>0.0757076134446363</v>
      </c>
      <c r="I5612" s="0" t="n">
        <v>0.544658786682888</v>
      </c>
      <c r="J5612" s="0" t="n">
        <v>0.517071422948866</v>
      </c>
      <c r="K5612" s="0" t="n">
        <v>0.349746027310888</v>
      </c>
      <c r="L5612" s="0" t="n">
        <v>0.192329886741217</v>
      </c>
      <c r="M5612" s="0" t="n">
        <v>0.8828359119468</v>
      </c>
      <c r="N5612" s="0" t="n">
        <v>0.44439203851611</v>
      </c>
      <c r="O5612" s="0" t="n">
        <v>0.101199358666378</v>
      </c>
      <c r="P5612" s="0" t="n">
        <v>0.908816213591573</v>
      </c>
      <c r="Q5612" s="0" t="n">
        <v>0.263862403205453</v>
      </c>
      <c r="R5612" s="0" t="n">
        <v>0.390280763507839</v>
      </c>
      <c r="S5612" s="0" t="n">
        <v>0.887498051166705</v>
      </c>
      <c r="T5612" s="0" t="n">
        <v>0.3355071018774</v>
      </c>
      <c r="U5612" s="0" t="n">
        <v>0.342587768523163</v>
      </c>
      <c r="V5612" s="0" t="n">
        <v>0.469190867855135</v>
      </c>
      <c r="W5612" s="0" t="n">
        <v>0.459625203790909</v>
      </c>
      <c r="X5612" s="0" t="n">
        <v>0.535843094596434</v>
      </c>
      <c r="Y5612" s="0" t="n">
        <v>0.478791655216588</v>
      </c>
      <c r="Z5612" s="0" t="n">
        <v>0.237358145498686</v>
      </c>
      <c r="AA5612" s="0" t="n">
        <v>0.206168892096555</v>
      </c>
      <c r="AB5612" s="0" t="n">
        <v>0.937087299518168</v>
      </c>
    </row>
    <row r="5613" customFormat="false" ht="12.8" hidden="false" customHeight="false" outlineLevel="0" collapsed="false">
      <c r="B5613" s="0" t="n">
        <v>37.5620675304905</v>
      </c>
      <c r="C5613" s="0" t="n">
        <v>82.617647985346</v>
      </c>
      <c r="D5613" s="0" t="n">
        <v>3</v>
      </c>
      <c r="E5613" s="0" t="n">
        <v>0.0903161592081674</v>
      </c>
      <c r="F5613" s="0" t="n">
        <v>0.951065886907678</v>
      </c>
      <c r="G5613" s="0" t="n">
        <v>0.52076358426993</v>
      </c>
      <c r="H5613" s="0" t="n">
        <v>0.467514933844694</v>
      </c>
      <c r="I5613" s="0" t="n">
        <v>0.458872818210192</v>
      </c>
      <c r="J5613" s="0" t="n">
        <v>0.576202059034238</v>
      </c>
      <c r="K5613" s="0" t="n">
        <v>0.770852653449978</v>
      </c>
      <c r="L5613" s="0" t="n">
        <v>0.305516550633591</v>
      </c>
      <c r="M5613" s="0" t="n">
        <v>0.881745968022998</v>
      </c>
      <c r="N5613" s="0" t="n">
        <v>0.132825926223677</v>
      </c>
      <c r="O5613" s="0" t="n">
        <v>0.824650772259123</v>
      </c>
      <c r="P5613" s="0" t="n">
        <v>0.687615540859455</v>
      </c>
      <c r="Q5613" s="0" t="n">
        <v>0.683569388369908</v>
      </c>
      <c r="R5613" s="0" t="n">
        <v>0.443152744233472</v>
      </c>
      <c r="S5613" s="0" t="n">
        <v>0.173784157901381</v>
      </c>
      <c r="T5613" s="0" t="n">
        <v>0.38398400326764</v>
      </c>
      <c r="U5613" s="0" t="n">
        <v>0.0350111146209027</v>
      </c>
      <c r="V5613" s="0" t="n">
        <v>0.696375323519968</v>
      </c>
      <c r="W5613" s="0" t="n">
        <v>0.28760343029418</v>
      </c>
      <c r="X5613" s="0" t="n">
        <v>0.954637700199475</v>
      </c>
      <c r="Y5613" s="0" t="n">
        <v>0.241267044059689</v>
      </c>
      <c r="Z5613" s="0" t="n">
        <v>0.721458488973145</v>
      </c>
      <c r="AA5613" s="0" t="n">
        <v>0.547748070536021</v>
      </c>
      <c r="AB5613" s="0" t="n">
        <v>0.801331326687946</v>
      </c>
    </row>
    <row r="5614" customFormat="false" ht="12.8" hidden="false" customHeight="false" outlineLevel="0" collapsed="false">
      <c r="B5614" s="0" t="n">
        <v>64.1742654045744</v>
      </c>
      <c r="C5614" s="0" t="n">
        <v>58.4297694718238</v>
      </c>
      <c r="D5614" s="0" t="n">
        <v>2</v>
      </c>
      <c r="E5614" s="0" t="n">
        <v>0.314737884588752</v>
      </c>
      <c r="F5614" s="0" t="n">
        <v>0.617787406003904</v>
      </c>
      <c r="G5614" s="0" t="n">
        <v>0.549426512231534</v>
      </c>
      <c r="H5614" s="0" t="n">
        <v>0.355634860098052</v>
      </c>
      <c r="I5614" s="0" t="n">
        <v>0.228350498363085</v>
      </c>
      <c r="J5614" s="0" t="n">
        <v>0.464265472746746</v>
      </c>
      <c r="K5614" s="0" t="n">
        <v>0.016696927157883</v>
      </c>
      <c r="L5614" s="0" t="n">
        <v>0.310048400560627</v>
      </c>
      <c r="M5614" s="0" t="n">
        <v>0.819903948976052</v>
      </c>
      <c r="N5614" s="0" t="n">
        <v>0.8664206023281</v>
      </c>
      <c r="O5614" s="0" t="n">
        <v>0.833705185605841</v>
      </c>
      <c r="P5614" s="0" t="n">
        <v>0.900938794387601</v>
      </c>
      <c r="Q5614" s="0" t="n">
        <v>0.965099943129578</v>
      </c>
      <c r="R5614" s="0" t="n">
        <v>0.273017973544402</v>
      </c>
      <c r="S5614" s="0" t="n">
        <v>0.577061608139294</v>
      </c>
      <c r="T5614" s="0" t="n">
        <v>0.0874911730800271</v>
      </c>
      <c r="U5614" s="0" t="n">
        <v>0.840671880678192</v>
      </c>
      <c r="V5614" s="0" t="n">
        <v>0.232057523952291</v>
      </c>
      <c r="W5614" s="0" t="n">
        <v>0.492898986444266</v>
      </c>
      <c r="X5614" s="0" t="n">
        <v>0.049619785811152</v>
      </c>
      <c r="Y5614" s="0" t="n">
        <v>0.919274478103789</v>
      </c>
      <c r="Z5614" s="0" t="n">
        <v>0.458864805239375</v>
      </c>
      <c r="AA5614" s="0" t="n">
        <v>0.146742300059225</v>
      </c>
      <c r="AB5614" s="0" t="n">
        <v>0.77824573981967</v>
      </c>
    </row>
    <row r="5615" customFormat="false" ht="12.8" hidden="false" customHeight="false" outlineLevel="0" collapsed="false">
      <c r="B5615" s="0" t="n">
        <v>54.8491322878647</v>
      </c>
      <c r="C5615" s="0" t="n">
        <v>75.1865621962125</v>
      </c>
      <c r="D5615" s="0" t="n">
        <v>2</v>
      </c>
      <c r="E5615" s="0" t="n">
        <v>0.880274329490257</v>
      </c>
      <c r="F5615" s="0" t="n">
        <v>0.845178761110217</v>
      </c>
      <c r="G5615" s="0" t="n">
        <v>0.640980243351956</v>
      </c>
      <c r="H5615" s="0" t="n">
        <v>0.979275282978875</v>
      </c>
      <c r="I5615" s="0" t="n">
        <v>0.179123270147443</v>
      </c>
      <c r="J5615" s="0" t="n">
        <v>0.412619232744268</v>
      </c>
      <c r="K5615" s="0" t="n">
        <v>0.34143174637834</v>
      </c>
      <c r="L5615" s="0" t="n">
        <v>0.159640313738296</v>
      </c>
      <c r="M5615" s="0" t="n">
        <v>0.982311985387418</v>
      </c>
      <c r="N5615" s="0" t="n">
        <v>0.980701098053495</v>
      </c>
      <c r="O5615" s="0" t="n">
        <v>0.880629792449107</v>
      </c>
      <c r="P5615" s="0" t="n">
        <v>0.430879347719626</v>
      </c>
      <c r="Q5615" s="0" t="n">
        <v>0.493006782305927</v>
      </c>
      <c r="R5615" s="0" t="n">
        <v>0.939722668227874</v>
      </c>
      <c r="S5615" s="0" t="n">
        <v>0.716455861979462</v>
      </c>
      <c r="T5615" s="0" t="n">
        <v>0.998319759993098</v>
      </c>
      <c r="U5615" s="0" t="n">
        <v>0.619057068802115</v>
      </c>
      <c r="V5615" s="0" t="n">
        <v>0.892845423748401</v>
      </c>
      <c r="W5615" s="0" t="n">
        <v>0.991467671770275</v>
      </c>
      <c r="X5615" s="0" t="n">
        <v>0.180407641079818</v>
      </c>
      <c r="Y5615" s="0" t="n">
        <v>0.102688994776647</v>
      </c>
      <c r="Z5615" s="0" t="n">
        <v>0.227190352996706</v>
      </c>
      <c r="AA5615" s="0" t="n">
        <v>0.942120792726718</v>
      </c>
      <c r="AB5615" s="0" t="n">
        <v>0.922299895303297</v>
      </c>
    </row>
    <row r="5616" customFormat="false" ht="12.8" hidden="false" customHeight="false" outlineLevel="0" collapsed="false">
      <c r="B5616" s="0" t="n">
        <v>66.9377261368624</v>
      </c>
      <c r="C5616" s="0" t="n">
        <v>451.425440229404</v>
      </c>
      <c r="D5616" s="0" t="n">
        <v>6</v>
      </c>
      <c r="E5616" s="0" t="n">
        <v>0.8123601827513</v>
      </c>
      <c r="F5616" s="0" t="n">
        <v>0.13885201481714</v>
      </c>
      <c r="G5616" s="0" t="n">
        <v>0.786685260964726</v>
      </c>
      <c r="H5616" s="0" t="n">
        <v>0.812836407534599</v>
      </c>
      <c r="I5616" s="0" t="n">
        <v>0.2939743458911</v>
      </c>
      <c r="J5616" s="0" t="n">
        <v>0.423958449632771</v>
      </c>
      <c r="K5616" s="0" t="n">
        <v>0.462904829573253</v>
      </c>
      <c r="L5616" s="0" t="n">
        <v>0.141132744688554</v>
      </c>
      <c r="M5616" s="0" t="n">
        <v>0.682752390474289</v>
      </c>
      <c r="N5616" s="0" t="n">
        <v>0.222661442567985</v>
      </c>
      <c r="O5616" s="0" t="n">
        <v>0.482762987364538</v>
      </c>
      <c r="P5616" s="0" t="n">
        <v>0.720610995339587</v>
      </c>
      <c r="Q5616" s="0" t="n">
        <v>0.358521145160589</v>
      </c>
      <c r="R5616" s="0" t="n">
        <v>0.273566083484273</v>
      </c>
      <c r="S5616" s="0" t="n">
        <v>0.216809911418271</v>
      </c>
      <c r="T5616" s="0" t="n">
        <v>0.023737091230199</v>
      </c>
      <c r="U5616" s="0" t="n">
        <v>0.816730423826959</v>
      </c>
      <c r="V5616" s="0" t="n">
        <v>0.909611676562869</v>
      </c>
      <c r="W5616" s="0" t="n">
        <v>0.129560976793129</v>
      </c>
      <c r="X5616" s="0" t="n">
        <v>0.24299853867316</v>
      </c>
      <c r="Y5616" s="0" t="n">
        <v>0.197401384302733</v>
      </c>
      <c r="Z5616" s="0" t="n">
        <v>0.892889348503714</v>
      </c>
      <c r="AA5616" s="0" t="n">
        <v>0.256107946474488</v>
      </c>
      <c r="AB5616" s="0" t="n">
        <v>0.647164958188688</v>
      </c>
    </row>
    <row r="5617" customFormat="false" ht="12.8" hidden="false" customHeight="false" outlineLevel="0" collapsed="false">
      <c r="B5617" s="0" t="n">
        <v>167.741315127528</v>
      </c>
      <c r="C5617" s="0" t="n">
        <v>824.445066114271</v>
      </c>
      <c r="D5617" s="0" t="n">
        <v>5</v>
      </c>
      <c r="E5617" s="0" t="n">
        <v>0.0543477013933756</v>
      </c>
      <c r="F5617" s="0" t="n">
        <v>0.746457314804234</v>
      </c>
      <c r="G5617" s="0" t="n">
        <v>0.744112716517351</v>
      </c>
      <c r="H5617" s="0" t="n">
        <v>0.345995987555237</v>
      </c>
      <c r="I5617" s="0" t="n">
        <v>0.730230065189603</v>
      </c>
      <c r="J5617" s="0" t="n">
        <v>0.158309880189036</v>
      </c>
      <c r="K5617" s="0" t="n">
        <v>0.878060357702354</v>
      </c>
      <c r="L5617" s="0" t="n">
        <v>0.304734133050791</v>
      </c>
      <c r="M5617" s="0" t="n">
        <v>0.10712104439425</v>
      </c>
      <c r="N5617" s="0" t="n">
        <v>0.576188110407267</v>
      </c>
      <c r="O5617" s="0" t="n">
        <v>0.342386935459967</v>
      </c>
      <c r="P5617" s="0" t="n">
        <v>0.6473500961885</v>
      </c>
      <c r="Q5617" s="0" t="n">
        <v>0.0845890934301037</v>
      </c>
      <c r="R5617" s="0" t="n">
        <v>0.389585572414428</v>
      </c>
      <c r="S5617" s="0" t="n">
        <v>0.377730021501429</v>
      </c>
      <c r="T5617" s="0" t="n">
        <v>0.734952308883962</v>
      </c>
      <c r="U5617" s="0" t="n">
        <v>0.115139339564151</v>
      </c>
      <c r="V5617" s="0" t="n">
        <v>0.218459770956038</v>
      </c>
      <c r="W5617" s="0" t="n">
        <v>0.112045264382974</v>
      </c>
      <c r="X5617" s="0" t="n">
        <v>0.254337832771206</v>
      </c>
      <c r="Y5617" s="0" t="n">
        <v>0.0314706526191279</v>
      </c>
      <c r="Z5617" s="0" t="n">
        <v>0.990815444799967</v>
      </c>
      <c r="AA5617" s="0" t="n">
        <v>0.258032596393373</v>
      </c>
      <c r="AB5617" s="0" t="n">
        <v>0.296394610901604</v>
      </c>
    </row>
    <row r="5618" customFormat="false" ht="12.8" hidden="false" customHeight="false" outlineLevel="0" collapsed="false">
      <c r="B5618" s="0" t="n">
        <v>204.311765104688</v>
      </c>
      <c r="C5618" s="0" t="n">
        <v>35.613601747496</v>
      </c>
      <c r="D5618" s="0" t="n">
        <v>6</v>
      </c>
      <c r="E5618" s="0" t="n">
        <v>0.99714852603561</v>
      </c>
      <c r="F5618" s="0" t="n">
        <v>0.306230680717666</v>
      </c>
      <c r="G5618" s="0" t="n">
        <v>0.553034333419064</v>
      </c>
      <c r="H5618" s="0" t="n">
        <v>0.56286021020384</v>
      </c>
      <c r="I5618" s="0" t="n">
        <v>0.844974248272104</v>
      </c>
      <c r="J5618" s="0" t="n">
        <v>0.992954446057335</v>
      </c>
      <c r="K5618" s="0" t="n">
        <v>0.853131359691185</v>
      </c>
      <c r="L5618" s="0" t="n">
        <v>0.588981814725504</v>
      </c>
      <c r="M5618" s="0" t="n">
        <v>0.572179228155362</v>
      </c>
      <c r="N5618" s="0" t="n">
        <v>0.70163867161241</v>
      </c>
      <c r="O5618" s="0" t="n">
        <v>0.837601542537851</v>
      </c>
      <c r="P5618" s="0" t="n">
        <v>0.0406143853551325</v>
      </c>
      <c r="Q5618" s="0" t="n">
        <v>0.136111251283247</v>
      </c>
      <c r="R5618" s="0" t="n">
        <v>0.447387760045413</v>
      </c>
      <c r="S5618" s="0" t="n">
        <v>0.723610795199616</v>
      </c>
      <c r="T5618" s="0" t="n">
        <v>0.858930075473454</v>
      </c>
      <c r="U5618" s="0" t="n">
        <v>0.852512635132789</v>
      </c>
      <c r="V5618" s="0" t="n">
        <v>0.810178812351814</v>
      </c>
      <c r="W5618" s="0" t="n">
        <v>0.667017785449819</v>
      </c>
      <c r="X5618" s="0" t="n">
        <v>0.63842748494559</v>
      </c>
      <c r="Y5618" s="0" t="n">
        <v>0.0485867302137636</v>
      </c>
      <c r="Z5618" s="0" t="n">
        <v>0.0443884346216679</v>
      </c>
      <c r="AA5618" s="0" t="n">
        <v>0.838433535243762</v>
      </c>
      <c r="AB5618" s="0" t="n">
        <v>0.0132913526282058</v>
      </c>
    </row>
    <row r="5619" customFormat="false" ht="12.8" hidden="false" customHeight="false" outlineLevel="0" collapsed="false">
      <c r="B5619" s="0" t="n">
        <v>210.565823528459</v>
      </c>
      <c r="C5619" s="0" t="n">
        <v>261.349259028608</v>
      </c>
      <c r="D5619" s="0" t="n">
        <v>2</v>
      </c>
      <c r="E5619" s="0" t="n">
        <v>0.973695458863234</v>
      </c>
      <c r="F5619" s="0" t="n">
        <v>0.26733690707282</v>
      </c>
      <c r="G5619" s="0" t="n">
        <v>0.121585960825977</v>
      </c>
      <c r="H5619" s="0" t="n">
        <v>0.168949978948382</v>
      </c>
      <c r="I5619" s="0" t="n">
        <v>0.562583236804653</v>
      </c>
      <c r="J5619" s="0" t="n">
        <v>0.636010834954675</v>
      </c>
      <c r="K5619" s="0" t="n">
        <v>0.435856522252353</v>
      </c>
      <c r="L5619" s="0" t="n">
        <v>0.78490942411277</v>
      </c>
      <c r="M5619" s="0" t="n">
        <v>0.936890495358646</v>
      </c>
      <c r="N5619" s="0" t="n">
        <v>0.829107079866631</v>
      </c>
      <c r="O5619" s="0" t="n">
        <v>0.874206154507639</v>
      </c>
      <c r="P5619" s="0" t="n">
        <v>0.785441496321327</v>
      </c>
      <c r="Q5619" s="0" t="n">
        <v>0.688908358102107</v>
      </c>
      <c r="R5619" s="0" t="n">
        <v>0.831659398348614</v>
      </c>
      <c r="S5619" s="0" t="n">
        <v>0.965035872536996</v>
      </c>
      <c r="T5619" s="0" t="n">
        <v>0.371948755140072</v>
      </c>
      <c r="U5619" s="0" t="n">
        <v>0.226806552159908</v>
      </c>
      <c r="V5619" s="0" t="n">
        <v>0.896374358345051</v>
      </c>
      <c r="W5619" s="0" t="n">
        <v>0.45787634384161</v>
      </c>
      <c r="X5619" s="0" t="n">
        <v>0.726122162184538</v>
      </c>
      <c r="Y5619" s="0" t="n">
        <v>0.769113715635618</v>
      </c>
      <c r="Z5619" s="0" t="n">
        <v>0.771083023399974</v>
      </c>
      <c r="AA5619" s="0" t="n">
        <v>0.919699964924541</v>
      </c>
      <c r="AB5619" s="0" t="n">
        <v>0.119440910432383</v>
      </c>
    </row>
    <row r="5620" customFormat="false" ht="12.8" hidden="false" customHeight="false" outlineLevel="0" collapsed="false">
      <c r="B5620" s="0" t="n">
        <v>62.4446542932313</v>
      </c>
      <c r="C5620" s="0" t="n">
        <v>82.3733524033808</v>
      </c>
      <c r="D5620" s="0" t="n">
        <v>2</v>
      </c>
      <c r="E5620" s="0" t="n">
        <v>0.354690255054556</v>
      </c>
      <c r="F5620" s="0" t="n">
        <v>0.60732709016486</v>
      </c>
      <c r="G5620" s="0" t="n">
        <v>0.708764788939597</v>
      </c>
      <c r="H5620" s="0" t="n">
        <v>0.631712615693997</v>
      </c>
      <c r="I5620" s="0" t="n">
        <v>0.80585699605318</v>
      </c>
      <c r="J5620" s="0" t="n">
        <v>0.105634380097482</v>
      </c>
      <c r="K5620" s="0" t="n">
        <v>0.100452950431591</v>
      </c>
      <c r="L5620" s="0" t="n">
        <v>0.903201425019813</v>
      </c>
      <c r="M5620" s="0" t="n">
        <v>0.40547703304884</v>
      </c>
      <c r="N5620" s="0" t="n">
        <v>0.690745231349265</v>
      </c>
      <c r="O5620" s="0" t="n">
        <v>0.422205482526907</v>
      </c>
      <c r="P5620" s="0" t="n">
        <v>0.167883199602802</v>
      </c>
      <c r="Q5620" s="0" t="n">
        <v>0.430370195248204</v>
      </c>
      <c r="R5620" s="0" t="n">
        <v>0.0593205607109341</v>
      </c>
      <c r="S5620" s="0" t="n">
        <v>0.289841113648068</v>
      </c>
      <c r="T5620" s="0" t="n">
        <v>0.8074947060325</v>
      </c>
      <c r="U5620" s="0" t="n">
        <v>0.281042490896096</v>
      </c>
      <c r="V5620" s="0" t="n">
        <v>0.334565631710181</v>
      </c>
      <c r="W5620" s="0" t="n">
        <v>0.346753867518533</v>
      </c>
      <c r="X5620" s="0" t="n">
        <v>0.838451710850312</v>
      </c>
      <c r="Y5620" s="0" t="n">
        <v>0.15821042150774</v>
      </c>
      <c r="Z5620" s="0" t="n">
        <v>0.190701869888887</v>
      </c>
      <c r="AA5620" s="0" t="n">
        <v>0.669113640822514</v>
      </c>
      <c r="AB5620" s="0" t="n">
        <v>0.958711230954687</v>
      </c>
    </row>
    <row r="5621" customFormat="false" ht="12.8" hidden="false" customHeight="false" outlineLevel="0" collapsed="false">
      <c r="B5621" s="0" t="n">
        <v>50.5960816742517</v>
      </c>
      <c r="C5621" s="0" t="n">
        <v>221.121832564957</v>
      </c>
      <c r="D5621" s="0" t="n">
        <v>5</v>
      </c>
      <c r="E5621" s="0" t="n">
        <v>0.639133743814794</v>
      </c>
      <c r="F5621" s="0" t="n">
        <v>0.714541421608734</v>
      </c>
      <c r="G5621" s="0" t="n">
        <v>0.420890174995975</v>
      </c>
      <c r="H5621" s="0" t="n">
        <v>0.706439837900809</v>
      </c>
      <c r="I5621" s="0" t="n">
        <v>0.971744710945145</v>
      </c>
      <c r="J5621" s="0" t="n">
        <v>0.308225297588045</v>
      </c>
      <c r="K5621" s="0" t="n">
        <v>0.519012610542527</v>
      </c>
      <c r="L5621" s="0" t="n">
        <v>0.945618207780136</v>
      </c>
      <c r="M5621" s="0" t="n">
        <v>0.851631683652268</v>
      </c>
      <c r="N5621" s="0" t="n">
        <v>0.264297430750403</v>
      </c>
      <c r="O5621" s="0" t="n">
        <v>0.712232347611729</v>
      </c>
      <c r="P5621" s="0" t="n">
        <v>0.963564989003447</v>
      </c>
      <c r="Q5621" s="0" t="n">
        <v>0.0273080524237472</v>
      </c>
      <c r="R5621" s="0" t="n">
        <v>0.135978772689646</v>
      </c>
      <c r="S5621" s="0" t="n">
        <v>0.260986673233261</v>
      </c>
      <c r="T5621" s="0" t="n">
        <v>0.472491755982641</v>
      </c>
      <c r="U5621" s="0" t="n">
        <v>0.562017055514927</v>
      </c>
      <c r="V5621" s="0" t="n">
        <v>0.354611646978347</v>
      </c>
      <c r="W5621" s="0" t="n">
        <v>0.539253246150595</v>
      </c>
      <c r="X5621" s="0" t="n">
        <v>0.36161463154721</v>
      </c>
      <c r="Y5621" s="0" t="n">
        <v>0.374900393973479</v>
      </c>
      <c r="Z5621" s="0" t="n">
        <v>0.881479699228547</v>
      </c>
      <c r="AA5621" s="0" t="n">
        <v>0.0719636768302349</v>
      </c>
      <c r="AB5621" s="0" t="n">
        <v>0.841652364700608</v>
      </c>
    </row>
    <row r="5622" customFormat="false" ht="12.8" hidden="false" customHeight="false" outlineLevel="0" collapsed="false">
      <c r="B5622" s="0" t="n">
        <v>46.8991672361238</v>
      </c>
      <c r="C5622" s="0" t="n">
        <v>61.7474746377483</v>
      </c>
      <c r="D5622" s="0" t="n">
        <v>3</v>
      </c>
      <c r="E5622" s="0" t="n">
        <v>0.760799073216589</v>
      </c>
      <c r="F5622" s="0" t="n">
        <v>0.829276109036353</v>
      </c>
      <c r="G5622" s="0" t="n">
        <v>0.860320445664405</v>
      </c>
      <c r="H5622" s="0" t="n">
        <v>0.243115024484187</v>
      </c>
      <c r="I5622" s="0" t="n">
        <v>0.0693117134672748</v>
      </c>
      <c r="J5622" s="0" t="n">
        <v>0.0250764762900777</v>
      </c>
      <c r="K5622" s="0" t="n">
        <v>0.426494277737419</v>
      </c>
      <c r="L5622" s="0" t="n">
        <v>0.821521063784039</v>
      </c>
      <c r="M5622" s="0" t="n">
        <v>0.0740350537399074</v>
      </c>
      <c r="N5622" s="0" t="n">
        <v>0.592379935113734</v>
      </c>
      <c r="O5622" s="0" t="n">
        <v>0.0355928879158784</v>
      </c>
      <c r="P5622" s="0" t="n">
        <v>0.610670812796572</v>
      </c>
      <c r="Q5622" s="0" t="n">
        <v>0.0420603720845801</v>
      </c>
      <c r="R5622" s="0" t="n">
        <v>0.164040456702473</v>
      </c>
      <c r="S5622" s="0" t="n">
        <v>0.60104621803041</v>
      </c>
      <c r="T5622" s="0" t="n">
        <v>0.918685454828425</v>
      </c>
      <c r="U5622" s="0" t="n">
        <v>0.148664314844392</v>
      </c>
      <c r="V5622" s="0" t="n">
        <v>0.224214339557309</v>
      </c>
      <c r="W5622" s="0" t="n">
        <v>0.153449281383096</v>
      </c>
      <c r="X5622" s="0" t="n">
        <v>0.929429827968107</v>
      </c>
      <c r="Y5622" s="0" t="n">
        <v>0.666306603786079</v>
      </c>
      <c r="Z5622" s="0" t="n">
        <v>0.474296016038882</v>
      </c>
      <c r="AA5622" s="0" t="n">
        <v>0.247055150584919</v>
      </c>
      <c r="AB5622" s="0" t="n">
        <v>0.693799708762731</v>
      </c>
    </row>
    <row r="5623" customFormat="false" ht="12.8" hidden="false" customHeight="false" outlineLevel="0" collapsed="false">
      <c r="B5623" s="0" t="n">
        <v>70.5481062958624</v>
      </c>
      <c r="C5623" s="0" t="n">
        <v>105.90668528941</v>
      </c>
      <c r="D5623" s="0" t="n">
        <v>5</v>
      </c>
      <c r="E5623" s="0" t="n">
        <v>0.675097009195872</v>
      </c>
      <c r="F5623" s="0" t="n">
        <v>0.00578834035804798</v>
      </c>
      <c r="G5623" s="0" t="n">
        <v>0.866601717042163</v>
      </c>
      <c r="H5623" s="0" t="n">
        <v>0.806336312612252</v>
      </c>
      <c r="I5623" s="0" t="n">
        <v>0.573208315708657</v>
      </c>
      <c r="J5623" s="0" t="n">
        <v>0.974378012630103</v>
      </c>
      <c r="K5623" s="0" t="n">
        <v>0.488022780844594</v>
      </c>
      <c r="L5623" s="0" t="n">
        <v>0.753351087814552</v>
      </c>
      <c r="M5623" s="0" t="n">
        <v>0.566171173413542</v>
      </c>
      <c r="N5623" s="0" t="n">
        <v>0.137885479774128</v>
      </c>
      <c r="O5623" s="0" t="n">
        <v>0.981251719907434</v>
      </c>
      <c r="P5623" s="0" t="n">
        <v>0.582278610042512</v>
      </c>
      <c r="Q5623" s="0" t="n">
        <v>0.397109789206377</v>
      </c>
      <c r="R5623" s="0" t="n">
        <v>0.763065907547868</v>
      </c>
      <c r="S5623" s="0" t="n">
        <v>0.872451092612733</v>
      </c>
      <c r="T5623" s="0" t="n">
        <v>0.0747915597876799</v>
      </c>
      <c r="U5623" s="0" t="n">
        <v>0.713234393711556</v>
      </c>
      <c r="V5623" s="0" t="n">
        <v>0.675921270535703</v>
      </c>
      <c r="W5623" s="0" t="n">
        <v>0.921939658281329</v>
      </c>
      <c r="X5623" s="0" t="n">
        <v>0.427675417634947</v>
      </c>
      <c r="Y5623" s="0" t="n">
        <v>0.24826646096846</v>
      </c>
      <c r="Z5623" s="0" t="n">
        <v>0.362281134509957</v>
      </c>
      <c r="AA5623" s="0" t="n">
        <v>0.610269958188635</v>
      </c>
      <c r="AB5623" s="0" t="n">
        <v>0.586753407846637</v>
      </c>
    </row>
    <row r="5624" customFormat="false" ht="12.8" hidden="false" customHeight="false" outlineLevel="0" collapsed="false">
      <c r="B5624" s="0" t="n">
        <v>47.3551546363692</v>
      </c>
      <c r="C5624" s="0" t="n">
        <v>91.6911598020878</v>
      </c>
      <c r="D5624" s="0" t="n">
        <v>4</v>
      </c>
      <c r="E5624" s="0" t="n">
        <v>0.256527260839204</v>
      </c>
      <c r="F5624" s="0" t="n">
        <v>0.169349389515061</v>
      </c>
      <c r="G5624" s="0" t="n">
        <v>0.955212266572821</v>
      </c>
      <c r="H5624" s="0" t="n">
        <v>0.849678450726046</v>
      </c>
      <c r="I5624" s="0" t="n">
        <v>0.0332453081653407</v>
      </c>
      <c r="J5624" s="0" t="n">
        <v>0.368178461975534</v>
      </c>
      <c r="K5624" s="0" t="n">
        <v>0.596476196203088</v>
      </c>
      <c r="L5624" s="0" t="n">
        <v>0.148873078611833</v>
      </c>
      <c r="M5624" s="0" t="n">
        <v>0.285183835295606</v>
      </c>
      <c r="N5624" s="0" t="n">
        <v>0.726061890133655</v>
      </c>
      <c r="O5624" s="0" t="n">
        <v>0.0278442303035927</v>
      </c>
      <c r="P5624" s="0" t="n">
        <v>0.901209820859544</v>
      </c>
      <c r="Q5624" s="0" t="n">
        <v>0.500897577541091</v>
      </c>
      <c r="R5624" s="0" t="n">
        <v>0.731641326710133</v>
      </c>
      <c r="S5624" s="0" t="n">
        <v>0.441970393078736</v>
      </c>
      <c r="T5624" s="0" t="n">
        <v>0.819823762407959</v>
      </c>
      <c r="U5624" s="0" t="n">
        <v>0.627433029823766</v>
      </c>
      <c r="V5624" s="0" t="n">
        <v>0.400837232554101</v>
      </c>
      <c r="W5624" s="0" t="n">
        <v>0.11024231733933</v>
      </c>
      <c r="X5624" s="0" t="n">
        <v>0.933212042905684</v>
      </c>
      <c r="Y5624" s="0" t="n">
        <v>0.52639427941959</v>
      </c>
      <c r="Z5624" s="0" t="n">
        <v>0.879398128657103</v>
      </c>
      <c r="AA5624" s="0" t="n">
        <v>0.864283834318636</v>
      </c>
      <c r="AB5624" s="0" t="n">
        <v>0.97706367585523</v>
      </c>
    </row>
    <row r="5625" customFormat="false" ht="12.8" hidden="false" customHeight="false" outlineLevel="0" collapsed="false">
      <c r="B5625" s="0" t="n">
        <v>61.1922867268477</v>
      </c>
      <c r="C5625" s="0" t="n">
        <v>67.6863808857528</v>
      </c>
      <c r="D5625" s="0" t="n">
        <v>4</v>
      </c>
      <c r="E5625" s="0" t="n">
        <v>0.152569903838337</v>
      </c>
      <c r="F5625" s="0" t="n">
        <v>0.805134004177448</v>
      </c>
      <c r="G5625" s="0" t="n">
        <v>0.000535550729002021</v>
      </c>
      <c r="H5625" s="0" t="n">
        <v>0.617566302140024</v>
      </c>
      <c r="I5625" s="0" t="n">
        <v>0.137788828509759</v>
      </c>
      <c r="J5625" s="0" t="n">
        <v>0.642046306605894</v>
      </c>
      <c r="K5625" s="0" t="n">
        <v>0.831956732922742</v>
      </c>
      <c r="L5625" s="0" t="n">
        <v>0.240856346117041</v>
      </c>
      <c r="M5625" s="0" t="n">
        <v>0.599154112619604</v>
      </c>
      <c r="N5625" s="0" t="n">
        <v>0.115201563636309</v>
      </c>
      <c r="O5625" s="0" t="n">
        <v>0.369477371604787</v>
      </c>
      <c r="P5625" s="0" t="n">
        <v>0.781908461912475</v>
      </c>
      <c r="Q5625" s="0" t="n">
        <v>0.620730690907868</v>
      </c>
      <c r="R5625" s="0" t="n">
        <v>0.857764525800538</v>
      </c>
      <c r="S5625" s="0" t="n">
        <v>0.0947615668287906</v>
      </c>
      <c r="T5625" s="0" t="n">
        <v>0.966897517420821</v>
      </c>
      <c r="U5625" s="0" t="n">
        <v>0.633287552942051</v>
      </c>
      <c r="V5625" s="0" t="n">
        <v>0.560885736387274</v>
      </c>
      <c r="W5625" s="0" t="n">
        <v>0.660288319519394</v>
      </c>
      <c r="X5625" s="0" t="n">
        <v>0.804071832804178</v>
      </c>
      <c r="Y5625" s="0" t="n">
        <v>0.150800247712989</v>
      </c>
      <c r="Z5625" s="0" t="n">
        <v>0.190518595663539</v>
      </c>
      <c r="AA5625" s="0" t="n">
        <v>0.644292815814375</v>
      </c>
      <c r="AB5625" s="0" t="n">
        <v>0.940015081478673</v>
      </c>
    </row>
    <row r="5626" customFormat="false" ht="12.8" hidden="false" customHeight="false" outlineLevel="0" collapsed="false">
      <c r="B5626" s="0" t="n">
        <v>50.7320939735098</v>
      </c>
      <c r="C5626" s="0" t="n">
        <v>94.0915094662941</v>
      </c>
      <c r="D5626" s="0" t="n">
        <v>4</v>
      </c>
      <c r="E5626" s="0" t="n">
        <v>0.133138669840411</v>
      </c>
      <c r="F5626" s="0" t="n">
        <v>0.966158302120488</v>
      </c>
      <c r="G5626" s="0" t="n">
        <v>0.498661047293211</v>
      </c>
      <c r="H5626" s="0" t="n">
        <v>0.481656731396273</v>
      </c>
      <c r="I5626" s="0" t="n">
        <v>0.455416268909078</v>
      </c>
      <c r="J5626" s="0" t="n">
        <v>0.153047164521869</v>
      </c>
      <c r="K5626" s="0" t="n">
        <v>0.614816154292126</v>
      </c>
      <c r="L5626" s="0" t="n">
        <v>0.917313200895001</v>
      </c>
      <c r="M5626" s="0" t="n">
        <v>0.98796421749644</v>
      </c>
      <c r="N5626" s="0" t="n">
        <v>0.558365017756067</v>
      </c>
      <c r="O5626" s="0" t="n">
        <v>0.758009783662975</v>
      </c>
      <c r="P5626" s="0" t="n">
        <v>0.629880799955092</v>
      </c>
      <c r="Q5626" s="0" t="n">
        <v>0.611286758492379</v>
      </c>
      <c r="R5626" s="0" t="n">
        <v>0.63386051954079</v>
      </c>
      <c r="S5626" s="0" t="n">
        <v>0.386396864926618</v>
      </c>
      <c r="T5626" s="0" t="n">
        <v>0.114498039763369</v>
      </c>
      <c r="U5626" s="0" t="n">
        <v>0.389267521541563</v>
      </c>
      <c r="V5626" s="0" t="n">
        <v>0.668196872906794</v>
      </c>
      <c r="W5626" s="0" t="n">
        <v>0.0757951216583912</v>
      </c>
      <c r="X5626" s="0" t="n">
        <v>0.162521832800952</v>
      </c>
      <c r="Y5626" s="0" t="n">
        <v>0.891701041884095</v>
      </c>
      <c r="Z5626" s="0" t="n">
        <v>0.0208768626371746</v>
      </c>
      <c r="AA5626" s="0" t="n">
        <v>0.117031813574143</v>
      </c>
      <c r="AB5626" s="0" t="n">
        <v>0.477647281910339</v>
      </c>
    </row>
    <row r="5627" customFormat="false" ht="12.8" hidden="false" customHeight="false" outlineLevel="0" collapsed="false">
      <c r="B5627" s="0" t="n">
        <v>59.7295056359076</v>
      </c>
      <c r="C5627" s="0" t="n">
        <v>57.4794713391167</v>
      </c>
      <c r="D5627" s="0" t="n">
        <v>6</v>
      </c>
      <c r="E5627" s="0" t="n">
        <v>0.212285721197387</v>
      </c>
      <c r="F5627" s="0" t="n">
        <v>0.524903404879899</v>
      </c>
      <c r="G5627" s="0" t="n">
        <v>0.97455501974284</v>
      </c>
      <c r="H5627" s="0" t="n">
        <v>0.905479950881672</v>
      </c>
      <c r="I5627" s="0" t="n">
        <v>0.674472943371185</v>
      </c>
      <c r="J5627" s="0" t="n">
        <v>0.149225189206074</v>
      </c>
      <c r="K5627" s="0" t="n">
        <v>0.536051909045485</v>
      </c>
      <c r="L5627" s="0" t="n">
        <v>0.608260419969654</v>
      </c>
      <c r="M5627" s="0" t="n">
        <v>0.86319662338787</v>
      </c>
      <c r="N5627" s="0" t="n">
        <v>0.685296564091178</v>
      </c>
      <c r="O5627" s="0" t="n">
        <v>0.414029307600007</v>
      </c>
      <c r="P5627" s="0" t="n">
        <v>0.392669438958815</v>
      </c>
      <c r="Q5627" s="0" t="n">
        <v>0.383879543326298</v>
      </c>
      <c r="R5627" s="0" t="n">
        <v>0.221567250740579</v>
      </c>
      <c r="S5627" s="0" t="n">
        <v>0.0198264320061925</v>
      </c>
      <c r="T5627" s="0" t="n">
        <v>0.816553782894656</v>
      </c>
      <c r="U5627" s="0" t="n">
        <v>0.816609617867677</v>
      </c>
      <c r="V5627" s="0" t="n">
        <v>0.217538014991434</v>
      </c>
      <c r="W5627" s="0" t="n">
        <v>0.9263324103256</v>
      </c>
      <c r="X5627" s="0" t="n">
        <v>0.575647542969315</v>
      </c>
      <c r="Y5627" s="0" t="n">
        <v>0.990356528771115</v>
      </c>
      <c r="Z5627" s="0" t="n">
        <v>0.229035140117061</v>
      </c>
      <c r="AA5627" s="0" t="n">
        <v>0.161957940215493</v>
      </c>
      <c r="AB5627" s="0" t="n">
        <v>0.87561937675407</v>
      </c>
    </row>
    <row r="5628" customFormat="false" ht="12.8" hidden="false" customHeight="false" outlineLevel="0" collapsed="false">
      <c r="B5628" s="0" t="n">
        <v>55.0646125809204</v>
      </c>
      <c r="C5628" s="0" t="n">
        <v>69.6198459838015</v>
      </c>
      <c r="D5628" s="0" t="n">
        <v>2</v>
      </c>
      <c r="E5628" s="0" t="n">
        <v>0.429439465200716</v>
      </c>
      <c r="F5628" s="0" t="n">
        <v>0.623819771265229</v>
      </c>
      <c r="G5628" s="0" t="n">
        <v>0.991040666514007</v>
      </c>
      <c r="H5628" s="0" t="n">
        <v>0.56225518055757</v>
      </c>
      <c r="I5628" s="0" t="n">
        <v>0.862881175773005</v>
      </c>
      <c r="J5628" s="0" t="n">
        <v>0.602978051302804</v>
      </c>
      <c r="K5628" s="0" t="n">
        <v>0.504709286087698</v>
      </c>
      <c r="L5628" s="0" t="n">
        <v>0.0587246311054996</v>
      </c>
      <c r="M5628" s="0" t="n">
        <v>0.0993131554045957</v>
      </c>
      <c r="N5628" s="0" t="n">
        <v>0.146894057935523</v>
      </c>
      <c r="O5628" s="0" t="n">
        <v>0.539769970510322</v>
      </c>
      <c r="P5628" s="0" t="n">
        <v>0.217224532070366</v>
      </c>
      <c r="Q5628" s="0" t="n">
        <v>0.129597030553367</v>
      </c>
      <c r="R5628" s="0" t="n">
        <v>0.707590894684105</v>
      </c>
      <c r="S5628" s="0" t="n">
        <v>0.32054121160896</v>
      </c>
      <c r="T5628" s="0" t="n">
        <v>0.749043759461174</v>
      </c>
      <c r="U5628" s="0" t="n">
        <v>0.772615399797679</v>
      </c>
      <c r="V5628" s="0" t="n">
        <v>0.403286477619905</v>
      </c>
      <c r="W5628" s="0" t="n">
        <v>0.455046501589054</v>
      </c>
      <c r="X5628" s="0" t="n">
        <v>0.273236875173921</v>
      </c>
      <c r="Y5628" s="0" t="n">
        <v>0.111326091373099</v>
      </c>
      <c r="Z5628" s="0" t="n">
        <v>0.290495152282143</v>
      </c>
      <c r="AA5628" s="0" t="n">
        <v>0.773466154758038</v>
      </c>
      <c r="AB5628" s="0" t="n">
        <v>0.978416841199419</v>
      </c>
    </row>
    <row r="5629" customFormat="false" ht="12.8" hidden="false" customHeight="false" outlineLevel="0" collapsed="false">
      <c r="B5629" s="0" t="n">
        <v>47.8647801586927</v>
      </c>
      <c r="C5629" s="0" t="n">
        <v>277.02172405407</v>
      </c>
      <c r="D5629" s="0" t="n">
        <v>7</v>
      </c>
      <c r="E5629" s="0" t="n">
        <v>0.743228648717249</v>
      </c>
      <c r="F5629" s="0" t="n">
        <v>0.629558948001012</v>
      </c>
      <c r="G5629" s="0" t="n">
        <v>0.596535195557216</v>
      </c>
      <c r="H5629" s="0" t="n">
        <v>0.244511636809778</v>
      </c>
      <c r="I5629" s="0" t="n">
        <v>0.079083160563223</v>
      </c>
      <c r="J5629" s="0" t="n">
        <v>0.0798462554527332</v>
      </c>
      <c r="K5629" s="0" t="n">
        <v>0.915316033927817</v>
      </c>
      <c r="L5629" s="0" t="n">
        <v>0.198611879095622</v>
      </c>
      <c r="M5629" s="0" t="n">
        <v>0.781078061081581</v>
      </c>
      <c r="N5629" s="0" t="n">
        <v>0.857857089651608</v>
      </c>
      <c r="O5629" s="0" t="n">
        <v>0.683908870564234</v>
      </c>
      <c r="P5629" s="0" t="n">
        <v>0.397865898249832</v>
      </c>
      <c r="Q5629" s="0" t="n">
        <v>0.228037153869182</v>
      </c>
      <c r="R5629" s="0" t="n">
        <v>0.823460314841997</v>
      </c>
      <c r="S5629" s="0" t="n">
        <v>0.955679398406336</v>
      </c>
      <c r="T5629" s="0" t="n">
        <v>0.206843451956005</v>
      </c>
      <c r="U5629" s="0" t="n">
        <v>0.312652666101266</v>
      </c>
      <c r="V5629" s="0" t="n">
        <v>0.8563871593381</v>
      </c>
      <c r="W5629" s="0" t="n">
        <v>0.574660037525943</v>
      </c>
      <c r="X5629" s="0" t="n">
        <v>0.146256893621761</v>
      </c>
      <c r="Y5629" s="0" t="n">
        <v>0.123909276008468</v>
      </c>
      <c r="Z5629" s="0" t="n">
        <v>0.953635393058817</v>
      </c>
      <c r="AA5629" s="0" t="n">
        <v>0.695115506465451</v>
      </c>
      <c r="AB5629" s="0" t="n">
        <v>0.972499662270786</v>
      </c>
    </row>
    <row r="5630" customFormat="false" ht="12.8" hidden="false" customHeight="false" outlineLevel="0" collapsed="false">
      <c r="B5630" s="0" t="n">
        <v>42.5500556774656</v>
      </c>
      <c r="C5630" s="0" t="n">
        <v>73.771248477494</v>
      </c>
      <c r="D5630" s="0" t="n">
        <v>6</v>
      </c>
      <c r="E5630" s="0" t="n">
        <v>0.0952273068948652</v>
      </c>
      <c r="F5630" s="0" t="n">
        <v>0.27779409072144</v>
      </c>
      <c r="G5630" s="0" t="n">
        <v>0.0156275603714409</v>
      </c>
      <c r="H5630" s="0" t="n">
        <v>0.535917159253831</v>
      </c>
      <c r="I5630" s="0" t="n">
        <v>0.792087918751692</v>
      </c>
      <c r="J5630" s="0" t="n">
        <v>0.958060370113001</v>
      </c>
      <c r="K5630" s="0" t="n">
        <v>0.176573004511574</v>
      </c>
      <c r="L5630" s="0" t="n">
        <v>0.193465430417297</v>
      </c>
      <c r="M5630" s="0" t="n">
        <v>0.884477484503663</v>
      </c>
      <c r="N5630" s="0" t="n">
        <v>0.731775394230447</v>
      </c>
      <c r="O5630" s="0" t="n">
        <v>0.653791245854623</v>
      </c>
      <c r="P5630" s="0" t="n">
        <v>0.771282868086198</v>
      </c>
      <c r="Q5630" s="0" t="n">
        <v>0.429135346164321</v>
      </c>
      <c r="R5630" s="0" t="n">
        <v>0.462224273901091</v>
      </c>
      <c r="S5630" s="0" t="n">
        <v>0.387535065573643</v>
      </c>
      <c r="T5630" s="0" t="n">
        <v>0.472418582287253</v>
      </c>
      <c r="U5630" s="0" t="n">
        <v>0.855867942322068</v>
      </c>
      <c r="V5630" s="0" t="n">
        <v>0.461193952981553</v>
      </c>
      <c r="W5630" s="0" t="n">
        <v>0.159309350750689</v>
      </c>
      <c r="X5630" s="0" t="n">
        <v>0.755099536362586</v>
      </c>
      <c r="Y5630" s="0" t="n">
        <v>0.0711438766952701</v>
      </c>
      <c r="Z5630" s="0" t="n">
        <v>0.257276577144077</v>
      </c>
      <c r="AA5630" s="0" t="n">
        <v>0.307996318722135</v>
      </c>
      <c r="AB5630" s="0" t="n">
        <v>0.494100828606276</v>
      </c>
    </row>
    <row r="5631" customFormat="false" ht="12.8" hidden="false" customHeight="false" outlineLevel="0" collapsed="false">
      <c r="B5631" s="0" t="n">
        <v>205.035967035356</v>
      </c>
      <c r="C5631" s="0" t="n">
        <v>588.353184044222</v>
      </c>
      <c r="D5631" s="0" t="n">
        <v>7</v>
      </c>
      <c r="E5631" s="0" t="n">
        <v>0.720255959048472</v>
      </c>
      <c r="F5631" s="0" t="n">
        <v>0.892065830819517</v>
      </c>
      <c r="G5631" s="0" t="n">
        <v>0.314410211260856</v>
      </c>
      <c r="H5631" s="0" t="n">
        <v>0.0939541255944957</v>
      </c>
      <c r="I5631" s="0" t="n">
        <v>0.493967959692083</v>
      </c>
      <c r="J5631" s="0" t="n">
        <v>0.821524090247821</v>
      </c>
      <c r="K5631" s="0" t="n">
        <v>0.253490092530651</v>
      </c>
      <c r="L5631" s="0" t="n">
        <v>0.257858249920815</v>
      </c>
      <c r="M5631" s="0" t="n">
        <v>0.113593624569818</v>
      </c>
      <c r="N5631" s="0" t="n">
        <v>0.0517894327425841</v>
      </c>
      <c r="O5631" s="0" t="n">
        <v>0.262701381357627</v>
      </c>
      <c r="P5631" s="0" t="n">
        <v>0.782081627952596</v>
      </c>
      <c r="Q5631" s="0" t="n">
        <v>0.222124749684925</v>
      </c>
      <c r="R5631" s="0" t="n">
        <v>0.822880417957522</v>
      </c>
      <c r="S5631" s="0" t="n">
        <v>0.363141627471528</v>
      </c>
      <c r="T5631" s="0" t="n">
        <v>0.995081433616502</v>
      </c>
      <c r="U5631" s="0" t="n">
        <v>0.864485896546336</v>
      </c>
      <c r="V5631" s="0" t="n">
        <v>0.633157520744729</v>
      </c>
      <c r="W5631" s="0" t="n">
        <v>0.336165467988118</v>
      </c>
      <c r="X5631" s="0" t="n">
        <v>0.636518630751169</v>
      </c>
      <c r="Y5631" s="0" t="n">
        <v>0.191593749843721</v>
      </c>
      <c r="Z5631" s="0" t="n">
        <v>0.494785510877972</v>
      </c>
      <c r="AA5631" s="0" t="n">
        <v>0.968599130956619</v>
      </c>
      <c r="AB5631" s="0" t="n">
        <v>0.291696956008728</v>
      </c>
    </row>
    <row r="5632" customFormat="false" ht="12.8" hidden="false" customHeight="false" outlineLevel="0" collapsed="false">
      <c r="B5632" s="0" t="n">
        <v>55.9855394871298</v>
      </c>
      <c r="C5632" s="0" t="n">
        <v>70.0112079431596</v>
      </c>
      <c r="D5632" s="0" t="n">
        <v>5</v>
      </c>
      <c r="E5632" s="0" t="n">
        <v>0.739521905707186</v>
      </c>
      <c r="F5632" s="0" t="n">
        <v>0.0615066751344338</v>
      </c>
      <c r="G5632" s="0" t="n">
        <v>0.726141489317157</v>
      </c>
      <c r="H5632" s="0" t="n">
        <v>0.247204704166979</v>
      </c>
      <c r="I5632" s="0" t="n">
        <v>0.257209778114217</v>
      </c>
      <c r="J5632" s="0" t="n">
        <v>0.377755026932719</v>
      </c>
      <c r="K5632" s="0" t="n">
        <v>0.595793345991865</v>
      </c>
      <c r="L5632" s="0" t="n">
        <v>0.786200221722856</v>
      </c>
      <c r="M5632" s="0" t="n">
        <v>0.0765629521189173</v>
      </c>
      <c r="N5632" s="0" t="n">
        <v>0.124433313028996</v>
      </c>
      <c r="O5632" s="0" t="n">
        <v>0.0288726917730713</v>
      </c>
      <c r="P5632" s="0" t="n">
        <v>0.921605788365956</v>
      </c>
      <c r="Q5632" s="0" t="n">
        <v>0.971131103654604</v>
      </c>
      <c r="R5632" s="0" t="n">
        <v>0.479746206242234</v>
      </c>
      <c r="S5632" s="0" t="n">
        <v>0.56535824238763</v>
      </c>
      <c r="T5632" s="0" t="n">
        <v>0.508426172438963</v>
      </c>
      <c r="U5632" s="0" t="n">
        <v>0.7265571805443</v>
      </c>
      <c r="V5632" s="0" t="n">
        <v>0.684127553315489</v>
      </c>
      <c r="W5632" s="0" t="n">
        <v>0.154610344751146</v>
      </c>
      <c r="X5632" s="0" t="n">
        <v>0.0813821130004608</v>
      </c>
      <c r="Y5632" s="0" t="n">
        <v>0.733751675362388</v>
      </c>
      <c r="Z5632" s="0" t="n">
        <v>0.0377493004088266</v>
      </c>
      <c r="AA5632" s="0" t="n">
        <v>0.203807103283923</v>
      </c>
      <c r="AB5632" s="0" t="n">
        <v>0.124869199563763</v>
      </c>
    </row>
    <row r="5633" customFormat="false" ht="12.8" hidden="false" customHeight="false" outlineLevel="0" collapsed="false">
      <c r="B5633" s="0" t="n">
        <v>60.3140362313522</v>
      </c>
      <c r="C5633" s="0" t="n">
        <v>178.767896159121</v>
      </c>
      <c r="D5633" s="0" t="n">
        <v>5</v>
      </c>
      <c r="E5633" s="0" t="n">
        <v>0.700170206433626</v>
      </c>
      <c r="F5633" s="0" t="n">
        <v>0.267100555568515</v>
      </c>
      <c r="G5633" s="0" t="n">
        <v>0.289385848246965</v>
      </c>
      <c r="H5633" s="0" t="n">
        <v>0.526567784617877</v>
      </c>
      <c r="I5633" s="0" t="n">
        <v>0.0431622709058532</v>
      </c>
      <c r="J5633" s="0" t="n">
        <v>0.833648077014388</v>
      </c>
      <c r="K5633" s="0" t="n">
        <v>0.824394113086534</v>
      </c>
      <c r="L5633" s="0" t="n">
        <v>0.756875641124255</v>
      </c>
      <c r="M5633" s="0" t="n">
        <v>0.0877217693744898</v>
      </c>
      <c r="N5633" s="0" t="n">
        <v>0.638589049490431</v>
      </c>
      <c r="O5633" s="0" t="n">
        <v>0.156867312519711</v>
      </c>
      <c r="P5633" s="0" t="n">
        <v>0.568235587975356</v>
      </c>
      <c r="Q5633" s="0" t="n">
        <v>0.750909571428708</v>
      </c>
      <c r="R5633" s="0" t="n">
        <v>0.247158834498855</v>
      </c>
      <c r="S5633" s="0" t="n">
        <v>0.531567432080408</v>
      </c>
      <c r="T5633" s="0" t="n">
        <v>0.809329124604391</v>
      </c>
      <c r="U5633" s="0" t="n">
        <v>0.957495927699242</v>
      </c>
      <c r="V5633" s="0" t="n">
        <v>0.299489753998043</v>
      </c>
      <c r="W5633" s="0" t="n">
        <v>0.369862798874844</v>
      </c>
      <c r="X5633" s="0" t="n">
        <v>0.482957952195732</v>
      </c>
      <c r="Y5633" s="0" t="n">
        <v>0.65719901975678</v>
      </c>
      <c r="Z5633" s="0" t="n">
        <v>0.88878703481933</v>
      </c>
      <c r="AA5633" s="0" t="n">
        <v>0.0459603785650075</v>
      </c>
      <c r="AB5633" s="0" t="n">
        <v>0.842231993295013</v>
      </c>
    </row>
    <row r="5634" customFormat="false" ht="12.8" hidden="false" customHeight="false" outlineLevel="0" collapsed="false">
      <c r="B5634" s="0" t="n">
        <v>52.3834564021402</v>
      </c>
      <c r="C5634" s="0" t="n">
        <v>61.1439626397013</v>
      </c>
      <c r="D5634" s="0" t="n">
        <v>3</v>
      </c>
      <c r="E5634" s="0" t="n">
        <v>0.991219055632697</v>
      </c>
      <c r="F5634" s="0" t="n">
        <v>0.353749786624055</v>
      </c>
      <c r="G5634" s="0" t="n">
        <v>0.481088110470174</v>
      </c>
      <c r="H5634" s="0" t="n">
        <v>0.00446996274602185</v>
      </c>
      <c r="I5634" s="0" t="n">
        <v>0.0788991949474148</v>
      </c>
      <c r="J5634" s="0" t="n">
        <v>0.281367118242876</v>
      </c>
      <c r="K5634" s="0" t="n">
        <v>0.730628268049106</v>
      </c>
      <c r="L5634" s="0" t="n">
        <v>0.175185467575001</v>
      </c>
      <c r="M5634" s="0" t="n">
        <v>0.813878747714885</v>
      </c>
      <c r="N5634" s="0" t="n">
        <v>0.9875691119462</v>
      </c>
      <c r="O5634" s="0" t="n">
        <v>0.69140415367267</v>
      </c>
      <c r="P5634" s="0" t="n">
        <v>0.756066425546428</v>
      </c>
      <c r="Q5634" s="0" t="n">
        <v>0.494043772771117</v>
      </c>
      <c r="R5634" s="0" t="n">
        <v>0.158655611123138</v>
      </c>
      <c r="S5634" s="0" t="n">
        <v>0.671962548027859</v>
      </c>
      <c r="T5634" s="0" t="n">
        <v>0.542512256308473</v>
      </c>
      <c r="U5634" s="0" t="n">
        <v>0.993836990831512</v>
      </c>
      <c r="V5634" s="0" t="n">
        <v>0.822847338737621</v>
      </c>
      <c r="W5634" s="0" t="n">
        <v>0.12791756266147</v>
      </c>
      <c r="X5634" s="0" t="n">
        <v>0.676450956032349</v>
      </c>
      <c r="Y5634" s="0" t="n">
        <v>0.957700871053282</v>
      </c>
      <c r="Z5634" s="0" t="n">
        <v>0.563620198099024</v>
      </c>
      <c r="AA5634" s="0" t="n">
        <v>0.38486269837045</v>
      </c>
      <c r="AB5634" s="0" t="n">
        <v>0.894593319992345</v>
      </c>
    </row>
    <row r="5635" customFormat="false" ht="12.8" hidden="false" customHeight="false" outlineLevel="0" collapsed="false">
      <c r="B5635" s="0" t="n">
        <v>50.3604188909713</v>
      </c>
      <c r="C5635" s="0" t="n">
        <v>59.3553670986416</v>
      </c>
      <c r="D5635" s="0" t="n">
        <v>2</v>
      </c>
      <c r="E5635" s="0" t="n">
        <v>0.730875179115632</v>
      </c>
      <c r="F5635" s="0" t="n">
        <v>0.146959421174212</v>
      </c>
      <c r="G5635" s="0" t="n">
        <v>0.204531851500984</v>
      </c>
      <c r="H5635" s="0" t="n">
        <v>0.626347238757733</v>
      </c>
      <c r="I5635" s="0" t="n">
        <v>0.265814041169606</v>
      </c>
      <c r="J5635" s="0" t="n">
        <v>0.91847062061698</v>
      </c>
      <c r="K5635" s="0" t="n">
        <v>0.722923967788077</v>
      </c>
      <c r="L5635" s="0" t="n">
        <v>0.174724658363317</v>
      </c>
      <c r="M5635" s="0" t="n">
        <v>0.321305559574048</v>
      </c>
      <c r="N5635" s="0" t="n">
        <v>0.429273030519968</v>
      </c>
      <c r="O5635" s="0" t="n">
        <v>0.60703402108134</v>
      </c>
      <c r="P5635" s="0" t="n">
        <v>0.452117394709423</v>
      </c>
      <c r="Q5635" s="0" t="n">
        <v>0.948959337941442</v>
      </c>
      <c r="R5635" s="0" t="n">
        <v>0.900501984754117</v>
      </c>
      <c r="S5635" s="0" t="n">
        <v>0.592139079971232</v>
      </c>
      <c r="T5635" s="0" t="n">
        <v>0.574402110444458</v>
      </c>
      <c r="U5635" s="0" t="n">
        <v>0.564119229860725</v>
      </c>
      <c r="V5635" s="0" t="n">
        <v>0.731340121948676</v>
      </c>
      <c r="W5635" s="0" t="n">
        <v>0.657588657999379</v>
      </c>
      <c r="X5635" s="0" t="n">
        <v>0.65541532351817</v>
      </c>
      <c r="Y5635" s="0" t="n">
        <v>0.361785707156468</v>
      </c>
      <c r="Z5635" s="0" t="n">
        <v>0.869483974638334</v>
      </c>
      <c r="AA5635" s="0" t="n">
        <v>0.757846280559125</v>
      </c>
      <c r="AB5635" s="0" t="n">
        <v>0.97026518624891</v>
      </c>
    </row>
    <row r="5636" customFormat="false" ht="12.8" hidden="false" customHeight="false" outlineLevel="0" collapsed="false">
      <c r="B5636" s="0" t="n">
        <v>106.825143179375</v>
      </c>
      <c r="C5636" s="0" t="n">
        <v>58.8356341153855</v>
      </c>
      <c r="D5636" s="0" t="n">
        <v>5</v>
      </c>
      <c r="E5636" s="0" t="n">
        <v>0.143715073530153</v>
      </c>
      <c r="F5636" s="0" t="n">
        <v>0.238225739910154</v>
      </c>
      <c r="G5636" s="0" t="n">
        <v>0.856843026528333</v>
      </c>
      <c r="H5636" s="0" t="n">
        <v>0.944539966003063</v>
      </c>
      <c r="I5636" s="0" t="n">
        <v>0.394666021634666</v>
      </c>
      <c r="J5636" s="0" t="n">
        <v>0.571410255390651</v>
      </c>
      <c r="K5636" s="0" t="n">
        <v>0.723920403660244</v>
      </c>
      <c r="L5636" s="0" t="n">
        <v>0.180464913647843</v>
      </c>
      <c r="M5636" s="0" t="n">
        <v>0.401625235825891</v>
      </c>
      <c r="N5636" s="0" t="n">
        <v>0.764395202508501</v>
      </c>
      <c r="O5636" s="0" t="n">
        <v>0.594260463836846</v>
      </c>
      <c r="P5636" s="0" t="n">
        <v>0.753038912214593</v>
      </c>
      <c r="Q5636" s="0" t="n">
        <v>0.421046041483507</v>
      </c>
      <c r="R5636" s="0" t="n">
        <v>0.0926594048802236</v>
      </c>
      <c r="S5636" s="0" t="n">
        <v>0.457540387641115</v>
      </c>
      <c r="T5636" s="0" t="n">
        <v>0.91970688976773</v>
      </c>
      <c r="U5636" s="0" t="n">
        <v>0.627412010309236</v>
      </c>
      <c r="V5636" s="0" t="n">
        <v>0.560007226328346</v>
      </c>
      <c r="W5636" s="0" t="n">
        <v>0.953009592364296</v>
      </c>
      <c r="X5636" s="0" t="n">
        <v>0.569435692331051</v>
      </c>
      <c r="Y5636" s="0" t="n">
        <v>0.956801056590908</v>
      </c>
      <c r="Z5636" s="0" t="n">
        <v>0.184297204286185</v>
      </c>
      <c r="AA5636" s="0" t="n">
        <v>0.524036069090014</v>
      </c>
      <c r="AB5636" s="0" t="n">
        <v>0.276078516410216</v>
      </c>
    </row>
    <row r="5637" customFormat="false" ht="12.8" hidden="false" customHeight="false" outlineLevel="0" collapsed="false">
      <c r="B5637" s="0" t="n">
        <v>59.5750995328826</v>
      </c>
      <c r="C5637" s="0" t="n">
        <v>90.3500178586627</v>
      </c>
      <c r="D5637" s="0" t="n">
        <v>4</v>
      </c>
      <c r="E5637" s="0" t="n">
        <v>0.0354794171275785</v>
      </c>
      <c r="F5637" s="0" t="n">
        <v>0.505326233228498</v>
      </c>
      <c r="G5637" s="0" t="n">
        <v>0.412580322719955</v>
      </c>
      <c r="H5637" s="0" t="n">
        <v>0.0767964015904353</v>
      </c>
      <c r="I5637" s="0" t="n">
        <v>0.691489321839862</v>
      </c>
      <c r="J5637" s="0" t="n">
        <v>0.235223921803889</v>
      </c>
      <c r="K5637" s="0" t="n">
        <v>0.420744052170653</v>
      </c>
      <c r="L5637" s="0" t="n">
        <v>0.537580898925986</v>
      </c>
      <c r="M5637" s="0" t="n">
        <v>0.666626721204002</v>
      </c>
      <c r="N5637" s="0" t="n">
        <v>0.130852990145115</v>
      </c>
      <c r="O5637" s="0" t="n">
        <v>0.638294891480745</v>
      </c>
      <c r="P5637" s="0" t="n">
        <v>0.567357664114769</v>
      </c>
      <c r="Q5637" s="0" t="n">
        <v>0.899560185893379</v>
      </c>
      <c r="R5637" s="0" t="n">
        <v>0.00526195631855364</v>
      </c>
      <c r="S5637" s="0" t="n">
        <v>0.856089850497096</v>
      </c>
      <c r="T5637" s="0" t="n">
        <v>0.880476763175363</v>
      </c>
      <c r="U5637" s="0" t="n">
        <v>0.680031646957908</v>
      </c>
      <c r="V5637" s="0" t="n">
        <v>0.279770324467846</v>
      </c>
      <c r="W5637" s="0" t="n">
        <v>0.702122689375959</v>
      </c>
      <c r="X5637" s="0" t="n">
        <v>0.627683019807927</v>
      </c>
      <c r="Y5637" s="0" t="n">
        <v>0.303498712495943</v>
      </c>
      <c r="Z5637" s="0" t="n">
        <v>0.0437112416990161</v>
      </c>
      <c r="AA5637" s="0" t="n">
        <v>0.793052289980389</v>
      </c>
      <c r="AB5637" s="0" t="n">
        <v>0.656453048896225</v>
      </c>
    </row>
    <row r="5638" customFormat="false" ht="12.8" hidden="false" customHeight="false" outlineLevel="0" collapsed="false">
      <c r="B5638" s="0" t="n">
        <v>70.5871922236332</v>
      </c>
      <c r="C5638" s="0" t="n">
        <v>235.491170280996</v>
      </c>
      <c r="D5638" s="0" t="n">
        <v>6</v>
      </c>
      <c r="E5638" s="0" t="n">
        <v>0.501516313199618</v>
      </c>
      <c r="F5638" s="0" t="n">
        <v>0.337147439077528</v>
      </c>
      <c r="G5638" s="0" t="n">
        <v>0.539797215300915</v>
      </c>
      <c r="H5638" s="0" t="n">
        <v>0.640294911596428</v>
      </c>
      <c r="I5638" s="0" t="n">
        <v>0.396890520690374</v>
      </c>
      <c r="J5638" s="0" t="n">
        <v>0.383013734753191</v>
      </c>
      <c r="K5638" s="0" t="n">
        <v>0.158622689851949</v>
      </c>
      <c r="L5638" s="0" t="n">
        <v>0.314553310798689</v>
      </c>
      <c r="M5638" s="0" t="n">
        <v>0.542199230833732</v>
      </c>
      <c r="N5638" s="0" t="n">
        <v>0.15148022502708</v>
      </c>
      <c r="O5638" s="0" t="n">
        <v>0.0296259480555235</v>
      </c>
      <c r="P5638" s="0" t="n">
        <v>0.0262299916915434</v>
      </c>
      <c r="Q5638" s="0" t="n">
        <v>0.748602325311328</v>
      </c>
      <c r="R5638" s="0" t="n">
        <v>0.542456107525732</v>
      </c>
      <c r="S5638" s="0" t="n">
        <v>0.811473657745908</v>
      </c>
      <c r="T5638" s="0" t="n">
        <v>0.650961482679971</v>
      </c>
      <c r="U5638" s="0" t="n">
        <v>0.350359582928915</v>
      </c>
      <c r="V5638" s="0" t="n">
        <v>0.429233808444818</v>
      </c>
      <c r="W5638" s="0" t="n">
        <v>0.000496157937752151</v>
      </c>
      <c r="X5638" s="0" t="n">
        <v>0.443954214488609</v>
      </c>
      <c r="Y5638" s="0" t="n">
        <v>0.850739328170669</v>
      </c>
      <c r="Z5638" s="0" t="n">
        <v>0.692471724327586</v>
      </c>
      <c r="AA5638" s="0" t="n">
        <v>0.682305631472591</v>
      </c>
      <c r="AB5638" s="0" t="n">
        <v>0.789925455308636</v>
      </c>
    </row>
    <row r="5639" customFormat="false" ht="12.8" hidden="false" customHeight="false" outlineLevel="0" collapsed="false">
      <c r="B5639" s="0" t="n">
        <v>82.7133192901918</v>
      </c>
      <c r="C5639" s="0" t="n">
        <v>158.795236674814</v>
      </c>
      <c r="D5639" s="0" t="n">
        <v>8</v>
      </c>
      <c r="E5639" s="0" t="n">
        <v>0.0483725312033818</v>
      </c>
      <c r="F5639" s="0" t="n">
        <v>0.55507438641937</v>
      </c>
      <c r="G5639" s="0" t="n">
        <v>0.00468365464945719</v>
      </c>
      <c r="H5639" s="0" t="n">
        <v>0.856338307765719</v>
      </c>
      <c r="I5639" s="0" t="n">
        <v>0.378737041440111</v>
      </c>
      <c r="J5639" s="0" t="n">
        <v>0.26775339309004</v>
      </c>
      <c r="K5639" s="0" t="n">
        <v>0.197509131858352</v>
      </c>
      <c r="L5639" s="0" t="n">
        <v>0.601723834938388</v>
      </c>
      <c r="M5639" s="0" t="n">
        <v>0.90291476216879</v>
      </c>
      <c r="N5639" s="0" t="n">
        <v>0.941297307685938</v>
      </c>
      <c r="O5639" s="0" t="n">
        <v>0.672290335300717</v>
      </c>
      <c r="P5639" s="0" t="n">
        <v>0.366617584095351</v>
      </c>
      <c r="Q5639" s="0" t="n">
        <v>0.475301519557872</v>
      </c>
      <c r="R5639" s="0" t="n">
        <v>0.971156985866737</v>
      </c>
      <c r="S5639" s="0" t="n">
        <v>0.86260150619738</v>
      </c>
      <c r="T5639" s="0" t="n">
        <v>0.212266326822363</v>
      </c>
      <c r="U5639" s="0" t="n">
        <v>0.679430803903802</v>
      </c>
      <c r="V5639" s="0" t="n">
        <v>0.949559136627987</v>
      </c>
      <c r="W5639" s="0" t="n">
        <v>0.326476105254844</v>
      </c>
      <c r="X5639" s="0" t="n">
        <v>0.147407845391883</v>
      </c>
      <c r="Y5639" s="0" t="n">
        <v>0.847764987483021</v>
      </c>
      <c r="Z5639" s="0" t="n">
        <v>0.346754875985536</v>
      </c>
      <c r="AA5639" s="0" t="n">
        <v>0.711360387217224</v>
      </c>
      <c r="AB5639" s="0" t="n">
        <v>0.667039040053031</v>
      </c>
    </row>
    <row r="5640" customFormat="false" ht="12.8" hidden="false" customHeight="false" outlineLevel="0" collapsed="false">
      <c r="B5640" s="0" t="n">
        <v>53.2059770630703</v>
      </c>
      <c r="C5640" s="0" t="n">
        <v>375.771582475428</v>
      </c>
      <c r="D5640" s="0" t="n">
        <v>8</v>
      </c>
      <c r="E5640" s="0" t="n">
        <v>0.524050971566751</v>
      </c>
      <c r="F5640" s="0" t="n">
        <v>0.268211899199875</v>
      </c>
      <c r="G5640" s="0" t="n">
        <v>0.615107036078225</v>
      </c>
      <c r="H5640" s="0" t="n">
        <v>0.637378299276728</v>
      </c>
      <c r="I5640" s="0" t="n">
        <v>0.649330104351049</v>
      </c>
      <c r="J5640" s="0" t="n">
        <v>0.771516911750938</v>
      </c>
      <c r="K5640" s="0" t="n">
        <v>0.745739829862454</v>
      </c>
      <c r="L5640" s="0" t="n">
        <v>0.631141057734122</v>
      </c>
      <c r="M5640" s="0" t="n">
        <v>0.13104668854686</v>
      </c>
      <c r="N5640" s="0" t="n">
        <v>0.678177673063922</v>
      </c>
      <c r="O5640" s="0" t="n">
        <v>0.787730152125394</v>
      </c>
      <c r="P5640" s="0" t="n">
        <v>0.744158897170371</v>
      </c>
      <c r="Q5640" s="0" t="n">
        <v>0.909541918627907</v>
      </c>
      <c r="R5640" s="0" t="n">
        <v>0.030840625349644</v>
      </c>
      <c r="S5640" s="0" t="n">
        <v>0.368057952522293</v>
      </c>
      <c r="T5640" s="0" t="n">
        <v>0.398692992974265</v>
      </c>
      <c r="U5640" s="0" t="n">
        <v>0.952102667015664</v>
      </c>
      <c r="V5640" s="0" t="n">
        <v>0.703936792499174</v>
      </c>
      <c r="W5640" s="0" t="n">
        <v>0.0756194487529956</v>
      </c>
      <c r="X5640" s="0" t="n">
        <v>0.388956207941939</v>
      </c>
      <c r="Y5640" s="0" t="n">
        <v>0.32702534449415</v>
      </c>
      <c r="Z5640" s="0" t="n">
        <v>0.971229452894938</v>
      </c>
      <c r="AA5640" s="0" t="n">
        <v>0.663053110119764</v>
      </c>
      <c r="AB5640" s="0" t="n">
        <v>0.935237367539928</v>
      </c>
    </row>
    <row r="5641" customFormat="false" ht="12.8" hidden="false" customHeight="false" outlineLevel="0" collapsed="false">
      <c r="B5641" s="0" t="n">
        <v>72.5377481957862</v>
      </c>
      <c r="C5641" s="0" t="n">
        <v>316.661595653851</v>
      </c>
      <c r="D5641" s="0" t="n">
        <v>3</v>
      </c>
      <c r="E5641" s="0" t="n">
        <v>0.585862036773709</v>
      </c>
      <c r="F5641" s="0" t="n">
        <v>0.842075598014521</v>
      </c>
      <c r="G5641" s="0" t="n">
        <v>0.898543223770795</v>
      </c>
      <c r="H5641" s="0" t="n">
        <v>0.817643915568649</v>
      </c>
      <c r="I5641" s="0" t="n">
        <v>0.276635315017682</v>
      </c>
      <c r="J5641" s="0" t="n">
        <v>0.603990646864718</v>
      </c>
      <c r="K5641" s="0" t="n">
        <v>0.296126988788798</v>
      </c>
      <c r="L5641" s="0" t="n">
        <v>0.350659784097931</v>
      </c>
      <c r="M5641" s="0" t="n">
        <v>0.634449085744452</v>
      </c>
      <c r="N5641" s="0" t="n">
        <v>0.849218987539287</v>
      </c>
      <c r="O5641" s="0" t="n">
        <v>0.013948172979929</v>
      </c>
      <c r="P5641" s="0" t="n">
        <v>0.20078392822234</v>
      </c>
      <c r="Q5641" s="0" t="n">
        <v>0.761263928309185</v>
      </c>
      <c r="R5641" s="0" t="n">
        <v>0.3362628334779</v>
      </c>
      <c r="S5641" s="0" t="n">
        <v>0.0854674407051926</v>
      </c>
      <c r="T5641" s="0" t="n">
        <v>0.00289202746831818</v>
      </c>
      <c r="U5641" s="0" t="n">
        <v>0.740214186795006</v>
      </c>
      <c r="V5641" s="0" t="n">
        <v>0.618646316669503</v>
      </c>
      <c r="W5641" s="0" t="n">
        <v>0.791031766625455</v>
      </c>
      <c r="X5641" s="0" t="n">
        <v>0.279641559302076</v>
      </c>
      <c r="Y5641" s="0" t="n">
        <v>0.825580857528786</v>
      </c>
      <c r="Z5641" s="0" t="n">
        <v>0.759895650721329</v>
      </c>
      <c r="AA5641" s="0" t="n">
        <v>0.0178059379592703</v>
      </c>
      <c r="AB5641" s="0" t="n">
        <v>0.0960984546096614</v>
      </c>
    </row>
    <row r="5642" customFormat="false" ht="12.8" hidden="false" customHeight="false" outlineLevel="0" collapsed="false">
      <c r="B5642" s="0" t="n">
        <v>73.279183097004</v>
      </c>
      <c r="C5642" s="0" t="n">
        <v>544.349985007078</v>
      </c>
      <c r="D5642" s="0" t="n">
        <v>8</v>
      </c>
      <c r="E5642" s="0" t="n">
        <v>0.0947380517990455</v>
      </c>
      <c r="F5642" s="0" t="n">
        <v>0.581733083893875</v>
      </c>
      <c r="G5642" s="0" t="n">
        <v>0.520073375259322</v>
      </c>
      <c r="H5642" s="0" t="n">
        <v>0.232909216864264</v>
      </c>
      <c r="I5642" s="0" t="n">
        <v>0.653842916352717</v>
      </c>
      <c r="J5642" s="0" t="n">
        <v>0.943466644752933</v>
      </c>
      <c r="K5642" s="0" t="n">
        <v>0.143855285652914</v>
      </c>
      <c r="L5642" s="0" t="n">
        <v>0.0517585089690209</v>
      </c>
      <c r="M5642" s="0" t="n">
        <v>0.800896502222425</v>
      </c>
      <c r="N5642" s="0" t="n">
        <v>0.985154857456454</v>
      </c>
      <c r="O5642" s="0" t="n">
        <v>0.802013635597318</v>
      </c>
      <c r="P5642" s="0" t="n">
        <v>0.985588966462842</v>
      </c>
      <c r="Q5642" s="0" t="n">
        <v>0.6051340894472</v>
      </c>
      <c r="R5642" s="0" t="n">
        <v>0.638424367123121</v>
      </c>
      <c r="S5642" s="0" t="n">
        <v>0.557950154714888</v>
      </c>
      <c r="T5642" s="0" t="n">
        <v>0.211675955272442</v>
      </c>
      <c r="U5642" s="0" t="n">
        <v>0.443035050715342</v>
      </c>
      <c r="V5642" s="0" t="n">
        <v>0.146269402635451</v>
      </c>
      <c r="W5642" s="0" t="n">
        <v>0.385059848843434</v>
      </c>
      <c r="X5642" s="0" t="n">
        <v>0.138828344655435</v>
      </c>
      <c r="Y5642" s="0" t="n">
        <v>0.186975619536608</v>
      </c>
      <c r="Z5642" s="0" t="n">
        <v>0.510220215916407</v>
      </c>
      <c r="AA5642" s="0" t="n">
        <v>0.0579636370190791</v>
      </c>
      <c r="AB5642" s="0" t="n">
        <v>0.230190702284648</v>
      </c>
    </row>
    <row r="5643" customFormat="false" ht="12.8" hidden="false" customHeight="false" outlineLevel="0" collapsed="false">
      <c r="B5643" s="0" t="n">
        <v>200.641659671471</v>
      </c>
      <c r="C5643" s="0" t="n">
        <v>735.390983585763</v>
      </c>
      <c r="D5643" s="0" t="n">
        <v>5</v>
      </c>
      <c r="E5643" s="0" t="n">
        <v>0.611345805017735</v>
      </c>
      <c r="F5643" s="0" t="n">
        <v>0.150699742351364</v>
      </c>
      <c r="G5643" s="0" t="n">
        <v>0.157618475642327</v>
      </c>
      <c r="H5643" s="0" t="n">
        <v>0.587844351740493</v>
      </c>
      <c r="I5643" s="0" t="n">
        <v>0.119205524411366</v>
      </c>
      <c r="J5643" s="0" t="n">
        <v>0.29174651779313</v>
      </c>
      <c r="K5643" s="0" t="n">
        <v>0.528606762748944</v>
      </c>
      <c r="L5643" s="0" t="n">
        <v>0.654730214576105</v>
      </c>
      <c r="M5643" s="0" t="n">
        <v>0.825564655590816</v>
      </c>
      <c r="N5643" s="0" t="n">
        <v>0.375703696656204</v>
      </c>
      <c r="O5643" s="0" t="n">
        <v>0.184353707049224</v>
      </c>
      <c r="P5643" s="0" t="n">
        <v>0.543593354735255</v>
      </c>
      <c r="Q5643" s="0" t="n">
        <v>0.894105642251472</v>
      </c>
      <c r="R5643" s="0" t="n">
        <v>0.280280286265909</v>
      </c>
      <c r="S5643" s="0" t="n">
        <v>0.783152007925849</v>
      </c>
      <c r="T5643" s="0" t="n">
        <v>0.408312177207817</v>
      </c>
      <c r="U5643" s="0" t="n">
        <v>0.13776541846568</v>
      </c>
      <c r="V5643" s="0" t="n">
        <v>0.910134138406577</v>
      </c>
      <c r="W5643" s="0" t="n">
        <v>0.987788798561431</v>
      </c>
      <c r="X5643" s="0" t="n">
        <v>0.862593588480125</v>
      </c>
      <c r="Y5643" s="0" t="n">
        <v>0.466652583058986</v>
      </c>
      <c r="Z5643" s="0" t="n">
        <v>0.83353312474767</v>
      </c>
      <c r="AA5643" s="0" t="n">
        <v>0.604512727321902</v>
      </c>
      <c r="AB5643" s="0" t="n">
        <v>0.265024133829638</v>
      </c>
    </row>
    <row r="5644" customFormat="false" ht="12.8" hidden="false" customHeight="false" outlineLevel="0" collapsed="false">
      <c r="B5644" s="0" t="n">
        <v>89.0917939427146</v>
      </c>
      <c r="C5644" s="0" t="n">
        <v>45.2117065827012</v>
      </c>
      <c r="D5644" s="0" t="n">
        <v>2</v>
      </c>
      <c r="E5644" s="0" t="n">
        <v>0.18351649220243</v>
      </c>
      <c r="F5644" s="0" t="n">
        <v>0.371647808989537</v>
      </c>
      <c r="G5644" s="0" t="n">
        <v>0.43742845595339</v>
      </c>
      <c r="H5644" s="0" t="n">
        <v>0.984779511882247</v>
      </c>
      <c r="I5644" s="0" t="n">
        <v>0.704338571039593</v>
      </c>
      <c r="J5644" s="0" t="n">
        <v>0.973547691704591</v>
      </c>
      <c r="K5644" s="0" t="n">
        <v>0.154721685858733</v>
      </c>
      <c r="L5644" s="0" t="n">
        <v>0.949322104116835</v>
      </c>
      <c r="M5644" s="0" t="n">
        <v>0.881867865959294</v>
      </c>
      <c r="N5644" s="0" t="n">
        <v>0.852859030273553</v>
      </c>
      <c r="O5644" s="0" t="n">
        <v>0.0388440918421213</v>
      </c>
      <c r="P5644" s="0" t="n">
        <v>0.541115546269396</v>
      </c>
      <c r="Q5644" s="0" t="n">
        <v>0.0166061651006441</v>
      </c>
      <c r="R5644" s="0" t="n">
        <v>0.883169127237531</v>
      </c>
      <c r="S5644" s="0" t="n">
        <v>0.981908414552274</v>
      </c>
      <c r="T5644" s="0" t="n">
        <v>0.0611581218577831</v>
      </c>
      <c r="U5644" s="0" t="n">
        <v>0.889713805151267</v>
      </c>
      <c r="V5644" s="0" t="n">
        <v>0.258307622732488</v>
      </c>
      <c r="W5644" s="0" t="n">
        <v>0.671449891440832</v>
      </c>
      <c r="X5644" s="0" t="n">
        <v>0.320283282805929</v>
      </c>
      <c r="Y5644" s="0" t="n">
        <v>0.436477324518746</v>
      </c>
      <c r="Z5644" s="0" t="n">
        <v>0.471176177566336</v>
      </c>
      <c r="AA5644" s="0" t="n">
        <v>0.858948969731696</v>
      </c>
      <c r="AB5644" s="0" t="n">
        <v>0.439839595138063</v>
      </c>
    </row>
    <row r="5645" customFormat="false" ht="12.8" hidden="false" customHeight="false" outlineLevel="0" collapsed="false">
      <c r="B5645" s="0" t="n">
        <v>69.705818122972</v>
      </c>
      <c r="C5645" s="0" t="n">
        <v>82.3308633374264</v>
      </c>
      <c r="D5645" s="0" t="n">
        <v>2</v>
      </c>
      <c r="E5645" s="0" t="n">
        <v>0.230187086167566</v>
      </c>
      <c r="F5645" s="0" t="n">
        <v>0.452633265784328</v>
      </c>
      <c r="G5645" s="0" t="n">
        <v>0.557851106226924</v>
      </c>
      <c r="H5645" s="0" t="n">
        <v>0.288118151992769</v>
      </c>
      <c r="I5645" s="0" t="n">
        <v>0.750702793642533</v>
      </c>
      <c r="J5645" s="0" t="n">
        <v>0.850744156844815</v>
      </c>
      <c r="K5645" s="0" t="n">
        <v>0.425743684862817</v>
      </c>
      <c r="L5645" s="0" t="n">
        <v>0.679173426234366</v>
      </c>
      <c r="M5645" s="0" t="n">
        <v>0.368674113511858</v>
      </c>
      <c r="N5645" s="0" t="n">
        <v>0.659501030225226</v>
      </c>
      <c r="O5645" s="0" t="n">
        <v>0.339091199434847</v>
      </c>
      <c r="P5645" s="0" t="n">
        <v>0.157826799505192</v>
      </c>
      <c r="Q5645" s="0" t="n">
        <v>0.700981106604806</v>
      </c>
      <c r="R5645" s="0" t="n">
        <v>0.529698049606596</v>
      </c>
      <c r="S5645" s="0" t="n">
        <v>0.132076564347964</v>
      </c>
      <c r="T5645" s="0" t="n">
        <v>0.275132999898832</v>
      </c>
      <c r="U5645" s="0" t="n">
        <v>0.0252292870775073</v>
      </c>
      <c r="V5645" s="0" t="n">
        <v>0.381117574163989</v>
      </c>
      <c r="W5645" s="0" t="n">
        <v>0.224749654258032</v>
      </c>
      <c r="X5645" s="0" t="n">
        <v>0.82174001548087</v>
      </c>
      <c r="Y5645" s="0" t="n">
        <v>0.0862066700453648</v>
      </c>
      <c r="Z5645" s="0" t="n">
        <v>0.0478105924850851</v>
      </c>
      <c r="AA5645" s="0" t="n">
        <v>0.233086787805729</v>
      </c>
      <c r="AB5645" s="0" t="n">
        <v>0.0743529886134715</v>
      </c>
    </row>
    <row r="5646" customFormat="false" ht="12.8" hidden="false" customHeight="false" outlineLevel="0" collapsed="false">
      <c r="B5646" s="0" t="n">
        <v>51.0755408328595</v>
      </c>
      <c r="C5646" s="0" t="n">
        <v>240.245357550651</v>
      </c>
      <c r="D5646" s="0" t="n">
        <v>3</v>
      </c>
      <c r="E5646" s="0" t="n">
        <v>0.268483987455344</v>
      </c>
      <c r="F5646" s="0" t="n">
        <v>0.0445718262658311</v>
      </c>
      <c r="G5646" s="0" t="n">
        <v>0.331098006784331</v>
      </c>
      <c r="H5646" s="0" t="n">
        <v>0.259117075408752</v>
      </c>
      <c r="I5646" s="0" t="n">
        <v>0.540913025741867</v>
      </c>
      <c r="J5646" s="0" t="n">
        <v>0.939085834556716</v>
      </c>
      <c r="K5646" s="0" t="n">
        <v>0.860995175515601</v>
      </c>
      <c r="L5646" s="0" t="n">
        <v>0.934064111112832</v>
      </c>
      <c r="M5646" s="0" t="n">
        <v>0.222743068343638</v>
      </c>
      <c r="N5646" s="0" t="n">
        <v>0.459863121038646</v>
      </c>
      <c r="O5646" s="0" t="n">
        <v>0.298950196198966</v>
      </c>
      <c r="P5646" s="0" t="n">
        <v>0.878039445760449</v>
      </c>
      <c r="Q5646" s="0" t="n">
        <v>0.603010242499933</v>
      </c>
      <c r="R5646" s="0" t="n">
        <v>0.240370291558677</v>
      </c>
      <c r="S5646" s="0" t="n">
        <v>0.536786268611226</v>
      </c>
      <c r="T5646" s="0" t="n">
        <v>0.115909651668435</v>
      </c>
      <c r="U5646" s="0" t="n">
        <v>0.360559097753603</v>
      </c>
      <c r="V5646" s="0" t="n">
        <v>0.353234569576217</v>
      </c>
      <c r="W5646" s="0" t="n">
        <v>0.788333055571165</v>
      </c>
      <c r="X5646" s="0" t="n">
        <v>0.513288619296334</v>
      </c>
      <c r="Y5646" s="0" t="n">
        <v>0.568457511926033</v>
      </c>
      <c r="Z5646" s="0" t="n">
        <v>0.763256756093412</v>
      </c>
      <c r="AA5646" s="0" t="n">
        <v>0.0565000408839819</v>
      </c>
      <c r="AB5646" s="0" t="n">
        <v>0.214200591149374</v>
      </c>
    </row>
    <row r="5647" customFormat="false" ht="12.8" hidden="false" customHeight="false" outlineLevel="0" collapsed="false">
      <c r="B5647" s="0" t="n">
        <v>191.655323037936</v>
      </c>
      <c r="C5647" s="0" t="n">
        <v>455.710403069485</v>
      </c>
      <c r="D5647" s="0" t="n">
        <v>7</v>
      </c>
      <c r="E5647" s="0" t="n">
        <v>0.356296264684361</v>
      </c>
      <c r="F5647" s="0" t="n">
        <v>0.0713676350514058</v>
      </c>
      <c r="G5647" s="0" t="n">
        <v>0.919013108803048</v>
      </c>
      <c r="H5647" s="0" t="n">
        <v>0.0834693794477567</v>
      </c>
      <c r="I5647" s="0" t="n">
        <v>0.0924525670691101</v>
      </c>
      <c r="J5647" s="0" t="n">
        <v>0.981464399725176</v>
      </c>
      <c r="K5647" s="0" t="n">
        <v>0.628813199131966</v>
      </c>
      <c r="L5647" s="0" t="n">
        <v>0.966329315183035</v>
      </c>
      <c r="M5647" s="0" t="n">
        <v>0.411820381349894</v>
      </c>
      <c r="N5647" s="0" t="n">
        <v>0.0264888800610793</v>
      </c>
      <c r="O5647" s="0" t="n">
        <v>0.247383041203033</v>
      </c>
      <c r="P5647" s="0" t="n">
        <v>0.614167274250504</v>
      </c>
      <c r="Q5647" s="0" t="n">
        <v>0.837851277344939</v>
      </c>
      <c r="R5647" s="0" t="n">
        <v>0.336775626723901</v>
      </c>
      <c r="S5647" s="0" t="n">
        <v>0.296445268178342</v>
      </c>
      <c r="T5647" s="0" t="n">
        <v>0.423670767833363</v>
      </c>
      <c r="U5647" s="0" t="n">
        <v>0.995182152018437</v>
      </c>
      <c r="V5647" s="0" t="n">
        <v>0.683717989664723</v>
      </c>
      <c r="W5647" s="0" t="n">
        <v>0.873661413673984</v>
      </c>
      <c r="X5647" s="0" t="n">
        <v>0.869609446829816</v>
      </c>
      <c r="Y5647" s="0" t="n">
        <v>0.720701557929943</v>
      </c>
      <c r="Z5647" s="0" t="n">
        <v>0.409465035809981</v>
      </c>
      <c r="AA5647" s="0" t="n">
        <v>0.732496315970249</v>
      </c>
      <c r="AB5647" s="0" t="n">
        <v>0.281630136587752</v>
      </c>
    </row>
    <row r="5648" customFormat="false" ht="12.8" hidden="false" customHeight="false" outlineLevel="0" collapsed="false">
      <c r="B5648" s="0" t="n">
        <v>62.6536560383434</v>
      </c>
      <c r="C5648" s="0" t="n">
        <v>94.4948972160848</v>
      </c>
      <c r="D5648" s="0" t="n">
        <v>3</v>
      </c>
      <c r="E5648" s="0" t="n">
        <v>0.202305077011411</v>
      </c>
      <c r="F5648" s="0" t="n">
        <v>0.900427692977083</v>
      </c>
      <c r="G5648" s="0" t="n">
        <v>0.224960261200873</v>
      </c>
      <c r="H5648" s="0" t="n">
        <v>0.513708954405582</v>
      </c>
      <c r="I5648" s="0" t="n">
        <v>0.826686394794776</v>
      </c>
      <c r="J5648" s="0" t="n">
        <v>0.731277605007409</v>
      </c>
      <c r="K5648" s="0" t="n">
        <v>0.191252073693277</v>
      </c>
      <c r="L5648" s="0" t="n">
        <v>0.918072912633199</v>
      </c>
      <c r="M5648" s="0" t="n">
        <v>0.296270356416859</v>
      </c>
      <c r="N5648" s="0" t="n">
        <v>0.926331727721948</v>
      </c>
      <c r="O5648" s="0" t="n">
        <v>0.861525365925292</v>
      </c>
      <c r="P5648" s="0" t="n">
        <v>0.313939643910912</v>
      </c>
      <c r="Q5648" s="0" t="n">
        <v>0.666873890748676</v>
      </c>
      <c r="R5648" s="0" t="n">
        <v>0.823692126565004</v>
      </c>
      <c r="S5648" s="0" t="n">
        <v>0.2891778448007</v>
      </c>
      <c r="T5648" s="0" t="n">
        <v>0.423389012131983</v>
      </c>
      <c r="U5648" s="0" t="n">
        <v>0.0535462228050211</v>
      </c>
      <c r="V5648" s="0" t="n">
        <v>0.824731109848344</v>
      </c>
      <c r="W5648" s="0" t="n">
        <v>0.0862408257358284</v>
      </c>
      <c r="X5648" s="0" t="n">
        <v>0.779790181352771</v>
      </c>
      <c r="Y5648" s="0" t="n">
        <v>0.194341697021888</v>
      </c>
      <c r="Z5648" s="0" t="n">
        <v>0.0358585738860762</v>
      </c>
      <c r="AA5648" s="0" t="n">
        <v>0.42071564396977</v>
      </c>
      <c r="AB5648" s="0" t="n">
        <v>0.81685405101953</v>
      </c>
    </row>
    <row r="5649" customFormat="false" ht="12.8" hidden="false" customHeight="false" outlineLevel="0" collapsed="false">
      <c r="B5649" s="0" t="n">
        <v>49.2813062807839</v>
      </c>
      <c r="C5649" s="0" t="n">
        <v>54.9008564845543</v>
      </c>
      <c r="D5649" s="0" t="n">
        <v>2</v>
      </c>
      <c r="E5649" s="0" t="n">
        <v>0.029353891490196</v>
      </c>
      <c r="F5649" s="0" t="n">
        <v>0.621062327474004</v>
      </c>
      <c r="G5649" s="0" t="n">
        <v>0.565297698593657</v>
      </c>
      <c r="H5649" s="0" t="n">
        <v>0.161958791548062</v>
      </c>
      <c r="I5649" s="0" t="n">
        <v>0.890769041624943</v>
      </c>
      <c r="J5649" s="0" t="n">
        <v>0.906701756424387</v>
      </c>
      <c r="K5649" s="0" t="n">
        <v>0.486142167759929</v>
      </c>
      <c r="L5649" s="0" t="n">
        <v>0.494800195236329</v>
      </c>
      <c r="M5649" s="0" t="n">
        <v>0.922106690319262</v>
      </c>
      <c r="N5649" s="0" t="n">
        <v>0.957229794674159</v>
      </c>
      <c r="O5649" s="0" t="n">
        <v>0.325728799245851</v>
      </c>
      <c r="P5649" s="0" t="n">
        <v>0.517642298129442</v>
      </c>
      <c r="Q5649" s="0" t="n">
        <v>0.148549291611163</v>
      </c>
      <c r="R5649" s="0" t="n">
        <v>0.790494930519158</v>
      </c>
      <c r="S5649" s="0" t="n">
        <v>0.945021285205972</v>
      </c>
      <c r="T5649" s="0" t="n">
        <v>0.502891892836675</v>
      </c>
      <c r="U5649" s="0" t="n">
        <v>0.562480226756181</v>
      </c>
      <c r="V5649" s="0" t="n">
        <v>0.419225768719548</v>
      </c>
      <c r="W5649" s="0" t="n">
        <v>0.0118395439386805</v>
      </c>
      <c r="X5649" s="0" t="n">
        <v>0.367788303417641</v>
      </c>
      <c r="Y5649" s="0" t="n">
        <v>0.804947045015818</v>
      </c>
      <c r="Z5649" s="0" t="n">
        <v>0.38783166284789</v>
      </c>
      <c r="AA5649" s="0" t="n">
        <v>0.511781537339755</v>
      </c>
      <c r="AB5649" s="0" t="n">
        <v>0.718675565973775</v>
      </c>
    </row>
    <row r="5650" customFormat="false" ht="12.8" hidden="false" customHeight="false" outlineLevel="0" collapsed="false">
      <c r="B5650" s="0" t="n">
        <v>54.1546055949809</v>
      </c>
      <c r="C5650" s="0" t="n">
        <v>86.7782181642457</v>
      </c>
      <c r="D5650" s="0" t="n">
        <v>2</v>
      </c>
      <c r="E5650" s="0" t="n">
        <v>0.704677373574157</v>
      </c>
      <c r="F5650" s="0" t="n">
        <v>0.1240691149491</v>
      </c>
      <c r="G5650" s="0" t="n">
        <v>0.998986277817383</v>
      </c>
      <c r="H5650" s="0" t="n">
        <v>0.455593231629068</v>
      </c>
      <c r="I5650" s="0" t="n">
        <v>0.520328690420735</v>
      </c>
      <c r="J5650" s="0" t="n">
        <v>0.388142066553669</v>
      </c>
      <c r="K5650" s="0" t="n">
        <v>0.508274683008889</v>
      </c>
      <c r="L5650" s="0" t="n">
        <v>0.541424394188121</v>
      </c>
      <c r="M5650" s="0" t="n">
        <v>0.352763268782412</v>
      </c>
      <c r="N5650" s="0" t="n">
        <v>0.128110726985591</v>
      </c>
      <c r="O5650" s="0" t="n">
        <v>0.89706869894718</v>
      </c>
      <c r="P5650" s="0" t="n">
        <v>0.0210066568734032</v>
      </c>
      <c r="Q5650" s="0" t="n">
        <v>0.976276508246573</v>
      </c>
      <c r="R5650" s="0" t="n">
        <v>0.547825945427614</v>
      </c>
      <c r="S5650" s="0" t="n">
        <v>0.852856578351855</v>
      </c>
      <c r="T5650" s="0" t="n">
        <v>0.642918155462064</v>
      </c>
      <c r="U5650" s="0" t="n">
        <v>0.279649535024673</v>
      </c>
      <c r="V5650" s="0" t="n">
        <v>0.149158107338479</v>
      </c>
      <c r="W5650" s="0" t="n">
        <v>0.588005844028034</v>
      </c>
      <c r="X5650" s="0" t="n">
        <v>0.746161242163378</v>
      </c>
      <c r="Y5650" s="0" t="n">
        <v>0.278411451013157</v>
      </c>
      <c r="Z5650" s="0" t="n">
        <v>0.0980889684266096</v>
      </c>
      <c r="AA5650" s="0" t="n">
        <v>0.66179837319127</v>
      </c>
      <c r="AB5650" s="0" t="n">
        <v>0.671214558374967</v>
      </c>
    </row>
    <row r="5651" customFormat="false" ht="12.8" hidden="false" customHeight="false" outlineLevel="0" collapsed="false">
      <c r="B5651" s="0" t="n">
        <v>133.460982340491</v>
      </c>
      <c r="C5651" s="0" t="n">
        <v>506.202483293118</v>
      </c>
      <c r="D5651" s="0" t="n">
        <v>6</v>
      </c>
      <c r="E5651" s="0" t="n">
        <v>0.298923510527959</v>
      </c>
      <c r="F5651" s="0" t="n">
        <v>0.440922718492959</v>
      </c>
      <c r="G5651" s="0" t="n">
        <v>0.141320809153243</v>
      </c>
      <c r="H5651" s="0" t="n">
        <v>0.482747454287037</v>
      </c>
      <c r="I5651" s="0" t="n">
        <v>0.213066118706706</v>
      </c>
      <c r="J5651" s="0" t="n">
        <v>0.990192778370517</v>
      </c>
      <c r="K5651" s="0" t="n">
        <v>0.840144070145072</v>
      </c>
      <c r="L5651" s="0" t="n">
        <v>0.285438635032192</v>
      </c>
      <c r="M5651" s="0" t="n">
        <v>0.139591646871541</v>
      </c>
      <c r="N5651" s="0" t="n">
        <v>0.596100855858365</v>
      </c>
      <c r="O5651" s="0" t="n">
        <v>0.242218226432408</v>
      </c>
      <c r="P5651" s="0" t="n">
        <v>0.399017420932661</v>
      </c>
      <c r="Q5651" s="0" t="n">
        <v>0.949902366298512</v>
      </c>
      <c r="R5651" s="0" t="n">
        <v>0.129703827750003</v>
      </c>
      <c r="S5651" s="0" t="n">
        <v>0.869754151560687</v>
      </c>
      <c r="T5651" s="0" t="n">
        <v>0.457712280197538</v>
      </c>
      <c r="U5651" s="0" t="n">
        <v>0.150489854524424</v>
      </c>
      <c r="V5651" s="0" t="n">
        <v>0.676109715830681</v>
      </c>
      <c r="W5651" s="0" t="n">
        <v>0.314395693979506</v>
      </c>
      <c r="X5651" s="0" t="n">
        <v>0.554700385796168</v>
      </c>
      <c r="Y5651" s="0" t="n">
        <v>0.43770651889653</v>
      </c>
      <c r="Z5651" s="0" t="n">
        <v>0.938218006929982</v>
      </c>
      <c r="AA5651" s="0" t="n">
        <v>0.642663597312683</v>
      </c>
      <c r="AB5651" s="0" t="n">
        <v>0.687380718195637</v>
      </c>
    </row>
    <row r="5652" customFormat="false" ht="12.8" hidden="false" customHeight="false" outlineLevel="0" collapsed="false">
      <c r="B5652" s="0" t="n">
        <v>203.698759739292</v>
      </c>
      <c r="C5652" s="0" t="n">
        <v>392.365247972544</v>
      </c>
      <c r="D5652" s="0" t="n">
        <v>4</v>
      </c>
      <c r="E5652" s="0" t="n">
        <v>0.968740006468466</v>
      </c>
      <c r="F5652" s="0" t="n">
        <v>0.707975456168086</v>
      </c>
      <c r="G5652" s="0" t="n">
        <v>0.102565546734701</v>
      </c>
      <c r="H5652" s="0" t="n">
        <v>0.795237760202674</v>
      </c>
      <c r="I5652" s="0" t="n">
        <v>0.227940990883573</v>
      </c>
      <c r="J5652" s="0" t="n">
        <v>0.106109735761192</v>
      </c>
      <c r="K5652" s="0" t="n">
        <v>0.676990083026712</v>
      </c>
      <c r="L5652" s="0" t="n">
        <v>0.343994736508501</v>
      </c>
      <c r="M5652" s="0" t="n">
        <v>0.936374834127049</v>
      </c>
      <c r="N5652" s="0" t="n">
        <v>0.657650053216664</v>
      </c>
      <c r="O5652" s="0" t="n">
        <v>0.898570288483266</v>
      </c>
      <c r="P5652" s="0" t="n">
        <v>0.0600603168163477</v>
      </c>
      <c r="Q5652" s="0" t="n">
        <v>0.165177235007256</v>
      </c>
      <c r="R5652" s="0" t="n">
        <v>0.371931110268983</v>
      </c>
      <c r="S5652" s="0" t="n">
        <v>0.057109538237956</v>
      </c>
      <c r="T5652" s="0" t="n">
        <v>0.330123023672767</v>
      </c>
      <c r="U5652" s="0" t="n">
        <v>0.284623356629319</v>
      </c>
      <c r="V5652" s="0" t="n">
        <v>0.0178904077010056</v>
      </c>
      <c r="W5652" s="0" t="n">
        <v>0.820826237232271</v>
      </c>
      <c r="X5652" s="0" t="n">
        <v>0.913441600095338</v>
      </c>
      <c r="Y5652" s="0" t="n">
        <v>0.695557105005437</v>
      </c>
      <c r="Z5652" s="0" t="n">
        <v>0.570199109237334</v>
      </c>
      <c r="AA5652" s="0" t="n">
        <v>0.863024206792174</v>
      </c>
      <c r="AB5652" s="0" t="n">
        <v>0.205935405259873</v>
      </c>
    </row>
    <row r="5653" customFormat="false" ht="12.8" hidden="false" customHeight="false" outlineLevel="0" collapsed="false">
      <c r="B5653" s="0" t="n">
        <v>92.5045738268262</v>
      </c>
      <c r="C5653" s="0" t="n">
        <v>28.4395716876957</v>
      </c>
      <c r="D5653" s="0" t="n">
        <v>2</v>
      </c>
      <c r="E5653" s="0" t="n">
        <v>0.0175501186258578</v>
      </c>
      <c r="F5653" s="0" t="n">
        <v>0.0969442047149055</v>
      </c>
      <c r="G5653" s="0" t="n">
        <v>0.872795174562545</v>
      </c>
      <c r="H5653" s="0" t="n">
        <v>0.252733179933071</v>
      </c>
      <c r="I5653" s="0" t="n">
        <v>0.299053920087242</v>
      </c>
      <c r="J5653" s="0" t="n">
        <v>0.262622902250653</v>
      </c>
      <c r="K5653" s="0" t="n">
        <v>0.250518297799828</v>
      </c>
      <c r="L5653" s="0" t="n">
        <v>0.79476369109107</v>
      </c>
      <c r="M5653" s="0" t="n">
        <v>0.293797886708778</v>
      </c>
      <c r="N5653" s="0" t="n">
        <v>0.215780946559136</v>
      </c>
      <c r="O5653" s="0" t="n">
        <v>0.680669071991361</v>
      </c>
      <c r="P5653" s="0" t="n">
        <v>0.183878171274109</v>
      </c>
      <c r="Q5653" s="0" t="n">
        <v>0.230933994579645</v>
      </c>
      <c r="R5653" s="0" t="n">
        <v>0.153648505078709</v>
      </c>
      <c r="S5653" s="0" t="n">
        <v>0.637947162653218</v>
      </c>
      <c r="T5653" s="0" t="n">
        <v>0.75873148664761</v>
      </c>
      <c r="U5653" s="0" t="n">
        <v>0.449828249577088</v>
      </c>
      <c r="V5653" s="0" t="n">
        <v>0.866930721077365</v>
      </c>
      <c r="W5653" s="0" t="n">
        <v>0.877958295134644</v>
      </c>
      <c r="X5653" s="0" t="n">
        <v>0.814494187591484</v>
      </c>
      <c r="Y5653" s="0" t="n">
        <v>0.292810852712538</v>
      </c>
      <c r="Z5653" s="0" t="n">
        <v>0.356521035970463</v>
      </c>
      <c r="AA5653" s="0" t="n">
        <v>0.915381706336044</v>
      </c>
      <c r="AB5653" s="0" t="n">
        <v>0.35659199078118</v>
      </c>
    </row>
    <row r="5654" customFormat="false" ht="12.8" hidden="false" customHeight="false" outlineLevel="0" collapsed="false">
      <c r="B5654" s="0" t="n">
        <v>192.656433073895</v>
      </c>
      <c r="C5654" s="0" t="n">
        <v>867.055435558529</v>
      </c>
      <c r="D5654" s="0" t="n">
        <v>6</v>
      </c>
      <c r="E5654" s="0" t="n">
        <v>0.593629230134878</v>
      </c>
      <c r="F5654" s="0" t="n">
        <v>0.734412854192534</v>
      </c>
      <c r="G5654" s="0" t="n">
        <v>0.607312952887865</v>
      </c>
      <c r="H5654" s="0" t="n">
        <v>0.357053198870471</v>
      </c>
      <c r="I5654" s="0" t="n">
        <v>0.945647031228144</v>
      </c>
      <c r="J5654" s="0" t="n">
        <v>0.969416824712158</v>
      </c>
      <c r="K5654" s="0" t="n">
        <v>0.616616190429044</v>
      </c>
      <c r="L5654" s="0" t="n">
        <v>0.0341226053836438</v>
      </c>
      <c r="M5654" s="0" t="n">
        <v>0.187229528756242</v>
      </c>
      <c r="N5654" s="0" t="n">
        <v>0.366926321981937</v>
      </c>
      <c r="O5654" s="0" t="n">
        <v>0.347332710984906</v>
      </c>
      <c r="P5654" s="0" t="n">
        <v>0.952006037027552</v>
      </c>
      <c r="Q5654" s="0" t="n">
        <v>0.510573682584738</v>
      </c>
      <c r="R5654" s="0" t="n">
        <v>0.365067995782335</v>
      </c>
      <c r="S5654" s="0" t="n">
        <v>0.600501728493494</v>
      </c>
      <c r="T5654" s="0" t="n">
        <v>0.670905650310057</v>
      </c>
      <c r="U5654" s="0" t="n">
        <v>0.0979455169285492</v>
      </c>
      <c r="V5654" s="0" t="n">
        <v>0.222930741940618</v>
      </c>
      <c r="W5654" s="0" t="n">
        <v>0.188026302537316</v>
      </c>
      <c r="X5654" s="0" t="n">
        <v>0.0841001573456968</v>
      </c>
      <c r="Y5654" s="0" t="n">
        <v>0.770520236079475</v>
      </c>
      <c r="Z5654" s="0" t="n">
        <v>0.867248743675117</v>
      </c>
      <c r="AA5654" s="0" t="n">
        <v>0.530515407695624</v>
      </c>
      <c r="AB5654" s="0" t="n">
        <v>0.354395586939522</v>
      </c>
    </row>
    <row r="5655" customFormat="false" ht="12.8" hidden="false" customHeight="false" outlineLevel="0" collapsed="false">
      <c r="B5655" s="0" t="n">
        <v>40.1738962084749</v>
      </c>
      <c r="C5655" s="0" t="n">
        <v>187.468993948751</v>
      </c>
      <c r="D5655" s="0" t="n">
        <v>3</v>
      </c>
      <c r="E5655" s="0" t="n">
        <v>0.159629760474491</v>
      </c>
      <c r="F5655" s="0" t="n">
        <v>0.28948713658451</v>
      </c>
      <c r="G5655" s="0" t="n">
        <v>0.85375137538152</v>
      </c>
      <c r="H5655" s="0" t="n">
        <v>0.118957861025777</v>
      </c>
      <c r="I5655" s="0" t="n">
        <v>0.359458530936657</v>
      </c>
      <c r="J5655" s="0" t="n">
        <v>0.683066076529484</v>
      </c>
      <c r="K5655" s="0" t="n">
        <v>0.368444370549367</v>
      </c>
      <c r="L5655" s="0" t="n">
        <v>0.787228695721798</v>
      </c>
      <c r="M5655" s="0" t="n">
        <v>0.361056530060478</v>
      </c>
      <c r="N5655" s="0" t="n">
        <v>0.953033306750059</v>
      </c>
      <c r="O5655" s="0" t="n">
        <v>0.563016783291132</v>
      </c>
      <c r="P5655" s="0" t="n">
        <v>0.58993367021803</v>
      </c>
      <c r="Q5655" s="0" t="n">
        <v>0.449132077262706</v>
      </c>
      <c r="R5655" s="0" t="n">
        <v>0.617519097267095</v>
      </c>
      <c r="S5655" s="0" t="n">
        <v>0.495454177402593</v>
      </c>
      <c r="T5655" s="0" t="n">
        <v>0.421961062819295</v>
      </c>
      <c r="U5655" s="0" t="n">
        <v>0.482773960180336</v>
      </c>
      <c r="V5655" s="0" t="n">
        <v>0.838487224088215</v>
      </c>
      <c r="W5655" s="0" t="n">
        <v>0.631559360369208</v>
      </c>
      <c r="X5655" s="0" t="n">
        <v>0.149542235173307</v>
      </c>
      <c r="Y5655" s="0" t="n">
        <v>0.511031645385121</v>
      </c>
      <c r="Z5655" s="0" t="n">
        <v>0.880550289548302</v>
      </c>
      <c r="AA5655" s="0" t="n">
        <v>0.0257203723428991</v>
      </c>
      <c r="AB5655" s="0" t="n">
        <v>0.294903449130382</v>
      </c>
    </row>
    <row r="5656" customFormat="false" ht="12.8" hidden="false" customHeight="false" outlineLevel="0" collapsed="false">
      <c r="B5656" s="0" t="n">
        <v>64.2719702705877</v>
      </c>
      <c r="C5656" s="0" t="n">
        <v>84.0992611140451</v>
      </c>
      <c r="D5656" s="0" t="n">
        <v>2</v>
      </c>
      <c r="E5656" s="0" t="n">
        <v>0.188262385846602</v>
      </c>
      <c r="F5656" s="0" t="n">
        <v>0.904526370724358</v>
      </c>
      <c r="G5656" s="0" t="n">
        <v>0.531187738434339</v>
      </c>
      <c r="H5656" s="0" t="n">
        <v>0.0578918355291097</v>
      </c>
      <c r="I5656" s="0" t="n">
        <v>0.0203231050391524</v>
      </c>
      <c r="J5656" s="0" t="n">
        <v>0.612807777776578</v>
      </c>
      <c r="K5656" s="0" t="n">
        <v>0.366483982670065</v>
      </c>
      <c r="L5656" s="0" t="n">
        <v>0.44845458927017</v>
      </c>
      <c r="M5656" s="0" t="n">
        <v>0.979247701941438</v>
      </c>
      <c r="N5656" s="0" t="n">
        <v>0.297955558405455</v>
      </c>
      <c r="O5656" s="0" t="n">
        <v>0.100379230540973</v>
      </c>
      <c r="P5656" s="0" t="n">
        <v>0.44347520266134</v>
      </c>
      <c r="Q5656" s="0" t="n">
        <v>0.340798547509279</v>
      </c>
      <c r="R5656" s="0" t="n">
        <v>0.19306032764035</v>
      </c>
      <c r="S5656" s="0" t="n">
        <v>0.65529402501786</v>
      </c>
      <c r="T5656" s="0" t="n">
        <v>0.794806342760295</v>
      </c>
      <c r="U5656" s="0" t="n">
        <v>0.382788121036089</v>
      </c>
      <c r="V5656" s="0" t="n">
        <v>0.391200840306666</v>
      </c>
      <c r="W5656" s="0" t="n">
        <v>0.45301784093381</v>
      </c>
      <c r="X5656" s="0" t="n">
        <v>0.312850717828731</v>
      </c>
      <c r="Y5656" s="0" t="n">
        <v>0.643669247446507</v>
      </c>
      <c r="Z5656" s="0" t="n">
        <v>0.175963503862659</v>
      </c>
      <c r="AA5656" s="0" t="n">
        <v>0.936590288443555</v>
      </c>
      <c r="AB5656" s="0" t="n">
        <v>0.867281531902436</v>
      </c>
    </row>
    <row r="5657" customFormat="false" ht="12.8" hidden="false" customHeight="false" outlineLevel="0" collapsed="false">
      <c r="B5657" s="0" t="n">
        <v>55.0797794317237</v>
      </c>
      <c r="C5657" s="0" t="n">
        <v>72.9200513327942</v>
      </c>
      <c r="D5657" s="0" t="n">
        <v>3</v>
      </c>
      <c r="E5657" s="0" t="n">
        <v>0.202232779184495</v>
      </c>
      <c r="F5657" s="0" t="n">
        <v>0.168043911670069</v>
      </c>
      <c r="G5657" s="0" t="n">
        <v>0.782244277260923</v>
      </c>
      <c r="H5657" s="0" t="n">
        <v>0.804238485137401</v>
      </c>
      <c r="I5657" s="0" t="n">
        <v>0.463417719781312</v>
      </c>
      <c r="J5657" s="0" t="n">
        <v>0.75609951334647</v>
      </c>
      <c r="K5657" s="0" t="n">
        <v>0.574792865175224</v>
      </c>
      <c r="L5657" s="0" t="n">
        <v>0.526295979572056</v>
      </c>
      <c r="M5657" s="0" t="n">
        <v>0.199630901457741</v>
      </c>
      <c r="N5657" s="0" t="n">
        <v>0.596121435347227</v>
      </c>
      <c r="O5657" s="0" t="n">
        <v>0.874425846593712</v>
      </c>
      <c r="P5657" s="0" t="n">
        <v>0.476276311504439</v>
      </c>
      <c r="Q5657" s="0" t="n">
        <v>0.406288875078568</v>
      </c>
      <c r="R5657" s="0" t="n">
        <v>0.690423105279168</v>
      </c>
      <c r="S5657" s="0" t="n">
        <v>0.748674935834938</v>
      </c>
      <c r="T5657" s="0" t="n">
        <v>0.209702164778481</v>
      </c>
      <c r="U5657" s="0" t="n">
        <v>0.40583560224613</v>
      </c>
      <c r="V5657" s="0" t="n">
        <v>0.41125499204423</v>
      </c>
      <c r="W5657" s="0" t="n">
        <v>0.536046979100757</v>
      </c>
      <c r="X5657" s="0" t="n">
        <v>0.241212350298824</v>
      </c>
      <c r="Y5657" s="0" t="n">
        <v>0.672459993713708</v>
      </c>
      <c r="Z5657" s="0" t="n">
        <v>0.810261663734862</v>
      </c>
      <c r="AA5657" s="0" t="n">
        <v>0.486360237735563</v>
      </c>
      <c r="AB5657" s="0" t="n">
        <v>0.978631943177173</v>
      </c>
    </row>
    <row r="5658" customFormat="false" ht="12.8" hidden="false" customHeight="false" outlineLevel="0" collapsed="false">
      <c r="B5658" s="0" t="n">
        <v>156.487450245114</v>
      </c>
      <c r="C5658" s="0" t="n">
        <v>167.996171418845</v>
      </c>
      <c r="D5658" s="0" t="n">
        <v>2</v>
      </c>
      <c r="E5658" s="0" t="n">
        <v>0.979115272180297</v>
      </c>
      <c r="F5658" s="0" t="n">
        <v>0.472871763968568</v>
      </c>
      <c r="G5658" s="0" t="n">
        <v>0.544070570144131</v>
      </c>
      <c r="H5658" s="0" t="n">
        <v>0.0707872624456594</v>
      </c>
      <c r="I5658" s="0" t="n">
        <v>0.435245563071649</v>
      </c>
      <c r="J5658" s="0" t="n">
        <v>0.600419473430237</v>
      </c>
      <c r="K5658" s="0" t="n">
        <v>0.582538947626149</v>
      </c>
      <c r="L5658" s="0" t="n">
        <v>0.667676807064888</v>
      </c>
      <c r="M5658" s="0" t="n">
        <v>0.825324170090979</v>
      </c>
      <c r="N5658" s="0" t="n">
        <v>0.968904127145965</v>
      </c>
      <c r="O5658" s="0" t="n">
        <v>0.675450782919548</v>
      </c>
      <c r="P5658" s="0" t="n">
        <v>0.0391387302415537</v>
      </c>
      <c r="Q5658" s="0" t="n">
        <v>0.128763544294507</v>
      </c>
      <c r="R5658" s="0" t="n">
        <v>0.393837387425512</v>
      </c>
      <c r="S5658" s="0" t="n">
        <v>0.920315458801991</v>
      </c>
      <c r="T5658" s="0" t="n">
        <v>0.708573371195472</v>
      </c>
      <c r="U5658" s="0" t="n">
        <v>0.313278710794161</v>
      </c>
      <c r="V5658" s="0" t="n">
        <v>0.397911571142727</v>
      </c>
      <c r="W5658" s="0" t="n">
        <v>0.541408220324896</v>
      </c>
      <c r="X5658" s="0" t="n">
        <v>0.504936152103295</v>
      </c>
      <c r="Y5658" s="0" t="n">
        <v>0.484509934362422</v>
      </c>
      <c r="Z5658" s="0" t="n">
        <v>0.643018001126748</v>
      </c>
      <c r="AA5658" s="0" t="n">
        <v>0.406065848743479</v>
      </c>
      <c r="AB5658" s="0" t="n">
        <v>0.178281184281592</v>
      </c>
    </row>
    <row r="5659" customFormat="false" ht="12.8" hidden="false" customHeight="false" outlineLevel="0" collapsed="false">
      <c r="B5659" s="0" t="n">
        <v>89.2966633927597</v>
      </c>
      <c r="C5659" s="0" t="n">
        <v>139.416608166427</v>
      </c>
      <c r="D5659" s="0" t="n">
        <v>5</v>
      </c>
      <c r="E5659" s="0" t="n">
        <v>0.454093029832844</v>
      </c>
      <c r="F5659" s="0" t="n">
        <v>0.101089584835764</v>
      </c>
      <c r="G5659" s="0" t="n">
        <v>0.535362106397682</v>
      </c>
      <c r="H5659" s="0" t="n">
        <v>0.695233932961066</v>
      </c>
      <c r="I5659" s="0" t="n">
        <v>0.514357536461672</v>
      </c>
      <c r="J5659" s="0" t="n">
        <v>0.653258534100323</v>
      </c>
      <c r="K5659" s="0" t="n">
        <v>0.211807306530715</v>
      </c>
      <c r="L5659" s="0" t="n">
        <v>0.635707694229991</v>
      </c>
      <c r="M5659" s="0" t="n">
        <v>0.839060458367221</v>
      </c>
      <c r="N5659" s="0" t="n">
        <v>0.680410763547567</v>
      </c>
      <c r="O5659" s="0" t="n">
        <v>0.314034810770523</v>
      </c>
      <c r="P5659" s="0" t="n">
        <v>0.935150390319356</v>
      </c>
      <c r="Q5659" s="0" t="n">
        <v>0.726732152815558</v>
      </c>
      <c r="R5659" s="0" t="n">
        <v>0.207262123581729</v>
      </c>
      <c r="S5659" s="0" t="n">
        <v>0.894842108592012</v>
      </c>
      <c r="T5659" s="0" t="n">
        <v>0.31736390114148</v>
      </c>
      <c r="U5659" s="0" t="n">
        <v>0.394950350847141</v>
      </c>
      <c r="V5659" s="0" t="n">
        <v>0.158435453672716</v>
      </c>
      <c r="W5659" s="0" t="n">
        <v>0.319602963308972</v>
      </c>
      <c r="X5659" s="0" t="n">
        <v>0.879308457524223</v>
      </c>
      <c r="Y5659" s="0" t="n">
        <v>0.0576460591461367</v>
      </c>
      <c r="Z5659" s="0" t="n">
        <v>0.316298024188182</v>
      </c>
      <c r="AA5659" s="0" t="n">
        <v>0.340684149354894</v>
      </c>
      <c r="AB5659" s="0" t="n">
        <v>0.349338508402403</v>
      </c>
    </row>
    <row r="5660" customFormat="false" ht="12.8" hidden="false" customHeight="false" outlineLevel="0" collapsed="false">
      <c r="B5660" s="0" t="n">
        <v>47.3269837285804</v>
      </c>
      <c r="C5660" s="0" t="n">
        <v>64.2972295307513</v>
      </c>
      <c r="D5660" s="0" t="n">
        <v>2</v>
      </c>
      <c r="E5660" s="0" t="n">
        <v>0.920370150340133</v>
      </c>
      <c r="F5660" s="0" t="n">
        <v>0.946571965801009</v>
      </c>
      <c r="G5660" s="0" t="n">
        <v>0.559544531612113</v>
      </c>
      <c r="H5660" s="0" t="n">
        <v>0.442163919991205</v>
      </c>
      <c r="I5660" s="0" t="n">
        <v>0.96563206877109</v>
      </c>
      <c r="J5660" s="0" t="n">
        <v>0.939383367763062</v>
      </c>
      <c r="K5660" s="0" t="n">
        <v>0.0153897157300801</v>
      </c>
      <c r="L5660" s="0" t="n">
        <v>0.347484174295039</v>
      </c>
      <c r="M5660" s="0" t="n">
        <v>0.30938243574363</v>
      </c>
      <c r="N5660" s="0" t="n">
        <v>0.0744901530484998</v>
      </c>
      <c r="O5660" s="0" t="n">
        <v>0.875439999551233</v>
      </c>
      <c r="P5660" s="0" t="n">
        <v>0.698187666005132</v>
      </c>
      <c r="Q5660" s="0" t="n">
        <v>0.0574908641567601</v>
      </c>
      <c r="R5660" s="0" t="n">
        <v>0.511253153834404</v>
      </c>
      <c r="S5660" s="0" t="n">
        <v>0.567371765730101</v>
      </c>
      <c r="T5660" s="0" t="n">
        <v>0.740327895456082</v>
      </c>
      <c r="U5660" s="0" t="n">
        <v>0.700072940795246</v>
      </c>
      <c r="V5660" s="0" t="n">
        <v>0.164698913916901</v>
      </c>
      <c r="W5660" s="0" t="n">
        <v>0.0927349001279604</v>
      </c>
      <c r="X5660" s="0" t="n">
        <v>0.176776498085084</v>
      </c>
      <c r="Y5660" s="0" t="n">
        <v>0.965852691047953</v>
      </c>
      <c r="Z5660" s="0" t="n">
        <v>0.769129179296934</v>
      </c>
      <c r="AA5660" s="0" t="n">
        <v>0.233480959670159</v>
      </c>
      <c r="AB5660" s="0" t="n">
        <v>0.752420424545639</v>
      </c>
    </row>
    <row r="5661" customFormat="false" ht="12.8" hidden="false" customHeight="false" outlineLevel="0" collapsed="false">
      <c r="B5661" s="0" t="n">
        <v>64.9175846536284</v>
      </c>
      <c r="C5661" s="0" t="n">
        <v>55.7754164199967</v>
      </c>
      <c r="D5661" s="0" t="n">
        <v>4</v>
      </c>
      <c r="E5661" s="0" t="n">
        <v>0.834517400291428</v>
      </c>
      <c r="F5661" s="0" t="n">
        <v>0.339017683572151</v>
      </c>
      <c r="G5661" s="0" t="n">
        <v>0.339991449240939</v>
      </c>
      <c r="H5661" s="0" t="n">
        <v>0.779435975244691</v>
      </c>
      <c r="I5661" s="0" t="n">
        <v>0.124421247460813</v>
      </c>
      <c r="J5661" s="0" t="n">
        <v>0.316018577689775</v>
      </c>
      <c r="K5661" s="0" t="n">
        <v>0.966748907481798</v>
      </c>
      <c r="L5661" s="0" t="n">
        <v>0.835654583510263</v>
      </c>
      <c r="M5661" s="0" t="n">
        <v>0.997223315696051</v>
      </c>
      <c r="N5661" s="0" t="n">
        <v>0.778142520847938</v>
      </c>
      <c r="O5661" s="0" t="n">
        <v>0.157318599460154</v>
      </c>
      <c r="P5661" s="0" t="n">
        <v>0.972902392900455</v>
      </c>
      <c r="Q5661" s="0" t="n">
        <v>0.238346131652153</v>
      </c>
      <c r="R5661" s="0" t="n">
        <v>0.663155668525494</v>
      </c>
      <c r="S5661" s="0" t="n">
        <v>0.241055825252058</v>
      </c>
      <c r="T5661" s="0" t="n">
        <v>0.435090339941225</v>
      </c>
      <c r="U5661" s="0" t="n">
        <v>0.739397990845693</v>
      </c>
      <c r="V5661" s="0" t="n">
        <v>0.204087303038497</v>
      </c>
      <c r="W5661" s="0" t="n">
        <v>0.0310020617254723</v>
      </c>
      <c r="X5661" s="0" t="n">
        <v>0.269264232732366</v>
      </c>
      <c r="Y5661" s="0" t="n">
        <v>0.572827694233443</v>
      </c>
      <c r="Z5661" s="0" t="n">
        <v>0.322215829832123</v>
      </c>
      <c r="AA5661" s="0" t="n">
        <v>0.068994526302762</v>
      </c>
      <c r="AB5661" s="0" t="n">
        <v>0.979838972807102</v>
      </c>
    </row>
    <row r="5662" customFormat="false" ht="12.8" hidden="false" customHeight="false" outlineLevel="0" collapsed="false">
      <c r="B5662" s="0" t="n">
        <v>47.2815381279799</v>
      </c>
      <c r="C5662" s="0" t="n">
        <v>69.117687556975</v>
      </c>
      <c r="D5662" s="0" t="n">
        <v>3</v>
      </c>
      <c r="E5662" s="0" t="n">
        <v>0.217544602626531</v>
      </c>
      <c r="F5662" s="0" t="n">
        <v>0.435090220470662</v>
      </c>
      <c r="G5662" s="0" t="n">
        <v>0.00257394162870916</v>
      </c>
      <c r="H5662" s="0" t="n">
        <v>0.911885396520543</v>
      </c>
      <c r="I5662" s="0" t="n">
        <v>0.830352742966793</v>
      </c>
      <c r="J5662" s="0" t="n">
        <v>0.407566539750532</v>
      </c>
      <c r="K5662" s="0" t="n">
        <v>0.12340477572539</v>
      </c>
      <c r="L5662" s="0" t="n">
        <v>0.434870605642293</v>
      </c>
      <c r="M5662" s="0" t="n">
        <v>0.752464536710766</v>
      </c>
      <c r="N5662" s="0" t="n">
        <v>0.70915543214844</v>
      </c>
      <c r="O5662" s="0" t="n">
        <v>0.222598443774583</v>
      </c>
      <c r="P5662" s="0" t="n">
        <v>0.104668241339552</v>
      </c>
      <c r="Q5662" s="0" t="n">
        <v>0.18172384571165</v>
      </c>
      <c r="R5662" s="0" t="n">
        <v>0.395133571234044</v>
      </c>
      <c r="S5662" s="0" t="n">
        <v>0.483803413206488</v>
      </c>
      <c r="T5662" s="0" t="n">
        <v>0.297278400986576</v>
      </c>
      <c r="U5662" s="0" t="n">
        <v>0.423333759364878</v>
      </c>
      <c r="V5662" s="0" t="n">
        <v>0.607857989580154</v>
      </c>
      <c r="W5662" s="0" t="n">
        <v>0.493713699838599</v>
      </c>
      <c r="X5662" s="0" t="n">
        <v>0.573414099161341</v>
      </c>
      <c r="Y5662" s="0" t="n">
        <v>0.220018021376899</v>
      </c>
      <c r="Z5662" s="0" t="n">
        <v>0.144298096389084</v>
      </c>
      <c r="AA5662" s="0" t="n">
        <v>0.902594928123203</v>
      </c>
      <c r="AB5662" s="0" t="n">
        <v>0.667969826887403</v>
      </c>
    </row>
    <row r="5663" customFormat="false" ht="12.8" hidden="false" customHeight="false" outlineLevel="0" collapsed="false">
      <c r="B5663" s="0" t="n">
        <v>49.3291206794583</v>
      </c>
      <c r="C5663" s="0" t="n">
        <v>171.280749114987</v>
      </c>
      <c r="D5663" s="0" t="n">
        <v>6</v>
      </c>
      <c r="E5663" s="0" t="n">
        <v>0.326691187760185</v>
      </c>
      <c r="F5663" s="0" t="n">
        <v>0.777255155426518</v>
      </c>
      <c r="G5663" s="0" t="n">
        <v>0.392599256445789</v>
      </c>
      <c r="H5663" s="0" t="n">
        <v>0.54004418158426</v>
      </c>
      <c r="I5663" s="0" t="n">
        <v>0.401072593534736</v>
      </c>
      <c r="J5663" s="0" t="n">
        <v>0.197774705983066</v>
      </c>
      <c r="K5663" s="0" t="n">
        <v>0.890595713395984</v>
      </c>
      <c r="L5663" s="0" t="n">
        <v>0.0358715989909241</v>
      </c>
      <c r="M5663" s="0" t="n">
        <v>0.943546204625954</v>
      </c>
      <c r="N5663" s="0" t="n">
        <v>0.325398464422903</v>
      </c>
      <c r="O5663" s="0" t="n">
        <v>0.172011658426522</v>
      </c>
      <c r="P5663" s="0" t="n">
        <v>0.976368842403551</v>
      </c>
      <c r="Q5663" s="0" t="n">
        <v>0.165456230323399</v>
      </c>
      <c r="R5663" s="0" t="n">
        <v>0.739110936064307</v>
      </c>
      <c r="S5663" s="0" t="n">
        <v>0.969286053164811</v>
      </c>
      <c r="T5663" s="0" t="n">
        <v>0.969590223648557</v>
      </c>
      <c r="U5663" s="0" t="n">
        <v>0.480245472957413</v>
      </c>
      <c r="V5663" s="0" t="n">
        <v>0.468022023087814</v>
      </c>
      <c r="W5663" s="0" t="n">
        <v>0.628268784986399</v>
      </c>
      <c r="X5663" s="0" t="n">
        <v>0.439736910670617</v>
      </c>
      <c r="Y5663" s="0" t="n">
        <v>0.330733125663436</v>
      </c>
      <c r="Z5663" s="0" t="n">
        <v>0.624228974245322</v>
      </c>
      <c r="AA5663" s="0" t="n">
        <v>0.122955009310252</v>
      </c>
      <c r="AB5663" s="0" t="n">
        <v>0.831878763215995</v>
      </c>
    </row>
    <row r="5664" customFormat="false" ht="12.8" hidden="false" customHeight="false" outlineLevel="0" collapsed="false">
      <c r="B5664" s="0" t="n">
        <v>43.1387116988067</v>
      </c>
      <c r="C5664" s="0" t="n">
        <v>96.8959502801213</v>
      </c>
      <c r="D5664" s="0" t="n">
        <v>2</v>
      </c>
      <c r="E5664" s="0" t="n">
        <v>0.721689370801763</v>
      </c>
      <c r="F5664" s="0" t="n">
        <v>0.911638278927904</v>
      </c>
      <c r="G5664" s="0" t="n">
        <v>0.0827279676486791</v>
      </c>
      <c r="H5664" s="0" t="n">
        <v>0.503709532470485</v>
      </c>
      <c r="I5664" s="0" t="n">
        <v>0.561268236135946</v>
      </c>
      <c r="J5664" s="0" t="n">
        <v>0.37440815422124</v>
      </c>
      <c r="K5664" s="0" t="n">
        <v>0.829146406448938</v>
      </c>
      <c r="L5664" s="0" t="n">
        <v>0.293489672367681</v>
      </c>
      <c r="M5664" s="0" t="n">
        <v>0.43133351325137</v>
      </c>
      <c r="N5664" s="0" t="n">
        <v>0.725185244228605</v>
      </c>
      <c r="O5664" s="0" t="n">
        <v>0.120200650259358</v>
      </c>
      <c r="P5664" s="0" t="n">
        <v>0.948198842408115</v>
      </c>
      <c r="Q5664" s="0" t="n">
        <v>0.435535260858151</v>
      </c>
      <c r="R5664" s="0" t="n">
        <v>0.445336121306561</v>
      </c>
      <c r="S5664" s="0" t="n">
        <v>0.945990137715565</v>
      </c>
      <c r="T5664" s="0" t="n">
        <v>0.855500792576163</v>
      </c>
      <c r="U5664" s="0" t="n">
        <v>0.794183303610024</v>
      </c>
      <c r="V5664" s="0" t="n">
        <v>0.498694348503142</v>
      </c>
      <c r="W5664" s="0" t="n">
        <v>0.389360894141558</v>
      </c>
      <c r="X5664" s="0" t="n">
        <v>0.000466687265646693</v>
      </c>
      <c r="Y5664" s="0" t="n">
        <v>0.730302826247427</v>
      </c>
      <c r="Z5664" s="0" t="n">
        <v>0.856966049361729</v>
      </c>
      <c r="AA5664" s="0" t="n">
        <v>0.519529885209839</v>
      </c>
      <c r="AB5664" s="0" t="n">
        <v>0.661929142582505</v>
      </c>
    </row>
    <row r="5665" customFormat="false" ht="12.8" hidden="false" customHeight="false" outlineLevel="0" collapsed="false">
      <c r="B5665" s="0" t="n">
        <v>51.4631198545559</v>
      </c>
      <c r="C5665" s="0" t="n">
        <v>54.2855386061338</v>
      </c>
      <c r="D5665" s="0" t="n">
        <v>3</v>
      </c>
      <c r="E5665" s="0" t="n">
        <v>0.790731652749481</v>
      </c>
      <c r="F5665" s="0" t="n">
        <v>0.73264776693891</v>
      </c>
      <c r="G5665" s="0" t="n">
        <v>0.485079574482546</v>
      </c>
      <c r="H5665" s="0" t="n">
        <v>0.977952520596618</v>
      </c>
      <c r="I5665" s="0" t="n">
        <v>0.493417310911794</v>
      </c>
      <c r="J5665" s="0" t="n">
        <v>0.174396931281675</v>
      </c>
      <c r="K5665" s="0" t="n">
        <v>0.920656917350444</v>
      </c>
      <c r="L5665" s="0" t="n">
        <v>0.311366050952251</v>
      </c>
      <c r="M5665" s="0" t="n">
        <v>0.944235394048738</v>
      </c>
      <c r="N5665" s="0" t="n">
        <v>0.787855396461043</v>
      </c>
      <c r="O5665" s="0" t="n">
        <v>0.768358715592103</v>
      </c>
      <c r="P5665" s="0" t="n">
        <v>0.0959562753660079</v>
      </c>
      <c r="Q5665" s="0" t="n">
        <v>0.53231841862772</v>
      </c>
      <c r="R5665" s="0" t="n">
        <v>0.576436661856891</v>
      </c>
      <c r="S5665" s="0" t="n">
        <v>0.572299903174108</v>
      </c>
      <c r="T5665" s="0" t="n">
        <v>0.198237382811983</v>
      </c>
      <c r="U5665" s="0" t="n">
        <v>0.13607152842237</v>
      </c>
      <c r="V5665" s="0" t="n">
        <v>0.734407111461805</v>
      </c>
      <c r="W5665" s="0" t="n">
        <v>0.825805432615191</v>
      </c>
      <c r="X5665" s="0" t="n">
        <v>0.377520319718596</v>
      </c>
      <c r="Y5665" s="0" t="n">
        <v>0.982165917218524</v>
      </c>
      <c r="Z5665" s="0" t="n">
        <v>0.301905949460798</v>
      </c>
      <c r="AA5665" s="0" t="n">
        <v>0.536968189738314</v>
      </c>
      <c r="AB5665" s="0" t="n">
        <v>0.935129088748878</v>
      </c>
    </row>
    <row r="5666" customFormat="false" ht="12.8" hidden="false" customHeight="false" outlineLevel="0" collapsed="false">
      <c r="B5666" s="0" t="n">
        <v>57.3077534222507</v>
      </c>
      <c r="C5666" s="0" t="n">
        <v>37.7583838727244</v>
      </c>
      <c r="D5666" s="0" t="n">
        <v>5</v>
      </c>
      <c r="E5666" s="0" t="n">
        <v>0.966202057112935</v>
      </c>
      <c r="F5666" s="0" t="n">
        <v>0.105623881130543</v>
      </c>
      <c r="G5666" s="0" t="n">
        <v>0.84270331051012</v>
      </c>
      <c r="H5666" s="0" t="n">
        <v>0.934219487070145</v>
      </c>
      <c r="I5666" s="0" t="n">
        <v>0.690755159356364</v>
      </c>
      <c r="J5666" s="0" t="n">
        <v>0.697581692593434</v>
      </c>
      <c r="K5666" s="0" t="n">
        <v>0.829945045280161</v>
      </c>
      <c r="L5666" s="0" t="n">
        <v>0.556018388917202</v>
      </c>
      <c r="M5666" s="0" t="n">
        <v>0.0124514176186383</v>
      </c>
      <c r="N5666" s="0" t="n">
        <v>0.720701700278259</v>
      </c>
      <c r="O5666" s="0" t="n">
        <v>0.0272152937517575</v>
      </c>
      <c r="P5666" s="0" t="n">
        <v>0.607746725021062</v>
      </c>
      <c r="Q5666" s="0" t="n">
        <v>0.216677860608575</v>
      </c>
      <c r="R5666" s="0" t="n">
        <v>0.0749633305891215</v>
      </c>
      <c r="S5666" s="0" t="n">
        <v>0.160093937166472</v>
      </c>
      <c r="T5666" s="0" t="n">
        <v>0.176558521227528</v>
      </c>
      <c r="U5666" s="0" t="n">
        <v>0.0397632853359801</v>
      </c>
      <c r="V5666" s="0" t="n">
        <v>0.988290007979037</v>
      </c>
      <c r="W5666" s="0" t="n">
        <v>0.602705611558549</v>
      </c>
      <c r="X5666" s="0" t="n">
        <v>0.883302610264808</v>
      </c>
      <c r="Y5666" s="0" t="n">
        <v>0.536314128875933</v>
      </c>
      <c r="Z5666" s="0" t="n">
        <v>0.154661257480611</v>
      </c>
      <c r="AA5666" s="0" t="n">
        <v>0.633960650165286</v>
      </c>
      <c r="AB5666" s="0" t="n">
        <v>0.452588744165061</v>
      </c>
    </row>
    <row r="5667" customFormat="false" ht="12.8" hidden="false" customHeight="false" outlineLevel="0" collapsed="false">
      <c r="B5667" s="0" t="n">
        <v>134.936116847458</v>
      </c>
      <c r="C5667" s="0" t="n">
        <v>203.24821878398</v>
      </c>
      <c r="D5667" s="0" t="n">
        <v>2</v>
      </c>
      <c r="E5667" s="0" t="n">
        <v>0.755437987169828</v>
      </c>
      <c r="F5667" s="0" t="n">
        <v>0.899171398314298</v>
      </c>
      <c r="G5667" s="0" t="n">
        <v>0.311138842741377</v>
      </c>
      <c r="H5667" s="0" t="n">
        <v>0.588778962099778</v>
      </c>
      <c r="I5667" s="0" t="n">
        <v>0.660373576827112</v>
      </c>
      <c r="J5667" s="0" t="n">
        <v>0.744074735271931</v>
      </c>
      <c r="K5667" s="0" t="n">
        <v>0.120388604327777</v>
      </c>
      <c r="L5667" s="0" t="n">
        <v>0.899546818743153</v>
      </c>
      <c r="M5667" s="0" t="n">
        <v>0.808138963395908</v>
      </c>
      <c r="N5667" s="0" t="n">
        <v>0.680980458391494</v>
      </c>
      <c r="O5667" s="0" t="n">
        <v>0.479346245463197</v>
      </c>
      <c r="P5667" s="0" t="n">
        <v>0.565212057654913</v>
      </c>
      <c r="Q5667" s="0" t="n">
        <v>0.614882431600339</v>
      </c>
      <c r="R5667" s="0" t="n">
        <v>0.981394888794751</v>
      </c>
      <c r="S5667" s="0" t="n">
        <v>0.604217564815586</v>
      </c>
      <c r="T5667" s="0" t="n">
        <v>0.806504184313501</v>
      </c>
      <c r="U5667" s="0" t="n">
        <v>0.0458852989685036</v>
      </c>
      <c r="V5667" s="0" t="n">
        <v>0.932401475737312</v>
      </c>
      <c r="W5667" s="0" t="n">
        <v>0.722140531161675</v>
      </c>
      <c r="X5667" s="0" t="n">
        <v>0.273081364037714</v>
      </c>
      <c r="Y5667" s="0" t="n">
        <v>0.128152413699847</v>
      </c>
      <c r="Z5667" s="0" t="n">
        <v>0.827995970608178</v>
      </c>
      <c r="AA5667" s="0" t="n">
        <v>0.417266535421569</v>
      </c>
      <c r="AB5667" s="0" t="n">
        <v>0.287977176911834</v>
      </c>
    </row>
    <row r="5668" customFormat="false" ht="12.8" hidden="false" customHeight="false" outlineLevel="0" collapsed="false">
      <c r="B5668" s="0" t="n">
        <v>125.151591622349</v>
      </c>
      <c r="C5668" s="0" t="n">
        <v>341.639741476504</v>
      </c>
      <c r="D5668" s="0" t="n">
        <v>5</v>
      </c>
      <c r="E5668" s="0" t="n">
        <v>0.698489681776782</v>
      </c>
      <c r="F5668" s="0" t="n">
        <v>0.286316569396404</v>
      </c>
      <c r="G5668" s="0" t="n">
        <v>0.512497998283769</v>
      </c>
      <c r="H5668" s="0" t="n">
        <v>0.223387338220957</v>
      </c>
      <c r="I5668" s="0" t="n">
        <v>0.959421419540789</v>
      </c>
      <c r="J5668" s="0" t="n">
        <v>0.466149502048364</v>
      </c>
      <c r="K5668" s="0" t="n">
        <v>0.315556188453134</v>
      </c>
      <c r="L5668" s="0" t="n">
        <v>0.665760978513767</v>
      </c>
      <c r="M5668" s="0" t="n">
        <v>0.0263385449297384</v>
      </c>
      <c r="N5668" s="0" t="n">
        <v>0.105731415800201</v>
      </c>
      <c r="O5668" s="0" t="n">
        <v>0.00310497874607996</v>
      </c>
      <c r="P5668" s="0" t="n">
        <v>0.714802714186479</v>
      </c>
      <c r="Q5668" s="0" t="n">
        <v>0.33025947322484</v>
      </c>
      <c r="R5668" s="0" t="n">
        <v>0.657497771151529</v>
      </c>
      <c r="S5668" s="0" t="n">
        <v>0.052591974406178</v>
      </c>
      <c r="T5668" s="0" t="n">
        <v>0.872043309481993</v>
      </c>
      <c r="U5668" s="0" t="n">
        <v>0.807742251202998</v>
      </c>
      <c r="V5668" s="0" t="n">
        <v>0.764425980080552</v>
      </c>
      <c r="W5668" s="0" t="n">
        <v>0.148000089197027</v>
      </c>
      <c r="X5668" s="0" t="n">
        <v>0.327159863881552</v>
      </c>
      <c r="Y5668" s="0" t="n">
        <v>0.811316175794462</v>
      </c>
      <c r="Z5668" s="0" t="n">
        <v>0.748526818494455</v>
      </c>
      <c r="AA5668" s="0" t="n">
        <v>0.696732887605534</v>
      </c>
      <c r="AB5668" s="0" t="n">
        <v>0.644828151768954</v>
      </c>
    </row>
    <row r="5669" customFormat="false" ht="12.8" hidden="false" customHeight="false" outlineLevel="0" collapsed="false">
      <c r="B5669" s="0" t="n">
        <v>43.098948849437</v>
      </c>
      <c r="C5669" s="0" t="n">
        <v>212.778914316123</v>
      </c>
      <c r="D5669" s="0" t="n">
        <v>7</v>
      </c>
      <c r="E5669" s="0" t="n">
        <v>0.636439311242185</v>
      </c>
      <c r="F5669" s="0" t="n">
        <v>0.242797713391788</v>
      </c>
      <c r="G5669" s="0" t="n">
        <v>0.251071436275986</v>
      </c>
      <c r="H5669" s="0" t="n">
        <v>0.393655813130155</v>
      </c>
      <c r="I5669" s="0" t="n">
        <v>0.484997194823915</v>
      </c>
      <c r="J5669" s="0" t="n">
        <v>0.303090993088572</v>
      </c>
      <c r="K5669" s="0" t="n">
        <v>0.262335010057107</v>
      </c>
      <c r="L5669" s="0" t="n">
        <v>0.504700817184546</v>
      </c>
      <c r="M5669" s="0" t="n">
        <v>0.495865769915469</v>
      </c>
      <c r="N5669" s="0" t="n">
        <v>0.22740460368972</v>
      </c>
      <c r="O5669" s="0" t="n">
        <v>0.372006564728409</v>
      </c>
      <c r="P5669" s="0" t="n">
        <v>0.442589099850725</v>
      </c>
      <c r="Q5669" s="0" t="n">
        <v>0.132552438262132</v>
      </c>
      <c r="R5669" s="0" t="n">
        <v>0.766281202644886</v>
      </c>
      <c r="S5669" s="0" t="n">
        <v>0.222533804919488</v>
      </c>
      <c r="T5669" s="0" t="n">
        <v>0.528263563330563</v>
      </c>
      <c r="U5669" s="0" t="n">
        <v>0.559359389147994</v>
      </c>
      <c r="V5669" s="0" t="n">
        <v>0.0364677289062496</v>
      </c>
      <c r="W5669" s="0" t="n">
        <v>0.935636558114885</v>
      </c>
      <c r="X5669" s="0" t="n">
        <v>0.559536353426958</v>
      </c>
      <c r="Y5669" s="0" t="n">
        <v>0.5609377744092</v>
      </c>
      <c r="Z5669" s="0" t="n">
        <v>0.570209494569563</v>
      </c>
      <c r="AA5669" s="0" t="n">
        <v>0.418700282005979</v>
      </c>
      <c r="AB5669" s="0" t="n">
        <v>0.787356966624222</v>
      </c>
    </row>
    <row r="5670" customFormat="false" ht="12.8" hidden="false" customHeight="false" outlineLevel="0" collapsed="false">
      <c r="B5670" s="0" t="n">
        <v>40.4376390130947</v>
      </c>
      <c r="C5670" s="0" t="n">
        <v>48.5881435900553</v>
      </c>
      <c r="D5670" s="0" t="n">
        <v>2</v>
      </c>
      <c r="E5670" s="0" t="n">
        <v>0.47266691816403</v>
      </c>
      <c r="F5670" s="0" t="n">
        <v>0.47712991034793</v>
      </c>
      <c r="G5670" s="0" t="n">
        <v>0.160824961106112</v>
      </c>
      <c r="H5670" s="0" t="n">
        <v>0.181469053252449</v>
      </c>
      <c r="I5670" s="0" t="n">
        <v>0.549692986919875</v>
      </c>
      <c r="J5670" s="0" t="n">
        <v>0.759807707480179</v>
      </c>
      <c r="K5670" s="0" t="n">
        <v>0.443041398016653</v>
      </c>
      <c r="L5670" s="0" t="n">
        <v>0.199009469785033</v>
      </c>
      <c r="M5670" s="0" t="n">
        <v>0.58413802511251</v>
      </c>
      <c r="N5670" s="0" t="n">
        <v>0.510693881336151</v>
      </c>
      <c r="O5670" s="0" t="n">
        <v>0.352164565617612</v>
      </c>
      <c r="P5670" s="0" t="n">
        <v>0.311666209837268</v>
      </c>
      <c r="Q5670" s="0" t="n">
        <v>0.848028776760381</v>
      </c>
      <c r="R5670" s="0" t="n">
        <v>0.738349675849758</v>
      </c>
      <c r="S5670" s="0" t="n">
        <v>0.440297561460165</v>
      </c>
      <c r="T5670" s="0" t="n">
        <v>0.676614185380416</v>
      </c>
      <c r="U5670" s="0" t="n">
        <v>0.686400627720147</v>
      </c>
      <c r="V5670" s="0" t="n">
        <v>0.681557363049482</v>
      </c>
      <c r="W5670" s="0" t="n">
        <v>0.320381412112821</v>
      </c>
      <c r="X5670" s="0" t="n">
        <v>0.339879545538267</v>
      </c>
      <c r="Y5670" s="0" t="n">
        <v>0.597902485933939</v>
      </c>
      <c r="Z5670" s="0" t="n">
        <v>0.308669638881478</v>
      </c>
      <c r="AA5670" s="0" t="n">
        <v>0.619171921078724</v>
      </c>
      <c r="AB5670" s="0" t="n">
        <v>0.607469584994671</v>
      </c>
    </row>
    <row r="5671" customFormat="false" ht="12.8" hidden="false" customHeight="false" outlineLevel="0" collapsed="false">
      <c r="B5671" s="0" t="n">
        <v>46.1935201620209</v>
      </c>
      <c r="C5671" s="0" t="n">
        <v>254.73856226635</v>
      </c>
      <c r="D5671" s="0" t="n">
        <v>4</v>
      </c>
      <c r="E5671" s="0" t="n">
        <v>0.536500254196371</v>
      </c>
      <c r="F5671" s="0" t="n">
        <v>0.292036651921024</v>
      </c>
      <c r="G5671" s="0" t="n">
        <v>0.592232260349986</v>
      </c>
      <c r="H5671" s="0" t="n">
        <v>0.290136623323152</v>
      </c>
      <c r="I5671" s="0" t="n">
        <v>0.586196269810075</v>
      </c>
      <c r="J5671" s="0" t="n">
        <v>0.269081182456962</v>
      </c>
      <c r="K5671" s="0" t="n">
        <v>0.650767314470971</v>
      </c>
      <c r="L5671" s="0" t="n">
        <v>0.693225435915783</v>
      </c>
      <c r="M5671" s="0" t="n">
        <v>0.465139307328821</v>
      </c>
      <c r="N5671" s="0" t="n">
        <v>0.243315055448451</v>
      </c>
      <c r="O5671" s="0" t="n">
        <v>0.719363413285039</v>
      </c>
      <c r="P5671" s="0" t="n">
        <v>0.867769626327385</v>
      </c>
      <c r="Q5671" s="0" t="n">
        <v>0.594941455197686</v>
      </c>
      <c r="R5671" s="0" t="n">
        <v>0.671225321774549</v>
      </c>
      <c r="S5671" s="0" t="n">
        <v>0.0103825358021813</v>
      </c>
      <c r="T5671" s="0" t="n">
        <v>0.649138656383687</v>
      </c>
      <c r="U5671" s="0" t="n">
        <v>0.58824995228797</v>
      </c>
      <c r="V5671" s="0" t="n">
        <v>0.912892198377317</v>
      </c>
      <c r="W5671" s="0" t="n">
        <v>0.278668706278549</v>
      </c>
      <c r="X5671" s="0" t="n">
        <v>0.600826548918252</v>
      </c>
      <c r="Y5671" s="0" t="n">
        <v>0.94510171026762</v>
      </c>
      <c r="Z5671" s="0" t="n">
        <v>0.954333388315221</v>
      </c>
      <c r="AA5671" s="0" t="n">
        <v>0.306631636204187</v>
      </c>
      <c r="AB5671" s="0" t="n">
        <v>0.700089694635053</v>
      </c>
    </row>
    <row r="5672" customFormat="false" ht="12.8" hidden="false" customHeight="false" outlineLevel="0" collapsed="false">
      <c r="B5672" s="0" t="n">
        <v>37.8434907461708</v>
      </c>
      <c r="C5672" s="0" t="n">
        <v>177.151934971731</v>
      </c>
      <c r="D5672" s="0" t="n">
        <v>8</v>
      </c>
      <c r="E5672" s="0" t="n">
        <v>0.249591464449861</v>
      </c>
      <c r="F5672" s="0" t="n">
        <v>0.991221633686785</v>
      </c>
      <c r="G5672" s="0" t="n">
        <v>0.95317806742286</v>
      </c>
      <c r="H5672" s="0" t="n">
        <v>0.290424571229763</v>
      </c>
      <c r="I5672" s="0" t="n">
        <v>0.359267280286375</v>
      </c>
      <c r="J5672" s="0" t="n">
        <v>0.590642768273755</v>
      </c>
      <c r="K5672" s="0" t="n">
        <v>0.546927696617261</v>
      </c>
      <c r="L5672" s="0" t="n">
        <v>0.29192613704748</v>
      </c>
      <c r="M5672" s="0" t="n">
        <v>0.071830322872396</v>
      </c>
      <c r="N5672" s="0" t="n">
        <v>0.242110934563821</v>
      </c>
      <c r="O5672" s="0" t="n">
        <v>0.000523054708456261</v>
      </c>
      <c r="P5672" s="0" t="n">
        <v>0.568032708291945</v>
      </c>
      <c r="Q5672" s="0" t="n">
        <v>0.567958495070244</v>
      </c>
      <c r="R5672" s="0" t="n">
        <v>0.821647999547601</v>
      </c>
      <c r="S5672" s="0" t="n">
        <v>0.159976290143843</v>
      </c>
      <c r="T5672" s="0" t="n">
        <v>0.97276103381747</v>
      </c>
      <c r="U5672" s="0" t="n">
        <v>0.0920664133138616</v>
      </c>
      <c r="V5672" s="0" t="n">
        <v>0.834987463840247</v>
      </c>
      <c r="W5672" s="0" t="n">
        <v>0.0587293769712576</v>
      </c>
      <c r="X5672" s="0" t="n">
        <v>0.475763555106615</v>
      </c>
      <c r="Y5672" s="0" t="n">
        <v>0.657262852944049</v>
      </c>
      <c r="Z5672" s="0" t="n">
        <v>0.316852029583859</v>
      </c>
      <c r="AA5672" s="0" t="n">
        <v>0.179634095669281</v>
      </c>
      <c r="AB5672" s="0" t="n">
        <v>0.526759106523894</v>
      </c>
    </row>
    <row r="5673" customFormat="false" ht="12.8" hidden="false" customHeight="false" outlineLevel="0" collapsed="false">
      <c r="B5673" s="0" t="n">
        <v>85.2442606609145</v>
      </c>
      <c r="C5673" s="0" t="n">
        <v>178.396257909815</v>
      </c>
      <c r="D5673" s="0" t="n">
        <v>2</v>
      </c>
      <c r="E5673" s="0" t="n">
        <v>0.631148546997219</v>
      </c>
      <c r="F5673" s="0" t="n">
        <v>0.0800249715895092</v>
      </c>
      <c r="G5673" s="0" t="n">
        <v>0.618790530885416</v>
      </c>
      <c r="H5673" s="0" t="n">
        <v>0.235760094901879</v>
      </c>
      <c r="I5673" s="0" t="n">
        <v>0.977720854931516</v>
      </c>
      <c r="J5673" s="0" t="n">
        <v>0.695238524015067</v>
      </c>
      <c r="K5673" s="0" t="n">
        <v>0.92374261719334</v>
      </c>
      <c r="L5673" s="0" t="n">
        <v>0.126460268241103</v>
      </c>
      <c r="M5673" s="0" t="n">
        <v>0.693647892588683</v>
      </c>
      <c r="N5673" s="0" t="n">
        <v>0.291099921727893</v>
      </c>
      <c r="O5673" s="0" t="n">
        <v>0.453155107948829</v>
      </c>
      <c r="P5673" s="0" t="n">
        <v>0.758137963353774</v>
      </c>
      <c r="Q5673" s="0" t="n">
        <v>0.481267016757898</v>
      </c>
      <c r="R5673" s="0" t="n">
        <v>0.747321225156288</v>
      </c>
      <c r="S5673" s="0" t="n">
        <v>0.56926400442235</v>
      </c>
      <c r="T5673" s="0" t="n">
        <v>0.944203820910884</v>
      </c>
      <c r="U5673" s="0" t="n">
        <v>0.399104208733311</v>
      </c>
      <c r="V5673" s="0" t="n">
        <v>0.903347909377699</v>
      </c>
      <c r="W5673" s="0" t="n">
        <v>0.587591204569622</v>
      </c>
      <c r="X5673" s="0" t="n">
        <v>0.690677629577382</v>
      </c>
      <c r="Y5673" s="0" t="n">
        <v>0.791673188181281</v>
      </c>
      <c r="Z5673" s="0" t="n">
        <v>0.910168536447101</v>
      </c>
      <c r="AA5673" s="0" t="n">
        <v>0.287163623284263</v>
      </c>
      <c r="AB5673" s="0" t="n">
        <v>0.367344057801619</v>
      </c>
    </row>
    <row r="5674" customFormat="false" ht="12.8" hidden="false" customHeight="false" outlineLevel="0" collapsed="false">
      <c r="B5674" s="0" t="n">
        <v>43.1608528353055</v>
      </c>
      <c r="C5674" s="0" t="n">
        <v>96.2858147594327</v>
      </c>
      <c r="D5674" s="0" t="n">
        <v>5</v>
      </c>
      <c r="E5674" s="0" t="n">
        <v>0.0495748773050582</v>
      </c>
      <c r="F5674" s="0" t="n">
        <v>0.203149699854614</v>
      </c>
      <c r="G5674" s="0" t="n">
        <v>0.22709682812659</v>
      </c>
      <c r="H5674" s="0" t="n">
        <v>0.612087997931588</v>
      </c>
      <c r="I5674" s="0" t="n">
        <v>0.565353242422306</v>
      </c>
      <c r="J5674" s="0" t="n">
        <v>0.695611202697629</v>
      </c>
      <c r="K5674" s="0" t="n">
        <v>0.176011097475038</v>
      </c>
      <c r="L5674" s="0" t="n">
        <v>0.0634564677542355</v>
      </c>
      <c r="M5674" s="0" t="n">
        <v>0.93945308220138</v>
      </c>
      <c r="N5674" s="0" t="n">
        <v>0.378953732150263</v>
      </c>
      <c r="O5674" s="0" t="n">
        <v>0.243638294081622</v>
      </c>
      <c r="P5674" s="0" t="n">
        <v>0.147115832954239</v>
      </c>
      <c r="Q5674" s="0" t="n">
        <v>0.328450051017453</v>
      </c>
      <c r="R5674" s="0" t="n">
        <v>0.220297208681259</v>
      </c>
      <c r="S5674" s="0" t="n">
        <v>0.79393073548151</v>
      </c>
      <c r="T5674" s="0" t="n">
        <v>0.655925794587995</v>
      </c>
      <c r="U5674" s="0" t="n">
        <v>0.727046810979908</v>
      </c>
      <c r="V5674" s="0" t="n">
        <v>0.0512031555688681</v>
      </c>
      <c r="W5674" s="0" t="n">
        <v>0.793049930831925</v>
      </c>
      <c r="X5674" s="0" t="n">
        <v>0.12002274211871</v>
      </c>
      <c r="Y5674" s="0" t="n">
        <v>0.181326860068322</v>
      </c>
      <c r="Z5674" s="0" t="n">
        <v>0.576461933150425</v>
      </c>
      <c r="AA5674" s="0" t="n">
        <v>0.414714553510878</v>
      </c>
      <c r="AB5674" s="0" t="n">
        <v>0.746477468454783</v>
      </c>
    </row>
    <row r="5675" customFormat="false" ht="12.8" hidden="false" customHeight="false" outlineLevel="0" collapsed="false">
      <c r="B5675" s="0" t="n">
        <v>42.5876672036041</v>
      </c>
      <c r="C5675" s="0" t="n">
        <v>79.8263487997278</v>
      </c>
      <c r="D5675" s="0" t="n">
        <v>2</v>
      </c>
      <c r="E5675" s="0" t="n">
        <v>0.551995609475848</v>
      </c>
      <c r="F5675" s="0" t="n">
        <v>0.750867613562314</v>
      </c>
      <c r="G5675" s="0" t="n">
        <v>0.946788741041223</v>
      </c>
      <c r="H5675" s="0" t="n">
        <v>0.0994003755785843</v>
      </c>
      <c r="I5675" s="0" t="n">
        <v>0.394005346986758</v>
      </c>
      <c r="J5675" s="0" t="n">
        <v>0.468747413678906</v>
      </c>
      <c r="K5675" s="0" t="n">
        <v>0.319383284946363</v>
      </c>
      <c r="L5675" s="0" t="n">
        <v>0.729692738797506</v>
      </c>
      <c r="M5675" s="0" t="n">
        <v>0.156059185117367</v>
      </c>
      <c r="N5675" s="0" t="n">
        <v>0.710002233537695</v>
      </c>
      <c r="O5675" s="0" t="n">
        <v>0.990776666398617</v>
      </c>
      <c r="P5675" s="0" t="n">
        <v>0.946524026075765</v>
      </c>
      <c r="Q5675" s="0" t="n">
        <v>0.690385932739456</v>
      </c>
      <c r="R5675" s="0" t="n">
        <v>0.633046881501371</v>
      </c>
      <c r="S5675" s="0" t="n">
        <v>0.692640177205324</v>
      </c>
      <c r="T5675" s="0" t="n">
        <v>0.637300586698438</v>
      </c>
      <c r="U5675" s="0" t="n">
        <v>0.529009948558193</v>
      </c>
      <c r="V5675" s="0" t="n">
        <v>0.565176370560422</v>
      </c>
      <c r="W5675" s="0" t="n">
        <v>0.157724036549208</v>
      </c>
      <c r="X5675" s="0" t="n">
        <v>0.797042035737458</v>
      </c>
      <c r="Y5675" s="0" t="n">
        <v>0.397696894973624</v>
      </c>
      <c r="Z5675" s="0" t="n">
        <v>0.605432355436107</v>
      </c>
      <c r="AA5675" s="0" t="n">
        <v>0.196740270130534</v>
      </c>
      <c r="AB5675" s="0" t="n">
        <v>0.359044877441125</v>
      </c>
    </row>
    <row r="5676" customFormat="false" ht="12.8" hidden="false" customHeight="false" outlineLevel="0" collapsed="false">
      <c r="B5676" s="0" t="n">
        <v>219.036149004862</v>
      </c>
      <c r="C5676" s="0" t="n">
        <v>878.12328862334</v>
      </c>
      <c r="D5676" s="0" t="n">
        <v>5</v>
      </c>
      <c r="E5676" s="0" t="n">
        <v>0.957037049928606</v>
      </c>
      <c r="F5676" s="0" t="n">
        <v>0.0416662322093818</v>
      </c>
      <c r="G5676" s="0" t="n">
        <v>0.155012981531286</v>
      </c>
      <c r="H5676" s="0" t="n">
        <v>0.666570578610674</v>
      </c>
      <c r="I5676" s="0" t="n">
        <v>0.325279084214952</v>
      </c>
      <c r="J5676" s="0" t="n">
        <v>0.461712614601392</v>
      </c>
      <c r="K5676" s="0" t="n">
        <v>0.310438390557253</v>
      </c>
      <c r="L5676" s="0" t="n">
        <v>0.21619228964218</v>
      </c>
      <c r="M5676" s="0" t="n">
        <v>0.740504578164883</v>
      </c>
      <c r="N5676" s="0" t="n">
        <v>0.742167116115791</v>
      </c>
      <c r="O5676" s="0" t="n">
        <v>0.360505236024359</v>
      </c>
      <c r="P5676" s="0" t="n">
        <v>0.271323728803397</v>
      </c>
      <c r="Q5676" s="0" t="n">
        <v>0.695074496371032</v>
      </c>
      <c r="R5676" s="0" t="n">
        <v>0.772214912967255</v>
      </c>
      <c r="S5676" s="0" t="n">
        <v>0.41412361793059</v>
      </c>
      <c r="T5676" s="0" t="n">
        <v>0.983773854500718</v>
      </c>
      <c r="U5676" s="0" t="n">
        <v>0.403970829133063</v>
      </c>
      <c r="V5676" s="0" t="n">
        <v>0.341484803349439</v>
      </c>
      <c r="W5676" s="0" t="n">
        <v>0.362005814580437</v>
      </c>
      <c r="X5676" s="0" t="n">
        <v>0.467200792067357</v>
      </c>
      <c r="Y5676" s="0" t="n">
        <v>0.603848073927151</v>
      </c>
      <c r="Z5676" s="0" t="n">
        <v>0.799302590066825</v>
      </c>
      <c r="AA5676" s="0" t="n">
        <v>0.474447029159201</v>
      </c>
      <c r="AB5676" s="0" t="n">
        <v>0.0702689762604679</v>
      </c>
    </row>
    <row r="5677" customFormat="false" ht="12.8" hidden="false" customHeight="false" outlineLevel="0" collapsed="false">
      <c r="B5677" s="0" t="n">
        <v>74.0739250976187</v>
      </c>
      <c r="C5677" s="0" t="n">
        <v>33.213790123048</v>
      </c>
      <c r="D5677" s="0" t="n">
        <v>2</v>
      </c>
      <c r="E5677" s="0" t="n">
        <v>0.158195201648396</v>
      </c>
      <c r="F5677" s="0" t="n">
        <v>0.37738812787256</v>
      </c>
      <c r="G5677" s="0" t="n">
        <v>0.50601486994145</v>
      </c>
      <c r="H5677" s="0" t="n">
        <v>0.398297951579645</v>
      </c>
      <c r="I5677" s="0" t="n">
        <v>0.188672711633988</v>
      </c>
      <c r="J5677" s="0" t="n">
        <v>0.960765185648091</v>
      </c>
      <c r="K5677" s="0" t="n">
        <v>0.419375662382919</v>
      </c>
      <c r="L5677" s="0" t="n">
        <v>0.01317693902511</v>
      </c>
      <c r="M5677" s="0" t="n">
        <v>0.259143106459949</v>
      </c>
      <c r="N5677" s="0" t="n">
        <v>0.298800831252358</v>
      </c>
      <c r="O5677" s="0" t="n">
        <v>0.175372988596511</v>
      </c>
      <c r="P5677" s="0" t="n">
        <v>0.964130515373887</v>
      </c>
      <c r="Q5677" s="0" t="n">
        <v>0.358588177077446</v>
      </c>
      <c r="R5677" s="0" t="n">
        <v>0.685621196973483</v>
      </c>
      <c r="S5677" s="0" t="n">
        <v>0.267639621754951</v>
      </c>
      <c r="T5677" s="0" t="n">
        <v>0.103209548682036</v>
      </c>
      <c r="U5677" s="0" t="n">
        <v>0.973943633379187</v>
      </c>
      <c r="V5677" s="0" t="n">
        <v>0.648072977260413</v>
      </c>
      <c r="W5677" s="0" t="n">
        <v>0.872419375336163</v>
      </c>
      <c r="X5677" s="0" t="n">
        <v>0.0952970764051942</v>
      </c>
      <c r="Y5677" s="0" t="n">
        <v>0.491179587113271</v>
      </c>
      <c r="Z5677" s="0" t="n">
        <v>0.262806427484448</v>
      </c>
      <c r="AA5677" s="0" t="n">
        <v>0.812344650979623</v>
      </c>
      <c r="AB5677" s="0" t="n">
        <v>0.322519854260317</v>
      </c>
    </row>
    <row r="5678" customFormat="false" ht="12.8" hidden="false" customHeight="false" outlineLevel="0" collapsed="false">
      <c r="B5678" s="0" t="n">
        <v>210.643722277365</v>
      </c>
      <c r="C5678" s="0" t="n">
        <v>378.757966597677</v>
      </c>
      <c r="D5678" s="0" t="n">
        <v>8</v>
      </c>
      <c r="E5678" s="0" t="n">
        <v>0.221250068363321</v>
      </c>
      <c r="F5678" s="0" t="n">
        <v>0.878213135402358</v>
      </c>
      <c r="G5678" s="0" t="n">
        <v>0.0786300935659307</v>
      </c>
      <c r="H5678" s="0" t="n">
        <v>0.974654054036556</v>
      </c>
      <c r="I5678" s="0" t="n">
        <v>0.786391503021207</v>
      </c>
      <c r="J5678" s="0" t="n">
        <v>0.226770903043106</v>
      </c>
      <c r="K5678" s="0" t="n">
        <v>0.372402406203735</v>
      </c>
      <c r="L5678" s="0" t="n">
        <v>0.192189145364622</v>
      </c>
      <c r="M5678" s="0" t="n">
        <v>0.321199808855212</v>
      </c>
      <c r="N5678" s="0" t="n">
        <v>0.633118524090292</v>
      </c>
      <c r="O5678" s="0" t="n">
        <v>0.38234087831454</v>
      </c>
      <c r="P5678" s="0" t="n">
        <v>0.0908713435707848</v>
      </c>
      <c r="Q5678" s="0" t="n">
        <v>0.0900462737726492</v>
      </c>
      <c r="R5678" s="0" t="n">
        <v>0.647426729093323</v>
      </c>
      <c r="S5678" s="0" t="n">
        <v>0.102770713231358</v>
      </c>
      <c r="T5678" s="0" t="n">
        <v>0.886813733666298</v>
      </c>
      <c r="U5678" s="0" t="n">
        <v>0.904750314081254</v>
      </c>
      <c r="V5678" s="0" t="n">
        <v>0.118621404449688</v>
      </c>
      <c r="W5678" s="0" t="n">
        <v>0.419270918881023</v>
      </c>
      <c r="X5678" s="0" t="n">
        <v>0.431104505803348</v>
      </c>
      <c r="Y5678" s="0" t="n">
        <v>0.338226493317857</v>
      </c>
      <c r="Z5678" s="0" t="n">
        <v>0.251556694465878</v>
      </c>
      <c r="AA5678" s="0" t="n">
        <v>0.662970781302028</v>
      </c>
      <c r="AB5678" s="0" t="n">
        <v>0.0969060248003581</v>
      </c>
    </row>
    <row r="5679" customFormat="false" ht="12.8" hidden="false" customHeight="false" outlineLevel="0" collapsed="false">
      <c r="B5679" s="0" t="n">
        <v>46.9092381821994</v>
      </c>
      <c r="C5679" s="0" t="n">
        <v>73.1780000940109</v>
      </c>
      <c r="D5679" s="0" t="n">
        <v>4</v>
      </c>
      <c r="E5679" s="0" t="n">
        <v>0.827444371260939</v>
      </c>
      <c r="F5679" s="0" t="n">
        <v>0.913527262917888</v>
      </c>
      <c r="G5679" s="0" t="n">
        <v>0.300065410185395</v>
      </c>
      <c r="H5679" s="0" t="n">
        <v>0.459791157509675</v>
      </c>
      <c r="I5679" s="0" t="n">
        <v>0.180570144947729</v>
      </c>
      <c r="J5679" s="0" t="n">
        <v>0.261703899677871</v>
      </c>
      <c r="K5679" s="0" t="n">
        <v>0.892404777524219</v>
      </c>
      <c r="L5679" s="0" t="n">
        <v>0.378584230994724</v>
      </c>
      <c r="M5679" s="0" t="n">
        <v>0.557793406262826</v>
      </c>
      <c r="N5679" s="0" t="n">
        <v>0.365818054605678</v>
      </c>
      <c r="O5679" s="0" t="n">
        <v>0.0504079588535755</v>
      </c>
      <c r="P5679" s="0" t="n">
        <v>0.966062042367395</v>
      </c>
      <c r="Q5679" s="0" t="n">
        <v>0.300648513437264</v>
      </c>
      <c r="R5679" s="0" t="n">
        <v>0.726549207772863</v>
      </c>
      <c r="S5679" s="0" t="n">
        <v>0.132132601907973</v>
      </c>
      <c r="T5679" s="0" t="n">
        <v>0.506353788371093</v>
      </c>
      <c r="U5679" s="0" t="n">
        <v>0.808125983340487</v>
      </c>
      <c r="V5679" s="0" t="n">
        <v>0.697354698034433</v>
      </c>
      <c r="W5679" s="0" t="n">
        <v>0.0531240977698939</v>
      </c>
      <c r="X5679" s="0" t="n">
        <v>0.939503694258958</v>
      </c>
      <c r="Y5679" s="0" t="n">
        <v>0.365928018677759</v>
      </c>
      <c r="Z5679" s="0" t="n">
        <v>0.388490097534782</v>
      </c>
      <c r="AA5679" s="0" t="n">
        <v>0.937801885630172</v>
      </c>
      <c r="AB5679" s="0" t="n">
        <v>0.743753687556675</v>
      </c>
    </row>
    <row r="5680" customFormat="false" ht="12.8" hidden="false" customHeight="false" outlineLevel="0" collapsed="false">
      <c r="B5680" s="0" t="n">
        <v>176.621987847128</v>
      </c>
      <c r="C5680" s="0" t="n">
        <v>155.350832713598</v>
      </c>
      <c r="D5680" s="0" t="n">
        <v>2</v>
      </c>
      <c r="E5680" s="0" t="n">
        <v>0.544030955387891</v>
      </c>
      <c r="F5680" s="0" t="n">
        <v>0.823288720234808</v>
      </c>
      <c r="G5680" s="0" t="n">
        <v>0.411171096162289</v>
      </c>
      <c r="H5680" s="0" t="n">
        <v>0.805742104366128</v>
      </c>
      <c r="I5680" s="0" t="n">
        <v>0.585688609574404</v>
      </c>
      <c r="J5680" s="0" t="n">
        <v>0.582268719682054</v>
      </c>
      <c r="K5680" s="0" t="n">
        <v>0.847939227217756</v>
      </c>
      <c r="L5680" s="0" t="n">
        <v>0.175298405903983</v>
      </c>
      <c r="M5680" s="0" t="n">
        <v>0.945483976804101</v>
      </c>
      <c r="N5680" s="0" t="n">
        <v>0.398368636357136</v>
      </c>
      <c r="O5680" s="0" t="n">
        <v>0.193759831353688</v>
      </c>
      <c r="P5680" s="0" t="n">
        <v>0.320887108795499</v>
      </c>
      <c r="Q5680" s="0" t="n">
        <v>0.230476238092454</v>
      </c>
      <c r="R5680" s="0" t="n">
        <v>0.756425360372127</v>
      </c>
      <c r="S5680" s="0" t="n">
        <v>0.573809942296857</v>
      </c>
      <c r="T5680" s="0" t="n">
        <v>0.717319134546665</v>
      </c>
      <c r="U5680" s="0" t="n">
        <v>0.98234430922139</v>
      </c>
      <c r="V5680" s="0" t="n">
        <v>0.861729801605901</v>
      </c>
      <c r="W5680" s="0" t="n">
        <v>0.816637501908395</v>
      </c>
      <c r="X5680" s="0" t="n">
        <v>0.125766695577395</v>
      </c>
      <c r="Y5680" s="0" t="n">
        <v>0.182722120495087</v>
      </c>
      <c r="Z5680" s="0" t="n">
        <v>0.546263437752302</v>
      </c>
      <c r="AA5680" s="0" t="n">
        <v>0.261773897950608</v>
      </c>
      <c r="AB5680" s="0" t="n">
        <v>0.0684396857296725</v>
      </c>
    </row>
    <row r="5681" customFormat="false" ht="12.8" hidden="false" customHeight="false" outlineLevel="0" collapsed="false">
      <c r="B5681" s="0" t="n">
        <v>52.6754546473396</v>
      </c>
      <c r="C5681" s="0" t="n">
        <v>78.4914486324119</v>
      </c>
      <c r="D5681" s="0" t="n">
        <v>7</v>
      </c>
      <c r="E5681" s="0" t="n">
        <v>0.241068590308617</v>
      </c>
      <c r="F5681" s="0" t="n">
        <v>0.634386546579475</v>
      </c>
      <c r="G5681" s="0" t="n">
        <v>0.599233563937252</v>
      </c>
      <c r="H5681" s="0" t="n">
        <v>0.995667256205071</v>
      </c>
      <c r="I5681" s="0" t="n">
        <v>0.857389476773999</v>
      </c>
      <c r="J5681" s="0" t="n">
        <v>0.367081913820652</v>
      </c>
      <c r="K5681" s="0" t="n">
        <v>0.974423191955817</v>
      </c>
      <c r="L5681" s="0" t="n">
        <v>0.00611045369341012</v>
      </c>
      <c r="M5681" s="0" t="n">
        <v>0.00638811341994117</v>
      </c>
      <c r="N5681" s="0" t="n">
        <v>0.179453031066648</v>
      </c>
      <c r="O5681" s="0" t="n">
        <v>0.613281221251843</v>
      </c>
      <c r="P5681" s="0" t="n">
        <v>0.221882794372664</v>
      </c>
      <c r="Q5681" s="0" t="n">
        <v>0.19664756986768</v>
      </c>
      <c r="R5681" s="0" t="n">
        <v>0.219139915867416</v>
      </c>
      <c r="S5681" s="0" t="n">
        <v>0.325930588627516</v>
      </c>
      <c r="T5681" s="0" t="n">
        <v>0.166909422619939</v>
      </c>
      <c r="U5681" s="0" t="n">
        <v>0.646661586553195</v>
      </c>
      <c r="V5681" s="0" t="n">
        <v>0.700162167655143</v>
      </c>
      <c r="W5681" s="0" t="n">
        <v>0.0254296961183447</v>
      </c>
      <c r="X5681" s="0" t="n">
        <v>0.811223881185816</v>
      </c>
      <c r="Y5681" s="0" t="n">
        <v>0.373726539298398</v>
      </c>
      <c r="Z5681" s="0" t="n">
        <v>0.237315613476375</v>
      </c>
      <c r="AA5681" s="0" t="n">
        <v>0.831975125596945</v>
      </c>
      <c r="AB5681" s="0" t="n">
        <v>0.708551561975938</v>
      </c>
    </row>
    <row r="5682" customFormat="false" ht="12.8" hidden="false" customHeight="false" outlineLevel="0" collapsed="false">
      <c r="B5682" s="0" t="n">
        <v>132.014400775221</v>
      </c>
      <c r="C5682" s="0" t="n">
        <v>96.4443149752576</v>
      </c>
      <c r="D5682" s="0" t="n">
        <v>6</v>
      </c>
      <c r="E5682" s="0" t="n">
        <v>0.122365445169536</v>
      </c>
      <c r="F5682" s="0" t="n">
        <v>0.067592537641988</v>
      </c>
      <c r="G5682" s="0" t="n">
        <v>0.772741479784969</v>
      </c>
      <c r="H5682" s="0" t="n">
        <v>0.418683347396726</v>
      </c>
      <c r="I5682" s="0" t="n">
        <v>0.775283007066364</v>
      </c>
      <c r="J5682" s="0" t="n">
        <v>0.213461921640867</v>
      </c>
      <c r="K5682" s="0" t="n">
        <v>0.0803850654920513</v>
      </c>
      <c r="L5682" s="0" t="n">
        <v>0.102800974000551</v>
      </c>
      <c r="M5682" s="0" t="n">
        <v>0.304569184119506</v>
      </c>
      <c r="N5682" s="0" t="n">
        <v>0.996170265706789</v>
      </c>
      <c r="O5682" s="0" t="n">
        <v>0.482787632309022</v>
      </c>
      <c r="P5682" s="0" t="n">
        <v>0.364789139349677</v>
      </c>
      <c r="Q5682" s="0" t="n">
        <v>0.241466033580917</v>
      </c>
      <c r="R5682" s="0" t="n">
        <v>0.905925821188724</v>
      </c>
      <c r="S5682" s="0" t="n">
        <v>0.270942725838903</v>
      </c>
      <c r="T5682" s="0" t="n">
        <v>0.693333631384506</v>
      </c>
      <c r="U5682" s="0" t="n">
        <v>0.69752472957154</v>
      </c>
      <c r="V5682" s="0" t="n">
        <v>0.900031572941574</v>
      </c>
      <c r="W5682" s="0" t="n">
        <v>0.595948404064873</v>
      </c>
      <c r="X5682" s="0" t="n">
        <v>0.292767661053602</v>
      </c>
      <c r="Y5682" s="0" t="n">
        <v>0.381082838831105</v>
      </c>
      <c r="Z5682" s="0" t="n">
        <v>0.00259285566305034</v>
      </c>
      <c r="AA5682" s="0" t="n">
        <v>0.877349857660736</v>
      </c>
      <c r="AB5682" s="0" t="n">
        <v>0.00367991843550952</v>
      </c>
    </row>
    <row r="5683" customFormat="false" ht="12.8" hidden="false" customHeight="false" outlineLevel="0" collapsed="false">
      <c r="B5683" s="0" t="n">
        <v>51.094195240797</v>
      </c>
      <c r="C5683" s="0" t="n">
        <v>74.5321868065498</v>
      </c>
      <c r="D5683" s="0" t="n">
        <v>4</v>
      </c>
      <c r="E5683" s="0" t="n">
        <v>0.338912104876919</v>
      </c>
      <c r="F5683" s="0" t="n">
        <v>0.278288427475616</v>
      </c>
      <c r="G5683" s="0" t="n">
        <v>0.753159426600027</v>
      </c>
      <c r="H5683" s="0" t="n">
        <v>0.380254264318462</v>
      </c>
      <c r="I5683" s="0" t="n">
        <v>0.848338324121979</v>
      </c>
      <c r="J5683" s="0" t="n">
        <v>0.165046686351212</v>
      </c>
      <c r="K5683" s="0" t="n">
        <v>0.132546070687703</v>
      </c>
      <c r="L5683" s="0" t="n">
        <v>0.502815217508213</v>
      </c>
      <c r="M5683" s="0" t="n">
        <v>0.427996469229296</v>
      </c>
      <c r="N5683" s="0" t="n">
        <v>0.869543362550547</v>
      </c>
      <c r="O5683" s="0" t="n">
        <v>0.240894332746421</v>
      </c>
      <c r="P5683" s="0" t="n">
        <v>0.607445189627927</v>
      </c>
      <c r="Q5683" s="0" t="n">
        <v>0.935342080582096</v>
      </c>
      <c r="R5683" s="0" t="n">
        <v>0.149505551615696</v>
      </c>
      <c r="S5683" s="0" t="n">
        <v>0.318661178068452</v>
      </c>
      <c r="T5683" s="0" t="n">
        <v>0.38389306477711</v>
      </c>
      <c r="U5683" s="0" t="n">
        <v>0.456010688691467</v>
      </c>
      <c r="V5683" s="0" t="n">
        <v>0.313302784862273</v>
      </c>
      <c r="W5683" s="0" t="n">
        <v>0.441718820769944</v>
      </c>
      <c r="X5683" s="0" t="n">
        <v>0.0736066489821776</v>
      </c>
      <c r="Y5683" s="0" t="n">
        <v>0.194759435093002</v>
      </c>
      <c r="Z5683" s="0" t="n">
        <v>0.517261289568837</v>
      </c>
      <c r="AA5683" s="0" t="n">
        <v>0.300871660613346</v>
      </c>
      <c r="AB5683" s="0" t="n">
        <v>0.819626877762943</v>
      </c>
    </row>
    <row r="5684" customFormat="false" ht="12.8" hidden="false" customHeight="false" outlineLevel="0" collapsed="false">
      <c r="B5684" s="0" t="n">
        <v>47.2232551209644</v>
      </c>
      <c r="C5684" s="0" t="n">
        <v>267.410907826614</v>
      </c>
      <c r="D5684" s="0" t="n">
        <v>7</v>
      </c>
      <c r="E5684" s="0" t="n">
        <v>0.0450292473837259</v>
      </c>
      <c r="F5684" s="0" t="n">
        <v>0.589254562142304</v>
      </c>
      <c r="G5684" s="0" t="n">
        <v>0.54342754240122</v>
      </c>
      <c r="H5684" s="0" t="n">
        <v>0.552594802948588</v>
      </c>
      <c r="I5684" s="0" t="n">
        <v>0.262503188423068</v>
      </c>
      <c r="J5684" s="0" t="n">
        <v>0.635776958704442</v>
      </c>
      <c r="K5684" s="0" t="n">
        <v>0.757980665139362</v>
      </c>
      <c r="L5684" s="0" t="n">
        <v>0.73805580167073</v>
      </c>
      <c r="M5684" s="0" t="n">
        <v>0.440146642345418</v>
      </c>
      <c r="N5684" s="0" t="n">
        <v>0.81460061320663</v>
      </c>
      <c r="O5684" s="0" t="n">
        <v>0.19066632787597</v>
      </c>
      <c r="P5684" s="0" t="n">
        <v>0.213672030391988</v>
      </c>
      <c r="Q5684" s="0" t="n">
        <v>0.695013784985426</v>
      </c>
      <c r="R5684" s="0" t="n">
        <v>0.968795421847167</v>
      </c>
      <c r="S5684" s="0" t="n">
        <v>0.433957980694356</v>
      </c>
      <c r="T5684" s="0" t="n">
        <v>0.817872958190432</v>
      </c>
      <c r="U5684" s="0" t="n">
        <v>0.0605393153392777</v>
      </c>
      <c r="V5684" s="0" t="n">
        <v>0.398365575223619</v>
      </c>
      <c r="W5684" s="0" t="n">
        <v>0.597318878464402</v>
      </c>
      <c r="X5684" s="0" t="n">
        <v>0.813285605622749</v>
      </c>
      <c r="Y5684" s="0" t="n">
        <v>0.937423363365925</v>
      </c>
      <c r="Z5684" s="0" t="n">
        <v>0.655871662781848</v>
      </c>
      <c r="AA5684" s="0" t="n">
        <v>0.327705520893246</v>
      </c>
      <c r="AB5684" s="0" t="n">
        <v>0.716197329317602</v>
      </c>
    </row>
    <row r="5685" customFormat="false" ht="12.8" hidden="false" customHeight="false" outlineLevel="0" collapsed="false">
      <c r="B5685" s="0" t="n">
        <v>222.563053495089</v>
      </c>
      <c r="C5685" s="0" t="n">
        <v>661.903699416381</v>
      </c>
      <c r="D5685" s="0" t="n">
        <v>5</v>
      </c>
      <c r="E5685" s="0" t="n">
        <v>0.423982714577696</v>
      </c>
      <c r="F5685" s="0" t="n">
        <v>0.84324352784054</v>
      </c>
      <c r="G5685" s="0" t="n">
        <v>0.349416323812833</v>
      </c>
      <c r="H5685" s="0" t="n">
        <v>0.461529058676625</v>
      </c>
      <c r="I5685" s="0" t="n">
        <v>0.978609720816122</v>
      </c>
      <c r="J5685" s="0" t="n">
        <v>0.458528344225531</v>
      </c>
      <c r="K5685" s="0" t="n">
        <v>0.73049434468095</v>
      </c>
      <c r="L5685" s="0" t="n">
        <v>0.0244100530307863</v>
      </c>
      <c r="M5685" s="0" t="n">
        <v>0.927758812858271</v>
      </c>
      <c r="N5685" s="0" t="n">
        <v>0.576945239450812</v>
      </c>
      <c r="O5685" s="0" t="n">
        <v>0.186827831854941</v>
      </c>
      <c r="P5685" s="0" t="n">
        <v>0.522205789399561</v>
      </c>
      <c r="Q5685" s="0" t="n">
        <v>0.692744039615329</v>
      </c>
      <c r="R5685" s="0" t="n">
        <v>0.249948647571753</v>
      </c>
      <c r="S5685" s="0" t="n">
        <v>0.630598214542083</v>
      </c>
      <c r="T5685" s="0" t="n">
        <v>0.799701283783086</v>
      </c>
      <c r="U5685" s="0" t="n">
        <v>0.254462624241029</v>
      </c>
      <c r="V5685" s="0" t="n">
        <v>0.44104737498989</v>
      </c>
      <c r="W5685" s="0" t="n">
        <v>0.0187705202142269</v>
      </c>
      <c r="X5685" s="0" t="n">
        <v>0.141764077066214</v>
      </c>
      <c r="Y5685" s="0" t="n">
        <v>0.0525117782563959</v>
      </c>
      <c r="Z5685" s="0" t="n">
        <v>0.60985255250614</v>
      </c>
      <c r="AA5685" s="0" t="n">
        <v>0.778362383221021</v>
      </c>
      <c r="AB5685" s="0" t="n">
        <v>0.0528292534108179</v>
      </c>
    </row>
    <row r="5686" customFormat="false" ht="12.8" hidden="false" customHeight="false" outlineLevel="0" collapsed="false">
      <c r="B5686" s="0" t="n">
        <v>56.6315227516026</v>
      </c>
      <c r="C5686" s="0" t="n">
        <v>57.9661584433738</v>
      </c>
      <c r="D5686" s="0" t="n">
        <v>2</v>
      </c>
      <c r="E5686" s="0" t="n">
        <v>0.830295618112744</v>
      </c>
      <c r="F5686" s="0" t="n">
        <v>0.22060436698686</v>
      </c>
      <c r="G5686" s="0" t="n">
        <v>0.638519071892071</v>
      </c>
      <c r="H5686" s="0" t="n">
        <v>0.704517416194385</v>
      </c>
      <c r="I5686" s="0" t="n">
        <v>0.603877417314747</v>
      </c>
      <c r="J5686" s="0" t="n">
        <v>0.688593003125512</v>
      </c>
      <c r="K5686" s="0" t="n">
        <v>0.0517051271155812</v>
      </c>
      <c r="L5686" s="0" t="n">
        <v>0.477008771134909</v>
      </c>
      <c r="M5686" s="0" t="n">
        <v>0.774852230460723</v>
      </c>
      <c r="N5686" s="0" t="n">
        <v>0.778006765629326</v>
      </c>
      <c r="O5686" s="0" t="n">
        <v>0.207740479185624</v>
      </c>
      <c r="P5686" s="0" t="n">
        <v>0.56921645295349</v>
      </c>
      <c r="Q5686" s="0" t="n">
        <v>0.127275133436088</v>
      </c>
      <c r="R5686" s="0" t="n">
        <v>0.627226835932033</v>
      </c>
      <c r="S5686" s="0" t="n">
        <v>0.921933483015052</v>
      </c>
      <c r="T5686" s="0" t="n">
        <v>0.341977699257402</v>
      </c>
      <c r="U5686" s="0" t="n">
        <v>0.746661221286162</v>
      </c>
      <c r="V5686" s="0" t="n">
        <v>0.802600910272307</v>
      </c>
      <c r="W5686" s="0" t="n">
        <v>0.436875446522293</v>
      </c>
      <c r="X5686" s="0" t="n">
        <v>0.996236776495598</v>
      </c>
      <c r="Y5686" s="0" t="n">
        <v>0.344000494912161</v>
      </c>
      <c r="Z5686" s="0" t="n">
        <v>0.485736779059194</v>
      </c>
      <c r="AA5686" s="0" t="n">
        <v>0.747276329665046</v>
      </c>
      <c r="AB5686" s="0" t="n">
        <v>0.94733549816823</v>
      </c>
    </row>
    <row r="5687" customFormat="false" ht="12.8" hidden="false" customHeight="false" outlineLevel="0" collapsed="false">
      <c r="B5687" s="0" t="n">
        <v>66.5286535341121</v>
      </c>
      <c r="C5687" s="0" t="n">
        <v>58.3859784278379</v>
      </c>
      <c r="D5687" s="0" t="n">
        <v>5</v>
      </c>
      <c r="E5687" s="0" t="n">
        <v>0.181601660955603</v>
      </c>
      <c r="F5687" s="0" t="n">
        <v>0.202257359149546</v>
      </c>
      <c r="G5687" s="0" t="n">
        <v>0.00469971253304002</v>
      </c>
      <c r="H5687" s="0" t="n">
        <v>0.663796175985218</v>
      </c>
      <c r="I5687" s="0" t="n">
        <v>0.714846675346471</v>
      </c>
      <c r="J5687" s="0" t="n">
        <v>0.0127243120831262</v>
      </c>
      <c r="K5687" s="0" t="n">
        <v>0.360883241692393</v>
      </c>
      <c r="L5687" s="0" t="n">
        <v>0.0548594056534627</v>
      </c>
      <c r="M5687" s="0" t="n">
        <v>0.216802440924465</v>
      </c>
      <c r="N5687" s="0" t="n">
        <v>0.0633211123991666</v>
      </c>
      <c r="O5687" s="0" t="n">
        <v>0.926191144559954</v>
      </c>
      <c r="P5687" s="0" t="n">
        <v>0.978952740621962</v>
      </c>
      <c r="Q5687" s="0" t="n">
        <v>0.311317788875734</v>
      </c>
      <c r="R5687" s="0" t="n">
        <v>0.611359947951747</v>
      </c>
      <c r="S5687" s="0" t="n">
        <v>0.295546226064938</v>
      </c>
      <c r="T5687" s="0" t="n">
        <v>0.0731993634919618</v>
      </c>
      <c r="U5687" s="0" t="n">
        <v>0.405689026077524</v>
      </c>
      <c r="V5687" s="0" t="n">
        <v>0.471506925129471</v>
      </c>
      <c r="W5687" s="0" t="n">
        <v>0.753701934951677</v>
      </c>
      <c r="X5687" s="0" t="n">
        <v>0.26213767258988</v>
      </c>
      <c r="Y5687" s="0" t="n">
        <v>0.179336568476566</v>
      </c>
      <c r="Z5687" s="0" t="n">
        <v>0.276679540649768</v>
      </c>
      <c r="AA5687" s="0" t="n">
        <v>0.00470515626826651</v>
      </c>
      <c r="AB5687" s="0" t="n">
        <v>0.71351027847746</v>
      </c>
    </row>
    <row r="5688" customFormat="false" ht="12.8" hidden="false" customHeight="false" outlineLevel="0" collapsed="false">
      <c r="B5688" s="0" t="n">
        <v>66.5036801354428</v>
      </c>
      <c r="C5688" s="0" t="n">
        <v>366.118813896384</v>
      </c>
      <c r="D5688" s="0" t="n">
        <v>4</v>
      </c>
      <c r="E5688" s="0" t="n">
        <v>0.439643485577735</v>
      </c>
      <c r="F5688" s="0" t="n">
        <v>0.367199919681133</v>
      </c>
      <c r="G5688" s="0" t="n">
        <v>0.943743438522545</v>
      </c>
      <c r="H5688" s="0" t="n">
        <v>0.847523393376946</v>
      </c>
      <c r="I5688" s="0" t="n">
        <v>0.827720060551217</v>
      </c>
      <c r="J5688" s="0" t="n">
        <v>0.538125568251618</v>
      </c>
      <c r="K5688" s="0" t="n">
        <v>0.943420143698221</v>
      </c>
      <c r="L5688" s="0" t="n">
        <v>0.763269145344903</v>
      </c>
      <c r="M5688" s="0" t="n">
        <v>0.99602801411317</v>
      </c>
      <c r="N5688" s="0" t="n">
        <v>0.442309719008019</v>
      </c>
      <c r="O5688" s="0" t="n">
        <v>0.359776825845942</v>
      </c>
      <c r="P5688" s="0" t="n">
        <v>0.825460010480933</v>
      </c>
      <c r="Q5688" s="0" t="n">
        <v>0.739128192810769</v>
      </c>
      <c r="R5688" s="0" t="n">
        <v>0.74663482101075</v>
      </c>
      <c r="S5688" s="0" t="n">
        <v>0.944030565400923</v>
      </c>
      <c r="T5688" s="0" t="n">
        <v>0.739663803217805</v>
      </c>
      <c r="U5688" s="0" t="n">
        <v>0.134143444334185</v>
      </c>
      <c r="V5688" s="0" t="n">
        <v>0.292385652420159</v>
      </c>
      <c r="W5688" s="0" t="n">
        <v>0.610459959386173</v>
      </c>
      <c r="X5688" s="0" t="n">
        <v>0.760760287277347</v>
      </c>
      <c r="Y5688" s="0" t="n">
        <v>0.149236874584472</v>
      </c>
      <c r="Z5688" s="0" t="n">
        <v>0.876883440225744</v>
      </c>
      <c r="AA5688" s="0" t="n">
        <v>0.178840725564117</v>
      </c>
      <c r="AB5688" s="0" t="n">
        <v>0.471009089966474</v>
      </c>
    </row>
    <row r="5689" customFormat="false" ht="12.8" hidden="false" customHeight="false" outlineLevel="0" collapsed="false">
      <c r="B5689" s="0" t="n">
        <v>214.479439961446</v>
      </c>
      <c r="C5689" s="0" t="n">
        <v>685.069430166494</v>
      </c>
      <c r="D5689" s="0" t="n">
        <v>6</v>
      </c>
      <c r="E5689" s="0" t="n">
        <v>0.168171534156201</v>
      </c>
      <c r="F5689" s="0" t="n">
        <v>0.489083435998391</v>
      </c>
      <c r="G5689" s="0" t="n">
        <v>0.113860506836056</v>
      </c>
      <c r="H5689" s="0" t="n">
        <v>0.912910331079839</v>
      </c>
      <c r="I5689" s="0" t="n">
        <v>0.024730072958886</v>
      </c>
      <c r="J5689" s="0" t="n">
        <v>0.21263090555366</v>
      </c>
      <c r="K5689" s="0" t="n">
        <v>0.780488820374443</v>
      </c>
      <c r="L5689" s="0" t="n">
        <v>0.774082338475953</v>
      </c>
      <c r="M5689" s="0" t="n">
        <v>0.419136018497107</v>
      </c>
      <c r="N5689" s="0" t="n">
        <v>0.665420491286447</v>
      </c>
      <c r="O5689" s="0" t="n">
        <v>0.011168214441069</v>
      </c>
      <c r="P5689" s="0" t="n">
        <v>0.333473649282055</v>
      </c>
      <c r="Q5689" s="0" t="n">
        <v>0.674614195993236</v>
      </c>
      <c r="R5689" s="0" t="n">
        <v>0.0760181310251054</v>
      </c>
      <c r="S5689" s="0" t="n">
        <v>0.640990628893452</v>
      </c>
      <c r="T5689" s="0" t="n">
        <v>0.186734453389835</v>
      </c>
      <c r="U5689" s="0" t="n">
        <v>0.733095885813876</v>
      </c>
      <c r="V5689" s="0" t="n">
        <v>0.117527572671895</v>
      </c>
      <c r="W5689" s="0" t="n">
        <v>0.337197096991189</v>
      </c>
      <c r="X5689" s="0" t="n">
        <v>0.167434536344298</v>
      </c>
      <c r="Y5689" s="0" t="n">
        <v>0.449498833155496</v>
      </c>
      <c r="Z5689" s="0" t="n">
        <v>0.601191324928237</v>
      </c>
      <c r="AA5689" s="0" t="n">
        <v>0.982819426148057</v>
      </c>
      <c r="AB5689" s="0" t="n">
        <v>0.189508189758117</v>
      </c>
    </row>
    <row r="5690" customFormat="false" ht="12.8" hidden="false" customHeight="false" outlineLevel="0" collapsed="false">
      <c r="B5690" s="0" t="n">
        <v>50.1138438642564</v>
      </c>
      <c r="C5690" s="0" t="n">
        <v>52.8915704388017</v>
      </c>
      <c r="D5690" s="0" t="n">
        <v>3</v>
      </c>
      <c r="E5690" s="0" t="n">
        <v>0.704430723431043</v>
      </c>
      <c r="F5690" s="0" t="n">
        <v>0.229686619158556</v>
      </c>
      <c r="G5690" s="0" t="n">
        <v>0.364989074113362</v>
      </c>
      <c r="H5690" s="0" t="n">
        <v>0.548715516600857</v>
      </c>
      <c r="I5690" s="0" t="n">
        <v>0.31378218710342</v>
      </c>
      <c r="J5690" s="0" t="n">
        <v>0.753862460630859</v>
      </c>
      <c r="K5690" s="0" t="n">
        <v>0.064961857474839</v>
      </c>
      <c r="L5690" s="0" t="n">
        <v>0.761892857544</v>
      </c>
      <c r="M5690" s="0" t="n">
        <v>0.410138610238559</v>
      </c>
      <c r="N5690" s="0" t="n">
        <v>0.929254952872398</v>
      </c>
      <c r="O5690" s="0" t="n">
        <v>0.102221575848631</v>
      </c>
      <c r="P5690" s="0" t="n">
        <v>0.584872460776364</v>
      </c>
      <c r="Q5690" s="0" t="n">
        <v>0.206659179024091</v>
      </c>
      <c r="R5690" s="0" t="n">
        <v>0.279957338151238</v>
      </c>
      <c r="S5690" s="0" t="n">
        <v>0.155180000611107</v>
      </c>
      <c r="T5690" s="0" t="n">
        <v>0.794391803104824</v>
      </c>
      <c r="U5690" s="0" t="n">
        <v>0.400417943691943</v>
      </c>
      <c r="V5690" s="0" t="n">
        <v>0.593926248979385</v>
      </c>
      <c r="W5690" s="0" t="n">
        <v>0.338425955104787</v>
      </c>
      <c r="X5690" s="0" t="n">
        <v>0.80350634800305</v>
      </c>
      <c r="Y5690" s="0" t="n">
        <v>0.0597622516971177</v>
      </c>
      <c r="Z5690" s="0" t="n">
        <v>0.420769205276989</v>
      </c>
      <c r="AA5690" s="0" t="n">
        <v>0.993927123760608</v>
      </c>
      <c r="AB5690" s="0" t="n">
        <v>0.902045636521213</v>
      </c>
    </row>
    <row r="5691" customFormat="false" ht="12.8" hidden="false" customHeight="false" outlineLevel="0" collapsed="false">
      <c r="B5691" s="0" t="n">
        <v>177.279022838514</v>
      </c>
      <c r="C5691" s="0" t="n">
        <v>585.38972068496</v>
      </c>
      <c r="D5691" s="0" t="n">
        <v>7</v>
      </c>
      <c r="E5691" s="0" t="n">
        <v>0.76162883659627</v>
      </c>
      <c r="F5691" s="0" t="n">
        <v>0.903950780169364</v>
      </c>
      <c r="G5691" s="0" t="n">
        <v>0.810538231531723</v>
      </c>
      <c r="H5691" s="0" t="n">
        <v>0.123466090714065</v>
      </c>
      <c r="I5691" s="0" t="n">
        <v>0.664132323549364</v>
      </c>
      <c r="J5691" s="0" t="n">
        <v>0.323973937768404</v>
      </c>
      <c r="K5691" s="0" t="n">
        <v>0.368126481109664</v>
      </c>
      <c r="L5691" s="0" t="n">
        <v>0.693995895698971</v>
      </c>
      <c r="M5691" s="0" t="n">
        <v>0.0283783110127503</v>
      </c>
      <c r="N5691" s="0" t="n">
        <v>0.307526779644284</v>
      </c>
      <c r="O5691" s="0" t="n">
        <v>0.387991955412167</v>
      </c>
      <c r="P5691" s="0" t="n">
        <v>0.589250148373786</v>
      </c>
      <c r="Q5691" s="0" t="n">
        <v>0.281660739429281</v>
      </c>
      <c r="R5691" s="0" t="n">
        <v>0.839019768636721</v>
      </c>
      <c r="S5691" s="0" t="n">
        <v>0.0011832650254886</v>
      </c>
      <c r="T5691" s="0" t="n">
        <v>0.751932358436805</v>
      </c>
      <c r="U5691" s="0" t="n">
        <v>0.381649687107267</v>
      </c>
      <c r="V5691" s="0" t="n">
        <v>0.743811886888168</v>
      </c>
      <c r="W5691" s="0" t="n">
        <v>0.277159372670465</v>
      </c>
      <c r="X5691" s="0" t="n">
        <v>0.0958006460596382</v>
      </c>
      <c r="Y5691" s="0" t="n">
        <v>0.425790225366648</v>
      </c>
      <c r="Z5691" s="0" t="n">
        <v>0.674021358666352</v>
      </c>
      <c r="AA5691" s="0" t="n">
        <v>0.846717897378223</v>
      </c>
      <c r="AB5691" s="0" t="n">
        <v>0.547064726123667</v>
      </c>
    </row>
    <row r="5692" customFormat="false" ht="12.8" hidden="false" customHeight="false" outlineLevel="0" collapsed="false">
      <c r="B5692" s="0" t="n">
        <v>39.6872540470779</v>
      </c>
      <c r="C5692" s="0" t="n">
        <v>170.311801672966</v>
      </c>
      <c r="D5692" s="0" t="n">
        <v>8</v>
      </c>
      <c r="E5692" s="0" t="n">
        <v>0.499007401311867</v>
      </c>
      <c r="F5692" s="0" t="n">
        <v>0.922645778758623</v>
      </c>
      <c r="G5692" s="0" t="n">
        <v>0.703870441278737</v>
      </c>
      <c r="H5692" s="0" t="n">
        <v>0.363277617749693</v>
      </c>
      <c r="I5692" s="0" t="n">
        <v>0.909516214826085</v>
      </c>
      <c r="J5692" s="0" t="n">
        <v>0.517264337217207</v>
      </c>
      <c r="K5692" s="0" t="n">
        <v>0.168242322062042</v>
      </c>
      <c r="L5692" s="0" t="n">
        <v>0.753442290194559</v>
      </c>
      <c r="M5692" s="0" t="n">
        <v>0.941150649191501</v>
      </c>
      <c r="N5692" s="0" t="n">
        <v>0.000993936443823729</v>
      </c>
      <c r="O5692" s="0" t="n">
        <v>0.639042631053403</v>
      </c>
      <c r="P5692" s="0" t="n">
        <v>0.944582867885632</v>
      </c>
      <c r="Q5692" s="0" t="n">
        <v>0.100708051848813</v>
      </c>
      <c r="R5692" s="0" t="n">
        <v>0.216443672266751</v>
      </c>
      <c r="S5692" s="0" t="n">
        <v>0.549224174371372</v>
      </c>
      <c r="T5692" s="0" t="n">
        <v>0.830337646641688</v>
      </c>
      <c r="U5692" s="0" t="n">
        <v>0.21523262179374</v>
      </c>
      <c r="V5692" s="0" t="n">
        <v>0.954402053119529</v>
      </c>
      <c r="W5692" s="0" t="n">
        <v>0.704317499722176</v>
      </c>
      <c r="X5692" s="0" t="n">
        <v>0.058033425788417</v>
      </c>
      <c r="Y5692" s="0" t="n">
        <v>0.259862030576047</v>
      </c>
      <c r="Z5692" s="0" t="n">
        <v>0.352411097325595</v>
      </c>
      <c r="AA5692" s="0" t="n">
        <v>0.170023749244506</v>
      </c>
      <c r="AB5692" s="0" t="n">
        <v>0.651056866490236</v>
      </c>
    </row>
    <row r="5693" customFormat="false" ht="12.8" hidden="false" customHeight="false" outlineLevel="0" collapsed="false">
      <c r="B5693" s="0" t="n">
        <v>71.207279614966</v>
      </c>
      <c r="C5693" s="0" t="n">
        <v>83.8024474008496</v>
      </c>
      <c r="D5693" s="0" t="n">
        <v>6</v>
      </c>
      <c r="E5693" s="0" t="n">
        <v>0.441712818258206</v>
      </c>
      <c r="F5693" s="0" t="n">
        <v>0.272279994480801</v>
      </c>
      <c r="G5693" s="0" t="n">
        <v>0.603201140453869</v>
      </c>
      <c r="H5693" s="0" t="n">
        <v>0.242401468928898</v>
      </c>
      <c r="I5693" s="0" t="n">
        <v>0.759577452283532</v>
      </c>
      <c r="J5693" s="0" t="n">
        <v>0.0224085275254304</v>
      </c>
      <c r="K5693" s="0" t="n">
        <v>0.339744595913231</v>
      </c>
      <c r="L5693" s="0" t="n">
        <v>0.104642389814545</v>
      </c>
      <c r="M5693" s="0" t="n">
        <v>0.799915629629079</v>
      </c>
      <c r="N5693" s="0" t="n">
        <v>0.69256209831585</v>
      </c>
      <c r="O5693" s="0" t="n">
        <v>0.0169919543601185</v>
      </c>
      <c r="P5693" s="0" t="n">
        <v>0.958031185928063</v>
      </c>
      <c r="Q5693" s="0" t="n">
        <v>0.908975522378831</v>
      </c>
      <c r="R5693" s="0" t="n">
        <v>0.31277270941605</v>
      </c>
      <c r="S5693" s="0" t="n">
        <v>0.532431350446456</v>
      </c>
      <c r="T5693" s="0" t="n">
        <v>0.487834053593126</v>
      </c>
      <c r="U5693" s="0" t="n">
        <v>0.744865638069262</v>
      </c>
      <c r="V5693" s="0" t="n">
        <v>0.0815908798564039</v>
      </c>
      <c r="W5693" s="0" t="n">
        <v>0.242803708714986</v>
      </c>
      <c r="X5693" s="0" t="n">
        <v>0.817191621612151</v>
      </c>
      <c r="Y5693" s="0" t="n">
        <v>0.477351042062336</v>
      </c>
      <c r="Z5693" s="0" t="n">
        <v>0.260219794262419</v>
      </c>
      <c r="AA5693" s="0" t="n">
        <v>0.769228787764552</v>
      </c>
      <c r="AB5693" s="0" t="n">
        <v>0.605677610767123</v>
      </c>
    </row>
    <row r="5694" customFormat="false" ht="12.8" hidden="false" customHeight="false" outlineLevel="0" collapsed="false">
      <c r="B5694" s="0" t="n">
        <v>39.5059109441906</v>
      </c>
      <c r="C5694" s="0" t="n">
        <v>81.5683008749243</v>
      </c>
      <c r="D5694" s="0" t="n">
        <v>5</v>
      </c>
      <c r="E5694" s="0" t="n">
        <v>0.785278189513691</v>
      </c>
      <c r="F5694" s="0" t="n">
        <v>0.916985295003291</v>
      </c>
      <c r="G5694" s="0" t="n">
        <v>0.243789352719384</v>
      </c>
      <c r="H5694" s="0" t="n">
        <v>0.823547442669115</v>
      </c>
      <c r="I5694" s="0" t="n">
        <v>0.399229837609148</v>
      </c>
      <c r="J5694" s="0" t="n">
        <v>0.989634845115777</v>
      </c>
      <c r="K5694" s="0" t="n">
        <v>0.924384112903137</v>
      </c>
      <c r="L5694" s="0" t="n">
        <v>0.0709325843006741</v>
      </c>
      <c r="M5694" s="0" t="n">
        <v>0.962199346991456</v>
      </c>
      <c r="N5694" s="0" t="n">
        <v>0.849650693585533</v>
      </c>
      <c r="O5694" s="0" t="n">
        <v>0.791172850388404</v>
      </c>
      <c r="P5694" s="0" t="n">
        <v>0.185444578472444</v>
      </c>
      <c r="Q5694" s="0" t="n">
        <v>0.831221044713721</v>
      </c>
      <c r="R5694" s="0" t="n">
        <v>0.943375308811323</v>
      </c>
      <c r="S5694" s="0" t="n">
        <v>0.804124834320162</v>
      </c>
      <c r="T5694" s="0" t="n">
        <v>0.961503205713938</v>
      </c>
      <c r="U5694" s="0" t="n">
        <v>0.360757670292774</v>
      </c>
      <c r="V5694" s="0" t="n">
        <v>0.588455222446079</v>
      </c>
      <c r="W5694" s="0" t="n">
        <v>0.0323507413375192</v>
      </c>
      <c r="X5694" s="0" t="n">
        <v>0.873587260215426</v>
      </c>
      <c r="Y5694" s="0" t="n">
        <v>0.190385019450526</v>
      </c>
      <c r="Z5694" s="0" t="n">
        <v>0.341089959279906</v>
      </c>
      <c r="AA5694" s="0" t="n">
        <v>0.560298927828135</v>
      </c>
      <c r="AB5694" s="0" t="n">
        <v>0.777102347182868</v>
      </c>
    </row>
    <row r="5695" customFormat="false" ht="12.8" hidden="false" customHeight="false" outlineLevel="0" collapsed="false">
      <c r="B5695" s="0" t="n">
        <v>221.954934174504</v>
      </c>
      <c r="C5695" s="0" t="n">
        <v>651.628393462838</v>
      </c>
      <c r="D5695" s="0" t="n">
        <v>8</v>
      </c>
      <c r="E5695" s="0" t="n">
        <v>0.0242682449335356</v>
      </c>
      <c r="F5695" s="0" t="n">
        <v>0.376884202719587</v>
      </c>
      <c r="G5695" s="0" t="n">
        <v>0.757288516162877</v>
      </c>
      <c r="H5695" s="0" t="n">
        <v>0.420031927768771</v>
      </c>
      <c r="I5695" s="0" t="n">
        <v>0.0824724749401676</v>
      </c>
      <c r="J5695" s="0" t="n">
        <v>0.625735808919816</v>
      </c>
      <c r="K5695" s="0" t="n">
        <v>0.147646329100055</v>
      </c>
      <c r="L5695" s="0" t="n">
        <v>0.595905244837126</v>
      </c>
      <c r="M5695" s="0" t="n">
        <v>0.160761253153967</v>
      </c>
      <c r="N5695" s="0" t="n">
        <v>0.66056144503633</v>
      </c>
      <c r="O5695" s="0" t="n">
        <v>0.909673254158161</v>
      </c>
      <c r="P5695" s="0" t="n">
        <v>0.292132750398422</v>
      </c>
      <c r="Q5695" s="0" t="n">
        <v>0.982337955487734</v>
      </c>
      <c r="R5695" s="0" t="n">
        <v>0.844714165354604</v>
      </c>
      <c r="S5695" s="0" t="n">
        <v>0.485137951511665</v>
      </c>
      <c r="T5695" s="0" t="n">
        <v>0.0349829516140049</v>
      </c>
      <c r="U5695" s="0" t="n">
        <v>0.243571815652356</v>
      </c>
      <c r="V5695" s="0" t="n">
        <v>0.635924829686631</v>
      </c>
      <c r="W5695" s="0" t="n">
        <v>0.611917837949632</v>
      </c>
      <c r="X5695" s="0" t="n">
        <v>0.306753843488282</v>
      </c>
      <c r="Y5695" s="0" t="n">
        <v>0.207560656346326</v>
      </c>
      <c r="Z5695" s="0" t="n">
        <v>0.368536143641054</v>
      </c>
      <c r="AA5695" s="0" t="n">
        <v>0.415382177552172</v>
      </c>
      <c r="AB5695" s="0" t="n">
        <v>0.0193126655229439</v>
      </c>
    </row>
    <row r="5696" customFormat="false" ht="12.8" hidden="false" customHeight="false" outlineLevel="0" collapsed="false">
      <c r="B5696" s="0" t="n">
        <v>180.470391618903</v>
      </c>
      <c r="C5696" s="0" t="n">
        <v>646.26440117589</v>
      </c>
      <c r="D5696" s="0" t="n">
        <v>7</v>
      </c>
      <c r="E5696" s="0" t="n">
        <v>0.629848270227595</v>
      </c>
      <c r="F5696" s="0" t="n">
        <v>0.94966322659345</v>
      </c>
      <c r="G5696" s="0" t="n">
        <v>0.462801052882244</v>
      </c>
      <c r="H5696" s="0" t="n">
        <v>0.0437829677446392</v>
      </c>
      <c r="I5696" s="0" t="n">
        <v>0.06789175148251</v>
      </c>
      <c r="J5696" s="0" t="n">
        <v>0.130723810293125</v>
      </c>
      <c r="K5696" s="0" t="n">
        <v>0.158473584860987</v>
      </c>
      <c r="L5696" s="0" t="n">
        <v>0.0633300595006459</v>
      </c>
      <c r="M5696" s="0" t="n">
        <v>0.456100176209922</v>
      </c>
      <c r="N5696" s="0" t="n">
        <v>0.635839698813598</v>
      </c>
      <c r="O5696" s="0" t="n">
        <v>0.0984680939680146</v>
      </c>
      <c r="P5696" s="0" t="n">
        <v>0.80357230003212</v>
      </c>
      <c r="Q5696" s="0" t="n">
        <v>0.64476628949326</v>
      </c>
      <c r="R5696" s="0" t="n">
        <v>0.335382020314011</v>
      </c>
      <c r="S5696" s="0" t="n">
        <v>0.493558771522121</v>
      </c>
      <c r="T5696" s="0" t="n">
        <v>0.711417599095791</v>
      </c>
      <c r="U5696" s="0" t="n">
        <v>0.638164004262631</v>
      </c>
      <c r="V5696" s="0" t="n">
        <v>0.793213345083953</v>
      </c>
      <c r="W5696" s="0" t="n">
        <v>0.777301982319954</v>
      </c>
      <c r="X5696" s="0" t="n">
        <v>0.125840869742931</v>
      </c>
      <c r="Y5696" s="0" t="n">
        <v>0.461473027861647</v>
      </c>
      <c r="Z5696" s="0" t="n">
        <v>0.808759610107826</v>
      </c>
      <c r="AA5696" s="0" t="n">
        <v>0.915649462490071</v>
      </c>
      <c r="AB5696" s="0" t="n">
        <v>0.584715803021224</v>
      </c>
    </row>
    <row r="5697" customFormat="false" ht="12.8" hidden="false" customHeight="false" outlineLevel="0" collapsed="false">
      <c r="B5697" s="0" t="n">
        <v>45.7355583082291</v>
      </c>
      <c r="C5697" s="0" t="n">
        <v>99.7221067207214</v>
      </c>
      <c r="D5697" s="0" t="n">
        <v>5</v>
      </c>
      <c r="E5697" s="0" t="n">
        <v>0.583291725095814</v>
      </c>
      <c r="F5697" s="0" t="n">
        <v>0.348812606289843</v>
      </c>
      <c r="G5697" s="0" t="n">
        <v>0.0383549463039442</v>
      </c>
      <c r="H5697" s="0" t="n">
        <v>0.153402236687914</v>
      </c>
      <c r="I5697" s="0" t="n">
        <v>0.995003793418792</v>
      </c>
      <c r="J5697" s="0" t="n">
        <v>0.769473212295247</v>
      </c>
      <c r="K5697" s="0" t="n">
        <v>0.103962974471455</v>
      </c>
      <c r="L5697" s="0" t="n">
        <v>0.0963598346211007</v>
      </c>
      <c r="M5697" s="0" t="n">
        <v>0.587622331465719</v>
      </c>
      <c r="N5697" s="0" t="n">
        <v>0.0111221026252682</v>
      </c>
      <c r="O5697" s="0" t="n">
        <v>0.456714587432642</v>
      </c>
      <c r="P5697" s="0" t="n">
        <v>0.187703278292005</v>
      </c>
      <c r="Q5697" s="0" t="n">
        <v>0.735075961375135</v>
      </c>
      <c r="R5697" s="0" t="n">
        <v>0.925875660196812</v>
      </c>
      <c r="S5697" s="0" t="n">
        <v>0.988789941454577</v>
      </c>
      <c r="T5697" s="0" t="n">
        <v>0.12993512331741</v>
      </c>
      <c r="U5697" s="0" t="n">
        <v>0.654519783736595</v>
      </c>
      <c r="V5697" s="0" t="n">
        <v>0.594000167805104</v>
      </c>
      <c r="W5697" s="0" t="n">
        <v>0.687794263516742</v>
      </c>
      <c r="X5697" s="0" t="n">
        <v>0.931546142371584</v>
      </c>
      <c r="Y5697" s="0" t="n">
        <v>0.816556628607122</v>
      </c>
      <c r="Z5697" s="0" t="n">
        <v>0.000404490831438009</v>
      </c>
      <c r="AA5697" s="0" t="n">
        <v>0.427676708134505</v>
      </c>
      <c r="AB5697" s="0" t="n">
        <v>0.142951136866505</v>
      </c>
    </row>
    <row r="5698" customFormat="false" ht="12.8" hidden="false" customHeight="false" outlineLevel="0" collapsed="false">
      <c r="B5698" s="0" t="n">
        <v>79.4737450284433</v>
      </c>
      <c r="C5698" s="0" t="n">
        <v>170.194084178249</v>
      </c>
      <c r="D5698" s="0" t="n">
        <v>8</v>
      </c>
      <c r="E5698" s="0" t="n">
        <v>0.43716320857098</v>
      </c>
      <c r="F5698" s="0" t="n">
        <v>0.805899965611085</v>
      </c>
      <c r="G5698" s="0" t="n">
        <v>0.672528139386477</v>
      </c>
      <c r="H5698" s="0" t="n">
        <v>0.0763489986721013</v>
      </c>
      <c r="I5698" s="0" t="n">
        <v>0.0666219865657278</v>
      </c>
      <c r="J5698" s="0" t="n">
        <v>0.801892204111213</v>
      </c>
      <c r="K5698" s="0" t="n">
        <v>0.606686227441862</v>
      </c>
      <c r="L5698" s="0" t="n">
        <v>0.311055156243188</v>
      </c>
      <c r="M5698" s="0" t="n">
        <v>0.207246656529647</v>
      </c>
      <c r="N5698" s="0" t="n">
        <v>0.51255283538083</v>
      </c>
      <c r="O5698" s="0" t="n">
        <v>0.518269153196707</v>
      </c>
      <c r="P5698" s="0" t="n">
        <v>0.417740648991846</v>
      </c>
      <c r="Q5698" s="0" t="n">
        <v>0.903497906316887</v>
      </c>
      <c r="R5698" s="0" t="n">
        <v>0.292492882173789</v>
      </c>
      <c r="S5698" s="0" t="n">
        <v>0.687009742006342</v>
      </c>
      <c r="T5698" s="0" t="n">
        <v>0.199501243953998</v>
      </c>
      <c r="U5698" s="0" t="n">
        <v>0.212434229449898</v>
      </c>
      <c r="V5698" s="0" t="n">
        <v>0.387820359875374</v>
      </c>
      <c r="W5698" s="0" t="n">
        <v>0.659865602864451</v>
      </c>
      <c r="X5698" s="0" t="n">
        <v>0.525646081863579</v>
      </c>
      <c r="Y5698" s="0" t="n">
        <v>0.421210477868333</v>
      </c>
      <c r="Z5698" s="0" t="n">
        <v>0.257331109635834</v>
      </c>
      <c r="AA5698" s="0" t="n">
        <v>0.412171362374158</v>
      </c>
      <c r="AB5698" s="0" t="n">
        <v>0.489688629209341</v>
      </c>
    </row>
    <row r="5699" customFormat="false" ht="12.8" hidden="false" customHeight="false" outlineLevel="0" collapsed="false">
      <c r="B5699" s="0" t="n">
        <v>44.5322466146331</v>
      </c>
      <c r="C5699" s="0" t="n">
        <v>42.5943657424489</v>
      </c>
      <c r="D5699" s="0" t="n">
        <v>3</v>
      </c>
      <c r="E5699" s="0" t="n">
        <v>0.241525818549022</v>
      </c>
      <c r="F5699" s="0" t="n">
        <v>0.127945491721258</v>
      </c>
      <c r="G5699" s="0" t="n">
        <v>0.0568222184209846</v>
      </c>
      <c r="H5699" s="0" t="n">
        <v>0.471215276646525</v>
      </c>
      <c r="I5699" s="0" t="n">
        <v>0.467680598887012</v>
      </c>
      <c r="J5699" s="0" t="n">
        <v>0.0219479292734544</v>
      </c>
      <c r="K5699" s="0" t="n">
        <v>0.532158146547041</v>
      </c>
      <c r="L5699" s="0" t="n">
        <v>0.230505498776936</v>
      </c>
      <c r="M5699" s="0" t="n">
        <v>0.474940111191291</v>
      </c>
      <c r="N5699" s="0" t="n">
        <v>0.213535626314496</v>
      </c>
      <c r="O5699" s="0" t="n">
        <v>0.613104768503229</v>
      </c>
      <c r="P5699" s="0" t="n">
        <v>0.337234422750711</v>
      </c>
      <c r="Q5699" s="0" t="n">
        <v>0.843615345527019</v>
      </c>
      <c r="R5699" s="0" t="n">
        <v>0.022455922612034</v>
      </c>
      <c r="S5699" s="0" t="n">
        <v>0.320262508695197</v>
      </c>
      <c r="T5699" s="0" t="n">
        <v>0.153405670987086</v>
      </c>
      <c r="U5699" s="0" t="n">
        <v>0.151686794390459</v>
      </c>
      <c r="V5699" s="0" t="n">
        <v>0.883846312911866</v>
      </c>
      <c r="W5699" s="0" t="n">
        <v>0.437085239936572</v>
      </c>
      <c r="X5699" s="0" t="n">
        <v>0.0902056942759652</v>
      </c>
      <c r="Y5699" s="0" t="n">
        <v>0.766192144417411</v>
      </c>
      <c r="Z5699" s="0" t="n">
        <v>0.33397360739247</v>
      </c>
      <c r="AA5699" s="0" t="n">
        <v>0.942192717911644</v>
      </c>
      <c r="AB5699" s="0" t="n">
        <v>0.658682887395879</v>
      </c>
    </row>
    <row r="5700" customFormat="false" ht="12.8" hidden="false" customHeight="false" outlineLevel="0" collapsed="false">
      <c r="B5700" s="0" t="n">
        <v>47.4744130919243</v>
      </c>
      <c r="C5700" s="0" t="n">
        <v>169.061161878924</v>
      </c>
      <c r="D5700" s="0" t="n">
        <v>5</v>
      </c>
      <c r="E5700" s="0" t="n">
        <v>0.117750888766387</v>
      </c>
      <c r="F5700" s="0" t="n">
        <v>0.953214051527762</v>
      </c>
      <c r="G5700" s="0" t="n">
        <v>0.163015050152808</v>
      </c>
      <c r="H5700" s="0" t="n">
        <v>0.928600744578254</v>
      </c>
      <c r="I5700" s="0" t="n">
        <v>0.892800461013515</v>
      </c>
      <c r="J5700" s="0" t="n">
        <v>0.554770348925134</v>
      </c>
      <c r="K5700" s="0" t="n">
        <v>0.206215379400361</v>
      </c>
      <c r="L5700" s="0" t="n">
        <v>0.264075124039666</v>
      </c>
      <c r="M5700" s="0" t="n">
        <v>0.598686126439775</v>
      </c>
      <c r="N5700" s="0" t="n">
        <v>0.597868947932377</v>
      </c>
      <c r="O5700" s="0" t="n">
        <v>0.225206647852556</v>
      </c>
      <c r="P5700" s="0" t="n">
        <v>0.662967503857521</v>
      </c>
      <c r="Q5700" s="0" t="n">
        <v>0.497653917507421</v>
      </c>
      <c r="R5700" s="0" t="n">
        <v>0.717368837224033</v>
      </c>
      <c r="S5700" s="0" t="n">
        <v>0.754596707167924</v>
      </c>
      <c r="T5700" s="0" t="n">
        <v>0.294765019285545</v>
      </c>
      <c r="U5700" s="0" t="n">
        <v>0.903387933494537</v>
      </c>
      <c r="V5700" s="0" t="n">
        <v>0.308324630300255</v>
      </c>
      <c r="W5700" s="0" t="n">
        <v>0.412453295640124</v>
      </c>
      <c r="X5700" s="0" t="n">
        <v>0.77125070624308</v>
      </c>
      <c r="Y5700" s="0" t="n">
        <v>0.104110826690253</v>
      </c>
      <c r="Z5700" s="0" t="n">
        <v>0.776322515391649</v>
      </c>
      <c r="AA5700" s="0" t="n">
        <v>0.73314181121998</v>
      </c>
      <c r="AB5700" s="0" t="n">
        <v>0.84623801269991</v>
      </c>
    </row>
    <row r="5701" customFormat="false" ht="12.8" hidden="false" customHeight="false" outlineLevel="0" collapsed="false">
      <c r="B5701" s="0" t="n">
        <v>150.269317278471</v>
      </c>
      <c r="C5701" s="0" t="n">
        <v>268.134046538432</v>
      </c>
      <c r="D5701" s="0" t="n">
        <v>3</v>
      </c>
      <c r="E5701" s="0" t="n">
        <v>0.100961709379223</v>
      </c>
      <c r="F5701" s="0" t="n">
        <v>0.307429436804622</v>
      </c>
      <c r="G5701" s="0" t="n">
        <v>0.616402530009898</v>
      </c>
      <c r="H5701" s="0" t="n">
        <v>0.984156644658652</v>
      </c>
      <c r="I5701" s="0" t="n">
        <v>0.688887088502158</v>
      </c>
      <c r="J5701" s="0" t="n">
        <v>0.713354277831196</v>
      </c>
      <c r="K5701" s="0" t="n">
        <v>0.561715597340124</v>
      </c>
      <c r="L5701" s="0" t="n">
        <v>0.57678407913396</v>
      </c>
      <c r="M5701" s="0" t="n">
        <v>0.0199265709948688</v>
      </c>
      <c r="N5701" s="0" t="n">
        <v>0.408144170902597</v>
      </c>
      <c r="O5701" s="0" t="n">
        <v>0.484359998252983</v>
      </c>
      <c r="P5701" s="0" t="n">
        <v>0.813207106237975</v>
      </c>
      <c r="Q5701" s="0" t="n">
        <v>0.568516511075207</v>
      </c>
      <c r="R5701" s="0" t="n">
        <v>0.510174297150116</v>
      </c>
      <c r="S5701" s="0" t="n">
        <v>0.730164234172346</v>
      </c>
      <c r="T5701" s="0" t="n">
        <v>0.641181709018005</v>
      </c>
      <c r="U5701" s="0" t="n">
        <v>0.260564796266566</v>
      </c>
      <c r="V5701" s="0" t="n">
        <v>0.80756590386335</v>
      </c>
      <c r="W5701" s="0" t="n">
        <v>0.813071279532384</v>
      </c>
      <c r="X5701" s="0" t="n">
        <v>0.000371333263721518</v>
      </c>
      <c r="Y5701" s="0" t="n">
        <v>0.968951823213022</v>
      </c>
      <c r="Z5701" s="0" t="n">
        <v>0.705723383129258</v>
      </c>
      <c r="AA5701" s="0" t="n">
        <v>0.538995000143055</v>
      </c>
      <c r="AB5701" s="0" t="n">
        <v>0.337299593395831</v>
      </c>
    </row>
    <row r="5702" customFormat="false" ht="12.8" hidden="false" customHeight="false" outlineLevel="0" collapsed="false">
      <c r="B5702" s="0" t="n">
        <v>54.5239523868561</v>
      </c>
      <c r="C5702" s="0" t="n">
        <v>86.8207475206347</v>
      </c>
      <c r="D5702" s="0" t="n">
        <v>2</v>
      </c>
      <c r="E5702" s="0" t="n">
        <v>0.779854652487115</v>
      </c>
      <c r="F5702" s="0" t="n">
        <v>0.972635137169574</v>
      </c>
      <c r="G5702" s="0" t="n">
        <v>0.216660705011237</v>
      </c>
      <c r="H5702" s="0" t="n">
        <v>0.592957965197607</v>
      </c>
      <c r="I5702" s="0" t="n">
        <v>0.313337630481113</v>
      </c>
      <c r="J5702" s="0" t="n">
        <v>0.701997612706722</v>
      </c>
      <c r="K5702" s="0" t="n">
        <v>0.695946144794153</v>
      </c>
      <c r="L5702" s="0" t="n">
        <v>0.982214530032275</v>
      </c>
      <c r="M5702" s="0" t="n">
        <v>0.032444771892679</v>
      </c>
      <c r="N5702" s="0" t="n">
        <v>0.95968596027529</v>
      </c>
      <c r="O5702" s="0" t="n">
        <v>0.687868443920212</v>
      </c>
      <c r="P5702" s="0" t="n">
        <v>0.436033518280175</v>
      </c>
      <c r="Q5702" s="0" t="n">
        <v>0.801696242824237</v>
      </c>
      <c r="R5702" s="0" t="n">
        <v>0.647818309714172</v>
      </c>
      <c r="S5702" s="0" t="n">
        <v>0.409676970721269</v>
      </c>
      <c r="T5702" s="0" t="n">
        <v>6.2337921729827E-005</v>
      </c>
      <c r="U5702" s="0" t="n">
        <v>0.456201250670971</v>
      </c>
      <c r="V5702" s="0" t="n">
        <v>0.700142819898648</v>
      </c>
      <c r="W5702" s="0" t="n">
        <v>0.644142768578084</v>
      </c>
      <c r="X5702" s="0" t="n">
        <v>0.34063030262667</v>
      </c>
      <c r="Y5702" s="0" t="n">
        <v>0.0635408911868428</v>
      </c>
      <c r="Z5702" s="0" t="n">
        <v>0.687866482824147</v>
      </c>
      <c r="AA5702" s="0" t="n">
        <v>0.460788543921646</v>
      </c>
      <c r="AB5702" s="0" t="n">
        <v>0.510993504896459</v>
      </c>
    </row>
    <row r="5703" customFormat="false" ht="12.8" hidden="false" customHeight="false" outlineLevel="0" collapsed="false">
      <c r="B5703" s="0" t="n">
        <v>217.928889917519</v>
      </c>
      <c r="C5703" s="0" t="n">
        <v>1007.87308585497</v>
      </c>
      <c r="D5703" s="0" t="n">
        <v>5</v>
      </c>
      <c r="E5703" s="0" t="n">
        <v>0.609056666615078</v>
      </c>
      <c r="F5703" s="0" t="n">
        <v>0.539477926212409</v>
      </c>
      <c r="G5703" s="0" t="n">
        <v>0.996007638690315</v>
      </c>
      <c r="H5703" s="0" t="n">
        <v>0.300032688171043</v>
      </c>
      <c r="I5703" s="0" t="n">
        <v>0.22544335646862</v>
      </c>
      <c r="J5703" s="0" t="n">
        <v>0.945218834175516</v>
      </c>
      <c r="K5703" s="0" t="n">
        <v>0.337503528909644</v>
      </c>
      <c r="L5703" s="0" t="n">
        <v>0.771940008771933</v>
      </c>
      <c r="M5703" s="0" t="n">
        <v>0.416273978508182</v>
      </c>
      <c r="N5703" s="0" t="n">
        <v>0.621886939446547</v>
      </c>
      <c r="O5703" s="0" t="n">
        <v>0.592842291713937</v>
      </c>
      <c r="P5703" s="0" t="n">
        <v>0.163977785144997</v>
      </c>
      <c r="Q5703" s="0" t="n">
        <v>0.309150324494933</v>
      </c>
      <c r="R5703" s="0" t="n">
        <v>0.918226692772624</v>
      </c>
      <c r="S5703" s="0" t="n">
        <v>0.957414992163245</v>
      </c>
      <c r="T5703" s="0" t="n">
        <v>0.388638091101371</v>
      </c>
      <c r="U5703" s="0" t="n">
        <v>0.0407622370580835</v>
      </c>
      <c r="V5703" s="0" t="n">
        <v>0.94752196137129</v>
      </c>
      <c r="W5703" s="0" t="n">
        <v>0.340977912931825</v>
      </c>
      <c r="X5703" s="0" t="n">
        <v>0.905333405094161</v>
      </c>
      <c r="Y5703" s="0" t="n">
        <v>0.475996775552948</v>
      </c>
      <c r="Z5703" s="0" t="n">
        <v>0.951133714392052</v>
      </c>
      <c r="AA5703" s="0" t="n">
        <v>0.633120335647936</v>
      </c>
      <c r="AB5703" s="0" t="n">
        <v>0.129564192526134</v>
      </c>
    </row>
    <row r="5704" customFormat="false" ht="12.8" hidden="false" customHeight="false" outlineLevel="0" collapsed="false">
      <c r="B5704" s="0" t="n">
        <v>219.866523032582</v>
      </c>
      <c r="C5704" s="0" t="n">
        <v>937.460541922742</v>
      </c>
      <c r="D5704" s="0" t="n">
        <v>6</v>
      </c>
      <c r="E5704" s="0" t="n">
        <v>0.547661782494884</v>
      </c>
      <c r="F5704" s="0" t="n">
        <v>0.82055411284515</v>
      </c>
      <c r="G5704" s="0" t="n">
        <v>0.252332196735391</v>
      </c>
      <c r="H5704" s="0" t="n">
        <v>0.362102964348965</v>
      </c>
      <c r="I5704" s="0" t="n">
        <v>0.961123343161261</v>
      </c>
      <c r="J5704" s="0" t="n">
        <v>0.0344984495625105</v>
      </c>
      <c r="K5704" s="0" t="n">
        <v>0.765396433043851</v>
      </c>
      <c r="L5704" s="0" t="n">
        <v>0.281972015844464</v>
      </c>
      <c r="M5704" s="0" t="n">
        <v>0.30326838703727</v>
      </c>
      <c r="N5704" s="0" t="n">
        <v>0.751493481908333</v>
      </c>
      <c r="O5704" s="0" t="n">
        <v>0.34306133777097</v>
      </c>
      <c r="P5704" s="0" t="n">
        <v>0.426376233836028</v>
      </c>
      <c r="Q5704" s="0" t="n">
        <v>0.0658442205355306</v>
      </c>
      <c r="R5704" s="0" t="n">
        <v>0.183298264083004</v>
      </c>
      <c r="S5704" s="0" t="n">
        <v>0.844500126801365</v>
      </c>
      <c r="T5704" s="0" t="n">
        <v>0.434592632084181</v>
      </c>
      <c r="U5704" s="0" t="n">
        <v>0.860306039559628</v>
      </c>
      <c r="V5704" s="0" t="n">
        <v>0.0848043827230836</v>
      </c>
      <c r="W5704" s="0" t="n">
        <v>0.332738256163857</v>
      </c>
      <c r="X5704" s="0" t="n">
        <v>0.577205774580083</v>
      </c>
      <c r="Y5704" s="0" t="n">
        <v>0.0822815177071925</v>
      </c>
      <c r="Z5704" s="0" t="n">
        <v>0.739437742215921</v>
      </c>
      <c r="AA5704" s="0" t="n">
        <v>0.858213167159768</v>
      </c>
      <c r="AB5704" s="0" t="n">
        <v>0.130552021716043</v>
      </c>
    </row>
    <row r="5705" customFormat="false" ht="12.8" hidden="false" customHeight="false" outlineLevel="0" collapsed="false">
      <c r="B5705" s="0" t="n">
        <v>38.8912001075955</v>
      </c>
      <c r="C5705" s="0" t="n">
        <v>44.6511387031736</v>
      </c>
      <c r="D5705" s="0" t="n">
        <v>2</v>
      </c>
      <c r="E5705" s="0" t="n">
        <v>0.455529389276257</v>
      </c>
      <c r="F5705" s="0" t="n">
        <v>0.638476651650574</v>
      </c>
      <c r="G5705" s="0" t="n">
        <v>0.485200823487124</v>
      </c>
      <c r="H5705" s="0" t="n">
        <v>0.266647856193874</v>
      </c>
      <c r="I5705" s="0" t="n">
        <v>0.163512225364798</v>
      </c>
      <c r="J5705" s="0" t="n">
        <v>0.662270421093171</v>
      </c>
      <c r="K5705" s="0" t="n">
        <v>0.58483751779478</v>
      </c>
      <c r="L5705" s="0" t="n">
        <v>0.172813789801737</v>
      </c>
      <c r="M5705" s="0" t="n">
        <v>0.521106040236887</v>
      </c>
      <c r="N5705" s="0" t="n">
        <v>0.848144113609439</v>
      </c>
      <c r="O5705" s="0" t="n">
        <v>0.151701769014373</v>
      </c>
      <c r="P5705" s="0" t="n">
        <v>0.432882405802127</v>
      </c>
      <c r="Q5705" s="0" t="n">
        <v>0.805739654446008</v>
      </c>
      <c r="R5705" s="0" t="n">
        <v>0.811844315714863</v>
      </c>
      <c r="S5705" s="0" t="n">
        <v>0.384822012643074</v>
      </c>
      <c r="T5705" s="0" t="n">
        <v>0.904272520960981</v>
      </c>
      <c r="U5705" s="0" t="n">
        <v>0.537596348809517</v>
      </c>
      <c r="V5705" s="0" t="n">
        <v>0.576720024834256</v>
      </c>
      <c r="W5705" s="0" t="n">
        <v>0.757246258116413</v>
      </c>
      <c r="X5705" s="0" t="n">
        <v>0.142233216593898</v>
      </c>
      <c r="Y5705" s="0" t="n">
        <v>0.686836866065099</v>
      </c>
      <c r="Z5705" s="0" t="n">
        <v>0.260115555422479</v>
      </c>
      <c r="AA5705" s="0" t="n">
        <v>0.190708950425689</v>
      </c>
      <c r="AB5705" s="0" t="n">
        <v>0.324344882490208</v>
      </c>
    </row>
    <row r="5706" customFormat="false" ht="12.8" hidden="false" customHeight="false" outlineLevel="0" collapsed="false">
      <c r="B5706" s="0" t="n">
        <v>142.456449170737</v>
      </c>
      <c r="C5706" s="0" t="n">
        <v>99.0068681483687</v>
      </c>
      <c r="D5706" s="0" t="n">
        <v>4</v>
      </c>
      <c r="E5706" s="0" t="n">
        <v>0.891214381323987</v>
      </c>
      <c r="F5706" s="0" t="n">
        <v>0.768565052504779</v>
      </c>
      <c r="G5706" s="0" t="n">
        <v>0.233103796564806</v>
      </c>
      <c r="H5706" s="0" t="n">
        <v>0.0861126209860468</v>
      </c>
      <c r="I5706" s="0" t="n">
        <v>0.874622440965176</v>
      </c>
      <c r="J5706" s="0" t="n">
        <v>0.116360743187317</v>
      </c>
      <c r="K5706" s="0" t="n">
        <v>0.851371116088355</v>
      </c>
      <c r="L5706" s="0" t="n">
        <v>0.216473035239486</v>
      </c>
      <c r="M5706" s="0" t="n">
        <v>0.141139399116516</v>
      </c>
      <c r="N5706" s="0" t="n">
        <v>0.774805899785262</v>
      </c>
      <c r="O5706" s="0" t="n">
        <v>0.0804483130552243</v>
      </c>
      <c r="P5706" s="0" t="n">
        <v>0.771641008681907</v>
      </c>
      <c r="Q5706" s="0" t="n">
        <v>0.550507389705134</v>
      </c>
      <c r="R5706" s="0" t="n">
        <v>0.923149877074359</v>
      </c>
      <c r="S5706" s="0" t="n">
        <v>0.32036186223773</v>
      </c>
      <c r="T5706" s="0" t="n">
        <v>0.330723004142417</v>
      </c>
      <c r="U5706" s="0" t="n">
        <v>0.53095667874271</v>
      </c>
      <c r="V5706" s="0" t="n">
        <v>0.767425916473484</v>
      </c>
      <c r="W5706" s="0" t="n">
        <v>0.96528585777392</v>
      </c>
      <c r="X5706" s="0" t="n">
        <v>0.475748251168516</v>
      </c>
      <c r="Y5706" s="0" t="n">
        <v>0.258954985573532</v>
      </c>
      <c r="Z5706" s="0" t="n">
        <v>0.259782851954385</v>
      </c>
      <c r="AA5706" s="0" t="n">
        <v>0.610212061397425</v>
      </c>
      <c r="AB5706" s="0" t="n">
        <v>0.254920382736586</v>
      </c>
    </row>
    <row r="5707" customFormat="false" ht="12.8" hidden="false" customHeight="false" outlineLevel="0" collapsed="false">
      <c r="B5707" s="0" t="n">
        <v>44.0269269317116</v>
      </c>
      <c r="C5707" s="0" t="n">
        <v>229.655557708455</v>
      </c>
      <c r="D5707" s="0" t="n">
        <v>5</v>
      </c>
      <c r="E5707" s="0" t="n">
        <v>0.359893481643669</v>
      </c>
      <c r="F5707" s="0" t="n">
        <v>0.750391421954519</v>
      </c>
      <c r="G5707" s="0" t="n">
        <v>0.564879380425791</v>
      </c>
      <c r="H5707" s="0" t="n">
        <v>0.120473720869383</v>
      </c>
      <c r="I5707" s="0" t="n">
        <v>0.436739975020872</v>
      </c>
      <c r="J5707" s="0" t="n">
        <v>0.0618579086756018</v>
      </c>
      <c r="K5707" s="0" t="n">
        <v>0.172497981206263</v>
      </c>
      <c r="L5707" s="0" t="n">
        <v>0.293538235786712</v>
      </c>
      <c r="M5707" s="0" t="n">
        <v>0.458289424641494</v>
      </c>
      <c r="N5707" s="0" t="n">
        <v>0.495073320540458</v>
      </c>
      <c r="O5707" s="0" t="n">
        <v>0.790157778601967</v>
      </c>
      <c r="P5707" s="0" t="n">
        <v>0.580212275121496</v>
      </c>
      <c r="Q5707" s="0" t="n">
        <v>0.217287733467141</v>
      </c>
      <c r="R5707" s="0" t="n">
        <v>0.991255099559262</v>
      </c>
      <c r="S5707" s="0" t="n">
        <v>0.310488848094364</v>
      </c>
      <c r="T5707" s="0" t="n">
        <v>0.00267380182730548</v>
      </c>
      <c r="U5707" s="0" t="n">
        <v>0.279271668856242</v>
      </c>
      <c r="V5707" s="0" t="n">
        <v>0.242937876465577</v>
      </c>
      <c r="W5707" s="0" t="n">
        <v>0.572225201510379</v>
      </c>
      <c r="X5707" s="0" t="n">
        <v>0.932569267658046</v>
      </c>
      <c r="Y5707" s="0" t="n">
        <v>0.697797079699914</v>
      </c>
      <c r="Z5707" s="0" t="n">
        <v>0.714705936410045</v>
      </c>
      <c r="AA5707" s="0" t="n">
        <v>0.0493200527198195</v>
      </c>
      <c r="AB5707" s="0" t="n">
        <v>0.520512342413391</v>
      </c>
    </row>
    <row r="5708" customFormat="false" ht="12.8" hidden="false" customHeight="false" outlineLevel="0" collapsed="false">
      <c r="B5708" s="0" t="n">
        <v>114.707762175826</v>
      </c>
      <c r="C5708" s="0" t="n">
        <v>599.136603528418</v>
      </c>
      <c r="D5708" s="0" t="n">
        <v>8</v>
      </c>
      <c r="E5708" s="0" t="n">
        <v>0.887845606988624</v>
      </c>
      <c r="F5708" s="0" t="n">
        <v>0.336719504248832</v>
      </c>
      <c r="G5708" s="0" t="n">
        <v>0.460684278429535</v>
      </c>
      <c r="H5708" s="0" t="n">
        <v>0.705850632256446</v>
      </c>
      <c r="I5708" s="0" t="n">
        <v>0.924471884086127</v>
      </c>
      <c r="J5708" s="0" t="n">
        <v>0.838206413059793</v>
      </c>
      <c r="K5708" s="0" t="n">
        <v>0.556015599798209</v>
      </c>
      <c r="L5708" s="0" t="n">
        <v>0.00805203994119386</v>
      </c>
      <c r="M5708" s="0" t="n">
        <v>0.211581808930692</v>
      </c>
      <c r="N5708" s="0" t="n">
        <v>0.868735915572138</v>
      </c>
      <c r="O5708" s="0" t="n">
        <v>0.092348273871771</v>
      </c>
      <c r="P5708" s="0" t="n">
        <v>0.467183036422849</v>
      </c>
      <c r="Q5708" s="0" t="n">
        <v>0.187851535749309</v>
      </c>
      <c r="R5708" s="0" t="n">
        <v>0.958446297242832</v>
      </c>
      <c r="S5708" s="0" t="n">
        <v>0.967114112633004</v>
      </c>
      <c r="T5708" s="0" t="n">
        <v>0.731428670004081</v>
      </c>
      <c r="U5708" s="0" t="n">
        <v>0.934168472453573</v>
      </c>
      <c r="V5708" s="0" t="n">
        <v>0.995577449072765</v>
      </c>
      <c r="W5708" s="0" t="n">
        <v>0.26793922255527</v>
      </c>
      <c r="X5708" s="0" t="n">
        <v>0.525694452613432</v>
      </c>
      <c r="Y5708" s="0" t="n">
        <v>0.934691878732899</v>
      </c>
      <c r="Z5708" s="0" t="n">
        <v>0.640854890042932</v>
      </c>
      <c r="AA5708" s="0" t="n">
        <v>0.293920932248734</v>
      </c>
      <c r="AB5708" s="0" t="n">
        <v>0.54225968731427</v>
      </c>
    </row>
    <row r="5709" customFormat="false" ht="12.8" hidden="false" customHeight="false" outlineLevel="0" collapsed="false">
      <c r="B5709" s="0" t="n">
        <v>39.976502444102</v>
      </c>
      <c r="C5709" s="0" t="n">
        <v>87.7962816468657</v>
      </c>
      <c r="D5709" s="0" t="n">
        <v>3</v>
      </c>
      <c r="E5709" s="0" t="n">
        <v>0.282689132657087</v>
      </c>
      <c r="F5709" s="0" t="n">
        <v>0.439231469027754</v>
      </c>
      <c r="G5709" s="0" t="n">
        <v>0.719993998967702</v>
      </c>
      <c r="H5709" s="0" t="n">
        <v>0.0802428708083002</v>
      </c>
      <c r="I5709" s="0" t="n">
        <v>0.551266801376088</v>
      </c>
      <c r="J5709" s="0" t="n">
        <v>0.906554404241736</v>
      </c>
      <c r="K5709" s="0" t="n">
        <v>0.206089753704679</v>
      </c>
      <c r="L5709" s="0" t="n">
        <v>0.90416185081681</v>
      </c>
      <c r="M5709" s="0" t="n">
        <v>0.205947953822144</v>
      </c>
      <c r="N5709" s="0" t="n">
        <v>0.964273885545767</v>
      </c>
      <c r="O5709" s="0" t="n">
        <v>0.498944883820117</v>
      </c>
      <c r="P5709" s="0" t="n">
        <v>0.679787677898427</v>
      </c>
      <c r="Q5709" s="0" t="n">
        <v>0.893054925767986</v>
      </c>
      <c r="R5709" s="0" t="n">
        <v>0.71109772340953</v>
      </c>
      <c r="S5709" s="0" t="n">
        <v>0.481926199667981</v>
      </c>
      <c r="T5709" s="0" t="n">
        <v>0.767597677841117</v>
      </c>
      <c r="U5709" s="0" t="n">
        <v>0.110770134695557</v>
      </c>
      <c r="V5709" s="0" t="n">
        <v>0.388673984747982</v>
      </c>
      <c r="W5709" s="0" t="n">
        <v>0.206748079626293</v>
      </c>
      <c r="X5709" s="0" t="n">
        <v>0.578645371688922</v>
      </c>
      <c r="Y5709" s="0" t="n">
        <v>0.594000469675904</v>
      </c>
      <c r="Z5709" s="0" t="n">
        <v>0.482293081061075</v>
      </c>
      <c r="AA5709" s="0" t="n">
        <v>0.20169037680544</v>
      </c>
      <c r="AB5709" s="0" t="n">
        <v>0.412798359203179</v>
      </c>
    </row>
    <row r="5710" customFormat="false" ht="12.8" hidden="false" customHeight="false" outlineLevel="0" collapsed="false">
      <c r="B5710" s="0" t="n">
        <v>173.840554302928</v>
      </c>
      <c r="C5710" s="0" t="n">
        <v>482.300512344873</v>
      </c>
      <c r="D5710" s="0" t="n">
        <v>5</v>
      </c>
      <c r="E5710" s="0" t="n">
        <v>0.13534694681505</v>
      </c>
      <c r="F5710" s="0" t="n">
        <v>0.595062233551143</v>
      </c>
      <c r="G5710" s="0" t="n">
        <v>0.653904354093459</v>
      </c>
      <c r="H5710" s="0" t="n">
        <v>0.0221009619520004</v>
      </c>
      <c r="I5710" s="0" t="n">
        <v>0.953041520991454</v>
      </c>
      <c r="J5710" s="0" t="n">
        <v>0.321481977649608</v>
      </c>
      <c r="K5710" s="0" t="n">
        <v>0.752527641291702</v>
      </c>
      <c r="L5710" s="0" t="n">
        <v>0.352963156701388</v>
      </c>
      <c r="M5710" s="0" t="n">
        <v>0.722631335650688</v>
      </c>
      <c r="N5710" s="0" t="n">
        <v>0.661069321056675</v>
      </c>
      <c r="O5710" s="0" t="n">
        <v>0.782610058060856</v>
      </c>
      <c r="P5710" s="0" t="n">
        <v>0.0178421357083371</v>
      </c>
      <c r="Q5710" s="0" t="n">
        <v>0.706822171914109</v>
      </c>
      <c r="R5710" s="0" t="n">
        <v>0.373798134790154</v>
      </c>
      <c r="S5710" s="0" t="n">
        <v>0.949617945684434</v>
      </c>
      <c r="T5710" s="0" t="n">
        <v>0.947672915250983</v>
      </c>
      <c r="U5710" s="0" t="n">
        <v>0.178598564952492</v>
      </c>
      <c r="V5710" s="0" t="n">
        <v>0.712113472063929</v>
      </c>
      <c r="W5710" s="0" t="n">
        <v>0.353860421434328</v>
      </c>
      <c r="X5710" s="0" t="n">
        <v>0.0225058870129591</v>
      </c>
      <c r="Y5710" s="0" t="n">
        <v>0.106310240065161</v>
      </c>
      <c r="Z5710" s="0" t="n">
        <v>0.86400354016034</v>
      </c>
      <c r="AA5710" s="0" t="n">
        <v>0.96452814120415</v>
      </c>
      <c r="AB5710" s="0" t="n">
        <v>0.572593206442088</v>
      </c>
    </row>
    <row r="5711" customFormat="false" ht="12.8" hidden="false" customHeight="false" outlineLevel="0" collapsed="false">
      <c r="B5711" s="0" t="n">
        <v>49.7907070712981</v>
      </c>
      <c r="C5711" s="0" t="n">
        <v>77.0163755851565</v>
      </c>
      <c r="D5711" s="0" t="n">
        <v>2</v>
      </c>
      <c r="E5711" s="0" t="n">
        <v>0.506003867467713</v>
      </c>
      <c r="F5711" s="0" t="n">
        <v>0.42038914800057</v>
      </c>
      <c r="G5711" s="0" t="n">
        <v>0.0560085868734931</v>
      </c>
      <c r="H5711" s="0" t="n">
        <v>0.891687485213991</v>
      </c>
      <c r="I5711" s="0" t="n">
        <v>0.169314695954836</v>
      </c>
      <c r="J5711" s="0" t="n">
        <v>0.796988392823398</v>
      </c>
      <c r="K5711" s="0" t="n">
        <v>0.238536061027183</v>
      </c>
      <c r="L5711" s="0" t="n">
        <v>0.885881214981397</v>
      </c>
      <c r="M5711" s="0" t="n">
        <v>0.588984548688371</v>
      </c>
      <c r="N5711" s="0" t="n">
        <v>0.785238558114057</v>
      </c>
      <c r="O5711" s="0" t="n">
        <v>0.597506230290873</v>
      </c>
      <c r="P5711" s="0" t="n">
        <v>0.774195877906811</v>
      </c>
      <c r="Q5711" s="0" t="n">
        <v>0.0111121783247897</v>
      </c>
      <c r="R5711" s="0" t="n">
        <v>0.729551257684721</v>
      </c>
      <c r="S5711" s="0" t="n">
        <v>0.904309982180804</v>
      </c>
      <c r="T5711" s="0" t="n">
        <v>0.428495427303943</v>
      </c>
      <c r="U5711" s="0" t="n">
        <v>0.890057575525538</v>
      </c>
      <c r="V5711" s="0" t="n">
        <v>0.472749344750252</v>
      </c>
      <c r="W5711" s="0" t="n">
        <v>0.850676649723595</v>
      </c>
      <c r="X5711" s="0" t="n">
        <v>0.123901594943818</v>
      </c>
      <c r="Y5711" s="0" t="n">
        <v>0.985203184978765</v>
      </c>
      <c r="Z5711" s="0" t="n">
        <v>0.162633130181436</v>
      </c>
      <c r="AA5711" s="0" t="n">
        <v>0.984961205096885</v>
      </c>
      <c r="AB5711" s="0" t="n">
        <v>0.681349488567295</v>
      </c>
    </row>
    <row r="5712" customFormat="false" ht="12.8" hidden="false" customHeight="false" outlineLevel="0" collapsed="false">
      <c r="B5712" s="0" t="n">
        <v>179.022362683159</v>
      </c>
      <c r="C5712" s="0" t="n">
        <v>378.994619826616</v>
      </c>
      <c r="D5712" s="0" t="n">
        <v>5</v>
      </c>
      <c r="E5712" s="0" t="n">
        <v>0.975188229164408</v>
      </c>
      <c r="F5712" s="0" t="n">
        <v>0.632396468521029</v>
      </c>
      <c r="G5712" s="0" t="n">
        <v>0.472803454034116</v>
      </c>
      <c r="H5712" s="0" t="n">
        <v>0.512450664744631</v>
      </c>
      <c r="I5712" s="0" t="n">
        <v>0.0309080731064143</v>
      </c>
      <c r="J5712" s="0" t="n">
        <v>0.944170357344385</v>
      </c>
      <c r="K5712" s="0" t="n">
        <v>0.604203250030815</v>
      </c>
      <c r="L5712" s="0" t="n">
        <v>0.708536883409461</v>
      </c>
      <c r="M5712" s="0" t="n">
        <v>0.41256828877081</v>
      </c>
      <c r="N5712" s="0" t="n">
        <v>0.772041659479487</v>
      </c>
      <c r="O5712" s="0" t="n">
        <v>0.498167500567995</v>
      </c>
      <c r="P5712" s="0" t="n">
        <v>0.404125478977095</v>
      </c>
      <c r="Q5712" s="0" t="n">
        <v>0.613256367724233</v>
      </c>
      <c r="R5712" s="0" t="n">
        <v>0.952107592149381</v>
      </c>
      <c r="S5712" s="0" t="n">
        <v>0.412032057966124</v>
      </c>
      <c r="T5712" s="0" t="n">
        <v>0.738139598383978</v>
      </c>
      <c r="U5712" s="0" t="n">
        <v>0.432297877819653</v>
      </c>
      <c r="V5712" s="0" t="n">
        <v>0.153928925859415</v>
      </c>
      <c r="W5712" s="0" t="n">
        <v>0.227013077327869</v>
      </c>
      <c r="X5712" s="0" t="n">
        <v>0.043568184400734</v>
      </c>
      <c r="Y5712" s="0" t="n">
        <v>0.89139271756389</v>
      </c>
      <c r="Z5712" s="0" t="n">
        <v>0.571255258146738</v>
      </c>
      <c r="AA5712" s="0" t="n">
        <v>0.91814648620404</v>
      </c>
      <c r="AB5712" s="0" t="n">
        <v>0.42309836341825</v>
      </c>
    </row>
    <row r="5713" customFormat="false" ht="12.8" hidden="false" customHeight="false" outlineLevel="0" collapsed="false">
      <c r="B5713" s="0" t="n">
        <v>213.227496485643</v>
      </c>
      <c r="C5713" s="0" t="n">
        <v>517.792040252103</v>
      </c>
      <c r="D5713" s="0" t="n">
        <v>8</v>
      </c>
      <c r="E5713" s="0" t="n">
        <v>0.964594883625124</v>
      </c>
      <c r="F5713" s="0" t="n">
        <v>0.838420089032595</v>
      </c>
      <c r="G5713" s="0" t="n">
        <v>0.14571298003346</v>
      </c>
      <c r="H5713" s="0" t="n">
        <v>0.134355465015215</v>
      </c>
      <c r="I5713" s="0" t="n">
        <v>0.792500951918471</v>
      </c>
      <c r="J5713" s="0" t="n">
        <v>0.138293404981066</v>
      </c>
      <c r="K5713" s="0" t="n">
        <v>0.880639082157062</v>
      </c>
      <c r="L5713" s="0" t="n">
        <v>0.118977036200982</v>
      </c>
      <c r="M5713" s="0" t="n">
        <v>0.95038613451152</v>
      </c>
      <c r="N5713" s="0" t="n">
        <v>0.3666516418397</v>
      </c>
      <c r="O5713" s="0" t="n">
        <v>0.611668078086283</v>
      </c>
      <c r="P5713" s="0" t="n">
        <v>0.502434913166937</v>
      </c>
      <c r="Q5713" s="0" t="n">
        <v>0.060786804138556</v>
      </c>
      <c r="R5713" s="0" t="n">
        <v>0.224054948444541</v>
      </c>
      <c r="S5713" s="0" t="n">
        <v>0.735814119367425</v>
      </c>
      <c r="T5713" s="0" t="n">
        <v>0.61602982329177</v>
      </c>
      <c r="U5713" s="0" t="n">
        <v>0.927695931349526</v>
      </c>
      <c r="V5713" s="0" t="n">
        <v>0.897041350282416</v>
      </c>
      <c r="W5713" s="0" t="n">
        <v>0.732287946888528</v>
      </c>
      <c r="X5713" s="0" t="n">
        <v>0.717844282415892</v>
      </c>
      <c r="Y5713" s="0" t="n">
        <v>0.898606281797658</v>
      </c>
      <c r="Z5713" s="0" t="n">
        <v>0.340998079356206</v>
      </c>
      <c r="AA5713" s="0" t="n">
        <v>0.952265372916439</v>
      </c>
      <c r="AB5713" s="0" t="n">
        <v>0.163578754899512</v>
      </c>
    </row>
    <row r="5714" customFormat="false" ht="12.8" hidden="false" customHeight="false" outlineLevel="0" collapsed="false">
      <c r="B5714" s="0" t="n">
        <v>55.547894427148</v>
      </c>
      <c r="C5714" s="0" t="n">
        <v>81.1191163845253</v>
      </c>
      <c r="D5714" s="0" t="n">
        <v>7</v>
      </c>
      <c r="E5714" s="0" t="n">
        <v>0.40469066386703</v>
      </c>
      <c r="F5714" s="0" t="n">
        <v>0.425902711034721</v>
      </c>
      <c r="G5714" s="0" t="n">
        <v>0.904686468097338</v>
      </c>
      <c r="H5714" s="0" t="n">
        <v>0.725265876323025</v>
      </c>
      <c r="I5714" s="0" t="n">
        <v>0.27730610629958</v>
      </c>
      <c r="J5714" s="0" t="n">
        <v>0.25406044624632</v>
      </c>
      <c r="K5714" s="0" t="n">
        <v>0.933962248952961</v>
      </c>
      <c r="L5714" s="0" t="n">
        <v>0.33287330658247</v>
      </c>
      <c r="M5714" s="0" t="n">
        <v>0.829418033146196</v>
      </c>
      <c r="N5714" s="0" t="n">
        <v>0.514500542092243</v>
      </c>
      <c r="O5714" s="0" t="n">
        <v>0.0599289309287359</v>
      </c>
      <c r="P5714" s="0" t="n">
        <v>0.794603143815594</v>
      </c>
      <c r="Q5714" s="0" t="n">
        <v>0.28243938045468</v>
      </c>
      <c r="R5714" s="0" t="n">
        <v>0.0262848741009166</v>
      </c>
      <c r="S5714" s="0" t="n">
        <v>0.429470034419358</v>
      </c>
      <c r="T5714" s="0" t="n">
        <v>0.944374749300284</v>
      </c>
      <c r="U5714" s="0" t="n">
        <v>0.631225657315543</v>
      </c>
      <c r="V5714" s="0" t="n">
        <v>0.526276735530183</v>
      </c>
      <c r="W5714" s="0" t="n">
        <v>0.932665642609569</v>
      </c>
      <c r="X5714" s="0" t="n">
        <v>0.522056878002265</v>
      </c>
      <c r="Y5714" s="0" t="n">
        <v>0.372287060730069</v>
      </c>
      <c r="Z5714" s="0" t="n">
        <v>0.0420148766658333</v>
      </c>
      <c r="AA5714" s="0" t="n">
        <v>0.100274591384875</v>
      </c>
      <c r="AB5714" s="0" t="n">
        <v>0.650994878800836</v>
      </c>
    </row>
    <row r="5715" customFormat="false" ht="12.8" hidden="false" customHeight="false" outlineLevel="0" collapsed="false">
      <c r="B5715" s="0" t="n">
        <v>45.9259031044545</v>
      </c>
      <c r="C5715" s="0" t="n">
        <v>60.0531206713124</v>
      </c>
      <c r="D5715" s="0" t="n">
        <v>2</v>
      </c>
      <c r="E5715" s="0" t="n">
        <v>0.837299655101015</v>
      </c>
      <c r="F5715" s="0" t="n">
        <v>0.82179924638508</v>
      </c>
      <c r="G5715" s="0" t="n">
        <v>0.700171001678802</v>
      </c>
      <c r="H5715" s="0" t="n">
        <v>0.324432128743531</v>
      </c>
      <c r="I5715" s="0" t="n">
        <v>0.538668658700988</v>
      </c>
      <c r="J5715" s="0" t="n">
        <v>0.547989814394227</v>
      </c>
      <c r="K5715" s="0" t="n">
        <v>0.494880848528778</v>
      </c>
      <c r="L5715" s="0" t="n">
        <v>0.0414444227993356</v>
      </c>
      <c r="M5715" s="0" t="n">
        <v>0.694436068499095</v>
      </c>
      <c r="N5715" s="0" t="n">
        <v>0.707917489180715</v>
      </c>
      <c r="O5715" s="0" t="n">
        <v>0.316952833094606</v>
      </c>
      <c r="P5715" s="0" t="n">
        <v>0.848706531037649</v>
      </c>
      <c r="Q5715" s="0" t="n">
        <v>0.893932231630108</v>
      </c>
      <c r="R5715" s="0" t="n">
        <v>0.560213047466717</v>
      </c>
      <c r="S5715" s="0" t="n">
        <v>0.05735095813111</v>
      </c>
      <c r="T5715" s="0" t="n">
        <v>0.967026520267339</v>
      </c>
      <c r="U5715" s="0" t="n">
        <v>0.112653659457532</v>
      </c>
      <c r="V5715" s="0" t="n">
        <v>0.697594741227277</v>
      </c>
      <c r="W5715" s="0" t="n">
        <v>0.0733812698580454</v>
      </c>
      <c r="X5715" s="0" t="n">
        <v>0.338642127726789</v>
      </c>
      <c r="Y5715" s="0" t="n">
        <v>0.527753978153793</v>
      </c>
      <c r="Z5715" s="0" t="n">
        <v>0.267541371093556</v>
      </c>
      <c r="AA5715" s="0" t="n">
        <v>0.719723141456542</v>
      </c>
      <c r="AB5715" s="0" t="n">
        <v>0.763083786605548</v>
      </c>
    </row>
    <row r="5716" customFormat="false" ht="12.8" hidden="false" customHeight="false" outlineLevel="0" collapsed="false">
      <c r="B5716" s="0" t="n">
        <v>62.0238851727014</v>
      </c>
      <c r="C5716" s="0" t="n">
        <v>100.738574968899</v>
      </c>
      <c r="D5716" s="0" t="n">
        <v>7</v>
      </c>
      <c r="E5716" s="0" t="n">
        <v>0.0374801303079231</v>
      </c>
      <c r="F5716" s="0" t="n">
        <v>0.0280040221257734</v>
      </c>
      <c r="G5716" s="0" t="n">
        <v>0.101855881924279</v>
      </c>
      <c r="H5716" s="0" t="n">
        <v>0.0615526571850879</v>
      </c>
      <c r="I5716" s="0" t="n">
        <v>0.844030444602667</v>
      </c>
      <c r="J5716" s="0" t="n">
        <v>0.551278230415261</v>
      </c>
      <c r="K5716" s="0" t="n">
        <v>0.462786106330558</v>
      </c>
      <c r="L5716" s="0" t="n">
        <v>0.820240976845876</v>
      </c>
      <c r="M5716" s="0" t="n">
        <v>0.164365397648885</v>
      </c>
      <c r="N5716" s="0" t="n">
        <v>0.76767553354207</v>
      </c>
      <c r="O5716" s="0" t="n">
        <v>0.0409624590044794</v>
      </c>
      <c r="P5716" s="0" t="n">
        <v>0.320043287026755</v>
      </c>
      <c r="Q5716" s="0" t="n">
        <v>0.631383057892447</v>
      </c>
      <c r="R5716" s="0" t="n">
        <v>0.705201563218288</v>
      </c>
      <c r="S5716" s="0" t="n">
        <v>0.681075818666018</v>
      </c>
      <c r="T5716" s="0" t="n">
        <v>0.394660015489255</v>
      </c>
      <c r="U5716" s="0" t="n">
        <v>0.449093913788418</v>
      </c>
      <c r="V5716" s="0" t="n">
        <v>0.45922901060531</v>
      </c>
      <c r="W5716" s="0" t="n">
        <v>0.298069575888494</v>
      </c>
      <c r="X5716" s="0" t="n">
        <v>0.497430506483726</v>
      </c>
      <c r="Y5716" s="0" t="n">
        <v>0.790012229274281</v>
      </c>
      <c r="Z5716" s="0" t="n">
        <v>0.427942862440873</v>
      </c>
      <c r="AA5716" s="0" t="n">
        <v>0.0263397781686771</v>
      </c>
      <c r="AB5716" s="0" t="n">
        <v>0.506812852311523</v>
      </c>
    </row>
    <row r="5717" customFormat="false" ht="12.8" hidden="false" customHeight="false" outlineLevel="0" collapsed="false">
      <c r="B5717" s="0" t="n">
        <v>96.2062506311649</v>
      </c>
      <c r="C5717" s="0" t="n">
        <v>774.424521602213</v>
      </c>
      <c r="D5717" s="0" t="n">
        <v>6</v>
      </c>
      <c r="E5717" s="0" t="n">
        <v>0.084439850189426</v>
      </c>
      <c r="F5717" s="0" t="n">
        <v>0.605377116737392</v>
      </c>
      <c r="G5717" s="0" t="n">
        <v>0.948404434895854</v>
      </c>
      <c r="H5717" s="0" t="n">
        <v>0.349528153258311</v>
      </c>
      <c r="I5717" s="0" t="n">
        <v>0.138776839647252</v>
      </c>
      <c r="J5717" s="0" t="n">
        <v>0.2028073820777</v>
      </c>
      <c r="K5717" s="0" t="n">
        <v>0.314787706299685</v>
      </c>
      <c r="L5717" s="0" t="n">
        <v>0.619064586619959</v>
      </c>
      <c r="M5717" s="0" t="n">
        <v>0.961567493228945</v>
      </c>
      <c r="N5717" s="0" t="n">
        <v>0.899162686930868</v>
      </c>
      <c r="O5717" s="0" t="n">
        <v>0.0717967943347697</v>
      </c>
      <c r="P5717" s="0" t="n">
        <v>0.00594455244167536</v>
      </c>
      <c r="Q5717" s="0" t="n">
        <v>0.796085480682939</v>
      </c>
      <c r="R5717" s="0" t="n">
        <v>0.0103491167321195</v>
      </c>
      <c r="S5717" s="0" t="n">
        <v>0.824846030505995</v>
      </c>
      <c r="T5717" s="0" t="n">
        <v>0.437852537557441</v>
      </c>
      <c r="U5717" s="0" t="n">
        <v>0.355082153236402</v>
      </c>
      <c r="V5717" s="0" t="n">
        <v>0.383397705055524</v>
      </c>
      <c r="W5717" s="0" t="n">
        <v>0.797413346480991</v>
      </c>
      <c r="X5717" s="0" t="n">
        <v>0.82369392588994</v>
      </c>
      <c r="Y5717" s="0" t="n">
        <v>0.693555299602099</v>
      </c>
      <c r="Z5717" s="0" t="n">
        <v>0.762788623989807</v>
      </c>
      <c r="AA5717" s="0" t="n">
        <v>0.0222584810129144</v>
      </c>
      <c r="AB5717" s="0" t="n">
        <v>0.0878291123773347</v>
      </c>
    </row>
    <row r="5718" customFormat="false" ht="12.8" hidden="false" customHeight="false" outlineLevel="0" collapsed="false">
      <c r="B5718" s="0" t="n">
        <v>74.5841736997423</v>
      </c>
      <c r="C5718" s="0" t="n">
        <v>69.4929984103283</v>
      </c>
      <c r="D5718" s="0" t="n">
        <v>3</v>
      </c>
      <c r="E5718" s="0" t="n">
        <v>0.201640913304172</v>
      </c>
      <c r="F5718" s="0" t="n">
        <v>0.276605557225252</v>
      </c>
      <c r="G5718" s="0" t="n">
        <v>0.747545904552072</v>
      </c>
      <c r="H5718" s="0" t="n">
        <v>0.228984609711469</v>
      </c>
      <c r="I5718" s="0" t="n">
        <v>0.359126594948047</v>
      </c>
      <c r="J5718" s="0" t="n">
        <v>0.655297751869969</v>
      </c>
      <c r="K5718" s="0" t="n">
        <v>0.594605036422366</v>
      </c>
      <c r="L5718" s="0" t="n">
        <v>0.98476832413085</v>
      </c>
      <c r="M5718" s="0" t="n">
        <v>0.340267973802997</v>
      </c>
      <c r="N5718" s="0" t="n">
        <v>0.335751026926281</v>
      </c>
      <c r="O5718" s="0" t="n">
        <v>0.624323071850489</v>
      </c>
      <c r="P5718" s="0" t="n">
        <v>0.198563769279424</v>
      </c>
      <c r="Q5718" s="0" t="n">
        <v>0.728807285040408</v>
      </c>
      <c r="R5718" s="0" t="n">
        <v>0.0208822798174446</v>
      </c>
      <c r="S5718" s="0" t="n">
        <v>0.975615583431182</v>
      </c>
      <c r="T5718" s="0" t="n">
        <v>0.41786051414604</v>
      </c>
      <c r="U5718" s="0" t="n">
        <v>0.24967321949073</v>
      </c>
      <c r="V5718" s="0" t="n">
        <v>0.462876682757833</v>
      </c>
      <c r="W5718" s="0" t="n">
        <v>0.733898740224902</v>
      </c>
      <c r="X5718" s="0" t="n">
        <v>0.495186803956265</v>
      </c>
      <c r="Y5718" s="0" t="n">
        <v>0.046002806775055</v>
      </c>
      <c r="Z5718" s="0" t="n">
        <v>0.413455078224492</v>
      </c>
      <c r="AA5718" s="0" t="n">
        <v>0.581062943427012</v>
      </c>
      <c r="AB5718" s="0" t="n">
        <v>0.455415225813116</v>
      </c>
    </row>
    <row r="5719" customFormat="false" ht="12.8" hidden="false" customHeight="false" outlineLevel="0" collapsed="false">
      <c r="B5719" s="0" t="n">
        <v>94.3270020619308</v>
      </c>
      <c r="C5719" s="0" t="n">
        <v>373.673641842848</v>
      </c>
      <c r="D5719" s="0" t="n">
        <v>8</v>
      </c>
      <c r="E5719" s="0" t="n">
        <v>0.813446206312047</v>
      </c>
      <c r="F5719" s="0" t="n">
        <v>0.962919595899133</v>
      </c>
      <c r="G5719" s="0" t="n">
        <v>0.753679145184294</v>
      </c>
      <c r="H5719" s="0" t="n">
        <v>0.791273136381839</v>
      </c>
      <c r="I5719" s="0" t="n">
        <v>0.22842096961933</v>
      </c>
      <c r="J5719" s="0" t="n">
        <v>0.835442416282251</v>
      </c>
      <c r="K5719" s="0" t="n">
        <v>0.736755541533572</v>
      </c>
      <c r="L5719" s="0" t="n">
        <v>0.876421473558473</v>
      </c>
      <c r="M5719" s="0" t="n">
        <v>0.998328203785838</v>
      </c>
      <c r="N5719" s="0" t="n">
        <v>0.412314888166063</v>
      </c>
      <c r="O5719" s="0" t="n">
        <v>0.701479047794799</v>
      </c>
      <c r="P5719" s="0" t="n">
        <v>0.447132221290471</v>
      </c>
      <c r="Q5719" s="0" t="n">
        <v>0.0759133829097247</v>
      </c>
      <c r="R5719" s="0" t="n">
        <v>0.390057148237243</v>
      </c>
      <c r="S5719" s="0" t="n">
        <v>0.349093722753</v>
      </c>
      <c r="T5719" s="0" t="n">
        <v>0.291384778222424</v>
      </c>
      <c r="U5719" s="0" t="n">
        <v>0.39247460383057</v>
      </c>
      <c r="V5719" s="0" t="n">
        <v>0.727888018884141</v>
      </c>
      <c r="W5719" s="0" t="n">
        <v>0.564556132565509</v>
      </c>
      <c r="X5719" s="0" t="n">
        <v>0.429628376211241</v>
      </c>
      <c r="Y5719" s="0" t="n">
        <v>0.472077201398654</v>
      </c>
      <c r="Z5719" s="0" t="n">
        <v>0.467052245850868</v>
      </c>
      <c r="AA5719" s="0" t="n">
        <v>0.361196560933716</v>
      </c>
      <c r="AB5719" s="0" t="n">
        <v>0.57461854889175</v>
      </c>
    </row>
    <row r="5720" customFormat="false" ht="12.8" hidden="false" customHeight="false" outlineLevel="0" collapsed="false">
      <c r="B5720" s="0" t="n">
        <v>65.9960555616148</v>
      </c>
      <c r="C5720" s="0" t="n">
        <v>253.403530212262</v>
      </c>
      <c r="D5720" s="0" t="n">
        <v>6</v>
      </c>
      <c r="E5720" s="0" t="n">
        <v>0.675274225120527</v>
      </c>
      <c r="F5720" s="0" t="n">
        <v>0.987822532229062</v>
      </c>
      <c r="G5720" s="0" t="n">
        <v>0.829214736648442</v>
      </c>
      <c r="H5720" s="0" t="n">
        <v>0.501486258917562</v>
      </c>
      <c r="I5720" s="0" t="n">
        <v>0.586910673590387</v>
      </c>
      <c r="J5720" s="0" t="n">
        <v>0.160384599856454</v>
      </c>
      <c r="K5720" s="0" t="n">
        <v>0.496234312711637</v>
      </c>
      <c r="L5720" s="0" t="n">
        <v>0.16831463439239</v>
      </c>
      <c r="M5720" s="0" t="n">
        <v>0.747867423616013</v>
      </c>
      <c r="N5720" s="0" t="n">
        <v>0.0638983388473673</v>
      </c>
      <c r="O5720" s="0" t="n">
        <v>0.259128719963623</v>
      </c>
      <c r="P5720" s="0" t="n">
        <v>0.735797267974326</v>
      </c>
      <c r="Q5720" s="0" t="n">
        <v>0.820831314766224</v>
      </c>
      <c r="R5720" s="0" t="n">
        <v>0.756996736536165</v>
      </c>
      <c r="S5720" s="0" t="n">
        <v>0.657842454267773</v>
      </c>
      <c r="T5720" s="0" t="n">
        <v>0.0790569627277931</v>
      </c>
      <c r="U5720" s="0" t="n">
        <v>0.895470075046855</v>
      </c>
      <c r="V5720" s="0" t="n">
        <v>0.0989122064713382</v>
      </c>
      <c r="W5720" s="0" t="n">
        <v>0.960334540161266</v>
      </c>
      <c r="X5720" s="0" t="n">
        <v>0.97219236808569</v>
      </c>
      <c r="Y5720" s="0" t="n">
        <v>0.556661561972145</v>
      </c>
      <c r="Z5720" s="0" t="n">
        <v>0.767869658312778</v>
      </c>
      <c r="AA5720" s="0" t="n">
        <v>0.86824417839292</v>
      </c>
      <c r="AB5720" s="0" t="n">
        <v>0.874650413795913</v>
      </c>
    </row>
    <row r="5721" customFormat="false" ht="12.8" hidden="false" customHeight="false" outlineLevel="0" collapsed="false">
      <c r="B5721" s="0" t="n">
        <v>155.505552837858</v>
      </c>
      <c r="C5721" s="0" t="n">
        <v>49.5024909962355</v>
      </c>
      <c r="D5721" s="0" t="n">
        <v>4</v>
      </c>
      <c r="E5721" s="0" t="n">
        <v>0.529200996919159</v>
      </c>
      <c r="F5721" s="0" t="n">
        <v>0.587210286996427</v>
      </c>
      <c r="G5721" s="0" t="n">
        <v>0.138816609587278</v>
      </c>
      <c r="H5721" s="0" t="n">
        <v>0.405541230358601</v>
      </c>
      <c r="I5721" s="0" t="n">
        <v>0.502203107191657</v>
      </c>
      <c r="J5721" s="0" t="n">
        <v>0.135791923607367</v>
      </c>
      <c r="K5721" s="0" t="n">
        <v>0.808746721007952</v>
      </c>
      <c r="L5721" s="0" t="n">
        <v>0.680168168675754</v>
      </c>
      <c r="M5721" s="0" t="n">
        <v>0.405428323744514</v>
      </c>
      <c r="N5721" s="0" t="n">
        <v>0.627819650656171</v>
      </c>
      <c r="O5721" s="0" t="n">
        <v>0.232043942003849</v>
      </c>
      <c r="P5721" s="0" t="n">
        <v>0.803017888195857</v>
      </c>
      <c r="Q5721" s="0" t="n">
        <v>0.698273190155542</v>
      </c>
      <c r="R5721" s="0" t="n">
        <v>0.806673227856853</v>
      </c>
      <c r="S5721" s="0" t="n">
        <v>0.0273425688283706</v>
      </c>
      <c r="T5721" s="0" t="n">
        <v>0.00230058193772054</v>
      </c>
      <c r="U5721" s="0" t="n">
        <v>0.774765939446132</v>
      </c>
      <c r="V5721" s="0" t="n">
        <v>0.551036243819548</v>
      </c>
      <c r="W5721" s="0" t="n">
        <v>0.286754434618387</v>
      </c>
      <c r="X5721" s="0" t="n">
        <v>0.634475986530634</v>
      </c>
      <c r="Y5721" s="0" t="n">
        <v>0.421256726349507</v>
      </c>
      <c r="Z5721" s="0" t="n">
        <v>0.0566447181318608</v>
      </c>
      <c r="AA5721" s="0" t="n">
        <v>0.873225984814931</v>
      </c>
      <c r="AB5721" s="0" t="n">
        <v>0.0781395219797516</v>
      </c>
    </row>
    <row r="5722" customFormat="false" ht="12.8" hidden="false" customHeight="false" outlineLevel="0" collapsed="false">
      <c r="B5722" s="0" t="n">
        <v>165.253533179</v>
      </c>
      <c r="C5722" s="0" t="n">
        <v>250.659251528946</v>
      </c>
      <c r="D5722" s="0" t="n">
        <v>2</v>
      </c>
      <c r="E5722" s="0" t="n">
        <v>0.732858671253278</v>
      </c>
      <c r="F5722" s="0" t="n">
        <v>0.573883877758883</v>
      </c>
      <c r="G5722" s="0" t="n">
        <v>0.764395735156411</v>
      </c>
      <c r="H5722" s="0" t="n">
        <v>0.522866940653274</v>
      </c>
      <c r="I5722" s="0" t="n">
        <v>0.016577561078565</v>
      </c>
      <c r="J5722" s="0" t="n">
        <v>0.563250370658645</v>
      </c>
      <c r="K5722" s="0" t="n">
        <v>0.801031556710744</v>
      </c>
      <c r="L5722" s="0" t="n">
        <v>0.53578756865116</v>
      </c>
      <c r="M5722" s="0" t="n">
        <v>0.231002579255081</v>
      </c>
      <c r="N5722" s="0" t="n">
        <v>0.275629518609932</v>
      </c>
      <c r="O5722" s="0" t="n">
        <v>0.242550361545576</v>
      </c>
      <c r="P5722" s="0" t="n">
        <v>0.953228623030664</v>
      </c>
      <c r="Q5722" s="0" t="n">
        <v>0.312431497157791</v>
      </c>
      <c r="R5722" s="0" t="n">
        <v>0.172853146341212</v>
      </c>
      <c r="S5722" s="0" t="n">
        <v>0.0515940692906196</v>
      </c>
      <c r="T5722" s="0" t="n">
        <v>0.173467408716473</v>
      </c>
      <c r="U5722" s="0" t="n">
        <v>0.94745641913327</v>
      </c>
      <c r="V5722" s="0" t="n">
        <v>0.631918933494505</v>
      </c>
      <c r="W5722" s="0" t="n">
        <v>0.0980290263854662</v>
      </c>
      <c r="X5722" s="0" t="n">
        <v>0.322741660288259</v>
      </c>
      <c r="Y5722" s="0" t="n">
        <v>0.17120246715779</v>
      </c>
      <c r="Z5722" s="0" t="n">
        <v>0.938722878139131</v>
      </c>
      <c r="AA5722" s="0" t="n">
        <v>0.643511210552981</v>
      </c>
      <c r="AB5722" s="0" t="n">
        <v>0.30860626834359</v>
      </c>
    </row>
    <row r="5723" customFormat="false" ht="12.8" hidden="false" customHeight="false" outlineLevel="0" collapsed="false">
      <c r="B5723" s="0" t="n">
        <v>56.2477867219035</v>
      </c>
      <c r="C5723" s="0" t="n">
        <v>81.4461348155412</v>
      </c>
      <c r="D5723" s="0" t="n">
        <v>3</v>
      </c>
      <c r="E5723" s="0" t="n">
        <v>0.301863548017324</v>
      </c>
      <c r="F5723" s="0" t="n">
        <v>0.0307268709807781</v>
      </c>
      <c r="G5723" s="0" t="n">
        <v>0.65927658810335</v>
      </c>
      <c r="H5723" s="0" t="n">
        <v>0.998529680536121</v>
      </c>
      <c r="I5723" s="0" t="n">
        <v>0.53760421135708</v>
      </c>
      <c r="J5723" s="0" t="n">
        <v>0.952839746204423</v>
      </c>
      <c r="K5723" s="0" t="n">
        <v>0.858076010833226</v>
      </c>
      <c r="L5723" s="0" t="n">
        <v>0.139135612097034</v>
      </c>
      <c r="M5723" s="0" t="n">
        <v>0.22669077488961</v>
      </c>
      <c r="N5723" s="0" t="n">
        <v>0.55346487153739</v>
      </c>
      <c r="O5723" s="0" t="n">
        <v>0.976777277972296</v>
      </c>
      <c r="P5723" s="0" t="n">
        <v>0.599512219217836</v>
      </c>
      <c r="Q5723" s="0" t="n">
        <v>0.659481890651984</v>
      </c>
      <c r="R5723" s="0" t="n">
        <v>0.689112809591121</v>
      </c>
      <c r="S5723" s="0" t="n">
        <v>0.785313230218551</v>
      </c>
      <c r="T5723" s="0" t="n">
        <v>0.628696122381681</v>
      </c>
      <c r="U5723" s="0" t="n">
        <v>0.538503033808893</v>
      </c>
      <c r="V5723" s="0" t="n">
        <v>0.779610476248551</v>
      </c>
      <c r="W5723" s="0" t="n">
        <v>0.852434625865594</v>
      </c>
      <c r="X5723" s="0" t="n">
        <v>0.182690505691424</v>
      </c>
      <c r="Y5723" s="0" t="n">
        <v>0.661442482177798</v>
      </c>
      <c r="Z5723" s="0" t="n">
        <v>0.929795278557279</v>
      </c>
      <c r="AA5723" s="0" t="n">
        <v>0.297716254683404</v>
      </c>
      <c r="AB5723" s="0" t="n">
        <v>0.958495897982495</v>
      </c>
    </row>
    <row r="5724" customFormat="false" ht="12.8" hidden="false" customHeight="false" outlineLevel="0" collapsed="false">
      <c r="B5724" s="0" t="n">
        <v>49.9495127673073</v>
      </c>
      <c r="C5724" s="0" t="n">
        <v>252.676141695658</v>
      </c>
      <c r="D5724" s="0" t="n">
        <v>6</v>
      </c>
      <c r="E5724" s="0" t="n">
        <v>0.035883655844451</v>
      </c>
      <c r="F5724" s="0" t="n">
        <v>0.970331750412644</v>
      </c>
      <c r="G5724" s="0" t="n">
        <v>0.336282748595287</v>
      </c>
      <c r="H5724" s="0" t="n">
        <v>0.146804979821415</v>
      </c>
      <c r="I5724" s="0" t="n">
        <v>0.0711147922015627</v>
      </c>
      <c r="J5724" s="0" t="n">
        <v>0.749800881436568</v>
      </c>
      <c r="K5724" s="0" t="n">
        <v>0.630566445875355</v>
      </c>
      <c r="L5724" s="0" t="n">
        <v>0.641037786604465</v>
      </c>
      <c r="M5724" s="0" t="n">
        <v>0.45445914852513</v>
      </c>
      <c r="N5724" s="0" t="n">
        <v>0.60280227365413</v>
      </c>
      <c r="O5724" s="0" t="n">
        <v>0.346267378739273</v>
      </c>
      <c r="P5724" s="0" t="n">
        <v>0.655630627406783</v>
      </c>
      <c r="Q5724" s="0" t="n">
        <v>0.287337311485495</v>
      </c>
      <c r="R5724" s="0" t="n">
        <v>0.253821372978651</v>
      </c>
      <c r="S5724" s="0" t="n">
        <v>0.265098226588043</v>
      </c>
      <c r="T5724" s="0" t="n">
        <v>0.115195635975731</v>
      </c>
      <c r="U5724" s="0" t="n">
        <v>0.465396810135517</v>
      </c>
      <c r="V5724" s="0" t="n">
        <v>0.282407243157813</v>
      </c>
      <c r="W5724" s="0" t="n">
        <v>0.138042563738882</v>
      </c>
      <c r="X5724" s="0" t="n">
        <v>0.635299851593941</v>
      </c>
      <c r="Y5724" s="0" t="n">
        <v>0.597518489318074</v>
      </c>
      <c r="Z5724" s="0" t="n">
        <v>0.462668625842286</v>
      </c>
      <c r="AA5724" s="0" t="n">
        <v>0.129500606657391</v>
      </c>
      <c r="AB5724" s="0" t="n">
        <v>0.358280435345131</v>
      </c>
    </row>
    <row r="5725" customFormat="false" ht="12.8" hidden="false" customHeight="false" outlineLevel="0" collapsed="false">
      <c r="B5725" s="0" t="n">
        <v>225.134670058655</v>
      </c>
      <c r="C5725" s="0" t="n">
        <v>1478.28148575683</v>
      </c>
      <c r="D5725" s="0" t="n">
        <v>7</v>
      </c>
      <c r="E5725" s="0" t="n">
        <v>0.866503296744026</v>
      </c>
      <c r="F5725" s="0" t="n">
        <v>0.643689024590903</v>
      </c>
      <c r="G5725" s="0" t="n">
        <v>0.169225864887925</v>
      </c>
      <c r="H5725" s="0" t="n">
        <v>0.144884420844936</v>
      </c>
      <c r="I5725" s="0" t="n">
        <v>0.564872573212185</v>
      </c>
      <c r="J5725" s="0" t="n">
        <v>0.843870509827889</v>
      </c>
      <c r="K5725" s="0" t="n">
        <v>0.00496802165392429</v>
      </c>
      <c r="L5725" s="0" t="n">
        <v>0.354832327460033</v>
      </c>
      <c r="M5725" s="0" t="n">
        <v>0.330237612410724</v>
      </c>
      <c r="N5725" s="0" t="n">
        <v>0.551033327078891</v>
      </c>
      <c r="O5725" s="0" t="n">
        <v>0.10167233081346</v>
      </c>
      <c r="P5725" s="0" t="n">
        <v>0.00679129814439672</v>
      </c>
      <c r="Q5725" s="0" t="n">
        <v>0.167563434223536</v>
      </c>
      <c r="R5725" s="0" t="n">
        <v>0.7678716559956</v>
      </c>
      <c r="S5725" s="0" t="n">
        <v>0.181275539526566</v>
      </c>
      <c r="T5725" s="0" t="n">
        <v>0.308745041740846</v>
      </c>
      <c r="U5725" s="0" t="n">
        <v>0.331848358024923</v>
      </c>
      <c r="V5725" s="0" t="n">
        <v>0.646473797894608</v>
      </c>
      <c r="W5725" s="0" t="n">
        <v>0.208471277444788</v>
      </c>
      <c r="X5725" s="0" t="n">
        <v>0.695054052747739</v>
      </c>
      <c r="Y5725" s="0" t="n">
        <v>0.698471504994376</v>
      </c>
      <c r="Z5725" s="0" t="n">
        <v>0.901671043702095</v>
      </c>
      <c r="AA5725" s="0" t="n">
        <v>0.902825472520867</v>
      </c>
      <c r="AB5725" s="0" t="n">
        <v>0.051467616231703</v>
      </c>
    </row>
    <row r="5726" customFormat="false" ht="12.8" hidden="false" customHeight="false" outlineLevel="0" collapsed="false">
      <c r="B5726" s="0" t="n">
        <v>48.4404492515387</v>
      </c>
      <c r="C5726" s="0" t="n">
        <v>85.342717825639</v>
      </c>
      <c r="D5726" s="0" t="n">
        <v>8</v>
      </c>
      <c r="E5726" s="0" t="n">
        <v>0.97024414475486</v>
      </c>
      <c r="F5726" s="0" t="n">
        <v>0.281189248958014</v>
      </c>
      <c r="G5726" s="0" t="n">
        <v>0.172967147294583</v>
      </c>
      <c r="H5726" s="0" t="n">
        <v>0.419192798435422</v>
      </c>
      <c r="I5726" s="0" t="n">
        <v>0.0143854313423893</v>
      </c>
      <c r="J5726" s="0" t="n">
        <v>0.997745996647661</v>
      </c>
      <c r="K5726" s="0" t="n">
        <v>0.217285024895563</v>
      </c>
      <c r="L5726" s="0" t="n">
        <v>0.499849823684562</v>
      </c>
      <c r="M5726" s="0" t="n">
        <v>0.411789724576949</v>
      </c>
      <c r="N5726" s="0" t="n">
        <v>0.0285533397708383</v>
      </c>
      <c r="O5726" s="0" t="n">
        <v>0.89990313149658</v>
      </c>
      <c r="P5726" s="0" t="n">
        <v>0.254860898699026</v>
      </c>
      <c r="Q5726" s="0" t="n">
        <v>0.380422533997629</v>
      </c>
      <c r="R5726" s="0" t="n">
        <v>0.35009630153501</v>
      </c>
      <c r="S5726" s="0" t="n">
        <v>0.596543041348252</v>
      </c>
      <c r="T5726" s="0" t="n">
        <v>0.981950587638045</v>
      </c>
      <c r="U5726" s="0" t="n">
        <v>0.542852061809354</v>
      </c>
      <c r="V5726" s="0" t="n">
        <v>0.679485847785823</v>
      </c>
      <c r="W5726" s="0" t="n">
        <v>0.285043988530259</v>
      </c>
      <c r="X5726" s="0" t="n">
        <v>0.190762920631757</v>
      </c>
      <c r="Y5726" s="0" t="n">
        <v>0.964914202683762</v>
      </c>
      <c r="Z5726" s="0" t="n">
        <v>0.204413131330456</v>
      </c>
      <c r="AA5726" s="0" t="n">
        <v>0.0609991268548399</v>
      </c>
      <c r="AB5726" s="0" t="n">
        <v>0.460929021884564</v>
      </c>
    </row>
    <row r="5727" customFormat="false" ht="12.8" hidden="false" customHeight="false" outlineLevel="0" collapsed="false">
      <c r="B5727" s="0" t="n">
        <v>47.648405430396</v>
      </c>
      <c r="C5727" s="0" t="n">
        <v>80.2191500935469</v>
      </c>
      <c r="D5727" s="0" t="n">
        <v>4</v>
      </c>
      <c r="E5727" s="0" t="n">
        <v>0.273990239335065</v>
      </c>
      <c r="F5727" s="0" t="n">
        <v>0.322898899841617</v>
      </c>
      <c r="G5727" s="0" t="n">
        <v>0.696731264506339</v>
      </c>
      <c r="H5727" s="0" t="n">
        <v>0.925020573346866</v>
      </c>
      <c r="I5727" s="0" t="n">
        <v>0.418077716355003</v>
      </c>
      <c r="J5727" s="0" t="n">
        <v>0.999472929088925</v>
      </c>
      <c r="K5727" s="0" t="n">
        <v>0.73660584682973</v>
      </c>
      <c r="L5727" s="0" t="n">
        <v>0.192929307067064</v>
      </c>
      <c r="M5727" s="0" t="n">
        <v>0.725472906062817</v>
      </c>
      <c r="N5727" s="0" t="n">
        <v>0.889788340332173</v>
      </c>
      <c r="O5727" s="0" t="n">
        <v>0.0170710027835034</v>
      </c>
      <c r="P5727" s="0" t="n">
        <v>0.265947603665019</v>
      </c>
      <c r="Q5727" s="0" t="n">
        <v>0.982960391871149</v>
      </c>
      <c r="R5727" s="0" t="n">
        <v>0.480829231712299</v>
      </c>
      <c r="S5727" s="0" t="n">
        <v>0.823748859864091</v>
      </c>
      <c r="T5727" s="0" t="n">
        <v>0.0946678470786275</v>
      </c>
      <c r="U5727" s="0" t="n">
        <v>0.952225006260612</v>
      </c>
      <c r="V5727" s="0" t="n">
        <v>0.726069363515205</v>
      </c>
      <c r="W5727" s="0" t="n">
        <v>0.166627986672704</v>
      </c>
      <c r="X5727" s="0" t="n">
        <v>0.642174773037957</v>
      </c>
      <c r="Y5727" s="0" t="n">
        <v>0.18526589280421</v>
      </c>
      <c r="Z5727" s="0" t="n">
        <v>0.0615510936315251</v>
      </c>
      <c r="AA5727" s="0" t="n">
        <v>0.0677239562730592</v>
      </c>
      <c r="AB5727" s="0" t="n">
        <v>0.437438379723535</v>
      </c>
    </row>
    <row r="5728" customFormat="false" ht="12.8" hidden="false" customHeight="false" outlineLevel="0" collapsed="false">
      <c r="B5728" s="0" t="n">
        <v>134.59304896371</v>
      </c>
      <c r="C5728" s="0" t="n">
        <v>192.149291443738</v>
      </c>
      <c r="D5728" s="0" t="n">
        <v>5</v>
      </c>
      <c r="E5728" s="0" t="n">
        <v>0.0194795346795116</v>
      </c>
      <c r="F5728" s="0" t="n">
        <v>0.169055737306019</v>
      </c>
      <c r="G5728" s="0" t="n">
        <v>0.33057844940077</v>
      </c>
      <c r="H5728" s="0" t="n">
        <v>0.831799533225936</v>
      </c>
      <c r="I5728" s="0" t="n">
        <v>0.378169461288938</v>
      </c>
      <c r="J5728" s="0" t="n">
        <v>0.560771464062896</v>
      </c>
      <c r="K5728" s="0" t="n">
        <v>0.809276992138701</v>
      </c>
      <c r="L5728" s="0" t="n">
        <v>0.258051087817507</v>
      </c>
      <c r="M5728" s="0" t="n">
        <v>0.677536324997829</v>
      </c>
      <c r="N5728" s="0" t="n">
        <v>0.827827772755354</v>
      </c>
      <c r="O5728" s="0" t="n">
        <v>0.43300736911658</v>
      </c>
      <c r="P5728" s="0" t="n">
        <v>0.832708446107743</v>
      </c>
      <c r="Q5728" s="0" t="n">
        <v>0.269498252782994</v>
      </c>
      <c r="R5728" s="0" t="n">
        <v>0.257886908190729</v>
      </c>
      <c r="S5728" s="0" t="n">
        <v>0.0166266570327931</v>
      </c>
      <c r="T5728" s="0" t="n">
        <v>0.844429079485334</v>
      </c>
      <c r="U5728" s="0" t="n">
        <v>0.319483216501878</v>
      </c>
      <c r="V5728" s="0" t="n">
        <v>0.226491720599749</v>
      </c>
      <c r="W5728" s="0" t="n">
        <v>0.395183241370681</v>
      </c>
      <c r="X5728" s="0" t="n">
        <v>0.319393797761495</v>
      </c>
      <c r="Y5728" s="0" t="n">
        <v>0.904711465664535</v>
      </c>
      <c r="Z5728" s="0" t="n">
        <v>0.307073727122811</v>
      </c>
      <c r="AA5728" s="0" t="n">
        <v>0.282819763074925</v>
      </c>
      <c r="AB5728" s="0" t="n">
        <v>0.18519785483582</v>
      </c>
    </row>
    <row r="5729" customFormat="false" ht="12.8" hidden="false" customHeight="false" outlineLevel="0" collapsed="false">
      <c r="B5729" s="0" t="n">
        <v>138.81510159607</v>
      </c>
      <c r="C5729" s="0" t="n">
        <v>209.895222157953</v>
      </c>
      <c r="D5729" s="0" t="n">
        <v>5</v>
      </c>
      <c r="E5729" s="0" t="n">
        <v>0.960200535688665</v>
      </c>
      <c r="F5729" s="0" t="n">
        <v>0.230826769582355</v>
      </c>
      <c r="G5729" s="0" t="n">
        <v>0.537871235657648</v>
      </c>
      <c r="H5729" s="0" t="n">
        <v>0.919744303758848</v>
      </c>
      <c r="I5729" s="0" t="n">
        <v>0.0764779810988694</v>
      </c>
      <c r="J5729" s="0" t="n">
        <v>0.748632028317272</v>
      </c>
      <c r="K5729" s="0" t="n">
        <v>0.542638966039702</v>
      </c>
      <c r="L5729" s="0" t="n">
        <v>0.667277141606689</v>
      </c>
      <c r="M5729" s="0" t="n">
        <v>0.521069507051864</v>
      </c>
      <c r="N5729" s="0" t="n">
        <v>0.703836725176443</v>
      </c>
      <c r="O5729" s="0" t="n">
        <v>0.335859552351066</v>
      </c>
      <c r="P5729" s="0" t="n">
        <v>0.292424500567492</v>
      </c>
      <c r="Q5729" s="0" t="n">
        <v>0.988971532828936</v>
      </c>
      <c r="R5729" s="0" t="n">
        <v>0.961508320409212</v>
      </c>
      <c r="S5729" s="0" t="n">
        <v>0.878670826330836</v>
      </c>
      <c r="T5729" s="0" t="n">
        <v>0.512001600605498</v>
      </c>
      <c r="U5729" s="0" t="n">
        <v>0.270142376450676</v>
      </c>
      <c r="V5729" s="0" t="n">
        <v>0.239517422656274</v>
      </c>
      <c r="W5729" s="0" t="n">
        <v>0.679102795652852</v>
      </c>
      <c r="X5729" s="0" t="n">
        <v>0.258783653070493</v>
      </c>
      <c r="Y5729" s="0" t="n">
        <v>0.232923515577685</v>
      </c>
      <c r="Z5729" s="0" t="n">
        <v>0.363632638783539</v>
      </c>
      <c r="AA5729" s="0" t="n">
        <v>0.556892604141928</v>
      </c>
      <c r="AB5729" s="0" t="n">
        <v>0.350352636005907</v>
      </c>
    </row>
    <row r="5730" customFormat="false" ht="12.8" hidden="false" customHeight="false" outlineLevel="0" collapsed="false">
      <c r="B5730" s="0" t="n">
        <v>113.04016063869</v>
      </c>
      <c r="C5730" s="0" t="n">
        <v>212.064645590306</v>
      </c>
      <c r="D5730" s="0" t="n">
        <v>3</v>
      </c>
      <c r="E5730" s="0" t="n">
        <v>0.635122467513593</v>
      </c>
      <c r="F5730" s="0" t="n">
        <v>0.478162686779934</v>
      </c>
      <c r="G5730" s="0" t="n">
        <v>0.147836116209381</v>
      </c>
      <c r="H5730" s="0" t="n">
        <v>0.907701684437555</v>
      </c>
      <c r="I5730" s="0" t="n">
        <v>0.505293458046837</v>
      </c>
      <c r="J5730" s="0" t="n">
        <v>0.61026971776761</v>
      </c>
      <c r="K5730" s="0" t="n">
        <v>0.322883182526162</v>
      </c>
      <c r="L5730" s="0" t="n">
        <v>0.171847754159351</v>
      </c>
      <c r="M5730" s="0" t="n">
        <v>0.871081000185216</v>
      </c>
      <c r="N5730" s="0" t="n">
        <v>0.524680144410104</v>
      </c>
      <c r="O5730" s="0" t="n">
        <v>0.789753521533781</v>
      </c>
      <c r="P5730" s="0" t="n">
        <v>0.104348249053804</v>
      </c>
      <c r="Q5730" s="0" t="n">
        <v>0.0859733577136469</v>
      </c>
      <c r="R5730" s="0" t="n">
        <v>0.657880102299872</v>
      </c>
      <c r="S5730" s="0" t="n">
        <v>0.986310514576542</v>
      </c>
      <c r="T5730" s="0" t="n">
        <v>0.824758461652502</v>
      </c>
      <c r="U5730" s="0" t="n">
        <v>0.90756193987871</v>
      </c>
      <c r="V5730" s="0" t="n">
        <v>0.449638712470469</v>
      </c>
      <c r="W5730" s="0" t="n">
        <v>0.277353423611167</v>
      </c>
      <c r="X5730" s="0" t="n">
        <v>0.398670836309472</v>
      </c>
      <c r="Y5730" s="0" t="n">
        <v>0.80397189166916</v>
      </c>
      <c r="Z5730" s="0" t="n">
        <v>0.668078519027708</v>
      </c>
      <c r="AA5730" s="0" t="n">
        <v>0.454762487020326</v>
      </c>
      <c r="AB5730" s="0" t="n">
        <v>0.41224417727961</v>
      </c>
    </row>
    <row r="5731" customFormat="false" ht="12.8" hidden="false" customHeight="false" outlineLevel="0" collapsed="false">
      <c r="B5731" s="0" t="n">
        <v>216.386431037365</v>
      </c>
      <c r="C5731" s="0" t="n">
        <v>621.51472109836</v>
      </c>
      <c r="D5731" s="0" t="n">
        <v>4</v>
      </c>
      <c r="E5731" s="0" t="n">
        <v>0.0526439910795193</v>
      </c>
      <c r="F5731" s="0" t="n">
        <v>0.0711144924758428</v>
      </c>
      <c r="G5731" s="0" t="n">
        <v>0.8557819256078</v>
      </c>
      <c r="H5731" s="0" t="n">
        <v>0.0501369537420481</v>
      </c>
      <c r="I5731" s="0" t="n">
        <v>0.0364592862417479</v>
      </c>
      <c r="J5731" s="0" t="n">
        <v>0.97308612953008</v>
      </c>
      <c r="K5731" s="0" t="n">
        <v>0.377301793487277</v>
      </c>
      <c r="L5731" s="0" t="n">
        <v>0.795718704127871</v>
      </c>
      <c r="M5731" s="0" t="n">
        <v>0.158530221299149</v>
      </c>
      <c r="N5731" s="0" t="n">
        <v>0.901471590943108</v>
      </c>
      <c r="O5731" s="0" t="n">
        <v>0.978735927962772</v>
      </c>
      <c r="P5731" s="0" t="n">
        <v>0.637948622642849</v>
      </c>
      <c r="Q5731" s="0" t="n">
        <v>0.333865110470023</v>
      </c>
      <c r="R5731" s="0" t="n">
        <v>0.698996822310589</v>
      </c>
      <c r="S5731" s="0" t="n">
        <v>0.660901136882382</v>
      </c>
      <c r="T5731" s="0" t="n">
        <v>0.645151242166482</v>
      </c>
      <c r="U5731" s="0" t="n">
        <v>0.602831676191182</v>
      </c>
      <c r="V5731" s="0" t="n">
        <v>0.367514962786225</v>
      </c>
      <c r="W5731" s="0" t="n">
        <v>0.496716153461155</v>
      </c>
      <c r="X5731" s="0" t="n">
        <v>0.832263970905092</v>
      </c>
      <c r="Y5731" s="0" t="n">
        <v>0.19597087317176</v>
      </c>
      <c r="Z5731" s="0" t="n">
        <v>0.734184581600778</v>
      </c>
      <c r="AA5731" s="0" t="n">
        <v>0.433436967464081</v>
      </c>
      <c r="AB5731" s="0" t="n">
        <v>0.0553463568002542</v>
      </c>
    </row>
    <row r="5732" customFormat="false" ht="12.8" hidden="false" customHeight="false" outlineLevel="0" collapsed="false">
      <c r="B5732" s="0" t="n">
        <v>135.981776381652</v>
      </c>
      <c r="C5732" s="0" t="n">
        <v>457.529230765318</v>
      </c>
      <c r="D5732" s="0" t="n">
        <v>6</v>
      </c>
      <c r="E5732" s="0" t="n">
        <v>0.427107723276202</v>
      </c>
      <c r="F5732" s="0" t="n">
        <v>0.311250108758408</v>
      </c>
      <c r="G5732" s="0" t="n">
        <v>0.115855943107995</v>
      </c>
      <c r="H5732" s="0" t="n">
        <v>0.457596105055338</v>
      </c>
      <c r="I5732" s="0" t="n">
        <v>0.538627149810646</v>
      </c>
      <c r="J5732" s="0" t="n">
        <v>0.327454254744273</v>
      </c>
      <c r="K5732" s="0" t="n">
        <v>0.647544600540928</v>
      </c>
      <c r="L5732" s="0" t="n">
        <v>0.000421083402947664</v>
      </c>
      <c r="M5732" s="0" t="n">
        <v>0.385811405597732</v>
      </c>
      <c r="N5732" s="0" t="n">
        <v>0.752188531640128</v>
      </c>
      <c r="O5732" s="0" t="n">
        <v>0.383309267939952</v>
      </c>
      <c r="P5732" s="0" t="n">
        <v>0.471445023848671</v>
      </c>
      <c r="Q5732" s="0" t="n">
        <v>0.87852557094644</v>
      </c>
      <c r="R5732" s="0" t="n">
        <v>0.0859977498973282</v>
      </c>
      <c r="S5732" s="0" t="n">
        <v>0.809075868111917</v>
      </c>
      <c r="T5732" s="0" t="n">
        <v>0.63887888568965</v>
      </c>
      <c r="U5732" s="0" t="n">
        <v>0.203063769370652</v>
      </c>
      <c r="V5732" s="0" t="n">
        <v>0.940541352274407</v>
      </c>
      <c r="W5732" s="0" t="n">
        <v>0.443069627980533</v>
      </c>
      <c r="X5732" s="0" t="n">
        <v>0.119982354105582</v>
      </c>
      <c r="Y5732" s="0" t="n">
        <v>0.26621899195404</v>
      </c>
      <c r="Z5732" s="0" t="n">
        <v>0.672355805822904</v>
      </c>
      <c r="AA5732" s="0" t="n">
        <v>0.500718235946203</v>
      </c>
      <c r="AB5732" s="0" t="n">
        <v>0.535574919159502</v>
      </c>
    </row>
    <row r="5733" customFormat="false" ht="12.8" hidden="false" customHeight="false" outlineLevel="0" collapsed="false">
      <c r="B5733" s="0" t="n">
        <v>125.396057599353</v>
      </c>
      <c r="C5733" s="0" t="n">
        <v>163.543811816441</v>
      </c>
      <c r="D5733" s="0" t="n">
        <v>3</v>
      </c>
      <c r="E5733" s="0" t="n">
        <v>0.532514085939761</v>
      </c>
      <c r="F5733" s="0" t="n">
        <v>0.529843033806528</v>
      </c>
      <c r="G5733" s="0" t="n">
        <v>0.548756586628959</v>
      </c>
      <c r="H5733" s="0" t="n">
        <v>0.46326392654705</v>
      </c>
      <c r="I5733" s="0" t="n">
        <v>0.555980750638733</v>
      </c>
      <c r="J5733" s="0" t="n">
        <v>0.20078903432932</v>
      </c>
      <c r="K5733" s="0" t="n">
        <v>0.803532759012426</v>
      </c>
      <c r="L5733" s="0" t="n">
        <v>0.740430002090884</v>
      </c>
      <c r="M5733" s="0" t="n">
        <v>0.772052407079674</v>
      </c>
      <c r="N5733" s="0" t="n">
        <v>0.606291096871807</v>
      </c>
      <c r="O5733" s="0" t="n">
        <v>0.188762296610754</v>
      </c>
      <c r="P5733" s="0" t="n">
        <v>0.686380598758887</v>
      </c>
      <c r="Q5733" s="0" t="n">
        <v>0.43373971364729</v>
      </c>
      <c r="R5733" s="0" t="n">
        <v>0.007438831263893</v>
      </c>
      <c r="S5733" s="0" t="n">
        <v>0.813757352122004</v>
      </c>
      <c r="T5733" s="0" t="n">
        <v>0.0500188693985815</v>
      </c>
      <c r="U5733" s="0" t="n">
        <v>0.82879743292135</v>
      </c>
      <c r="V5733" s="0" t="n">
        <v>0.506483769568346</v>
      </c>
      <c r="W5733" s="0" t="n">
        <v>0.529384702653334</v>
      </c>
      <c r="X5733" s="0" t="n">
        <v>0.540272733648997</v>
      </c>
      <c r="Y5733" s="0" t="n">
        <v>0.974707390104155</v>
      </c>
      <c r="Z5733" s="0" t="n">
        <v>0.61381085823142</v>
      </c>
      <c r="AA5733" s="0" t="n">
        <v>0.844482914695168</v>
      </c>
      <c r="AB5733" s="0" t="n">
        <v>0.514986461307522</v>
      </c>
    </row>
    <row r="5734" customFormat="false" ht="12.8" hidden="false" customHeight="false" outlineLevel="0" collapsed="false">
      <c r="B5734" s="0" t="n">
        <v>223.727784264075</v>
      </c>
      <c r="C5734" s="0" t="n">
        <v>399.569264843295</v>
      </c>
      <c r="D5734" s="0" t="n">
        <v>4</v>
      </c>
      <c r="E5734" s="0" t="n">
        <v>0.490598022662368</v>
      </c>
      <c r="F5734" s="0" t="n">
        <v>0.803326828065775</v>
      </c>
      <c r="G5734" s="0" t="n">
        <v>0.0227088504317696</v>
      </c>
      <c r="H5734" s="0" t="n">
        <v>0.158041385645219</v>
      </c>
      <c r="I5734" s="0" t="n">
        <v>0.327573318835417</v>
      </c>
      <c r="J5734" s="0" t="n">
        <v>0.558259540394264</v>
      </c>
      <c r="K5734" s="0" t="n">
        <v>0.0258284783140028</v>
      </c>
      <c r="L5734" s="0" t="n">
        <v>0.899477041095344</v>
      </c>
      <c r="M5734" s="0" t="n">
        <v>0.0586495488851847</v>
      </c>
      <c r="N5734" s="0" t="n">
        <v>0.419180263309161</v>
      </c>
      <c r="O5734" s="0" t="n">
        <v>0.0275361812631407</v>
      </c>
      <c r="P5734" s="0" t="n">
        <v>0.358094556459839</v>
      </c>
      <c r="Q5734" s="0" t="n">
        <v>0.161199897049314</v>
      </c>
      <c r="R5734" s="0" t="n">
        <v>0.439874596227085</v>
      </c>
      <c r="S5734" s="0" t="n">
        <v>0.774772138798751</v>
      </c>
      <c r="T5734" s="0" t="n">
        <v>0.478817470765671</v>
      </c>
      <c r="U5734" s="0" t="n">
        <v>0.752266428265991</v>
      </c>
      <c r="V5734" s="0" t="n">
        <v>0.553691073448445</v>
      </c>
      <c r="W5734" s="0" t="n">
        <v>0.0712692198059949</v>
      </c>
      <c r="X5734" s="0" t="n">
        <v>0.814834573811977</v>
      </c>
      <c r="Y5734" s="0" t="n">
        <v>0.840803319843963</v>
      </c>
      <c r="Z5734" s="0" t="n">
        <v>0.489462895333726</v>
      </c>
      <c r="AA5734" s="0" t="n">
        <v>0.896431064378562</v>
      </c>
      <c r="AB5734" s="0" t="n">
        <v>0.0253853825503627</v>
      </c>
    </row>
    <row r="5735" customFormat="false" ht="12.8" hidden="false" customHeight="false" outlineLevel="0" collapsed="false">
      <c r="B5735" s="0" t="n">
        <v>55.8332594516656</v>
      </c>
      <c r="C5735" s="0" t="n">
        <v>58.6360516126055</v>
      </c>
      <c r="D5735" s="0" t="n">
        <v>8</v>
      </c>
      <c r="E5735" s="0" t="n">
        <v>0.190727851771488</v>
      </c>
      <c r="F5735" s="0" t="n">
        <v>0.519404682538085</v>
      </c>
      <c r="G5735" s="0" t="n">
        <v>0.89058110289176</v>
      </c>
      <c r="H5735" s="0" t="n">
        <v>0.489674233193876</v>
      </c>
      <c r="I5735" s="0" t="n">
        <v>0.482610192570204</v>
      </c>
      <c r="J5735" s="0" t="n">
        <v>0.146283986655969</v>
      </c>
      <c r="K5735" s="0" t="n">
        <v>0.723593494028112</v>
      </c>
      <c r="L5735" s="0" t="n">
        <v>0.142766671599455</v>
      </c>
      <c r="M5735" s="0" t="n">
        <v>0.652239763923622</v>
      </c>
      <c r="N5735" s="0" t="n">
        <v>0.39007500484406</v>
      </c>
      <c r="O5735" s="0" t="n">
        <v>0.380238926390075</v>
      </c>
      <c r="P5735" s="0" t="n">
        <v>0.0956457916012298</v>
      </c>
      <c r="Q5735" s="0" t="n">
        <v>0.508712457823758</v>
      </c>
      <c r="R5735" s="0" t="n">
        <v>0.211001090818641</v>
      </c>
      <c r="S5735" s="0" t="n">
        <v>0.764480094978919</v>
      </c>
      <c r="T5735" s="0" t="n">
        <v>0.908809608334391</v>
      </c>
      <c r="U5735" s="0" t="n">
        <v>0.116686110179043</v>
      </c>
      <c r="V5735" s="0" t="n">
        <v>0.93679103766366</v>
      </c>
      <c r="W5735" s="0" t="n">
        <v>0.148904181677708</v>
      </c>
      <c r="X5735" s="0" t="n">
        <v>0.0407751673464203</v>
      </c>
      <c r="Y5735" s="0" t="n">
        <v>0.696935791621606</v>
      </c>
      <c r="Z5735" s="0" t="n">
        <v>0.180007713769694</v>
      </c>
      <c r="AA5735" s="0" t="n">
        <v>0.293328707229727</v>
      </c>
      <c r="AB5735" s="0" t="n">
        <v>0.86993612816533</v>
      </c>
    </row>
    <row r="5736" customFormat="false" ht="12.8" hidden="false" customHeight="false" outlineLevel="0" collapsed="false">
      <c r="B5736" s="0" t="n">
        <v>40.6403052338346</v>
      </c>
      <c r="C5736" s="0" t="n">
        <v>47.7828915716483</v>
      </c>
      <c r="D5736" s="0" t="n">
        <v>5</v>
      </c>
      <c r="E5736" s="0" t="n">
        <v>0.298429513794802</v>
      </c>
      <c r="F5736" s="0" t="n">
        <v>0.414437541910789</v>
      </c>
      <c r="G5736" s="0" t="n">
        <v>0.921126466044289</v>
      </c>
      <c r="H5736" s="0" t="n">
        <v>0.856115628135718</v>
      </c>
      <c r="I5736" s="0" t="n">
        <v>0.239257321448753</v>
      </c>
      <c r="J5736" s="0" t="n">
        <v>0.806802460772667</v>
      </c>
      <c r="K5736" s="0" t="n">
        <v>0.41641788557169</v>
      </c>
      <c r="L5736" s="0" t="n">
        <v>0.874883176319735</v>
      </c>
      <c r="M5736" s="0" t="n">
        <v>0.274319918741705</v>
      </c>
      <c r="N5736" s="0" t="n">
        <v>0.443924076168156</v>
      </c>
      <c r="O5736" s="0" t="n">
        <v>0.996598638150829</v>
      </c>
      <c r="P5736" s="0" t="n">
        <v>0.309368717246905</v>
      </c>
      <c r="Q5736" s="0" t="n">
        <v>0.898809555219606</v>
      </c>
      <c r="R5736" s="0" t="n">
        <v>0.0544324402899522</v>
      </c>
      <c r="S5736" s="0" t="n">
        <v>0.25543910777428</v>
      </c>
      <c r="T5736" s="0" t="n">
        <v>0.211112732414914</v>
      </c>
      <c r="U5736" s="0" t="n">
        <v>0.0547311309561891</v>
      </c>
      <c r="V5736" s="0" t="n">
        <v>0.394082823723931</v>
      </c>
      <c r="W5736" s="0" t="n">
        <v>0.581096186500681</v>
      </c>
      <c r="X5736" s="0" t="n">
        <v>0.786951114758479</v>
      </c>
      <c r="Y5736" s="0" t="n">
        <v>0.645986968687244</v>
      </c>
      <c r="Z5736" s="0" t="n">
        <v>0.134176395330724</v>
      </c>
      <c r="AA5736" s="0" t="n">
        <v>0.485178600266631</v>
      </c>
      <c r="AB5736" s="0" t="n">
        <v>0.545680078868904</v>
      </c>
    </row>
    <row r="5737" customFormat="false" ht="12.8" hidden="false" customHeight="false" outlineLevel="0" collapsed="false">
      <c r="B5737" s="0" t="n">
        <v>116.456942012595</v>
      </c>
      <c r="C5737" s="0" t="n">
        <v>259.553261355017</v>
      </c>
      <c r="D5737" s="0" t="n">
        <v>3</v>
      </c>
      <c r="E5737" s="0" t="n">
        <v>0.783299584215418</v>
      </c>
      <c r="F5737" s="0" t="n">
        <v>0.29106747262604</v>
      </c>
      <c r="G5737" s="0" t="n">
        <v>0.611091929651434</v>
      </c>
      <c r="H5737" s="0" t="n">
        <v>0.86704013663832</v>
      </c>
      <c r="I5737" s="0" t="n">
        <v>0.83588311665601</v>
      </c>
      <c r="J5737" s="0" t="n">
        <v>0.900830514017838</v>
      </c>
      <c r="K5737" s="0" t="n">
        <v>0.183755883181041</v>
      </c>
      <c r="L5737" s="0" t="n">
        <v>0.406845161887465</v>
      </c>
      <c r="M5737" s="0" t="n">
        <v>0.437896093168313</v>
      </c>
      <c r="N5737" s="0" t="n">
        <v>0.456181309537113</v>
      </c>
      <c r="O5737" s="0" t="n">
        <v>0.217092941664146</v>
      </c>
      <c r="P5737" s="0" t="n">
        <v>0.440098324913249</v>
      </c>
      <c r="Q5737" s="0" t="n">
        <v>0.984261552354307</v>
      </c>
      <c r="R5737" s="0" t="n">
        <v>0.812214555480845</v>
      </c>
      <c r="S5737" s="0" t="n">
        <v>0.0775118226908224</v>
      </c>
      <c r="T5737" s="0" t="n">
        <v>0.884884037715156</v>
      </c>
      <c r="U5737" s="0" t="n">
        <v>0.848664397486282</v>
      </c>
      <c r="V5737" s="0" t="n">
        <v>0.441169274217</v>
      </c>
      <c r="W5737" s="0" t="n">
        <v>0.584649234920973</v>
      </c>
      <c r="X5737" s="0" t="n">
        <v>0.697497294007532</v>
      </c>
      <c r="Y5737" s="0" t="n">
        <v>0.718295724804168</v>
      </c>
      <c r="Z5737" s="0" t="n">
        <v>0.96365888072753</v>
      </c>
      <c r="AA5737" s="0" t="n">
        <v>0.677144635170112</v>
      </c>
      <c r="AB5737" s="0" t="n">
        <v>0.599606612212139</v>
      </c>
    </row>
    <row r="5738" customFormat="false" ht="12.8" hidden="false" customHeight="false" outlineLevel="0" collapsed="false">
      <c r="B5738" s="0" t="n">
        <v>72.0838345417075</v>
      </c>
      <c r="C5738" s="0" t="n">
        <v>58.4499164089572</v>
      </c>
      <c r="D5738" s="0" t="n">
        <v>3</v>
      </c>
      <c r="E5738" s="0" t="n">
        <v>0.151012452974516</v>
      </c>
      <c r="F5738" s="0" t="n">
        <v>0.0718537338805882</v>
      </c>
      <c r="G5738" s="0" t="n">
        <v>0.913104535593588</v>
      </c>
      <c r="H5738" s="0" t="n">
        <v>0.475397492075737</v>
      </c>
      <c r="I5738" s="0" t="n">
        <v>0.87281402077781</v>
      </c>
      <c r="J5738" s="0" t="n">
        <v>0.261967212354185</v>
      </c>
      <c r="K5738" s="0" t="n">
        <v>0.155508042277507</v>
      </c>
      <c r="L5738" s="0" t="n">
        <v>0.854976338800054</v>
      </c>
      <c r="M5738" s="0" t="n">
        <v>0.875736497173148</v>
      </c>
      <c r="N5738" s="0" t="n">
        <v>0.619699415994378</v>
      </c>
      <c r="O5738" s="0" t="n">
        <v>0.98488984645056</v>
      </c>
      <c r="P5738" s="0" t="n">
        <v>0.0961983578436055</v>
      </c>
      <c r="Q5738" s="0" t="n">
        <v>0.603224057821975</v>
      </c>
      <c r="R5738" s="0" t="n">
        <v>0.163810055483763</v>
      </c>
      <c r="S5738" s="0" t="n">
        <v>0.807310380512503</v>
      </c>
      <c r="T5738" s="0" t="n">
        <v>0.507112854536367</v>
      </c>
      <c r="U5738" s="0" t="n">
        <v>0.202126474353838</v>
      </c>
      <c r="V5738" s="0" t="n">
        <v>0.244656239632187</v>
      </c>
      <c r="W5738" s="0" t="n">
        <v>0.100966455981294</v>
      </c>
      <c r="X5738" s="0" t="n">
        <v>0.98869407980871</v>
      </c>
      <c r="Y5738" s="0" t="n">
        <v>0.673338359080801</v>
      </c>
      <c r="Z5738" s="0" t="n">
        <v>0.685494542906743</v>
      </c>
      <c r="AA5738" s="0" t="n">
        <v>0.173890467302036</v>
      </c>
      <c r="AB5738" s="0" t="n">
        <v>0.990925075739336</v>
      </c>
    </row>
    <row r="5739" customFormat="false" ht="12.8" hidden="false" customHeight="false" outlineLevel="0" collapsed="false">
      <c r="B5739" s="0" t="n">
        <v>156.122340995746</v>
      </c>
      <c r="C5739" s="0" t="n">
        <v>444.002738086779</v>
      </c>
      <c r="D5739" s="0" t="n">
        <v>4</v>
      </c>
      <c r="E5739" s="0" t="n">
        <v>0.693294755443415</v>
      </c>
      <c r="F5739" s="0" t="n">
        <v>0.270946674383435</v>
      </c>
      <c r="G5739" s="0" t="n">
        <v>0.742062488231836</v>
      </c>
      <c r="H5739" s="0" t="n">
        <v>0.368323308879727</v>
      </c>
      <c r="I5739" s="0" t="n">
        <v>0.644707857444729</v>
      </c>
      <c r="J5739" s="0" t="n">
        <v>0.617500294937141</v>
      </c>
      <c r="K5739" s="0" t="n">
        <v>0.643375315688568</v>
      </c>
      <c r="L5739" s="0" t="n">
        <v>0.236049402739928</v>
      </c>
      <c r="M5739" s="0" t="n">
        <v>0.780471635920493</v>
      </c>
      <c r="N5739" s="0" t="n">
        <v>0.848351192098968</v>
      </c>
      <c r="O5739" s="0" t="n">
        <v>0.759478561200473</v>
      </c>
      <c r="P5739" s="0" t="n">
        <v>0.658997438583917</v>
      </c>
      <c r="Q5739" s="0" t="n">
        <v>0.341496162175922</v>
      </c>
      <c r="R5739" s="0" t="n">
        <v>0.566874263333237</v>
      </c>
      <c r="S5739" s="0" t="n">
        <v>0.624912836286379</v>
      </c>
      <c r="T5739" s="0" t="n">
        <v>0.530626746076068</v>
      </c>
      <c r="U5739" s="0" t="n">
        <v>0.725447520512151</v>
      </c>
      <c r="V5739" s="0" t="n">
        <v>0.144845429280721</v>
      </c>
      <c r="W5739" s="0" t="n">
        <v>0.998554016086998</v>
      </c>
      <c r="X5739" s="0" t="n">
        <v>0.330181564300933</v>
      </c>
      <c r="Y5739" s="0" t="n">
        <v>0.351012351005153</v>
      </c>
      <c r="Z5739" s="0" t="n">
        <v>0.925199912411572</v>
      </c>
      <c r="AA5739" s="0" t="n">
        <v>0.65177692255188</v>
      </c>
      <c r="AB5739" s="0" t="n">
        <v>0.516747184632613</v>
      </c>
    </row>
    <row r="5740" customFormat="false" ht="12.8" hidden="false" customHeight="false" outlineLevel="0" collapsed="false">
      <c r="B5740" s="0" t="n">
        <v>197.703504682143</v>
      </c>
      <c r="C5740" s="0" t="n">
        <v>726.595879272713</v>
      </c>
      <c r="D5740" s="0" t="n">
        <v>5</v>
      </c>
      <c r="E5740" s="0" t="n">
        <v>0.989393370013062</v>
      </c>
      <c r="F5740" s="0" t="n">
        <v>0.303449483628586</v>
      </c>
      <c r="G5740" s="0" t="n">
        <v>0.573003126027087</v>
      </c>
      <c r="H5740" s="0" t="n">
        <v>0.953914994852481</v>
      </c>
      <c r="I5740" s="0" t="n">
        <v>0.809384531539431</v>
      </c>
      <c r="J5740" s="0" t="n">
        <v>0.078432493202713</v>
      </c>
      <c r="K5740" s="0" t="n">
        <v>0.634523162418578</v>
      </c>
      <c r="L5740" s="0" t="n">
        <v>0.367715548934044</v>
      </c>
      <c r="M5740" s="0" t="n">
        <v>0.375284179343131</v>
      </c>
      <c r="N5740" s="0" t="n">
        <v>0.873930138543284</v>
      </c>
      <c r="O5740" s="0" t="n">
        <v>0.139374617069931</v>
      </c>
      <c r="P5740" s="0" t="n">
        <v>0.0941532298817126</v>
      </c>
      <c r="Q5740" s="0" t="n">
        <v>0.800721844517183</v>
      </c>
      <c r="R5740" s="0" t="n">
        <v>0.681762657933248</v>
      </c>
      <c r="S5740" s="0" t="n">
        <v>0.015706668633272</v>
      </c>
      <c r="T5740" s="0" t="n">
        <v>0.729079895949576</v>
      </c>
      <c r="U5740" s="0" t="n">
        <v>0.721959056058021</v>
      </c>
      <c r="V5740" s="0" t="n">
        <v>0.923294557804417</v>
      </c>
      <c r="W5740" s="0" t="n">
        <v>0.526720261603242</v>
      </c>
      <c r="X5740" s="0" t="n">
        <v>0.740374140608684</v>
      </c>
      <c r="Y5740" s="0" t="n">
        <v>0.419885332041381</v>
      </c>
      <c r="Z5740" s="0" t="n">
        <v>0.756156495555705</v>
      </c>
      <c r="AA5740" s="0" t="n">
        <v>0.372179709885432</v>
      </c>
      <c r="AB5740" s="0" t="n">
        <v>0.183610699453574</v>
      </c>
    </row>
    <row r="5741" customFormat="false" ht="12.8" hidden="false" customHeight="false" outlineLevel="0" collapsed="false">
      <c r="B5741" s="0" t="n">
        <v>197.625759612921</v>
      </c>
      <c r="C5741" s="0" t="n">
        <v>843.65461594663</v>
      </c>
      <c r="D5741" s="0" t="n">
        <v>6</v>
      </c>
      <c r="E5741" s="0" t="n">
        <v>0.0722336727297126</v>
      </c>
      <c r="F5741" s="0" t="n">
        <v>0.328206447008831</v>
      </c>
      <c r="G5741" s="0" t="n">
        <v>0.473405488528308</v>
      </c>
      <c r="H5741" s="0" t="n">
        <v>0.925585096229581</v>
      </c>
      <c r="I5741" s="0" t="n">
        <v>0.784462362547549</v>
      </c>
      <c r="J5741" s="0" t="n">
        <v>0.557525658773537</v>
      </c>
      <c r="K5741" s="0" t="n">
        <v>0.957421967449887</v>
      </c>
      <c r="L5741" s="0" t="n">
        <v>0.772893243367048</v>
      </c>
      <c r="M5741" s="0" t="n">
        <v>0.669124428253078</v>
      </c>
      <c r="N5741" s="0" t="n">
        <v>0.365999718823104</v>
      </c>
      <c r="O5741" s="0" t="n">
        <v>0.730269354952723</v>
      </c>
      <c r="P5741" s="0" t="n">
        <v>0.989581243361824</v>
      </c>
      <c r="Q5741" s="0" t="n">
        <v>0.247067165513439</v>
      </c>
      <c r="R5741" s="0" t="n">
        <v>0.453726773224914</v>
      </c>
      <c r="S5741" s="0" t="n">
        <v>0.560286317814419</v>
      </c>
      <c r="T5741" s="0" t="n">
        <v>0.253362678000809</v>
      </c>
      <c r="U5741" s="0" t="n">
        <v>0.505722825714761</v>
      </c>
      <c r="V5741" s="0" t="n">
        <v>0.655218149888293</v>
      </c>
      <c r="W5741" s="0" t="n">
        <v>0.409278577860653</v>
      </c>
      <c r="X5741" s="0" t="n">
        <v>0.985791886284881</v>
      </c>
      <c r="Y5741" s="0" t="n">
        <v>0.969416729772923</v>
      </c>
      <c r="Z5741" s="0" t="n">
        <v>0.748035562360087</v>
      </c>
      <c r="AA5741" s="0" t="n">
        <v>0.38839981591296</v>
      </c>
      <c r="AB5741" s="0" t="n">
        <v>0.212707288166317</v>
      </c>
    </row>
    <row r="5742" customFormat="false" ht="12.8" hidden="false" customHeight="false" outlineLevel="0" collapsed="false">
      <c r="B5742" s="0" t="n">
        <v>200.835304135848</v>
      </c>
      <c r="C5742" s="0" t="n">
        <v>320.064936097874</v>
      </c>
      <c r="D5742" s="0" t="n">
        <v>4</v>
      </c>
      <c r="E5742" s="0" t="n">
        <v>0.822340324375043</v>
      </c>
      <c r="F5742" s="0" t="n">
        <v>0.435636176047448</v>
      </c>
      <c r="G5742" s="0" t="n">
        <v>0.921503399354444</v>
      </c>
      <c r="H5742" s="0" t="n">
        <v>0.619595462840482</v>
      </c>
      <c r="I5742" s="0" t="n">
        <v>0.451928536768622</v>
      </c>
      <c r="J5742" s="0" t="n">
        <v>0.505601986654594</v>
      </c>
      <c r="K5742" s="0" t="n">
        <v>0.813537740353721</v>
      </c>
      <c r="L5742" s="0" t="n">
        <v>0.321448270638448</v>
      </c>
      <c r="M5742" s="0" t="n">
        <v>0.866941342617202</v>
      </c>
      <c r="N5742" s="0" t="n">
        <v>0.0549474730379565</v>
      </c>
      <c r="O5742" s="0" t="n">
        <v>0.569492933903137</v>
      </c>
      <c r="P5742" s="0" t="n">
        <v>0.358850594184737</v>
      </c>
      <c r="Q5742" s="0" t="n">
        <v>0.507729318864987</v>
      </c>
      <c r="R5742" s="0" t="n">
        <v>0.915457195230168</v>
      </c>
      <c r="S5742" s="0" t="n">
        <v>0.856278437677542</v>
      </c>
      <c r="T5742" s="0" t="n">
        <v>0.431957310665257</v>
      </c>
      <c r="U5742" s="0" t="n">
        <v>0.0792715711604072</v>
      </c>
      <c r="V5742" s="0" t="n">
        <v>0.00367790782757571</v>
      </c>
      <c r="W5742" s="0" t="n">
        <v>0.441154774467013</v>
      </c>
      <c r="X5742" s="0" t="n">
        <v>0.61979504192202</v>
      </c>
      <c r="Y5742" s="0" t="n">
        <v>0.0324087546780024</v>
      </c>
      <c r="Z5742" s="0" t="n">
        <v>0.494127374052387</v>
      </c>
      <c r="AA5742" s="0" t="n">
        <v>0.980534469929569</v>
      </c>
      <c r="AB5742" s="0" t="n">
        <v>0.222386151135067</v>
      </c>
    </row>
    <row r="5743" customFormat="false" ht="12.8" hidden="false" customHeight="false" outlineLevel="0" collapsed="false">
      <c r="B5743" s="0" t="n">
        <v>65.1858653026314</v>
      </c>
      <c r="C5743" s="0" t="n">
        <v>116.785274778975</v>
      </c>
      <c r="D5743" s="0" t="n">
        <v>4</v>
      </c>
      <c r="E5743" s="0" t="n">
        <v>0.911914638092922</v>
      </c>
      <c r="F5743" s="0" t="n">
        <v>0.0402450825994194</v>
      </c>
      <c r="G5743" s="0" t="n">
        <v>0.786681937076407</v>
      </c>
      <c r="H5743" s="0" t="n">
        <v>0.697011259445417</v>
      </c>
      <c r="I5743" s="0" t="n">
        <v>0.476372897671311</v>
      </c>
      <c r="J5743" s="0" t="n">
        <v>0.405994129489369</v>
      </c>
      <c r="K5743" s="0" t="n">
        <v>0.216777096507818</v>
      </c>
      <c r="L5743" s="0" t="n">
        <v>0.713373399304959</v>
      </c>
      <c r="M5743" s="0" t="n">
        <v>0.753362507390028</v>
      </c>
      <c r="N5743" s="0" t="n">
        <v>0.680043198528669</v>
      </c>
      <c r="O5743" s="0" t="n">
        <v>0.996447593062034</v>
      </c>
      <c r="P5743" s="0" t="n">
        <v>0.740932241315925</v>
      </c>
      <c r="Q5743" s="0" t="n">
        <v>0.857774778430597</v>
      </c>
      <c r="R5743" s="0" t="n">
        <v>0.718564409790504</v>
      </c>
      <c r="S5743" s="0" t="n">
        <v>0.605982711664417</v>
      </c>
      <c r="T5743" s="0" t="n">
        <v>0.92035349026284</v>
      </c>
      <c r="U5743" s="0" t="n">
        <v>0.342867188966241</v>
      </c>
      <c r="V5743" s="0" t="n">
        <v>0.856079243000377</v>
      </c>
      <c r="W5743" s="0" t="n">
        <v>0.731178428349631</v>
      </c>
      <c r="X5743" s="0" t="n">
        <v>0.519053834550604</v>
      </c>
      <c r="Y5743" s="0" t="n">
        <v>0.926346891774259</v>
      </c>
      <c r="Z5743" s="0" t="n">
        <v>0.855293389729751</v>
      </c>
      <c r="AA5743" s="0" t="n">
        <v>0.0104041914713029</v>
      </c>
      <c r="AB5743" s="0" t="n">
        <v>0.801314753119614</v>
      </c>
    </row>
    <row r="5744" customFormat="false" ht="12.8" hidden="false" customHeight="false" outlineLevel="0" collapsed="false">
      <c r="B5744" s="0" t="n">
        <v>47.4898276863914</v>
      </c>
      <c r="C5744" s="0" t="n">
        <v>39.8640791684684</v>
      </c>
      <c r="D5744" s="0" t="n">
        <v>5</v>
      </c>
      <c r="E5744" s="0" t="n">
        <v>0.143778688950344</v>
      </c>
      <c r="F5744" s="0" t="n">
        <v>0.639245136081014</v>
      </c>
      <c r="G5744" s="0" t="n">
        <v>0.147338092952761</v>
      </c>
      <c r="H5744" s="0" t="n">
        <v>0.594362132144723</v>
      </c>
      <c r="I5744" s="0" t="n">
        <v>0.26117084003044</v>
      </c>
      <c r="J5744" s="0" t="n">
        <v>0.950290350081854</v>
      </c>
      <c r="K5744" s="0" t="n">
        <v>0.70588345121501</v>
      </c>
      <c r="L5744" s="0" t="n">
        <v>0.628820047314967</v>
      </c>
      <c r="M5744" s="0" t="n">
        <v>0.264967387527893</v>
      </c>
      <c r="N5744" s="0" t="n">
        <v>0.422563896295342</v>
      </c>
      <c r="O5744" s="0" t="n">
        <v>0.0731376209546694</v>
      </c>
      <c r="P5744" s="0" t="n">
        <v>0.0951662215118178</v>
      </c>
      <c r="Q5744" s="0" t="n">
        <v>0.336416208798694</v>
      </c>
      <c r="R5744" s="0" t="n">
        <v>0.925548906521175</v>
      </c>
      <c r="S5744" s="0" t="n">
        <v>0.503234922026284</v>
      </c>
      <c r="T5744" s="0" t="n">
        <v>0.0613940209798111</v>
      </c>
      <c r="U5744" s="0" t="n">
        <v>0.645305832171547</v>
      </c>
      <c r="V5744" s="0" t="n">
        <v>0.248605516974425</v>
      </c>
      <c r="W5744" s="0" t="n">
        <v>0.916174795612772</v>
      </c>
      <c r="X5744" s="0" t="n">
        <v>0.428727611403157</v>
      </c>
      <c r="Y5744" s="0" t="n">
        <v>0.708640965199675</v>
      </c>
      <c r="Z5744" s="0" t="n">
        <v>0.158704372829332</v>
      </c>
      <c r="AA5744" s="0" t="n">
        <v>0.444638643360662</v>
      </c>
      <c r="AB5744" s="0" t="n">
        <v>0.386042337468896</v>
      </c>
    </row>
    <row r="5745" customFormat="false" ht="12.8" hidden="false" customHeight="false" outlineLevel="0" collapsed="false">
      <c r="B5745" s="0" t="n">
        <v>40.4714248253567</v>
      </c>
      <c r="C5745" s="0" t="n">
        <v>40.9986471000462</v>
      </c>
      <c r="D5745" s="0" t="n">
        <v>4</v>
      </c>
      <c r="E5745" s="0" t="n">
        <v>0.718559628756572</v>
      </c>
      <c r="F5745" s="0" t="n">
        <v>0.776176387399507</v>
      </c>
      <c r="G5745" s="0" t="n">
        <v>0.58162863042022</v>
      </c>
      <c r="H5745" s="0" t="n">
        <v>0.836860176903736</v>
      </c>
      <c r="I5745" s="0" t="n">
        <v>0.679650722900027</v>
      </c>
      <c r="J5745" s="0" t="n">
        <v>0.651060996535971</v>
      </c>
      <c r="K5745" s="0" t="n">
        <v>0.207419995092483</v>
      </c>
      <c r="L5745" s="0" t="n">
        <v>0.557642934503387</v>
      </c>
      <c r="M5745" s="0" t="n">
        <v>0.920274973509913</v>
      </c>
      <c r="N5745" s="0" t="n">
        <v>0.525564733462173</v>
      </c>
      <c r="O5745" s="0" t="n">
        <v>0.276735380525649</v>
      </c>
      <c r="P5745" s="0" t="n">
        <v>0.278907412889784</v>
      </c>
      <c r="Q5745" s="0" t="n">
        <v>0.431803573617974</v>
      </c>
      <c r="R5745" s="0" t="n">
        <v>0.912050909374249</v>
      </c>
      <c r="S5745" s="0" t="n">
        <v>0.696673669349522</v>
      </c>
      <c r="T5745" s="0" t="n">
        <v>0.449886756117224</v>
      </c>
      <c r="U5745" s="0" t="n">
        <v>0.237836690247654</v>
      </c>
      <c r="V5745" s="0" t="n">
        <v>0.867573248460205</v>
      </c>
      <c r="W5745" s="0" t="n">
        <v>0.675613679680599</v>
      </c>
      <c r="X5745" s="0" t="n">
        <v>0.053932565369338</v>
      </c>
      <c r="Y5745" s="0" t="n">
        <v>0.207620925823796</v>
      </c>
      <c r="Z5745" s="0" t="n">
        <v>0.188601236680422</v>
      </c>
      <c r="AA5745" s="0" t="n">
        <v>0.60333391165555</v>
      </c>
      <c r="AB5745" s="0" t="n">
        <v>0.565045156157324</v>
      </c>
    </row>
    <row r="5746" customFormat="false" ht="12.8" hidden="false" customHeight="false" outlineLevel="0" collapsed="false">
      <c r="B5746" s="0" t="n">
        <v>64.0344165404494</v>
      </c>
      <c r="C5746" s="0" t="n">
        <v>78.4522967354111</v>
      </c>
      <c r="D5746" s="0" t="n">
        <v>5</v>
      </c>
      <c r="E5746" s="0" t="n">
        <v>0.224151779595541</v>
      </c>
      <c r="F5746" s="0" t="n">
        <v>0.513715407656718</v>
      </c>
      <c r="G5746" s="0" t="n">
        <v>0.186579685851443</v>
      </c>
      <c r="H5746" s="0" t="n">
        <v>0.204459085446175</v>
      </c>
      <c r="I5746" s="0" t="n">
        <v>0.888103912851971</v>
      </c>
      <c r="J5746" s="0" t="n">
        <v>0.436672529969315</v>
      </c>
      <c r="K5746" s="0" t="n">
        <v>0.266723840071955</v>
      </c>
      <c r="L5746" s="0" t="n">
        <v>0.316998109096051</v>
      </c>
      <c r="M5746" s="0" t="n">
        <v>0.0396719412372739</v>
      </c>
      <c r="N5746" s="0" t="n">
        <v>0.983576229694342</v>
      </c>
      <c r="O5746" s="0" t="n">
        <v>0.217721217313323</v>
      </c>
      <c r="P5746" s="0" t="n">
        <v>0.14768180102677</v>
      </c>
      <c r="Q5746" s="0" t="n">
        <v>0.33720145024216</v>
      </c>
      <c r="R5746" s="0" t="n">
        <v>0.42253601692265</v>
      </c>
      <c r="S5746" s="0" t="n">
        <v>0.359244149250298</v>
      </c>
      <c r="T5746" s="0" t="n">
        <v>0.411025769948721</v>
      </c>
      <c r="U5746" s="0" t="n">
        <v>0.400502456592659</v>
      </c>
      <c r="V5746" s="0" t="n">
        <v>0.767503913507226</v>
      </c>
      <c r="W5746" s="0" t="n">
        <v>0.233948503773801</v>
      </c>
      <c r="X5746" s="0" t="n">
        <v>0.109828905430161</v>
      </c>
      <c r="Y5746" s="0" t="n">
        <v>0.0208156950347</v>
      </c>
      <c r="Z5746" s="0" t="n">
        <v>0.0263661566249043</v>
      </c>
      <c r="AA5746" s="0" t="n">
        <v>0.95942749022376</v>
      </c>
      <c r="AB5746" s="0" t="n">
        <v>0.179482932325275</v>
      </c>
    </row>
    <row r="5747" customFormat="false" ht="12.8" hidden="false" customHeight="false" outlineLevel="0" collapsed="false">
      <c r="B5747" s="0" t="n">
        <v>176.117072401558</v>
      </c>
      <c r="C5747" s="0" t="n">
        <v>343.004808229601</v>
      </c>
      <c r="D5747" s="0" t="n">
        <v>6</v>
      </c>
      <c r="E5747" s="0" t="n">
        <v>0.836334496340331</v>
      </c>
      <c r="F5747" s="0" t="n">
        <v>0.409395740099577</v>
      </c>
      <c r="G5747" s="0" t="n">
        <v>0.933813283475454</v>
      </c>
      <c r="H5747" s="0" t="n">
        <v>0.633773690187354</v>
      </c>
      <c r="I5747" s="0" t="n">
        <v>0.844380218905538</v>
      </c>
      <c r="J5747" s="0" t="n">
        <v>0.0213326961652978</v>
      </c>
      <c r="K5747" s="0" t="n">
        <v>0.499644428117936</v>
      </c>
      <c r="L5747" s="0" t="n">
        <v>0.161776684030214</v>
      </c>
      <c r="M5747" s="0" t="n">
        <v>0.691695383632372</v>
      </c>
      <c r="N5747" s="0" t="n">
        <v>0.77920055638486</v>
      </c>
      <c r="O5747" s="0" t="n">
        <v>0.719815178522058</v>
      </c>
      <c r="P5747" s="0" t="n">
        <v>0.264657095028448</v>
      </c>
      <c r="Q5747" s="0" t="n">
        <v>0.398248384200084</v>
      </c>
      <c r="R5747" s="0" t="n">
        <v>0.646916141466571</v>
      </c>
      <c r="S5747" s="0" t="n">
        <v>0.814944848790489</v>
      </c>
      <c r="T5747" s="0" t="n">
        <v>0.624227603281041</v>
      </c>
      <c r="U5747" s="0" t="n">
        <v>0.134071447394345</v>
      </c>
      <c r="V5747" s="0" t="n">
        <v>0.459423092358216</v>
      </c>
      <c r="W5747" s="0" t="n">
        <v>0.1651315953213</v>
      </c>
      <c r="X5747" s="0" t="n">
        <v>0.603332578969652</v>
      </c>
      <c r="Y5747" s="0" t="n">
        <v>0.360179379229098</v>
      </c>
      <c r="Z5747" s="0" t="n">
        <v>0.409008899093378</v>
      </c>
      <c r="AA5747" s="0" t="n">
        <v>0.782439489790105</v>
      </c>
      <c r="AB5747" s="0" t="n">
        <v>0.361527565387113</v>
      </c>
    </row>
    <row r="5748" customFormat="false" ht="12.8" hidden="false" customHeight="false" outlineLevel="0" collapsed="false">
      <c r="B5748" s="0" t="n">
        <v>43.1798447040971</v>
      </c>
      <c r="C5748" s="0" t="n">
        <v>60.3556247926717</v>
      </c>
      <c r="D5748" s="0" t="n">
        <v>2</v>
      </c>
      <c r="E5748" s="0" t="n">
        <v>0.845154029625222</v>
      </c>
      <c r="F5748" s="0" t="n">
        <v>0.596950671246027</v>
      </c>
      <c r="G5748" s="0" t="n">
        <v>0.387828447189117</v>
      </c>
      <c r="H5748" s="0" t="n">
        <v>0.674941117228343</v>
      </c>
      <c r="I5748" s="0" t="n">
        <v>0.244490381551945</v>
      </c>
      <c r="J5748" s="0" t="n">
        <v>0.595543644006333</v>
      </c>
      <c r="K5748" s="0" t="n">
        <v>0.368094935532937</v>
      </c>
      <c r="L5748" s="0" t="n">
        <v>0.602201253556043</v>
      </c>
      <c r="M5748" s="0" t="n">
        <v>0.514404948451778</v>
      </c>
      <c r="N5748" s="0" t="n">
        <v>0.162386152619109</v>
      </c>
      <c r="O5748" s="0" t="n">
        <v>0.780243822380236</v>
      </c>
      <c r="P5748" s="0" t="n">
        <v>0.433177825674429</v>
      </c>
      <c r="Q5748" s="0" t="n">
        <v>0.624700347722608</v>
      </c>
      <c r="R5748" s="0" t="n">
        <v>0.63707184178031</v>
      </c>
      <c r="S5748" s="0" t="n">
        <v>0.249404942416558</v>
      </c>
      <c r="T5748" s="0" t="n">
        <v>0.707425459345047</v>
      </c>
      <c r="U5748" s="0" t="n">
        <v>0.65421746440756</v>
      </c>
      <c r="V5748" s="0" t="n">
        <v>0.748923412548465</v>
      </c>
      <c r="W5748" s="0" t="n">
        <v>0.315864772723782</v>
      </c>
      <c r="X5748" s="0" t="n">
        <v>0.00347124658797349</v>
      </c>
      <c r="Y5748" s="0" t="n">
        <v>0.92428409237906</v>
      </c>
      <c r="Z5748" s="0" t="n">
        <v>0.44509319140246</v>
      </c>
      <c r="AA5748" s="0" t="n">
        <v>0.0103262089146831</v>
      </c>
      <c r="AB5748" s="0" t="n">
        <v>0.193456130469907</v>
      </c>
    </row>
    <row r="5749" customFormat="false" ht="12.8" hidden="false" customHeight="false" outlineLevel="0" collapsed="false">
      <c r="B5749" s="0" t="n">
        <v>50.8314688752022</v>
      </c>
      <c r="C5749" s="0" t="n">
        <v>88.8184707376702</v>
      </c>
      <c r="D5749" s="0" t="n">
        <v>3</v>
      </c>
      <c r="E5749" s="0" t="n">
        <v>0.914761740638459</v>
      </c>
      <c r="F5749" s="0" t="n">
        <v>0.937488419934318</v>
      </c>
      <c r="G5749" s="0" t="n">
        <v>0.645615841424505</v>
      </c>
      <c r="H5749" s="0" t="n">
        <v>0.851189377805292</v>
      </c>
      <c r="I5749" s="0" t="n">
        <v>0.233593353523499</v>
      </c>
      <c r="J5749" s="0" t="n">
        <v>0.221781544234726</v>
      </c>
      <c r="K5749" s="0" t="n">
        <v>0.708863565032509</v>
      </c>
      <c r="L5749" s="0" t="n">
        <v>0.795728261195563</v>
      </c>
      <c r="M5749" s="0" t="n">
        <v>0.698825033096535</v>
      </c>
      <c r="N5749" s="0" t="n">
        <v>0.868997908584426</v>
      </c>
      <c r="O5749" s="0" t="n">
        <v>0.963759485570291</v>
      </c>
      <c r="P5749" s="0" t="n">
        <v>0.771487807219306</v>
      </c>
      <c r="Q5749" s="0" t="n">
        <v>0.900323872464604</v>
      </c>
      <c r="R5749" s="0" t="n">
        <v>0.608797181820746</v>
      </c>
      <c r="S5749" s="0" t="n">
        <v>0.598796237346673</v>
      </c>
      <c r="T5749" s="0" t="n">
        <v>0.226966419627949</v>
      </c>
      <c r="U5749" s="0" t="n">
        <v>0.324495412042525</v>
      </c>
      <c r="V5749" s="0" t="n">
        <v>0.568791662766304</v>
      </c>
      <c r="W5749" s="0" t="n">
        <v>0.266103077473544</v>
      </c>
      <c r="X5749" s="0" t="n">
        <v>0.79410862674563</v>
      </c>
      <c r="Y5749" s="0" t="n">
        <v>0.480489437761571</v>
      </c>
      <c r="Z5749" s="0" t="n">
        <v>0.0505879086639134</v>
      </c>
      <c r="AA5749" s="0" t="n">
        <v>0.169961112257779</v>
      </c>
      <c r="AB5749" s="0" t="n">
        <v>0.618792588692444</v>
      </c>
    </row>
    <row r="5750" customFormat="false" ht="12.8" hidden="false" customHeight="false" outlineLevel="0" collapsed="false">
      <c r="B5750" s="0" t="n">
        <v>38.3957987861517</v>
      </c>
      <c r="C5750" s="0" t="n">
        <v>60.2590444490448</v>
      </c>
      <c r="D5750" s="0" t="n">
        <v>8</v>
      </c>
      <c r="E5750" s="0" t="n">
        <v>0.179066692014563</v>
      </c>
      <c r="F5750" s="0" t="n">
        <v>0.980540437711684</v>
      </c>
      <c r="G5750" s="0" t="n">
        <v>0.396541809288918</v>
      </c>
      <c r="H5750" s="0" t="n">
        <v>0.036211018807467</v>
      </c>
      <c r="I5750" s="0" t="n">
        <v>0.501032508128493</v>
      </c>
      <c r="J5750" s="0" t="n">
        <v>0.922689355600564</v>
      </c>
      <c r="K5750" s="0" t="n">
        <v>0.548864442307921</v>
      </c>
      <c r="L5750" s="0" t="n">
        <v>0.369706752292256</v>
      </c>
      <c r="M5750" s="0" t="n">
        <v>0.501805332995916</v>
      </c>
      <c r="N5750" s="0" t="n">
        <v>0.428735682454616</v>
      </c>
      <c r="O5750" s="0" t="n">
        <v>0.165355717074858</v>
      </c>
      <c r="P5750" s="0" t="n">
        <v>0.524004708126948</v>
      </c>
      <c r="Q5750" s="0" t="n">
        <v>0.259032594774846</v>
      </c>
      <c r="R5750" s="0" t="n">
        <v>0.857525004101091</v>
      </c>
      <c r="S5750" s="0" t="n">
        <v>0.270867203407237</v>
      </c>
      <c r="T5750" s="0" t="n">
        <v>0.839539973296778</v>
      </c>
      <c r="U5750" s="0" t="n">
        <v>0.908438590350702</v>
      </c>
      <c r="V5750" s="0" t="n">
        <v>0.879723577308698</v>
      </c>
      <c r="W5750" s="0" t="n">
        <v>0.288845274969786</v>
      </c>
      <c r="X5750" s="0" t="n">
        <v>0.542822022798184</v>
      </c>
      <c r="Y5750" s="0" t="n">
        <v>0.214184797815098</v>
      </c>
      <c r="Z5750" s="0" t="n">
        <v>0.175922764502203</v>
      </c>
      <c r="AA5750" s="0" t="n">
        <v>0.677087432774047</v>
      </c>
      <c r="AB5750" s="0" t="n">
        <v>0.724431613126296</v>
      </c>
    </row>
    <row r="5751" customFormat="false" ht="12.8" hidden="false" customHeight="false" outlineLevel="0" collapsed="false">
      <c r="B5751" s="0" t="n">
        <v>160.061437630255</v>
      </c>
      <c r="C5751" s="0" t="n">
        <v>508.259535581749</v>
      </c>
      <c r="D5751" s="0" t="n">
        <v>4</v>
      </c>
      <c r="E5751" s="0" t="n">
        <v>0.680650957406466</v>
      </c>
      <c r="F5751" s="0" t="n">
        <v>0.179455822901788</v>
      </c>
      <c r="G5751" s="0" t="n">
        <v>0.149915390747906</v>
      </c>
      <c r="H5751" s="0" t="n">
        <v>0.309045186283879</v>
      </c>
      <c r="I5751" s="0" t="n">
        <v>0.519494730937905</v>
      </c>
      <c r="J5751" s="0" t="n">
        <v>0.179782554353138</v>
      </c>
      <c r="K5751" s="0" t="n">
        <v>0.266542134985296</v>
      </c>
      <c r="L5751" s="0" t="n">
        <v>0.0794757931180503</v>
      </c>
      <c r="M5751" s="0" t="n">
        <v>0.245265559007994</v>
      </c>
      <c r="N5751" s="0" t="n">
        <v>0.552178619712031</v>
      </c>
      <c r="O5751" s="0" t="n">
        <v>0.933238303771218</v>
      </c>
      <c r="P5751" s="0" t="n">
        <v>0.579144862695281</v>
      </c>
      <c r="Q5751" s="0" t="n">
        <v>0.860623903153567</v>
      </c>
      <c r="R5751" s="0" t="n">
        <v>0.946179861424698</v>
      </c>
      <c r="S5751" s="0" t="n">
        <v>0.25528585535318</v>
      </c>
      <c r="T5751" s="0" t="n">
        <v>0.161673822174</v>
      </c>
      <c r="U5751" s="0" t="n">
        <v>0.225191804015279</v>
      </c>
      <c r="V5751" s="0" t="n">
        <v>0.98408057238265</v>
      </c>
      <c r="W5751" s="0" t="n">
        <v>0.580944917262075</v>
      </c>
      <c r="X5751" s="0" t="n">
        <v>0.106331838127176</v>
      </c>
      <c r="Y5751" s="0" t="n">
        <v>0.860246882193904</v>
      </c>
      <c r="Z5751" s="0" t="n">
        <v>0.707538084971516</v>
      </c>
      <c r="AA5751" s="0" t="n">
        <v>0.140317617865445</v>
      </c>
      <c r="AB5751" s="0" t="n">
        <v>0.127329677970658</v>
      </c>
    </row>
    <row r="5752" customFormat="false" ht="12.8" hidden="false" customHeight="false" outlineLevel="0" collapsed="false">
      <c r="B5752" s="0" t="n">
        <v>202.409994810354</v>
      </c>
      <c r="C5752" s="0" t="n">
        <v>504.943417185128</v>
      </c>
      <c r="D5752" s="0" t="n">
        <v>5</v>
      </c>
      <c r="E5752" s="0" t="n">
        <v>0.265429804197948</v>
      </c>
      <c r="F5752" s="0" t="n">
        <v>0.311524333212289</v>
      </c>
      <c r="G5752" s="0" t="n">
        <v>0.93992115904622</v>
      </c>
      <c r="H5752" s="0" t="n">
        <v>0.900590366582101</v>
      </c>
      <c r="I5752" s="0" t="n">
        <v>0.324379690069366</v>
      </c>
      <c r="J5752" s="0" t="n">
        <v>0.198108294925508</v>
      </c>
      <c r="K5752" s="0" t="n">
        <v>0.245414849884673</v>
      </c>
      <c r="L5752" s="0" t="n">
        <v>0.589239965879584</v>
      </c>
      <c r="M5752" s="0" t="n">
        <v>0.132092233445502</v>
      </c>
      <c r="N5752" s="0" t="n">
        <v>0.0490095739172183</v>
      </c>
      <c r="O5752" s="0" t="n">
        <v>0.486910861373163</v>
      </c>
      <c r="P5752" s="0" t="n">
        <v>0.662081841598358</v>
      </c>
      <c r="Q5752" s="0" t="n">
        <v>0.444257142158105</v>
      </c>
      <c r="R5752" s="0" t="n">
        <v>0.611498682849764</v>
      </c>
      <c r="S5752" s="0" t="n">
        <v>0.196725442266256</v>
      </c>
      <c r="T5752" s="0" t="n">
        <v>0.875788451702272</v>
      </c>
      <c r="U5752" s="0" t="n">
        <v>0.828823886457795</v>
      </c>
      <c r="V5752" s="0" t="n">
        <v>0.951503425708367</v>
      </c>
      <c r="W5752" s="0" t="n">
        <v>0.00960577043876931</v>
      </c>
      <c r="X5752" s="0" t="n">
        <v>0.455902087528584</v>
      </c>
      <c r="Y5752" s="0" t="n">
        <v>0.866345265503854</v>
      </c>
      <c r="Z5752" s="0" t="n">
        <v>0.556905854394574</v>
      </c>
      <c r="AA5752" s="0" t="n">
        <v>0.636801633887069</v>
      </c>
      <c r="AB5752" s="0" t="n">
        <v>0.184968854713225</v>
      </c>
    </row>
    <row r="5753" customFormat="false" ht="12.8" hidden="false" customHeight="false" outlineLevel="0" collapsed="false">
      <c r="B5753" s="0" t="n">
        <v>62.5043720659249</v>
      </c>
      <c r="C5753" s="0" t="n">
        <v>91.1821698696825</v>
      </c>
      <c r="D5753" s="0" t="n">
        <v>6</v>
      </c>
      <c r="E5753" s="0" t="n">
        <v>0.65253446668519</v>
      </c>
      <c r="F5753" s="0" t="n">
        <v>0.363141908352821</v>
      </c>
      <c r="G5753" s="0" t="n">
        <v>0.390121989823182</v>
      </c>
      <c r="H5753" s="0" t="n">
        <v>0.46719629033566</v>
      </c>
      <c r="I5753" s="0" t="n">
        <v>0.152921998566129</v>
      </c>
      <c r="J5753" s="0" t="n">
        <v>0.809900972230902</v>
      </c>
      <c r="K5753" s="0" t="n">
        <v>0.364267266201456</v>
      </c>
      <c r="L5753" s="0" t="n">
        <v>0.861770199501417</v>
      </c>
      <c r="M5753" s="0" t="n">
        <v>0.974648615830162</v>
      </c>
      <c r="N5753" s="0" t="n">
        <v>0.52588165471759</v>
      </c>
      <c r="O5753" s="0" t="n">
        <v>0.837908267960428</v>
      </c>
      <c r="P5753" s="0" t="n">
        <v>0.128897511200205</v>
      </c>
      <c r="Q5753" s="0" t="n">
        <v>0.515115244165971</v>
      </c>
      <c r="R5753" s="0" t="n">
        <v>0.653358855650368</v>
      </c>
      <c r="S5753" s="0" t="n">
        <v>0.290055823451284</v>
      </c>
      <c r="T5753" s="0" t="n">
        <v>0.892496255557099</v>
      </c>
      <c r="U5753" s="0" t="n">
        <v>0.40941660683308</v>
      </c>
      <c r="V5753" s="0" t="n">
        <v>0.880358157145056</v>
      </c>
      <c r="W5753" s="0" t="n">
        <v>0.263821859324816</v>
      </c>
      <c r="X5753" s="0" t="n">
        <v>0.666356033512761</v>
      </c>
      <c r="Y5753" s="0" t="n">
        <v>0.157789238039357</v>
      </c>
      <c r="Z5753" s="0" t="n">
        <v>0.0270558886448625</v>
      </c>
      <c r="AA5753" s="0" t="n">
        <v>0.0604018836289393</v>
      </c>
      <c r="AB5753" s="0" t="n">
        <v>0.755031880207129</v>
      </c>
    </row>
    <row r="5754" customFormat="false" ht="12.8" hidden="false" customHeight="false" outlineLevel="0" collapsed="false">
      <c r="B5754" s="0" t="n">
        <v>39.8989030936851</v>
      </c>
      <c r="C5754" s="0" t="n">
        <v>259.901165864114</v>
      </c>
      <c r="D5754" s="0" t="n">
        <v>6</v>
      </c>
      <c r="E5754" s="0" t="n">
        <v>0.521643171515807</v>
      </c>
      <c r="F5754" s="0" t="n">
        <v>0.54133977005794</v>
      </c>
      <c r="G5754" s="0" t="n">
        <v>0.801705355512632</v>
      </c>
      <c r="H5754" s="0" t="n">
        <v>0.501628156737808</v>
      </c>
      <c r="I5754" s="0" t="n">
        <v>0.0306761830559668</v>
      </c>
      <c r="J5754" s="0" t="n">
        <v>0.857724339933672</v>
      </c>
      <c r="K5754" s="0" t="n">
        <v>0.27618919997005</v>
      </c>
      <c r="L5754" s="0" t="n">
        <v>0.233113967705592</v>
      </c>
      <c r="M5754" s="0" t="n">
        <v>0.90142739443469</v>
      </c>
      <c r="N5754" s="0" t="n">
        <v>0.246219526412553</v>
      </c>
      <c r="O5754" s="0" t="n">
        <v>0.0765254683613782</v>
      </c>
      <c r="P5754" s="0" t="n">
        <v>0.9974435289365</v>
      </c>
      <c r="Q5754" s="0" t="n">
        <v>0.70759069624472</v>
      </c>
      <c r="R5754" s="0" t="n">
        <v>0.602703528136412</v>
      </c>
      <c r="S5754" s="0" t="n">
        <v>0.110006003920014</v>
      </c>
      <c r="T5754" s="0" t="n">
        <v>0.833576624724982</v>
      </c>
      <c r="U5754" s="0" t="n">
        <v>0.140379099497491</v>
      </c>
      <c r="V5754" s="0" t="n">
        <v>0.142345817815516</v>
      </c>
      <c r="W5754" s="0" t="n">
        <v>0.935159195826141</v>
      </c>
      <c r="X5754" s="0" t="n">
        <v>0.0504085636267081</v>
      </c>
      <c r="Y5754" s="0" t="n">
        <v>0.353288257180014</v>
      </c>
      <c r="Z5754" s="0" t="n">
        <v>0.881960233412272</v>
      </c>
      <c r="AA5754" s="0" t="n">
        <v>0.420635210547413</v>
      </c>
      <c r="AB5754" s="0" t="n">
        <v>0.843515740361396</v>
      </c>
    </row>
    <row r="5755" customFormat="false" ht="12.8" hidden="false" customHeight="false" outlineLevel="0" collapsed="false">
      <c r="B5755" s="0" t="n">
        <v>45.8875336605003</v>
      </c>
      <c r="C5755" s="0" t="n">
        <v>91.9014607969406</v>
      </c>
      <c r="D5755" s="0" t="n">
        <v>4</v>
      </c>
      <c r="E5755" s="0" t="n">
        <v>0.0598248293432411</v>
      </c>
      <c r="F5755" s="0" t="n">
        <v>0.2013587257617</v>
      </c>
      <c r="G5755" s="0" t="n">
        <v>0.938747784274464</v>
      </c>
      <c r="H5755" s="0" t="n">
        <v>0.23880265964277</v>
      </c>
      <c r="I5755" s="0" t="n">
        <v>0.264380604953077</v>
      </c>
      <c r="J5755" s="0" t="n">
        <v>0.439720159014683</v>
      </c>
      <c r="K5755" s="0" t="n">
        <v>0.909569196970571</v>
      </c>
      <c r="L5755" s="0" t="n">
        <v>0.79358446690972</v>
      </c>
      <c r="M5755" s="0" t="n">
        <v>0.81109981016003</v>
      </c>
      <c r="N5755" s="0" t="n">
        <v>0.765981742114032</v>
      </c>
      <c r="O5755" s="0" t="n">
        <v>0.816782025975924</v>
      </c>
      <c r="P5755" s="0" t="n">
        <v>0.757226578479775</v>
      </c>
      <c r="Q5755" s="0" t="n">
        <v>0.050414361979361</v>
      </c>
      <c r="R5755" s="0" t="n">
        <v>0.936699079635082</v>
      </c>
      <c r="S5755" s="0" t="n">
        <v>0.542739480202105</v>
      </c>
      <c r="T5755" s="0" t="n">
        <v>0.658577436504578</v>
      </c>
      <c r="U5755" s="0" t="n">
        <v>0.750691500702874</v>
      </c>
      <c r="V5755" s="0" t="n">
        <v>0.394579107988238</v>
      </c>
      <c r="W5755" s="0" t="n">
        <v>0.873359051818719</v>
      </c>
      <c r="X5755" s="0" t="n">
        <v>0.632770449137568</v>
      </c>
      <c r="Y5755" s="0" t="n">
        <v>0.208830492141786</v>
      </c>
      <c r="Z5755" s="0" t="n">
        <v>0.946467351260571</v>
      </c>
      <c r="AA5755" s="0" t="n">
        <v>0.772273078461464</v>
      </c>
      <c r="AB5755" s="0" t="n">
        <v>0.96986118968133</v>
      </c>
    </row>
    <row r="5756" customFormat="false" ht="12.8" hidden="false" customHeight="false" outlineLevel="0" collapsed="false">
      <c r="B5756" s="0" t="n">
        <v>54.2940117125564</v>
      </c>
      <c r="C5756" s="0" t="n">
        <v>66.539802424713</v>
      </c>
      <c r="D5756" s="0" t="n">
        <v>2</v>
      </c>
      <c r="E5756" s="0" t="n">
        <v>0.811644050352625</v>
      </c>
      <c r="F5756" s="0" t="n">
        <v>0.95805112876986</v>
      </c>
      <c r="G5756" s="0" t="n">
        <v>0.467364158269023</v>
      </c>
      <c r="H5756" s="0" t="n">
        <v>0.132326471889813</v>
      </c>
      <c r="I5756" s="0" t="n">
        <v>0.787910534669656</v>
      </c>
      <c r="J5756" s="0" t="n">
        <v>0.35266711316887</v>
      </c>
      <c r="K5756" s="0" t="n">
        <v>0.716937551740092</v>
      </c>
      <c r="L5756" s="0" t="n">
        <v>0.86568408821028</v>
      </c>
      <c r="M5756" s="0" t="n">
        <v>0.256630667929405</v>
      </c>
      <c r="N5756" s="0" t="n">
        <v>0.0942266002873026</v>
      </c>
      <c r="O5756" s="0" t="n">
        <v>0.554984956380486</v>
      </c>
      <c r="P5756" s="0" t="n">
        <v>0.443591849127758</v>
      </c>
      <c r="Q5756" s="0" t="n">
        <v>0.398132167343133</v>
      </c>
      <c r="R5756" s="0" t="n">
        <v>0.405749051466598</v>
      </c>
      <c r="S5756" s="0" t="n">
        <v>0.504839782211472</v>
      </c>
      <c r="T5756" s="0" t="n">
        <v>0.795906049360908</v>
      </c>
      <c r="U5756" s="0" t="n">
        <v>0.607132084150119</v>
      </c>
      <c r="V5756" s="0" t="n">
        <v>0.847900736265281</v>
      </c>
      <c r="W5756" s="0" t="n">
        <v>0.89324155576471</v>
      </c>
      <c r="X5756" s="0" t="n">
        <v>0.263678532383608</v>
      </c>
      <c r="Y5756" s="0" t="n">
        <v>0.183078664328518</v>
      </c>
      <c r="Z5756" s="0" t="n">
        <v>0.267869572160928</v>
      </c>
      <c r="AA5756" s="0" t="n">
        <v>0.289022731054846</v>
      </c>
      <c r="AB5756" s="0" t="n">
        <v>0.887185352139759</v>
      </c>
    </row>
    <row r="5757" customFormat="false" ht="12.8" hidden="false" customHeight="false" outlineLevel="0" collapsed="false">
      <c r="B5757" s="0" t="n">
        <v>128.872259977798</v>
      </c>
      <c r="C5757" s="0" t="n">
        <v>756.27730708487</v>
      </c>
      <c r="D5757" s="0" t="n">
        <v>7</v>
      </c>
      <c r="E5757" s="0" t="n">
        <v>0.0671831585111016</v>
      </c>
      <c r="F5757" s="0" t="n">
        <v>0.0224684889458515</v>
      </c>
      <c r="G5757" s="0" t="n">
        <v>0.07784988086544</v>
      </c>
      <c r="H5757" s="0" t="n">
        <v>0.664326356776363</v>
      </c>
      <c r="I5757" s="0" t="n">
        <v>0.418201765323304</v>
      </c>
      <c r="J5757" s="0" t="n">
        <v>0.960719703013126</v>
      </c>
      <c r="K5757" s="0" t="n">
        <v>0.435877623745506</v>
      </c>
      <c r="L5757" s="0" t="n">
        <v>0.38029349954734</v>
      </c>
      <c r="M5757" s="0" t="n">
        <v>0.653410142878141</v>
      </c>
      <c r="N5757" s="0" t="n">
        <v>0.632063376768917</v>
      </c>
      <c r="O5757" s="0" t="n">
        <v>0.441594524397614</v>
      </c>
      <c r="P5757" s="0" t="n">
        <v>0.597210669022363</v>
      </c>
      <c r="Q5757" s="0" t="n">
        <v>0.704608583725112</v>
      </c>
      <c r="R5757" s="0" t="n">
        <v>0.547342620235117</v>
      </c>
      <c r="S5757" s="0" t="n">
        <v>0.713436529818559</v>
      </c>
      <c r="T5757" s="0" t="n">
        <v>0.0605520130299504</v>
      </c>
      <c r="U5757" s="0" t="n">
        <v>0.793442401689698</v>
      </c>
      <c r="V5757" s="0" t="n">
        <v>0.215056078299198</v>
      </c>
      <c r="W5757" s="0" t="n">
        <v>0.479428853125585</v>
      </c>
      <c r="X5757" s="0" t="n">
        <v>0.100449210851904</v>
      </c>
      <c r="Y5757" s="0" t="n">
        <v>0.330210881737681</v>
      </c>
      <c r="Z5757" s="0" t="n">
        <v>0.904487927923056</v>
      </c>
      <c r="AA5757" s="0" t="n">
        <v>0.255763235950871</v>
      </c>
      <c r="AB5757" s="0" t="n">
        <v>0.477785844008649</v>
      </c>
    </row>
    <row r="5758" customFormat="false" ht="12.8" hidden="false" customHeight="false" outlineLevel="0" collapsed="false">
      <c r="B5758" s="0" t="n">
        <v>44.5631920075083</v>
      </c>
      <c r="C5758" s="0" t="n">
        <v>217.330386790577</v>
      </c>
      <c r="D5758" s="0" t="n">
        <v>5</v>
      </c>
      <c r="E5758" s="0" t="n">
        <v>0.623240507720401</v>
      </c>
      <c r="F5758" s="0" t="n">
        <v>0.0724937853938885</v>
      </c>
      <c r="G5758" s="0" t="n">
        <v>0.296707402366839</v>
      </c>
      <c r="H5758" s="0" t="n">
        <v>0.643553168085733</v>
      </c>
      <c r="I5758" s="0" t="n">
        <v>0.210136043940042</v>
      </c>
      <c r="J5758" s="0" t="n">
        <v>0.928412480573659</v>
      </c>
      <c r="K5758" s="0" t="n">
        <v>0.219570784515797</v>
      </c>
      <c r="L5758" s="0" t="n">
        <v>0.491710097652844</v>
      </c>
      <c r="M5758" s="0" t="n">
        <v>0.584468666309872</v>
      </c>
      <c r="N5758" s="0" t="n">
        <v>0.979834659721182</v>
      </c>
      <c r="O5758" s="0" t="n">
        <v>0.96886263073116</v>
      </c>
      <c r="P5758" s="0" t="n">
        <v>0.413856133999908</v>
      </c>
      <c r="Q5758" s="0" t="n">
        <v>0.405843134880047</v>
      </c>
      <c r="R5758" s="0" t="n">
        <v>0.320279515149804</v>
      </c>
      <c r="S5758" s="0" t="n">
        <v>0.402307165709214</v>
      </c>
      <c r="T5758" s="0" t="n">
        <v>0.76813471911479</v>
      </c>
      <c r="U5758" s="0" t="n">
        <v>0.274074322901057</v>
      </c>
      <c r="V5758" s="0" t="n">
        <v>0.927765520031252</v>
      </c>
      <c r="W5758" s="0" t="n">
        <v>0.152181153182949</v>
      </c>
      <c r="X5758" s="0" t="n">
        <v>0.413686642809469</v>
      </c>
      <c r="Y5758" s="0" t="n">
        <v>0.374789708977133</v>
      </c>
      <c r="Z5758" s="0" t="n">
        <v>0.882958200284538</v>
      </c>
      <c r="AA5758" s="0" t="n">
        <v>0.1766596033984</v>
      </c>
      <c r="AB5758" s="0" t="n">
        <v>0.73421829257889</v>
      </c>
    </row>
    <row r="5759" customFormat="false" ht="12.8" hidden="false" customHeight="false" outlineLevel="0" collapsed="false">
      <c r="B5759" s="0" t="n">
        <v>126.312291148834</v>
      </c>
      <c r="C5759" s="0" t="n">
        <v>403.190965150275</v>
      </c>
      <c r="D5759" s="0" t="n">
        <v>5</v>
      </c>
      <c r="E5759" s="0" t="n">
        <v>0.830675218760695</v>
      </c>
      <c r="F5759" s="0" t="n">
        <v>0.76394712806253</v>
      </c>
      <c r="G5759" s="0" t="n">
        <v>0.00984214424856955</v>
      </c>
      <c r="H5759" s="0" t="n">
        <v>0.658647302247413</v>
      </c>
      <c r="I5759" s="0" t="n">
        <v>0.190904423136313</v>
      </c>
      <c r="J5759" s="0" t="n">
        <v>0.490472806315424</v>
      </c>
      <c r="K5759" s="0" t="n">
        <v>0.197032258547818</v>
      </c>
      <c r="L5759" s="0" t="n">
        <v>0.120035369904654</v>
      </c>
      <c r="M5759" s="0" t="n">
        <v>0.691611132999688</v>
      </c>
      <c r="N5759" s="0" t="n">
        <v>0.0451065862798902</v>
      </c>
      <c r="O5759" s="0" t="n">
        <v>0.249696475363641</v>
      </c>
      <c r="P5759" s="0" t="n">
        <v>0.529004764530514</v>
      </c>
      <c r="Q5759" s="0" t="n">
        <v>0.132161087005297</v>
      </c>
      <c r="R5759" s="0" t="n">
        <v>0.123148404341711</v>
      </c>
      <c r="S5759" s="0" t="n">
        <v>0.982432440417132</v>
      </c>
      <c r="T5759" s="0" t="n">
        <v>0.110636625978405</v>
      </c>
      <c r="U5759" s="0" t="n">
        <v>0.0289872899585905</v>
      </c>
      <c r="V5759" s="0" t="n">
        <v>0.511749926701945</v>
      </c>
      <c r="W5759" s="0" t="n">
        <v>0.274037181556731</v>
      </c>
      <c r="X5759" s="0" t="n">
        <v>0.507188182696082</v>
      </c>
      <c r="Y5759" s="0" t="n">
        <v>0.920922005182038</v>
      </c>
      <c r="Z5759" s="0" t="n">
        <v>0.736810872661869</v>
      </c>
      <c r="AA5759" s="0" t="n">
        <v>0.483574115897849</v>
      </c>
      <c r="AB5759" s="0" t="n">
        <v>0.534873826835088</v>
      </c>
    </row>
    <row r="5760" customFormat="false" ht="12.8" hidden="false" customHeight="false" outlineLevel="0" collapsed="false">
      <c r="B5760" s="0" t="n">
        <v>47.8372532037673</v>
      </c>
      <c r="C5760" s="0" t="n">
        <v>52.4329022314715</v>
      </c>
      <c r="D5760" s="0" t="n">
        <v>5</v>
      </c>
      <c r="E5760" s="0" t="n">
        <v>0.513315602535771</v>
      </c>
      <c r="F5760" s="0" t="n">
        <v>0.288387902366789</v>
      </c>
      <c r="G5760" s="0" t="n">
        <v>0.0361671371221045</v>
      </c>
      <c r="H5760" s="0" t="n">
        <v>0.227096273544694</v>
      </c>
      <c r="I5760" s="0" t="n">
        <v>0.168384023852238</v>
      </c>
      <c r="J5760" s="0" t="n">
        <v>0.469680615390603</v>
      </c>
      <c r="K5760" s="0" t="n">
        <v>0.182262260301484</v>
      </c>
      <c r="L5760" s="0" t="n">
        <v>0.457474645043829</v>
      </c>
      <c r="M5760" s="0" t="n">
        <v>0.738898546524467</v>
      </c>
      <c r="N5760" s="0" t="n">
        <v>0.46656579595598</v>
      </c>
      <c r="O5760" s="0" t="n">
        <v>0.0637721793361721</v>
      </c>
      <c r="P5760" s="0" t="n">
        <v>0.0864804070699279</v>
      </c>
      <c r="Q5760" s="0" t="n">
        <v>0.679637497244558</v>
      </c>
      <c r="R5760" s="0" t="n">
        <v>0.275039575949004</v>
      </c>
      <c r="S5760" s="0" t="n">
        <v>0.728711412759417</v>
      </c>
      <c r="T5760" s="0" t="n">
        <v>0.7282590838927</v>
      </c>
      <c r="U5760" s="0" t="n">
        <v>0.480078637355872</v>
      </c>
      <c r="V5760" s="0" t="n">
        <v>0.199310872251201</v>
      </c>
      <c r="W5760" s="0" t="n">
        <v>0.180771720492731</v>
      </c>
      <c r="X5760" s="0" t="n">
        <v>0.554560389886885</v>
      </c>
      <c r="Y5760" s="0" t="n">
        <v>0.807027494814759</v>
      </c>
      <c r="Z5760" s="0" t="n">
        <v>0.143515066491922</v>
      </c>
      <c r="AA5760" s="0" t="n">
        <v>0.483315544716861</v>
      </c>
      <c r="AB5760" s="0" t="n">
        <v>0.624770867880484</v>
      </c>
    </row>
    <row r="5761" customFormat="false" ht="12.8" hidden="false" customHeight="false" outlineLevel="0" collapsed="false">
      <c r="B5761" s="0" t="n">
        <v>51.9366617338097</v>
      </c>
      <c r="C5761" s="0" t="n">
        <v>71.4058926121505</v>
      </c>
      <c r="D5761" s="0" t="n">
        <v>2</v>
      </c>
      <c r="E5761" s="0" t="n">
        <v>0.193770541086014</v>
      </c>
      <c r="F5761" s="0" t="n">
        <v>0.2438106875887</v>
      </c>
      <c r="G5761" s="0" t="n">
        <v>0.525562667474409</v>
      </c>
      <c r="H5761" s="0" t="n">
        <v>0.121588585741459</v>
      </c>
      <c r="I5761" s="0" t="n">
        <v>0.556726289195123</v>
      </c>
      <c r="J5761" s="0" t="n">
        <v>0.471535641718508</v>
      </c>
      <c r="K5761" s="0" t="n">
        <v>0.60789740213825</v>
      </c>
      <c r="L5761" s="0" t="n">
        <v>0.770371377105227</v>
      </c>
      <c r="M5761" s="0" t="n">
        <v>0.318588667903308</v>
      </c>
      <c r="N5761" s="0" t="n">
        <v>0.50970288341025</v>
      </c>
      <c r="O5761" s="0" t="n">
        <v>0.621873226537699</v>
      </c>
      <c r="P5761" s="0" t="n">
        <v>0.602063383810424</v>
      </c>
      <c r="Q5761" s="0" t="n">
        <v>0.506803553525967</v>
      </c>
      <c r="R5761" s="0" t="n">
        <v>0.568364363999324</v>
      </c>
      <c r="S5761" s="0" t="n">
        <v>0.467220645433777</v>
      </c>
      <c r="T5761" s="0" t="n">
        <v>0.925347584492644</v>
      </c>
      <c r="U5761" s="0" t="n">
        <v>0.668686022887125</v>
      </c>
      <c r="V5761" s="0" t="n">
        <v>0.838400958225976</v>
      </c>
      <c r="W5761" s="0" t="n">
        <v>0.528922343326386</v>
      </c>
      <c r="X5761" s="0" t="n">
        <v>0.743884855107534</v>
      </c>
      <c r="Y5761" s="0" t="n">
        <v>0.762514581469913</v>
      </c>
      <c r="Z5761" s="0" t="n">
        <v>0.694847896296323</v>
      </c>
      <c r="AA5761" s="0" t="n">
        <v>0.476959067589243</v>
      </c>
      <c r="AB5761" s="0" t="n">
        <v>0.516763003063838</v>
      </c>
    </row>
    <row r="5762" customFormat="false" ht="12.8" hidden="false" customHeight="false" outlineLevel="0" collapsed="false">
      <c r="B5762" s="0" t="n">
        <v>52.7142948506412</v>
      </c>
      <c r="C5762" s="0" t="n">
        <v>68.974114611079</v>
      </c>
      <c r="D5762" s="0" t="n">
        <v>8</v>
      </c>
      <c r="E5762" s="0" t="n">
        <v>0.766045049591103</v>
      </c>
      <c r="F5762" s="0" t="n">
        <v>0.875239231905501</v>
      </c>
      <c r="G5762" s="0" t="n">
        <v>0.377331783478178</v>
      </c>
      <c r="H5762" s="0" t="n">
        <v>0.668882471130378</v>
      </c>
      <c r="I5762" s="0" t="n">
        <v>0.230650578579379</v>
      </c>
      <c r="J5762" s="0" t="n">
        <v>0.996109271216098</v>
      </c>
      <c r="K5762" s="0" t="n">
        <v>0.775582603887454</v>
      </c>
      <c r="L5762" s="0" t="n">
        <v>0.185841615028239</v>
      </c>
      <c r="M5762" s="0" t="n">
        <v>0.832713000429192</v>
      </c>
      <c r="N5762" s="0" t="n">
        <v>0.00410017881715985</v>
      </c>
      <c r="O5762" s="0" t="n">
        <v>0.715074856762108</v>
      </c>
      <c r="P5762" s="0" t="n">
        <v>0.588904484516869</v>
      </c>
      <c r="Q5762" s="0" t="n">
        <v>0.883395902182131</v>
      </c>
      <c r="R5762" s="0" t="n">
        <v>0.0639207075322901</v>
      </c>
      <c r="S5762" s="0" t="n">
        <v>0.307950650781336</v>
      </c>
      <c r="T5762" s="0" t="n">
        <v>0.848746691194492</v>
      </c>
      <c r="U5762" s="0" t="n">
        <v>0.711898765545594</v>
      </c>
      <c r="V5762" s="0" t="n">
        <v>0.224284816815147</v>
      </c>
      <c r="W5762" s="0" t="n">
        <v>0.467857877123242</v>
      </c>
      <c r="X5762" s="0" t="n">
        <v>0.36116326882424</v>
      </c>
      <c r="Y5762" s="0" t="n">
        <v>0.862089127271856</v>
      </c>
      <c r="Z5762" s="0" t="n">
        <v>0.130162325208708</v>
      </c>
      <c r="AA5762" s="0" t="n">
        <v>0.245670628678193</v>
      </c>
      <c r="AB5762" s="0" t="n">
        <v>0.32924930515744</v>
      </c>
    </row>
    <row r="5763" customFormat="false" ht="12.8" hidden="false" customHeight="false" outlineLevel="0" collapsed="false">
      <c r="B5763" s="0" t="n">
        <v>91.4687306111589</v>
      </c>
      <c r="C5763" s="0" t="n">
        <v>509.231231582923</v>
      </c>
      <c r="D5763" s="0" t="n">
        <v>5</v>
      </c>
      <c r="E5763" s="0" t="n">
        <v>0.935945061831369</v>
      </c>
      <c r="F5763" s="0" t="n">
        <v>0.3863083417562</v>
      </c>
      <c r="G5763" s="0" t="n">
        <v>0.381708163029394</v>
      </c>
      <c r="H5763" s="0" t="n">
        <v>0.143545236330819</v>
      </c>
      <c r="I5763" s="0" t="n">
        <v>0.867185553916177</v>
      </c>
      <c r="J5763" s="0" t="n">
        <v>0.736916839954244</v>
      </c>
      <c r="K5763" s="0" t="n">
        <v>0.194890846107841</v>
      </c>
      <c r="L5763" s="0" t="n">
        <v>0.528717932088843</v>
      </c>
      <c r="M5763" s="0" t="n">
        <v>0.122666877545005</v>
      </c>
      <c r="N5763" s="0" t="n">
        <v>0.904795459973979</v>
      </c>
      <c r="O5763" s="0" t="n">
        <v>0.835041199328462</v>
      </c>
      <c r="P5763" s="0" t="n">
        <v>0.356864813962161</v>
      </c>
      <c r="Q5763" s="0" t="n">
        <v>0.90760234175969</v>
      </c>
      <c r="R5763" s="0" t="n">
        <v>0.683816604009623</v>
      </c>
      <c r="S5763" s="0" t="n">
        <v>0.350432656782077</v>
      </c>
      <c r="T5763" s="0" t="n">
        <v>0.597866094562955</v>
      </c>
      <c r="U5763" s="0" t="n">
        <v>0.0254237886565394</v>
      </c>
      <c r="V5763" s="0" t="n">
        <v>0.946281506603604</v>
      </c>
      <c r="W5763" s="0" t="n">
        <v>0.550282021997983</v>
      </c>
      <c r="X5763" s="0" t="n">
        <v>0.68071146928486</v>
      </c>
      <c r="Y5763" s="0" t="n">
        <v>0.0231502135496922</v>
      </c>
      <c r="Z5763" s="0" t="n">
        <v>0.988072533462776</v>
      </c>
      <c r="AA5763" s="0" t="n">
        <v>0.273098882079583</v>
      </c>
      <c r="AB5763" s="0" t="n">
        <v>0.581937095013372</v>
      </c>
    </row>
    <row r="5764" customFormat="false" ht="12.8" hidden="false" customHeight="false" outlineLevel="0" collapsed="false">
      <c r="B5764" s="0" t="n">
        <v>198.181200616915</v>
      </c>
      <c r="C5764" s="0" t="n">
        <v>853.684353965748</v>
      </c>
      <c r="D5764" s="0" t="n">
        <v>7</v>
      </c>
      <c r="E5764" s="0" t="n">
        <v>0.478671354232582</v>
      </c>
      <c r="F5764" s="0" t="n">
        <v>0.560812438286842</v>
      </c>
      <c r="G5764" s="0" t="n">
        <v>0.447218609288784</v>
      </c>
      <c r="H5764" s="0" t="n">
        <v>0.389559830506174</v>
      </c>
      <c r="I5764" s="0" t="n">
        <v>0.15927622803205</v>
      </c>
      <c r="J5764" s="0" t="n">
        <v>0.712077553608713</v>
      </c>
      <c r="K5764" s="0" t="n">
        <v>0.847800450010377</v>
      </c>
      <c r="L5764" s="0" t="n">
        <v>0.765367681195263</v>
      </c>
      <c r="M5764" s="0" t="n">
        <v>0.859060666924876</v>
      </c>
      <c r="N5764" s="0" t="n">
        <v>0.780773856740375</v>
      </c>
      <c r="O5764" s="0" t="n">
        <v>0.473400160707965</v>
      </c>
      <c r="P5764" s="0" t="n">
        <v>0.708261922864241</v>
      </c>
      <c r="Q5764" s="0" t="n">
        <v>0.74444178178098</v>
      </c>
      <c r="R5764" s="0" t="n">
        <v>0.939502347767337</v>
      </c>
      <c r="S5764" s="0" t="n">
        <v>0.738000235925833</v>
      </c>
      <c r="T5764" s="0" t="n">
        <v>0.593154450949815</v>
      </c>
      <c r="U5764" s="0" t="n">
        <v>0.133052172536827</v>
      </c>
      <c r="V5764" s="0" t="n">
        <v>0.52799085296643</v>
      </c>
      <c r="W5764" s="0" t="n">
        <v>0.110589561322576</v>
      </c>
      <c r="X5764" s="0" t="n">
        <v>0.90843978912125</v>
      </c>
      <c r="Y5764" s="0" t="n">
        <v>0.529580027954672</v>
      </c>
      <c r="Z5764" s="0" t="n">
        <v>0.754365237542298</v>
      </c>
      <c r="AA5764" s="0" t="n">
        <v>0.690745464887348</v>
      </c>
      <c r="AB5764" s="0" t="n">
        <v>0.369677605835668</v>
      </c>
    </row>
    <row r="5765" customFormat="false" ht="12.8" hidden="false" customHeight="false" outlineLevel="0" collapsed="false">
      <c r="B5765" s="0" t="n">
        <v>210.930809766081</v>
      </c>
      <c r="C5765" s="0" t="n">
        <v>577.332399208117</v>
      </c>
      <c r="D5765" s="0" t="n">
        <v>4</v>
      </c>
      <c r="E5765" s="0" t="n">
        <v>0.346664518647208</v>
      </c>
      <c r="F5765" s="0" t="n">
        <v>0.988889395980761</v>
      </c>
      <c r="G5765" s="0" t="n">
        <v>0.119308360841795</v>
      </c>
      <c r="H5765" s="0" t="n">
        <v>0.539070110231952</v>
      </c>
      <c r="I5765" s="0" t="n">
        <v>0.0238583336731818</v>
      </c>
      <c r="J5765" s="0" t="n">
        <v>0.881372453627357</v>
      </c>
      <c r="K5765" s="0" t="n">
        <v>0.875716897815067</v>
      </c>
      <c r="L5765" s="0" t="n">
        <v>0.232385945235555</v>
      </c>
      <c r="M5765" s="0" t="n">
        <v>0.430060975552383</v>
      </c>
      <c r="N5765" s="0" t="n">
        <v>0.545850883355149</v>
      </c>
      <c r="O5765" s="0" t="n">
        <v>0.643384897475871</v>
      </c>
      <c r="P5765" s="0" t="n">
        <v>0.366339731794412</v>
      </c>
      <c r="Q5765" s="0" t="n">
        <v>0.122620428404744</v>
      </c>
      <c r="R5765" s="0" t="n">
        <v>0.544616355246729</v>
      </c>
      <c r="S5765" s="0" t="n">
        <v>0.665086599618027</v>
      </c>
      <c r="T5765" s="0" t="n">
        <v>0.483492097397554</v>
      </c>
      <c r="U5765" s="0" t="n">
        <v>0.791137820911614</v>
      </c>
      <c r="V5765" s="0" t="n">
        <v>0.892678317751159</v>
      </c>
      <c r="W5765" s="0" t="n">
        <v>0.471079499434025</v>
      </c>
      <c r="X5765" s="0" t="n">
        <v>0.736140642629692</v>
      </c>
      <c r="Y5765" s="0" t="n">
        <v>0.0879675053938255</v>
      </c>
      <c r="Z5765" s="0" t="n">
        <v>0.777861010416046</v>
      </c>
      <c r="AA5765" s="0" t="n">
        <v>0.87567966349058</v>
      </c>
      <c r="AB5765" s="0" t="n">
        <v>0.196904197329727</v>
      </c>
    </row>
    <row r="5766" customFormat="false" ht="12.8" hidden="false" customHeight="false" outlineLevel="0" collapsed="false">
      <c r="B5766" s="0" t="n">
        <v>204.54184041949</v>
      </c>
      <c r="C5766" s="0" t="n">
        <v>241.587587424453</v>
      </c>
      <c r="D5766" s="0" t="n">
        <v>2</v>
      </c>
      <c r="E5766" s="0" t="n">
        <v>0.157252273389515</v>
      </c>
      <c r="F5766" s="0" t="n">
        <v>0.538985335224581</v>
      </c>
      <c r="G5766" s="0" t="n">
        <v>0.0554840293051515</v>
      </c>
      <c r="H5766" s="0" t="n">
        <v>0.0185827293362661</v>
      </c>
      <c r="I5766" s="0" t="n">
        <v>0.857679387447028</v>
      </c>
      <c r="J5766" s="0" t="n">
        <v>0.216002340079777</v>
      </c>
      <c r="K5766" s="0" t="n">
        <v>0.764004190492732</v>
      </c>
      <c r="L5766" s="0" t="n">
        <v>0.51295858823683</v>
      </c>
      <c r="M5766" s="0" t="n">
        <v>0.397625776114564</v>
      </c>
      <c r="N5766" s="0" t="n">
        <v>0.61975925579114</v>
      </c>
      <c r="O5766" s="0" t="n">
        <v>0.135030288245259</v>
      </c>
      <c r="P5766" s="0" t="n">
        <v>0.751900294951434</v>
      </c>
      <c r="Q5766" s="0" t="n">
        <v>0.221722573536704</v>
      </c>
      <c r="R5766" s="0" t="n">
        <v>0.444837690041635</v>
      </c>
      <c r="S5766" s="0" t="n">
        <v>0.972884653133669</v>
      </c>
      <c r="T5766" s="0" t="n">
        <v>0.877093433881261</v>
      </c>
      <c r="U5766" s="0" t="n">
        <v>0.528677429101781</v>
      </c>
      <c r="V5766" s="0" t="n">
        <v>0.911792359016633</v>
      </c>
      <c r="W5766" s="0" t="n">
        <v>0.571618982459708</v>
      </c>
      <c r="X5766" s="0" t="n">
        <v>0.165027686855431</v>
      </c>
      <c r="Y5766" s="0" t="n">
        <v>0.385460046968858</v>
      </c>
      <c r="Z5766" s="0" t="n">
        <v>0.759278926434457</v>
      </c>
      <c r="AA5766" s="0" t="n">
        <v>0.923435004968093</v>
      </c>
      <c r="AB5766" s="0" t="n">
        <v>0.155249002943601</v>
      </c>
    </row>
    <row r="5767" customFormat="false" ht="12.8" hidden="false" customHeight="false" outlineLevel="0" collapsed="false">
      <c r="B5767" s="0" t="n">
        <v>209.157639624998</v>
      </c>
      <c r="C5767" s="0" t="n">
        <v>789.225919890868</v>
      </c>
      <c r="D5767" s="0" t="n">
        <v>4</v>
      </c>
      <c r="E5767" s="0" t="n">
        <v>0.650199422245575</v>
      </c>
      <c r="F5767" s="0" t="n">
        <v>0.21256788750084</v>
      </c>
      <c r="G5767" s="0" t="n">
        <v>0.504558435853744</v>
      </c>
      <c r="H5767" s="0" t="n">
        <v>0.464575636059666</v>
      </c>
      <c r="I5767" s="0" t="n">
        <v>0.0182618868628845</v>
      </c>
      <c r="J5767" s="0" t="n">
        <v>0.586828797168573</v>
      </c>
      <c r="K5767" s="0" t="n">
        <v>0.492803908154797</v>
      </c>
      <c r="L5767" s="0" t="n">
        <v>0.290060528621534</v>
      </c>
      <c r="M5767" s="0" t="n">
        <v>0.819185850362177</v>
      </c>
      <c r="N5767" s="0" t="n">
        <v>0.7190051104172</v>
      </c>
      <c r="O5767" s="0" t="n">
        <v>0.409455325120083</v>
      </c>
      <c r="P5767" s="0" t="n">
        <v>0.642693512108215</v>
      </c>
      <c r="Q5767" s="0" t="n">
        <v>0.394859176499212</v>
      </c>
      <c r="R5767" s="0" t="n">
        <v>0.889583788864786</v>
      </c>
      <c r="S5767" s="0" t="n">
        <v>0.777953286720184</v>
      </c>
      <c r="T5767" s="0" t="n">
        <v>0.296307633809595</v>
      </c>
      <c r="U5767" s="0" t="n">
        <v>0.339892200394012</v>
      </c>
      <c r="V5767" s="0" t="n">
        <v>0.929433301174788</v>
      </c>
      <c r="W5767" s="0" t="n">
        <v>0.60551397018956</v>
      </c>
      <c r="X5767" s="0" t="n">
        <v>0.550297080499079</v>
      </c>
      <c r="Y5767" s="0" t="n">
        <v>0.554810544723876</v>
      </c>
      <c r="Z5767" s="0" t="n">
        <v>0.916021257409082</v>
      </c>
      <c r="AA5767" s="0" t="n">
        <v>0.240126753893511</v>
      </c>
      <c r="AB5767" s="0" t="n">
        <v>0.0658248857010029</v>
      </c>
    </row>
    <row r="5768" customFormat="false" ht="12.8" hidden="false" customHeight="false" outlineLevel="0" collapsed="false">
      <c r="B5768" s="0" t="n">
        <v>62.2702331190218</v>
      </c>
      <c r="C5768" s="0" t="n">
        <v>80.834405529587</v>
      </c>
      <c r="D5768" s="0" t="n">
        <v>3</v>
      </c>
      <c r="E5768" s="0" t="n">
        <v>0.109965753991559</v>
      </c>
      <c r="F5768" s="0" t="n">
        <v>0.794206078085301</v>
      </c>
      <c r="G5768" s="0" t="n">
        <v>0.545640771672106</v>
      </c>
      <c r="H5768" s="0" t="n">
        <v>0.374687240006799</v>
      </c>
      <c r="I5768" s="0" t="n">
        <v>0.540290204277207</v>
      </c>
      <c r="J5768" s="0" t="n">
        <v>0.539023175165215</v>
      </c>
      <c r="K5768" s="0" t="n">
        <v>0.468673272253117</v>
      </c>
      <c r="L5768" s="0" t="n">
        <v>0.680404066397155</v>
      </c>
      <c r="M5768" s="0" t="n">
        <v>0.746823796031144</v>
      </c>
      <c r="N5768" s="0" t="n">
        <v>0.881670669571485</v>
      </c>
      <c r="O5768" s="0" t="n">
        <v>0.885600599959092</v>
      </c>
      <c r="P5768" s="0" t="n">
        <v>0.367128457592877</v>
      </c>
      <c r="Q5768" s="0" t="n">
        <v>0.300035032133505</v>
      </c>
      <c r="R5768" s="0" t="n">
        <v>0.497867853859686</v>
      </c>
      <c r="S5768" s="0" t="n">
        <v>0.656345949247914</v>
      </c>
      <c r="T5768" s="0" t="n">
        <v>0.494478588807943</v>
      </c>
      <c r="U5768" s="0" t="n">
        <v>0.317396294449649</v>
      </c>
      <c r="V5768" s="0" t="n">
        <v>0.85010187960162</v>
      </c>
      <c r="W5768" s="0" t="n">
        <v>0.633068367576373</v>
      </c>
      <c r="X5768" s="0" t="n">
        <v>0.296000111155112</v>
      </c>
      <c r="Y5768" s="0" t="n">
        <v>0.282702128737676</v>
      </c>
      <c r="Z5768" s="0" t="n">
        <v>0.858462065799321</v>
      </c>
      <c r="AA5768" s="0" t="n">
        <v>0.121159423333231</v>
      </c>
      <c r="AB5768" s="0" t="n">
        <v>0.922758662438815</v>
      </c>
    </row>
    <row r="5769" customFormat="false" ht="12.8" hidden="false" customHeight="false" outlineLevel="0" collapsed="false">
      <c r="B5769" s="0" t="n">
        <v>122.508382712551</v>
      </c>
      <c r="C5769" s="0" t="n">
        <v>343.7607514263</v>
      </c>
      <c r="D5769" s="0" t="n">
        <v>7</v>
      </c>
      <c r="E5769" s="0" t="n">
        <v>0.063532601825774</v>
      </c>
      <c r="F5769" s="0" t="n">
        <v>0.845907009353489</v>
      </c>
      <c r="G5769" s="0" t="n">
        <v>0.479537600802556</v>
      </c>
      <c r="H5769" s="0" t="n">
        <v>0.893365479709819</v>
      </c>
      <c r="I5769" s="0" t="n">
        <v>0.185574110175102</v>
      </c>
      <c r="J5769" s="0" t="n">
        <v>0.636828164478305</v>
      </c>
      <c r="K5769" s="0" t="n">
        <v>0.514960738194404</v>
      </c>
      <c r="L5769" s="0" t="n">
        <v>0.412380663384614</v>
      </c>
      <c r="M5769" s="0" t="n">
        <v>0.0247354315078423</v>
      </c>
      <c r="N5769" s="0" t="n">
        <v>0.504291510730039</v>
      </c>
      <c r="O5769" s="0" t="n">
        <v>0.168535796186175</v>
      </c>
      <c r="P5769" s="0" t="n">
        <v>0.681748039859083</v>
      </c>
      <c r="Q5769" s="0" t="n">
        <v>0.305087101056808</v>
      </c>
      <c r="R5769" s="0" t="n">
        <v>0.598604699169984</v>
      </c>
      <c r="S5769" s="0" t="n">
        <v>0.853772905588682</v>
      </c>
      <c r="T5769" s="0" t="n">
        <v>0.13712162805078</v>
      </c>
      <c r="U5769" s="0" t="n">
        <v>0.902800968960744</v>
      </c>
      <c r="V5769" s="0" t="n">
        <v>0.386950157175078</v>
      </c>
      <c r="W5769" s="0" t="n">
        <v>0.969234012929537</v>
      </c>
      <c r="X5769" s="0" t="n">
        <v>0.312671148112855</v>
      </c>
      <c r="Y5769" s="0" t="n">
        <v>0.471013771822667</v>
      </c>
      <c r="Z5769" s="0" t="n">
        <v>0.352206369624339</v>
      </c>
      <c r="AA5769" s="0" t="n">
        <v>0.194575628437557</v>
      </c>
      <c r="AB5769" s="0" t="n">
        <v>0.232723443909693</v>
      </c>
    </row>
    <row r="5770" customFormat="false" ht="12.8" hidden="false" customHeight="false" outlineLevel="0" collapsed="false">
      <c r="B5770" s="0" t="n">
        <v>77.7705599191889</v>
      </c>
      <c r="C5770" s="0" t="n">
        <v>259.159288361657</v>
      </c>
      <c r="D5770" s="0" t="n">
        <v>5</v>
      </c>
      <c r="E5770" s="0" t="n">
        <v>0.648083067263448</v>
      </c>
      <c r="F5770" s="0" t="n">
        <v>0.28225870451715</v>
      </c>
      <c r="G5770" s="0" t="n">
        <v>0.498780020073508</v>
      </c>
      <c r="H5770" s="0" t="n">
        <v>0.127554155000384</v>
      </c>
      <c r="I5770" s="0" t="n">
        <v>0.331423194256255</v>
      </c>
      <c r="J5770" s="0" t="n">
        <v>0.77255459471894</v>
      </c>
      <c r="K5770" s="0" t="n">
        <v>0.593087396705222</v>
      </c>
      <c r="L5770" s="0" t="n">
        <v>0.205441761262463</v>
      </c>
      <c r="M5770" s="0" t="n">
        <v>0.461956036575459</v>
      </c>
      <c r="N5770" s="0" t="n">
        <v>0.260664181170991</v>
      </c>
      <c r="O5770" s="0" t="n">
        <v>0.740855709137586</v>
      </c>
      <c r="P5770" s="0" t="n">
        <v>0.863061421673566</v>
      </c>
      <c r="Q5770" s="0" t="n">
        <v>0.78238548222208</v>
      </c>
      <c r="R5770" s="0" t="n">
        <v>0.565795554168762</v>
      </c>
      <c r="S5770" s="0" t="n">
        <v>0.253887711798059</v>
      </c>
      <c r="T5770" s="0" t="n">
        <v>0.859947531567106</v>
      </c>
      <c r="U5770" s="0" t="n">
        <v>0.733372699255334</v>
      </c>
      <c r="V5770" s="0" t="n">
        <v>0.0692420568690509</v>
      </c>
      <c r="W5770" s="0" t="n">
        <v>0.516489647105654</v>
      </c>
      <c r="X5770" s="0" t="n">
        <v>0.277370847883523</v>
      </c>
      <c r="Y5770" s="0" t="n">
        <v>0.641960104062763</v>
      </c>
      <c r="Z5770" s="0" t="n">
        <v>0.551580623958099</v>
      </c>
      <c r="AA5770" s="0" t="n">
        <v>0.306406980036237</v>
      </c>
      <c r="AB5770" s="0" t="n">
        <v>0.498992820476477</v>
      </c>
    </row>
    <row r="5771" customFormat="false" ht="12.8" hidden="false" customHeight="false" outlineLevel="0" collapsed="false">
      <c r="B5771" s="0" t="n">
        <v>50.8988003675129</v>
      </c>
      <c r="C5771" s="0" t="n">
        <v>86.8418828371136</v>
      </c>
      <c r="D5771" s="0" t="n">
        <v>6</v>
      </c>
      <c r="E5771" s="0" t="n">
        <v>0.244897020407991</v>
      </c>
      <c r="F5771" s="0" t="n">
        <v>0.722635611264308</v>
      </c>
      <c r="G5771" s="0" t="n">
        <v>0.36549951847428</v>
      </c>
      <c r="H5771" s="0" t="n">
        <v>0.436788463775895</v>
      </c>
      <c r="I5771" s="0" t="n">
        <v>0.00217796237916057</v>
      </c>
      <c r="J5771" s="0" t="n">
        <v>0.458659899690249</v>
      </c>
      <c r="K5771" s="0" t="n">
        <v>0.327645941420791</v>
      </c>
      <c r="L5771" s="0" t="n">
        <v>0.0965157321785979</v>
      </c>
      <c r="M5771" s="0" t="n">
        <v>0.606463592920038</v>
      </c>
      <c r="N5771" s="0" t="n">
        <v>0.371939956237483</v>
      </c>
      <c r="O5771" s="0" t="n">
        <v>0.221067408782781</v>
      </c>
      <c r="P5771" s="0" t="n">
        <v>0.246653955578916</v>
      </c>
      <c r="Q5771" s="0" t="n">
        <v>0.174213927966342</v>
      </c>
      <c r="R5771" s="0" t="n">
        <v>0.711183879871752</v>
      </c>
      <c r="S5771" s="0" t="n">
        <v>0.385600948765113</v>
      </c>
      <c r="T5771" s="0" t="n">
        <v>0.0752822463421763</v>
      </c>
      <c r="U5771" s="0" t="n">
        <v>0.132095591540696</v>
      </c>
      <c r="V5771" s="0" t="n">
        <v>0.189371888137859</v>
      </c>
      <c r="W5771" s="0" t="n">
        <v>0.631621888181783</v>
      </c>
      <c r="X5771" s="0" t="n">
        <v>0.237432674164294</v>
      </c>
      <c r="Y5771" s="0" t="n">
        <v>0.990536778442641</v>
      </c>
      <c r="Z5771" s="0" t="n">
        <v>0.445200447391431</v>
      </c>
      <c r="AA5771" s="0" t="n">
        <v>0.426572648099691</v>
      </c>
      <c r="AB5771" s="0" t="n">
        <v>0.891926727310858</v>
      </c>
    </row>
    <row r="5772" customFormat="false" ht="12.8" hidden="false" customHeight="false" outlineLevel="0" collapsed="false">
      <c r="B5772" s="0" t="n">
        <v>40.918934197244</v>
      </c>
      <c r="C5772" s="0" t="n">
        <v>109.685803446137</v>
      </c>
      <c r="D5772" s="0" t="n">
        <v>6</v>
      </c>
      <c r="E5772" s="0" t="n">
        <v>0.227251593411205</v>
      </c>
      <c r="F5772" s="0" t="n">
        <v>0.888473139704148</v>
      </c>
      <c r="G5772" s="0" t="n">
        <v>0.644069049052805</v>
      </c>
      <c r="H5772" s="0" t="n">
        <v>0.642628641843241</v>
      </c>
      <c r="I5772" s="0" t="n">
        <v>0.00572566071869596</v>
      </c>
      <c r="J5772" s="0" t="n">
        <v>0.769996173363878</v>
      </c>
      <c r="K5772" s="0" t="n">
        <v>0.30717191841849</v>
      </c>
      <c r="L5772" s="0" t="n">
        <v>0.183845234616955</v>
      </c>
      <c r="M5772" s="0" t="n">
        <v>0.997574295647123</v>
      </c>
      <c r="N5772" s="0" t="n">
        <v>0.497224963974539</v>
      </c>
      <c r="O5772" s="0" t="n">
        <v>0.370901303382449</v>
      </c>
      <c r="P5772" s="0" t="n">
        <v>0.518908922111752</v>
      </c>
      <c r="Q5772" s="0" t="n">
        <v>0.577013196308293</v>
      </c>
      <c r="R5772" s="0" t="n">
        <v>0.235076442484238</v>
      </c>
      <c r="S5772" s="0" t="n">
        <v>0.714603010072719</v>
      </c>
      <c r="T5772" s="0" t="n">
        <v>0.268666575980178</v>
      </c>
      <c r="U5772" s="0" t="n">
        <v>0.0153447290748502</v>
      </c>
      <c r="V5772" s="0" t="n">
        <v>0.249567505748418</v>
      </c>
      <c r="W5772" s="0" t="n">
        <v>0.998450778424837</v>
      </c>
      <c r="X5772" s="0" t="n">
        <v>0.669311326060276</v>
      </c>
      <c r="Y5772" s="0" t="n">
        <v>0.925314759489401</v>
      </c>
      <c r="Z5772" s="0" t="n">
        <v>0.306581604984834</v>
      </c>
      <c r="AA5772" s="0" t="n">
        <v>0.0644305247375907</v>
      </c>
      <c r="AB5772" s="0" t="n">
        <v>0.383087744556413</v>
      </c>
    </row>
    <row r="5773" customFormat="false" ht="12.8" hidden="false" customHeight="false" outlineLevel="0" collapsed="false">
      <c r="B5773" s="0" t="n">
        <v>65.1845919185969</v>
      </c>
      <c r="C5773" s="0" t="n">
        <v>93.8326871165664</v>
      </c>
      <c r="D5773" s="0" t="n">
        <v>7</v>
      </c>
      <c r="E5773" s="0" t="n">
        <v>0.253272163827944</v>
      </c>
      <c r="F5773" s="0" t="n">
        <v>0.48067052569956</v>
      </c>
      <c r="G5773" s="0" t="n">
        <v>0.467441693783591</v>
      </c>
      <c r="H5773" s="0" t="n">
        <v>0.514264129403277</v>
      </c>
      <c r="I5773" s="0" t="n">
        <v>0.173025013741486</v>
      </c>
      <c r="J5773" s="0" t="n">
        <v>0.153834872655625</v>
      </c>
      <c r="K5773" s="0" t="n">
        <v>0.372558385266501</v>
      </c>
      <c r="L5773" s="0" t="n">
        <v>0.727700342839659</v>
      </c>
      <c r="M5773" s="0" t="n">
        <v>0.967126941387418</v>
      </c>
      <c r="N5773" s="0" t="n">
        <v>0.399901483537835</v>
      </c>
      <c r="O5773" s="0" t="n">
        <v>0.063285652237484</v>
      </c>
      <c r="P5773" s="0" t="n">
        <v>0.394070303885639</v>
      </c>
      <c r="Q5773" s="0" t="n">
        <v>0.906643093212722</v>
      </c>
      <c r="R5773" s="0" t="n">
        <v>0.241789206155829</v>
      </c>
      <c r="S5773" s="0" t="n">
        <v>0.804687982742143</v>
      </c>
      <c r="T5773" s="0" t="n">
        <v>0.83257545970738</v>
      </c>
      <c r="U5773" s="0" t="n">
        <v>0.598907474095087</v>
      </c>
      <c r="V5773" s="0" t="n">
        <v>0.294321418634175</v>
      </c>
      <c r="W5773" s="0" t="n">
        <v>0.0201898666680362</v>
      </c>
      <c r="X5773" s="0" t="n">
        <v>0.296058923572294</v>
      </c>
      <c r="Y5773" s="0" t="n">
        <v>0.757435020213185</v>
      </c>
      <c r="Z5773" s="0" t="n">
        <v>0.0176153819011728</v>
      </c>
      <c r="AA5773" s="0" t="n">
        <v>0.510842559768209</v>
      </c>
      <c r="AB5773" s="0" t="n">
        <v>0.754532965491082</v>
      </c>
    </row>
    <row r="5774" customFormat="false" ht="12.8" hidden="false" customHeight="false" outlineLevel="0" collapsed="false">
      <c r="B5774" s="0" t="n">
        <v>45.1087639799407</v>
      </c>
      <c r="C5774" s="0" t="n">
        <v>91.4170218263063</v>
      </c>
      <c r="D5774" s="0" t="n">
        <v>2</v>
      </c>
      <c r="E5774" s="0" t="n">
        <v>0.322231610955349</v>
      </c>
      <c r="F5774" s="0" t="n">
        <v>0.921738421697069</v>
      </c>
      <c r="G5774" s="0" t="n">
        <v>0.874473833549365</v>
      </c>
      <c r="H5774" s="0" t="n">
        <v>0.841791346439971</v>
      </c>
      <c r="I5774" s="0" t="n">
        <v>0.809585287449009</v>
      </c>
      <c r="J5774" s="0" t="n">
        <v>0.28189483876217</v>
      </c>
      <c r="K5774" s="0" t="n">
        <v>0.183021794419899</v>
      </c>
      <c r="L5774" s="0" t="n">
        <v>0.603126944300908</v>
      </c>
      <c r="M5774" s="0" t="n">
        <v>0.813963966334286</v>
      </c>
      <c r="N5774" s="0" t="n">
        <v>0.940782689710821</v>
      </c>
      <c r="O5774" s="0" t="n">
        <v>0.748943283131073</v>
      </c>
      <c r="P5774" s="0" t="n">
        <v>0.336098331829505</v>
      </c>
      <c r="Q5774" s="0" t="n">
        <v>0.98429687931359</v>
      </c>
      <c r="R5774" s="0" t="n">
        <v>0.240726011321638</v>
      </c>
      <c r="S5774" s="0" t="n">
        <v>0.912867755371639</v>
      </c>
      <c r="T5774" s="0" t="n">
        <v>0.228113612162618</v>
      </c>
      <c r="U5774" s="0" t="n">
        <v>0.0163389287319549</v>
      </c>
      <c r="V5774" s="0" t="n">
        <v>0.914130043218574</v>
      </c>
      <c r="W5774" s="0" t="n">
        <v>0.540781775477636</v>
      </c>
      <c r="X5774" s="0" t="n">
        <v>0.236527886309801</v>
      </c>
      <c r="Y5774" s="0" t="n">
        <v>0.317257010805173</v>
      </c>
      <c r="Z5774" s="0" t="n">
        <v>0.8935650846752</v>
      </c>
      <c r="AA5774" s="0" t="n">
        <v>0.0851115952818567</v>
      </c>
      <c r="AB5774" s="0" t="n">
        <v>0.561355748351378</v>
      </c>
    </row>
    <row r="5775" customFormat="false" ht="12.8" hidden="false" customHeight="false" outlineLevel="0" collapsed="false">
      <c r="B5775" s="0" t="n">
        <v>178.978437763767</v>
      </c>
      <c r="C5775" s="0" t="n">
        <v>520.316585302957</v>
      </c>
      <c r="D5775" s="0" t="n">
        <v>7</v>
      </c>
      <c r="E5775" s="0" t="n">
        <v>0.732787006392335</v>
      </c>
      <c r="F5775" s="0" t="n">
        <v>0.56323822627987</v>
      </c>
      <c r="G5775" s="0" t="n">
        <v>0.626099937350262</v>
      </c>
      <c r="H5775" s="0" t="n">
        <v>0.270410127923049</v>
      </c>
      <c r="I5775" s="0" t="n">
        <v>0.677740730010336</v>
      </c>
      <c r="J5775" s="0" t="n">
        <v>0.301472016202396</v>
      </c>
      <c r="K5775" s="0" t="n">
        <v>0.0857158364234846</v>
      </c>
      <c r="L5775" s="0" t="n">
        <v>0.119162679054877</v>
      </c>
      <c r="M5775" s="0" t="n">
        <v>0.607267860002113</v>
      </c>
      <c r="N5775" s="0" t="n">
        <v>0.756324668723586</v>
      </c>
      <c r="O5775" s="0" t="n">
        <v>0.136567655485685</v>
      </c>
      <c r="P5775" s="0" t="n">
        <v>0.941770462925038</v>
      </c>
      <c r="Q5775" s="0" t="n">
        <v>0.636089510729002</v>
      </c>
      <c r="R5775" s="0" t="n">
        <v>0.509960721547136</v>
      </c>
      <c r="S5775" s="0" t="n">
        <v>0.89603752733483</v>
      </c>
      <c r="T5775" s="0" t="n">
        <v>0.786104346314312</v>
      </c>
      <c r="U5775" s="0" t="n">
        <v>0.761463496633856</v>
      </c>
      <c r="V5775" s="0" t="n">
        <v>0.0875276968694091</v>
      </c>
      <c r="W5775" s="0" t="n">
        <v>0.685515723004693</v>
      </c>
      <c r="X5775" s="0" t="n">
        <v>0.583070616604228</v>
      </c>
      <c r="Y5775" s="0" t="n">
        <v>0.392906370063289</v>
      </c>
      <c r="Z5775" s="0" t="n">
        <v>0.603482184922818</v>
      </c>
      <c r="AA5775" s="0" t="n">
        <v>0.926625921329281</v>
      </c>
      <c r="AB5775" s="0" t="n">
        <v>0.524067882347693</v>
      </c>
    </row>
    <row r="5776" customFormat="false" ht="12.8" hidden="false" customHeight="false" outlineLevel="0" collapsed="false">
      <c r="B5776" s="0" t="n">
        <v>202.77641104066</v>
      </c>
      <c r="C5776" s="0" t="n">
        <v>1110.04350204443</v>
      </c>
      <c r="D5776" s="0" t="n">
        <v>8</v>
      </c>
      <c r="E5776" s="0" t="n">
        <v>0.76824464725052</v>
      </c>
      <c r="F5776" s="0" t="n">
        <v>0.379343398294656</v>
      </c>
      <c r="G5776" s="0" t="n">
        <v>0.670953362709087</v>
      </c>
      <c r="H5776" s="0" t="n">
        <v>0.54089302321409</v>
      </c>
      <c r="I5776" s="0" t="n">
        <v>0.364330314884965</v>
      </c>
      <c r="J5776" s="0" t="n">
        <v>0.991589026559251</v>
      </c>
      <c r="K5776" s="0" t="n">
        <v>0.542788016516592</v>
      </c>
      <c r="L5776" s="0" t="n">
        <v>0.224086442437017</v>
      </c>
      <c r="M5776" s="0" t="n">
        <v>0.026811628885036</v>
      </c>
      <c r="N5776" s="0" t="n">
        <v>0.794026899327734</v>
      </c>
      <c r="O5776" s="0" t="n">
        <v>0.278027997890595</v>
      </c>
      <c r="P5776" s="0" t="n">
        <v>0.906939779702004</v>
      </c>
      <c r="Q5776" s="0" t="n">
        <v>0.902387665771258</v>
      </c>
      <c r="R5776" s="0" t="n">
        <v>0.669564107524143</v>
      </c>
      <c r="S5776" s="0" t="n">
        <v>0.929318735256637</v>
      </c>
      <c r="T5776" s="0" t="n">
        <v>0.150363643058077</v>
      </c>
      <c r="U5776" s="0" t="n">
        <v>0.183738116070436</v>
      </c>
      <c r="V5776" s="0" t="n">
        <v>0.248380458779218</v>
      </c>
      <c r="W5776" s="0" t="n">
        <v>0.97433372756201</v>
      </c>
      <c r="X5776" s="0" t="n">
        <v>0.267953228548991</v>
      </c>
      <c r="Y5776" s="0" t="n">
        <v>0.50497624136929</v>
      </c>
      <c r="Z5776" s="0" t="n">
        <v>0.977689476648866</v>
      </c>
      <c r="AA5776" s="0" t="n">
        <v>0.916519835856964</v>
      </c>
      <c r="AB5776" s="0" t="n">
        <v>0.4995285789505</v>
      </c>
    </row>
    <row r="5777" customFormat="false" ht="12.8" hidden="false" customHeight="false" outlineLevel="0" collapsed="false">
      <c r="B5777" s="0" t="n">
        <v>47.1786986453217</v>
      </c>
      <c r="C5777" s="0" t="n">
        <v>114.213194961076</v>
      </c>
      <c r="D5777" s="0" t="n">
        <v>6</v>
      </c>
      <c r="E5777" s="0" t="n">
        <v>0.140998592190311</v>
      </c>
      <c r="F5777" s="0" t="n">
        <v>0.715243199517349</v>
      </c>
      <c r="G5777" s="0" t="n">
        <v>0.774455864744353</v>
      </c>
      <c r="H5777" s="0" t="n">
        <v>0.264925739195865</v>
      </c>
      <c r="I5777" s="0" t="n">
        <v>0.251166478645354</v>
      </c>
      <c r="J5777" s="0" t="n">
        <v>0.336112571251499</v>
      </c>
      <c r="K5777" s="0" t="n">
        <v>0.465656131757611</v>
      </c>
      <c r="L5777" s="0" t="n">
        <v>0.0592822299050256</v>
      </c>
      <c r="M5777" s="0" t="n">
        <v>0.0436330204728429</v>
      </c>
      <c r="N5777" s="0" t="n">
        <v>0.304818379924331</v>
      </c>
      <c r="O5777" s="0" t="n">
        <v>0.693049773514328</v>
      </c>
      <c r="P5777" s="0" t="n">
        <v>0.0110999164306467</v>
      </c>
      <c r="Q5777" s="0" t="n">
        <v>0.10937659087568</v>
      </c>
      <c r="R5777" s="0" t="n">
        <v>0.954226994131931</v>
      </c>
      <c r="S5777" s="0" t="n">
        <v>0.0590377494283639</v>
      </c>
      <c r="T5777" s="0" t="n">
        <v>0.291863470821978</v>
      </c>
      <c r="U5777" s="0" t="n">
        <v>0.201994436559047</v>
      </c>
      <c r="V5777" s="0" t="n">
        <v>0.400737806555591</v>
      </c>
      <c r="W5777" s="0" t="n">
        <v>0.732847444469947</v>
      </c>
      <c r="X5777" s="0" t="n">
        <v>0.0384414455220855</v>
      </c>
      <c r="Y5777" s="0" t="n">
        <v>0.993216750145742</v>
      </c>
      <c r="Z5777" s="0" t="n">
        <v>0.426741199763449</v>
      </c>
      <c r="AA5777" s="0" t="n">
        <v>0.138288597044714</v>
      </c>
      <c r="AB5777" s="0" t="n">
        <v>0.6602521729634</v>
      </c>
    </row>
    <row r="5778" customFormat="false" ht="12.8" hidden="false" customHeight="false" outlineLevel="0" collapsed="false">
      <c r="B5778" s="0" t="n">
        <v>107.704013645777</v>
      </c>
      <c r="C5778" s="0" t="n">
        <v>242.975770496363</v>
      </c>
      <c r="D5778" s="0" t="n">
        <v>6</v>
      </c>
      <c r="E5778" s="0" t="n">
        <v>0.420468908230848</v>
      </c>
      <c r="F5778" s="0" t="n">
        <v>0.79053156462675</v>
      </c>
      <c r="G5778" s="0" t="n">
        <v>0.762646328566737</v>
      </c>
      <c r="H5778" s="0" t="n">
        <v>0.509460857099154</v>
      </c>
      <c r="I5778" s="0" t="n">
        <v>0.141921348543795</v>
      </c>
      <c r="J5778" s="0" t="n">
        <v>0.50445673488344</v>
      </c>
      <c r="K5778" s="0" t="n">
        <v>0.545426808976538</v>
      </c>
      <c r="L5778" s="0" t="n">
        <v>0.630513000077936</v>
      </c>
      <c r="M5778" s="0" t="n">
        <v>0.346887561576059</v>
      </c>
      <c r="N5778" s="0" t="n">
        <v>0.55741268630997</v>
      </c>
      <c r="O5778" s="0" t="n">
        <v>0.731249220149928</v>
      </c>
      <c r="P5778" s="0" t="n">
        <v>0.0677750948936249</v>
      </c>
      <c r="Q5778" s="0" t="n">
        <v>0.511257757605732</v>
      </c>
      <c r="R5778" s="0" t="n">
        <v>0.997260765105521</v>
      </c>
      <c r="S5778" s="0" t="n">
        <v>0.13930016688999</v>
      </c>
      <c r="T5778" s="0" t="n">
        <v>0.139771030526449</v>
      </c>
      <c r="U5778" s="0" t="n">
        <v>0.772874686434774</v>
      </c>
      <c r="V5778" s="0" t="n">
        <v>0.168783691748023</v>
      </c>
      <c r="W5778" s="0" t="n">
        <v>0.187059864889235</v>
      </c>
      <c r="X5778" s="0" t="n">
        <v>0.404626847179913</v>
      </c>
      <c r="Y5778" s="0" t="n">
        <v>0.45577394763504</v>
      </c>
      <c r="Z5778" s="0" t="n">
        <v>0.501545563829567</v>
      </c>
      <c r="AA5778" s="0" t="n">
        <v>0.724559559508995</v>
      </c>
      <c r="AB5778" s="0" t="n">
        <v>0.643525949073171</v>
      </c>
    </row>
    <row r="5779" customFormat="false" ht="12.8" hidden="false" customHeight="false" outlineLevel="0" collapsed="false">
      <c r="B5779" s="0" t="n">
        <v>225.071481978254</v>
      </c>
      <c r="C5779" s="0" t="n">
        <v>1175.99549657562</v>
      </c>
      <c r="D5779" s="0" t="n">
        <v>5</v>
      </c>
      <c r="E5779" s="0" t="n">
        <v>0.437769697163964</v>
      </c>
      <c r="F5779" s="0" t="n">
        <v>0.459170277464905</v>
      </c>
      <c r="G5779" s="0" t="n">
        <v>0.51008123221475</v>
      </c>
      <c r="H5779" s="0" t="n">
        <v>0.718539211026112</v>
      </c>
      <c r="I5779" s="0" t="n">
        <v>0.386315676074174</v>
      </c>
      <c r="J5779" s="0" t="n">
        <v>0.251738474987495</v>
      </c>
      <c r="K5779" s="0" t="n">
        <v>0.518854442885647</v>
      </c>
      <c r="L5779" s="0" t="n">
        <v>0.349552048000437</v>
      </c>
      <c r="M5779" s="0" t="n">
        <v>0.069298608305416</v>
      </c>
      <c r="N5779" s="0" t="n">
        <v>0.0614563754506863</v>
      </c>
      <c r="O5779" s="0" t="n">
        <v>0.579395318152255</v>
      </c>
      <c r="P5779" s="0" t="n">
        <v>0.0095285342777629</v>
      </c>
      <c r="Q5779" s="0" t="n">
        <v>0.503092802685065</v>
      </c>
      <c r="R5779" s="0" t="n">
        <v>0.328620717673276</v>
      </c>
      <c r="S5779" s="0" t="n">
        <v>0.20707632859135</v>
      </c>
      <c r="T5779" s="0" t="n">
        <v>0.827200744901994</v>
      </c>
      <c r="U5779" s="0" t="n">
        <v>0.514960768407073</v>
      </c>
      <c r="V5779" s="0" t="n">
        <v>0.211629271742435</v>
      </c>
      <c r="W5779" s="0" t="n">
        <v>0.279361330608089</v>
      </c>
      <c r="X5779" s="0" t="n">
        <v>0.324696181320111</v>
      </c>
      <c r="Y5779" s="0" t="n">
        <v>0.422778961092379</v>
      </c>
      <c r="Z5779" s="0" t="n">
        <v>0.993727026068295</v>
      </c>
      <c r="AA5779" s="0" t="n">
        <v>0.452189894998606</v>
      </c>
      <c r="AB5779" s="0" t="n">
        <v>0.0193815163132812</v>
      </c>
    </row>
    <row r="5780" customFormat="false" ht="12.8" hidden="false" customHeight="false" outlineLevel="0" collapsed="false">
      <c r="B5780" s="0" t="n">
        <v>46.12673641281</v>
      </c>
      <c r="C5780" s="0" t="n">
        <v>80.8831472851789</v>
      </c>
      <c r="D5780" s="0" t="n">
        <v>5</v>
      </c>
      <c r="E5780" s="0" t="n">
        <v>0.66189133594042</v>
      </c>
      <c r="F5780" s="0" t="n">
        <v>0.955022291132821</v>
      </c>
      <c r="G5780" s="0" t="n">
        <v>0.236861619400771</v>
      </c>
      <c r="H5780" s="0" t="n">
        <v>0.305671762538463</v>
      </c>
      <c r="I5780" s="0" t="n">
        <v>0.853635332991507</v>
      </c>
      <c r="J5780" s="0" t="n">
        <v>0.907831543539851</v>
      </c>
      <c r="K5780" s="0" t="n">
        <v>0.765277538847252</v>
      </c>
      <c r="L5780" s="0" t="n">
        <v>0.222754626788997</v>
      </c>
      <c r="M5780" s="0" t="n">
        <v>0.295658042373562</v>
      </c>
      <c r="N5780" s="0" t="n">
        <v>0.194693510374487</v>
      </c>
      <c r="O5780" s="0" t="n">
        <v>0.187505494645452</v>
      </c>
      <c r="P5780" s="0" t="n">
        <v>0.586732019809172</v>
      </c>
      <c r="Q5780" s="0" t="n">
        <v>0.599675019733329</v>
      </c>
      <c r="R5780" s="0" t="n">
        <v>0.3142062147772</v>
      </c>
      <c r="S5780" s="0" t="n">
        <v>0.273822703448156</v>
      </c>
      <c r="T5780" s="0" t="n">
        <v>0.590961726835859</v>
      </c>
      <c r="U5780" s="0" t="n">
        <v>0.00326309272496328</v>
      </c>
      <c r="V5780" s="0" t="n">
        <v>0.237816333248243</v>
      </c>
      <c r="W5780" s="0" t="n">
        <v>0.973161507192991</v>
      </c>
      <c r="X5780" s="0" t="n">
        <v>0.441077873474699</v>
      </c>
      <c r="Y5780" s="0" t="n">
        <v>0.591416936885304</v>
      </c>
      <c r="Z5780" s="0" t="n">
        <v>0.0459067447519889</v>
      </c>
      <c r="AA5780" s="0" t="n">
        <v>0.274292068630936</v>
      </c>
      <c r="AB5780" s="0" t="n">
        <v>0.594438382078377</v>
      </c>
    </row>
    <row r="5781" customFormat="false" ht="12.8" hidden="false" customHeight="false" outlineLevel="0" collapsed="false">
      <c r="B5781" s="0" t="n">
        <v>59.8386613884921</v>
      </c>
      <c r="C5781" s="0" t="n">
        <v>58.9250957262712</v>
      </c>
      <c r="D5781" s="0" t="n">
        <v>2</v>
      </c>
      <c r="E5781" s="0" t="n">
        <v>0.17629081766672</v>
      </c>
      <c r="F5781" s="0" t="n">
        <v>0.656918974552765</v>
      </c>
      <c r="G5781" s="0" t="n">
        <v>0.339942713229228</v>
      </c>
      <c r="H5781" s="0" t="n">
        <v>0.291538667487664</v>
      </c>
      <c r="I5781" s="0" t="n">
        <v>0.0783236718273023</v>
      </c>
      <c r="J5781" s="0" t="n">
        <v>0.409915863312525</v>
      </c>
      <c r="K5781" s="0" t="n">
        <v>0.22064340074328</v>
      </c>
      <c r="L5781" s="0" t="n">
        <v>0.817524785927017</v>
      </c>
      <c r="M5781" s="0" t="n">
        <v>0.860366103731199</v>
      </c>
      <c r="N5781" s="0" t="n">
        <v>0.600840660761834</v>
      </c>
      <c r="O5781" s="0" t="n">
        <v>0.14509068019943</v>
      </c>
      <c r="P5781" s="0" t="n">
        <v>0.8749250064235</v>
      </c>
      <c r="Q5781" s="0" t="n">
        <v>0.854911491530423</v>
      </c>
      <c r="R5781" s="0" t="n">
        <v>0.800545892836128</v>
      </c>
      <c r="S5781" s="0" t="n">
        <v>0.0103575702080251</v>
      </c>
      <c r="T5781" s="0" t="n">
        <v>0.896173495550416</v>
      </c>
      <c r="U5781" s="0" t="n">
        <v>0.541859137608261</v>
      </c>
      <c r="V5781" s="0" t="n">
        <v>0.289686867615126</v>
      </c>
      <c r="W5781" s="0" t="n">
        <v>0.00791052518189495</v>
      </c>
      <c r="X5781" s="0" t="n">
        <v>0.213978565636963</v>
      </c>
      <c r="Y5781" s="0" t="n">
        <v>0.520442269845449</v>
      </c>
      <c r="Z5781" s="0" t="n">
        <v>0.684422322464261</v>
      </c>
      <c r="AA5781" s="0" t="n">
        <v>0.0532691754627582</v>
      </c>
      <c r="AB5781" s="0" t="n">
        <v>0.542067195978424</v>
      </c>
    </row>
    <row r="5782" customFormat="false" ht="12.8" hidden="false" customHeight="false" outlineLevel="0" collapsed="false">
      <c r="B5782" s="0" t="n">
        <v>65.1291273716158</v>
      </c>
      <c r="C5782" s="0" t="n">
        <v>38.4879669923726</v>
      </c>
      <c r="D5782" s="0" t="n">
        <v>2</v>
      </c>
      <c r="E5782" s="0" t="n">
        <v>0.464065842259876</v>
      </c>
      <c r="F5782" s="0" t="n">
        <v>0.103936434628213</v>
      </c>
      <c r="G5782" s="0" t="n">
        <v>0.467935774298806</v>
      </c>
      <c r="H5782" s="0" t="n">
        <v>0.780004988640712</v>
      </c>
      <c r="I5782" s="0" t="n">
        <v>0.378006419750239</v>
      </c>
      <c r="J5782" s="0" t="n">
        <v>0.674715144995678</v>
      </c>
      <c r="K5782" s="0" t="n">
        <v>0.270827532952024</v>
      </c>
      <c r="L5782" s="0" t="n">
        <v>0.644533022083754</v>
      </c>
      <c r="M5782" s="0" t="n">
        <v>0.452992190094564</v>
      </c>
      <c r="N5782" s="0" t="n">
        <v>0.851846644783476</v>
      </c>
      <c r="O5782" s="0" t="n">
        <v>0.713574642130066</v>
      </c>
      <c r="P5782" s="0" t="n">
        <v>0.768041830636252</v>
      </c>
      <c r="Q5782" s="0" t="n">
        <v>0.386495656782632</v>
      </c>
      <c r="R5782" s="0" t="n">
        <v>0.22642258943824</v>
      </c>
      <c r="S5782" s="0" t="n">
        <v>0.592596690945532</v>
      </c>
      <c r="T5782" s="0" t="n">
        <v>0.493293623251598</v>
      </c>
      <c r="U5782" s="0" t="n">
        <v>0.726948275612315</v>
      </c>
      <c r="V5782" s="0" t="n">
        <v>0.482111337312356</v>
      </c>
      <c r="W5782" s="0" t="n">
        <v>0.56795705402263</v>
      </c>
      <c r="X5782" s="0" t="n">
        <v>0.154468009719711</v>
      </c>
      <c r="Y5782" s="0" t="n">
        <v>0.140271550505238</v>
      </c>
      <c r="Z5782" s="0" t="n">
        <v>0.388462889833733</v>
      </c>
      <c r="AA5782" s="0" t="n">
        <v>0.508046278699107</v>
      </c>
      <c r="AB5782" s="0" t="n">
        <v>0.346025625928161</v>
      </c>
    </row>
    <row r="5783" customFormat="false" ht="12.8" hidden="false" customHeight="false" outlineLevel="0" collapsed="false">
      <c r="B5783" s="0" t="n">
        <v>80.3005874961177</v>
      </c>
      <c r="C5783" s="0" t="n">
        <v>299.732024875995</v>
      </c>
      <c r="D5783" s="0" t="n">
        <v>6</v>
      </c>
      <c r="E5783" s="0" t="n">
        <v>0.287593762917854</v>
      </c>
      <c r="F5783" s="0" t="n">
        <v>0.202433374381937</v>
      </c>
      <c r="G5783" s="0" t="n">
        <v>0.732780090657438</v>
      </c>
      <c r="H5783" s="0" t="n">
        <v>0.763650123934035</v>
      </c>
      <c r="I5783" s="0" t="n">
        <v>0.826177835600664</v>
      </c>
      <c r="J5783" s="0" t="n">
        <v>0.667211180156437</v>
      </c>
      <c r="K5783" s="0" t="n">
        <v>0.310761436464009</v>
      </c>
      <c r="L5783" s="0" t="n">
        <v>0.441745453485579</v>
      </c>
      <c r="M5783" s="0" t="n">
        <v>0.179435496913341</v>
      </c>
      <c r="N5783" s="0" t="n">
        <v>0.569363961971242</v>
      </c>
      <c r="O5783" s="0" t="n">
        <v>0.042523546899141</v>
      </c>
      <c r="P5783" s="0" t="n">
        <v>0.356702103867469</v>
      </c>
      <c r="Q5783" s="0" t="n">
        <v>0.391285116022819</v>
      </c>
      <c r="R5783" s="0" t="n">
        <v>0.440595274286156</v>
      </c>
      <c r="S5783" s="0" t="n">
        <v>0.627497862702485</v>
      </c>
      <c r="T5783" s="0" t="n">
        <v>0.0752965033186062</v>
      </c>
      <c r="U5783" s="0" t="n">
        <v>0.871585259146129</v>
      </c>
      <c r="V5783" s="0" t="n">
        <v>0.963032456502878</v>
      </c>
      <c r="W5783" s="0" t="n">
        <v>0.236259329251238</v>
      </c>
      <c r="X5783" s="0" t="n">
        <v>0.900394419413883</v>
      </c>
      <c r="Y5783" s="0" t="n">
        <v>0.268749115542723</v>
      </c>
      <c r="Z5783" s="0" t="n">
        <v>0.424456323787651</v>
      </c>
      <c r="AA5783" s="0" t="n">
        <v>0.13509645062765</v>
      </c>
      <c r="AB5783" s="0" t="n">
        <v>0.287612567227539</v>
      </c>
    </row>
    <row r="5784" customFormat="false" ht="12.8" hidden="false" customHeight="false" outlineLevel="0" collapsed="false">
      <c r="B5784" s="0" t="n">
        <v>165.366081468884</v>
      </c>
      <c r="C5784" s="0" t="n">
        <v>484.429225644334</v>
      </c>
      <c r="D5784" s="0" t="n">
        <v>6</v>
      </c>
      <c r="E5784" s="0" t="n">
        <v>0.308060145081031</v>
      </c>
      <c r="F5784" s="0" t="n">
        <v>0.63657144784385</v>
      </c>
      <c r="G5784" s="0" t="n">
        <v>0.635407930506847</v>
      </c>
      <c r="H5784" s="0" t="n">
        <v>0.682020270235504</v>
      </c>
      <c r="I5784" s="0" t="n">
        <v>0.304914271686927</v>
      </c>
      <c r="J5784" s="0" t="n">
        <v>0.945900697627215</v>
      </c>
      <c r="K5784" s="0" t="n">
        <v>0.166144276881961</v>
      </c>
      <c r="L5784" s="0" t="n">
        <v>0.711799428843834</v>
      </c>
      <c r="M5784" s="0" t="n">
        <v>0.22684365776064</v>
      </c>
      <c r="N5784" s="0" t="n">
        <v>0.655857190608618</v>
      </c>
      <c r="O5784" s="0" t="n">
        <v>0.41330297785338</v>
      </c>
      <c r="P5784" s="0" t="n">
        <v>0.332551428014903</v>
      </c>
      <c r="Q5784" s="0" t="n">
        <v>0.280779628863694</v>
      </c>
      <c r="R5784" s="0" t="n">
        <v>0.908476655131888</v>
      </c>
      <c r="S5784" s="0" t="n">
        <v>0.731742104437253</v>
      </c>
      <c r="T5784" s="0" t="n">
        <v>0.585960316593709</v>
      </c>
      <c r="U5784" s="0" t="n">
        <v>0.739005099768363</v>
      </c>
      <c r="V5784" s="0" t="n">
        <v>0.404448995306769</v>
      </c>
      <c r="W5784" s="0" t="n">
        <v>0.920833842435734</v>
      </c>
      <c r="X5784" s="0" t="n">
        <v>0.384032143484351</v>
      </c>
      <c r="Y5784" s="0" t="n">
        <v>0.506476065757111</v>
      </c>
      <c r="Z5784" s="0" t="n">
        <v>0.501963755108299</v>
      </c>
      <c r="AA5784" s="0" t="n">
        <v>0.334617709897292</v>
      </c>
      <c r="AB5784" s="0" t="n">
        <v>0.254947644198794</v>
      </c>
    </row>
    <row r="5785" customFormat="false" ht="12.8" hidden="false" customHeight="false" outlineLevel="0" collapsed="false">
      <c r="B5785" s="0" t="n">
        <v>45.1211319438958</v>
      </c>
      <c r="C5785" s="0" t="n">
        <v>49.7593451368355</v>
      </c>
      <c r="D5785" s="0" t="n">
        <v>2</v>
      </c>
      <c r="E5785" s="0" t="n">
        <v>0.955801405880559</v>
      </c>
      <c r="F5785" s="0" t="n">
        <v>0.57685172209318</v>
      </c>
      <c r="G5785" s="0" t="n">
        <v>0.818103793769568</v>
      </c>
      <c r="H5785" s="0" t="n">
        <v>0.93442154859834</v>
      </c>
      <c r="I5785" s="0" t="n">
        <v>0.930605473031816</v>
      </c>
      <c r="J5785" s="0" t="n">
        <v>0.547760147337824</v>
      </c>
      <c r="K5785" s="0" t="n">
        <v>0.560623034976685</v>
      </c>
      <c r="L5785" s="0" t="n">
        <v>0.0796896626665196</v>
      </c>
      <c r="M5785" s="0" t="n">
        <v>0.0956030553758331</v>
      </c>
      <c r="N5785" s="0" t="n">
        <v>0.755398090203372</v>
      </c>
      <c r="O5785" s="0" t="n">
        <v>0.984388187732176</v>
      </c>
      <c r="P5785" s="0" t="n">
        <v>0.0220878813645218</v>
      </c>
      <c r="Q5785" s="0" t="n">
        <v>0.183063882525801</v>
      </c>
      <c r="R5785" s="0" t="n">
        <v>0.384599532925327</v>
      </c>
      <c r="S5785" s="0" t="n">
        <v>0.793035432799813</v>
      </c>
      <c r="T5785" s="0" t="n">
        <v>0.504167728017858</v>
      </c>
      <c r="U5785" s="0" t="n">
        <v>0.666041032072196</v>
      </c>
      <c r="V5785" s="0" t="n">
        <v>0.649592282091151</v>
      </c>
      <c r="W5785" s="0" t="n">
        <v>0.413361144773887</v>
      </c>
      <c r="X5785" s="0" t="n">
        <v>0.301032155840978</v>
      </c>
      <c r="Y5785" s="0" t="n">
        <v>0.874424417637909</v>
      </c>
      <c r="Z5785" s="0" t="n">
        <v>0.514053674278406</v>
      </c>
      <c r="AA5785" s="0" t="n">
        <v>0.88134010971747</v>
      </c>
      <c r="AB5785" s="0" t="n">
        <v>0.896303294861722</v>
      </c>
    </row>
    <row r="5786" customFormat="false" ht="12.8" hidden="false" customHeight="false" outlineLevel="0" collapsed="false">
      <c r="B5786" s="0" t="n">
        <v>175.160959689556</v>
      </c>
      <c r="C5786" s="0" t="n">
        <v>251.951994436776</v>
      </c>
      <c r="D5786" s="0" t="n">
        <v>5</v>
      </c>
      <c r="E5786" s="0" t="n">
        <v>0.586675662922518</v>
      </c>
      <c r="F5786" s="0" t="n">
        <v>0.963236023738304</v>
      </c>
      <c r="G5786" s="0" t="n">
        <v>0.525464867639453</v>
      </c>
      <c r="H5786" s="0" t="n">
        <v>0.53060790990785</v>
      </c>
      <c r="I5786" s="0" t="n">
        <v>0.0401443007385781</v>
      </c>
      <c r="J5786" s="0" t="n">
        <v>0.0293167881965775</v>
      </c>
      <c r="K5786" s="0" t="n">
        <v>0.581043657448375</v>
      </c>
      <c r="L5786" s="0" t="n">
        <v>0.369351885246727</v>
      </c>
      <c r="M5786" s="0" t="n">
        <v>0.686970848706534</v>
      </c>
      <c r="N5786" s="0" t="n">
        <v>0.282984652396983</v>
      </c>
      <c r="O5786" s="0" t="n">
        <v>0.125994872853511</v>
      </c>
      <c r="P5786" s="0" t="n">
        <v>0.860432333014328</v>
      </c>
      <c r="Q5786" s="0" t="n">
        <v>0.147681029636028</v>
      </c>
      <c r="R5786" s="0" t="n">
        <v>0.200435503642567</v>
      </c>
      <c r="S5786" s="0" t="n">
        <v>0.825085097585998</v>
      </c>
      <c r="T5786" s="0" t="n">
        <v>0.861386499976239</v>
      </c>
      <c r="U5786" s="0" t="n">
        <v>0.208468010534345</v>
      </c>
      <c r="V5786" s="0" t="n">
        <v>0.642307718735613</v>
      </c>
      <c r="W5786" s="0" t="n">
        <v>0.372622068057108</v>
      </c>
      <c r="X5786" s="0" t="n">
        <v>0.431448108855652</v>
      </c>
      <c r="Y5786" s="0" t="n">
        <v>0.0106251797748704</v>
      </c>
      <c r="Z5786" s="0" t="n">
        <v>0.379832025645444</v>
      </c>
      <c r="AA5786" s="0" t="n">
        <v>0.869117126532542</v>
      </c>
      <c r="AB5786" s="0" t="n">
        <v>0.324670005222891</v>
      </c>
    </row>
    <row r="5787" customFormat="false" ht="12.8" hidden="false" customHeight="false" outlineLevel="0" collapsed="false">
      <c r="B5787" s="0" t="n">
        <v>187.122511169785</v>
      </c>
      <c r="C5787" s="0" t="n">
        <v>456.608827711373</v>
      </c>
      <c r="D5787" s="0" t="n">
        <v>5</v>
      </c>
      <c r="E5787" s="0" t="n">
        <v>0.0184378352860642</v>
      </c>
      <c r="F5787" s="0" t="n">
        <v>0.0323223286920367</v>
      </c>
      <c r="G5787" s="0" t="n">
        <v>0.272319008471075</v>
      </c>
      <c r="H5787" s="0" t="n">
        <v>0.176307058972257</v>
      </c>
      <c r="I5787" s="0" t="n">
        <v>0.835529873130976</v>
      </c>
      <c r="J5787" s="0" t="n">
        <v>0.977842240940672</v>
      </c>
      <c r="K5787" s="0" t="n">
        <v>0.0625302869839808</v>
      </c>
      <c r="L5787" s="0" t="n">
        <v>0.489124536937012</v>
      </c>
      <c r="M5787" s="0" t="n">
        <v>0.50799934720406</v>
      </c>
      <c r="N5787" s="0" t="n">
        <v>0.656120296371732</v>
      </c>
      <c r="O5787" s="0" t="n">
        <v>0.302271811909497</v>
      </c>
      <c r="P5787" s="0" t="n">
        <v>0.588814780079535</v>
      </c>
      <c r="Q5787" s="0" t="n">
        <v>0.270130184323953</v>
      </c>
      <c r="R5787" s="0" t="n">
        <v>0.0938043469567391</v>
      </c>
      <c r="S5787" s="0" t="n">
        <v>0.161818425361186</v>
      </c>
      <c r="T5787" s="0" t="n">
        <v>0.99512672872937</v>
      </c>
      <c r="U5787" s="0" t="n">
        <v>0.00740320631253688</v>
      </c>
      <c r="V5787" s="0" t="n">
        <v>0.396135814092177</v>
      </c>
      <c r="W5787" s="0" t="n">
        <v>0.323860405888006</v>
      </c>
      <c r="X5787" s="0" t="n">
        <v>0.172209691591791</v>
      </c>
      <c r="Y5787" s="0" t="n">
        <v>0.961197817327282</v>
      </c>
      <c r="Z5787" s="0" t="n">
        <v>0.714140839082247</v>
      </c>
      <c r="AA5787" s="0" t="n">
        <v>0.985364559769726</v>
      </c>
      <c r="AB5787" s="0" t="n">
        <v>0.426329555216682</v>
      </c>
    </row>
    <row r="5788" customFormat="false" ht="12.8" hidden="false" customHeight="false" outlineLevel="0" collapsed="false">
      <c r="B5788" s="0" t="n">
        <v>160.119304853014</v>
      </c>
      <c r="C5788" s="0" t="n">
        <v>592.469939665318</v>
      </c>
      <c r="D5788" s="0" t="n">
        <v>7</v>
      </c>
      <c r="E5788" s="0" t="n">
        <v>0.719225260788843</v>
      </c>
      <c r="F5788" s="0" t="n">
        <v>0.0112711099411145</v>
      </c>
      <c r="G5788" s="0" t="n">
        <v>0.635245400866797</v>
      </c>
      <c r="H5788" s="0" t="n">
        <v>0.0750417488507807</v>
      </c>
      <c r="I5788" s="0" t="n">
        <v>0.522380684761076</v>
      </c>
      <c r="J5788" s="0" t="n">
        <v>0.651923334311321</v>
      </c>
      <c r="K5788" s="0" t="n">
        <v>0.920976108933294</v>
      </c>
      <c r="L5788" s="0" t="n">
        <v>0.937618192234796</v>
      </c>
      <c r="M5788" s="0" t="n">
        <v>0.359726402149903</v>
      </c>
      <c r="N5788" s="0" t="n">
        <v>0.817611248195449</v>
      </c>
      <c r="O5788" s="0" t="n">
        <v>0.530805237364629</v>
      </c>
      <c r="P5788" s="0" t="n">
        <v>0.545468269531993</v>
      </c>
      <c r="Q5788" s="0" t="n">
        <v>0.648182094172196</v>
      </c>
      <c r="R5788" s="0" t="n">
        <v>0.459888389847115</v>
      </c>
      <c r="S5788" s="0" t="n">
        <v>0.679737801206356</v>
      </c>
      <c r="T5788" s="0" t="n">
        <v>0.719156523891608</v>
      </c>
      <c r="U5788" s="0" t="n">
        <v>0.0436044854156219</v>
      </c>
      <c r="V5788" s="0" t="n">
        <v>0.0375652443687536</v>
      </c>
      <c r="W5788" s="0" t="n">
        <v>0.147215185202453</v>
      </c>
      <c r="X5788" s="0" t="n">
        <v>0.586236291934106</v>
      </c>
      <c r="Y5788" s="0" t="n">
        <v>0.145140535712483</v>
      </c>
      <c r="Z5788" s="0" t="n">
        <v>0.805919811212772</v>
      </c>
      <c r="AA5788" s="0" t="n">
        <v>0.710831535244719</v>
      </c>
      <c r="AB5788" s="0" t="n">
        <v>0.622760888996509</v>
      </c>
    </row>
    <row r="5789" customFormat="false" ht="12.8" hidden="false" customHeight="false" outlineLevel="0" collapsed="false">
      <c r="B5789" s="0" t="n">
        <v>45.120168357951</v>
      </c>
      <c r="C5789" s="0" t="n">
        <v>96.8399468758456</v>
      </c>
      <c r="D5789" s="0" t="n">
        <v>8</v>
      </c>
      <c r="E5789" s="0" t="n">
        <v>0.678580656294542</v>
      </c>
      <c r="F5789" s="0" t="n">
        <v>0.440785395754283</v>
      </c>
      <c r="G5789" s="0" t="n">
        <v>0.6127933143728</v>
      </c>
      <c r="H5789" s="0" t="n">
        <v>0.567138385682979</v>
      </c>
      <c r="I5789" s="0" t="n">
        <v>0.301095178420853</v>
      </c>
      <c r="J5789" s="0" t="n">
        <v>0.240739993544486</v>
      </c>
      <c r="K5789" s="0" t="n">
        <v>0.710196315084475</v>
      </c>
      <c r="L5789" s="0" t="n">
        <v>0.83998148272197</v>
      </c>
      <c r="M5789" s="0" t="n">
        <v>0.257236027672435</v>
      </c>
      <c r="N5789" s="0" t="n">
        <v>0.89495249732602</v>
      </c>
      <c r="O5789" s="0" t="n">
        <v>0.880463429464377</v>
      </c>
      <c r="P5789" s="0" t="n">
        <v>0.605200842447314</v>
      </c>
      <c r="Q5789" s="0" t="n">
        <v>0.0705466438637522</v>
      </c>
      <c r="R5789" s="0" t="n">
        <v>0.40205441555359</v>
      </c>
      <c r="S5789" s="0" t="n">
        <v>0.377877728195904</v>
      </c>
      <c r="T5789" s="0" t="n">
        <v>0.508007034654685</v>
      </c>
      <c r="U5789" s="0" t="n">
        <v>0.315006704173453</v>
      </c>
      <c r="V5789" s="0" t="n">
        <v>0.483745832425834</v>
      </c>
      <c r="W5789" s="0" t="n">
        <v>0.0418627846720739</v>
      </c>
      <c r="X5789" s="0" t="n">
        <v>0.372342992493044</v>
      </c>
      <c r="Y5789" s="0" t="n">
        <v>0.712712599690364</v>
      </c>
      <c r="Z5789" s="0" t="n">
        <v>0.340772684967552</v>
      </c>
      <c r="AA5789" s="0" t="n">
        <v>0.913994528067459</v>
      </c>
      <c r="AB5789" s="0" t="n">
        <v>0.975189688558234</v>
      </c>
    </row>
    <row r="5790" customFormat="false" ht="12.8" hidden="false" customHeight="false" outlineLevel="0" collapsed="false">
      <c r="B5790" s="0" t="n">
        <v>48.3713033020647</v>
      </c>
      <c r="C5790" s="0" t="n">
        <v>317.594485776967</v>
      </c>
      <c r="D5790" s="0" t="n">
        <v>7</v>
      </c>
      <c r="E5790" s="0" t="n">
        <v>0.655181368520686</v>
      </c>
      <c r="F5790" s="0" t="n">
        <v>0.544970828836874</v>
      </c>
      <c r="G5790" s="0" t="n">
        <v>0.853483008827981</v>
      </c>
      <c r="H5790" s="0" t="n">
        <v>0.382364384263297</v>
      </c>
      <c r="I5790" s="0" t="n">
        <v>0.79655912217604</v>
      </c>
      <c r="J5790" s="0" t="n">
        <v>0.680916067776994</v>
      </c>
      <c r="K5790" s="0" t="n">
        <v>0.0289615433293483</v>
      </c>
      <c r="L5790" s="0" t="n">
        <v>0.201216441209685</v>
      </c>
      <c r="M5790" s="0" t="n">
        <v>0.462931601790084</v>
      </c>
      <c r="N5790" s="0" t="n">
        <v>0.00467152177328312</v>
      </c>
      <c r="O5790" s="0" t="n">
        <v>0.521228592902551</v>
      </c>
      <c r="P5790" s="0" t="n">
        <v>0.0351991069367656</v>
      </c>
      <c r="Q5790" s="0" t="n">
        <v>0.410530636687362</v>
      </c>
      <c r="R5790" s="0" t="n">
        <v>0.269309645307713</v>
      </c>
      <c r="S5790" s="0" t="n">
        <v>0.483392644192372</v>
      </c>
      <c r="T5790" s="0" t="n">
        <v>0.965030303736323</v>
      </c>
      <c r="U5790" s="0" t="n">
        <v>0.861167017455292</v>
      </c>
      <c r="V5790" s="0" t="n">
        <v>0.970280034688079</v>
      </c>
      <c r="W5790" s="0" t="n">
        <v>0.837586481231683</v>
      </c>
      <c r="X5790" s="0" t="n">
        <v>0.58942372033809</v>
      </c>
      <c r="Y5790" s="0" t="n">
        <v>0.673227301024742</v>
      </c>
      <c r="Z5790" s="0" t="n">
        <v>0.739738930383122</v>
      </c>
      <c r="AA5790" s="0" t="n">
        <v>0.350791633707701</v>
      </c>
      <c r="AB5790" s="0" t="n">
        <v>0.784958553693557</v>
      </c>
    </row>
    <row r="5791" customFormat="false" ht="12.8" hidden="false" customHeight="false" outlineLevel="0" collapsed="false">
      <c r="B5791" s="0" t="n">
        <v>115.036258832634</v>
      </c>
      <c r="C5791" s="0" t="n">
        <v>87.8767616117609</v>
      </c>
      <c r="D5791" s="0" t="n">
        <v>4</v>
      </c>
      <c r="E5791" s="0" t="n">
        <v>0.690862605408894</v>
      </c>
      <c r="F5791" s="0" t="n">
        <v>0.536185543877097</v>
      </c>
      <c r="G5791" s="0" t="n">
        <v>0.206545086934509</v>
      </c>
      <c r="H5791" s="0" t="n">
        <v>0.564237902348179</v>
      </c>
      <c r="I5791" s="0" t="n">
        <v>0.953926436433473</v>
      </c>
      <c r="J5791" s="0" t="n">
        <v>0.707708147929614</v>
      </c>
      <c r="K5791" s="0" t="n">
        <v>0.468495814812257</v>
      </c>
      <c r="L5791" s="0" t="n">
        <v>0.202973839638816</v>
      </c>
      <c r="M5791" s="0" t="n">
        <v>0.148848937217824</v>
      </c>
      <c r="N5791" s="0" t="n">
        <v>0.913633638572807</v>
      </c>
      <c r="O5791" s="0" t="n">
        <v>0.177886579162819</v>
      </c>
      <c r="P5791" s="0" t="n">
        <v>0.775282877747373</v>
      </c>
      <c r="Q5791" s="0" t="n">
        <v>0.222917147765786</v>
      </c>
      <c r="R5791" s="0" t="n">
        <v>0.739247500859539</v>
      </c>
      <c r="S5791" s="0" t="n">
        <v>0.328073349139183</v>
      </c>
      <c r="T5791" s="0" t="n">
        <v>0.45151748846418</v>
      </c>
      <c r="U5791" s="0" t="n">
        <v>0.0828508628808607</v>
      </c>
      <c r="V5791" s="0" t="n">
        <v>0.515689801487991</v>
      </c>
      <c r="W5791" s="0" t="n">
        <v>0.644035050408273</v>
      </c>
      <c r="X5791" s="0" t="n">
        <v>0.253751381875062</v>
      </c>
      <c r="Y5791" s="0" t="n">
        <v>0.47061876043114</v>
      </c>
      <c r="Z5791" s="0" t="n">
        <v>0.307141438182133</v>
      </c>
      <c r="AA5791" s="0" t="n">
        <v>0.871476502194468</v>
      </c>
      <c r="AB5791" s="0" t="n">
        <v>0.451983965916607</v>
      </c>
    </row>
    <row r="5792" customFormat="false" ht="12.8" hidden="false" customHeight="false" outlineLevel="0" collapsed="false">
      <c r="B5792" s="0" t="n">
        <v>39.1901393087355</v>
      </c>
      <c r="C5792" s="0" t="n">
        <v>45.6572358043401</v>
      </c>
      <c r="D5792" s="0" t="n">
        <v>3</v>
      </c>
      <c r="E5792" s="0" t="n">
        <v>0.316507539958669</v>
      </c>
      <c r="F5792" s="0" t="n">
        <v>0.672014533579083</v>
      </c>
      <c r="G5792" s="0" t="n">
        <v>0.440593917764877</v>
      </c>
      <c r="H5792" s="0" t="n">
        <v>0.690302184795185</v>
      </c>
      <c r="I5792" s="0" t="n">
        <v>0.557718090713265</v>
      </c>
      <c r="J5792" s="0" t="n">
        <v>0.490927314878823</v>
      </c>
      <c r="K5792" s="0" t="n">
        <v>0.721533225821887</v>
      </c>
      <c r="L5792" s="0" t="n">
        <v>0.397470630781519</v>
      </c>
      <c r="M5792" s="0" t="n">
        <v>0.65152186467559</v>
      </c>
      <c r="N5792" s="0" t="n">
        <v>0.14659326502437</v>
      </c>
      <c r="O5792" s="0" t="n">
        <v>0.0439462705870489</v>
      </c>
      <c r="P5792" s="0" t="n">
        <v>0.873684678893244</v>
      </c>
      <c r="Q5792" s="0" t="n">
        <v>0.110857161441032</v>
      </c>
      <c r="R5792" s="0" t="n">
        <v>0.217453986023622</v>
      </c>
      <c r="S5792" s="0" t="n">
        <v>0.196558536996836</v>
      </c>
      <c r="T5792" s="0" t="n">
        <v>0.688861711830213</v>
      </c>
      <c r="U5792" s="0" t="n">
        <v>0.45566533755395</v>
      </c>
      <c r="V5792" s="0" t="n">
        <v>0.52901730927683</v>
      </c>
      <c r="W5792" s="0" t="n">
        <v>0.718038689075894</v>
      </c>
      <c r="X5792" s="0" t="n">
        <v>0.439056936409544</v>
      </c>
      <c r="Y5792" s="0" t="n">
        <v>0.775353120399198</v>
      </c>
      <c r="Z5792" s="0" t="n">
        <v>0.303545863529063</v>
      </c>
      <c r="AA5792" s="0" t="n">
        <v>0.504383180525664</v>
      </c>
      <c r="AB5792" s="0" t="n">
        <v>0.614219589607924</v>
      </c>
    </row>
    <row r="5793" customFormat="false" ht="12.8" hidden="false" customHeight="false" outlineLevel="0" collapsed="false">
      <c r="B5793" s="0" t="n">
        <v>212.676067658872</v>
      </c>
      <c r="C5793" s="0" t="n">
        <v>872.187927400739</v>
      </c>
      <c r="D5793" s="0" t="n">
        <v>4</v>
      </c>
      <c r="E5793" s="0" t="n">
        <v>0.800677299724737</v>
      </c>
      <c r="F5793" s="0" t="n">
        <v>0.980465042958773</v>
      </c>
      <c r="G5793" s="0" t="n">
        <v>0.0448867795049636</v>
      </c>
      <c r="H5793" s="0" t="n">
        <v>0.663022983446305</v>
      </c>
      <c r="I5793" s="0" t="n">
        <v>0.26362374684132</v>
      </c>
      <c r="J5793" s="0" t="n">
        <v>0.752515677491159</v>
      </c>
      <c r="K5793" s="0" t="n">
        <v>0.8644678342059</v>
      </c>
      <c r="L5793" s="0" t="n">
        <v>0.374620193519555</v>
      </c>
      <c r="M5793" s="0" t="n">
        <v>0.61418268618953</v>
      </c>
      <c r="N5793" s="0" t="n">
        <v>0.448762317234052</v>
      </c>
      <c r="O5793" s="0" t="n">
        <v>0.972254042275135</v>
      </c>
      <c r="P5793" s="0" t="n">
        <v>0.189894974538248</v>
      </c>
      <c r="Q5793" s="0" t="n">
        <v>0.750303442641979</v>
      </c>
      <c r="R5793" s="0" t="n">
        <v>0.53812328535784</v>
      </c>
      <c r="S5793" s="0" t="n">
        <v>0.701508980236845</v>
      </c>
      <c r="T5793" s="0" t="n">
        <v>0.0252468013207522</v>
      </c>
      <c r="U5793" s="0" t="n">
        <v>0.213274487927953</v>
      </c>
      <c r="V5793" s="0" t="n">
        <v>0.267759294441822</v>
      </c>
      <c r="W5793" s="0" t="n">
        <v>0.727641500333941</v>
      </c>
      <c r="X5793" s="0" t="n">
        <v>0.862382412414986</v>
      </c>
      <c r="Y5793" s="0" t="n">
        <v>0.633463177097959</v>
      </c>
      <c r="Z5793" s="0" t="n">
        <v>0.996758495192927</v>
      </c>
      <c r="AA5793" s="0" t="n">
        <v>0.276418131899377</v>
      </c>
      <c r="AB5793" s="0" t="n">
        <v>0.0715588089667083</v>
      </c>
    </row>
    <row r="5794" customFormat="false" ht="12.8" hidden="false" customHeight="false" outlineLevel="0" collapsed="false">
      <c r="B5794" s="0" t="n">
        <v>43.7230929732354</v>
      </c>
      <c r="C5794" s="0" t="n">
        <v>98.879173444866</v>
      </c>
      <c r="D5794" s="0" t="n">
        <v>6</v>
      </c>
      <c r="E5794" s="0" t="n">
        <v>0.693245086985417</v>
      </c>
      <c r="F5794" s="0" t="n">
        <v>0.0846986231553608</v>
      </c>
      <c r="G5794" s="0" t="n">
        <v>0.0566988493747811</v>
      </c>
      <c r="H5794" s="0" t="n">
        <v>0.399933125413051</v>
      </c>
      <c r="I5794" s="0" t="n">
        <v>0.465666755186236</v>
      </c>
      <c r="J5794" s="0" t="n">
        <v>0.913893289451993</v>
      </c>
      <c r="K5794" s="0" t="n">
        <v>0.359621198461297</v>
      </c>
      <c r="L5794" s="0" t="n">
        <v>0.0108396579286445</v>
      </c>
      <c r="M5794" s="0" t="n">
        <v>0.0236999344725214</v>
      </c>
      <c r="N5794" s="0" t="n">
        <v>0.656365918123185</v>
      </c>
      <c r="O5794" s="0" t="n">
        <v>0.667109700640008</v>
      </c>
      <c r="P5794" s="0" t="n">
        <v>0.380282265963899</v>
      </c>
      <c r="Q5794" s="0" t="n">
        <v>0.703837686234141</v>
      </c>
      <c r="R5794" s="0" t="n">
        <v>0.503311960577647</v>
      </c>
      <c r="S5794" s="0" t="n">
        <v>0.63921614765225</v>
      </c>
      <c r="T5794" s="0" t="n">
        <v>0.556673221786376</v>
      </c>
      <c r="U5794" s="0" t="n">
        <v>0.33954719114824</v>
      </c>
      <c r="V5794" s="0" t="n">
        <v>0.65029344537543</v>
      </c>
      <c r="W5794" s="0" t="n">
        <v>0.25075526140103</v>
      </c>
      <c r="X5794" s="0" t="n">
        <v>0.593838043506144</v>
      </c>
      <c r="Y5794" s="0" t="n">
        <v>0.211873009429843</v>
      </c>
      <c r="Z5794" s="0" t="n">
        <v>0.342470907537229</v>
      </c>
      <c r="AA5794" s="0" t="n">
        <v>0.521682194973087</v>
      </c>
      <c r="AB5794" s="0" t="n">
        <v>0.69446090183771</v>
      </c>
    </row>
    <row r="5795" customFormat="false" ht="12.8" hidden="false" customHeight="false" outlineLevel="0" collapsed="false">
      <c r="B5795" s="0" t="n">
        <v>223.727504751831</v>
      </c>
      <c r="C5795" s="0" t="n">
        <v>896.522114508078</v>
      </c>
      <c r="D5795" s="0" t="n">
        <v>4</v>
      </c>
      <c r="E5795" s="0" t="n">
        <v>0.777264187026021</v>
      </c>
      <c r="F5795" s="0" t="n">
        <v>0.820296198938708</v>
      </c>
      <c r="G5795" s="0" t="n">
        <v>0.364320733268759</v>
      </c>
      <c r="H5795" s="0" t="n">
        <v>0.388213787818953</v>
      </c>
      <c r="I5795" s="0" t="n">
        <v>0.989192811986357</v>
      </c>
      <c r="J5795" s="0" t="n">
        <v>0.358023889364202</v>
      </c>
      <c r="K5795" s="0" t="n">
        <v>0.265733214719342</v>
      </c>
      <c r="L5795" s="0" t="n">
        <v>0.59120813202842</v>
      </c>
      <c r="M5795" s="0" t="n">
        <v>0.213470016273187</v>
      </c>
      <c r="N5795" s="0" t="n">
        <v>0.879346084810551</v>
      </c>
      <c r="O5795" s="0" t="n">
        <v>0.332377127169553</v>
      </c>
      <c r="P5795" s="0" t="n">
        <v>0.87775706413901</v>
      </c>
      <c r="Q5795" s="0" t="n">
        <v>0.100057596480519</v>
      </c>
      <c r="R5795" s="0" t="n">
        <v>0.987442123504125</v>
      </c>
      <c r="S5795" s="0" t="n">
        <v>0.65770367328347</v>
      </c>
      <c r="T5795" s="0" t="n">
        <v>0.0462817523710346</v>
      </c>
      <c r="U5795" s="0" t="n">
        <v>0.631179535917775</v>
      </c>
      <c r="V5795" s="0" t="n">
        <v>0.340427037022271</v>
      </c>
      <c r="W5795" s="0" t="n">
        <v>0.236807474415362</v>
      </c>
      <c r="X5795" s="0" t="n">
        <v>0.0697665226633105</v>
      </c>
      <c r="Y5795" s="0" t="n">
        <v>0.966874584767059</v>
      </c>
      <c r="Z5795" s="0" t="n">
        <v>0.986513107186984</v>
      </c>
      <c r="AA5795" s="0" t="n">
        <v>0.609581292114482</v>
      </c>
      <c r="AB5795" s="0" t="n">
        <v>0.0407214608551289</v>
      </c>
    </row>
    <row r="5796" customFormat="false" ht="12.8" hidden="false" customHeight="false" outlineLevel="0" collapsed="false">
      <c r="B5796" s="0" t="n">
        <v>74.1416685611417</v>
      </c>
      <c r="C5796" s="0" t="n">
        <v>81.1988501280415</v>
      </c>
      <c r="D5796" s="0" t="n">
        <v>7</v>
      </c>
      <c r="E5796" s="0" t="n">
        <v>0.0370229617718026</v>
      </c>
      <c r="F5796" s="0" t="n">
        <v>0.135111374023039</v>
      </c>
      <c r="G5796" s="0" t="n">
        <v>0.205680902312216</v>
      </c>
      <c r="H5796" s="0" t="n">
        <v>0.196172861896659</v>
      </c>
      <c r="I5796" s="0" t="n">
        <v>0.014805210336061</v>
      </c>
      <c r="J5796" s="0" t="n">
        <v>0.961204667315804</v>
      </c>
      <c r="K5796" s="0" t="n">
        <v>0.809282396044766</v>
      </c>
      <c r="L5796" s="0" t="n">
        <v>0.0736142223099954</v>
      </c>
      <c r="M5796" s="0" t="n">
        <v>0.297529250197025</v>
      </c>
      <c r="N5796" s="0" t="n">
        <v>0.0468814927504507</v>
      </c>
      <c r="O5796" s="0" t="n">
        <v>0.867182220523191</v>
      </c>
      <c r="P5796" s="0" t="n">
        <v>0.723236831832964</v>
      </c>
      <c r="Q5796" s="0" t="n">
        <v>0.342451137989769</v>
      </c>
      <c r="R5796" s="0" t="n">
        <v>0.611589662366571</v>
      </c>
      <c r="S5796" s="0" t="n">
        <v>0.538550978426442</v>
      </c>
      <c r="T5796" s="0" t="n">
        <v>0.782152497623044</v>
      </c>
      <c r="U5796" s="0" t="n">
        <v>0.503327624506898</v>
      </c>
      <c r="V5796" s="0" t="n">
        <v>0.976837557314558</v>
      </c>
      <c r="W5796" s="0" t="n">
        <v>0.386093686069014</v>
      </c>
      <c r="X5796" s="0" t="n">
        <v>0.578148962261515</v>
      </c>
      <c r="Y5796" s="0" t="n">
        <v>0.291327188611421</v>
      </c>
      <c r="Z5796" s="0" t="n">
        <v>0.0815561944917982</v>
      </c>
      <c r="AA5796" s="0" t="n">
        <v>0.503423949526773</v>
      </c>
      <c r="AB5796" s="0" t="n">
        <v>0.769438412083474</v>
      </c>
    </row>
    <row r="5797" customFormat="false" ht="12.8" hidden="false" customHeight="false" outlineLevel="0" collapsed="false">
      <c r="B5797" s="0" t="n">
        <v>58.5709396834051</v>
      </c>
      <c r="C5797" s="0" t="n">
        <v>68.7136467777669</v>
      </c>
      <c r="D5797" s="0" t="n">
        <v>8</v>
      </c>
      <c r="E5797" s="0" t="n">
        <v>0.56151759157312</v>
      </c>
      <c r="F5797" s="0" t="n">
        <v>0.0230316951714016</v>
      </c>
      <c r="G5797" s="0" t="n">
        <v>0.766070359653685</v>
      </c>
      <c r="H5797" s="0" t="n">
        <v>0.0422446532116381</v>
      </c>
      <c r="I5797" s="0" t="n">
        <v>0.197677057641074</v>
      </c>
      <c r="J5797" s="0" t="n">
        <v>0.963862196986927</v>
      </c>
      <c r="K5797" s="0" t="n">
        <v>0.425835469374061</v>
      </c>
      <c r="L5797" s="0" t="n">
        <v>0.222317098507056</v>
      </c>
      <c r="M5797" s="0" t="n">
        <v>0.397795793195189</v>
      </c>
      <c r="N5797" s="0" t="n">
        <v>0.309638693431118</v>
      </c>
      <c r="O5797" s="0" t="n">
        <v>0.734275188140608</v>
      </c>
      <c r="P5797" s="0" t="n">
        <v>0.4467159142358</v>
      </c>
      <c r="Q5797" s="0" t="n">
        <v>0.784002343421658</v>
      </c>
      <c r="R5797" s="0" t="n">
        <v>0.50501129831277</v>
      </c>
      <c r="S5797" s="0" t="n">
        <v>0.84904224184459</v>
      </c>
      <c r="T5797" s="0" t="n">
        <v>0.526408288565225</v>
      </c>
      <c r="U5797" s="0" t="n">
        <v>0.654064511287122</v>
      </c>
      <c r="V5797" s="0" t="n">
        <v>0.321308947307298</v>
      </c>
      <c r="W5797" s="0" t="n">
        <v>0.0715803001207479</v>
      </c>
      <c r="X5797" s="0" t="n">
        <v>0.691921073971497</v>
      </c>
      <c r="Y5797" s="0" t="n">
        <v>0.195941666434613</v>
      </c>
      <c r="Z5797" s="0" t="n">
        <v>0.0759536874719978</v>
      </c>
      <c r="AA5797" s="0" t="n">
        <v>0.52395502746225</v>
      </c>
      <c r="AB5797" s="0" t="n">
        <v>0.785871579489776</v>
      </c>
    </row>
    <row r="5798" customFormat="false" ht="12.8" hidden="false" customHeight="false" outlineLevel="0" collapsed="false">
      <c r="B5798" s="0" t="n">
        <v>42.7468024288664</v>
      </c>
      <c r="C5798" s="0" t="n">
        <v>56.2931253641057</v>
      </c>
      <c r="D5798" s="0" t="n">
        <v>8</v>
      </c>
      <c r="E5798" s="0" t="n">
        <v>0.870995110776515</v>
      </c>
      <c r="F5798" s="0" t="n">
        <v>0.211120405277012</v>
      </c>
      <c r="G5798" s="0" t="n">
        <v>0.800053606751896</v>
      </c>
      <c r="H5798" s="0" t="n">
        <v>0.609629987181584</v>
      </c>
      <c r="I5798" s="0" t="n">
        <v>0.00567780087704994</v>
      </c>
      <c r="J5798" s="0" t="n">
        <v>0.981769247263755</v>
      </c>
      <c r="K5798" s="0" t="n">
        <v>0.734907646318601</v>
      </c>
      <c r="L5798" s="0" t="n">
        <v>0.0456887327558549</v>
      </c>
      <c r="M5798" s="0" t="n">
        <v>0.497278861936637</v>
      </c>
      <c r="N5798" s="0" t="n">
        <v>0.0223045601134889</v>
      </c>
      <c r="O5798" s="0" t="n">
        <v>0.521672949120401</v>
      </c>
      <c r="P5798" s="0" t="n">
        <v>0.771469149194751</v>
      </c>
      <c r="Q5798" s="0" t="n">
        <v>0.89145019823513</v>
      </c>
      <c r="R5798" s="0" t="n">
        <v>0.146063126356792</v>
      </c>
      <c r="S5798" s="0" t="n">
        <v>0.783204742852739</v>
      </c>
      <c r="T5798" s="0" t="n">
        <v>0.5923993248491</v>
      </c>
      <c r="U5798" s="0" t="n">
        <v>0.971483734760193</v>
      </c>
      <c r="V5798" s="0" t="n">
        <v>0.139195272478333</v>
      </c>
      <c r="W5798" s="0" t="n">
        <v>0.21176825653617</v>
      </c>
      <c r="X5798" s="0" t="n">
        <v>0.047409173821402</v>
      </c>
      <c r="Y5798" s="0" t="n">
        <v>0.668521319160681</v>
      </c>
      <c r="Z5798" s="0" t="n">
        <v>0.157612150231653</v>
      </c>
      <c r="AA5798" s="0" t="n">
        <v>0.621396245715149</v>
      </c>
      <c r="AB5798" s="0" t="n">
        <v>0.629074872521154</v>
      </c>
    </row>
    <row r="5799" customFormat="false" ht="12.8" hidden="false" customHeight="false" outlineLevel="0" collapsed="false">
      <c r="B5799" s="0" t="n">
        <v>56.3285436365275</v>
      </c>
      <c r="C5799" s="0" t="n">
        <v>388.326253606209</v>
      </c>
      <c r="D5799" s="0" t="n">
        <v>5</v>
      </c>
      <c r="E5799" s="0" t="n">
        <v>0.526383317482362</v>
      </c>
      <c r="F5799" s="0" t="n">
        <v>0.752902632811403</v>
      </c>
      <c r="G5799" s="0" t="n">
        <v>0.80237311496289</v>
      </c>
      <c r="H5799" s="0" t="n">
        <v>0.311030163883184</v>
      </c>
      <c r="I5799" s="0" t="n">
        <v>0.26881881910568</v>
      </c>
      <c r="J5799" s="0" t="n">
        <v>0.135787343034164</v>
      </c>
      <c r="K5799" s="0" t="n">
        <v>0.256905987697014</v>
      </c>
      <c r="L5799" s="0" t="n">
        <v>0.330177794287568</v>
      </c>
      <c r="M5799" s="0" t="n">
        <v>0.346356992489122</v>
      </c>
      <c r="N5799" s="0" t="n">
        <v>0.229572461004863</v>
      </c>
      <c r="O5799" s="0" t="n">
        <v>0.143467363326652</v>
      </c>
      <c r="P5799" s="0" t="n">
        <v>0.256984861298654</v>
      </c>
      <c r="Q5799" s="0" t="n">
        <v>0.399831493342622</v>
      </c>
      <c r="R5799" s="0" t="n">
        <v>0.434918531921544</v>
      </c>
      <c r="S5799" s="0" t="n">
        <v>0.365308377870357</v>
      </c>
      <c r="T5799" s="0" t="n">
        <v>0.36495681449519</v>
      </c>
      <c r="U5799" s="0" t="n">
        <v>0.642911241204739</v>
      </c>
      <c r="V5799" s="0" t="n">
        <v>0.553544771362214</v>
      </c>
      <c r="W5799" s="0" t="n">
        <v>0.114014115826497</v>
      </c>
      <c r="X5799" s="0" t="n">
        <v>0.351286435893471</v>
      </c>
      <c r="Y5799" s="0" t="n">
        <v>0.851622199642131</v>
      </c>
      <c r="Z5799" s="0" t="n">
        <v>0.800932972059493</v>
      </c>
      <c r="AA5799" s="0" t="n">
        <v>0.162646998682601</v>
      </c>
      <c r="AB5799" s="0" t="n">
        <v>0.501571898591993</v>
      </c>
    </row>
    <row r="5800" customFormat="false" ht="12.8" hidden="false" customHeight="false" outlineLevel="0" collapsed="false">
      <c r="B5800" s="0" t="n">
        <v>39.1296120019051</v>
      </c>
      <c r="C5800" s="0" t="n">
        <v>88.9560187098982</v>
      </c>
      <c r="D5800" s="0" t="n">
        <v>5</v>
      </c>
      <c r="E5800" s="0" t="n">
        <v>0.357826596751544</v>
      </c>
      <c r="F5800" s="0" t="n">
        <v>0.828461329611138</v>
      </c>
      <c r="G5800" s="0" t="n">
        <v>0.179547562248243</v>
      </c>
      <c r="H5800" s="0" t="n">
        <v>0.153995764990214</v>
      </c>
      <c r="I5800" s="0" t="n">
        <v>0.196475052333139</v>
      </c>
      <c r="J5800" s="0" t="n">
        <v>0.0723917536113932</v>
      </c>
      <c r="K5800" s="0" t="n">
        <v>0.408736904698974</v>
      </c>
      <c r="L5800" s="0" t="n">
        <v>0.993326446794846</v>
      </c>
      <c r="M5800" s="0" t="n">
        <v>0.633908085627678</v>
      </c>
      <c r="N5800" s="0" t="n">
        <v>0.312784799920766</v>
      </c>
      <c r="O5800" s="0" t="n">
        <v>0.0478925296345273</v>
      </c>
      <c r="P5800" s="0" t="n">
        <v>0.353346791032319</v>
      </c>
      <c r="Q5800" s="0" t="n">
        <v>0.524969699905433</v>
      </c>
      <c r="R5800" s="0" t="n">
        <v>0.422064103355206</v>
      </c>
      <c r="S5800" s="0" t="n">
        <v>0.447578159200434</v>
      </c>
      <c r="T5800" s="0" t="n">
        <v>0.561690367913526</v>
      </c>
      <c r="U5800" s="0" t="n">
        <v>0.896738746758611</v>
      </c>
      <c r="V5800" s="0" t="n">
        <v>0.0497920881947509</v>
      </c>
      <c r="W5800" s="0" t="n">
        <v>0.038960958238484</v>
      </c>
      <c r="X5800" s="0" t="n">
        <v>0.369522649938376</v>
      </c>
      <c r="Y5800" s="0" t="n">
        <v>0.088193908269143</v>
      </c>
      <c r="Z5800" s="0" t="n">
        <v>0.0178122488712521</v>
      </c>
      <c r="AA5800" s="0" t="n">
        <v>0.0756653402374526</v>
      </c>
      <c r="AB5800" s="0" t="n">
        <v>0.179268071893517</v>
      </c>
    </row>
    <row r="5801" customFormat="false" ht="12.8" hidden="false" customHeight="false" outlineLevel="0" collapsed="false">
      <c r="B5801" s="0" t="n">
        <v>45.0665541456645</v>
      </c>
      <c r="C5801" s="0" t="n">
        <v>44.1072633135076</v>
      </c>
      <c r="D5801" s="0" t="n">
        <v>3</v>
      </c>
      <c r="E5801" s="0" t="n">
        <v>0.423113756487728</v>
      </c>
      <c r="F5801" s="0" t="n">
        <v>0.979714508756987</v>
      </c>
      <c r="G5801" s="0" t="n">
        <v>0.918373669395342</v>
      </c>
      <c r="H5801" s="0" t="n">
        <v>0.493014014310178</v>
      </c>
      <c r="I5801" s="0" t="n">
        <v>0.315733833414011</v>
      </c>
      <c r="J5801" s="0" t="n">
        <v>0.16379509648871</v>
      </c>
      <c r="K5801" s="0" t="n">
        <v>0.0866728803256903</v>
      </c>
      <c r="L5801" s="0" t="n">
        <v>0.437659324681852</v>
      </c>
      <c r="M5801" s="0" t="n">
        <v>0.022285200237435</v>
      </c>
      <c r="N5801" s="0" t="n">
        <v>0.131832432423568</v>
      </c>
      <c r="O5801" s="0" t="n">
        <v>0.515461622416857</v>
      </c>
      <c r="P5801" s="0" t="n">
        <v>0.507081727305506</v>
      </c>
      <c r="Q5801" s="0" t="n">
        <v>0.578452088441748</v>
      </c>
      <c r="R5801" s="0" t="n">
        <v>0.601825644955865</v>
      </c>
      <c r="S5801" s="0" t="n">
        <v>0.820768446407244</v>
      </c>
      <c r="T5801" s="0" t="n">
        <v>0.840717736296782</v>
      </c>
      <c r="U5801" s="0" t="n">
        <v>0.620582319411585</v>
      </c>
      <c r="V5801" s="0" t="n">
        <v>0.777083407942816</v>
      </c>
      <c r="W5801" s="0" t="n">
        <v>0.232253473265295</v>
      </c>
      <c r="X5801" s="0" t="n">
        <v>0.591515422180065</v>
      </c>
      <c r="Y5801" s="0" t="n">
        <v>0.775767679175427</v>
      </c>
      <c r="Z5801" s="0" t="n">
        <v>0.347890171311933</v>
      </c>
      <c r="AA5801" s="0" t="n">
        <v>0.971179363544573</v>
      </c>
      <c r="AB5801" s="0" t="n">
        <v>0.656370470510026</v>
      </c>
    </row>
    <row r="5802" customFormat="false" ht="12.8" hidden="false" customHeight="false" outlineLevel="0" collapsed="false">
      <c r="B5802" s="0" t="n">
        <v>45.601404155249</v>
      </c>
      <c r="C5802" s="0" t="n">
        <v>35.4455506516567</v>
      </c>
      <c r="D5802" s="0" t="n">
        <v>2</v>
      </c>
      <c r="E5802" s="0" t="n">
        <v>0.110178458199779</v>
      </c>
      <c r="F5802" s="0" t="n">
        <v>0.589929618468428</v>
      </c>
      <c r="G5802" s="0" t="n">
        <v>0.438131414762498</v>
      </c>
      <c r="H5802" s="0" t="n">
        <v>0.38373040081912</v>
      </c>
      <c r="I5802" s="0" t="n">
        <v>0.296008469077203</v>
      </c>
      <c r="J5802" s="0" t="n">
        <v>0.167071349677981</v>
      </c>
      <c r="K5802" s="0" t="n">
        <v>0.235993620178787</v>
      </c>
      <c r="L5802" s="0" t="n">
        <v>0.633030241274695</v>
      </c>
      <c r="M5802" s="0" t="n">
        <v>0.315273537070895</v>
      </c>
      <c r="N5802" s="0" t="n">
        <v>0.420388382718186</v>
      </c>
      <c r="O5802" s="0" t="n">
        <v>0.761538109728622</v>
      </c>
      <c r="P5802" s="0" t="n">
        <v>0.397410736914819</v>
      </c>
      <c r="Q5802" s="0" t="n">
        <v>0.330829245971098</v>
      </c>
      <c r="R5802" s="0" t="n">
        <v>0.146844727278625</v>
      </c>
      <c r="S5802" s="0" t="n">
        <v>0.75707913181444</v>
      </c>
      <c r="T5802" s="0" t="n">
        <v>0.398092419251875</v>
      </c>
      <c r="U5802" s="0" t="n">
        <v>0.762752799664483</v>
      </c>
      <c r="V5802" s="0" t="n">
        <v>0.894855171835282</v>
      </c>
      <c r="W5802" s="0" t="n">
        <v>0.446508467905999</v>
      </c>
      <c r="X5802" s="0" t="n">
        <v>0.610105915211402</v>
      </c>
      <c r="Y5802" s="0" t="n">
        <v>0.643946049319392</v>
      </c>
      <c r="Z5802" s="0" t="n">
        <v>0.333805569212651</v>
      </c>
      <c r="AA5802" s="0" t="n">
        <v>0.49417426558258</v>
      </c>
      <c r="AB5802" s="0" t="n">
        <v>0.361754866960033</v>
      </c>
    </row>
    <row r="5803" customFormat="false" ht="12.8" hidden="false" customHeight="false" outlineLevel="0" collapsed="false">
      <c r="B5803" s="0" t="n">
        <v>43.1933701437586</v>
      </c>
      <c r="C5803" s="0" t="n">
        <v>141.309690801426</v>
      </c>
      <c r="D5803" s="0" t="n">
        <v>6</v>
      </c>
      <c r="E5803" s="0" t="n">
        <v>0.72832072297343</v>
      </c>
      <c r="F5803" s="0" t="n">
        <v>0.775086839688589</v>
      </c>
      <c r="G5803" s="0" t="n">
        <v>0.460450869247409</v>
      </c>
      <c r="H5803" s="0" t="n">
        <v>0.453424067483192</v>
      </c>
      <c r="I5803" s="0" t="n">
        <v>0.345190926915656</v>
      </c>
      <c r="J5803" s="0" t="n">
        <v>0.379617610959153</v>
      </c>
      <c r="K5803" s="0" t="n">
        <v>0.323701641667072</v>
      </c>
      <c r="L5803" s="0" t="n">
        <v>0.772626362209734</v>
      </c>
      <c r="M5803" s="0" t="n">
        <v>0.055135975075305</v>
      </c>
      <c r="N5803" s="0" t="n">
        <v>0.4772291288527</v>
      </c>
      <c r="O5803" s="0" t="n">
        <v>0.742849846984989</v>
      </c>
      <c r="P5803" s="0" t="n">
        <v>0.423291962182295</v>
      </c>
      <c r="Q5803" s="0" t="n">
        <v>0.861352931252228</v>
      </c>
      <c r="R5803" s="0" t="n">
        <v>0.775521867034655</v>
      </c>
      <c r="S5803" s="0" t="n">
        <v>0.997911372087339</v>
      </c>
      <c r="T5803" s="0" t="n">
        <v>0.349849346178185</v>
      </c>
      <c r="U5803" s="0" t="n">
        <v>0.728697169801092</v>
      </c>
      <c r="V5803" s="0" t="n">
        <v>0.315167173517874</v>
      </c>
      <c r="W5803" s="0" t="n">
        <v>0.938380881024007</v>
      </c>
      <c r="X5803" s="0" t="n">
        <v>0.390090222828527</v>
      </c>
      <c r="Y5803" s="0" t="n">
        <v>0.839281562859183</v>
      </c>
      <c r="Z5803" s="0" t="n">
        <v>0.57919773905899</v>
      </c>
      <c r="AA5803" s="0" t="n">
        <v>0.679942053929309</v>
      </c>
      <c r="AB5803" s="0" t="n">
        <v>0.945509007287912</v>
      </c>
    </row>
    <row r="5804" customFormat="false" ht="12.8" hidden="false" customHeight="false" outlineLevel="0" collapsed="false">
      <c r="B5804" s="0" t="n">
        <v>42.1044723217823</v>
      </c>
      <c r="C5804" s="0" t="n">
        <v>63.4002023276779</v>
      </c>
      <c r="D5804" s="0" t="n">
        <v>8</v>
      </c>
      <c r="E5804" s="0" t="n">
        <v>0.0201186729592636</v>
      </c>
      <c r="F5804" s="0" t="n">
        <v>0.122250859742691</v>
      </c>
      <c r="G5804" s="0" t="n">
        <v>0.768828060619704</v>
      </c>
      <c r="H5804" s="0" t="n">
        <v>0.189876741613653</v>
      </c>
      <c r="I5804" s="0" t="n">
        <v>0.782865958700619</v>
      </c>
      <c r="J5804" s="0" t="n">
        <v>0.360049738721396</v>
      </c>
      <c r="K5804" s="0" t="n">
        <v>0.527660705501076</v>
      </c>
      <c r="L5804" s="0" t="n">
        <v>0.825503928591788</v>
      </c>
      <c r="M5804" s="0" t="n">
        <v>0.611277822227856</v>
      </c>
      <c r="N5804" s="0" t="n">
        <v>0.668277561252347</v>
      </c>
      <c r="O5804" s="0" t="n">
        <v>0.991197064133766</v>
      </c>
      <c r="P5804" s="0" t="n">
        <v>0.254243174211938</v>
      </c>
      <c r="Q5804" s="0" t="n">
        <v>0.465596099627241</v>
      </c>
      <c r="R5804" s="0" t="n">
        <v>0.682361337220002</v>
      </c>
      <c r="S5804" s="0" t="n">
        <v>0.596555068948866</v>
      </c>
      <c r="T5804" s="0" t="n">
        <v>0.645614586336348</v>
      </c>
      <c r="U5804" s="0" t="n">
        <v>0.85484076892282</v>
      </c>
      <c r="V5804" s="0" t="n">
        <v>0.646824703033293</v>
      </c>
      <c r="W5804" s="0" t="n">
        <v>0.122828378700976</v>
      </c>
      <c r="X5804" s="0" t="n">
        <v>0.993395674976465</v>
      </c>
      <c r="Y5804" s="0" t="n">
        <v>0.12745372767701</v>
      </c>
      <c r="Z5804" s="0" t="n">
        <v>0.16830644560825</v>
      </c>
      <c r="AA5804" s="0" t="n">
        <v>0.173281793977098</v>
      </c>
      <c r="AB5804" s="0" t="n">
        <v>0.35388148729014</v>
      </c>
    </row>
    <row r="5805" customFormat="false" ht="12.8" hidden="false" customHeight="false" outlineLevel="0" collapsed="false">
      <c r="B5805" s="0" t="n">
        <v>94.4854530112447</v>
      </c>
      <c r="C5805" s="0" t="n">
        <v>214.029608742453</v>
      </c>
      <c r="D5805" s="0" t="n">
        <v>5</v>
      </c>
      <c r="E5805" s="0" t="n">
        <v>0.277320104078825</v>
      </c>
      <c r="F5805" s="0" t="n">
        <v>0.150248776721477</v>
      </c>
      <c r="G5805" s="0" t="n">
        <v>0.921599074678298</v>
      </c>
      <c r="H5805" s="0" t="n">
        <v>0.206671440518773</v>
      </c>
      <c r="I5805" s="0" t="n">
        <v>0.406335049389808</v>
      </c>
      <c r="J5805" s="0" t="n">
        <v>0.733778770238757</v>
      </c>
      <c r="K5805" s="0" t="n">
        <v>0.695821846082631</v>
      </c>
      <c r="L5805" s="0" t="n">
        <v>0.166191571505204</v>
      </c>
      <c r="M5805" s="0" t="n">
        <v>0.847537855305494</v>
      </c>
      <c r="N5805" s="0" t="n">
        <v>0.0878401497840511</v>
      </c>
      <c r="O5805" s="0" t="n">
        <v>0.815904344758873</v>
      </c>
      <c r="P5805" s="0" t="n">
        <v>0.277125411016055</v>
      </c>
      <c r="Q5805" s="0" t="n">
        <v>0.882975254550678</v>
      </c>
      <c r="R5805" s="0" t="n">
        <v>0.493286734424827</v>
      </c>
      <c r="S5805" s="0" t="n">
        <v>0.123469405833009</v>
      </c>
      <c r="T5805" s="0" t="n">
        <v>0.253918335630485</v>
      </c>
      <c r="U5805" s="0" t="n">
        <v>0.499746314397042</v>
      </c>
      <c r="V5805" s="0" t="n">
        <v>0.381152883863468</v>
      </c>
      <c r="W5805" s="0" t="n">
        <v>0.173557060148796</v>
      </c>
      <c r="X5805" s="0" t="n">
        <v>0.722010115672067</v>
      </c>
      <c r="Y5805" s="0" t="n">
        <v>0.18617889836802</v>
      </c>
      <c r="Z5805" s="0" t="n">
        <v>0.580110550922455</v>
      </c>
      <c r="AA5805" s="0" t="n">
        <v>0.645499724111396</v>
      </c>
      <c r="AB5805" s="0" t="n">
        <v>0.637825590887864</v>
      </c>
    </row>
    <row r="5806" customFormat="false" ht="12.8" hidden="false" customHeight="false" outlineLevel="0" collapsed="false">
      <c r="B5806" s="0" t="n">
        <v>154.805669258277</v>
      </c>
      <c r="C5806" s="0" t="n">
        <v>896.837060198014</v>
      </c>
      <c r="D5806" s="0" t="n">
        <v>7</v>
      </c>
      <c r="E5806" s="0" t="n">
        <v>0.411545195572741</v>
      </c>
      <c r="F5806" s="0" t="n">
        <v>0.908735589316661</v>
      </c>
      <c r="G5806" s="0" t="n">
        <v>0.951495435994607</v>
      </c>
      <c r="H5806" s="0" t="n">
        <v>0.875748356878337</v>
      </c>
      <c r="I5806" s="0" t="n">
        <v>0.614575583043028</v>
      </c>
      <c r="J5806" s="0" t="n">
        <v>0.965821187965718</v>
      </c>
      <c r="K5806" s="0" t="n">
        <v>0.825261985819529</v>
      </c>
      <c r="L5806" s="0" t="n">
        <v>0.490455737193139</v>
      </c>
      <c r="M5806" s="0" t="n">
        <v>0.409754192919612</v>
      </c>
      <c r="N5806" s="0" t="n">
        <v>0.223007268173482</v>
      </c>
      <c r="O5806" s="0" t="n">
        <v>0.269755651793486</v>
      </c>
      <c r="P5806" s="0" t="n">
        <v>0.34255784192024</v>
      </c>
      <c r="Q5806" s="0" t="n">
        <v>0.232458808880662</v>
      </c>
      <c r="R5806" s="0" t="n">
        <v>0.556419883069717</v>
      </c>
      <c r="S5806" s="0" t="n">
        <v>0.293890431913176</v>
      </c>
      <c r="T5806" s="0" t="n">
        <v>0.621197054374502</v>
      </c>
      <c r="U5806" s="0" t="n">
        <v>0.861265363152266</v>
      </c>
      <c r="V5806" s="0" t="n">
        <v>0.815066336247097</v>
      </c>
      <c r="W5806" s="0" t="n">
        <v>0.344019253925548</v>
      </c>
      <c r="X5806" s="0" t="n">
        <v>0.733560128666136</v>
      </c>
      <c r="Y5806" s="0" t="n">
        <v>0.715594858157662</v>
      </c>
      <c r="Z5806" s="0" t="n">
        <v>0.737032405725882</v>
      </c>
      <c r="AA5806" s="0" t="n">
        <v>0.157317747864415</v>
      </c>
      <c r="AB5806" s="0" t="n">
        <v>0.260229959055165</v>
      </c>
    </row>
    <row r="5807" customFormat="false" ht="12.8" hidden="false" customHeight="false" outlineLevel="0" collapsed="false">
      <c r="B5807" s="0" t="n">
        <v>55.4340728952267</v>
      </c>
      <c r="C5807" s="0" t="n">
        <v>89.9519747378928</v>
      </c>
      <c r="D5807" s="0" t="n">
        <v>4</v>
      </c>
      <c r="E5807" s="0" t="n">
        <v>0.484698894375868</v>
      </c>
      <c r="F5807" s="0" t="n">
        <v>0.145685805785142</v>
      </c>
      <c r="G5807" s="0" t="n">
        <v>0.0619407353348257</v>
      </c>
      <c r="H5807" s="0" t="n">
        <v>0.0202468784901221</v>
      </c>
      <c r="I5807" s="0" t="n">
        <v>0.399965720426611</v>
      </c>
      <c r="J5807" s="0" t="n">
        <v>0.91632803707818</v>
      </c>
      <c r="K5807" s="0" t="n">
        <v>0.317017124633248</v>
      </c>
      <c r="L5807" s="0" t="n">
        <v>0.711102629533441</v>
      </c>
      <c r="M5807" s="0" t="n">
        <v>0.295350646946981</v>
      </c>
      <c r="N5807" s="0" t="n">
        <v>0.0650636190574965</v>
      </c>
      <c r="O5807" s="0" t="n">
        <v>0.533647085431005</v>
      </c>
      <c r="P5807" s="0" t="n">
        <v>0.428281378683819</v>
      </c>
      <c r="Q5807" s="0" t="n">
        <v>0.872313319946888</v>
      </c>
      <c r="R5807" s="0" t="n">
        <v>0.0120476259617196</v>
      </c>
      <c r="S5807" s="0" t="n">
        <v>0.941191985238345</v>
      </c>
      <c r="T5807" s="0" t="n">
        <v>0.699161576911283</v>
      </c>
      <c r="U5807" s="0" t="n">
        <v>0.757851921314262</v>
      </c>
      <c r="V5807" s="0" t="n">
        <v>0.470137820923723</v>
      </c>
      <c r="W5807" s="0" t="n">
        <v>0.725871595568265</v>
      </c>
      <c r="X5807" s="0" t="n">
        <v>0.0298730978766283</v>
      </c>
      <c r="Y5807" s="0" t="n">
        <v>0.824680013650606</v>
      </c>
      <c r="Z5807" s="0" t="n">
        <v>0.653434464896274</v>
      </c>
      <c r="AA5807" s="0" t="n">
        <v>0.227026639814076</v>
      </c>
      <c r="AB5807" s="0" t="n">
        <v>0.882382802795151</v>
      </c>
    </row>
    <row r="5808" customFormat="false" ht="12.8" hidden="false" customHeight="false" outlineLevel="0" collapsed="false">
      <c r="B5808" s="0" t="n">
        <v>120.334358622807</v>
      </c>
      <c r="C5808" s="0" t="n">
        <v>39.9108215311992</v>
      </c>
      <c r="D5808" s="0" t="n">
        <v>2</v>
      </c>
      <c r="E5808" s="0" t="n">
        <v>0.232714298729667</v>
      </c>
      <c r="F5808" s="0" t="n">
        <v>0.941102433119131</v>
      </c>
      <c r="G5808" s="0" t="n">
        <v>0.26488371038437</v>
      </c>
      <c r="H5808" s="0" t="n">
        <v>0.516131189811721</v>
      </c>
      <c r="I5808" s="0" t="n">
        <v>0.927551544326565</v>
      </c>
      <c r="J5808" s="0" t="n">
        <v>0.62466880923094</v>
      </c>
      <c r="K5808" s="0" t="n">
        <v>0.440716603562584</v>
      </c>
      <c r="L5808" s="0" t="n">
        <v>0.699690413262154</v>
      </c>
      <c r="M5808" s="0" t="n">
        <v>0.635491097896883</v>
      </c>
      <c r="N5808" s="0" t="n">
        <v>0.167741629659659</v>
      </c>
      <c r="O5808" s="0" t="n">
        <v>0.162101976167509</v>
      </c>
      <c r="P5808" s="0" t="n">
        <v>0.450280935876382</v>
      </c>
      <c r="Q5808" s="0" t="n">
        <v>0.228945269524809</v>
      </c>
      <c r="R5808" s="0" t="n">
        <v>0.564915339683577</v>
      </c>
      <c r="S5808" s="0" t="n">
        <v>0.151794043494485</v>
      </c>
      <c r="T5808" s="0" t="n">
        <v>0.629779352920249</v>
      </c>
      <c r="U5808" s="0" t="n">
        <v>0.373337329674748</v>
      </c>
      <c r="V5808" s="0" t="n">
        <v>0.144012751450969</v>
      </c>
      <c r="W5808" s="0" t="n">
        <v>0.879619641634545</v>
      </c>
      <c r="X5808" s="0" t="n">
        <v>0.851317353520691</v>
      </c>
      <c r="Y5808" s="0" t="n">
        <v>0.116070337743013</v>
      </c>
      <c r="Z5808" s="0" t="n">
        <v>0.355393484413055</v>
      </c>
      <c r="AA5808" s="0" t="n">
        <v>0.756702627001215</v>
      </c>
      <c r="AB5808" s="0" t="n">
        <v>0.274774160412711</v>
      </c>
    </row>
    <row r="5809" customFormat="false" ht="12.8" hidden="false" customHeight="false" outlineLevel="0" collapsed="false">
      <c r="B5809" s="0" t="n">
        <v>79.3684791408764</v>
      </c>
      <c r="C5809" s="0" t="n">
        <v>98.7017436019302</v>
      </c>
      <c r="D5809" s="0" t="n">
        <v>2</v>
      </c>
      <c r="E5809" s="0" t="n">
        <v>0.447272605373188</v>
      </c>
      <c r="F5809" s="0" t="n">
        <v>0.994614903093864</v>
      </c>
      <c r="G5809" s="0" t="n">
        <v>0.390266740437065</v>
      </c>
      <c r="H5809" s="0" t="n">
        <v>0.340290323747543</v>
      </c>
      <c r="I5809" s="0" t="n">
        <v>0.122830551846421</v>
      </c>
      <c r="J5809" s="0" t="n">
        <v>0.530581682873254</v>
      </c>
      <c r="K5809" s="0" t="n">
        <v>0.237394402080599</v>
      </c>
      <c r="L5809" s="0" t="n">
        <v>0.493781658795858</v>
      </c>
      <c r="M5809" s="0" t="n">
        <v>0.627124539118177</v>
      </c>
      <c r="N5809" s="0" t="n">
        <v>0.117148490445321</v>
      </c>
      <c r="O5809" s="0" t="n">
        <v>0.79792786526479</v>
      </c>
      <c r="P5809" s="0" t="n">
        <v>0.237729836379139</v>
      </c>
      <c r="Q5809" s="0" t="n">
        <v>0.708966364340347</v>
      </c>
      <c r="R5809" s="0" t="n">
        <v>0.580264020241462</v>
      </c>
      <c r="S5809" s="0" t="n">
        <v>0.793373996896569</v>
      </c>
      <c r="T5809" s="0" t="n">
        <v>0.903014852490428</v>
      </c>
      <c r="U5809" s="0" t="n">
        <v>0.840184349530738</v>
      </c>
      <c r="V5809" s="0" t="n">
        <v>0.73939824530795</v>
      </c>
      <c r="W5809" s="0" t="n">
        <v>0.880716157308762</v>
      </c>
      <c r="X5809" s="0" t="n">
        <v>0.988360539143925</v>
      </c>
      <c r="Y5809" s="0" t="n">
        <v>0.716456894349563</v>
      </c>
      <c r="Z5809" s="0" t="n">
        <v>0.566111964244395</v>
      </c>
      <c r="AA5809" s="0" t="n">
        <v>0.177591525288411</v>
      </c>
      <c r="AB5809" s="0" t="n">
        <v>0.195577361983722</v>
      </c>
    </row>
    <row r="5810" customFormat="false" ht="12.8" hidden="false" customHeight="false" outlineLevel="0" collapsed="false">
      <c r="B5810" s="0" t="n">
        <v>166.834488395332</v>
      </c>
      <c r="C5810" s="0" t="n">
        <v>333.911862410161</v>
      </c>
      <c r="D5810" s="0" t="n">
        <v>4</v>
      </c>
      <c r="E5810" s="0" t="n">
        <v>0.841190110005337</v>
      </c>
      <c r="F5810" s="0" t="n">
        <v>0.077464682654375</v>
      </c>
      <c r="G5810" s="0" t="n">
        <v>0.974579665873596</v>
      </c>
      <c r="H5810" s="0" t="n">
        <v>0.0458020970805096</v>
      </c>
      <c r="I5810" s="0" t="n">
        <v>0.0402505551064427</v>
      </c>
      <c r="J5810" s="0" t="n">
        <v>0.914486707750684</v>
      </c>
      <c r="K5810" s="0" t="n">
        <v>0.320595331709456</v>
      </c>
      <c r="L5810" s="0" t="n">
        <v>0.588278843755762</v>
      </c>
      <c r="M5810" s="0" t="n">
        <v>0.491875981970804</v>
      </c>
      <c r="N5810" s="0" t="n">
        <v>0.352971422713766</v>
      </c>
      <c r="O5810" s="0" t="n">
        <v>0.127158110079555</v>
      </c>
      <c r="P5810" s="0" t="n">
        <v>0.607231253305358</v>
      </c>
      <c r="Q5810" s="0" t="n">
        <v>0.324275673457211</v>
      </c>
      <c r="R5810" s="0" t="n">
        <v>0.894558924562473</v>
      </c>
      <c r="S5810" s="0" t="n">
        <v>0.994833541211357</v>
      </c>
      <c r="T5810" s="0" t="n">
        <v>0.194465358270099</v>
      </c>
      <c r="U5810" s="0" t="n">
        <v>0.308144228379275</v>
      </c>
      <c r="V5810" s="0" t="n">
        <v>0.207630499180919</v>
      </c>
      <c r="W5810" s="0" t="n">
        <v>0.942142029790224</v>
      </c>
      <c r="X5810" s="0" t="n">
        <v>0.828646340910972</v>
      </c>
      <c r="Y5810" s="0" t="n">
        <v>0.590195237324397</v>
      </c>
      <c r="Z5810" s="0" t="n">
        <v>0.681987503490099</v>
      </c>
      <c r="AA5810" s="0" t="n">
        <v>0.812451902518128</v>
      </c>
      <c r="AB5810" s="0" t="n">
        <v>0.43276257907399</v>
      </c>
    </row>
    <row r="5811" customFormat="false" ht="12.8" hidden="false" customHeight="false" outlineLevel="0" collapsed="false">
      <c r="B5811" s="0" t="n">
        <v>130.110130995168</v>
      </c>
      <c r="C5811" s="0" t="n">
        <v>574.14701640197</v>
      </c>
      <c r="D5811" s="0" t="n">
        <v>6</v>
      </c>
      <c r="E5811" s="0" t="n">
        <v>0.177039163483235</v>
      </c>
      <c r="F5811" s="0" t="n">
        <v>0.648474673201627</v>
      </c>
      <c r="G5811" s="0" t="n">
        <v>0.911437089850379</v>
      </c>
      <c r="H5811" s="0" t="n">
        <v>0.0240242678836825</v>
      </c>
      <c r="I5811" s="0" t="n">
        <v>0.654583437551147</v>
      </c>
      <c r="J5811" s="0" t="n">
        <v>0.99921326373373</v>
      </c>
      <c r="K5811" s="0" t="n">
        <v>0.183675570618282</v>
      </c>
      <c r="L5811" s="0" t="n">
        <v>0.217075740636199</v>
      </c>
      <c r="M5811" s="0" t="n">
        <v>0.273075819511677</v>
      </c>
      <c r="N5811" s="0" t="n">
        <v>0.187958546453222</v>
      </c>
      <c r="O5811" s="0" t="n">
        <v>0.659670201789606</v>
      </c>
      <c r="P5811" s="0" t="n">
        <v>0.515462093883121</v>
      </c>
      <c r="Q5811" s="0" t="n">
        <v>0.392131242161116</v>
      </c>
      <c r="R5811" s="0" t="n">
        <v>0.445754980960762</v>
      </c>
      <c r="S5811" s="0" t="n">
        <v>0.939656731789836</v>
      </c>
      <c r="T5811" s="0" t="n">
        <v>0.138281155718389</v>
      </c>
      <c r="U5811" s="0" t="n">
        <v>0.28101966297883</v>
      </c>
      <c r="V5811" s="0" t="n">
        <v>0.685597714358044</v>
      </c>
      <c r="W5811" s="0" t="n">
        <v>0.395316163433953</v>
      </c>
      <c r="X5811" s="0" t="n">
        <v>0.376042559705784</v>
      </c>
      <c r="Y5811" s="0" t="n">
        <v>0.363077739783002</v>
      </c>
      <c r="Z5811" s="0" t="n">
        <v>0.796893160009481</v>
      </c>
      <c r="AA5811" s="0" t="n">
        <v>0.344997708238007</v>
      </c>
      <c r="AB5811" s="0" t="n">
        <v>0.497523080202591</v>
      </c>
    </row>
    <row r="5812" customFormat="false" ht="12.8" hidden="false" customHeight="false" outlineLevel="0" collapsed="false">
      <c r="B5812" s="0" t="n">
        <v>83.6843044751639</v>
      </c>
      <c r="C5812" s="0" t="n">
        <v>562.218606507116</v>
      </c>
      <c r="D5812" s="0" t="n">
        <v>8</v>
      </c>
      <c r="E5812" s="0" t="n">
        <v>0.423607696291786</v>
      </c>
      <c r="F5812" s="0" t="n">
        <v>0.891567587950418</v>
      </c>
      <c r="G5812" s="0" t="n">
        <v>0.556232229511741</v>
      </c>
      <c r="H5812" s="0" t="n">
        <v>0.608164843405089</v>
      </c>
      <c r="I5812" s="0" t="n">
        <v>0.681962640499327</v>
      </c>
      <c r="J5812" s="0" t="n">
        <v>0.412674961372181</v>
      </c>
      <c r="K5812" s="0" t="n">
        <v>0.202897178363568</v>
      </c>
      <c r="L5812" s="0" t="n">
        <v>0.739664573408089</v>
      </c>
      <c r="M5812" s="0" t="n">
        <v>0.803410677161698</v>
      </c>
      <c r="N5812" s="0" t="n">
        <v>0.125931262172056</v>
      </c>
      <c r="O5812" s="0" t="n">
        <v>0.76000261164374</v>
      </c>
      <c r="P5812" s="0" t="n">
        <v>0.477395017943309</v>
      </c>
      <c r="Q5812" s="0" t="n">
        <v>0.963349004034517</v>
      </c>
      <c r="R5812" s="0" t="n">
        <v>0.202431994979951</v>
      </c>
      <c r="S5812" s="0" t="n">
        <v>0.601980924357816</v>
      </c>
      <c r="T5812" s="0" t="n">
        <v>0.924144166240704</v>
      </c>
      <c r="U5812" s="0" t="n">
        <v>0.804459223213584</v>
      </c>
      <c r="V5812" s="0" t="n">
        <v>0.428826320568563</v>
      </c>
      <c r="W5812" s="0" t="n">
        <v>0.340965538735231</v>
      </c>
      <c r="X5812" s="0" t="n">
        <v>0.302328838667684</v>
      </c>
      <c r="Y5812" s="0" t="n">
        <v>0.660922833163892</v>
      </c>
      <c r="Z5812" s="0" t="n">
        <v>0.92922407869233</v>
      </c>
      <c r="AA5812" s="0" t="n">
        <v>0.396259841940209</v>
      </c>
      <c r="AB5812" s="0" t="n">
        <v>0.77639252165163</v>
      </c>
    </row>
    <row r="5813" customFormat="false" ht="12.8" hidden="false" customHeight="false" outlineLevel="0" collapsed="false">
      <c r="B5813" s="0" t="n">
        <v>176.247581876371</v>
      </c>
      <c r="C5813" s="0" t="n">
        <v>242.663133021062</v>
      </c>
      <c r="D5813" s="0" t="n">
        <v>2</v>
      </c>
      <c r="E5813" s="0" t="n">
        <v>0.026073038774761</v>
      </c>
      <c r="F5813" s="0" t="n">
        <v>0.130982244300905</v>
      </c>
      <c r="G5813" s="0" t="n">
        <v>0.105174704057572</v>
      </c>
      <c r="H5813" s="0" t="n">
        <v>0.597259125912311</v>
      </c>
      <c r="I5813" s="0" t="n">
        <v>0.404542718159644</v>
      </c>
      <c r="J5813" s="0" t="n">
        <v>0.129287890767371</v>
      </c>
      <c r="K5813" s="0" t="n">
        <v>0.84537441071766</v>
      </c>
      <c r="L5813" s="0" t="n">
        <v>0.170611081249715</v>
      </c>
      <c r="M5813" s="0" t="n">
        <v>0.0504762021179738</v>
      </c>
      <c r="N5813" s="0" t="n">
        <v>0.10532025187162</v>
      </c>
      <c r="O5813" s="0" t="n">
        <v>0.876483567916492</v>
      </c>
      <c r="P5813" s="0" t="n">
        <v>0.0910223927976489</v>
      </c>
      <c r="Q5813" s="0" t="n">
        <v>0.282987328014059</v>
      </c>
      <c r="R5813" s="0" t="n">
        <v>0.715763613791816</v>
      </c>
      <c r="S5813" s="0" t="n">
        <v>0.766876894256606</v>
      </c>
      <c r="T5813" s="0" t="n">
        <v>0.42725491274426</v>
      </c>
      <c r="U5813" s="0" t="n">
        <v>0.199910799711531</v>
      </c>
      <c r="V5813" s="0" t="n">
        <v>0.531243422736226</v>
      </c>
      <c r="W5813" s="0" t="n">
        <v>0.158153742029814</v>
      </c>
      <c r="X5813" s="0" t="n">
        <v>0.483290889420893</v>
      </c>
      <c r="Y5813" s="0" t="n">
        <v>0.400237419573582</v>
      </c>
      <c r="Z5813" s="0" t="n">
        <v>0.764127331204233</v>
      </c>
      <c r="AA5813" s="0" t="n">
        <v>0.292289890978259</v>
      </c>
      <c r="AB5813" s="0" t="n">
        <v>0.095838563705316</v>
      </c>
    </row>
    <row r="5814" customFormat="false" ht="12.8" hidden="false" customHeight="false" outlineLevel="0" collapsed="false">
      <c r="B5814" s="0" t="n">
        <v>92.2846978554387</v>
      </c>
      <c r="C5814" s="0" t="n">
        <v>423.491321126674</v>
      </c>
      <c r="D5814" s="0" t="n">
        <v>5</v>
      </c>
      <c r="E5814" s="0" t="n">
        <v>0.731661324802655</v>
      </c>
      <c r="F5814" s="0" t="n">
        <v>0.375915230396784</v>
      </c>
      <c r="G5814" s="0" t="n">
        <v>0.332583286476785</v>
      </c>
      <c r="H5814" s="0" t="n">
        <v>0.27065583008574</v>
      </c>
      <c r="I5814" s="0" t="n">
        <v>0.860398144988055</v>
      </c>
      <c r="J5814" s="0" t="n">
        <v>0.561591197533461</v>
      </c>
      <c r="K5814" s="0" t="n">
        <v>0.22313147152947</v>
      </c>
      <c r="L5814" s="0" t="n">
        <v>0.592702491251296</v>
      </c>
      <c r="M5814" s="0" t="n">
        <v>0.926697711283263</v>
      </c>
      <c r="N5814" s="0" t="n">
        <v>0.24429804013838</v>
      </c>
      <c r="O5814" s="0" t="n">
        <v>0.786275910371959</v>
      </c>
      <c r="P5814" s="0" t="n">
        <v>0.755230605408632</v>
      </c>
      <c r="Q5814" s="0" t="n">
        <v>0.750791550959455</v>
      </c>
      <c r="R5814" s="0" t="n">
        <v>0.566427476784021</v>
      </c>
      <c r="S5814" s="0" t="n">
        <v>0.869252075317971</v>
      </c>
      <c r="T5814" s="0" t="n">
        <v>0.298611976030004</v>
      </c>
      <c r="U5814" s="0" t="n">
        <v>0.721572206305002</v>
      </c>
      <c r="V5814" s="0" t="n">
        <v>0.188861062037961</v>
      </c>
      <c r="W5814" s="0" t="n">
        <v>0.991020896203715</v>
      </c>
      <c r="X5814" s="0" t="n">
        <v>0.0424891381796297</v>
      </c>
      <c r="Y5814" s="0" t="n">
        <v>0.22462716695046</v>
      </c>
      <c r="Z5814" s="0" t="n">
        <v>0.689338477107783</v>
      </c>
      <c r="AA5814" s="0" t="n">
        <v>0.181523882393334</v>
      </c>
      <c r="AB5814" s="0" t="n">
        <v>0.388181641364449</v>
      </c>
    </row>
    <row r="5815" customFormat="false" ht="12.8" hidden="false" customHeight="false" outlineLevel="0" collapsed="false">
      <c r="B5815" s="0" t="n">
        <v>43.7199073542729</v>
      </c>
      <c r="C5815" s="0" t="n">
        <v>141.331556788724</v>
      </c>
      <c r="D5815" s="0" t="n">
        <v>4</v>
      </c>
      <c r="E5815" s="0" t="n">
        <v>0.769160193376422</v>
      </c>
      <c r="F5815" s="0" t="n">
        <v>0.185460357357915</v>
      </c>
      <c r="G5815" s="0" t="n">
        <v>0.645224653453506</v>
      </c>
      <c r="H5815" s="0" t="n">
        <v>0.741685112865468</v>
      </c>
      <c r="I5815" s="0" t="n">
        <v>0.644689529017645</v>
      </c>
      <c r="J5815" s="0" t="n">
        <v>0.280562258450288</v>
      </c>
      <c r="K5815" s="0" t="n">
        <v>0.774223627307402</v>
      </c>
      <c r="L5815" s="0" t="n">
        <v>0.778426476304169</v>
      </c>
      <c r="M5815" s="0" t="n">
        <v>0.388106220688219</v>
      </c>
      <c r="N5815" s="0" t="n">
        <v>0.967331243427602</v>
      </c>
      <c r="O5815" s="0" t="n">
        <v>0.278410700776958</v>
      </c>
      <c r="P5815" s="0" t="n">
        <v>0.938247666167397</v>
      </c>
      <c r="Q5815" s="0" t="n">
        <v>0.885316835455698</v>
      </c>
      <c r="R5815" s="0" t="n">
        <v>0.60569732794148</v>
      </c>
      <c r="S5815" s="0" t="n">
        <v>0.69793597971314</v>
      </c>
      <c r="T5815" s="0" t="n">
        <v>0.107882620687825</v>
      </c>
      <c r="U5815" s="0" t="n">
        <v>0.72498169181969</v>
      </c>
      <c r="V5815" s="0" t="n">
        <v>0.0641758821438575</v>
      </c>
      <c r="W5815" s="0" t="n">
        <v>0.294673530082552</v>
      </c>
      <c r="X5815" s="0" t="n">
        <v>0.457000558222803</v>
      </c>
      <c r="Y5815" s="0" t="n">
        <v>0.828991429323401</v>
      </c>
      <c r="Z5815" s="0" t="n">
        <v>0.877569995779909</v>
      </c>
      <c r="AA5815" s="0" t="n">
        <v>0.766501576988181</v>
      </c>
      <c r="AB5815" s="0" t="n">
        <v>0.932645597549376</v>
      </c>
    </row>
    <row r="5816" customFormat="false" ht="12.8" hidden="false" customHeight="false" outlineLevel="0" collapsed="false">
      <c r="B5816" s="0" t="n">
        <v>50.0600736398508</v>
      </c>
      <c r="C5816" s="0" t="n">
        <v>118.418708805699</v>
      </c>
      <c r="D5816" s="0" t="n">
        <v>6</v>
      </c>
      <c r="E5816" s="0" t="n">
        <v>0.810949337312183</v>
      </c>
      <c r="F5816" s="0" t="n">
        <v>0.469230324876232</v>
      </c>
      <c r="G5816" s="0" t="n">
        <v>0.0963436140657984</v>
      </c>
      <c r="H5816" s="0" t="n">
        <v>0.276719150253955</v>
      </c>
      <c r="I5816" s="0" t="n">
        <v>0.660052624528749</v>
      </c>
      <c r="J5816" s="0" t="n">
        <v>0.0896624457382739</v>
      </c>
      <c r="K5816" s="0" t="n">
        <v>0.539111190994772</v>
      </c>
      <c r="L5816" s="0" t="n">
        <v>0.895213290996153</v>
      </c>
      <c r="M5816" s="0" t="n">
        <v>0.397065565910055</v>
      </c>
      <c r="N5816" s="0" t="n">
        <v>0.971398240570248</v>
      </c>
      <c r="O5816" s="0" t="n">
        <v>0.509164465647575</v>
      </c>
      <c r="P5816" s="0" t="n">
        <v>0.286673643240161</v>
      </c>
      <c r="Q5816" s="0" t="n">
        <v>0.429574095842744</v>
      </c>
      <c r="R5816" s="0" t="n">
        <v>0.836919452637618</v>
      </c>
      <c r="S5816" s="0" t="n">
        <v>0.0234118967260432</v>
      </c>
      <c r="T5816" s="0" t="n">
        <v>0.0680375865174675</v>
      </c>
      <c r="U5816" s="0" t="n">
        <v>0.228373904606116</v>
      </c>
      <c r="V5816" s="0" t="n">
        <v>0.00937623431991719</v>
      </c>
      <c r="W5816" s="0" t="n">
        <v>0.261228922547769</v>
      </c>
      <c r="X5816" s="0" t="n">
        <v>0.820903014771488</v>
      </c>
      <c r="Y5816" s="0" t="n">
        <v>0.05913289228494</v>
      </c>
      <c r="Z5816" s="0" t="n">
        <v>0.480125408906295</v>
      </c>
      <c r="AA5816" s="0" t="n">
        <v>0.240868639850104</v>
      </c>
      <c r="AB5816" s="0" t="n">
        <v>0.913556720467821</v>
      </c>
    </row>
    <row r="5817" customFormat="false" ht="12.8" hidden="false" customHeight="false" outlineLevel="0" collapsed="false">
      <c r="B5817" s="0" t="n">
        <v>48.1251505961135</v>
      </c>
      <c r="C5817" s="0" t="n">
        <v>52.7911148214164</v>
      </c>
      <c r="D5817" s="0" t="n">
        <v>3</v>
      </c>
      <c r="E5817" s="0" t="n">
        <v>0.276096658975299</v>
      </c>
      <c r="F5817" s="0" t="n">
        <v>0.363346794018312</v>
      </c>
      <c r="G5817" s="0" t="n">
        <v>0.337678444548688</v>
      </c>
      <c r="H5817" s="0" t="n">
        <v>0.77440039203434</v>
      </c>
      <c r="I5817" s="0" t="n">
        <v>0.437662778838977</v>
      </c>
      <c r="J5817" s="0" t="n">
        <v>0.9222530131683</v>
      </c>
      <c r="K5817" s="0" t="n">
        <v>0.128663065644523</v>
      </c>
      <c r="L5817" s="0" t="n">
        <v>0.63641403375314</v>
      </c>
      <c r="M5817" s="0" t="n">
        <v>0.831077895231978</v>
      </c>
      <c r="N5817" s="0" t="n">
        <v>0.66905753938813</v>
      </c>
      <c r="O5817" s="0" t="n">
        <v>0.45767005912966</v>
      </c>
      <c r="P5817" s="0" t="n">
        <v>0.133848350937172</v>
      </c>
      <c r="Q5817" s="0" t="n">
        <v>0.116939259864493</v>
      </c>
      <c r="R5817" s="0" t="n">
        <v>0.398462337963612</v>
      </c>
      <c r="S5817" s="0" t="n">
        <v>0.1311866801494</v>
      </c>
      <c r="T5817" s="0" t="n">
        <v>0.599654412943801</v>
      </c>
      <c r="U5817" s="0" t="n">
        <v>0.862635022385007</v>
      </c>
      <c r="V5817" s="0" t="n">
        <v>0.0949184000786247</v>
      </c>
      <c r="W5817" s="0" t="n">
        <v>0.775495904067701</v>
      </c>
      <c r="X5817" s="0" t="n">
        <v>0.682837808678653</v>
      </c>
      <c r="Y5817" s="0" t="n">
        <v>0.778350991920898</v>
      </c>
      <c r="Z5817" s="0" t="n">
        <v>0.327840932318945</v>
      </c>
      <c r="AA5817" s="0" t="n">
        <v>0.0226403935170714</v>
      </c>
      <c r="AB5817" s="0" t="n">
        <v>0.380066922202335</v>
      </c>
    </row>
    <row r="5818" customFormat="false" ht="12.8" hidden="false" customHeight="false" outlineLevel="0" collapsed="false">
      <c r="B5818" s="0" t="n">
        <v>63.3454083804678</v>
      </c>
      <c r="C5818" s="0" t="n">
        <v>70.8873867048688</v>
      </c>
      <c r="D5818" s="0" t="n">
        <v>3</v>
      </c>
      <c r="E5818" s="0" t="n">
        <v>0.844078273421042</v>
      </c>
      <c r="F5818" s="0" t="n">
        <v>0.785426320561487</v>
      </c>
      <c r="G5818" s="0" t="n">
        <v>0.0849562118378692</v>
      </c>
      <c r="H5818" s="0" t="n">
        <v>0.61405437869137</v>
      </c>
      <c r="I5818" s="0" t="n">
        <v>0.00300473051267258</v>
      </c>
      <c r="J5818" s="0" t="n">
        <v>0.0642319242618817</v>
      </c>
      <c r="K5818" s="0" t="n">
        <v>0.773950684666244</v>
      </c>
      <c r="L5818" s="0" t="n">
        <v>0.00566436425179262</v>
      </c>
      <c r="M5818" s="0" t="n">
        <v>0.598773566984658</v>
      </c>
      <c r="N5818" s="0" t="n">
        <v>0.306097249179211</v>
      </c>
      <c r="O5818" s="0" t="n">
        <v>0.849372215362638</v>
      </c>
      <c r="P5818" s="0" t="n">
        <v>0.13253430788712</v>
      </c>
      <c r="Q5818" s="0" t="n">
        <v>0.273668799331276</v>
      </c>
      <c r="R5818" s="0" t="n">
        <v>0.746582966827381</v>
      </c>
      <c r="S5818" s="0" t="n">
        <v>0.894004118372043</v>
      </c>
      <c r="T5818" s="0" t="n">
        <v>0.515238962540987</v>
      </c>
      <c r="U5818" s="0" t="n">
        <v>0.394791776177589</v>
      </c>
      <c r="V5818" s="0" t="n">
        <v>0.89007267658744</v>
      </c>
      <c r="W5818" s="0" t="n">
        <v>0.144096179015077</v>
      </c>
      <c r="X5818" s="0" t="n">
        <v>0.387049381383447</v>
      </c>
      <c r="Y5818" s="0" t="n">
        <v>0.248807820693354</v>
      </c>
      <c r="Z5818" s="0" t="n">
        <v>0.19739508928382</v>
      </c>
      <c r="AA5818" s="0" t="n">
        <v>0.189761386557811</v>
      </c>
      <c r="AB5818" s="0" t="n">
        <v>0.938920873988285</v>
      </c>
    </row>
    <row r="5819" customFormat="false" ht="12.8" hidden="false" customHeight="false" outlineLevel="0" collapsed="false">
      <c r="B5819" s="0" t="n">
        <v>45.261794911658</v>
      </c>
      <c r="C5819" s="0" t="n">
        <v>74.6526511882354</v>
      </c>
      <c r="D5819" s="0" t="n">
        <v>4</v>
      </c>
      <c r="E5819" s="0" t="n">
        <v>0.576646347635716</v>
      </c>
      <c r="F5819" s="0" t="n">
        <v>0.329994307868969</v>
      </c>
      <c r="G5819" s="0" t="n">
        <v>0.868554094790486</v>
      </c>
      <c r="H5819" s="0" t="n">
        <v>0.192359638742666</v>
      </c>
      <c r="I5819" s="0" t="n">
        <v>0.112522901332118</v>
      </c>
      <c r="J5819" s="0" t="n">
        <v>0.883294172264381</v>
      </c>
      <c r="K5819" s="0" t="n">
        <v>0.781840106352406</v>
      </c>
      <c r="L5819" s="0" t="n">
        <v>0.566770577522647</v>
      </c>
      <c r="M5819" s="0" t="n">
        <v>0.649087426680223</v>
      </c>
      <c r="N5819" s="0" t="n">
        <v>0.570090849158923</v>
      </c>
      <c r="O5819" s="0" t="n">
        <v>0.0485274244962826</v>
      </c>
      <c r="P5819" s="0" t="n">
        <v>0.126246053344391</v>
      </c>
      <c r="Q5819" s="0" t="n">
        <v>0.919086892490856</v>
      </c>
      <c r="R5819" s="0" t="n">
        <v>0.625836044424652</v>
      </c>
      <c r="S5819" s="0" t="n">
        <v>0.793341759255711</v>
      </c>
      <c r="T5819" s="0" t="n">
        <v>0.681696614370664</v>
      </c>
      <c r="U5819" s="0" t="n">
        <v>0.12073587096159</v>
      </c>
      <c r="V5819" s="0" t="n">
        <v>0.145765557102419</v>
      </c>
      <c r="W5819" s="0" t="n">
        <v>0.27614548847631</v>
      </c>
      <c r="X5819" s="0" t="n">
        <v>0.290736044580179</v>
      </c>
      <c r="Y5819" s="0" t="n">
        <v>0.195526720892994</v>
      </c>
      <c r="Z5819" s="0" t="n">
        <v>0.38670417827785</v>
      </c>
      <c r="AA5819" s="0" t="n">
        <v>0.639576067695005</v>
      </c>
      <c r="AB5819" s="0" t="n">
        <v>0.651449474799613</v>
      </c>
    </row>
    <row r="5820" customFormat="false" ht="12.8" hidden="false" customHeight="false" outlineLevel="0" collapsed="false">
      <c r="B5820" s="0" t="n">
        <v>45.1301033351663</v>
      </c>
      <c r="C5820" s="0" t="n">
        <v>101.305171511569</v>
      </c>
      <c r="D5820" s="0" t="n">
        <v>5</v>
      </c>
      <c r="E5820" s="0" t="n">
        <v>0.188690753973292</v>
      </c>
      <c r="F5820" s="0" t="n">
        <v>0.198326474556161</v>
      </c>
      <c r="G5820" s="0" t="n">
        <v>0.619991322183925</v>
      </c>
      <c r="H5820" s="0" t="n">
        <v>0.984423105050083</v>
      </c>
      <c r="I5820" s="0" t="n">
        <v>0.873746277399914</v>
      </c>
      <c r="J5820" s="0" t="n">
        <v>0.895814037108598</v>
      </c>
      <c r="K5820" s="0" t="n">
        <v>0.857272598792772</v>
      </c>
      <c r="L5820" s="0" t="n">
        <v>0.252155788233933</v>
      </c>
      <c r="M5820" s="0" t="n">
        <v>0.0104593806401216</v>
      </c>
      <c r="N5820" s="0" t="n">
        <v>0.962358126708708</v>
      </c>
      <c r="O5820" s="0" t="n">
        <v>0.447791335099174</v>
      </c>
      <c r="P5820" s="0" t="n">
        <v>0.726109122049916</v>
      </c>
      <c r="Q5820" s="0" t="n">
        <v>0.466239920855333</v>
      </c>
      <c r="R5820" s="0" t="n">
        <v>0.116701111838429</v>
      </c>
      <c r="S5820" s="0" t="n">
        <v>0.313277369067951</v>
      </c>
      <c r="T5820" s="0" t="n">
        <v>0.234526576498663</v>
      </c>
      <c r="U5820" s="0" t="n">
        <v>0.884570920728181</v>
      </c>
      <c r="V5820" s="0" t="n">
        <v>0.802807585047362</v>
      </c>
      <c r="W5820" s="0" t="n">
        <v>0.567275562529106</v>
      </c>
      <c r="X5820" s="0" t="n">
        <v>0.626563880235809</v>
      </c>
      <c r="Y5820" s="0" t="n">
        <v>0.208549074126014</v>
      </c>
      <c r="Z5820" s="0" t="n">
        <v>0.612867812241243</v>
      </c>
      <c r="AA5820" s="0" t="n">
        <v>0.506879817659835</v>
      </c>
      <c r="AB5820" s="0" t="n">
        <v>0.931052743408567</v>
      </c>
    </row>
    <row r="5821" customFormat="false" ht="12.8" hidden="false" customHeight="false" outlineLevel="0" collapsed="false">
      <c r="B5821" s="0" t="n">
        <v>223.59656782391</v>
      </c>
      <c r="C5821" s="0" t="n">
        <v>436.197104656159</v>
      </c>
      <c r="D5821" s="0" t="n">
        <v>8</v>
      </c>
      <c r="E5821" s="0" t="n">
        <v>0.551517218609742</v>
      </c>
      <c r="F5821" s="0" t="n">
        <v>0.0525941083067023</v>
      </c>
      <c r="G5821" s="0" t="n">
        <v>0.120956460484066</v>
      </c>
      <c r="H5821" s="0" t="n">
        <v>0.494986357045815</v>
      </c>
      <c r="I5821" s="0" t="n">
        <v>0.249310139224075</v>
      </c>
      <c r="J5821" s="0" t="n">
        <v>0.566973401237347</v>
      </c>
      <c r="K5821" s="0" t="n">
        <v>0.0684137167338226</v>
      </c>
      <c r="L5821" s="0" t="n">
        <v>0.666094196454828</v>
      </c>
      <c r="M5821" s="0" t="n">
        <v>0.32007481852411</v>
      </c>
      <c r="N5821" s="0" t="n">
        <v>0.132778569738332</v>
      </c>
      <c r="O5821" s="0" t="n">
        <v>0.779464091321185</v>
      </c>
      <c r="P5821" s="0" t="n">
        <v>0.491233123715648</v>
      </c>
      <c r="Q5821" s="0" t="n">
        <v>0.167357886899514</v>
      </c>
      <c r="R5821" s="0" t="n">
        <v>0.449284442074879</v>
      </c>
      <c r="S5821" s="0" t="n">
        <v>0.402445551210797</v>
      </c>
      <c r="T5821" s="0" t="n">
        <v>0.639131850880457</v>
      </c>
      <c r="U5821" s="0" t="n">
        <v>0.595653394554346</v>
      </c>
      <c r="V5821" s="0" t="n">
        <v>0.801164467178147</v>
      </c>
      <c r="W5821" s="0" t="n">
        <v>0.53049729578942</v>
      </c>
      <c r="X5821" s="0" t="n">
        <v>0.703136068563591</v>
      </c>
      <c r="Y5821" s="0" t="n">
        <v>0.0898650140074574</v>
      </c>
      <c r="Z5821" s="0" t="n">
        <v>0.26288186272566</v>
      </c>
      <c r="AA5821" s="0" t="n">
        <v>0.84147894563928</v>
      </c>
      <c r="AB5821" s="0" t="n">
        <v>0.0233540026319003</v>
      </c>
    </row>
    <row r="5822" customFormat="false" ht="12.8" hidden="false" customHeight="false" outlineLevel="0" collapsed="false">
      <c r="B5822" s="0" t="n">
        <v>44.4338329997132</v>
      </c>
      <c r="C5822" s="0" t="n">
        <v>55.1833514138261</v>
      </c>
      <c r="D5822" s="0" t="n">
        <v>7</v>
      </c>
      <c r="E5822" s="0" t="n">
        <v>0.797137211056251</v>
      </c>
      <c r="F5822" s="0" t="n">
        <v>0.169327371109752</v>
      </c>
      <c r="G5822" s="0" t="n">
        <v>0.914012028556196</v>
      </c>
      <c r="H5822" s="0" t="n">
        <v>0.954584238536607</v>
      </c>
      <c r="I5822" s="0" t="n">
        <v>0.620509760696524</v>
      </c>
      <c r="J5822" s="0" t="n">
        <v>0.6672017098593</v>
      </c>
      <c r="K5822" s="0" t="n">
        <v>0.490408237247676</v>
      </c>
      <c r="L5822" s="0" t="n">
        <v>0.653069099504907</v>
      </c>
      <c r="M5822" s="0" t="n">
        <v>0.0725796434080295</v>
      </c>
      <c r="N5822" s="0" t="n">
        <v>0.715129370636228</v>
      </c>
      <c r="O5822" s="0" t="n">
        <v>0.0981075235503563</v>
      </c>
      <c r="P5822" s="0" t="n">
        <v>0.773284566905528</v>
      </c>
      <c r="Q5822" s="0" t="n">
        <v>0.930785831598639</v>
      </c>
      <c r="R5822" s="0" t="n">
        <v>0.731695102454647</v>
      </c>
      <c r="S5822" s="0" t="n">
        <v>0.0664281763553425</v>
      </c>
      <c r="T5822" s="0" t="n">
        <v>0.518532713341235</v>
      </c>
      <c r="U5822" s="0" t="n">
        <v>0.0646045274273768</v>
      </c>
      <c r="V5822" s="0" t="n">
        <v>0.139196262406692</v>
      </c>
      <c r="W5822" s="0" t="n">
        <v>0.702799302904285</v>
      </c>
      <c r="X5822" s="0" t="n">
        <v>0.57573344417004</v>
      </c>
      <c r="Y5822" s="0" t="n">
        <v>0.112897500924218</v>
      </c>
      <c r="Z5822" s="0" t="n">
        <v>0.184642479498551</v>
      </c>
      <c r="AA5822" s="0" t="n">
        <v>0.444333770204606</v>
      </c>
      <c r="AB5822" s="0" t="n">
        <v>0.744896382522658</v>
      </c>
    </row>
    <row r="5823" customFormat="false" ht="12.8" hidden="false" customHeight="false" outlineLevel="0" collapsed="false">
      <c r="B5823" s="0" t="n">
        <v>77.6269358182435</v>
      </c>
      <c r="C5823" s="0" t="n">
        <v>82.7127104282665</v>
      </c>
      <c r="D5823" s="0" t="n">
        <v>8</v>
      </c>
      <c r="E5823" s="0" t="n">
        <v>0.0915009488329416</v>
      </c>
      <c r="F5823" s="0" t="n">
        <v>0.666117816867695</v>
      </c>
      <c r="G5823" s="0" t="n">
        <v>0.571402409925406</v>
      </c>
      <c r="H5823" s="0" t="n">
        <v>0.496492439861957</v>
      </c>
      <c r="I5823" s="0" t="n">
        <v>0.572708514721059</v>
      </c>
      <c r="J5823" s="0" t="n">
        <v>0.814733521983695</v>
      </c>
      <c r="K5823" s="0" t="n">
        <v>0.951278392308494</v>
      </c>
      <c r="L5823" s="0" t="n">
        <v>0.564222557718355</v>
      </c>
      <c r="M5823" s="0" t="n">
        <v>0.465430697934803</v>
      </c>
      <c r="N5823" s="0" t="n">
        <v>0.175180674401179</v>
      </c>
      <c r="O5823" s="0" t="n">
        <v>0.900843367498452</v>
      </c>
      <c r="P5823" s="0" t="n">
        <v>0.624249329630398</v>
      </c>
      <c r="Q5823" s="0" t="n">
        <v>0.975618907934281</v>
      </c>
      <c r="R5823" s="0" t="n">
        <v>0.352947416716462</v>
      </c>
      <c r="S5823" s="0" t="n">
        <v>0.620717197832665</v>
      </c>
      <c r="T5823" s="0" t="n">
        <v>0.760159331414265</v>
      </c>
      <c r="U5823" s="0" t="n">
        <v>0.0209867759447736</v>
      </c>
      <c r="V5823" s="0" t="n">
        <v>0.407410626389471</v>
      </c>
      <c r="W5823" s="0" t="n">
        <v>0.704173318650121</v>
      </c>
      <c r="X5823" s="0" t="n">
        <v>0.303307587861102</v>
      </c>
      <c r="Y5823" s="0" t="n">
        <v>0.570376841675956</v>
      </c>
      <c r="Z5823" s="0" t="n">
        <v>0.201284913543472</v>
      </c>
      <c r="AA5823" s="0" t="n">
        <v>0.856405639428922</v>
      </c>
      <c r="AB5823" s="0" t="n">
        <v>0.616980548257129</v>
      </c>
    </row>
    <row r="5824" customFormat="false" ht="12.8" hidden="false" customHeight="false" outlineLevel="0" collapsed="false">
      <c r="B5824" s="0" t="n">
        <v>64.9354990212915</v>
      </c>
      <c r="C5824" s="0" t="n">
        <v>60.8411848266941</v>
      </c>
      <c r="D5824" s="0" t="n">
        <v>5</v>
      </c>
      <c r="E5824" s="0" t="n">
        <v>0.016948591031453</v>
      </c>
      <c r="F5824" s="0" t="n">
        <v>0.192164211158235</v>
      </c>
      <c r="G5824" s="0" t="n">
        <v>0.388492157388698</v>
      </c>
      <c r="H5824" s="0" t="n">
        <v>0.493573737037623</v>
      </c>
      <c r="I5824" s="0" t="n">
        <v>0.88611683065791</v>
      </c>
      <c r="J5824" s="0" t="n">
        <v>0.0900267286040687</v>
      </c>
      <c r="K5824" s="0" t="n">
        <v>0.755442684447132</v>
      </c>
      <c r="L5824" s="0" t="n">
        <v>0.837419229827147</v>
      </c>
      <c r="M5824" s="0" t="n">
        <v>0.581471348540534</v>
      </c>
      <c r="N5824" s="0" t="n">
        <v>0.318116979311528</v>
      </c>
      <c r="O5824" s="0" t="n">
        <v>0.280208196864495</v>
      </c>
      <c r="P5824" s="0" t="n">
        <v>0.566979885333957</v>
      </c>
      <c r="Q5824" s="0" t="n">
        <v>0.491287814883541</v>
      </c>
      <c r="R5824" s="0" t="n">
        <v>0.814815093698109</v>
      </c>
      <c r="S5824" s="0" t="n">
        <v>0.511070332027775</v>
      </c>
      <c r="T5824" s="0" t="n">
        <v>0.430086691779169</v>
      </c>
      <c r="U5824" s="0" t="n">
        <v>0.173715452058556</v>
      </c>
      <c r="V5824" s="0" t="n">
        <v>0.565520035438607</v>
      </c>
      <c r="W5824" s="0" t="n">
        <v>0.370002688205311</v>
      </c>
      <c r="X5824" s="0" t="n">
        <v>0.241522998332053</v>
      </c>
      <c r="Y5824" s="0" t="n">
        <v>0.277061760549304</v>
      </c>
      <c r="Z5824" s="0" t="n">
        <v>0.349082741990198</v>
      </c>
      <c r="AA5824" s="0" t="n">
        <v>0.0842477171664042</v>
      </c>
      <c r="AB5824" s="0" t="n">
        <v>0.722586246558291</v>
      </c>
    </row>
    <row r="5825" customFormat="false" ht="12.8" hidden="false" customHeight="false" outlineLevel="0" collapsed="false">
      <c r="B5825" s="0" t="n">
        <v>68.760178169171</v>
      </c>
      <c r="C5825" s="0" t="n">
        <v>95.2124990922941</v>
      </c>
      <c r="D5825" s="0" t="n">
        <v>8</v>
      </c>
      <c r="E5825" s="0" t="n">
        <v>0.228391325847532</v>
      </c>
      <c r="F5825" s="0" t="n">
        <v>0.102043739907417</v>
      </c>
      <c r="G5825" s="0" t="n">
        <v>0.333603834773585</v>
      </c>
      <c r="H5825" s="0" t="n">
        <v>0.765090275466028</v>
      </c>
      <c r="I5825" s="0" t="n">
        <v>0.20972373544805</v>
      </c>
      <c r="J5825" s="0" t="n">
        <v>0.07361614549532</v>
      </c>
      <c r="K5825" s="0" t="n">
        <v>0.830759062775821</v>
      </c>
      <c r="L5825" s="0" t="n">
        <v>0.504397542479519</v>
      </c>
      <c r="M5825" s="0" t="n">
        <v>0.17304312658503</v>
      </c>
      <c r="N5825" s="0" t="n">
        <v>0.658758625539805</v>
      </c>
      <c r="O5825" s="0" t="n">
        <v>0.219714545725549</v>
      </c>
      <c r="P5825" s="0" t="n">
        <v>0.574643560299767</v>
      </c>
      <c r="Q5825" s="0" t="n">
        <v>0.803091093165603</v>
      </c>
      <c r="R5825" s="0" t="n">
        <v>0.495048337339385</v>
      </c>
      <c r="S5825" s="0" t="n">
        <v>0.864074858498717</v>
      </c>
      <c r="T5825" s="0" t="n">
        <v>0.99314873743375</v>
      </c>
      <c r="U5825" s="0" t="n">
        <v>0.0253716144939996</v>
      </c>
      <c r="V5825" s="0" t="n">
        <v>0.881121644549803</v>
      </c>
      <c r="W5825" s="0" t="n">
        <v>0.926657041827502</v>
      </c>
      <c r="X5825" s="0" t="n">
        <v>0.676447680456667</v>
      </c>
      <c r="Y5825" s="0" t="n">
        <v>0.966008931452791</v>
      </c>
      <c r="Z5825" s="0" t="n">
        <v>0.235347884977552</v>
      </c>
      <c r="AA5825" s="0" t="n">
        <v>0.672204298593106</v>
      </c>
      <c r="AB5825" s="0" t="n">
        <v>0.610017082146151</v>
      </c>
    </row>
    <row r="5826" customFormat="false" ht="12.8" hidden="false" customHeight="false" outlineLevel="0" collapsed="false">
      <c r="B5826" s="0" t="n">
        <v>177.76801508294</v>
      </c>
      <c r="C5826" s="0" t="n">
        <v>452.60359044113</v>
      </c>
      <c r="D5826" s="0" t="n">
        <v>4</v>
      </c>
      <c r="E5826" s="0" t="n">
        <v>0.0611953596721189</v>
      </c>
      <c r="F5826" s="0" t="n">
        <v>0.482007260369659</v>
      </c>
      <c r="G5826" s="0" t="n">
        <v>0.628054519346437</v>
      </c>
      <c r="H5826" s="0" t="n">
        <v>0.886163502643938</v>
      </c>
      <c r="I5826" s="0" t="n">
        <v>0.0728190284533191</v>
      </c>
      <c r="J5826" s="0" t="n">
        <v>0.095511108202225</v>
      </c>
      <c r="K5826" s="0" t="n">
        <v>0.759306603388094</v>
      </c>
      <c r="L5826" s="0" t="n">
        <v>0.244622739025531</v>
      </c>
      <c r="M5826" s="0" t="n">
        <v>0.916660680160147</v>
      </c>
      <c r="N5826" s="0" t="n">
        <v>0.616300361935605</v>
      </c>
      <c r="O5826" s="0" t="n">
        <v>0.523362048567453</v>
      </c>
      <c r="P5826" s="0" t="n">
        <v>0.319551934432922</v>
      </c>
      <c r="Q5826" s="0" t="n">
        <v>0.761515784898209</v>
      </c>
      <c r="R5826" s="0" t="n">
        <v>0.845050165616961</v>
      </c>
      <c r="S5826" s="0" t="n">
        <v>0.804608697038496</v>
      </c>
      <c r="T5826" s="0" t="n">
        <v>0.913484539610707</v>
      </c>
      <c r="U5826" s="0" t="n">
        <v>0.509675821040289</v>
      </c>
      <c r="V5826" s="0" t="n">
        <v>0.66750611711043</v>
      </c>
      <c r="W5826" s="0" t="n">
        <v>0.62796980151722</v>
      </c>
      <c r="X5826" s="0" t="n">
        <v>0.267825648297623</v>
      </c>
      <c r="Y5826" s="0" t="n">
        <v>0.427772147426343</v>
      </c>
      <c r="Z5826" s="0" t="n">
        <v>0.94099804919668</v>
      </c>
      <c r="AA5826" s="0" t="n">
        <v>0.905520617047031</v>
      </c>
      <c r="AB5826" s="0" t="n">
        <v>0.483675579480994</v>
      </c>
    </row>
    <row r="5827" customFormat="false" ht="12.8" hidden="false" customHeight="false" outlineLevel="0" collapsed="false">
      <c r="B5827" s="0" t="n">
        <v>140.345080465809</v>
      </c>
      <c r="C5827" s="0" t="n">
        <v>412.80605277237</v>
      </c>
      <c r="D5827" s="0" t="n">
        <v>6</v>
      </c>
      <c r="E5827" s="0" t="n">
        <v>0.719435748300326</v>
      </c>
      <c r="F5827" s="0" t="n">
        <v>0.522859837988114</v>
      </c>
      <c r="G5827" s="0" t="n">
        <v>0.0616894759833259</v>
      </c>
      <c r="H5827" s="0" t="n">
        <v>0.973972372487439</v>
      </c>
      <c r="I5827" s="0" t="n">
        <v>0.826058858606886</v>
      </c>
      <c r="J5827" s="0" t="n">
        <v>0.042403613846028</v>
      </c>
      <c r="K5827" s="0" t="n">
        <v>0.534889366930623</v>
      </c>
      <c r="L5827" s="0" t="n">
        <v>0.877859056524775</v>
      </c>
      <c r="M5827" s="0" t="n">
        <v>0.128129347373471</v>
      </c>
      <c r="N5827" s="0" t="n">
        <v>0.081682936230313</v>
      </c>
      <c r="O5827" s="0" t="n">
        <v>0.0416165051564548</v>
      </c>
      <c r="P5827" s="0" t="n">
        <v>0.760212407251181</v>
      </c>
      <c r="Q5827" s="0" t="n">
        <v>0.487998957884349</v>
      </c>
      <c r="R5827" s="0" t="n">
        <v>0.817899746285887</v>
      </c>
      <c r="S5827" s="0" t="n">
        <v>0.687764586414611</v>
      </c>
      <c r="T5827" s="0" t="n">
        <v>0.00829275751549985</v>
      </c>
      <c r="U5827" s="0" t="n">
        <v>0.261525741975576</v>
      </c>
      <c r="V5827" s="0" t="n">
        <v>0.948544283143466</v>
      </c>
      <c r="W5827" s="0" t="n">
        <v>0.395694827658769</v>
      </c>
      <c r="X5827" s="0" t="n">
        <v>0.940225178839362</v>
      </c>
      <c r="Y5827" s="0" t="n">
        <v>0.275939310516484</v>
      </c>
      <c r="Z5827" s="0" t="n">
        <v>0.640101244613904</v>
      </c>
      <c r="AA5827" s="0" t="n">
        <v>0.643387556540454</v>
      </c>
      <c r="AB5827" s="0" t="n">
        <v>0.581585006223995</v>
      </c>
    </row>
    <row r="5828" customFormat="false" ht="12.8" hidden="false" customHeight="false" outlineLevel="0" collapsed="false">
      <c r="B5828" s="0" t="n">
        <v>134.906120291081</v>
      </c>
      <c r="C5828" s="0" t="n">
        <v>364.534500110301</v>
      </c>
      <c r="D5828" s="0" t="n">
        <v>3</v>
      </c>
      <c r="E5828" s="0" t="n">
        <v>0.712838162203065</v>
      </c>
      <c r="F5828" s="0" t="n">
        <v>0.808853049603736</v>
      </c>
      <c r="G5828" s="0" t="n">
        <v>0.0260006379215004</v>
      </c>
      <c r="H5828" s="0" t="n">
        <v>0.018740650169267</v>
      </c>
      <c r="I5828" s="0" t="n">
        <v>0.414742802557369</v>
      </c>
      <c r="J5828" s="0" t="n">
        <v>0.667987970760157</v>
      </c>
      <c r="K5828" s="0" t="n">
        <v>0.700921764019523</v>
      </c>
      <c r="L5828" s="0" t="n">
        <v>0.0139721734959701</v>
      </c>
      <c r="M5828" s="0" t="n">
        <v>0.489263871913375</v>
      </c>
      <c r="N5828" s="0" t="n">
        <v>0.769317101378948</v>
      </c>
      <c r="O5828" s="0" t="n">
        <v>0.474701928407643</v>
      </c>
      <c r="P5828" s="0" t="n">
        <v>0.0520635483134085</v>
      </c>
      <c r="Q5828" s="0" t="n">
        <v>0.776949928632531</v>
      </c>
      <c r="R5828" s="0" t="n">
        <v>0.767658673786373</v>
      </c>
      <c r="S5828" s="0" t="n">
        <v>0.667036923068814</v>
      </c>
      <c r="T5828" s="0" t="n">
        <v>0.905659879714292</v>
      </c>
      <c r="U5828" s="0" t="n">
        <v>0.101337125408361</v>
      </c>
      <c r="V5828" s="0" t="n">
        <v>0.657574849709151</v>
      </c>
      <c r="W5828" s="0" t="n">
        <v>0.177459032388281</v>
      </c>
      <c r="X5828" s="0" t="n">
        <v>0.633113192076448</v>
      </c>
      <c r="Y5828" s="0" t="n">
        <v>0.950732004661596</v>
      </c>
      <c r="Z5828" s="0" t="n">
        <v>0.911906641363091</v>
      </c>
      <c r="AA5828" s="0" t="n">
        <v>0.368116614602254</v>
      </c>
      <c r="AB5828" s="0" t="n">
        <v>0.373691152768236</v>
      </c>
    </row>
    <row r="5829" customFormat="false" ht="12.8" hidden="false" customHeight="false" outlineLevel="0" collapsed="false">
      <c r="B5829" s="0" t="n">
        <v>47.2305905735937</v>
      </c>
      <c r="C5829" s="0" t="n">
        <v>48.9999931633957</v>
      </c>
      <c r="D5829" s="0" t="n">
        <v>5</v>
      </c>
      <c r="E5829" s="0" t="n">
        <v>0.23268130607735</v>
      </c>
      <c r="F5829" s="0" t="n">
        <v>0.417509744293945</v>
      </c>
      <c r="G5829" s="0" t="n">
        <v>0.0867700401237629</v>
      </c>
      <c r="H5829" s="0" t="n">
        <v>0.943764685996752</v>
      </c>
      <c r="I5829" s="0" t="n">
        <v>0.602520972278599</v>
      </c>
      <c r="J5829" s="0" t="n">
        <v>0.26215578527503</v>
      </c>
      <c r="K5829" s="0" t="n">
        <v>0.299478079783628</v>
      </c>
      <c r="L5829" s="0" t="n">
        <v>0.108857504327309</v>
      </c>
      <c r="M5829" s="0" t="n">
        <v>0.781108850902867</v>
      </c>
      <c r="N5829" s="0" t="n">
        <v>0.333084336174436</v>
      </c>
      <c r="O5829" s="0" t="n">
        <v>0.565499313400521</v>
      </c>
      <c r="P5829" s="0" t="n">
        <v>0.0411631938981524</v>
      </c>
      <c r="Q5829" s="0" t="n">
        <v>0.927039966679068</v>
      </c>
      <c r="R5829" s="0" t="n">
        <v>0.000191206331645821</v>
      </c>
      <c r="S5829" s="0" t="n">
        <v>0.251781875797309</v>
      </c>
      <c r="T5829" s="0" t="n">
        <v>0.441105831788163</v>
      </c>
      <c r="U5829" s="0" t="n">
        <v>0.0454523505859321</v>
      </c>
      <c r="V5829" s="0" t="n">
        <v>0.168683044898677</v>
      </c>
      <c r="W5829" s="0" t="n">
        <v>0.623642098224373</v>
      </c>
      <c r="X5829" s="0" t="n">
        <v>0.12711795168866</v>
      </c>
      <c r="Y5829" s="0" t="n">
        <v>0.147666822774895</v>
      </c>
      <c r="Z5829" s="0" t="n">
        <v>0.156500328995465</v>
      </c>
      <c r="AA5829" s="0" t="n">
        <v>0.114449192607622</v>
      </c>
      <c r="AB5829" s="0" t="n">
        <v>0.182871803531822</v>
      </c>
    </row>
    <row r="5830" customFormat="false" ht="12.8" hidden="false" customHeight="false" outlineLevel="0" collapsed="false">
      <c r="B5830" s="0" t="n">
        <v>127.907246115997</v>
      </c>
      <c r="C5830" s="0" t="n">
        <v>695.074149735889</v>
      </c>
      <c r="D5830" s="0" t="n">
        <v>6</v>
      </c>
      <c r="E5830" s="0" t="n">
        <v>0.819718480720527</v>
      </c>
      <c r="F5830" s="0" t="n">
        <v>0.0947397957301166</v>
      </c>
      <c r="G5830" s="0" t="n">
        <v>0.163886625551871</v>
      </c>
      <c r="H5830" s="0" t="n">
        <v>0.566672689930573</v>
      </c>
      <c r="I5830" s="0" t="n">
        <v>0.550451601887009</v>
      </c>
      <c r="J5830" s="0" t="n">
        <v>0.496795742394113</v>
      </c>
      <c r="K5830" s="0" t="n">
        <v>0.217792189735729</v>
      </c>
      <c r="L5830" s="0" t="n">
        <v>0.313236040557851</v>
      </c>
      <c r="M5830" s="0" t="n">
        <v>0.422141205983676</v>
      </c>
      <c r="N5830" s="0" t="n">
        <v>0.8985939887899</v>
      </c>
      <c r="O5830" s="0" t="n">
        <v>0.237047943571726</v>
      </c>
      <c r="P5830" s="0" t="n">
        <v>0.538122071568059</v>
      </c>
      <c r="Q5830" s="0" t="n">
        <v>0.439893184143263</v>
      </c>
      <c r="R5830" s="0" t="n">
        <v>0.456828765931231</v>
      </c>
      <c r="S5830" s="0" t="n">
        <v>0.227964919926883</v>
      </c>
      <c r="T5830" s="0" t="n">
        <v>0.229788866559736</v>
      </c>
      <c r="U5830" s="0" t="n">
        <v>0.87300100841006</v>
      </c>
      <c r="V5830" s="0" t="n">
        <v>0.800231618363668</v>
      </c>
      <c r="W5830" s="0" t="n">
        <v>0.447766565885428</v>
      </c>
      <c r="X5830" s="0" t="n">
        <v>0.564256149881233</v>
      </c>
      <c r="Y5830" s="0" t="n">
        <v>0.957762032994021</v>
      </c>
      <c r="Z5830" s="0" t="n">
        <v>0.722451571158315</v>
      </c>
      <c r="AA5830" s="0" t="n">
        <v>0.11777773108318</v>
      </c>
      <c r="AB5830" s="0" t="n">
        <v>0.241067627500423</v>
      </c>
    </row>
    <row r="5831" customFormat="false" ht="12.8" hidden="false" customHeight="false" outlineLevel="0" collapsed="false">
      <c r="B5831" s="0" t="n">
        <v>185.643220715826</v>
      </c>
      <c r="C5831" s="0" t="n">
        <v>932.592370572634</v>
      </c>
      <c r="D5831" s="0" t="n">
        <v>7</v>
      </c>
      <c r="E5831" s="0" t="n">
        <v>0.930425891028409</v>
      </c>
      <c r="F5831" s="0" t="n">
        <v>0.778999185665763</v>
      </c>
      <c r="G5831" s="0" t="n">
        <v>0.154360760417636</v>
      </c>
      <c r="H5831" s="0" t="n">
        <v>0.344553590744618</v>
      </c>
      <c r="I5831" s="0" t="n">
        <v>0.0487600445926269</v>
      </c>
      <c r="J5831" s="0" t="n">
        <v>0.688454517810812</v>
      </c>
      <c r="K5831" s="0" t="n">
        <v>0.379070186419871</v>
      </c>
      <c r="L5831" s="0" t="n">
        <v>0.358552279185741</v>
      </c>
      <c r="M5831" s="0" t="n">
        <v>0.404742250026431</v>
      </c>
      <c r="N5831" s="0" t="n">
        <v>0.791178040771175</v>
      </c>
      <c r="O5831" s="0" t="n">
        <v>0.813289946110725</v>
      </c>
      <c r="P5831" s="0" t="n">
        <v>0.714287123270336</v>
      </c>
      <c r="Q5831" s="0" t="n">
        <v>0.658224168078959</v>
      </c>
      <c r="R5831" s="0" t="n">
        <v>0.600601943720779</v>
      </c>
      <c r="S5831" s="0" t="n">
        <v>0.0139029957740485</v>
      </c>
      <c r="T5831" s="0" t="n">
        <v>0.918844082510617</v>
      </c>
      <c r="U5831" s="0" t="n">
        <v>0.507223519459297</v>
      </c>
      <c r="V5831" s="0" t="n">
        <v>0.88758578885895</v>
      </c>
      <c r="W5831" s="0" t="n">
        <v>0.798607638789991</v>
      </c>
      <c r="X5831" s="0" t="n">
        <v>0.31584744920963</v>
      </c>
      <c r="Y5831" s="0" t="n">
        <v>0.209966022725321</v>
      </c>
      <c r="Z5831" s="0" t="n">
        <v>0.859704293371136</v>
      </c>
      <c r="AA5831" s="0" t="n">
        <v>0.485460620317854</v>
      </c>
      <c r="AB5831" s="0" t="n">
        <v>0.40534838278443</v>
      </c>
    </row>
    <row r="5832" customFormat="false" ht="12.8" hidden="false" customHeight="false" outlineLevel="0" collapsed="false">
      <c r="B5832" s="0" t="n">
        <v>149.150803314971</v>
      </c>
      <c r="C5832" s="0" t="n">
        <v>84.6736436048691</v>
      </c>
      <c r="D5832" s="0" t="n">
        <v>2</v>
      </c>
      <c r="E5832" s="0" t="n">
        <v>0.634790527148797</v>
      </c>
      <c r="F5832" s="0" t="n">
        <v>0.783639855077605</v>
      </c>
      <c r="G5832" s="0" t="n">
        <v>0.606837503890672</v>
      </c>
      <c r="H5832" s="0" t="n">
        <v>0.228509644991649</v>
      </c>
      <c r="I5832" s="0" t="n">
        <v>0.484223766043081</v>
      </c>
      <c r="J5832" s="0" t="n">
        <v>0.931321416368271</v>
      </c>
      <c r="K5832" s="0" t="n">
        <v>0.903216095112692</v>
      </c>
      <c r="L5832" s="0" t="n">
        <v>0.396303266381065</v>
      </c>
      <c r="M5832" s="0" t="n">
        <v>0.498555759830471</v>
      </c>
      <c r="N5832" s="0" t="n">
        <v>0.348622376395841</v>
      </c>
      <c r="O5832" s="0" t="n">
        <v>0.227463394421467</v>
      </c>
      <c r="P5832" s="0" t="n">
        <v>0.447828431069863</v>
      </c>
      <c r="Q5832" s="0" t="n">
        <v>0.921185913662662</v>
      </c>
      <c r="R5832" s="0" t="n">
        <v>0.743995459227851</v>
      </c>
      <c r="S5832" s="0" t="n">
        <v>0.221016081223996</v>
      </c>
      <c r="T5832" s="0" t="n">
        <v>0.598108016123341</v>
      </c>
      <c r="U5832" s="0" t="n">
        <v>0.319972125686483</v>
      </c>
      <c r="V5832" s="0" t="n">
        <v>0.0292092756166528</v>
      </c>
      <c r="W5832" s="0" t="n">
        <v>0.118003194157241</v>
      </c>
      <c r="X5832" s="0" t="n">
        <v>0.952601438688559</v>
      </c>
      <c r="Y5832" s="0" t="n">
        <v>0.625856013243472</v>
      </c>
      <c r="Z5832" s="0" t="n">
        <v>0.443193214931408</v>
      </c>
      <c r="AA5832" s="0" t="n">
        <v>0.479382771301513</v>
      </c>
      <c r="AB5832" s="0" t="n">
        <v>0.168773643168112</v>
      </c>
    </row>
    <row r="5833" customFormat="false" ht="12.8" hidden="false" customHeight="false" outlineLevel="0" collapsed="false">
      <c r="B5833" s="0" t="n">
        <v>48.3799712677064</v>
      </c>
      <c r="C5833" s="0" t="n">
        <v>288.63086705215</v>
      </c>
      <c r="D5833" s="0" t="n">
        <v>5</v>
      </c>
      <c r="E5833" s="0" t="n">
        <v>0.0768049236839229</v>
      </c>
      <c r="F5833" s="0" t="n">
        <v>0.0602370375892352</v>
      </c>
      <c r="G5833" s="0" t="n">
        <v>0.84473543989163</v>
      </c>
      <c r="H5833" s="0" t="n">
        <v>0.29638440504178</v>
      </c>
      <c r="I5833" s="0" t="n">
        <v>0.0474915877214759</v>
      </c>
      <c r="J5833" s="0" t="n">
        <v>0.693624014387559</v>
      </c>
      <c r="K5833" s="0" t="n">
        <v>0.339040995660838</v>
      </c>
      <c r="L5833" s="0" t="n">
        <v>0.818825394999842</v>
      </c>
      <c r="M5833" s="0" t="n">
        <v>0.938480732914525</v>
      </c>
      <c r="N5833" s="0" t="n">
        <v>0.763748391426042</v>
      </c>
      <c r="O5833" s="0" t="n">
        <v>0.35557881640976</v>
      </c>
      <c r="P5833" s="0" t="n">
        <v>0.523825063537212</v>
      </c>
      <c r="Q5833" s="0" t="n">
        <v>0.951911983209154</v>
      </c>
      <c r="R5833" s="0" t="n">
        <v>0.709455614401377</v>
      </c>
      <c r="S5833" s="0" t="n">
        <v>0.870571123890173</v>
      </c>
      <c r="T5833" s="0" t="n">
        <v>0.459187064939157</v>
      </c>
      <c r="U5833" s="0" t="n">
        <v>0.702264211344662</v>
      </c>
      <c r="V5833" s="0" t="n">
        <v>0.320555341451688</v>
      </c>
      <c r="W5833" s="0" t="n">
        <v>0.193348084452266</v>
      </c>
      <c r="X5833" s="0" t="n">
        <v>0.840678601305613</v>
      </c>
      <c r="Y5833" s="0" t="n">
        <v>0.159250471351152</v>
      </c>
      <c r="Z5833" s="0" t="n">
        <v>0.990086381245424</v>
      </c>
      <c r="AA5833" s="0" t="n">
        <v>0.190407126865632</v>
      </c>
      <c r="AB5833" s="0" t="n">
        <v>0.608077505880775</v>
      </c>
    </row>
    <row r="5834" customFormat="false" ht="12.8" hidden="false" customHeight="false" outlineLevel="0" collapsed="false">
      <c r="B5834" s="0" t="n">
        <v>97.634888565544</v>
      </c>
      <c r="C5834" s="0" t="n">
        <v>397.784955927636</v>
      </c>
      <c r="D5834" s="0" t="n">
        <v>7</v>
      </c>
      <c r="E5834" s="0" t="n">
        <v>0.360975463503049</v>
      </c>
      <c r="F5834" s="0" t="n">
        <v>0.324117361365348</v>
      </c>
      <c r="G5834" s="0" t="n">
        <v>0.384036100602772</v>
      </c>
      <c r="H5834" s="0" t="n">
        <v>0.0801056099541564</v>
      </c>
      <c r="I5834" s="0" t="n">
        <v>0.571329659205154</v>
      </c>
      <c r="J5834" s="0" t="n">
        <v>0.735899070341921</v>
      </c>
      <c r="K5834" s="0" t="n">
        <v>0.525362739460249</v>
      </c>
      <c r="L5834" s="0" t="n">
        <v>0.0581225026611506</v>
      </c>
      <c r="M5834" s="0" t="n">
        <v>0.0121678117152887</v>
      </c>
      <c r="N5834" s="0" t="n">
        <v>0.395491154061422</v>
      </c>
      <c r="O5834" s="0" t="n">
        <v>0.486187675118079</v>
      </c>
      <c r="P5834" s="0" t="n">
        <v>0.970157301205744</v>
      </c>
      <c r="Q5834" s="0" t="n">
        <v>0.363036282473736</v>
      </c>
      <c r="R5834" s="0" t="n">
        <v>0.354103309456364</v>
      </c>
      <c r="S5834" s="0" t="n">
        <v>0.28447954353727</v>
      </c>
      <c r="T5834" s="0" t="n">
        <v>0.804788792398477</v>
      </c>
      <c r="U5834" s="0" t="n">
        <v>0.639757922226347</v>
      </c>
      <c r="V5834" s="0" t="n">
        <v>0.845842198301296</v>
      </c>
      <c r="W5834" s="0" t="n">
        <v>0.97389323646494</v>
      </c>
      <c r="X5834" s="0" t="n">
        <v>0.254194994468828</v>
      </c>
      <c r="Y5834" s="0" t="n">
        <v>0.909108877120508</v>
      </c>
      <c r="Z5834" s="0" t="n">
        <v>0.588479419686056</v>
      </c>
      <c r="AA5834" s="0" t="n">
        <v>0.377799053531123</v>
      </c>
      <c r="AB5834" s="0" t="n">
        <v>0.589163264573317</v>
      </c>
    </row>
    <row r="5835" customFormat="false" ht="12.8" hidden="false" customHeight="false" outlineLevel="0" collapsed="false">
      <c r="B5835" s="0" t="n">
        <v>203.135880808466</v>
      </c>
      <c r="C5835" s="0" t="n">
        <v>831.54922216313</v>
      </c>
      <c r="D5835" s="0" t="n">
        <v>7</v>
      </c>
      <c r="E5835" s="0" t="n">
        <v>0.352871214804273</v>
      </c>
      <c r="F5835" s="0" t="n">
        <v>0.598086699023639</v>
      </c>
      <c r="G5835" s="0" t="n">
        <v>0.472166758727179</v>
      </c>
      <c r="H5835" s="0" t="n">
        <v>0.318666732704427</v>
      </c>
      <c r="I5835" s="0" t="n">
        <v>0.739641178955635</v>
      </c>
      <c r="J5835" s="0" t="n">
        <v>0.235213780008368</v>
      </c>
      <c r="K5835" s="0" t="n">
        <v>0.621031519958432</v>
      </c>
      <c r="L5835" s="0" t="n">
        <v>0.436394110720547</v>
      </c>
      <c r="M5835" s="0" t="n">
        <v>0.818024868583596</v>
      </c>
      <c r="N5835" s="0" t="n">
        <v>0.229040382664366</v>
      </c>
      <c r="O5835" s="0" t="n">
        <v>0.789380022113354</v>
      </c>
      <c r="P5835" s="0" t="n">
        <v>0.284289235695</v>
      </c>
      <c r="Q5835" s="0" t="n">
        <v>0.737007212027573</v>
      </c>
      <c r="R5835" s="0" t="n">
        <v>0.116564071186189</v>
      </c>
      <c r="S5835" s="0" t="n">
        <v>0.592848551470653</v>
      </c>
      <c r="T5835" s="0" t="n">
        <v>0.414813060010391</v>
      </c>
      <c r="U5835" s="0" t="n">
        <v>0.735199877933463</v>
      </c>
      <c r="V5835" s="0" t="n">
        <v>0.5537206994379</v>
      </c>
      <c r="W5835" s="0" t="n">
        <v>0.302995713967122</v>
      </c>
      <c r="X5835" s="0" t="n">
        <v>0.395833027999512</v>
      </c>
      <c r="Y5835" s="0" t="n">
        <v>0.26373860433596</v>
      </c>
      <c r="Z5835" s="0" t="n">
        <v>0.774181213292753</v>
      </c>
      <c r="AA5835" s="0" t="n">
        <v>0.978510516202027</v>
      </c>
      <c r="AB5835" s="0" t="n">
        <v>0.417688131927275</v>
      </c>
    </row>
    <row r="5836" customFormat="false" ht="12.8" hidden="false" customHeight="false" outlineLevel="0" collapsed="false">
      <c r="B5836" s="0" t="n">
        <v>65.3186953252635</v>
      </c>
      <c r="C5836" s="0" t="n">
        <v>563.528710654601</v>
      </c>
      <c r="D5836" s="0" t="n">
        <v>7</v>
      </c>
      <c r="E5836" s="0" t="n">
        <v>0.713483489679623</v>
      </c>
      <c r="F5836" s="0" t="n">
        <v>0.431861170669396</v>
      </c>
      <c r="G5836" s="0" t="n">
        <v>0.529536839020776</v>
      </c>
      <c r="H5836" s="0" t="n">
        <v>0.196421234364505</v>
      </c>
      <c r="I5836" s="0" t="n">
        <v>0.276915643192954</v>
      </c>
      <c r="J5836" s="0" t="n">
        <v>0.656543502681511</v>
      </c>
      <c r="K5836" s="0" t="n">
        <v>0.276679451059258</v>
      </c>
      <c r="L5836" s="0" t="n">
        <v>0.0931129801448841</v>
      </c>
      <c r="M5836" s="0" t="n">
        <v>0.819825032126276</v>
      </c>
      <c r="N5836" s="0" t="n">
        <v>0.977904791576991</v>
      </c>
      <c r="O5836" s="0" t="n">
        <v>0.695274426847464</v>
      </c>
      <c r="P5836" s="0" t="n">
        <v>0.145377179213091</v>
      </c>
      <c r="Q5836" s="0" t="n">
        <v>0.836539106861032</v>
      </c>
      <c r="R5836" s="0" t="n">
        <v>0.0806065067250348</v>
      </c>
      <c r="S5836" s="0" t="n">
        <v>0.0806960150518996</v>
      </c>
      <c r="T5836" s="0" t="n">
        <v>0.861748102800486</v>
      </c>
      <c r="U5836" s="0" t="n">
        <v>0.332295154060874</v>
      </c>
      <c r="V5836" s="0" t="n">
        <v>0.0891725522452704</v>
      </c>
      <c r="W5836" s="0" t="n">
        <v>0.811266852317236</v>
      </c>
      <c r="X5836" s="0" t="n">
        <v>0.0170980708511509</v>
      </c>
      <c r="Y5836" s="0" t="n">
        <v>0.0465965514332856</v>
      </c>
      <c r="Z5836" s="0" t="n">
        <v>0.999966744998733</v>
      </c>
      <c r="AA5836" s="0" t="n">
        <v>0.255902658217131</v>
      </c>
      <c r="AB5836" s="0" t="n">
        <v>0.713472140717281</v>
      </c>
    </row>
    <row r="5837" customFormat="false" ht="12.8" hidden="false" customHeight="false" outlineLevel="0" collapsed="false">
      <c r="B5837" s="0" t="n">
        <v>186.046883491207</v>
      </c>
      <c r="C5837" s="0" t="n">
        <v>157.732957915084</v>
      </c>
      <c r="D5837" s="0" t="n">
        <v>3</v>
      </c>
      <c r="E5837" s="0" t="n">
        <v>0.557689988808943</v>
      </c>
      <c r="F5837" s="0" t="n">
        <v>0.279568599208732</v>
      </c>
      <c r="G5837" s="0" t="n">
        <v>0.746438175014049</v>
      </c>
      <c r="H5837" s="0" t="n">
        <v>0.549076533658377</v>
      </c>
      <c r="I5837" s="0" t="n">
        <v>0.0387450616469668</v>
      </c>
      <c r="J5837" s="0" t="n">
        <v>0.986974752290285</v>
      </c>
      <c r="K5837" s="0" t="n">
        <v>0.441189642931471</v>
      </c>
      <c r="L5837" s="0" t="n">
        <v>0.615250938440945</v>
      </c>
      <c r="M5837" s="0" t="n">
        <v>0.0773079714139815</v>
      </c>
      <c r="N5837" s="0" t="n">
        <v>0.568489507140881</v>
      </c>
      <c r="O5837" s="0" t="n">
        <v>0.112532769013366</v>
      </c>
      <c r="P5837" s="0" t="n">
        <v>0.836745329579075</v>
      </c>
      <c r="Q5837" s="0" t="n">
        <v>0.338803866813732</v>
      </c>
      <c r="R5837" s="0" t="n">
        <v>0.000762721969594926</v>
      </c>
      <c r="S5837" s="0" t="n">
        <v>0.0781224462288315</v>
      </c>
      <c r="T5837" s="0" t="n">
        <v>0.420571936873562</v>
      </c>
      <c r="U5837" s="0" t="n">
        <v>0.555734261178992</v>
      </c>
      <c r="V5837" s="0" t="n">
        <v>0.954450458585839</v>
      </c>
      <c r="W5837" s="0" t="n">
        <v>0.41464272703893</v>
      </c>
      <c r="X5837" s="0" t="n">
        <v>0.790657644239092</v>
      </c>
      <c r="Y5837" s="0" t="n">
        <v>0.989277687868647</v>
      </c>
      <c r="Z5837" s="0" t="n">
        <v>0.397556754879772</v>
      </c>
      <c r="AA5837" s="0" t="n">
        <v>0.801013080241919</v>
      </c>
      <c r="AB5837" s="0" t="n">
        <v>0.170176742824203</v>
      </c>
    </row>
    <row r="5838" customFormat="false" ht="12.8" hidden="false" customHeight="false" outlineLevel="0" collapsed="false">
      <c r="B5838" s="0" t="n">
        <v>49.4563100031355</v>
      </c>
      <c r="C5838" s="0" t="n">
        <v>107.317918688319</v>
      </c>
      <c r="D5838" s="0" t="n">
        <v>6</v>
      </c>
      <c r="E5838" s="0" t="n">
        <v>0.74032172199344</v>
      </c>
      <c r="F5838" s="0" t="n">
        <v>0.67299022335255</v>
      </c>
      <c r="G5838" s="0" t="n">
        <v>0.0454565686364028</v>
      </c>
      <c r="H5838" s="0" t="n">
        <v>0.874478481780627</v>
      </c>
      <c r="I5838" s="0" t="n">
        <v>0.217964188115604</v>
      </c>
      <c r="J5838" s="0" t="n">
        <v>0.438010246605479</v>
      </c>
      <c r="K5838" s="0" t="n">
        <v>0.378910548838153</v>
      </c>
      <c r="L5838" s="0" t="n">
        <v>0.972075671260708</v>
      </c>
      <c r="M5838" s="0" t="n">
        <v>0.331784303289899</v>
      </c>
      <c r="N5838" s="0" t="n">
        <v>0.0332170489025971</v>
      </c>
      <c r="O5838" s="0" t="n">
        <v>0.971593997486687</v>
      </c>
      <c r="P5838" s="0" t="n">
        <v>0.438096763889458</v>
      </c>
      <c r="Q5838" s="0" t="n">
        <v>0.123726746119797</v>
      </c>
      <c r="R5838" s="0" t="n">
        <v>0.484147399585124</v>
      </c>
      <c r="S5838" s="0" t="n">
        <v>0.0978701084175358</v>
      </c>
      <c r="T5838" s="0" t="n">
        <v>0.907159807782459</v>
      </c>
      <c r="U5838" s="0" t="n">
        <v>0.0258105621711979</v>
      </c>
      <c r="V5838" s="0" t="n">
        <v>0.463953452557973</v>
      </c>
      <c r="W5838" s="0" t="n">
        <v>0.386276735089477</v>
      </c>
      <c r="X5838" s="0" t="n">
        <v>0.0827497006249878</v>
      </c>
      <c r="Y5838" s="0" t="n">
        <v>0.303043321612496</v>
      </c>
      <c r="Z5838" s="0" t="n">
        <v>0.347451964512909</v>
      </c>
      <c r="AA5838" s="0" t="n">
        <v>0.0477309364070137</v>
      </c>
      <c r="AB5838" s="0" t="n">
        <v>0.58976019229364</v>
      </c>
    </row>
    <row r="5839" customFormat="false" ht="12.8" hidden="false" customHeight="false" outlineLevel="0" collapsed="false">
      <c r="B5839" s="0" t="n">
        <v>44.0457317224465</v>
      </c>
      <c r="C5839" s="0" t="n">
        <v>50.6589164202654</v>
      </c>
      <c r="D5839" s="0" t="n">
        <v>4</v>
      </c>
      <c r="E5839" s="0" t="n">
        <v>0.473774259695108</v>
      </c>
      <c r="F5839" s="0" t="n">
        <v>0.916432758601636</v>
      </c>
      <c r="G5839" s="0" t="n">
        <v>0.868315942374052</v>
      </c>
      <c r="H5839" s="0" t="n">
        <v>0.200050698482358</v>
      </c>
      <c r="I5839" s="0" t="n">
        <v>0.138170825216992</v>
      </c>
      <c r="J5839" s="0" t="n">
        <v>0.936734665430803</v>
      </c>
      <c r="K5839" s="0" t="n">
        <v>0.837762715734883</v>
      </c>
      <c r="L5839" s="0" t="n">
        <v>0.283132772319425</v>
      </c>
      <c r="M5839" s="0" t="n">
        <v>0.381289414492364</v>
      </c>
      <c r="N5839" s="0" t="n">
        <v>0.868248034932954</v>
      </c>
      <c r="O5839" s="0" t="n">
        <v>0.538071983496722</v>
      </c>
      <c r="P5839" s="0" t="n">
        <v>0.975574554957152</v>
      </c>
      <c r="Q5839" s="0" t="n">
        <v>0.823171133645734</v>
      </c>
      <c r="R5839" s="0" t="n">
        <v>0.330445204785879</v>
      </c>
      <c r="S5839" s="0" t="n">
        <v>0.246225210329936</v>
      </c>
      <c r="T5839" s="0" t="n">
        <v>0.767025783632471</v>
      </c>
      <c r="U5839" s="0" t="n">
        <v>0.285994256895439</v>
      </c>
      <c r="V5839" s="0" t="n">
        <v>0.120697474813264</v>
      </c>
      <c r="W5839" s="0" t="n">
        <v>0.9942768807462</v>
      </c>
      <c r="X5839" s="0" t="n">
        <v>0.117676133437938</v>
      </c>
      <c r="Y5839" s="0" t="n">
        <v>0.704022178489007</v>
      </c>
      <c r="Z5839" s="0" t="n">
        <v>0.163251538587808</v>
      </c>
      <c r="AA5839" s="0" t="n">
        <v>0.0290331385306437</v>
      </c>
      <c r="AB5839" s="0" t="n">
        <v>0.439754377297582</v>
      </c>
    </row>
    <row r="5840" customFormat="false" ht="12.8" hidden="false" customHeight="false" outlineLevel="0" collapsed="false">
      <c r="B5840" s="0" t="n">
        <v>216.732100755153</v>
      </c>
      <c r="C5840" s="0" t="n">
        <v>38.9700107904855</v>
      </c>
      <c r="D5840" s="0" t="n">
        <v>4</v>
      </c>
      <c r="E5840" s="0" t="n">
        <v>0.717403409930352</v>
      </c>
      <c r="F5840" s="0" t="n">
        <v>0.486130090186169</v>
      </c>
      <c r="G5840" s="0" t="n">
        <v>0.719434669107945</v>
      </c>
      <c r="H5840" s="0" t="n">
        <v>0.758524632663667</v>
      </c>
      <c r="I5840" s="0" t="n">
        <v>0.207751952423954</v>
      </c>
      <c r="J5840" s="0" t="n">
        <v>0.796169815509315</v>
      </c>
      <c r="K5840" s="0" t="n">
        <v>0.676139369908124</v>
      </c>
      <c r="L5840" s="0" t="n">
        <v>0.297817479360558</v>
      </c>
      <c r="M5840" s="0" t="n">
        <v>0.683385365984486</v>
      </c>
      <c r="N5840" s="0" t="n">
        <v>0.871985872481628</v>
      </c>
      <c r="O5840" s="0" t="n">
        <v>0.441121178106509</v>
      </c>
      <c r="P5840" s="0" t="n">
        <v>0.0543208253956402</v>
      </c>
      <c r="Q5840" s="0" t="n">
        <v>0.993474858064007</v>
      </c>
      <c r="R5840" s="0" t="n">
        <v>0.856660880684128</v>
      </c>
      <c r="S5840" s="0" t="n">
        <v>0.481538691059298</v>
      </c>
      <c r="T5840" s="0" t="n">
        <v>0.188440073150301</v>
      </c>
      <c r="U5840" s="0" t="n">
        <v>0.781276622950816</v>
      </c>
      <c r="V5840" s="0" t="n">
        <v>0.838599869902417</v>
      </c>
      <c r="W5840" s="0" t="n">
        <v>0.992252156385083</v>
      </c>
      <c r="X5840" s="0" t="n">
        <v>0.73835129536424</v>
      </c>
      <c r="Y5840" s="0" t="n">
        <v>0.985854571939509</v>
      </c>
      <c r="Z5840" s="0" t="n">
        <v>0.13040550947357</v>
      </c>
      <c r="AA5840" s="0" t="n">
        <v>0.785577892913233</v>
      </c>
      <c r="AB5840" s="0" t="n">
        <v>0.00277769299777098</v>
      </c>
    </row>
    <row r="5841" customFormat="false" ht="12.8" hidden="false" customHeight="false" outlineLevel="0" collapsed="false">
      <c r="B5841" s="0" t="n">
        <v>207.43988549349</v>
      </c>
      <c r="C5841" s="0" t="n">
        <v>553.732457178818</v>
      </c>
      <c r="D5841" s="0" t="n">
        <v>7</v>
      </c>
      <c r="E5841" s="0" t="n">
        <v>0.970015133540213</v>
      </c>
      <c r="F5841" s="0" t="n">
        <v>0.984805978432261</v>
      </c>
      <c r="G5841" s="0" t="n">
        <v>0.596275016424442</v>
      </c>
      <c r="H5841" s="0" t="n">
        <v>0.027553329780993</v>
      </c>
      <c r="I5841" s="0" t="n">
        <v>0.635585052804719</v>
      </c>
      <c r="J5841" s="0" t="n">
        <v>0.622691435068343</v>
      </c>
      <c r="K5841" s="0" t="n">
        <v>0.758266430915957</v>
      </c>
      <c r="L5841" s="0" t="n">
        <v>0.0343032573374172</v>
      </c>
      <c r="M5841" s="0" t="n">
        <v>0.706212980822309</v>
      </c>
      <c r="N5841" s="0" t="n">
        <v>0.124905018042807</v>
      </c>
      <c r="O5841" s="0" t="n">
        <v>0.749997182670295</v>
      </c>
      <c r="P5841" s="0" t="n">
        <v>0.790940366335308</v>
      </c>
      <c r="Q5841" s="0" t="n">
        <v>0.325786234707053</v>
      </c>
      <c r="R5841" s="0" t="n">
        <v>0.0609988839817142</v>
      </c>
      <c r="S5841" s="0" t="n">
        <v>0.0510327343301504</v>
      </c>
      <c r="T5841" s="0" t="n">
        <v>0.5967709685821</v>
      </c>
      <c r="U5841" s="0" t="n">
        <v>0.752005081660967</v>
      </c>
      <c r="V5841" s="0" t="n">
        <v>0.216196072611818</v>
      </c>
      <c r="W5841" s="0" t="n">
        <v>0.854809423257148</v>
      </c>
      <c r="X5841" s="0" t="n">
        <v>0.0898652429693282</v>
      </c>
      <c r="Y5841" s="0" t="n">
        <v>0.718258046352072</v>
      </c>
      <c r="Z5841" s="0" t="n">
        <v>0.426950324211399</v>
      </c>
      <c r="AA5841" s="0" t="n">
        <v>0.773518311037531</v>
      </c>
      <c r="AB5841" s="0" t="n">
        <v>0.200318359005045</v>
      </c>
    </row>
    <row r="5842" customFormat="false" ht="12.8" hidden="false" customHeight="false" outlineLevel="0" collapsed="false">
      <c r="B5842" s="0" t="n">
        <v>47.8227216286573</v>
      </c>
      <c r="C5842" s="0" t="n">
        <v>247.288422225911</v>
      </c>
      <c r="D5842" s="0" t="n">
        <v>8</v>
      </c>
      <c r="E5842" s="0" t="n">
        <v>0.873704417046148</v>
      </c>
      <c r="F5842" s="0" t="n">
        <v>0.37172446229389</v>
      </c>
      <c r="G5842" s="0" t="n">
        <v>0.960448511512944</v>
      </c>
      <c r="H5842" s="0" t="n">
        <v>0.0597560271064311</v>
      </c>
      <c r="I5842" s="0" t="n">
        <v>0.662945456237245</v>
      </c>
      <c r="J5842" s="0" t="n">
        <v>0.457898958010565</v>
      </c>
      <c r="K5842" s="0" t="n">
        <v>0.920154775420049</v>
      </c>
      <c r="L5842" s="0" t="n">
        <v>0.779378092267302</v>
      </c>
      <c r="M5842" s="0" t="n">
        <v>0.516168741798087</v>
      </c>
      <c r="N5842" s="0" t="n">
        <v>0.407221901776159</v>
      </c>
      <c r="O5842" s="0" t="n">
        <v>0.253264091815419</v>
      </c>
      <c r="P5842" s="0" t="n">
        <v>0.239234190873241</v>
      </c>
      <c r="Q5842" s="0" t="n">
        <v>0.32315218969078</v>
      </c>
      <c r="R5842" s="0" t="n">
        <v>0.325274395616592</v>
      </c>
      <c r="S5842" s="0" t="n">
        <v>0.524037240072158</v>
      </c>
      <c r="T5842" s="0" t="n">
        <v>0.17736064957967</v>
      </c>
      <c r="U5842" s="0" t="n">
        <v>0.89431454054951</v>
      </c>
      <c r="V5842" s="0" t="n">
        <v>0.518642460873351</v>
      </c>
      <c r="W5842" s="0" t="n">
        <v>0.777530422561781</v>
      </c>
      <c r="X5842" s="0" t="n">
        <v>0.938801160447371</v>
      </c>
      <c r="Y5842" s="0" t="n">
        <v>0.861061814895759</v>
      </c>
      <c r="Z5842" s="0" t="n">
        <v>0.605965727157116</v>
      </c>
      <c r="AA5842" s="0" t="n">
        <v>0.671956057936872</v>
      </c>
      <c r="AB5842" s="0" t="n">
        <v>0.904443077663152</v>
      </c>
    </row>
    <row r="5843" customFormat="false" ht="12.8" hidden="false" customHeight="false" outlineLevel="0" collapsed="false">
      <c r="B5843" s="0" t="n">
        <v>194.784484488592</v>
      </c>
      <c r="C5843" s="0" t="n">
        <v>122.05112433508</v>
      </c>
      <c r="D5843" s="0" t="n">
        <v>4</v>
      </c>
      <c r="E5843" s="0" t="n">
        <v>0.510714803930296</v>
      </c>
      <c r="F5843" s="0" t="n">
        <v>0.987559132024537</v>
      </c>
      <c r="G5843" s="0" t="n">
        <v>0.294521341688347</v>
      </c>
      <c r="H5843" s="0" t="n">
        <v>0.180858913184633</v>
      </c>
      <c r="I5843" s="0" t="n">
        <v>0.555585258573597</v>
      </c>
      <c r="J5843" s="0" t="n">
        <v>0.94562792800347</v>
      </c>
      <c r="K5843" s="0" t="n">
        <v>0.394825817025705</v>
      </c>
      <c r="L5843" s="0" t="n">
        <v>0.236525141756336</v>
      </c>
      <c r="M5843" s="0" t="n">
        <v>0.808010924664497</v>
      </c>
      <c r="N5843" s="0" t="n">
        <v>0.936844987822174</v>
      </c>
      <c r="O5843" s="0" t="n">
        <v>0.288031549809665</v>
      </c>
      <c r="P5843" s="0" t="n">
        <v>0.215073180014756</v>
      </c>
      <c r="Q5843" s="0" t="n">
        <v>0.0128113131276345</v>
      </c>
      <c r="R5843" s="0" t="n">
        <v>0.817206670112605</v>
      </c>
      <c r="S5843" s="0" t="n">
        <v>0.813422415625012</v>
      </c>
      <c r="T5843" s="0" t="n">
        <v>0.328507350180842</v>
      </c>
      <c r="U5843" s="0" t="n">
        <v>0.152186033145083</v>
      </c>
      <c r="V5843" s="0" t="n">
        <v>0.261925869243692</v>
      </c>
      <c r="W5843" s="0" t="n">
        <v>0.145088307185021</v>
      </c>
      <c r="X5843" s="0" t="n">
        <v>0.966803120615313</v>
      </c>
      <c r="Y5843" s="0" t="n">
        <v>0.0931911864344641</v>
      </c>
      <c r="Z5843" s="0" t="n">
        <v>0.227392041406365</v>
      </c>
      <c r="AA5843" s="0" t="n">
        <v>0.353428256855213</v>
      </c>
      <c r="AB5843" s="0" t="n">
        <v>0.0411220017060729</v>
      </c>
    </row>
    <row r="5844" customFormat="false" ht="12.8" hidden="false" customHeight="false" outlineLevel="0" collapsed="false">
      <c r="B5844" s="0" t="n">
        <v>207.656396321388</v>
      </c>
      <c r="C5844" s="0" t="n">
        <v>203.958155181818</v>
      </c>
      <c r="D5844" s="0" t="n">
        <v>2</v>
      </c>
      <c r="E5844" s="0" t="n">
        <v>0.3532463053519</v>
      </c>
      <c r="F5844" s="0" t="n">
        <v>0.624482430499805</v>
      </c>
      <c r="G5844" s="0" t="n">
        <v>0.831355698404721</v>
      </c>
      <c r="H5844" s="0" t="n">
        <v>0.476182632525213</v>
      </c>
      <c r="I5844" s="0" t="n">
        <v>0.0863309802759973</v>
      </c>
      <c r="J5844" s="0" t="n">
        <v>0.587734473893276</v>
      </c>
      <c r="K5844" s="0" t="n">
        <v>0.814377180248414</v>
      </c>
      <c r="L5844" s="0" t="n">
        <v>0.362825065372267</v>
      </c>
      <c r="M5844" s="0" t="n">
        <v>0.260372506327797</v>
      </c>
      <c r="N5844" s="0" t="n">
        <v>0.301635154507715</v>
      </c>
      <c r="O5844" s="0" t="n">
        <v>0.893456684971108</v>
      </c>
      <c r="P5844" s="0" t="n">
        <v>0.714675100442879</v>
      </c>
      <c r="Q5844" s="0" t="n">
        <v>0.285791189291675</v>
      </c>
      <c r="R5844" s="0" t="n">
        <v>0.734659635760945</v>
      </c>
      <c r="S5844" s="0" t="n">
        <v>0.85830133500462</v>
      </c>
      <c r="T5844" s="0" t="n">
        <v>0.177568940944627</v>
      </c>
      <c r="U5844" s="0" t="n">
        <v>0.802018153379252</v>
      </c>
      <c r="V5844" s="0" t="n">
        <v>0.221955551256017</v>
      </c>
      <c r="W5844" s="0" t="n">
        <v>0.217865775732668</v>
      </c>
      <c r="X5844" s="0" t="n">
        <v>0.588450443547602</v>
      </c>
      <c r="Y5844" s="0" t="n">
        <v>0.3814205716185</v>
      </c>
      <c r="Z5844" s="0" t="n">
        <v>0.613401202487286</v>
      </c>
      <c r="AA5844" s="0" t="n">
        <v>0.462970727532707</v>
      </c>
      <c r="AB5844" s="0" t="n">
        <v>0.0413643661681452</v>
      </c>
    </row>
    <row r="5845" customFormat="false" ht="12.8" hidden="false" customHeight="false" outlineLevel="0" collapsed="false">
      <c r="B5845" s="0" t="n">
        <v>38.8136143865754</v>
      </c>
      <c r="C5845" s="0" t="n">
        <v>103.550543239846</v>
      </c>
      <c r="D5845" s="0" t="n">
        <v>3</v>
      </c>
      <c r="E5845" s="0" t="n">
        <v>0.461590565683359</v>
      </c>
      <c r="F5845" s="0" t="n">
        <v>0.989518311248222</v>
      </c>
      <c r="G5845" s="0" t="n">
        <v>0.148891656548202</v>
      </c>
      <c r="H5845" s="0" t="n">
        <v>0.746062377405832</v>
      </c>
      <c r="I5845" s="0" t="n">
        <v>0.434751498150317</v>
      </c>
      <c r="J5845" s="0" t="n">
        <v>0.559837895016549</v>
      </c>
      <c r="K5845" s="0" t="n">
        <v>0.682530182449711</v>
      </c>
      <c r="L5845" s="0" t="n">
        <v>0.604368882544457</v>
      </c>
      <c r="M5845" s="0" t="n">
        <v>0.867639821734017</v>
      </c>
      <c r="N5845" s="0" t="n">
        <v>0.433501083400091</v>
      </c>
      <c r="O5845" s="0" t="n">
        <v>0.678108279053016</v>
      </c>
      <c r="P5845" s="0" t="n">
        <v>0.200484966437802</v>
      </c>
      <c r="Q5845" s="0" t="n">
        <v>0.134508064713585</v>
      </c>
      <c r="R5845" s="0" t="n">
        <v>0.953924981606442</v>
      </c>
      <c r="S5845" s="0" t="n">
        <v>0.77680552764303</v>
      </c>
      <c r="T5845" s="0" t="n">
        <v>0.245224530713677</v>
      </c>
      <c r="U5845" s="0" t="n">
        <v>0.206732474531094</v>
      </c>
      <c r="V5845" s="0" t="n">
        <v>0.172160172921996</v>
      </c>
      <c r="W5845" s="0" t="n">
        <v>0.632822130506592</v>
      </c>
      <c r="X5845" s="0" t="n">
        <v>0.991202089987996</v>
      </c>
      <c r="Y5845" s="0" t="n">
        <v>0.34304082205812</v>
      </c>
      <c r="Z5845" s="0" t="n">
        <v>0.741733433678246</v>
      </c>
      <c r="AA5845" s="0" t="n">
        <v>0.606870805799141</v>
      </c>
      <c r="AB5845" s="0" t="n">
        <v>0.826103319333912</v>
      </c>
    </row>
    <row r="5846" customFormat="false" ht="12.8" hidden="false" customHeight="false" outlineLevel="0" collapsed="false">
      <c r="B5846" s="0" t="n">
        <v>135.753568448848</v>
      </c>
      <c r="C5846" s="0" t="n">
        <v>239.778483263135</v>
      </c>
      <c r="D5846" s="0" t="n">
        <v>5</v>
      </c>
      <c r="E5846" s="0" t="n">
        <v>0.127751082499282</v>
      </c>
      <c r="F5846" s="0" t="n">
        <v>0.90753950572347</v>
      </c>
      <c r="G5846" s="0" t="n">
        <v>0.73431825645072</v>
      </c>
      <c r="H5846" s="0" t="n">
        <v>0.806019179562391</v>
      </c>
      <c r="I5846" s="0" t="n">
        <v>0.682567591320306</v>
      </c>
      <c r="J5846" s="0" t="n">
        <v>0.320438408699921</v>
      </c>
      <c r="K5846" s="0" t="n">
        <v>0.969609891616632</v>
      </c>
      <c r="L5846" s="0" t="n">
        <v>0.186416330758361</v>
      </c>
      <c r="M5846" s="0" t="n">
        <v>0.16318032618748</v>
      </c>
      <c r="N5846" s="0" t="n">
        <v>0.937807137989586</v>
      </c>
      <c r="O5846" s="0" t="n">
        <v>0.921820645810537</v>
      </c>
      <c r="P5846" s="0" t="n">
        <v>0.948342786844675</v>
      </c>
      <c r="Q5846" s="0" t="n">
        <v>0.33784053210351</v>
      </c>
      <c r="R5846" s="0" t="n">
        <v>0.772941044537735</v>
      </c>
      <c r="S5846" s="0" t="n">
        <v>0.232177792159088</v>
      </c>
      <c r="T5846" s="0" t="n">
        <v>0.393775812669887</v>
      </c>
      <c r="U5846" s="0" t="n">
        <v>0.484810495441628</v>
      </c>
      <c r="V5846" s="0" t="n">
        <v>0.805648184070483</v>
      </c>
      <c r="W5846" s="0" t="n">
        <v>0.944826730887884</v>
      </c>
      <c r="X5846" s="0" t="n">
        <v>0.482530148470423</v>
      </c>
      <c r="Y5846" s="0" t="n">
        <v>0.509732497268849</v>
      </c>
      <c r="Z5846" s="0" t="n">
        <v>0.458044657257598</v>
      </c>
      <c r="AA5846" s="0" t="n">
        <v>0.688802469734152</v>
      </c>
      <c r="AB5846" s="0" t="n">
        <v>0.473382955289393</v>
      </c>
    </row>
    <row r="5847" customFormat="false" ht="12.8" hidden="false" customHeight="false" outlineLevel="0" collapsed="false">
      <c r="B5847" s="0" t="n">
        <v>46.8696853505822</v>
      </c>
      <c r="C5847" s="0" t="n">
        <v>54.7241380186432</v>
      </c>
      <c r="D5847" s="0" t="n">
        <v>5</v>
      </c>
      <c r="E5847" s="0" t="n">
        <v>0.568142179156214</v>
      </c>
      <c r="F5847" s="0" t="n">
        <v>0.352672205510789</v>
      </c>
      <c r="G5847" s="0" t="n">
        <v>0.48549535491302</v>
      </c>
      <c r="H5847" s="0" t="n">
        <v>0.690515848081113</v>
      </c>
      <c r="I5847" s="0" t="n">
        <v>0.919452367020805</v>
      </c>
      <c r="J5847" s="0" t="n">
        <v>0.964531598444563</v>
      </c>
      <c r="K5847" s="0" t="n">
        <v>0.423566027789265</v>
      </c>
      <c r="L5847" s="0" t="n">
        <v>0.174029873562935</v>
      </c>
      <c r="M5847" s="0" t="n">
        <v>0.683032585191749</v>
      </c>
      <c r="N5847" s="0" t="n">
        <v>0.00630159844654654</v>
      </c>
      <c r="O5847" s="0" t="n">
        <v>0.157602689612854</v>
      </c>
      <c r="P5847" s="0" t="n">
        <v>0.208182484657177</v>
      </c>
      <c r="Q5847" s="0" t="n">
        <v>0.735957561662855</v>
      </c>
      <c r="R5847" s="0" t="n">
        <v>0.230666727664447</v>
      </c>
      <c r="S5847" s="0" t="n">
        <v>0.535563347105052</v>
      </c>
      <c r="T5847" s="0" t="n">
        <v>0.792319536199594</v>
      </c>
      <c r="U5847" s="0" t="n">
        <v>0.269970007190747</v>
      </c>
      <c r="V5847" s="0" t="n">
        <v>0.400445202290157</v>
      </c>
      <c r="W5847" s="0" t="n">
        <v>0.503641082517864</v>
      </c>
      <c r="X5847" s="0" t="n">
        <v>0.361113319197265</v>
      </c>
      <c r="Y5847" s="0" t="n">
        <v>0.682260757367459</v>
      </c>
      <c r="Z5847" s="0" t="n">
        <v>0.1551117092635</v>
      </c>
      <c r="AA5847" s="0" t="n">
        <v>0.82675856684751</v>
      </c>
      <c r="AB5847" s="0" t="n">
        <v>0.839690057251882</v>
      </c>
    </row>
    <row r="5848" customFormat="false" ht="12.8" hidden="false" customHeight="false" outlineLevel="0" collapsed="false">
      <c r="B5848" s="0" t="n">
        <v>144.498007961993</v>
      </c>
      <c r="C5848" s="0" t="n">
        <v>696.724709930801</v>
      </c>
      <c r="D5848" s="0" t="n">
        <v>4</v>
      </c>
      <c r="E5848" s="0" t="n">
        <v>0.534031227480082</v>
      </c>
      <c r="F5848" s="0" t="n">
        <v>0.295038644873451</v>
      </c>
      <c r="G5848" s="0" t="n">
        <v>0.761074079212922</v>
      </c>
      <c r="H5848" s="0" t="n">
        <v>0.325679104886619</v>
      </c>
      <c r="I5848" s="0" t="n">
        <v>0.801688543614485</v>
      </c>
      <c r="J5848" s="0" t="n">
        <v>0.96321311331521</v>
      </c>
      <c r="K5848" s="0" t="n">
        <v>0.848978144583726</v>
      </c>
      <c r="L5848" s="0" t="n">
        <v>0.589434602015062</v>
      </c>
      <c r="M5848" s="0" t="n">
        <v>0.310648062310636</v>
      </c>
      <c r="N5848" s="0" t="n">
        <v>0.934556787953717</v>
      </c>
      <c r="O5848" s="0" t="n">
        <v>0.237666402259512</v>
      </c>
      <c r="P5848" s="0" t="n">
        <v>0.074639459408181</v>
      </c>
      <c r="Q5848" s="0" t="n">
        <v>0.0675501206221956</v>
      </c>
      <c r="R5848" s="0" t="n">
        <v>0.247543949306304</v>
      </c>
      <c r="S5848" s="0" t="n">
        <v>0.837757166624122</v>
      </c>
      <c r="T5848" s="0" t="n">
        <v>0.345818360714498</v>
      </c>
      <c r="U5848" s="0" t="n">
        <v>0.0118224108494629</v>
      </c>
      <c r="V5848" s="0" t="n">
        <v>0.715427023739812</v>
      </c>
      <c r="W5848" s="0" t="n">
        <v>0.474361367055974</v>
      </c>
      <c r="X5848" s="0" t="n">
        <v>0.830709537726052</v>
      </c>
      <c r="Y5848" s="0" t="n">
        <v>0.271546543834047</v>
      </c>
      <c r="Z5848" s="0" t="n">
        <v>0.998111796248148</v>
      </c>
      <c r="AA5848" s="0" t="n">
        <v>0.12242663251822</v>
      </c>
      <c r="AB5848" s="0" t="n">
        <v>0.199425841194193</v>
      </c>
    </row>
    <row r="5849" customFormat="false" ht="12.8" hidden="false" customHeight="false" outlineLevel="0" collapsed="false">
      <c r="B5849" s="0" t="n">
        <v>183.564323458637</v>
      </c>
      <c r="C5849" s="0" t="n">
        <v>98.1075319857706</v>
      </c>
      <c r="D5849" s="0" t="n">
        <v>8</v>
      </c>
      <c r="E5849" s="0" t="n">
        <v>0.946060668982338</v>
      </c>
      <c r="F5849" s="0" t="n">
        <v>0.986726644426879</v>
      </c>
      <c r="G5849" s="0" t="n">
        <v>0.395154742003724</v>
      </c>
      <c r="H5849" s="0" t="n">
        <v>0.614891397793982</v>
      </c>
      <c r="I5849" s="0" t="n">
        <v>0.209281673409941</v>
      </c>
      <c r="J5849" s="0" t="n">
        <v>0.861223839496911</v>
      </c>
      <c r="K5849" s="0" t="n">
        <v>0.269448599574644</v>
      </c>
      <c r="L5849" s="0" t="n">
        <v>0.45000013784196</v>
      </c>
      <c r="M5849" s="0" t="n">
        <v>0.236185405824969</v>
      </c>
      <c r="N5849" s="0" t="n">
        <v>0.668395072883686</v>
      </c>
      <c r="O5849" s="0" t="n">
        <v>0.719817912302022</v>
      </c>
      <c r="P5849" s="0" t="n">
        <v>0.829800691713722</v>
      </c>
      <c r="Q5849" s="0" t="n">
        <v>0.00731193954685672</v>
      </c>
      <c r="R5849" s="0" t="n">
        <v>0.467826724712918</v>
      </c>
      <c r="S5849" s="0" t="n">
        <v>0.274366411917621</v>
      </c>
      <c r="T5849" s="0" t="n">
        <v>0.687312400966154</v>
      </c>
      <c r="U5849" s="0" t="n">
        <v>0.951808609669331</v>
      </c>
      <c r="V5849" s="0" t="n">
        <v>0.199437072620597</v>
      </c>
      <c r="W5849" s="0" t="n">
        <v>0.434345901445514</v>
      </c>
      <c r="X5849" s="0" t="n">
        <v>0.705701326229856</v>
      </c>
      <c r="Y5849" s="0" t="n">
        <v>0.247237624308205</v>
      </c>
      <c r="Z5849" s="0" t="n">
        <v>0.107854801879837</v>
      </c>
      <c r="AA5849" s="0" t="n">
        <v>0.580476255686687</v>
      </c>
      <c r="AB5849" s="0" t="n">
        <v>0.0985953622948508</v>
      </c>
    </row>
    <row r="5850" customFormat="false" ht="12.8" hidden="false" customHeight="false" outlineLevel="0" collapsed="false">
      <c r="B5850" s="0" t="n">
        <v>199.709446034378</v>
      </c>
      <c r="C5850" s="0" t="n">
        <v>206.580283061276</v>
      </c>
      <c r="D5850" s="0" t="n">
        <v>5</v>
      </c>
      <c r="E5850" s="0" t="n">
        <v>0.768193227425186</v>
      </c>
      <c r="F5850" s="0" t="n">
        <v>0.110459014519586</v>
      </c>
      <c r="G5850" s="0" t="n">
        <v>0.720705237391943</v>
      </c>
      <c r="H5850" s="0" t="n">
        <v>0.42142854315426</v>
      </c>
      <c r="I5850" s="0" t="n">
        <v>0.169577861119893</v>
      </c>
      <c r="J5850" s="0" t="n">
        <v>0.42178241824333</v>
      </c>
      <c r="K5850" s="0" t="n">
        <v>0.24749866150357</v>
      </c>
      <c r="L5850" s="0" t="n">
        <v>0.433010091470411</v>
      </c>
      <c r="M5850" s="0" t="n">
        <v>0.553501556463909</v>
      </c>
      <c r="N5850" s="0" t="n">
        <v>0.961043015480018</v>
      </c>
      <c r="O5850" s="0" t="n">
        <v>0.165348947136727</v>
      </c>
      <c r="P5850" s="0" t="n">
        <v>0.544414553556076</v>
      </c>
      <c r="Q5850" s="0" t="n">
        <v>0.19473640307245</v>
      </c>
      <c r="R5850" s="0" t="n">
        <v>0.317801708737111</v>
      </c>
      <c r="S5850" s="0" t="n">
        <v>0.678627956307398</v>
      </c>
      <c r="T5850" s="0" t="n">
        <v>0.958091649072457</v>
      </c>
      <c r="U5850" s="0" t="n">
        <v>0.243101291425286</v>
      </c>
      <c r="V5850" s="0" t="n">
        <v>0.462255062452855</v>
      </c>
      <c r="W5850" s="0" t="n">
        <v>0.37604815994656</v>
      </c>
      <c r="X5850" s="0" t="n">
        <v>0.118879188461809</v>
      </c>
      <c r="Y5850" s="0" t="n">
        <v>0.146667131674151</v>
      </c>
      <c r="Z5850" s="0" t="n">
        <v>0.274505543375831</v>
      </c>
      <c r="AA5850" s="0" t="n">
        <v>0.923250795540422</v>
      </c>
      <c r="AB5850" s="0" t="n">
        <v>0.148844775986477</v>
      </c>
    </row>
    <row r="5851" customFormat="false" ht="12.8" hidden="false" customHeight="false" outlineLevel="0" collapsed="false">
      <c r="B5851" s="0" t="n">
        <v>137.136645885731</v>
      </c>
      <c r="C5851" s="0" t="n">
        <v>361.435349442038</v>
      </c>
      <c r="D5851" s="0" t="n">
        <v>3</v>
      </c>
      <c r="E5851" s="0" t="n">
        <v>0.705815527544064</v>
      </c>
      <c r="F5851" s="0" t="n">
        <v>0.903548678203961</v>
      </c>
      <c r="G5851" s="0" t="n">
        <v>0.89099516675789</v>
      </c>
      <c r="H5851" s="0" t="n">
        <v>0.185253714904841</v>
      </c>
      <c r="I5851" s="0" t="n">
        <v>0.199456097188782</v>
      </c>
      <c r="J5851" s="0" t="n">
        <v>0.569054834953516</v>
      </c>
      <c r="K5851" s="0" t="n">
        <v>0.246062868275718</v>
      </c>
      <c r="L5851" s="0" t="n">
        <v>0.833709793070901</v>
      </c>
      <c r="M5851" s="0" t="n">
        <v>0.415659212924387</v>
      </c>
      <c r="N5851" s="0" t="n">
        <v>0.530683402297113</v>
      </c>
      <c r="O5851" s="0" t="n">
        <v>0.255767058133693</v>
      </c>
      <c r="P5851" s="0" t="n">
        <v>0.759484977077084</v>
      </c>
      <c r="Q5851" s="0" t="n">
        <v>0.155141060987969</v>
      </c>
      <c r="R5851" s="0" t="n">
        <v>0.966628621857485</v>
      </c>
      <c r="S5851" s="0" t="n">
        <v>0.945903750628659</v>
      </c>
      <c r="T5851" s="0" t="n">
        <v>0.805647269327945</v>
      </c>
      <c r="U5851" s="0" t="n">
        <v>0.682880614691088</v>
      </c>
      <c r="V5851" s="0" t="n">
        <v>0.453948132735046</v>
      </c>
      <c r="W5851" s="0" t="n">
        <v>0.873762887506061</v>
      </c>
      <c r="X5851" s="0" t="n">
        <v>0.103849081879273</v>
      </c>
      <c r="Y5851" s="0" t="n">
        <v>0.370542398940376</v>
      </c>
      <c r="Z5851" s="0" t="n">
        <v>0.96289186089067</v>
      </c>
      <c r="AA5851" s="0" t="n">
        <v>0.452110149045766</v>
      </c>
      <c r="AB5851" s="0" t="n">
        <v>0.423619858084093</v>
      </c>
    </row>
    <row r="5852" customFormat="false" ht="12.8" hidden="false" customHeight="false" outlineLevel="0" collapsed="false">
      <c r="B5852" s="0" t="n">
        <v>42.7964429975673</v>
      </c>
      <c r="C5852" s="0" t="n">
        <v>99.7967021745383</v>
      </c>
      <c r="D5852" s="0" t="n">
        <v>7</v>
      </c>
      <c r="E5852" s="0" t="n">
        <v>0.33472221843444</v>
      </c>
      <c r="F5852" s="0" t="n">
        <v>0.595147255143095</v>
      </c>
      <c r="G5852" s="0" t="n">
        <v>0.943143052472065</v>
      </c>
      <c r="H5852" s="0" t="n">
        <v>0.40427541462737</v>
      </c>
      <c r="I5852" s="0" t="n">
        <v>0.937377642164508</v>
      </c>
      <c r="J5852" s="0" t="n">
        <v>0.0704723032564979</v>
      </c>
      <c r="K5852" s="0" t="n">
        <v>0.113468804958237</v>
      </c>
      <c r="L5852" s="0" t="n">
        <v>0.886352579289201</v>
      </c>
      <c r="M5852" s="0" t="n">
        <v>0.792764010043369</v>
      </c>
      <c r="N5852" s="0" t="n">
        <v>0.912857632274008</v>
      </c>
      <c r="O5852" s="0" t="n">
        <v>0.624329886209005</v>
      </c>
      <c r="P5852" s="0" t="n">
        <v>0.872724176704284</v>
      </c>
      <c r="Q5852" s="0" t="n">
        <v>0.871705426614461</v>
      </c>
      <c r="R5852" s="0" t="n">
        <v>0.650856509570775</v>
      </c>
      <c r="S5852" s="0" t="n">
        <v>0.692049262151664</v>
      </c>
      <c r="T5852" s="0" t="n">
        <v>0.86810195459393</v>
      </c>
      <c r="U5852" s="0" t="n">
        <v>0.12902690004429</v>
      </c>
      <c r="V5852" s="0" t="n">
        <v>0.41589293215083</v>
      </c>
      <c r="W5852" s="0" t="n">
        <v>0.407944799491364</v>
      </c>
      <c r="X5852" s="0" t="n">
        <v>0.822742062148011</v>
      </c>
      <c r="Y5852" s="0" t="n">
        <v>0.213957970044941</v>
      </c>
      <c r="Z5852" s="0" t="n">
        <v>0.355014989707747</v>
      </c>
      <c r="AA5852" s="0" t="n">
        <v>0.413569463077648</v>
      </c>
      <c r="AB5852" s="0" t="n">
        <v>0.834730755475402</v>
      </c>
    </row>
    <row r="5853" customFormat="false" ht="12.8" hidden="false" customHeight="false" outlineLevel="0" collapsed="false">
      <c r="B5853" s="0" t="n">
        <v>44.3879208369197</v>
      </c>
      <c r="C5853" s="0" t="n">
        <v>54.8533844701695</v>
      </c>
      <c r="D5853" s="0" t="n">
        <v>3</v>
      </c>
      <c r="E5853" s="0" t="n">
        <v>0.311797932579472</v>
      </c>
      <c r="F5853" s="0" t="n">
        <v>0.84326148605262</v>
      </c>
      <c r="G5853" s="0" t="n">
        <v>0.163695471747228</v>
      </c>
      <c r="H5853" s="0" t="n">
        <v>0.114357761405638</v>
      </c>
      <c r="I5853" s="0" t="n">
        <v>0.9479543340191</v>
      </c>
      <c r="J5853" s="0" t="n">
        <v>0.841290496179994</v>
      </c>
      <c r="K5853" s="0" t="n">
        <v>0.429319617147144</v>
      </c>
      <c r="L5853" s="0" t="n">
        <v>0.960708608408055</v>
      </c>
      <c r="M5853" s="0" t="n">
        <v>0.248348944789306</v>
      </c>
      <c r="N5853" s="0" t="n">
        <v>0.426163022789697</v>
      </c>
      <c r="O5853" s="0" t="n">
        <v>0.303302940484049</v>
      </c>
      <c r="P5853" s="0" t="n">
        <v>0.600295648987185</v>
      </c>
      <c r="Q5853" s="0" t="n">
        <v>0.634706114521948</v>
      </c>
      <c r="R5853" s="0" t="n">
        <v>0.232929880150427</v>
      </c>
      <c r="S5853" s="0" t="n">
        <v>0.456668468369191</v>
      </c>
      <c r="T5853" s="0" t="n">
        <v>0.0247455480164116</v>
      </c>
      <c r="U5853" s="0" t="n">
        <v>0.989269460777566</v>
      </c>
      <c r="V5853" s="0" t="n">
        <v>0.991053274980454</v>
      </c>
      <c r="W5853" s="0" t="n">
        <v>0.274401371263647</v>
      </c>
      <c r="X5853" s="0" t="n">
        <v>0.214011795061155</v>
      </c>
      <c r="Y5853" s="0" t="n">
        <v>0.411456027506569</v>
      </c>
      <c r="Z5853" s="0" t="n">
        <v>0.445278335625983</v>
      </c>
      <c r="AA5853" s="0" t="n">
        <v>0.915247965687444</v>
      </c>
      <c r="AB5853" s="0" t="n">
        <v>0.93848932138287</v>
      </c>
    </row>
    <row r="5854" customFormat="false" ht="12.8" hidden="false" customHeight="false" outlineLevel="0" collapsed="false">
      <c r="B5854" s="0" t="n">
        <v>70.0277109567152</v>
      </c>
      <c r="C5854" s="0" t="n">
        <v>84.5494724955332</v>
      </c>
      <c r="D5854" s="0" t="n">
        <v>7</v>
      </c>
      <c r="E5854" s="0" t="n">
        <v>0.239281324285414</v>
      </c>
      <c r="F5854" s="0" t="n">
        <v>0.425416285262353</v>
      </c>
      <c r="G5854" s="0" t="n">
        <v>0.423036087144277</v>
      </c>
      <c r="H5854" s="0" t="n">
        <v>0.452266910553359</v>
      </c>
      <c r="I5854" s="0" t="n">
        <v>0.330544007061807</v>
      </c>
      <c r="J5854" s="0" t="n">
        <v>0.33192750202377</v>
      </c>
      <c r="K5854" s="0" t="n">
        <v>0.129472700968937</v>
      </c>
      <c r="L5854" s="0" t="n">
        <v>0.200003920840509</v>
      </c>
      <c r="M5854" s="0" t="n">
        <v>0.153669429861504</v>
      </c>
      <c r="N5854" s="0" t="n">
        <v>0.313001300577662</v>
      </c>
      <c r="O5854" s="0" t="n">
        <v>0.364766975270868</v>
      </c>
      <c r="P5854" s="0" t="n">
        <v>0.671585664807773</v>
      </c>
      <c r="Q5854" s="0" t="n">
        <v>0.896788645645736</v>
      </c>
      <c r="R5854" s="0" t="n">
        <v>0.429946156669768</v>
      </c>
      <c r="S5854" s="0" t="n">
        <v>0.903028909395114</v>
      </c>
      <c r="T5854" s="0" t="n">
        <v>0.96357454295383</v>
      </c>
      <c r="U5854" s="0" t="n">
        <v>0.928945771675543</v>
      </c>
      <c r="V5854" s="0" t="n">
        <v>0.352029505638706</v>
      </c>
      <c r="W5854" s="0" t="n">
        <v>0.562758819628926</v>
      </c>
      <c r="X5854" s="0" t="n">
        <v>0.041099557616884</v>
      </c>
      <c r="Y5854" s="0" t="n">
        <v>0.0272549140760646</v>
      </c>
      <c r="Z5854" s="0" t="n">
        <v>0.417135616034025</v>
      </c>
      <c r="AA5854" s="0" t="n">
        <v>0.0479382849125021</v>
      </c>
      <c r="AB5854" s="0" t="n">
        <v>0.932731280313086</v>
      </c>
    </row>
    <row r="5855" customFormat="false" ht="12.8" hidden="false" customHeight="false" outlineLevel="0" collapsed="false">
      <c r="B5855" s="0" t="n">
        <v>159.257709412718</v>
      </c>
      <c r="C5855" s="0" t="n">
        <v>719.717929358505</v>
      </c>
      <c r="D5855" s="0" t="n">
        <v>7</v>
      </c>
      <c r="E5855" s="0" t="n">
        <v>0.0594169443182272</v>
      </c>
      <c r="F5855" s="0" t="n">
        <v>0.705463919253566</v>
      </c>
      <c r="G5855" s="0" t="n">
        <v>0.590525261755314</v>
      </c>
      <c r="H5855" s="0" t="n">
        <v>0.937702373770687</v>
      </c>
      <c r="I5855" s="0" t="n">
        <v>0.943820469695029</v>
      </c>
      <c r="J5855" s="0" t="n">
        <v>0.103812616941926</v>
      </c>
      <c r="K5855" s="0" t="n">
        <v>0.555354435074667</v>
      </c>
      <c r="L5855" s="0" t="n">
        <v>0.156586587536593</v>
      </c>
      <c r="M5855" s="0" t="n">
        <v>0.331781737137658</v>
      </c>
      <c r="N5855" s="0" t="n">
        <v>0.621887707264909</v>
      </c>
      <c r="O5855" s="0" t="n">
        <v>0.373934963210585</v>
      </c>
      <c r="P5855" s="0" t="n">
        <v>0.878092882746171</v>
      </c>
      <c r="Q5855" s="0" t="n">
        <v>0.563124836971254</v>
      </c>
      <c r="R5855" s="0" t="n">
        <v>0.315707009916404</v>
      </c>
      <c r="S5855" s="0" t="n">
        <v>0.275442138316266</v>
      </c>
      <c r="T5855" s="0" t="n">
        <v>0.840747257571393</v>
      </c>
      <c r="U5855" s="0" t="n">
        <v>0.2114952605623</v>
      </c>
      <c r="V5855" s="0" t="n">
        <v>0.73263306991542</v>
      </c>
      <c r="W5855" s="0" t="n">
        <v>0.452357466086114</v>
      </c>
      <c r="X5855" s="0" t="n">
        <v>0.570034216732062</v>
      </c>
      <c r="Y5855" s="0" t="n">
        <v>0.592843412516698</v>
      </c>
      <c r="Z5855" s="0" t="n">
        <v>0.957557861190581</v>
      </c>
      <c r="AA5855" s="0" t="n">
        <v>0.579528720948666</v>
      </c>
      <c r="AB5855" s="0" t="n">
        <v>0.611553231518337</v>
      </c>
    </row>
    <row r="5856" customFormat="false" ht="12.8" hidden="false" customHeight="false" outlineLevel="0" collapsed="false">
      <c r="B5856" s="0" t="n">
        <v>43.8377238828125</v>
      </c>
      <c r="C5856" s="0" t="n">
        <v>395.008472200678</v>
      </c>
      <c r="D5856" s="0" t="n">
        <v>8</v>
      </c>
      <c r="E5856" s="0" t="n">
        <v>0.170753897161202</v>
      </c>
      <c r="F5856" s="0" t="n">
        <v>0.532436583329492</v>
      </c>
      <c r="G5856" s="0" t="n">
        <v>0.528444836967382</v>
      </c>
      <c r="H5856" s="0" t="n">
        <v>0.934736720200014</v>
      </c>
      <c r="I5856" s="0" t="n">
        <v>0.402306632297499</v>
      </c>
      <c r="J5856" s="0" t="n">
        <v>0.134631978750608</v>
      </c>
      <c r="K5856" s="0" t="n">
        <v>0.810099433564591</v>
      </c>
      <c r="L5856" s="0" t="n">
        <v>0.0565792052789734</v>
      </c>
      <c r="M5856" s="0" t="n">
        <v>0.671350057543457</v>
      </c>
      <c r="N5856" s="0" t="n">
        <v>0.404961596271971</v>
      </c>
      <c r="O5856" s="0" t="n">
        <v>0.870652591378133</v>
      </c>
      <c r="P5856" s="0" t="n">
        <v>0.162731684483304</v>
      </c>
      <c r="Q5856" s="0" t="n">
        <v>0.428364398447195</v>
      </c>
      <c r="R5856" s="0" t="n">
        <v>0.642930888554024</v>
      </c>
      <c r="S5856" s="0" t="n">
        <v>0.180891104695786</v>
      </c>
      <c r="T5856" s="0" t="n">
        <v>0.438250888616522</v>
      </c>
      <c r="U5856" s="0" t="n">
        <v>0.336594106918331</v>
      </c>
      <c r="V5856" s="0" t="n">
        <v>0.248694175744994</v>
      </c>
      <c r="W5856" s="0" t="n">
        <v>0.259228838044999</v>
      </c>
      <c r="X5856" s="0" t="n">
        <v>0.922069473294031</v>
      </c>
      <c r="Y5856" s="0" t="n">
        <v>0.0506433445988546</v>
      </c>
      <c r="Z5856" s="0" t="n">
        <v>0.867501801738582</v>
      </c>
      <c r="AA5856" s="0" t="n">
        <v>0.310776287656561</v>
      </c>
      <c r="AB5856" s="0" t="n">
        <v>0.814945290319907</v>
      </c>
    </row>
    <row r="5857" customFormat="false" ht="12.8" hidden="false" customHeight="false" outlineLevel="0" collapsed="false">
      <c r="B5857" s="0" t="n">
        <v>158.578418761475</v>
      </c>
      <c r="C5857" s="0" t="n">
        <v>201.730170005011</v>
      </c>
      <c r="D5857" s="0" t="n">
        <v>3</v>
      </c>
      <c r="E5857" s="0" t="n">
        <v>0.873641211183197</v>
      </c>
      <c r="F5857" s="0" t="n">
        <v>0.542608065752261</v>
      </c>
      <c r="G5857" s="0" t="n">
        <v>0.161087756036026</v>
      </c>
      <c r="H5857" s="0" t="n">
        <v>0.899046129509048</v>
      </c>
      <c r="I5857" s="0" t="n">
        <v>0.72497887749557</v>
      </c>
      <c r="J5857" s="0" t="n">
        <v>0.285917939540663</v>
      </c>
      <c r="K5857" s="0" t="n">
        <v>0.00855282437773974</v>
      </c>
      <c r="L5857" s="0" t="n">
        <v>0.372927092870202</v>
      </c>
      <c r="M5857" s="0" t="n">
        <v>0.544778861662226</v>
      </c>
      <c r="N5857" s="0" t="n">
        <v>0.249781946833064</v>
      </c>
      <c r="O5857" s="0" t="n">
        <v>0.000507713808213128</v>
      </c>
      <c r="P5857" s="0" t="n">
        <v>0.210381077631079</v>
      </c>
      <c r="Q5857" s="0" t="n">
        <v>0.950661307489198</v>
      </c>
      <c r="R5857" s="0" t="n">
        <v>0.560201460959718</v>
      </c>
      <c r="S5857" s="0" t="n">
        <v>0.706136115089035</v>
      </c>
      <c r="T5857" s="0" t="n">
        <v>0.539272618672166</v>
      </c>
      <c r="U5857" s="0" t="n">
        <v>0.8977757772398</v>
      </c>
      <c r="V5857" s="0" t="n">
        <v>0.638473250807551</v>
      </c>
      <c r="W5857" s="0" t="n">
        <v>0.482715863892759</v>
      </c>
      <c r="X5857" s="0" t="n">
        <v>0.506430019308232</v>
      </c>
      <c r="Y5857" s="0" t="n">
        <v>0.424749989273438</v>
      </c>
      <c r="Z5857" s="0" t="n">
        <v>0.591980393034054</v>
      </c>
      <c r="AA5857" s="0" t="n">
        <v>0.871369350383547</v>
      </c>
      <c r="AB5857" s="0" t="n">
        <v>0.390049910967222</v>
      </c>
    </row>
    <row r="5858" customFormat="false" ht="12.8" hidden="false" customHeight="false" outlineLevel="0" collapsed="false">
      <c r="B5858" s="0" t="n">
        <v>138.827163937248</v>
      </c>
      <c r="C5858" s="0" t="n">
        <v>1132.10799632919</v>
      </c>
      <c r="D5858" s="0" t="n">
        <v>8</v>
      </c>
      <c r="E5858" s="0" t="n">
        <v>0.360743405030463</v>
      </c>
      <c r="F5858" s="0" t="n">
        <v>0.531340630306516</v>
      </c>
      <c r="G5858" s="0" t="n">
        <v>0.443310069131965</v>
      </c>
      <c r="H5858" s="0" t="n">
        <v>0.0141390711113095</v>
      </c>
      <c r="I5858" s="0" t="n">
        <v>0.260905855423289</v>
      </c>
      <c r="J5858" s="0" t="n">
        <v>0.719234822111964</v>
      </c>
      <c r="K5858" s="0" t="n">
        <v>0.769004508689994</v>
      </c>
      <c r="L5858" s="0" t="n">
        <v>0.289726163172521</v>
      </c>
      <c r="M5858" s="0" t="n">
        <v>0.154944943508773</v>
      </c>
      <c r="N5858" s="0" t="n">
        <v>0.516386426271964</v>
      </c>
      <c r="O5858" s="0" t="n">
        <v>0.925027039143087</v>
      </c>
      <c r="P5858" s="0" t="n">
        <v>0.984796975057939</v>
      </c>
      <c r="Q5858" s="0" t="n">
        <v>0.910562987988415</v>
      </c>
      <c r="R5858" s="0" t="n">
        <v>0.833484805084915</v>
      </c>
      <c r="S5858" s="0" t="n">
        <v>0.944635929471274</v>
      </c>
      <c r="T5858" s="0" t="n">
        <v>0.539971130349611</v>
      </c>
      <c r="U5858" s="0" t="n">
        <v>0.265641763812415</v>
      </c>
      <c r="V5858" s="0" t="n">
        <v>0.678039205089084</v>
      </c>
      <c r="W5858" s="0" t="n">
        <v>0.0637406438318041</v>
      </c>
      <c r="X5858" s="0" t="n">
        <v>0.123316173235646</v>
      </c>
      <c r="Y5858" s="0" t="n">
        <v>0.128096763833834</v>
      </c>
      <c r="Z5858" s="0" t="n">
        <v>0.95297511856086</v>
      </c>
      <c r="AA5858" s="0" t="n">
        <v>0.167839604714368</v>
      </c>
      <c r="AB5858" s="0" t="n">
        <v>0.407162433444438</v>
      </c>
    </row>
    <row r="5859" customFormat="false" ht="12.8" hidden="false" customHeight="false" outlineLevel="0" collapsed="false">
      <c r="B5859" s="0" t="n">
        <v>61.3490608665234</v>
      </c>
      <c r="C5859" s="0" t="n">
        <v>58.8744169544795</v>
      </c>
      <c r="D5859" s="0" t="n">
        <v>7</v>
      </c>
      <c r="E5859" s="0" t="n">
        <v>0.643891327283282</v>
      </c>
      <c r="F5859" s="0" t="n">
        <v>0.505197932552714</v>
      </c>
      <c r="G5859" s="0" t="n">
        <v>0.908336221731386</v>
      </c>
      <c r="H5859" s="0" t="n">
        <v>0.835021425541736</v>
      </c>
      <c r="I5859" s="0" t="n">
        <v>0.0492741828182608</v>
      </c>
      <c r="J5859" s="0" t="n">
        <v>0.183252183003038</v>
      </c>
      <c r="K5859" s="0" t="n">
        <v>0.334969336129792</v>
      </c>
      <c r="L5859" s="0" t="n">
        <v>0.603127727516028</v>
      </c>
      <c r="M5859" s="0" t="n">
        <v>0.296892695212088</v>
      </c>
      <c r="N5859" s="0" t="n">
        <v>0.868506319517233</v>
      </c>
      <c r="O5859" s="0" t="n">
        <v>0.908890812191084</v>
      </c>
      <c r="P5859" s="0" t="n">
        <v>0.128211150861286</v>
      </c>
      <c r="Q5859" s="0" t="n">
        <v>0.256290854494907</v>
      </c>
      <c r="R5859" s="0" t="n">
        <v>0.460018254584211</v>
      </c>
      <c r="S5859" s="0" t="n">
        <v>0.724307351279595</v>
      </c>
      <c r="T5859" s="0" t="n">
        <v>0.0815449703784179</v>
      </c>
      <c r="U5859" s="0" t="n">
        <v>0.294978821783976</v>
      </c>
      <c r="V5859" s="0" t="n">
        <v>0.0129733105088903</v>
      </c>
      <c r="W5859" s="0" t="n">
        <v>0.953107170960536</v>
      </c>
      <c r="X5859" s="0" t="n">
        <v>0.950307126441388</v>
      </c>
      <c r="Y5859" s="0" t="n">
        <v>0.63324003073756</v>
      </c>
      <c r="Z5859" s="0" t="n">
        <v>0.236969972933884</v>
      </c>
      <c r="AA5859" s="0" t="n">
        <v>0.213699733473787</v>
      </c>
      <c r="AB5859" s="0" t="n">
        <v>0.933386479152928</v>
      </c>
    </row>
    <row r="5860" customFormat="false" ht="12.8" hidden="false" customHeight="false" outlineLevel="0" collapsed="false">
      <c r="B5860" s="0" t="n">
        <v>54.4612151145519</v>
      </c>
      <c r="C5860" s="0" t="n">
        <v>60.1282039128427</v>
      </c>
      <c r="D5860" s="0" t="n">
        <v>5</v>
      </c>
      <c r="E5860" s="0" t="n">
        <v>0.244167487684789</v>
      </c>
      <c r="F5860" s="0" t="n">
        <v>0.310818676191319</v>
      </c>
      <c r="G5860" s="0" t="n">
        <v>0.653071917521932</v>
      </c>
      <c r="H5860" s="0" t="n">
        <v>0.0117295908240318</v>
      </c>
      <c r="I5860" s="0" t="n">
        <v>0.242533399252592</v>
      </c>
      <c r="J5860" s="0" t="n">
        <v>0.41097352811357</v>
      </c>
      <c r="K5860" s="0" t="n">
        <v>0.266027239206265</v>
      </c>
      <c r="L5860" s="0" t="n">
        <v>0.890753115225638</v>
      </c>
      <c r="M5860" s="0" t="n">
        <v>0.0301213777329434</v>
      </c>
      <c r="N5860" s="0" t="n">
        <v>0.480717901635904</v>
      </c>
      <c r="O5860" s="0" t="n">
        <v>0.0671339208607964</v>
      </c>
      <c r="P5860" s="0" t="n">
        <v>0.636800485625916</v>
      </c>
      <c r="Q5860" s="0" t="n">
        <v>0.614204926262907</v>
      </c>
      <c r="R5860" s="0" t="n">
        <v>0.457809402737535</v>
      </c>
      <c r="S5860" s="0" t="n">
        <v>0.307968108480216</v>
      </c>
      <c r="T5860" s="0" t="n">
        <v>0.819530583159184</v>
      </c>
      <c r="U5860" s="0" t="n">
        <v>0.133437004974767</v>
      </c>
      <c r="V5860" s="0" t="n">
        <v>0.83401072082624</v>
      </c>
      <c r="W5860" s="0" t="n">
        <v>0.575971625414991</v>
      </c>
      <c r="X5860" s="0" t="n">
        <v>0.862255741999026</v>
      </c>
      <c r="Y5860" s="0" t="n">
        <v>0.718805285748214</v>
      </c>
      <c r="Z5860" s="0" t="n">
        <v>0.288379416939348</v>
      </c>
      <c r="AA5860" s="0" t="n">
        <v>0.198750363422052</v>
      </c>
      <c r="AB5860" s="0" t="n">
        <v>0.684505386082978</v>
      </c>
    </row>
    <row r="5861" customFormat="false" ht="12.8" hidden="false" customHeight="false" outlineLevel="0" collapsed="false">
      <c r="B5861" s="0" t="n">
        <v>189.437418684654</v>
      </c>
      <c r="C5861" s="0" t="n">
        <v>780.632208175578</v>
      </c>
      <c r="D5861" s="0" t="n">
        <v>8</v>
      </c>
      <c r="E5861" s="0" t="n">
        <v>0.532765483950268</v>
      </c>
      <c r="F5861" s="0" t="n">
        <v>0.267285573279495</v>
      </c>
      <c r="G5861" s="0" t="n">
        <v>0.588758187331242</v>
      </c>
      <c r="H5861" s="0" t="n">
        <v>0.860926902576496</v>
      </c>
      <c r="I5861" s="0" t="n">
        <v>0.705282123784905</v>
      </c>
      <c r="J5861" s="0" t="n">
        <v>0.00843160767981444</v>
      </c>
      <c r="K5861" s="0" t="n">
        <v>0.560672705656465</v>
      </c>
      <c r="L5861" s="0" t="n">
        <v>0.9289423941102</v>
      </c>
      <c r="M5861" s="0" t="n">
        <v>0.258374585509081</v>
      </c>
      <c r="N5861" s="0" t="n">
        <v>0.323818485091655</v>
      </c>
      <c r="O5861" s="0" t="n">
        <v>0.156316271682021</v>
      </c>
      <c r="P5861" s="0" t="n">
        <v>0.752260869174778</v>
      </c>
      <c r="Q5861" s="0" t="n">
        <v>0.54659531028864</v>
      </c>
      <c r="R5861" s="0" t="n">
        <v>0.0522683045600078</v>
      </c>
      <c r="S5861" s="0" t="n">
        <v>0.860912332173293</v>
      </c>
      <c r="T5861" s="0" t="n">
        <v>0.35217747420271</v>
      </c>
      <c r="U5861" s="0" t="n">
        <v>0.00110200830629137</v>
      </c>
      <c r="V5861" s="0" t="n">
        <v>0.433482773237449</v>
      </c>
      <c r="W5861" s="0" t="n">
        <v>0.548790066671939</v>
      </c>
      <c r="X5861" s="0" t="n">
        <v>0.433586310638696</v>
      </c>
      <c r="Y5861" s="0" t="n">
        <v>0.107919847927425</v>
      </c>
      <c r="Z5861" s="0" t="n">
        <v>0.6146661595057</v>
      </c>
      <c r="AA5861" s="0" t="n">
        <v>0.571020305778773</v>
      </c>
      <c r="AB5861" s="0" t="n">
        <v>0.372165997306677</v>
      </c>
    </row>
    <row r="5862" customFormat="false" ht="12.8" hidden="false" customHeight="false" outlineLevel="0" collapsed="false">
      <c r="B5862" s="0" t="n">
        <v>40.2827347165026</v>
      </c>
      <c r="C5862" s="0" t="n">
        <v>277.693916784154</v>
      </c>
      <c r="D5862" s="0" t="n">
        <v>7</v>
      </c>
      <c r="E5862" s="0" t="n">
        <v>0.849826693040468</v>
      </c>
      <c r="F5862" s="0" t="n">
        <v>0.900274449958836</v>
      </c>
      <c r="G5862" s="0" t="n">
        <v>0.957108944566608</v>
      </c>
      <c r="H5862" s="0" t="n">
        <v>0.605555330747215</v>
      </c>
      <c r="I5862" s="0" t="n">
        <v>0.916769506990978</v>
      </c>
      <c r="J5862" s="0" t="n">
        <v>0.18772363499542</v>
      </c>
      <c r="K5862" s="0" t="n">
        <v>0.0998367527874743</v>
      </c>
      <c r="L5862" s="0" t="n">
        <v>0.753035564043705</v>
      </c>
      <c r="M5862" s="0" t="n">
        <v>0.0108733727725299</v>
      </c>
      <c r="N5862" s="0" t="n">
        <v>0.0720546778861406</v>
      </c>
      <c r="O5862" s="0" t="n">
        <v>0.976209004575951</v>
      </c>
      <c r="P5862" s="0" t="n">
        <v>0.850473942181785</v>
      </c>
      <c r="Q5862" s="0" t="n">
        <v>0.625114289610274</v>
      </c>
      <c r="R5862" s="0" t="n">
        <v>0.782377043473632</v>
      </c>
      <c r="S5862" s="0" t="n">
        <v>0.91499972300618</v>
      </c>
      <c r="T5862" s="0" t="n">
        <v>0.52376582472419</v>
      </c>
      <c r="U5862" s="0" t="n">
        <v>0.510015595425005</v>
      </c>
      <c r="V5862" s="0" t="n">
        <v>0.0733978239647994</v>
      </c>
      <c r="W5862" s="0" t="n">
        <v>0.984297912696348</v>
      </c>
      <c r="X5862" s="0" t="n">
        <v>0.928992949858707</v>
      </c>
      <c r="Y5862" s="0" t="n">
        <v>0.228152567357886</v>
      </c>
      <c r="Z5862" s="0" t="n">
        <v>0.667848060840889</v>
      </c>
      <c r="AA5862" s="0" t="n">
        <v>0.244922372715089</v>
      </c>
      <c r="AB5862" s="0" t="n">
        <v>0.790629634734925</v>
      </c>
    </row>
    <row r="5863" customFormat="false" ht="12.8" hidden="false" customHeight="false" outlineLevel="0" collapsed="false">
      <c r="B5863" s="0" t="n">
        <v>83.9370761761574</v>
      </c>
      <c r="C5863" s="0" t="n">
        <v>47.9578766811563</v>
      </c>
      <c r="D5863" s="0" t="n">
        <v>3</v>
      </c>
      <c r="E5863" s="0" t="n">
        <v>0.123497160747834</v>
      </c>
      <c r="F5863" s="0" t="n">
        <v>0.242605092671626</v>
      </c>
      <c r="G5863" s="0" t="n">
        <v>0.995114829420105</v>
      </c>
      <c r="H5863" s="0" t="n">
        <v>0.627859167711927</v>
      </c>
      <c r="I5863" s="0" t="n">
        <v>0.953607923123679</v>
      </c>
      <c r="J5863" s="0" t="n">
        <v>0.120495938188771</v>
      </c>
      <c r="K5863" s="0" t="n">
        <v>0.410542311466676</v>
      </c>
      <c r="L5863" s="0" t="n">
        <v>0.191303111112631</v>
      </c>
      <c r="M5863" s="0" t="n">
        <v>0.291504861833764</v>
      </c>
      <c r="N5863" s="0" t="n">
        <v>0.0274965209749913</v>
      </c>
      <c r="O5863" s="0" t="n">
        <v>0.289223270894623</v>
      </c>
      <c r="P5863" s="0" t="n">
        <v>0.985761360838741</v>
      </c>
      <c r="Q5863" s="0" t="n">
        <v>0.529110916400525</v>
      </c>
      <c r="R5863" s="0" t="n">
        <v>0.87665917132982</v>
      </c>
      <c r="S5863" s="0" t="n">
        <v>0.293045135929698</v>
      </c>
      <c r="T5863" s="0" t="n">
        <v>0.659941898314124</v>
      </c>
      <c r="U5863" s="0" t="n">
        <v>0.779329300654846</v>
      </c>
      <c r="V5863" s="0" t="n">
        <v>0.288414505431246</v>
      </c>
      <c r="W5863" s="0" t="n">
        <v>0.21363064958671</v>
      </c>
      <c r="X5863" s="0" t="n">
        <v>0.120807393933853</v>
      </c>
      <c r="Y5863" s="0" t="n">
        <v>0.339297217611575</v>
      </c>
      <c r="Z5863" s="0" t="n">
        <v>0.0990407308817405</v>
      </c>
      <c r="AA5863" s="0" t="n">
        <v>0.481034575735434</v>
      </c>
      <c r="AB5863" s="0" t="n">
        <v>0.147794267792682</v>
      </c>
    </row>
    <row r="5864" customFormat="false" ht="12.8" hidden="false" customHeight="false" outlineLevel="0" collapsed="false">
      <c r="B5864" s="0" t="n">
        <v>220.505602549529</v>
      </c>
      <c r="C5864" s="0" t="n">
        <v>715.528512495258</v>
      </c>
      <c r="D5864" s="0" t="n">
        <v>4</v>
      </c>
      <c r="E5864" s="0" t="n">
        <v>0.110752306551793</v>
      </c>
      <c r="F5864" s="0" t="n">
        <v>0.440987177047842</v>
      </c>
      <c r="G5864" s="0" t="n">
        <v>0.0772017309548462</v>
      </c>
      <c r="H5864" s="0" t="n">
        <v>0.224231246268222</v>
      </c>
      <c r="I5864" s="0" t="n">
        <v>0.617789892636251</v>
      </c>
      <c r="J5864" s="0" t="n">
        <v>0.488232761651389</v>
      </c>
      <c r="K5864" s="0" t="n">
        <v>0.0585472558734217</v>
      </c>
      <c r="L5864" s="0" t="n">
        <v>0.116568507027364</v>
      </c>
      <c r="M5864" s="0" t="n">
        <v>0.212326625523008</v>
      </c>
      <c r="N5864" s="0" t="n">
        <v>0.457770700281321</v>
      </c>
      <c r="O5864" s="0" t="n">
        <v>0.189926022709917</v>
      </c>
      <c r="P5864" s="0" t="n">
        <v>0.957938070745153</v>
      </c>
      <c r="Q5864" s="0" t="n">
        <v>0.283390228124172</v>
      </c>
      <c r="R5864" s="0" t="n">
        <v>0.493429387862029</v>
      </c>
      <c r="S5864" s="0" t="n">
        <v>0.662437194224849</v>
      </c>
      <c r="T5864" s="0" t="n">
        <v>0.524874338301076</v>
      </c>
      <c r="U5864" s="0" t="n">
        <v>0.475636532167042</v>
      </c>
      <c r="V5864" s="0" t="n">
        <v>0.259414682803327</v>
      </c>
      <c r="W5864" s="0" t="n">
        <v>0.978885666279389</v>
      </c>
      <c r="X5864" s="0" t="n">
        <v>0.404881683207865</v>
      </c>
      <c r="Y5864" s="0" t="n">
        <v>0.768048127324594</v>
      </c>
      <c r="Z5864" s="0" t="n">
        <v>0.859751822835885</v>
      </c>
      <c r="AA5864" s="0" t="n">
        <v>0.954127302817641</v>
      </c>
      <c r="AB5864" s="0" t="n">
        <v>0.104051891772379</v>
      </c>
    </row>
    <row r="5865" customFormat="false" ht="12.8" hidden="false" customHeight="false" outlineLevel="0" collapsed="false">
      <c r="B5865" s="0" t="n">
        <v>123.653381986115</v>
      </c>
      <c r="C5865" s="0" t="n">
        <v>243.636281697942</v>
      </c>
      <c r="D5865" s="0" t="n">
        <v>4</v>
      </c>
      <c r="E5865" s="0" t="n">
        <v>0.694340496545803</v>
      </c>
      <c r="F5865" s="0" t="n">
        <v>0.456949092107822</v>
      </c>
      <c r="G5865" s="0" t="n">
        <v>0.279126245975773</v>
      </c>
      <c r="H5865" s="0" t="n">
        <v>0.909712332401612</v>
      </c>
      <c r="I5865" s="0" t="n">
        <v>0.307561053801391</v>
      </c>
      <c r="J5865" s="0" t="n">
        <v>0.320588356808389</v>
      </c>
      <c r="K5865" s="0" t="n">
        <v>0.756843151545554</v>
      </c>
      <c r="L5865" s="0" t="n">
        <v>0.329201924271668</v>
      </c>
      <c r="M5865" s="0" t="n">
        <v>0.862893040115431</v>
      </c>
      <c r="N5865" s="0" t="n">
        <v>0.384160391114039</v>
      </c>
      <c r="O5865" s="0" t="n">
        <v>0.492457111574679</v>
      </c>
      <c r="P5865" s="0" t="n">
        <v>0.960148266118065</v>
      </c>
      <c r="Q5865" s="0" t="n">
        <v>0.557711180647946</v>
      </c>
      <c r="R5865" s="0" t="n">
        <v>0.505250576394791</v>
      </c>
      <c r="S5865" s="0" t="n">
        <v>0.708880151313853</v>
      </c>
      <c r="T5865" s="0" t="n">
        <v>0.270740853009499</v>
      </c>
      <c r="U5865" s="0" t="n">
        <v>0.514409174214485</v>
      </c>
      <c r="V5865" s="0" t="n">
        <v>0.933798594321135</v>
      </c>
      <c r="W5865" s="0" t="n">
        <v>0.0166457199335813</v>
      </c>
      <c r="X5865" s="0" t="n">
        <v>0.92580646838994</v>
      </c>
      <c r="Y5865" s="0" t="n">
        <v>0.37620668571994</v>
      </c>
      <c r="Z5865" s="0" t="n">
        <v>0.575216166702473</v>
      </c>
      <c r="AA5865" s="0" t="n">
        <v>0.560716723256213</v>
      </c>
      <c r="AB5865" s="0" t="n">
        <v>0.467783838071942</v>
      </c>
    </row>
    <row r="5866" customFormat="false" ht="12.8" hidden="false" customHeight="false" outlineLevel="0" collapsed="false">
      <c r="B5866" s="0" t="n">
        <v>202.734178830963</v>
      </c>
      <c r="C5866" s="0" t="n">
        <v>841.147870578899</v>
      </c>
      <c r="D5866" s="0" t="n">
        <v>5</v>
      </c>
      <c r="E5866" s="0" t="n">
        <v>0.573768182467013</v>
      </c>
      <c r="F5866" s="0" t="n">
        <v>0.0440249132707477</v>
      </c>
      <c r="G5866" s="0" t="n">
        <v>0.311709802752822</v>
      </c>
      <c r="H5866" s="0" t="n">
        <v>0.584542349242124</v>
      </c>
      <c r="I5866" s="0" t="n">
        <v>0.397892069356512</v>
      </c>
      <c r="J5866" s="0" t="n">
        <v>0.531117327472572</v>
      </c>
      <c r="K5866" s="0" t="n">
        <v>0.327520935518675</v>
      </c>
      <c r="L5866" s="0" t="n">
        <v>0.0330099205675299</v>
      </c>
      <c r="M5866" s="0" t="n">
        <v>0.67076688143136</v>
      </c>
      <c r="N5866" s="0" t="n">
        <v>0.477451591985665</v>
      </c>
      <c r="O5866" s="0" t="n">
        <v>0.155778744405349</v>
      </c>
      <c r="P5866" s="0" t="n">
        <v>0.94592226733725</v>
      </c>
      <c r="Q5866" s="0" t="n">
        <v>0.231128142475367</v>
      </c>
      <c r="R5866" s="0" t="n">
        <v>0.446967411463938</v>
      </c>
      <c r="S5866" s="0" t="n">
        <v>0.950935111689377</v>
      </c>
      <c r="T5866" s="0" t="n">
        <v>0.688172330127186</v>
      </c>
      <c r="U5866" s="0" t="n">
        <v>0.0579117369524578</v>
      </c>
      <c r="V5866" s="0" t="n">
        <v>0.393231547574159</v>
      </c>
      <c r="W5866" s="0" t="n">
        <v>0.588599872304089</v>
      </c>
      <c r="X5866" s="0" t="n">
        <v>0.86021004137352</v>
      </c>
      <c r="Y5866" s="0" t="n">
        <v>0.598398586366245</v>
      </c>
      <c r="Z5866" s="0" t="n">
        <v>0.852879088943675</v>
      </c>
      <c r="AA5866" s="0" t="n">
        <v>0.374427189850361</v>
      </c>
      <c r="AB5866" s="0" t="n">
        <v>0.167837628329558</v>
      </c>
    </row>
    <row r="5867" customFormat="false" ht="12.8" hidden="false" customHeight="false" outlineLevel="0" collapsed="false">
      <c r="B5867" s="0" t="n">
        <v>109.391670631235</v>
      </c>
      <c r="C5867" s="0" t="n">
        <v>168.683386092599</v>
      </c>
      <c r="D5867" s="0" t="n">
        <v>3</v>
      </c>
      <c r="E5867" s="0" t="n">
        <v>0.286581868172259</v>
      </c>
      <c r="F5867" s="0" t="n">
        <v>0.871741353167364</v>
      </c>
      <c r="G5867" s="0" t="n">
        <v>0.348559340521526</v>
      </c>
      <c r="H5867" s="0" t="n">
        <v>0.027032314472237</v>
      </c>
      <c r="I5867" s="0" t="n">
        <v>0.472640604802843</v>
      </c>
      <c r="J5867" s="0" t="n">
        <v>0.924643522855293</v>
      </c>
      <c r="K5867" s="0" t="n">
        <v>0.914339371729034</v>
      </c>
      <c r="L5867" s="0" t="n">
        <v>0.157110849969576</v>
      </c>
      <c r="M5867" s="0" t="n">
        <v>0.335265681202299</v>
      </c>
      <c r="N5867" s="0" t="n">
        <v>0.209305458679766</v>
      </c>
      <c r="O5867" s="0" t="n">
        <v>0.423653418939131</v>
      </c>
      <c r="P5867" s="0" t="n">
        <v>0.271254287452383</v>
      </c>
      <c r="Q5867" s="0" t="n">
        <v>0.340207030379324</v>
      </c>
      <c r="R5867" s="0" t="n">
        <v>0.746135098276127</v>
      </c>
      <c r="S5867" s="0" t="n">
        <v>0.77282128501487</v>
      </c>
      <c r="T5867" s="0" t="n">
        <v>0.123155352269969</v>
      </c>
      <c r="U5867" s="0" t="n">
        <v>0.875842121217791</v>
      </c>
      <c r="V5867" s="0" t="n">
        <v>0.371555001680188</v>
      </c>
      <c r="W5867" s="0" t="n">
        <v>0.972797278305874</v>
      </c>
      <c r="X5867" s="0" t="n">
        <v>0.699979998954891</v>
      </c>
      <c r="Y5867" s="0" t="n">
        <v>0.441125265705255</v>
      </c>
      <c r="Z5867" s="0" t="n">
        <v>0.560465871751518</v>
      </c>
      <c r="AA5867" s="0" t="n">
        <v>0.451692617430798</v>
      </c>
      <c r="AB5867" s="0" t="n">
        <v>0.381880864649951</v>
      </c>
    </row>
    <row r="5868" customFormat="false" ht="12.8" hidden="false" customHeight="false" outlineLevel="0" collapsed="false">
      <c r="B5868" s="0" t="n">
        <v>100.03379577788</v>
      </c>
      <c r="C5868" s="0" t="n">
        <v>81.1197553040835</v>
      </c>
      <c r="D5868" s="0" t="n">
        <v>2</v>
      </c>
      <c r="E5868" s="0" t="n">
        <v>0.525944981659396</v>
      </c>
      <c r="F5868" s="0" t="n">
        <v>0.582681629614097</v>
      </c>
      <c r="G5868" s="0" t="n">
        <v>0.575383062614928</v>
      </c>
      <c r="H5868" s="0" t="n">
        <v>0.134163860116244</v>
      </c>
      <c r="I5868" s="0" t="n">
        <v>0.711458102979412</v>
      </c>
      <c r="J5868" s="0" t="n">
        <v>0.0833834636084074</v>
      </c>
      <c r="K5868" s="0" t="n">
        <v>0.556568640182125</v>
      </c>
      <c r="L5868" s="0" t="n">
        <v>0.985816863471011</v>
      </c>
      <c r="M5868" s="0" t="n">
        <v>0.323648395504078</v>
      </c>
      <c r="N5868" s="0" t="n">
        <v>0.0279673798841253</v>
      </c>
      <c r="O5868" s="0" t="n">
        <v>0.109838337327851</v>
      </c>
      <c r="P5868" s="0" t="n">
        <v>0.497676473202038</v>
      </c>
      <c r="Q5868" s="0" t="n">
        <v>0.844420692093868</v>
      </c>
      <c r="R5868" s="0" t="n">
        <v>0.70567725348336</v>
      </c>
      <c r="S5868" s="0" t="n">
        <v>0.391028082878532</v>
      </c>
      <c r="T5868" s="0" t="n">
        <v>0.394607157279261</v>
      </c>
      <c r="U5868" s="0" t="n">
        <v>0.822364446633692</v>
      </c>
      <c r="V5868" s="0" t="n">
        <v>0.73548246400308</v>
      </c>
      <c r="W5868" s="0" t="n">
        <v>0.874172749227593</v>
      </c>
      <c r="X5868" s="0" t="n">
        <v>0.360639705297214</v>
      </c>
      <c r="Y5868" s="0" t="n">
        <v>0.677748284203787</v>
      </c>
      <c r="Z5868" s="0" t="n">
        <v>0.564221417786972</v>
      </c>
      <c r="AA5868" s="0" t="n">
        <v>0.591338640204929</v>
      </c>
      <c r="AB5868" s="0" t="n">
        <v>0.379900070956445</v>
      </c>
    </row>
    <row r="5869" customFormat="false" ht="12.8" hidden="false" customHeight="false" outlineLevel="0" collapsed="false">
      <c r="B5869" s="0" t="n">
        <v>108.968299241224</v>
      </c>
      <c r="C5869" s="0" t="n">
        <v>426.194088065951</v>
      </c>
      <c r="D5869" s="0" t="n">
        <v>6</v>
      </c>
      <c r="E5869" s="0" t="n">
        <v>0.97574739232359</v>
      </c>
      <c r="F5869" s="0" t="n">
        <v>0.672775537369904</v>
      </c>
      <c r="G5869" s="0" t="n">
        <v>0.29837496240739</v>
      </c>
      <c r="H5869" s="0" t="n">
        <v>0.792334237438805</v>
      </c>
      <c r="I5869" s="0" t="n">
        <v>0.844468998596449</v>
      </c>
      <c r="J5869" s="0" t="n">
        <v>0.0333221095403051</v>
      </c>
      <c r="K5869" s="0" t="n">
        <v>0.323842671931436</v>
      </c>
      <c r="L5869" s="0" t="n">
        <v>0.309315597866986</v>
      </c>
      <c r="M5869" s="0" t="n">
        <v>0.552528204192212</v>
      </c>
      <c r="N5869" s="0" t="n">
        <v>0.638992893877931</v>
      </c>
      <c r="O5869" s="0" t="n">
        <v>0.39863205070727</v>
      </c>
      <c r="P5869" s="0" t="n">
        <v>0.379154856726393</v>
      </c>
      <c r="Q5869" s="0" t="n">
        <v>0.359321373137298</v>
      </c>
      <c r="R5869" s="0" t="n">
        <v>0.391903774122259</v>
      </c>
      <c r="S5869" s="0" t="n">
        <v>0.38710734572507</v>
      </c>
      <c r="T5869" s="0" t="n">
        <v>0.0563834496572939</v>
      </c>
      <c r="U5869" s="0" t="n">
        <v>0.69072616167211</v>
      </c>
      <c r="V5869" s="0" t="n">
        <v>0.552318175927794</v>
      </c>
      <c r="W5869" s="0" t="n">
        <v>0.599219298187102</v>
      </c>
      <c r="X5869" s="0" t="n">
        <v>0.0379508579960466</v>
      </c>
      <c r="Y5869" s="0" t="n">
        <v>0.217786709571093</v>
      </c>
      <c r="Z5869" s="0" t="n">
        <v>0.872189738354284</v>
      </c>
      <c r="AA5869" s="0" t="n">
        <v>0.619265273380135</v>
      </c>
      <c r="AB5869" s="0" t="n">
        <v>0.74627826561589</v>
      </c>
    </row>
    <row r="5870" customFormat="false" ht="12.8" hidden="false" customHeight="false" outlineLevel="0" collapsed="false">
      <c r="B5870" s="0" t="n">
        <v>166.325586474579</v>
      </c>
      <c r="C5870" s="0" t="n">
        <v>499.664124891974</v>
      </c>
      <c r="D5870" s="0" t="n">
        <v>8</v>
      </c>
      <c r="E5870" s="0" t="n">
        <v>0.0980178535531245</v>
      </c>
      <c r="F5870" s="0" t="n">
        <v>0.534449918755329</v>
      </c>
      <c r="G5870" s="0" t="n">
        <v>0.70343592093448</v>
      </c>
      <c r="H5870" s="0" t="n">
        <v>0.908148217858533</v>
      </c>
      <c r="I5870" s="0" t="n">
        <v>0.687693142310439</v>
      </c>
      <c r="J5870" s="0" t="n">
        <v>0.556888071303268</v>
      </c>
      <c r="K5870" s="0" t="n">
        <v>0.81107298765058</v>
      </c>
      <c r="L5870" s="0" t="n">
        <v>0.864678576747746</v>
      </c>
      <c r="M5870" s="0" t="n">
        <v>0.51304666231076</v>
      </c>
      <c r="N5870" s="0" t="n">
        <v>0.964088704888923</v>
      </c>
      <c r="O5870" s="0" t="n">
        <v>0.974426434819239</v>
      </c>
      <c r="P5870" s="0" t="n">
        <v>0.193258457064471</v>
      </c>
      <c r="Q5870" s="0" t="n">
        <v>0.980269540842104</v>
      </c>
      <c r="R5870" s="0" t="n">
        <v>0.146766603363892</v>
      </c>
      <c r="S5870" s="0" t="n">
        <v>0.753385876349085</v>
      </c>
      <c r="T5870" s="0" t="n">
        <v>0.479795570327311</v>
      </c>
      <c r="U5870" s="0" t="n">
        <v>0.169334968793947</v>
      </c>
      <c r="V5870" s="0" t="n">
        <v>0.974373668535996</v>
      </c>
      <c r="W5870" s="0" t="n">
        <v>0.750983374240576</v>
      </c>
      <c r="X5870" s="0" t="n">
        <v>0.228315424650539</v>
      </c>
      <c r="Y5870" s="0" t="n">
        <v>0.99688698902316</v>
      </c>
      <c r="Z5870" s="0" t="n">
        <v>0.581237780928987</v>
      </c>
      <c r="AA5870" s="0" t="n">
        <v>0.86143827489448</v>
      </c>
      <c r="AB5870" s="0" t="n">
        <v>0.587744136970093</v>
      </c>
    </row>
    <row r="5871" customFormat="false" ht="12.8" hidden="false" customHeight="false" outlineLevel="0" collapsed="false">
      <c r="B5871" s="0" t="n">
        <v>41.7013923465116</v>
      </c>
      <c r="C5871" s="0" t="n">
        <v>56.9220865461835</v>
      </c>
      <c r="D5871" s="0" t="n">
        <v>6</v>
      </c>
      <c r="E5871" s="0" t="n">
        <v>0.558542607966055</v>
      </c>
      <c r="F5871" s="0" t="n">
        <v>0.665236774662832</v>
      </c>
      <c r="G5871" s="0" t="n">
        <v>0.65182162916305</v>
      </c>
      <c r="H5871" s="0" t="n">
        <v>0.134499848067298</v>
      </c>
      <c r="I5871" s="0" t="n">
        <v>0.499859224206214</v>
      </c>
      <c r="J5871" s="0" t="n">
        <v>0.0422738243947866</v>
      </c>
      <c r="K5871" s="0" t="n">
        <v>0.511072603599068</v>
      </c>
      <c r="L5871" s="0" t="n">
        <v>0.671144048549108</v>
      </c>
      <c r="M5871" s="0" t="n">
        <v>0.729291500882006</v>
      </c>
      <c r="N5871" s="0" t="n">
        <v>0.837023956614762</v>
      </c>
      <c r="O5871" s="0" t="n">
        <v>0.406275597052271</v>
      </c>
      <c r="P5871" s="0" t="n">
        <v>0.474296424377784</v>
      </c>
      <c r="Q5871" s="0" t="n">
        <v>0.151301550855849</v>
      </c>
      <c r="R5871" s="0" t="n">
        <v>0.830494552512137</v>
      </c>
      <c r="S5871" s="0" t="n">
        <v>0.972489914530642</v>
      </c>
      <c r="T5871" s="0" t="n">
        <v>0.365665711172562</v>
      </c>
      <c r="U5871" s="0" t="n">
        <v>0.267449551354698</v>
      </c>
      <c r="V5871" s="0" t="n">
        <v>0.302655573660105</v>
      </c>
      <c r="W5871" s="0" t="n">
        <v>0.984442396851298</v>
      </c>
      <c r="X5871" s="0" t="n">
        <v>0.832002085501346</v>
      </c>
      <c r="Y5871" s="0" t="n">
        <v>0.28792955850845</v>
      </c>
      <c r="Z5871" s="0" t="n">
        <v>0.212575276104193</v>
      </c>
      <c r="AA5871" s="0" t="n">
        <v>0.855501315977248</v>
      </c>
      <c r="AB5871" s="0" t="n">
        <v>0.728295105038728</v>
      </c>
    </row>
    <row r="5872" customFormat="false" ht="12.8" hidden="false" customHeight="false" outlineLevel="0" collapsed="false">
      <c r="B5872" s="0" t="n">
        <v>41.8908137242535</v>
      </c>
      <c r="C5872" s="0" t="n">
        <v>272.735643970854</v>
      </c>
      <c r="D5872" s="0" t="n">
        <v>8</v>
      </c>
      <c r="E5872" s="0" t="n">
        <v>0.364173032970562</v>
      </c>
      <c r="F5872" s="0" t="n">
        <v>0.460931255707997</v>
      </c>
      <c r="G5872" s="0" t="n">
        <v>0.57565396485808</v>
      </c>
      <c r="H5872" s="0" t="n">
        <v>0.734476463330013</v>
      </c>
      <c r="I5872" s="0" t="n">
        <v>0.462198243355371</v>
      </c>
      <c r="J5872" s="0" t="n">
        <v>0.88357197697953</v>
      </c>
      <c r="K5872" s="0" t="n">
        <v>0.213532158242578</v>
      </c>
      <c r="L5872" s="0" t="n">
        <v>0.2958058684241</v>
      </c>
      <c r="M5872" s="0" t="n">
        <v>0.94474946947679</v>
      </c>
      <c r="N5872" s="0" t="n">
        <v>0.433157762766219</v>
      </c>
      <c r="O5872" s="0" t="n">
        <v>0.321595048894498</v>
      </c>
      <c r="P5872" s="0" t="n">
        <v>0.39078492388058</v>
      </c>
      <c r="Q5872" s="0" t="n">
        <v>0.387398726361448</v>
      </c>
      <c r="R5872" s="0" t="n">
        <v>0.196910381306275</v>
      </c>
      <c r="S5872" s="0" t="n">
        <v>0.521211322491143</v>
      </c>
      <c r="T5872" s="0" t="n">
        <v>0.610737502384483</v>
      </c>
      <c r="U5872" s="0" t="n">
        <v>0.22937370995292</v>
      </c>
      <c r="V5872" s="0" t="n">
        <v>0.363184444637087</v>
      </c>
      <c r="W5872" s="0" t="n">
        <v>0.146368167405178</v>
      </c>
      <c r="X5872" s="0" t="n">
        <v>0.978046614710268</v>
      </c>
      <c r="Y5872" s="0" t="n">
        <v>0.46977282130496</v>
      </c>
      <c r="Z5872" s="0" t="n">
        <v>0.822429039982372</v>
      </c>
      <c r="AA5872" s="0" t="n">
        <v>0.493506381887443</v>
      </c>
      <c r="AB5872" s="0" t="n">
        <v>0.944047152144781</v>
      </c>
    </row>
    <row r="5873" customFormat="false" ht="12.8" hidden="false" customHeight="false" outlineLevel="0" collapsed="false">
      <c r="B5873" s="0" t="n">
        <v>169.938742776792</v>
      </c>
      <c r="C5873" s="0" t="n">
        <v>348.467376577673</v>
      </c>
      <c r="D5873" s="0" t="n">
        <v>3</v>
      </c>
      <c r="E5873" s="0" t="n">
        <v>0.281110996812568</v>
      </c>
      <c r="F5873" s="0" t="n">
        <v>0.161245835743535</v>
      </c>
      <c r="G5873" s="0" t="n">
        <v>0.657912672567625</v>
      </c>
      <c r="H5873" s="0" t="n">
        <v>0.542823990678015</v>
      </c>
      <c r="I5873" s="0" t="n">
        <v>0.904268649145807</v>
      </c>
      <c r="J5873" s="0" t="n">
        <v>0.934719542904728</v>
      </c>
      <c r="K5873" s="0" t="n">
        <v>0.0194478234097186</v>
      </c>
      <c r="L5873" s="0" t="n">
        <v>0.878628420585469</v>
      </c>
      <c r="M5873" s="0" t="n">
        <v>0.426905231095756</v>
      </c>
      <c r="N5873" s="0" t="n">
        <v>0.58883723329329</v>
      </c>
      <c r="O5873" s="0" t="n">
        <v>0.442288104829615</v>
      </c>
      <c r="P5873" s="0" t="n">
        <v>0.186589814013366</v>
      </c>
      <c r="Q5873" s="0" t="n">
        <v>0.65580450959738</v>
      </c>
      <c r="R5873" s="0" t="n">
        <v>0.179280203355684</v>
      </c>
      <c r="S5873" s="0" t="n">
        <v>0.994721806431741</v>
      </c>
      <c r="T5873" s="0" t="n">
        <v>0.454421527470525</v>
      </c>
      <c r="U5873" s="0" t="n">
        <v>0.383148606920813</v>
      </c>
      <c r="V5873" s="0" t="n">
        <v>0.502726909895979</v>
      </c>
      <c r="W5873" s="0" t="n">
        <v>0.203687258384065</v>
      </c>
      <c r="X5873" s="0" t="n">
        <v>0.595246527253359</v>
      </c>
      <c r="Y5873" s="0" t="n">
        <v>0.0376581573865532</v>
      </c>
      <c r="Z5873" s="0" t="n">
        <v>0.822782396546406</v>
      </c>
      <c r="AA5873" s="0" t="n">
        <v>0.594148482672133</v>
      </c>
      <c r="AB5873" s="0" t="n">
        <v>0.321318200688622</v>
      </c>
    </row>
    <row r="5874" customFormat="false" ht="12.8" hidden="false" customHeight="false" outlineLevel="0" collapsed="false">
      <c r="B5874" s="0" t="n">
        <v>41.6090864131445</v>
      </c>
      <c r="C5874" s="0" t="n">
        <v>93.5763170106827</v>
      </c>
      <c r="D5874" s="0" t="n">
        <v>5</v>
      </c>
      <c r="E5874" s="0" t="n">
        <v>0.168660974765594</v>
      </c>
      <c r="F5874" s="0" t="n">
        <v>0.758756699802549</v>
      </c>
      <c r="G5874" s="0" t="n">
        <v>0.507510834196522</v>
      </c>
      <c r="H5874" s="0" t="n">
        <v>0.386903875634147</v>
      </c>
      <c r="I5874" s="0" t="n">
        <v>0.0957424577209551</v>
      </c>
      <c r="J5874" s="0" t="n">
        <v>0.102696696070499</v>
      </c>
      <c r="K5874" s="0" t="n">
        <v>0.52197199764224</v>
      </c>
      <c r="L5874" s="0" t="n">
        <v>0.386969654773454</v>
      </c>
      <c r="M5874" s="0" t="n">
        <v>0.174890085733073</v>
      </c>
      <c r="N5874" s="0" t="n">
        <v>0.981859511503992</v>
      </c>
      <c r="O5874" s="0" t="n">
        <v>0.352071289858835</v>
      </c>
      <c r="P5874" s="0" t="n">
        <v>0.780197368671701</v>
      </c>
      <c r="Q5874" s="0" t="n">
        <v>0.261487646893954</v>
      </c>
      <c r="R5874" s="0" t="n">
        <v>0.864877234691525</v>
      </c>
      <c r="S5874" s="0" t="n">
        <v>0.553845175093594</v>
      </c>
      <c r="T5874" s="0" t="n">
        <v>0.785288711540135</v>
      </c>
      <c r="U5874" s="0" t="n">
        <v>0.974915988334615</v>
      </c>
      <c r="V5874" s="0" t="n">
        <v>0.715797666184352</v>
      </c>
      <c r="W5874" s="0" t="n">
        <v>0.518973608412705</v>
      </c>
      <c r="X5874" s="0" t="n">
        <v>0.647945209046229</v>
      </c>
      <c r="Y5874" s="0" t="n">
        <v>0.785731900284483</v>
      </c>
      <c r="Z5874" s="0" t="n">
        <v>0.013553642026429</v>
      </c>
      <c r="AA5874" s="0" t="n">
        <v>0.547940450242272</v>
      </c>
      <c r="AB5874" s="0" t="n">
        <v>0.300940143626634</v>
      </c>
    </row>
    <row r="5875" customFormat="false" ht="12.8" hidden="false" customHeight="false" outlineLevel="0" collapsed="false">
      <c r="B5875" s="0" t="n">
        <v>197.894928038413</v>
      </c>
      <c r="C5875" s="0" t="n">
        <v>605.866333836537</v>
      </c>
      <c r="D5875" s="0" t="n">
        <v>5</v>
      </c>
      <c r="E5875" s="0" t="n">
        <v>0.917245091978236</v>
      </c>
      <c r="F5875" s="0" t="n">
        <v>0.28774242791917</v>
      </c>
      <c r="G5875" s="0" t="n">
        <v>0.163645321552374</v>
      </c>
      <c r="H5875" s="0" t="n">
        <v>0.862337938685135</v>
      </c>
      <c r="I5875" s="0" t="n">
        <v>0.197325163355941</v>
      </c>
      <c r="J5875" s="0" t="n">
        <v>0.54277107651681</v>
      </c>
      <c r="K5875" s="0" t="n">
        <v>0.383764429812342</v>
      </c>
      <c r="L5875" s="0" t="n">
        <v>0.805287818975441</v>
      </c>
      <c r="M5875" s="0" t="n">
        <v>0.364370726044579</v>
      </c>
      <c r="N5875" s="0" t="n">
        <v>0.36530370479163</v>
      </c>
      <c r="O5875" s="0" t="n">
        <v>0.960419031898058</v>
      </c>
      <c r="P5875" s="0" t="n">
        <v>0.221047376998139</v>
      </c>
      <c r="Q5875" s="0" t="n">
        <v>0.199561816443444</v>
      </c>
      <c r="R5875" s="0" t="n">
        <v>0.566891764980484</v>
      </c>
      <c r="S5875" s="0" t="n">
        <v>0.0292631743889795</v>
      </c>
      <c r="T5875" s="0" t="n">
        <v>0.0777248679332267</v>
      </c>
      <c r="U5875" s="0" t="n">
        <v>0.31915741974737</v>
      </c>
      <c r="V5875" s="0" t="n">
        <v>0.395625693094545</v>
      </c>
      <c r="W5875" s="0" t="n">
        <v>0.97539029979659</v>
      </c>
      <c r="X5875" s="0" t="n">
        <v>0.769392720287028</v>
      </c>
      <c r="Y5875" s="0" t="n">
        <v>0.875915410058503</v>
      </c>
      <c r="Z5875" s="0" t="n">
        <v>0.757879826305412</v>
      </c>
      <c r="AA5875" s="0" t="n">
        <v>0.821057790122211</v>
      </c>
      <c r="AB5875" s="0" t="n">
        <v>0.339509635620317</v>
      </c>
    </row>
    <row r="5876" customFormat="false" ht="12.8" hidden="false" customHeight="false" outlineLevel="0" collapsed="false">
      <c r="B5876" s="0" t="n">
        <v>168.347368439273</v>
      </c>
      <c r="C5876" s="0" t="n">
        <v>283.981475430878</v>
      </c>
      <c r="D5876" s="0" t="n">
        <v>8</v>
      </c>
      <c r="E5876" s="0" t="n">
        <v>0.10338665739844</v>
      </c>
      <c r="F5876" s="0" t="n">
        <v>0.852242251533279</v>
      </c>
      <c r="G5876" s="0" t="n">
        <v>0.792320389182145</v>
      </c>
      <c r="H5876" s="0" t="n">
        <v>0.357068832691261</v>
      </c>
      <c r="I5876" s="0" t="n">
        <v>0.218233174894304</v>
      </c>
      <c r="J5876" s="0" t="n">
        <v>0.110557229791703</v>
      </c>
      <c r="K5876" s="0" t="n">
        <v>0.9308244187578</v>
      </c>
      <c r="L5876" s="0" t="n">
        <v>0.628851380158684</v>
      </c>
      <c r="M5876" s="0" t="n">
        <v>0.101863768883642</v>
      </c>
      <c r="N5876" s="0" t="n">
        <v>0.174278578245041</v>
      </c>
      <c r="O5876" s="0" t="n">
        <v>0.472418104556735</v>
      </c>
      <c r="P5876" s="0" t="n">
        <v>0.137092364399654</v>
      </c>
      <c r="Q5876" s="0" t="n">
        <v>0.953448424347912</v>
      </c>
      <c r="R5876" s="0" t="n">
        <v>0.490845005343606</v>
      </c>
      <c r="S5876" s="0" t="n">
        <v>0.0431271444153596</v>
      </c>
      <c r="T5876" s="0" t="n">
        <v>0.15259718130651</v>
      </c>
      <c r="U5876" s="0" t="n">
        <v>0.728900991761232</v>
      </c>
      <c r="V5876" s="0" t="n">
        <v>0.0327283069911919</v>
      </c>
      <c r="W5876" s="0" t="n">
        <v>0.76922501220156</v>
      </c>
      <c r="X5876" s="0" t="n">
        <v>0.252962676610743</v>
      </c>
      <c r="Y5876" s="0" t="n">
        <v>0.364064699580507</v>
      </c>
      <c r="Z5876" s="0" t="n">
        <v>0.274474854689352</v>
      </c>
      <c r="AA5876" s="0" t="n">
        <v>0.780364381783338</v>
      </c>
      <c r="AB5876" s="0" t="n">
        <v>0.355309809870852</v>
      </c>
    </row>
    <row r="5877" customFormat="false" ht="12.8" hidden="false" customHeight="false" outlineLevel="0" collapsed="false">
      <c r="B5877" s="0" t="n">
        <v>189.890335519922</v>
      </c>
      <c r="C5877" s="0" t="n">
        <v>1158.88787852587</v>
      </c>
      <c r="D5877" s="0" t="n">
        <v>8</v>
      </c>
      <c r="E5877" s="0" t="n">
        <v>0.160025715205077</v>
      </c>
      <c r="F5877" s="0" t="n">
        <v>0.763230293098474</v>
      </c>
      <c r="G5877" s="0" t="n">
        <v>0.978387759360113</v>
      </c>
      <c r="H5877" s="0" t="n">
        <v>0.954341057131305</v>
      </c>
      <c r="I5877" s="0" t="n">
        <v>0.976523718023368</v>
      </c>
      <c r="J5877" s="0" t="n">
        <v>0.600400459094472</v>
      </c>
      <c r="K5877" s="0" t="n">
        <v>0.184742492620795</v>
      </c>
      <c r="L5877" s="0" t="n">
        <v>0.534877751734264</v>
      </c>
      <c r="M5877" s="0" t="n">
        <v>0.15982006337386</v>
      </c>
      <c r="N5877" s="0" t="n">
        <v>0.996859398613961</v>
      </c>
      <c r="O5877" s="0" t="n">
        <v>0.0678015233124097</v>
      </c>
      <c r="P5877" s="0" t="n">
        <v>0.265499742663712</v>
      </c>
      <c r="Q5877" s="0" t="n">
        <v>0.00891052790530722</v>
      </c>
      <c r="R5877" s="0" t="n">
        <v>0.47898294042895</v>
      </c>
      <c r="S5877" s="0" t="n">
        <v>0.783396619875169</v>
      </c>
      <c r="T5877" s="0" t="n">
        <v>0.0221925225161399</v>
      </c>
      <c r="U5877" s="0" t="n">
        <v>0.482046147090466</v>
      </c>
      <c r="V5877" s="0" t="n">
        <v>0.611292099542297</v>
      </c>
      <c r="W5877" s="0" t="n">
        <v>0.0640318186894948</v>
      </c>
      <c r="X5877" s="0" t="n">
        <v>0.10447188273884</v>
      </c>
      <c r="Y5877" s="0" t="n">
        <v>0.384538636199329</v>
      </c>
      <c r="Z5877" s="0" t="n">
        <v>0.935778872937328</v>
      </c>
      <c r="AA5877" s="0" t="n">
        <v>0.460062857502991</v>
      </c>
      <c r="AB5877" s="0" t="n">
        <v>0.415923311320884</v>
      </c>
    </row>
    <row r="5878" customFormat="false" ht="12.8" hidden="false" customHeight="false" outlineLevel="0" collapsed="false">
      <c r="B5878" s="0" t="n">
        <v>67.0934012493136</v>
      </c>
      <c r="C5878" s="0" t="n">
        <v>76.6677421508084</v>
      </c>
      <c r="D5878" s="0" t="n">
        <v>3</v>
      </c>
      <c r="E5878" s="0" t="n">
        <v>0.0203593736299215</v>
      </c>
      <c r="F5878" s="0" t="n">
        <v>0.276316229025642</v>
      </c>
      <c r="G5878" s="0" t="n">
        <v>0.990911305199363</v>
      </c>
      <c r="H5878" s="0" t="n">
        <v>0.725258285055695</v>
      </c>
      <c r="I5878" s="0" t="n">
        <v>0.163862553033907</v>
      </c>
      <c r="J5878" s="0" t="n">
        <v>0.18107464305601</v>
      </c>
      <c r="K5878" s="0" t="n">
        <v>0.611602838001143</v>
      </c>
      <c r="L5878" s="0" t="n">
        <v>0.352276926929646</v>
      </c>
      <c r="M5878" s="0" t="n">
        <v>0.382042134893719</v>
      </c>
      <c r="N5878" s="0" t="n">
        <v>0.714925816847526</v>
      </c>
      <c r="O5878" s="0" t="n">
        <v>0.632546295163434</v>
      </c>
      <c r="P5878" s="0" t="n">
        <v>0.957185991619422</v>
      </c>
      <c r="Q5878" s="0" t="n">
        <v>0.484068872964699</v>
      </c>
      <c r="R5878" s="0" t="n">
        <v>0.340033933184234</v>
      </c>
      <c r="S5878" s="0" t="n">
        <v>0.766377470257306</v>
      </c>
      <c r="T5878" s="0" t="n">
        <v>0.919089828329048</v>
      </c>
      <c r="U5878" s="0" t="n">
        <v>0.50295080883227</v>
      </c>
      <c r="V5878" s="0" t="n">
        <v>0.582161971776012</v>
      </c>
      <c r="W5878" s="0" t="n">
        <v>0.613032098126399</v>
      </c>
      <c r="X5878" s="0" t="n">
        <v>0.902413860049161</v>
      </c>
      <c r="Y5878" s="0" t="n">
        <v>0.092569234213346</v>
      </c>
      <c r="Z5878" s="0" t="n">
        <v>0.818757191691033</v>
      </c>
      <c r="AA5878" s="0" t="n">
        <v>0.0950780164933919</v>
      </c>
      <c r="AB5878" s="0" t="n">
        <v>0.704423545527837</v>
      </c>
    </row>
    <row r="5879" customFormat="false" ht="12.8" hidden="false" customHeight="false" outlineLevel="0" collapsed="false">
      <c r="B5879" s="0" t="n">
        <v>62.1074706055956</v>
      </c>
      <c r="C5879" s="0" t="n">
        <v>99.904562485421</v>
      </c>
      <c r="D5879" s="0" t="n">
        <v>2</v>
      </c>
      <c r="E5879" s="0" t="n">
        <v>0.538418023788809</v>
      </c>
      <c r="F5879" s="0" t="n">
        <v>0.973249484042709</v>
      </c>
      <c r="G5879" s="0" t="n">
        <v>0.397129598364004</v>
      </c>
      <c r="H5879" s="0" t="n">
        <v>0.758517033758497</v>
      </c>
      <c r="I5879" s="0" t="n">
        <v>0.283967444951145</v>
      </c>
      <c r="J5879" s="0" t="n">
        <v>0.558202455108459</v>
      </c>
      <c r="K5879" s="0" t="n">
        <v>0.0680697056883605</v>
      </c>
      <c r="L5879" s="0" t="n">
        <v>0.858755018841427</v>
      </c>
      <c r="M5879" s="0" t="n">
        <v>0.635276527380874</v>
      </c>
      <c r="N5879" s="0" t="n">
        <v>4.04884321095755E-005</v>
      </c>
      <c r="O5879" s="0" t="n">
        <v>0.392316432766306</v>
      </c>
      <c r="P5879" s="0" t="n">
        <v>0.595620701404187</v>
      </c>
      <c r="Q5879" s="0" t="n">
        <v>0.497280307071104</v>
      </c>
      <c r="R5879" s="0" t="n">
        <v>0.228762268870959</v>
      </c>
      <c r="S5879" s="0" t="n">
        <v>0.377307325330357</v>
      </c>
      <c r="T5879" s="0" t="n">
        <v>0.786140980476277</v>
      </c>
      <c r="U5879" s="0" t="n">
        <v>0.673862350987583</v>
      </c>
      <c r="V5879" s="0" t="n">
        <v>0.0423260619233389</v>
      </c>
      <c r="W5879" s="0" t="n">
        <v>0.984672651359803</v>
      </c>
      <c r="X5879" s="0" t="n">
        <v>0.559745963841992</v>
      </c>
      <c r="Y5879" s="0" t="n">
        <v>0.33387984922145</v>
      </c>
      <c r="Z5879" s="0" t="n">
        <v>0.000840491303425117</v>
      </c>
      <c r="AA5879" s="0" t="n">
        <v>0.585947973974638</v>
      </c>
      <c r="AB5879" s="0" t="n">
        <v>0.769494548246617</v>
      </c>
    </row>
    <row r="5880" customFormat="false" ht="12.8" hidden="false" customHeight="false" outlineLevel="0" collapsed="false">
      <c r="B5880" s="0" t="n">
        <v>216.831095164862</v>
      </c>
      <c r="C5880" s="0" t="n">
        <v>669.25759832602</v>
      </c>
      <c r="D5880" s="0" t="n">
        <v>5</v>
      </c>
      <c r="E5880" s="0" t="n">
        <v>0.991861504223454</v>
      </c>
      <c r="F5880" s="0" t="n">
        <v>0.166482239889919</v>
      </c>
      <c r="G5880" s="0" t="n">
        <v>0.484832731569213</v>
      </c>
      <c r="H5880" s="0" t="n">
        <v>0.975137643945323</v>
      </c>
      <c r="I5880" s="0" t="n">
        <v>0.120832581196226</v>
      </c>
      <c r="J5880" s="0" t="n">
        <v>0.746319797603377</v>
      </c>
      <c r="K5880" s="0" t="n">
        <v>0.530505959214403</v>
      </c>
      <c r="L5880" s="0" t="n">
        <v>0.756322327690868</v>
      </c>
      <c r="M5880" s="0" t="n">
        <v>0.364727654687318</v>
      </c>
      <c r="N5880" s="0" t="n">
        <v>0.425854128628103</v>
      </c>
      <c r="O5880" s="0" t="n">
        <v>0.918579958552052</v>
      </c>
      <c r="P5880" s="0" t="n">
        <v>0.585762847587618</v>
      </c>
      <c r="Q5880" s="0" t="n">
        <v>0.634440622123898</v>
      </c>
      <c r="R5880" s="0" t="n">
        <v>0.9152769252582</v>
      </c>
      <c r="S5880" s="0" t="n">
        <v>0.460005587328063</v>
      </c>
      <c r="T5880" s="0" t="n">
        <v>0.625309992171182</v>
      </c>
      <c r="U5880" s="0" t="n">
        <v>0.891902760405055</v>
      </c>
      <c r="V5880" s="0" t="n">
        <v>0.58584103653729</v>
      </c>
      <c r="W5880" s="0" t="n">
        <v>0.574528147146723</v>
      </c>
      <c r="X5880" s="0" t="n">
        <v>0.964123707458707</v>
      </c>
      <c r="Y5880" s="0" t="n">
        <v>0.852516833125481</v>
      </c>
      <c r="Z5880" s="0" t="n">
        <v>0.644217631876131</v>
      </c>
      <c r="AA5880" s="0" t="n">
        <v>0.64014034610892</v>
      </c>
      <c r="AB5880" s="0" t="n">
        <v>0.0984239302272321</v>
      </c>
    </row>
    <row r="5881" customFormat="false" ht="12.8" hidden="false" customHeight="false" outlineLevel="0" collapsed="false">
      <c r="B5881" s="0" t="n">
        <v>100.538237892081</v>
      </c>
      <c r="C5881" s="0" t="n">
        <v>74.3954868937321</v>
      </c>
      <c r="D5881" s="0" t="n">
        <v>6</v>
      </c>
      <c r="E5881" s="0" t="n">
        <v>0.0769910418036964</v>
      </c>
      <c r="F5881" s="0" t="n">
        <v>0.332523360584663</v>
      </c>
      <c r="G5881" s="0" t="n">
        <v>0.0545680132784565</v>
      </c>
      <c r="H5881" s="0" t="n">
        <v>0.824947305567039</v>
      </c>
      <c r="I5881" s="0" t="n">
        <v>0.829547983437577</v>
      </c>
      <c r="J5881" s="0" t="n">
        <v>0.105637978536939</v>
      </c>
      <c r="K5881" s="0" t="n">
        <v>0.651720130902735</v>
      </c>
      <c r="L5881" s="0" t="n">
        <v>0.303738552232366</v>
      </c>
      <c r="M5881" s="0" t="n">
        <v>0.713741092472082</v>
      </c>
      <c r="N5881" s="0" t="n">
        <v>0.284022973400429</v>
      </c>
      <c r="O5881" s="0" t="n">
        <v>0.723623499620243</v>
      </c>
      <c r="P5881" s="0" t="n">
        <v>0.764788645543914</v>
      </c>
      <c r="Q5881" s="0" t="n">
        <v>0.821387861802469</v>
      </c>
      <c r="R5881" s="0" t="n">
        <v>0.0989355864202672</v>
      </c>
      <c r="S5881" s="0" t="n">
        <v>0.105865741737167</v>
      </c>
      <c r="T5881" s="0" t="n">
        <v>0.0778194416051298</v>
      </c>
      <c r="U5881" s="0" t="n">
        <v>0.573428907744516</v>
      </c>
      <c r="V5881" s="0" t="n">
        <v>0.986291037843263</v>
      </c>
      <c r="W5881" s="0" t="n">
        <v>0.686392422187957</v>
      </c>
      <c r="X5881" s="0" t="n">
        <v>0.707146260955382</v>
      </c>
      <c r="Y5881" s="0" t="n">
        <v>0.339883695218208</v>
      </c>
      <c r="Z5881" s="0" t="n">
        <v>0.206708500830207</v>
      </c>
      <c r="AA5881" s="0" t="n">
        <v>0.765093322705565</v>
      </c>
      <c r="AB5881" s="0" t="n">
        <v>0.446266207016748</v>
      </c>
    </row>
    <row r="5882" customFormat="false" ht="12.8" hidden="false" customHeight="false" outlineLevel="0" collapsed="false">
      <c r="B5882" s="0" t="n">
        <v>216.601594902306</v>
      </c>
      <c r="C5882" s="0" t="n">
        <v>102.585911872045</v>
      </c>
      <c r="D5882" s="0" t="n">
        <v>7</v>
      </c>
      <c r="E5882" s="0" t="n">
        <v>0.865978659324932</v>
      </c>
      <c r="F5882" s="0" t="n">
        <v>0.462255999695148</v>
      </c>
      <c r="G5882" s="0" t="n">
        <v>0.13389711151002</v>
      </c>
      <c r="H5882" s="0" t="n">
        <v>0.779134020252878</v>
      </c>
      <c r="I5882" s="0" t="n">
        <v>0.54222896862197</v>
      </c>
      <c r="J5882" s="0" t="n">
        <v>0.260982545725037</v>
      </c>
      <c r="K5882" s="0" t="n">
        <v>0.598900371511944</v>
      </c>
      <c r="L5882" s="0" t="n">
        <v>0.766412275559299</v>
      </c>
      <c r="M5882" s="0" t="n">
        <v>0.0996952116321893</v>
      </c>
      <c r="N5882" s="0" t="n">
        <v>0.338378206594166</v>
      </c>
      <c r="O5882" s="0" t="n">
        <v>0.605512735662444</v>
      </c>
      <c r="P5882" s="0" t="n">
        <v>0.695121820062938</v>
      </c>
      <c r="Q5882" s="0" t="n">
        <v>0.762482890171024</v>
      </c>
      <c r="R5882" s="0" t="n">
        <v>0.0310405140528944</v>
      </c>
      <c r="S5882" s="0" t="n">
        <v>0.421608657045908</v>
      </c>
      <c r="T5882" s="0" t="n">
        <v>0.150614737654553</v>
      </c>
      <c r="U5882" s="0" t="n">
        <v>0.701131749353604</v>
      </c>
      <c r="V5882" s="0" t="n">
        <v>0.0536506935198529</v>
      </c>
      <c r="W5882" s="0" t="n">
        <v>0.648554431564724</v>
      </c>
      <c r="X5882" s="0" t="n">
        <v>0.198468146692038</v>
      </c>
      <c r="Y5882" s="0" t="n">
        <v>0.969923878818409</v>
      </c>
      <c r="Z5882" s="0" t="n">
        <v>0.112567939234866</v>
      </c>
      <c r="AA5882" s="0" t="n">
        <v>0.636944549501844</v>
      </c>
      <c r="AB5882" s="0" t="n">
        <v>0.00966788351549896</v>
      </c>
    </row>
    <row r="5883" customFormat="false" ht="12.8" hidden="false" customHeight="false" outlineLevel="0" collapsed="false">
      <c r="B5883" s="0" t="n">
        <v>41.4261639170734</v>
      </c>
      <c r="C5883" s="0" t="n">
        <v>77.6919842211798</v>
      </c>
      <c r="D5883" s="0" t="n">
        <v>2</v>
      </c>
      <c r="E5883" s="0" t="n">
        <v>0.344415649180629</v>
      </c>
      <c r="F5883" s="0" t="n">
        <v>0.397384761734816</v>
      </c>
      <c r="G5883" s="0" t="n">
        <v>0.878725300638832</v>
      </c>
      <c r="H5883" s="0" t="n">
        <v>0.369972372557925</v>
      </c>
      <c r="I5883" s="0" t="n">
        <v>0.678555483609822</v>
      </c>
      <c r="J5883" s="0" t="n">
        <v>0.163554607886715</v>
      </c>
      <c r="K5883" s="0" t="n">
        <v>0.811954198512582</v>
      </c>
      <c r="L5883" s="0" t="n">
        <v>0.477272817574714</v>
      </c>
      <c r="M5883" s="0" t="n">
        <v>0.57118157359086</v>
      </c>
      <c r="N5883" s="0" t="n">
        <v>0.548211281657318</v>
      </c>
      <c r="O5883" s="0" t="n">
        <v>0.373849520908281</v>
      </c>
      <c r="P5883" s="0" t="n">
        <v>0.670970112178173</v>
      </c>
      <c r="Q5883" s="0" t="n">
        <v>0.579443050313247</v>
      </c>
      <c r="R5883" s="0" t="n">
        <v>0.428019842878093</v>
      </c>
      <c r="S5883" s="0" t="n">
        <v>0.50704999269173</v>
      </c>
      <c r="T5883" s="0" t="n">
        <v>0.859582972312862</v>
      </c>
      <c r="U5883" s="0" t="n">
        <v>0.761587116527659</v>
      </c>
      <c r="V5883" s="0" t="n">
        <v>0.99461745107782</v>
      </c>
      <c r="W5883" s="0" t="n">
        <v>0.86544688201105</v>
      </c>
      <c r="X5883" s="0" t="n">
        <v>0.0470645359345916</v>
      </c>
      <c r="Y5883" s="0" t="n">
        <v>0.287998366963969</v>
      </c>
      <c r="Z5883" s="0" t="n">
        <v>0.111876384108943</v>
      </c>
      <c r="AA5883" s="0" t="n">
        <v>0.357575854936602</v>
      </c>
      <c r="AB5883" s="0" t="n">
        <v>0.409592224461901</v>
      </c>
    </row>
    <row r="5884" customFormat="false" ht="12.8" hidden="false" customHeight="false" outlineLevel="0" collapsed="false">
      <c r="B5884" s="0" t="n">
        <v>154.793175267854</v>
      </c>
      <c r="C5884" s="0" t="n">
        <v>460.048474659129</v>
      </c>
      <c r="D5884" s="0" t="n">
        <v>3</v>
      </c>
      <c r="E5884" s="0" t="n">
        <v>0.826767256716491</v>
      </c>
      <c r="F5884" s="0" t="n">
        <v>0.228892844254285</v>
      </c>
      <c r="G5884" s="0" t="n">
        <v>0.652416471592944</v>
      </c>
      <c r="H5884" s="0" t="n">
        <v>0.634202062777899</v>
      </c>
      <c r="I5884" s="0" t="n">
        <v>0.511856146526127</v>
      </c>
      <c r="J5884" s="0" t="n">
        <v>0.719530429547903</v>
      </c>
      <c r="K5884" s="0" t="n">
        <v>0.512495319444535</v>
      </c>
      <c r="L5884" s="0" t="n">
        <v>0.462071916355464</v>
      </c>
      <c r="M5884" s="0" t="n">
        <v>0.703021911669172</v>
      </c>
      <c r="N5884" s="0" t="n">
        <v>0.725325793949372</v>
      </c>
      <c r="O5884" s="0" t="n">
        <v>0.294157797297854</v>
      </c>
      <c r="P5884" s="0" t="n">
        <v>0.780802804200832</v>
      </c>
      <c r="Q5884" s="0" t="n">
        <v>0.949265271327918</v>
      </c>
      <c r="R5884" s="0" t="n">
        <v>0.82654508145502</v>
      </c>
      <c r="S5884" s="0" t="n">
        <v>0.17681553884493</v>
      </c>
      <c r="T5884" s="0" t="n">
        <v>0.312495437705936</v>
      </c>
      <c r="U5884" s="0" t="n">
        <v>0.0705104986370525</v>
      </c>
      <c r="V5884" s="0" t="n">
        <v>0.604984918568402</v>
      </c>
      <c r="W5884" s="0" t="n">
        <v>0.393309674258963</v>
      </c>
      <c r="X5884" s="0" t="n">
        <v>0.502713883236379</v>
      </c>
      <c r="Y5884" s="0" t="n">
        <v>0.985047671066764</v>
      </c>
      <c r="Z5884" s="0" t="n">
        <v>0.964932765027523</v>
      </c>
      <c r="AA5884" s="0" t="n">
        <v>0.276645113302837</v>
      </c>
      <c r="AB5884" s="0" t="n">
        <v>0.255062662622069</v>
      </c>
    </row>
    <row r="5885" customFormat="false" ht="12.8" hidden="false" customHeight="false" outlineLevel="0" collapsed="false">
      <c r="B5885" s="0" t="n">
        <v>38.918960645838</v>
      </c>
      <c r="C5885" s="0" t="n">
        <v>66.7503853427231</v>
      </c>
      <c r="D5885" s="0" t="n">
        <v>2</v>
      </c>
      <c r="E5885" s="0" t="n">
        <v>0.438733241428905</v>
      </c>
      <c r="F5885" s="0" t="n">
        <v>0.889973499718983</v>
      </c>
      <c r="G5885" s="0" t="n">
        <v>0.500129232367396</v>
      </c>
      <c r="H5885" s="0" t="n">
        <v>0.629409412970064</v>
      </c>
      <c r="I5885" s="0" t="n">
        <v>0.471140401556235</v>
      </c>
      <c r="J5885" s="0" t="n">
        <v>0.163742366064218</v>
      </c>
      <c r="K5885" s="0" t="n">
        <v>0.362568589250031</v>
      </c>
      <c r="L5885" s="0" t="n">
        <v>0.880699207208766</v>
      </c>
      <c r="M5885" s="0" t="n">
        <v>0.983581064379275</v>
      </c>
      <c r="N5885" s="0" t="n">
        <v>0.397817959353014</v>
      </c>
      <c r="O5885" s="0" t="n">
        <v>0.788280305859689</v>
      </c>
      <c r="P5885" s="0" t="n">
        <v>0.0751321495022816</v>
      </c>
      <c r="Q5885" s="0" t="n">
        <v>0.630608838057934</v>
      </c>
      <c r="R5885" s="0" t="n">
        <v>0.209500050586821</v>
      </c>
      <c r="S5885" s="0" t="n">
        <v>0.821587445406963</v>
      </c>
      <c r="T5885" s="0" t="n">
        <v>0.416273319968939</v>
      </c>
      <c r="U5885" s="0" t="n">
        <v>0.665069815486541</v>
      </c>
      <c r="V5885" s="0" t="n">
        <v>0.225961088009833</v>
      </c>
      <c r="W5885" s="0" t="n">
        <v>0.674826896104206</v>
      </c>
      <c r="X5885" s="0" t="n">
        <v>0.893565405127188</v>
      </c>
      <c r="Y5885" s="0" t="n">
        <v>0.779858696136122</v>
      </c>
      <c r="Z5885" s="0" t="n">
        <v>0.802164193733255</v>
      </c>
      <c r="AA5885" s="0" t="n">
        <v>0.917500859191252</v>
      </c>
      <c r="AB5885" s="0" t="n">
        <v>0.809041354695745</v>
      </c>
    </row>
    <row r="5886" customFormat="false" ht="12.8" hidden="false" customHeight="false" outlineLevel="0" collapsed="false">
      <c r="B5886" s="0" t="n">
        <v>223.393548917339</v>
      </c>
      <c r="C5886" s="0" t="n">
        <v>1040.60145640685</v>
      </c>
      <c r="D5886" s="0" t="n">
        <v>8</v>
      </c>
      <c r="E5886" s="0" t="n">
        <v>0.64874266168899</v>
      </c>
      <c r="F5886" s="0" t="n">
        <v>0.379903711099097</v>
      </c>
      <c r="G5886" s="0" t="n">
        <v>0.682505390844919</v>
      </c>
      <c r="H5886" s="0" t="n">
        <v>0.428093392303051</v>
      </c>
      <c r="I5886" s="0" t="n">
        <v>0.645747953746417</v>
      </c>
      <c r="J5886" s="0" t="n">
        <v>0.582671033153759</v>
      </c>
      <c r="K5886" s="0" t="n">
        <v>0.652114013617668</v>
      </c>
      <c r="L5886" s="0" t="n">
        <v>0.453486918011837</v>
      </c>
      <c r="M5886" s="0" t="n">
        <v>0.462368870251827</v>
      </c>
      <c r="N5886" s="0" t="n">
        <v>0.903803361205886</v>
      </c>
      <c r="O5886" s="0" t="n">
        <v>0.908273455347434</v>
      </c>
      <c r="P5886" s="0" t="n">
        <v>0.867762620271149</v>
      </c>
      <c r="Q5886" s="0" t="n">
        <v>0.747130671344385</v>
      </c>
      <c r="R5886" s="0" t="n">
        <v>0.503609413820935</v>
      </c>
      <c r="S5886" s="0" t="n">
        <v>0.646536081460744</v>
      </c>
      <c r="T5886" s="0" t="n">
        <v>0.434898263277547</v>
      </c>
      <c r="U5886" s="0" t="n">
        <v>0.492093291036635</v>
      </c>
      <c r="V5886" s="0" t="n">
        <v>0.286966912800777</v>
      </c>
      <c r="W5886" s="0" t="n">
        <v>0.922895209686001</v>
      </c>
      <c r="X5886" s="0" t="n">
        <v>0.312417086433839</v>
      </c>
      <c r="Y5886" s="0" t="n">
        <v>0.915773809427653</v>
      </c>
      <c r="Z5886" s="0" t="n">
        <v>0.579127270864465</v>
      </c>
      <c r="AA5886" s="0" t="n">
        <v>0.860663672720417</v>
      </c>
      <c r="AB5886" s="0" t="n">
        <v>0.0699663209153025</v>
      </c>
    </row>
    <row r="5887" customFormat="false" ht="12.8" hidden="false" customHeight="false" outlineLevel="0" collapsed="false">
      <c r="B5887" s="0" t="n">
        <v>58.1556769451972</v>
      </c>
      <c r="C5887" s="0" t="n">
        <v>64.6558770983388</v>
      </c>
      <c r="D5887" s="0" t="n">
        <v>3</v>
      </c>
      <c r="E5887" s="0" t="n">
        <v>0.0115656645305063</v>
      </c>
      <c r="F5887" s="0" t="n">
        <v>0.398060847106192</v>
      </c>
      <c r="G5887" s="0" t="n">
        <v>0.241765259338132</v>
      </c>
      <c r="H5887" s="0" t="n">
        <v>0.358498834636125</v>
      </c>
      <c r="I5887" s="0" t="n">
        <v>0.389032889831544</v>
      </c>
      <c r="J5887" s="0" t="n">
        <v>0.527076547469345</v>
      </c>
      <c r="K5887" s="0" t="n">
        <v>0.237652687108624</v>
      </c>
      <c r="L5887" s="0" t="n">
        <v>0.566329435676085</v>
      </c>
      <c r="M5887" s="0" t="n">
        <v>0.104899252395858</v>
      </c>
      <c r="N5887" s="0" t="n">
        <v>0.959889719945152</v>
      </c>
      <c r="O5887" s="0" t="n">
        <v>0.849277886323457</v>
      </c>
      <c r="P5887" s="0" t="n">
        <v>0.67348755321013</v>
      </c>
      <c r="Q5887" s="0" t="n">
        <v>0.0615977719557503</v>
      </c>
      <c r="R5887" s="0" t="n">
        <v>0.785047005757325</v>
      </c>
      <c r="S5887" s="0" t="n">
        <v>0.362511226813154</v>
      </c>
      <c r="T5887" s="0" t="n">
        <v>0.0654492546441293</v>
      </c>
      <c r="U5887" s="0" t="n">
        <v>0.196937230369933</v>
      </c>
      <c r="V5887" s="0" t="n">
        <v>0.474708719884973</v>
      </c>
      <c r="W5887" s="0" t="n">
        <v>0.672819597868246</v>
      </c>
      <c r="X5887" s="0" t="n">
        <v>0.0286223908059073</v>
      </c>
      <c r="Y5887" s="0" t="n">
        <v>0.67976896352085</v>
      </c>
      <c r="Z5887" s="0" t="n">
        <v>0.274541220350876</v>
      </c>
      <c r="AA5887" s="0" t="n">
        <v>0.7862488605344</v>
      </c>
      <c r="AB5887" s="0" t="n">
        <v>0.806031912270417</v>
      </c>
    </row>
    <row r="5888" customFormat="false" ht="12.8" hidden="false" customHeight="false" outlineLevel="0" collapsed="false">
      <c r="B5888" s="0" t="n">
        <v>207.474946008729</v>
      </c>
      <c r="C5888" s="0" t="n">
        <v>352.375566916957</v>
      </c>
      <c r="D5888" s="0" t="n">
        <v>4</v>
      </c>
      <c r="E5888" s="0" t="n">
        <v>0.172896542209879</v>
      </c>
      <c r="F5888" s="0" t="n">
        <v>0.432705984669146</v>
      </c>
      <c r="G5888" s="0" t="n">
        <v>0.980983769434185</v>
      </c>
      <c r="H5888" s="0" t="n">
        <v>0.555334346324639</v>
      </c>
      <c r="I5888" s="0" t="n">
        <v>0.361970290702185</v>
      </c>
      <c r="J5888" s="0" t="n">
        <v>0.531039371905398</v>
      </c>
      <c r="K5888" s="0" t="n">
        <v>0.895531713869908</v>
      </c>
      <c r="L5888" s="0" t="n">
        <v>0.479362636115767</v>
      </c>
      <c r="M5888" s="0" t="n">
        <v>0.39726307760946</v>
      </c>
      <c r="N5888" s="0" t="n">
        <v>0.113926211270447</v>
      </c>
      <c r="O5888" s="0" t="n">
        <v>0.540367473818083</v>
      </c>
      <c r="P5888" s="0" t="n">
        <v>0.0947639949953458</v>
      </c>
      <c r="Q5888" s="0" t="n">
        <v>0.85582936944327</v>
      </c>
      <c r="R5888" s="0" t="n">
        <v>0.387190514382281</v>
      </c>
      <c r="S5888" s="0" t="n">
        <v>0.248648635895676</v>
      </c>
      <c r="T5888" s="0" t="n">
        <v>0.765616050622391</v>
      </c>
      <c r="U5888" s="0" t="n">
        <v>0.389851783608066</v>
      </c>
      <c r="V5888" s="0" t="n">
        <v>0.607190661146923</v>
      </c>
      <c r="W5888" s="0" t="n">
        <v>0.595984170132352</v>
      </c>
      <c r="X5888" s="0" t="n">
        <v>0.666732925292259</v>
      </c>
      <c r="Y5888" s="0" t="n">
        <v>0.426535589820907</v>
      </c>
      <c r="Z5888" s="0" t="n">
        <v>0.487050086620526</v>
      </c>
      <c r="AA5888" s="0" t="n">
        <v>0.692797603090826</v>
      </c>
      <c r="AB5888" s="0" t="n">
        <v>0.119084267586815</v>
      </c>
    </row>
    <row r="5889" customFormat="false" ht="12.8" hidden="false" customHeight="false" outlineLevel="0" collapsed="false">
      <c r="B5889" s="0" t="n">
        <v>200.738300599212</v>
      </c>
      <c r="C5889" s="0" t="n">
        <v>271.074850514562</v>
      </c>
      <c r="D5889" s="0" t="n">
        <v>8</v>
      </c>
      <c r="E5889" s="0" t="n">
        <v>0.932908036731973</v>
      </c>
      <c r="F5889" s="0" t="n">
        <v>0.0765620070492195</v>
      </c>
      <c r="G5889" s="0" t="n">
        <v>0.310168053250641</v>
      </c>
      <c r="H5889" s="0" t="n">
        <v>0.895398425724409</v>
      </c>
      <c r="I5889" s="0" t="n">
        <v>0.0464932321955396</v>
      </c>
      <c r="J5889" s="0" t="n">
        <v>0.299144686643517</v>
      </c>
      <c r="K5889" s="0" t="n">
        <v>0.682228696833377</v>
      </c>
      <c r="L5889" s="0" t="n">
        <v>0.316516783900042</v>
      </c>
      <c r="M5889" s="0" t="n">
        <v>0.798676234434447</v>
      </c>
      <c r="N5889" s="0" t="n">
        <v>0.772194917394217</v>
      </c>
      <c r="O5889" s="0" t="n">
        <v>0.777284699949161</v>
      </c>
      <c r="P5889" s="0" t="n">
        <v>0.402207312565113</v>
      </c>
      <c r="Q5889" s="0" t="n">
        <v>0.967401737308982</v>
      </c>
      <c r="R5889" s="0" t="n">
        <v>0.253939718005238</v>
      </c>
      <c r="S5889" s="0" t="n">
        <v>0.600329691810608</v>
      </c>
      <c r="T5889" s="0" t="n">
        <v>0.95598261803983</v>
      </c>
      <c r="U5889" s="0" t="n">
        <v>0.539645469891335</v>
      </c>
      <c r="V5889" s="0" t="n">
        <v>0.0995720312374431</v>
      </c>
      <c r="W5889" s="0" t="n">
        <v>0.646788325922534</v>
      </c>
      <c r="X5889" s="0" t="n">
        <v>0.278177292068766</v>
      </c>
      <c r="Y5889" s="0" t="n">
        <v>0.827926399024932</v>
      </c>
      <c r="Z5889" s="0" t="n">
        <v>0.203788212648184</v>
      </c>
      <c r="AA5889" s="0" t="n">
        <v>0.702338554027253</v>
      </c>
      <c r="AB5889" s="0" t="n">
        <v>0.129720367460994</v>
      </c>
    </row>
    <row r="5890" customFormat="false" ht="12.8" hidden="false" customHeight="false" outlineLevel="0" collapsed="false">
      <c r="B5890" s="0" t="n">
        <v>38.5058045336451</v>
      </c>
      <c r="C5890" s="0" t="n">
        <v>44.7941303740088</v>
      </c>
      <c r="D5890" s="0" t="n">
        <v>4</v>
      </c>
      <c r="E5890" s="0" t="n">
        <v>0.435733849339066</v>
      </c>
      <c r="F5890" s="0" t="n">
        <v>0.934051353722799</v>
      </c>
      <c r="G5890" s="0" t="n">
        <v>0.431437756089013</v>
      </c>
      <c r="H5890" s="0" t="n">
        <v>0.037824838363988</v>
      </c>
      <c r="I5890" s="0" t="n">
        <v>0.858270870368462</v>
      </c>
      <c r="J5890" s="0" t="n">
        <v>0.551351375771692</v>
      </c>
      <c r="K5890" s="0" t="n">
        <v>0.742632067957388</v>
      </c>
      <c r="L5890" s="0" t="n">
        <v>0.253372621825388</v>
      </c>
      <c r="M5890" s="0" t="n">
        <v>0.873708756559095</v>
      </c>
      <c r="N5890" s="0" t="n">
        <v>0.152813077136324</v>
      </c>
      <c r="O5890" s="0" t="n">
        <v>0.289960985747567</v>
      </c>
      <c r="P5890" s="0" t="n">
        <v>0.256085853409568</v>
      </c>
      <c r="Q5890" s="0" t="n">
        <v>0.295204761692776</v>
      </c>
      <c r="R5890" s="0" t="n">
        <v>0.810028639892793</v>
      </c>
      <c r="S5890" s="0" t="n">
        <v>0.873507949762957</v>
      </c>
      <c r="T5890" s="0" t="n">
        <v>0.974028458424761</v>
      </c>
      <c r="U5890" s="0" t="n">
        <v>0.235519127000394</v>
      </c>
      <c r="V5890" s="0" t="n">
        <v>0.854908076468446</v>
      </c>
      <c r="W5890" s="0" t="n">
        <v>0.968294823429624</v>
      </c>
      <c r="X5890" s="0" t="n">
        <v>0.458359379039973</v>
      </c>
      <c r="Y5890" s="0" t="n">
        <v>0.127148866231139</v>
      </c>
      <c r="Z5890" s="0" t="n">
        <v>0.223659187925971</v>
      </c>
      <c r="AA5890" s="0" t="n">
        <v>0.618122995100804</v>
      </c>
      <c r="AB5890" s="0" t="n">
        <v>0.65725219137074</v>
      </c>
    </row>
    <row r="5891" customFormat="false" ht="12.8" hidden="false" customHeight="false" outlineLevel="0" collapsed="false">
      <c r="B5891" s="0" t="n">
        <v>39.5794090383081</v>
      </c>
      <c r="C5891" s="0" t="n">
        <v>208.05659609062</v>
      </c>
      <c r="D5891" s="0" t="n">
        <v>6</v>
      </c>
      <c r="E5891" s="0" t="n">
        <v>0.515538767715193</v>
      </c>
      <c r="F5891" s="0" t="n">
        <v>0.742862131284839</v>
      </c>
      <c r="G5891" s="0" t="n">
        <v>0.839117737414712</v>
      </c>
      <c r="H5891" s="0" t="n">
        <v>0.798278011986648</v>
      </c>
      <c r="I5891" s="0" t="n">
        <v>0.920191341858144</v>
      </c>
      <c r="J5891" s="0" t="n">
        <v>0.656284181851364</v>
      </c>
      <c r="K5891" s="0" t="n">
        <v>0.410211244984753</v>
      </c>
      <c r="L5891" s="0" t="n">
        <v>0.470112144126912</v>
      </c>
      <c r="M5891" s="0" t="n">
        <v>0.878335997074558</v>
      </c>
      <c r="N5891" s="0" t="n">
        <v>0.0906087576960116</v>
      </c>
      <c r="O5891" s="0" t="n">
        <v>0.136113852494947</v>
      </c>
      <c r="P5891" s="0" t="n">
        <v>0.265738456195447</v>
      </c>
      <c r="Q5891" s="0" t="n">
        <v>0.502734195860144</v>
      </c>
      <c r="R5891" s="0" t="n">
        <v>0.674263252196631</v>
      </c>
      <c r="S5891" s="0" t="n">
        <v>0.122884458717292</v>
      </c>
      <c r="T5891" s="0" t="n">
        <v>0.872054877509194</v>
      </c>
      <c r="U5891" s="0" t="n">
        <v>0.917805181437709</v>
      </c>
      <c r="V5891" s="0" t="n">
        <v>0.929768646245048</v>
      </c>
      <c r="W5891" s="0" t="n">
        <v>0.984132657732561</v>
      </c>
      <c r="X5891" s="0" t="n">
        <v>0.143532987679326</v>
      </c>
      <c r="Y5891" s="0" t="n">
        <v>0.0485036125740526</v>
      </c>
      <c r="Z5891" s="0" t="n">
        <v>0.570140023368025</v>
      </c>
      <c r="AA5891" s="0" t="n">
        <v>0.185738317878184</v>
      </c>
      <c r="AB5891" s="0" t="n">
        <v>0.717342599155014</v>
      </c>
    </row>
    <row r="5892" customFormat="false" ht="12.8" hidden="false" customHeight="false" outlineLevel="0" collapsed="false">
      <c r="B5892" s="0" t="n">
        <v>147.969918252995</v>
      </c>
      <c r="C5892" s="0" t="n">
        <v>240.442216292365</v>
      </c>
      <c r="D5892" s="0" t="n">
        <v>8</v>
      </c>
      <c r="E5892" s="0" t="n">
        <v>0.625373047274079</v>
      </c>
      <c r="F5892" s="0" t="n">
        <v>0.940350151123148</v>
      </c>
      <c r="G5892" s="0" t="n">
        <v>0.876037652647742</v>
      </c>
      <c r="H5892" s="0" t="n">
        <v>0.752709667346711</v>
      </c>
      <c r="I5892" s="0" t="n">
        <v>0.452637950746179</v>
      </c>
      <c r="J5892" s="0" t="n">
        <v>0.527813362883733</v>
      </c>
      <c r="K5892" s="0" t="n">
        <v>0.765186371157542</v>
      </c>
      <c r="L5892" s="0" t="n">
        <v>0.0565629564271494</v>
      </c>
      <c r="M5892" s="0" t="n">
        <v>0.720283530997861</v>
      </c>
      <c r="N5892" s="0" t="n">
        <v>0.739741424815233</v>
      </c>
      <c r="O5892" s="0" t="n">
        <v>0.259721569622771</v>
      </c>
      <c r="P5892" s="0" t="n">
        <v>0.362766587876768</v>
      </c>
      <c r="Q5892" s="0" t="n">
        <v>0.709532259444921</v>
      </c>
      <c r="R5892" s="0" t="n">
        <v>0.548758152784783</v>
      </c>
      <c r="S5892" s="0" t="n">
        <v>0.428285386050685</v>
      </c>
      <c r="T5892" s="0" t="n">
        <v>0.0579330677970897</v>
      </c>
      <c r="U5892" s="0" t="n">
        <v>0.013985877658384</v>
      </c>
      <c r="V5892" s="0" t="n">
        <v>0.596159648453977</v>
      </c>
      <c r="W5892" s="0" t="n">
        <v>0.0130952190296282</v>
      </c>
      <c r="X5892" s="0" t="n">
        <v>0.128268762958769</v>
      </c>
      <c r="Y5892" s="0" t="n">
        <v>0.900554097127229</v>
      </c>
      <c r="Z5892" s="0" t="n">
        <v>0.254040636632645</v>
      </c>
      <c r="AA5892" s="0" t="n">
        <v>0.684374143602422</v>
      </c>
      <c r="AB5892" s="0" t="n">
        <v>0.403886787767596</v>
      </c>
    </row>
    <row r="5893" customFormat="false" ht="12.8" hidden="false" customHeight="false" outlineLevel="0" collapsed="false">
      <c r="B5893" s="0" t="n">
        <v>133.126914187399</v>
      </c>
      <c r="C5893" s="0" t="n">
        <v>189.100036001684</v>
      </c>
      <c r="D5893" s="0" t="n">
        <v>3</v>
      </c>
      <c r="E5893" s="0" t="n">
        <v>0.975411223172813</v>
      </c>
      <c r="F5893" s="0" t="n">
        <v>0.0157701828996636</v>
      </c>
      <c r="G5893" s="0" t="n">
        <v>0.895948763123294</v>
      </c>
      <c r="H5893" s="0" t="n">
        <v>0.551640905368344</v>
      </c>
      <c r="I5893" s="0" t="n">
        <v>0.206072939977679</v>
      </c>
      <c r="J5893" s="0" t="n">
        <v>0.467071050565064</v>
      </c>
      <c r="K5893" s="0" t="n">
        <v>0.594333267609018</v>
      </c>
      <c r="L5893" s="0" t="n">
        <v>0.380421578785506</v>
      </c>
      <c r="M5893" s="0" t="n">
        <v>0.34553490795581</v>
      </c>
      <c r="N5893" s="0" t="n">
        <v>0.607040018558104</v>
      </c>
      <c r="O5893" s="0" t="n">
        <v>0.845383247258333</v>
      </c>
      <c r="P5893" s="0" t="n">
        <v>0.878697275778295</v>
      </c>
      <c r="Q5893" s="0" t="n">
        <v>0.268165901143023</v>
      </c>
      <c r="R5893" s="0" t="n">
        <v>0.826962169335895</v>
      </c>
      <c r="S5893" s="0" t="n">
        <v>0.877702859915685</v>
      </c>
      <c r="T5893" s="0" t="n">
        <v>0.294474541871813</v>
      </c>
      <c r="U5893" s="0" t="n">
        <v>0.895800832667817</v>
      </c>
      <c r="V5893" s="0" t="n">
        <v>0.0137731043057786</v>
      </c>
      <c r="W5893" s="0" t="n">
        <v>0.623790405155646</v>
      </c>
      <c r="X5893" s="0" t="n">
        <v>0.220606765336102</v>
      </c>
      <c r="Y5893" s="0" t="n">
        <v>0.180661073068958</v>
      </c>
      <c r="Z5893" s="0" t="n">
        <v>0.469573494248889</v>
      </c>
      <c r="AA5893" s="0" t="n">
        <v>0.163223182741897</v>
      </c>
      <c r="AB5893" s="0" t="n">
        <v>0.119688020144445</v>
      </c>
    </row>
    <row r="5894" customFormat="false" ht="12.8" hidden="false" customHeight="false" outlineLevel="0" collapsed="false">
      <c r="B5894" s="0" t="n">
        <v>211.723415053429</v>
      </c>
      <c r="C5894" s="0" t="n">
        <v>910.121854395223</v>
      </c>
      <c r="D5894" s="0" t="n">
        <v>6</v>
      </c>
      <c r="E5894" s="0" t="n">
        <v>0.531940705096671</v>
      </c>
      <c r="F5894" s="0" t="n">
        <v>0.875659716666621</v>
      </c>
      <c r="G5894" s="0" t="n">
        <v>0.939164578558212</v>
      </c>
      <c r="H5894" s="0" t="n">
        <v>0.875046896516085</v>
      </c>
      <c r="I5894" s="0" t="n">
        <v>0.773216894325441</v>
      </c>
      <c r="J5894" s="0" t="n">
        <v>0.752471469801008</v>
      </c>
      <c r="K5894" s="0" t="n">
        <v>0.720658943690543</v>
      </c>
      <c r="L5894" s="0" t="n">
        <v>0.0513725016467743</v>
      </c>
      <c r="M5894" s="0" t="n">
        <v>0.787671622240221</v>
      </c>
      <c r="N5894" s="0" t="n">
        <v>0.818672551766795</v>
      </c>
      <c r="O5894" s="0" t="n">
        <v>0.00329423237787407</v>
      </c>
      <c r="P5894" s="0" t="n">
        <v>0.617081504261154</v>
      </c>
      <c r="Q5894" s="0" t="n">
        <v>0.699862649161999</v>
      </c>
      <c r="R5894" s="0" t="n">
        <v>0.367113467255336</v>
      </c>
      <c r="S5894" s="0" t="n">
        <v>0.321711779998069</v>
      </c>
      <c r="T5894" s="0" t="n">
        <v>0.107845830275052</v>
      </c>
      <c r="U5894" s="0" t="n">
        <v>0.525895012124986</v>
      </c>
      <c r="V5894" s="0" t="n">
        <v>0.57609245006577</v>
      </c>
      <c r="W5894" s="0" t="n">
        <v>0.700248513358544</v>
      </c>
      <c r="X5894" s="0" t="n">
        <v>0.103916836252622</v>
      </c>
      <c r="Y5894" s="0" t="n">
        <v>0.701195955958362</v>
      </c>
      <c r="Z5894" s="0" t="n">
        <v>0.717441020110345</v>
      </c>
      <c r="AA5894" s="0" t="n">
        <v>0.388472334247334</v>
      </c>
      <c r="AB5894" s="0" t="n">
        <v>0.11950094158922</v>
      </c>
    </row>
    <row r="5895" customFormat="false" ht="12.8" hidden="false" customHeight="false" outlineLevel="0" collapsed="false">
      <c r="B5895" s="0" t="n">
        <v>137.142036064683</v>
      </c>
      <c r="C5895" s="0" t="n">
        <v>64.0589431716135</v>
      </c>
      <c r="D5895" s="0" t="n">
        <v>5</v>
      </c>
      <c r="E5895" s="0" t="n">
        <v>0.770361467887054</v>
      </c>
      <c r="F5895" s="0" t="n">
        <v>0.1741586875013</v>
      </c>
      <c r="G5895" s="0" t="n">
        <v>0.970123638191615</v>
      </c>
      <c r="H5895" s="0" t="n">
        <v>0.758363550486104</v>
      </c>
      <c r="I5895" s="0" t="n">
        <v>0.0636939798730242</v>
      </c>
      <c r="J5895" s="0" t="n">
        <v>0.823989271375674</v>
      </c>
      <c r="K5895" s="0" t="n">
        <v>0.640600745548212</v>
      </c>
      <c r="L5895" s="0" t="n">
        <v>0.00137347523303666</v>
      </c>
      <c r="M5895" s="0" t="n">
        <v>0.740193487859952</v>
      </c>
      <c r="N5895" s="0" t="n">
        <v>0.0292752622667269</v>
      </c>
      <c r="O5895" s="0" t="n">
        <v>0.690380481218752</v>
      </c>
      <c r="P5895" s="0" t="n">
        <v>0.628984143765719</v>
      </c>
      <c r="Q5895" s="0" t="n">
        <v>0.668950899356833</v>
      </c>
      <c r="R5895" s="0" t="n">
        <v>0.785350730463662</v>
      </c>
      <c r="S5895" s="0" t="n">
        <v>0.179341165902981</v>
      </c>
      <c r="T5895" s="0" t="n">
        <v>0.240262844531385</v>
      </c>
      <c r="U5895" s="0" t="n">
        <v>0.66260073014434</v>
      </c>
      <c r="V5895" s="0" t="n">
        <v>0.676351591398263</v>
      </c>
      <c r="W5895" s="0" t="n">
        <v>0.0409705917655749</v>
      </c>
      <c r="X5895" s="0" t="n">
        <v>0.867253878713687</v>
      </c>
      <c r="Y5895" s="0" t="n">
        <v>0.102978030101128</v>
      </c>
      <c r="Z5895" s="0" t="n">
        <v>0.187964292723045</v>
      </c>
      <c r="AA5895" s="0" t="n">
        <v>0.9954702683777</v>
      </c>
      <c r="AB5895" s="0" t="n">
        <v>0.33518833313503</v>
      </c>
    </row>
    <row r="5896" customFormat="false" ht="12.8" hidden="false" customHeight="false" outlineLevel="0" collapsed="false">
      <c r="B5896" s="0" t="n">
        <v>41.4414774409088</v>
      </c>
      <c r="C5896" s="0" t="n">
        <v>60.8809664463973</v>
      </c>
      <c r="D5896" s="0" t="n">
        <v>2</v>
      </c>
      <c r="E5896" s="0" t="n">
        <v>0.302772998836529</v>
      </c>
      <c r="F5896" s="0" t="n">
        <v>0.279937781015583</v>
      </c>
      <c r="G5896" s="0" t="n">
        <v>0.014070034149242</v>
      </c>
      <c r="H5896" s="0" t="n">
        <v>0.28084648315311</v>
      </c>
      <c r="I5896" s="0" t="n">
        <v>0.278107732858355</v>
      </c>
      <c r="J5896" s="0" t="n">
        <v>0.319785555687548</v>
      </c>
      <c r="K5896" s="0" t="n">
        <v>0.778448258723421</v>
      </c>
      <c r="L5896" s="0" t="n">
        <v>0.636563452444446</v>
      </c>
      <c r="M5896" s="0" t="n">
        <v>0.274235472737729</v>
      </c>
      <c r="N5896" s="0" t="n">
        <v>0.776381683365268</v>
      </c>
      <c r="O5896" s="0" t="n">
        <v>0.260633483886191</v>
      </c>
      <c r="P5896" s="0" t="n">
        <v>0.398952956181526</v>
      </c>
      <c r="Q5896" s="0" t="n">
        <v>0.993590728180159</v>
      </c>
      <c r="R5896" s="0" t="n">
        <v>0.358611372011452</v>
      </c>
      <c r="S5896" s="0" t="n">
        <v>0.801546556243723</v>
      </c>
      <c r="T5896" s="0" t="n">
        <v>0.330244355209396</v>
      </c>
      <c r="U5896" s="0" t="n">
        <v>0.606304795592688</v>
      </c>
      <c r="V5896" s="0" t="n">
        <v>0.208761338161478</v>
      </c>
      <c r="W5896" s="0" t="n">
        <v>0.0129549166282984</v>
      </c>
      <c r="X5896" s="0" t="n">
        <v>0.864126888427265</v>
      </c>
      <c r="Y5896" s="0" t="n">
        <v>0.57259111800913</v>
      </c>
      <c r="Z5896" s="0" t="n">
        <v>0.746953394946052</v>
      </c>
      <c r="AA5896" s="0" t="n">
        <v>0.880452329122798</v>
      </c>
      <c r="AB5896" s="0" t="n">
        <v>0.734123042627879</v>
      </c>
    </row>
    <row r="5897" customFormat="false" ht="12.8" hidden="false" customHeight="false" outlineLevel="0" collapsed="false">
      <c r="B5897" s="0" t="n">
        <v>113.809654347576</v>
      </c>
      <c r="C5897" s="0" t="n">
        <v>149.146128585295</v>
      </c>
      <c r="D5897" s="0" t="n">
        <v>2</v>
      </c>
      <c r="E5897" s="0" t="n">
        <v>0.224554544960933</v>
      </c>
      <c r="F5897" s="0" t="n">
        <v>0.84003314069434</v>
      </c>
      <c r="G5897" s="0" t="n">
        <v>0.129017330471525</v>
      </c>
      <c r="H5897" s="0" t="n">
        <v>0.208680152718637</v>
      </c>
      <c r="I5897" s="0" t="n">
        <v>0.5978752612392</v>
      </c>
      <c r="J5897" s="0" t="n">
        <v>0.59864331328149</v>
      </c>
      <c r="K5897" s="0" t="n">
        <v>0.376719375395408</v>
      </c>
      <c r="L5897" s="0" t="n">
        <v>0.954345779948998</v>
      </c>
      <c r="M5897" s="0" t="n">
        <v>0.988121668077584</v>
      </c>
      <c r="N5897" s="0" t="n">
        <v>0.0482374560201764</v>
      </c>
      <c r="O5897" s="0" t="n">
        <v>0.572643046836392</v>
      </c>
      <c r="P5897" s="0" t="n">
        <v>0.0774163637235924</v>
      </c>
      <c r="Q5897" s="0" t="n">
        <v>0.492183769486109</v>
      </c>
      <c r="R5897" s="0" t="n">
        <v>0.371835848035225</v>
      </c>
      <c r="S5897" s="0" t="n">
        <v>0.528269526427048</v>
      </c>
      <c r="T5897" s="0" t="n">
        <v>0.574982459014117</v>
      </c>
      <c r="U5897" s="0" t="n">
        <v>0.933544900551231</v>
      </c>
      <c r="V5897" s="0" t="n">
        <v>0.0904541340684004</v>
      </c>
      <c r="W5897" s="0" t="n">
        <v>0.326392775939388</v>
      </c>
      <c r="X5897" s="0" t="n">
        <v>0.428433149640489</v>
      </c>
      <c r="Y5897" s="0" t="n">
        <v>0.523598506436218</v>
      </c>
      <c r="Z5897" s="0" t="n">
        <v>0.909827983617462</v>
      </c>
      <c r="AA5897" s="0" t="n">
        <v>0.77983645858933</v>
      </c>
      <c r="AB5897" s="0" t="n">
        <v>0.521174544143373</v>
      </c>
    </row>
    <row r="5898" customFormat="false" ht="12.8" hidden="false" customHeight="false" outlineLevel="0" collapsed="false">
      <c r="B5898" s="0" t="n">
        <v>138.044840601563</v>
      </c>
      <c r="C5898" s="0" t="n">
        <v>132.662520042597</v>
      </c>
      <c r="D5898" s="0" t="n">
        <v>2</v>
      </c>
      <c r="E5898" s="0" t="n">
        <v>0.0915667905164241</v>
      </c>
      <c r="F5898" s="0" t="n">
        <v>0.102314484177107</v>
      </c>
      <c r="G5898" s="0" t="n">
        <v>0.265074976826705</v>
      </c>
      <c r="H5898" s="0" t="n">
        <v>0.868394290988275</v>
      </c>
      <c r="I5898" s="0" t="n">
        <v>0.819896919975827</v>
      </c>
      <c r="J5898" s="0" t="n">
        <v>0.954424884782901</v>
      </c>
      <c r="K5898" s="0" t="n">
        <v>0.743829587919172</v>
      </c>
      <c r="L5898" s="0" t="n">
        <v>0.978741301689287</v>
      </c>
      <c r="M5898" s="0" t="n">
        <v>0.147899751962398</v>
      </c>
      <c r="N5898" s="0" t="n">
        <v>0.0961939013289744</v>
      </c>
      <c r="O5898" s="0" t="n">
        <v>0.467580939651417</v>
      </c>
      <c r="P5898" s="0" t="n">
        <v>0.216172978139267</v>
      </c>
      <c r="Q5898" s="0" t="n">
        <v>0.832270579806874</v>
      </c>
      <c r="R5898" s="0" t="n">
        <v>0.727582801488736</v>
      </c>
      <c r="S5898" s="0" t="n">
        <v>0.299091570809566</v>
      </c>
      <c r="T5898" s="0" t="n">
        <v>0.241948456172369</v>
      </c>
      <c r="U5898" s="0" t="n">
        <v>0.753775558413657</v>
      </c>
      <c r="V5898" s="0" t="n">
        <v>0.203396785415356</v>
      </c>
      <c r="W5898" s="0" t="n">
        <v>0.875444660971228</v>
      </c>
      <c r="X5898" s="0" t="n">
        <v>0.381463310408334</v>
      </c>
      <c r="Y5898" s="0" t="n">
        <v>0.175759263314902</v>
      </c>
      <c r="Z5898" s="0" t="n">
        <v>0.64332566012218</v>
      </c>
      <c r="AA5898" s="0" t="n">
        <v>0.553994815617619</v>
      </c>
      <c r="AB5898" s="0" t="n">
        <v>0.270568467414618</v>
      </c>
    </row>
    <row r="5899" customFormat="false" ht="12.8" hidden="false" customHeight="false" outlineLevel="0" collapsed="false">
      <c r="B5899" s="0" t="n">
        <v>62.8280102430331</v>
      </c>
      <c r="C5899" s="0" t="n">
        <v>358.44323767344</v>
      </c>
      <c r="D5899" s="0" t="n">
        <v>8</v>
      </c>
      <c r="E5899" s="0" t="n">
        <v>0.607538653269118</v>
      </c>
      <c r="F5899" s="0" t="n">
        <v>0.0661706003849862</v>
      </c>
      <c r="G5899" s="0" t="n">
        <v>0.923656110522727</v>
      </c>
      <c r="H5899" s="0" t="n">
        <v>0.570344663377721</v>
      </c>
      <c r="I5899" s="0" t="n">
        <v>0.157163218616487</v>
      </c>
      <c r="J5899" s="0" t="n">
        <v>0.269782966367214</v>
      </c>
      <c r="K5899" s="0" t="n">
        <v>0.343442468526434</v>
      </c>
      <c r="L5899" s="0" t="n">
        <v>0.731334020408639</v>
      </c>
      <c r="M5899" s="0" t="n">
        <v>0.709808209781831</v>
      </c>
      <c r="N5899" s="0" t="n">
        <v>0.900275486041262</v>
      </c>
      <c r="O5899" s="0" t="n">
        <v>0.559700918424246</v>
      </c>
      <c r="P5899" s="0" t="n">
        <v>0.335020790442042</v>
      </c>
      <c r="Q5899" s="0" t="n">
        <v>0.794954384719864</v>
      </c>
      <c r="R5899" s="0" t="n">
        <v>0.125550316748028</v>
      </c>
      <c r="S5899" s="0" t="n">
        <v>0.533181951100649</v>
      </c>
      <c r="T5899" s="0" t="n">
        <v>0.0226072743813807</v>
      </c>
      <c r="U5899" s="0" t="n">
        <v>0.881258885608256</v>
      </c>
      <c r="V5899" s="0" t="n">
        <v>0.781950524809576</v>
      </c>
      <c r="W5899" s="0" t="n">
        <v>0.805017139121665</v>
      </c>
      <c r="X5899" s="0" t="n">
        <v>0.63325007650097</v>
      </c>
      <c r="Y5899" s="0" t="n">
        <v>0.63981033909358</v>
      </c>
      <c r="Z5899" s="0" t="n">
        <v>0.887050068357688</v>
      </c>
      <c r="AA5899" s="0" t="n">
        <v>0.519872027546127</v>
      </c>
      <c r="AB5899" s="0" t="n">
        <v>0.844244372050801</v>
      </c>
    </row>
    <row r="5900" customFormat="false" ht="12.8" hidden="false" customHeight="false" outlineLevel="0" collapsed="false">
      <c r="B5900" s="0" t="n">
        <v>158.067831329134</v>
      </c>
      <c r="C5900" s="0" t="n">
        <v>503.836215946764</v>
      </c>
      <c r="D5900" s="0" t="n">
        <v>4</v>
      </c>
      <c r="E5900" s="0" t="n">
        <v>0.468187966160004</v>
      </c>
      <c r="F5900" s="0" t="n">
        <v>0.748976024819281</v>
      </c>
      <c r="G5900" s="0" t="n">
        <v>0.737262044364037</v>
      </c>
      <c r="H5900" s="0" t="n">
        <v>0.22581533036739</v>
      </c>
      <c r="I5900" s="0" t="n">
        <v>0.71593973836419</v>
      </c>
      <c r="J5900" s="0" t="n">
        <v>0.189494863996078</v>
      </c>
      <c r="K5900" s="0" t="n">
        <v>0.0461350479221816</v>
      </c>
      <c r="L5900" s="0" t="n">
        <v>0.785253848458183</v>
      </c>
      <c r="M5900" s="0" t="n">
        <v>0.169236660543599</v>
      </c>
      <c r="N5900" s="0" t="n">
        <v>0.160160073027394</v>
      </c>
      <c r="O5900" s="0" t="n">
        <v>0.0193908466993761</v>
      </c>
      <c r="P5900" s="0" t="n">
        <v>0.645773174616365</v>
      </c>
      <c r="Q5900" s="0" t="n">
        <v>0.139297273042207</v>
      </c>
      <c r="R5900" s="0" t="n">
        <v>0.782081837004862</v>
      </c>
      <c r="S5900" s="0" t="n">
        <v>0.385066174793711</v>
      </c>
      <c r="T5900" s="0" t="n">
        <v>0.533171544794164</v>
      </c>
      <c r="U5900" s="0" t="n">
        <v>0.686645754044935</v>
      </c>
      <c r="V5900" s="0" t="n">
        <v>0.441384428763263</v>
      </c>
      <c r="W5900" s="0" t="n">
        <v>0.483378307123362</v>
      </c>
      <c r="X5900" s="0" t="n">
        <v>0.343567602907106</v>
      </c>
      <c r="Y5900" s="0" t="n">
        <v>0.219170826481248</v>
      </c>
      <c r="Z5900" s="0" t="n">
        <v>0.803222624253258</v>
      </c>
      <c r="AA5900" s="0" t="n">
        <v>0.307983590127177</v>
      </c>
      <c r="AB5900" s="0" t="n">
        <v>0.284442949691845</v>
      </c>
    </row>
    <row r="5901" customFormat="false" ht="12.8" hidden="false" customHeight="false" outlineLevel="0" collapsed="false">
      <c r="B5901" s="0" t="n">
        <v>59.8811571355334</v>
      </c>
      <c r="C5901" s="0" t="n">
        <v>56.4115766338891</v>
      </c>
      <c r="D5901" s="0" t="n">
        <v>2</v>
      </c>
      <c r="E5901" s="0" t="n">
        <v>0.156698372387284</v>
      </c>
      <c r="F5901" s="0" t="n">
        <v>0.968830352298982</v>
      </c>
      <c r="G5901" s="0" t="n">
        <v>0.216503268363107</v>
      </c>
      <c r="H5901" s="0" t="n">
        <v>0.0238732284814125</v>
      </c>
      <c r="I5901" s="0" t="n">
        <v>0.567002189393395</v>
      </c>
      <c r="J5901" s="0" t="n">
        <v>0.627744432734975</v>
      </c>
      <c r="K5901" s="0" t="n">
        <v>0.898745742848865</v>
      </c>
      <c r="L5901" s="0" t="n">
        <v>0.00693468687728205</v>
      </c>
      <c r="M5901" s="0" t="n">
        <v>0.42773258136514</v>
      </c>
      <c r="N5901" s="0" t="n">
        <v>0.34740076690267</v>
      </c>
      <c r="O5901" s="0" t="n">
        <v>0.287305200592791</v>
      </c>
      <c r="P5901" s="0" t="n">
        <v>0.476183981843429</v>
      </c>
      <c r="Q5901" s="0" t="n">
        <v>0.367608220734363</v>
      </c>
      <c r="R5901" s="0" t="n">
        <v>0.265922914951323</v>
      </c>
      <c r="S5901" s="0" t="n">
        <v>0.386698628972381</v>
      </c>
      <c r="T5901" s="0" t="n">
        <v>0.860316075518587</v>
      </c>
      <c r="U5901" s="0" t="n">
        <v>0.0127555425200395</v>
      </c>
      <c r="V5901" s="0" t="n">
        <v>0.0488044527941958</v>
      </c>
      <c r="W5901" s="0" t="n">
        <v>0.374922924324241</v>
      </c>
      <c r="X5901" s="0" t="n">
        <v>0.816545951732591</v>
      </c>
      <c r="Y5901" s="0" t="n">
        <v>0.946638650820602</v>
      </c>
      <c r="Z5901" s="0" t="n">
        <v>0.539469028028266</v>
      </c>
      <c r="AA5901" s="0" t="n">
        <v>0.283491537887815</v>
      </c>
      <c r="AB5901" s="0" t="n">
        <v>0.965262398660041</v>
      </c>
    </row>
    <row r="5902" customFormat="false" ht="12.8" hidden="false" customHeight="false" outlineLevel="0" collapsed="false">
      <c r="B5902" s="0" t="n">
        <v>112.053086625009</v>
      </c>
      <c r="C5902" s="0" t="n">
        <v>177.884145476284</v>
      </c>
      <c r="D5902" s="0" t="n">
        <v>5</v>
      </c>
      <c r="E5902" s="0" t="n">
        <v>0.308312132271443</v>
      </c>
      <c r="F5902" s="0" t="n">
        <v>0.514392663549197</v>
      </c>
      <c r="G5902" s="0" t="n">
        <v>0.0180904505543702</v>
      </c>
      <c r="H5902" s="0" t="n">
        <v>0.512937252566324</v>
      </c>
      <c r="I5902" s="0" t="n">
        <v>0.516864124877362</v>
      </c>
      <c r="J5902" s="0" t="n">
        <v>0.731461911992389</v>
      </c>
      <c r="K5902" s="0" t="n">
        <v>0.887797648387419</v>
      </c>
      <c r="L5902" s="0" t="n">
        <v>0.667529878335146</v>
      </c>
      <c r="M5902" s="0" t="n">
        <v>0.445062799681459</v>
      </c>
      <c r="N5902" s="0" t="n">
        <v>0.58845310318141</v>
      </c>
      <c r="O5902" s="0" t="n">
        <v>0.00936637412578923</v>
      </c>
      <c r="P5902" s="0" t="n">
        <v>0.380698651472302</v>
      </c>
      <c r="Q5902" s="0" t="n">
        <v>0.253898696058785</v>
      </c>
      <c r="R5902" s="0" t="n">
        <v>0.664997772730581</v>
      </c>
      <c r="S5902" s="0" t="n">
        <v>0.491514962858856</v>
      </c>
      <c r="T5902" s="0" t="n">
        <v>0.890340319902373</v>
      </c>
      <c r="U5902" s="0" t="n">
        <v>0.0350120187434518</v>
      </c>
      <c r="V5902" s="0" t="n">
        <v>0.321426425050759</v>
      </c>
      <c r="W5902" s="0" t="n">
        <v>0.964882198382858</v>
      </c>
      <c r="X5902" s="0" t="n">
        <v>0.0458517923159355</v>
      </c>
      <c r="Y5902" s="0" t="n">
        <v>0.330762748506892</v>
      </c>
      <c r="Z5902" s="0" t="n">
        <v>0.373735956178972</v>
      </c>
      <c r="AA5902" s="0" t="n">
        <v>0.557431969302696</v>
      </c>
      <c r="AB5902" s="0" t="n">
        <v>0.448704639016974</v>
      </c>
    </row>
    <row r="5903" customFormat="false" ht="12.8" hidden="false" customHeight="false" outlineLevel="0" collapsed="false">
      <c r="B5903" s="0" t="n">
        <v>40.8313477608203</v>
      </c>
      <c r="C5903" s="0" t="n">
        <v>57.9522632487103</v>
      </c>
      <c r="D5903" s="0" t="n">
        <v>3</v>
      </c>
      <c r="E5903" s="0" t="n">
        <v>0.213079900902064</v>
      </c>
      <c r="F5903" s="0" t="n">
        <v>0.113184579729489</v>
      </c>
      <c r="G5903" s="0" t="n">
        <v>0.510870665982496</v>
      </c>
      <c r="H5903" s="0" t="n">
        <v>0.33993569540055</v>
      </c>
      <c r="I5903" s="0" t="n">
        <v>0.374500528006625</v>
      </c>
      <c r="J5903" s="0" t="n">
        <v>0.853110882469833</v>
      </c>
      <c r="K5903" s="0" t="n">
        <v>0.355007606946718</v>
      </c>
      <c r="L5903" s="0" t="n">
        <v>0.128375536667585</v>
      </c>
      <c r="M5903" s="0" t="n">
        <v>0.936374543187836</v>
      </c>
      <c r="N5903" s="0" t="n">
        <v>0.0818772358336969</v>
      </c>
      <c r="O5903" s="0" t="n">
        <v>0.735461144173111</v>
      </c>
      <c r="P5903" s="0" t="n">
        <v>0.467159921351629</v>
      </c>
      <c r="Q5903" s="0" t="n">
        <v>0.776483499975047</v>
      </c>
      <c r="R5903" s="0" t="n">
        <v>0.656697462140347</v>
      </c>
      <c r="S5903" s="0" t="n">
        <v>0.244705481838281</v>
      </c>
      <c r="T5903" s="0" t="n">
        <v>0.743430603626797</v>
      </c>
      <c r="U5903" s="0" t="n">
        <v>0.0177962141927449</v>
      </c>
      <c r="V5903" s="0" t="n">
        <v>0.841069602870399</v>
      </c>
      <c r="W5903" s="0" t="n">
        <v>0.376872568226555</v>
      </c>
      <c r="X5903" s="0" t="n">
        <v>0.463226076041262</v>
      </c>
      <c r="Y5903" s="0" t="n">
        <v>0.765908430126778</v>
      </c>
      <c r="Z5903" s="0" t="n">
        <v>0.519293337560434</v>
      </c>
      <c r="AA5903" s="0" t="n">
        <v>0.654400106778918</v>
      </c>
      <c r="AB5903" s="0" t="n">
        <v>0.70616322253911</v>
      </c>
    </row>
    <row r="5904" customFormat="false" ht="12.8" hidden="false" customHeight="false" outlineLevel="0" collapsed="false">
      <c r="B5904" s="0" t="n">
        <v>42.8506766596316</v>
      </c>
      <c r="C5904" s="0" t="n">
        <v>299.417020475852</v>
      </c>
      <c r="D5904" s="0" t="n">
        <v>6</v>
      </c>
      <c r="E5904" s="0" t="n">
        <v>0.977243712607513</v>
      </c>
      <c r="F5904" s="0" t="n">
        <v>1.46143576098545E-005</v>
      </c>
      <c r="G5904" s="0" t="n">
        <v>0.404658912669447</v>
      </c>
      <c r="H5904" s="0" t="n">
        <v>0.5458461560441</v>
      </c>
      <c r="I5904" s="0" t="n">
        <v>0.939259583267992</v>
      </c>
      <c r="J5904" s="0" t="n">
        <v>0.0524032519774148</v>
      </c>
      <c r="K5904" s="0" t="n">
        <v>0.665367950513159</v>
      </c>
      <c r="L5904" s="0" t="n">
        <v>0.383374184577092</v>
      </c>
      <c r="M5904" s="0" t="n">
        <v>0.687756146825059</v>
      </c>
      <c r="N5904" s="0" t="n">
        <v>0.168335637136441</v>
      </c>
      <c r="O5904" s="0" t="n">
        <v>0.672686143709534</v>
      </c>
      <c r="P5904" s="0" t="n">
        <v>0.602197477049408</v>
      </c>
      <c r="Q5904" s="0" t="n">
        <v>0.780756895178367</v>
      </c>
      <c r="R5904" s="0" t="n">
        <v>0.753986187550111</v>
      </c>
      <c r="S5904" s="0" t="n">
        <v>0.0803207993040224</v>
      </c>
      <c r="T5904" s="0" t="n">
        <v>0.43708696627676</v>
      </c>
      <c r="U5904" s="0" t="n">
        <v>0.842461369018967</v>
      </c>
      <c r="V5904" s="0" t="n">
        <v>0.783767257622461</v>
      </c>
      <c r="W5904" s="0" t="n">
        <v>0.839505422109901</v>
      </c>
      <c r="X5904" s="0" t="n">
        <v>0.0827625621087188</v>
      </c>
      <c r="Y5904" s="0" t="n">
        <v>0.298191022118745</v>
      </c>
      <c r="Z5904" s="0" t="n">
        <v>0.618396543787362</v>
      </c>
      <c r="AA5904" s="0" t="n">
        <v>0.0359662670019481</v>
      </c>
      <c r="AB5904" s="0" t="n">
        <v>0.397233920523052</v>
      </c>
    </row>
    <row r="5905" customFormat="false" ht="12.8" hidden="false" customHeight="false" outlineLevel="0" collapsed="false">
      <c r="B5905" s="0" t="n">
        <v>74.9006048623442</v>
      </c>
      <c r="C5905" s="0" t="n">
        <v>201.80715147038</v>
      </c>
      <c r="D5905" s="0" t="n">
        <v>3</v>
      </c>
      <c r="E5905" s="0" t="n">
        <v>0.395706444730616</v>
      </c>
      <c r="F5905" s="0" t="n">
        <v>0.790954770979385</v>
      </c>
      <c r="G5905" s="0" t="n">
        <v>0.930437619556552</v>
      </c>
      <c r="H5905" s="0" t="n">
        <v>0.988151490204839</v>
      </c>
      <c r="I5905" s="0" t="n">
        <v>0.573384238895519</v>
      </c>
      <c r="J5905" s="0" t="n">
        <v>0.844244629021968</v>
      </c>
      <c r="K5905" s="0" t="n">
        <v>0.889148607779655</v>
      </c>
      <c r="L5905" s="0" t="n">
        <v>0.0212831450813105</v>
      </c>
      <c r="M5905" s="0" t="n">
        <v>0.759527347329494</v>
      </c>
      <c r="N5905" s="0" t="n">
        <v>0.0801605326696691</v>
      </c>
      <c r="O5905" s="0" t="n">
        <v>0.65985724407034</v>
      </c>
      <c r="P5905" s="0" t="n">
        <v>0.690322134577884</v>
      </c>
      <c r="Q5905" s="0" t="n">
        <v>0.0737778976378227</v>
      </c>
      <c r="R5905" s="0" t="n">
        <v>0.189105333586748</v>
      </c>
      <c r="S5905" s="0" t="n">
        <v>0.898512747025766</v>
      </c>
      <c r="T5905" s="0" t="n">
        <v>0.841381792396933</v>
      </c>
      <c r="U5905" s="0" t="n">
        <v>0.873941653378837</v>
      </c>
      <c r="V5905" s="0" t="n">
        <v>0.971997946212059</v>
      </c>
      <c r="W5905" s="0" t="n">
        <v>0.237518994771239</v>
      </c>
      <c r="X5905" s="0" t="n">
        <v>0.94562214140159</v>
      </c>
      <c r="Y5905" s="0" t="n">
        <v>0.437115594242526</v>
      </c>
      <c r="Z5905" s="0" t="n">
        <v>0.982451029784027</v>
      </c>
      <c r="AA5905" s="0" t="n">
        <v>0.626887300868415</v>
      </c>
      <c r="AB5905" s="0" t="n">
        <v>0.708371762737334</v>
      </c>
    </row>
    <row r="5906" customFormat="false" ht="12.8" hidden="false" customHeight="false" outlineLevel="0" collapsed="false">
      <c r="B5906" s="0" t="n">
        <v>150.525008984703</v>
      </c>
      <c r="C5906" s="0" t="n">
        <v>361.82405332871</v>
      </c>
      <c r="D5906" s="0" t="n">
        <v>7</v>
      </c>
      <c r="E5906" s="0" t="n">
        <v>0.054794483368378</v>
      </c>
      <c r="F5906" s="0" t="n">
        <v>0.922039405350142</v>
      </c>
      <c r="G5906" s="0" t="n">
        <v>0.658933889307399</v>
      </c>
      <c r="H5906" s="0" t="n">
        <v>0.36085685529794</v>
      </c>
      <c r="I5906" s="0" t="n">
        <v>0.174187471882401</v>
      </c>
      <c r="J5906" s="0" t="n">
        <v>0.559210141679326</v>
      </c>
      <c r="K5906" s="0" t="n">
        <v>0.105301877702775</v>
      </c>
      <c r="L5906" s="0" t="n">
        <v>0.793299749572686</v>
      </c>
      <c r="M5906" s="0" t="n">
        <v>0.291035640531142</v>
      </c>
      <c r="N5906" s="0" t="n">
        <v>0.715679913169413</v>
      </c>
      <c r="O5906" s="0" t="n">
        <v>0.138194771350457</v>
      </c>
      <c r="P5906" s="0" t="n">
        <v>0.722313854910337</v>
      </c>
      <c r="Q5906" s="0" t="n">
        <v>0.345465983830099</v>
      </c>
      <c r="R5906" s="0" t="n">
        <v>0.724002010996416</v>
      </c>
      <c r="S5906" s="0" t="n">
        <v>0.1245818523933</v>
      </c>
      <c r="T5906" s="0" t="n">
        <v>0.901000432896505</v>
      </c>
      <c r="U5906" s="0" t="n">
        <v>0.967737631648337</v>
      </c>
      <c r="V5906" s="0" t="n">
        <v>0.312406473003913</v>
      </c>
      <c r="W5906" s="0" t="n">
        <v>0.212759455409347</v>
      </c>
      <c r="X5906" s="0" t="n">
        <v>0.106250672618996</v>
      </c>
      <c r="Y5906" s="0" t="n">
        <v>0.83477288327185</v>
      </c>
      <c r="Z5906" s="0" t="n">
        <v>0.447240755050931</v>
      </c>
      <c r="AA5906" s="0" t="n">
        <v>0.624143243579488</v>
      </c>
      <c r="AB5906" s="0" t="n">
        <v>0.452416343844068</v>
      </c>
    </row>
    <row r="5907" customFormat="false" ht="12.8" hidden="false" customHeight="false" outlineLevel="0" collapsed="false">
      <c r="B5907" s="0" t="n">
        <v>47.2471231093777</v>
      </c>
      <c r="C5907" s="0" t="n">
        <v>52.6618127017315</v>
      </c>
      <c r="D5907" s="0" t="n">
        <v>3</v>
      </c>
      <c r="E5907" s="0" t="n">
        <v>0.110974883241683</v>
      </c>
      <c r="F5907" s="0" t="n">
        <v>0.524113251520142</v>
      </c>
      <c r="G5907" s="0" t="n">
        <v>0.970064871895412</v>
      </c>
      <c r="H5907" s="0" t="n">
        <v>0.848782501752111</v>
      </c>
      <c r="I5907" s="0" t="n">
        <v>0.41299950400808</v>
      </c>
      <c r="J5907" s="0" t="n">
        <v>0.379933266176514</v>
      </c>
      <c r="K5907" s="0" t="n">
        <v>0.324660735446576</v>
      </c>
      <c r="L5907" s="0" t="n">
        <v>0.143330970921355</v>
      </c>
      <c r="M5907" s="0" t="n">
        <v>0.307115408065999</v>
      </c>
      <c r="N5907" s="0" t="n">
        <v>0.0882899233919592</v>
      </c>
      <c r="O5907" s="0" t="n">
        <v>0.122234429955017</v>
      </c>
      <c r="P5907" s="0" t="n">
        <v>0.462767637154943</v>
      </c>
      <c r="Q5907" s="0" t="n">
        <v>0.785273547647555</v>
      </c>
      <c r="R5907" s="0" t="n">
        <v>0.219854277925431</v>
      </c>
      <c r="S5907" s="0" t="n">
        <v>0.29433181833919</v>
      </c>
      <c r="T5907" s="0" t="n">
        <v>0.756721259171556</v>
      </c>
      <c r="U5907" s="0" t="n">
        <v>0.833191982713453</v>
      </c>
      <c r="V5907" s="0" t="n">
        <v>0.435856289608345</v>
      </c>
      <c r="W5907" s="0" t="n">
        <v>0.735109805423779</v>
      </c>
      <c r="X5907" s="0" t="n">
        <v>0.753102330567405</v>
      </c>
      <c r="Y5907" s="0" t="n">
        <v>0.649098411107835</v>
      </c>
      <c r="Z5907" s="0" t="n">
        <v>0.374399689510642</v>
      </c>
      <c r="AA5907" s="0" t="n">
        <v>0.767723757450452</v>
      </c>
      <c r="AB5907" s="0" t="n">
        <v>0.818079655064329</v>
      </c>
    </row>
    <row r="5908" customFormat="false" ht="12.8" hidden="false" customHeight="false" outlineLevel="0" collapsed="false">
      <c r="B5908" s="0" t="n">
        <v>104.479621873106</v>
      </c>
      <c r="C5908" s="0" t="n">
        <v>223.420464054956</v>
      </c>
      <c r="D5908" s="0" t="n">
        <v>7</v>
      </c>
      <c r="E5908" s="0" t="n">
        <v>0.996509304569487</v>
      </c>
      <c r="F5908" s="0" t="n">
        <v>0.0598408879529015</v>
      </c>
      <c r="G5908" s="0" t="n">
        <v>0.740578432332867</v>
      </c>
      <c r="H5908" s="0" t="n">
        <v>0.882394405667923</v>
      </c>
      <c r="I5908" s="0" t="n">
        <v>0.694725080251193</v>
      </c>
      <c r="J5908" s="0" t="n">
        <v>0.884242232801656</v>
      </c>
      <c r="K5908" s="0" t="n">
        <v>0.479009148330123</v>
      </c>
      <c r="L5908" s="0" t="n">
        <v>0.017077609908178</v>
      </c>
      <c r="M5908" s="0" t="n">
        <v>0.608658050273104</v>
      </c>
      <c r="N5908" s="0" t="n">
        <v>0.829914415448463</v>
      </c>
      <c r="O5908" s="0" t="n">
        <v>0.370784968834554</v>
      </c>
      <c r="P5908" s="0" t="n">
        <v>0.694777475789315</v>
      </c>
      <c r="Q5908" s="0" t="n">
        <v>0.295152419959709</v>
      </c>
      <c r="R5908" s="0" t="n">
        <v>0.00685774044538812</v>
      </c>
      <c r="S5908" s="0" t="n">
        <v>0.167030904890704</v>
      </c>
      <c r="T5908" s="0" t="n">
        <v>0.411805511149472</v>
      </c>
      <c r="U5908" s="0" t="n">
        <v>0.457238728877179</v>
      </c>
      <c r="V5908" s="0" t="n">
        <v>0.664536179896499</v>
      </c>
      <c r="W5908" s="0" t="n">
        <v>0.326526802084302</v>
      </c>
      <c r="X5908" s="0" t="n">
        <v>0.46123110683802</v>
      </c>
      <c r="Y5908" s="0" t="n">
        <v>0.288630670659194</v>
      </c>
      <c r="Z5908" s="0" t="n">
        <v>0.463234100904679</v>
      </c>
      <c r="AA5908" s="0" t="n">
        <v>0.869214958294823</v>
      </c>
      <c r="AB5908" s="0" t="n">
        <v>0.717998496624979</v>
      </c>
    </row>
    <row r="5909" customFormat="false" ht="12.8" hidden="false" customHeight="false" outlineLevel="0" collapsed="false">
      <c r="B5909" s="0" t="n">
        <v>43.0197308367071</v>
      </c>
      <c r="C5909" s="0" t="n">
        <v>221.714046499016</v>
      </c>
      <c r="D5909" s="0" t="n">
        <v>7</v>
      </c>
      <c r="E5909" s="0" t="n">
        <v>0.712056085668215</v>
      </c>
      <c r="F5909" s="0" t="n">
        <v>0.947801599341957</v>
      </c>
      <c r="G5909" s="0" t="n">
        <v>0.27362691058788</v>
      </c>
      <c r="H5909" s="0" t="n">
        <v>0.103102774315007</v>
      </c>
      <c r="I5909" s="0" t="n">
        <v>0.536183848798498</v>
      </c>
      <c r="J5909" s="0" t="n">
        <v>0.820517053161208</v>
      </c>
      <c r="K5909" s="0" t="n">
        <v>0.738764522843426</v>
      </c>
      <c r="L5909" s="0" t="n">
        <v>0.311669027412004</v>
      </c>
      <c r="M5909" s="0" t="n">
        <v>0.924269365647711</v>
      </c>
      <c r="N5909" s="0" t="n">
        <v>0.563041395408206</v>
      </c>
      <c r="O5909" s="0" t="n">
        <v>0.25628758752754</v>
      </c>
      <c r="P5909" s="0" t="n">
        <v>0.393560143998436</v>
      </c>
      <c r="Q5909" s="0" t="n">
        <v>0.747305244792117</v>
      </c>
      <c r="R5909" s="0" t="n">
        <v>0.815322216477522</v>
      </c>
      <c r="S5909" s="0" t="n">
        <v>0.580434054989718</v>
      </c>
      <c r="T5909" s="0" t="n">
        <v>0.594510142004404</v>
      </c>
      <c r="U5909" s="0" t="n">
        <v>0.148040017890896</v>
      </c>
      <c r="V5909" s="0" t="n">
        <v>0.320049008828496</v>
      </c>
      <c r="W5909" s="0" t="n">
        <v>0.942512130293548</v>
      </c>
      <c r="X5909" s="0" t="n">
        <v>0.89417822289419</v>
      </c>
      <c r="Y5909" s="0" t="n">
        <v>0.0686465803656139</v>
      </c>
      <c r="Z5909" s="0" t="n">
        <v>0.596403702396696</v>
      </c>
      <c r="AA5909" s="0" t="n">
        <v>0.533614743194629</v>
      </c>
      <c r="AB5909" s="0" t="n">
        <v>0.877960897314602</v>
      </c>
    </row>
    <row r="5910" customFormat="false" ht="12.8" hidden="false" customHeight="false" outlineLevel="0" collapsed="false">
      <c r="B5910" s="0" t="n">
        <v>59.1410262217929</v>
      </c>
      <c r="C5910" s="0" t="n">
        <v>53.8926042550992</v>
      </c>
      <c r="D5910" s="0" t="n">
        <v>3</v>
      </c>
      <c r="E5910" s="0" t="n">
        <v>0.504794089626909</v>
      </c>
      <c r="F5910" s="0" t="n">
        <v>0.770856023855514</v>
      </c>
      <c r="G5910" s="0" t="n">
        <v>0.0114342557922972</v>
      </c>
      <c r="H5910" s="0" t="n">
        <v>0.685241806922413</v>
      </c>
      <c r="I5910" s="0" t="n">
        <v>0.808502708057211</v>
      </c>
      <c r="J5910" s="0" t="n">
        <v>0.556963240835206</v>
      </c>
      <c r="K5910" s="0" t="n">
        <v>0.165672713310433</v>
      </c>
      <c r="L5910" s="0" t="n">
        <v>0.584599703386507</v>
      </c>
      <c r="M5910" s="0" t="n">
        <v>0.258089496808245</v>
      </c>
      <c r="N5910" s="0" t="n">
        <v>0.977527918064801</v>
      </c>
      <c r="O5910" s="0" t="n">
        <v>0.424084337175154</v>
      </c>
      <c r="P5910" s="0" t="n">
        <v>0.0200794211404399</v>
      </c>
      <c r="Q5910" s="0" t="n">
        <v>0.00949612196329963</v>
      </c>
      <c r="R5910" s="0" t="n">
        <v>0.037722684487608</v>
      </c>
      <c r="S5910" s="0" t="n">
        <v>0.452683338837948</v>
      </c>
      <c r="T5910" s="0" t="n">
        <v>0.897772596595615</v>
      </c>
      <c r="U5910" s="0" t="n">
        <v>0.727632219485335</v>
      </c>
      <c r="V5910" s="0" t="n">
        <v>0.429421206620986</v>
      </c>
      <c r="W5910" s="0" t="n">
        <v>0.122432906044755</v>
      </c>
      <c r="X5910" s="0" t="n">
        <v>0.69369509318124</v>
      </c>
      <c r="Y5910" s="0" t="n">
        <v>0.915910187769686</v>
      </c>
      <c r="Z5910" s="0" t="n">
        <v>0.428937312998201</v>
      </c>
      <c r="AA5910" s="0" t="n">
        <v>0.17108263384969</v>
      </c>
      <c r="AB5910" s="0" t="n">
        <v>0.937876023961101</v>
      </c>
    </row>
    <row r="5911" customFormat="false" ht="12.8" hidden="false" customHeight="false" outlineLevel="0" collapsed="false">
      <c r="B5911" s="0" t="n">
        <v>200.12574617976</v>
      </c>
      <c r="C5911" s="0" t="n">
        <v>323.576968456991</v>
      </c>
      <c r="D5911" s="0" t="n">
        <v>2</v>
      </c>
      <c r="E5911" s="0" t="n">
        <v>0.973913457321988</v>
      </c>
      <c r="F5911" s="0" t="n">
        <v>0.542966952975367</v>
      </c>
      <c r="G5911" s="0" t="n">
        <v>0.897233625758637</v>
      </c>
      <c r="H5911" s="0" t="n">
        <v>0.15484417993062</v>
      </c>
      <c r="I5911" s="0" t="n">
        <v>0.852470951775511</v>
      </c>
      <c r="J5911" s="0" t="n">
        <v>0.559602495088972</v>
      </c>
      <c r="K5911" s="0" t="n">
        <v>0.103757433170035</v>
      </c>
      <c r="L5911" s="0" t="n">
        <v>0.229394041369557</v>
      </c>
      <c r="M5911" s="0" t="n">
        <v>0.285809047145141</v>
      </c>
      <c r="N5911" s="0" t="n">
        <v>0.0696722914342949</v>
      </c>
      <c r="O5911" s="0" t="n">
        <v>0.806450980848705</v>
      </c>
      <c r="P5911" s="0" t="n">
        <v>0.662677070892911</v>
      </c>
      <c r="Q5911" s="0" t="n">
        <v>0.669989810626744</v>
      </c>
      <c r="R5911" s="0" t="n">
        <v>0.78664320361788</v>
      </c>
      <c r="S5911" s="0" t="n">
        <v>0.572548041326711</v>
      </c>
      <c r="T5911" s="0" t="n">
        <v>0.933447347139506</v>
      </c>
      <c r="U5911" s="0" t="n">
        <v>0.803936557749517</v>
      </c>
      <c r="V5911" s="0" t="n">
        <v>0.968935605207859</v>
      </c>
      <c r="W5911" s="0" t="n">
        <v>0.862394834663531</v>
      </c>
      <c r="X5911" s="0" t="n">
        <v>0.803765115540162</v>
      </c>
      <c r="Y5911" s="0" t="n">
        <v>0.0581450868948182</v>
      </c>
      <c r="Z5911" s="0" t="n">
        <v>0.973129839778384</v>
      </c>
      <c r="AA5911" s="0" t="n">
        <v>0.761884444692385</v>
      </c>
      <c r="AB5911" s="0" t="n">
        <v>0.1942308397067</v>
      </c>
    </row>
    <row r="5912" customFormat="false" ht="12.8" hidden="false" customHeight="false" outlineLevel="0" collapsed="false">
      <c r="B5912" s="0" t="n">
        <v>193.993897869644</v>
      </c>
      <c r="C5912" s="0" t="n">
        <v>643.784083966477</v>
      </c>
      <c r="D5912" s="0" t="n">
        <v>8</v>
      </c>
      <c r="E5912" s="0" t="n">
        <v>0.116245674966689</v>
      </c>
      <c r="F5912" s="0" t="n">
        <v>0.607078374733401</v>
      </c>
      <c r="G5912" s="0" t="n">
        <v>0.921606951876427</v>
      </c>
      <c r="H5912" s="0" t="n">
        <v>0.550680571086662</v>
      </c>
      <c r="I5912" s="0" t="n">
        <v>0.471529175706676</v>
      </c>
      <c r="J5912" s="0" t="n">
        <v>0.104131898029341</v>
      </c>
      <c r="K5912" s="0" t="n">
        <v>0.0623343031225133</v>
      </c>
      <c r="L5912" s="0" t="n">
        <v>0.794720732964009</v>
      </c>
      <c r="M5912" s="0" t="n">
        <v>0.0221435412874107</v>
      </c>
      <c r="N5912" s="0" t="n">
        <v>0.923445180988778</v>
      </c>
      <c r="O5912" s="0" t="n">
        <v>0.0652208748723049</v>
      </c>
      <c r="P5912" s="0" t="n">
        <v>0.00578673841040156</v>
      </c>
      <c r="Q5912" s="0" t="n">
        <v>0.0530472227917257</v>
      </c>
      <c r="R5912" s="0" t="n">
        <v>0.493142870582367</v>
      </c>
      <c r="S5912" s="0" t="n">
        <v>0.805948829150896</v>
      </c>
      <c r="T5912" s="0" t="n">
        <v>0.0655115685620021</v>
      </c>
      <c r="U5912" s="0" t="n">
        <v>0.894111644807088</v>
      </c>
      <c r="V5912" s="0" t="n">
        <v>0.330945366539233</v>
      </c>
      <c r="W5912" s="0" t="n">
        <v>0.563775595002994</v>
      </c>
      <c r="X5912" s="0" t="n">
        <v>0.623803651637378</v>
      </c>
      <c r="Y5912" s="0" t="n">
        <v>0.553986176572756</v>
      </c>
      <c r="Z5912" s="0" t="n">
        <v>0.481652396426931</v>
      </c>
      <c r="AA5912" s="0" t="n">
        <v>0.602771648033708</v>
      </c>
      <c r="AB5912" s="0" t="n">
        <v>0.285144650850772</v>
      </c>
    </row>
    <row r="5913" customFormat="false" ht="12.8" hidden="false" customHeight="false" outlineLevel="0" collapsed="false">
      <c r="B5913" s="0" t="n">
        <v>45.7488739645977</v>
      </c>
      <c r="C5913" s="0" t="n">
        <v>124.324441952777</v>
      </c>
      <c r="D5913" s="0" t="n">
        <v>4</v>
      </c>
      <c r="E5913" s="0" t="n">
        <v>0.548985436072024</v>
      </c>
      <c r="F5913" s="0" t="n">
        <v>0.638322839577085</v>
      </c>
      <c r="G5913" s="0" t="n">
        <v>0.103545679230542</v>
      </c>
      <c r="H5913" s="0" t="n">
        <v>0.646415203130527</v>
      </c>
      <c r="I5913" s="0" t="n">
        <v>0.379596090010388</v>
      </c>
      <c r="J5913" s="0" t="n">
        <v>0.531023478398687</v>
      </c>
      <c r="K5913" s="0" t="n">
        <v>0.0538957398235194</v>
      </c>
      <c r="L5913" s="0" t="n">
        <v>0.771598970976416</v>
      </c>
      <c r="M5913" s="0" t="n">
        <v>0.32667204820201</v>
      </c>
      <c r="N5913" s="0" t="n">
        <v>0.744142653221868</v>
      </c>
      <c r="O5913" s="0" t="n">
        <v>0.996987347886803</v>
      </c>
      <c r="P5913" s="0" t="n">
        <v>0.758518870648827</v>
      </c>
      <c r="Q5913" s="0" t="n">
        <v>0.385924702542996</v>
      </c>
      <c r="R5913" s="0" t="n">
        <v>0.00322738073091267</v>
      </c>
      <c r="S5913" s="0" t="n">
        <v>0.855423967334122</v>
      </c>
      <c r="T5913" s="0" t="n">
        <v>0.866261203615045</v>
      </c>
      <c r="U5913" s="0" t="n">
        <v>0.314294108827512</v>
      </c>
      <c r="V5913" s="0" t="n">
        <v>0.550067789543958</v>
      </c>
      <c r="W5913" s="0" t="n">
        <v>0.728375080706629</v>
      </c>
      <c r="X5913" s="0" t="n">
        <v>0.713072779597534</v>
      </c>
      <c r="Y5913" s="0" t="n">
        <v>0.138901074503996</v>
      </c>
      <c r="Z5913" s="0" t="n">
        <v>0.937414113408687</v>
      </c>
      <c r="AA5913" s="0" t="n">
        <v>0.749838769594785</v>
      </c>
      <c r="AB5913" s="0" t="n">
        <v>0.983288870250454</v>
      </c>
    </row>
    <row r="5914" customFormat="false" ht="12.8" hidden="false" customHeight="false" outlineLevel="0" collapsed="false">
      <c r="B5914" s="0" t="n">
        <v>45.2661256341353</v>
      </c>
      <c r="C5914" s="0" t="n">
        <v>234.894319226274</v>
      </c>
      <c r="D5914" s="0" t="n">
        <v>5</v>
      </c>
      <c r="E5914" s="0" t="n">
        <v>0.967810617217174</v>
      </c>
      <c r="F5914" s="0" t="n">
        <v>0.773448078006508</v>
      </c>
      <c r="G5914" s="0" t="n">
        <v>0.73469779648343</v>
      </c>
      <c r="H5914" s="0" t="n">
        <v>0.447403046100824</v>
      </c>
      <c r="I5914" s="0" t="n">
        <v>0.276521879911001</v>
      </c>
      <c r="J5914" s="0" t="n">
        <v>0.514797379195351</v>
      </c>
      <c r="K5914" s="0" t="n">
        <v>0.504291097176199</v>
      </c>
      <c r="L5914" s="0" t="n">
        <v>0.949383666543261</v>
      </c>
      <c r="M5914" s="0" t="n">
        <v>0.210524364217123</v>
      </c>
      <c r="N5914" s="0" t="n">
        <v>0.666142886534381</v>
      </c>
      <c r="O5914" s="0" t="n">
        <v>0.595872061148603</v>
      </c>
      <c r="P5914" s="0" t="n">
        <v>0.315302585099969</v>
      </c>
      <c r="Q5914" s="0" t="n">
        <v>0.036530631187306</v>
      </c>
      <c r="R5914" s="0" t="n">
        <v>0.885368472547862</v>
      </c>
      <c r="S5914" s="0" t="n">
        <v>0.716386656010099</v>
      </c>
      <c r="T5914" s="0" t="n">
        <v>0.404444104515561</v>
      </c>
      <c r="U5914" s="0" t="n">
        <v>0.540310925406566</v>
      </c>
      <c r="V5914" s="0" t="n">
        <v>0.999728336566275</v>
      </c>
      <c r="W5914" s="0" t="n">
        <v>0.43502886956618</v>
      </c>
      <c r="X5914" s="0" t="n">
        <v>0.44175280468677</v>
      </c>
      <c r="Y5914" s="0" t="n">
        <v>0.826248581071112</v>
      </c>
      <c r="Z5914" s="0" t="n">
        <v>0.508940790639825</v>
      </c>
      <c r="AA5914" s="0" t="n">
        <v>0.115582588105329</v>
      </c>
      <c r="AB5914" s="0" t="n">
        <v>0.396347310814033</v>
      </c>
    </row>
    <row r="5915" customFormat="false" ht="12.8" hidden="false" customHeight="false" outlineLevel="0" collapsed="false">
      <c r="B5915" s="0" t="n">
        <v>51.2645847447342</v>
      </c>
      <c r="C5915" s="0" t="n">
        <v>126.881390269178</v>
      </c>
      <c r="D5915" s="0" t="n">
        <v>3</v>
      </c>
      <c r="E5915" s="0" t="n">
        <v>0.53098720964072</v>
      </c>
      <c r="F5915" s="0" t="n">
        <v>0.643086456716133</v>
      </c>
      <c r="G5915" s="0" t="n">
        <v>0.717712498880194</v>
      </c>
      <c r="H5915" s="0" t="n">
        <v>0.909932805557209</v>
      </c>
      <c r="I5915" s="0" t="n">
        <v>0.208962095475561</v>
      </c>
      <c r="J5915" s="0" t="n">
        <v>0.273767333905882</v>
      </c>
      <c r="K5915" s="0" t="n">
        <v>0.654750442407162</v>
      </c>
      <c r="L5915" s="0" t="n">
        <v>0.435935897704558</v>
      </c>
      <c r="M5915" s="0" t="n">
        <v>0.182148771050292</v>
      </c>
      <c r="N5915" s="0" t="n">
        <v>0.700985992629738</v>
      </c>
      <c r="O5915" s="0" t="n">
        <v>0.567759009784285</v>
      </c>
      <c r="P5915" s="0" t="n">
        <v>0.352124106912701</v>
      </c>
      <c r="Q5915" s="0" t="n">
        <v>0.735613060576495</v>
      </c>
      <c r="R5915" s="0" t="n">
        <v>0.503958555343228</v>
      </c>
      <c r="S5915" s="0" t="n">
        <v>0.190207334016997</v>
      </c>
      <c r="T5915" s="0" t="n">
        <v>0.809619927868372</v>
      </c>
      <c r="U5915" s="0" t="n">
        <v>0.833909889233822</v>
      </c>
      <c r="V5915" s="0" t="n">
        <v>0.739152039906365</v>
      </c>
      <c r="W5915" s="0" t="n">
        <v>0.189742797417765</v>
      </c>
      <c r="X5915" s="0" t="n">
        <v>0.902189917329017</v>
      </c>
      <c r="Y5915" s="0" t="n">
        <v>0.117243067954618</v>
      </c>
      <c r="Z5915" s="0" t="n">
        <v>0.64339163222049</v>
      </c>
      <c r="AA5915" s="0" t="n">
        <v>0.386559327209813</v>
      </c>
      <c r="AB5915" s="0" t="n">
        <v>0.555004152973517</v>
      </c>
    </row>
    <row r="5916" customFormat="false" ht="12.8" hidden="false" customHeight="false" outlineLevel="0" collapsed="false">
      <c r="B5916" s="0" t="n">
        <v>212.73063634132</v>
      </c>
      <c r="C5916" s="0" t="n">
        <v>1106.74150718496</v>
      </c>
      <c r="D5916" s="0" t="n">
        <v>8</v>
      </c>
      <c r="E5916" s="0" t="n">
        <v>0.981843436011295</v>
      </c>
      <c r="F5916" s="0" t="n">
        <v>0.400492208062688</v>
      </c>
      <c r="G5916" s="0" t="n">
        <v>0.891557037153148</v>
      </c>
      <c r="H5916" s="0" t="n">
        <v>0.392477382022011</v>
      </c>
      <c r="I5916" s="0" t="n">
        <v>0.653692262021854</v>
      </c>
      <c r="J5916" s="0" t="n">
        <v>0.267636638500028</v>
      </c>
      <c r="K5916" s="0" t="n">
        <v>0.28496548061382</v>
      </c>
      <c r="L5916" s="0" t="n">
        <v>0.575458768115776</v>
      </c>
      <c r="M5916" s="0" t="n">
        <v>0.697943942205499</v>
      </c>
      <c r="N5916" s="0" t="n">
        <v>0.233547751611301</v>
      </c>
      <c r="O5916" s="0" t="n">
        <v>0.412544970985906</v>
      </c>
      <c r="P5916" s="0" t="n">
        <v>0.631439504048488</v>
      </c>
      <c r="Q5916" s="0" t="n">
        <v>0.921189133297811</v>
      </c>
      <c r="R5916" s="0" t="n">
        <v>0.566698646188048</v>
      </c>
      <c r="S5916" s="0" t="n">
        <v>0.673731476956359</v>
      </c>
      <c r="T5916" s="0" t="n">
        <v>0.233273814435078</v>
      </c>
      <c r="U5916" s="0" t="n">
        <v>0.425062550917031</v>
      </c>
      <c r="V5916" s="0" t="n">
        <v>0.568092254250079</v>
      </c>
      <c r="W5916" s="0" t="n">
        <v>0.884532592503873</v>
      </c>
      <c r="X5916" s="0" t="n">
        <v>0.301063239452485</v>
      </c>
      <c r="Y5916" s="0" t="n">
        <v>0.0433996005856961</v>
      </c>
      <c r="Z5916" s="0" t="n">
        <v>0.781385541923431</v>
      </c>
      <c r="AA5916" s="0" t="n">
        <v>0.946244351705228</v>
      </c>
      <c r="AB5916" s="0" t="n">
        <v>0.320294346287773</v>
      </c>
    </row>
    <row r="5917" customFormat="false" ht="12.8" hidden="false" customHeight="false" outlineLevel="0" collapsed="false">
      <c r="B5917" s="0" t="n">
        <v>207.766540117981</v>
      </c>
      <c r="C5917" s="0" t="n">
        <v>1061.24589151524</v>
      </c>
      <c r="D5917" s="0" t="n">
        <v>7</v>
      </c>
      <c r="E5917" s="0" t="n">
        <v>0.363191953506153</v>
      </c>
      <c r="F5917" s="0" t="n">
        <v>0.672922851083307</v>
      </c>
      <c r="G5917" s="0" t="n">
        <v>0.402477470341024</v>
      </c>
      <c r="H5917" s="0" t="n">
        <v>0.15809677110606</v>
      </c>
      <c r="I5917" s="0" t="n">
        <v>0.666171749928441</v>
      </c>
      <c r="J5917" s="0" t="n">
        <v>0.687693575132115</v>
      </c>
      <c r="K5917" s="0" t="n">
        <v>0.0182760857536972</v>
      </c>
      <c r="L5917" s="0" t="n">
        <v>0.0109373560115855</v>
      </c>
      <c r="M5917" s="0" t="n">
        <v>0.57896264053368</v>
      </c>
      <c r="N5917" s="0" t="n">
        <v>0.767874469877518</v>
      </c>
      <c r="O5917" s="0" t="n">
        <v>0.692394184505153</v>
      </c>
      <c r="P5917" s="0" t="n">
        <v>0.882761553746907</v>
      </c>
      <c r="Q5917" s="0" t="n">
        <v>0.506638701287138</v>
      </c>
      <c r="R5917" s="0" t="n">
        <v>0.159890232150826</v>
      </c>
      <c r="S5917" s="0" t="n">
        <v>0.766617392686451</v>
      </c>
      <c r="T5917" s="0" t="n">
        <v>0.0818365504429557</v>
      </c>
      <c r="U5917" s="0" t="n">
        <v>0.287681457312814</v>
      </c>
      <c r="V5917" s="0" t="n">
        <v>0.451713287260187</v>
      </c>
      <c r="W5917" s="0" t="n">
        <v>0.415078010285818</v>
      </c>
      <c r="X5917" s="0" t="n">
        <v>0.89971440038677</v>
      </c>
      <c r="Y5917" s="0" t="n">
        <v>0.0412484831078765</v>
      </c>
      <c r="Z5917" s="0" t="n">
        <v>0.980895107749873</v>
      </c>
      <c r="AA5917" s="0" t="n">
        <v>0.984731956366286</v>
      </c>
      <c r="AB5917" s="0" t="n">
        <v>0.419671680679886</v>
      </c>
    </row>
    <row r="5918" customFormat="false" ht="12.8" hidden="false" customHeight="false" outlineLevel="0" collapsed="false">
      <c r="B5918" s="0" t="n">
        <v>39.4645279106382</v>
      </c>
      <c r="C5918" s="0" t="n">
        <v>206.447056177605</v>
      </c>
      <c r="D5918" s="0" t="n">
        <v>8</v>
      </c>
      <c r="E5918" s="0" t="n">
        <v>0.0663649179640885</v>
      </c>
      <c r="F5918" s="0" t="n">
        <v>0.549092483312651</v>
      </c>
      <c r="G5918" s="0" t="n">
        <v>0.776169645026756</v>
      </c>
      <c r="H5918" s="0" t="n">
        <v>0.430558317270178</v>
      </c>
      <c r="I5918" s="0" t="n">
        <v>0.628473578222079</v>
      </c>
      <c r="J5918" s="0" t="n">
        <v>0.630291892118853</v>
      </c>
      <c r="K5918" s="0" t="n">
        <v>0.510881187342091</v>
      </c>
      <c r="L5918" s="0" t="n">
        <v>0.187065109742115</v>
      </c>
      <c r="M5918" s="0" t="n">
        <v>0.200719422058779</v>
      </c>
      <c r="N5918" s="0" t="n">
        <v>0.345926267211224</v>
      </c>
      <c r="O5918" s="0" t="n">
        <v>0.226536566442381</v>
      </c>
      <c r="P5918" s="0" t="n">
        <v>0.396427469660145</v>
      </c>
      <c r="Q5918" s="0" t="n">
        <v>0.797253856087054</v>
      </c>
      <c r="R5918" s="0" t="n">
        <v>0.398458362265932</v>
      </c>
      <c r="S5918" s="0" t="n">
        <v>0.545162579515314</v>
      </c>
      <c r="T5918" s="0" t="n">
        <v>0.900485201710503</v>
      </c>
      <c r="U5918" s="0" t="n">
        <v>0.873458468674515</v>
      </c>
      <c r="V5918" s="0" t="n">
        <v>0.343347180913672</v>
      </c>
      <c r="W5918" s="0" t="n">
        <v>0.657626955745693</v>
      </c>
      <c r="X5918" s="0" t="n">
        <v>0.570335357728041</v>
      </c>
      <c r="Y5918" s="0" t="n">
        <v>0.0330899933147462</v>
      </c>
      <c r="Z5918" s="0" t="n">
        <v>0.817987372164719</v>
      </c>
      <c r="AA5918" s="0" t="n">
        <v>0.635073728572775</v>
      </c>
      <c r="AB5918" s="0" t="n">
        <v>0.96941537010009</v>
      </c>
    </row>
    <row r="5919" customFormat="false" ht="12.8" hidden="false" customHeight="false" outlineLevel="0" collapsed="false">
      <c r="B5919" s="0" t="n">
        <v>42.4724644629239</v>
      </c>
      <c r="C5919" s="0" t="n">
        <v>86.7773627669108</v>
      </c>
      <c r="D5919" s="0" t="n">
        <v>6</v>
      </c>
      <c r="E5919" s="0" t="n">
        <v>0.90606201188571</v>
      </c>
      <c r="F5919" s="0" t="n">
        <v>0.17879440815232</v>
      </c>
      <c r="G5919" s="0" t="n">
        <v>0.648187339376945</v>
      </c>
      <c r="H5919" s="0" t="n">
        <v>0.72313210503993</v>
      </c>
      <c r="I5919" s="0" t="n">
        <v>0.225293848111407</v>
      </c>
      <c r="J5919" s="0" t="n">
        <v>0.6847137651126</v>
      </c>
      <c r="K5919" s="0" t="n">
        <v>0.527599513568912</v>
      </c>
      <c r="L5919" s="0" t="n">
        <v>0.585835282930309</v>
      </c>
      <c r="M5919" s="0" t="n">
        <v>0.95352442941765</v>
      </c>
      <c r="N5919" s="0" t="n">
        <v>0.693014225416735</v>
      </c>
      <c r="O5919" s="0" t="n">
        <v>0.929600629436959</v>
      </c>
      <c r="P5919" s="0" t="n">
        <v>0.027887842349968</v>
      </c>
      <c r="Q5919" s="0" t="n">
        <v>0.327122316230007</v>
      </c>
      <c r="R5919" s="0" t="n">
        <v>0.910005554892898</v>
      </c>
      <c r="S5919" s="0" t="n">
        <v>0.845806335954969</v>
      </c>
      <c r="T5919" s="0" t="n">
        <v>0.800594230637268</v>
      </c>
      <c r="U5919" s="0" t="n">
        <v>0.458646936624918</v>
      </c>
      <c r="V5919" s="0" t="n">
        <v>0.948083091486276</v>
      </c>
      <c r="W5919" s="0" t="n">
        <v>0.0153726414247741</v>
      </c>
      <c r="X5919" s="0" t="n">
        <v>0.926587833983106</v>
      </c>
      <c r="Y5919" s="0" t="n">
        <v>0.550265284441313</v>
      </c>
      <c r="Z5919" s="0" t="n">
        <v>0.0188010524036694</v>
      </c>
      <c r="AA5919" s="0" t="n">
        <v>0.402529477860406</v>
      </c>
      <c r="AB5919" s="0" t="n">
        <v>0.264080358877539</v>
      </c>
    </row>
    <row r="5920" customFormat="false" ht="12.8" hidden="false" customHeight="false" outlineLevel="0" collapsed="false">
      <c r="B5920" s="0" t="n">
        <v>147.541298283995</v>
      </c>
      <c r="C5920" s="0" t="n">
        <v>1119.4700084843</v>
      </c>
      <c r="D5920" s="0" t="n">
        <v>8</v>
      </c>
      <c r="E5920" s="0" t="n">
        <v>0.912999662583226</v>
      </c>
      <c r="F5920" s="0" t="n">
        <v>0.375431216726737</v>
      </c>
      <c r="G5920" s="0" t="n">
        <v>0.354245184364723</v>
      </c>
      <c r="H5920" s="0" t="n">
        <v>0.862581675214401</v>
      </c>
      <c r="I5920" s="0" t="n">
        <v>0.0360782236019385</v>
      </c>
      <c r="J5920" s="0" t="n">
        <v>0.427099635034534</v>
      </c>
      <c r="K5920" s="0" t="n">
        <v>0.264506670358157</v>
      </c>
      <c r="L5920" s="0" t="n">
        <v>0.929515734168974</v>
      </c>
      <c r="M5920" s="0" t="n">
        <v>0.960937924037062</v>
      </c>
      <c r="N5920" s="0" t="n">
        <v>0.435547326912413</v>
      </c>
      <c r="O5920" s="0" t="n">
        <v>0.674667943885251</v>
      </c>
      <c r="P5920" s="0" t="n">
        <v>0.802016489835325</v>
      </c>
      <c r="Q5920" s="0" t="n">
        <v>0.840892133303997</v>
      </c>
      <c r="R5920" s="0" t="n">
        <v>0.922428877338427</v>
      </c>
      <c r="S5920" s="0" t="n">
        <v>0.129851911530856</v>
      </c>
      <c r="T5920" s="0" t="n">
        <v>0.692772878024787</v>
      </c>
      <c r="U5920" s="0" t="n">
        <v>0.775672666370128</v>
      </c>
      <c r="V5920" s="0" t="n">
        <v>0.198652380988616</v>
      </c>
      <c r="W5920" s="0" t="n">
        <v>0.854049617882964</v>
      </c>
      <c r="X5920" s="0" t="n">
        <v>0.425836215448913</v>
      </c>
      <c r="Y5920" s="0" t="n">
        <v>0.058111568502661</v>
      </c>
      <c r="Z5920" s="0" t="n">
        <v>0.958663186682537</v>
      </c>
      <c r="AA5920" s="0" t="n">
        <v>0.204077873470887</v>
      </c>
      <c r="AB5920" s="0" t="n">
        <v>0.421090970775356</v>
      </c>
    </row>
    <row r="5921" customFormat="false" ht="12.8" hidden="false" customHeight="false" outlineLevel="0" collapsed="false">
      <c r="B5921" s="0" t="n">
        <v>153.31611786553</v>
      </c>
      <c r="C5921" s="0" t="n">
        <v>727.31892128432</v>
      </c>
      <c r="D5921" s="0" t="n">
        <v>7</v>
      </c>
      <c r="E5921" s="0" t="n">
        <v>0.584950977798423</v>
      </c>
      <c r="F5921" s="0" t="n">
        <v>0.749469040700585</v>
      </c>
      <c r="G5921" s="0" t="n">
        <v>0.703503138943462</v>
      </c>
      <c r="H5921" s="0" t="n">
        <v>0.728727810061405</v>
      </c>
      <c r="I5921" s="0" t="n">
        <v>0.865305805472213</v>
      </c>
      <c r="J5921" s="0" t="n">
        <v>0.259549491973914</v>
      </c>
      <c r="K5921" s="0" t="n">
        <v>0.987520081384083</v>
      </c>
      <c r="L5921" s="0" t="n">
        <v>0.0295747292756372</v>
      </c>
      <c r="M5921" s="0" t="n">
        <v>0.840990179453182</v>
      </c>
      <c r="N5921" s="0" t="n">
        <v>0.797840108137612</v>
      </c>
      <c r="O5921" s="0" t="n">
        <v>0.756483673426863</v>
      </c>
      <c r="P5921" s="0" t="n">
        <v>0.147710887866402</v>
      </c>
      <c r="Q5921" s="0" t="n">
        <v>0.610641843546682</v>
      </c>
      <c r="R5921" s="0" t="n">
        <v>0.136692816772826</v>
      </c>
      <c r="S5921" s="0" t="n">
        <v>0.21298346481394</v>
      </c>
      <c r="T5921" s="0" t="n">
        <v>0.721944418202578</v>
      </c>
      <c r="U5921" s="0" t="n">
        <v>0.653556242293504</v>
      </c>
      <c r="V5921" s="0" t="n">
        <v>0.780546485285471</v>
      </c>
      <c r="W5921" s="0" t="n">
        <v>0.897472764817318</v>
      </c>
      <c r="X5921" s="0" t="n">
        <v>0.046137794472825</v>
      </c>
      <c r="Y5921" s="0" t="n">
        <v>0.213734882250934</v>
      </c>
      <c r="Z5921" s="0" t="n">
        <v>0.892339651798242</v>
      </c>
      <c r="AA5921" s="0" t="n">
        <v>0.515697887853447</v>
      </c>
      <c r="AB5921" s="0" t="n">
        <v>0.605539595899334</v>
      </c>
    </row>
    <row r="5922" customFormat="false" ht="12.8" hidden="false" customHeight="false" outlineLevel="0" collapsed="false">
      <c r="B5922" s="0" t="n">
        <v>52.7041303000459</v>
      </c>
      <c r="C5922" s="0" t="n">
        <v>49.3500350773748</v>
      </c>
      <c r="D5922" s="0" t="n">
        <v>3</v>
      </c>
      <c r="E5922" s="0" t="n">
        <v>0.931036909003229</v>
      </c>
      <c r="F5922" s="0" t="n">
        <v>0.624793473432699</v>
      </c>
      <c r="G5922" s="0" t="n">
        <v>0.769643837854348</v>
      </c>
      <c r="H5922" s="0" t="n">
        <v>0.25488525495551</v>
      </c>
      <c r="I5922" s="0" t="n">
        <v>0.652433063027161</v>
      </c>
      <c r="J5922" s="0" t="n">
        <v>0.0604508752329983</v>
      </c>
      <c r="K5922" s="0" t="n">
        <v>0.172057589594435</v>
      </c>
      <c r="L5922" s="0" t="n">
        <v>0.382561221990421</v>
      </c>
      <c r="M5922" s="0" t="n">
        <v>0.212396044376838</v>
      </c>
      <c r="N5922" s="0" t="n">
        <v>0.249177783304579</v>
      </c>
      <c r="O5922" s="0" t="n">
        <v>0.079557623493336</v>
      </c>
      <c r="P5922" s="0" t="n">
        <v>0.540600265108181</v>
      </c>
      <c r="Q5922" s="0" t="n">
        <v>0.316342616449197</v>
      </c>
      <c r="R5922" s="0" t="n">
        <v>0.657524153074708</v>
      </c>
      <c r="S5922" s="0" t="n">
        <v>0.815740112187113</v>
      </c>
      <c r="T5922" s="0" t="n">
        <v>0.717074145305651</v>
      </c>
      <c r="U5922" s="0" t="n">
        <v>0.334033912492806</v>
      </c>
      <c r="V5922" s="0" t="n">
        <v>0.798307659714308</v>
      </c>
      <c r="W5922" s="0" t="n">
        <v>0.68542667416706</v>
      </c>
      <c r="X5922" s="0" t="n">
        <v>0.0278209591817774</v>
      </c>
      <c r="Y5922" s="0" t="n">
        <v>0.153758545811313</v>
      </c>
      <c r="Z5922" s="0" t="n">
        <v>0.315777842117932</v>
      </c>
      <c r="AA5922" s="0" t="n">
        <v>0.124490576367659</v>
      </c>
      <c r="AB5922" s="0" t="n">
        <v>0.691082520367238</v>
      </c>
    </row>
    <row r="5923" customFormat="false" ht="12.8" hidden="false" customHeight="false" outlineLevel="0" collapsed="false">
      <c r="B5923" s="0" t="n">
        <v>38.5718249078708</v>
      </c>
      <c r="C5923" s="0" t="n">
        <v>77.3599395793603</v>
      </c>
      <c r="D5923" s="0" t="n">
        <v>4</v>
      </c>
      <c r="E5923" s="0" t="n">
        <v>0.0909226752865401</v>
      </c>
      <c r="F5923" s="0" t="n">
        <v>0.423223902657105</v>
      </c>
      <c r="G5923" s="0" t="n">
        <v>0.788890102921628</v>
      </c>
      <c r="H5923" s="0" t="n">
        <v>0.188753062567748</v>
      </c>
      <c r="I5923" s="0" t="n">
        <v>0.620255763153825</v>
      </c>
      <c r="J5923" s="0" t="n">
        <v>0.884582485614573</v>
      </c>
      <c r="K5923" s="0" t="n">
        <v>0.741340800070815</v>
      </c>
      <c r="L5923" s="0" t="n">
        <v>0.921436358831601</v>
      </c>
      <c r="M5923" s="0" t="n">
        <v>0.367914087402431</v>
      </c>
      <c r="N5923" s="0" t="n">
        <v>0.881357669528027</v>
      </c>
      <c r="O5923" s="0" t="n">
        <v>0.487286815721802</v>
      </c>
      <c r="P5923" s="0" t="n">
        <v>0.919427154410354</v>
      </c>
      <c r="Q5923" s="0" t="n">
        <v>0.781187638687819</v>
      </c>
      <c r="R5923" s="0" t="n">
        <v>0.115102463612623</v>
      </c>
      <c r="S5923" s="0" t="n">
        <v>0.25490921863801</v>
      </c>
      <c r="T5923" s="0" t="n">
        <v>0.754860226692602</v>
      </c>
      <c r="U5923" s="0" t="n">
        <v>0.257962869814751</v>
      </c>
      <c r="V5923" s="0" t="n">
        <v>0.203197479177148</v>
      </c>
      <c r="W5923" s="0" t="n">
        <v>0.450730057296124</v>
      </c>
      <c r="X5923" s="0" t="n">
        <v>0.573632672096514</v>
      </c>
      <c r="Y5923" s="0" t="n">
        <v>0.239299882515257</v>
      </c>
      <c r="Z5923" s="0" t="n">
        <v>0.334401107826585</v>
      </c>
      <c r="AA5923" s="0" t="n">
        <v>0.138903091955705</v>
      </c>
      <c r="AB5923" s="0" t="n">
        <v>0.342444387169794</v>
      </c>
    </row>
    <row r="5924" customFormat="false" ht="12.8" hidden="false" customHeight="false" outlineLevel="0" collapsed="false">
      <c r="B5924" s="0" t="n">
        <v>65.4905144909703</v>
      </c>
      <c r="C5924" s="0" t="n">
        <v>81.2231486820883</v>
      </c>
      <c r="D5924" s="0" t="n">
        <v>2</v>
      </c>
      <c r="E5924" s="0" t="n">
        <v>0.583721674823164</v>
      </c>
      <c r="F5924" s="0" t="n">
        <v>0.68774191545494</v>
      </c>
      <c r="G5924" s="0" t="n">
        <v>0.372558327612799</v>
      </c>
      <c r="H5924" s="0" t="n">
        <v>0.218703310934718</v>
      </c>
      <c r="I5924" s="0" t="n">
        <v>0.0402910134121231</v>
      </c>
      <c r="J5924" s="0" t="n">
        <v>0.517883837168582</v>
      </c>
      <c r="K5924" s="0" t="n">
        <v>0.954323549106053</v>
      </c>
      <c r="L5924" s="0" t="n">
        <v>0.436502330123938</v>
      </c>
      <c r="M5924" s="0" t="n">
        <v>0.55842821732312</v>
      </c>
      <c r="N5924" s="0" t="n">
        <v>0.597160402887222</v>
      </c>
      <c r="O5924" s="0" t="n">
        <v>0.654873937457097</v>
      </c>
      <c r="P5924" s="0" t="n">
        <v>0.411843122278693</v>
      </c>
      <c r="Q5924" s="0" t="n">
        <v>0.757132636143329</v>
      </c>
      <c r="R5924" s="0" t="n">
        <v>0.034659074118469</v>
      </c>
      <c r="S5924" s="0" t="n">
        <v>0.116746496263388</v>
      </c>
      <c r="T5924" s="0" t="n">
        <v>0.297003764174666</v>
      </c>
      <c r="U5924" s="0" t="n">
        <v>0.0020940324357771</v>
      </c>
      <c r="V5924" s="0" t="n">
        <v>0.797040585652104</v>
      </c>
      <c r="W5924" s="0" t="n">
        <v>0.827396439185453</v>
      </c>
      <c r="X5924" s="0" t="n">
        <v>0.222868340534439</v>
      </c>
      <c r="Y5924" s="0" t="n">
        <v>0.149895135677419</v>
      </c>
      <c r="Z5924" s="0" t="n">
        <v>0.196084226568811</v>
      </c>
      <c r="AA5924" s="0" t="n">
        <v>0.114872865421427</v>
      </c>
      <c r="AB5924" s="0" t="n">
        <v>0.96188393720353</v>
      </c>
    </row>
    <row r="5925" customFormat="false" ht="12.8" hidden="false" customHeight="false" outlineLevel="0" collapsed="false">
      <c r="B5925" s="0" t="n">
        <v>150.263758993334</v>
      </c>
      <c r="C5925" s="0" t="n">
        <v>389.121798192473</v>
      </c>
      <c r="D5925" s="0" t="n">
        <v>6</v>
      </c>
      <c r="E5925" s="0" t="n">
        <v>0.283851741570487</v>
      </c>
      <c r="F5925" s="0" t="n">
        <v>0.169331632934382</v>
      </c>
      <c r="G5925" s="0" t="n">
        <v>0.912789666851039</v>
      </c>
      <c r="H5925" s="0" t="n">
        <v>0.897003565067008</v>
      </c>
      <c r="I5925" s="0" t="n">
        <v>0.599169736984426</v>
      </c>
      <c r="J5925" s="0" t="n">
        <v>0.849361768815132</v>
      </c>
      <c r="K5925" s="0" t="n">
        <v>0.790738266609137</v>
      </c>
      <c r="L5925" s="0" t="n">
        <v>0.957954347823051</v>
      </c>
      <c r="M5925" s="0" t="n">
        <v>0.555675846599431</v>
      </c>
      <c r="N5925" s="0" t="n">
        <v>0.39666478773</v>
      </c>
      <c r="O5925" s="0" t="n">
        <v>0.901992141300909</v>
      </c>
      <c r="P5925" s="0" t="n">
        <v>0.360734845426011</v>
      </c>
      <c r="Q5925" s="0" t="n">
        <v>0.0123439466294992</v>
      </c>
      <c r="R5925" s="0" t="n">
        <v>0.417443709901621</v>
      </c>
      <c r="S5925" s="0" t="n">
        <v>0.661329436950511</v>
      </c>
      <c r="T5925" s="0" t="n">
        <v>0.624392210751372</v>
      </c>
      <c r="U5925" s="0" t="n">
        <v>0.518914833496316</v>
      </c>
      <c r="V5925" s="0" t="n">
        <v>0.159791149665612</v>
      </c>
      <c r="W5925" s="0" t="n">
        <v>0.664152568856537</v>
      </c>
      <c r="X5925" s="0" t="n">
        <v>0.84824125443564</v>
      </c>
      <c r="Y5925" s="0" t="n">
        <v>0.802009158342413</v>
      </c>
      <c r="Z5925" s="0" t="n">
        <v>0.442286343954662</v>
      </c>
      <c r="AA5925" s="0" t="n">
        <v>0.335319354770647</v>
      </c>
      <c r="AB5925" s="0" t="n">
        <v>0.28472048015474</v>
      </c>
    </row>
    <row r="5926" customFormat="false" ht="12.8" hidden="false" customHeight="false" outlineLevel="0" collapsed="false">
      <c r="B5926" s="0" t="n">
        <v>59.4162989556634</v>
      </c>
      <c r="C5926" s="0" t="n">
        <v>72.1592930523266</v>
      </c>
      <c r="D5926" s="0" t="n">
        <v>4</v>
      </c>
      <c r="E5926" s="0" t="n">
        <v>0.23050887037143</v>
      </c>
      <c r="F5926" s="0" t="n">
        <v>0.318572934189761</v>
      </c>
      <c r="G5926" s="0" t="n">
        <v>0.931883321361264</v>
      </c>
      <c r="H5926" s="0" t="n">
        <v>0.282066738846376</v>
      </c>
      <c r="I5926" s="0" t="n">
        <v>0.759032848560747</v>
      </c>
      <c r="J5926" s="0" t="n">
        <v>0.181261098425762</v>
      </c>
      <c r="K5926" s="0" t="n">
        <v>0.908234099749766</v>
      </c>
      <c r="L5926" s="0" t="n">
        <v>0.868022027567199</v>
      </c>
      <c r="M5926" s="0" t="n">
        <v>0.127581610942505</v>
      </c>
      <c r="N5926" s="0" t="n">
        <v>0.428057917992441</v>
      </c>
      <c r="O5926" s="0" t="n">
        <v>0.39154692965362</v>
      </c>
      <c r="P5926" s="0" t="n">
        <v>0.511747076708013</v>
      </c>
      <c r="Q5926" s="0" t="n">
        <v>0.796614073710245</v>
      </c>
      <c r="R5926" s="0" t="n">
        <v>0.426961362494786</v>
      </c>
      <c r="S5926" s="0" t="n">
        <v>0.520444196839379</v>
      </c>
      <c r="T5926" s="0" t="n">
        <v>0.631774375690173</v>
      </c>
      <c r="U5926" s="0" t="n">
        <v>0.31660480262119</v>
      </c>
      <c r="V5926" s="0" t="n">
        <v>0.0995099845596801</v>
      </c>
      <c r="W5926" s="0" t="n">
        <v>0.140680735720919</v>
      </c>
      <c r="X5926" s="0" t="n">
        <v>0.910580158716071</v>
      </c>
      <c r="Y5926" s="0" t="n">
        <v>0.0131713925343551</v>
      </c>
      <c r="Z5926" s="0" t="n">
        <v>0.473141124597557</v>
      </c>
      <c r="AA5926" s="0" t="n">
        <v>0.0271943629210819</v>
      </c>
      <c r="AB5926" s="0" t="n">
        <v>0.746555388560554</v>
      </c>
    </row>
    <row r="5927" customFormat="false" ht="12.8" hidden="false" customHeight="false" outlineLevel="0" collapsed="false">
      <c r="B5927" s="0" t="n">
        <v>39.5451649299255</v>
      </c>
      <c r="C5927" s="0" t="n">
        <v>181.940018003234</v>
      </c>
      <c r="D5927" s="0" t="n">
        <v>5</v>
      </c>
      <c r="E5927" s="0" t="n">
        <v>0.368729105403971</v>
      </c>
      <c r="F5927" s="0" t="n">
        <v>0.905353741500703</v>
      </c>
      <c r="G5927" s="0" t="n">
        <v>0.0706885404484779</v>
      </c>
      <c r="H5927" s="0" t="n">
        <v>0.425224317968725</v>
      </c>
      <c r="I5927" s="0" t="n">
        <v>0.448705975803076</v>
      </c>
      <c r="J5927" s="0" t="n">
        <v>0.325496662596998</v>
      </c>
      <c r="K5927" s="0" t="n">
        <v>0.259794946664242</v>
      </c>
      <c r="L5927" s="0" t="n">
        <v>0.34920094702471</v>
      </c>
      <c r="M5927" s="0" t="n">
        <v>0.656734602898167</v>
      </c>
      <c r="N5927" s="0" t="n">
        <v>0.774164702085172</v>
      </c>
      <c r="O5927" s="0" t="n">
        <v>0.232496436020398</v>
      </c>
      <c r="P5927" s="0" t="n">
        <v>0.198500588513667</v>
      </c>
      <c r="Q5927" s="0" t="n">
        <v>0.155276440916615</v>
      </c>
      <c r="R5927" s="0" t="n">
        <v>0.509010648352824</v>
      </c>
      <c r="S5927" s="0" t="n">
        <v>0.245324872079145</v>
      </c>
      <c r="T5927" s="0" t="n">
        <v>0.958545413962974</v>
      </c>
      <c r="U5927" s="0" t="n">
        <v>0.384914830267546</v>
      </c>
      <c r="V5927" s="0" t="n">
        <v>0.777276138161933</v>
      </c>
      <c r="W5927" s="0" t="n">
        <v>0.275765618763361</v>
      </c>
      <c r="X5927" s="0" t="n">
        <v>0.9696034846672</v>
      </c>
      <c r="Y5927" s="0" t="n">
        <v>0.886106159432473</v>
      </c>
      <c r="Z5927" s="0" t="n">
        <v>0.720417405323345</v>
      </c>
      <c r="AA5927" s="0" t="n">
        <v>0.287523218344832</v>
      </c>
      <c r="AB5927" s="0" t="n">
        <v>0.797149587376968</v>
      </c>
    </row>
    <row r="5928" customFormat="false" ht="12.8" hidden="false" customHeight="false" outlineLevel="0" collapsed="false">
      <c r="B5928" s="0" t="n">
        <v>41.5971277901387</v>
      </c>
      <c r="C5928" s="0" t="n">
        <v>84.3432483340533</v>
      </c>
      <c r="D5928" s="0" t="n">
        <v>5</v>
      </c>
      <c r="E5928" s="0" t="n">
        <v>0.755286264585773</v>
      </c>
      <c r="F5928" s="0" t="n">
        <v>0.227901569078246</v>
      </c>
      <c r="G5928" s="0" t="n">
        <v>0.195305574613437</v>
      </c>
      <c r="H5928" s="0" t="n">
        <v>0.602780729789796</v>
      </c>
      <c r="I5928" s="0" t="n">
        <v>0.176787754787104</v>
      </c>
      <c r="J5928" s="0" t="n">
        <v>0.254516629169297</v>
      </c>
      <c r="K5928" s="0" t="n">
        <v>0.719027195120746</v>
      </c>
      <c r="L5928" s="0" t="n">
        <v>0.0584691947362116</v>
      </c>
      <c r="M5928" s="0" t="n">
        <v>0.289786539635603</v>
      </c>
      <c r="N5928" s="0" t="n">
        <v>0.734911405570223</v>
      </c>
      <c r="O5928" s="0" t="n">
        <v>0.585451953167874</v>
      </c>
      <c r="P5928" s="0" t="n">
        <v>0.453322154200933</v>
      </c>
      <c r="Q5928" s="0" t="n">
        <v>0.446420476583469</v>
      </c>
      <c r="R5928" s="0" t="n">
        <v>0.173356005275137</v>
      </c>
      <c r="S5928" s="0" t="n">
        <v>0.109663638265623</v>
      </c>
      <c r="T5928" s="0" t="n">
        <v>0.404820872578062</v>
      </c>
      <c r="U5928" s="0" t="n">
        <v>0.711445103986415</v>
      </c>
      <c r="V5928" s="0" t="n">
        <v>0.971586758273023</v>
      </c>
      <c r="W5928" s="0" t="n">
        <v>0.360064269493945</v>
      </c>
      <c r="X5928" s="0" t="n">
        <v>0.738681163389787</v>
      </c>
      <c r="Y5928" s="0" t="n">
        <v>0.694418825530173</v>
      </c>
      <c r="Z5928" s="0" t="n">
        <v>0.390125929532325</v>
      </c>
      <c r="AA5928" s="0" t="n">
        <v>0.762913969178819</v>
      </c>
      <c r="AB5928" s="0" t="n">
        <v>0.775189685864534</v>
      </c>
    </row>
    <row r="5929" customFormat="false" ht="12.8" hidden="false" customHeight="false" outlineLevel="0" collapsed="false">
      <c r="B5929" s="0" t="n">
        <v>48.3512547515111</v>
      </c>
      <c r="C5929" s="0" t="n">
        <v>52.4691090554309</v>
      </c>
      <c r="D5929" s="0" t="n">
        <v>4</v>
      </c>
      <c r="E5929" s="0" t="n">
        <v>0.676539303900949</v>
      </c>
      <c r="F5929" s="0" t="n">
        <v>0.967641717814569</v>
      </c>
      <c r="G5929" s="0" t="n">
        <v>0.241978921300438</v>
      </c>
      <c r="H5929" s="0" t="n">
        <v>0.932807581372327</v>
      </c>
      <c r="I5929" s="0" t="n">
        <v>0.0472529636173703</v>
      </c>
      <c r="J5929" s="0" t="n">
        <v>0.232008066213784</v>
      </c>
      <c r="K5929" s="0" t="n">
        <v>0.188935610223995</v>
      </c>
      <c r="L5929" s="0" t="n">
        <v>0.592883778359021</v>
      </c>
      <c r="M5929" s="0" t="n">
        <v>0.33821880088071</v>
      </c>
      <c r="N5929" s="0" t="n">
        <v>0.132349223464024</v>
      </c>
      <c r="O5929" s="0" t="n">
        <v>0.742306723967171</v>
      </c>
      <c r="P5929" s="0" t="n">
        <v>0.133720612189205</v>
      </c>
      <c r="Q5929" s="0" t="n">
        <v>0.627185320625053</v>
      </c>
      <c r="R5929" s="0" t="n">
        <v>0.956679014028526</v>
      </c>
      <c r="S5929" s="0" t="n">
        <v>0.825967632031611</v>
      </c>
      <c r="T5929" s="0" t="n">
        <v>0.0753841515461807</v>
      </c>
      <c r="U5929" s="0" t="n">
        <v>0.646853934055479</v>
      </c>
      <c r="V5929" s="0" t="n">
        <v>0.159414454580958</v>
      </c>
      <c r="W5929" s="0" t="n">
        <v>0.0921165822538027</v>
      </c>
      <c r="X5929" s="0" t="n">
        <v>0.603653116300661</v>
      </c>
      <c r="Y5929" s="0" t="n">
        <v>0.236803266677834</v>
      </c>
      <c r="Z5929" s="0" t="n">
        <v>0.176961100750218</v>
      </c>
      <c r="AA5929" s="0" t="n">
        <v>0.393560178635165</v>
      </c>
      <c r="AB5929" s="0" t="n">
        <v>0.648797897191276</v>
      </c>
    </row>
    <row r="5930" customFormat="false" ht="12.8" hidden="false" customHeight="false" outlineLevel="0" collapsed="false">
      <c r="B5930" s="0" t="n">
        <v>61.9859465739034</v>
      </c>
      <c r="C5930" s="0" t="n">
        <v>83.2969129950843</v>
      </c>
      <c r="D5930" s="0" t="n">
        <v>6</v>
      </c>
      <c r="E5930" s="0" t="n">
        <v>0.313602756326103</v>
      </c>
      <c r="F5930" s="0" t="n">
        <v>0.181270750783704</v>
      </c>
      <c r="G5930" s="0" t="n">
        <v>0.232035520395828</v>
      </c>
      <c r="H5930" s="0" t="n">
        <v>0.113470267759058</v>
      </c>
      <c r="I5930" s="0" t="n">
        <v>0.244597990372444</v>
      </c>
      <c r="J5930" s="0" t="n">
        <v>0.442717009928482</v>
      </c>
      <c r="K5930" s="0" t="n">
        <v>0.174436489874867</v>
      </c>
      <c r="L5930" s="0" t="n">
        <v>0.0821261224760672</v>
      </c>
      <c r="M5930" s="0" t="n">
        <v>0.552554880235583</v>
      </c>
      <c r="N5930" s="0" t="n">
        <v>0.186328912901712</v>
      </c>
      <c r="O5930" s="0" t="n">
        <v>0.608636886809341</v>
      </c>
      <c r="P5930" s="0" t="n">
        <v>0.417515170633233</v>
      </c>
      <c r="Q5930" s="0" t="n">
        <v>0.357483314311723</v>
      </c>
      <c r="R5930" s="0" t="n">
        <v>0.11900037527383</v>
      </c>
      <c r="S5930" s="0" t="n">
        <v>0.0838483649829356</v>
      </c>
      <c r="T5930" s="0" t="n">
        <v>0.816223470333122</v>
      </c>
      <c r="U5930" s="0" t="n">
        <v>0.772359727934184</v>
      </c>
      <c r="V5930" s="0" t="n">
        <v>0.459376261601339</v>
      </c>
      <c r="W5930" s="0" t="n">
        <v>0.830785068218508</v>
      </c>
      <c r="X5930" s="0" t="n">
        <v>0.02862779215267</v>
      </c>
      <c r="Y5930" s="0" t="n">
        <v>0.471391869305518</v>
      </c>
      <c r="Z5930" s="0" t="n">
        <v>0.0509181139187872</v>
      </c>
      <c r="AA5930" s="0" t="n">
        <v>0.269385843072283</v>
      </c>
      <c r="AB5930" s="0" t="n">
        <v>0.625976472516796</v>
      </c>
    </row>
    <row r="5931" customFormat="false" ht="12.8" hidden="false" customHeight="false" outlineLevel="0" collapsed="false">
      <c r="B5931" s="0" t="n">
        <v>108.953792695812</v>
      </c>
      <c r="C5931" s="0" t="n">
        <v>261.681822028038</v>
      </c>
      <c r="D5931" s="0" t="n">
        <v>8</v>
      </c>
      <c r="E5931" s="0" t="n">
        <v>0.243485722968032</v>
      </c>
      <c r="F5931" s="0" t="n">
        <v>0.490732588614671</v>
      </c>
      <c r="G5931" s="0" t="n">
        <v>0.101834463700807</v>
      </c>
      <c r="H5931" s="0" t="n">
        <v>0.922995717332924</v>
      </c>
      <c r="I5931" s="0" t="n">
        <v>0.44997127330937</v>
      </c>
      <c r="J5931" s="0" t="n">
        <v>0.288047072242066</v>
      </c>
      <c r="K5931" s="0" t="n">
        <v>0.658951389717389</v>
      </c>
      <c r="L5931" s="0" t="n">
        <v>0.219904484901279</v>
      </c>
      <c r="M5931" s="0" t="n">
        <v>0.859912912687658</v>
      </c>
      <c r="N5931" s="0" t="n">
        <v>0.0872613749807518</v>
      </c>
      <c r="O5931" s="0" t="n">
        <v>0.265963964409807</v>
      </c>
      <c r="P5931" s="0" t="n">
        <v>0.430673095861051</v>
      </c>
      <c r="Q5931" s="0" t="n">
        <v>0.0535395430561179</v>
      </c>
      <c r="R5931" s="0" t="n">
        <v>0.604489233440276</v>
      </c>
      <c r="S5931" s="0" t="n">
        <v>0.859547144636833</v>
      </c>
      <c r="T5931" s="0" t="n">
        <v>0.214932460773734</v>
      </c>
      <c r="U5931" s="0" t="n">
        <v>0.47886862517263</v>
      </c>
      <c r="V5931" s="0" t="n">
        <v>0.7262017393429</v>
      </c>
      <c r="W5931" s="0" t="n">
        <v>0.314303418036952</v>
      </c>
      <c r="X5931" s="0" t="n">
        <v>0.0415535636175408</v>
      </c>
      <c r="Y5931" s="0" t="n">
        <v>0.613021416656908</v>
      </c>
      <c r="Z5931" s="0" t="n">
        <v>0.351504319771943</v>
      </c>
      <c r="AA5931" s="0" t="n">
        <v>0.548362812437132</v>
      </c>
      <c r="AB5931" s="0" t="n">
        <v>0.550225348664294</v>
      </c>
    </row>
    <row r="5932" customFormat="false" ht="12.8" hidden="false" customHeight="false" outlineLevel="0" collapsed="false">
      <c r="B5932" s="0" t="n">
        <v>41.4693869719905</v>
      </c>
      <c r="C5932" s="0" t="n">
        <v>46.6328430457461</v>
      </c>
      <c r="D5932" s="0" t="n">
        <v>5</v>
      </c>
      <c r="E5932" s="0" t="n">
        <v>0.73461523436955</v>
      </c>
      <c r="F5932" s="0" t="n">
        <v>0.213387715546068</v>
      </c>
      <c r="G5932" s="0" t="n">
        <v>0.177709584064773</v>
      </c>
      <c r="H5932" s="0" t="n">
        <v>0.0159706806604401</v>
      </c>
      <c r="I5932" s="0" t="n">
        <v>0.241716172979467</v>
      </c>
      <c r="J5932" s="0" t="n">
        <v>0.911792270480431</v>
      </c>
      <c r="K5932" s="0" t="n">
        <v>0.915623489954322</v>
      </c>
      <c r="L5932" s="0" t="n">
        <v>0.955733055408302</v>
      </c>
      <c r="M5932" s="0" t="n">
        <v>0.720845002099531</v>
      </c>
      <c r="N5932" s="0" t="n">
        <v>0.0637082387075534</v>
      </c>
      <c r="O5932" s="0" t="n">
        <v>0.877492064569584</v>
      </c>
      <c r="P5932" s="0" t="n">
        <v>0.464094557183589</v>
      </c>
      <c r="Q5932" s="0" t="n">
        <v>0.425327384560669</v>
      </c>
      <c r="R5932" s="0" t="n">
        <v>0.216644608900883</v>
      </c>
      <c r="S5932" s="0" t="n">
        <v>0.792637992948816</v>
      </c>
      <c r="T5932" s="0" t="n">
        <v>0.779990909516925</v>
      </c>
      <c r="U5932" s="0" t="n">
        <v>0.95046520904242</v>
      </c>
      <c r="V5932" s="0" t="n">
        <v>0.400166571161269</v>
      </c>
      <c r="W5932" s="0" t="n">
        <v>0.169730470137024</v>
      </c>
      <c r="X5932" s="0" t="n">
        <v>0.559736245064561</v>
      </c>
      <c r="Y5932" s="0" t="n">
        <v>0.398585278939376</v>
      </c>
      <c r="Z5932" s="0" t="n">
        <v>0.167991880372837</v>
      </c>
      <c r="AA5932" s="0" t="n">
        <v>0.171207790868142</v>
      </c>
      <c r="AB5932" s="0" t="n">
        <v>0.400698940441343</v>
      </c>
    </row>
    <row r="5933" customFormat="false" ht="12.8" hidden="false" customHeight="false" outlineLevel="0" collapsed="false">
      <c r="B5933" s="0" t="n">
        <v>71.6248811314885</v>
      </c>
      <c r="C5933" s="0" t="n">
        <v>60.30931259823</v>
      </c>
      <c r="D5933" s="0" t="n">
        <v>7</v>
      </c>
      <c r="E5933" s="0" t="n">
        <v>0.0149080260423092</v>
      </c>
      <c r="F5933" s="0" t="n">
        <v>0.915587474695362</v>
      </c>
      <c r="G5933" s="0" t="n">
        <v>0.841448604134305</v>
      </c>
      <c r="H5933" s="0" t="n">
        <v>0.412965780260576</v>
      </c>
      <c r="I5933" s="0" t="n">
        <v>0.563072790828792</v>
      </c>
      <c r="J5933" s="0" t="n">
        <v>0.29071328625221</v>
      </c>
      <c r="K5933" s="0" t="n">
        <v>0.406259133199674</v>
      </c>
      <c r="L5933" s="0" t="n">
        <v>0.545609375510293</v>
      </c>
      <c r="M5933" s="0" t="n">
        <v>0.764732503447742</v>
      </c>
      <c r="N5933" s="0" t="n">
        <v>0.135889745749087</v>
      </c>
      <c r="O5933" s="0" t="n">
        <v>0.237916470606858</v>
      </c>
      <c r="P5933" s="0" t="n">
        <v>0.485928379868937</v>
      </c>
      <c r="Q5933" s="0" t="n">
        <v>0.684599885456989</v>
      </c>
      <c r="R5933" s="0" t="n">
        <v>0.505723823275026</v>
      </c>
      <c r="S5933" s="0" t="n">
        <v>0.948862310547052</v>
      </c>
      <c r="T5933" s="0" t="n">
        <v>0.649179752277959</v>
      </c>
      <c r="U5933" s="0" t="n">
        <v>0.191384261987419</v>
      </c>
      <c r="V5933" s="0" t="n">
        <v>0.291261741889397</v>
      </c>
      <c r="W5933" s="0" t="n">
        <v>0.7446384339484</v>
      </c>
      <c r="X5933" s="0" t="n">
        <v>0.716857101650717</v>
      </c>
      <c r="Y5933" s="0" t="n">
        <v>0.375626229477747</v>
      </c>
      <c r="Z5933" s="0" t="n">
        <v>0.186882852168063</v>
      </c>
      <c r="AA5933" s="0" t="n">
        <v>0.133422365454908</v>
      </c>
      <c r="AB5933" s="0" t="n">
        <v>0.986323080754907</v>
      </c>
    </row>
    <row r="5934" customFormat="false" ht="12.8" hidden="false" customHeight="false" outlineLevel="0" collapsed="false">
      <c r="B5934" s="0" t="n">
        <v>38.7668172323471</v>
      </c>
      <c r="C5934" s="0" t="n">
        <v>61.9814476008992</v>
      </c>
      <c r="D5934" s="0" t="n">
        <v>3</v>
      </c>
      <c r="E5934" s="0" t="n">
        <v>0.252817148327867</v>
      </c>
      <c r="F5934" s="0" t="n">
        <v>0.528328570459406</v>
      </c>
      <c r="G5934" s="0" t="n">
        <v>0.710449482615487</v>
      </c>
      <c r="H5934" s="0" t="n">
        <v>0.337553375558714</v>
      </c>
      <c r="I5934" s="0" t="n">
        <v>0.585927272984694</v>
      </c>
      <c r="J5934" s="0" t="n">
        <v>0.15426089971424</v>
      </c>
      <c r="K5934" s="0" t="n">
        <v>0.960971399465945</v>
      </c>
      <c r="L5934" s="0" t="n">
        <v>0.639647456481164</v>
      </c>
      <c r="M5934" s="0" t="n">
        <v>0.859798655894675</v>
      </c>
      <c r="N5934" s="0" t="n">
        <v>0.76352522312745</v>
      </c>
      <c r="O5934" s="0" t="n">
        <v>0.190919762857292</v>
      </c>
      <c r="P5934" s="0" t="n">
        <v>0.014278570590416</v>
      </c>
      <c r="Q5934" s="0" t="n">
        <v>0.708960356841006</v>
      </c>
      <c r="R5934" s="0" t="n">
        <v>0.564191995430491</v>
      </c>
      <c r="S5934" s="0" t="n">
        <v>0.384681543013026</v>
      </c>
      <c r="T5934" s="0" t="n">
        <v>0.379729488501072</v>
      </c>
      <c r="U5934" s="0" t="n">
        <v>0.914946427513822</v>
      </c>
      <c r="V5934" s="0" t="n">
        <v>0.882286233006684</v>
      </c>
      <c r="W5934" s="0" t="n">
        <v>0.58473051399997</v>
      </c>
      <c r="X5934" s="0" t="n">
        <v>0.899000233154292</v>
      </c>
      <c r="Y5934" s="0" t="n">
        <v>0.983254837955992</v>
      </c>
      <c r="Z5934" s="0" t="n">
        <v>0.444821499108797</v>
      </c>
      <c r="AA5934" s="0" t="n">
        <v>0.364411077322819</v>
      </c>
      <c r="AB5934" s="0" t="n">
        <v>0.636224854937051</v>
      </c>
    </row>
    <row r="5935" customFormat="false" ht="12.8" hidden="false" customHeight="false" outlineLevel="0" collapsed="false">
      <c r="B5935" s="0" t="n">
        <v>54.0101151065109</v>
      </c>
      <c r="C5935" s="0" t="n">
        <v>165.531192265378</v>
      </c>
      <c r="D5935" s="0" t="n">
        <v>8</v>
      </c>
      <c r="E5935" s="0" t="n">
        <v>0.390930748498257</v>
      </c>
      <c r="F5935" s="0" t="n">
        <v>0.265139378489764</v>
      </c>
      <c r="G5935" s="0" t="n">
        <v>0.30830620635482</v>
      </c>
      <c r="H5935" s="0" t="n">
        <v>0.0394077187181804</v>
      </c>
      <c r="I5935" s="0" t="n">
        <v>0.528898286093193</v>
      </c>
      <c r="J5935" s="0" t="n">
        <v>0.58420000436323</v>
      </c>
      <c r="K5935" s="0" t="n">
        <v>0.999753293925816</v>
      </c>
      <c r="L5935" s="0" t="n">
        <v>0.720342481705553</v>
      </c>
      <c r="M5935" s="0" t="n">
        <v>0.815429078223828</v>
      </c>
      <c r="N5935" s="0" t="n">
        <v>0.514846768759826</v>
      </c>
      <c r="O5935" s="0" t="n">
        <v>0.761606008240523</v>
      </c>
      <c r="P5935" s="0" t="n">
        <v>0.330005207433795</v>
      </c>
      <c r="Q5935" s="0" t="n">
        <v>0.40264440982416</v>
      </c>
      <c r="R5935" s="0" t="n">
        <v>0.209187484868228</v>
      </c>
      <c r="S5935" s="0" t="n">
        <v>0.946032560075737</v>
      </c>
      <c r="T5935" s="0" t="n">
        <v>0.894493831322854</v>
      </c>
      <c r="U5935" s="0" t="n">
        <v>0.973835400468645</v>
      </c>
      <c r="V5935" s="0" t="n">
        <v>0.119584329919163</v>
      </c>
      <c r="W5935" s="0" t="n">
        <v>0.987260168738445</v>
      </c>
      <c r="X5935" s="0" t="n">
        <v>0.0786523628098197</v>
      </c>
      <c r="Y5935" s="0" t="n">
        <v>0.343623458346051</v>
      </c>
      <c r="Z5935" s="0" t="n">
        <v>0.36327577956831</v>
      </c>
      <c r="AA5935" s="0" t="n">
        <v>0.556776384841962</v>
      </c>
      <c r="AB5935" s="0" t="n">
        <v>0.734521751091717</v>
      </c>
    </row>
    <row r="5936" customFormat="false" ht="12.8" hidden="false" customHeight="false" outlineLevel="0" collapsed="false">
      <c r="B5936" s="0" t="n">
        <v>199.436145756201</v>
      </c>
      <c r="C5936" s="0" t="n">
        <v>504.40541791144</v>
      </c>
      <c r="D5936" s="0" t="n">
        <v>4</v>
      </c>
      <c r="E5936" s="0" t="n">
        <v>0.759065881193887</v>
      </c>
      <c r="F5936" s="0" t="n">
        <v>0.0204055622542446</v>
      </c>
      <c r="G5936" s="0" t="n">
        <v>0.684620035191938</v>
      </c>
      <c r="H5936" s="0" t="n">
        <v>0.0913569180606423</v>
      </c>
      <c r="I5936" s="0" t="n">
        <v>0.0293169793430035</v>
      </c>
      <c r="J5936" s="0" t="n">
        <v>0.429854117795091</v>
      </c>
      <c r="K5936" s="0" t="n">
        <v>0.974764598416599</v>
      </c>
      <c r="L5936" s="0" t="n">
        <v>0.91875560684051</v>
      </c>
      <c r="M5936" s="0" t="n">
        <v>0.271694341940831</v>
      </c>
      <c r="N5936" s="0" t="n">
        <v>0.719244010762264</v>
      </c>
      <c r="O5936" s="0" t="n">
        <v>0.045772043254194</v>
      </c>
      <c r="P5936" s="0" t="n">
        <v>0.433992037888056</v>
      </c>
      <c r="Q5936" s="0" t="n">
        <v>0.796944595717464</v>
      </c>
      <c r="R5936" s="0" t="n">
        <v>0.387990975914432</v>
      </c>
      <c r="S5936" s="0" t="n">
        <v>0.0629521352511564</v>
      </c>
      <c r="T5936" s="0" t="n">
        <v>0.753264608627918</v>
      </c>
      <c r="U5936" s="0" t="n">
        <v>0.631913959495258</v>
      </c>
      <c r="V5936" s="0" t="n">
        <v>0.299726426521237</v>
      </c>
      <c r="W5936" s="0" t="n">
        <v>0.519742503140375</v>
      </c>
      <c r="X5936" s="0" t="n">
        <v>0.256039791334599</v>
      </c>
      <c r="Y5936" s="0" t="n">
        <v>0.699962813850708</v>
      </c>
      <c r="Z5936" s="0" t="n">
        <v>0.674990181592372</v>
      </c>
      <c r="AA5936" s="0" t="n">
        <v>0.451357250767148</v>
      </c>
      <c r="AB5936" s="0" t="n">
        <v>0.146673100348614</v>
      </c>
    </row>
    <row r="5937" customFormat="false" ht="12.8" hidden="false" customHeight="false" outlineLevel="0" collapsed="false">
      <c r="B5937" s="0" t="n">
        <v>44.2344338090387</v>
      </c>
      <c r="C5937" s="0" t="n">
        <v>58.0339786008522</v>
      </c>
      <c r="D5937" s="0" t="n">
        <v>7</v>
      </c>
      <c r="E5937" s="0" t="n">
        <v>0.558250293649293</v>
      </c>
      <c r="F5937" s="0" t="n">
        <v>0.732501355659557</v>
      </c>
      <c r="G5937" s="0" t="n">
        <v>0.745072472597397</v>
      </c>
      <c r="H5937" s="0" t="n">
        <v>0.911735910165686</v>
      </c>
      <c r="I5937" s="0" t="n">
        <v>0.779898045909056</v>
      </c>
      <c r="J5937" s="0" t="n">
        <v>0.643673925856696</v>
      </c>
      <c r="K5937" s="0" t="n">
        <v>0.75363489276344</v>
      </c>
      <c r="L5937" s="0" t="n">
        <v>0.576444447461134</v>
      </c>
      <c r="M5937" s="0" t="n">
        <v>0.0445313333266504</v>
      </c>
      <c r="N5937" s="0" t="n">
        <v>0.0559042375636831</v>
      </c>
      <c r="O5937" s="0" t="n">
        <v>0.381941909392343</v>
      </c>
      <c r="P5937" s="0" t="n">
        <v>0.559418775971133</v>
      </c>
      <c r="Q5937" s="0" t="n">
        <v>0.168316204703595</v>
      </c>
      <c r="R5937" s="0" t="n">
        <v>0.763038598679847</v>
      </c>
      <c r="S5937" s="0" t="n">
        <v>0.0173780303364026</v>
      </c>
      <c r="T5937" s="0" t="n">
        <v>0.724239779475445</v>
      </c>
      <c r="U5937" s="0" t="n">
        <v>0.98991811673171</v>
      </c>
      <c r="V5937" s="0" t="n">
        <v>0.674166327128647</v>
      </c>
      <c r="W5937" s="0" t="n">
        <v>0.371253435575294</v>
      </c>
      <c r="X5937" s="0" t="n">
        <v>0.319429090612976</v>
      </c>
      <c r="Y5937" s="0" t="n">
        <v>0.134839363681112</v>
      </c>
      <c r="Z5937" s="0" t="n">
        <v>0.210424805289666</v>
      </c>
      <c r="AA5937" s="0" t="n">
        <v>0.901518635371442</v>
      </c>
      <c r="AB5937" s="0" t="n">
        <v>0.950413560345412</v>
      </c>
    </row>
    <row r="5938" customFormat="false" ht="12.8" hidden="false" customHeight="false" outlineLevel="0" collapsed="false">
      <c r="B5938" s="0" t="n">
        <v>62.4700877713123</v>
      </c>
      <c r="C5938" s="0" t="n">
        <v>76.3596928365597</v>
      </c>
      <c r="D5938" s="0" t="n">
        <v>6</v>
      </c>
      <c r="E5938" s="0" t="n">
        <v>0.145156946926195</v>
      </c>
      <c r="F5938" s="0" t="n">
        <v>0.750535270239803</v>
      </c>
      <c r="G5938" s="0" t="n">
        <v>0.574420312647189</v>
      </c>
      <c r="H5938" s="0" t="n">
        <v>0.382134270495592</v>
      </c>
      <c r="I5938" s="0" t="n">
        <v>0.543969154611624</v>
      </c>
      <c r="J5938" s="0" t="n">
        <v>0.0682129671078837</v>
      </c>
      <c r="K5938" s="0" t="n">
        <v>0.78114014731493</v>
      </c>
      <c r="L5938" s="0" t="n">
        <v>0.969869283109328</v>
      </c>
      <c r="M5938" s="0" t="n">
        <v>0.551157209387095</v>
      </c>
      <c r="N5938" s="0" t="n">
        <v>0.124609488855538</v>
      </c>
      <c r="O5938" s="0" t="n">
        <v>0.379689981728336</v>
      </c>
      <c r="P5938" s="0" t="n">
        <v>0.476262564185138</v>
      </c>
      <c r="Q5938" s="0" t="n">
        <v>0.0461410691082696</v>
      </c>
      <c r="R5938" s="0" t="n">
        <v>0.491642346446655</v>
      </c>
      <c r="S5938" s="0" t="n">
        <v>0.103518236822135</v>
      </c>
      <c r="T5938" s="0" t="n">
        <v>0.719661083316665</v>
      </c>
      <c r="U5938" s="0" t="n">
        <v>0.374965133490718</v>
      </c>
      <c r="V5938" s="0" t="n">
        <v>0.238720123750672</v>
      </c>
      <c r="W5938" s="0" t="n">
        <v>0.552747653136838</v>
      </c>
      <c r="X5938" s="0" t="n">
        <v>0.742742399960675</v>
      </c>
      <c r="Y5938" s="0" t="n">
        <v>0.121200729310511</v>
      </c>
      <c r="Z5938" s="0" t="n">
        <v>0.0752053785194039</v>
      </c>
      <c r="AA5938" s="0" t="n">
        <v>0.0449313383618405</v>
      </c>
      <c r="AB5938" s="0" t="n">
        <v>0.764647431526329</v>
      </c>
    </row>
    <row r="5939" customFormat="false" ht="12.8" hidden="false" customHeight="false" outlineLevel="0" collapsed="false">
      <c r="B5939" s="0" t="n">
        <v>55.6395827077166</v>
      </c>
      <c r="C5939" s="0" t="n">
        <v>160.792230896531</v>
      </c>
      <c r="D5939" s="0" t="n">
        <v>5</v>
      </c>
      <c r="E5939" s="0" t="n">
        <v>0.869446376199169</v>
      </c>
      <c r="F5939" s="0" t="n">
        <v>0.592762926756973</v>
      </c>
      <c r="G5939" s="0" t="n">
        <v>0.137035170616005</v>
      </c>
      <c r="H5939" s="0" t="n">
        <v>0.798932898323793</v>
      </c>
      <c r="I5939" s="0" t="n">
        <v>0.522868209441523</v>
      </c>
      <c r="J5939" s="0" t="n">
        <v>0.571022459050887</v>
      </c>
      <c r="K5939" s="0" t="n">
        <v>0.997144546828972</v>
      </c>
      <c r="L5939" s="0" t="n">
        <v>0.52260210840366</v>
      </c>
      <c r="M5939" s="0" t="n">
        <v>0.0285901418869591</v>
      </c>
      <c r="N5939" s="0" t="n">
        <v>0.201774224905476</v>
      </c>
      <c r="O5939" s="0" t="n">
        <v>0.625037239650948</v>
      </c>
      <c r="P5939" s="0" t="n">
        <v>0.779972710457666</v>
      </c>
      <c r="Q5939" s="0" t="n">
        <v>0.201061220487316</v>
      </c>
      <c r="R5939" s="0" t="n">
        <v>0.0678973754110256</v>
      </c>
      <c r="S5939" s="0" t="n">
        <v>0.228934984508171</v>
      </c>
      <c r="T5939" s="0" t="n">
        <v>0.791392460690776</v>
      </c>
      <c r="U5939" s="0" t="n">
        <v>0.109190855727223</v>
      </c>
      <c r="V5939" s="0" t="n">
        <v>0.340187865944894</v>
      </c>
      <c r="W5939" s="0" t="n">
        <v>0.18864590319198</v>
      </c>
      <c r="X5939" s="0" t="n">
        <v>0.225023201628214</v>
      </c>
      <c r="Y5939" s="0" t="n">
        <v>0.088292711291299</v>
      </c>
      <c r="Z5939" s="0" t="n">
        <v>0.545528463638177</v>
      </c>
      <c r="AA5939" s="0" t="n">
        <v>0.665556322227954</v>
      </c>
      <c r="AB5939" s="0" t="n">
        <v>0.762219915651009</v>
      </c>
    </row>
    <row r="5940" customFormat="false" ht="12.8" hidden="false" customHeight="false" outlineLevel="0" collapsed="false">
      <c r="B5940" s="0" t="n">
        <v>53.5534974790226</v>
      </c>
      <c r="C5940" s="0" t="n">
        <v>61.3058059330034</v>
      </c>
      <c r="D5940" s="0" t="n">
        <v>8</v>
      </c>
      <c r="E5940" s="0" t="n">
        <v>0.862917150394581</v>
      </c>
      <c r="F5940" s="0" t="n">
        <v>0.578635435209715</v>
      </c>
      <c r="G5940" s="0" t="n">
        <v>0.035792554389393</v>
      </c>
      <c r="H5940" s="0" t="n">
        <v>0.315009531685055</v>
      </c>
      <c r="I5940" s="0" t="n">
        <v>0.992010823393623</v>
      </c>
      <c r="J5940" s="0" t="n">
        <v>0.942011826777894</v>
      </c>
      <c r="K5940" s="0" t="n">
        <v>0.664500848482869</v>
      </c>
      <c r="L5940" s="0" t="n">
        <v>0.506960146587279</v>
      </c>
      <c r="M5940" s="0" t="n">
        <v>0.387481865427143</v>
      </c>
      <c r="N5940" s="0" t="n">
        <v>0.51872314256107</v>
      </c>
      <c r="O5940" s="0" t="n">
        <v>0.362478115845784</v>
      </c>
      <c r="P5940" s="0" t="n">
        <v>0.398476973203513</v>
      </c>
      <c r="Q5940" s="0" t="n">
        <v>0.68078325845159</v>
      </c>
      <c r="R5940" s="0" t="n">
        <v>0.712255954985599</v>
      </c>
      <c r="S5940" s="0" t="n">
        <v>0.420278616157871</v>
      </c>
      <c r="T5940" s="0" t="n">
        <v>0.900842688103554</v>
      </c>
      <c r="U5940" s="0" t="n">
        <v>0.246409716783981</v>
      </c>
      <c r="V5940" s="0" t="n">
        <v>0.434889180486057</v>
      </c>
      <c r="W5940" s="0" t="n">
        <v>0.846878612703501</v>
      </c>
      <c r="X5940" s="0" t="n">
        <v>0.166425228055033</v>
      </c>
      <c r="Y5940" s="0" t="n">
        <v>0.8322562779106</v>
      </c>
      <c r="Z5940" s="0" t="n">
        <v>0.201198066830751</v>
      </c>
      <c r="AA5940" s="0" t="n">
        <v>0.245923286904467</v>
      </c>
      <c r="AB5940" s="0" t="n">
        <v>0.974323624754641</v>
      </c>
    </row>
    <row r="5941" customFormat="false" ht="12.8" hidden="false" customHeight="false" outlineLevel="0" collapsed="false">
      <c r="B5941" s="0" t="n">
        <v>50.1818543026742</v>
      </c>
      <c r="C5941" s="0" t="n">
        <v>93.6529226541626</v>
      </c>
      <c r="D5941" s="0" t="n">
        <v>4</v>
      </c>
      <c r="E5941" s="0" t="n">
        <v>0.75018104515769</v>
      </c>
      <c r="F5941" s="0" t="n">
        <v>0.993794734092206</v>
      </c>
      <c r="G5941" s="0" t="n">
        <v>0.967229145901941</v>
      </c>
      <c r="H5941" s="0" t="n">
        <v>0.902185153702337</v>
      </c>
      <c r="I5941" s="0" t="n">
        <v>0.952016315753434</v>
      </c>
      <c r="J5941" s="0" t="n">
        <v>0.963030230063888</v>
      </c>
      <c r="K5941" s="0" t="n">
        <v>0.0784651568939389</v>
      </c>
      <c r="L5941" s="0" t="n">
        <v>0.847761421303975</v>
      </c>
      <c r="M5941" s="0" t="n">
        <v>0.35187164572545</v>
      </c>
      <c r="N5941" s="0" t="n">
        <v>0.427402546836943</v>
      </c>
      <c r="O5941" s="0" t="n">
        <v>0.299430416769784</v>
      </c>
      <c r="P5941" s="0" t="n">
        <v>0.489571787026797</v>
      </c>
      <c r="Q5941" s="0" t="n">
        <v>0.794201293850894</v>
      </c>
      <c r="R5941" s="0" t="n">
        <v>0.0444938087090668</v>
      </c>
      <c r="S5941" s="0" t="n">
        <v>0.309992410135551</v>
      </c>
      <c r="T5941" s="0" t="n">
        <v>0.493195753699576</v>
      </c>
      <c r="U5941" s="0" t="n">
        <v>0.114726193712994</v>
      </c>
      <c r="V5941" s="0" t="n">
        <v>0.820575446466968</v>
      </c>
      <c r="W5941" s="0" t="n">
        <v>0.46712354412944</v>
      </c>
      <c r="X5941" s="0" t="n">
        <v>0.100713735310543</v>
      </c>
      <c r="Y5941" s="0" t="n">
        <v>0.162750311378133</v>
      </c>
      <c r="Z5941" s="0" t="n">
        <v>0.0212249013015258</v>
      </c>
      <c r="AA5941" s="0" t="n">
        <v>0.535498600907439</v>
      </c>
      <c r="AB5941" s="0" t="n">
        <v>0.610295692422392</v>
      </c>
    </row>
    <row r="5942" customFormat="false" ht="12.8" hidden="false" customHeight="false" outlineLevel="0" collapsed="false">
      <c r="B5942" s="0" t="n">
        <v>39.8573354750858</v>
      </c>
      <c r="C5942" s="0" t="n">
        <v>129.356694053499</v>
      </c>
      <c r="D5942" s="0" t="n">
        <v>7</v>
      </c>
      <c r="E5942" s="0" t="n">
        <v>0.16271061599513</v>
      </c>
      <c r="F5942" s="0" t="n">
        <v>0.295688904892676</v>
      </c>
      <c r="G5942" s="0" t="n">
        <v>0.630030867504696</v>
      </c>
      <c r="H5942" s="0" t="n">
        <v>0.159597798208084</v>
      </c>
      <c r="I5942" s="0" t="n">
        <v>0.284369958681854</v>
      </c>
      <c r="J5942" s="0" t="n">
        <v>0.52131779811519</v>
      </c>
      <c r="K5942" s="0" t="n">
        <v>0.382726655142228</v>
      </c>
      <c r="L5942" s="0" t="n">
        <v>0.906381087102666</v>
      </c>
      <c r="M5942" s="0" t="n">
        <v>0.901099808805217</v>
      </c>
      <c r="N5942" s="0" t="n">
        <v>0.825453240153369</v>
      </c>
      <c r="O5942" s="0" t="n">
        <v>0.381084089024783</v>
      </c>
      <c r="P5942" s="0" t="n">
        <v>0.95798610996841</v>
      </c>
      <c r="Q5942" s="0" t="n">
        <v>0.979728425400822</v>
      </c>
      <c r="R5942" s="0" t="n">
        <v>0.624402628181924</v>
      </c>
      <c r="S5942" s="0" t="n">
        <v>0.801331473027057</v>
      </c>
      <c r="T5942" s="0" t="n">
        <v>0.714502622039393</v>
      </c>
      <c r="U5942" s="0" t="n">
        <v>0.901315061308284</v>
      </c>
      <c r="V5942" s="0" t="n">
        <v>0.297246147104027</v>
      </c>
      <c r="W5942" s="0" t="n">
        <v>0.505640438065871</v>
      </c>
      <c r="X5942" s="0" t="n">
        <v>0.745870837149863</v>
      </c>
      <c r="Y5942" s="0" t="n">
        <v>0.43851577698343</v>
      </c>
      <c r="Z5942" s="0" t="n">
        <v>0.553092489055932</v>
      </c>
      <c r="AA5942" s="0" t="n">
        <v>0.966113153434848</v>
      </c>
      <c r="AB5942" s="0" t="n">
        <v>0.905216068009241</v>
      </c>
    </row>
    <row r="5943" customFormat="false" ht="12.8" hidden="false" customHeight="false" outlineLevel="0" collapsed="false">
      <c r="B5943" s="0" t="n">
        <v>191.3069638226</v>
      </c>
      <c r="C5943" s="0" t="n">
        <v>182.691530305107</v>
      </c>
      <c r="D5943" s="0" t="n">
        <v>3</v>
      </c>
      <c r="E5943" s="0" t="n">
        <v>0.0633441991099553</v>
      </c>
      <c r="F5943" s="0" t="n">
        <v>0.672773926141476</v>
      </c>
      <c r="G5943" s="0" t="n">
        <v>0.943041269722583</v>
      </c>
      <c r="H5943" s="0" t="n">
        <v>0.528736531878409</v>
      </c>
      <c r="I5943" s="0" t="n">
        <v>0.0623719225731901</v>
      </c>
      <c r="J5943" s="0" t="n">
        <v>0.22229185156877</v>
      </c>
      <c r="K5943" s="0" t="n">
        <v>0.920772865320706</v>
      </c>
      <c r="L5943" s="0" t="n">
        <v>0.514767756993078</v>
      </c>
      <c r="M5943" s="0" t="n">
        <v>0.531893030746065</v>
      </c>
      <c r="N5943" s="0" t="n">
        <v>0.85452638488985</v>
      </c>
      <c r="O5943" s="0" t="n">
        <v>0.740037039252267</v>
      </c>
      <c r="P5943" s="0" t="n">
        <v>0.962285606181774</v>
      </c>
      <c r="Q5943" s="0" t="n">
        <v>0.788000849885861</v>
      </c>
      <c r="R5943" s="0" t="n">
        <v>0.0957231617025584</v>
      </c>
      <c r="S5943" s="0" t="n">
        <v>0.640888130846421</v>
      </c>
      <c r="T5943" s="0" t="n">
        <v>0.221356946590603</v>
      </c>
      <c r="U5943" s="0" t="n">
        <v>0.17045996693496</v>
      </c>
      <c r="V5943" s="0" t="n">
        <v>0.22613417953565</v>
      </c>
      <c r="W5943" s="0" t="n">
        <v>0.631890147683497</v>
      </c>
      <c r="X5943" s="0" t="n">
        <v>0.60922482631404</v>
      </c>
      <c r="Y5943" s="0" t="n">
        <v>0.854045388218856</v>
      </c>
      <c r="Z5943" s="0" t="n">
        <v>0.436087259264854</v>
      </c>
      <c r="AA5943" s="0" t="n">
        <v>0.853277174875421</v>
      </c>
      <c r="AB5943" s="0" t="n">
        <v>0.169960938263123</v>
      </c>
    </row>
    <row r="5944" customFormat="false" ht="12.8" hidden="false" customHeight="false" outlineLevel="0" collapsed="false">
      <c r="B5944" s="0" t="n">
        <v>161.17718025018</v>
      </c>
      <c r="C5944" s="0" t="n">
        <v>355.188422225451</v>
      </c>
      <c r="D5944" s="0" t="n">
        <v>3</v>
      </c>
      <c r="E5944" s="0" t="n">
        <v>0.0790236868959546</v>
      </c>
      <c r="F5944" s="0" t="n">
        <v>0.331865263152189</v>
      </c>
      <c r="G5944" s="0" t="n">
        <v>0.628660811354776</v>
      </c>
      <c r="H5944" s="0" t="n">
        <v>0.110250904509272</v>
      </c>
      <c r="I5944" s="0" t="n">
        <v>0.939930166040146</v>
      </c>
      <c r="J5944" s="0" t="n">
        <v>0.768022213936508</v>
      </c>
      <c r="K5944" s="0" t="n">
        <v>0.908418345744102</v>
      </c>
      <c r="L5944" s="0" t="n">
        <v>0.469444842494087</v>
      </c>
      <c r="M5944" s="0" t="n">
        <v>0.558050113927034</v>
      </c>
      <c r="N5944" s="0" t="n">
        <v>0.225561100514572</v>
      </c>
      <c r="O5944" s="0" t="n">
        <v>0.694050396084078</v>
      </c>
      <c r="P5944" s="0" t="n">
        <v>0.903095069544336</v>
      </c>
      <c r="Q5944" s="0" t="n">
        <v>0.484641806061703</v>
      </c>
      <c r="R5944" s="0" t="n">
        <v>0.657558260604708</v>
      </c>
      <c r="S5944" s="0" t="n">
        <v>0.63095743093311</v>
      </c>
      <c r="T5944" s="0" t="n">
        <v>0.803102563855171</v>
      </c>
      <c r="U5944" s="0" t="n">
        <v>0.062330878461225</v>
      </c>
      <c r="V5944" s="0" t="n">
        <v>0.15755010165734</v>
      </c>
      <c r="W5944" s="0" t="n">
        <v>0.0715782996039066</v>
      </c>
      <c r="X5944" s="0" t="n">
        <v>0.80880902266467</v>
      </c>
      <c r="Y5944" s="0" t="n">
        <v>0.0377692489578099</v>
      </c>
      <c r="Z5944" s="0" t="n">
        <v>0.883287694237205</v>
      </c>
      <c r="AA5944" s="0" t="n">
        <v>0.568588623106361</v>
      </c>
      <c r="AB5944" s="0" t="n">
        <v>0.368298287540925</v>
      </c>
    </row>
    <row r="5945" customFormat="false" ht="12.8" hidden="false" customHeight="false" outlineLevel="0" collapsed="false">
      <c r="B5945" s="0" t="n">
        <v>41.0442470424271</v>
      </c>
      <c r="C5945" s="0" t="n">
        <v>245.53041950988</v>
      </c>
      <c r="D5945" s="0" t="n">
        <v>7</v>
      </c>
      <c r="E5945" s="0" t="n">
        <v>0.208115592222959</v>
      </c>
      <c r="F5945" s="0" t="n">
        <v>0.962667511722273</v>
      </c>
      <c r="G5945" s="0" t="n">
        <v>0.67870388650114</v>
      </c>
      <c r="H5945" s="0" t="n">
        <v>0.876218081629657</v>
      </c>
      <c r="I5945" s="0" t="n">
        <v>0.717790897557788</v>
      </c>
      <c r="J5945" s="0" t="n">
        <v>0.83219408956402</v>
      </c>
      <c r="K5945" s="0" t="n">
        <v>0.150600538106258</v>
      </c>
      <c r="L5945" s="0" t="n">
        <v>0.319457149624876</v>
      </c>
      <c r="M5945" s="0" t="n">
        <v>0.567456836961677</v>
      </c>
      <c r="N5945" s="0" t="n">
        <v>0.531337936755734</v>
      </c>
      <c r="O5945" s="0" t="n">
        <v>0.496831073642078</v>
      </c>
      <c r="P5945" s="0" t="n">
        <v>0.471982963373266</v>
      </c>
      <c r="Q5945" s="0" t="n">
        <v>0.0521792577889959</v>
      </c>
      <c r="R5945" s="0" t="n">
        <v>0.182449860145002</v>
      </c>
      <c r="S5945" s="0" t="n">
        <v>0.926773737464452</v>
      </c>
      <c r="T5945" s="0" t="n">
        <v>0.339998582824979</v>
      </c>
      <c r="U5945" s="0" t="n">
        <v>0.674838894911241</v>
      </c>
      <c r="V5945" s="0" t="n">
        <v>0.32648337603945</v>
      </c>
      <c r="W5945" s="0" t="n">
        <v>0.36471977624641</v>
      </c>
      <c r="X5945" s="0" t="n">
        <v>0.733320510894468</v>
      </c>
      <c r="Y5945" s="0" t="n">
        <v>0.425427310654517</v>
      </c>
      <c r="Z5945" s="0" t="n">
        <v>0.683886808106276</v>
      </c>
      <c r="AA5945" s="0" t="n">
        <v>0.164722284643188</v>
      </c>
      <c r="AB5945" s="0" t="n">
        <v>0.775212618309153</v>
      </c>
    </row>
    <row r="5946" customFormat="false" ht="12.8" hidden="false" customHeight="false" outlineLevel="0" collapsed="false">
      <c r="B5946" s="0" t="n">
        <v>41.5967546359283</v>
      </c>
      <c r="C5946" s="0" t="n">
        <v>46.1634247948079</v>
      </c>
      <c r="D5946" s="0" t="n">
        <v>7</v>
      </c>
      <c r="E5946" s="0" t="n">
        <v>0.834691338813562</v>
      </c>
      <c r="F5946" s="0" t="n">
        <v>0.595366238242761</v>
      </c>
      <c r="G5946" s="0" t="n">
        <v>0.269481811129495</v>
      </c>
      <c r="H5946" s="0" t="n">
        <v>0.682338657304018</v>
      </c>
      <c r="I5946" s="0" t="n">
        <v>0.523778649489189</v>
      </c>
      <c r="J5946" s="0" t="n">
        <v>0.31204831731608</v>
      </c>
      <c r="K5946" s="0" t="n">
        <v>0.0969329640700294</v>
      </c>
      <c r="L5946" s="0" t="n">
        <v>0.668507813460034</v>
      </c>
      <c r="M5946" s="0" t="n">
        <v>0.642949623936286</v>
      </c>
      <c r="N5946" s="0" t="n">
        <v>0.474930542225081</v>
      </c>
      <c r="O5946" s="0" t="n">
        <v>0.367287220228513</v>
      </c>
      <c r="P5946" s="0" t="n">
        <v>0.565571468523961</v>
      </c>
      <c r="Q5946" s="0" t="n">
        <v>0.441538257924259</v>
      </c>
      <c r="R5946" s="0" t="n">
        <v>0.201458751314183</v>
      </c>
      <c r="S5946" s="0" t="n">
        <v>0.731098131044171</v>
      </c>
      <c r="T5946" s="0" t="n">
        <v>0.0955908716626028</v>
      </c>
      <c r="U5946" s="0" t="n">
        <v>0.591873637005382</v>
      </c>
      <c r="V5946" s="0" t="n">
        <v>0.52177730899765</v>
      </c>
      <c r="W5946" s="0" t="n">
        <v>0.420856836388463</v>
      </c>
      <c r="X5946" s="0" t="n">
        <v>0.0687741808668633</v>
      </c>
      <c r="Y5946" s="0" t="n">
        <v>0.261727484323634</v>
      </c>
      <c r="Z5946" s="0" t="n">
        <v>0.138998434420437</v>
      </c>
      <c r="AA5946" s="0" t="n">
        <v>0.555896248241562</v>
      </c>
      <c r="AB5946" s="0" t="n">
        <v>0.640808767283616</v>
      </c>
    </row>
    <row r="5947" customFormat="false" ht="12.8" hidden="false" customHeight="false" outlineLevel="0" collapsed="false">
      <c r="B5947" s="0" t="n">
        <v>61.4630118695657</v>
      </c>
      <c r="C5947" s="0" t="n">
        <v>73.26692232408</v>
      </c>
      <c r="D5947" s="0" t="n">
        <v>5</v>
      </c>
      <c r="E5947" s="0" t="n">
        <v>0.77538731824842</v>
      </c>
      <c r="F5947" s="0" t="n">
        <v>0.0309127437294608</v>
      </c>
      <c r="G5947" s="0" t="n">
        <v>0.662935055636074</v>
      </c>
      <c r="H5947" s="0" t="n">
        <v>0.880761923875324</v>
      </c>
      <c r="I5947" s="0" t="n">
        <v>0.988798657590199</v>
      </c>
      <c r="J5947" s="0" t="n">
        <v>0.392833734367114</v>
      </c>
      <c r="K5947" s="0" t="n">
        <v>0.0842392317529186</v>
      </c>
      <c r="L5947" s="0" t="n">
        <v>0.727354285908658</v>
      </c>
      <c r="M5947" s="0" t="n">
        <v>0.827219451808895</v>
      </c>
      <c r="N5947" s="0" t="n">
        <v>0.485323301437248</v>
      </c>
      <c r="O5947" s="0" t="n">
        <v>0.483870909073329</v>
      </c>
      <c r="P5947" s="0" t="n">
        <v>0.701894820335741</v>
      </c>
      <c r="Q5947" s="0" t="n">
        <v>0.722198425400479</v>
      </c>
      <c r="R5947" s="0" t="n">
        <v>0.0691434808634618</v>
      </c>
      <c r="S5947" s="0" t="n">
        <v>0.907395028287467</v>
      </c>
      <c r="T5947" s="0" t="n">
        <v>0.370685362729152</v>
      </c>
      <c r="U5947" s="0" t="n">
        <v>0.45823588560724</v>
      </c>
      <c r="V5947" s="0" t="n">
        <v>0.909896688162492</v>
      </c>
      <c r="W5947" s="0" t="n">
        <v>0.11041337293201</v>
      </c>
      <c r="X5947" s="0" t="n">
        <v>0.655631379652764</v>
      </c>
      <c r="Y5947" s="0" t="n">
        <v>0.783067828815421</v>
      </c>
      <c r="Z5947" s="0" t="n">
        <v>0.122387326086335</v>
      </c>
      <c r="AA5947" s="0" t="n">
        <v>0.719975577638843</v>
      </c>
      <c r="AB5947" s="0" t="n">
        <v>0.931944068890222</v>
      </c>
    </row>
    <row r="5948" customFormat="false" ht="12.8" hidden="false" customHeight="false" outlineLevel="0" collapsed="false">
      <c r="B5948" s="0" t="n">
        <v>39.5056517368378</v>
      </c>
      <c r="C5948" s="0" t="n">
        <v>52.8067730640123</v>
      </c>
      <c r="D5948" s="0" t="n">
        <v>2</v>
      </c>
      <c r="E5948" s="0" t="n">
        <v>0.579998361838596</v>
      </c>
      <c r="F5948" s="0" t="n">
        <v>0.886090525803505</v>
      </c>
      <c r="G5948" s="0" t="n">
        <v>0.755350625442703</v>
      </c>
      <c r="H5948" s="0" t="n">
        <v>0.420325138996964</v>
      </c>
      <c r="I5948" s="0" t="n">
        <v>0.0796998714052792</v>
      </c>
      <c r="J5948" s="0" t="n">
        <v>0.347878328448358</v>
      </c>
      <c r="K5948" s="0" t="n">
        <v>0.651725273660092</v>
      </c>
      <c r="L5948" s="0" t="n">
        <v>0.292819735770608</v>
      </c>
      <c r="M5948" s="0" t="n">
        <v>0.215108673338277</v>
      </c>
      <c r="N5948" s="0" t="n">
        <v>0.283527291203766</v>
      </c>
      <c r="O5948" s="0" t="n">
        <v>0.997633540214797</v>
      </c>
      <c r="P5948" s="0" t="n">
        <v>0.660065516729556</v>
      </c>
      <c r="Q5948" s="0" t="n">
        <v>0.31728213642396</v>
      </c>
      <c r="R5948" s="0" t="n">
        <v>0.876116418804843</v>
      </c>
      <c r="S5948" s="0" t="n">
        <v>0.765723805168082</v>
      </c>
      <c r="T5948" s="0" t="n">
        <v>0.391791235894083</v>
      </c>
      <c r="U5948" s="0" t="n">
        <v>0.681843053565952</v>
      </c>
      <c r="V5948" s="0" t="n">
        <v>0.365921449698236</v>
      </c>
      <c r="W5948" s="0" t="n">
        <v>0.832518866757067</v>
      </c>
      <c r="X5948" s="0" t="n">
        <v>0.0171996985013684</v>
      </c>
      <c r="Y5948" s="0" t="n">
        <v>0.671026729204241</v>
      </c>
      <c r="Z5948" s="0" t="n">
        <v>0.193160124388883</v>
      </c>
      <c r="AA5948" s="0" t="n">
        <v>0.0821038279183356</v>
      </c>
      <c r="AB5948" s="0" t="n">
        <v>0.240436101197093</v>
      </c>
    </row>
    <row r="5949" customFormat="false" ht="12.8" hidden="false" customHeight="false" outlineLevel="0" collapsed="false">
      <c r="B5949" s="0" t="n">
        <v>59.2086296692711</v>
      </c>
      <c r="C5949" s="0" t="n">
        <v>71.099529377289</v>
      </c>
      <c r="D5949" s="0" t="n">
        <v>3</v>
      </c>
      <c r="E5949" s="0" t="n">
        <v>0.0851854361684296</v>
      </c>
      <c r="F5949" s="0" t="n">
        <v>0.937278066788104</v>
      </c>
      <c r="G5949" s="0" t="n">
        <v>0.803430174596355</v>
      </c>
      <c r="H5949" s="0" t="n">
        <v>0.471584192912666</v>
      </c>
      <c r="I5949" s="0" t="n">
        <v>0.682259530375752</v>
      </c>
      <c r="J5949" s="0" t="n">
        <v>0.650736450015201</v>
      </c>
      <c r="K5949" s="0" t="n">
        <v>0.51364543900614</v>
      </c>
      <c r="L5949" s="0" t="n">
        <v>0.725771921730771</v>
      </c>
      <c r="M5949" s="0" t="n">
        <v>0.545453871097582</v>
      </c>
      <c r="N5949" s="0" t="n">
        <v>0.709992334235673</v>
      </c>
      <c r="O5949" s="0" t="n">
        <v>0.62747529031662</v>
      </c>
      <c r="P5949" s="0" t="n">
        <v>0.454279105568532</v>
      </c>
      <c r="Q5949" s="0" t="n">
        <v>0.877656078809884</v>
      </c>
      <c r="R5949" s="0" t="n">
        <v>0.0269364520641611</v>
      </c>
      <c r="S5949" s="0" t="n">
        <v>0.633440073198785</v>
      </c>
      <c r="T5949" s="0" t="n">
        <v>0.380624189439217</v>
      </c>
      <c r="U5949" s="0" t="n">
        <v>0.716759003296048</v>
      </c>
      <c r="V5949" s="0" t="n">
        <v>0.862662144086572</v>
      </c>
      <c r="W5949" s="0" t="n">
        <v>0.00241180574945665</v>
      </c>
      <c r="X5949" s="0" t="n">
        <v>0.724890149040109</v>
      </c>
      <c r="Y5949" s="0" t="n">
        <v>0.0213514091850714</v>
      </c>
      <c r="Z5949" s="0" t="n">
        <v>0.631175924052211</v>
      </c>
      <c r="AA5949" s="0" t="n">
        <v>0.0138889878433901</v>
      </c>
      <c r="AB5949" s="0" t="n">
        <v>0.663519677579463</v>
      </c>
    </row>
    <row r="5950" customFormat="false" ht="12.8" hidden="false" customHeight="false" outlineLevel="0" collapsed="false">
      <c r="B5950" s="0" t="n">
        <v>150.202367692075</v>
      </c>
      <c r="C5950" s="0" t="n">
        <v>501.575550556472</v>
      </c>
      <c r="D5950" s="0" t="n">
        <v>4</v>
      </c>
      <c r="E5950" s="0" t="n">
        <v>0.182371681385964</v>
      </c>
      <c r="F5950" s="0" t="n">
        <v>0.546901862994003</v>
      </c>
      <c r="G5950" s="0" t="n">
        <v>0.435575462736993</v>
      </c>
      <c r="H5950" s="0" t="n">
        <v>0.886812889004197</v>
      </c>
      <c r="I5950" s="0" t="n">
        <v>0.460980414702243</v>
      </c>
      <c r="J5950" s="0" t="n">
        <v>0.739450471869421</v>
      </c>
      <c r="K5950" s="0" t="n">
        <v>0.0375120126045514</v>
      </c>
      <c r="L5950" s="0" t="n">
        <v>0.712373634759755</v>
      </c>
      <c r="M5950" s="0" t="n">
        <v>0.0755044038054012</v>
      </c>
      <c r="N5950" s="0" t="n">
        <v>0.134943161889362</v>
      </c>
      <c r="O5950" s="0" t="n">
        <v>0.408759507010393</v>
      </c>
      <c r="P5950" s="0" t="n">
        <v>0.589565408967228</v>
      </c>
      <c r="Q5950" s="0" t="n">
        <v>0.361795487858655</v>
      </c>
      <c r="R5950" s="0" t="n">
        <v>0.915840504189544</v>
      </c>
      <c r="S5950" s="0" t="n">
        <v>0.951545164255774</v>
      </c>
      <c r="T5950" s="0" t="n">
        <v>0.117640680519828</v>
      </c>
      <c r="U5950" s="0" t="n">
        <v>0.241033101767996</v>
      </c>
      <c r="V5950" s="0" t="n">
        <v>0.887296628673006</v>
      </c>
      <c r="W5950" s="0" t="n">
        <v>0.630264312334862</v>
      </c>
      <c r="X5950" s="0" t="n">
        <v>0.89225720023997</v>
      </c>
      <c r="Y5950" s="0" t="n">
        <v>0.982048865141856</v>
      </c>
      <c r="Z5950" s="0" t="n">
        <v>0.759721881168699</v>
      </c>
      <c r="AA5950" s="0" t="n">
        <v>0.188742446076141</v>
      </c>
      <c r="AB5950" s="0" t="n">
        <v>0.196366361451263</v>
      </c>
    </row>
    <row r="5951" customFormat="false" ht="12.8" hidden="false" customHeight="false" outlineLevel="0" collapsed="false">
      <c r="B5951" s="0" t="n">
        <v>63.9355547188187</v>
      </c>
      <c r="C5951" s="0" t="n">
        <v>593.234853360758</v>
      </c>
      <c r="D5951" s="0" t="n">
        <v>8</v>
      </c>
      <c r="E5951" s="0" t="n">
        <v>0.44399356300465</v>
      </c>
      <c r="F5951" s="0" t="n">
        <v>0.00456241144078551</v>
      </c>
      <c r="G5951" s="0" t="n">
        <v>0.594824040042476</v>
      </c>
      <c r="H5951" s="0" t="n">
        <v>0.63928254752236</v>
      </c>
      <c r="I5951" s="0" t="n">
        <v>0.0104869589885596</v>
      </c>
      <c r="J5951" s="0" t="n">
        <v>0.770190791561926</v>
      </c>
      <c r="K5951" s="0" t="n">
        <v>0.540943370985465</v>
      </c>
      <c r="L5951" s="0" t="n">
        <v>0.0558026795877641</v>
      </c>
      <c r="M5951" s="0" t="n">
        <v>0.304095801404971</v>
      </c>
      <c r="N5951" s="0" t="n">
        <v>0.588510084338054</v>
      </c>
      <c r="O5951" s="0" t="n">
        <v>0.735388339286965</v>
      </c>
      <c r="P5951" s="0" t="n">
        <v>0.280355136470867</v>
      </c>
      <c r="Q5951" s="0" t="n">
        <v>0.798103501606448</v>
      </c>
      <c r="R5951" s="0" t="n">
        <v>0.223624617700625</v>
      </c>
      <c r="S5951" s="0" t="n">
        <v>0.559543264224278</v>
      </c>
      <c r="T5951" s="0" t="n">
        <v>0.352381159542045</v>
      </c>
      <c r="U5951" s="0" t="n">
        <v>0.731826052939272</v>
      </c>
      <c r="V5951" s="0" t="n">
        <v>0.523790238364874</v>
      </c>
      <c r="W5951" s="0" t="n">
        <v>0.437945697985964</v>
      </c>
      <c r="X5951" s="0" t="n">
        <v>0.141112715398721</v>
      </c>
      <c r="Y5951" s="0" t="n">
        <v>0.484844852733833</v>
      </c>
      <c r="Z5951" s="0" t="n">
        <v>0.689640861339122</v>
      </c>
      <c r="AA5951" s="0" t="n">
        <v>0.0995000788337543</v>
      </c>
      <c r="AB5951" s="0" t="n">
        <v>0.416921077677745</v>
      </c>
    </row>
    <row r="5952" customFormat="false" ht="12.8" hidden="false" customHeight="false" outlineLevel="0" collapsed="false">
      <c r="B5952" s="0" t="n">
        <v>44.9073636661141</v>
      </c>
      <c r="C5952" s="0" t="n">
        <v>79.1275629613388</v>
      </c>
      <c r="D5952" s="0" t="n">
        <v>3</v>
      </c>
      <c r="E5952" s="0" t="n">
        <v>0.716285046960598</v>
      </c>
      <c r="F5952" s="0" t="n">
        <v>0.213371587785847</v>
      </c>
      <c r="G5952" s="0" t="n">
        <v>0.607281389724927</v>
      </c>
      <c r="H5952" s="0" t="n">
        <v>0.055226058005225</v>
      </c>
      <c r="I5952" s="0" t="n">
        <v>0.129375992826602</v>
      </c>
      <c r="J5952" s="0" t="n">
        <v>0.481535688132417</v>
      </c>
      <c r="K5952" s="0" t="n">
        <v>0.144006302024625</v>
      </c>
      <c r="L5952" s="0" t="n">
        <v>0.0132061055666771</v>
      </c>
      <c r="M5952" s="0" t="n">
        <v>0.217001154614849</v>
      </c>
      <c r="N5952" s="0" t="n">
        <v>0.836268115040734</v>
      </c>
      <c r="O5952" s="0" t="n">
        <v>0.449986045018922</v>
      </c>
      <c r="P5952" s="0" t="n">
        <v>0.550108320295625</v>
      </c>
      <c r="Q5952" s="0" t="n">
        <v>0.0515447693305604</v>
      </c>
      <c r="R5952" s="0" t="n">
        <v>0.709197421966905</v>
      </c>
      <c r="S5952" s="0" t="n">
        <v>0.674444988277713</v>
      </c>
      <c r="T5952" s="0" t="n">
        <v>0.769931286421681</v>
      </c>
      <c r="U5952" s="0" t="n">
        <v>0.971479486647389</v>
      </c>
      <c r="V5952" s="0" t="n">
        <v>0.991336482838317</v>
      </c>
      <c r="W5952" s="0" t="n">
        <v>0.294187897895983</v>
      </c>
      <c r="X5952" s="0" t="n">
        <v>0.956255307168058</v>
      </c>
      <c r="Y5952" s="0" t="n">
        <v>0.562823483401841</v>
      </c>
      <c r="Z5952" s="0" t="n">
        <v>0.804189056686229</v>
      </c>
      <c r="AA5952" s="0" t="n">
        <v>0.799952777660569</v>
      </c>
      <c r="AB5952" s="0" t="n">
        <v>0.889846846848021</v>
      </c>
    </row>
    <row r="5953" customFormat="false" ht="12.8" hidden="false" customHeight="false" outlineLevel="0" collapsed="false">
      <c r="B5953" s="0" t="n">
        <v>38.9172768093854</v>
      </c>
      <c r="C5953" s="0" t="n">
        <v>48.0543638976011</v>
      </c>
      <c r="D5953" s="0" t="n">
        <v>3</v>
      </c>
      <c r="E5953" s="0" t="n">
        <v>0.00536421403055476</v>
      </c>
      <c r="F5953" s="0" t="n">
        <v>0.672149900846842</v>
      </c>
      <c r="G5953" s="0" t="n">
        <v>0.674484934609669</v>
      </c>
      <c r="H5953" s="0" t="n">
        <v>0.478289529818041</v>
      </c>
      <c r="I5953" s="0" t="n">
        <v>0.330205187998589</v>
      </c>
      <c r="J5953" s="0" t="n">
        <v>0.716083317100082</v>
      </c>
      <c r="K5953" s="0" t="n">
        <v>0.749801611827983</v>
      </c>
      <c r="L5953" s="0" t="n">
        <v>0.60040637562573</v>
      </c>
      <c r="M5953" s="0" t="n">
        <v>0.814266861253101</v>
      </c>
      <c r="N5953" s="0" t="n">
        <v>0.114528396276209</v>
      </c>
      <c r="O5953" s="0" t="n">
        <v>0.2002500279854</v>
      </c>
      <c r="P5953" s="0" t="n">
        <v>0.404211774598556</v>
      </c>
      <c r="Q5953" s="0" t="n">
        <v>0.821733300975821</v>
      </c>
      <c r="R5953" s="0" t="n">
        <v>0.688022021512694</v>
      </c>
      <c r="S5953" s="0" t="n">
        <v>0.195919234525652</v>
      </c>
      <c r="T5953" s="0" t="n">
        <v>0.157062853147469</v>
      </c>
      <c r="U5953" s="0" t="n">
        <v>0.344588756199322</v>
      </c>
      <c r="V5953" s="0" t="n">
        <v>0.373774910539954</v>
      </c>
      <c r="W5953" s="0" t="n">
        <v>0.918931337475113</v>
      </c>
      <c r="X5953" s="0" t="n">
        <v>0.192243146316343</v>
      </c>
      <c r="Y5953" s="0" t="n">
        <v>0.863674738431897</v>
      </c>
      <c r="Z5953" s="0" t="n">
        <v>0.3805885458566</v>
      </c>
      <c r="AA5953" s="0" t="n">
        <v>0.354512703753336</v>
      </c>
      <c r="AB5953" s="0" t="n">
        <v>0.55154517797059</v>
      </c>
    </row>
    <row r="5954" customFormat="false" ht="12.8" hidden="false" customHeight="false" outlineLevel="0" collapsed="false">
      <c r="B5954" s="0" t="n">
        <v>45.3105761174054</v>
      </c>
      <c r="C5954" s="0" t="n">
        <v>50.763534045714</v>
      </c>
      <c r="D5954" s="0" t="n">
        <v>3</v>
      </c>
      <c r="E5954" s="0" t="n">
        <v>0.181983277580744</v>
      </c>
      <c r="F5954" s="0" t="n">
        <v>0.115302931190068</v>
      </c>
      <c r="G5954" s="0" t="n">
        <v>0.0584479442063163</v>
      </c>
      <c r="H5954" s="0" t="n">
        <v>0.593140564988397</v>
      </c>
      <c r="I5954" s="0" t="n">
        <v>0.296123158236665</v>
      </c>
      <c r="J5954" s="0" t="n">
        <v>0.00437118706831108</v>
      </c>
      <c r="K5954" s="0" t="n">
        <v>0.894406441568379</v>
      </c>
      <c r="L5954" s="0" t="n">
        <v>0.534312986187286</v>
      </c>
      <c r="M5954" s="0" t="n">
        <v>0.518626670984513</v>
      </c>
      <c r="N5954" s="0" t="n">
        <v>0.817845057350671</v>
      </c>
      <c r="O5954" s="0" t="n">
        <v>0.819530474683296</v>
      </c>
      <c r="P5954" s="0" t="n">
        <v>0.157919493235724</v>
      </c>
      <c r="Q5954" s="0" t="n">
        <v>0.41454341172242</v>
      </c>
      <c r="R5954" s="0" t="n">
        <v>0.467266344307716</v>
      </c>
      <c r="S5954" s="0" t="n">
        <v>0.0216620873934096</v>
      </c>
      <c r="T5954" s="0" t="n">
        <v>0.565621518249527</v>
      </c>
      <c r="U5954" s="0" t="n">
        <v>0.405904992263405</v>
      </c>
      <c r="V5954" s="0" t="n">
        <v>0.0395493124042746</v>
      </c>
      <c r="W5954" s="0" t="n">
        <v>0.483983390755229</v>
      </c>
      <c r="X5954" s="0" t="n">
        <v>0.352495122092504</v>
      </c>
      <c r="Y5954" s="0" t="n">
        <v>0.636226708354135</v>
      </c>
      <c r="Z5954" s="0" t="n">
        <v>0.381629864861705</v>
      </c>
      <c r="AA5954" s="0" t="n">
        <v>0.262410206896308</v>
      </c>
      <c r="AB5954" s="0" t="n">
        <v>0.548499753045416</v>
      </c>
    </row>
    <row r="5955" customFormat="false" ht="12.8" hidden="false" customHeight="false" outlineLevel="0" collapsed="false">
      <c r="B5955" s="0" t="n">
        <v>58.3012888770468</v>
      </c>
      <c r="C5955" s="0" t="n">
        <v>72.6995036387535</v>
      </c>
      <c r="D5955" s="0" t="n">
        <v>2</v>
      </c>
      <c r="E5955" s="0" t="n">
        <v>0.489665930513462</v>
      </c>
      <c r="F5955" s="0" t="n">
        <v>0.837472916684211</v>
      </c>
      <c r="G5955" s="0" t="n">
        <v>0.867954213496716</v>
      </c>
      <c r="H5955" s="0" t="n">
        <v>0.391959760119513</v>
      </c>
      <c r="I5955" s="0" t="n">
        <v>0.0695176059174125</v>
      </c>
      <c r="J5955" s="0" t="n">
        <v>0.172979390164426</v>
      </c>
      <c r="K5955" s="0" t="n">
        <v>0.671212197209665</v>
      </c>
      <c r="L5955" s="0" t="n">
        <v>0.972166735688196</v>
      </c>
      <c r="M5955" s="0" t="n">
        <v>0.319793184245344</v>
      </c>
      <c r="N5955" s="0" t="n">
        <v>0.339709245411419</v>
      </c>
      <c r="O5955" s="0" t="n">
        <v>0.520584302609486</v>
      </c>
      <c r="P5955" s="0" t="n">
        <v>0.808231836201584</v>
      </c>
      <c r="Q5955" s="0" t="n">
        <v>0.382970244134661</v>
      </c>
      <c r="R5955" s="0" t="n">
        <v>0.268902590531967</v>
      </c>
      <c r="S5955" s="0" t="n">
        <v>0.00243720447705864</v>
      </c>
      <c r="T5955" s="0" t="n">
        <v>0.466701952121898</v>
      </c>
      <c r="U5955" s="0" t="n">
        <v>0.882324444421157</v>
      </c>
      <c r="V5955" s="0" t="n">
        <v>0.544769255287536</v>
      </c>
      <c r="W5955" s="0" t="n">
        <v>0.115455588800522</v>
      </c>
      <c r="X5955" s="0" t="n">
        <v>0.386485096795052</v>
      </c>
      <c r="Y5955" s="0" t="n">
        <v>0.000335006735966759</v>
      </c>
      <c r="Z5955" s="0" t="n">
        <v>0.292724235146694</v>
      </c>
      <c r="AA5955" s="0" t="n">
        <v>0.855695214885702</v>
      </c>
      <c r="AB5955" s="0" t="n">
        <v>0.982904789339964</v>
      </c>
    </row>
    <row r="5956" customFormat="false" ht="12.8" hidden="false" customHeight="false" outlineLevel="0" collapsed="false">
      <c r="B5956" s="0" t="n">
        <v>41.7479479227436</v>
      </c>
      <c r="C5956" s="0" t="n">
        <v>132.623407472612</v>
      </c>
      <c r="D5956" s="0" t="n">
        <v>3</v>
      </c>
      <c r="E5956" s="0" t="n">
        <v>0.90363413903971</v>
      </c>
      <c r="F5956" s="0" t="n">
        <v>0.358539052947625</v>
      </c>
      <c r="G5956" s="0" t="n">
        <v>0.963237186609669</v>
      </c>
      <c r="H5956" s="0" t="n">
        <v>0.828940513773722</v>
      </c>
      <c r="I5956" s="0" t="n">
        <v>0.983914169456003</v>
      </c>
      <c r="J5956" s="0" t="n">
        <v>0.573810251865048</v>
      </c>
      <c r="K5956" s="0" t="n">
        <v>0.597913978991789</v>
      </c>
      <c r="L5956" s="0" t="n">
        <v>0.243773326443998</v>
      </c>
      <c r="M5956" s="0" t="n">
        <v>0.833556804482456</v>
      </c>
      <c r="N5956" s="0" t="n">
        <v>0.315864140478359</v>
      </c>
      <c r="O5956" s="0" t="n">
        <v>0.645418968392035</v>
      </c>
      <c r="P5956" s="0" t="n">
        <v>0.932182160881006</v>
      </c>
      <c r="Q5956" s="0" t="n">
        <v>0.0625828509326113</v>
      </c>
      <c r="R5956" s="0" t="n">
        <v>0.726831952005941</v>
      </c>
      <c r="S5956" s="0" t="n">
        <v>0.708468329192114</v>
      </c>
      <c r="T5956" s="0" t="n">
        <v>0.259906971049036</v>
      </c>
      <c r="U5956" s="0" t="n">
        <v>0.186028802820866</v>
      </c>
      <c r="V5956" s="0" t="n">
        <v>0.493381421322895</v>
      </c>
      <c r="W5956" s="0" t="n">
        <v>0.741626001506468</v>
      </c>
      <c r="X5956" s="0" t="n">
        <v>0.288455967020755</v>
      </c>
      <c r="Y5956" s="0" t="n">
        <v>0.197224304047237</v>
      </c>
      <c r="Z5956" s="0" t="n">
        <v>0.818762954298113</v>
      </c>
      <c r="AA5956" s="0" t="n">
        <v>0.241837835890722</v>
      </c>
      <c r="AB5956" s="0" t="n">
        <v>0.73610115030548</v>
      </c>
    </row>
    <row r="5957" customFormat="false" ht="12.8" hidden="false" customHeight="false" outlineLevel="0" collapsed="false">
      <c r="B5957" s="0" t="n">
        <v>90.1972807895787</v>
      </c>
      <c r="C5957" s="0" t="n">
        <v>347.499195855393</v>
      </c>
      <c r="D5957" s="0" t="n">
        <v>5</v>
      </c>
      <c r="E5957" s="0" t="n">
        <v>0.404004407195618</v>
      </c>
      <c r="F5957" s="0" t="n">
        <v>0.187584323121568</v>
      </c>
      <c r="G5957" s="0" t="n">
        <v>0.445265071195327</v>
      </c>
      <c r="H5957" s="0" t="n">
        <v>0.872154775372274</v>
      </c>
      <c r="I5957" s="0" t="n">
        <v>0.503487652943232</v>
      </c>
      <c r="J5957" s="0" t="n">
        <v>0.0289824200452852</v>
      </c>
      <c r="K5957" s="0" t="n">
        <v>0.312040937671505</v>
      </c>
      <c r="L5957" s="0" t="n">
        <v>0.702185466975145</v>
      </c>
      <c r="M5957" s="0" t="n">
        <v>0.953134963737846</v>
      </c>
      <c r="N5957" s="0" t="n">
        <v>0.492255491556749</v>
      </c>
      <c r="O5957" s="0" t="n">
        <v>0.844337383722703</v>
      </c>
      <c r="P5957" s="0" t="n">
        <v>0.963956592931796</v>
      </c>
      <c r="Q5957" s="0" t="n">
        <v>0.678806916177257</v>
      </c>
      <c r="R5957" s="0" t="n">
        <v>0.678960557212714</v>
      </c>
      <c r="S5957" s="0" t="n">
        <v>0.00515049768847786</v>
      </c>
      <c r="T5957" s="0" t="n">
        <v>0.294436312233833</v>
      </c>
      <c r="U5957" s="0" t="n">
        <v>0.79451193379326</v>
      </c>
      <c r="V5957" s="0" t="n">
        <v>0.602516720803221</v>
      </c>
      <c r="W5957" s="0" t="n">
        <v>0.164662722080675</v>
      </c>
      <c r="X5957" s="0" t="n">
        <v>0.448969934225335</v>
      </c>
      <c r="Y5957" s="0" t="n">
        <v>0.402747175101692</v>
      </c>
      <c r="Z5957" s="0" t="n">
        <v>0.534576400501636</v>
      </c>
      <c r="AA5957" s="0" t="n">
        <v>0.117318252607649</v>
      </c>
      <c r="AB5957" s="0" t="n">
        <v>0.244851962003897</v>
      </c>
    </row>
    <row r="5958" customFormat="false" ht="12.8" hidden="false" customHeight="false" outlineLevel="0" collapsed="false">
      <c r="B5958" s="0" t="n">
        <v>38.1999195828571</v>
      </c>
      <c r="C5958" s="0" t="n">
        <v>47.5217320021995</v>
      </c>
      <c r="D5958" s="0" t="n">
        <v>3</v>
      </c>
      <c r="E5958" s="0" t="n">
        <v>0.677323593216884</v>
      </c>
      <c r="F5958" s="0" t="n">
        <v>0.998827208282075</v>
      </c>
      <c r="G5958" s="0" t="n">
        <v>0.49895467475945</v>
      </c>
      <c r="H5958" s="0" t="n">
        <v>0.289566598509409</v>
      </c>
      <c r="I5958" s="0" t="n">
        <v>0.839853702438441</v>
      </c>
      <c r="J5958" s="0" t="n">
        <v>0.812800573041788</v>
      </c>
      <c r="K5958" s="0" t="n">
        <v>0.706220789401286</v>
      </c>
      <c r="L5958" s="0" t="n">
        <v>0.158545433264551</v>
      </c>
      <c r="M5958" s="0" t="n">
        <v>0.175718301168282</v>
      </c>
      <c r="N5958" s="0" t="n">
        <v>0.92466746803873</v>
      </c>
      <c r="O5958" s="0" t="n">
        <v>0.0797425076853384</v>
      </c>
      <c r="P5958" s="0" t="n">
        <v>0.351478870856263</v>
      </c>
      <c r="Q5958" s="0" t="n">
        <v>0.191517478584228</v>
      </c>
      <c r="R5958" s="0" t="n">
        <v>0.566872821260846</v>
      </c>
      <c r="S5958" s="0" t="n">
        <v>0.845258981889544</v>
      </c>
      <c r="T5958" s="0" t="n">
        <v>0.726401111898807</v>
      </c>
      <c r="U5958" s="0" t="n">
        <v>0.420631681807873</v>
      </c>
      <c r="V5958" s="0" t="n">
        <v>0.753690956206097</v>
      </c>
      <c r="W5958" s="0" t="n">
        <v>0.075213081284606</v>
      </c>
      <c r="X5958" s="0" t="n">
        <v>0.112828748925612</v>
      </c>
      <c r="Y5958" s="0" t="n">
        <v>0.512283763312612</v>
      </c>
      <c r="Z5958" s="0" t="n">
        <v>0.318969578596072</v>
      </c>
      <c r="AA5958" s="0" t="n">
        <v>0.464211518167706</v>
      </c>
      <c r="AB5958" s="0" t="n">
        <v>0.600253026208251</v>
      </c>
    </row>
    <row r="5959" customFormat="false" ht="12.8" hidden="false" customHeight="false" outlineLevel="0" collapsed="false">
      <c r="B5959" s="0" t="n">
        <v>50.3326726671682</v>
      </c>
      <c r="C5959" s="0" t="n">
        <v>75.1731783917054</v>
      </c>
      <c r="D5959" s="0" t="n">
        <v>4</v>
      </c>
      <c r="E5959" s="0" t="n">
        <v>0.354389578663277</v>
      </c>
      <c r="F5959" s="0" t="n">
        <v>0.248735473321308</v>
      </c>
      <c r="G5959" s="0" t="n">
        <v>0.257123344294478</v>
      </c>
      <c r="H5959" s="0" t="n">
        <v>0.23590841865008</v>
      </c>
      <c r="I5959" s="0" t="n">
        <v>0.973016388789815</v>
      </c>
      <c r="J5959" s="0" t="n">
        <v>0.486168627790247</v>
      </c>
      <c r="K5959" s="0" t="n">
        <v>0.636465262610132</v>
      </c>
      <c r="L5959" s="0" t="n">
        <v>0.107918799609821</v>
      </c>
      <c r="M5959" s="0" t="n">
        <v>0.781206183705803</v>
      </c>
      <c r="N5959" s="0" t="n">
        <v>0.753579896186287</v>
      </c>
      <c r="O5959" s="0" t="n">
        <v>0.814017870066106</v>
      </c>
      <c r="P5959" s="0" t="n">
        <v>0.175908508359527</v>
      </c>
      <c r="Q5959" s="0" t="n">
        <v>0.161162145065305</v>
      </c>
      <c r="R5959" s="0" t="n">
        <v>0.34991583711164</v>
      </c>
      <c r="S5959" s="0" t="n">
        <v>0.211368003739704</v>
      </c>
      <c r="T5959" s="0" t="n">
        <v>0.601470984320102</v>
      </c>
      <c r="U5959" s="0" t="n">
        <v>0.0420678243743903</v>
      </c>
      <c r="V5959" s="0" t="n">
        <v>0.821752882506855</v>
      </c>
      <c r="W5959" s="0" t="n">
        <v>0.400385484838464</v>
      </c>
      <c r="X5959" s="0" t="n">
        <v>0.814201710492451</v>
      </c>
      <c r="Y5959" s="0" t="n">
        <v>0.764124334400703</v>
      </c>
      <c r="Z5959" s="0" t="n">
        <v>0.559897709707888</v>
      </c>
      <c r="AA5959" s="0" t="n">
        <v>0.480904188892622</v>
      </c>
      <c r="AB5959" s="0" t="n">
        <v>0.968870046244324</v>
      </c>
    </row>
    <row r="5960" customFormat="false" ht="12.8" hidden="false" customHeight="false" outlineLevel="0" collapsed="false">
      <c r="B5960" s="0" t="n">
        <v>195.314694713174</v>
      </c>
      <c r="C5960" s="0" t="n">
        <v>766.721797018599</v>
      </c>
      <c r="D5960" s="0" t="n">
        <v>6</v>
      </c>
      <c r="E5960" s="0" t="n">
        <v>0.130460886021584</v>
      </c>
      <c r="F5960" s="0" t="n">
        <v>0.476456492654893</v>
      </c>
      <c r="G5960" s="0" t="n">
        <v>0.906555565165155</v>
      </c>
      <c r="H5960" s="0" t="n">
        <v>0.139161027326482</v>
      </c>
      <c r="I5960" s="0" t="n">
        <v>0.15526811358378</v>
      </c>
      <c r="J5960" s="0" t="n">
        <v>0.611884051474476</v>
      </c>
      <c r="K5960" s="0" t="n">
        <v>0.341547157777618</v>
      </c>
      <c r="L5960" s="0" t="n">
        <v>0.722645266913272</v>
      </c>
      <c r="M5960" s="0" t="n">
        <v>0.110164107636135</v>
      </c>
      <c r="N5960" s="0" t="n">
        <v>0.0012657808485752</v>
      </c>
      <c r="O5960" s="0" t="n">
        <v>0.614189517530727</v>
      </c>
      <c r="P5960" s="0" t="n">
        <v>0.308831686990665</v>
      </c>
      <c r="Q5960" s="0" t="n">
        <v>0.259617250116283</v>
      </c>
      <c r="R5960" s="0" t="n">
        <v>0.845544248854461</v>
      </c>
      <c r="S5960" s="0" t="n">
        <v>0.945065331952225</v>
      </c>
      <c r="T5960" s="0" t="n">
        <v>0.380696328868422</v>
      </c>
      <c r="U5960" s="0" t="n">
        <v>0.860439663741359</v>
      </c>
      <c r="V5960" s="0" t="n">
        <v>0.463311715885742</v>
      </c>
      <c r="W5960" s="0" t="n">
        <v>0.847080935265672</v>
      </c>
      <c r="X5960" s="0" t="n">
        <v>0.82883750131903</v>
      </c>
      <c r="Y5960" s="0" t="n">
        <v>0.832385786333757</v>
      </c>
      <c r="Z5960" s="0" t="n">
        <v>0.623410479184276</v>
      </c>
      <c r="AA5960" s="0" t="n">
        <v>0.192992101195796</v>
      </c>
      <c r="AB5960" s="0" t="n">
        <v>0.0954818044458451</v>
      </c>
    </row>
    <row r="5961" customFormat="false" ht="12.8" hidden="false" customHeight="false" outlineLevel="0" collapsed="false">
      <c r="B5961" s="0" t="n">
        <v>42.2977143539942</v>
      </c>
      <c r="C5961" s="0" t="n">
        <v>145.784725099482</v>
      </c>
      <c r="D5961" s="0" t="n">
        <v>4</v>
      </c>
      <c r="E5961" s="0" t="n">
        <v>0.357834879211417</v>
      </c>
      <c r="F5961" s="0" t="n">
        <v>0.461440585031975</v>
      </c>
      <c r="G5961" s="0" t="n">
        <v>0.228342615240453</v>
      </c>
      <c r="H5961" s="0" t="n">
        <v>0.0806240474928724</v>
      </c>
      <c r="I5961" s="0" t="n">
        <v>0.545096024339174</v>
      </c>
      <c r="J5961" s="0" t="n">
        <v>0.379029370005581</v>
      </c>
      <c r="K5961" s="0" t="n">
        <v>0.933678950031639</v>
      </c>
      <c r="L5961" s="0" t="n">
        <v>0.183130087074347</v>
      </c>
      <c r="M5961" s="0" t="n">
        <v>0.204144539111731</v>
      </c>
      <c r="N5961" s="0" t="n">
        <v>0.822499784775578</v>
      </c>
      <c r="O5961" s="0" t="n">
        <v>0.32341966782853</v>
      </c>
      <c r="P5961" s="0" t="n">
        <v>0.398191332445651</v>
      </c>
      <c r="Q5961" s="0" t="n">
        <v>0.753556077737744</v>
      </c>
      <c r="R5961" s="0" t="n">
        <v>0.501344097538338</v>
      </c>
      <c r="S5961" s="0" t="n">
        <v>0.866168000939719</v>
      </c>
      <c r="T5961" s="0" t="n">
        <v>0.937545144833799</v>
      </c>
      <c r="U5961" s="0" t="n">
        <v>0.40989470181473</v>
      </c>
      <c r="V5961" s="0" t="n">
        <v>0.231147965302146</v>
      </c>
      <c r="W5961" s="0" t="n">
        <v>0.783318904715233</v>
      </c>
      <c r="X5961" s="0" t="n">
        <v>0.638574597090114</v>
      </c>
      <c r="Y5961" s="0" t="n">
        <v>0.467842311770757</v>
      </c>
      <c r="Z5961" s="0" t="n">
        <v>0.915790438639851</v>
      </c>
      <c r="AA5961" s="0" t="n">
        <v>0.549073818769226</v>
      </c>
      <c r="AB5961" s="0" t="n">
        <v>0.940963977332473</v>
      </c>
    </row>
    <row r="5962" customFormat="false" ht="12.8" hidden="false" customHeight="false" outlineLevel="0" collapsed="false">
      <c r="B5962" s="0" t="n">
        <v>54.3495226978571</v>
      </c>
      <c r="C5962" s="0" t="n">
        <v>136.272080634464</v>
      </c>
      <c r="D5962" s="0" t="n">
        <v>7</v>
      </c>
      <c r="E5962" s="0" t="n">
        <v>0.148240141127311</v>
      </c>
      <c r="F5962" s="0" t="n">
        <v>0.301620470224679</v>
      </c>
      <c r="G5962" s="0" t="n">
        <v>0.648657623488729</v>
      </c>
      <c r="H5962" s="0" t="n">
        <v>0.354154619375239</v>
      </c>
      <c r="I5962" s="0" t="n">
        <v>0.693064696084406</v>
      </c>
      <c r="J5962" s="0" t="n">
        <v>0.751319171763073</v>
      </c>
      <c r="K5962" s="0" t="n">
        <v>0.135933301017072</v>
      </c>
      <c r="L5962" s="0" t="n">
        <v>0.352893934739468</v>
      </c>
      <c r="M5962" s="0" t="n">
        <v>0.57574454782397</v>
      </c>
      <c r="N5962" s="0" t="n">
        <v>0.276051743663366</v>
      </c>
      <c r="O5962" s="0" t="n">
        <v>0.168146317796586</v>
      </c>
      <c r="P5962" s="0" t="n">
        <v>0.435141446308087</v>
      </c>
      <c r="Q5962" s="0" t="n">
        <v>0.981856128417435</v>
      </c>
      <c r="R5962" s="0" t="n">
        <v>0.590987986435307</v>
      </c>
      <c r="S5962" s="0" t="n">
        <v>0.0607194164448539</v>
      </c>
      <c r="T5962" s="0" t="n">
        <v>0.898492119273418</v>
      </c>
      <c r="U5962" s="0" t="n">
        <v>0.798941234435267</v>
      </c>
      <c r="V5962" s="0" t="n">
        <v>0.154848870565824</v>
      </c>
      <c r="W5962" s="0" t="n">
        <v>0.308106998652446</v>
      </c>
      <c r="X5962" s="0" t="n">
        <v>0.759513786352254</v>
      </c>
      <c r="Y5962" s="0" t="n">
        <v>0.93642352976292</v>
      </c>
      <c r="Z5962" s="0" t="n">
        <v>0.434923062865002</v>
      </c>
      <c r="AA5962" s="0" t="n">
        <v>0.0404957066401163</v>
      </c>
      <c r="AB5962" s="0" t="n">
        <v>0.54832824623143</v>
      </c>
    </row>
    <row r="5963" customFormat="false" ht="12.8" hidden="false" customHeight="false" outlineLevel="0" collapsed="false">
      <c r="B5963" s="0" t="n">
        <v>130.116181393564</v>
      </c>
      <c r="C5963" s="0" t="n">
        <v>140.866164631194</v>
      </c>
      <c r="D5963" s="0" t="n">
        <v>2</v>
      </c>
      <c r="E5963" s="0" t="n">
        <v>0.399712504222687</v>
      </c>
      <c r="F5963" s="0" t="n">
        <v>0.612780024837875</v>
      </c>
      <c r="G5963" s="0" t="n">
        <v>0.342837631805961</v>
      </c>
      <c r="H5963" s="0" t="n">
        <v>0.609236671096852</v>
      </c>
      <c r="I5963" s="0" t="n">
        <v>0.882822403109087</v>
      </c>
      <c r="J5963" s="0" t="n">
        <v>0.359778375771268</v>
      </c>
      <c r="K5963" s="0" t="n">
        <v>0.313731311471132</v>
      </c>
      <c r="L5963" s="0" t="n">
        <v>0.691995611579001</v>
      </c>
      <c r="M5963" s="0" t="n">
        <v>0.409928618079363</v>
      </c>
      <c r="N5963" s="0" t="n">
        <v>0.780905573453684</v>
      </c>
      <c r="O5963" s="0" t="n">
        <v>0.619451114938935</v>
      </c>
      <c r="P5963" s="0" t="n">
        <v>0.844603307999175</v>
      </c>
      <c r="Q5963" s="0" t="n">
        <v>0.503138982176038</v>
      </c>
      <c r="R5963" s="0" t="n">
        <v>0.00439987740145465</v>
      </c>
      <c r="S5963" s="0" t="n">
        <v>0.500899416682673</v>
      </c>
      <c r="T5963" s="0" t="n">
        <v>0.672241827452894</v>
      </c>
      <c r="U5963" s="0" t="n">
        <v>0.371541529509388</v>
      </c>
      <c r="V5963" s="0" t="n">
        <v>0.224404536916294</v>
      </c>
      <c r="W5963" s="0" t="n">
        <v>0.521017989823447</v>
      </c>
      <c r="X5963" s="0" t="n">
        <v>0.997814556217974</v>
      </c>
      <c r="Y5963" s="0" t="n">
        <v>0.605833330231869</v>
      </c>
      <c r="Z5963" s="0" t="n">
        <v>0.824391544740063</v>
      </c>
      <c r="AA5963" s="0" t="n">
        <v>0.927151685680016</v>
      </c>
      <c r="AB5963" s="0" t="n">
        <v>0.498140362917467</v>
      </c>
    </row>
    <row r="5964" customFormat="false" ht="12.8" hidden="false" customHeight="false" outlineLevel="0" collapsed="false">
      <c r="B5964" s="0" t="n">
        <v>63.179878713756</v>
      </c>
      <c r="C5964" s="0" t="n">
        <v>110.150173336779</v>
      </c>
      <c r="D5964" s="0" t="n">
        <v>3</v>
      </c>
      <c r="E5964" s="0" t="n">
        <v>0.0676358517427392</v>
      </c>
      <c r="F5964" s="0" t="n">
        <v>0.195339327045023</v>
      </c>
      <c r="G5964" s="0" t="n">
        <v>0.0759910606268998</v>
      </c>
      <c r="H5964" s="0" t="n">
        <v>0.133591124430262</v>
      </c>
      <c r="I5964" s="0" t="n">
        <v>0.575754576185552</v>
      </c>
      <c r="J5964" s="0" t="n">
        <v>0.0920557351073904</v>
      </c>
      <c r="K5964" s="0" t="n">
        <v>0.301845195123541</v>
      </c>
      <c r="L5964" s="0" t="n">
        <v>0.360817662725632</v>
      </c>
      <c r="M5964" s="0" t="n">
        <v>0.85486145416928</v>
      </c>
      <c r="N5964" s="0" t="n">
        <v>0.761970614575459</v>
      </c>
      <c r="O5964" s="0" t="n">
        <v>0.103177400667319</v>
      </c>
      <c r="P5964" s="0" t="n">
        <v>0.318797874548335</v>
      </c>
      <c r="Q5964" s="0" t="n">
        <v>0.36705235389607</v>
      </c>
      <c r="R5964" s="0" t="n">
        <v>0.836085322348087</v>
      </c>
      <c r="S5964" s="0" t="n">
        <v>0.364840334877894</v>
      </c>
      <c r="T5964" s="0" t="n">
        <v>0.819721181213136</v>
      </c>
      <c r="U5964" s="0" t="n">
        <v>0.452322424422855</v>
      </c>
      <c r="V5964" s="0" t="n">
        <v>0.412581111571461</v>
      </c>
      <c r="W5964" s="0" t="n">
        <v>0.855836304054721</v>
      </c>
      <c r="X5964" s="0" t="n">
        <v>0.143695598181225</v>
      </c>
      <c r="Y5964" s="0" t="n">
        <v>0.39703066692961</v>
      </c>
      <c r="Z5964" s="0" t="n">
        <v>0.701702629096876</v>
      </c>
      <c r="AA5964" s="0" t="n">
        <v>0.531142483990882</v>
      </c>
      <c r="AB5964" s="0" t="n">
        <v>0.590076134649888</v>
      </c>
    </row>
    <row r="5965" customFormat="false" ht="12.8" hidden="false" customHeight="false" outlineLevel="0" collapsed="false">
      <c r="B5965" s="0" t="n">
        <v>43.0226116790701</v>
      </c>
      <c r="C5965" s="0" t="n">
        <v>81.3628925013004</v>
      </c>
      <c r="D5965" s="0" t="n">
        <v>2</v>
      </c>
      <c r="E5965" s="0" t="n">
        <v>0.0687503830297852</v>
      </c>
      <c r="F5965" s="0" t="n">
        <v>0.444654562821407</v>
      </c>
      <c r="G5965" s="0" t="n">
        <v>0.716253091598915</v>
      </c>
      <c r="H5965" s="0" t="n">
        <v>0.0692788341877895</v>
      </c>
      <c r="I5965" s="0" t="n">
        <v>0.84112455845767</v>
      </c>
      <c r="J5965" s="0" t="n">
        <v>0.864553197433829</v>
      </c>
      <c r="K5965" s="0" t="n">
        <v>0.324781423142858</v>
      </c>
      <c r="L5965" s="0" t="n">
        <v>0.634914315423791</v>
      </c>
      <c r="M5965" s="0" t="n">
        <v>0.200982150902144</v>
      </c>
      <c r="N5965" s="0" t="n">
        <v>0.0347629443431338</v>
      </c>
      <c r="O5965" s="0" t="n">
        <v>0.566742022466772</v>
      </c>
      <c r="P5965" s="0" t="n">
        <v>0.936690902750069</v>
      </c>
      <c r="Q5965" s="0" t="n">
        <v>0.733585165042473</v>
      </c>
      <c r="R5965" s="0" t="n">
        <v>0.265846462622252</v>
      </c>
      <c r="S5965" s="0" t="n">
        <v>0.356164371637411</v>
      </c>
      <c r="T5965" s="0" t="n">
        <v>0.988643098522449</v>
      </c>
      <c r="U5965" s="0" t="n">
        <v>0.104583820145899</v>
      </c>
      <c r="V5965" s="0" t="n">
        <v>0.0384874007346302</v>
      </c>
      <c r="W5965" s="0" t="n">
        <v>0.211915607391733</v>
      </c>
      <c r="X5965" s="0" t="n">
        <v>0.101388647274328</v>
      </c>
      <c r="Y5965" s="0" t="n">
        <v>0.824916175057962</v>
      </c>
      <c r="Z5965" s="0" t="n">
        <v>0.89853432366943</v>
      </c>
      <c r="AA5965" s="0" t="n">
        <v>0.487457714848477</v>
      </c>
      <c r="AB5965" s="0" t="n">
        <v>0.622618451858169</v>
      </c>
    </row>
    <row r="5966" customFormat="false" ht="12.8" hidden="false" customHeight="false" outlineLevel="0" collapsed="false">
      <c r="B5966" s="0" t="n">
        <v>190.397757121843</v>
      </c>
      <c r="C5966" s="0" t="n">
        <v>460.550831066519</v>
      </c>
      <c r="D5966" s="0" t="n">
        <v>4</v>
      </c>
      <c r="E5966" s="0" t="n">
        <v>0.52369792304135</v>
      </c>
      <c r="F5966" s="0" t="n">
        <v>0.614057572914713</v>
      </c>
      <c r="G5966" s="0" t="n">
        <v>0.90411525806761</v>
      </c>
      <c r="H5966" s="0" t="n">
        <v>0.387403567796614</v>
      </c>
      <c r="I5966" s="0" t="n">
        <v>0.878776058935873</v>
      </c>
      <c r="J5966" s="0" t="n">
        <v>0.1944329912252</v>
      </c>
      <c r="K5966" s="0" t="n">
        <v>0.5716216958568</v>
      </c>
      <c r="L5966" s="0" t="n">
        <v>0.599636993746345</v>
      </c>
      <c r="M5966" s="0" t="n">
        <v>0.290486164634657</v>
      </c>
      <c r="N5966" s="0" t="n">
        <v>0.220289968207626</v>
      </c>
      <c r="O5966" s="0" t="n">
        <v>0.73063870531914</v>
      </c>
      <c r="P5966" s="0" t="n">
        <v>0.235814131162485</v>
      </c>
      <c r="Q5966" s="0" t="n">
        <v>0.609133302204654</v>
      </c>
      <c r="R5966" s="0" t="n">
        <v>0.591256300780689</v>
      </c>
      <c r="S5966" s="0" t="n">
        <v>0.451911939682514</v>
      </c>
      <c r="T5966" s="0" t="n">
        <v>0.383511237643991</v>
      </c>
      <c r="U5966" s="0" t="n">
        <v>0.244199026203689</v>
      </c>
      <c r="V5966" s="0" t="n">
        <v>0.511916714631417</v>
      </c>
      <c r="W5966" s="0" t="n">
        <v>0.975406547863537</v>
      </c>
      <c r="X5966" s="0" t="n">
        <v>0.293776449398864</v>
      </c>
      <c r="Y5966" s="0" t="n">
        <v>0.560395946002775</v>
      </c>
      <c r="Z5966" s="0" t="n">
        <v>0.664651595609217</v>
      </c>
      <c r="AA5966" s="0" t="n">
        <v>0.512989942593966</v>
      </c>
      <c r="AB5966" s="0" t="n">
        <v>0.217939867977138</v>
      </c>
    </row>
    <row r="5967" customFormat="false" ht="12.8" hidden="false" customHeight="false" outlineLevel="0" collapsed="false">
      <c r="B5967" s="0" t="n">
        <v>40.741035998562</v>
      </c>
      <c r="C5967" s="0" t="n">
        <v>42.4706140307667</v>
      </c>
      <c r="D5967" s="0" t="n">
        <v>3</v>
      </c>
      <c r="E5967" s="0" t="n">
        <v>0.689811624497108</v>
      </c>
      <c r="F5967" s="0" t="n">
        <v>0.344219673446082</v>
      </c>
      <c r="G5967" s="0" t="n">
        <v>0.0572964109797153</v>
      </c>
      <c r="H5967" s="0" t="n">
        <v>0.572250063961121</v>
      </c>
      <c r="I5967" s="0" t="n">
        <v>0.128338534923491</v>
      </c>
      <c r="J5967" s="0" t="n">
        <v>0.906520700667717</v>
      </c>
      <c r="K5967" s="0" t="n">
        <v>0.883084895510482</v>
      </c>
      <c r="L5967" s="0" t="n">
        <v>0.239295449817102</v>
      </c>
      <c r="M5967" s="0" t="n">
        <v>0.429062766512748</v>
      </c>
      <c r="N5967" s="0" t="n">
        <v>0.0437688104646483</v>
      </c>
      <c r="O5967" s="0" t="n">
        <v>0.0207471765460192</v>
      </c>
      <c r="P5967" s="0" t="n">
        <v>0.597391777147984</v>
      </c>
      <c r="Q5967" s="0" t="n">
        <v>0.220649409571648</v>
      </c>
      <c r="R5967" s="0" t="n">
        <v>0.0772319986275711</v>
      </c>
      <c r="S5967" s="0" t="n">
        <v>0.501428704791407</v>
      </c>
      <c r="T5967" s="0" t="n">
        <v>0.201827631737847</v>
      </c>
      <c r="U5967" s="0" t="n">
        <v>0.221575589479302</v>
      </c>
      <c r="V5967" s="0" t="n">
        <v>0.159441869570061</v>
      </c>
      <c r="W5967" s="0" t="n">
        <v>0.328162342802424</v>
      </c>
      <c r="X5967" s="0" t="n">
        <v>0.389121965411588</v>
      </c>
      <c r="Y5967" s="0" t="n">
        <v>0.752327520542112</v>
      </c>
      <c r="Z5967" s="0" t="n">
        <v>0.217142853109813</v>
      </c>
      <c r="AA5967" s="0" t="n">
        <v>0.873001488630059</v>
      </c>
      <c r="AB5967" s="0" t="n">
        <v>0.574029183548733</v>
      </c>
    </row>
    <row r="5968" customFormat="false" ht="12.8" hidden="false" customHeight="false" outlineLevel="0" collapsed="false">
      <c r="B5968" s="0" t="n">
        <v>43.814146706942</v>
      </c>
      <c r="C5968" s="0" t="n">
        <v>57.5553079257113</v>
      </c>
      <c r="D5968" s="0" t="n">
        <v>6</v>
      </c>
      <c r="E5968" s="0" t="n">
        <v>0.581346359570107</v>
      </c>
      <c r="F5968" s="0" t="n">
        <v>0.507565427516216</v>
      </c>
      <c r="G5968" s="0" t="n">
        <v>0.775401030260726</v>
      </c>
      <c r="H5968" s="0" t="n">
        <v>0.481909483986539</v>
      </c>
      <c r="I5968" s="0" t="n">
        <v>0.0758290870343179</v>
      </c>
      <c r="J5968" s="0" t="n">
        <v>0.594798364866029</v>
      </c>
      <c r="K5968" s="0" t="n">
        <v>0.320788688697877</v>
      </c>
      <c r="L5968" s="0" t="n">
        <v>0.563738044054987</v>
      </c>
      <c r="M5968" s="0" t="n">
        <v>0.529323906602158</v>
      </c>
      <c r="N5968" s="0" t="n">
        <v>0.0276259847591008</v>
      </c>
      <c r="O5968" s="0" t="n">
        <v>0.041663279298743</v>
      </c>
      <c r="P5968" s="0" t="n">
        <v>0.870528342121527</v>
      </c>
      <c r="Q5968" s="0" t="n">
        <v>0.297606186174647</v>
      </c>
      <c r="R5968" s="0" t="n">
        <v>0.392781590072436</v>
      </c>
      <c r="S5968" s="0" t="n">
        <v>0.828148585023753</v>
      </c>
      <c r="T5968" s="0" t="n">
        <v>0.608650781117308</v>
      </c>
      <c r="U5968" s="0" t="n">
        <v>0.114330290266441</v>
      </c>
      <c r="V5968" s="0" t="n">
        <v>0.0336427400277805</v>
      </c>
      <c r="W5968" s="0" t="n">
        <v>0.47049481060026</v>
      </c>
      <c r="X5968" s="0" t="n">
        <v>0.374320370016555</v>
      </c>
      <c r="Y5968" s="0" t="n">
        <v>0.686151499833372</v>
      </c>
      <c r="Z5968" s="0" t="n">
        <v>0.237568799744855</v>
      </c>
      <c r="AA5968" s="0" t="n">
        <v>0.601460663020373</v>
      </c>
      <c r="AB5968" s="0" t="n">
        <v>0.788829938621676</v>
      </c>
    </row>
    <row r="5969" customFormat="false" ht="12.8" hidden="false" customHeight="false" outlineLevel="0" collapsed="false">
      <c r="B5969" s="0" t="n">
        <v>70.7562937660115</v>
      </c>
      <c r="C5969" s="0" t="n">
        <v>71.0106730983257</v>
      </c>
      <c r="D5969" s="0" t="n">
        <v>5</v>
      </c>
      <c r="E5969" s="0" t="n">
        <v>0.110566626184762</v>
      </c>
      <c r="F5969" s="0" t="n">
        <v>0.84924080620819</v>
      </c>
      <c r="G5969" s="0" t="n">
        <v>0.689674828477947</v>
      </c>
      <c r="H5969" s="0" t="n">
        <v>0.293920866301799</v>
      </c>
      <c r="I5969" s="0" t="n">
        <v>0.823070025894251</v>
      </c>
      <c r="J5969" s="0" t="n">
        <v>0.638051959239739</v>
      </c>
      <c r="K5969" s="0" t="n">
        <v>0.177782030307403</v>
      </c>
      <c r="L5969" s="0" t="n">
        <v>0.151628264557259</v>
      </c>
      <c r="M5969" s="0" t="n">
        <v>0.870333405104939</v>
      </c>
      <c r="N5969" s="0" t="n">
        <v>0.297540778873991</v>
      </c>
      <c r="O5969" s="0" t="n">
        <v>0.728645913101698</v>
      </c>
      <c r="P5969" s="0" t="n">
        <v>0.960431664868237</v>
      </c>
      <c r="Q5969" s="0" t="n">
        <v>0.233978389185386</v>
      </c>
      <c r="R5969" s="0" t="n">
        <v>0.427910701794705</v>
      </c>
      <c r="S5969" s="0" t="n">
        <v>0.726259786527942</v>
      </c>
      <c r="T5969" s="0" t="n">
        <v>0.288584464078251</v>
      </c>
      <c r="U5969" s="0" t="n">
        <v>0.634422819819267</v>
      </c>
      <c r="V5969" s="0" t="n">
        <v>0.425559052125626</v>
      </c>
      <c r="W5969" s="0" t="n">
        <v>0.362320327203304</v>
      </c>
      <c r="X5969" s="0" t="n">
        <v>0.106697331381636</v>
      </c>
      <c r="Y5969" s="0" t="n">
        <v>0.744150848610249</v>
      </c>
      <c r="Z5969" s="0" t="n">
        <v>0.285388012358703</v>
      </c>
      <c r="AA5969" s="0" t="n">
        <v>0.732789279953238</v>
      </c>
      <c r="AB5969" s="0" t="n">
        <v>0.562486665061568</v>
      </c>
    </row>
    <row r="5970" customFormat="false" ht="12.8" hidden="false" customHeight="false" outlineLevel="0" collapsed="false">
      <c r="B5970" s="0" t="n">
        <v>48.3574273783272</v>
      </c>
      <c r="C5970" s="0" t="n">
        <v>211.962014532109</v>
      </c>
      <c r="D5970" s="0" t="n">
        <v>8</v>
      </c>
      <c r="E5970" s="0" t="n">
        <v>0.634755484150539</v>
      </c>
      <c r="F5970" s="0" t="n">
        <v>0.543800207468571</v>
      </c>
      <c r="G5970" s="0" t="n">
        <v>0.144740630715382</v>
      </c>
      <c r="H5970" s="0" t="n">
        <v>0.647197956290926</v>
      </c>
      <c r="I5970" s="0" t="n">
        <v>0.537658481621356</v>
      </c>
      <c r="J5970" s="0" t="n">
        <v>0.911694927290681</v>
      </c>
      <c r="K5970" s="0" t="n">
        <v>0.00148230429086071</v>
      </c>
      <c r="L5970" s="0" t="n">
        <v>0.152757226884481</v>
      </c>
      <c r="M5970" s="0" t="n">
        <v>0.242453750927153</v>
      </c>
      <c r="N5970" s="0" t="n">
        <v>0.949392164090388</v>
      </c>
      <c r="O5970" s="0" t="n">
        <v>0.483288287719008</v>
      </c>
      <c r="P5970" s="0" t="n">
        <v>0.0240708317711026</v>
      </c>
      <c r="Q5970" s="0" t="n">
        <v>0.978129286403721</v>
      </c>
      <c r="R5970" s="0" t="n">
        <v>0.8510018101838</v>
      </c>
      <c r="S5970" s="0" t="n">
        <v>0.927334015969275</v>
      </c>
      <c r="T5970" s="0" t="n">
        <v>0.41050194210768</v>
      </c>
      <c r="U5970" s="0" t="n">
        <v>0.0847249760771506</v>
      </c>
      <c r="V5970" s="0" t="n">
        <v>0.457195740183155</v>
      </c>
      <c r="W5970" s="0" t="n">
        <v>0.561308416924454</v>
      </c>
      <c r="X5970" s="0" t="n">
        <v>0.966988681350376</v>
      </c>
      <c r="Y5970" s="0" t="n">
        <v>0.406125940649114</v>
      </c>
      <c r="Z5970" s="0" t="n">
        <v>0.737243530047002</v>
      </c>
      <c r="AA5970" s="0" t="n">
        <v>0.315965696858673</v>
      </c>
      <c r="AB5970" s="0" t="n">
        <v>0.992002206248126</v>
      </c>
    </row>
    <row r="5971" customFormat="false" ht="12.8" hidden="false" customHeight="false" outlineLevel="0" collapsed="false">
      <c r="B5971" s="0" t="n">
        <v>44.4630682476476</v>
      </c>
      <c r="C5971" s="0" t="n">
        <v>68.024628190913</v>
      </c>
      <c r="D5971" s="0" t="n">
        <v>7</v>
      </c>
      <c r="E5971" s="0" t="n">
        <v>0.973981447305271</v>
      </c>
      <c r="F5971" s="0" t="n">
        <v>0.962549355206389</v>
      </c>
      <c r="G5971" s="0" t="n">
        <v>0.0106470449544515</v>
      </c>
      <c r="H5971" s="0" t="n">
        <v>0.228372668816188</v>
      </c>
      <c r="I5971" s="0" t="n">
        <v>0.834407514836049</v>
      </c>
      <c r="J5971" s="0" t="n">
        <v>0.661210813233907</v>
      </c>
      <c r="K5971" s="0" t="n">
        <v>0.999837508559987</v>
      </c>
      <c r="L5971" s="0" t="n">
        <v>0.328460787268683</v>
      </c>
      <c r="M5971" s="0" t="n">
        <v>0.66449797872864</v>
      </c>
      <c r="N5971" s="0" t="n">
        <v>0.350522254480563</v>
      </c>
      <c r="O5971" s="0" t="n">
        <v>0.359021583973159</v>
      </c>
      <c r="P5971" s="0" t="n">
        <v>0.473446851250822</v>
      </c>
      <c r="Q5971" s="0" t="n">
        <v>0.0643066959184613</v>
      </c>
      <c r="R5971" s="0" t="n">
        <v>0.304745747792154</v>
      </c>
      <c r="S5971" s="0" t="n">
        <v>0.574205380576347</v>
      </c>
      <c r="T5971" s="0" t="n">
        <v>0.108940182639873</v>
      </c>
      <c r="U5971" s="0" t="n">
        <v>0.0420616145180677</v>
      </c>
      <c r="V5971" s="0" t="n">
        <v>0.783396864737953</v>
      </c>
      <c r="W5971" s="0" t="n">
        <v>0.955026438344016</v>
      </c>
      <c r="X5971" s="0" t="n">
        <v>0.578002186266226</v>
      </c>
      <c r="Y5971" s="0" t="n">
        <v>0.907689173376906</v>
      </c>
      <c r="Z5971" s="0" t="n">
        <v>0.211054649300929</v>
      </c>
      <c r="AA5971" s="0" t="n">
        <v>0.265790984619236</v>
      </c>
      <c r="AB5971" s="0" t="n">
        <v>0.773275542708489</v>
      </c>
    </row>
    <row r="5972" customFormat="false" ht="12.8" hidden="false" customHeight="false" outlineLevel="0" collapsed="false">
      <c r="B5972" s="0" t="n">
        <v>168.164216831965</v>
      </c>
      <c r="C5972" s="0" t="n">
        <v>954.216144828973</v>
      </c>
      <c r="D5972" s="0" t="n">
        <v>8</v>
      </c>
      <c r="E5972" s="0" t="n">
        <v>0.976312690005649</v>
      </c>
      <c r="F5972" s="0" t="n">
        <v>0.900097510784494</v>
      </c>
      <c r="G5972" s="0" t="n">
        <v>0.242839230450643</v>
      </c>
      <c r="H5972" s="0" t="n">
        <v>0.3125018858112</v>
      </c>
      <c r="I5972" s="0" t="n">
        <v>0.0616842496572468</v>
      </c>
      <c r="J5972" s="0" t="n">
        <v>0.73068955446196</v>
      </c>
      <c r="K5972" s="0" t="n">
        <v>0.439960565800827</v>
      </c>
      <c r="L5972" s="0" t="n">
        <v>0.576887463541731</v>
      </c>
      <c r="M5972" s="0" t="n">
        <v>0.1991698792996</v>
      </c>
      <c r="N5972" s="0" t="n">
        <v>0.689467137772986</v>
      </c>
      <c r="O5972" s="0" t="n">
        <v>0.94227242232762</v>
      </c>
      <c r="P5972" s="0" t="n">
        <v>0.834964519658804</v>
      </c>
      <c r="Q5972" s="0" t="n">
        <v>0.0925888630891859</v>
      </c>
      <c r="R5972" s="0" t="n">
        <v>0.496967072890049</v>
      </c>
      <c r="S5972" s="0" t="n">
        <v>0.377450151526169</v>
      </c>
      <c r="T5972" s="0" t="n">
        <v>0.261692514262881</v>
      </c>
      <c r="U5972" s="0" t="n">
        <v>0.588773281582975</v>
      </c>
      <c r="V5972" s="0" t="n">
        <v>0.055573172740725</v>
      </c>
      <c r="W5972" s="0" t="n">
        <v>0.532671294630995</v>
      </c>
      <c r="X5972" s="0" t="n">
        <v>0.501882889204729</v>
      </c>
      <c r="Y5972" s="0" t="n">
        <v>0.320839467682568</v>
      </c>
      <c r="Z5972" s="0" t="n">
        <v>0.955499948127784</v>
      </c>
      <c r="AA5972" s="0" t="n">
        <v>0.488465318814447</v>
      </c>
      <c r="AB5972" s="0" t="n">
        <v>0.567017951413375</v>
      </c>
    </row>
    <row r="5973" customFormat="false" ht="12.8" hidden="false" customHeight="false" outlineLevel="0" collapsed="false">
      <c r="B5973" s="0" t="n">
        <v>51.6743219459177</v>
      </c>
      <c r="C5973" s="0" t="n">
        <v>55.5299689273904</v>
      </c>
      <c r="D5973" s="0" t="n">
        <v>4</v>
      </c>
      <c r="E5973" s="0" t="n">
        <v>0.471579261197851</v>
      </c>
      <c r="F5973" s="0" t="n">
        <v>0.722331161319412</v>
      </c>
      <c r="G5973" s="0" t="n">
        <v>0.031488600800454</v>
      </c>
      <c r="H5973" s="0" t="n">
        <v>0.292752096803955</v>
      </c>
      <c r="I5973" s="0" t="n">
        <v>0.0470059845106473</v>
      </c>
      <c r="J5973" s="0" t="n">
        <v>0.497458691442382</v>
      </c>
      <c r="K5973" s="0" t="n">
        <v>0.0298547543147581</v>
      </c>
      <c r="L5973" s="0" t="n">
        <v>0.112977538363133</v>
      </c>
      <c r="M5973" s="0" t="n">
        <v>0.516015425643214</v>
      </c>
      <c r="N5973" s="0" t="n">
        <v>0.260328092074445</v>
      </c>
      <c r="O5973" s="0" t="n">
        <v>0.207517263097293</v>
      </c>
      <c r="P5973" s="0" t="n">
        <v>0.496239358658912</v>
      </c>
      <c r="Q5973" s="0" t="n">
        <v>0.828762425727209</v>
      </c>
      <c r="R5973" s="0" t="n">
        <v>0.102730934903557</v>
      </c>
      <c r="S5973" s="0" t="n">
        <v>0.342228155833383</v>
      </c>
      <c r="T5973" s="0" t="n">
        <v>0.587642102943505</v>
      </c>
      <c r="U5973" s="0" t="n">
        <v>0.559829650828307</v>
      </c>
      <c r="V5973" s="0" t="n">
        <v>0.589711950260808</v>
      </c>
      <c r="W5973" s="0" t="n">
        <v>0.601406613978302</v>
      </c>
      <c r="X5973" s="0" t="n">
        <v>0.837063222524841</v>
      </c>
      <c r="Y5973" s="0" t="n">
        <v>0.892477167174979</v>
      </c>
      <c r="Z5973" s="0" t="n">
        <v>0.221993038739813</v>
      </c>
      <c r="AA5973" s="0" t="n">
        <v>0.83946686190049</v>
      </c>
      <c r="AB5973" s="0" t="n">
        <v>0.815522457174282</v>
      </c>
    </row>
    <row r="5974" customFormat="false" ht="12.8" hidden="false" customHeight="false" outlineLevel="0" collapsed="false">
      <c r="B5974" s="0" t="n">
        <v>140.559361920451</v>
      </c>
      <c r="C5974" s="0" t="n">
        <v>415.649164063887</v>
      </c>
      <c r="D5974" s="0" t="n">
        <v>5</v>
      </c>
      <c r="E5974" s="0" t="n">
        <v>0.575081737235489</v>
      </c>
      <c r="F5974" s="0" t="n">
        <v>0.436236106834169</v>
      </c>
      <c r="G5974" s="0" t="n">
        <v>0.756093879362091</v>
      </c>
      <c r="H5974" s="0" t="n">
        <v>0.66042379741939</v>
      </c>
      <c r="I5974" s="0" t="n">
        <v>0.280704929909039</v>
      </c>
      <c r="J5974" s="0" t="n">
        <v>0.568363108804923</v>
      </c>
      <c r="K5974" s="0" t="n">
        <v>0.508545097827845</v>
      </c>
      <c r="L5974" s="0" t="n">
        <v>0.677922879350499</v>
      </c>
      <c r="M5974" s="0" t="n">
        <v>0.839494733434547</v>
      </c>
      <c r="N5974" s="0" t="n">
        <v>0.545307421108293</v>
      </c>
      <c r="O5974" s="0" t="n">
        <v>0.819342900394826</v>
      </c>
      <c r="P5974" s="0" t="n">
        <v>0.101301096703218</v>
      </c>
      <c r="Q5974" s="0" t="n">
        <v>0.596858249439173</v>
      </c>
      <c r="R5974" s="0" t="n">
        <v>0.094436949103829</v>
      </c>
      <c r="S5974" s="0" t="n">
        <v>0.676943585301173</v>
      </c>
      <c r="T5974" s="0" t="n">
        <v>0.691620771576744</v>
      </c>
      <c r="U5974" s="0" t="n">
        <v>0.136657236593378</v>
      </c>
      <c r="V5974" s="0" t="n">
        <v>0.211886593035881</v>
      </c>
      <c r="W5974" s="0" t="n">
        <v>0.9801645578046</v>
      </c>
      <c r="X5974" s="0" t="n">
        <v>0.20324677678998</v>
      </c>
      <c r="Y5974" s="0" t="n">
        <v>0.684236835873623</v>
      </c>
      <c r="Z5974" s="0" t="n">
        <v>0.921693877938859</v>
      </c>
      <c r="AA5974" s="0" t="n">
        <v>0.822465904463567</v>
      </c>
      <c r="AB5974" s="0" t="n">
        <v>0.681602757814991</v>
      </c>
    </row>
    <row r="5975" customFormat="false" ht="12.8" hidden="false" customHeight="false" outlineLevel="0" collapsed="false">
      <c r="B5975" s="0" t="n">
        <v>58.0376915332376</v>
      </c>
      <c r="C5975" s="0" t="n">
        <v>61.2828481022402</v>
      </c>
      <c r="D5975" s="0" t="n">
        <v>2</v>
      </c>
      <c r="E5975" s="0" t="n">
        <v>0.270739590450842</v>
      </c>
      <c r="F5975" s="0" t="n">
        <v>0.184405799209388</v>
      </c>
      <c r="G5975" s="0" t="n">
        <v>0.736754037153263</v>
      </c>
      <c r="H5975" s="0" t="n">
        <v>0.86835130359809</v>
      </c>
      <c r="I5975" s="0" t="n">
        <v>0.0674710925347789</v>
      </c>
      <c r="J5975" s="0" t="n">
        <v>0.483982558636114</v>
      </c>
      <c r="K5975" s="0" t="n">
        <v>0.674040783873022</v>
      </c>
      <c r="L5975" s="0" t="n">
        <v>0.585692621954579</v>
      </c>
      <c r="M5975" s="0" t="n">
        <v>0.689247743875517</v>
      </c>
      <c r="N5975" s="0" t="n">
        <v>0.680014177604052</v>
      </c>
      <c r="O5975" s="0" t="n">
        <v>0.441967692842716</v>
      </c>
      <c r="P5975" s="0" t="n">
        <v>0.665549339145081</v>
      </c>
      <c r="Q5975" s="0" t="n">
        <v>0.305797792452617</v>
      </c>
      <c r="R5975" s="0" t="n">
        <v>0.16555508247066</v>
      </c>
      <c r="S5975" s="0" t="n">
        <v>0.943203773218959</v>
      </c>
      <c r="T5975" s="0" t="n">
        <v>0.130988837674745</v>
      </c>
      <c r="U5975" s="0" t="n">
        <v>0.295494122612238</v>
      </c>
      <c r="V5975" s="0" t="n">
        <v>0.791668022339339</v>
      </c>
      <c r="W5975" s="0" t="n">
        <v>0.764318435226659</v>
      </c>
      <c r="X5975" s="0" t="n">
        <v>0.238232208430838</v>
      </c>
      <c r="Y5975" s="0" t="n">
        <v>0.451762502290561</v>
      </c>
      <c r="Z5975" s="0" t="n">
        <v>0.882704707046643</v>
      </c>
      <c r="AA5975" s="0" t="n">
        <v>0.336171499194197</v>
      </c>
      <c r="AB5975" s="0" t="n">
        <v>0.85363530767642</v>
      </c>
    </row>
    <row r="5976" customFormat="false" ht="12.8" hidden="false" customHeight="false" outlineLevel="0" collapsed="false">
      <c r="B5976" s="0" t="n">
        <v>184.437225594219</v>
      </c>
      <c r="C5976" s="0" t="n">
        <v>446.410120815271</v>
      </c>
      <c r="D5976" s="0" t="n">
        <v>8</v>
      </c>
      <c r="E5976" s="0" t="n">
        <v>0.775010380062503</v>
      </c>
      <c r="F5976" s="0" t="n">
        <v>0.284297766792422</v>
      </c>
      <c r="G5976" s="0" t="n">
        <v>0.393713981472298</v>
      </c>
      <c r="H5976" s="0" t="n">
        <v>0.376064230947015</v>
      </c>
      <c r="I5976" s="0" t="n">
        <v>0.398524519802995</v>
      </c>
      <c r="J5976" s="0" t="n">
        <v>0.557834249305291</v>
      </c>
      <c r="K5976" s="0" t="n">
        <v>0.807121869290409</v>
      </c>
      <c r="L5976" s="0" t="n">
        <v>0.344172492849665</v>
      </c>
      <c r="M5976" s="0" t="n">
        <v>0.716685833331849</v>
      </c>
      <c r="N5976" s="0" t="n">
        <v>0.739358140425027</v>
      </c>
      <c r="O5976" s="0" t="n">
        <v>0.106932255725688</v>
      </c>
      <c r="P5976" s="0" t="n">
        <v>0.943831344692721</v>
      </c>
      <c r="Q5976" s="0" t="n">
        <v>0.119524544846613</v>
      </c>
      <c r="R5976" s="0" t="n">
        <v>0.945031967360039</v>
      </c>
      <c r="S5976" s="0" t="n">
        <v>0.336651908706171</v>
      </c>
      <c r="T5976" s="0" t="n">
        <v>0.731037951153865</v>
      </c>
      <c r="U5976" s="0" t="n">
        <v>0.41442437771043</v>
      </c>
      <c r="V5976" s="0" t="n">
        <v>0.434750504570149</v>
      </c>
      <c r="W5976" s="0" t="n">
        <v>0.717174383200452</v>
      </c>
      <c r="X5976" s="0" t="n">
        <v>0.737922368665785</v>
      </c>
      <c r="Y5976" s="0" t="n">
        <v>0.027439038340948</v>
      </c>
      <c r="Z5976" s="0" t="n">
        <v>0.307810780880769</v>
      </c>
      <c r="AA5976" s="0" t="n">
        <v>0.294614882323439</v>
      </c>
      <c r="AB5976" s="0" t="n">
        <v>0.140009809562675</v>
      </c>
    </row>
    <row r="5977" customFormat="false" ht="12.8" hidden="false" customHeight="false" outlineLevel="0" collapsed="false">
      <c r="B5977" s="0" t="n">
        <v>51.1312428869145</v>
      </c>
      <c r="C5977" s="0" t="n">
        <v>58.7632261505486</v>
      </c>
      <c r="D5977" s="0" t="n">
        <v>2</v>
      </c>
      <c r="E5977" s="0" t="n">
        <v>0.770632657260495</v>
      </c>
      <c r="F5977" s="0" t="n">
        <v>0.892240104960419</v>
      </c>
      <c r="G5977" s="0" t="n">
        <v>0.910575555418166</v>
      </c>
      <c r="H5977" s="0" t="n">
        <v>0.599417574327428</v>
      </c>
      <c r="I5977" s="0" t="n">
        <v>0.0919409513394153</v>
      </c>
      <c r="J5977" s="0" t="n">
        <v>0.0712532843975214</v>
      </c>
      <c r="K5977" s="0" t="n">
        <v>0.943727606812323</v>
      </c>
      <c r="L5977" s="0" t="n">
        <v>0.0821029458975674</v>
      </c>
      <c r="M5977" s="0" t="n">
        <v>0.0845962739100035</v>
      </c>
      <c r="N5977" s="0" t="n">
        <v>0.427649432490136</v>
      </c>
      <c r="O5977" s="0" t="n">
        <v>0.732541028622665</v>
      </c>
      <c r="P5977" s="0" t="n">
        <v>0.384660890649497</v>
      </c>
      <c r="Q5977" s="0" t="n">
        <v>0.942886248586948</v>
      </c>
      <c r="R5977" s="0" t="n">
        <v>0.127054670224539</v>
      </c>
      <c r="S5977" s="0" t="n">
        <v>0.619717476359282</v>
      </c>
      <c r="T5977" s="0" t="n">
        <v>0.312316452355754</v>
      </c>
      <c r="U5977" s="0" t="n">
        <v>0.242870928769142</v>
      </c>
      <c r="V5977" s="0" t="n">
        <v>0.100347560365486</v>
      </c>
      <c r="W5977" s="0" t="n">
        <v>0.234497878156887</v>
      </c>
      <c r="X5977" s="0" t="n">
        <v>0.608012465004458</v>
      </c>
      <c r="Y5977" s="0" t="n">
        <v>0.185870005792693</v>
      </c>
      <c r="Z5977" s="0" t="n">
        <v>0.37473022504801</v>
      </c>
      <c r="AA5977" s="0" t="n">
        <v>0.734507967541842</v>
      </c>
      <c r="AB5977" s="0" t="n">
        <v>0.908215867650261</v>
      </c>
    </row>
    <row r="5978" customFormat="false" ht="12.8" hidden="false" customHeight="false" outlineLevel="0" collapsed="false">
      <c r="B5978" s="0" t="n">
        <v>202.118067465942</v>
      </c>
      <c r="C5978" s="0" t="n">
        <v>591.58427451233</v>
      </c>
      <c r="D5978" s="0" t="n">
        <v>6</v>
      </c>
      <c r="E5978" s="0" t="n">
        <v>0.581863613260962</v>
      </c>
      <c r="F5978" s="0" t="n">
        <v>0.0306894498853747</v>
      </c>
      <c r="G5978" s="0" t="n">
        <v>0.326966343574078</v>
      </c>
      <c r="H5978" s="0" t="n">
        <v>0.0831132129250919</v>
      </c>
      <c r="I5978" s="0" t="n">
        <v>0.215045748706904</v>
      </c>
      <c r="J5978" s="0" t="n">
        <v>0.24697488497185</v>
      </c>
      <c r="K5978" s="0" t="n">
        <v>0.34932561586205</v>
      </c>
      <c r="L5978" s="0" t="n">
        <v>0.678176701749999</v>
      </c>
      <c r="M5978" s="0" t="n">
        <v>0.36329012180972</v>
      </c>
      <c r="N5978" s="0" t="n">
        <v>0.73561390328365</v>
      </c>
      <c r="O5978" s="0" t="n">
        <v>0.994807416506242</v>
      </c>
      <c r="P5978" s="0" t="n">
        <v>0.870037797509769</v>
      </c>
      <c r="Q5978" s="0" t="n">
        <v>0.115619806680567</v>
      </c>
      <c r="R5978" s="0" t="n">
        <v>0.158728373274643</v>
      </c>
      <c r="S5978" s="0" t="n">
        <v>0.686388883357807</v>
      </c>
      <c r="T5978" s="0" t="n">
        <v>0.0380069207537488</v>
      </c>
      <c r="U5978" s="0" t="n">
        <v>0.299382549840695</v>
      </c>
      <c r="V5978" s="0" t="n">
        <v>0.194711602122267</v>
      </c>
      <c r="W5978" s="0" t="n">
        <v>0.200935571757636</v>
      </c>
      <c r="X5978" s="0" t="n">
        <v>0.64853254503006</v>
      </c>
      <c r="Y5978" s="0" t="n">
        <v>0.298734980919418</v>
      </c>
      <c r="Z5978" s="0" t="n">
        <v>0.485848930854734</v>
      </c>
      <c r="AA5978" s="0" t="n">
        <v>0.265125032397897</v>
      </c>
      <c r="AB5978" s="0" t="n">
        <v>0.0793402998830676</v>
      </c>
    </row>
    <row r="5979" customFormat="false" ht="12.8" hidden="false" customHeight="false" outlineLevel="0" collapsed="false">
      <c r="B5979" s="0" t="n">
        <v>41.976146782315</v>
      </c>
      <c r="C5979" s="0" t="n">
        <v>44.5721944614897</v>
      </c>
      <c r="D5979" s="0" t="n">
        <v>7</v>
      </c>
      <c r="E5979" s="0" t="n">
        <v>0.168317268396913</v>
      </c>
      <c r="F5979" s="0" t="n">
        <v>0.400819361757906</v>
      </c>
      <c r="G5979" s="0" t="n">
        <v>0.911287889695474</v>
      </c>
      <c r="H5979" s="0" t="n">
        <v>0.0661033255742998</v>
      </c>
      <c r="I5979" s="0" t="n">
        <v>0.580517447034184</v>
      </c>
      <c r="J5979" s="0" t="n">
        <v>0.452215861408287</v>
      </c>
      <c r="K5979" s="0" t="n">
        <v>0.0366113338452477</v>
      </c>
      <c r="L5979" s="0" t="n">
        <v>0.233426999986731</v>
      </c>
      <c r="M5979" s="0" t="n">
        <v>0.794634792387954</v>
      </c>
      <c r="N5979" s="0" t="n">
        <v>0.935080609347946</v>
      </c>
      <c r="O5979" s="0" t="n">
        <v>0.816998872955612</v>
      </c>
      <c r="P5979" s="0" t="n">
        <v>0.207328037571539</v>
      </c>
      <c r="Q5979" s="0" t="n">
        <v>0.418412079046147</v>
      </c>
      <c r="R5979" s="0" t="n">
        <v>0.972193507701048</v>
      </c>
      <c r="S5979" s="0" t="n">
        <v>0.567717184862925</v>
      </c>
      <c r="T5979" s="0" t="n">
        <v>0.988847828468058</v>
      </c>
      <c r="U5979" s="0" t="n">
        <v>0.184593324570196</v>
      </c>
      <c r="V5979" s="0" t="n">
        <v>0.953215505266153</v>
      </c>
      <c r="W5979" s="0" t="n">
        <v>0.402626670022041</v>
      </c>
      <c r="X5979" s="0" t="n">
        <v>0.688731926632496</v>
      </c>
      <c r="Y5979" s="0" t="n">
        <v>0.216835949023589</v>
      </c>
      <c r="Z5979" s="0" t="n">
        <v>0.128214905211757</v>
      </c>
      <c r="AA5979" s="0" t="n">
        <v>0.419201556771149</v>
      </c>
      <c r="AB5979" s="0" t="n">
        <v>0.543547061493596</v>
      </c>
    </row>
    <row r="5980" customFormat="false" ht="12.8" hidden="false" customHeight="false" outlineLevel="0" collapsed="false">
      <c r="B5980" s="0" t="n">
        <v>153.081901024452</v>
      </c>
      <c r="C5980" s="0" t="n">
        <v>290.188768784624</v>
      </c>
      <c r="D5980" s="0" t="n">
        <v>7</v>
      </c>
      <c r="E5980" s="0" t="n">
        <v>0.902426214358852</v>
      </c>
      <c r="F5980" s="0" t="n">
        <v>0.517401860180405</v>
      </c>
      <c r="G5980" s="0" t="n">
        <v>0.929790943970974</v>
      </c>
      <c r="H5980" s="0" t="n">
        <v>0.527603362343742</v>
      </c>
      <c r="I5980" s="0" t="n">
        <v>0.917026645411651</v>
      </c>
      <c r="J5980" s="0" t="n">
        <v>0.633111363918397</v>
      </c>
      <c r="K5980" s="0" t="n">
        <v>0.316559677893837</v>
      </c>
      <c r="L5980" s="0" t="n">
        <v>0.212909448037627</v>
      </c>
      <c r="M5980" s="0" t="n">
        <v>0.166156831089308</v>
      </c>
      <c r="N5980" s="0" t="n">
        <v>0.597042876613061</v>
      </c>
      <c r="O5980" s="0" t="n">
        <v>0.506933141433423</v>
      </c>
      <c r="P5980" s="0" t="n">
        <v>0.51658682539365</v>
      </c>
      <c r="Q5980" s="0" t="n">
        <v>0.74249341032223</v>
      </c>
      <c r="R5980" s="0" t="n">
        <v>0.518497577768499</v>
      </c>
      <c r="S5980" s="0" t="n">
        <v>0.00402499758329522</v>
      </c>
      <c r="T5980" s="0" t="n">
        <v>0.58442855075294</v>
      </c>
      <c r="U5980" s="0" t="n">
        <v>0.176403994050083</v>
      </c>
      <c r="V5980" s="0" t="n">
        <v>0.193635965304575</v>
      </c>
      <c r="W5980" s="0" t="n">
        <v>0.015740232086498</v>
      </c>
      <c r="X5980" s="0" t="n">
        <v>0.414949625051179</v>
      </c>
      <c r="Y5980" s="0" t="n">
        <v>0.820560342419091</v>
      </c>
      <c r="Z5980" s="0" t="n">
        <v>0.2868012419838</v>
      </c>
      <c r="AA5980" s="0" t="n">
        <v>0.368921970899043</v>
      </c>
      <c r="AB5980" s="0" t="n">
        <v>0.248455307193485</v>
      </c>
    </row>
    <row r="5981" customFormat="false" ht="12.8" hidden="false" customHeight="false" outlineLevel="0" collapsed="false">
      <c r="B5981" s="0" t="n">
        <v>44.3981101500883</v>
      </c>
      <c r="C5981" s="0" t="n">
        <v>210.444152019437</v>
      </c>
      <c r="D5981" s="0" t="n">
        <v>6</v>
      </c>
      <c r="E5981" s="0" t="n">
        <v>0.810983121193699</v>
      </c>
      <c r="F5981" s="0" t="n">
        <v>0.605933701118138</v>
      </c>
      <c r="G5981" s="0" t="n">
        <v>0.775548220282568</v>
      </c>
      <c r="H5981" s="0" t="n">
        <v>0.59693673527214</v>
      </c>
      <c r="I5981" s="0" t="n">
        <v>0.14377096918132</v>
      </c>
      <c r="J5981" s="0" t="n">
        <v>0.0813866850152705</v>
      </c>
      <c r="K5981" s="0" t="n">
        <v>0.276626473185986</v>
      </c>
      <c r="L5981" s="0" t="n">
        <v>0.0387913960087448</v>
      </c>
      <c r="M5981" s="0" t="n">
        <v>0.467414635025992</v>
      </c>
      <c r="N5981" s="0" t="n">
        <v>0.508250761752379</v>
      </c>
      <c r="O5981" s="0" t="n">
        <v>0.973353195382918</v>
      </c>
      <c r="P5981" s="0" t="n">
        <v>0.437938543757395</v>
      </c>
      <c r="Q5981" s="0" t="n">
        <v>0.586073125638896</v>
      </c>
      <c r="R5981" s="0" t="n">
        <v>0.678751778479246</v>
      </c>
      <c r="S5981" s="0" t="n">
        <v>0.126928090192389</v>
      </c>
      <c r="T5981" s="0" t="n">
        <v>0.0755453420912685</v>
      </c>
      <c r="U5981" s="0" t="n">
        <v>0.226131361466184</v>
      </c>
      <c r="V5981" s="0" t="n">
        <v>0.927718144052489</v>
      </c>
      <c r="W5981" s="0" t="n">
        <v>0.141970119793311</v>
      </c>
      <c r="X5981" s="0" t="n">
        <v>0.724510832266773</v>
      </c>
      <c r="Y5981" s="0" t="n">
        <v>0.905723628117423</v>
      </c>
      <c r="Z5981" s="0" t="n">
        <v>0.850037407805308</v>
      </c>
      <c r="AA5981" s="0" t="n">
        <v>0.525562911530469</v>
      </c>
      <c r="AB5981" s="0" t="n">
        <v>0.942745805858897</v>
      </c>
    </row>
    <row r="5982" customFormat="false" ht="12.8" hidden="false" customHeight="false" outlineLevel="0" collapsed="false">
      <c r="B5982" s="0" t="n">
        <v>219.138311507735</v>
      </c>
      <c r="C5982" s="0" t="n">
        <v>1246.83912320845</v>
      </c>
      <c r="D5982" s="0" t="n">
        <v>7</v>
      </c>
      <c r="E5982" s="0" t="n">
        <v>0.49093808652102</v>
      </c>
      <c r="F5982" s="0" t="n">
        <v>0.0180035203648976</v>
      </c>
      <c r="G5982" s="0" t="n">
        <v>0.847469868489872</v>
      </c>
      <c r="H5982" s="0" t="n">
        <v>0.833164259283572</v>
      </c>
      <c r="I5982" s="0" t="n">
        <v>0.225983690847506</v>
      </c>
      <c r="J5982" s="0" t="n">
        <v>0.389283108572561</v>
      </c>
      <c r="K5982" s="0" t="n">
        <v>0.641938127220287</v>
      </c>
      <c r="L5982" s="0" t="n">
        <v>0.227798996957415</v>
      </c>
      <c r="M5982" s="0" t="n">
        <v>0.48602373729343</v>
      </c>
      <c r="N5982" s="0" t="n">
        <v>0.823073814426268</v>
      </c>
      <c r="O5982" s="0" t="n">
        <v>0.00729574516880482</v>
      </c>
      <c r="P5982" s="0" t="n">
        <v>0.574611979075754</v>
      </c>
      <c r="Q5982" s="0" t="n">
        <v>0.130839426121001</v>
      </c>
      <c r="R5982" s="0" t="n">
        <v>0.922180304166669</v>
      </c>
      <c r="S5982" s="0" t="n">
        <v>0.148702549977392</v>
      </c>
      <c r="T5982" s="0" t="n">
        <v>0.811735572945097</v>
      </c>
      <c r="U5982" s="0" t="n">
        <v>0.15736719787845</v>
      </c>
      <c r="V5982" s="0" t="n">
        <v>0.282521349378968</v>
      </c>
      <c r="W5982" s="0" t="n">
        <v>0.75431926341053</v>
      </c>
      <c r="X5982" s="0" t="n">
        <v>0.642994601669529</v>
      </c>
      <c r="Y5982" s="0" t="n">
        <v>0.810659796462458</v>
      </c>
      <c r="Z5982" s="0" t="n">
        <v>0.892304051211206</v>
      </c>
      <c r="AA5982" s="0" t="n">
        <v>0.982165594339724</v>
      </c>
      <c r="AB5982" s="0" t="n">
        <v>0.202400844901148</v>
      </c>
    </row>
    <row r="5983" customFormat="false" ht="12.8" hidden="false" customHeight="false" outlineLevel="0" collapsed="false">
      <c r="B5983" s="0" t="n">
        <v>222.645177553495</v>
      </c>
      <c r="C5983" s="0" t="n">
        <v>552.483245931082</v>
      </c>
      <c r="D5983" s="0" t="n">
        <v>3</v>
      </c>
      <c r="E5983" s="0" t="n">
        <v>0.822014455075341</v>
      </c>
      <c r="F5983" s="0" t="n">
        <v>0.0172690726085976</v>
      </c>
      <c r="G5983" s="0" t="n">
        <v>0.408710743534096</v>
      </c>
      <c r="H5983" s="0" t="n">
        <v>0.652402465929484</v>
      </c>
      <c r="I5983" s="0" t="n">
        <v>0.964970702646255</v>
      </c>
      <c r="J5983" s="0" t="n">
        <v>0.972504586607554</v>
      </c>
      <c r="K5983" s="0" t="n">
        <v>0.981860478634074</v>
      </c>
      <c r="L5983" s="0" t="n">
        <v>0.476969324998856</v>
      </c>
      <c r="M5983" s="0" t="n">
        <v>0.0874838179540472</v>
      </c>
      <c r="N5983" s="0" t="n">
        <v>0.224807437557391</v>
      </c>
      <c r="O5983" s="0" t="n">
        <v>0.68530893975066</v>
      </c>
      <c r="P5983" s="0" t="n">
        <v>0.926915341777773</v>
      </c>
      <c r="Q5983" s="0" t="n">
        <v>0.723446781192289</v>
      </c>
      <c r="R5983" s="0" t="n">
        <v>0.742467882761534</v>
      </c>
      <c r="S5983" s="0" t="n">
        <v>0.423268050286111</v>
      </c>
      <c r="T5983" s="0" t="n">
        <v>0.932119672662306</v>
      </c>
      <c r="U5983" s="0" t="n">
        <v>0.37141889877898</v>
      </c>
      <c r="V5983" s="0" t="n">
        <v>0.686978154628259</v>
      </c>
      <c r="W5983" s="0" t="n">
        <v>0.512400749873159</v>
      </c>
      <c r="X5983" s="0" t="n">
        <v>0.180419208793995</v>
      </c>
      <c r="Y5983" s="0" t="n">
        <v>0.985241347801079</v>
      </c>
      <c r="Z5983" s="0" t="n">
        <v>0.840884945414604</v>
      </c>
      <c r="AA5983" s="0" t="n">
        <v>0.346343199844382</v>
      </c>
      <c r="AB5983" s="0" t="n">
        <v>0.00709137520432634</v>
      </c>
    </row>
    <row r="5984" customFormat="false" ht="12.8" hidden="false" customHeight="false" outlineLevel="0" collapsed="false">
      <c r="B5984" s="0" t="n">
        <v>148.086473513221</v>
      </c>
      <c r="C5984" s="0" t="n">
        <v>78.9196609758856</v>
      </c>
      <c r="D5984" s="0" t="n">
        <v>3</v>
      </c>
      <c r="E5984" s="0" t="n">
        <v>0.0696777860814896</v>
      </c>
      <c r="F5984" s="0" t="n">
        <v>0.238709249016406</v>
      </c>
      <c r="G5984" s="0" t="n">
        <v>0.261028965169459</v>
      </c>
      <c r="H5984" s="0" t="n">
        <v>0.253314097853415</v>
      </c>
      <c r="I5984" s="0" t="n">
        <v>0.109028183139082</v>
      </c>
      <c r="J5984" s="0" t="n">
        <v>0.699666454354762</v>
      </c>
      <c r="K5984" s="0" t="n">
        <v>0.939359445789793</v>
      </c>
      <c r="L5984" s="0" t="n">
        <v>0.131016121373227</v>
      </c>
      <c r="M5984" s="0" t="n">
        <v>0.635411155729385</v>
      </c>
      <c r="N5984" s="0" t="n">
        <v>0.142013755331756</v>
      </c>
      <c r="O5984" s="0" t="n">
        <v>0.562416924981514</v>
      </c>
      <c r="P5984" s="0" t="n">
        <v>0.00680806282874902</v>
      </c>
      <c r="Q5984" s="0" t="n">
        <v>0.384033894042099</v>
      </c>
      <c r="R5984" s="0" t="n">
        <v>0.00644097823676382</v>
      </c>
      <c r="S5984" s="0" t="n">
        <v>0.951017299630844</v>
      </c>
      <c r="T5984" s="0" t="n">
        <v>0.737116961937966</v>
      </c>
      <c r="U5984" s="0" t="n">
        <v>0.813694439924601</v>
      </c>
      <c r="V5984" s="0" t="n">
        <v>0.187142946358776</v>
      </c>
      <c r="W5984" s="0" t="n">
        <v>0.33526784085353</v>
      </c>
      <c r="X5984" s="0" t="n">
        <v>0.867592417043731</v>
      </c>
      <c r="Y5984" s="0" t="n">
        <v>0.573502733540995</v>
      </c>
      <c r="Z5984" s="0" t="n">
        <v>0.0310182520866697</v>
      </c>
      <c r="AA5984" s="0" t="n">
        <v>0.906615907149431</v>
      </c>
      <c r="AB5984" s="0" t="n">
        <v>0.0304267164986541</v>
      </c>
    </row>
    <row r="5985" customFormat="false" ht="12.8" hidden="false" customHeight="false" outlineLevel="0" collapsed="false">
      <c r="B5985" s="0" t="n">
        <v>194.474741915566</v>
      </c>
      <c r="C5985" s="0" t="n">
        <v>532.987705670016</v>
      </c>
      <c r="D5985" s="0" t="n">
        <v>7</v>
      </c>
      <c r="E5985" s="0" t="n">
        <v>0.713165047607626</v>
      </c>
      <c r="F5985" s="0" t="n">
        <v>0.678061805829924</v>
      </c>
      <c r="G5985" s="0" t="n">
        <v>0.882674596788108</v>
      </c>
      <c r="H5985" s="0" t="n">
        <v>0.964396439619615</v>
      </c>
      <c r="I5985" s="0" t="n">
        <v>0.00857555225550588</v>
      </c>
      <c r="J5985" s="0" t="n">
        <v>0.274844358231031</v>
      </c>
      <c r="K5985" s="0" t="n">
        <v>0.591907834204408</v>
      </c>
      <c r="L5985" s="0" t="n">
        <v>0.847792803415627</v>
      </c>
      <c r="M5985" s="0" t="n">
        <v>0.0786973607582963</v>
      </c>
      <c r="N5985" s="0" t="n">
        <v>0.0338088454864458</v>
      </c>
      <c r="O5985" s="0" t="n">
        <v>0.63288777345062</v>
      </c>
      <c r="P5985" s="0" t="n">
        <v>0.281785007649475</v>
      </c>
      <c r="Q5985" s="0" t="n">
        <v>0.134161571881138</v>
      </c>
      <c r="R5985" s="0" t="n">
        <v>0.923960199705071</v>
      </c>
      <c r="S5985" s="0" t="n">
        <v>0.39778690044253</v>
      </c>
      <c r="T5985" s="0" t="n">
        <v>0.628201038784448</v>
      </c>
      <c r="U5985" s="0" t="n">
        <v>0.361448250373487</v>
      </c>
      <c r="V5985" s="0" t="n">
        <v>0.331045699542083</v>
      </c>
      <c r="W5985" s="0" t="n">
        <v>0.723356990404904</v>
      </c>
      <c r="X5985" s="0" t="n">
        <v>0.800572792896927</v>
      </c>
      <c r="Y5985" s="0" t="n">
        <v>0.782925012008628</v>
      </c>
      <c r="Z5985" s="0" t="n">
        <v>0.498104960861966</v>
      </c>
      <c r="AA5985" s="0" t="n">
        <v>0.894177577760342</v>
      </c>
      <c r="AB5985" s="0" t="n">
        <v>0.359160782006756</v>
      </c>
    </row>
    <row r="5986" customFormat="false" ht="12.8" hidden="false" customHeight="false" outlineLevel="0" collapsed="false">
      <c r="B5986" s="0" t="n">
        <v>94.8723651612451</v>
      </c>
      <c r="C5986" s="0" t="n">
        <v>423.416313146901</v>
      </c>
      <c r="D5986" s="0" t="n">
        <v>6</v>
      </c>
      <c r="E5986" s="0" t="n">
        <v>0.0452051676381645</v>
      </c>
      <c r="F5986" s="0" t="n">
        <v>0.685834345153199</v>
      </c>
      <c r="G5986" s="0" t="n">
        <v>0.500668690370788</v>
      </c>
      <c r="H5986" s="0" t="n">
        <v>0.607179432095167</v>
      </c>
      <c r="I5986" s="0" t="n">
        <v>0.279726219314504</v>
      </c>
      <c r="J5986" s="0" t="n">
        <v>0.98979875791935</v>
      </c>
      <c r="K5986" s="0" t="n">
        <v>0.428273147310923</v>
      </c>
      <c r="L5986" s="0" t="n">
        <v>0.181072309336307</v>
      </c>
      <c r="M5986" s="0" t="n">
        <v>0.74349055444198</v>
      </c>
      <c r="N5986" s="0" t="n">
        <v>0.61896143509101</v>
      </c>
      <c r="O5986" s="0" t="n">
        <v>0.374601668054503</v>
      </c>
      <c r="P5986" s="0" t="n">
        <v>0.38546116411886</v>
      </c>
      <c r="Q5986" s="0" t="n">
        <v>0.169435320388282</v>
      </c>
      <c r="R5986" s="0" t="n">
        <v>0.428681584733152</v>
      </c>
      <c r="S5986" s="0" t="n">
        <v>0.761833109298714</v>
      </c>
      <c r="T5986" s="0" t="n">
        <v>0.728009298504957</v>
      </c>
      <c r="U5986" s="0" t="n">
        <v>0.310591469901968</v>
      </c>
      <c r="V5986" s="0" t="n">
        <v>0.892653684139495</v>
      </c>
      <c r="W5986" s="0" t="n">
        <v>0.0532569291442068</v>
      </c>
      <c r="X5986" s="0" t="n">
        <v>0.938373396655403</v>
      </c>
      <c r="Y5986" s="0" t="n">
        <v>0.0536738277812595</v>
      </c>
      <c r="Z5986" s="0" t="n">
        <v>0.507842317002684</v>
      </c>
      <c r="AA5986" s="0" t="n">
        <v>0.0923162522845395</v>
      </c>
      <c r="AB5986" s="0" t="n">
        <v>0.205116652441226</v>
      </c>
    </row>
    <row r="5987" customFormat="false" ht="12.8" hidden="false" customHeight="false" outlineLevel="0" collapsed="false">
      <c r="B5987" s="0" t="n">
        <v>98.7682248512399</v>
      </c>
      <c r="C5987" s="0" t="n">
        <v>168.957457863345</v>
      </c>
      <c r="D5987" s="0" t="n">
        <v>2</v>
      </c>
      <c r="E5987" s="0" t="n">
        <v>0.12919274364107</v>
      </c>
      <c r="F5987" s="0" t="n">
        <v>0.417146553768379</v>
      </c>
      <c r="G5987" s="0" t="n">
        <v>0.713282653706338</v>
      </c>
      <c r="H5987" s="0" t="n">
        <v>0.873353337090452</v>
      </c>
      <c r="I5987" s="0" t="n">
        <v>0.733425077224548</v>
      </c>
      <c r="J5987" s="0" t="n">
        <v>0.811968901250234</v>
      </c>
      <c r="K5987" s="0" t="n">
        <v>0.831230295958656</v>
      </c>
      <c r="L5987" s="0" t="n">
        <v>0.124759427897785</v>
      </c>
      <c r="M5987" s="0" t="n">
        <v>0.681964250913954</v>
      </c>
      <c r="N5987" s="0" t="n">
        <v>0.607753722351</v>
      </c>
      <c r="O5987" s="0" t="n">
        <v>0.24622183026096</v>
      </c>
      <c r="P5987" s="0" t="n">
        <v>0.840134162599138</v>
      </c>
      <c r="Q5987" s="0" t="n">
        <v>0.85654529528111</v>
      </c>
      <c r="R5987" s="0" t="n">
        <v>0.411357211687708</v>
      </c>
      <c r="S5987" s="0" t="n">
        <v>0.303729059930896</v>
      </c>
      <c r="T5987" s="0" t="n">
        <v>0.0307372332148117</v>
      </c>
      <c r="U5987" s="0" t="n">
        <v>0.157181192999211</v>
      </c>
      <c r="V5987" s="0" t="n">
        <v>0.616796497155301</v>
      </c>
      <c r="W5987" s="0" t="n">
        <v>0.130970925571848</v>
      </c>
      <c r="X5987" s="0" t="n">
        <v>0.859089191178311</v>
      </c>
      <c r="Y5987" s="0" t="n">
        <v>0.0610258565333789</v>
      </c>
      <c r="Z5987" s="0" t="n">
        <v>0.7122052084704</v>
      </c>
      <c r="AA5987" s="0" t="n">
        <v>0.111420618966973</v>
      </c>
      <c r="AB5987" s="0" t="n">
        <v>0.13763725934231</v>
      </c>
    </row>
    <row r="5988" customFormat="false" ht="12.8" hidden="false" customHeight="false" outlineLevel="0" collapsed="false">
      <c r="B5988" s="0" t="n">
        <v>80.7535897281302</v>
      </c>
      <c r="C5988" s="0" t="n">
        <v>58.2784604029769</v>
      </c>
      <c r="D5988" s="0" t="n">
        <v>5</v>
      </c>
      <c r="E5988" s="0" t="n">
        <v>0.0985906317778559</v>
      </c>
      <c r="F5988" s="0" t="n">
        <v>0.201741623047092</v>
      </c>
      <c r="G5988" s="0" t="n">
        <v>0.776201360969294</v>
      </c>
      <c r="H5988" s="0" t="n">
        <v>0.0540202480189781</v>
      </c>
      <c r="I5988" s="0" t="n">
        <v>0.660185480921229</v>
      </c>
      <c r="J5988" s="0" t="n">
        <v>0.741897854096684</v>
      </c>
      <c r="K5988" s="0" t="n">
        <v>0.0173541166024875</v>
      </c>
      <c r="L5988" s="0" t="n">
        <v>0.386692376734357</v>
      </c>
      <c r="M5988" s="0" t="n">
        <v>0.814477843854882</v>
      </c>
      <c r="N5988" s="0" t="n">
        <v>0.844765811644968</v>
      </c>
      <c r="O5988" s="0" t="n">
        <v>0.378012845365226</v>
      </c>
      <c r="P5988" s="0" t="n">
        <v>0.524320865090287</v>
      </c>
      <c r="Q5988" s="0" t="n">
        <v>0.0379834344635946</v>
      </c>
      <c r="R5988" s="0" t="n">
        <v>0.822396152867344</v>
      </c>
      <c r="S5988" s="0" t="n">
        <v>0.194625346814155</v>
      </c>
      <c r="T5988" s="0" t="n">
        <v>0.563300833215641</v>
      </c>
      <c r="U5988" s="0" t="n">
        <v>0.315276416274385</v>
      </c>
      <c r="V5988" s="0" t="n">
        <v>0.390229503411635</v>
      </c>
      <c r="W5988" s="0" t="n">
        <v>0.749956308630266</v>
      </c>
      <c r="X5988" s="0" t="n">
        <v>0.306186118034166</v>
      </c>
      <c r="Y5988" s="0" t="n">
        <v>0.549642445685736</v>
      </c>
      <c r="Z5988" s="0" t="n">
        <v>0.245225561251053</v>
      </c>
      <c r="AA5988" s="0" t="n">
        <v>0.674593403071509</v>
      </c>
      <c r="AB5988" s="0" t="n">
        <v>0.462617694486319</v>
      </c>
    </row>
    <row r="5989" customFormat="false" ht="12.8" hidden="false" customHeight="false" outlineLevel="0" collapsed="false">
      <c r="B5989" s="0" t="n">
        <v>49.9822859797839</v>
      </c>
      <c r="C5989" s="0" t="n">
        <v>83.6672743059952</v>
      </c>
      <c r="D5989" s="0" t="n">
        <v>8</v>
      </c>
      <c r="E5989" s="0" t="n">
        <v>0.16209402249313</v>
      </c>
      <c r="F5989" s="0" t="n">
        <v>0.049459533943898</v>
      </c>
      <c r="G5989" s="0" t="n">
        <v>0.778928818992241</v>
      </c>
      <c r="H5989" s="0" t="n">
        <v>0.00541441633119133</v>
      </c>
      <c r="I5989" s="0" t="n">
        <v>0.262586733041557</v>
      </c>
      <c r="J5989" s="0" t="n">
        <v>0.558268451895543</v>
      </c>
      <c r="K5989" s="0" t="n">
        <v>0.440810406810803</v>
      </c>
      <c r="L5989" s="0" t="n">
        <v>0.0622024162983412</v>
      </c>
      <c r="M5989" s="0" t="n">
        <v>0.60214043197776</v>
      </c>
      <c r="N5989" s="0" t="n">
        <v>0.901732860059115</v>
      </c>
      <c r="O5989" s="0" t="n">
        <v>0.964815107769677</v>
      </c>
      <c r="P5989" s="0" t="n">
        <v>0.20129348781204</v>
      </c>
      <c r="Q5989" s="0" t="n">
        <v>0.349839218263335</v>
      </c>
      <c r="R5989" s="0" t="n">
        <v>0.614243330741708</v>
      </c>
      <c r="S5989" s="0" t="n">
        <v>0.245013756916754</v>
      </c>
      <c r="T5989" s="0" t="n">
        <v>0.491071144277831</v>
      </c>
      <c r="U5989" s="0" t="n">
        <v>0.646016661353273</v>
      </c>
      <c r="V5989" s="0" t="n">
        <v>0.858024126959094</v>
      </c>
      <c r="W5989" s="0" t="n">
        <v>0.396948454060732</v>
      </c>
      <c r="X5989" s="0" t="n">
        <v>0.93760949680066</v>
      </c>
      <c r="Y5989" s="0" t="n">
        <v>0.840360025759019</v>
      </c>
      <c r="Z5989" s="0" t="n">
        <v>0.408469949006567</v>
      </c>
      <c r="AA5989" s="0" t="n">
        <v>0.618049848169161</v>
      </c>
      <c r="AB5989" s="0" t="n">
        <v>0.934215621631374</v>
      </c>
    </row>
    <row r="5990" customFormat="false" ht="12.8" hidden="false" customHeight="false" outlineLevel="0" collapsed="false">
      <c r="B5990" s="0" t="n">
        <v>49.8947671323395</v>
      </c>
      <c r="C5990" s="0" t="n">
        <v>70.9705352266911</v>
      </c>
      <c r="D5990" s="0" t="n">
        <v>3</v>
      </c>
      <c r="E5990" s="0" t="n">
        <v>0.548944552871938</v>
      </c>
      <c r="F5990" s="0" t="n">
        <v>0.990921524940997</v>
      </c>
      <c r="G5990" s="0" t="n">
        <v>0.691807926604736</v>
      </c>
      <c r="H5990" s="0" t="n">
        <v>0.687068954672996</v>
      </c>
      <c r="I5990" s="0" t="n">
        <v>0.792362560844379</v>
      </c>
      <c r="J5990" s="0" t="n">
        <v>0.92562325029825</v>
      </c>
      <c r="K5990" s="0" t="n">
        <v>0.292692472811509</v>
      </c>
      <c r="L5990" s="0" t="n">
        <v>0.594242558357059</v>
      </c>
      <c r="M5990" s="0" t="n">
        <v>0.0203923387402044</v>
      </c>
      <c r="N5990" s="0" t="n">
        <v>0.449182393264733</v>
      </c>
      <c r="O5990" s="0" t="n">
        <v>0.245021843526944</v>
      </c>
      <c r="P5990" s="0" t="n">
        <v>0.697107471836653</v>
      </c>
      <c r="Q5990" s="0" t="n">
        <v>0.947247819363733</v>
      </c>
      <c r="R5990" s="0" t="n">
        <v>0.983495970653701</v>
      </c>
      <c r="S5990" s="0" t="n">
        <v>0.000122034936221427</v>
      </c>
      <c r="T5990" s="0" t="n">
        <v>0.316210289308025</v>
      </c>
      <c r="U5990" s="0" t="n">
        <v>0.412812867643626</v>
      </c>
      <c r="V5990" s="0" t="n">
        <v>0.0227280928572066</v>
      </c>
      <c r="W5990" s="0" t="n">
        <v>0.622806666815745</v>
      </c>
      <c r="X5990" s="0" t="n">
        <v>0.972496319872309</v>
      </c>
      <c r="Y5990" s="0" t="n">
        <v>0.184719616483959</v>
      </c>
      <c r="Z5990" s="0" t="n">
        <v>0.360053333299889</v>
      </c>
      <c r="AA5990" s="0" t="n">
        <v>0.249641125805279</v>
      </c>
      <c r="AB5990" s="0" t="n">
        <v>0.348748709730978</v>
      </c>
    </row>
    <row r="5991" customFormat="false" ht="12.8" hidden="false" customHeight="false" outlineLevel="0" collapsed="false">
      <c r="B5991" s="0" t="n">
        <v>178.874223924439</v>
      </c>
      <c r="C5991" s="0" t="n">
        <v>1208.20959501765</v>
      </c>
      <c r="D5991" s="0" t="n">
        <v>8</v>
      </c>
      <c r="E5991" s="0" t="n">
        <v>0.382125820495065</v>
      </c>
      <c r="F5991" s="0" t="n">
        <v>0.134327716409371</v>
      </c>
      <c r="G5991" s="0" t="n">
        <v>0.0702351090910516</v>
      </c>
      <c r="H5991" s="0" t="n">
        <v>0.312292163216098</v>
      </c>
      <c r="I5991" s="0" t="n">
        <v>0.901791925479879</v>
      </c>
      <c r="J5991" s="0" t="n">
        <v>0.783878897402807</v>
      </c>
      <c r="K5991" s="0" t="n">
        <v>0.206543963411065</v>
      </c>
      <c r="L5991" s="0" t="n">
        <v>0.783088769760888</v>
      </c>
      <c r="M5991" s="0" t="n">
        <v>0.775392652236149</v>
      </c>
      <c r="N5991" s="0" t="n">
        <v>0.306593311161535</v>
      </c>
      <c r="O5991" s="0" t="n">
        <v>0.840474669866155</v>
      </c>
      <c r="P5991" s="0" t="n">
        <v>0.919473979342412</v>
      </c>
      <c r="Q5991" s="0" t="n">
        <v>0.680474972853759</v>
      </c>
      <c r="R5991" s="0" t="n">
        <v>0.522186779563372</v>
      </c>
      <c r="S5991" s="0" t="n">
        <v>0.360871755669935</v>
      </c>
      <c r="T5991" s="0" t="n">
        <v>0.929412195755478</v>
      </c>
      <c r="U5991" s="0" t="n">
        <v>0.11697072068539</v>
      </c>
      <c r="V5991" s="0" t="n">
        <v>0.201190655812694</v>
      </c>
      <c r="W5991" s="0" t="n">
        <v>0.0466933316946303</v>
      </c>
      <c r="X5991" s="0" t="n">
        <v>0.687453875199879</v>
      </c>
      <c r="Y5991" s="0" t="n">
        <v>0.972211255483719</v>
      </c>
      <c r="Z5991" s="0" t="n">
        <v>0.766124531609248</v>
      </c>
      <c r="AA5991" s="0" t="n">
        <v>0.129861344593319</v>
      </c>
      <c r="AB5991" s="0" t="n">
        <v>0.167878544727752</v>
      </c>
    </row>
    <row r="5992" customFormat="false" ht="12.8" hidden="false" customHeight="false" outlineLevel="0" collapsed="false">
      <c r="B5992" s="0" t="n">
        <v>215.23051369653</v>
      </c>
      <c r="C5992" s="0" t="n">
        <v>593.865591139572</v>
      </c>
      <c r="D5992" s="0" t="n">
        <v>4</v>
      </c>
      <c r="E5992" s="0" t="n">
        <v>0.208719619528634</v>
      </c>
      <c r="F5992" s="0" t="n">
        <v>0.863947356798467</v>
      </c>
      <c r="G5992" s="0" t="n">
        <v>0.567258447707513</v>
      </c>
      <c r="H5992" s="0" t="n">
        <v>0.892684355602698</v>
      </c>
      <c r="I5992" s="0" t="n">
        <v>0.319122597555788</v>
      </c>
      <c r="J5992" s="0" t="n">
        <v>0.13271761990372</v>
      </c>
      <c r="K5992" s="0" t="n">
        <v>0.562847378660611</v>
      </c>
      <c r="L5992" s="0" t="n">
        <v>0.579974677037422</v>
      </c>
      <c r="M5992" s="0" t="n">
        <v>0.131579547072761</v>
      </c>
      <c r="N5992" s="0" t="n">
        <v>0.240352681519568</v>
      </c>
      <c r="O5992" s="0" t="n">
        <v>0.306681407015277</v>
      </c>
      <c r="P5992" s="0" t="n">
        <v>0.875676107516585</v>
      </c>
      <c r="Q5992" s="0" t="n">
        <v>0.769659512078007</v>
      </c>
      <c r="R5992" s="0" t="n">
        <v>0.227027081559268</v>
      </c>
      <c r="S5992" s="0" t="n">
        <v>0.845985183450917</v>
      </c>
      <c r="T5992" s="0" t="n">
        <v>0.97450095898719</v>
      </c>
      <c r="U5992" s="0" t="n">
        <v>0.915759903018006</v>
      </c>
      <c r="V5992" s="0" t="n">
        <v>0.681945410466222</v>
      </c>
      <c r="W5992" s="0" t="n">
        <v>0.899049290050188</v>
      </c>
      <c r="X5992" s="0" t="n">
        <v>0.577112533961785</v>
      </c>
      <c r="Y5992" s="0" t="n">
        <v>0.711231464822712</v>
      </c>
      <c r="Z5992" s="0" t="n">
        <v>0.764118000700898</v>
      </c>
      <c r="AA5992" s="0" t="n">
        <v>0.909667925080616</v>
      </c>
      <c r="AB5992" s="0" t="n">
        <v>0.154007942654741</v>
      </c>
    </row>
    <row r="5993" customFormat="false" ht="12.8" hidden="false" customHeight="false" outlineLevel="0" collapsed="false">
      <c r="B5993" s="0" t="n">
        <v>51.9898922627945</v>
      </c>
      <c r="C5993" s="0" t="n">
        <v>148.475641981463</v>
      </c>
      <c r="D5993" s="0" t="n">
        <v>7</v>
      </c>
      <c r="E5993" s="0" t="n">
        <v>0.0696501336107141</v>
      </c>
      <c r="F5993" s="0" t="n">
        <v>0.0704331900425324</v>
      </c>
      <c r="G5993" s="0" t="n">
        <v>0.553394957725999</v>
      </c>
      <c r="H5993" s="0" t="n">
        <v>0.605621908029777</v>
      </c>
      <c r="I5993" s="0" t="n">
        <v>0.457118222942703</v>
      </c>
      <c r="J5993" s="0" t="n">
        <v>0.0693263108420047</v>
      </c>
      <c r="K5993" s="0" t="n">
        <v>0.791883879383134</v>
      </c>
      <c r="L5993" s="0" t="n">
        <v>0.75548503985691</v>
      </c>
      <c r="M5993" s="0" t="n">
        <v>0.786253481673265</v>
      </c>
      <c r="N5993" s="0" t="n">
        <v>0.341042753759532</v>
      </c>
      <c r="O5993" s="0" t="n">
        <v>0.00946427380995718</v>
      </c>
      <c r="P5993" s="0" t="n">
        <v>0.716091820164397</v>
      </c>
      <c r="Q5993" s="0" t="n">
        <v>0.556615303861481</v>
      </c>
      <c r="R5993" s="0" t="n">
        <v>0.534026915437147</v>
      </c>
      <c r="S5993" s="0" t="n">
        <v>0.28687135706635</v>
      </c>
      <c r="T5993" s="0" t="n">
        <v>0.0232309760815784</v>
      </c>
      <c r="U5993" s="0" t="n">
        <v>0.761353585167917</v>
      </c>
      <c r="V5993" s="0" t="n">
        <v>0.932304819999148</v>
      </c>
      <c r="W5993" s="0" t="n">
        <v>0.293700859825036</v>
      </c>
      <c r="X5993" s="0" t="n">
        <v>0.711554170388423</v>
      </c>
      <c r="Y5993" s="0" t="n">
        <v>0.345640932626726</v>
      </c>
      <c r="Z5993" s="0" t="n">
        <v>0.614552477474572</v>
      </c>
      <c r="AA5993" s="0" t="n">
        <v>0.142813024924792</v>
      </c>
      <c r="AB5993" s="0" t="n">
        <v>0.738424702713237</v>
      </c>
    </row>
    <row r="5994" customFormat="false" ht="12.8" hidden="false" customHeight="false" outlineLevel="0" collapsed="false">
      <c r="B5994" s="0" t="n">
        <v>192.173222933838</v>
      </c>
      <c r="C5994" s="0" t="n">
        <v>870.336604448453</v>
      </c>
      <c r="D5994" s="0" t="n">
        <v>6</v>
      </c>
      <c r="E5994" s="0" t="n">
        <v>0.532293285675253</v>
      </c>
      <c r="F5994" s="0" t="n">
        <v>0.804008358989301</v>
      </c>
      <c r="G5994" s="0" t="n">
        <v>0.0322569592545241</v>
      </c>
      <c r="H5994" s="0" t="n">
        <v>0.654683914061965</v>
      </c>
      <c r="I5994" s="0" t="n">
        <v>0.242351101280702</v>
      </c>
      <c r="J5994" s="0" t="n">
        <v>0.334876922692658</v>
      </c>
      <c r="K5994" s="0" t="n">
        <v>0.332919260235371</v>
      </c>
      <c r="L5994" s="0" t="n">
        <v>0.341010095126324</v>
      </c>
      <c r="M5994" s="0" t="n">
        <v>0.136775625794888</v>
      </c>
      <c r="N5994" s="0" t="n">
        <v>0.798695740718029</v>
      </c>
      <c r="O5994" s="0" t="n">
        <v>0.428756278037747</v>
      </c>
      <c r="P5994" s="0" t="n">
        <v>0.691436134179658</v>
      </c>
      <c r="Q5994" s="0" t="n">
        <v>0.996171200493926</v>
      </c>
      <c r="R5994" s="0" t="n">
        <v>0.933498405998723</v>
      </c>
      <c r="S5994" s="0" t="n">
        <v>0.278099859956935</v>
      </c>
      <c r="T5994" s="0" t="n">
        <v>0.00478145020959164</v>
      </c>
      <c r="U5994" s="0" t="n">
        <v>0.0572876260822931</v>
      </c>
      <c r="V5994" s="0" t="n">
        <v>0.860766144289514</v>
      </c>
      <c r="W5994" s="0" t="n">
        <v>0.0925180741726162</v>
      </c>
      <c r="X5994" s="0" t="n">
        <v>0.80400172248598</v>
      </c>
      <c r="Y5994" s="0" t="n">
        <v>0.588982944505641</v>
      </c>
      <c r="Z5994" s="0" t="n">
        <v>0.713821095381926</v>
      </c>
      <c r="AA5994" s="0" t="n">
        <v>0.192201277169945</v>
      </c>
      <c r="AB5994" s="0" t="n">
        <v>0.1275082902758</v>
      </c>
    </row>
    <row r="5995" customFormat="false" ht="12.8" hidden="false" customHeight="false" outlineLevel="0" collapsed="false">
      <c r="B5995" s="0" t="n">
        <v>46.3261129629332</v>
      </c>
      <c r="C5995" s="0" t="n">
        <v>228.03549280035</v>
      </c>
      <c r="D5995" s="0" t="n">
        <v>4</v>
      </c>
      <c r="E5995" s="0" t="n">
        <v>0.975221841618467</v>
      </c>
      <c r="F5995" s="0" t="n">
        <v>0.145947453831326</v>
      </c>
      <c r="G5995" s="0" t="n">
        <v>0.947571741209693</v>
      </c>
      <c r="H5995" s="0" t="n">
        <v>0.352500454533018</v>
      </c>
      <c r="I5995" s="0" t="n">
        <v>0.306958341674673</v>
      </c>
      <c r="J5995" s="0" t="n">
        <v>0.790167376992122</v>
      </c>
      <c r="K5995" s="0" t="n">
        <v>0.9801442687324</v>
      </c>
      <c r="L5995" s="0" t="n">
        <v>0.676193577884717</v>
      </c>
      <c r="M5995" s="0" t="n">
        <v>0.819351243363694</v>
      </c>
      <c r="N5995" s="0" t="n">
        <v>0.158985075693928</v>
      </c>
      <c r="O5995" s="0" t="n">
        <v>0.610675777048237</v>
      </c>
      <c r="P5995" s="0" t="n">
        <v>0.853599239445228</v>
      </c>
      <c r="Q5995" s="0" t="n">
        <v>0.43569456338912</v>
      </c>
      <c r="R5995" s="0" t="n">
        <v>0.846434780215931</v>
      </c>
      <c r="S5995" s="0" t="n">
        <v>0.418470348412968</v>
      </c>
      <c r="T5995" s="0" t="n">
        <v>0.510339450782614</v>
      </c>
      <c r="U5995" s="0" t="n">
        <v>0.704548895471036</v>
      </c>
      <c r="V5995" s="0" t="n">
        <v>0.795774776790504</v>
      </c>
      <c r="W5995" s="0" t="n">
        <v>0.100314761896125</v>
      </c>
      <c r="X5995" s="0" t="n">
        <v>0.0958247347949092</v>
      </c>
      <c r="Y5995" s="0" t="n">
        <v>0.475437995179037</v>
      </c>
      <c r="Z5995" s="0" t="n">
        <v>0.968218441739242</v>
      </c>
      <c r="AA5995" s="0" t="n">
        <v>0.0764218516544775</v>
      </c>
      <c r="AB5995" s="0" t="n">
        <v>0.659787342313704</v>
      </c>
    </row>
    <row r="5996" customFormat="false" ht="12.8" hidden="false" customHeight="false" outlineLevel="0" collapsed="false">
      <c r="B5996" s="0" t="n">
        <v>41.3250979876775</v>
      </c>
      <c r="C5996" s="0" t="n">
        <v>48.6320260680167</v>
      </c>
      <c r="D5996" s="0" t="n">
        <v>2</v>
      </c>
      <c r="E5996" s="0" t="n">
        <v>0.594609805489384</v>
      </c>
      <c r="F5996" s="0" t="n">
        <v>0.308338629228449</v>
      </c>
      <c r="G5996" s="0" t="n">
        <v>0.348346771848646</v>
      </c>
      <c r="H5996" s="0" t="n">
        <v>0.745891804637918</v>
      </c>
      <c r="I5996" s="0" t="n">
        <v>0.951992371735169</v>
      </c>
      <c r="J5996" s="0" t="n">
        <v>0.74771326882499</v>
      </c>
      <c r="K5996" s="0" t="n">
        <v>0.943462106977406</v>
      </c>
      <c r="L5996" s="0" t="n">
        <v>0.296314483639937</v>
      </c>
      <c r="M5996" s="0" t="n">
        <v>0.876829663434879</v>
      </c>
      <c r="N5996" s="0" t="n">
        <v>0.477948393773426</v>
      </c>
      <c r="O5996" s="0" t="n">
        <v>0.662531147110266</v>
      </c>
      <c r="P5996" s="0" t="n">
        <v>0.961111414235814</v>
      </c>
      <c r="Q5996" s="0" t="n">
        <v>0.343332874192572</v>
      </c>
      <c r="R5996" s="0" t="n">
        <v>0.6285047127981</v>
      </c>
      <c r="S5996" s="0" t="n">
        <v>0.433151604925998</v>
      </c>
      <c r="T5996" s="0" t="n">
        <v>0.554067190730742</v>
      </c>
      <c r="U5996" s="0" t="n">
        <v>0.965991451347355</v>
      </c>
      <c r="V5996" s="0" t="n">
        <v>0.285556489016836</v>
      </c>
      <c r="W5996" s="0" t="n">
        <v>0.42396460687177</v>
      </c>
      <c r="X5996" s="0" t="n">
        <v>0.22848519618093</v>
      </c>
      <c r="Y5996" s="0" t="n">
        <v>0.870378790471712</v>
      </c>
      <c r="Z5996" s="0" t="n">
        <v>0.376868863087091</v>
      </c>
      <c r="AA5996" s="0" t="n">
        <v>0.930620436461908</v>
      </c>
      <c r="AB5996" s="0" t="n">
        <v>0.763688423872831</v>
      </c>
    </row>
    <row r="5997" customFormat="false" ht="12.8" hidden="false" customHeight="false" outlineLevel="0" collapsed="false">
      <c r="B5997" s="0" t="n">
        <v>47.0373808738307</v>
      </c>
      <c r="C5997" s="0" t="n">
        <v>159.82636154818</v>
      </c>
      <c r="D5997" s="0" t="n">
        <v>8</v>
      </c>
      <c r="E5997" s="0" t="n">
        <v>0.0249894952522358</v>
      </c>
      <c r="F5997" s="0" t="n">
        <v>0.0470334413690233</v>
      </c>
      <c r="G5997" s="0" t="n">
        <v>0.669291829527603</v>
      </c>
      <c r="H5997" s="0" t="n">
        <v>0.0147062215681107</v>
      </c>
      <c r="I5997" s="0" t="n">
        <v>0.994330592114034</v>
      </c>
      <c r="J5997" s="0" t="n">
        <v>0.995527745567319</v>
      </c>
      <c r="K5997" s="0" t="n">
        <v>0.130423603715269</v>
      </c>
      <c r="L5997" s="0" t="n">
        <v>0.387900136996544</v>
      </c>
      <c r="M5997" s="0" t="n">
        <v>0.13747528477663</v>
      </c>
      <c r="N5997" s="0" t="n">
        <v>0.407231344675772</v>
      </c>
      <c r="O5997" s="0" t="n">
        <v>0.289651782062794</v>
      </c>
      <c r="P5997" s="0" t="n">
        <v>0.274204598024109</v>
      </c>
      <c r="Q5997" s="0" t="n">
        <v>0.389235793198233</v>
      </c>
      <c r="R5997" s="0" t="n">
        <v>0.136193859271814</v>
      </c>
      <c r="S5997" s="0" t="n">
        <v>0.633710439291</v>
      </c>
      <c r="T5997" s="0" t="n">
        <v>0.812526663560427</v>
      </c>
      <c r="U5997" s="0" t="n">
        <v>0.255147589430177</v>
      </c>
      <c r="V5997" s="0" t="n">
        <v>0.699645800033392</v>
      </c>
      <c r="W5997" s="0" t="n">
        <v>0.00841667021203019</v>
      </c>
      <c r="X5997" s="0" t="n">
        <v>0.252348640298003</v>
      </c>
      <c r="Y5997" s="0" t="n">
        <v>0.125094296016519</v>
      </c>
      <c r="Z5997" s="0" t="n">
        <v>0.525508879214675</v>
      </c>
      <c r="AA5997" s="0" t="n">
        <v>0.171872204430266</v>
      </c>
      <c r="AB5997" s="0" t="n">
        <v>0.673454857757515</v>
      </c>
    </row>
    <row r="5998" customFormat="false" ht="12.8" hidden="false" customHeight="false" outlineLevel="0" collapsed="false">
      <c r="B5998" s="0" t="n">
        <v>40.2604301183986</v>
      </c>
      <c r="C5998" s="0" t="n">
        <v>181.544567265302</v>
      </c>
      <c r="D5998" s="0" t="n">
        <v>8</v>
      </c>
      <c r="E5998" s="0" t="n">
        <v>0.205196632013645</v>
      </c>
      <c r="F5998" s="0" t="n">
        <v>0.694883659119542</v>
      </c>
      <c r="G5998" s="0" t="n">
        <v>0.0908695512161655</v>
      </c>
      <c r="H5998" s="0" t="n">
        <v>0.366421484367589</v>
      </c>
      <c r="I5998" s="0" t="n">
        <v>0.452748606269931</v>
      </c>
      <c r="J5998" s="0" t="n">
        <v>0.450998148062086</v>
      </c>
      <c r="K5998" s="0" t="n">
        <v>0.369624781417362</v>
      </c>
      <c r="L5998" s="0" t="n">
        <v>0.948183262210394</v>
      </c>
      <c r="M5998" s="0" t="n">
        <v>0.011350940645746</v>
      </c>
      <c r="N5998" s="0" t="n">
        <v>0.938044489863134</v>
      </c>
      <c r="O5998" s="0" t="n">
        <v>0.0921812595915017</v>
      </c>
      <c r="P5998" s="0" t="n">
        <v>0.54948151065184</v>
      </c>
      <c r="Q5998" s="0" t="n">
        <v>0.40813329019728</v>
      </c>
      <c r="R5998" s="0" t="n">
        <v>0.441735015103725</v>
      </c>
      <c r="S5998" s="0" t="n">
        <v>0.330495905619895</v>
      </c>
      <c r="T5998" s="0" t="n">
        <v>0.50941603625101</v>
      </c>
      <c r="U5998" s="0" t="n">
        <v>0.823717512830135</v>
      </c>
      <c r="V5998" s="0" t="n">
        <v>0.653941085976383</v>
      </c>
      <c r="W5998" s="0" t="n">
        <v>0.779422462464114</v>
      </c>
      <c r="X5998" s="0" t="n">
        <v>0.130554017778069</v>
      </c>
      <c r="Y5998" s="0" t="n">
        <v>0.132074789121305</v>
      </c>
      <c r="Z5998" s="0" t="n">
        <v>0.579575015620548</v>
      </c>
      <c r="AA5998" s="0" t="n">
        <v>0.784312610540384</v>
      </c>
      <c r="AB5998" s="0" t="n">
        <v>0.923184193239725</v>
      </c>
    </row>
    <row r="5999" customFormat="false" ht="12.8" hidden="false" customHeight="false" outlineLevel="0" collapsed="false">
      <c r="B5999" s="0" t="n">
        <v>40.8687153945596</v>
      </c>
      <c r="C5999" s="0" t="n">
        <v>66.9498178586877</v>
      </c>
      <c r="D5999" s="0" t="n">
        <v>3</v>
      </c>
      <c r="E5999" s="0" t="n">
        <v>0.317095649027563</v>
      </c>
      <c r="F5999" s="0" t="n">
        <v>0.808309273324253</v>
      </c>
      <c r="G5999" s="0" t="n">
        <v>0.920510568411156</v>
      </c>
      <c r="H5999" s="0" t="n">
        <v>0.198189114039201</v>
      </c>
      <c r="I5999" s="0" t="n">
        <v>0.683519870390387</v>
      </c>
      <c r="J5999" s="0" t="n">
        <v>0.515345703034695</v>
      </c>
      <c r="K5999" s="0" t="n">
        <v>0.684113870823934</v>
      </c>
      <c r="L5999" s="0" t="n">
        <v>0.138210794342988</v>
      </c>
      <c r="M5999" s="0" t="n">
        <v>0.17422538248904</v>
      </c>
      <c r="N5999" s="0" t="n">
        <v>0.0985527061481818</v>
      </c>
      <c r="O5999" s="0" t="n">
        <v>0.873547781339333</v>
      </c>
      <c r="P5999" s="0" t="n">
        <v>0.932721713281251</v>
      </c>
      <c r="Q5999" s="0" t="n">
        <v>0.286872026913884</v>
      </c>
      <c r="R5999" s="0" t="n">
        <v>0.929765739951508</v>
      </c>
      <c r="S5999" s="0" t="n">
        <v>0.149285336082137</v>
      </c>
      <c r="T5999" s="0" t="n">
        <v>0.349709418985855</v>
      </c>
      <c r="U5999" s="0" t="n">
        <v>0.324998514545646</v>
      </c>
      <c r="V5999" s="0" t="n">
        <v>0.280522886463376</v>
      </c>
      <c r="W5999" s="0" t="n">
        <v>0.283957836885437</v>
      </c>
      <c r="X5999" s="0" t="n">
        <v>0.510151697898681</v>
      </c>
      <c r="Y5999" s="0" t="n">
        <v>0.684073017333945</v>
      </c>
      <c r="Z5999" s="0" t="n">
        <v>0.584064149257651</v>
      </c>
      <c r="AA5999" s="0" t="n">
        <v>0.82729873526258</v>
      </c>
      <c r="AB5999" s="0" t="n">
        <v>0.900860998346024</v>
      </c>
    </row>
    <row r="6000" customFormat="false" ht="12.8" hidden="false" customHeight="false" outlineLevel="0" collapsed="false">
      <c r="B6000" s="0" t="n">
        <v>39.2147252494502</v>
      </c>
      <c r="C6000" s="0" t="n">
        <v>50.4949145588015</v>
      </c>
      <c r="D6000" s="0" t="n">
        <v>7</v>
      </c>
      <c r="E6000" s="0" t="n">
        <v>0.291231314069944</v>
      </c>
      <c r="F6000" s="0" t="n">
        <v>0.492716871721267</v>
      </c>
      <c r="G6000" s="0" t="n">
        <v>0.490854841608394</v>
      </c>
      <c r="H6000" s="0" t="n">
        <v>0.209802118027549</v>
      </c>
      <c r="I6000" s="0" t="n">
        <v>0.346553916489725</v>
      </c>
      <c r="J6000" s="0" t="n">
        <v>0.884220036467353</v>
      </c>
      <c r="K6000" s="0" t="n">
        <v>0.746415893433261</v>
      </c>
      <c r="L6000" s="0" t="n">
        <v>0.797610700747984</v>
      </c>
      <c r="M6000" s="0" t="n">
        <v>0.434386628588024</v>
      </c>
      <c r="N6000" s="0" t="n">
        <v>0.252021763713275</v>
      </c>
      <c r="O6000" s="0" t="n">
        <v>0.525477709818379</v>
      </c>
      <c r="P6000" s="0" t="n">
        <v>0.775015380425218</v>
      </c>
      <c r="Q6000" s="0" t="n">
        <v>0.777685120210126</v>
      </c>
      <c r="R6000" s="0" t="n">
        <v>0.304349280109704</v>
      </c>
      <c r="S6000" s="0" t="n">
        <v>0.522949834229203</v>
      </c>
      <c r="T6000" s="0" t="n">
        <v>0.563379698692449</v>
      </c>
      <c r="U6000" s="0" t="n">
        <v>0.465372758134288</v>
      </c>
      <c r="V6000" s="0" t="n">
        <v>0.0125315391905198</v>
      </c>
      <c r="W6000" s="0" t="n">
        <v>0.792967191326691</v>
      </c>
      <c r="X6000" s="0" t="n">
        <v>0.222573990730732</v>
      </c>
      <c r="Y6000" s="0" t="n">
        <v>0.993908138084572</v>
      </c>
      <c r="Z6000" s="0" t="n">
        <v>0.0755011802995383</v>
      </c>
      <c r="AA6000" s="0" t="n">
        <v>0.334555932046126</v>
      </c>
      <c r="AB6000" s="0" t="n">
        <v>0.437652715462339</v>
      </c>
    </row>
    <row r="6001" customFormat="false" ht="12.8" hidden="false" customHeight="false" outlineLevel="0" collapsed="false">
      <c r="B6001" s="0" t="n">
        <v>60.6548727835052</v>
      </c>
      <c r="C6001" s="0" t="n">
        <v>36.7092784001701</v>
      </c>
      <c r="D6001" s="0" t="n">
        <v>8</v>
      </c>
      <c r="E6001" s="0" t="n">
        <v>0.941958330006022</v>
      </c>
      <c r="F6001" s="0" t="n">
        <v>0.535834891592693</v>
      </c>
      <c r="G6001" s="0" t="n">
        <v>0.783938666031328</v>
      </c>
      <c r="H6001" s="0" t="n">
        <v>0.458967094828488</v>
      </c>
      <c r="I6001" s="0" t="n">
        <v>0.0413153371598485</v>
      </c>
      <c r="J6001" s="0" t="n">
        <v>0.981150801960755</v>
      </c>
      <c r="K6001" s="0" t="n">
        <v>0.0851586650976962</v>
      </c>
      <c r="L6001" s="0" t="n">
        <v>0.772158246395363</v>
      </c>
      <c r="M6001" s="0" t="n">
        <v>0.783183248780954</v>
      </c>
      <c r="N6001" s="0" t="n">
        <v>0.712896051093056</v>
      </c>
      <c r="O6001" s="0" t="n">
        <v>0.0521566535798459</v>
      </c>
      <c r="P6001" s="0" t="n">
        <v>0.0625976089316158</v>
      </c>
      <c r="Q6001" s="0" t="n">
        <v>0.220399596299458</v>
      </c>
      <c r="R6001" s="0" t="n">
        <v>0.98879947089327</v>
      </c>
      <c r="S6001" s="0" t="n">
        <v>0.428669631330263</v>
      </c>
      <c r="T6001" s="0" t="n">
        <v>0.357615569295504</v>
      </c>
      <c r="U6001" s="0" t="n">
        <v>0.443246565969941</v>
      </c>
      <c r="V6001" s="0" t="n">
        <v>0.510973836596353</v>
      </c>
      <c r="W6001" s="0" t="n">
        <v>0.942862932534957</v>
      </c>
      <c r="X6001" s="0" t="n">
        <v>0.809104574098824</v>
      </c>
      <c r="Y6001" s="0" t="n">
        <v>0.919876452522728</v>
      </c>
      <c r="Z6001" s="0" t="n">
        <v>0.0971120368209937</v>
      </c>
      <c r="AA6001" s="0" t="n">
        <v>0.982524429884766</v>
      </c>
      <c r="AB6001" s="0" t="n">
        <v>0.52349301373703</v>
      </c>
    </row>
    <row r="6002" customFormat="false" ht="12.8" hidden="false" customHeight="false" outlineLevel="0" collapsed="false">
      <c r="B6002" s="0" t="n">
        <v>200.697950826411</v>
      </c>
      <c r="C6002" s="0" t="n">
        <v>874.512549647688</v>
      </c>
      <c r="D6002" s="0" t="n">
        <v>7</v>
      </c>
      <c r="E6002" s="0" t="n">
        <v>0.789596670250312</v>
      </c>
      <c r="F6002" s="0" t="n">
        <v>0.314748315804987</v>
      </c>
      <c r="G6002" s="0" t="n">
        <v>0.860172031058599</v>
      </c>
      <c r="H6002" s="0" t="n">
        <v>0.537643026280715</v>
      </c>
      <c r="I6002" s="0" t="n">
        <v>0.367854313759551</v>
      </c>
      <c r="J6002" s="0" t="n">
        <v>0.146290922797831</v>
      </c>
      <c r="K6002" s="0" t="n">
        <v>0.147489034055678</v>
      </c>
      <c r="L6002" s="0" t="n">
        <v>0.303100387150317</v>
      </c>
      <c r="M6002" s="0" t="n">
        <v>0.431268743999432</v>
      </c>
      <c r="N6002" s="0" t="n">
        <v>0.850932359699922</v>
      </c>
      <c r="O6002" s="0" t="n">
        <v>0.583538784123796</v>
      </c>
      <c r="P6002" s="0" t="n">
        <v>0.482133270802171</v>
      </c>
      <c r="Q6002" s="0" t="n">
        <v>0.344708499888947</v>
      </c>
      <c r="R6002" s="0" t="n">
        <v>0.768000921825496</v>
      </c>
      <c r="S6002" s="0" t="n">
        <v>0.973485883956017</v>
      </c>
      <c r="T6002" s="0" t="n">
        <v>0.813628219132645</v>
      </c>
      <c r="U6002" s="0" t="n">
        <v>0.364034783369143</v>
      </c>
      <c r="V6002" s="0" t="n">
        <v>0.175417346847282</v>
      </c>
      <c r="W6002" s="0" t="n">
        <v>0.0241674446903051</v>
      </c>
      <c r="X6002" s="0" t="n">
        <v>0.0309480306424212</v>
      </c>
      <c r="Y6002" s="0" t="n">
        <v>0.920805335148638</v>
      </c>
      <c r="Z6002" s="0" t="n">
        <v>0.713354198340776</v>
      </c>
      <c r="AA6002" s="0" t="n">
        <v>0.583772781704154</v>
      </c>
      <c r="AB6002" s="0" t="n">
        <v>0.295578461290182</v>
      </c>
    </row>
    <row r="6003" customFormat="false" ht="12.8" hidden="false" customHeight="false" outlineLevel="0" collapsed="false">
      <c r="B6003" s="0" t="n">
        <v>217.925109357884</v>
      </c>
      <c r="C6003" s="0" t="n">
        <v>259.406766750386</v>
      </c>
      <c r="D6003" s="0" t="n">
        <v>5</v>
      </c>
      <c r="E6003" s="0" t="n">
        <v>0.763545129524524</v>
      </c>
      <c r="F6003" s="0" t="n">
        <v>0.721392121095858</v>
      </c>
      <c r="G6003" s="0" t="n">
        <v>0.236444317983348</v>
      </c>
      <c r="H6003" s="0" t="n">
        <v>0.194983925216755</v>
      </c>
      <c r="I6003" s="0" t="n">
        <v>0.380743672478014</v>
      </c>
      <c r="J6003" s="0" t="n">
        <v>0.553112636219229</v>
      </c>
      <c r="K6003" s="0" t="n">
        <v>0.0146659684030345</v>
      </c>
      <c r="L6003" s="0" t="n">
        <v>0.453141936833374</v>
      </c>
      <c r="M6003" s="0" t="n">
        <v>0.673154069155045</v>
      </c>
      <c r="N6003" s="0" t="n">
        <v>0.440405370604914</v>
      </c>
      <c r="O6003" s="0" t="n">
        <v>0.561274073685288</v>
      </c>
      <c r="P6003" s="0" t="n">
        <v>0.81274076478578</v>
      </c>
      <c r="Q6003" s="0" t="n">
        <v>0.254983404818354</v>
      </c>
      <c r="R6003" s="0" t="n">
        <v>0.430739204947589</v>
      </c>
      <c r="S6003" s="0" t="n">
        <v>0.700555081828344</v>
      </c>
      <c r="T6003" s="0" t="n">
        <v>0.166100671063725</v>
      </c>
      <c r="U6003" s="0" t="n">
        <v>0.236363059935362</v>
      </c>
      <c r="V6003" s="0" t="n">
        <v>0.160792338714758</v>
      </c>
      <c r="W6003" s="0" t="n">
        <v>0.3728067859613</v>
      </c>
      <c r="X6003" s="0" t="n">
        <v>0.245628307741878</v>
      </c>
      <c r="Y6003" s="0" t="n">
        <v>0.899332152543823</v>
      </c>
      <c r="Z6003" s="0" t="n">
        <v>0.290187684664713</v>
      </c>
      <c r="AA6003" s="0" t="n">
        <v>0.97636275291234</v>
      </c>
      <c r="AB6003" s="0" t="n">
        <v>0.0565433831123497</v>
      </c>
    </row>
    <row r="6004" customFormat="false" ht="12.8" hidden="false" customHeight="false" outlineLevel="0" collapsed="false">
      <c r="B6004" s="0" t="n">
        <v>49.4844527922212</v>
      </c>
      <c r="C6004" s="0" t="n">
        <v>150.176790948416</v>
      </c>
      <c r="D6004" s="0" t="n">
        <v>3</v>
      </c>
      <c r="E6004" s="0" t="n">
        <v>0.58703180052485</v>
      </c>
      <c r="F6004" s="0" t="n">
        <v>0.743470785189007</v>
      </c>
      <c r="G6004" s="0" t="n">
        <v>0.438968153119645</v>
      </c>
      <c r="H6004" s="0" t="n">
        <v>0.507061089646666</v>
      </c>
      <c r="I6004" s="0" t="n">
        <v>0.669626631272021</v>
      </c>
      <c r="J6004" s="0" t="n">
        <v>0.273084114268199</v>
      </c>
      <c r="K6004" s="0" t="n">
        <v>0.258589358135058</v>
      </c>
      <c r="L6004" s="0" t="n">
        <v>0.144396290299061</v>
      </c>
      <c r="M6004" s="0" t="n">
        <v>0.634476904822606</v>
      </c>
      <c r="N6004" s="0" t="n">
        <v>0.0278513639436764</v>
      </c>
      <c r="O6004" s="0" t="n">
        <v>0.556784333535198</v>
      </c>
      <c r="P6004" s="0" t="n">
        <v>0.748858497363202</v>
      </c>
      <c r="Q6004" s="0" t="n">
        <v>0.66916085185379</v>
      </c>
      <c r="R6004" s="0" t="n">
        <v>0.406875015960526</v>
      </c>
      <c r="S6004" s="0" t="n">
        <v>0.737215715472775</v>
      </c>
      <c r="T6004" s="0" t="n">
        <v>0.337343084212515</v>
      </c>
      <c r="U6004" s="0" t="n">
        <v>0.15305958062829</v>
      </c>
      <c r="V6004" s="0" t="n">
        <v>0.766713718264675</v>
      </c>
      <c r="W6004" s="0" t="n">
        <v>0.111394756213112</v>
      </c>
      <c r="X6004" s="0" t="n">
        <v>0.489881130907638</v>
      </c>
      <c r="Y6004" s="0" t="n">
        <v>0.60309215415639</v>
      </c>
      <c r="Z6004" s="0" t="n">
        <v>0.992677334376766</v>
      </c>
      <c r="AA6004" s="0" t="n">
        <v>0.0874969943078138</v>
      </c>
      <c r="AB6004" s="0" t="n">
        <v>0.730776152950832</v>
      </c>
    </row>
    <row r="6005" customFormat="false" ht="12.8" hidden="false" customHeight="false" outlineLevel="0" collapsed="false">
      <c r="B6005" s="0" t="n">
        <v>54.7759538803928</v>
      </c>
      <c r="C6005" s="0" t="n">
        <v>264.303020929588</v>
      </c>
      <c r="D6005" s="0" t="n">
        <v>8</v>
      </c>
      <c r="E6005" s="0" t="n">
        <v>0.0554977859673234</v>
      </c>
      <c r="F6005" s="0" t="n">
        <v>0.666552493250865</v>
      </c>
      <c r="G6005" s="0" t="n">
        <v>0.472422522685026</v>
      </c>
      <c r="H6005" s="0" t="n">
        <v>0.588071464097828</v>
      </c>
      <c r="I6005" s="0" t="n">
        <v>0.801109921396658</v>
      </c>
      <c r="J6005" s="0" t="n">
        <v>0.724153887480898</v>
      </c>
      <c r="K6005" s="0" t="n">
        <v>0.0881418713950311</v>
      </c>
      <c r="L6005" s="0" t="n">
        <v>0.990541849483197</v>
      </c>
      <c r="M6005" s="0" t="n">
        <v>0.205998547669616</v>
      </c>
      <c r="N6005" s="0" t="n">
        <v>0.130334869169629</v>
      </c>
      <c r="O6005" s="0" t="n">
        <v>0.511573164334976</v>
      </c>
      <c r="P6005" s="0" t="n">
        <v>0.622734946877238</v>
      </c>
      <c r="Q6005" s="0" t="n">
        <v>0.165594387622106</v>
      </c>
      <c r="R6005" s="0" t="n">
        <v>0.87924617239287</v>
      </c>
      <c r="S6005" s="0" t="n">
        <v>0.237202224571604</v>
      </c>
      <c r="T6005" s="0" t="n">
        <v>0.342604774176427</v>
      </c>
      <c r="U6005" s="0" t="n">
        <v>0.803208314158659</v>
      </c>
      <c r="V6005" s="0" t="n">
        <v>0.388737394990557</v>
      </c>
      <c r="W6005" s="0" t="n">
        <v>0.837162362973449</v>
      </c>
      <c r="X6005" s="0" t="n">
        <v>0.530362556502196</v>
      </c>
      <c r="Y6005" s="0" t="n">
        <v>0.195999176297375</v>
      </c>
      <c r="Z6005" s="0" t="n">
        <v>0.642029867804138</v>
      </c>
      <c r="AA6005" s="0" t="n">
        <v>0.456640415412473</v>
      </c>
      <c r="AB6005" s="0" t="n">
        <v>0.783130192238454</v>
      </c>
    </row>
    <row r="6006" customFormat="false" ht="12.8" hidden="false" customHeight="false" outlineLevel="0" collapsed="false">
      <c r="B6006" s="0" t="n">
        <v>225.61514098855</v>
      </c>
      <c r="C6006" s="0" t="n">
        <v>1038.55328944643</v>
      </c>
      <c r="D6006" s="0" t="n">
        <v>5</v>
      </c>
      <c r="E6006" s="0" t="n">
        <v>0.0890738614429391</v>
      </c>
      <c r="F6006" s="0" t="n">
        <v>0.183938371260517</v>
      </c>
      <c r="G6006" s="0" t="n">
        <v>0.840848251356457</v>
      </c>
      <c r="H6006" s="0" t="n">
        <v>0.18265336902793</v>
      </c>
      <c r="I6006" s="0" t="n">
        <v>0.744709737178975</v>
      </c>
      <c r="J6006" s="0" t="n">
        <v>0.159752395106988</v>
      </c>
      <c r="K6006" s="0" t="n">
        <v>0.485716556081186</v>
      </c>
      <c r="L6006" s="0" t="n">
        <v>0.753112666459465</v>
      </c>
      <c r="M6006" s="0" t="n">
        <v>0.507919422704083</v>
      </c>
      <c r="N6006" s="0" t="n">
        <v>0.00941829733391186</v>
      </c>
      <c r="O6006" s="0" t="n">
        <v>0.504342519134315</v>
      </c>
      <c r="P6006" s="0" t="n">
        <v>0.689296135733714</v>
      </c>
      <c r="Q6006" s="0" t="n">
        <v>0.719270270880143</v>
      </c>
      <c r="R6006" s="0" t="n">
        <v>0.960902091229174</v>
      </c>
      <c r="S6006" s="0" t="n">
        <v>0.814914968042281</v>
      </c>
      <c r="T6006" s="0" t="n">
        <v>0.262988928186844</v>
      </c>
      <c r="U6006" s="0" t="n">
        <v>0.249796642012316</v>
      </c>
      <c r="V6006" s="0" t="n">
        <v>0.47380641524592</v>
      </c>
      <c r="W6006" s="0" t="n">
        <v>0.0439032680957328</v>
      </c>
      <c r="X6006" s="0" t="n">
        <v>0.944459946378691</v>
      </c>
      <c r="Y6006" s="0" t="n">
        <v>0.170023666377871</v>
      </c>
      <c r="Z6006" s="0" t="n">
        <v>0.875249736029629</v>
      </c>
      <c r="AA6006" s="0" t="n">
        <v>0.33127773510063</v>
      </c>
      <c r="AB6006" s="0" t="n">
        <v>0.00231542262642181</v>
      </c>
    </row>
    <row r="6007" customFormat="false" ht="12.8" hidden="false" customHeight="false" outlineLevel="0" collapsed="false">
      <c r="B6007" s="0" t="n">
        <v>46.891999475011</v>
      </c>
      <c r="C6007" s="0" t="n">
        <v>45.5539558876427</v>
      </c>
      <c r="D6007" s="0" t="n">
        <v>4</v>
      </c>
      <c r="E6007" s="0" t="n">
        <v>0.141747483336014</v>
      </c>
      <c r="F6007" s="0" t="n">
        <v>0.913026888301889</v>
      </c>
      <c r="G6007" s="0" t="n">
        <v>0.76866248711414</v>
      </c>
      <c r="H6007" s="0" t="n">
        <v>0.419129118485924</v>
      </c>
      <c r="I6007" s="0" t="n">
        <v>0.181961351662195</v>
      </c>
      <c r="J6007" s="0" t="n">
        <v>0.227189208704633</v>
      </c>
      <c r="K6007" s="0" t="n">
        <v>0.917208979816406</v>
      </c>
      <c r="L6007" s="0" t="n">
        <v>0.409479074568416</v>
      </c>
      <c r="M6007" s="0" t="n">
        <v>0.729994346132629</v>
      </c>
      <c r="N6007" s="0" t="n">
        <v>0.682537724272869</v>
      </c>
      <c r="O6007" s="0" t="n">
        <v>0.951010294562835</v>
      </c>
      <c r="P6007" s="0" t="n">
        <v>0.458621515175036</v>
      </c>
      <c r="Q6007" s="0" t="n">
        <v>0.786575587931223</v>
      </c>
      <c r="R6007" s="0" t="n">
        <v>0.219247418102628</v>
      </c>
      <c r="S6007" s="0" t="n">
        <v>0.465976981293952</v>
      </c>
      <c r="T6007" s="0" t="n">
        <v>0.88297664863302</v>
      </c>
      <c r="U6007" s="0" t="n">
        <v>0.00748112414299562</v>
      </c>
      <c r="V6007" s="0" t="n">
        <v>0.647343474566473</v>
      </c>
      <c r="W6007" s="0" t="n">
        <v>0.0508194665430427</v>
      </c>
      <c r="X6007" s="0" t="n">
        <v>0.199343997554474</v>
      </c>
      <c r="Y6007" s="0" t="n">
        <v>0.869952540539201</v>
      </c>
      <c r="Z6007" s="0" t="n">
        <v>0.09004065705506</v>
      </c>
      <c r="AA6007" s="0" t="n">
        <v>0.223671843572778</v>
      </c>
      <c r="AB6007" s="0" t="n">
        <v>0.164622424248236</v>
      </c>
    </row>
    <row r="6008" customFormat="false" ht="12.8" hidden="false" customHeight="false" outlineLevel="0" collapsed="false">
      <c r="B6008" s="0" t="n">
        <v>133.256680966121</v>
      </c>
      <c r="C6008" s="0" t="n">
        <v>171.675613088829</v>
      </c>
      <c r="D6008" s="0" t="n">
        <v>3</v>
      </c>
      <c r="E6008" s="0" t="n">
        <v>0.465092659232276</v>
      </c>
      <c r="F6008" s="0" t="n">
        <v>0.489549463190076</v>
      </c>
      <c r="G6008" s="0" t="n">
        <v>0.284777039291586</v>
      </c>
      <c r="H6008" s="0" t="n">
        <v>0.545430187484292</v>
      </c>
      <c r="I6008" s="0" t="n">
        <v>0.345524342588769</v>
      </c>
      <c r="J6008" s="0" t="n">
        <v>0.345535731908398</v>
      </c>
      <c r="K6008" s="0" t="n">
        <v>0.907966502091248</v>
      </c>
      <c r="L6008" s="0" t="n">
        <v>0.218242208909037</v>
      </c>
      <c r="M6008" s="0" t="n">
        <v>0.778298216001766</v>
      </c>
      <c r="N6008" s="0" t="n">
        <v>0.836172750987158</v>
      </c>
      <c r="O6008" s="0" t="n">
        <v>0.646046119075072</v>
      </c>
      <c r="P6008" s="0" t="n">
        <v>0.73592314532745</v>
      </c>
      <c r="Q6008" s="0" t="n">
        <v>0.502737812439229</v>
      </c>
      <c r="R6008" s="0" t="n">
        <v>0.780271948829205</v>
      </c>
      <c r="S6008" s="0" t="n">
        <v>0.875230243169603</v>
      </c>
      <c r="T6008" s="0" t="n">
        <v>0.53104927758415</v>
      </c>
      <c r="U6008" s="0" t="n">
        <v>0.55799137435935</v>
      </c>
      <c r="V6008" s="0" t="n">
        <v>0.67613510795431</v>
      </c>
      <c r="W6008" s="0" t="n">
        <v>0.694556912598266</v>
      </c>
      <c r="X6008" s="0" t="n">
        <v>0.851877056981668</v>
      </c>
      <c r="Y6008" s="0" t="n">
        <v>0.245369010632105</v>
      </c>
      <c r="Z6008" s="0" t="n">
        <v>0.517284387097293</v>
      </c>
      <c r="AA6008" s="0" t="n">
        <v>0.533535075369703</v>
      </c>
      <c r="AB6008" s="0" t="n">
        <v>0.329023228164019</v>
      </c>
    </row>
    <row r="6009" customFormat="false" ht="12.8" hidden="false" customHeight="false" outlineLevel="0" collapsed="false">
      <c r="B6009" s="0" t="n">
        <v>104.112130318834</v>
      </c>
      <c r="C6009" s="0" t="n">
        <v>360.162133275594</v>
      </c>
      <c r="D6009" s="0" t="n">
        <v>5</v>
      </c>
      <c r="E6009" s="0" t="n">
        <v>0.934203827567112</v>
      </c>
      <c r="F6009" s="0" t="n">
        <v>0.987328696088581</v>
      </c>
      <c r="G6009" s="0" t="n">
        <v>0.0880695829628369</v>
      </c>
      <c r="H6009" s="0" t="n">
        <v>0.473057901174614</v>
      </c>
      <c r="I6009" s="0" t="n">
        <v>0.583542815237208</v>
      </c>
      <c r="J6009" s="0" t="n">
        <v>0.58887971437735</v>
      </c>
      <c r="K6009" s="0" t="n">
        <v>0.338029897223631</v>
      </c>
      <c r="L6009" s="0" t="n">
        <v>0.816029538234433</v>
      </c>
      <c r="M6009" s="0" t="n">
        <v>0.86611567649333</v>
      </c>
      <c r="N6009" s="0" t="n">
        <v>0.547930344532077</v>
      </c>
      <c r="O6009" s="0" t="n">
        <v>0.658943163612973</v>
      </c>
      <c r="P6009" s="0" t="n">
        <v>0.572505632006666</v>
      </c>
      <c r="Q6009" s="0" t="n">
        <v>0.281268404855498</v>
      </c>
      <c r="R6009" s="0" t="n">
        <v>0.62787349355347</v>
      </c>
      <c r="S6009" s="0" t="n">
        <v>0.246735043327216</v>
      </c>
      <c r="T6009" s="0" t="n">
        <v>0.881853624245236</v>
      </c>
      <c r="U6009" s="0" t="n">
        <v>0.574338744960863</v>
      </c>
      <c r="V6009" s="0" t="n">
        <v>0.251810095958435</v>
      </c>
      <c r="W6009" s="0" t="n">
        <v>0.0579168120962472</v>
      </c>
      <c r="X6009" s="0" t="n">
        <v>0.904680255608102</v>
      </c>
      <c r="Y6009" s="0" t="n">
        <v>0.450682458426861</v>
      </c>
      <c r="Z6009" s="0" t="n">
        <v>0.820303070126334</v>
      </c>
      <c r="AA6009" s="0" t="n">
        <v>0.561337660115932</v>
      </c>
      <c r="AB6009" s="0" t="n">
        <v>0.680176787129488</v>
      </c>
    </row>
    <row r="6010" customFormat="false" ht="12.8" hidden="false" customHeight="false" outlineLevel="0" collapsed="false">
      <c r="B6010" s="0" t="n">
        <v>225.281985912132</v>
      </c>
      <c r="C6010" s="0" t="n">
        <v>1176.60804267004</v>
      </c>
      <c r="D6010" s="0" t="n">
        <v>8</v>
      </c>
      <c r="E6010" s="0" t="n">
        <v>0.418831757865737</v>
      </c>
      <c r="F6010" s="0" t="n">
        <v>0.88874866624265</v>
      </c>
      <c r="G6010" s="0" t="n">
        <v>0.223251380097536</v>
      </c>
      <c r="H6010" s="0" t="n">
        <v>0.224323115516097</v>
      </c>
      <c r="I6010" s="0" t="n">
        <v>0.286466268270205</v>
      </c>
      <c r="J6010" s="0" t="n">
        <v>0.99645266253857</v>
      </c>
      <c r="K6010" s="0" t="n">
        <v>0.959222899797337</v>
      </c>
      <c r="L6010" s="0" t="n">
        <v>0.0354844947192957</v>
      </c>
      <c r="M6010" s="0" t="n">
        <v>0.539197290956276</v>
      </c>
      <c r="N6010" s="0" t="n">
        <v>0.469727034444506</v>
      </c>
      <c r="O6010" s="0" t="n">
        <v>0.0659141987171328</v>
      </c>
      <c r="P6010" s="0" t="n">
        <v>0.784988508607883</v>
      </c>
      <c r="Q6010" s="0" t="n">
        <v>0.950170191422824</v>
      </c>
      <c r="R6010" s="0" t="n">
        <v>0.930134441562991</v>
      </c>
      <c r="S6010" s="0" t="n">
        <v>0.0871342028684303</v>
      </c>
      <c r="T6010" s="0" t="n">
        <v>0.0173069320013196</v>
      </c>
      <c r="U6010" s="0" t="n">
        <v>0.0876550998797573</v>
      </c>
      <c r="V6010" s="0" t="n">
        <v>0.137529938067615</v>
      </c>
      <c r="W6010" s="0" t="n">
        <v>0.856120562046395</v>
      </c>
      <c r="X6010" s="0" t="n">
        <v>0.328998346833889</v>
      </c>
      <c r="Y6010" s="0" t="n">
        <v>0.415212034978511</v>
      </c>
      <c r="Z6010" s="0" t="n">
        <v>0.617708398759412</v>
      </c>
      <c r="AA6010" s="0" t="n">
        <v>0.363439767482694</v>
      </c>
      <c r="AB6010" s="0" t="n">
        <v>0.0101423407619981</v>
      </c>
    </row>
    <row r="6011" customFormat="false" ht="12.8" hidden="false" customHeight="false" outlineLevel="0" collapsed="false">
      <c r="B6011" s="0" t="n">
        <v>87.0071392276556</v>
      </c>
      <c r="C6011" s="0" t="n">
        <v>382.831994323992</v>
      </c>
      <c r="D6011" s="0" t="n">
        <v>6</v>
      </c>
      <c r="E6011" s="0" t="n">
        <v>0.729131284475535</v>
      </c>
      <c r="F6011" s="0" t="n">
        <v>0.953011810687412</v>
      </c>
      <c r="G6011" s="0" t="n">
        <v>0.225270448308818</v>
      </c>
      <c r="H6011" s="0" t="n">
        <v>0.0854553428158862</v>
      </c>
      <c r="I6011" s="0" t="n">
        <v>0.599529511279906</v>
      </c>
      <c r="J6011" s="0" t="n">
        <v>0.0183828636047858</v>
      </c>
      <c r="K6011" s="0" t="n">
        <v>0.2420936113596</v>
      </c>
      <c r="L6011" s="0" t="n">
        <v>0.442392792675065</v>
      </c>
      <c r="M6011" s="0" t="n">
        <v>0.767918002829304</v>
      </c>
      <c r="N6011" s="0" t="n">
        <v>0.0107255378303471</v>
      </c>
      <c r="O6011" s="0" t="n">
        <v>0.178223274008956</v>
      </c>
      <c r="P6011" s="0" t="n">
        <v>0.706171039338763</v>
      </c>
      <c r="Q6011" s="0" t="n">
        <v>0.823152412828763</v>
      </c>
      <c r="R6011" s="0" t="n">
        <v>0.52334897295568</v>
      </c>
      <c r="S6011" s="0" t="n">
        <v>0.801636482908167</v>
      </c>
      <c r="T6011" s="0" t="n">
        <v>0.0306787923850226</v>
      </c>
      <c r="U6011" s="0" t="n">
        <v>0.203241878610327</v>
      </c>
      <c r="V6011" s="0" t="n">
        <v>0.0320760907872089</v>
      </c>
      <c r="W6011" s="0" t="n">
        <v>0.089924873797697</v>
      </c>
      <c r="X6011" s="0" t="n">
        <v>0.800140685848103</v>
      </c>
      <c r="Y6011" s="0" t="n">
        <v>0.970893197209685</v>
      </c>
      <c r="Z6011" s="0" t="n">
        <v>0.658344507138648</v>
      </c>
      <c r="AA6011" s="0" t="n">
        <v>0.331990415552921</v>
      </c>
      <c r="AB6011" s="0" t="n">
        <v>0.585622157735516</v>
      </c>
    </row>
    <row r="6012" customFormat="false" ht="12.8" hidden="false" customHeight="false" outlineLevel="0" collapsed="false">
      <c r="B6012" s="0" t="n">
        <v>222.488170664546</v>
      </c>
      <c r="C6012" s="0" t="n">
        <v>1799.58821259739</v>
      </c>
      <c r="D6012" s="0" t="n">
        <v>8</v>
      </c>
      <c r="E6012" s="0" t="n">
        <v>0.492240471647169</v>
      </c>
      <c r="F6012" s="0" t="n">
        <v>0.640968268518263</v>
      </c>
      <c r="G6012" s="0" t="n">
        <v>0.617402897201702</v>
      </c>
      <c r="H6012" s="0" t="n">
        <v>0.579895459534806</v>
      </c>
      <c r="I6012" s="0" t="n">
        <v>0.300840943622908</v>
      </c>
      <c r="J6012" s="0" t="n">
        <v>0.671195622342037</v>
      </c>
      <c r="K6012" s="0" t="n">
        <v>0.369055289463408</v>
      </c>
      <c r="L6012" s="0" t="n">
        <v>0.595623299109101</v>
      </c>
      <c r="M6012" s="0" t="n">
        <v>0.902642194061471</v>
      </c>
      <c r="N6012" s="0" t="n">
        <v>0.764109723683091</v>
      </c>
      <c r="O6012" s="0" t="n">
        <v>0.748972547039526</v>
      </c>
      <c r="P6012" s="0" t="n">
        <v>0.81692840551437</v>
      </c>
      <c r="Q6012" s="0" t="n">
        <v>0.742181059058738</v>
      </c>
      <c r="R6012" s="0" t="n">
        <v>0.947379913316221</v>
      </c>
      <c r="S6012" s="0" t="n">
        <v>0.859864130557909</v>
      </c>
      <c r="T6012" s="0" t="n">
        <v>0.89823924028649</v>
      </c>
      <c r="U6012" s="0" t="n">
        <v>0.386618179830206</v>
      </c>
      <c r="V6012" s="0" t="n">
        <v>0.0315213469481775</v>
      </c>
      <c r="W6012" s="0" t="n">
        <v>0.0632145161398834</v>
      </c>
      <c r="X6012" s="0" t="n">
        <v>0.463553363915748</v>
      </c>
      <c r="Y6012" s="0" t="n">
        <v>0.373092997130772</v>
      </c>
      <c r="Z6012" s="0" t="n">
        <v>0.998253428332754</v>
      </c>
      <c r="AA6012" s="0" t="n">
        <v>0.641877671950217</v>
      </c>
      <c r="AB6012" s="0" t="n">
        <v>0.107875317370556</v>
      </c>
    </row>
    <row r="6013" customFormat="false" ht="12.8" hidden="false" customHeight="false" outlineLevel="0" collapsed="false">
      <c r="B6013" s="0" t="n">
        <v>180.299156778155</v>
      </c>
      <c r="C6013" s="0" t="n">
        <v>45.2323673347349</v>
      </c>
      <c r="D6013" s="0" t="n">
        <v>2</v>
      </c>
      <c r="E6013" s="0" t="n">
        <v>0.109759239761449</v>
      </c>
      <c r="F6013" s="0" t="n">
        <v>0.243041834005042</v>
      </c>
      <c r="G6013" s="0" t="n">
        <v>0.842695269262843</v>
      </c>
      <c r="H6013" s="0" t="n">
        <v>0.78309291778364</v>
      </c>
      <c r="I6013" s="0" t="n">
        <v>0.468008930999222</v>
      </c>
      <c r="J6013" s="0" t="n">
        <v>0.681560155068283</v>
      </c>
      <c r="K6013" s="0" t="n">
        <v>0.846605110440845</v>
      </c>
      <c r="L6013" s="0" t="n">
        <v>0.440867008732146</v>
      </c>
      <c r="M6013" s="0" t="n">
        <v>0.387767059613018</v>
      </c>
      <c r="N6013" s="0" t="n">
        <v>0.0148206835065704</v>
      </c>
      <c r="O6013" s="0" t="n">
        <v>0.574053958884489</v>
      </c>
      <c r="P6013" s="0" t="n">
        <v>0.065515767776254</v>
      </c>
      <c r="Q6013" s="0" t="n">
        <v>0.0606487788260293</v>
      </c>
      <c r="R6013" s="0" t="n">
        <v>0.09784367535165</v>
      </c>
      <c r="S6013" s="0" t="n">
        <v>0.313100289703781</v>
      </c>
      <c r="T6013" s="0" t="n">
        <v>0.884163077292627</v>
      </c>
      <c r="U6013" s="0" t="n">
        <v>0.742479744753418</v>
      </c>
      <c r="V6013" s="0" t="n">
        <v>0.467162866774845</v>
      </c>
      <c r="W6013" s="0" t="n">
        <v>0.442742775031027</v>
      </c>
      <c r="X6013" s="0" t="n">
        <v>0.508735582480472</v>
      </c>
      <c r="Y6013" s="0" t="n">
        <v>0.264562255859622</v>
      </c>
      <c r="Z6013" s="0" t="n">
        <v>0.302594305519305</v>
      </c>
      <c r="AA6013" s="0" t="n">
        <v>0.484208725968205</v>
      </c>
      <c r="AB6013" s="0" t="n">
        <v>0.0573560243968355</v>
      </c>
    </row>
    <row r="6014" customFormat="false" ht="12.8" hidden="false" customHeight="false" outlineLevel="0" collapsed="false">
      <c r="B6014" s="0" t="n">
        <v>137.612141027115</v>
      </c>
      <c r="C6014" s="0" t="n">
        <v>183.086282894756</v>
      </c>
      <c r="D6014" s="0" t="n">
        <v>5</v>
      </c>
      <c r="E6014" s="0" t="n">
        <v>0.823668542607868</v>
      </c>
      <c r="F6014" s="0" t="n">
        <v>0.356113791084383</v>
      </c>
      <c r="G6014" s="0" t="n">
        <v>0.902610158051285</v>
      </c>
      <c r="H6014" s="0" t="n">
        <v>0.993230946091951</v>
      </c>
      <c r="I6014" s="0" t="n">
        <v>0.19110877296973</v>
      </c>
      <c r="J6014" s="0" t="n">
        <v>0.344233235414476</v>
      </c>
      <c r="K6014" s="0" t="n">
        <v>0.577696525211394</v>
      </c>
      <c r="L6014" s="0" t="n">
        <v>0.639798702403133</v>
      </c>
      <c r="M6014" s="0" t="n">
        <v>0.340774784133234</v>
      </c>
      <c r="N6014" s="0" t="n">
        <v>0.473804915668576</v>
      </c>
      <c r="O6014" s="0" t="n">
        <v>0.600911933080052</v>
      </c>
      <c r="P6014" s="0" t="n">
        <v>0.370186920409058</v>
      </c>
      <c r="Q6014" s="0" t="n">
        <v>0.300073555514294</v>
      </c>
      <c r="R6014" s="0" t="n">
        <v>0.218638752163592</v>
      </c>
      <c r="S6014" s="0" t="n">
        <v>0.992399987583318</v>
      </c>
      <c r="T6014" s="0" t="n">
        <v>0.577603956855895</v>
      </c>
      <c r="U6014" s="0" t="n">
        <v>0.804452973645343</v>
      </c>
      <c r="V6014" s="0" t="n">
        <v>0.206255779001196</v>
      </c>
      <c r="W6014" s="0" t="n">
        <v>0.996221441048739</v>
      </c>
      <c r="X6014" s="0" t="n">
        <v>0.71308027915439</v>
      </c>
      <c r="Y6014" s="0" t="n">
        <v>0.112956766403846</v>
      </c>
      <c r="Z6014" s="0" t="n">
        <v>0.359162051613469</v>
      </c>
      <c r="AA6014" s="0" t="n">
        <v>0.763078175837526</v>
      </c>
      <c r="AB6014" s="0" t="n">
        <v>0.431869860062915</v>
      </c>
    </row>
    <row r="6015" customFormat="false" ht="12.8" hidden="false" customHeight="false" outlineLevel="0" collapsed="false">
      <c r="B6015" s="0" t="n">
        <v>48.5656457537966</v>
      </c>
      <c r="C6015" s="0" t="n">
        <v>273.229280077669</v>
      </c>
      <c r="D6015" s="0" t="n">
        <v>5</v>
      </c>
      <c r="E6015" s="0" t="n">
        <v>0.535720679201381</v>
      </c>
      <c r="F6015" s="0" t="n">
        <v>0.538850582592241</v>
      </c>
      <c r="G6015" s="0" t="n">
        <v>0.702202423415765</v>
      </c>
      <c r="H6015" s="0" t="n">
        <v>0.184589578171775</v>
      </c>
      <c r="I6015" s="0" t="n">
        <v>0.0688990388926478</v>
      </c>
      <c r="J6015" s="0" t="n">
        <v>0.835465917491194</v>
      </c>
      <c r="K6015" s="0" t="n">
        <v>0.633341832635654</v>
      </c>
      <c r="L6015" s="0" t="n">
        <v>0.891368251800534</v>
      </c>
      <c r="M6015" s="0" t="n">
        <v>0.28650682466733</v>
      </c>
      <c r="N6015" s="0" t="n">
        <v>0.121308969702513</v>
      </c>
      <c r="O6015" s="0" t="n">
        <v>0.389920286514928</v>
      </c>
      <c r="P6015" s="0" t="n">
        <v>0.350447821509939</v>
      </c>
      <c r="Q6015" s="0" t="n">
        <v>0.316519121863762</v>
      </c>
      <c r="R6015" s="0" t="n">
        <v>0.273169794768391</v>
      </c>
      <c r="S6015" s="0" t="n">
        <v>0.395134618868422</v>
      </c>
      <c r="T6015" s="0" t="n">
        <v>0.141001700695847</v>
      </c>
      <c r="U6015" s="0" t="n">
        <v>0.268768868783565</v>
      </c>
      <c r="V6015" s="0" t="n">
        <v>0.926465809682221</v>
      </c>
      <c r="W6015" s="0" t="n">
        <v>0.0936305074843309</v>
      </c>
      <c r="X6015" s="0" t="n">
        <v>0.329673761779054</v>
      </c>
      <c r="Y6015" s="0" t="n">
        <v>0.610011402722068</v>
      </c>
      <c r="Z6015" s="0" t="n">
        <v>0.95969321959271</v>
      </c>
      <c r="AA6015" s="0" t="n">
        <v>0.451462597882423</v>
      </c>
      <c r="AB6015" s="0" t="n">
        <v>0.801730743108579</v>
      </c>
    </row>
    <row r="6016" customFormat="false" ht="12.8" hidden="false" customHeight="false" outlineLevel="0" collapsed="false">
      <c r="B6016" s="0" t="n">
        <v>114.501141378073</v>
      </c>
      <c r="C6016" s="0" t="n">
        <v>120.471517517788</v>
      </c>
      <c r="D6016" s="0" t="n">
        <v>3</v>
      </c>
      <c r="E6016" s="0" t="n">
        <v>0.63306741217299</v>
      </c>
      <c r="F6016" s="0" t="n">
        <v>0.193577774864437</v>
      </c>
      <c r="G6016" s="0" t="n">
        <v>0.456932838690065</v>
      </c>
      <c r="H6016" s="0" t="n">
        <v>0.731864717956033</v>
      </c>
      <c r="I6016" s="0" t="n">
        <v>0.943418437295994</v>
      </c>
      <c r="J6016" s="0" t="n">
        <v>0.335536893899946</v>
      </c>
      <c r="K6016" s="0" t="n">
        <v>0.411030144825807</v>
      </c>
      <c r="L6016" s="0" t="n">
        <v>0.618842583689053</v>
      </c>
      <c r="M6016" s="0" t="n">
        <v>0.799047377135867</v>
      </c>
      <c r="N6016" s="0" t="n">
        <v>0.613173170865725</v>
      </c>
      <c r="O6016" s="0" t="n">
        <v>0.0539211964429496</v>
      </c>
      <c r="P6016" s="0" t="n">
        <v>0.0714099706537141</v>
      </c>
      <c r="Q6016" s="0" t="n">
        <v>0.250488833489065</v>
      </c>
      <c r="R6016" s="0" t="n">
        <v>0.400581208580036</v>
      </c>
      <c r="S6016" s="0" t="n">
        <v>0.253670037150668</v>
      </c>
      <c r="T6016" s="0" t="n">
        <v>0.82327414106209</v>
      </c>
      <c r="U6016" s="0" t="n">
        <v>0.606656465550824</v>
      </c>
      <c r="V6016" s="0" t="n">
        <v>0.486049364162275</v>
      </c>
      <c r="W6016" s="0" t="n">
        <v>0.273044836738058</v>
      </c>
      <c r="X6016" s="0" t="n">
        <v>0.172255295452799</v>
      </c>
      <c r="Y6016" s="0" t="n">
        <v>0.699816188383305</v>
      </c>
      <c r="Z6016" s="0" t="n">
        <v>0.413120157791072</v>
      </c>
      <c r="AA6016" s="0" t="n">
        <v>0.383063244040568</v>
      </c>
      <c r="AB6016" s="0" t="n">
        <v>0.266404572730994</v>
      </c>
    </row>
    <row r="6017" customFormat="false" ht="12.8" hidden="false" customHeight="false" outlineLevel="0" collapsed="false">
      <c r="B6017" s="0" t="n">
        <v>221.465553478496</v>
      </c>
      <c r="C6017" s="0" t="n">
        <v>968.181027575799</v>
      </c>
      <c r="D6017" s="0" t="n">
        <v>5</v>
      </c>
      <c r="E6017" s="0" t="n">
        <v>0.749413296631875</v>
      </c>
      <c r="F6017" s="0" t="n">
        <v>0.343958824852951</v>
      </c>
      <c r="G6017" s="0" t="n">
        <v>0.373769549073377</v>
      </c>
      <c r="H6017" s="0" t="n">
        <v>0.560583364091951</v>
      </c>
      <c r="I6017" s="0" t="n">
        <v>0.304273747843363</v>
      </c>
      <c r="J6017" s="0" t="n">
        <v>0.241808819338012</v>
      </c>
      <c r="K6017" s="0" t="n">
        <v>0.811482896255333</v>
      </c>
      <c r="L6017" s="0" t="n">
        <v>0.458350356616592</v>
      </c>
      <c r="M6017" s="0" t="n">
        <v>0.275502655518886</v>
      </c>
      <c r="N6017" s="0" t="n">
        <v>0.312019669890237</v>
      </c>
      <c r="O6017" s="0" t="n">
        <v>0.441842251910306</v>
      </c>
      <c r="P6017" s="0" t="n">
        <v>0.662065523257916</v>
      </c>
      <c r="Q6017" s="0" t="n">
        <v>0.788688671102906</v>
      </c>
      <c r="R6017" s="0" t="n">
        <v>0.252633133830593</v>
      </c>
      <c r="S6017" s="0" t="n">
        <v>0.0949300219568737</v>
      </c>
      <c r="T6017" s="0" t="n">
        <v>0.80568050820272</v>
      </c>
      <c r="U6017" s="0" t="n">
        <v>0.669615139338829</v>
      </c>
      <c r="V6017" s="0" t="n">
        <v>0.309999022162113</v>
      </c>
      <c r="W6017" s="0" t="n">
        <v>0.417971802332912</v>
      </c>
      <c r="X6017" s="0" t="n">
        <v>0.707799378861052</v>
      </c>
      <c r="Y6017" s="0" t="n">
        <v>0.13775303332996</v>
      </c>
      <c r="Z6017" s="0" t="n">
        <v>0.874587239516453</v>
      </c>
      <c r="AA6017" s="0" t="n">
        <v>0.651797446078798</v>
      </c>
      <c r="AB6017" s="0" t="n">
        <v>0.0778369845034038</v>
      </c>
    </row>
    <row r="6018" customFormat="false" ht="12.8" hidden="false" customHeight="false" outlineLevel="0" collapsed="false">
      <c r="B6018" s="0" t="n">
        <v>46.6327417936906</v>
      </c>
      <c r="C6018" s="0" t="n">
        <v>81.8079772911669</v>
      </c>
      <c r="D6018" s="0" t="n">
        <v>7</v>
      </c>
      <c r="E6018" s="0" t="n">
        <v>0.170883544690459</v>
      </c>
      <c r="F6018" s="0" t="n">
        <v>0.924254080481492</v>
      </c>
      <c r="G6018" s="0" t="n">
        <v>0.584315554122309</v>
      </c>
      <c r="H6018" s="0" t="n">
        <v>0.38512758008578</v>
      </c>
      <c r="I6018" s="0" t="n">
        <v>0.470130572045653</v>
      </c>
      <c r="J6018" s="0" t="n">
        <v>0.504525706688357</v>
      </c>
      <c r="K6018" s="0" t="n">
        <v>0.938839888838494</v>
      </c>
      <c r="L6018" s="0" t="n">
        <v>0.451264916462564</v>
      </c>
      <c r="M6018" s="0" t="n">
        <v>0.52824815654961</v>
      </c>
      <c r="N6018" s="0" t="n">
        <v>0.217126587973288</v>
      </c>
      <c r="O6018" s="0" t="n">
        <v>0.977096876530752</v>
      </c>
      <c r="P6018" s="0" t="n">
        <v>0.664078081108486</v>
      </c>
      <c r="Q6018" s="0" t="n">
        <v>0.215509640611994</v>
      </c>
      <c r="R6018" s="0" t="n">
        <v>0.441662926959975</v>
      </c>
      <c r="S6018" s="0" t="n">
        <v>0.200363528614236</v>
      </c>
      <c r="T6018" s="0" t="n">
        <v>0.226287659947063</v>
      </c>
      <c r="U6018" s="0" t="n">
        <v>0.948446286382577</v>
      </c>
      <c r="V6018" s="0" t="n">
        <v>0.153600058852784</v>
      </c>
      <c r="W6018" s="0" t="n">
        <v>0.00228207384491519</v>
      </c>
      <c r="X6018" s="0" t="n">
        <v>0.906069668430334</v>
      </c>
      <c r="Y6018" s="0" t="n">
        <v>0.353795191680627</v>
      </c>
      <c r="Z6018" s="0" t="n">
        <v>0.0327839693272526</v>
      </c>
      <c r="AA6018" s="0" t="n">
        <v>0.066134288000785</v>
      </c>
      <c r="AB6018" s="0" t="n">
        <v>0.460526536191189</v>
      </c>
    </row>
    <row r="6019" customFormat="false" ht="12.8" hidden="false" customHeight="false" outlineLevel="0" collapsed="false">
      <c r="B6019" s="0" t="n">
        <v>109.846928479529</v>
      </c>
      <c r="C6019" s="0" t="n">
        <v>200.83694979947</v>
      </c>
      <c r="D6019" s="0" t="n">
        <v>3</v>
      </c>
      <c r="E6019" s="0" t="n">
        <v>0.522732692781054</v>
      </c>
      <c r="F6019" s="0" t="n">
        <v>0.415190712031762</v>
      </c>
      <c r="G6019" s="0" t="n">
        <v>0.515527637526145</v>
      </c>
      <c r="H6019" s="0" t="n">
        <v>0.154801934067976</v>
      </c>
      <c r="I6019" s="0" t="n">
        <v>0.917898777893536</v>
      </c>
      <c r="J6019" s="0" t="n">
        <v>0.451150383682488</v>
      </c>
      <c r="K6019" s="0" t="n">
        <v>0.368553862084741</v>
      </c>
      <c r="L6019" s="0" t="n">
        <v>0.866039141743281</v>
      </c>
      <c r="M6019" s="0" t="n">
        <v>0.244637895935406</v>
      </c>
      <c r="N6019" s="0" t="n">
        <v>0.842791633314885</v>
      </c>
      <c r="O6019" s="0" t="n">
        <v>0.710104541383095</v>
      </c>
      <c r="P6019" s="0" t="n">
        <v>0.535879434203082</v>
      </c>
      <c r="Q6019" s="0" t="n">
        <v>0.26548532694571</v>
      </c>
      <c r="R6019" s="0" t="n">
        <v>0.0844460761510009</v>
      </c>
      <c r="S6019" s="0" t="n">
        <v>0.249594422106688</v>
      </c>
      <c r="T6019" s="0" t="n">
        <v>0.513283932941593</v>
      </c>
      <c r="U6019" s="0" t="n">
        <v>0.972028435227417</v>
      </c>
      <c r="V6019" s="0" t="n">
        <v>0.920486795223</v>
      </c>
      <c r="W6019" s="0" t="n">
        <v>0.805332571057565</v>
      </c>
      <c r="X6019" s="0" t="n">
        <v>0.895565999946069</v>
      </c>
      <c r="Y6019" s="0" t="n">
        <v>0.931355783544024</v>
      </c>
      <c r="Z6019" s="0" t="n">
        <v>0.569539668841501</v>
      </c>
      <c r="AA6019" s="0" t="n">
        <v>0.264674660009084</v>
      </c>
      <c r="AB6019" s="0" t="n">
        <v>0.271765932572246</v>
      </c>
    </row>
    <row r="6020" customFormat="false" ht="12.8" hidden="false" customHeight="false" outlineLevel="0" collapsed="false">
      <c r="B6020" s="0" t="n">
        <v>137.519932003322</v>
      </c>
      <c r="C6020" s="0" t="n">
        <v>418.14761079307</v>
      </c>
      <c r="D6020" s="0" t="n">
        <v>4</v>
      </c>
      <c r="E6020" s="0" t="n">
        <v>0.930692631417502</v>
      </c>
      <c r="F6020" s="0" t="n">
        <v>0.541915265109739</v>
      </c>
      <c r="G6020" s="0" t="n">
        <v>0.821839540078322</v>
      </c>
      <c r="H6020" s="0" t="n">
        <v>0.0914780191180304</v>
      </c>
      <c r="I6020" s="0" t="n">
        <v>0.231765402602577</v>
      </c>
      <c r="J6020" s="0" t="n">
        <v>0.211468931485225</v>
      </c>
      <c r="K6020" s="0" t="n">
        <v>0.17448831095827</v>
      </c>
      <c r="L6020" s="0" t="n">
        <v>0.0671095197487135</v>
      </c>
      <c r="M6020" s="0" t="n">
        <v>0.536946837760392</v>
      </c>
      <c r="N6020" s="0" t="n">
        <v>0.546616284937669</v>
      </c>
      <c r="O6020" s="0" t="n">
        <v>0.376705790943157</v>
      </c>
      <c r="P6020" s="0" t="n">
        <v>0.0437023701937336</v>
      </c>
      <c r="Q6020" s="0" t="n">
        <v>0.919762601649878</v>
      </c>
      <c r="R6020" s="0" t="n">
        <v>0.851811003647353</v>
      </c>
      <c r="S6020" s="0" t="n">
        <v>0.417304308699624</v>
      </c>
      <c r="T6020" s="0" t="n">
        <v>0.00520973493687349</v>
      </c>
      <c r="U6020" s="0" t="n">
        <v>0.980260032437085</v>
      </c>
      <c r="V6020" s="0" t="n">
        <v>0.789468515309286</v>
      </c>
      <c r="W6020" s="0" t="n">
        <v>0.91537519632775</v>
      </c>
      <c r="X6020" s="0" t="n">
        <v>0.150440090119868</v>
      </c>
      <c r="Y6020" s="0" t="n">
        <v>0.663837665440667</v>
      </c>
      <c r="Z6020" s="0" t="n">
        <v>0.748260123599099</v>
      </c>
      <c r="AA6020" s="0" t="n">
        <v>0.311379788282914</v>
      </c>
      <c r="AB6020" s="0" t="n">
        <v>0.33831328883763</v>
      </c>
    </row>
    <row r="6021" customFormat="false" ht="12.8" hidden="false" customHeight="false" outlineLevel="0" collapsed="false">
      <c r="B6021" s="0" t="n">
        <v>78.1373007494625</v>
      </c>
      <c r="C6021" s="0" t="n">
        <v>83.9913522969246</v>
      </c>
      <c r="D6021" s="0" t="n">
        <v>8</v>
      </c>
      <c r="E6021" s="0" t="n">
        <v>0.0668073398980654</v>
      </c>
      <c r="F6021" s="0" t="n">
        <v>0.995057353912537</v>
      </c>
      <c r="G6021" s="0" t="n">
        <v>0.713969112026323</v>
      </c>
      <c r="H6021" s="0" t="n">
        <v>0.825700563547519</v>
      </c>
      <c r="I6021" s="0" t="n">
        <v>0.314209262750575</v>
      </c>
      <c r="J6021" s="0" t="n">
        <v>0.485259247881795</v>
      </c>
      <c r="K6021" s="0" t="n">
        <v>0.010604246133368</v>
      </c>
      <c r="L6021" s="0" t="n">
        <v>0.371273905707428</v>
      </c>
      <c r="M6021" s="0" t="n">
        <v>0.409981166945061</v>
      </c>
      <c r="N6021" s="0" t="n">
        <v>0.889868138422681</v>
      </c>
      <c r="O6021" s="0" t="n">
        <v>0.562353322282101</v>
      </c>
      <c r="P6021" s="0" t="n">
        <v>0.493333522519003</v>
      </c>
      <c r="Q6021" s="0" t="n">
        <v>0.513385129339407</v>
      </c>
      <c r="R6021" s="0" t="n">
        <v>0.809693610291203</v>
      </c>
      <c r="S6021" s="0" t="n">
        <v>0.699594301444087</v>
      </c>
      <c r="T6021" s="0" t="n">
        <v>0.135848608498807</v>
      </c>
      <c r="U6021" s="0" t="n">
        <v>0.505395766339573</v>
      </c>
      <c r="V6021" s="0" t="n">
        <v>0.207615232794931</v>
      </c>
      <c r="W6021" s="0" t="n">
        <v>0.464074660065419</v>
      </c>
      <c r="X6021" s="0" t="n">
        <v>0.509512518039145</v>
      </c>
      <c r="Y6021" s="0" t="n">
        <v>0.100602925563345</v>
      </c>
      <c r="Z6021" s="0" t="n">
        <v>0.0665764886480795</v>
      </c>
      <c r="AA6021" s="0" t="n">
        <v>0.100268314408613</v>
      </c>
      <c r="AB6021" s="0" t="n">
        <v>0.995008931838517</v>
      </c>
    </row>
    <row r="6022" customFormat="false" ht="12.8" hidden="false" customHeight="false" outlineLevel="0" collapsed="false">
      <c r="B6022" s="0" t="n">
        <v>104.287728759492</v>
      </c>
      <c r="C6022" s="0" t="n">
        <v>406.267817258753</v>
      </c>
      <c r="D6022" s="0" t="n">
        <v>7</v>
      </c>
      <c r="E6022" s="0" t="n">
        <v>0.548027997559286</v>
      </c>
      <c r="F6022" s="0" t="n">
        <v>0.41674693750473</v>
      </c>
      <c r="G6022" s="0" t="n">
        <v>0.361898564443591</v>
      </c>
      <c r="H6022" s="0" t="n">
        <v>0.833861691482055</v>
      </c>
      <c r="I6022" s="0" t="n">
        <v>0.31784533640887</v>
      </c>
      <c r="J6022" s="0" t="n">
        <v>0.364583098034793</v>
      </c>
      <c r="K6022" s="0" t="n">
        <v>0.590275507296333</v>
      </c>
      <c r="L6022" s="0" t="n">
        <v>0.57976045877336</v>
      </c>
      <c r="M6022" s="0" t="n">
        <v>0.620142310905584</v>
      </c>
      <c r="N6022" s="0" t="n">
        <v>0.800042891802031</v>
      </c>
      <c r="O6022" s="0" t="n">
        <v>0.492130678378988</v>
      </c>
      <c r="P6022" s="0" t="n">
        <v>0.176558492001518</v>
      </c>
      <c r="Q6022" s="0" t="n">
        <v>0.4347650363251</v>
      </c>
      <c r="R6022" s="0" t="n">
        <v>0.952998432603478</v>
      </c>
      <c r="S6022" s="0" t="n">
        <v>0.108494052612816</v>
      </c>
      <c r="T6022" s="0" t="n">
        <v>0.779507648423192</v>
      </c>
      <c r="U6022" s="0" t="n">
        <v>0.802071595271452</v>
      </c>
      <c r="V6022" s="0" t="n">
        <v>0.230129023341621</v>
      </c>
      <c r="W6022" s="0" t="n">
        <v>0.44295781049731</v>
      </c>
      <c r="X6022" s="0" t="n">
        <v>0.777755473071675</v>
      </c>
      <c r="Y6022" s="0" t="n">
        <v>0.709609307930436</v>
      </c>
      <c r="Z6022" s="0" t="n">
        <v>0.89677679840747</v>
      </c>
      <c r="AA6022" s="0" t="n">
        <v>0.794638980197788</v>
      </c>
      <c r="AB6022" s="0" t="n">
        <v>0.827657042555249</v>
      </c>
    </row>
    <row r="6023" customFormat="false" ht="12.8" hidden="false" customHeight="false" outlineLevel="0" collapsed="false">
      <c r="B6023" s="0" t="n">
        <v>160.595178070983</v>
      </c>
      <c r="C6023" s="0" t="n">
        <v>361.404118729876</v>
      </c>
      <c r="D6023" s="0" t="n">
        <v>4</v>
      </c>
      <c r="E6023" s="0" t="n">
        <v>0.282409666090517</v>
      </c>
      <c r="F6023" s="0" t="n">
        <v>0.203291326308809</v>
      </c>
      <c r="G6023" s="0" t="n">
        <v>0.731086046633697</v>
      </c>
      <c r="H6023" s="0" t="n">
        <v>0.156292249283996</v>
      </c>
      <c r="I6023" s="0" t="n">
        <v>0.807884384254346</v>
      </c>
      <c r="J6023" s="0" t="n">
        <v>0.177390814790478</v>
      </c>
      <c r="K6023" s="0" t="n">
        <v>0.476637454430915</v>
      </c>
      <c r="L6023" s="0" t="n">
        <v>0.72696485789807</v>
      </c>
      <c r="M6023" s="0" t="n">
        <v>0.236121067531298</v>
      </c>
      <c r="N6023" s="0" t="n">
        <v>0.160858979704439</v>
      </c>
      <c r="O6023" s="0" t="n">
        <v>0.787132510940281</v>
      </c>
      <c r="P6023" s="0" t="n">
        <v>0.133277986768726</v>
      </c>
      <c r="Q6023" s="0" t="n">
        <v>0.803905853092891</v>
      </c>
      <c r="R6023" s="0" t="n">
        <v>0.775719385961114</v>
      </c>
      <c r="S6023" s="0" t="n">
        <v>0.318739807695369</v>
      </c>
      <c r="T6023" s="0" t="n">
        <v>0.306712470418946</v>
      </c>
      <c r="U6023" s="0" t="n">
        <v>0.174626103835124</v>
      </c>
      <c r="V6023" s="0" t="n">
        <v>0.58103206562966</v>
      </c>
      <c r="W6023" s="0" t="n">
        <v>0.646588974291684</v>
      </c>
      <c r="X6023" s="0" t="n">
        <v>0.473487671371613</v>
      </c>
      <c r="Y6023" s="0" t="n">
        <v>0.175453567700189</v>
      </c>
      <c r="Z6023" s="0" t="n">
        <v>0.603736228175563</v>
      </c>
      <c r="AA6023" s="0" t="n">
        <v>0.398043895644967</v>
      </c>
      <c r="AB6023" s="0" t="n">
        <v>0.265335918454718</v>
      </c>
    </row>
    <row r="6024" customFormat="false" ht="12.8" hidden="false" customHeight="false" outlineLevel="0" collapsed="false">
      <c r="B6024" s="0" t="n">
        <v>136.632031837802</v>
      </c>
      <c r="C6024" s="0" t="n">
        <v>87.4601783082161</v>
      </c>
      <c r="D6024" s="0" t="n">
        <v>4</v>
      </c>
      <c r="E6024" s="0" t="n">
        <v>0.299414219306163</v>
      </c>
      <c r="F6024" s="0" t="n">
        <v>0.32449101216915</v>
      </c>
      <c r="G6024" s="0" t="n">
        <v>0.3293072464215</v>
      </c>
      <c r="H6024" s="0" t="n">
        <v>0.35739249831932</v>
      </c>
      <c r="I6024" s="0" t="n">
        <v>0.707524665254109</v>
      </c>
      <c r="J6024" s="0" t="n">
        <v>0.101075492572559</v>
      </c>
      <c r="K6024" s="0" t="n">
        <v>0.503420745804386</v>
      </c>
      <c r="L6024" s="0" t="n">
        <v>0.818115142831398</v>
      </c>
      <c r="M6024" s="0" t="n">
        <v>0.254774329085891</v>
      </c>
      <c r="N6024" s="0" t="n">
        <v>0.190040051661364</v>
      </c>
      <c r="O6024" s="0" t="n">
        <v>0.561531539654376</v>
      </c>
      <c r="P6024" s="0" t="n">
        <v>0.38243629961602</v>
      </c>
      <c r="Q6024" s="0" t="n">
        <v>0.312558673248427</v>
      </c>
      <c r="R6024" s="0" t="n">
        <v>0.424935177984583</v>
      </c>
      <c r="S6024" s="0" t="n">
        <v>0.171268920335713</v>
      </c>
      <c r="T6024" s="0" t="n">
        <v>0.334357072783821</v>
      </c>
      <c r="U6024" s="0" t="n">
        <v>0.1662976600055</v>
      </c>
      <c r="V6024" s="0" t="n">
        <v>0.535996884852876</v>
      </c>
      <c r="W6024" s="0" t="n">
        <v>0.923010487536981</v>
      </c>
      <c r="X6024" s="0" t="n">
        <v>0.947427350422852</v>
      </c>
      <c r="Y6024" s="0" t="n">
        <v>0.0987005090801812</v>
      </c>
      <c r="Z6024" s="0" t="n">
        <v>0.23849202826051</v>
      </c>
      <c r="AA6024" s="0" t="n">
        <v>0.457657464114807</v>
      </c>
      <c r="AB6024" s="0" t="n">
        <v>0.193212746408065</v>
      </c>
    </row>
    <row r="6025" customFormat="false" ht="12.8" hidden="false" customHeight="false" outlineLevel="0" collapsed="false">
      <c r="B6025" s="0" t="n">
        <v>136.176254005674</v>
      </c>
      <c r="C6025" s="0" t="n">
        <v>279.12981610829</v>
      </c>
      <c r="D6025" s="0" t="n">
        <v>7</v>
      </c>
      <c r="E6025" s="0" t="n">
        <v>0.759114939162438</v>
      </c>
      <c r="F6025" s="0" t="n">
        <v>0.923066401379129</v>
      </c>
      <c r="G6025" s="0" t="n">
        <v>0.399102285744815</v>
      </c>
      <c r="H6025" s="0" t="n">
        <v>0.912991079982386</v>
      </c>
      <c r="I6025" s="0" t="n">
        <v>0.42310532544294</v>
      </c>
      <c r="J6025" s="0" t="n">
        <v>0.234216299313155</v>
      </c>
      <c r="K6025" s="0" t="n">
        <v>0.470590150473889</v>
      </c>
      <c r="L6025" s="0" t="n">
        <v>0.910614894789282</v>
      </c>
      <c r="M6025" s="0" t="n">
        <v>0.543812528779329</v>
      </c>
      <c r="N6025" s="0" t="n">
        <v>0.411677599653259</v>
      </c>
      <c r="O6025" s="0" t="n">
        <v>0.0806740750548236</v>
      </c>
      <c r="P6025" s="0" t="n">
        <v>0.124693632586753</v>
      </c>
      <c r="Q6025" s="0" t="n">
        <v>0.923686925546318</v>
      </c>
      <c r="R6025" s="0" t="n">
        <v>0.425371789320637</v>
      </c>
      <c r="S6025" s="0" t="n">
        <v>0.35125888050294</v>
      </c>
      <c r="T6025" s="0" t="n">
        <v>0.800194008538829</v>
      </c>
      <c r="U6025" s="0" t="n">
        <v>0.69482851350563</v>
      </c>
      <c r="V6025" s="0" t="n">
        <v>0.728603805133715</v>
      </c>
      <c r="W6025" s="0" t="n">
        <v>0.134919070101158</v>
      </c>
      <c r="X6025" s="0" t="n">
        <v>0.352212722426602</v>
      </c>
      <c r="Y6025" s="0" t="n">
        <v>0.618319645165324</v>
      </c>
      <c r="Z6025" s="0" t="n">
        <v>0.416752703264045</v>
      </c>
      <c r="AA6025" s="0" t="n">
        <v>0.862851957548324</v>
      </c>
      <c r="AB6025" s="0" t="n">
        <v>0.598834915464249</v>
      </c>
    </row>
    <row r="6026" customFormat="false" ht="12.8" hidden="false" customHeight="false" outlineLevel="0" collapsed="false">
      <c r="B6026" s="0" t="n">
        <v>222.859347242154</v>
      </c>
      <c r="C6026" s="0" t="n">
        <v>1187.5791520743</v>
      </c>
      <c r="D6026" s="0" t="n">
        <v>7</v>
      </c>
      <c r="E6026" s="0" t="n">
        <v>0.516750639008531</v>
      </c>
      <c r="F6026" s="0" t="n">
        <v>0.803129080572236</v>
      </c>
      <c r="G6026" s="0" t="n">
        <v>0.243392073228983</v>
      </c>
      <c r="H6026" s="0" t="n">
        <v>0.321579663776167</v>
      </c>
      <c r="I6026" s="0" t="n">
        <v>0.159071499501203</v>
      </c>
      <c r="J6026" s="0" t="n">
        <v>0.325902018282012</v>
      </c>
      <c r="K6026" s="0" t="n">
        <v>0.483471180939376</v>
      </c>
      <c r="L6026" s="0" t="n">
        <v>0.0141475874895166</v>
      </c>
      <c r="M6026" s="0" t="n">
        <v>0.845926619186031</v>
      </c>
      <c r="N6026" s="0" t="n">
        <v>0.12694274638143</v>
      </c>
      <c r="O6026" s="0" t="n">
        <v>0.536757700247953</v>
      </c>
      <c r="P6026" s="0" t="n">
        <v>0.719736062345712</v>
      </c>
      <c r="Q6026" s="0" t="n">
        <v>0.879931637745795</v>
      </c>
      <c r="R6026" s="0" t="n">
        <v>0.377793627221489</v>
      </c>
      <c r="S6026" s="0" t="n">
        <v>0.373439167638091</v>
      </c>
      <c r="T6026" s="0" t="n">
        <v>0.980950820825275</v>
      </c>
      <c r="U6026" s="0" t="n">
        <v>0.274287115877992</v>
      </c>
      <c r="V6026" s="0" t="n">
        <v>0.464640640184343</v>
      </c>
      <c r="W6026" s="0" t="n">
        <v>0.104147416486787</v>
      </c>
      <c r="X6026" s="0" t="n">
        <v>0.724131354489699</v>
      </c>
      <c r="Y6026" s="0" t="n">
        <v>0.15168213542353</v>
      </c>
      <c r="Z6026" s="0" t="n">
        <v>0.75400899200963</v>
      </c>
      <c r="AA6026" s="0" t="n">
        <v>0.746237170350731</v>
      </c>
      <c r="AB6026" s="0" t="n">
        <v>0.0791470483486547</v>
      </c>
    </row>
    <row r="6027" customFormat="false" ht="12.8" hidden="false" customHeight="false" outlineLevel="0" collapsed="false">
      <c r="B6027" s="0" t="n">
        <v>89.7412527676482</v>
      </c>
      <c r="C6027" s="0" t="n">
        <v>38.092833091002</v>
      </c>
      <c r="D6027" s="0" t="n">
        <v>5</v>
      </c>
      <c r="E6027" s="0" t="n">
        <v>0.467179409142661</v>
      </c>
      <c r="F6027" s="0" t="n">
        <v>0.407969867070944</v>
      </c>
      <c r="G6027" s="0" t="n">
        <v>0.6446842069515</v>
      </c>
      <c r="H6027" s="0" t="n">
        <v>0.306755661159547</v>
      </c>
      <c r="I6027" s="0" t="n">
        <v>0.450874507963537</v>
      </c>
      <c r="J6027" s="0" t="n">
        <v>0.265703742314161</v>
      </c>
      <c r="K6027" s="0" t="n">
        <v>0.993073053285873</v>
      </c>
      <c r="L6027" s="0" t="n">
        <v>0.818608918155137</v>
      </c>
      <c r="M6027" s="0" t="n">
        <v>0.250163995208143</v>
      </c>
      <c r="N6027" s="0" t="n">
        <v>0.0277456305354383</v>
      </c>
      <c r="O6027" s="0" t="n">
        <v>0.599375147379665</v>
      </c>
      <c r="P6027" s="0" t="n">
        <v>0.215963924619419</v>
      </c>
      <c r="Q6027" s="0" t="n">
        <v>0.881073937370367</v>
      </c>
      <c r="R6027" s="0" t="n">
        <v>0.723917859935652</v>
      </c>
      <c r="S6027" s="0" t="n">
        <v>0.410404892370876</v>
      </c>
      <c r="T6027" s="0" t="n">
        <v>0.719099827640355</v>
      </c>
      <c r="U6027" s="0" t="n">
        <v>0.520793983173277</v>
      </c>
      <c r="V6027" s="0" t="n">
        <v>0.648498199761053</v>
      </c>
      <c r="W6027" s="0" t="n">
        <v>0.331999357067995</v>
      </c>
      <c r="X6027" s="0" t="n">
        <v>0.826128390291664</v>
      </c>
      <c r="Y6027" s="0" t="n">
        <v>0.424695367845668</v>
      </c>
      <c r="Z6027" s="0" t="n">
        <v>0.150918146484938</v>
      </c>
      <c r="AA6027" s="0" t="n">
        <v>0.87785786635334</v>
      </c>
      <c r="AB6027" s="0" t="n">
        <v>0.408088562925791</v>
      </c>
    </row>
    <row r="6028" customFormat="false" ht="12.8" hidden="false" customHeight="false" outlineLevel="0" collapsed="false">
      <c r="B6028" s="0" t="n">
        <v>45.1316947787826</v>
      </c>
      <c r="C6028" s="0" t="n">
        <v>56.2149888875995</v>
      </c>
      <c r="D6028" s="0" t="n">
        <v>8</v>
      </c>
      <c r="E6028" s="0" t="n">
        <v>0.637448738441182</v>
      </c>
      <c r="F6028" s="0" t="n">
        <v>0.146190785308654</v>
      </c>
      <c r="G6028" s="0" t="n">
        <v>0.903393678151348</v>
      </c>
      <c r="H6028" s="0" t="n">
        <v>0.203636121192771</v>
      </c>
      <c r="I6028" s="0" t="n">
        <v>0.260352101733877</v>
      </c>
      <c r="J6028" s="0" t="n">
        <v>0.596529619748868</v>
      </c>
      <c r="K6028" s="0" t="n">
        <v>0.476427598571001</v>
      </c>
      <c r="L6028" s="0" t="n">
        <v>0.839669621391644</v>
      </c>
      <c r="M6028" s="0" t="n">
        <v>0.661127777611943</v>
      </c>
      <c r="N6028" s="0" t="n">
        <v>0.87870041594697</v>
      </c>
      <c r="O6028" s="0" t="n">
        <v>0.435416036223366</v>
      </c>
      <c r="P6028" s="0" t="n">
        <v>0.86208183310563</v>
      </c>
      <c r="Q6028" s="0" t="n">
        <v>0.548942228756564</v>
      </c>
      <c r="R6028" s="0" t="n">
        <v>0.488776402087028</v>
      </c>
      <c r="S6028" s="0" t="n">
        <v>0.378700668169497</v>
      </c>
      <c r="T6028" s="0" t="n">
        <v>0.703131457082814</v>
      </c>
      <c r="U6028" s="0" t="n">
        <v>0.795277682474189</v>
      </c>
      <c r="V6028" s="0" t="n">
        <v>0.859815786989521</v>
      </c>
      <c r="W6028" s="0" t="n">
        <v>0.319103722141759</v>
      </c>
      <c r="X6028" s="0" t="n">
        <v>0.0948346274088847</v>
      </c>
      <c r="Y6028" s="0" t="n">
        <v>0.568505296595702</v>
      </c>
      <c r="Z6028" s="0" t="n">
        <v>0.186440193784816</v>
      </c>
      <c r="AA6028" s="0" t="n">
        <v>0.873272972802403</v>
      </c>
      <c r="AB6028" s="0" t="n">
        <v>0.860657428069536</v>
      </c>
    </row>
    <row r="6029" customFormat="false" ht="12.8" hidden="false" customHeight="false" outlineLevel="0" collapsed="false">
      <c r="B6029" s="0" t="n">
        <v>65.3959304327184</v>
      </c>
      <c r="C6029" s="0" t="n">
        <v>71.6796076700301</v>
      </c>
      <c r="D6029" s="0" t="n">
        <v>8</v>
      </c>
      <c r="E6029" s="0" t="n">
        <v>0.132691729728235</v>
      </c>
      <c r="F6029" s="0" t="n">
        <v>0.949542115761469</v>
      </c>
      <c r="G6029" s="0" t="n">
        <v>0.97922028546115</v>
      </c>
      <c r="H6029" s="0" t="n">
        <v>0.768482207792316</v>
      </c>
      <c r="I6029" s="0" t="n">
        <v>0.528138659309541</v>
      </c>
      <c r="J6029" s="0" t="n">
        <v>0.0417071155956511</v>
      </c>
      <c r="K6029" s="0" t="n">
        <v>0.763714287044307</v>
      </c>
      <c r="L6029" s="0" t="n">
        <v>0.0907772556271837</v>
      </c>
      <c r="M6029" s="0" t="n">
        <v>0.946173224759699</v>
      </c>
      <c r="N6029" s="0" t="n">
        <v>0.744976547659762</v>
      </c>
      <c r="O6029" s="0" t="n">
        <v>0.296822621208724</v>
      </c>
      <c r="P6029" s="0" t="n">
        <v>0.472136844744949</v>
      </c>
      <c r="Q6029" s="0" t="n">
        <v>0.97116708395277</v>
      </c>
      <c r="R6029" s="0" t="n">
        <v>0.981540110326522</v>
      </c>
      <c r="S6029" s="0" t="n">
        <v>0.838116720376569</v>
      </c>
      <c r="T6029" s="0" t="n">
        <v>0.530377296583782</v>
      </c>
      <c r="U6029" s="0" t="n">
        <v>0.456634405148303</v>
      </c>
      <c r="V6029" s="0" t="n">
        <v>0.373971708637731</v>
      </c>
      <c r="W6029" s="0" t="n">
        <v>0.903395102766367</v>
      </c>
      <c r="X6029" s="0" t="n">
        <v>0.632543633715084</v>
      </c>
      <c r="Y6029" s="0" t="n">
        <v>0.901741983356222</v>
      </c>
      <c r="Z6029" s="0" t="n">
        <v>0.0820229372887062</v>
      </c>
      <c r="AA6029" s="0" t="n">
        <v>0.257051831335277</v>
      </c>
      <c r="AB6029" s="0" t="n">
        <v>0.994751813761128</v>
      </c>
    </row>
    <row r="6030" customFormat="false" ht="12.8" hidden="false" customHeight="false" outlineLevel="0" collapsed="false">
      <c r="B6030" s="0" t="n">
        <v>147.27970351351</v>
      </c>
      <c r="C6030" s="0" t="n">
        <v>565.143280781928</v>
      </c>
      <c r="D6030" s="0" t="n">
        <v>7</v>
      </c>
      <c r="E6030" s="0" t="n">
        <v>0.284063422567131</v>
      </c>
      <c r="F6030" s="0" t="n">
        <v>0.377985115204645</v>
      </c>
      <c r="G6030" s="0" t="n">
        <v>0.787686676771271</v>
      </c>
      <c r="H6030" s="0" t="n">
        <v>0.616551010646078</v>
      </c>
      <c r="I6030" s="0" t="n">
        <v>0.162535094568543</v>
      </c>
      <c r="J6030" s="0" t="n">
        <v>0.966257727714415</v>
      </c>
      <c r="K6030" s="0" t="n">
        <v>0.849820245358618</v>
      </c>
      <c r="L6030" s="0" t="n">
        <v>0.413197940576855</v>
      </c>
      <c r="M6030" s="0" t="n">
        <v>0.856246378545085</v>
      </c>
      <c r="N6030" s="0" t="n">
        <v>0.804096702940932</v>
      </c>
      <c r="O6030" s="0" t="n">
        <v>0.0877774935882655</v>
      </c>
      <c r="P6030" s="0" t="n">
        <v>0.903878896068087</v>
      </c>
      <c r="Q6030" s="0" t="n">
        <v>0.444323718934322</v>
      </c>
      <c r="R6030" s="0" t="n">
        <v>0.897047243586472</v>
      </c>
      <c r="S6030" s="0" t="n">
        <v>0.0140543379009124</v>
      </c>
      <c r="T6030" s="0" t="n">
        <v>0.487582518606818</v>
      </c>
      <c r="U6030" s="0" t="n">
        <v>0.17217369281789</v>
      </c>
      <c r="V6030" s="0" t="n">
        <v>0.98666867084758</v>
      </c>
      <c r="W6030" s="0" t="n">
        <v>0.577843529997895</v>
      </c>
      <c r="X6030" s="0" t="n">
        <v>0.0537043850252141</v>
      </c>
      <c r="Y6030" s="0" t="n">
        <v>0.0223497699851085</v>
      </c>
      <c r="Z6030" s="0" t="n">
        <v>0.598197739694814</v>
      </c>
      <c r="AA6030" s="0" t="n">
        <v>0.375073575990373</v>
      </c>
      <c r="AB6030" s="0" t="n">
        <v>0.423295924241106</v>
      </c>
    </row>
    <row r="6031" customFormat="false" ht="12.8" hidden="false" customHeight="false" outlineLevel="0" collapsed="false">
      <c r="B6031" s="0" t="n">
        <v>41.5567089023494</v>
      </c>
      <c r="C6031" s="0" t="n">
        <v>67.2123481778611</v>
      </c>
      <c r="D6031" s="0" t="n">
        <v>3</v>
      </c>
      <c r="E6031" s="0" t="n">
        <v>0.356078334920678</v>
      </c>
      <c r="F6031" s="0" t="n">
        <v>0.948598543158889</v>
      </c>
      <c r="G6031" s="0" t="n">
        <v>0.322576336804453</v>
      </c>
      <c r="H6031" s="0" t="n">
        <v>0.79598247951674</v>
      </c>
      <c r="I6031" s="0" t="n">
        <v>0.92326453051737</v>
      </c>
      <c r="J6031" s="0" t="n">
        <v>0.905539933874766</v>
      </c>
      <c r="K6031" s="0" t="n">
        <v>0.495315297370904</v>
      </c>
      <c r="L6031" s="0" t="n">
        <v>0.984312545158119</v>
      </c>
      <c r="M6031" s="0" t="n">
        <v>0.4176155469639</v>
      </c>
      <c r="N6031" s="0" t="n">
        <v>0.989487688953711</v>
      </c>
      <c r="O6031" s="0" t="n">
        <v>0.39314507859611</v>
      </c>
      <c r="P6031" s="0" t="n">
        <v>0.242894188511693</v>
      </c>
      <c r="Q6031" s="0" t="n">
        <v>0.0775458257175632</v>
      </c>
      <c r="R6031" s="0" t="n">
        <v>0.862955463896746</v>
      </c>
      <c r="S6031" s="0" t="n">
        <v>0.201346000888053</v>
      </c>
      <c r="T6031" s="0" t="n">
        <v>0.0057588944661674</v>
      </c>
      <c r="U6031" s="0" t="n">
        <v>0.955606242739849</v>
      </c>
      <c r="V6031" s="0" t="n">
        <v>0.844419225644795</v>
      </c>
      <c r="W6031" s="0" t="n">
        <v>0.399085597947607</v>
      </c>
      <c r="X6031" s="0" t="n">
        <v>0.117604183203175</v>
      </c>
      <c r="Y6031" s="0" t="n">
        <v>0.652704230948588</v>
      </c>
      <c r="Z6031" s="0" t="n">
        <v>0.542588817071358</v>
      </c>
      <c r="AA6031" s="0" t="n">
        <v>0.530552199106606</v>
      </c>
      <c r="AB6031" s="0" t="n">
        <v>0.842262842680993</v>
      </c>
    </row>
    <row r="6032" customFormat="false" ht="12.8" hidden="false" customHeight="false" outlineLevel="0" collapsed="false">
      <c r="B6032" s="0" t="n">
        <v>168.211880625546</v>
      </c>
      <c r="C6032" s="0" t="n">
        <v>576.008903680167</v>
      </c>
      <c r="D6032" s="0" t="n">
        <v>5</v>
      </c>
      <c r="E6032" s="0" t="n">
        <v>0.552645304560993</v>
      </c>
      <c r="F6032" s="0" t="n">
        <v>0.221575569131972</v>
      </c>
      <c r="G6032" s="0" t="n">
        <v>0.768776048785963</v>
      </c>
      <c r="H6032" s="0" t="n">
        <v>0.57185671239212</v>
      </c>
      <c r="I6032" s="0" t="n">
        <v>0.664927220465428</v>
      </c>
      <c r="J6032" s="0" t="n">
        <v>0.0160467449073928</v>
      </c>
      <c r="K6032" s="0" t="n">
        <v>0.00914729120762026</v>
      </c>
      <c r="L6032" s="0" t="n">
        <v>0.810016912384113</v>
      </c>
      <c r="M6032" s="0" t="n">
        <v>0.554273399276407</v>
      </c>
      <c r="N6032" s="0" t="n">
        <v>0.125953484500165</v>
      </c>
      <c r="O6032" s="0" t="n">
        <v>0.189170919041451</v>
      </c>
      <c r="P6032" s="0" t="n">
        <v>0.0333407493326389</v>
      </c>
      <c r="Q6032" s="0" t="n">
        <v>0.670630198306823</v>
      </c>
      <c r="R6032" s="0" t="n">
        <v>0.275605949443676</v>
      </c>
      <c r="S6032" s="0" t="n">
        <v>0.888086774936444</v>
      </c>
      <c r="T6032" s="0" t="n">
        <v>0.864395353165909</v>
      </c>
      <c r="U6032" s="0" t="n">
        <v>0.708762733693531</v>
      </c>
      <c r="V6032" s="0" t="n">
        <v>0.84048045181631</v>
      </c>
      <c r="W6032" s="0" t="n">
        <v>0.986262373280062</v>
      </c>
      <c r="X6032" s="0" t="n">
        <v>0.483830390010498</v>
      </c>
      <c r="Y6032" s="0" t="n">
        <v>0.190506082655484</v>
      </c>
      <c r="Z6032" s="0" t="n">
        <v>0.733905526006289</v>
      </c>
      <c r="AA6032" s="0" t="n">
        <v>0.371193346965563</v>
      </c>
      <c r="AB6032" s="0" t="n">
        <v>0.308831730466105</v>
      </c>
    </row>
    <row r="6033" customFormat="false" ht="12.8" hidden="false" customHeight="false" outlineLevel="0" collapsed="false">
      <c r="B6033" s="0" t="n">
        <v>41.173074640705</v>
      </c>
      <c r="C6033" s="0" t="n">
        <v>92.2064975724197</v>
      </c>
      <c r="D6033" s="0" t="n">
        <v>4</v>
      </c>
      <c r="E6033" s="0" t="n">
        <v>0.0213422731835956</v>
      </c>
      <c r="F6033" s="0" t="n">
        <v>0.858052924779763</v>
      </c>
      <c r="G6033" s="0" t="n">
        <v>0.0491269817567668</v>
      </c>
      <c r="H6033" s="0" t="n">
        <v>0.412607369589774</v>
      </c>
      <c r="I6033" s="0" t="n">
        <v>0.396097226266092</v>
      </c>
      <c r="J6033" s="0" t="n">
        <v>0.749841278902191</v>
      </c>
      <c r="K6033" s="0" t="n">
        <v>0.95764228933204</v>
      </c>
      <c r="L6033" s="0" t="n">
        <v>0.856416179695194</v>
      </c>
      <c r="M6033" s="0" t="n">
        <v>0.329064769725216</v>
      </c>
      <c r="N6033" s="0" t="n">
        <v>0.00134118176199682</v>
      </c>
      <c r="O6033" s="0" t="n">
        <v>0.672493362429286</v>
      </c>
      <c r="P6033" s="0" t="n">
        <v>0.807033794989738</v>
      </c>
      <c r="Q6033" s="0" t="n">
        <v>0.638449700432298</v>
      </c>
      <c r="R6033" s="0" t="n">
        <v>0.44129182790267</v>
      </c>
      <c r="S6033" s="0" t="n">
        <v>0.734819647002319</v>
      </c>
      <c r="T6033" s="0" t="n">
        <v>0.111534332972883</v>
      </c>
      <c r="U6033" s="0" t="n">
        <v>0.961292329714365</v>
      </c>
      <c r="V6033" s="0" t="n">
        <v>0.499261571757023</v>
      </c>
      <c r="W6033" s="0" t="n">
        <v>0.346501995763937</v>
      </c>
      <c r="X6033" s="0" t="n">
        <v>0.865812617438185</v>
      </c>
      <c r="Y6033" s="0" t="n">
        <v>0.211771770595245</v>
      </c>
      <c r="Z6033" s="0" t="n">
        <v>0.0216079172815409</v>
      </c>
      <c r="AA6033" s="0" t="n">
        <v>0.841274329372379</v>
      </c>
      <c r="AB6033" s="0" t="n">
        <v>0.364724863689318</v>
      </c>
    </row>
    <row r="6034" customFormat="false" ht="12.8" hidden="false" customHeight="false" outlineLevel="0" collapsed="false">
      <c r="B6034" s="0" t="n">
        <v>211.171923203805</v>
      </c>
      <c r="C6034" s="0" t="n">
        <v>925.398112767986</v>
      </c>
      <c r="D6034" s="0" t="n">
        <v>6</v>
      </c>
      <c r="E6034" s="0" t="n">
        <v>0.127136865981839</v>
      </c>
      <c r="F6034" s="0" t="n">
        <v>0.690072976811083</v>
      </c>
      <c r="G6034" s="0" t="n">
        <v>0.432843251128748</v>
      </c>
      <c r="H6034" s="0" t="n">
        <v>0.169544668655625</v>
      </c>
      <c r="I6034" s="0" t="n">
        <v>0.136735674083298</v>
      </c>
      <c r="J6034" s="0" t="n">
        <v>0.0593661305588059</v>
      </c>
      <c r="K6034" s="0" t="n">
        <v>0.996557639774355</v>
      </c>
      <c r="L6034" s="0" t="n">
        <v>0.852729410925587</v>
      </c>
      <c r="M6034" s="0" t="n">
        <v>0.0829937967018588</v>
      </c>
      <c r="N6034" s="0" t="n">
        <v>0.953294348551659</v>
      </c>
      <c r="O6034" s="0" t="n">
        <v>0.635856491060195</v>
      </c>
      <c r="P6034" s="0" t="n">
        <v>0.0743867260739862</v>
      </c>
      <c r="Q6034" s="0" t="n">
        <v>0.44932310930262</v>
      </c>
      <c r="R6034" s="0" t="n">
        <v>0.652440568919216</v>
      </c>
      <c r="S6034" s="0" t="n">
        <v>0.0604822548002123</v>
      </c>
      <c r="T6034" s="0" t="n">
        <v>0.671983066762416</v>
      </c>
      <c r="U6034" s="0" t="n">
        <v>0.043160189591031</v>
      </c>
      <c r="V6034" s="0" t="n">
        <v>0.156673362744393</v>
      </c>
      <c r="W6034" s="0" t="n">
        <v>0.179157133855968</v>
      </c>
      <c r="X6034" s="0" t="n">
        <v>0.550972499839228</v>
      </c>
      <c r="Y6034" s="0" t="n">
        <v>0.505100469804868</v>
      </c>
      <c r="Z6034" s="0" t="n">
        <v>0.714980788475718</v>
      </c>
      <c r="AA6034" s="0" t="n">
        <v>0.2942224724055</v>
      </c>
      <c r="AB6034" s="0" t="n">
        <v>0.0864951449508759</v>
      </c>
    </row>
    <row r="6035" customFormat="false" ht="12.8" hidden="false" customHeight="false" outlineLevel="0" collapsed="false">
      <c r="B6035" s="0" t="n">
        <v>193.464701173757</v>
      </c>
      <c r="C6035" s="0" t="n">
        <v>154.754902685628</v>
      </c>
      <c r="D6035" s="0" t="n">
        <v>5</v>
      </c>
      <c r="E6035" s="0" t="n">
        <v>0.80189040565046</v>
      </c>
      <c r="F6035" s="0" t="n">
        <v>0.517098928321719</v>
      </c>
      <c r="G6035" s="0" t="n">
        <v>0.0618224931663307</v>
      </c>
      <c r="H6035" s="0" t="n">
        <v>0.191433862112391</v>
      </c>
      <c r="I6035" s="0" t="n">
        <v>0.397368128258044</v>
      </c>
      <c r="J6035" s="0" t="n">
        <v>0.952493567843302</v>
      </c>
      <c r="K6035" s="0" t="n">
        <v>0.621954875753997</v>
      </c>
      <c r="L6035" s="0" t="n">
        <v>0.521250076092914</v>
      </c>
      <c r="M6035" s="0" t="n">
        <v>0.778020932642363</v>
      </c>
      <c r="N6035" s="0" t="n">
        <v>0.495242794231424</v>
      </c>
      <c r="O6035" s="0" t="n">
        <v>0.299813307603448</v>
      </c>
      <c r="P6035" s="0" t="n">
        <v>0.000923786118696257</v>
      </c>
      <c r="Q6035" s="0" t="n">
        <v>0.980262120874614</v>
      </c>
      <c r="R6035" s="0" t="n">
        <v>0.427057505206971</v>
      </c>
      <c r="S6035" s="0" t="n">
        <v>0.916910112160778</v>
      </c>
      <c r="T6035" s="0" t="n">
        <v>0.0594048536822993</v>
      </c>
      <c r="U6035" s="0" t="n">
        <v>0.849231263654024</v>
      </c>
      <c r="V6035" s="0" t="n">
        <v>0.986073709484195</v>
      </c>
      <c r="W6035" s="0" t="n">
        <v>0.790749677081702</v>
      </c>
      <c r="X6035" s="0" t="n">
        <v>0.364250533903973</v>
      </c>
      <c r="Y6035" s="0" t="n">
        <v>0.210615748315288</v>
      </c>
      <c r="Z6035" s="0" t="n">
        <v>0.209298332814771</v>
      </c>
      <c r="AA6035" s="0" t="n">
        <v>0.29028125991593</v>
      </c>
      <c r="AB6035" s="0" t="n">
        <v>0.0412976056618883</v>
      </c>
    </row>
    <row r="6036" customFormat="false" ht="12.8" hidden="false" customHeight="false" outlineLevel="0" collapsed="false">
      <c r="B6036" s="0" t="n">
        <v>137.444296836729</v>
      </c>
      <c r="C6036" s="0" t="n">
        <v>507.009997805754</v>
      </c>
      <c r="D6036" s="0" t="n">
        <v>8</v>
      </c>
      <c r="E6036" s="0" t="n">
        <v>0.552933507934611</v>
      </c>
      <c r="F6036" s="0" t="n">
        <v>0.377334579322102</v>
      </c>
      <c r="G6036" s="0" t="n">
        <v>0.181117980603271</v>
      </c>
      <c r="H6036" s="0" t="n">
        <v>0.401749539501859</v>
      </c>
      <c r="I6036" s="0" t="n">
        <v>0.957560629984129</v>
      </c>
      <c r="J6036" s="0" t="n">
        <v>0.709279705662211</v>
      </c>
      <c r="K6036" s="0" t="n">
        <v>0.612733042178283</v>
      </c>
      <c r="L6036" s="0" t="n">
        <v>0.947793800640597</v>
      </c>
      <c r="M6036" s="0" t="n">
        <v>0.137545806563675</v>
      </c>
      <c r="N6036" s="0" t="n">
        <v>0.998790136505529</v>
      </c>
      <c r="O6036" s="0" t="n">
        <v>0.745615780259007</v>
      </c>
      <c r="P6036" s="0" t="n">
        <v>0.19084602739677</v>
      </c>
      <c r="Q6036" s="0" t="n">
        <v>0.722066604255048</v>
      </c>
      <c r="R6036" s="0" t="n">
        <v>0.968313649951559</v>
      </c>
      <c r="S6036" s="0" t="n">
        <v>0.0972689510569299</v>
      </c>
      <c r="T6036" s="0" t="n">
        <v>0.367862213962824</v>
      </c>
      <c r="U6036" s="0" t="n">
        <v>0.325415801295817</v>
      </c>
      <c r="V6036" s="0" t="n">
        <v>0.224745904840407</v>
      </c>
      <c r="W6036" s="0" t="n">
        <v>0.275609850202731</v>
      </c>
      <c r="X6036" s="0" t="n">
        <v>0.566813122835874</v>
      </c>
      <c r="Y6036" s="0" t="n">
        <v>0.64725050397161</v>
      </c>
      <c r="Z6036" s="0" t="n">
        <v>0.611368735365418</v>
      </c>
      <c r="AA6036" s="0" t="n">
        <v>0.582615063663633</v>
      </c>
      <c r="AB6036" s="0" t="n">
        <v>0.62778336991227</v>
      </c>
    </row>
    <row r="6037" customFormat="false" ht="12.8" hidden="false" customHeight="false" outlineLevel="0" collapsed="false">
      <c r="B6037" s="0" t="n">
        <v>141.813949909884</v>
      </c>
      <c r="C6037" s="0" t="n">
        <v>260.847411518595</v>
      </c>
      <c r="D6037" s="0" t="n">
        <v>6</v>
      </c>
      <c r="E6037" s="0" t="n">
        <v>0.475172093548823</v>
      </c>
      <c r="F6037" s="0" t="n">
        <v>0.838862949784367</v>
      </c>
      <c r="G6037" s="0" t="n">
        <v>0.0308515339259563</v>
      </c>
      <c r="H6037" s="0" t="n">
        <v>0.852573902515685</v>
      </c>
      <c r="I6037" s="0" t="n">
        <v>0.543060271611749</v>
      </c>
      <c r="J6037" s="0" t="n">
        <v>0.929237725622434</v>
      </c>
      <c r="K6037" s="0" t="n">
        <v>0.326821518125502</v>
      </c>
      <c r="L6037" s="0" t="n">
        <v>0.996959826260967</v>
      </c>
      <c r="M6037" s="0" t="n">
        <v>0.404963830531066</v>
      </c>
      <c r="N6037" s="0" t="n">
        <v>0.202954452341128</v>
      </c>
      <c r="O6037" s="0" t="n">
        <v>0.786707020296015</v>
      </c>
      <c r="P6037" s="0" t="n">
        <v>0.0616473416793818</v>
      </c>
      <c r="Q6037" s="0" t="n">
        <v>0.425063592732</v>
      </c>
      <c r="R6037" s="0" t="n">
        <v>0.615309785983574</v>
      </c>
      <c r="S6037" s="0" t="n">
        <v>0.288733776374935</v>
      </c>
      <c r="T6037" s="0" t="n">
        <v>0.188472142813677</v>
      </c>
      <c r="U6037" s="0" t="n">
        <v>0.0758045727582066</v>
      </c>
      <c r="V6037" s="0" t="n">
        <v>0.518892690244289</v>
      </c>
      <c r="W6037" s="0" t="n">
        <v>0.165063921521056</v>
      </c>
      <c r="X6037" s="0" t="n">
        <v>0.601738723118603</v>
      </c>
      <c r="Y6037" s="0" t="n">
        <v>0.497867311846135</v>
      </c>
      <c r="Z6037" s="0" t="n">
        <v>0.424447408695882</v>
      </c>
      <c r="AA6037" s="0" t="n">
        <v>0.839127974113752</v>
      </c>
      <c r="AB6037" s="0" t="n">
        <v>0.535162581449435</v>
      </c>
    </row>
    <row r="6038" customFormat="false" ht="12.8" hidden="false" customHeight="false" outlineLevel="0" collapsed="false">
      <c r="B6038" s="0" t="n">
        <v>50.0358726448585</v>
      </c>
      <c r="C6038" s="0" t="n">
        <v>52.6900745611363</v>
      </c>
      <c r="D6038" s="0" t="n">
        <v>4</v>
      </c>
      <c r="E6038" s="0" t="n">
        <v>0.338829482622708</v>
      </c>
      <c r="F6038" s="0" t="n">
        <v>0.821540281695806</v>
      </c>
      <c r="G6038" s="0" t="n">
        <v>0.160340595883035</v>
      </c>
      <c r="H6038" s="0" t="n">
        <v>0.371078860737424</v>
      </c>
      <c r="I6038" s="0" t="n">
        <v>0.997057090538689</v>
      </c>
      <c r="J6038" s="0" t="n">
        <v>0.556140819004606</v>
      </c>
      <c r="K6038" s="0" t="n">
        <v>0.0969787273909796</v>
      </c>
      <c r="L6038" s="0" t="n">
        <v>0.483360605662792</v>
      </c>
      <c r="M6038" s="0" t="n">
        <v>0.738728162119188</v>
      </c>
      <c r="N6038" s="0" t="n">
        <v>0.484948538006758</v>
      </c>
      <c r="O6038" s="0" t="n">
        <v>0.936191665769108</v>
      </c>
      <c r="P6038" s="0" t="n">
        <v>0.242220450662264</v>
      </c>
      <c r="Q6038" s="0" t="n">
        <v>0.510353459096933</v>
      </c>
      <c r="R6038" s="0" t="n">
        <v>0.0734892974480139</v>
      </c>
      <c r="S6038" s="0" t="n">
        <v>0.529208624450864</v>
      </c>
      <c r="T6038" s="0" t="n">
        <v>0.245504889331036</v>
      </c>
      <c r="U6038" s="0" t="n">
        <v>0.347539884483126</v>
      </c>
      <c r="V6038" s="0" t="n">
        <v>0.515624155834414</v>
      </c>
      <c r="W6038" s="0" t="n">
        <v>0.887038452792164</v>
      </c>
      <c r="X6038" s="0" t="n">
        <v>0.284657756751259</v>
      </c>
      <c r="Y6038" s="0" t="n">
        <v>0.212841330878235</v>
      </c>
      <c r="Z6038" s="0" t="n">
        <v>0.293535054999741</v>
      </c>
      <c r="AA6038" s="0" t="n">
        <v>0.729773449428869</v>
      </c>
      <c r="AB6038" s="0" t="n">
        <v>0.926846735607992</v>
      </c>
    </row>
    <row r="6039" customFormat="false" ht="12.8" hidden="false" customHeight="false" outlineLevel="0" collapsed="false">
      <c r="B6039" s="0" t="n">
        <v>209.859083407949</v>
      </c>
      <c r="C6039" s="0" t="n">
        <v>477.30740514269</v>
      </c>
      <c r="D6039" s="0" t="n">
        <v>4</v>
      </c>
      <c r="E6039" s="0" t="n">
        <v>0.0357204821687344</v>
      </c>
      <c r="F6039" s="0" t="n">
        <v>0.716904556857425</v>
      </c>
      <c r="G6039" s="0" t="n">
        <v>0.598548821068666</v>
      </c>
      <c r="H6039" s="0" t="n">
        <v>0.121690828603665</v>
      </c>
      <c r="I6039" s="0" t="n">
        <v>0.875209062562373</v>
      </c>
      <c r="J6039" s="0" t="n">
        <v>0.371910721224243</v>
      </c>
      <c r="K6039" s="0" t="n">
        <v>0.599870962779692</v>
      </c>
      <c r="L6039" s="0" t="n">
        <v>0.648961018920433</v>
      </c>
      <c r="M6039" s="0" t="n">
        <v>0.696382598282571</v>
      </c>
      <c r="N6039" s="0" t="n">
        <v>0.391429363751929</v>
      </c>
      <c r="O6039" s="0" t="n">
        <v>0.965099763816051</v>
      </c>
      <c r="P6039" s="0" t="n">
        <v>0.209117872166552</v>
      </c>
      <c r="Q6039" s="0" t="n">
        <v>0.891161850214288</v>
      </c>
      <c r="R6039" s="0" t="n">
        <v>0.170911779742122</v>
      </c>
      <c r="S6039" s="0" t="n">
        <v>0.218909079509438</v>
      </c>
      <c r="T6039" s="0" t="n">
        <v>0.0775137226184973</v>
      </c>
      <c r="U6039" s="0" t="n">
        <v>0.161611039262312</v>
      </c>
      <c r="V6039" s="0" t="n">
        <v>0.558232176922374</v>
      </c>
      <c r="W6039" s="0" t="n">
        <v>0.184696750006511</v>
      </c>
      <c r="X6039" s="0" t="n">
        <v>0.767494680742557</v>
      </c>
      <c r="Y6039" s="0" t="n">
        <v>0.0238086316568763</v>
      </c>
      <c r="Z6039" s="0" t="n">
        <v>0.606433133539205</v>
      </c>
      <c r="AA6039" s="0" t="n">
        <v>0.48894585459606</v>
      </c>
      <c r="AB6039" s="0" t="n">
        <v>0.0907696307198642</v>
      </c>
    </row>
    <row r="6040" customFormat="false" ht="12.8" hidden="false" customHeight="false" outlineLevel="0" collapsed="false">
      <c r="B6040" s="0" t="n">
        <v>176.077455137541</v>
      </c>
      <c r="C6040" s="0" t="n">
        <v>411.557760613449</v>
      </c>
      <c r="D6040" s="0" t="n">
        <v>4</v>
      </c>
      <c r="E6040" s="0" t="n">
        <v>0.0794824680603881</v>
      </c>
      <c r="F6040" s="0" t="n">
        <v>0.224220836928466</v>
      </c>
      <c r="G6040" s="0" t="n">
        <v>0.922642788414277</v>
      </c>
      <c r="H6040" s="0" t="n">
        <v>0.480480331963794</v>
      </c>
      <c r="I6040" s="0" t="n">
        <v>0.529407101222785</v>
      </c>
      <c r="J6040" s="0" t="n">
        <v>0.460278488462266</v>
      </c>
      <c r="K6040" s="0" t="n">
        <v>0.256037215267939</v>
      </c>
      <c r="L6040" s="0" t="n">
        <v>0.0673577165852233</v>
      </c>
      <c r="M6040" s="0" t="n">
        <v>0.536225148666459</v>
      </c>
      <c r="N6040" s="0" t="n">
        <v>0.773183044131588</v>
      </c>
      <c r="O6040" s="0" t="n">
        <v>0.921457060439087</v>
      </c>
      <c r="P6040" s="0" t="n">
        <v>0.302013139047961</v>
      </c>
      <c r="Q6040" s="0" t="n">
        <v>0.894936638935845</v>
      </c>
      <c r="R6040" s="0" t="n">
        <v>0.195698208490678</v>
      </c>
      <c r="S6040" s="0" t="n">
        <v>0.251451380903165</v>
      </c>
      <c r="T6040" s="0" t="n">
        <v>0.460052230220845</v>
      </c>
      <c r="U6040" s="0" t="n">
        <v>0.466275736997388</v>
      </c>
      <c r="V6040" s="0" t="n">
        <v>0.338400357564459</v>
      </c>
      <c r="W6040" s="0" t="n">
        <v>0.0801216166107959</v>
      </c>
      <c r="X6040" s="0" t="n">
        <v>0.694491250978448</v>
      </c>
      <c r="Y6040" s="0" t="n">
        <v>0.634931674396087</v>
      </c>
      <c r="Z6040" s="0" t="n">
        <v>0.736112846563082</v>
      </c>
      <c r="AA6040" s="0" t="n">
        <v>0.678256569595541</v>
      </c>
      <c r="AB6040" s="0" t="n">
        <v>0.3578122250159</v>
      </c>
    </row>
    <row r="6041" customFormat="false" ht="12.8" hidden="false" customHeight="false" outlineLevel="0" collapsed="false">
      <c r="B6041" s="0" t="n">
        <v>44.7783526189637</v>
      </c>
      <c r="C6041" s="0" t="n">
        <v>108.497201602775</v>
      </c>
      <c r="D6041" s="0" t="n">
        <v>8</v>
      </c>
      <c r="E6041" s="0" t="n">
        <v>0.196180004284851</v>
      </c>
      <c r="F6041" s="0" t="n">
        <v>0.465573175500811</v>
      </c>
      <c r="G6041" s="0" t="n">
        <v>0.84246131255825</v>
      </c>
      <c r="H6041" s="0" t="n">
        <v>0.0607911905634738</v>
      </c>
      <c r="I6041" s="0" t="n">
        <v>0.884056702399657</v>
      </c>
      <c r="J6041" s="0" t="n">
        <v>0.778893888978971</v>
      </c>
      <c r="K6041" s="0" t="n">
        <v>0.361243579269664</v>
      </c>
      <c r="L6041" s="0" t="n">
        <v>0.528004127701107</v>
      </c>
      <c r="M6041" s="0" t="n">
        <v>0.380098355334505</v>
      </c>
      <c r="N6041" s="0" t="n">
        <v>0.861483328847546</v>
      </c>
      <c r="O6041" s="0" t="n">
        <v>0.838809073437126</v>
      </c>
      <c r="P6041" s="0" t="n">
        <v>0.786708978971821</v>
      </c>
      <c r="Q6041" s="0" t="n">
        <v>0.302077641896392</v>
      </c>
      <c r="R6041" s="0" t="n">
        <v>0.701075240261993</v>
      </c>
      <c r="S6041" s="0" t="n">
        <v>0.144122605161972</v>
      </c>
      <c r="T6041" s="0" t="n">
        <v>0.117813925624411</v>
      </c>
      <c r="U6041" s="0" t="n">
        <v>0.281130750266447</v>
      </c>
      <c r="V6041" s="0" t="n">
        <v>0.740888348787023</v>
      </c>
      <c r="W6041" s="0" t="n">
        <v>0.402341637385694</v>
      </c>
      <c r="X6041" s="0" t="n">
        <v>0.366170721546008</v>
      </c>
      <c r="Y6041" s="0" t="n">
        <v>0.965170506900322</v>
      </c>
      <c r="Z6041" s="0" t="n">
        <v>0.413067161755348</v>
      </c>
      <c r="AA6041" s="0" t="n">
        <v>0.551885493587249</v>
      </c>
      <c r="AB6041" s="0" t="n">
        <v>0.967525063234442</v>
      </c>
    </row>
    <row r="6042" customFormat="false" ht="12.8" hidden="false" customHeight="false" outlineLevel="0" collapsed="false">
      <c r="B6042" s="0" t="n">
        <v>133.348450148655</v>
      </c>
      <c r="C6042" s="0" t="n">
        <v>186.521050760355</v>
      </c>
      <c r="D6042" s="0" t="n">
        <v>7</v>
      </c>
      <c r="E6042" s="0" t="n">
        <v>0.205788427410889</v>
      </c>
      <c r="F6042" s="0" t="n">
        <v>0.563486895335999</v>
      </c>
      <c r="G6042" s="0" t="n">
        <v>0.765766453541124</v>
      </c>
      <c r="H6042" s="0" t="n">
        <v>0.573499798274716</v>
      </c>
      <c r="I6042" s="0" t="n">
        <v>0.846058573602052</v>
      </c>
      <c r="J6042" s="0" t="n">
        <v>0.784867694548284</v>
      </c>
      <c r="K6042" s="0" t="n">
        <v>0.23955612144798</v>
      </c>
      <c r="L6042" s="0" t="n">
        <v>0.745277595143164</v>
      </c>
      <c r="M6042" s="0" t="n">
        <v>0.598035005248752</v>
      </c>
      <c r="N6042" s="0" t="n">
        <v>0.332503618669551</v>
      </c>
      <c r="O6042" s="0" t="n">
        <v>0.47767109004038</v>
      </c>
      <c r="P6042" s="0" t="n">
        <v>0.402727260046167</v>
      </c>
      <c r="Q6042" s="0" t="n">
        <v>0.82109695472277</v>
      </c>
      <c r="R6042" s="0" t="n">
        <v>0.914626489398112</v>
      </c>
      <c r="S6042" s="0" t="n">
        <v>0.208065097921515</v>
      </c>
      <c r="T6042" s="0" t="n">
        <v>0.984646523423299</v>
      </c>
      <c r="U6042" s="0" t="n">
        <v>0.0480968365623404</v>
      </c>
      <c r="V6042" s="0" t="n">
        <v>0.426432304230559</v>
      </c>
      <c r="W6042" s="0" t="n">
        <v>0.908578491939719</v>
      </c>
      <c r="X6042" s="0" t="n">
        <v>0.852279432753823</v>
      </c>
      <c r="Y6042" s="0" t="n">
        <v>0.965351097828699</v>
      </c>
      <c r="Z6042" s="0" t="n">
        <v>0.312931509601637</v>
      </c>
      <c r="AA6042" s="0" t="n">
        <v>0.990271908235577</v>
      </c>
      <c r="AB6042" s="0" t="n">
        <v>0.561033993078156</v>
      </c>
    </row>
    <row r="6043" customFormat="false" ht="12.8" hidden="false" customHeight="false" outlineLevel="0" collapsed="false">
      <c r="B6043" s="0" t="n">
        <v>39.6620393668667</v>
      </c>
      <c r="C6043" s="0" t="n">
        <v>50.2204219626709</v>
      </c>
      <c r="D6043" s="0" t="n">
        <v>6</v>
      </c>
      <c r="E6043" s="0" t="n">
        <v>0.49192674935738</v>
      </c>
      <c r="F6043" s="0" t="n">
        <v>0.678029568475983</v>
      </c>
      <c r="G6043" s="0" t="n">
        <v>0.107455518811639</v>
      </c>
      <c r="H6043" s="0" t="n">
        <v>0.354040422680419</v>
      </c>
      <c r="I6043" s="0" t="n">
        <v>0.766114996201552</v>
      </c>
      <c r="J6043" s="0" t="n">
        <v>0.634028146969761</v>
      </c>
      <c r="K6043" s="0" t="n">
        <v>0.568363383627724</v>
      </c>
      <c r="L6043" s="0" t="n">
        <v>0.64795724928655</v>
      </c>
      <c r="M6043" s="0" t="n">
        <v>0.499855031364573</v>
      </c>
      <c r="N6043" s="0" t="n">
        <v>0.757935821508795</v>
      </c>
      <c r="O6043" s="0" t="n">
        <v>0.763500756975414</v>
      </c>
      <c r="P6043" s="0" t="n">
        <v>0.231507703724708</v>
      </c>
      <c r="Q6043" s="0" t="n">
        <v>0.00730423025234695</v>
      </c>
      <c r="R6043" s="0" t="n">
        <v>0.376704507732833</v>
      </c>
      <c r="S6043" s="0" t="n">
        <v>0.11102902242374</v>
      </c>
      <c r="T6043" s="0" t="n">
        <v>0.679645375077345</v>
      </c>
      <c r="U6043" s="0" t="n">
        <v>0.231543827691836</v>
      </c>
      <c r="V6043" s="0" t="n">
        <v>0.538165090148507</v>
      </c>
      <c r="W6043" s="0" t="n">
        <v>0.231974724893021</v>
      </c>
      <c r="X6043" s="0" t="n">
        <v>0.56021364391791</v>
      </c>
      <c r="Y6043" s="0" t="n">
        <v>0.696259335674632</v>
      </c>
      <c r="Z6043" s="0" t="n">
        <v>0.176613230423685</v>
      </c>
      <c r="AA6043" s="0" t="n">
        <v>0.674167131099043</v>
      </c>
      <c r="AB6043" s="0" t="n">
        <v>0.665310761206004</v>
      </c>
    </row>
    <row r="6044" customFormat="false" ht="12.8" hidden="false" customHeight="false" outlineLevel="0" collapsed="false">
      <c r="B6044" s="0" t="n">
        <v>38.8841584690445</v>
      </c>
      <c r="C6044" s="0" t="n">
        <v>75.121941260637</v>
      </c>
      <c r="D6044" s="0" t="n">
        <v>7</v>
      </c>
      <c r="E6044" s="0" t="n">
        <v>0.13790272307079</v>
      </c>
      <c r="F6044" s="0" t="n">
        <v>0.95632504918859</v>
      </c>
      <c r="G6044" s="0" t="n">
        <v>0.247722359972602</v>
      </c>
      <c r="H6044" s="0" t="n">
        <v>0.927007436378235</v>
      </c>
      <c r="I6044" s="0" t="n">
        <v>0.319674740243678</v>
      </c>
      <c r="J6044" s="0" t="n">
        <v>0.224136879074961</v>
      </c>
      <c r="K6044" s="0" t="n">
        <v>0.0976190034463281</v>
      </c>
      <c r="L6044" s="0" t="n">
        <v>0.0570961495873349</v>
      </c>
      <c r="M6044" s="0" t="n">
        <v>0.654538645117424</v>
      </c>
      <c r="N6044" s="0" t="n">
        <v>0.864348206943758</v>
      </c>
      <c r="O6044" s="0" t="n">
        <v>0.830107545318361</v>
      </c>
      <c r="P6044" s="0" t="n">
        <v>0.385984476639546</v>
      </c>
      <c r="Q6044" s="0" t="n">
        <v>0.265033247927297</v>
      </c>
      <c r="R6044" s="0" t="n">
        <v>0.990984832732796</v>
      </c>
      <c r="S6044" s="0" t="n">
        <v>0.836313564208813</v>
      </c>
      <c r="T6044" s="0" t="n">
        <v>0.783001260520701</v>
      </c>
      <c r="U6044" s="0" t="n">
        <v>0.951264478050107</v>
      </c>
      <c r="V6044" s="0" t="n">
        <v>0.174556861944696</v>
      </c>
      <c r="W6044" s="0" t="n">
        <v>0.762641649816822</v>
      </c>
      <c r="X6044" s="0" t="n">
        <v>0.520068965497826</v>
      </c>
      <c r="Y6044" s="0" t="n">
        <v>0.243677883043885</v>
      </c>
      <c r="Z6044" s="0" t="n">
        <v>0.268409126165418</v>
      </c>
      <c r="AA6044" s="0" t="n">
        <v>0.422305436895174</v>
      </c>
      <c r="AB6044" s="0" t="n">
        <v>0.686780629556319</v>
      </c>
    </row>
    <row r="6045" customFormat="false" ht="12.8" hidden="false" customHeight="false" outlineLevel="0" collapsed="false">
      <c r="B6045" s="0" t="n">
        <v>205.918161830145</v>
      </c>
      <c r="C6045" s="0" t="n">
        <v>271.409899884332</v>
      </c>
      <c r="D6045" s="0" t="n">
        <v>3</v>
      </c>
      <c r="E6045" s="0" t="n">
        <v>0.0897707646508316</v>
      </c>
      <c r="F6045" s="0" t="n">
        <v>0.568324767401734</v>
      </c>
      <c r="G6045" s="0" t="n">
        <v>0.623500834052629</v>
      </c>
      <c r="H6045" s="0" t="n">
        <v>0.330118960669527</v>
      </c>
      <c r="I6045" s="0" t="n">
        <v>0.827522616756473</v>
      </c>
      <c r="J6045" s="0" t="n">
        <v>0.38483095874302</v>
      </c>
      <c r="K6045" s="0" t="n">
        <v>0.632124410554405</v>
      </c>
      <c r="L6045" s="0" t="n">
        <v>0.226477214075009</v>
      </c>
      <c r="M6045" s="0" t="n">
        <v>0.462688911233476</v>
      </c>
      <c r="N6045" s="0" t="n">
        <v>0.408417993408164</v>
      </c>
      <c r="O6045" s="0" t="n">
        <v>0.0160288486570559</v>
      </c>
      <c r="P6045" s="0" t="n">
        <v>0.631953460647394</v>
      </c>
      <c r="Q6045" s="0" t="n">
        <v>0.569815299719856</v>
      </c>
      <c r="R6045" s="0" t="n">
        <v>0.496012740084215</v>
      </c>
      <c r="S6045" s="0" t="n">
        <v>0.824108332121532</v>
      </c>
      <c r="T6045" s="0" t="n">
        <v>0.767909538070569</v>
      </c>
      <c r="U6045" s="0" t="n">
        <v>0.603546914467286</v>
      </c>
      <c r="V6045" s="0" t="n">
        <v>0.280242937478859</v>
      </c>
      <c r="W6045" s="0" t="n">
        <v>0.955561885937602</v>
      </c>
      <c r="X6045" s="0" t="n">
        <v>0.697499910291941</v>
      </c>
      <c r="Y6045" s="0" t="n">
        <v>0.222047356715775</v>
      </c>
      <c r="Z6045" s="0" t="n">
        <v>0.518584719597035</v>
      </c>
      <c r="AA6045" s="0" t="n">
        <v>0.57539779917092</v>
      </c>
      <c r="AB6045" s="0" t="n">
        <v>0.082307497250883</v>
      </c>
    </row>
    <row r="6046" customFormat="false" ht="12.8" hidden="false" customHeight="false" outlineLevel="0" collapsed="false">
      <c r="B6046" s="0" t="n">
        <v>51.4904412793396</v>
      </c>
      <c r="C6046" s="0" t="n">
        <v>257.27765043047</v>
      </c>
      <c r="D6046" s="0" t="n">
        <v>8</v>
      </c>
      <c r="E6046" s="0" t="n">
        <v>0.761980783475599</v>
      </c>
      <c r="F6046" s="0" t="n">
        <v>0.707442153975382</v>
      </c>
      <c r="G6046" s="0" t="n">
        <v>0.385979913053863</v>
      </c>
      <c r="H6046" s="0" t="n">
        <v>0.703754686287248</v>
      </c>
      <c r="I6046" s="0" t="n">
        <v>0.0972515993598931</v>
      </c>
      <c r="J6046" s="0" t="n">
        <v>0.135039035357009</v>
      </c>
      <c r="K6046" s="0" t="n">
        <v>0.773747036089382</v>
      </c>
      <c r="L6046" s="0" t="n">
        <v>0.356877116840164</v>
      </c>
      <c r="M6046" s="0" t="n">
        <v>0.00303958204207033</v>
      </c>
      <c r="N6046" s="0" t="n">
        <v>0.651666703347431</v>
      </c>
      <c r="O6046" s="0" t="n">
        <v>0.549457128901496</v>
      </c>
      <c r="P6046" s="0" t="n">
        <v>0.0794838848524676</v>
      </c>
      <c r="Q6046" s="0" t="n">
        <v>0.954853484727375</v>
      </c>
      <c r="R6046" s="0" t="n">
        <v>0.0709290268873717</v>
      </c>
      <c r="S6046" s="0" t="n">
        <v>0.869919940957339</v>
      </c>
      <c r="T6046" s="0" t="n">
        <v>0.00359703732687744</v>
      </c>
      <c r="U6046" s="0" t="n">
        <v>0.587515152667233</v>
      </c>
      <c r="V6046" s="0" t="n">
        <v>0.750367359003811</v>
      </c>
      <c r="W6046" s="0" t="n">
        <v>0.819440578943508</v>
      </c>
      <c r="X6046" s="0" t="n">
        <v>0.104735870705762</v>
      </c>
      <c r="Y6046" s="0" t="n">
        <v>0.633765111875584</v>
      </c>
      <c r="Z6046" s="0" t="n">
        <v>0.66282269564208</v>
      </c>
      <c r="AA6046" s="0" t="n">
        <v>0.777178428393792</v>
      </c>
      <c r="AB6046" s="0" t="n">
        <v>0.901026037502202</v>
      </c>
    </row>
    <row r="6047" customFormat="false" ht="12.8" hidden="false" customHeight="false" outlineLevel="0" collapsed="false">
      <c r="B6047" s="0" t="n">
        <v>41.8777778090963</v>
      </c>
      <c r="C6047" s="0" t="n">
        <v>150.758920099604</v>
      </c>
      <c r="D6047" s="0" t="n">
        <v>8</v>
      </c>
      <c r="E6047" s="0" t="n">
        <v>0.733806609373038</v>
      </c>
      <c r="F6047" s="0" t="n">
        <v>0.898332070752181</v>
      </c>
      <c r="G6047" s="0" t="n">
        <v>0.479571516747288</v>
      </c>
      <c r="H6047" s="0" t="n">
        <v>0.617991407490067</v>
      </c>
      <c r="I6047" s="0" t="n">
        <v>0.335323124431288</v>
      </c>
      <c r="J6047" s="0" t="n">
        <v>0.0740140202252489</v>
      </c>
      <c r="K6047" s="0" t="n">
        <v>0.835861316911157</v>
      </c>
      <c r="L6047" s="0" t="n">
        <v>0.533115109324883</v>
      </c>
      <c r="M6047" s="0" t="n">
        <v>0.284228058596027</v>
      </c>
      <c r="N6047" s="0" t="n">
        <v>0.950212496402957</v>
      </c>
      <c r="O6047" s="0" t="n">
        <v>0.158658807893228</v>
      </c>
      <c r="P6047" s="0" t="n">
        <v>0.945105598034846</v>
      </c>
      <c r="Q6047" s="0" t="n">
        <v>0.334891501863745</v>
      </c>
      <c r="R6047" s="0" t="n">
        <v>0.426015893028076</v>
      </c>
      <c r="S6047" s="0" t="n">
        <v>0.663463482520001</v>
      </c>
      <c r="T6047" s="0" t="n">
        <v>0.474404472044734</v>
      </c>
      <c r="U6047" s="0" t="n">
        <v>0.81905626907172</v>
      </c>
      <c r="V6047" s="0" t="n">
        <v>0.95633127200659</v>
      </c>
      <c r="W6047" s="0" t="n">
        <v>0.851937537537144</v>
      </c>
      <c r="X6047" s="0" t="n">
        <v>0.441423065913939</v>
      </c>
      <c r="Y6047" s="0" t="n">
        <v>0.485917839336106</v>
      </c>
      <c r="Z6047" s="0" t="n">
        <v>0.302407009572034</v>
      </c>
      <c r="AA6047" s="0" t="n">
        <v>0.0919327833803472</v>
      </c>
      <c r="AB6047" s="0" t="n">
        <v>0.57539946892637</v>
      </c>
    </row>
    <row r="6048" customFormat="false" ht="12.8" hidden="false" customHeight="false" outlineLevel="0" collapsed="false">
      <c r="B6048" s="0" t="n">
        <v>128.620930608234</v>
      </c>
      <c r="C6048" s="0" t="n">
        <v>624.116891837236</v>
      </c>
      <c r="D6048" s="0" t="n">
        <v>8</v>
      </c>
      <c r="E6048" s="0" t="n">
        <v>0.0357248798176759</v>
      </c>
      <c r="F6048" s="0" t="n">
        <v>0.721996980228665</v>
      </c>
      <c r="G6048" s="0" t="n">
        <v>0.363226894814393</v>
      </c>
      <c r="H6048" s="0" t="n">
        <v>0.658448493366498</v>
      </c>
      <c r="I6048" s="0" t="n">
        <v>0.751105654786356</v>
      </c>
      <c r="J6048" s="0" t="n">
        <v>0.360454596914829</v>
      </c>
      <c r="K6048" s="0" t="n">
        <v>0.32406222992108</v>
      </c>
      <c r="L6048" s="0" t="n">
        <v>0.51770256055079</v>
      </c>
      <c r="M6048" s="0" t="n">
        <v>0.936455605609601</v>
      </c>
      <c r="N6048" s="0" t="n">
        <v>0.710986959505872</v>
      </c>
      <c r="O6048" s="0" t="n">
        <v>0.736183639125689</v>
      </c>
      <c r="P6048" s="0" t="n">
        <v>0.458016433278302</v>
      </c>
      <c r="Q6048" s="0" t="n">
        <v>0.0267061119815294</v>
      </c>
      <c r="R6048" s="0" t="n">
        <v>0.151005962028778</v>
      </c>
      <c r="S6048" s="0" t="n">
        <v>0.831538942189568</v>
      </c>
      <c r="T6048" s="0" t="n">
        <v>0.924274637514094</v>
      </c>
      <c r="U6048" s="0" t="n">
        <v>0.516694718179583</v>
      </c>
      <c r="V6048" s="0" t="n">
        <v>0.291951996705422</v>
      </c>
      <c r="W6048" s="0" t="n">
        <v>0.846597684940306</v>
      </c>
      <c r="X6048" s="0" t="n">
        <v>0.839442897602895</v>
      </c>
      <c r="Y6048" s="0" t="n">
        <v>0.899878797049801</v>
      </c>
      <c r="Z6048" s="0" t="n">
        <v>0.838485768491381</v>
      </c>
      <c r="AA6048" s="0" t="n">
        <v>0.455694083044545</v>
      </c>
      <c r="AB6048" s="0" t="n">
        <v>0.651065838810181</v>
      </c>
    </row>
    <row r="6049" customFormat="false" ht="12.8" hidden="false" customHeight="false" outlineLevel="0" collapsed="false">
      <c r="B6049" s="0" t="n">
        <v>206.569824361683</v>
      </c>
      <c r="C6049" s="0" t="n">
        <v>430.590129693492</v>
      </c>
      <c r="D6049" s="0" t="n">
        <v>4</v>
      </c>
      <c r="E6049" s="0" t="n">
        <v>0.187861941372424</v>
      </c>
      <c r="F6049" s="0" t="n">
        <v>0.873833525897488</v>
      </c>
      <c r="G6049" s="0" t="n">
        <v>0.284101842417212</v>
      </c>
      <c r="H6049" s="0" t="n">
        <v>0.68155258626127</v>
      </c>
      <c r="I6049" s="0" t="n">
        <v>0.832537904828408</v>
      </c>
      <c r="J6049" s="0" t="n">
        <v>0.753842834285682</v>
      </c>
      <c r="K6049" s="0" t="n">
        <v>0.527861820358482</v>
      </c>
      <c r="L6049" s="0" t="n">
        <v>0.424671578778456</v>
      </c>
      <c r="M6049" s="0" t="n">
        <v>0.972349990635539</v>
      </c>
      <c r="N6049" s="0" t="n">
        <v>0.18462052772326</v>
      </c>
      <c r="O6049" s="0" t="n">
        <v>0.373213992193845</v>
      </c>
      <c r="P6049" s="0" t="n">
        <v>0.742834424015224</v>
      </c>
      <c r="Q6049" s="0" t="n">
        <v>0.0555272342248332</v>
      </c>
      <c r="R6049" s="0" t="n">
        <v>0.0681621497884682</v>
      </c>
      <c r="S6049" s="0" t="n">
        <v>0.741782385233538</v>
      </c>
      <c r="T6049" s="0" t="n">
        <v>0.470562716660286</v>
      </c>
      <c r="U6049" s="0" t="n">
        <v>0.856526902227843</v>
      </c>
      <c r="V6049" s="0" t="n">
        <v>0.983849811584805</v>
      </c>
      <c r="W6049" s="0" t="n">
        <v>0.116556483734804</v>
      </c>
      <c r="X6049" s="0" t="n">
        <v>0.729415672460999</v>
      </c>
      <c r="Y6049" s="0" t="n">
        <v>0.149953998248405</v>
      </c>
      <c r="Z6049" s="0" t="n">
        <v>0.62165514403829</v>
      </c>
      <c r="AA6049" s="0" t="n">
        <v>0.965099929703559</v>
      </c>
      <c r="AB6049" s="0" t="n">
        <v>0.21647342039459</v>
      </c>
    </row>
    <row r="6050" customFormat="false" ht="12.8" hidden="false" customHeight="false" outlineLevel="0" collapsed="false">
      <c r="B6050" s="0" t="n">
        <v>56.9857698010759</v>
      </c>
      <c r="C6050" s="0" t="n">
        <v>57.617324900707</v>
      </c>
      <c r="D6050" s="0" t="n">
        <v>3</v>
      </c>
      <c r="E6050" s="0" t="n">
        <v>0.216401858697843</v>
      </c>
      <c r="F6050" s="0" t="n">
        <v>0.112789426799483</v>
      </c>
      <c r="G6050" s="0" t="n">
        <v>0.769386860218283</v>
      </c>
      <c r="H6050" s="0" t="n">
        <v>0.865572992153889</v>
      </c>
      <c r="I6050" s="0" t="n">
        <v>0.715982848109928</v>
      </c>
      <c r="J6050" s="0" t="n">
        <v>0.922363107415716</v>
      </c>
      <c r="K6050" s="0" t="n">
        <v>0.331901081815276</v>
      </c>
      <c r="L6050" s="0" t="n">
        <v>0.705011926336027</v>
      </c>
      <c r="M6050" s="0" t="n">
        <v>0.482437175810695</v>
      </c>
      <c r="N6050" s="0" t="n">
        <v>0.135720709970714</v>
      </c>
      <c r="O6050" s="0" t="n">
        <v>0.509446515045087</v>
      </c>
      <c r="P6050" s="0" t="n">
        <v>0.463811471631725</v>
      </c>
      <c r="Q6050" s="0" t="n">
        <v>0.474329207729094</v>
      </c>
      <c r="R6050" s="0" t="n">
        <v>0.951561445567027</v>
      </c>
      <c r="S6050" s="0" t="n">
        <v>0.647142576151188</v>
      </c>
      <c r="T6050" s="0" t="n">
        <v>0.0832603675717545</v>
      </c>
      <c r="U6050" s="0" t="n">
        <v>0.728275943409478</v>
      </c>
      <c r="V6050" s="0" t="n">
        <v>0.147231871039328</v>
      </c>
      <c r="W6050" s="0" t="n">
        <v>0.863040724342742</v>
      </c>
      <c r="X6050" s="0" t="n">
        <v>0.530401439161251</v>
      </c>
      <c r="Y6050" s="0" t="n">
        <v>0.937022214117015</v>
      </c>
      <c r="Z6050" s="0" t="n">
        <v>0.336634784508706</v>
      </c>
      <c r="AA6050" s="0" t="n">
        <v>0.56271194103633</v>
      </c>
      <c r="AB6050" s="0" t="n">
        <v>0.861673678007895</v>
      </c>
    </row>
    <row r="6051" customFormat="false" ht="12.8" hidden="false" customHeight="false" outlineLevel="0" collapsed="false">
      <c r="B6051" s="0" t="n">
        <v>99.287595032948</v>
      </c>
      <c r="C6051" s="0" t="n">
        <v>78.6535813780997</v>
      </c>
      <c r="D6051" s="0" t="n">
        <v>4</v>
      </c>
      <c r="E6051" s="0" t="n">
        <v>0.440606184867832</v>
      </c>
      <c r="F6051" s="0" t="n">
        <v>0.731551846080621</v>
      </c>
      <c r="G6051" s="0" t="n">
        <v>0.221810469036013</v>
      </c>
      <c r="H6051" s="0" t="n">
        <v>0.248088765172141</v>
      </c>
      <c r="I6051" s="0" t="n">
        <v>0.052687562452629</v>
      </c>
      <c r="J6051" s="0" t="n">
        <v>0.242203414008563</v>
      </c>
      <c r="K6051" s="0" t="n">
        <v>0.974080347409629</v>
      </c>
      <c r="L6051" s="0" t="n">
        <v>0.24620916455631</v>
      </c>
      <c r="M6051" s="0" t="n">
        <v>0.70192031212246</v>
      </c>
      <c r="N6051" s="0" t="n">
        <v>0.583941694079523</v>
      </c>
      <c r="O6051" s="0" t="n">
        <v>0.00325709513146233</v>
      </c>
      <c r="P6051" s="0" t="n">
        <v>0.159744426309881</v>
      </c>
      <c r="Q6051" s="0" t="n">
        <v>0.684718554103645</v>
      </c>
      <c r="R6051" s="0" t="n">
        <v>0.592925499545192</v>
      </c>
      <c r="S6051" s="0" t="n">
        <v>0.23051723675677</v>
      </c>
      <c r="T6051" s="0" t="n">
        <v>0.112596274104064</v>
      </c>
      <c r="U6051" s="0" t="n">
        <v>0.32663228449194</v>
      </c>
      <c r="V6051" s="0" t="n">
        <v>0.328566097550355</v>
      </c>
      <c r="W6051" s="0" t="n">
        <v>0.0430623157942423</v>
      </c>
      <c r="X6051" s="0" t="n">
        <v>0.480192204717236</v>
      </c>
      <c r="Y6051" s="0" t="n">
        <v>0.236011529069249</v>
      </c>
      <c r="Z6051" s="0" t="n">
        <v>0.0260290219194978</v>
      </c>
      <c r="AA6051" s="0" t="n">
        <v>0.148607865510653</v>
      </c>
      <c r="AB6051" s="0" t="n">
        <v>0.0401667439814222</v>
      </c>
    </row>
    <row r="6052" customFormat="false" ht="12.8" hidden="false" customHeight="false" outlineLevel="0" collapsed="false">
      <c r="B6052" s="0" t="n">
        <v>156.768355096151</v>
      </c>
      <c r="C6052" s="0" t="n">
        <v>571.045360299994</v>
      </c>
      <c r="D6052" s="0" t="n">
        <v>6</v>
      </c>
      <c r="E6052" s="0" t="n">
        <v>0.277880791154587</v>
      </c>
      <c r="F6052" s="0" t="n">
        <v>0.915208021719748</v>
      </c>
      <c r="G6052" s="0" t="n">
        <v>0.477695701666348</v>
      </c>
      <c r="H6052" s="0" t="n">
        <v>0.107759829146286</v>
      </c>
      <c r="I6052" s="0" t="n">
        <v>0.507678818590902</v>
      </c>
      <c r="J6052" s="0" t="n">
        <v>0.233106194431753</v>
      </c>
      <c r="K6052" s="0" t="n">
        <v>0.790291605786369</v>
      </c>
      <c r="L6052" s="0" t="n">
        <v>0.070233744434471</v>
      </c>
      <c r="M6052" s="0" t="n">
        <v>0.188462512269085</v>
      </c>
      <c r="N6052" s="0" t="n">
        <v>0.679724096777048</v>
      </c>
      <c r="O6052" s="0" t="n">
        <v>0.326663826827691</v>
      </c>
      <c r="P6052" s="0" t="n">
        <v>0.219602770696268</v>
      </c>
      <c r="Q6052" s="0" t="n">
        <v>0.209136506024654</v>
      </c>
      <c r="R6052" s="0" t="n">
        <v>0.505322313910186</v>
      </c>
      <c r="S6052" s="0" t="n">
        <v>0.54951536813241</v>
      </c>
      <c r="T6052" s="0" t="n">
        <v>0.794302833300044</v>
      </c>
      <c r="U6052" s="0" t="n">
        <v>0.639713947834947</v>
      </c>
      <c r="V6052" s="0" t="n">
        <v>0.542241578797462</v>
      </c>
      <c r="W6052" s="0" t="n">
        <v>0.577236089170062</v>
      </c>
      <c r="X6052" s="0" t="n">
        <v>0.709706196217624</v>
      </c>
      <c r="Y6052" s="0" t="n">
        <v>0.0916233640057977</v>
      </c>
      <c r="Z6052" s="0" t="n">
        <v>0.609943783081425</v>
      </c>
      <c r="AA6052" s="0" t="n">
        <v>0.305692158356854</v>
      </c>
      <c r="AB6052" s="0" t="n">
        <v>0.31459973306369</v>
      </c>
    </row>
    <row r="6053" customFormat="false" ht="12.8" hidden="false" customHeight="false" outlineLevel="0" collapsed="false">
      <c r="B6053" s="0" t="n">
        <v>42.5314768200107</v>
      </c>
      <c r="C6053" s="0" t="n">
        <v>51.3091164196073</v>
      </c>
      <c r="D6053" s="0" t="n">
        <v>3</v>
      </c>
      <c r="E6053" s="0" t="n">
        <v>0.755978935524729</v>
      </c>
      <c r="F6053" s="0" t="n">
        <v>0.943279568664744</v>
      </c>
      <c r="G6053" s="0" t="n">
        <v>0.557304499242104</v>
      </c>
      <c r="H6053" s="0" t="n">
        <v>0.798228906005522</v>
      </c>
      <c r="I6053" s="0" t="n">
        <v>0.829348371606834</v>
      </c>
      <c r="J6053" s="0" t="n">
        <v>0.471526490243175</v>
      </c>
      <c r="K6053" s="0" t="n">
        <v>0.418572225901668</v>
      </c>
      <c r="L6053" s="0" t="n">
        <v>0.435869750018021</v>
      </c>
      <c r="M6053" s="0" t="n">
        <v>0.864708217503991</v>
      </c>
      <c r="N6053" s="0" t="n">
        <v>0.952556715444402</v>
      </c>
      <c r="O6053" s="0" t="n">
        <v>0.38177362551803</v>
      </c>
      <c r="P6053" s="0" t="n">
        <v>0.0669116055836111</v>
      </c>
      <c r="Q6053" s="0" t="n">
        <v>0.805633071536979</v>
      </c>
      <c r="R6053" s="0" t="n">
        <v>0.4223527410983</v>
      </c>
      <c r="S6053" s="0" t="n">
        <v>0.942764061257964</v>
      </c>
      <c r="T6053" s="0" t="n">
        <v>0.749818665770063</v>
      </c>
      <c r="U6053" s="0" t="n">
        <v>0.966875368314392</v>
      </c>
      <c r="V6053" s="0" t="n">
        <v>0.853733768447142</v>
      </c>
      <c r="W6053" s="0" t="n">
        <v>0.812170833685934</v>
      </c>
      <c r="X6053" s="0" t="n">
        <v>0.127048245157329</v>
      </c>
      <c r="Y6053" s="0" t="n">
        <v>0.768601430597523</v>
      </c>
      <c r="Z6053" s="0" t="n">
        <v>0.333198116001238</v>
      </c>
      <c r="AA6053" s="0" t="n">
        <v>0.13778703861517</v>
      </c>
      <c r="AB6053" s="0" t="n">
        <v>0.542294720310691</v>
      </c>
    </row>
    <row r="6054" customFormat="false" ht="12.8" hidden="false" customHeight="false" outlineLevel="0" collapsed="false">
      <c r="B6054" s="0" t="n">
        <v>221.83376796179</v>
      </c>
      <c r="C6054" s="0" t="n">
        <v>821.479582697936</v>
      </c>
      <c r="D6054" s="0" t="n">
        <v>4</v>
      </c>
      <c r="E6054" s="0" t="n">
        <v>0.488562384334049</v>
      </c>
      <c r="F6054" s="0" t="n">
        <v>0.598449237802407</v>
      </c>
      <c r="G6054" s="0" t="n">
        <v>0.539400823484591</v>
      </c>
      <c r="H6054" s="0" t="n">
        <v>0.874848731808207</v>
      </c>
      <c r="I6054" s="0" t="n">
        <v>0.284652797444936</v>
      </c>
      <c r="J6054" s="0" t="n">
        <v>0.702506405954229</v>
      </c>
      <c r="K6054" s="0" t="n">
        <v>0.067693266592662</v>
      </c>
      <c r="L6054" s="0" t="n">
        <v>0.368358200398067</v>
      </c>
      <c r="M6054" s="0" t="n">
        <v>0.984673666628589</v>
      </c>
      <c r="N6054" s="0" t="n">
        <v>0.63513871618727</v>
      </c>
      <c r="O6054" s="0" t="n">
        <v>0.359065422251088</v>
      </c>
      <c r="P6054" s="0" t="n">
        <v>0.0307815081681705</v>
      </c>
      <c r="Q6054" s="0" t="n">
        <v>0.233979298072696</v>
      </c>
      <c r="R6054" s="0" t="n">
        <v>0.104047101946452</v>
      </c>
      <c r="S6054" s="0" t="n">
        <v>0.204327968626074</v>
      </c>
      <c r="T6054" s="0" t="n">
        <v>0.456263305577105</v>
      </c>
      <c r="U6054" s="0" t="n">
        <v>0.433059103550331</v>
      </c>
      <c r="V6054" s="0" t="n">
        <v>0.914335008915771</v>
      </c>
      <c r="W6054" s="0" t="n">
        <v>0.493296938686826</v>
      </c>
      <c r="X6054" s="0" t="n">
        <v>0.844124650590861</v>
      </c>
      <c r="Y6054" s="0" t="n">
        <v>0.142895420060865</v>
      </c>
      <c r="Z6054" s="0" t="n">
        <v>0.934089682013525</v>
      </c>
      <c r="AA6054" s="0" t="n">
        <v>0.676849742223028</v>
      </c>
      <c r="AB6054" s="0" t="n">
        <v>0.065473452868317</v>
      </c>
    </row>
    <row r="6055" customFormat="false" ht="12.8" hidden="false" customHeight="false" outlineLevel="0" collapsed="false">
      <c r="B6055" s="0" t="n">
        <v>77.6112471468166</v>
      </c>
      <c r="C6055" s="0" t="n">
        <v>46.2202675693951</v>
      </c>
      <c r="D6055" s="0" t="n">
        <v>6</v>
      </c>
      <c r="E6055" s="0" t="n">
        <v>0.193878788900372</v>
      </c>
      <c r="F6055" s="0" t="n">
        <v>0.85861389483297</v>
      </c>
      <c r="G6055" s="0" t="n">
        <v>0.229036787404926</v>
      </c>
      <c r="H6055" s="0" t="n">
        <v>0.285028168443943</v>
      </c>
      <c r="I6055" s="0" t="n">
        <v>0.279502936354467</v>
      </c>
      <c r="J6055" s="0" t="n">
        <v>0.0525547602254838</v>
      </c>
      <c r="K6055" s="0" t="n">
        <v>0.640389945827296</v>
      </c>
      <c r="L6055" s="0" t="n">
        <v>0.747288571859771</v>
      </c>
      <c r="M6055" s="0" t="n">
        <v>0.134378484319885</v>
      </c>
      <c r="N6055" s="0" t="n">
        <v>0.680567728052754</v>
      </c>
      <c r="O6055" s="0" t="n">
        <v>0.999926655268991</v>
      </c>
      <c r="P6055" s="0" t="n">
        <v>0.355894442847436</v>
      </c>
      <c r="Q6055" s="0" t="n">
        <v>0.0457823871100027</v>
      </c>
      <c r="R6055" s="0" t="n">
        <v>0.35214807375854</v>
      </c>
      <c r="S6055" s="0" t="n">
        <v>0.69313240705722</v>
      </c>
      <c r="T6055" s="0" t="n">
        <v>0.976496755994309</v>
      </c>
      <c r="U6055" s="0" t="n">
        <v>0.232886141549313</v>
      </c>
      <c r="V6055" s="0" t="n">
        <v>0.970974446869967</v>
      </c>
      <c r="W6055" s="0" t="n">
        <v>0.570833395270604</v>
      </c>
      <c r="X6055" s="0" t="n">
        <v>0.621346676043696</v>
      </c>
      <c r="Y6055" s="0" t="n">
        <v>0.0397994080916136</v>
      </c>
      <c r="Z6055" s="0" t="n">
        <v>0.133019089279449</v>
      </c>
      <c r="AA6055" s="0" t="n">
        <v>0.350646773843793</v>
      </c>
      <c r="AB6055" s="0" t="n">
        <v>0.251861502174926</v>
      </c>
    </row>
    <row r="6056" customFormat="false" ht="12.8" hidden="false" customHeight="false" outlineLevel="0" collapsed="false">
      <c r="B6056" s="0" t="n">
        <v>86.1489016130034</v>
      </c>
      <c r="C6056" s="0" t="n">
        <v>122.690276537638</v>
      </c>
      <c r="D6056" s="0" t="n">
        <v>5</v>
      </c>
      <c r="E6056" s="0" t="n">
        <v>0.561656714104926</v>
      </c>
      <c r="F6056" s="0" t="n">
        <v>0.903387748404318</v>
      </c>
      <c r="G6056" s="0" t="n">
        <v>0.148369059490782</v>
      </c>
      <c r="H6056" s="0" t="n">
        <v>0.58535273428218</v>
      </c>
      <c r="I6056" s="0" t="n">
        <v>0.997867893980573</v>
      </c>
      <c r="J6056" s="0" t="n">
        <v>0.157507181024966</v>
      </c>
      <c r="K6056" s="0" t="n">
        <v>0.833147304058211</v>
      </c>
      <c r="L6056" s="0" t="n">
        <v>0.241656519303325</v>
      </c>
      <c r="M6056" s="0" t="n">
        <v>0.00467959234948534</v>
      </c>
      <c r="N6056" s="0" t="n">
        <v>0.553520493845898</v>
      </c>
      <c r="O6056" s="0" t="n">
        <v>0.367510134152577</v>
      </c>
      <c r="P6056" s="0" t="n">
        <v>0.850963510220906</v>
      </c>
      <c r="Q6056" s="0" t="n">
        <v>0.789807574270901</v>
      </c>
      <c r="R6056" s="0" t="n">
        <v>0.0543951438491486</v>
      </c>
      <c r="S6056" s="0" t="n">
        <v>0.588686249328313</v>
      </c>
      <c r="T6056" s="0" t="n">
        <v>0.39073963459601</v>
      </c>
      <c r="U6056" s="0" t="n">
        <v>0.370852810532475</v>
      </c>
      <c r="V6056" s="0" t="n">
        <v>0.73879265075615</v>
      </c>
      <c r="W6056" s="0" t="n">
        <v>0.664478321154784</v>
      </c>
      <c r="X6056" s="0" t="n">
        <v>0.43319476047164</v>
      </c>
      <c r="Y6056" s="0" t="n">
        <v>0.357819440354716</v>
      </c>
      <c r="Z6056" s="0" t="n">
        <v>0.398878175698677</v>
      </c>
      <c r="AA6056" s="0" t="n">
        <v>0.943301519951736</v>
      </c>
      <c r="AB6056" s="0" t="n">
        <v>0.68554059972821</v>
      </c>
    </row>
    <row r="6057" customFormat="false" ht="12.8" hidden="false" customHeight="false" outlineLevel="0" collapsed="false">
      <c r="B6057" s="0" t="n">
        <v>45.8732344179763</v>
      </c>
      <c r="C6057" s="0" t="n">
        <v>49.2569600911704</v>
      </c>
      <c r="D6057" s="0" t="n">
        <v>2</v>
      </c>
      <c r="E6057" s="0" t="n">
        <v>0.128563624857989</v>
      </c>
      <c r="F6057" s="0" t="n">
        <v>0.267617407026832</v>
      </c>
      <c r="G6057" s="0" t="n">
        <v>0.795366900886713</v>
      </c>
      <c r="H6057" s="0" t="n">
        <v>0.657134993934794</v>
      </c>
      <c r="I6057" s="0" t="n">
        <v>0.736706217536185</v>
      </c>
      <c r="J6057" s="0" t="n">
        <v>0.850422407621727</v>
      </c>
      <c r="K6057" s="0" t="n">
        <v>0.18283151537351</v>
      </c>
      <c r="L6057" s="0" t="n">
        <v>0.223413183793927</v>
      </c>
      <c r="M6057" s="0" t="n">
        <v>0.751550062600451</v>
      </c>
      <c r="N6057" s="0" t="n">
        <v>0.462727311633721</v>
      </c>
      <c r="O6057" s="0" t="n">
        <v>0.138805567080949</v>
      </c>
      <c r="P6057" s="0" t="n">
        <v>0.019933125876862</v>
      </c>
      <c r="Q6057" s="0" t="n">
        <v>0.0836564671085709</v>
      </c>
      <c r="R6057" s="0" t="n">
        <v>0.307569426020849</v>
      </c>
      <c r="S6057" s="0" t="n">
        <v>0.343596838133236</v>
      </c>
      <c r="T6057" s="0" t="n">
        <v>0.42777517205312</v>
      </c>
      <c r="U6057" s="0" t="n">
        <v>0.787643507311364</v>
      </c>
      <c r="V6057" s="0" t="n">
        <v>0.216000563507105</v>
      </c>
      <c r="W6057" s="0" t="n">
        <v>0.399872873912239</v>
      </c>
      <c r="X6057" s="0" t="n">
        <v>0.602232391506891</v>
      </c>
      <c r="Y6057" s="0" t="n">
        <v>0.1775166592583</v>
      </c>
      <c r="Z6057" s="0" t="n">
        <v>0.440653944113784</v>
      </c>
      <c r="AA6057" s="0" t="n">
        <v>0.62582367343864</v>
      </c>
      <c r="AB6057" s="0" t="n">
        <v>0.68899488768014</v>
      </c>
    </row>
    <row r="6058" customFormat="false" ht="12.8" hidden="false" customHeight="false" outlineLevel="0" collapsed="false">
      <c r="B6058" s="0" t="n">
        <v>55.182863892937</v>
      </c>
      <c r="C6058" s="0" t="n">
        <v>123.489509200975</v>
      </c>
      <c r="D6058" s="0" t="n">
        <v>8</v>
      </c>
      <c r="E6058" s="0" t="n">
        <v>0.418904900363909</v>
      </c>
      <c r="F6058" s="0" t="n">
        <v>0.614515662228791</v>
      </c>
      <c r="G6058" s="0" t="n">
        <v>0.876764082961961</v>
      </c>
      <c r="H6058" s="0" t="n">
        <v>0.651237517999013</v>
      </c>
      <c r="I6058" s="0" t="n">
        <v>0.224382018841929</v>
      </c>
      <c r="J6058" s="0" t="n">
        <v>0.61097487097133</v>
      </c>
      <c r="K6058" s="0" t="n">
        <v>0.398519661686924</v>
      </c>
      <c r="L6058" s="0" t="n">
        <v>0.295315288333591</v>
      </c>
      <c r="M6058" s="0" t="n">
        <v>0.78353090915287</v>
      </c>
      <c r="N6058" s="0" t="n">
        <v>0.829689512956167</v>
      </c>
      <c r="O6058" s="0" t="n">
        <v>0.0511882177971198</v>
      </c>
      <c r="P6058" s="0" t="n">
        <v>0.523247990545289</v>
      </c>
      <c r="Q6058" s="0" t="n">
        <v>0.815796320397294</v>
      </c>
      <c r="R6058" s="0" t="n">
        <v>0.565225403942489</v>
      </c>
      <c r="S6058" s="0" t="n">
        <v>0.373320537590808</v>
      </c>
      <c r="T6058" s="0" t="n">
        <v>0.214148192073669</v>
      </c>
      <c r="U6058" s="0" t="n">
        <v>0.210984903553387</v>
      </c>
      <c r="V6058" s="0" t="n">
        <v>0.382490467510048</v>
      </c>
      <c r="W6058" s="0" t="n">
        <v>0.230451494118237</v>
      </c>
      <c r="X6058" s="0" t="n">
        <v>0.509347039064301</v>
      </c>
      <c r="Y6058" s="0" t="n">
        <v>0.880504240952415</v>
      </c>
      <c r="Z6058" s="0" t="n">
        <v>0.356158521615763</v>
      </c>
      <c r="AA6058" s="0" t="n">
        <v>0.0669780842305651</v>
      </c>
      <c r="AB6058" s="0" t="n">
        <v>0.75490545911977</v>
      </c>
    </row>
    <row r="6059" customFormat="false" ht="12.8" hidden="false" customHeight="false" outlineLevel="0" collapsed="false">
      <c r="B6059" s="0" t="n">
        <v>48.7539285036914</v>
      </c>
      <c r="C6059" s="0" t="n">
        <v>78.432233537476</v>
      </c>
      <c r="D6059" s="0" t="n">
        <v>4</v>
      </c>
      <c r="E6059" s="0" t="n">
        <v>0.863644546635856</v>
      </c>
      <c r="F6059" s="0" t="n">
        <v>0.448032604534822</v>
      </c>
      <c r="G6059" s="0" t="n">
        <v>0.97792333633123</v>
      </c>
      <c r="H6059" s="0" t="n">
        <v>0.369891338395978</v>
      </c>
      <c r="I6059" s="0" t="n">
        <v>0.0913711974561662</v>
      </c>
      <c r="J6059" s="0" t="n">
        <v>0.705159098930423</v>
      </c>
      <c r="K6059" s="0" t="n">
        <v>0.218725965601065</v>
      </c>
      <c r="L6059" s="0" t="n">
        <v>0.248019441401983</v>
      </c>
      <c r="M6059" s="0" t="n">
        <v>0.672458565827347</v>
      </c>
      <c r="N6059" s="0" t="n">
        <v>0.302767186753599</v>
      </c>
      <c r="O6059" s="0" t="n">
        <v>0.821010574679602</v>
      </c>
      <c r="P6059" s="0" t="n">
        <v>0.994666162640439</v>
      </c>
      <c r="Q6059" s="0" t="n">
        <v>0.303512140854803</v>
      </c>
      <c r="R6059" s="0" t="n">
        <v>0.319342812115169</v>
      </c>
      <c r="S6059" s="0" t="n">
        <v>0.412206913953171</v>
      </c>
      <c r="T6059" s="0" t="n">
        <v>0.849876345584442</v>
      </c>
      <c r="U6059" s="0" t="n">
        <v>0.704323872002275</v>
      </c>
      <c r="V6059" s="0" t="n">
        <v>0.139111493406424</v>
      </c>
      <c r="W6059" s="0" t="n">
        <v>0.351169923894175</v>
      </c>
      <c r="X6059" s="0" t="n">
        <v>0.53393864694647</v>
      </c>
      <c r="Y6059" s="0" t="n">
        <v>0.848965807220541</v>
      </c>
      <c r="Z6059" s="0" t="n">
        <v>0.253864176748828</v>
      </c>
      <c r="AA6059" s="0" t="n">
        <v>0.031731836260378</v>
      </c>
      <c r="AB6059" s="0" t="n">
        <v>0.151764494997723</v>
      </c>
    </row>
    <row r="6060" customFormat="false" ht="12.8" hidden="false" customHeight="false" outlineLevel="0" collapsed="false">
      <c r="B6060" s="0" t="n">
        <v>190.412824879975</v>
      </c>
      <c r="C6060" s="0" t="n">
        <v>666.906282530839</v>
      </c>
      <c r="D6060" s="0" t="n">
        <v>7</v>
      </c>
      <c r="E6060" s="0" t="n">
        <v>0.994873104572876</v>
      </c>
      <c r="F6060" s="0" t="n">
        <v>0.498116605323775</v>
      </c>
      <c r="G6060" s="0" t="n">
        <v>0.932683080886769</v>
      </c>
      <c r="H6060" s="0" t="n">
        <v>0.377836149875136</v>
      </c>
      <c r="I6060" s="0" t="n">
        <v>0.353412542754173</v>
      </c>
      <c r="J6060" s="0" t="n">
        <v>0.335201155035504</v>
      </c>
      <c r="K6060" s="0" t="n">
        <v>0.88958336957638</v>
      </c>
      <c r="L6060" s="0" t="n">
        <v>0.0157705381551538</v>
      </c>
      <c r="M6060" s="0" t="n">
        <v>0.513303759178303</v>
      </c>
      <c r="N6060" s="0" t="n">
        <v>0.198664828805374</v>
      </c>
      <c r="O6060" s="0" t="n">
        <v>0.867359422108624</v>
      </c>
      <c r="P6060" s="0" t="n">
        <v>0.48872766253723</v>
      </c>
      <c r="Q6060" s="0" t="n">
        <v>0.94381535396802</v>
      </c>
      <c r="R6060" s="0" t="n">
        <v>0.96784495458147</v>
      </c>
      <c r="S6060" s="0" t="n">
        <v>0.511691845662689</v>
      </c>
      <c r="T6060" s="0" t="n">
        <v>0.473169466499563</v>
      </c>
      <c r="U6060" s="0" t="n">
        <v>0.341431348109272</v>
      </c>
      <c r="V6060" s="0" t="n">
        <v>0.166401380225641</v>
      </c>
      <c r="W6060" s="0" t="n">
        <v>0.687175741383744</v>
      </c>
      <c r="X6060" s="0" t="n">
        <v>0.511770299305926</v>
      </c>
      <c r="Y6060" s="0" t="n">
        <v>0.0521172199043212</v>
      </c>
      <c r="Z6060" s="0" t="n">
        <v>0.488803001736066</v>
      </c>
      <c r="AA6060" s="0" t="n">
        <v>0.251783033081734</v>
      </c>
      <c r="AB6060" s="0" t="n">
        <v>0.142820770579905</v>
      </c>
    </row>
    <row r="6061" customFormat="false" ht="12.8" hidden="false" customHeight="false" outlineLevel="0" collapsed="false">
      <c r="B6061" s="0" t="n">
        <v>44.5683241954635</v>
      </c>
      <c r="C6061" s="0" t="n">
        <v>210.208709467946</v>
      </c>
      <c r="D6061" s="0" t="n">
        <v>7</v>
      </c>
      <c r="E6061" s="0" t="n">
        <v>0.806669496007129</v>
      </c>
      <c r="F6061" s="0" t="n">
        <v>0.592018241869995</v>
      </c>
      <c r="G6061" s="0" t="n">
        <v>0.121953137880383</v>
      </c>
      <c r="H6061" s="0" t="n">
        <v>0.0455762768083721</v>
      </c>
      <c r="I6061" s="0" t="n">
        <v>0.0823475079200712</v>
      </c>
      <c r="J6061" s="0" t="n">
        <v>0.906616647168588</v>
      </c>
      <c r="K6061" s="0" t="n">
        <v>0.303336443221634</v>
      </c>
      <c r="L6061" s="0" t="n">
        <v>0.710881098988981</v>
      </c>
      <c r="M6061" s="0" t="n">
        <v>0.696963982297428</v>
      </c>
      <c r="N6061" s="0" t="n">
        <v>0.0144948937196129</v>
      </c>
      <c r="O6061" s="0" t="n">
        <v>0.359482680485946</v>
      </c>
      <c r="P6061" s="0" t="n">
        <v>0.00587471851301291</v>
      </c>
      <c r="Q6061" s="0" t="n">
        <v>0.382030120362776</v>
      </c>
      <c r="R6061" s="0" t="n">
        <v>0.956819748481885</v>
      </c>
      <c r="S6061" s="0" t="n">
        <v>0.803512242414945</v>
      </c>
      <c r="T6061" s="0" t="n">
        <v>0.123324000115955</v>
      </c>
      <c r="U6061" s="0" t="n">
        <v>0.288843538297999</v>
      </c>
      <c r="V6061" s="0" t="n">
        <v>0.691254902961375</v>
      </c>
      <c r="W6061" s="0" t="n">
        <v>0.0952055797023461</v>
      </c>
      <c r="X6061" s="0" t="n">
        <v>0.759554733576828</v>
      </c>
      <c r="Y6061" s="0" t="n">
        <v>0.254543830182858</v>
      </c>
      <c r="Z6061" s="0" t="n">
        <v>0.567353916615007</v>
      </c>
      <c r="AA6061" s="0" t="n">
        <v>0.500761643616657</v>
      </c>
      <c r="AB6061" s="0" t="n">
        <v>0.807788396794645</v>
      </c>
    </row>
    <row r="6062" customFormat="false" ht="12.8" hidden="false" customHeight="false" outlineLevel="0" collapsed="false">
      <c r="B6062" s="0" t="n">
        <v>123.188953433851</v>
      </c>
      <c r="C6062" s="0" t="n">
        <v>124.230671931215</v>
      </c>
      <c r="D6062" s="0" t="n">
        <v>4</v>
      </c>
      <c r="E6062" s="0" t="n">
        <v>0.188893660753277</v>
      </c>
      <c r="F6062" s="0" t="n">
        <v>0.28794129154631</v>
      </c>
      <c r="G6062" s="0" t="n">
        <v>0.385152595847902</v>
      </c>
      <c r="H6062" s="0" t="n">
        <v>0.154886182365993</v>
      </c>
      <c r="I6062" s="0" t="n">
        <v>0.637991513739972</v>
      </c>
      <c r="J6062" s="0" t="n">
        <v>0.0993601688598634</v>
      </c>
      <c r="K6062" s="0" t="n">
        <v>0.404531701877546</v>
      </c>
      <c r="L6062" s="0" t="n">
        <v>0.0176235660848258</v>
      </c>
      <c r="M6062" s="0" t="n">
        <v>0.416193976314996</v>
      </c>
      <c r="N6062" s="0" t="n">
        <v>0.0586199406025293</v>
      </c>
      <c r="O6062" s="0" t="n">
        <v>0.416101792804007</v>
      </c>
      <c r="P6062" s="0" t="n">
        <v>0.121744481222119</v>
      </c>
      <c r="Q6062" s="0" t="n">
        <v>0.139232462023572</v>
      </c>
      <c r="R6062" s="0" t="n">
        <v>0.87188067972979</v>
      </c>
      <c r="S6062" s="0" t="n">
        <v>0.157013089454462</v>
      </c>
      <c r="T6062" s="0" t="n">
        <v>0.593439540463389</v>
      </c>
      <c r="U6062" s="0" t="n">
        <v>0.506706843585372</v>
      </c>
      <c r="V6062" s="0" t="n">
        <v>0.104277781442733</v>
      </c>
      <c r="W6062" s="0" t="n">
        <v>0.242613517063258</v>
      </c>
      <c r="X6062" s="0" t="n">
        <v>0.398892936727986</v>
      </c>
      <c r="Y6062" s="0" t="n">
        <v>0.353668933147724</v>
      </c>
      <c r="Z6062" s="0" t="n">
        <v>0.337604931775148</v>
      </c>
      <c r="AA6062" s="0" t="n">
        <v>0.578944825324078</v>
      </c>
      <c r="AB6062" s="0" t="n">
        <v>0.334576798209721</v>
      </c>
    </row>
    <row r="6063" customFormat="false" ht="12.8" hidden="false" customHeight="false" outlineLevel="0" collapsed="false">
      <c r="B6063" s="0" t="n">
        <v>219.068014989902</v>
      </c>
      <c r="C6063" s="0" t="n">
        <v>278.306351790573</v>
      </c>
      <c r="D6063" s="0" t="n">
        <v>3</v>
      </c>
      <c r="E6063" s="0" t="n">
        <v>0.833024796890679</v>
      </c>
      <c r="F6063" s="0" t="n">
        <v>0.570156873703386</v>
      </c>
      <c r="G6063" s="0" t="n">
        <v>0.675818233393202</v>
      </c>
      <c r="H6063" s="0" t="n">
        <v>0.956589090344742</v>
      </c>
      <c r="I6063" s="0" t="n">
        <v>0.093010838573822</v>
      </c>
      <c r="J6063" s="0" t="n">
        <v>0.853890995268713</v>
      </c>
      <c r="K6063" s="0" t="n">
        <v>0.232836779083499</v>
      </c>
      <c r="L6063" s="0" t="n">
        <v>0.932125147608541</v>
      </c>
      <c r="M6063" s="0" t="n">
        <v>0.181868270529955</v>
      </c>
      <c r="N6063" s="0" t="n">
        <v>0.597581020041678</v>
      </c>
      <c r="O6063" s="0" t="n">
        <v>0.116279588833833</v>
      </c>
      <c r="P6063" s="0" t="n">
        <v>0.437491399633562</v>
      </c>
      <c r="Q6063" s="0" t="n">
        <v>0.718897646225918</v>
      </c>
      <c r="R6063" s="0" t="n">
        <v>0.70479587358177</v>
      </c>
      <c r="S6063" s="0" t="n">
        <v>0.79090581409942</v>
      </c>
      <c r="T6063" s="0" t="n">
        <v>0.772506875093684</v>
      </c>
      <c r="U6063" s="0" t="n">
        <v>0.822749546114605</v>
      </c>
      <c r="V6063" s="0" t="n">
        <v>0.579537442043793</v>
      </c>
      <c r="W6063" s="0" t="n">
        <v>0.279564507855128</v>
      </c>
      <c r="X6063" s="0" t="n">
        <v>0.497889438002697</v>
      </c>
      <c r="Y6063" s="0" t="n">
        <v>0.780630947148429</v>
      </c>
      <c r="Z6063" s="0" t="n">
        <v>0.498507218747443</v>
      </c>
      <c r="AA6063" s="0" t="n">
        <v>0.691396911324861</v>
      </c>
      <c r="AB6063" s="0" t="n">
        <v>0.0316345727305133</v>
      </c>
    </row>
    <row r="6064" customFormat="false" ht="12.8" hidden="false" customHeight="false" outlineLevel="0" collapsed="false">
      <c r="B6064" s="0" t="n">
        <v>54.5262263479826</v>
      </c>
      <c r="C6064" s="0" t="n">
        <v>55.3317380942669</v>
      </c>
      <c r="D6064" s="0" t="n">
        <v>8</v>
      </c>
      <c r="E6064" s="0" t="n">
        <v>0.722786714092683</v>
      </c>
      <c r="F6064" s="0" t="n">
        <v>0.0144882009390915</v>
      </c>
      <c r="G6064" s="0" t="n">
        <v>0.938509553941107</v>
      </c>
      <c r="H6064" s="0" t="n">
        <v>0.846451436337783</v>
      </c>
      <c r="I6064" s="0" t="n">
        <v>0.201596811225329</v>
      </c>
      <c r="J6064" s="0" t="n">
        <v>0.528389088527003</v>
      </c>
      <c r="K6064" s="0" t="n">
        <v>0.154282143473747</v>
      </c>
      <c r="L6064" s="0" t="n">
        <v>0.272713078635257</v>
      </c>
      <c r="M6064" s="0" t="n">
        <v>0.787847811278642</v>
      </c>
      <c r="N6064" s="0" t="n">
        <v>0.257516274438619</v>
      </c>
      <c r="O6064" s="0" t="n">
        <v>0.96172305219058</v>
      </c>
      <c r="P6064" s="0" t="n">
        <v>0.701806288290069</v>
      </c>
      <c r="Q6064" s="0" t="n">
        <v>0.0637582733794676</v>
      </c>
      <c r="R6064" s="0" t="n">
        <v>0.517576849008907</v>
      </c>
      <c r="S6064" s="0" t="n">
        <v>0.0363321887856548</v>
      </c>
      <c r="T6064" s="0" t="n">
        <v>0.750413692470053</v>
      </c>
      <c r="U6064" s="0" t="n">
        <v>0.440432068044909</v>
      </c>
      <c r="V6064" s="0" t="n">
        <v>0.562693732465393</v>
      </c>
      <c r="W6064" s="0" t="n">
        <v>0.62514592775898</v>
      </c>
      <c r="X6064" s="0" t="n">
        <v>0.982618116833047</v>
      </c>
      <c r="Y6064" s="0" t="n">
        <v>0.43753152101863</v>
      </c>
      <c r="Z6064" s="0" t="n">
        <v>0.101795306882063</v>
      </c>
      <c r="AA6064" s="0" t="n">
        <v>0.412622940031854</v>
      </c>
      <c r="AB6064" s="0" t="n">
        <v>0.682964588244852</v>
      </c>
    </row>
    <row r="6065" customFormat="false" ht="12.8" hidden="false" customHeight="false" outlineLevel="0" collapsed="false">
      <c r="B6065" s="0" t="n">
        <v>124.421459155901</v>
      </c>
      <c r="C6065" s="0" t="n">
        <v>89.271051468587</v>
      </c>
      <c r="D6065" s="0" t="n">
        <v>2</v>
      </c>
      <c r="E6065" s="0" t="n">
        <v>0.511415497697097</v>
      </c>
      <c r="F6065" s="0" t="n">
        <v>0.805853994470721</v>
      </c>
      <c r="G6065" s="0" t="n">
        <v>0.972335697850312</v>
      </c>
      <c r="H6065" s="0" t="n">
        <v>0.105382682775423</v>
      </c>
      <c r="I6065" s="0" t="n">
        <v>0.262851052906126</v>
      </c>
      <c r="J6065" s="0" t="n">
        <v>0.75674562293146</v>
      </c>
      <c r="K6065" s="0" t="n">
        <v>0.554565982357111</v>
      </c>
      <c r="L6065" s="0" t="n">
        <v>0.741873363871924</v>
      </c>
      <c r="M6065" s="0" t="n">
        <v>0.927627848700235</v>
      </c>
      <c r="N6065" s="0" t="n">
        <v>0.682265276709147</v>
      </c>
      <c r="O6065" s="0" t="n">
        <v>0.757786687359153</v>
      </c>
      <c r="P6065" s="0" t="n">
        <v>0.851714569404724</v>
      </c>
      <c r="Q6065" s="0" t="n">
        <v>0.923423035144875</v>
      </c>
      <c r="R6065" s="0" t="n">
        <v>0.8720269739431</v>
      </c>
      <c r="S6065" s="0" t="n">
        <v>0.409284924415571</v>
      </c>
      <c r="T6065" s="0" t="n">
        <v>0.607715663108771</v>
      </c>
      <c r="U6065" s="0" t="n">
        <v>0.901272890340954</v>
      </c>
      <c r="V6065" s="0" t="n">
        <v>0.672189704460386</v>
      </c>
      <c r="W6065" s="0" t="n">
        <v>0.22963092749521</v>
      </c>
      <c r="X6065" s="0" t="n">
        <v>0.905084730236563</v>
      </c>
      <c r="Y6065" s="0" t="n">
        <v>0.624976877666528</v>
      </c>
      <c r="Z6065" s="0" t="n">
        <v>0.534560225459506</v>
      </c>
      <c r="AA6065" s="0" t="n">
        <v>0.629492305025559</v>
      </c>
      <c r="AB6065" s="0" t="n">
        <v>0.309177565445109</v>
      </c>
    </row>
    <row r="6066" customFormat="false" ht="12.8" hidden="false" customHeight="false" outlineLevel="0" collapsed="false">
      <c r="B6066" s="0" t="n">
        <v>201.574945162302</v>
      </c>
      <c r="C6066" s="0" t="n">
        <v>304.759986811729</v>
      </c>
      <c r="D6066" s="0" t="n">
        <v>3</v>
      </c>
      <c r="E6066" s="0" t="n">
        <v>0.788138943673236</v>
      </c>
      <c r="F6066" s="0" t="n">
        <v>0.908324300875601</v>
      </c>
      <c r="G6066" s="0" t="n">
        <v>0.672985816618067</v>
      </c>
      <c r="H6066" s="0" t="n">
        <v>0.602961459841776</v>
      </c>
      <c r="I6066" s="0" t="n">
        <v>0.162019730865716</v>
      </c>
      <c r="J6066" s="0" t="n">
        <v>0.847757433305993</v>
      </c>
      <c r="K6066" s="0" t="n">
        <v>0.568299905774561</v>
      </c>
      <c r="L6066" s="0" t="n">
        <v>0.234961035782896</v>
      </c>
      <c r="M6066" s="0" t="n">
        <v>0.6233784325923</v>
      </c>
      <c r="N6066" s="0" t="n">
        <v>0.734357652110437</v>
      </c>
      <c r="O6066" s="0" t="n">
        <v>0.0134766063822199</v>
      </c>
      <c r="P6066" s="0" t="n">
        <v>0.0156416001409394</v>
      </c>
      <c r="Q6066" s="0" t="n">
        <v>0.773495440525581</v>
      </c>
      <c r="R6066" s="0" t="n">
        <v>0.991821488422515</v>
      </c>
      <c r="S6066" s="0" t="n">
        <v>0.577064204185654</v>
      </c>
      <c r="T6066" s="0" t="n">
        <v>0.898468003237189</v>
      </c>
      <c r="U6066" s="0" t="n">
        <v>0.391377650235621</v>
      </c>
      <c r="V6066" s="0" t="n">
        <v>0.628190211042513</v>
      </c>
      <c r="W6066" s="0" t="n">
        <v>0.158874080682774</v>
      </c>
      <c r="X6066" s="0" t="n">
        <v>0.189966997154752</v>
      </c>
      <c r="Y6066" s="0" t="n">
        <v>0.562342030974193</v>
      </c>
      <c r="Z6066" s="0" t="n">
        <v>0.598908798835394</v>
      </c>
      <c r="AA6066" s="0" t="n">
        <v>0.729911990464025</v>
      </c>
      <c r="AB6066" s="0" t="n">
        <v>0.154340951894167</v>
      </c>
    </row>
    <row r="6067" customFormat="false" ht="12.8" hidden="false" customHeight="false" outlineLevel="0" collapsed="false">
      <c r="B6067" s="0" t="n">
        <v>103.506516469049</v>
      </c>
      <c r="C6067" s="0" t="n">
        <v>411.840069762345</v>
      </c>
      <c r="D6067" s="0" t="n">
        <v>8</v>
      </c>
      <c r="E6067" s="0" t="n">
        <v>0.157984249354547</v>
      </c>
      <c r="F6067" s="0" t="n">
        <v>0.892723272624365</v>
      </c>
      <c r="G6067" s="0" t="n">
        <v>0.0642087546332655</v>
      </c>
      <c r="H6067" s="0" t="n">
        <v>0.744692682619717</v>
      </c>
      <c r="I6067" s="0" t="n">
        <v>0.0371337987496573</v>
      </c>
      <c r="J6067" s="0" t="n">
        <v>0.833511134358636</v>
      </c>
      <c r="K6067" s="0" t="n">
        <v>0.166303057294477</v>
      </c>
      <c r="L6067" s="0" t="n">
        <v>0.447285080803724</v>
      </c>
      <c r="M6067" s="0" t="n">
        <v>0.77352523192326</v>
      </c>
      <c r="N6067" s="0" t="n">
        <v>0.158174832873654</v>
      </c>
      <c r="O6067" s="0" t="n">
        <v>0.633410289982752</v>
      </c>
      <c r="P6067" s="0" t="n">
        <v>0.0963674031302213</v>
      </c>
      <c r="Q6067" s="0" t="n">
        <v>0.327397912285768</v>
      </c>
      <c r="R6067" s="0" t="n">
        <v>0.199476499528578</v>
      </c>
      <c r="S6067" s="0" t="n">
        <v>0.0807264358013867</v>
      </c>
      <c r="T6067" s="0" t="n">
        <v>0.217469429322926</v>
      </c>
      <c r="U6067" s="0" t="n">
        <v>0.546586809455901</v>
      </c>
      <c r="V6067" s="0" t="n">
        <v>0.183719634822156</v>
      </c>
      <c r="W6067" s="0" t="n">
        <v>0.784286482094896</v>
      </c>
      <c r="X6067" s="0" t="n">
        <v>0.64202691406263</v>
      </c>
      <c r="Y6067" s="0" t="n">
        <v>0.360061402941618</v>
      </c>
      <c r="Z6067" s="0" t="n">
        <v>0.949190522208822</v>
      </c>
      <c r="AA6067" s="0" t="n">
        <v>0.764787293793022</v>
      </c>
      <c r="AB6067" s="0" t="n">
        <v>0.832846591561462</v>
      </c>
    </row>
    <row r="6068" customFormat="false" ht="12.8" hidden="false" customHeight="false" outlineLevel="0" collapsed="false">
      <c r="B6068" s="0" t="n">
        <v>41.5527494901527</v>
      </c>
      <c r="C6068" s="0" t="n">
        <v>172.878205964011</v>
      </c>
      <c r="D6068" s="0" t="n">
        <v>5</v>
      </c>
      <c r="E6068" s="0" t="n">
        <v>0.56794619981645</v>
      </c>
      <c r="F6068" s="0" t="n">
        <v>0.695073923061403</v>
      </c>
      <c r="G6068" s="0" t="n">
        <v>0.633388028697888</v>
      </c>
      <c r="H6068" s="0" t="n">
        <v>0.08317938009286</v>
      </c>
      <c r="I6068" s="0" t="n">
        <v>0.727260491342499</v>
      </c>
      <c r="J6068" s="0" t="n">
        <v>0.716832547064913</v>
      </c>
      <c r="K6068" s="0" t="n">
        <v>0.857643162460317</v>
      </c>
      <c r="L6068" s="0" t="n">
        <v>0.86918625352718</v>
      </c>
      <c r="M6068" s="0" t="n">
        <v>0.877031719866408</v>
      </c>
      <c r="N6068" s="0" t="n">
        <v>0.392580207316719</v>
      </c>
      <c r="O6068" s="0" t="n">
        <v>0.692653983848865</v>
      </c>
      <c r="P6068" s="0" t="n">
        <v>0.732313004524287</v>
      </c>
      <c r="Q6068" s="0" t="n">
        <v>0.725137652940494</v>
      </c>
      <c r="R6068" s="0" t="n">
        <v>0.641466436700389</v>
      </c>
      <c r="S6068" s="0" t="n">
        <v>0.264415780741152</v>
      </c>
      <c r="T6068" s="0" t="n">
        <v>0.377879073143089</v>
      </c>
      <c r="U6068" s="0" t="n">
        <v>0.848108515048336</v>
      </c>
      <c r="V6068" s="0" t="n">
        <v>0.644290688373428</v>
      </c>
      <c r="W6068" s="0" t="n">
        <v>0.783076554454547</v>
      </c>
      <c r="X6068" s="0" t="n">
        <v>0.424771388165408</v>
      </c>
      <c r="Y6068" s="0" t="n">
        <v>0.360441445064833</v>
      </c>
      <c r="Z6068" s="0" t="n">
        <v>0.753916376757309</v>
      </c>
      <c r="AA6068" s="0" t="n">
        <v>0.483774509471777</v>
      </c>
      <c r="AB6068" s="0" t="n">
        <v>0.924650048429542</v>
      </c>
    </row>
    <row r="6069" customFormat="false" ht="12.8" hidden="false" customHeight="false" outlineLevel="0" collapsed="false">
      <c r="B6069" s="0" t="n">
        <v>42.0408625496334</v>
      </c>
      <c r="C6069" s="0" t="n">
        <v>409.520864017974</v>
      </c>
      <c r="D6069" s="0" t="n">
        <v>7</v>
      </c>
      <c r="E6069" s="0" t="n">
        <v>0.204277553501703</v>
      </c>
      <c r="F6069" s="0" t="n">
        <v>0.423953021859377</v>
      </c>
      <c r="G6069" s="0" t="n">
        <v>0.0905113619838603</v>
      </c>
      <c r="H6069" s="0" t="n">
        <v>0.0191929150714496</v>
      </c>
      <c r="I6069" s="0" t="n">
        <v>0.661698620288522</v>
      </c>
      <c r="J6069" s="0" t="n">
        <v>0.0903216043128848</v>
      </c>
      <c r="K6069" s="0" t="n">
        <v>0.138794466839887</v>
      </c>
      <c r="L6069" s="0" t="n">
        <v>0.365178319763258</v>
      </c>
      <c r="M6069" s="0" t="n">
        <v>0.912366240190923</v>
      </c>
      <c r="N6069" s="0" t="n">
        <v>0.615397303240293</v>
      </c>
      <c r="O6069" s="0" t="n">
        <v>0.632488811959494</v>
      </c>
      <c r="P6069" s="0" t="n">
        <v>0.694212969318364</v>
      </c>
      <c r="Q6069" s="0" t="n">
        <v>0.973146888872516</v>
      </c>
      <c r="R6069" s="0" t="n">
        <v>0.104109310128859</v>
      </c>
      <c r="S6069" s="0" t="n">
        <v>0.150285198598808</v>
      </c>
      <c r="T6069" s="0" t="n">
        <v>0.504816187422103</v>
      </c>
      <c r="U6069" s="0" t="n">
        <v>0.683127836737449</v>
      </c>
      <c r="V6069" s="0" t="n">
        <v>0.502685734359504</v>
      </c>
      <c r="W6069" s="0" t="n">
        <v>0.75229922249528</v>
      </c>
      <c r="X6069" s="0" t="n">
        <v>0.384431235445493</v>
      </c>
      <c r="Y6069" s="0" t="n">
        <v>0.502376893050857</v>
      </c>
      <c r="Z6069" s="0" t="n">
        <v>0.731148140792276</v>
      </c>
      <c r="AA6069" s="0" t="n">
        <v>0.0156766775094271</v>
      </c>
      <c r="AB6069" s="0" t="n">
        <v>0.335159611785675</v>
      </c>
    </row>
    <row r="6070" customFormat="false" ht="12.8" hidden="false" customHeight="false" outlineLevel="0" collapsed="false">
      <c r="B6070" s="0" t="n">
        <v>55.8012507461081</v>
      </c>
      <c r="C6070" s="0" t="n">
        <v>113.893205460005</v>
      </c>
      <c r="D6070" s="0" t="n">
        <v>2</v>
      </c>
      <c r="E6070" s="0" t="n">
        <v>0.0201559328787624</v>
      </c>
      <c r="F6070" s="0" t="n">
        <v>0.468530982137932</v>
      </c>
      <c r="G6070" s="0" t="n">
        <v>0.414835045267032</v>
      </c>
      <c r="H6070" s="0" t="n">
        <v>0.910030176348673</v>
      </c>
      <c r="I6070" s="0" t="n">
        <v>0.226305474477894</v>
      </c>
      <c r="J6070" s="0" t="n">
        <v>0.433915237520445</v>
      </c>
      <c r="K6070" s="0" t="n">
        <v>0.549965786496401</v>
      </c>
      <c r="L6070" s="0" t="n">
        <v>0.0691925189772131</v>
      </c>
      <c r="M6070" s="0" t="n">
        <v>0.757376248715222</v>
      </c>
      <c r="N6070" s="0" t="n">
        <v>0.353164294104902</v>
      </c>
      <c r="O6070" s="0" t="n">
        <v>0.200974958420398</v>
      </c>
      <c r="P6070" s="0" t="n">
        <v>0.406057805075559</v>
      </c>
      <c r="Q6070" s="0" t="n">
        <v>0.716119624789233</v>
      </c>
      <c r="R6070" s="0" t="n">
        <v>0.471562575650603</v>
      </c>
      <c r="S6070" s="0" t="n">
        <v>0.111555729378057</v>
      </c>
      <c r="T6070" s="0" t="n">
        <v>0.708273472822389</v>
      </c>
      <c r="U6070" s="0" t="n">
        <v>0.168457309261035</v>
      </c>
      <c r="V6070" s="0" t="n">
        <v>0.920210019345557</v>
      </c>
      <c r="W6070" s="0" t="n">
        <v>0.620337823684946</v>
      </c>
      <c r="X6070" s="0" t="n">
        <v>0.40033307526778</v>
      </c>
      <c r="Y6070" s="0" t="n">
        <v>0.115491072549259</v>
      </c>
      <c r="Z6070" s="0" t="n">
        <v>0.809977748035967</v>
      </c>
      <c r="AA6070" s="0" t="n">
        <v>0.239919280038328</v>
      </c>
      <c r="AB6070" s="0" t="n">
        <v>0.35065181121083</v>
      </c>
    </row>
    <row r="6071" customFormat="false" ht="12.8" hidden="false" customHeight="false" outlineLevel="0" collapsed="false">
      <c r="B6071" s="0" t="n">
        <v>140.333265397065</v>
      </c>
      <c r="C6071" s="0" t="n">
        <v>32.9332026807704</v>
      </c>
      <c r="D6071" s="0" t="n">
        <v>5</v>
      </c>
      <c r="E6071" s="0" t="n">
        <v>0.283583322385342</v>
      </c>
      <c r="F6071" s="0" t="n">
        <v>0.194114459370414</v>
      </c>
      <c r="G6071" s="0" t="n">
        <v>0.875370678003276</v>
      </c>
      <c r="H6071" s="0" t="n">
        <v>0.0692654368532695</v>
      </c>
      <c r="I6071" s="0" t="n">
        <v>0.817316889535152</v>
      </c>
      <c r="J6071" s="0" t="n">
        <v>0.300343662267458</v>
      </c>
      <c r="K6071" s="0" t="n">
        <v>0.928070175188702</v>
      </c>
      <c r="L6071" s="0" t="n">
        <v>0.906056666659315</v>
      </c>
      <c r="M6071" s="0" t="n">
        <v>0.790299082672158</v>
      </c>
      <c r="N6071" s="0" t="n">
        <v>0.267922567336842</v>
      </c>
      <c r="O6071" s="0" t="n">
        <v>0.198912974255076</v>
      </c>
      <c r="P6071" s="0" t="n">
        <v>0.902060294357485</v>
      </c>
      <c r="Q6071" s="0" t="n">
        <v>0.667720156767436</v>
      </c>
      <c r="R6071" s="0" t="n">
        <v>0.685141586882184</v>
      </c>
      <c r="S6071" s="0" t="n">
        <v>0.745815571251047</v>
      </c>
      <c r="T6071" s="0" t="n">
        <v>0.228929625029214</v>
      </c>
      <c r="U6071" s="0" t="n">
        <v>0.28597056582003</v>
      </c>
      <c r="V6071" s="0" t="n">
        <v>0.0589077033670419</v>
      </c>
      <c r="W6071" s="0" t="n">
        <v>0.0818826197398307</v>
      </c>
      <c r="X6071" s="0" t="n">
        <v>0.0234556602974</v>
      </c>
      <c r="Y6071" s="0" t="n">
        <v>0.883905005866889</v>
      </c>
      <c r="Z6071" s="0" t="n">
        <v>0.0707440944459763</v>
      </c>
      <c r="AA6071" s="0" t="n">
        <v>0.8515097729216</v>
      </c>
      <c r="AB6071" s="0" t="n">
        <v>0.138995087492102</v>
      </c>
    </row>
    <row r="6072" customFormat="false" ht="12.8" hidden="false" customHeight="false" outlineLevel="0" collapsed="false">
      <c r="B6072" s="0" t="n">
        <v>88.8919592935734</v>
      </c>
      <c r="C6072" s="0" t="n">
        <v>122.710051693598</v>
      </c>
      <c r="D6072" s="0" t="n">
        <v>8</v>
      </c>
      <c r="E6072" s="0" t="n">
        <v>0.681126303197972</v>
      </c>
      <c r="F6072" s="0" t="n">
        <v>0.00245382492924029</v>
      </c>
      <c r="G6072" s="0" t="n">
        <v>0.476034094712178</v>
      </c>
      <c r="H6072" s="0" t="n">
        <v>0.776802066710564</v>
      </c>
      <c r="I6072" s="0" t="n">
        <v>0.858614098229081</v>
      </c>
      <c r="J6072" s="0" t="n">
        <v>0.0348644746089778</v>
      </c>
      <c r="K6072" s="0" t="n">
        <v>0.124044134889864</v>
      </c>
      <c r="L6072" s="0" t="n">
        <v>0.988198428773554</v>
      </c>
      <c r="M6072" s="0" t="n">
        <v>0.684132388770665</v>
      </c>
      <c r="N6072" s="0" t="n">
        <v>0.681476317904257</v>
      </c>
      <c r="O6072" s="0" t="n">
        <v>0.0113413950419909</v>
      </c>
      <c r="P6072" s="0" t="n">
        <v>0.681296189685285</v>
      </c>
      <c r="Q6072" s="0" t="n">
        <v>0.168415363002804</v>
      </c>
      <c r="R6072" s="0" t="n">
        <v>0.742361987933716</v>
      </c>
      <c r="S6072" s="0" t="n">
        <v>0.122275248503038</v>
      </c>
      <c r="T6072" s="0" t="n">
        <v>0.390460298170527</v>
      </c>
      <c r="U6072" s="0" t="n">
        <v>0.914231765198901</v>
      </c>
      <c r="V6072" s="0" t="n">
        <v>0.936371214565821</v>
      </c>
      <c r="W6072" s="0" t="n">
        <v>0.362970827726466</v>
      </c>
      <c r="X6072" s="0" t="n">
        <v>0.172708200943536</v>
      </c>
      <c r="Y6072" s="0" t="n">
        <v>0.367853255319139</v>
      </c>
      <c r="Z6072" s="0" t="n">
        <v>0.251414266733625</v>
      </c>
      <c r="AA6072" s="0" t="n">
        <v>0.754127615841363</v>
      </c>
      <c r="AB6072" s="0" t="n">
        <v>0.603596910336896</v>
      </c>
    </row>
    <row r="6073" customFormat="false" ht="12.8" hidden="false" customHeight="false" outlineLevel="0" collapsed="false">
      <c r="B6073" s="0" t="n">
        <v>194.985207032014</v>
      </c>
      <c r="C6073" s="0" t="n">
        <v>741.021901979269</v>
      </c>
      <c r="D6073" s="0" t="n">
        <v>6</v>
      </c>
      <c r="E6073" s="0" t="n">
        <v>0.878895049863214</v>
      </c>
      <c r="F6073" s="0" t="n">
        <v>0.62399265604702</v>
      </c>
      <c r="G6073" s="0" t="n">
        <v>0.850914293031701</v>
      </c>
      <c r="H6073" s="0" t="n">
        <v>0.718283902593738</v>
      </c>
      <c r="I6073" s="0" t="n">
        <v>0.903213381089968</v>
      </c>
      <c r="J6073" s="0" t="n">
        <v>0.226106068761179</v>
      </c>
      <c r="K6073" s="0" t="n">
        <v>0.528742606485084</v>
      </c>
      <c r="L6073" s="0" t="n">
        <v>0.279419624060103</v>
      </c>
      <c r="M6073" s="0" t="n">
        <v>0.172250218275752</v>
      </c>
      <c r="N6073" s="0" t="n">
        <v>0.701978848688609</v>
      </c>
      <c r="O6073" s="0" t="n">
        <v>0.374893424256901</v>
      </c>
      <c r="P6073" s="0" t="n">
        <v>0.333248678127067</v>
      </c>
      <c r="Q6073" s="0" t="n">
        <v>0.244667530735779</v>
      </c>
      <c r="R6073" s="0" t="n">
        <v>0.126404650193543</v>
      </c>
      <c r="S6073" s="0" t="n">
        <v>0.0776629076198203</v>
      </c>
      <c r="T6073" s="0" t="n">
        <v>0.170958769423838</v>
      </c>
      <c r="U6073" s="0" t="n">
        <v>0.825905653923987</v>
      </c>
      <c r="V6073" s="0" t="n">
        <v>0.330276124373131</v>
      </c>
      <c r="W6073" s="0" t="n">
        <v>0.467848204110275</v>
      </c>
      <c r="X6073" s="0" t="n">
        <v>0.409333538210027</v>
      </c>
      <c r="Y6073" s="0" t="n">
        <v>0.192330744902369</v>
      </c>
      <c r="Z6073" s="0" t="n">
        <v>0.691216356551213</v>
      </c>
      <c r="AA6073" s="0" t="n">
        <v>0.489043704521345</v>
      </c>
      <c r="AB6073" s="0" t="n">
        <v>0.267874969858811</v>
      </c>
    </row>
    <row r="6074" customFormat="false" ht="12.8" hidden="false" customHeight="false" outlineLevel="0" collapsed="false">
      <c r="B6074" s="0" t="n">
        <v>68.3018443885448</v>
      </c>
      <c r="C6074" s="0" t="n">
        <v>94.4456005788796</v>
      </c>
      <c r="D6074" s="0" t="n">
        <v>4</v>
      </c>
      <c r="E6074" s="0" t="n">
        <v>0.326447948970067</v>
      </c>
      <c r="F6074" s="0" t="n">
        <v>0.134075778122281</v>
      </c>
      <c r="G6074" s="0" t="n">
        <v>0.396123228962864</v>
      </c>
      <c r="H6074" s="0" t="n">
        <v>0.193776970873432</v>
      </c>
      <c r="I6074" s="0" t="n">
        <v>0.781901062879926</v>
      </c>
      <c r="J6074" s="0" t="n">
        <v>0.19664689346268</v>
      </c>
      <c r="K6074" s="0" t="n">
        <v>0.512263324840274</v>
      </c>
      <c r="L6074" s="0" t="n">
        <v>0.31536091525081</v>
      </c>
      <c r="M6074" s="0" t="n">
        <v>0.851665993871443</v>
      </c>
      <c r="N6074" s="0" t="n">
        <v>0.668571661913017</v>
      </c>
      <c r="O6074" s="0" t="n">
        <v>0.862779565025842</v>
      </c>
      <c r="P6074" s="0" t="n">
        <v>0.790569731924023</v>
      </c>
      <c r="Q6074" s="0" t="n">
        <v>0.511458050590432</v>
      </c>
      <c r="R6074" s="0" t="n">
        <v>0.567255141716511</v>
      </c>
      <c r="S6074" s="0" t="n">
        <v>0.333300822333727</v>
      </c>
      <c r="T6074" s="0" t="n">
        <v>0.410756632003879</v>
      </c>
      <c r="U6074" s="0" t="n">
        <v>0.440440851909243</v>
      </c>
      <c r="V6074" s="0" t="n">
        <v>0.230592615083985</v>
      </c>
      <c r="W6074" s="0" t="n">
        <v>0.156046160009861</v>
      </c>
      <c r="X6074" s="0" t="n">
        <v>0.854944603670769</v>
      </c>
      <c r="Y6074" s="0" t="n">
        <v>0.541687148464805</v>
      </c>
      <c r="Z6074" s="0" t="n">
        <v>0.0326982672921328</v>
      </c>
      <c r="AA6074" s="0" t="n">
        <v>0.514549171488128</v>
      </c>
      <c r="AB6074" s="0" t="n">
        <v>0.967315622053846</v>
      </c>
    </row>
    <row r="6075" customFormat="false" ht="12.8" hidden="false" customHeight="false" outlineLevel="0" collapsed="false">
      <c r="B6075" s="0" t="n">
        <v>168.456054397089</v>
      </c>
      <c r="C6075" s="0" t="n">
        <v>404.337001149392</v>
      </c>
      <c r="D6075" s="0" t="n">
        <v>4</v>
      </c>
      <c r="E6075" s="0" t="n">
        <v>0.829915428159707</v>
      </c>
      <c r="F6075" s="0" t="n">
        <v>0.806361590046078</v>
      </c>
      <c r="G6075" s="0" t="n">
        <v>0.0257396558505777</v>
      </c>
      <c r="H6075" s="0" t="n">
        <v>0.374705894948323</v>
      </c>
      <c r="I6075" s="0" t="n">
        <v>0.820614814947118</v>
      </c>
      <c r="J6075" s="0" t="n">
        <v>0.803817551319311</v>
      </c>
      <c r="K6075" s="0" t="n">
        <v>0.0397440477510119</v>
      </c>
      <c r="L6075" s="0" t="n">
        <v>0.105451289077144</v>
      </c>
      <c r="M6075" s="0" t="n">
        <v>0.974756582006914</v>
      </c>
      <c r="N6075" s="0" t="n">
        <v>0.735730337555724</v>
      </c>
      <c r="O6075" s="0" t="n">
        <v>0.32305514363457</v>
      </c>
      <c r="P6075" s="0" t="n">
        <v>0.438424745327677</v>
      </c>
      <c r="Q6075" s="0" t="n">
        <v>0.179321031830391</v>
      </c>
      <c r="R6075" s="0" t="n">
        <v>0.306972752390711</v>
      </c>
      <c r="S6075" s="0" t="n">
        <v>0.945020587850689</v>
      </c>
      <c r="T6075" s="0" t="n">
        <v>0.0395346146710006</v>
      </c>
      <c r="U6075" s="0" t="n">
        <v>0.139116798035384</v>
      </c>
      <c r="V6075" s="0" t="n">
        <v>0.123534801084136</v>
      </c>
      <c r="W6075" s="0" t="n">
        <v>0.263098874047191</v>
      </c>
      <c r="X6075" s="0" t="n">
        <v>0.497445492975031</v>
      </c>
      <c r="Y6075" s="0" t="n">
        <v>0.983601127329922</v>
      </c>
      <c r="Z6075" s="0" t="n">
        <v>0.806004822763364</v>
      </c>
      <c r="AA6075" s="0" t="n">
        <v>0.787105280541431</v>
      </c>
      <c r="AB6075" s="0" t="n">
        <v>0.476776338365319</v>
      </c>
    </row>
    <row r="6076" customFormat="false" ht="12.8" hidden="false" customHeight="false" outlineLevel="0" collapsed="false">
      <c r="B6076" s="0" t="n">
        <v>205.396167840046</v>
      </c>
      <c r="C6076" s="0" t="n">
        <v>562.741722401508</v>
      </c>
      <c r="D6076" s="0" t="n">
        <v>4</v>
      </c>
      <c r="E6076" s="0" t="n">
        <v>0.579308116662518</v>
      </c>
      <c r="F6076" s="0" t="n">
        <v>0.233072264868697</v>
      </c>
      <c r="G6076" s="0" t="n">
        <v>0.472932142532669</v>
      </c>
      <c r="H6076" s="0" t="n">
        <v>0.772871524672103</v>
      </c>
      <c r="I6076" s="0" t="n">
        <v>0.808422999471357</v>
      </c>
      <c r="J6076" s="0" t="n">
        <v>0.611134948758673</v>
      </c>
      <c r="K6076" s="0" t="n">
        <v>0.212653120388943</v>
      </c>
      <c r="L6076" s="0" t="n">
        <v>0.33120759389515</v>
      </c>
      <c r="M6076" s="0" t="n">
        <v>0.9414034882505</v>
      </c>
      <c r="N6076" s="0" t="n">
        <v>0.217258636305322</v>
      </c>
      <c r="O6076" s="0" t="n">
        <v>0.636485060427842</v>
      </c>
      <c r="P6076" s="0" t="n">
        <v>0.691975359732079</v>
      </c>
      <c r="Q6076" s="0" t="n">
        <v>0.223645654139249</v>
      </c>
      <c r="R6076" s="0" t="n">
        <v>0.790968670397479</v>
      </c>
      <c r="S6076" s="0" t="n">
        <v>0.240292409723667</v>
      </c>
      <c r="T6076" s="0" t="n">
        <v>0.439675380073462</v>
      </c>
      <c r="U6076" s="0" t="n">
        <v>0.911269353944877</v>
      </c>
      <c r="V6076" s="0" t="n">
        <v>0.140893225564769</v>
      </c>
      <c r="W6076" s="0" t="n">
        <v>0.153695921712688</v>
      </c>
      <c r="X6076" s="0" t="n">
        <v>0.953181820193634</v>
      </c>
      <c r="Y6076" s="0" t="n">
        <v>0.83448422387947</v>
      </c>
      <c r="Z6076" s="0" t="n">
        <v>0.702563041251075</v>
      </c>
      <c r="AA6076" s="0" t="n">
        <v>0.363526552918567</v>
      </c>
      <c r="AB6076" s="0" t="n">
        <v>0.0982280952812845</v>
      </c>
    </row>
    <row r="6077" customFormat="false" ht="12.8" hidden="false" customHeight="false" outlineLevel="0" collapsed="false">
      <c r="B6077" s="0" t="n">
        <v>54.0858012170432</v>
      </c>
      <c r="C6077" s="0" t="n">
        <v>227.540822602372</v>
      </c>
      <c r="D6077" s="0" t="n">
        <v>5</v>
      </c>
      <c r="E6077" s="0" t="n">
        <v>0.0940667310195152</v>
      </c>
      <c r="F6077" s="0" t="n">
        <v>0.522169136093481</v>
      </c>
      <c r="G6077" s="0" t="n">
        <v>0.306854751072281</v>
      </c>
      <c r="H6077" s="0" t="n">
        <v>0.781744132575823</v>
      </c>
      <c r="I6077" s="0" t="n">
        <v>0.25694974630653</v>
      </c>
      <c r="J6077" s="0" t="n">
        <v>0.0904707285274237</v>
      </c>
      <c r="K6077" s="0" t="n">
        <v>0.125636619459207</v>
      </c>
      <c r="L6077" s="0" t="n">
        <v>0.80831340750803</v>
      </c>
      <c r="M6077" s="0" t="n">
        <v>0.385838636611419</v>
      </c>
      <c r="N6077" s="0" t="n">
        <v>0.753538192535781</v>
      </c>
      <c r="O6077" s="0" t="n">
        <v>0.988414326783333</v>
      </c>
      <c r="P6077" s="0" t="n">
        <v>0.5882872426916</v>
      </c>
      <c r="Q6077" s="0" t="n">
        <v>0.869535902368681</v>
      </c>
      <c r="R6077" s="0" t="n">
        <v>0.85503259297486</v>
      </c>
      <c r="S6077" s="0" t="n">
        <v>0.770254410431612</v>
      </c>
      <c r="T6077" s="0" t="n">
        <v>0.459582241947817</v>
      </c>
      <c r="U6077" s="0" t="n">
        <v>0.335877571388474</v>
      </c>
      <c r="V6077" s="0" t="n">
        <v>0.823545266329728</v>
      </c>
      <c r="W6077" s="0" t="n">
        <v>0.0431274927532636</v>
      </c>
      <c r="X6077" s="0" t="n">
        <v>0.538832278618873</v>
      </c>
      <c r="Y6077" s="0" t="n">
        <v>0.27021528757548</v>
      </c>
      <c r="Z6077" s="0" t="n">
        <v>0.864690578805941</v>
      </c>
      <c r="AA6077" s="0" t="n">
        <v>0.440101213763673</v>
      </c>
      <c r="AB6077" s="0" t="n">
        <v>0.732895553740158</v>
      </c>
    </row>
    <row r="6078" customFormat="false" ht="12.8" hidden="false" customHeight="false" outlineLevel="0" collapsed="false">
      <c r="B6078" s="0" t="n">
        <v>54.7418714657156</v>
      </c>
      <c r="C6078" s="0" t="n">
        <v>99.6895993433731</v>
      </c>
      <c r="D6078" s="0" t="n">
        <v>3</v>
      </c>
      <c r="E6078" s="0" t="n">
        <v>0.428396112339402</v>
      </c>
      <c r="F6078" s="0" t="n">
        <v>0.759295997226542</v>
      </c>
      <c r="G6078" s="0" t="n">
        <v>0.608411341805897</v>
      </c>
      <c r="H6078" s="0" t="n">
        <v>0.188068387687514</v>
      </c>
      <c r="I6078" s="0" t="n">
        <v>0.950845660533224</v>
      </c>
      <c r="J6078" s="0" t="n">
        <v>0.449877212868744</v>
      </c>
      <c r="K6078" s="0" t="n">
        <v>0.232696318458732</v>
      </c>
      <c r="L6078" s="0" t="n">
        <v>0.556217461719163</v>
      </c>
      <c r="M6078" s="0" t="n">
        <v>0.865378160535678</v>
      </c>
      <c r="N6078" s="0" t="n">
        <v>0.447165879502873</v>
      </c>
      <c r="O6078" s="0" t="n">
        <v>0.439938214543918</v>
      </c>
      <c r="P6078" s="0" t="n">
        <v>0.681316668049895</v>
      </c>
      <c r="Q6078" s="0" t="n">
        <v>0.208172557591966</v>
      </c>
      <c r="R6078" s="0" t="n">
        <v>0.89928834143971</v>
      </c>
      <c r="S6078" s="0" t="n">
        <v>0.475239236679421</v>
      </c>
      <c r="T6078" s="0" t="n">
        <v>0.518293405185545</v>
      </c>
      <c r="U6078" s="0" t="n">
        <v>0.617707510414192</v>
      </c>
      <c r="V6078" s="0" t="n">
        <v>0.807617569602103</v>
      </c>
      <c r="W6078" s="0" t="n">
        <v>0.570014941922315</v>
      </c>
      <c r="X6078" s="0" t="n">
        <v>0.365496084499908</v>
      </c>
      <c r="Y6078" s="0" t="n">
        <v>0.877374668233048</v>
      </c>
      <c r="Z6078" s="0" t="n">
        <v>0.778711518410479</v>
      </c>
      <c r="AA6078" s="0" t="n">
        <v>0.0452579168063613</v>
      </c>
      <c r="AB6078" s="0" t="n">
        <v>0.74981186089281</v>
      </c>
    </row>
    <row r="6079" customFormat="false" ht="12.8" hidden="false" customHeight="false" outlineLevel="0" collapsed="false">
      <c r="B6079" s="0" t="n">
        <v>41.9139204723324</v>
      </c>
      <c r="C6079" s="0" t="n">
        <v>61.0134036813628</v>
      </c>
      <c r="D6079" s="0" t="n">
        <v>8</v>
      </c>
      <c r="E6079" s="0" t="n">
        <v>0.62300264040118</v>
      </c>
      <c r="F6079" s="0" t="n">
        <v>0.590915686739091</v>
      </c>
      <c r="G6079" s="0" t="n">
        <v>0.106887092374254</v>
      </c>
      <c r="H6079" s="0" t="n">
        <v>0.0227411659235891</v>
      </c>
      <c r="I6079" s="0" t="n">
        <v>0.759074394276836</v>
      </c>
      <c r="J6079" s="0" t="n">
        <v>0.347562619934977</v>
      </c>
      <c r="K6079" s="0" t="n">
        <v>0.454325305872906</v>
      </c>
      <c r="L6079" s="0" t="n">
        <v>0.748726777159663</v>
      </c>
      <c r="M6079" s="0" t="n">
        <v>0.513034143800943</v>
      </c>
      <c r="N6079" s="0" t="n">
        <v>0.330364614374687</v>
      </c>
      <c r="O6079" s="0" t="n">
        <v>0.62010925181133</v>
      </c>
      <c r="P6079" s="0" t="n">
        <v>0.135266678340451</v>
      </c>
      <c r="Q6079" s="0" t="n">
        <v>0.585862642159465</v>
      </c>
      <c r="R6079" s="0" t="n">
        <v>0.83555437860175</v>
      </c>
      <c r="S6079" s="0" t="n">
        <v>0.576581983533577</v>
      </c>
      <c r="T6079" s="0" t="n">
        <v>0.345724770497063</v>
      </c>
      <c r="U6079" s="0" t="n">
        <v>0.439517255059206</v>
      </c>
      <c r="V6079" s="0" t="n">
        <v>0.769530988925609</v>
      </c>
      <c r="W6079" s="0" t="n">
        <v>0.168694784328243</v>
      </c>
      <c r="X6079" s="0" t="n">
        <v>0.87056104960514</v>
      </c>
      <c r="Y6079" s="0" t="n">
        <v>0.99509375338189</v>
      </c>
      <c r="Z6079" s="0" t="n">
        <v>0.187426361303088</v>
      </c>
      <c r="AA6079" s="0" t="n">
        <v>0.831229590306091</v>
      </c>
      <c r="AB6079" s="0" t="n">
        <v>0.862428405633311</v>
      </c>
    </row>
    <row r="6080" customFormat="false" ht="12.8" hidden="false" customHeight="false" outlineLevel="0" collapsed="false">
      <c r="B6080" s="0" t="n">
        <v>83.0698167744826</v>
      </c>
      <c r="C6080" s="0" t="n">
        <v>170.782080444408</v>
      </c>
      <c r="D6080" s="0" t="n">
        <v>7</v>
      </c>
      <c r="E6080" s="0" t="n">
        <v>0.957876349386823</v>
      </c>
      <c r="F6080" s="0" t="n">
        <v>0.763213966973403</v>
      </c>
      <c r="G6080" s="0" t="n">
        <v>0.42887079398029</v>
      </c>
      <c r="H6080" s="0" t="n">
        <v>0.834673268957136</v>
      </c>
      <c r="I6080" s="0" t="n">
        <v>0.85993668952444</v>
      </c>
      <c r="J6080" s="0" t="n">
        <v>0.997932182916405</v>
      </c>
      <c r="K6080" s="0" t="n">
        <v>0.0701801362347759</v>
      </c>
      <c r="L6080" s="0" t="n">
        <v>0.472445650402039</v>
      </c>
      <c r="M6080" s="0" t="n">
        <v>0.989749597853246</v>
      </c>
      <c r="N6080" s="0" t="n">
        <v>0.0553416030425525</v>
      </c>
      <c r="O6080" s="0" t="n">
        <v>0.712128027443563</v>
      </c>
      <c r="P6080" s="0" t="n">
        <v>0.53272663648659</v>
      </c>
      <c r="Q6080" s="0" t="n">
        <v>0.160090026264426</v>
      </c>
      <c r="R6080" s="0" t="n">
        <v>0.851965109145488</v>
      </c>
      <c r="S6080" s="0" t="n">
        <v>0.840973128116943</v>
      </c>
      <c r="T6080" s="0" t="n">
        <v>0.15983307889216</v>
      </c>
      <c r="U6080" s="0" t="n">
        <v>0.751358282980797</v>
      </c>
      <c r="V6080" s="0" t="n">
        <v>0.359913168278926</v>
      </c>
      <c r="W6080" s="0" t="n">
        <v>0.152421573586347</v>
      </c>
      <c r="X6080" s="0" t="n">
        <v>0.853037124660482</v>
      </c>
      <c r="Y6080" s="0" t="n">
        <v>0.7620222867088</v>
      </c>
      <c r="Z6080" s="0" t="n">
        <v>0.222976446876045</v>
      </c>
      <c r="AA6080" s="0" t="n">
        <v>0.125568032401009</v>
      </c>
      <c r="AB6080" s="0" t="n">
        <v>0.207525705607597</v>
      </c>
    </row>
    <row r="6081" customFormat="false" ht="12.8" hidden="false" customHeight="false" outlineLevel="0" collapsed="false">
      <c r="B6081" s="0" t="n">
        <v>47.6315369027791</v>
      </c>
      <c r="C6081" s="0" t="n">
        <v>128.394967324485</v>
      </c>
      <c r="D6081" s="0" t="n">
        <v>6</v>
      </c>
      <c r="E6081" s="0" t="n">
        <v>0.477638941404967</v>
      </c>
      <c r="F6081" s="0" t="n">
        <v>0.346139942151212</v>
      </c>
      <c r="G6081" s="0" t="n">
        <v>0.689667597850014</v>
      </c>
      <c r="H6081" s="0" t="n">
        <v>0.446900722451033</v>
      </c>
      <c r="I6081" s="0" t="n">
        <v>0.251927016132358</v>
      </c>
      <c r="J6081" s="0" t="n">
        <v>0.897995709336332</v>
      </c>
      <c r="K6081" s="0" t="n">
        <v>0.598482741533947</v>
      </c>
      <c r="L6081" s="0" t="n">
        <v>0.284247284142107</v>
      </c>
      <c r="M6081" s="0" t="n">
        <v>0.390800260392301</v>
      </c>
      <c r="N6081" s="0" t="n">
        <v>0.0138060478319788</v>
      </c>
      <c r="O6081" s="0" t="n">
        <v>0.421803948520556</v>
      </c>
      <c r="P6081" s="0" t="n">
        <v>0.00838638076956755</v>
      </c>
      <c r="Q6081" s="0" t="n">
        <v>0.263545970861949</v>
      </c>
      <c r="R6081" s="0" t="n">
        <v>0.582847950203702</v>
      </c>
      <c r="S6081" s="0" t="n">
        <v>0.740796209438025</v>
      </c>
      <c r="T6081" s="0" t="n">
        <v>0.372711849251405</v>
      </c>
      <c r="U6081" s="0" t="n">
        <v>0.868791209585231</v>
      </c>
      <c r="V6081" s="0" t="n">
        <v>0.71439180803497</v>
      </c>
      <c r="W6081" s="0" t="n">
        <v>0.49551124936069</v>
      </c>
      <c r="X6081" s="0" t="n">
        <v>0.561742570834945</v>
      </c>
      <c r="Y6081" s="0" t="n">
        <v>0.948322040849214</v>
      </c>
      <c r="Z6081" s="0" t="n">
        <v>0.502924282134693</v>
      </c>
      <c r="AA6081" s="0" t="n">
        <v>0.240878869982283</v>
      </c>
      <c r="AB6081" s="0" t="n">
        <v>0.845622165225177</v>
      </c>
    </row>
    <row r="6082" customFormat="false" ht="12.8" hidden="false" customHeight="false" outlineLevel="0" collapsed="false">
      <c r="B6082" s="0" t="n">
        <v>208.843908247628</v>
      </c>
      <c r="C6082" s="0" t="n">
        <v>715.687270560855</v>
      </c>
      <c r="D6082" s="0" t="n">
        <v>6</v>
      </c>
      <c r="E6082" s="0" t="n">
        <v>0.501405669622766</v>
      </c>
      <c r="F6082" s="0" t="n">
        <v>0.96243417310087</v>
      </c>
      <c r="G6082" s="0" t="n">
        <v>0.678574222343463</v>
      </c>
      <c r="H6082" s="0" t="n">
        <v>0.0646471396506819</v>
      </c>
      <c r="I6082" s="0" t="n">
        <v>0.0193494385222612</v>
      </c>
      <c r="J6082" s="0" t="n">
        <v>0.98071064910849</v>
      </c>
      <c r="K6082" s="0" t="n">
        <v>0.976794328032809</v>
      </c>
      <c r="L6082" s="0" t="n">
        <v>0.145000266916885</v>
      </c>
      <c r="M6082" s="0" t="n">
        <v>0.153385421301365</v>
      </c>
      <c r="N6082" s="0" t="n">
        <v>0.608888156629939</v>
      </c>
      <c r="O6082" s="0" t="n">
        <v>0.540593205882824</v>
      </c>
      <c r="P6082" s="0" t="n">
        <v>0.309800371844932</v>
      </c>
      <c r="Q6082" s="0" t="n">
        <v>0.203142802632025</v>
      </c>
      <c r="R6082" s="0" t="n">
        <v>0.506834002984972</v>
      </c>
      <c r="S6082" s="0" t="n">
        <v>0.688972447663652</v>
      </c>
      <c r="T6082" s="0" t="n">
        <v>0.794683346026258</v>
      </c>
      <c r="U6082" s="0" t="n">
        <v>0.976306634913153</v>
      </c>
      <c r="V6082" s="0" t="n">
        <v>0.621818477866371</v>
      </c>
      <c r="W6082" s="0" t="n">
        <v>0.0975725868674072</v>
      </c>
      <c r="X6082" s="0" t="n">
        <v>0.190127480929725</v>
      </c>
      <c r="Y6082" s="0" t="n">
        <v>0.707090061597912</v>
      </c>
      <c r="Z6082" s="0" t="n">
        <v>0.604111783454658</v>
      </c>
      <c r="AA6082" s="0" t="n">
        <v>0.552156161128161</v>
      </c>
      <c r="AB6082" s="0" t="n">
        <v>0.161379874696175</v>
      </c>
    </row>
    <row r="6083" customFormat="false" ht="12.8" hidden="false" customHeight="false" outlineLevel="0" collapsed="false">
      <c r="B6083" s="0" t="n">
        <v>121.194262303552</v>
      </c>
      <c r="C6083" s="0" t="n">
        <v>238.853911797228</v>
      </c>
      <c r="D6083" s="0" t="n">
        <v>4</v>
      </c>
      <c r="E6083" s="0" t="n">
        <v>0.934791048860606</v>
      </c>
      <c r="F6083" s="0" t="n">
        <v>0.383300229750667</v>
      </c>
      <c r="G6083" s="0" t="n">
        <v>0.41429197983</v>
      </c>
      <c r="H6083" s="0" t="n">
        <v>0.0454457169781522</v>
      </c>
      <c r="I6083" s="0" t="n">
        <v>0.463005339500765</v>
      </c>
      <c r="J6083" s="0" t="n">
        <v>0.251393844131087</v>
      </c>
      <c r="K6083" s="0" t="n">
        <v>0.211211633331456</v>
      </c>
      <c r="L6083" s="0" t="n">
        <v>0.0398926343604026</v>
      </c>
      <c r="M6083" s="0" t="n">
        <v>0.826770560230052</v>
      </c>
      <c r="N6083" s="0" t="n">
        <v>0.0132794558451986</v>
      </c>
      <c r="O6083" s="0" t="n">
        <v>0.197034791715175</v>
      </c>
      <c r="P6083" s="0" t="n">
        <v>0.0573364228742039</v>
      </c>
      <c r="Q6083" s="0" t="n">
        <v>0.435056408336804</v>
      </c>
      <c r="R6083" s="0" t="n">
        <v>0.0203501537417937</v>
      </c>
      <c r="S6083" s="0" t="n">
        <v>0.634562175025363</v>
      </c>
      <c r="T6083" s="0" t="n">
        <v>0.0796716418069836</v>
      </c>
      <c r="U6083" s="0" t="n">
        <v>0.28137747484872</v>
      </c>
      <c r="V6083" s="0" t="n">
        <v>0.762433275703196</v>
      </c>
      <c r="W6083" s="0" t="n">
        <v>0.961999200081547</v>
      </c>
      <c r="X6083" s="0" t="n">
        <v>0.587464788608696</v>
      </c>
      <c r="Y6083" s="0" t="n">
        <v>0.0368014984772379</v>
      </c>
      <c r="Z6083" s="0" t="n">
        <v>0.672117896011162</v>
      </c>
      <c r="AA6083" s="0" t="n">
        <v>0.762973205307693</v>
      </c>
      <c r="AB6083" s="0" t="n">
        <v>0.593040033460803</v>
      </c>
    </row>
    <row r="6084" customFormat="false" ht="12.8" hidden="false" customHeight="false" outlineLevel="0" collapsed="false">
      <c r="B6084" s="0" t="n">
        <v>115.73945819383</v>
      </c>
      <c r="C6084" s="0" t="n">
        <v>152.15831343877</v>
      </c>
      <c r="D6084" s="0" t="n">
        <v>2</v>
      </c>
      <c r="E6084" s="0" t="n">
        <v>0.848809336490066</v>
      </c>
      <c r="F6084" s="0" t="n">
        <v>0.209273492856799</v>
      </c>
      <c r="G6084" s="0" t="n">
        <v>0.383519192035707</v>
      </c>
      <c r="H6084" s="0" t="n">
        <v>0.546602259582793</v>
      </c>
      <c r="I6084" s="0" t="n">
        <v>0.776353433417001</v>
      </c>
      <c r="J6084" s="0" t="n">
        <v>0.165802513462683</v>
      </c>
      <c r="K6084" s="0" t="n">
        <v>0.998708855548163</v>
      </c>
      <c r="L6084" s="0" t="n">
        <v>0.245864774397587</v>
      </c>
      <c r="M6084" s="0" t="n">
        <v>0.590719185701785</v>
      </c>
      <c r="N6084" s="0" t="n">
        <v>0.133581610393458</v>
      </c>
      <c r="O6084" s="0" t="n">
        <v>0.518047095646701</v>
      </c>
      <c r="P6084" s="0" t="n">
        <v>0.590464333131285</v>
      </c>
      <c r="Q6084" s="0" t="n">
        <v>0.335225658706896</v>
      </c>
      <c r="R6084" s="0" t="n">
        <v>0.838315122614278</v>
      </c>
      <c r="S6084" s="0" t="n">
        <v>0.360359188485505</v>
      </c>
      <c r="T6084" s="0" t="n">
        <v>0.22057881346103</v>
      </c>
      <c r="U6084" s="0" t="n">
        <v>0.995714168222074</v>
      </c>
      <c r="V6084" s="0" t="n">
        <v>0.505280576085141</v>
      </c>
      <c r="W6084" s="0" t="n">
        <v>0.468964170861926</v>
      </c>
      <c r="X6084" s="0" t="n">
        <v>0.573866117820697</v>
      </c>
      <c r="Y6084" s="0" t="n">
        <v>0.0981330218481851</v>
      </c>
      <c r="Z6084" s="0" t="n">
        <v>0.610198587027309</v>
      </c>
      <c r="AA6084" s="0" t="n">
        <v>0.0677760795004294</v>
      </c>
      <c r="AB6084" s="0" t="n">
        <v>0.0825588663345757</v>
      </c>
    </row>
    <row r="6085" customFormat="false" ht="12.8" hidden="false" customHeight="false" outlineLevel="0" collapsed="false">
      <c r="B6085" s="0" t="n">
        <v>219.494150565663</v>
      </c>
      <c r="C6085" s="0" t="n">
        <v>855.881422550442</v>
      </c>
      <c r="D6085" s="0" t="n">
        <v>6</v>
      </c>
      <c r="E6085" s="0" t="n">
        <v>0.587808120572501</v>
      </c>
      <c r="F6085" s="0" t="n">
        <v>0.0852440706688914</v>
      </c>
      <c r="G6085" s="0" t="n">
        <v>0.571710978109427</v>
      </c>
      <c r="H6085" s="0" t="n">
        <v>0.248493573673801</v>
      </c>
      <c r="I6085" s="0" t="n">
        <v>0.12084792989295</v>
      </c>
      <c r="J6085" s="0" t="n">
        <v>0.710783821742084</v>
      </c>
      <c r="K6085" s="0" t="n">
        <v>0.720091300824508</v>
      </c>
      <c r="L6085" s="0" t="n">
        <v>0.737961753300477</v>
      </c>
      <c r="M6085" s="0" t="n">
        <v>0.167367435836849</v>
      </c>
      <c r="N6085" s="0" t="n">
        <v>0.216873097497926</v>
      </c>
      <c r="O6085" s="0" t="n">
        <v>0.760183931547721</v>
      </c>
      <c r="P6085" s="0" t="n">
        <v>0.0919810023740274</v>
      </c>
      <c r="Q6085" s="0" t="n">
        <v>0.773131157194588</v>
      </c>
      <c r="R6085" s="0" t="n">
        <v>0.217652194936692</v>
      </c>
      <c r="S6085" s="0" t="n">
        <v>0.407992473929308</v>
      </c>
      <c r="T6085" s="0" t="n">
        <v>0.181220968773189</v>
      </c>
      <c r="U6085" s="0" t="n">
        <v>0.0851892229424391</v>
      </c>
      <c r="V6085" s="0" t="n">
        <v>0.751660884516291</v>
      </c>
      <c r="W6085" s="0" t="n">
        <v>0.699089420122139</v>
      </c>
      <c r="X6085" s="0" t="n">
        <v>0.494364518376264</v>
      </c>
      <c r="Y6085" s="0" t="n">
        <v>0.769482333991442</v>
      </c>
      <c r="Z6085" s="0" t="n">
        <v>0.63622061710669</v>
      </c>
      <c r="AA6085" s="0" t="n">
        <v>0.354644922092071</v>
      </c>
      <c r="AB6085" s="0" t="n">
        <v>0.0420833883141089</v>
      </c>
    </row>
    <row r="6086" customFormat="false" ht="12.8" hidden="false" customHeight="false" outlineLevel="0" collapsed="false">
      <c r="B6086" s="0" t="n">
        <v>42.3250846493167</v>
      </c>
      <c r="C6086" s="0" t="n">
        <v>99.117589634209</v>
      </c>
      <c r="D6086" s="0" t="n">
        <v>7</v>
      </c>
      <c r="E6086" s="0" t="n">
        <v>0.885010163518334</v>
      </c>
      <c r="F6086" s="0" t="n">
        <v>0.121447627069518</v>
      </c>
      <c r="G6086" s="0" t="n">
        <v>0.378306674381204</v>
      </c>
      <c r="H6086" s="0" t="n">
        <v>0.42905733107235</v>
      </c>
      <c r="I6086" s="0" t="n">
        <v>0.599569052907789</v>
      </c>
      <c r="J6086" s="0" t="n">
        <v>0.436999550077197</v>
      </c>
      <c r="K6086" s="0" t="n">
        <v>0.232716619851355</v>
      </c>
      <c r="L6086" s="0" t="n">
        <v>0.774828098586114</v>
      </c>
      <c r="M6086" s="0" t="n">
        <v>0.109703546775071</v>
      </c>
      <c r="N6086" s="0" t="n">
        <v>0.833656201322426</v>
      </c>
      <c r="O6086" s="0" t="n">
        <v>0.639125208449747</v>
      </c>
      <c r="P6086" s="0" t="n">
        <v>0.382335379538485</v>
      </c>
      <c r="Q6086" s="0" t="n">
        <v>0.913322626312239</v>
      </c>
      <c r="R6086" s="0" t="n">
        <v>0.975944086316644</v>
      </c>
      <c r="S6086" s="0" t="n">
        <v>0.664472414703717</v>
      </c>
      <c r="T6086" s="0" t="n">
        <v>0.00361111805551162</v>
      </c>
      <c r="U6086" s="0" t="n">
        <v>0.891702624611672</v>
      </c>
      <c r="V6086" s="0" t="n">
        <v>0.614395920349724</v>
      </c>
      <c r="W6086" s="0" t="n">
        <v>0.853593686620121</v>
      </c>
      <c r="X6086" s="0" t="n">
        <v>0.488131575785454</v>
      </c>
      <c r="Y6086" s="0" t="n">
        <v>0.730107416501964</v>
      </c>
      <c r="Z6086" s="0" t="n">
        <v>0.225971055646135</v>
      </c>
      <c r="AA6086" s="0" t="n">
        <v>0.137263644807863</v>
      </c>
      <c r="AB6086" s="0" t="n">
        <v>0.406651708569264</v>
      </c>
    </row>
    <row r="6087" customFormat="false" ht="12.8" hidden="false" customHeight="false" outlineLevel="0" collapsed="false">
      <c r="B6087" s="0" t="n">
        <v>215.304343049262</v>
      </c>
      <c r="C6087" s="0" t="n">
        <v>862.053711260633</v>
      </c>
      <c r="D6087" s="0" t="n">
        <v>5</v>
      </c>
      <c r="E6087" s="0" t="n">
        <v>0.371594732457719</v>
      </c>
      <c r="F6087" s="0" t="n">
        <v>0.272830793457028</v>
      </c>
      <c r="G6087" s="0" t="n">
        <v>0.898070795836926</v>
      </c>
      <c r="H6087" s="0" t="n">
        <v>0.135515690132926</v>
      </c>
      <c r="I6087" s="0" t="n">
        <v>0.92866725147461</v>
      </c>
      <c r="J6087" s="0" t="n">
        <v>0.750536965592392</v>
      </c>
      <c r="K6087" s="0" t="n">
        <v>0.308128004658045</v>
      </c>
      <c r="L6087" s="0" t="n">
        <v>0.610615383478546</v>
      </c>
      <c r="M6087" s="0" t="n">
        <v>0.180210768892312</v>
      </c>
      <c r="N6087" s="0" t="n">
        <v>0.321433810882344</v>
      </c>
      <c r="O6087" s="0" t="n">
        <v>0.234677020689152</v>
      </c>
      <c r="P6087" s="0" t="n">
        <v>0.968599404092117</v>
      </c>
      <c r="Q6087" s="0" t="n">
        <v>0.22166281893013</v>
      </c>
      <c r="R6087" s="0" t="n">
        <v>0.772840286497355</v>
      </c>
      <c r="S6087" s="0" t="n">
        <v>0.0805017394959086</v>
      </c>
      <c r="T6087" s="0" t="n">
        <v>0.480013590074865</v>
      </c>
      <c r="U6087" s="0" t="n">
        <v>0.308991992720023</v>
      </c>
      <c r="V6087" s="0" t="n">
        <v>0.252222104967013</v>
      </c>
      <c r="W6087" s="0" t="n">
        <v>0.256154351135414</v>
      </c>
      <c r="X6087" s="0" t="n">
        <v>0.881715199190838</v>
      </c>
      <c r="Y6087" s="0" t="n">
        <v>0.603792894529188</v>
      </c>
      <c r="Z6087" s="0" t="n">
        <v>0.882667189930588</v>
      </c>
      <c r="AA6087" s="0" t="n">
        <v>0.859836690396958</v>
      </c>
      <c r="AB6087" s="0" t="n">
        <v>0.197890654786522</v>
      </c>
    </row>
    <row r="6088" customFormat="false" ht="12.8" hidden="false" customHeight="false" outlineLevel="0" collapsed="false">
      <c r="B6088" s="0" t="n">
        <v>47.733356947816</v>
      </c>
      <c r="C6088" s="0" t="n">
        <v>91.9888198948057</v>
      </c>
      <c r="D6088" s="0" t="n">
        <v>3</v>
      </c>
      <c r="E6088" s="0" t="n">
        <v>0.735306989203219</v>
      </c>
      <c r="F6088" s="0" t="n">
        <v>0.838938851632203</v>
      </c>
      <c r="G6088" s="0" t="n">
        <v>0.827860935228</v>
      </c>
      <c r="H6088" s="0" t="n">
        <v>0.382245196634905</v>
      </c>
      <c r="I6088" s="0" t="n">
        <v>0.745542519330032</v>
      </c>
      <c r="J6088" s="0" t="n">
        <v>0.303722686501506</v>
      </c>
      <c r="K6088" s="0" t="n">
        <v>0.214684238954164</v>
      </c>
      <c r="L6088" s="0" t="n">
        <v>0.906184516243424</v>
      </c>
      <c r="M6088" s="0" t="n">
        <v>0.31023181014572</v>
      </c>
      <c r="N6088" s="0" t="n">
        <v>0.208082008841566</v>
      </c>
      <c r="O6088" s="0" t="n">
        <v>0.177607680889964</v>
      </c>
      <c r="P6088" s="0" t="n">
        <v>0.950169576458281</v>
      </c>
      <c r="Q6088" s="0" t="n">
        <v>0.0194852267084865</v>
      </c>
      <c r="R6088" s="0" t="n">
        <v>0.932651690097607</v>
      </c>
      <c r="S6088" s="0" t="n">
        <v>0.910898857744057</v>
      </c>
      <c r="T6088" s="0" t="n">
        <v>0.711243151293886</v>
      </c>
      <c r="U6088" s="0" t="n">
        <v>0.711776984850114</v>
      </c>
      <c r="V6088" s="0" t="n">
        <v>0.269200441149532</v>
      </c>
      <c r="W6088" s="0" t="n">
        <v>0.0365712396615144</v>
      </c>
      <c r="X6088" s="0" t="n">
        <v>0.694312607439804</v>
      </c>
      <c r="Y6088" s="0" t="n">
        <v>0.0343294410308312</v>
      </c>
      <c r="Z6088" s="0" t="n">
        <v>0.0322993279553112</v>
      </c>
      <c r="AA6088" s="0" t="n">
        <v>0.388111790360527</v>
      </c>
      <c r="AB6088" s="0" t="n">
        <v>0.533905647944555</v>
      </c>
    </row>
    <row r="6089" customFormat="false" ht="12.8" hidden="false" customHeight="false" outlineLevel="0" collapsed="false">
      <c r="B6089" s="0" t="n">
        <v>187.156515020929</v>
      </c>
      <c r="C6089" s="0" t="n">
        <v>47.8419043991905</v>
      </c>
      <c r="D6089" s="0" t="n">
        <v>3</v>
      </c>
      <c r="E6089" s="0" t="n">
        <v>0.701849582056427</v>
      </c>
      <c r="F6089" s="0" t="n">
        <v>0.200862052620509</v>
      </c>
      <c r="G6089" s="0" t="n">
        <v>0.520814356477462</v>
      </c>
      <c r="H6089" s="0" t="n">
        <v>0.339967578322505</v>
      </c>
      <c r="I6089" s="0" t="n">
        <v>0.807255555152286</v>
      </c>
      <c r="J6089" s="0" t="n">
        <v>0.6970618502124</v>
      </c>
      <c r="K6089" s="0" t="n">
        <v>0.022056051054294</v>
      </c>
      <c r="L6089" s="0" t="n">
        <v>0.0727429606363861</v>
      </c>
      <c r="M6089" s="0" t="n">
        <v>0.763236051072755</v>
      </c>
      <c r="N6089" s="0" t="n">
        <v>0.0686971043006782</v>
      </c>
      <c r="O6089" s="0" t="n">
        <v>0.861441209816213</v>
      </c>
      <c r="P6089" s="0" t="n">
        <v>0.373849086536373</v>
      </c>
      <c r="Q6089" s="0" t="n">
        <v>0.0785590738237251</v>
      </c>
      <c r="R6089" s="0" t="n">
        <v>0.856735989969899</v>
      </c>
      <c r="S6089" s="0" t="n">
        <v>0.609672259416406</v>
      </c>
      <c r="T6089" s="0" t="n">
        <v>0.518287186978349</v>
      </c>
      <c r="U6089" s="0" t="n">
        <v>0.286694788841964</v>
      </c>
      <c r="V6089" s="0" t="n">
        <v>0.900137071222873</v>
      </c>
      <c r="W6089" s="0" t="n">
        <v>0.99552307407993</v>
      </c>
      <c r="X6089" s="0" t="n">
        <v>0.476935131550143</v>
      </c>
      <c r="Y6089" s="0" t="n">
        <v>0.164741768164131</v>
      </c>
      <c r="Z6089" s="0" t="n">
        <v>0.212046304406722</v>
      </c>
      <c r="AA6089" s="0" t="n">
        <v>0.908371332961202</v>
      </c>
      <c r="AB6089" s="0" t="n">
        <v>0.102874001554447</v>
      </c>
    </row>
    <row r="6090" customFormat="false" ht="12.8" hidden="false" customHeight="false" outlineLevel="0" collapsed="false">
      <c r="B6090" s="0" t="n">
        <v>43.6396702772071</v>
      </c>
      <c r="C6090" s="0" t="n">
        <v>117.631015231195</v>
      </c>
      <c r="D6090" s="0" t="n">
        <v>7</v>
      </c>
      <c r="E6090" s="0" t="n">
        <v>0.540889422092331</v>
      </c>
      <c r="F6090" s="0" t="n">
        <v>0.65398402046017</v>
      </c>
      <c r="G6090" s="0" t="n">
        <v>0.281022531543971</v>
      </c>
      <c r="H6090" s="0" t="n">
        <v>0.712672660321971</v>
      </c>
      <c r="I6090" s="0" t="n">
        <v>0.750368616664062</v>
      </c>
      <c r="J6090" s="0" t="n">
        <v>0.504603062231452</v>
      </c>
      <c r="K6090" s="0" t="n">
        <v>0.815131549431619</v>
      </c>
      <c r="L6090" s="0" t="n">
        <v>0.760642310256738</v>
      </c>
      <c r="M6090" s="0" t="n">
        <v>0.0954662151391115</v>
      </c>
      <c r="N6090" s="0" t="n">
        <v>0.651570393875005</v>
      </c>
      <c r="O6090" s="0" t="n">
        <v>0.371841135698628</v>
      </c>
      <c r="P6090" s="0" t="n">
        <v>0.219121966114854</v>
      </c>
      <c r="Q6090" s="0" t="n">
        <v>0.145420915608919</v>
      </c>
      <c r="R6090" s="0" t="n">
        <v>0.36367195540371</v>
      </c>
      <c r="S6090" s="0" t="n">
        <v>0.497446449465087</v>
      </c>
      <c r="T6090" s="0" t="n">
        <v>0.254422681515396</v>
      </c>
      <c r="U6090" s="0" t="n">
        <v>0.260025929823352</v>
      </c>
      <c r="V6090" s="0" t="n">
        <v>0.743440078982943</v>
      </c>
      <c r="W6090" s="0" t="n">
        <v>0.287426279774425</v>
      </c>
      <c r="X6090" s="0" t="n">
        <v>0.206899432844227</v>
      </c>
      <c r="Y6090" s="0" t="n">
        <v>0.585097886337056</v>
      </c>
      <c r="Z6090" s="0" t="n">
        <v>0.339231169382872</v>
      </c>
      <c r="AA6090" s="0" t="n">
        <v>0.76112769482881</v>
      </c>
      <c r="AB6090" s="0" t="n">
        <v>0.812915490358324</v>
      </c>
    </row>
    <row r="6091" customFormat="false" ht="12.8" hidden="false" customHeight="false" outlineLevel="0" collapsed="false">
      <c r="B6091" s="0" t="n">
        <v>91.9473470554677</v>
      </c>
      <c r="C6091" s="0" t="n">
        <v>151.036706719927</v>
      </c>
      <c r="D6091" s="0" t="n">
        <v>3</v>
      </c>
      <c r="E6091" s="0" t="n">
        <v>0.0245821707472255</v>
      </c>
      <c r="F6091" s="0" t="n">
        <v>0.443652422745365</v>
      </c>
      <c r="G6091" s="0" t="n">
        <v>0.994279283608143</v>
      </c>
      <c r="H6091" s="0" t="n">
        <v>0.0791334516200433</v>
      </c>
      <c r="I6091" s="0" t="n">
        <v>0.337885715636932</v>
      </c>
      <c r="J6091" s="0" t="n">
        <v>0.00510089302239769</v>
      </c>
      <c r="K6091" s="0" t="n">
        <v>0.849223128262823</v>
      </c>
      <c r="L6091" s="0" t="n">
        <v>0.148044139312415</v>
      </c>
      <c r="M6091" s="0" t="n">
        <v>0.708337899236987</v>
      </c>
      <c r="N6091" s="0" t="n">
        <v>0.00936068718497951</v>
      </c>
      <c r="O6091" s="0" t="n">
        <v>0.444048874798586</v>
      </c>
      <c r="P6091" s="0" t="n">
        <v>0.212522469506936</v>
      </c>
      <c r="Q6091" s="0" t="n">
        <v>0.661334526743565</v>
      </c>
      <c r="R6091" s="0" t="n">
        <v>0.565902598167982</v>
      </c>
      <c r="S6091" s="0" t="n">
        <v>0.972965970380857</v>
      </c>
      <c r="T6091" s="0" t="n">
        <v>0.159940895977329</v>
      </c>
      <c r="U6091" s="0" t="n">
        <v>0.912122651896139</v>
      </c>
      <c r="V6091" s="0" t="n">
        <v>0.001414635334123</v>
      </c>
      <c r="W6091" s="0" t="n">
        <v>0.199639305573239</v>
      </c>
      <c r="X6091" s="0" t="n">
        <v>0.459085038571717</v>
      </c>
      <c r="Y6091" s="0" t="n">
        <v>0.796223490603584</v>
      </c>
      <c r="Z6091" s="0" t="n">
        <v>0.874415597432655</v>
      </c>
      <c r="AA6091" s="0" t="n">
        <v>0.839770813735298</v>
      </c>
      <c r="AB6091" s="0" t="n">
        <v>0.677039272065076</v>
      </c>
    </row>
    <row r="6092" customFormat="false" ht="12.8" hidden="false" customHeight="false" outlineLevel="0" collapsed="false">
      <c r="B6092" s="0" t="n">
        <v>43.2640892655385</v>
      </c>
      <c r="C6092" s="0" t="n">
        <v>70.8903248175985</v>
      </c>
      <c r="D6092" s="0" t="n">
        <v>2</v>
      </c>
      <c r="E6092" s="0" t="n">
        <v>0.197325455605174</v>
      </c>
      <c r="F6092" s="0" t="n">
        <v>0.692777378245834</v>
      </c>
      <c r="G6092" s="0" t="n">
        <v>0.736414838714135</v>
      </c>
      <c r="H6092" s="0" t="n">
        <v>0.18785926451817</v>
      </c>
      <c r="I6092" s="0" t="n">
        <v>0.450736141158502</v>
      </c>
      <c r="J6092" s="0" t="n">
        <v>0.171857151836986</v>
      </c>
      <c r="K6092" s="0" t="n">
        <v>0.640412667257528</v>
      </c>
      <c r="L6092" s="0" t="n">
        <v>0.279154262028826</v>
      </c>
      <c r="M6092" s="0" t="n">
        <v>0.255066699799234</v>
      </c>
      <c r="N6092" s="0" t="n">
        <v>0.741886706141023</v>
      </c>
      <c r="O6092" s="0" t="n">
        <v>0.406595393062308</v>
      </c>
      <c r="P6092" s="0" t="n">
        <v>0.0215992143149831</v>
      </c>
      <c r="Q6092" s="0" t="n">
        <v>0.549954523149261</v>
      </c>
      <c r="R6092" s="0" t="n">
        <v>0.52593018221859</v>
      </c>
      <c r="S6092" s="0" t="n">
        <v>0.860986237275218</v>
      </c>
      <c r="T6092" s="0" t="n">
        <v>0.790750929359543</v>
      </c>
      <c r="U6092" s="0" t="n">
        <v>0.143217016778536</v>
      </c>
      <c r="V6092" s="0" t="n">
        <v>0.212105884390952</v>
      </c>
      <c r="W6092" s="0" t="n">
        <v>0.548406790073742</v>
      </c>
      <c r="X6092" s="0" t="n">
        <v>0.768628205176339</v>
      </c>
      <c r="Y6092" s="0" t="n">
        <v>0.00723652196944169</v>
      </c>
      <c r="Z6092" s="0" t="n">
        <v>0.106687928942905</v>
      </c>
      <c r="AA6092" s="0" t="n">
        <v>0.936294726139849</v>
      </c>
      <c r="AB6092" s="0" t="n">
        <v>0.305846558222797</v>
      </c>
    </row>
    <row r="6093" customFormat="false" ht="12.8" hidden="false" customHeight="false" outlineLevel="0" collapsed="false">
      <c r="B6093" s="0" t="n">
        <v>36.9468641805116</v>
      </c>
      <c r="C6093" s="0" t="n">
        <v>45.6461627035506</v>
      </c>
      <c r="D6093" s="0" t="n">
        <v>2</v>
      </c>
      <c r="E6093" s="0" t="n">
        <v>0.0204559982619098</v>
      </c>
      <c r="F6093" s="0" t="n">
        <v>0.905303686066875</v>
      </c>
      <c r="G6093" s="0" t="n">
        <v>0.59967427809604</v>
      </c>
      <c r="H6093" s="0" t="n">
        <v>0.0683692229274623</v>
      </c>
      <c r="I6093" s="0" t="n">
        <v>0.0477145630409502</v>
      </c>
      <c r="J6093" s="0" t="n">
        <v>0.298666848422045</v>
      </c>
      <c r="K6093" s="0" t="n">
        <v>0.346895060340855</v>
      </c>
      <c r="L6093" s="0" t="n">
        <v>0.64291828585394</v>
      </c>
      <c r="M6093" s="0" t="n">
        <v>0.904152898951422</v>
      </c>
      <c r="N6093" s="0" t="n">
        <v>0.0542225582339115</v>
      </c>
      <c r="O6093" s="0" t="n">
        <v>0.468687079050094</v>
      </c>
      <c r="P6093" s="0" t="n">
        <v>0.689591637762701</v>
      </c>
      <c r="Q6093" s="0" t="n">
        <v>0.890134973486315</v>
      </c>
      <c r="R6093" s="0" t="n">
        <v>0.198198292126105</v>
      </c>
      <c r="S6093" s="0" t="n">
        <v>0.844572185211965</v>
      </c>
      <c r="T6093" s="0" t="n">
        <v>0.728214768556904</v>
      </c>
      <c r="U6093" s="0" t="n">
        <v>0.822820640907053</v>
      </c>
      <c r="V6093" s="0" t="n">
        <v>0.953106067894914</v>
      </c>
      <c r="W6093" s="0" t="n">
        <v>0.684845255433775</v>
      </c>
      <c r="X6093" s="0" t="n">
        <v>0.193194831426233</v>
      </c>
      <c r="Y6093" s="0" t="n">
        <v>0.330926538571763</v>
      </c>
      <c r="Z6093" s="0" t="n">
        <v>0.71355122013078</v>
      </c>
      <c r="AA6093" s="0" t="n">
        <v>0.998444939051587</v>
      </c>
      <c r="AB6093" s="0" t="n">
        <v>0.746230760430801</v>
      </c>
    </row>
    <row r="6094" customFormat="false" ht="12.8" hidden="false" customHeight="false" outlineLevel="0" collapsed="false">
      <c r="B6094" s="0" t="n">
        <v>158.522995182088</v>
      </c>
      <c r="C6094" s="0" t="n">
        <v>296.353781298376</v>
      </c>
      <c r="D6094" s="0" t="n">
        <v>4</v>
      </c>
      <c r="E6094" s="0" t="n">
        <v>0.958371287556771</v>
      </c>
      <c r="F6094" s="0" t="n">
        <v>0.435415318559418</v>
      </c>
      <c r="G6094" s="0" t="n">
        <v>0.68729041148982</v>
      </c>
      <c r="H6094" s="0" t="n">
        <v>0.308467372748169</v>
      </c>
      <c r="I6094" s="0" t="n">
        <v>0.0158595815153896</v>
      </c>
      <c r="J6094" s="0" t="n">
        <v>0.560022948311189</v>
      </c>
      <c r="K6094" s="0" t="n">
        <v>0.192493838824154</v>
      </c>
      <c r="L6094" s="0" t="n">
        <v>0.769893688282951</v>
      </c>
      <c r="M6094" s="0" t="n">
        <v>0.115829756815149</v>
      </c>
      <c r="N6094" s="0" t="n">
        <v>0.0246639796644372</v>
      </c>
      <c r="O6094" s="0" t="n">
        <v>0.141551442100716</v>
      </c>
      <c r="P6094" s="0" t="n">
        <v>0.177330749662425</v>
      </c>
      <c r="Q6094" s="0" t="n">
        <v>0.199974900729642</v>
      </c>
      <c r="R6094" s="0" t="n">
        <v>0.871741645531446</v>
      </c>
      <c r="S6094" s="0" t="n">
        <v>0.445483212957188</v>
      </c>
      <c r="T6094" s="0" t="n">
        <v>0.0432445450381482</v>
      </c>
      <c r="U6094" s="0" t="n">
        <v>0.852573404393218</v>
      </c>
      <c r="V6094" s="0" t="n">
        <v>0.733154853936096</v>
      </c>
      <c r="W6094" s="0" t="n">
        <v>0.480286436529326</v>
      </c>
      <c r="X6094" s="0" t="n">
        <v>0.238031370485675</v>
      </c>
      <c r="Y6094" s="0" t="n">
        <v>0.844996300002462</v>
      </c>
      <c r="Z6094" s="0" t="n">
        <v>0.629739086829106</v>
      </c>
      <c r="AA6094" s="0" t="n">
        <v>0.784409061391426</v>
      </c>
      <c r="AB6094" s="0" t="n">
        <v>0.443908694214761</v>
      </c>
    </row>
    <row r="6095" customFormat="false" ht="12.8" hidden="false" customHeight="false" outlineLevel="0" collapsed="false">
      <c r="B6095" s="0" t="n">
        <v>41.4214024060288</v>
      </c>
      <c r="C6095" s="0" t="n">
        <v>71.7502608302382</v>
      </c>
      <c r="D6095" s="0" t="n">
        <v>3</v>
      </c>
      <c r="E6095" s="0" t="n">
        <v>0.084998028700655</v>
      </c>
      <c r="F6095" s="0" t="n">
        <v>0.254536496824333</v>
      </c>
      <c r="G6095" s="0" t="n">
        <v>0.219277423850206</v>
      </c>
      <c r="H6095" s="0" t="n">
        <v>0.970870679212324</v>
      </c>
      <c r="I6095" s="0" t="n">
        <v>0.179086924653823</v>
      </c>
      <c r="J6095" s="0" t="n">
        <v>0.108470543789548</v>
      </c>
      <c r="K6095" s="0" t="n">
        <v>0.785088596509033</v>
      </c>
      <c r="L6095" s="0" t="n">
        <v>0.716057878052369</v>
      </c>
      <c r="M6095" s="0" t="n">
        <v>0.382524120018851</v>
      </c>
      <c r="N6095" s="0" t="n">
        <v>0.896927403867491</v>
      </c>
      <c r="O6095" s="0" t="n">
        <v>0.157705526635834</v>
      </c>
      <c r="P6095" s="0" t="n">
        <v>0.332495390487429</v>
      </c>
      <c r="Q6095" s="0" t="n">
        <v>0.39306175492474</v>
      </c>
      <c r="R6095" s="0" t="n">
        <v>0.776736901297427</v>
      </c>
      <c r="S6095" s="0" t="n">
        <v>0.609292130629604</v>
      </c>
      <c r="T6095" s="0" t="n">
        <v>0.908494967393514</v>
      </c>
      <c r="U6095" s="0" t="n">
        <v>0.404737512280408</v>
      </c>
      <c r="V6095" s="0" t="n">
        <v>0.988234085718378</v>
      </c>
      <c r="W6095" s="0" t="n">
        <v>0.607794395325367</v>
      </c>
      <c r="X6095" s="0" t="n">
        <v>0.992697364917519</v>
      </c>
      <c r="Y6095" s="0" t="n">
        <v>0.0113835418865597</v>
      </c>
      <c r="Z6095" s="0" t="n">
        <v>0.643743731450943</v>
      </c>
      <c r="AA6095" s="0" t="n">
        <v>0.565590115301083</v>
      </c>
      <c r="AB6095" s="0" t="n">
        <v>0.683145888516423</v>
      </c>
    </row>
    <row r="6096" customFormat="false" ht="12.8" hidden="false" customHeight="false" outlineLevel="0" collapsed="false">
      <c r="B6096" s="0" t="n">
        <v>143.43050633326</v>
      </c>
      <c r="C6096" s="0" t="n">
        <v>433.81372257088</v>
      </c>
      <c r="D6096" s="0" t="n">
        <v>7</v>
      </c>
      <c r="E6096" s="0" t="n">
        <v>0.263779269579149</v>
      </c>
      <c r="F6096" s="0" t="n">
        <v>0.317976593159543</v>
      </c>
      <c r="G6096" s="0" t="n">
        <v>0.0862154536948031</v>
      </c>
      <c r="H6096" s="0" t="n">
        <v>0.724459272758443</v>
      </c>
      <c r="I6096" s="0" t="n">
        <v>0.926113216207004</v>
      </c>
      <c r="J6096" s="0" t="n">
        <v>0.535186504790771</v>
      </c>
      <c r="K6096" s="0" t="n">
        <v>0.310846850422191</v>
      </c>
      <c r="L6096" s="0" t="n">
        <v>0.490234074650104</v>
      </c>
      <c r="M6096" s="0" t="n">
        <v>0.888425761426979</v>
      </c>
      <c r="N6096" s="0" t="n">
        <v>0.870375561133399</v>
      </c>
      <c r="O6096" s="0" t="n">
        <v>0.766981809245215</v>
      </c>
      <c r="P6096" s="0" t="n">
        <v>0.658769846395995</v>
      </c>
      <c r="Q6096" s="0" t="n">
        <v>0.323772911445473</v>
      </c>
      <c r="R6096" s="0" t="n">
        <v>0.306999457937749</v>
      </c>
      <c r="S6096" s="0" t="n">
        <v>0.703507881554657</v>
      </c>
      <c r="T6096" s="0" t="n">
        <v>0.385790983613257</v>
      </c>
      <c r="U6096" s="0" t="n">
        <v>0.587831070522694</v>
      </c>
      <c r="V6096" s="0" t="n">
        <v>0.220942634342257</v>
      </c>
      <c r="W6096" s="0" t="n">
        <v>0.635467468867734</v>
      </c>
      <c r="X6096" s="0" t="n">
        <v>0.682309538824206</v>
      </c>
      <c r="Y6096" s="0" t="n">
        <v>0.415230551388239</v>
      </c>
      <c r="Z6096" s="0" t="n">
        <v>0.796631118189654</v>
      </c>
      <c r="AA6096" s="0" t="n">
        <v>0.971879749601732</v>
      </c>
      <c r="AB6096" s="0" t="n">
        <v>0.747627760801554</v>
      </c>
    </row>
    <row r="6097" customFormat="false" ht="12.8" hidden="false" customHeight="false" outlineLevel="0" collapsed="false">
      <c r="B6097" s="0" t="n">
        <v>60.0604845198532</v>
      </c>
      <c r="C6097" s="0" t="n">
        <v>58.8458615015129</v>
      </c>
      <c r="D6097" s="0" t="n">
        <v>3</v>
      </c>
      <c r="E6097" s="0" t="n">
        <v>0.96485275147666</v>
      </c>
      <c r="F6097" s="0" t="n">
        <v>0.159750563776033</v>
      </c>
      <c r="G6097" s="0" t="n">
        <v>0.365288924601881</v>
      </c>
      <c r="H6097" s="0" t="n">
        <v>0.121759800959074</v>
      </c>
      <c r="I6097" s="0" t="n">
        <v>0.928939670085067</v>
      </c>
      <c r="J6097" s="0" t="n">
        <v>0.601171305879862</v>
      </c>
      <c r="K6097" s="0" t="n">
        <v>0.65139637242445</v>
      </c>
      <c r="L6097" s="0" t="n">
        <v>0.261903423825892</v>
      </c>
      <c r="M6097" s="0" t="n">
        <v>0.0781516339728145</v>
      </c>
      <c r="N6097" s="0" t="n">
        <v>0.986829655162386</v>
      </c>
      <c r="O6097" s="0" t="n">
        <v>0.849089424546168</v>
      </c>
      <c r="P6097" s="0" t="n">
        <v>0.192229597486324</v>
      </c>
      <c r="Q6097" s="0" t="n">
        <v>0.755259213978929</v>
      </c>
      <c r="R6097" s="0" t="n">
        <v>0.847520872577032</v>
      </c>
      <c r="S6097" s="0" t="n">
        <v>0.588197062760349</v>
      </c>
      <c r="T6097" s="0" t="n">
        <v>0.601661480445367</v>
      </c>
      <c r="U6097" s="0" t="n">
        <v>0.984439409104575</v>
      </c>
      <c r="V6097" s="0" t="n">
        <v>0.566587110608532</v>
      </c>
      <c r="W6097" s="0" t="n">
        <v>0.487242202647607</v>
      </c>
      <c r="X6097" s="0" t="n">
        <v>0.92168428203603</v>
      </c>
      <c r="Y6097" s="0" t="n">
        <v>0.387502978963707</v>
      </c>
      <c r="Z6097" s="0" t="n">
        <v>0.563042143965709</v>
      </c>
      <c r="AA6097" s="0" t="n">
        <v>0.11824401399263</v>
      </c>
      <c r="AB6097" s="0" t="n">
        <v>0.961643571105821</v>
      </c>
    </row>
    <row r="6098" customFormat="false" ht="12.8" hidden="false" customHeight="false" outlineLevel="0" collapsed="false">
      <c r="B6098" s="0" t="n">
        <v>91.6303805579629</v>
      </c>
      <c r="C6098" s="0" t="n">
        <v>88.0630060568968</v>
      </c>
      <c r="D6098" s="0" t="n">
        <v>5</v>
      </c>
      <c r="E6098" s="0" t="n">
        <v>0.599935268662077</v>
      </c>
      <c r="F6098" s="0" t="n">
        <v>0.415642735993934</v>
      </c>
      <c r="G6098" s="0" t="n">
        <v>0.119091577116992</v>
      </c>
      <c r="H6098" s="0" t="n">
        <v>0.21159463692938</v>
      </c>
      <c r="I6098" s="0" t="n">
        <v>0.119326462561912</v>
      </c>
      <c r="J6098" s="0" t="n">
        <v>0.0191712445956211</v>
      </c>
      <c r="K6098" s="0" t="n">
        <v>0.849426088791609</v>
      </c>
      <c r="L6098" s="0" t="n">
        <v>0.700546516352546</v>
      </c>
      <c r="M6098" s="0" t="n">
        <v>0.441246091333813</v>
      </c>
      <c r="N6098" s="0" t="n">
        <v>0.764128901489399</v>
      </c>
      <c r="O6098" s="0" t="n">
        <v>0.108315163457</v>
      </c>
      <c r="P6098" s="0" t="n">
        <v>0.805069499553454</v>
      </c>
      <c r="Q6098" s="0" t="n">
        <v>0.121143419509821</v>
      </c>
      <c r="R6098" s="0" t="n">
        <v>0.957820162387105</v>
      </c>
      <c r="S6098" s="0" t="n">
        <v>0.740292602383527</v>
      </c>
      <c r="T6098" s="0" t="n">
        <v>0.378219531371078</v>
      </c>
      <c r="U6098" s="0" t="n">
        <v>0.18414365004418</v>
      </c>
      <c r="V6098" s="0" t="n">
        <v>0.287022173490708</v>
      </c>
      <c r="W6098" s="0" t="n">
        <v>0.687242824776867</v>
      </c>
      <c r="X6098" s="0" t="n">
        <v>0.999705018350415</v>
      </c>
      <c r="Y6098" s="0" t="n">
        <v>0.330600630886965</v>
      </c>
      <c r="Z6098" s="0" t="n">
        <v>0.303819811673552</v>
      </c>
      <c r="AA6098" s="0" t="n">
        <v>0.926456213088622</v>
      </c>
      <c r="AB6098" s="0" t="n">
        <v>0.580779039060027</v>
      </c>
    </row>
    <row r="6099" customFormat="false" ht="12.8" hidden="false" customHeight="false" outlineLevel="0" collapsed="false">
      <c r="B6099" s="0" t="n">
        <v>64.2383679114988</v>
      </c>
      <c r="C6099" s="0" t="n">
        <v>62.7870164713007</v>
      </c>
      <c r="D6099" s="0" t="n">
        <v>7</v>
      </c>
      <c r="E6099" s="0" t="n">
        <v>0.79971487671213</v>
      </c>
      <c r="F6099" s="0" t="n">
        <v>0.516453371272203</v>
      </c>
      <c r="G6099" s="0" t="n">
        <v>0.805023052203882</v>
      </c>
      <c r="H6099" s="0" t="n">
        <v>0.222582559238053</v>
      </c>
      <c r="I6099" s="0" t="n">
        <v>0.823532724540313</v>
      </c>
      <c r="J6099" s="0" t="n">
        <v>0.42348639796572</v>
      </c>
      <c r="K6099" s="0" t="n">
        <v>0.173239728267758</v>
      </c>
      <c r="L6099" s="0" t="n">
        <v>0.825198942648326</v>
      </c>
      <c r="M6099" s="0" t="n">
        <v>0.694155642324176</v>
      </c>
      <c r="N6099" s="0" t="n">
        <v>0.33756744044117</v>
      </c>
      <c r="O6099" s="0" t="n">
        <v>0.947190323807772</v>
      </c>
      <c r="P6099" s="0" t="n">
        <v>0.391559818193198</v>
      </c>
      <c r="Q6099" s="0" t="n">
        <v>0.804898235021045</v>
      </c>
      <c r="R6099" s="0" t="n">
        <v>0.791655449366848</v>
      </c>
      <c r="S6099" s="0" t="n">
        <v>0.00878690525410808</v>
      </c>
      <c r="T6099" s="0" t="n">
        <v>0.175319504502679</v>
      </c>
      <c r="U6099" s="0" t="n">
        <v>0.0726233567468705</v>
      </c>
      <c r="V6099" s="0" t="n">
        <v>0.775908140916264</v>
      </c>
      <c r="W6099" s="0" t="n">
        <v>0.797759571435576</v>
      </c>
      <c r="X6099" s="0" t="n">
        <v>0.935004847642466</v>
      </c>
      <c r="Y6099" s="0" t="n">
        <v>0.491376794079258</v>
      </c>
      <c r="Z6099" s="0" t="n">
        <v>0.111904245335866</v>
      </c>
      <c r="AA6099" s="0" t="n">
        <v>0.0512905421656844</v>
      </c>
      <c r="AB6099" s="0" t="n">
        <v>0.996621047951686</v>
      </c>
    </row>
    <row r="6100" customFormat="false" ht="12.8" hidden="false" customHeight="false" outlineLevel="0" collapsed="false">
      <c r="B6100" s="0" t="n">
        <v>99.5402365242799</v>
      </c>
      <c r="C6100" s="0" t="n">
        <v>71.419775647154</v>
      </c>
      <c r="D6100" s="0" t="n">
        <v>2</v>
      </c>
      <c r="E6100" s="0" t="n">
        <v>0.488270038089417</v>
      </c>
      <c r="F6100" s="0" t="n">
        <v>0.544255799419116</v>
      </c>
      <c r="G6100" s="0" t="n">
        <v>0.354666733675357</v>
      </c>
      <c r="H6100" s="0" t="n">
        <v>0.250595690809482</v>
      </c>
      <c r="I6100" s="0" t="n">
        <v>0.947418463199324</v>
      </c>
      <c r="J6100" s="0" t="n">
        <v>0.309873618436267</v>
      </c>
      <c r="K6100" s="0" t="n">
        <v>0.820394248818757</v>
      </c>
      <c r="L6100" s="0" t="n">
        <v>0.698913826108253</v>
      </c>
      <c r="M6100" s="0" t="n">
        <v>0.964882741937025</v>
      </c>
      <c r="N6100" s="0" t="n">
        <v>0.374980171913934</v>
      </c>
      <c r="O6100" s="0" t="n">
        <v>0.687528050764699</v>
      </c>
      <c r="P6100" s="0" t="n">
        <v>0.246380422811492</v>
      </c>
      <c r="Q6100" s="0" t="n">
        <v>0.776414184035087</v>
      </c>
      <c r="R6100" s="0" t="n">
        <v>0.902672225254932</v>
      </c>
      <c r="S6100" s="0" t="n">
        <v>0.599819941744348</v>
      </c>
      <c r="T6100" s="0" t="n">
        <v>0.255472221620044</v>
      </c>
      <c r="U6100" s="0" t="n">
        <v>0.0558822985554712</v>
      </c>
      <c r="V6100" s="0" t="n">
        <v>0.693937278840023</v>
      </c>
      <c r="W6100" s="0" t="n">
        <v>0.717038409430633</v>
      </c>
      <c r="X6100" s="0" t="n">
        <v>0.669537397063021</v>
      </c>
      <c r="Y6100" s="0" t="n">
        <v>0.130705183655711</v>
      </c>
      <c r="Z6100" s="0" t="n">
        <v>0.496875183187733</v>
      </c>
      <c r="AA6100" s="0" t="n">
        <v>0.477861862542201</v>
      </c>
      <c r="AB6100" s="0" t="n">
        <v>0.31075299604721</v>
      </c>
    </row>
    <row r="6101" customFormat="false" ht="12.8" hidden="false" customHeight="false" outlineLevel="0" collapsed="false">
      <c r="B6101" s="0" t="n">
        <v>149.7614286855</v>
      </c>
      <c r="C6101" s="0" t="n">
        <v>562.998155191942</v>
      </c>
      <c r="D6101" s="0" t="n">
        <v>8</v>
      </c>
      <c r="E6101" s="0" t="n">
        <v>0.317912065085732</v>
      </c>
      <c r="F6101" s="0" t="n">
        <v>0.897604390939971</v>
      </c>
      <c r="G6101" s="0" t="n">
        <v>0.293195492695268</v>
      </c>
      <c r="H6101" s="0" t="n">
        <v>0.244986165181045</v>
      </c>
      <c r="I6101" s="0" t="n">
        <v>0.3368413819539</v>
      </c>
      <c r="J6101" s="0" t="n">
        <v>0.633006585510325</v>
      </c>
      <c r="K6101" s="0" t="n">
        <v>0.309517947818872</v>
      </c>
      <c r="L6101" s="0" t="n">
        <v>0.99102722055135</v>
      </c>
      <c r="M6101" s="0" t="n">
        <v>0.61097101638891</v>
      </c>
      <c r="N6101" s="0" t="n">
        <v>0.0269984353710374</v>
      </c>
      <c r="O6101" s="0" t="n">
        <v>0.610357911450066</v>
      </c>
      <c r="P6101" s="0" t="n">
        <v>0.2838275881224</v>
      </c>
      <c r="Q6101" s="0" t="n">
        <v>0.630812746661254</v>
      </c>
      <c r="R6101" s="0" t="n">
        <v>0.191390526910676</v>
      </c>
      <c r="S6101" s="0" t="n">
        <v>0.0428783175977279</v>
      </c>
      <c r="T6101" s="0" t="n">
        <v>0.717224884902512</v>
      </c>
      <c r="U6101" s="0" t="n">
        <v>0.0632685752134416</v>
      </c>
      <c r="V6101" s="0" t="n">
        <v>0.69097766172972</v>
      </c>
      <c r="W6101" s="0" t="n">
        <v>0.827245163489744</v>
      </c>
      <c r="X6101" s="0" t="n">
        <v>0.780194580559994</v>
      </c>
      <c r="Y6101" s="0" t="n">
        <v>0.506464350518674</v>
      </c>
      <c r="Z6101" s="0" t="n">
        <v>0.612606579347772</v>
      </c>
      <c r="AA6101" s="0" t="n">
        <v>0.559354074854448</v>
      </c>
      <c r="AB6101" s="0" t="n">
        <v>0.560380541659862</v>
      </c>
    </row>
    <row r="6102" customFormat="false" ht="12.8" hidden="false" customHeight="false" outlineLevel="0" collapsed="false">
      <c r="B6102" s="0" t="n">
        <v>46.0014263357023</v>
      </c>
      <c r="C6102" s="0" t="n">
        <v>141.874476516009</v>
      </c>
      <c r="D6102" s="0" t="n">
        <v>4</v>
      </c>
      <c r="E6102" s="0" t="n">
        <v>0.419120297814652</v>
      </c>
      <c r="F6102" s="0" t="n">
        <v>0.786741048091009</v>
      </c>
      <c r="G6102" s="0" t="n">
        <v>0.144615175400621</v>
      </c>
      <c r="H6102" s="0" t="n">
        <v>0.635710152818122</v>
      </c>
      <c r="I6102" s="0" t="n">
        <v>0.862220753610205</v>
      </c>
      <c r="J6102" s="0" t="n">
        <v>0.787080104889649</v>
      </c>
      <c r="K6102" s="0" t="n">
        <v>0.003361939001292</v>
      </c>
      <c r="L6102" s="0" t="n">
        <v>0.759499064147726</v>
      </c>
      <c r="M6102" s="0" t="n">
        <v>0.181717991324205</v>
      </c>
      <c r="N6102" s="0" t="n">
        <v>0.238860346391466</v>
      </c>
      <c r="O6102" s="0" t="n">
        <v>0.88850804657041</v>
      </c>
      <c r="P6102" s="0" t="n">
        <v>0.769939927914593</v>
      </c>
      <c r="Q6102" s="0" t="n">
        <v>0.0717279810764108</v>
      </c>
      <c r="R6102" s="0" t="n">
        <v>0.772372696243626</v>
      </c>
      <c r="S6102" s="0" t="n">
        <v>0.422062367922868</v>
      </c>
      <c r="T6102" s="0" t="n">
        <v>0.939433941904152</v>
      </c>
      <c r="U6102" s="0" t="n">
        <v>0.677884124186502</v>
      </c>
      <c r="V6102" s="0" t="n">
        <v>0.0989390089920822</v>
      </c>
      <c r="W6102" s="0" t="n">
        <v>0.819863258809754</v>
      </c>
      <c r="X6102" s="0" t="n">
        <v>0.976815783313603</v>
      </c>
      <c r="Y6102" s="0" t="n">
        <v>0.731338288211195</v>
      </c>
      <c r="Z6102" s="0" t="n">
        <v>0.81120070730952</v>
      </c>
      <c r="AA6102" s="0" t="n">
        <v>0.848482686809245</v>
      </c>
      <c r="AB6102" s="0" t="n">
        <v>0.8645538638958</v>
      </c>
    </row>
    <row r="6103" customFormat="false" ht="12.8" hidden="false" customHeight="false" outlineLevel="0" collapsed="false">
      <c r="B6103" s="0" t="n">
        <v>157.215856060221</v>
      </c>
      <c r="C6103" s="0" t="n">
        <v>597.160357224173</v>
      </c>
      <c r="D6103" s="0" t="n">
        <v>5</v>
      </c>
      <c r="E6103" s="0" t="n">
        <v>0.271481646749261</v>
      </c>
      <c r="F6103" s="0" t="n">
        <v>0.606277118077462</v>
      </c>
      <c r="G6103" s="0" t="n">
        <v>0.0952262610993263</v>
      </c>
      <c r="H6103" s="0" t="n">
        <v>0.484649293424184</v>
      </c>
      <c r="I6103" s="0" t="n">
        <v>0.475467758975737</v>
      </c>
      <c r="J6103" s="0" t="n">
        <v>0.113626407185959</v>
      </c>
      <c r="K6103" s="0" t="n">
        <v>0.588085450428429</v>
      </c>
      <c r="L6103" s="0" t="n">
        <v>0.109860595318533</v>
      </c>
      <c r="M6103" s="0" t="n">
        <v>0.63855636310759</v>
      </c>
      <c r="N6103" s="0" t="n">
        <v>0.701154317429813</v>
      </c>
      <c r="O6103" s="0" t="n">
        <v>0.729724566251747</v>
      </c>
      <c r="P6103" s="0" t="n">
        <v>0.3453516547598</v>
      </c>
      <c r="Q6103" s="0" t="n">
        <v>0.642234751174683</v>
      </c>
      <c r="R6103" s="0" t="n">
        <v>0.318522099988735</v>
      </c>
      <c r="S6103" s="0" t="n">
        <v>0.248802060225994</v>
      </c>
      <c r="T6103" s="0" t="n">
        <v>0.694797751887752</v>
      </c>
      <c r="U6103" s="0" t="n">
        <v>0.653472875128098</v>
      </c>
      <c r="V6103" s="0" t="n">
        <v>0.14671338599694</v>
      </c>
      <c r="W6103" s="0" t="n">
        <v>0.439684571832279</v>
      </c>
      <c r="X6103" s="0" t="n">
        <v>0.912825669537874</v>
      </c>
      <c r="Y6103" s="0" t="n">
        <v>0.685822158352621</v>
      </c>
      <c r="Z6103" s="0" t="n">
        <v>0.86363511235574</v>
      </c>
      <c r="AA6103" s="0" t="n">
        <v>0.426795147553603</v>
      </c>
      <c r="AB6103" s="0" t="n">
        <v>0.430411171343686</v>
      </c>
    </row>
    <row r="6104" customFormat="false" ht="12.8" hidden="false" customHeight="false" outlineLevel="0" collapsed="false">
      <c r="B6104" s="0" t="n">
        <v>43.4559726037044</v>
      </c>
      <c r="C6104" s="0" t="n">
        <v>273.656033827628</v>
      </c>
      <c r="D6104" s="0" t="n">
        <v>4</v>
      </c>
      <c r="E6104" s="0" t="n">
        <v>0.589270903252926</v>
      </c>
      <c r="F6104" s="0" t="n">
        <v>0.878452544513543</v>
      </c>
      <c r="G6104" s="0" t="n">
        <v>0.87940773765615</v>
      </c>
      <c r="H6104" s="0" t="n">
        <v>0.210978995551989</v>
      </c>
      <c r="I6104" s="0" t="n">
        <v>0.0964052347726322</v>
      </c>
      <c r="J6104" s="0" t="n">
        <v>0.793618145993158</v>
      </c>
      <c r="K6104" s="0" t="n">
        <v>0.692040513152447</v>
      </c>
      <c r="L6104" s="0" t="n">
        <v>0.646936359007236</v>
      </c>
      <c r="M6104" s="0" t="n">
        <v>0.113407511759585</v>
      </c>
      <c r="N6104" s="0" t="n">
        <v>0.120523005832149</v>
      </c>
      <c r="O6104" s="0" t="n">
        <v>0.1348688580625</v>
      </c>
      <c r="P6104" s="0" t="n">
        <v>0.160262800119169</v>
      </c>
      <c r="Q6104" s="0" t="n">
        <v>0.738290382128495</v>
      </c>
      <c r="R6104" s="0" t="n">
        <v>0.092271110576718</v>
      </c>
      <c r="S6104" s="0" t="n">
        <v>0.994158884761238</v>
      </c>
      <c r="T6104" s="0" t="n">
        <v>0.604404821384331</v>
      </c>
      <c r="U6104" s="0" t="n">
        <v>0.0747459723128069</v>
      </c>
      <c r="V6104" s="0" t="n">
        <v>0.974428305715419</v>
      </c>
      <c r="W6104" s="0" t="n">
        <v>0.697873670341602</v>
      </c>
      <c r="X6104" s="0" t="n">
        <v>0.695542811815432</v>
      </c>
      <c r="Y6104" s="0" t="n">
        <v>0.136724696403683</v>
      </c>
      <c r="Z6104" s="0" t="n">
        <v>0.954799241946808</v>
      </c>
      <c r="AA6104" s="0" t="n">
        <v>0.258811501920073</v>
      </c>
      <c r="AB6104" s="0" t="n">
        <v>0.663267001275334</v>
      </c>
    </row>
    <row r="6105" customFormat="false" ht="12.8" hidden="false" customHeight="false" outlineLevel="0" collapsed="false">
      <c r="B6105" s="0" t="n">
        <v>56.9825988709473</v>
      </c>
      <c r="C6105" s="0" t="n">
        <v>68.8583037437375</v>
      </c>
      <c r="D6105" s="0" t="n">
        <v>2</v>
      </c>
      <c r="E6105" s="0" t="n">
        <v>0.861995997573364</v>
      </c>
      <c r="F6105" s="0" t="n">
        <v>0.499294518914582</v>
      </c>
      <c r="G6105" s="0" t="n">
        <v>0.559533200090895</v>
      </c>
      <c r="H6105" s="0" t="n">
        <v>0.529404599719993</v>
      </c>
      <c r="I6105" s="0" t="n">
        <v>0.709352258880603</v>
      </c>
      <c r="J6105" s="0" t="n">
        <v>0.707445365203815</v>
      </c>
      <c r="K6105" s="0" t="n">
        <v>0.852724460245052</v>
      </c>
      <c r="L6105" s="0" t="n">
        <v>0.666427710888381</v>
      </c>
      <c r="M6105" s="0" t="n">
        <v>0.420495837752624</v>
      </c>
      <c r="N6105" s="0" t="n">
        <v>0.76565450021627</v>
      </c>
      <c r="O6105" s="0" t="n">
        <v>0.111502472603016</v>
      </c>
      <c r="P6105" s="0" t="n">
        <v>0.253216895471103</v>
      </c>
      <c r="Q6105" s="0" t="n">
        <v>0.928097218758078</v>
      </c>
      <c r="R6105" s="0" t="n">
        <v>0.0987020161418048</v>
      </c>
      <c r="S6105" s="0" t="n">
        <v>0.542826551086086</v>
      </c>
      <c r="T6105" s="0" t="n">
        <v>0.310380690619275</v>
      </c>
      <c r="U6105" s="0" t="n">
        <v>0.523953888086483</v>
      </c>
      <c r="V6105" s="0" t="n">
        <v>0.546433751855724</v>
      </c>
      <c r="W6105" s="0" t="n">
        <v>0.392307211963263</v>
      </c>
      <c r="X6105" s="0" t="n">
        <v>0.174490243371126</v>
      </c>
      <c r="Y6105" s="0" t="n">
        <v>0.147719803566961</v>
      </c>
      <c r="Z6105" s="0" t="n">
        <v>0.26558718095316</v>
      </c>
      <c r="AA6105" s="0" t="n">
        <v>0.248139622601784</v>
      </c>
      <c r="AB6105" s="0" t="n">
        <v>0.918439645759575</v>
      </c>
    </row>
    <row r="6106" customFormat="false" ht="12.8" hidden="false" customHeight="false" outlineLevel="0" collapsed="false">
      <c r="B6106" s="0" t="n">
        <v>54.9945359299062</v>
      </c>
      <c r="C6106" s="0" t="n">
        <v>54.9961938149883</v>
      </c>
      <c r="D6106" s="0" t="n">
        <v>5</v>
      </c>
      <c r="E6106" s="0" t="n">
        <v>0.3772858469423</v>
      </c>
      <c r="F6106" s="0" t="n">
        <v>0.188188264270292</v>
      </c>
      <c r="G6106" s="0" t="n">
        <v>0.211874634348054</v>
      </c>
      <c r="H6106" s="0" t="n">
        <v>0.731714131412203</v>
      </c>
      <c r="I6106" s="0" t="n">
        <v>0.311723303421347</v>
      </c>
      <c r="J6106" s="0" t="n">
        <v>0.836444818534864</v>
      </c>
      <c r="K6106" s="0" t="n">
        <v>0.506024814025391</v>
      </c>
      <c r="L6106" s="0" t="n">
        <v>0.721860481751659</v>
      </c>
      <c r="M6106" s="0" t="n">
        <v>0.187644449823706</v>
      </c>
      <c r="N6106" s="0" t="n">
        <v>0.54030412035181</v>
      </c>
      <c r="O6106" s="0" t="n">
        <v>0.14454112826595</v>
      </c>
      <c r="P6106" s="0" t="n">
        <v>0.964995285662338</v>
      </c>
      <c r="Q6106" s="0" t="n">
        <v>0.825506203095531</v>
      </c>
      <c r="R6106" s="0" t="n">
        <v>0.326937006606758</v>
      </c>
      <c r="S6106" s="0" t="n">
        <v>0.249787528395532</v>
      </c>
      <c r="T6106" s="0" t="n">
        <v>0.300134263423009</v>
      </c>
      <c r="U6106" s="0" t="n">
        <v>0.510893541412569</v>
      </c>
      <c r="V6106" s="0" t="n">
        <v>0.170587717406737</v>
      </c>
      <c r="W6106" s="0" t="n">
        <v>0.884995842488421</v>
      </c>
      <c r="X6106" s="0" t="n">
        <v>0.953503297021052</v>
      </c>
      <c r="Y6106" s="0" t="n">
        <v>0.778595000597158</v>
      </c>
      <c r="Z6106" s="0" t="n">
        <v>0.241357036406671</v>
      </c>
      <c r="AA6106" s="0" t="n">
        <v>0.248837329911672</v>
      </c>
      <c r="AB6106" s="0" t="n">
        <v>0.759787654413871</v>
      </c>
    </row>
    <row r="6107" customFormat="false" ht="12.8" hidden="false" customHeight="false" outlineLevel="0" collapsed="false">
      <c r="B6107" s="0" t="n">
        <v>40.2825720360065</v>
      </c>
      <c r="C6107" s="0" t="n">
        <v>64.5281740698006</v>
      </c>
      <c r="D6107" s="0" t="n">
        <v>2</v>
      </c>
      <c r="E6107" s="0" t="n">
        <v>0.518076098059089</v>
      </c>
      <c r="F6107" s="0" t="n">
        <v>0.777593035746129</v>
      </c>
      <c r="G6107" s="0" t="n">
        <v>0.189374576011192</v>
      </c>
      <c r="H6107" s="0" t="n">
        <v>0.861855687259978</v>
      </c>
      <c r="I6107" s="0" t="n">
        <v>0.801903590617351</v>
      </c>
      <c r="J6107" s="0" t="n">
        <v>0.124668921982182</v>
      </c>
      <c r="K6107" s="0" t="n">
        <v>0.0321817434840895</v>
      </c>
      <c r="L6107" s="0" t="n">
        <v>0.64502094367889</v>
      </c>
      <c r="M6107" s="0" t="n">
        <v>0.559001199196058</v>
      </c>
      <c r="N6107" s="0" t="n">
        <v>0.214131562093413</v>
      </c>
      <c r="O6107" s="0" t="n">
        <v>0.931549562123687</v>
      </c>
      <c r="P6107" s="0" t="n">
        <v>0.11270924822972</v>
      </c>
      <c r="Q6107" s="0" t="n">
        <v>0.364088562537646</v>
      </c>
      <c r="R6107" s="0" t="n">
        <v>0.380779634769777</v>
      </c>
      <c r="S6107" s="0" t="n">
        <v>0.201604063478975</v>
      </c>
      <c r="T6107" s="0" t="n">
        <v>0.944908549907806</v>
      </c>
      <c r="U6107" s="0" t="n">
        <v>0.811267556775428</v>
      </c>
      <c r="V6107" s="0" t="n">
        <v>0.75178128533827</v>
      </c>
      <c r="W6107" s="0" t="n">
        <v>0.381588673473842</v>
      </c>
      <c r="X6107" s="0" t="n">
        <v>0.616932729995894</v>
      </c>
      <c r="Y6107" s="0" t="n">
        <v>0.0674864301802354</v>
      </c>
      <c r="Z6107" s="0" t="n">
        <v>0.16596028017582</v>
      </c>
      <c r="AA6107" s="0" t="n">
        <v>0.570985104516782</v>
      </c>
      <c r="AB6107" s="0" t="n">
        <v>0.433925389293188</v>
      </c>
    </row>
    <row r="6108" customFormat="false" ht="12.8" hidden="false" customHeight="false" outlineLevel="0" collapsed="false">
      <c r="B6108" s="0" t="n">
        <v>60.2793674825534</v>
      </c>
      <c r="C6108" s="0" t="n">
        <v>56.7903085105813</v>
      </c>
      <c r="D6108" s="0" t="n">
        <v>4</v>
      </c>
      <c r="E6108" s="0" t="n">
        <v>0.436526553870985</v>
      </c>
      <c r="F6108" s="0" t="n">
        <v>0.406852564986337</v>
      </c>
      <c r="G6108" s="0" t="n">
        <v>0.948654229153587</v>
      </c>
      <c r="H6108" s="0" t="n">
        <v>0.986856016843376</v>
      </c>
      <c r="I6108" s="0" t="n">
        <v>0.488999075777151</v>
      </c>
      <c r="J6108" s="0" t="n">
        <v>0.555537941466135</v>
      </c>
      <c r="K6108" s="0" t="n">
        <v>0.979886676128761</v>
      </c>
      <c r="L6108" s="0" t="n">
        <v>0.597493265170204</v>
      </c>
      <c r="M6108" s="0" t="n">
        <v>0.456197112604192</v>
      </c>
      <c r="N6108" s="0" t="n">
        <v>0.761401979035671</v>
      </c>
      <c r="O6108" s="0" t="n">
        <v>0.351163445374958</v>
      </c>
      <c r="P6108" s="0" t="n">
        <v>0.972210351505526</v>
      </c>
      <c r="Q6108" s="0" t="n">
        <v>0.652755065358856</v>
      </c>
      <c r="R6108" s="0" t="n">
        <v>0.495079922624671</v>
      </c>
      <c r="S6108" s="0" t="n">
        <v>0.114725702138019</v>
      </c>
      <c r="T6108" s="0" t="n">
        <v>0.0252696784138003</v>
      </c>
      <c r="U6108" s="0" t="n">
        <v>0.673604477001035</v>
      </c>
      <c r="V6108" s="0" t="n">
        <v>0.459236723595456</v>
      </c>
      <c r="W6108" s="0" t="n">
        <v>0.906474439081404</v>
      </c>
      <c r="X6108" s="0" t="n">
        <v>0.708420924465048</v>
      </c>
      <c r="Y6108" s="0" t="n">
        <v>0.335609157983771</v>
      </c>
      <c r="Z6108" s="0" t="n">
        <v>0.233772707974273</v>
      </c>
      <c r="AA6108" s="0" t="n">
        <v>0.106836799064926</v>
      </c>
      <c r="AB6108" s="0" t="n">
        <v>0.907064754826248</v>
      </c>
    </row>
    <row r="6109" customFormat="false" ht="12.8" hidden="false" customHeight="false" outlineLevel="0" collapsed="false">
      <c r="B6109" s="0" t="n">
        <v>59.3264560035104</v>
      </c>
      <c r="C6109" s="0" t="n">
        <v>325.238892943008</v>
      </c>
      <c r="D6109" s="0" t="n">
        <v>7</v>
      </c>
      <c r="E6109" s="0" t="n">
        <v>0.415728540882503</v>
      </c>
      <c r="F6109" s="0" t="n">
        <v>0.381501038064821</v>
      </c>
      <c r="G6109" s="0" t="n">
        <v>0.459432757740264</v>
      </c>
      <c r="H6109" s="0" t="n">
        <v>0.981177454135985</v>
      </c>
      <c r="I6109" s="0" t="n">
        <v>0.404389711744241</v>
      </c>
      <c r="J6109" s="0" t="n">
        <v>0.0732691413473768</v>
      </c>
      <c r="K6109" s="0" t="n">
        <v>0.075286770487445</v>
      </c>
      <c r="L6109" s="0" t="n">
        <v>0.520166881224521</v>
      </c>
      <c r="M6109" s="0" t="n">
        <v>0.0821113170081012</v>
      </c>
      <c r="N6109" s="0" t="n">
        <v>0.860472310075369</v>
      </c>
      <c r="O6109" s="0" t="n">
        <v>0.225323336465686</v>
      </c>
      <c r="P6109" s="0" t="n">
        <v>0.747852856930192</v>
      </c>
      <c r="Q6109" s="0" t="n">
        <v>0.745693624531183</v>
      </c>
      <c r="R6109" s="0" t="n">
        <v>0.393111074930251</v>
      </c>
      <c r="S6109" s="0" t="n">
        <v>0.859040465321431</v>
      </c>
      <c r="T6109" s="0" t="n">
        <v>0.729121772457813</v>
      </c>
      <c r="U6109" s="0" t="n">
        <v>0.952090244650644</v>
      </c>
      <c r="V6109" s="0" t="n">
        <v>0.440153553189334</v>
      </c>
      <c r="W6109" s="0" t="n">
        <v>0.0820645450970745</v>
      </c>
      <c r="X6109" s="0" t="n">
        <v>0.890452144317891</v>
      </c>
      <c r="Y6109" s="0" t="n">
        <v>0.227363139471201</v>
      </c>
      <c r="Z6109" s="0" t="n">
        <v>0.692639525049269</v>
      </c>
      <c r="AA6109" s="0" t="n">
        <v>0.366004508395214</v>
      </c>
      <c r="AB6109" s="0" t="n">
        <v>0.718421998703238</v>
      </c>
    </row>
    <row r="6110" customFormat="false" ht="12.8" hidden="false" customHeight="false" outlineLevel="0" collapsed="false">
      <c r="B6110" s="0" t="n">
        <v>79.6586731825521</v>
      </c>
      <c r="C6110" s="0" t="n">
        <v>131.580081202819</v>
      </c>
      <c r="D6110" s="0" t="n">
        <v>8</v>
      </c>
      <c r="E6110" s="0" t="n">
        <v>0.156736027738044</v>
      </c>
      <c r="F6110" s="0" t="n">
        <v>0.813841501705982</v>
      </c>
      <c r="G6110" s="0" t="n">
        <v>0.979613849436528</v>
      </c>
      <c r="H6110" s="0" t="n">
        <v>0.677220411541576</v>
      </c>
      <c r="I6110" s="0" t="n">
        <v>0.820035042103871</v>
      </c>
      <c r="J6110" s="0" t="n">
        <v>0.935663011290518</v>
      </c>
      <c r="K6110" s="0" t="n">
        <v>0.495427943258337</v>
      </c>
      <c r="L6110" s="0" t="n">
        <v>0.422970209533004</v>
      </c>
      <c r="M6110" s="0" t="n">
        <v>0.0530282712893524</v>
      </c>
      <c r="N6110" s="0" t="n">
        <v>0.0368746636466033</v>
      </c>
      <c r="O6110" s="0" t="n">
        <v>0.724001591195066</v>
      </c>
      <c r="P6110" s="0" t="n">
        <v>0.918821596996566</v>
      </c>
      <c r="Q6110" s="0" t="n">
        <v>0.592538064642183</v>
      </c>
      <c r="R6110" s="0" t="n">
        <v>0.628606246946799</v>
      </c>
      <c r="S6110" s="0" t="n">
        <v>0.900612158092832</v>
      </c>
      <c r="T6110" s="0" t="n">
        <v>0.459865460169375</v>
      </c>
      <c r="U6110" s="0" t="n">
        <v>0.573715628918723</v>
      </c>
      <c r="V6110" s="0" t="n">
        <v>0.243079117384034</v>
      </c>
      <c r="W6110" s="0" t="n">
        <v>0.303486275370513</v>
      </c>
      <c r="X6110" s="0" t="n">
        <v>0.369489349917797</v>
      </c>
      <c r="Y6110" s="0" t="n">
        <v>0.220119158835021</v>
      </c>
      <c r="Z6110" s="0" t="n">
        <v>0.179109092964292</v>
      </c>
      <c r="AA6110" s="0" t="n">
        <v>0.206737870570099</v>
      </c>
      <c r="AB6110" s="0" t="n">
        <v>0.266304321024471</v>
      </c>
    </row>
    <row r="6111" customFormat="false" ht="12.8" hidden="false" customHeight="false" outlineLevel="0" collapsed="false">
      <c r="B6111" s="0" t="n">
        <v>63.8138874432198</v>
      </c>
      <c r="C6111" s="0" t="n">
        <v>57.1276101960404</v>
      </c>
      <c r="D6111" s="0" t="n">
        <v>5</v>
      </c>
      <c r="E6111" s="0" t="n">
        <v>0.423794314793645</v>
      </c>
      <c r="F6111" s="0" t="n">
        <v>0.269100002267485</v>
      </c>
      <c r="G6111" s="0" t="n">
        <v>0.64517524832142</v>
      </c>
      <c r="H6111" s="0" t="n">
        <v>0.0294247500004669</v>
      </c>
      <c r="I6111" s="0" t="n">
        <v>0.441428910458451</v>
      </c>
      <c r="J6111" s="0" t="n">
        <v>0.490377094156758</v>
      </c>
      <c r="K6111" s="0" t="n">
        <v>0.833303304366915</v>
      </c>
      <c r="L6111" s="0" t="n">
        <v>0.686971301410213</v>
      </c>
      <c r="M6111" s="0" t="n">
        <v>0.904494572941579</v>
      </c>
      <c r="N6111" s="0" t="n">
        <v>0.703145779445571</v>
      </c>
      <c r="O6111" s="0" t="n">
        <v>0.95555563581948</v>
      </c>
      <c r="P6111" s="0" t="n">
        <v>0.789016808399584</v>
      </c>
      <c r="Q6111" s="0" t="n">
        <v>0.857763770394578</v>
      </c>
      <c r="R6111" s="0" t="n">
        <v>0.0882389771380372</v>
      </c>
      <c r="S6111" s="0" t="n">
        <v>0.810945517240562</v>
      </c>
      <c r="T6111" s="0" t="n">
        <v>0.129744355422598</v>
      </c>
      <c r="U6111" s="0" t="n">
        <v>0.138444086855832</v>
      </c>
      <c r="V6111" s="0" t="n">
        <v>0.0235505427479033</v>
      </c>
      <c r="W6111" s="0" t="n">
        <v>0.895287118930317</v>
      </c>
      <c r="X6111" s="0" t="n">
        <v>0.0538271545879561</v>
      </c>
      <c r="Y6111" s="0" t="n">
        <v>0.137988232002736</v>
      </c>
      <c r="Z6111" s="0" t="n">
        <v>0.245118486009741</v>
      </c>
      <c r="AA6111" s="0" t="n">
        <v>0.125242312498421</v>
      </c>
      <c r="AB6111" s="0" t="n">
        <v>0.978800235264641</v>
      </c>
    </row>
    <row r="6112" customFormat="false" ht="12.8" hidden="false" customHeight="false" outlineLevel="0" collapsed="false">
      <c r="B6112" s="0" t="n">
        <v>174.998387688769</v>
      </c>
      <c r="C6112" s="0" t="n">
        <v>584.221752965595</v>
      </c>
      <c r="D6112" s="0" t="n">
        <v>8</v>
      </c>
      <c r="E6112" s="0" t="n">
        <v>0.997432662902436</v>
      </c>
      <c r="F6112" s="0" t="n">
        <v>0.386450392327136</v>
      </c>
      <c r="G6112" s="0" t="n">
        <v>0.985142846623408</v>
      </c>
      <c r="H6112" s="0" t="n">
        <v>0.941575951769982</v>
      </c>
      <c r="I6112" s="0" t="n">
        <v>0.776315047307886</v>
      </c>
      <c r="J6112" s="0" t="n">
        <v>0.825036363546055</v>
      </c>
      <c r="K6112" s="0" t="n">
        <v>0.762545992694074</v>
      </c>
      <c r="L6112" s="0" t="n">
        <v>0.259372311056309</v>
      </c>
      <c r="M6112" s="0" t="n">
        <v>0.717668945999984</v>
      </c>
      <c r="N6112" s="0" t="n">
        <v>0.0739699019483777</v>
      </c>
      <c r="O6112" s="0" t="n">
        <v>0.495088284800105</v>
      </c>
      <c r="P6112" s="0" t="n">
        <v>0.904731668660926</v>
      </c>
      <c r="Q6112" s="0" t="n">
        <v>0.437749655317026</v>
      </c>
      <c r="R6112" s="0" t="n">
        <v>0.91087249266846</v>
      </c>
      <c r="S6112" s="0" t="n">
        <v>0.0203704471332292</v>
      </c>
      <c r="T6112" s="0" t="n">
        <v>0.309328584065659</v>
      </c>
      <c r="U6112" s="0" t="n">
        <v>0.0238021867785548</v>
      </c>
      <c r="V6112" s="0" t="n">
        <v>0.384814743322049</v>
      </c>
      <c r="W6112" s="0" t="n">
        <v>0.406177344545932</v>
      </c>
      <c r="X6112" s="0" t="n">
        <v>0.273401059642127</v>
      </c>
      <c r="Y6112" s="0" t="n">
        <v>0.196720359919515</v>
      </c>
      <c r="Z6112" s="0" t="n">
        <v>0.49057914400871</v>
      </c>
      <c r="AA6112" s="0" t="n">
        <v>0.548318414102964</v>
      </c>
      <c r="AB6112" s="0" t="n">
        <v>0.39775382401055</v>
      </c>
    </row>
    <row r="6113" customFormat="false" ht="12.8" hidden="false" customHeight="false" outlineLevel="0" collapsed="false">
      <c r="B6113" s="0" t="n">
        <v>37.4051197952802</v>
      </c>
      <c r="C6113" s="0" t="n">
        <v>65.3813780289024</v>
      </c>
      <c r="D6113" s="0" t="n">
        <v>4</v>
      </c>
      <c r="E6113" s="0" t="n">
        <v>0.117960484417575</v>
      </c>
      <c r="F6113" s="0" t="n">
        <v>0.824297611076844</v>
      </c>
      <c r="G6113" s="0" t="n">
        <v>0.0996879414044579</v>
      </c>
      <c r="H6113" s="0" t="n">
        <v>0.0206267527077372</v>
      </c>
      <c r="I6113" s="0" t="n">
        <v>0.053291893846136</v>
      </c>
      <c r="J6113" s="0" t="n">
        <v>0.31907431466382</v>
      </c>
      <c r="K6113" s="0" t="n">
        <v>0.804830550108556</v>
      </c>
      <c r="L6113" s="0" t="n">
        <v>0.659169875550547</v>
      </c>
      <c r="M6113" s="0" t="n">
        <v>0.715786884885467</v>
      </c>
      <c r="N6113" s="0" t="n">
        <v>0.0494006560546345</v>
      </c>
      <c r="O6113" s="0" t="n">
        <v>0.615689788040545</v>
      </c>
      <c r="P6113" s="0" t="n">
        <v>0.125678298092568</v>
      </c>
      <c r="Q6113" s="0" t="n">
        <v>0.0365060336618948</v>
      </c>
      <c r="R6113" s="0" t="n">
        <v>0.39763567497513</v>
      </c>
      <c r="S6113" s="0" t="n">
        <v>0.731901180202326</v>
      </c>
      <c r="T6113" s="0" t="n">
        <v>0.639638759888638</v>
      </c>
      <c r="U6113" s="0" t="n">
        <v>0.581430340275525</v>
      </c>
      <c r="V6113" s="0" t="n">
        <v>0.588282950815747</v>
      </c>
      <c r="W6113" s="0" t="n">
        <v>0.494447758279095</v>
      </c>
      <c r="X6113" s="0" t="n">
        <v>0.859718432179382</v>
      </c>
      <c r="Y6113" s="0" t="n">
        <v>0.877152285222763</v>
      </c>
      <c r="Z6113" s="0" t="n">
        <v>0.0923619427547631</v>
      </c>
      <c r="AA6113" s="0" t="n">
        <v>0.972969335890677</v>
      </c>
      <c r="AB6113" s="0" t="n">
        <v>0.500472282165338</v>
      </c>
    </row>
    <row r="6114" customFormat="false" ht="12.8" hidden="false" customHeight="false" outlineLevel="0" collapsed="false">
      <c r="B6114" s="0" t="n">
        <v>52.8729915330576</v>
      </c>
      <c r="C6114" s="0" t="n">
        <v>74.4696189068616</v>
      </c>
      <c r="D6114" s="0" t="n">
        <v>7</v>
      </c>
      <c r="E6114" s="0" t="n">
        <v>0.604268859951052</v>
      </c>
      <c r="F6114" s="0" t="n">
        <v>0.195010423630361</v>
      </c>
      <c r="G6114" s="0" t="n">
        <v>0.291873137090942</v>
      </c>
      <c r="H6114" s="0" t="n">
        <v>0.713262530998952</v>
      </c>
      <c r="I6114" s="0" t="n">
        <v>0.773784111216659</v>
      </c>
      <c r="J6114" s="0" t="n">
        <v>0.230782396848375</v>
      </c>
      <c r="K6114" s="0" t="n">
        <v>0.558237573942806</v>
      </c>
      <c r="L6114" s="0" t="n">
        <v>0.962509226539249</v>
      </c>
      <c r="M6114" s="0" t="n">
        <v>0.187130098416008</v>
      </c>
      <c r="N6114" s="0" t="n">
        <v>0.431177358624401</v>
      </c>
      <c r="O6114" s="0" t="n">
        <v>0.616305593501458</v>
      </c>
      <c r="P6114" s="0" t="n">
        <v>0.4683473053499</v>
      </c>
      <c r="Q6114" s="0" t="n">
        <v>0.359905891938484</v>
      </c>
      <c r="R6114" s="0" t="n">
        <v>0.539347254493398</v>
      </c>
      <c r="S6114" s="0" t="n">
        <v>0.699608509062986</v>
      </c>
      <c r="T6114" s="0" t="n">
        <v>0.586619357800977</v>
      </c>
      <c r="U6114" s="0" t="n">
        <v>0.786556555728608</v>
      </c>
      <c r="V6114" s="0" t="n">
        <v>0.991273164810128</v>
      </c>
      <c r="W6114" s="0" t="n">
        <v>0.608991966045276</v>
      </c>
      <c r="X6114" s="0" t="n">
        <v>0.227841490073734</v>
      </c>
      <c r="Y6114" s="0" t="n">
        <v>0.68801156984295</v>
      </c>
      <c r="Z6114" s="0" t="n">
        <v>0.0598511842972359</v>
      </c>
      <c r="AA6114" s="0" t="n">
        <v>0.889076422363554</v>
      </c>
      <c r="AB6114" s="0" t="n">
        <v>0.812027335172161</v>
      </c>
    </row>
    <row r="6115" customFormat="false" ht="12.8" hidden="false" customHeight="false" outlineLevel="0" collapsed="false">
      <c r="B6115" s="0" t="n">
        <v>50.9318246716841</v>
      </c>
      <c r="C6115" s="0" t="n">
        <v>90.5602605928679</v>
      </c>
      <c r="D6115" s="0" t="n">
        <v>3</v>
      </c>
      <c r="E6115" s="0" t="n">
        <v>0.726770507060474</v>
      </c>
      <c r="F6115" s="0" t="n">
        <v>0.119284539691134</v>
      </c>
      <c r="G6115" s="0" t="n">
        <v>0.364524382725597</v>
      </c>
      <c r="H6115" s="0" t="n">
        <v>0.167117896679882</v>
      </c>
      <c r="I6115" s="0" t="n">
        <v>0.129449430859951</v>
      </c>
      <c r="J6115" s="0" t="n">
        <v>0.641611247232316</v>
      </c>
      <c r="K6115" s="0" t="n">
        <v>0.645401192508387</v>
      </c>
      <c r="L6115" s="0" t="n">
        <v>0.989204984135268</v>
      </c>
      <c r="M6115" s="0" t="n">
        <v>0.259239204649893</v>
      </c>
      <c r="N6115" s="0" t="n">
        <v>0.611507699648059</v>
      </c>
      <c r="O6115" s="0" t="n">
        <v>0.704116191532123</v>
      </c>
      <c r="P6115" s="0" t="n">
        <v>0.700423620669539</v>
      </c>
      <c r="Q6115" s="0" t="n">
        <v>0.556002383481031</v>
      </c>
      <c r="R6115" s="0" t="n">
        <v>0.264626048872658</v>
      </c>
      <c r="S6115" s="0" t="n">
        <v>0.596062442280198</v>
      </c>
      <c r="T6115" s="0" t="n">
        <v>0.97108875799087</v>
      </c>
      <c r="U6115" s="0" t="n">
        <v>0.770896499045421</v>
      </c>
      <c r="V6115" s="0" t="n">
        <v>0.513845914623574</v>
      </c>
      <c r="W6115" s="0" t="n">
        <v>0.185932393766622</v>
      </c>
      <c r="X6115" s="0" t="n">
        <v>0.049197000232451</v>
      </c>
      <c r="Y6115" s="0" t="n">
        <v>0.64335516971359</v>
      </c>
      <c r="Z6115" s="0" t="n">
        <v>0.041462676934321</v>
      </c>
      <c r="AA6115" s="0" t="n">
        <v>0.266954400404281</v>
      </c>
      <c r="AB6115" s="0" t="n">
        <v>0.463514243888435</v>
      </c>
    </row>
    <row r="6116" customFormat="false" ht="12.8" hidden="false" customHeight="false" outlineLevel="0" collapsed="false">
      <c r="B6116" s="0" t="n">
        <v>211.291898633322</v>
      </c>
      <c r="C6116" s="0" t="n">
        <v>943.667863739433</v>
      </c>
      <c r="D6116" s="0" t="n">
        <v>8</v>
      </c>
      <c r="E6116" s="0" t="n">
        <v>0.245376487629873</v>
      </c>
      <c r="F6116" s="0" t="n">
        <v>0.307100089946237</v>
      </c>
      <c r="G6116" s="0" t="n">
        <v>0.246471029573951</v>
      </c>
      <c r="H6116" s="0" t="n">
        <v>0.00381880018611824</v>
      </c>
      <c r="I6116" s="0" t="n">
        <v>0.111314271925501</v>
      </c>
      <c r="J6116" s="0" t="n">
        <v>0.153016795573745</v>
      </c>
      <c r="K6116" s="0" t="n">
        <v>0.0356501336667552</v>
      </c>
      <c r="L6116" s="0" t="n">
        <v>0.681030943867968</v>
      </c>
      <c r="M6116" s="0" t="n">
        <v>0.279715329679693</v>
      </c>
      <c r="N6116" s="0" t="n">
        <v>0.918397546595441</v>
      </c>
      <c r="O6116" s="0" t="n">
        <v>0.450044201136426</v>
      </c>
      <c r="P6116" s="0" t="n">
        <v>0.255635018301422</v>
      </c>
      <c r="Q6116" s="0" t="n">
        <v>0.0408276535379265</v>
      </c>
      <c r="R6116" s="0" t="n">
        <v>0.355572751523021</v>
      </c>
      <c r="S6116" s="0" t="n">
        <v>0.765350459830297</v>
      </c>
      <c r="T6116" s="0" t="n">
        <v>0.26745709674163</v>
      </c>
      <c r="U6116" s="0" t="n">
        <v>0.216365117593268</v>
      </c>
      <c r="V6116" s="0" t="n">
        <v>0.00114171328884083</v>
      </c>
      <c r="W6116" s="0" t="n">
        <v>0.245919008825684</v>
      </c>
      <c r="X6116" s="0" t="n">
        <v>0.787887525586612</v>
      </c>
      <c r="Y6116" s="0" t="n">
        <v>0.252670965205573</v>
      </c>
      <c r="Z6116" s="0" t="n">
        <v>0.644253668542196</v>
      </c>
      <c r="AA6116" s="0" t="n">
        <v>0.801279047292029</v>
      </c>
      <c r="AB6116" s="0" t="n">
        <v>0.249486744299666</v>
      </c>
    </row>
    <row r="6117" customFormat="false" ht="12.8" hidden="false" customHeight="false" outlineLevel="0" collapsed="false">
      <c r="B6117" s="0" t="n">
        <v>46.1606662834149</v>
      </c>
      <c r="C6117" s="0" t="n">
        <v>162.661349347339</v>
      </c>
      <c r="D6117" s="0" t="n">
        <v>6</v>
      </c>
      <c r="E6117" s="0" t="n">
        <v>0.876607389637205</v>
      </c>
      <c r="F6117" s="0" t="n">
        <v>0.153480394656128</v>
      </c>
      <c r="G6117" s="0" t="n">
        <v>0.381980574221008</v>
      </c>
      <c r="H6117" s="0" t="n">
        <v>0.774528980008374</v>
      </c>
      <c r="I6117" s="0" t="n">
        <v>0.321533596656319</v>
      </c>
      <c r="J6117" s="0" t="n">
        <v>0.148277605251173</v>
      </c>
      <c r="K6117" s="0" t="n">
        <v>0.305431927430502</v>
      </c>
      <c r="L6117" s="0" t="n">
        <v>0.750606116635201</v>
      </c>
      <c r="M6117" s="0" t="n">
        <v>0.258763434834808</v>
      </c>
      <c r="N6117" s="0" t="n">
        <v>0.766907041753183</v>
      </c>
      <c r="O6117" s="0" t="n">
        <v>0.980402589198627</v>
      </c>
      <c r="P6117" s="0" t="n">
        <v>0.556765898786894</v>
      </c>
      <c r="Q6117" s="0" t="n">
        <v>0.154433754337868</v>
      </c>
      <c r="R6117" s="0" t="n">
        <v>0.157945062533344</v>
      </c>
      <c r="S6117" s="0" t="n">
        <v>0.824778185802503</v>
      </c>
      <c r="T6117" s="0" t="n">
        <v>0.696457738553108</v>
      </c>
      <c r="U6117" s="0" t="n">
        <v>0.818358220126132</v>
      </c>
      <c r="V6117" s="0" t="n">
        <v>0.616991959443039</v>
      </c>
      <c r="W6117" s="0" t="n">
        <v>0.120095565744582</v>
      </c>
      <c r="X6117" s="0" t="n">
        <v>0.0204310427624085</v>
      </c>
      <c r="Y6117" s="0" t="n">
        <v>0.878536197760917</v>
      </c>
      <c r="Z6117" s="0" t="n">
        <v>0.589785351852975</v>
      </c>
      <c r="AA6117" s="0" t="n">
        <v>0.246303869357218</v>
      </c>
      <c r="AB6117" s="0" t="n">
        <v>0.802696526134154</v>
      </c>
    </row>
    <row r="6118" customFormat="false" ht="12.8" hidden="false" customHeight="false" outlineLevel="0" collapsed="false">
      <c r="B6118" s="0" t="n">
        <v>148.118833925437</v>
      </c>
      <c r="C6118" s="0" t="n">
        <v>378.302394791645</v>
      </c>
      <c r="D6118" s="0" t="n">
        <v>7</v>
      </c>
      <c r="E6118" s="0" t="n">
        <v>0.545355879085074</v>
      </c>
      <c r="F6118" s="0" t="n">
        <v>0.307609915619821</v>
      </c>
      <c r="G6118" s="0" t="n">
        <v>0.167930885751305</v>
      </c>
      <c r="H6118" s="0" t="n">
        <v>0.25080132333503</v>
      </c>
      <c r="I6118" s="0" t="n">
        <v>0.208086213605201</v>
      </c>
      <c r="J6118" s="0" t="n">
        <v>0.722413205859572</v>
      </c>
      <c r="K6118" s="0" t="n">
        <v>0.316520539383625</v>
      </c>
      <c r="L6118" s="0" t="n">
        <v>0.986073083170908</v>
      </c>
      <c r="M6118" s="0" t="n">
        <v>0.165712068082415</v>
      </c>
      <c r="N6118" s="0" t="n">
        <v>0.518081407684335</v>
      </c>
      <c r="O6118" s="0" t="n">
        <v>0.0193700414293458</v>
      </c>
      <c r="P6118" s="0" t="n">
        <v>0.726629491809269</v>
      </c>
      <c r="Q6118" s="0" t="n">
        <v>0.188226655896822</v>
      </c>
      <c r="R6118" s="0" t="n">
        <v>0.361918964315009</v>
      </c>
      <c r="S6118" s="0" t="n">
        <v>0.0824816120440167</v>
      </c>
      <c r="T6118" s="0" t="n">
        <v>0.0990041933429015</v>
      </c>
      <c r="U6118" s="0" t="n">
        <v>0.414659756420267</v>
      </c>
      <c r="V6118" s="0" t="n">
        <v>0.565801736318914</v>
      </c>
      <c r="W6118" s="0" t="n">
        <v>0.116168245215149</v>
      </c>
      <c r="X6118" s="0" t="n">
        <v>0.473632728260478</v>
      </c>
      <c r="Y6118" s="0" t="n">
        <v>0.348042554996737</v>
      </c>
      <c r="Z6118" s="0" t="n">
        <v>0.355049771109066</v>
      </c>
      <c r="AA6118" s="0" t="n">
        <v>0.268479438975646</v>
      </c>
      <c r="AB6118" s="0" t="n">
        <v>0.232337401251716</v>
      </c>
    </row>
    <row r="6119" customFormat="false" ht="12.8" hidden="false" customHeight="false" outlineLevel="0" collapsed="false">
      <c r="B6119" s="0" t="n">
        <v>103.555991160321</v>
      </c>
      <c r="C6119" s="0" t="n">
        <v>59.0453989120105</v>
      </c>
      <c r="D6119" s="0" t="n">
        <v>2</v>
      </c>
      <c r="E6119" s="0" t="n">
        <v>0.17108214988381</v>
      </c>
      <c r="F6119" s="0" t="n">
        <v>0.852777240457194</v>
      </c>
      <c r="G6119" s="0" t="n">
        <v>0.981400046342634</v>
      </c>
      <c r="H6119" s="0" t="n">
        <v>0.738891906628574</v>
      </c>
      <c r="I6119" s="0" t="n">
        <v>0.200442339540373</v>
      </c>
      <c r="J6119" s="0" t="n">
        <v>0.178079488803952</v>
      </c>
      <c r="K6119" s="0" t="n">
        <v>0.849786801752462</v>
      </c>
      <c r="L6119" s="0" t="n">
        <v>0.940172226598953</v>
      </c>
      <c r="M6119" s="0" t="n">
        <v>0.613402358163386</v>
      </c>
      <c r="N6119" s="0" t="n">
        <v>0.792712707783635</v>
      </c>
      <c r="O6119" s="0" t="n">
        <v>0.43458464889375</v>
      </c>
      <c r="P6119" s="0" t="n">
        <v>0.223111570446193</v>
      </c>
      <c r="Q6119" s="0" t="n">
        <v>0.376711337937652</v>
      </c>
      <c r="R6119" s="0" t="n">
        <v>0.958921967523686</v>
      </c>
      <c r="S6119" s="0" t="n">
        <v>0.933908670999064</v>
      </c>
      <c r="T6119" s="0" t="n">
        <v>0.72050841832245</v>
      </c>
      <c r="U6119" s="0" t="n">
        <v>0.641894266701706</v>
      </c>
      <c r="V6119" s="0" t="n">
        <v>0.661769620034288</v>
      </c>
      <c r="W6119" s="0" t="n">
        <v>0.820633499973804</v>
      </c>
      <c r="X6119" s="0" t="n">
        <v>0.313174417659641</v>
      </c>
      <c r="Y6119" s="0" t="n">
        <v>0.95109004013316</v>
      </c>
      <c r="Z6119" s="0" t="n">
        <v>0.104573812190157</v>
      </c>
      <c r="AA6119" s="0" t="n">
        <v>0.623459463816947</v>
      </c>
      <c r="AB6119" s="0" t="n">
        <v>0.108563839894325</v>
      </c>
    </row>
    <row r="6120" customFormat="false" ht="12.8" hidden="false" customHeight="false" outlineLevel="0" collapsed="false">
      <c r="B6120" s="0" t="n">
        <v>50.2371383203645</v>
      </c>
      <c r="C6120" s="0" t="n">
        <v>81.3163369165332</v>
      </c>
      <c r="D6120" s="0" t="n">
        <v>4</v>
      </c>
      <c r="E6120" s="0" t="n">
        <v>0.782116561863264</v>
      </c>
      <c r="F6120" s="0" t="n">
        <v>0.210670512393769</v>
      </c>
      <c r="G6120" s="0" t="n">
        <v>0.535581976140364</v>
      </c>
      <c r="H6120" s="0" t="n">
        <v>0.131856087967672</v>
      </c>
      <c r="I6120" s="0" t="n">
        <v>0.658868341438877</v>
      </c>
      <c r="J6120" s="0" t="n">
        <v>0.598667981027761</v>
      </c>
      <c r="K6120" s="0" t="n">
        <v>0.344511963717399</v>
      </c>
      <c r="L6120" s="0" t="n">
        <v>0.506250742845861</v>
      </c>
      <c r="M6120" s="0" t="n">
        <v>0.444344580139508</v>
      </c>
      <c r="N6120" s="0" t="n">
        <v>0.23028501494361</v>
      </c>
      <c r="O6120" s="0" t="n">
        <v>0.00574515949173693</v>
      </c>
      <c r="P6120" s="0" t="n">
        <v>0.728723533892629</v>
      </c>
      <c r="Q6120" s="0" t="n">
        <v>0.372517745717799</v>
      </c>
      <c r="R6120" s="0" t="n">
        <v>0.714596259856368</v>
      </c>
      <c r="S6120" s="0" t="n">
        <v>0.77908465591571</v>
      </c>
      <c r="T6120" s="0" t="n">
        <v>0.359254771965362</v>
      </c>
      <c r="U6120" s="0" t="n">
        <v>0.158773679061252</v>
      </c>
      <c r="V6120" s="0" t="n">
        <v>0.89875949933328</v>
      </c>
      <c r="W6120" s="0" t="n">
        <v>0.921800702432236</v>
      </c>
      <c r="X6120" s="0" t="n">
        <v>0.323063451084858</v>
      </c>
      <c r="Y6120" s="0" t="n">
        <v>0.979275516756504</v>
      </c>
      <c r="Z6120" s="0" t="n">
        <v>0.0604374381123898</v>
      </c>
      <c r="AA6120" s="0" t="n">
        <v>0.179973276376566</v>
      </c>
      <c r="AB6120" s="0" t="n">
        <v>0.526068021360175</v>
      </c>
    </row>
    <row r="6121" customFormat="false" ht="12.8" hidden="false" customHeight="false" outlineLevel="0" collapsed="false">
      <c r="B6121" s="0" t="n">
        <v>57.4604810243686</v>
      </c>
      <c r="C6121" s="0" t="n">
        <v>138.726694880856</v>
      </c>
      <c r="D6121" s="0" t="n">
        <v>3</v>
      </c>
      <c r="E6121" s="0" t="n">
        <v>0.847691392860049</v>
      </c>
      <c r="F6121" s="0" t="n">
        <v>0.885024179640552</v>
      </c>
      <c r="G6121" s="0" t="n">
        <v>0.273112015259975</v>
      </c>
      <c r="H6121" s="0" t="n">
        <v>0.209991773619722</v>
      </c>
      <c r="I6121" s="0" t="n">
        <v>0.203627403363417</v>
      </c>
      <c r="J6121" s="0" t="n">
        <v>0.225915719581707</v>
      </c>
      <c r="K6121" s="0" t="n">
        <v>0.231077429004129</v>
      </c>
      <c r="L6121" s="0" t="n">
        <v>0.396960655217551</v>
      </c>
      <c r="M6121" s="0" t="n">
        <v>0.482293886984322</v>
      </c>
      <c r="N6121" s="0" t="n">
        <v>0.130114618621591</v>
      </c>
      <c r="O6121" s="0" t="n">
        <v>0.275823569796315</v>
      </c>
      <c r="P6121" s="0" t="n">
        <v>0.502801821959229</v>
      </c>
      <c r="Q6121" s="0" t="n">
        <v>0.0671990636430008</v>
      </c>
      <c r="R6121" s="0" t="n">
        <v>0.438573657986875</v>
      </c>
      <c r="S6121" s="0" t="n">
        <v>0.74176002241582</v>
      </c>
      <c r="T6121" s="0" t="n">
        <v>0.074178742446101</v>
      </c>
      <c r="U6121" s="0" t="n">
        <v>0.651327782444448</v>
      </c>
      <c r="V6121" s="0" t="n">
        <v>0.964072360516905</v>
      </c>
      <c r="W6121" s="0" t="n">
        <v>0.645241681357023</v>
      </c>
      <c r="X6121" s="0" t="n">
        <v>0.22764218716567</v>
      </c>
      <c r="Y6121" s="0" t="n">
        <v>0.159761159263911</v>
      </c>
      <c r="Z6121" s="0" t="n">
        <v>0.710298063592638</v>
      </c>
      <c r="AA6121" s="0" t="n">
        <v>0.473131044750803</v>
      </c>
      <c r="AB6121" s="0" t="n">
        <v>0.605415611120564</v>
      </c>
    </row>
    <row r="6122" customFormat="false" ht="12.8" hidden="false" customHeight="false" outlineLevel="0" collapsed="false">
      <c r="B6122" s="0" t="n">
        <v>203.72360197158</v>
      </c>
      <c r="C6122" s="0" t="n">
        <v>280.93023901701</v>
      </c>
      <c r="D6122" s="0" t="n">
        <v>7</v>
      </c>
      <c r="E6122" s="0" t="n">
        <v>0.95462077671864</v>
      </c>
      <c r="F6122" s="0" t="n">
        <v>0.30973381129556</v>
      </c>
      <c r="G6122" s="0" t="n">
        <v>0.70747756639527</v>
      </c>
      <c r="H6122" s="0" t="n">
        <v>0.665421296067728</v>
      </c>
      <c r="I6122" s="0" t="n">
        <v>0.787841203056415</v>
      </c>
      <c r="J6122" s="0" t="n">
        <v>0.520736412346566</v>
      </c>
      <c r="K6122" s="0" t="n">
        <v>0.483698677741462</v>
      </c>
      <c r="L6122" s="0" t="n">
        <v>0.997318788467585</v>
      </c>
      <c r="M6122" s="0" t="n">
        <v>0.905050418631249</v>
      </c>
      <c r="N6122" s="0" t="n">
        <v>0.715136318662833</v>
      </c>
      <c r="O6122" s="0" t="n">
        <v>0.546180760388131</v>
      </c>
      <c r="P6122" s="0" t="n">
        <v>0.467681162134811</v>
      </c>
      <c r="Q6122" s="0" t="n">
        <v>0.266705262291322</v>
      </c>
      <c r="R6122" s="0" t="n">
        <v>0.0316310238083841</v>
      </c>
      <c r="S6122" s="0" t="n">
        <v>0.466530498718758</v>
      </c>
      <c r="T6122" s="0" t="n">
        <v>0.346493399543683</v>
      </c>
      <c r="U6122" s="0" t="n">
        <v>0.609503593620185</v>
      </c>
      <c r="V6122" s="0" t="n">
        <v>0.0469774989402455</v>
      </c>
      <c r="W6122" s="0" t="n">
        <v>0.609725680824085</v>
      </c>
      <c r="X6122" s="0" t="n">
        <v>0.587403258249113</v>
      </c>
      <c r="Y6122" s="0" t="n">
        <v>0.340477496383011</v>
      </c>
      <c r="Z6122" s="0" t="n">
        <v>0.222149474577281</v>
      </c>
      <c r="AA6122" s="0" t="n">
        <v>0.331313431838559</v>
      </c>
      <c r="AB6122" s="0" t="n">
        <v>0.0483772576971137</v>
      </c>
    </row>
    <row r="6123" customFormat="false" ht="12.8" hidden="false" customHeight="false" outlineLevel="0" collapsed="false">
      <c r="B6123" s="0" t="n">
        <v>38.122271248388</v>
      </c>
      <c r="C6123" s="0" t="n">
        <v>45.6401210150511</v>
      </c>
      <c r="D6123" s="0" t="n">
        <v>2</v>
      </c>
      <c r="E6123" s="0" t="n">
        <v>0.0511559019547642</v>
      </c>
      <c r="F6123" s="0" t="n">
        <v>0.867089855710492</v>
      </c>
      <c r="G6123" s="0" t="n">
        <v>0.732906005629403</v>
      </c>
      <c r="H6123" s="0" t="n">
        <v>0.588492269525786</v>
      </c>
      <c r="I6123" s="0" t="n">
        <v>0.530105982722208</v>
      </c>
      <c r="J6123" s="0" t="n">
        <v>0.179937602331331</v>
      </c>
      <c r="K6123" s="0" t="n">
        <v>0.62296377239157</v>
      </c>
      <c r="L6123" s="0" t="n">
        <v>0.0363487028668479</v>
      </c>
      <c r="M6123" s="0" t="n">
        <v>0.714099849472373</v>
      </c>
      <c r="N6123" s="0" t="n">
        <v>0.30249601045981</v>
      </c>
      <c r="O6123" s="0" t="n">
        <v>0.678025291095678</v>
      </c>
      <c r="P6123" s="0" t="n">
        <v>0.839410149020698</v>
      </c>
      <c r="Q6123" s="0" t="n">
        <v>0.329960930764023</v>
      </c>
      <c r="R6123" s="0" t="n">
        <v>0.453550247111011</v>
      </c>
      <c r="S6123" s="0" t="n">
        <v>0.40736536440804</v>
      </c>
      <c r="T6123" s="0" t="n">
        <v>0.713954890835305</v>
      </c>
      <c r="U6123" s="0" t="n">
        <v>0.994185987153536</v>
      </c>
      <c r="V6123" s="0" t="n">
        <v>0.844914521875211</v>
      </c>
      <c r="W6123" s="0" t="n">
        <v>0.17813844074599</v>
      </c>
      <c r="X6123" s="0" t="n">
        <v>0.35799216259673</v>
      </c>
      <c r="Y6123" s="0" t="n">
        <v>0.540451293072264</v>
      </c>
      <c r="Z6123" s="0" t="n">
        <v>0.422993413348531</v>
      </c>
      <c r="AA6123" s="0" t="n">
        <v>0.913805500664589</v>
      </c>
      <c r="AB6123" s="0" t="n">
        <v>0.696377299306201</v>
      </c>
    </row>
    <row r="6124" customFormat="false" ht="12.8" hidden="false" customHeight="false" outlineLevel="0" collapsed="false">
      <c r="B6124" s="0" t="n">
        <v>66.4742961133633</v>
      </c>
      <c r="C6124" s="0" t="n">
        <v>164.136952925459</v>
      </c>
      <c r="D6124" s="0" t="n">
        <v>7</v>
      </c>
      <c r="E6124" s="0" t="n">
        <v>0.234540089657403</v>
      </c>
      <c r="F6124" s="0" t="n">
        <v>0.571205634470536</v>
      </c>
      <c r="G6124" s="0" t="n">
        <v>0.58430774206728</v>
      </c>
      <c r="H6124" s="0" t="n">
        <v>0.82094113381237</v>
      </c>
      <c r="I6124" s="0" t="n">
        <v>0.140852640971308</v>
      </c>
      <c r="J6124" s="0" t="n">
        <v>0.112467251468157</v>
      </c>
      <c r="K6124" s="0" t="n">
        <v>0.930949659947498</v>
      </c>
      <c r="L6124" s="0" t="n">
        <v>0.812621977960782</v>
      </c>
      <c r="M6124" s="0" t="n">
        <v>0.031934649539325</v>
      </c>
      <c r="N6124" s="0" t="n">
        <v>0.263152285409171</v>
      </c>
      <c r="O6124" s="0" t="n">
        <v>0.22626325442381</v>
      </c>
      <c r="P6124" s="0" t="n">
        <v>0.0137445668379361</v>
      </c>
      <c r="Q6124" s="0" t="n">
        <v>0.595991003190647</v>
      </c>
      <c r="R6124" s="0" t="n">
        <v>0.78963785490244</v>
      </c>
      <c r="S6124" s="0" t="n">
        <v>0.373839290163923</v>
      </c>
      <c r="T6124" s="0" t="n">
        <v>0.603327439683131</v>
      </c>
      <c r="U6124" s="0" t="n">
        <v>0.889639450399472</v>
      </c>
      <c r="V6124" s="0" t="n">
        <v>0.893809222412726</v>
      </c>
      <c r="W6124" s="0" t="n">
        <v>0.50585362818853</v>
      </c>
      <c r="X6124" s="0" t="n">
        <v>0.898473281645114</v>
      </c>
      <c r="Y6124" s="0" t="n">
        <v>0.6573399797397</v>
      </c>
      <c r="Z6124" s="0" t="n">
        <v>0.679983601482428</v>
      </c>
      <c r="AA6124" s="0" t="n">
        <v>0.0229788639484791</v>
      </c>
      <c r="AB6124" s="0" t="n">
        <v>0.906754193176221</v>
      </c>
    </row>
    <row r="6125" customFormat="false" ht="12.8" hidden="false" customHeight="false" outlineLevel="0" collapsed="false">
      <c r="B6125" s="0" t="n">
        <v>181.523945221356</v>
      </c>
      <c r="C6125" s="0" t="n">
        <v>181.227681599426</v>
      </c>
      <c r="D6125" s="0" t="n">
        <v>8</v>
      </c>
      <c r="E6125" s="0" t="n">
        <v>0.968811377138671</v>
      </c>
      <c r="F6125" s="0" t="n">
        <v>0.890010421483976</v>
      </c>
      <c r="G6125" s="0" t="n">
        <v>0.351878038913759</v>
      </c>
      <c r="H6125" s="0" t="n">
        <v>0.991610229589583</v>
      </c>
      <c r="I6125" s="0" t="n">
        <v>0.0770948813509667</v>
      </c>
      <c r="J6125" s="0" t="n">
        <v>0.916364554110558</v>
      </c>
      <c r="K6125" s="0" t="n">
        <v>0.59871631629507</v>
      </c>
      <c r="L6125" s="0" t="n">
        <v>0.193494300378596</v>
      </c>
      <c r="M6125" s="0" t="n">
        <v>0.792484156698017</v>
      </c>
      <c r="N6125" s="0" t="n">
        <v>0.52244215082127</v>
      </c>
      <c r="O6125" s="0" t="n">
        <v>0.00612472082770255</v>
      </c>
      <c r="P6125" s="0" t="n">
        <v>0.876595343461404</v>
      </c>
      <c r="Q6125" s="0" t="n">
        <v>0.0566052421947377</v>
      </c>
      <c r="R6125" s="0" t="n">
        <v>0.689924032925425</v>
      </c>
      <c r="S6125" s="0" t="n">
        <v>0.916582757778852</v>
      </c>
      <c r="T6125" s="0" t="n">
        <v>0.210034866310417</v>
      </c>
      <c r="U6125" s="0" t="n">
        <v>0.115395237592512</v>
      </c>
      <c r="V6125" s="0" t="n">
        <v>0.0750038327608598</v>
      </c>
      <c r="W6125" s="0" t="n">
        <v>0.231526343446708</v>
      </c>
      <c r="X6125" s="0" t="n">
        <v>0.136247099362924</v>
      </c>
      <c r="Y6125" s="0" t="n">
        <v>0.294229136097237</v>
      </c>
      <c r="Z6125" s="0" t="n">
        <v>0.158928907207559</v>
      </c>
      <c r="AA6125" s="0" t="n">
        <v>0.540553491419301</v>
      </c>
      <c r="AB6125" s="0" t="n">
        <v>0.14144110812787</v>
      </c>
    </row>
    <row r="6126" customFormat="false" ht="12.8" hidden="false" customHeight="false" outlineLevel="0" collapsed="false">
      <c r="B6126" s="0" t="n">
        <v>42.2917267383508</v>
      </c>
      <c r="C6126" s="0" t="n">
        <v>156.849324722516</v>
      </c>
      <c r="D6126" s="0" t="n">
        <v>4</v>
      </c>
      <c r="E6126" s="0" t="n">
        <v>0.538418485460992</v>
      </c>
      <c r="F6126" s="0" t="n">
        <v>0.12099331585673</v>
      </c>
      <c r="G6126" s="0" t="n">
        <v>0.642792037650423</v>
      </c>
      <c r="H6126" s="0" t="n">
        <v>0.446733575319307</v>
      </c>
      <c r="I6126" s="0" t="n">
        <v>0.925393040224411</v>
      </c>
      <c r="J6126" s="0" t="n">
        <v>0.102410653212416</v>
      </c>
      <c r="K6126" s="0" t="n">
        <v>0.324185678941012</v>
      </c>
      <c r="L6126" s="0" t="n">
        <v>0.577049321523209</v>
      </c>
      <c r="M6126" s="0" t="n">
        <v>0.668757167294151</v>
      </c>
      <c r="N6126" s="0" t="n">
        <v>0.623322279908069</v>
      </c>
      <c r="O6126" s="0" t="n">
        <v>0.614931474083715</v>
      </c>
      <c r="P6126" s="0" t="n">
        <v>0.82143502094095</v>
      </c>
      <c r="Q6126" s="0" t="n">
        <v>0.325583324241765</v>
      </c>
      <c r="R6126" s="0" t="n">
        <v>0.360661444358692</v>
      </c>
      <c r="S6126" s="0" t="n">
        <v>0.534547123002608</v>
      </c>
      <c r="T6126" s="0" t="n">
        <v>0.862278097346787</v>
      </c>
      <c r="U6126" s="0" t="n">
        <v>0.781702894597786</v>
      </c>
      <c r="V6126" s="0" t="n">
        <v>0.98338978685684</v>
      </c>
      <c r="W6126" s="0" t="n">
        <v>0.0671644952131976</v>
      </c>
      <c r="X6126" s="0" t="n">
        <v>0.021886410627056</v>
      </c>
      <c r="Y6126" s="0" t="n">
        <v>0.363844128535964</v>
      </c>
      <c r="Z6126" s="0" t="n">
        <v>0.687934479995757</v>
      </c>
      <c r="AA6126" s="0" t="n">
        <v>0.288999237860091</v>
      </c>
      <c r="AB6126" s="0" t="n">
        <v>0.657026377860511</v>
      </c>
    </row>
    <row r="6127" customFormat="false" ht="12.8" hidden="false" customHeight="false" outlineLevel="0" collapsed="false">
      <c r="B6127" s="0" t="n">
        <v>209.723631169754</v>
      </c>
      <c r="C6127" s="0" t="n">
        <v>725.871723018032</v>
      </c>
      <c r="D6127" s="0" t="n">
        <v>6</v>
      </c>
      <c r="E6127" s="0" t="n">
        <v>0.928468658094842</v>
      </c>
      <c r="F6127" s="0" t="n">
        <v>0.704407490418174</v>
      </c>
      <c r="G6127" s="0" t="n">
        <v>0.471012818982937</v>
      </c>
      <c r="H6127" s="0" t="n">
        <v>0.21182439574706</v>
      </c>
      <c r="I6127" s="0" t="n">
        <v>0.558765688465607</v>
      </c>
      <c r="J6127" s="0" t="n">
        <v>0.785027244139652</v>
      </c>
      <c r="K6127" s="0" t="n">
        <v>0.399614957578787</v>
      </c>
      <c r="L6127" s="0" t="n">
        <v>0.662520272902994</v>
      </c>
      <c r="M6127" s="0" t="n">
        <v>0.115779330008903</v>
      </c>
      <c r="N6127" s="0" t="n">
        <v>0.809109641410346</v>
      </c>
      <c r="O6127" s="0" t="n">
        <v>0.187882332618884</v>
      </c>
      <c r="P6127" s="0" t="n">
        <v>0.198536516104041</v>
      </c>
      <c r="Q6127" s="0" t="n">
        <v>0.419775462861755</v>
      </c>
      <c r="R6127" s="0" t="n">
        <v>0.612342050617221</v>
      </c>
      <c r="S6127" s="0" t="n">
        <v>0.130626545311669</v>
      </c>
      <c r="T6127" s="0" t="n">
        <v>0.318906810166108</v>
      </c>
      <c r="U6127" s="0" t="n">
        <v>0.980728476287215</v>
      </c>
      <c r="V6127" s="0" t="n">
        <v>0.335981737037831</v>
      </c>
      <c r="W6127" s="0" t="n">
        <v>0.27063837755827</v>
      </c>
      <c r="X6127" s="0" t="n">
        <v>0.338261815140816</v>
      </c>
      <c r="Y6127" s="0" t="n">
        <v>0.247948988797813</v>
      </c>
      <c r="Z6127" s="0" t="n">
        <v>0.622280747982444</v>
      </c>
      <c r="AA6127" s="0" t="n">
        <v>0.643663898317819</v>
      </c>
      <c r="AB6127" s="0" t="n">
        <v>0.185882959921553</v>
      </c>
    </row>
    <row r="6128" customFormat="false" ht="12.8" hidden="false" customHeight="false" outlineLevel="0" collapsed="false">
      <c r="B6128" s="0" t="n">
        <v>39.0919291847948</v>
      </c>
      <c r="C6128" s="0" t="n">
        <v>181.596292513989</v>
      </c>
      <c r="D6128" s="0" t="n">
        <v>5</v>
      </c>
      <c r="E6128" s="0" t="n">
        <v>0.189480018595448</v>
      </c>
      <c r="F6128" s="0" t="n">
        <v>0.447688199354637</v>
      </c>
      <c r="G6128" s="0" t="n">
        <v>0.0177901929740066</v>
      </c>
      <c r="H6128" s="0" t="n">
        <v>0.49409309051308</v>
      </c>
      <c r="I6128" s="0" t="n">
        <v>0.218776679904932</v>
      </c>
      <c r="J6128" s="0" t="n">
        <v>0.298259209290833</v>
      </c>
      <c r="K6128" s="0" t="n">
        <v>0.210180123614531</v>
      </c>
      <c r="L6128" s="0" t="n">
        <v>0.429464626233014</v>
      </c>
      <c r="M6128" s="0" t="n">
        <v>0.27191155830425</v>
      </c>
      <c r="N6128" s="0" t="n">
        <v>0.486170656357387</v>
      </c>
      <c r="O6128" s="0" t="n">
        <v>0.129161724385479</v>
      </c>
      <c r="P6128" s="0" t="n">
        <v>0.260193469397944</v>
      </c>
      <c r="Q6128" s="0" t="n">
        <v>0.132439491645336</v>
      </c>
      <c r="R6128" s="0" t="n">
        <v>0.0603285432859047</v>
      </c>
      <c r="S6128" s="0" t="n">
        <v>0.472148023312884</v>
      </c>
      <c r="T6128" s="0" t="n">
        <v>0.923298500898636</v>
      </c>
      <c r="U6128" s="0" t="n">
        <v>0.704392592358267</v>
      </c>
      <c r="V6128" s="0" t="n">
        <v>0.600422103655028</v>
      </c>
      <c r="W6128" s="0" t="n">
        <v>0.667237963576426</v>
      </c>
      <c r="X6128" s="0" t="n">
        <v>0.936371989323859</v>
      </c>
      <c r="Y6128" s="0" t="n">
        <v>0.907012196475939</v>
      </c>
      <c r="Z6128" s="0" t="n">
        <v>0.865279049012147</v>
      </c>
      <c r="AA6128" s="0" t="n">
        <v>0.427525232815254</v>
      </c>
      <c r="AB6128" s="0" t="n">
        <v>0.818354329881172</v>
      </c>
    </row>
    <row r="6129" customFormat="false" ht="12.8" hidden="false" customHeight="false" outlineLevel="0" collapsed="false">
      <c r="B6129" s="0" t="n">
        <v>202.060059676568</v>
      </c>
      <c r="C6129" s="0" t="n">
        <v>49.3854914148639</v>
      </c>
      <c r="D6129" s="0" t="n">
        <v>8</v>
      </c>
      <c r="E6129" s="0" t="n">
        <v>0.102535217417179</v>
      </c>
      <c r="F6129" s="0" t="n">
        <v>0.470453115454059</v>
      </c>
      <c r="G6129" s="0" t="n">
        <v>0.117665212080205</v>
      </c>
      <c r="H6129" s="0" t="n">
        <v>0.295029756873202</v>
      </c>
      <c r="I6129" s="0" t="n">
        <v>0.298639928628719</v>
      </c>
      <c r="J6129" s="0" t="n">
        <v>0.458326066959987</v>
      </c>
      <c r="K6129" s="0" t="n">
        <v>0.297942813114321</v>
      </c>
      <c r="L6129" s="0" t="n">
        <v>0.873376254046918</v>
      </c>
      <c r="M6129" s="0" t="n">
        <v>0.397538780804719</v>
      </c>
      <c r="N6129" s="0" t="n">
        <v>0.113003269261432</v>
      </c>
      <c r="O6129" s="0" t="n">
        <v>0.529718616537787</v>
      </c>
      <c r="P6129" s="0" t="n">
        <v>0.958323007071513</v>
      </c>
      <c r="Q6129" s="0" t="n">
        <v>0.835795451847261</v>
      </c>
      <c r="R6129" s="0" t="n">
        <v>0.791271949123361</v>
      </c>
      <c r="S6129" s="0" t="n">
        <v>0.765968977052404</v>
      </c>
      <c r="T6129" s="0" t="n">
        <v>0.168735389814758</v>
      </c>
      <c r="U6129" s="0" t="n">
        <v>0.863341628091121</v>
      </c>
      <c r="V6129" s="0" t="n">
        <v>0.129770037481634</v>
      </c>
      <c r="W6129" s="0" t="n">
        <v>0.463285008414612</v>
      </c>
      <c r="X6129" s="0" t="n">
        <v>0.880054734045848</v>
      </c>
      <c r="Y6129" s="0" t="n">
        <v>0.424750058498472</v>
      </c>
      <c r="Z6129" s="0" t="n">
        <v>0.07551173406803</v>
      </c>
      <c r="AA6129" s="0" t="n">
        <v>0.869447884412652</v>
      </c>
      <c r="AB6129" s="0" t="n">
        <v>0.0495875963795025</v>
      </c>
    </row>
    <row r="6130" customFormat="false" ht="12.8" hidden="false" customHeight="false" outlineLevel="0" collapsed="false">
      <c r="B6130" s="0" t="n">
        <v>44.2674458945479</v>
      </c>
      <c r="C6130" s="0" t="n">
        <v>116.458547094817</v>
      </c>
      <c r="D6130" s="0" t="n">
        <v>6</v>
      </c>
      <c r="E6130" s="0" t="n">
        <v>0.331096779684193</v>
      </c>
      <c r="F6130" s="0" t="n">
        <v>0.55914895105349</v>
      </c>
      <c r="G6130" s="0" t="n">
        <v>0.921976382632672</v>
      </c>
      <c r="H6130" s="0" t="n">
        <v>0.712603902583152</v>
      </c>
      <c r="I6130" s="0" t="n">
        <v>0.500949386335796</v>
      </c>
      <c r="J6130" s="0" t="n">
        <v>0.0162373345252704</v>
      </c>
      <c r="K6130" s="0" t="n">
        <v>0.897535118991915</v>
      </c>
      <c r="L6130" s="0" t="n">
        <v>0.918776354202796</v>
      </c>
      <c r="M6130" s="0" t="n">
        <v>0.83261651513837</v>
      </c>
      <c r="N6130" s="0" t="n">
        <v>0.79070987242357</v>
      </c>
      <c r="O6130" s="0" t="n">
        <v>0.435735848428455</v>
      </c>
      <c r="P6130" s="0" t="n">
        <v>0.42984686595937</v>
      </c>
      <c r="Q6130" s="0" t="n">
        <v>0.329304358197098</v>
      </c>
      <c r="R6130" s="0" t="n">
        <v>0.485420941582218</v>
      </c>
      <c r="S6130" s="0" t="n">
        <v>0.482541475578808</v>
      </c>
      <c r="T6130" s="0" t="n">
        <v>0.806041960050285</v>
      </c>
      <c r="U6130" s="0" t="n">
        <v>0.461670196202052</v>
      </c>
      <c r="V6130" s="0" t="n">
        <v>0.903597616196429</v>
      </c>
      <c r="W6130" s="0" t="n">
        <v>0.529985712103151</v>
      </c>
      <c r="X6130" s="0" t="n">
        <v>0.923300545474365</v>
      </c>
      <c r="Y6130" s="0" t="n">
        <v>0.970363839085081</v>
      </c>
      <c r="Z6130" s="0" t="n">
        <v>0.50950168553799</v>
      </c>
      <c r="AA6130" s="0" t="n">
        <v>0.467684278644153</v>
      </c>
      <c r="AB6130" s="0" t="n">
        <v>0.938307948093735</v>
      </c>
    </row>
    <row r="6131" customFormat="false" ht="12.8" hidden="false" customHeight="false" outlineLevel="0" collapsed="false">
      <c r="B6131" s="0" t="n">
        <v>186.966278035241</v>
      </c>
      <c r="C6131" s="0" t="n">
        <v>341.193892197492</v>
      </c>
      <c r="D6131" s="0" t="n">
        <v>4</v>
      </c>
      <c r="E6131" s="0" t="n">
        <v>0.600880260359432</v>
      </c>
      <c r="F6131" s="0" t="n">
        <v>0.806032327902671</v>
      </c>
      <c r="G6131" s="0" t="n">
        <v>0.909420636238315</v>
      </c>
      <c r="H6131" s="0" t="n">
        <v>0.347358024505862</v>
      </c>
      <c r="I6131" s="0" t="n">
        <v>0.342254824143381</v>
      </c>
      <c r="J6131" s="0" t="n">
        <v>0.207207022178571</v>
      </c>
      <c r="K6131" s="0" t="n">
        <v>0.816662246828052</v>
      </c>
      <c r="L6131" s="0" t="n">
        <v>0.649984004769795</v>
      </c>
      <c r="M6131" s="0" t="n">
        <v>0.846841972557803</v>
      </c>
      <c r="N6131" s="0" t="n">
        <v>0.497448015957231</v>
      </c>
      <c r="O6131" s="0" t="n">
        <v>0.96401601490848</v>
      </c>
      <c r="P6131" s="0" t="n">
        <v>0.748952032776078</v>
      </c>
      <c r="Q6131" s="0" t="n">
        <v>0.371972637025856</v>
      </c>
      <c r="R6131" s="0" t="n">
        <v>0.867955629988374</v>
      </c>
      <c r="S6131" s="0" t="n">
        <v>0.188779813670598</v>
      </c>
      <c r="T6131" s="0" t="n">
        <v>0.93074226307081</v>
      </c>
      <c r="U6131" s="0" t="n">
        <v>0.93257736984745</v>
      </c>
      <c r="V6131" s="0" t="n">
        <v>0.463968101526345</v>
      </c>
      <c r="W6131" s="0" t="n">
        <v>0.712446044147188</v>
      </c>
      <c r="X6131" s="0" t="n">
        <v>0.0302327155840252</v>
      </c>
      <c r="Y6131" s="0" t="n">
        <v>0.36579591000713</v>
      </c>
      <c r="Z6131" s="0" t="n">
        <v>0.507049776351075</v>
      </c>
      <c r="AA6131" s="0" t="n">
        <v>0.476088616545931</v>
      </c>
      <c r="AB6131" s="0" t="n">
        <v>0.174293456249191</v>
      </c>
    </row>
    <row r="6132" customFormat="false" ht="12.8" hidden="false" customHeight="false" outlineLevel="0" collapsed="false">
      <c r="B6132" s="0" t="n">
        <v>84.9057620272623</v>
      </c>
      <c r="C6132" s="0" t="n">
        <v>160.749964601018</v>
      </c>
      <c r="D6132" s="0" t="n">
        <v>2</v>
      </c>
      <c r="E6132" s="0" t="n">
        <v>0.256235504692921</v>
      </c>
      <c r="F6132" s="0" t="n">
        <v>0.809911522107893</v>
      </c>
      <c r="G6132" s="0" t="n">
        <v>0.2464158504387</v>
      </c>
      <c r="H6132" s="0" t="n">
        <v>0.0613661006226304</v>
      </c>
      <c r="I6132" s="0" t="n">
        <v>0.983167565084461</v>
      </c>
      <c r="J6132" s="0" t="n">
        <v>0.51711774029738</v>
      </c>
      <c r="K6132" s="0" t="n">
        <v>0.693957310190881</v>
      </c>
      <c r="L6132" s="0" t="n">
        <v>0.841391556857945</v>
      </c>
      <c r="M6132" s="0" t="n">
        <v>0.522776521181985</v>
      </c>
      <c r="N6132" s="0" t="n">
        <v>0.541196073505087</v>
      </c>
      <c r="O6132" s="0" t="n">
        <v>0.997221276319951</v>
      </c>
      <c r="P6132" s="0" t="n">
        <v>0.755347148507088</v>
      </c>
      <c r="Q6132" s="0" t="n">
        <v>0.0327458920799253</v>
      </c>
      <c r="R6132" s="0" t="n">
        <v>0.455637591781671</v>
      </c>
      <c r="S6132" s="0" t="n">
        <v>0.899404567726324</v>
      </c>
      <c r="T6132" s="0" t="n">
        <v>0.0224636705617256</v>
      </c>
      <c r="U6132" s="0" t="n">
        <v>0.209974703824886</v>
      </c>
      <c r="V6132" s="0" t="n">
        <v>0.645931905514237</v>
      </c>
      <c r="W6132" s="0" t="n">
        <v>0.406663249769201</v>
      </c>
      <c r="X6132" s="0" t="n">
        <v>0.794977253536428</v>
      </c>
      <c r="Y6132" s="0" t="n">
        <v>0.591674392481759</v>
      </c>
      <c r="Z6132" s="0" t="n">
        <v>0.92042812014971</v>
      </c>
      <c r="AA6132" s="0" t="n">
        <v>0.42042500000459</v>
      </c>
      <c r="AB6132" s="0" t="n">
        <v>0.457982614730879</v>
      </c>
    </row>
    <row r="6133" customFormat="false" ht="12.8" hidden="false" customHeight="false" outlineLevel="0" collapsed="false">
      <c r="B6133" s="0" t="n">
        <v>152.872918622547</v>
      </c>
      <c r="C6133" s="0" t="n">
        <v>196.997356753044</v>
      </c>
      <c r="D6133" s="0" t="n">
        <v>2</v>
      </c>
      <c r="E6133" s="0" t="n">
        <v>0.488110008598314</v>
      </c>
      <c r="F6133" s="0" t="n">
        <v>0.0712761269613388</v>
      </c>
      <c r="G6133" s="0" t="n">
        <v>0.360929350219239</v>
      </c>
      <c r="H6133" s="0" t="n">
        <v>0.00503811253114239</v>
      </c>
      <c r="I6133" s="0" t="n">
        <v>0.789676568571845</v>
      </c>
      <c r="J6133" s="0" t="n">
        <v>0.738164936927444</v>
      </c>
      <c r="K6133" s="0" t="n">
        <v>0.922187485987577</v>
      </c>
      <c r="L6133" s="0" t="n">
        <v>0.742942362710044</v>
      </c>
      <c r="M6133" s="0" t="n">
        <v>0.878383373339002</v>
      </c>
      <c r="N6133" s="0" t="n">
        <v>0.345444256390381</v>
      </c>
      <c r="O6133" s="0" t="n">
        <v>0.63806296710742</v>
      </c>
      <c r="P6133" s="0" t="n">
        <v>0.657839751722576</v>
      </c>
      <c r="Q6133" s="0" t="n">
        <v>0.152933502181014</v>
      </c>
      <c r="R6133" s="0" t="n">
        <v>0.076879459852438</v>
      </c>
      <c r="S6133" s="0" t="n">
        <v>0.0450420085321298</v>
      </c>
      <c r="T6133" s="0" t="n">
        <v>0.00741576399505239</v>
      </c>
      <c r="U6133" s="0" t="n">
        <v>0.239443365899645</v>
      </c>
      <c r="V6133" s="0" t="n">
        <v>0.295850107804302</v>
      </c>
      <c r="W6133" s="0" t="n">
        <v>0.271172885948105</v>
      </c>
      <c r="X6133" s="0" t="n">
        <v>0.153982243773288</v>
      </c>
      <c r="Y6133" s="0" t="n">
        <v>0.732135258305022</v>
      </c>
      <c r="Z6133" s="0" t="n">
        <v>0.928431886652445</v>
      </c>
      <c r="AA6133" s="0" t="n">
        <v>0.887261122502316</v>
      </c>
      <c r="AB6133" s="0" t="n">
        <v>0.437307971652818</v>
      </c>
    </row>
    <row r="6134" customFormat="false" ht="12.8" hidden="false" customHeight="false" outlineLevel="0" collapsed="false">
      <c r="B6134" s="0" t="n">
        <v>49.4295491934482</v>
      </c>
      <c r="C6134" s="0" t="n">
        <v>110.733856540812</v>
      </c>
      <c r="D6134" s="0" t="n">
        <v>3</v>
      </c>
      <c r="E6134" s="0" t="n">
        <v>0.194550755917054</v>
      </c>
      <c r="F6134" s="0" t="n">
        <v>0.346095726166788</v>
      </c>
      <c r="G6134" s="0" t="n">
        <v>0.462192305865176</v>
      </c>
      <c r="H6134" s="0" t="n">
        <v>0.871185997617669</v>
      </c>
      <c r="I6134" s="0" t="n">
        <v>0.328003943429369</v>
      </c>
      <c r="J6134" s="0" t="n">
        <v>0.614299827120915</v>
      </c>
      <c r="K6134" s="0" t="n">
        <v>0.534461226676406</v>
      </c>
      <c r="L6134" s="0" t="n">
        <v>0.398441288131211</v>
      </c>
      <c r="M6134" s="0" t="n">
        <v>0.525211183252949</v>
      </c>
      <c r="N6134" s="0" t="n">
        <v>0.0499414021750106</v>
      </c>
      <c r="O6134" s="0" t="n">
        <v>0.576498931323537</v>
      </c>
      <c r="P6134" s="0" t="n">
        <v>0.156215928365357</v>
      </c>
      <c r="Q6134" s="0" t="n">
        <v>0.336916037303791</v>
      </c>
      <c r="R6134" s="0" t="n">
        <v>0.594427675582083</v>
      </c>
      <c r="S6134" s="0" t="n">
        <v>0.17122244003574</v>
      </c>
      <c r="T6134" s="0" t="n">
        <v>0.0106435930749453</v>
      </c>
      <c r="U6134" s="0" t="n">
        <v>0.416827985168849</v>
      </c>
      <c r="V6134" s="0" t="n">
        <v>0.130100304789003</v>
      </c>
      <c r="W6134" s="0" t="n">
        <v>0.888085241567111</v>
      </c>
      <c r="X6134" s="0" t="n">
        <v>0.57842047605736</v>
      </c>
      <c r="Y6134" s="0" t="n">
        <v>0.907946375685625</v>
      </c>
      <c r="Z6134" s="0" t="n">
        <v>0.721720351086168</v>
      </c>
      <c r="AA6134" s="0" t="n">
        <v>0.0284984893394503</v>
      </c>
      <c r="AB6134" s="0" t="n">
        <v>0.461805914119278</v>
      </c>
    </row>
    <row r="6135" customFormat="false" ht="12.8" hidden="false" customHeight="false" outlineLevel="0" collapsed="false">
      <c r="B6135" s="0" t="n">
        <v>44.4020669331091</v>
      </c>
      <c r="C6135" s="0" t="n">
        <v>160.258346040407</v>
      </c>
      <c r="D6135" s="0" t="n">
        <v>6</v>
      </c>
      <c r="E6135" s="0" t="n">
        <v>0.950211799338242</v>
      </c>
      <c r="F6135" s="0" t="n">
        <v>0.509325795336611</v>
      </c>
      <c r="G6135" s="0" t="n">
        <v>0.597600654392927</v>
      </c>
      <c r="H6135" s="0" t="n">
        <v>0.716696663370792</v>
      </c>
      <c r="I6135" s="0" t="n">
        <v>0.761050167158582</v>
      </c>
      <c r="J6135" s="0" t="n">
        <v>0.220615018055317</v>
      </c>
      <c r="K6135" s="0" t="n">
        <v>0.833497543646473</v>
      </c>
      <c r="L6135" s="0" t="n">
        <v>0.549266941212497</v>
      </c>
      <c r="M6135" s="0" t="n">
        <v>0.233963642987864</v>
      </c>
      <c r="N6135" s="0" t="n">
        <v>0.96119836839205</v>
      </c>
      <c r="O6135" s="0" t="n">
        <v>0.831543759364955</v>
      </c>
      <c r="P6135" s="0" t="n">
        <v>0.14478192813803</v>
      </c>
      <c r="Q6135" s="0" t="n">
        <v>0.20977637327311</v>
      </c>
      <c r="R6135" s="0" t="n">
        <v>0.243171724602706</v>
      </c>
      <c r="S6135" s="0" t="n">
        <v>0.82572159093032</v>
      </c>
      <c r="T6135" s="0" t="n">
        <v>0.499574225531936</v>
      </c>
      <c r="U6135" s="0" t="n">
        <v>0.279568957288859</v>
      </c>
      <c r="V6135" s="0" t="n">
        <v>0.18206136856457</v>
      </c>
      <c r="W6135" s="0" t="n">
        <v>0.0338129023038671</v>
      </c>
      <c r="X6135" s="0" t="n">
        <v>0.824552611855477</v>
      </c>
      <c r="Y6135" s="0" t="n">
        <v>0.690553382419578</v>
      </c>
      <c r="Z6135" s="0" t="n">
        <v>0.59087425611611</v>
      </c>
      <c r="AA6135" s="0" t="n">
        <v>0.73899664510991</v>
      </c>
      <c r="AB6135" s="0" t="n">
        <v>0.939978896965238</v>
      </c>
    </row>
    <row r="6136" customFormat="false" ht="12.8" hidden="false" customHeight="false" outlineLevel="0" collapsed="false">
      <c r="B6136" s="0" t="n">
        <v>136.159853873167</v>
      </c>
      <c r="C6136" s="0" t="n">
        <v>44.5681638645184</v>
      </c>
      <c r="D6136" s="0" t="n">
        <v>2</v>
      </c>
      <c r="E6136" s="0" t="n">
        <v>0.66318506045052</v>
      </c>
      <c r="F6136" s="0" t="n">
        <v>0.565410315992021</v>
      </c>
      <c r="G6136" s="0" t="n">
        <v>0.773414701925833</v>
      </c>
      <c r="H6136" s="0" t="n">
        <v>0.0670374086599039</v>
      </c>
      <c r="I6136" s="0" t="n">
        <v>0.840869935416956</v>
      </c>
      <c r="J6136" s="0" t="n">
        <v>0.781664924564705</v>
      </c>
      <c r="K6136" s="0" t="n">
        <v>0.574797059742232</v>
      </c>
      <c r="L6136" s="0" t="n">
        <v>0.731659231852908</v>
      </c>
      <c r="M6136" s="0" t="n">
        <v>0.620709805975486</v>
      </c>
      <c r="N6136" s="0" t="n">
        <v>0.699056790432724</v>
      </c>
      <c r="O6136" s="0" t="n">
        <v>0.297740840246791</v>
      </c>
      <c r="P6136" s="0" t="n">
        <v>0.632348701543781</v>
      </c>
      <c r="Q6136" s="0" t="n">
        <v>0.0288393813404091</v>
      </c>
      <c r="R6136" s="0" t="n">
        <v>0.83212185647036</v>
      </c>
      <c r="S6136" s="0" t="n">
        <v>0.518008713240013</v>
      </c>
      <c r="T6136" s="0" t="n">
        <v>0.841861061122107</v>
      </c>
      <c r="U6136" s="0" t="n">
        <v>0.775015385832793</v>
      </c>
      <c r="V6136" s="0" t="n">
        <v>0.194341077499498</v>
      </c>
      <c r="W6136" s="0" t="n">
        <v>0.380882607317805</v>
      </c>
      <c r="X6136" s="0" t="n">
        <v>0.691934286581603</v>
      </c>
      <c r="Y6136" s="0" t="n">
        <v>0.232668946638317</v>
      </c>
      <c r="Z6136" s="0" t="n">
        <v>0.325555594696728</v>
      </c>
      <c r="AA6136" s="0" t="n">
        <v>0.349817103539542</v>
      </c>
      <c r="AB6136" s="0" t="n">
        <v>0.122211159778476</v>
      </c>
    </row>
    <row r="6137" customFormat="false" ht="12.8" hidden="false" customHeight="false" outlineLevel="0" collapsed="false">
      <c r="B6137" s="0" t="n">
        <v>54.1549212671474</v>
      </c>
      <c r="C6137" s="0" t="n">
        <v>56.7554164158278</v>
      </c>
      <c r="D6137" s="0" t="n">
        <v>2</v>
      </c>
      <c r="E6137" s="0" t="n">
        <v>0.521804668474049</v>
      </c>
      <c r="F6137" s="0" t="n">
        <v>0.26646426951823</v>
      </c>
      <c r="G6137" s="0" t="n">
        <v>0.425948151282042</v>
      </c>
      <c r="H6137" s="0" t="n">
        <v>0.793192967922952</v>
      </c>
      <c r="I6137" s="0" t="n">
        <v>0.301790846359856</v>
      </c>
      <c r="J6137" s="0" t="n">
        <v>0.556370159055919</v>
      </c>
      <c r="K6137" s="0" t="n">
        <v>0.995927214839253</v>
      </c>
      <c r="L6137" s="0" t="n">
        <v>0.475853252488406</v>
      </c>
      <c r="M6137" s="0" t="n">
        <v>0.94660551211245</v>
      </c>
      <c r="N6137" s="0" t="n">
        <v>0.0977957479033654</v>
      </c>
      <c r="O6137" s="0" t="n">
        <v>0.605594011415935</v>
      </c>
      <c r="P6137" s="0" t="n">
        <v>0.303929651907853</v>
      </c>
      <c r="Q6137" s="0" t="n">
        <v>0.408266271641178</v>
      </c>
      <c r="R6137" s="0" t="n">
        <v>0.492704229323439</v>
      </c>
      <c r="S6137" s="0" t="n">
        <v>0.459504799421912</v>
      </c>
      <c r="T6137" s="0" t="n">
        <v>0.386058391908835</v>
      </c>
      <c r="U6137" s="0" t="n">
        <v>0.252090592192628</v>
      </c>
      <c r="V6137" s="0" t="n">
        <v>0.878959417647322</v>
      </c>
      <c r="W6137" s="0" t="n">
        <v>0.575999774331141</v>
      </c>
      <c r="X6137" s="0" t="n">
        <v>0.625684565685197</v>
      </c>
      <c r="Y6137" s="0" t="n">
        <v>0.566355095039835</v>
      </c>
      <c r="Z6137" s="0" t="n">
        <v>0.609850326869504</v>
      </c>
      <c r="AA6137" s="0" t="n">
        <v>0.657684031397197</v>
      </c>
      <c r="AB6137" s="0" t="n">
        <v>0.990226751060611</v>
      </c>
    </row>
    <row r="6138" customFormat="false" ht="12.8" hidden="false" customHeight="false" outlineLevel="0" collapsed="false">
      <c r="B6138" s="0" t="n">
        <v>45.0542257876063</v>
      </c>
      <c r="C6138" s="0" t="n">
        <v>130.20579628221</v>
      </c>
      <c r="D6138" s="0" t="n">
        <v>3</v>
      </c>
      <c r="E6138" s="0" t="n">
        <v>0.173184506153404</v>
      </c>
      <c r="F6138" s="0" t="n">
        <v>0.867927467447759</v>
      </c>
      <c r="G6138" s="0" t="n">
        <v>0.367180186197116</v>
      </c>
      <c r="H6138" s="0" t="n">
        <v>0.190276277439452</v>
      </c>
      <c r="I6138" s="0" t="n">
        <v>0.973903196239997</v>
      </c>
      <c r="J6138" s="0" t="n">
        <v>0.336986762704163</v>
      </c>
      <c r="K6138" s="0" t="n">
        <v>0.257905176863837</v>
      </c>
      <c r="L6138" s="0" t="n">
        <v>0.284742204539656</v>
      </c>
      <c r="M6138" s="0" t="n">
        <v>0.326814884523624</v>
      </c>
      <c r="N6138" s="0" t="n">
        <v>0.228826187688811</v>
      </c>
      <c r="O6138" s="0" t="n">
        <v>0.720725710879539</v>
      </c>
      <c r="P6138" s="0" t="n">
        <v>0.900954870950496</v>
      </c>
      <c r="Q6138" s="0" t="n">
        <v>0.394139252181314</v>
      </c>
      <c r="R6138" s="0" t="n">
        <v>0.141875774194118</v>
      </c>
      <c r="S6138" s="0" t="n">
        <v>0.494643291702447</v>
      </c>
      <c r="T6138" s="0" t="n">
        <v>0.365389364485794</v>
      </c>
      <c r="U6138" s="0" t="n">
        <v>0.126686689257181</v>
      </c>
      <c r="V6138" s="0" t="n">
        <v>0.399482537771171</v>
      </c>
      <c r="W6138" s="0" t="n">
        <v>0.962706725255904</v>
      </c>
      <c r="X6138" s="0" t="n">
        <v>0.115041594674559</v>
      </c>
      <c r="Y6138" s="0" t="n">
        <v>0.0971928837398293</v>
      </c>
      <c r="Z6138" s="0" t="n">
        <v>0.574423751780725</v>
      </c>
      <c r="AA6138" s="0" t="n">
        <v>0.167388381318994</v>
      </c>
      <c r="AB6138" s="0" t="n">
        <v>0.362925548952091</v>
      </c>
    </row>
    <row r="6139" customFormat="false" ht="12.8" hidden="false" customHeight="false" outlineLevel="0" collapsed="false">
      <c r="B6139" s="0" t="n">
        <v>81.3330460329525</v>
      </c>
      <c r="C6139" s="0" t="n">
        <v>80.428647732124</v>
      </c>
      <c r="D6139" s="0" t="n">
        <v>2</v>
      </c>
      <c r="E6139" s="0" t="n">
        <v>0.0340884426002667</v>
      </c>
      <c r="F6139" s="0" t="n">
        <v>0.229083207029411</v>
      </c>
      <c r="G6139" s="0" t="n">
        <v>0.37577991472834</v>
      </c>
      <c r="H6139" s="0" t="n">
        <v>0.19741357624983</v>
      </c>
      <c r="I6139" s="0" t="n">
        <v>0.189143746091761</v>
      </c>
      <c r="J6139" s="0" t="n">
        <v>0.060562935292981</v>
      </c>
      <c r="K6139" s="0" t="n">
        <v>0.144003531275255</v>
      </c>
      <c r="L6139" s="0" t="n">
        <v>0.241848151829193</v>
      </c>
      <c r="M6139" s="0" t="n">
        <v>0.639859873982098</v>
      </c>
      <c r="N6139" s="0" t="n">
        <v>0.641359073625638</v>
      </c>
      <c r="O6139" s="0" t="n">
        <v>0.0590397634517867</v>
      </c>
      <c r="P6139" s="0" t="n">
        <v>0.261577395942207</v>
      </c>
      <c r="Q6139" s="0" t="n">
        <v>0.195069599541222</v>
      </c>
      <c r="R6139" s="0" t="n">
        <v>0.0224908314252809</v>
      </c>
      <c r="S6139" s="0" t="n">
        <v>0.655038037912469</v>
      </c>
      <c r="T6139" s="0" t="n">
        <v>0.978590993806363</v>
      </c>
      <c r="U6139" s="0" t="n">
        <v>0.750707078561849</v>
      </c>
      <c r="V6139" s="0" t="n">
        <v>0.268753531119191</v>
      </c>
      <c r="W6139" s="0" t="n">
        <v>0.489798218754256</v>
      </c>
      <c r="X6139" s="0" t="n">
        <v>0.750868105838496</v>
      </c>
      <c r="Y6139" s="0" t="n">
        <v>0.893919610316477</v>
      </c>
      <c r="Z6139" s="0" t="n">
        <v>0.354220005439941</v>
      </c>
      <c r="AA6139" s="0" t="n">
        <v>0.0938327634362075</v>
      </c>
      <c r="AB6139" s="0" t="n">
        <v>0.760159561394154</v>
      </c>
    </row>
    <row r="6140" customFormat="false" ht="12.8" hidden="false" customHeight="false" outlineLevel="0" collapsed="false">
      <c r="B6140" s="0" t="n">
        <v>57.241664079806</v>
      </c>
      <c r="C6140" s="0" t="n">
        <v>77.9415315886508</v>
      </c>
      <c r="D6140" s="0" t="n">
        <v>7</v>
      </c>
      <c r="E6140" s="0" t="n">
        <v>0.861200607713841</v>
      </c>
      <c r="F6140" s="0" t="n">
        <v>0.554235225393424</v>
      </c>
      <c r="G6140" s="0" t="n">
        <v>0.399898327568153</v>
      </c>
      <c r="H6140" s="0" t="n">
        <v>0.85648128521962</v>
      </c>
      <c r="I6140" s="0" t="n">
        <v>0.958646548880035</v>
      </c>
      <c r="J6140" s="0" t="n">
        <v>0.0357029391048117</v>
      </c>
      <c r="K6140" s="0" t="n">
        <v>0.763862912943095</v>
      </c>
      <c r="L6140" s="0" t="n">
        <v>0.875462512919256</v>
      </c>
      <c r="M6140" s="0" t="n">
        <v>0.921758683265256</v>
      </c>
      <c r="N6140" s="0" t="n">
        <v>0.562487160319827</v>
      </c>
      <c r="O6140" s="0" t="n">
        <v>0.506389193852614</v>
      </c>
      <c r="P6140" s="0" t="n">
        <v>0.550256921228207</v>
      </c>
      <c r="Q6140" s="0" t="n">
        <v>0.965129267645274</v>
      </c>
      <c r="R6140" s="0" t="n">
        <v>0.203723249214008</v>
      </c>
      <c r="S6140" s="0" t="n">
        <v>0.830860195001166</v>
      </c>
      <c r="T6140" s="0" t="n">
        <v>0.174110271594727</v>
      </c>
      <c r="U6140" s="0" t="n">
        <v>0.197840685441096</v>
      </c>
      <c r="V6140" s="0" t="n">
        <v>0.835139321162757</v>
      </c>
      <c r="W6140" s="0" t="n">
        <v>0.485101892174639</v>
      </c>
      <c r="X6140" s="0" t="n">
        <v>0.314780981367291</v>
      </c>
      <c r="Y6140" s="0" t="n">
        <v>0.373545718353779</v>
      </c>
      <c r="Z6140" s="0" t="n">
        <v>0.290125333606864</v>
      </c>
      <c r="AA6140" s="0" t="n">
        <v>0.0476500819966561</v>
      </c>
      <c r="AB6140" s="0" t="n">
        <v>0.903151575643454</v>
      </c>
    </row>
    <row r="6141" customFormat="false" ht="12.8" hidden="false" customHeight="false" outlineLevel="0" collapsed="false">
      <c r="B6141" s="0" t="n">
        <v>41.1427285020022</v>
      </c>
      <c r="C6141" s="0" t="n">
        <v>55.235444020191</v>
      </c>
      <c r="D6141" s="0" t="n">
        <v>3</v>
      </c>
      <c r="E6141" s="0" t="n">
        <v>0.532641884590242</v>
      </c>
      <c r="F6141" s="0" t="n">
        <v>0.426442594204307</v>
      </c>
      <c r="G6141" s="0" t="n">
        <v>0.665253404374918</v>
      </c>
      <c r="H6141" s="0" t="n">
        <v>0.490205585934652</v>
      </c>
      <c r="I6141" s="0" t="n">
        <v>0.427308230373444</v>
      </c>
      <c r="J6141" s="0" t="n">
        <v>0.569135770878972</v>
      </c>
      <c r="K6141" s="0" t="n">
        <v>0.113727264665118</v>
      </c>
      <c r="L6141" s="0" t="n">
        <v>0.408097040334769</v>
      </c>
      <c r="M6141" s="0" t="n">
        <v>0.170926094122921</v>
      </c>
      <c r="N6141" s="0" t="n">
        <v>0.946103929496371</v>
      </c>
      <c r="O6141" s="0" t="n">
        <v>0.530167808223352</v>
      </c>
      <c r="P6141" s="0" t="n">
        <v>0.105774736327413</v>
      </c>
      <c r="Q6141" s="0" t="n">
        <v>0.951011612658041</v>
      </c>
      <c r="R6141" s="0" t="n">
        <v>0.457132686390114</v>
      </c>
      <c r="S6141" s="0" t="n">
        <v>0.221248397953675</v>
      </c>
      <c r="T6141" s="0" t="n">
        <v>0.88767045203163</v>
      </c>
      <c r="U6141" s="0" t="n">
        <v>0.267680089816403</v>
      </c>
      <c r="V6141" s="0" t="n">
        <v>0.639585960940423</v>
      </c>
      <c r="W6141" s="0" t="n">
        <v>0.497010900014127</v>
      </c>
      <c r="X6141" s="0" t="n">
        <v>0.0646489085450024</v>
      </c>
      <c r="Y6141" s="0" t="n">
        <v>0.840984716041206</v>
      </c>
      <c r="Z6141" s="0" t="n">
        <v>0.163087851358115</v>
      </c>
      <c r="AA6141" s="0" t="n">
        <v>0.935853599359954</v>
      </c>
      <c r="AB6141" s="0" t="n">
        <v>0.58414440785304</v>
      </c>
    </row>
    <row r="6142" customFormat="false" ht="12.8" hidden="false" customHeight="false" outlineLevel="0" collapsed="false">
      <c r="B6142" s="0" t="n">
        <v>53.4218383976634</v>
      </c>
      <c r="C6142" s="0" t="n">
        <v>54.0018392429083</v>
      </c>
      <c r="D6142" s="0" t="n">
        <v>4</v>
      </c>
      <c r="E6142" s="0" t="n">
        <v>0.54122486553476</v>
      </c>
      <c r="F6142" s="0" t="n">
        <v>0.647021036267731</v>
      </c>
      <c r="G6142" s="0" t="n">
        <v>0.0226088895312989</v>
      </c>
      <c r="H6142" s="0" t="n">
        <v>0.878755148131568</v>
      </c>
      <c r="I6142" s="0" t="n">
        <v>0.134753731454785</v>
      </c>
      <c r="J6142" s="0" t="n">
        <v>0.909506542890601</v>
      </c>
      <c r="K6142" s="0" t="n">
        <v>0.6721387380042</v>
      </c>
      <c r="L6142" s="0" t="n">
        <v>0.862197677288581</v>
      </c>
      <c r="M6142" s="0" t="n">
        <v>0.756211287299324</v>
      </c>
      <c r="N6142" s="0" t="n">
        <v>0.278676093421802</v>
      </c>
      <c r="O6142" s="0" t="n">
        <v>0.0468211302565142</v>
      </c>
      <c r="P6142" s="0" t="n">
        <v>0.785816154884277</v>
      </c>
      <c r="Q6142" s="0" t="n">
        <v>0.20575370729341</v>
      </c>
      <c r="R6142" s="0" t="n">
        <v>0.198708894976233</v>
      </c>
      <c r="S6142" s="0" t="n">
        <v>0.54456001271405</v>
      </c>
      <c r="T6142" s="0" t="n">
        <v>0.868102140253351</v>
      </c>
      <c r="U6142" s="0" t="n">
        <v>0.442265958102736</v>
      </c>
      <c r="V6142" s="0" t="n">
        <v>0.350709478462229</v>
      </c>
      <c r="W6142" s="0" t="n">
        <v>0.553240775375765</v>
      </c>
      <c r="X6142" s="0" t="n">
        <v>0.94637438173702</v>
      </c>
      <c r="Y6142" s="0" t="n">
        <v>0.0268617068354734</v>
      </c>
      <c r="Z6142" s="0" t="n">
        <v>0.267263547297597</v>
      </c>
      <c r="AA6142" s="0" t="n">
        <v>0.42961184965681</v>
      </c>
      <c r="AB6142" s="0" t="n">
        <v>0.883815656188879</v>
      </c>
    </row>
    <row r="6143" customFormat="false" ht="12.8" hidden="false" customHeight="false" outlineLevel="0" collapsed="false">
      <c r="B6143" s="0" t="n">
        <v>63.4761694779542</v>
      </c>
      <c r="C6143" s="0" t="n">
        <v>66.3012124608949</v>
      </c>
      <c r="D6143" s="0" t="n">
        <v>6</v>
      </c>
      <c r="E6143" s="0" t="n">
        <v>0.376922484088653</v>
      </c>
      <c r="F6143" s="0" t="n">
        <v>0.0658306210380427</v>
      </c>
      <c r="G6143" s="0" t="n">
        <v>0.04686067123432</v>
      </c>
      <c r="H6143" s="0" t="n">
        <v>0.346079049816368</v>
      </c>
      <c r="I6143" s="0" t="n">
        <v>0.390552881153312</v>
      </c>
      <c r="J6143" s="0" t="n">
        <v>0.698982920653514</v>
      </c>
      <c r="K6143" s="0" t="n">
        <v>0.240539870735388</v>
      </c>
      <c r="L6143" s="0" t="n">
        <v>0.258248848188931</v>
      </c>
      <c r="M6143" s="0" t="n">
        <v>0.640002703884718</v>
      </c>
      <c r="N6143" s="0" t="n">
        <v>0.790386596454839</v>
      </c>
      <c r="O6143" s="0" t="n">
        <v>0.24581363109897</v>
      </c>
      <c r="P6143" s="0" t="n">
        <v>0.526163336031521</v>
      </c>
      <c r="Q6143" s="0" t="n">
        <v>0.777045006031511</v>
      </c>
      <c r="R6143" s="0" t="n">
        <v>0.857102940937029</v>
      </c>
      <c r="S6143" s="0" t="n">
        <v>0.277540220965189</v>
      </c>
      <c r="T6143" s="0" t="n">
        <v>0.725526760549138</v>
      </c>
      <c r="U6143" s="0" t="n">
        <v>0.634966664988637</v>
      </c>
      <c r="V6143" s="0" t="n">
        <v>0.258086473494107</v>
      </c>
      <c r="W6143" s="0" t="n">
        <v>0.475334221800735</v>
      </c>
      <c r="X6143" s="0" t="n">
        <v>0.233835873642919</v>
      </c>
      <c r="Y6143" s="0" t="n">
        <v>0.0720930703185776</v>
      </c>
      <c r="Z6143" s="0" t="n">
        <v>0.124757407771433</v>
      </c>
      <c r="AA6143" s="0" t="n">
        <v>0.316566787846318</v>
      </c>
      <c r="AB6143" s="0" t="n">
        <v>0.813561638003973</v>
      </c>
    </row>
    <row r="6144" customFormat="false" ht="12.8" hidden="false" customHeight="false" outlineLevel="0" collapsed="false">
      <c r="B6144" s="0" t="n">
        <v>168.507452001325</v>
      </c>
      <c r="C6144" s="0" t="n">
        <v>95.8548899625801</v>
      </c>
      <c r="D6144" s="0" t="n">
        <v>8</v>
      </c>
      <c r="E6144" s="0" t="n">
        <v>0.821875473452997</v>
      </c>
      <c r="F6144" s="0" t="n">
        <v>0.567056130530168</v>
      </c>
      <c r="G6144" s="0" t="n">
        <v>0.694889456068161</v>
      </c>
      <c r="H6144" s="0" t="n">
        <v>0.788920693822667</v>
      </c>
      <c r="I6144" s="0" t="n">
        <v>0.564625963020707</v>
      </c>
      <c r="J6144" s="0" t="n">
        <v>0.940142960851243</v>
      </c>
      <c r="K6144" s="0" t="n">
        <v>0.303172961682465</v>
      </c>
      <c r="L6144" s="0" t="n">
        <v>0.442758603329438</v>
      </c>
      <c r="M6144" s="0" t="n">
        <v>0.333793183163162</v>
      </c>
      <c r="N6144" s="0" t="n">
        <v>0.843057613392593</v>
      </c>
      <c r="O6144" s="0" t="n">
        <v>0.225635957095784</v>
      </c>
      <c r="P6144" s="0" t="n">
        <v>0.271315589150603</v>
      </c>
      <c r="Q6144" s="0" t="n">
        <v>0.914752045006329</v>
      </c>
      <c r="R6144" s="0" t="n">
        <v>0.343014239741203</v>
      </c>
      <c r="S6144" s="0" t="n">
        <v>0.587668783274706</v>
      </c>
      <c r="T6144" s="0" t="n">
        <v>0.626532322521162</v>
      </c>
      <c r="U6144" s="0" t="n">
        <v>0.802329652960674</v>
      </c>
      <c r="V6144" s="0" t="n">
        <v>0.0314179885355255</v>
      </c>
      <c r="W6144" s="0" t="n">
        <v>0.0520970366715632</v>
      </c>
      <c r="X6144" s="0" t="n">
        <v>0.803083154176599</v>
      </c>
      <c r="Y6144" s="0" t="n">
        <v>0.0386697874327986</v>
      </c>
      <c r="Z6144" s="0" t="n">
        <v>0.120067701894227</v>
      </c>
      <c r="AA6144" s="0" t="n">
        <v>0.886721772851044</v>
      </c>
      <c r="AB6144" s="0" t="n">
        <v>0.220505240638061</v>
      </c>
    </row>
    <row r="6145" customFormat="false" ht="12.8" hidden="false" customHeight="false" outlineLevel="0" collapsed="false">
      <c r="B6145" s="0" t="n">
        <v>38.0439088999963</v>
      </c>
      <c r="C6145" s="0" t="n">
        <v>258.985581660914</v>
      </c>
      <c r="D6145" s="0" t="n">
        <v>8</v>
      </c>
      <c r="E6145" s="0" t="n">
        <v>0.164875271801837</v>
      </c>
      <c r="F6145" s="0" t="n">
        <v>0.830477051200779</v>
      </c>
      <c r="G6145" s="0" t="n">
        <v>0.0947008724476344</v>
      </c>
      <c r="H6145" s="0" t="n">
        <v>0.126421303613242</v>
      </c>
      <c r="I6145" s="0" t="n">
        <v>0.80577740261016</v>
      </c>
      <c r="J6145" s="0" t="n">
        <v>0.815498870746377</v>
      </c>
      <c r="K6145" s="0" t="n">
        <v>0.807911737872324</v>
      </c>
      <c r="L6145" s="0" t="n">
        <v>0.596618080521887</v>
      </c>
      <c r="M6145" s="0" t="n">
        <v>0.487125682459601</v>
      </c>
      <c r="N6145" s="0" t="n">
        <v>0.803034455617044</v>
      </c>
      <c r="O6145" s="0" t="n">
        <v>0.195333711555838</v>
      </c>
      <c r="P6145" s="0" t="n">
        <v>0.266259265660051</v>
      </c>
      <c r="Q6145" s="0" t="n">
        <v>0.236329010824776</v>
      </c>
      <c r="R6145" s="0" t="n">
        <v>0.310861300822959</v>
      </c>
      <c r="S6145" s="0" t="n">
        <v>0.901495033034845</v>
      </c>
      <c r="T6145" s="0" t="n">
        <v>0.236126242765154</v>
      </c>
      <c r="U6145" s="0" t="n">
        <v>0.699156717132434</v>
      </c>
      <c r="V6145" s="0" t="n">
        <v>0.316612126110206</v>
      </c>
      <c r="W6145" s="0" t="n">
        <v>0.661312441814893</v>
      </c>
      <c r="X6145" s="0" t="n">
        <v>0.990469593252818</v>
      </c>
      <c r="Y6145" s="0" t="n">
        <v>0.761774464876159</v>
      </c>
      <c r="Z6145" s="0" t="n">
        <v>0.420923961642808</v>
      </c>
      <c r="AA6145" s="0" t="n">
        <v>0.0297535591283528</v>
      </c>
      <c r="AB6145" s="0" t="n">
        <v>0.384615824439912</v>
      </c>
    </row>
    <row r="6146" customFormat="false" ht="12.8" hidden="false" customHeight="false" outlineLevel="0" collapsed="false">
      <c r="B6146" s="0" t="n">
        <v>53.1245739123947</v>
      </c>
      <c r="C6146" s="0" t="n">
        <v>57.648791896724</v>
      </c>
      <c r="D6146" s="0" t="n">
        <v>6</v>
      </c>
      <c r="E6146" s="0" t="n">
        <v>0.399965860482472</v>
      </c>
      <c r="F6146" s="0" t="n">
        <v>0.472886453577649</v>
      </c>
      <c r="G6146" s="0" t="n">
        <v>0.645099782133725</v>
      </c>
      <c r="H6146" s="0" t="n">
        <v>0.804506498791017</v>
      </c>
      <c r="I6146" s="0" t="n">
        <v>0.568801844927937</v>
      </c>
      <c r="J6146" s="0" t="n">
        <v>0.960488900048248</v>
      </c>
      <c r="K6146" s="0" t="n">
        <v>0.557072512496091</v>
      </c>
      <c r="L6146" s="0" t="n">
        <v>0.518593327097718</v>
      </c>
      <c r="M6146" s="0" t="n">
        <v>0.180743141409751</v>
      </c>
      <c r="N6146" s="0" t="n">
        <v>0.404836927856708</v>
      </c>
      <c r="O6146" s="0" t="n">
        <v>0.303398188452499</v>
      </c>
      <c r="P6146" s="0" t="n">
        <v>0.793140218720361</v>
      </c>
      <c r="Q6146" s="0" t="n">
        <v>0.784707722293279</v>
      </c>
      <c r="R6146" s="0" t="n">
        <v>0.867337735870902</v>
      </c>
      <c r="S6146" s="0" t="n">
        <v>0.228705897675261</v>
      </c>
      <c r="T6146" s="0" t="n">
        <v>0.957949051853002</v>
      </c>
      <c r="U6146" s="0" t="n">
        <v>0.812614409807621</v>
      </c>
      <c r="V6146" s="0" t="n">
        <v>0.425027422072833</v>
      </c>
      <c r="W6146" s="0" t="n">
        <v>0.256410887402104</v>
      </c>
      <c r="X6146" s="0" t="n">
        <v>0.220022254961781</v>
      </c>
      <c r="Y6146" s="0" t="n">
        <v>0.707457324697049</v>
      </c>
      <c r="Z6146" s="0" t="n">
        <v>0.176446568156883</v>
      </c>
      <c r="AA6146" s="0" t="n">
        <v>0.734734577872701</v>
      </c>
      <c r="AB6146" s="0" t="n">
        <v>0.994397794627669</v>
      </c>
    </row>
    <row r="6147" customFormat="false" ht="12.8" hidden="false" customHeight="false" outlineLevel="0" collapsed="false">
      <c r="B6147" s="0" t="n">
        <v>108.89337821908</v>
      </c>
      <c r="C6147" s="0" t="n">
        <v>142.205798731072</v>
      </c>
      <c r="D6147" s="0" t="n">
        <v>2</v>
      </c>
      <c r="E6147" s="0" t="n">
        <v>0.458662293574609</v>
      </c>
      <c r="F6147" s="0" t="n">
        <v>0.679317603325375</v>
      </c>
      <c r="G6147" s="0" t="n">
        <v>0.763584340606593</v>
      </c>
      <c r="H6147" s="0" t="n">
        <v>0.765959673386789</v>
      </c>
      <c r="I6147" s="0" t="n">
        <v>0.936199960528059</v>
      </c>
      <c r="J6147" s="0" t="n">
        <v>0.123937410728406</v>
      </c>
      <c r="K6147" s="0" t="n">
        <v>0.274482452637321</v>
      </c>
      <c r="L6147" s="0" t="n">
        <v>0.628857791670141</v>
      </c>
      <c r="M6147" s="0" t="n">
        <v>0.407987921163484</v>
      </c>
      <c r="N6147" s="0" t="n">
        <v>0.70815773065306</v>
      </c>
      <c r="O6147" s="0" t="n">
        <v>0.565276521029433</v>
      </c>
      <c r="P6147" s="0" t="n">
        <v>0.938796583272672</v>
      </c>
      <c r="Q6147" s="0" t="n">
        <v>0.0168421234153375</v>
      </c>
      <c r="R6147" s="0" t="n">
        <v>0.593094744911267</v>
      </c>
      <c r="S6147" s="0" t="n">
        <v>0.295088762962193</v>
      </c>
      <c r="T6147" s="0" t="n">
        <v>0.733877041761781</v>
      </c>
      <c r="U6147" s="0" t="n">
        <v>0.780980094856129</v>
      </c>
      <c r="V6147" s="0" t="n">
        <v>0.711137333931638</v>
      </c>
      <c r="W6147" s="0" t="n">
        <v>0.313015611537038</v>
      </c>
      <c r="X6147" s="0" t="n">
        <v>0.878645535154685</v>
      </c>
      <c r="Y6147" s="0" t="n">
        <v>0.41210380728379</v>
      </c>
      <c r="Z6147" s="0" t="n">
        <v>0.894531484792296</v>
      </c>
      <c r="AA6147" s="0" t="n">
        <v>0.77277545625006</v>
      </c>
      <c r="AB6147" s="0" t="n">
        <v>0.537281002414557</v>
      </c>
    </row>
    <row r="6148" customFormat="false" ht="12.8" hidden="false" customHeight="false" outlineLevel="0" collapsed="false">
      <c r="B6148" s="0" t="n">
        <v>135.294243270587</v>
      </c>
      <c r="C6148" s="0" t="n">
        <v>1037.67722240858</v>
      </c>
      <c r="D6148" s="0" t="n">
        <v>6</v>
      </c>
      <c r="E6148" s="0" t="n">
        <v>0.87291124207198</v>
      </c>
      <c r="F6148" s="0" t="n">
        <v>0.734746739968962</v>
      </c>
      <c r="G6148" s="0" t="n">
        <v>0.0564864389995922</v>
      </c>
      <c r="H6148" s="0" t="n">
        <v>0.168492610234812</v>
      </c>
      <c r="I6148" s="0" t="n">
        <v>0.649534593352549</v>
      </c>
      <c r="J6148" s="0" t="n">
        <v>0.927636111330664</v>
      </c>
      <c r="K6148" s="0" t="n">
        <v>0.463142276492922</v>
      </c>
      <c r="L6148" s="0" t="n">
        <v>0.0640334110345584</v>
      </c>
      <c r="M6148" s="0" t="n">
        <v>0.683518553691082</v>
      </c>
      <c r="N6148" s="0" t="n">
        <v>0.908535685201123</v>
      </c>
      <c r="O6148" s="0" t="n">
        <v>0.095062901991665</v>
      </c>
      <c r="P6148" s="0" t="n">
        <v>0.943514230992958</v>
      </c>
      <c r="Q6148" s="0" t="n">
        <v>0.990846086629685</v>
      </c>
      <c r="R6148" s="0" t="n">
        <v>0.474442083295159</v>
      </c>
      <c r="S6148" s="0" t="n">
        <v>0.161897674218814</v>
      </c>
      <c r="T6148" s="0" t="n">
        <v>0.66527500239172</v>
      </c>
      <c r="U6148" s="0" t="n">
        <v>0.506142714834295</v>
      </c>
      <c r="V6148" s="0" t="n">
        <v>0.782347496719637</v>
      </c>
      <c r="W6148" s="0" t="n">
        <v>0.923413342463364</v>
      </c>
      <c r="X6148" s="0" t="n">
        <v>0.171922946048011</v>
      </c>
      <c r="Y6148" s="0" t="n">
        <v>0.49221944943006</v>
      </c>
      <c r="Z6148" s="0" t="n">
        <v>0.969013699802211</v>
      </c>
      <c r="AA6148" s="0" t="n">
        <v>0.075058353581474</v>
      </c>
      <c r="AB6148" s="0" t="n">
        <v>0.206844116217959</v>
      </c>
    </row>
    <row r="6149" customFormat="false" ht="12.8" hidden="false" customHeight="false" outlineLevel="0" collapsed="false">
      <c r="B6149" s="0" t="n">
        <v>155.26643147711</v>
      </c>
      <c r="C6149" s="0" t="n">
        <v>610.584958018591</v>
      </c>
      <c r="D6149" s="0" t="n">
        <v>6</v>
      </c>
      <c r="E6149" s="0" t="n">
        <v>0.273081832233331</v>
      </c>
      <c r="F6149" s="0" t="n">
        <v>0.866906520339718</v>
      </c>
      <c r="G6149" s="0" t="n">
        <v>0.838110974439131</v>
      </c>
      <c r="H6149" s="0" t="n">
        <v>0.647453059334634</v>
      </c>
      <c r="I6149" s="0" t="n">
        <v>0.831875205330365</v>
      </c>
      <c r="J6149" s="0" t="n">
        <v>0.500959190909232</v>
      </c>
      <c r="K6149" s="0" t="n">
        <v>0.658455496457983</v>
      </c>
      <c r="L6149" s="0" t="n">
        <v>0.866806855179265</v>
      </c>
      <c r="M6149" s="0" t="n">
        <v>0.240754721041121</v>
      </c>
      <c r="N6149" s="0" t="n">
        <v>0.39538100511241</v>
      </c>
      <c r="O6149" s="0" t="n">
        <v>0.331413677484102</v>
      </c>
      <c r="P6149" s="0" t="n">
        <v>0.381195244333447</v>
      </c>
      <c r="Q6149" s="0" t="n">
        <v>0.181279602103682</v>
      </c>
      <c r="R6149" s="0" t="n">
        <v>0.0418186996514939</v>
      </c>
      <c r="S6149" s="0" t="n">
        <v>0.987112408368962</v>
      </c>
      <c r="T6149" s="0" t="n">
        <v>0.934347922330631</v>
      </c>
      <c r="U6149" s="0" t="n">
        <v>0.115001284935924</v>
      </c>
      <c r="V6149" s="0" t="n">
        <v>0.608894622017714</v>
      </c>
      <c r="W6149" s="0" t="n">
        <v>0.690588047865537</v>
      </c>
      <c r="X6149" s="0" t="n">
        <v>0.270363779275897</v>
      </c>
      <c r="Y6149" s="0" t="n">
        <v>0.500910872071814</v>
      </c>
      <c r="Z6149" s="0" t="n">
        <v>0.87774280238992</v>
      </c>
      <c r="AA6149" s="0" t="n">
        <v>0.582877548822388</v>
      </c>
      <c r="AB6149" s="0" t="n">
        <v>0.579411634682588</v>
      </c>
    </row>
    <row r="6150" customFormat="false" ht="12.8" hidden="false" customHeight="false" outlineLevel="0" collapsed="false">
      <c r="B6150" s="0" t="n">
        <v>40.8010246593109</v>
      </c>
      <c r="C6150" s="0" t="n">
        <v>100.623474725512</v>
      </c>
      <c r="D6150" s="0" t="n">
        <v>6</v>
      </c>
      <c r="E6150" s="0" t="n">
        <v>0.668060622244047</v>
      </c>
      <c r="F6150" s="0" t="n">
        <v>0.598583647776718</v>
      </c>
      <c r="G6150" s="0" t="n">
        <v>0.91082239240143</v>
      </c>
      <c r="H6150" s="0" t="n">
        <v>0.363500595326131</v>
      </c>
      <c r="I6150" s="0" t="n">
        <v>0.723585177504699</v>
      </c>
      <c r="J6150" s="0" t="n">
        <v>0.136962600190685</v>
      </c>
      <c r="K6150" s="0" t="n">
        <v>0.649447202239321</v>
      </c>
      <c r="L6150" s="0" t="n">
        <v>0.969340285823852</v>
      </c>
      <c r="M6150" s="0" t="n">
        <v>0.440599785242931</v>
      </c>
      <c r="N6150" s="0" t="n">
        <v>0.236359551146845</v>
      </c>
      <c r="O6150" s="0" t="n">
        <v>0.53548532857897</v>
      </c>
      <c r="P6150" s="0" t="n">
        <v>0.145821724685539</v>
      </c>
      <c r="Q6150" s="0" t="n">
        <v>0.958506656805508</v>
      </c>
      <c r="R6150" s="0" t="n">
        <v>0.937577250197494</v>
      </c>
      <c r="S6150" s="0" t="n">
        <v>0.0838314175958562</v>
      </c>
      <c r="T6150" s="0" t="n">
        <v>0.991026535037981</v>
      </c>
      <c r="U6150" s="0" t="n">
        <v>0.802679091679889</v>
      </c>
      <c r="V6150" s="0" t="n">
        <v>0.806469825494289</v>
      </c>
      <c r="W6150" s="0" t="n">
        <v>0.84270906573462</v>
      </c>
      <c r="X6150" s="0" t="n">
        <v>0.430789262837528</v>
      </c>
      <c r="Y6150" s="0" t="n">
        <v>0.0753530212572442</v>
      </c>
      <c r="Z6150" s="0" t="n">
        <v>0.347381042864771</v>
      </c>
      <c r="AA6150" s="0" t="n">
        <v>0.394373602757527</v>
      </c>
      <c r="AB6150" s="0" t="n">
        <v>0.778758002715203</v>
      </c>
    </row>
    <row r="6151" customFormat="false" ht="12.8" hidden="false" customHeight="false" outlineLevel="0" collapsed="false">
      <c r="B6151" s="0" t="n">
        <v>93.0613856246897</v>
      </c>
      <c r="C6151" s="0" t="n">
        <v>58.8673447845129</v>
      </c>
      <c r="D6151" s="0" t="n">
        <v>2</v>
      </c>
      <c r="E6151" s="0" t="n">
        <v>0.708149422440267</v>
      </c>
      <c r="F6151" s="0" t="n">
        <v>0.661371756875208</v>
      </c>
      <c r="G6151" s="0" t="n">
        <v>0.684352146379757</v>
      </c>
      <c r="H6151" s="0" t="n">
        <v>0.664171161160083</v>
      </c>
      <c r="I6151" s="0" t="n">
        <v>0.482954251855071</v>
      </c>
      <c r="J6151" s="0" t="n">
        <v>0.999791489497889</v>
      </c>
      <c r="K6151" s="0" t="n">
        <v>0.851117226332823</v>
      </c>
      <c r="L6151" s="0" t="n">
        <v>0.00824662513323215</v>
      </c>
      <c r="M6151" s="0" t="n">
        <v>0.919937639925216</v>
      </c>
      <c r="N6151" s="0" t="n">
        <v>0.426250193079331</v>
      </c>
      <c r="O6151" s="0" t="n">
        <v>0.246009102649219</v>
      </c>
      <c r="P6151" s="0" t="n">
        <v>0.788864013977269</v>
      </c>
      <c r="Q6151" s="0" t="n">
        <v>0.264854512852474</v>
      </c>
      <c r="R6151" s="0" t="n">
        <v>0.183334532425817</v>
      </c>
      <c r="S6151" s="0" t="n">
        <v>0.794620554740204</v>
      </c>
      <c r="T6151" s="0" t="n">
        <v>0.171628144058234</v>
      </c>
      <c r="U6151" s="0" t="n">
        <v>0.0903548691042105</v>
      </c>
      <c r="V6151" s="0" t="n">
        <v>0.733716785718715</v>
      </c>
      <c r="W6151" s="0" t="n">
        <v>0.667374417417138</v>
      </c>
      <c r="X6151" s="0" t="n">
        <v>0.0579896827915705</v>
      </c>
      <c r="Y6151" s="0" t="n">
        <v>0.683755892139031</v>
      </c>
      <c r="Z6151" s="0" t="n">
        <v>0.110653803287766</v>
      </c>
      <c r="AA6151" s="0" t="n">
        <v>0.797028491237729</v>
      </c>
      <c r="AB6151" s="0" t="n">
        <v>0.173146598798383</v>
      </c>
    </row>
    <row r="6152" customFormat="false" ht="12.8" hidden="false" customHeight="false" outlineLevel="0" collapsed="false">
      <c r="B6152" s="0" t="n">
        <v>45.2405182667628</v>
      </c>
      <c r="C6152" s="0" t="n">
        <v>410.238793494492</v>
      </c>
      <c r="D6152" s="0" t="n">
        <v>5</v>
      </c>
      <c r="E6152" s="0" t="n">
        <v>0.937028647125504</v>
      </c>
      <c r="F6152" s="0" t="n">
        <v>0.653963972214088</v>
      </c>
      <c r="G6152" s="0" t="n">
        <v>0.293001603879315</v>
      </c>
      <c r="H6152" s="0" t="n">
        <v>0.749477503810537</v>
      </c>
      <c r="I6152" s="0" t="n">
        <v>0.409183781873087</v>
      </c>
      <c r="J6152" s="0" t="n">
        <v>0.04600669176201</v>
      </c>
      <c r="K6152" s="0" t="n">
        <v>0.0916365552876585</v>
      </c>
      <c r="L6152" s="0" t="n">
        <v>0.0172488186854292</v>
      </c>
      <c r="M6152" s="0" t="n">
        <v>0.62403691683247</v>
      </c>
      <c r="N6152" s="0" t="n">
        <v>0.237545520272331</v>
      </c>
      <c r="O6152" s="0" t="n">
        <v>0.746140555117598</v>
      </c>
      <c r="P6152" s="0" t="n">
        <v>0.726654360040938</v>
      </c>
      <c r="Q6152" s="0" t="n">
        <v>0.194095675506245</v>
      </c>
      <c r="R6152" s="0" t="n">
        <v>0.969701847472865</v>
      </c>
      <c r="S6152" s="0" t="n">
        <v>0.69421835745259</v>
      </c>
      <c r="T6152" s="0" t="n">
        <v>0.256533621594374</v>
      </c>
      <c r="U6152" s="0" t="n">
        <v>0.742854560029836</v>
      </c>
      <c r="V6152" s="0" t="n">
        <v>0.28521689058083</v>
      </c>
      <c r="W6152" s="0" t="n">
        <v>0.446515777587564</v>
      </c>
      <c r="X6152" s="0" t="n">
        <v>0.238920553364563</v>
      </c>
      <c r="Y6152" s="0" t="n">
        <v>0.506751876265417</v>
      </c>
      <c r="Z6152" s="0" t="n">
        <v>0.931021430833356</v>
      </c>
      <c r="AA6152" s="0" t="n">
        <v>0.122002941605688</v>
      </c>
      <c r="AB6152" s="0" t="n">
        <v>0.542916311537901</v>
      </c>
    </row>
    <row r="6153" customFormat="false" ht="12.8" hidden="false" customHeight="false" outlineLevel="0" collapsed="false">
      <c r="B6153" s="0" t="n">
        <v>158.646638468913</v>
      </c>
      <c r="C6153" s="0" t="n">
        <v>97.8067920170382</v>
      </c>
      <c r="D6153" s="0" t="n">
        <v>2</v>
      </c>
      <c r="E6153" s="0" t="n">
        <v>0.260049848126345</v>
      </c>
      <c r="F6153" s="0" t="n">
        <v>0.75300640319094</v>
      </c>
      <c r="G6153" s="0" t="n">
        <v>0.608819063887308</v>
      </c>
      <c r="H6153" s="0" t="n">
        <v>0.962159077258386</v>
      </c>
      <c r="I6153" s="0" t="n">
        <v>0.780120333036012</v>
      </c>
      <c r="J6153" s="0" t="n">
        <v>0.0449801486317385</v>
      </c>
      <c r="K6153" s="0" t="n">
        <v>0.865557688217338</v>
      </c>
      <c r="L6153" s="0" t="n">
        <v>0.87522090085569</v>
      </c>
      <c r="M6153" s="0" t="n">
        <v>0.539442956510438</v>
      </c>
      <c r="N6153" s="0" t="n">
        <v>0.29165122345747</v>
      </c>
      <c r="O6153" s="0" t="n">
        <v>0.0522209079984761</v>
      </c>
      <c r="P6153" s="0" t="n">
        <v>0.886473374850466</v>
      </c>
      <c r="Q6153" s="0" t="n">
        <v>0.960800359233064</v>
      </c>
      <c r="R6153" s="0" t="n">
        <v>0.11731211259554</v>
      </c>
      <c r="S6153" s="0" t="n">
        <v>0.40812119361135</v>
      </c>
      <c r="T6153" s="0" t="n">
        <v>0.100980098386878</v>
      </c>
      <c r="U6153" s="0" t="n">
        <v>0.0532457719190034</v>
      </c>
      <c r="V6153" s="0" t="n">
        <v>0.524294421399483</v>
      </c>
      <c r="W6153" s="0" t="n">
        <v>0.160693122167989</v>
      </c>
      <c r="X6153" s="0" t="n">
        <v>0.904815053938241</v>
      </c>
      <c r="Y6153" s="0" t="n">
        <v>0.95101385390375</v>
      </c>
      <c r="Z6153" s="0" t="n">
        <v>0.527688068576627</v>
      </c>
      <c r="AA6153" s="0" t="n">
        <v>0.98924558049284</v>
      </c>
      <c r="AB6153" s="0" t="n">
        <v>0.302123271863218</v>
      </c>
    </row>
    <row r="6154" customFormat="false" ht="12.8" hidden="false" customHeight="false" outlineLevel="0" collapsed="false">
      <c r="B6154" s="0" t="n">
        <v>72.7043770486483</v>
      </c>
      <c r="C6154" s="0" t="n">
        <v>99.7526077212795</v>
      </c>
      <c r="D6154" s="0" t="n">
        <v>2</v>
      </c>
      <c r="E6154" s="0" t="n">
        <v>0.853147719112985</v>
      </c>
      <c r="F6154" s="0" t="n">
        <v>0.287105508513531</v>
      </c>
      <c r="G6154" s="0" t="n">
        <v>0.0877183613610606</v>
      </c>
      <c r="H6154" s="0" t="n">
        <v>0.1125986556291</v>
      </c>
      <c r="I6154" s="0" t="n">
        <v>0.0255341687228167</v>
      </c>
      <c r="J6154" s="0" t="n">
        <v>0.741938004327381</v>
      </c>
      <c r="K6154" s="0" t="n">
        <v>0.00903282783450266</v>
      </c>
      <c r="L6154" s="0" t="n">
        <v>0.121692655891386</v>
      </c>
      <c r="M6154" s="0" t="n">
        <v>0.0413434728257149</v>
      </c>
      <c r="N6154" s="0" t="n">
        <v>0.445689999563201</v>
      </c>
      <c r="O6154" s="0" t="n">
        <v>0.955163887126798</v>
      </c>
      <c r="P6154" s="0" t="n">
        <v>0.186807758182115</v>
      </c>
      <c r="Q6154" s="0" t="n">
        <v>0.472446895848531</v>
      </c>
      <c r="R6154" s="0" t="n">
        <v>0.229969157955795</v>
      </c>
      <c r="S6154" s="0" t="n">
        <v>0.814095487222435</v>
      </c>
      <c r="T6154" s="0" t="n">
        <v>0.371674426935843</v>
      </c>
      <c r="U6154" s="0" t="n">
        <v>0.473215020901077</v>
      </c>
      <c r="V6154" s="0" t="n">
        <v>0.792867459068732</v>
      </c>
      <c r="W6154" s="0" t="n">
        <v>0.769686175827558</v>
      </c>
      <c r="X6154" s="0" t="n">
        <v>0.345551503097017</v>
      </c>
      <c r="Y6154" s="0" t="n">
        <v>0.390130005182855</v>
      </c>
      <c r="Z6154" s="0" t="n">
        <v>0.0031241957885555</v>
      </c>
      <c r="AA6154" s="0" t="n">
        <v>0.0835879018292131</v>
      </c>
      <c r="AB6154" s="0" t="n">
        <v>0.884311975523976</v>
      </c>
    </row>
    <row r="6155" customFormat="false" ht="12.8" hidden="false" customHeight="false" outlineLevel="0" collapsed="false">
      <c r="B6155" s="0" t="n">
        <v>195.455918843707</v>
      </c>
      <c r="C6155" s="0" t="n">
        <v>468.756524111559</v>
      </c>
      <c r="D6155" s="0" t="n">
        <v>4</v>
      </c>
      <c r="E6155" s="0" t="n">
        <v>0.143302683321927</v>
      </c>
      <c r="F6155" s="0" t="n">
        <v>0.921292786807485</v>
      </c>
      <c r="G6155" s="0" t="n">
        <v>0.0148247920826806</v>
      </c>
      <c r="H6155" s="0" t="n">
        <v>0.228241125268436</v>
      </c>
      <c r="I6155" s="0" t="n">
        <v>0.24886530416201</v>
      </c>
      <c r="J6155" s="0" t="n">
        <v>0.396495131732499</v>
      </c>
      <c r="K6155" s="0" t="n">
        <v>0.970775055846832</v>
      </c>
      <c r="L6155" s="0" t="n">
        <v>0.25088196957134</v>
      </c>
      <c r="M6155" s="0" t="n">
        <v>0.600702393873374</v>
      </c>
      <c r="N6155" s="0" t="n">
        <v>0.00626115720473053</v>
      </c>
      <c r="O6155" s="0" t="n">
        <v>0.432387303035349</v>
      </c>
      <c r="P6155" s="0" t="n">
        <v>0.611511758123054</v>
      </c>
      <c r="Q6155" s="0" t="n">
        <v>0.388191082134511</v>
      </c>
      <c r="R6155" s="0" t="n">
        <v>0.979590903641999</v>
      </c>
      <c r="S6155" s="0" t="n">
        <v>0.123471524923111</v>
      </c>
      <c r="T6155" s="0" t="n">
        <v>0.94247143753546</v>
      </c>
      <c r="U6155" s="0" t="n">
        <v>0.40187680690027</v>
      </c>
      <c r="V6155" s="0" t="n">
        <v>0.422799830073237</v>
      </c>
      <c r="W6155" s="0" t="n">
        <v>0.999300839729458</v>
      </c>
      <c r="X6155" s="0" t="n">
        <v>0.207689821656013</v>
      </c>
      <c r="Y6155" s="0" t="n">
        <v>0.768316765666247</v>
      </c>
      <c r="Z6155" s="0" t="n">
        <v>0.614688256760946</v>
      </c>
      <c r="AA6155" s="0" t="n">
        <v>0.310200252927667</v>
      </c>
      <c r="AB6155" s="0" t="n">
        <v>0.104250934069004</v>
      </c>
    </row>
    <row r="6156" customFormat="false" ht="12.8" hidden="false" customHeight="false" outlineLevel="0" collapsed="false">
      <c r="B6156" s="0" t="n">
        <v>64.0888934819325</v>
      </c>
      <c r="C6156" s="0" t="n">
        <v>408.967926704467</v>
      </c>
      <c r="D6156" s="0" t="n">
        <v>6</v>
      </c>
      <c r="E6156" s="0" t="n">
        <v>0.255768771377283</v>
      </c>
      <c r="F6156" s="0" t="n">
        <v>0.588642397482345</v>
      </c>
      <c r="G6156" s="0" t="n">
        <v>0.111626053162466</v>
      </c>
      <c r="H6156" s="0" t="n">
        <v>0.143104906468158</v>
      </c>
      <c r="I6156" s="0" t="n">
        <v>0.480898971355351</v>
      </c>
      <c r="J6156" s="0" t="n">
        <v>0.501155143841367</v>
      </c>
      <c r="K6156" s="0" t="n">
        <v>0.643845149292225</v>
      </c>
      <c r="L6156" s="0" t="n">
        <v>0.142259637532098</v>
      </c>
      <c r="M6156" s="0" t="n">
        <v>0.343538536177908</v>
      </c>
      <c r="N6156" s="0" t="n">
        <v>0.728029027656034</v>
      </c>
      <c r="O6156" s="0" t="n">
        <v>0.731762344603238</v>
      </c>
      <c r="P6156" s="0" t="n">
        <v>0.491081966930355</v>
      </c>
      <c r="Q6156" s="0" t="n">
        <v>0.00940319802322653</v>
      </c>
      <c r="R6156" s="0" t="n">
        <v>0.312976421375746</v>
      </c>
      <c r="S6156" s="0" t="n">
        <v>0.0257945756262047</v>
      </c>
      <c r="T6156" s="0" t="n">
        <v>0.746206395627257</v>
      </c>
      <c r="U6156" s="0" t="n">
        <v>0.905325642688479</v>
      </c>
      <c r="V6156" s="0" t="n">
        <v>0.541722157635163</v>
      </c>
      <c r="W6156" s="0" t="n">
        <v>0.489086602554628</v>
      </c>
      <c r="X6156" s="0" t="n">
        <v>0.592924768208784</v>
      </c>
      <c r="Y6156" s="0" t="n">
        <v>0.773155400607625</v>
      </c>
      <c r="Z6156" s="0" t="n">
        <v>0.772456634547398</v>
      </c>
      <c r="AA6156" s="0" t="n">
        <v>0.242755006102378</v>
      </c>
      <c r="AB6156" s="0" t="n">
        <v>0.607841240967798</v>
      </c>
    </row>
    <row r="6157" customFormat="false" ht="12.8" hidden="false" customHeight="false" outlineLevel="0" collapsed="false">
      <c r="B6157" s="0" t="n">
        <v>211.919849777536</v>
      </c>
      <c r="C6157" s="0" t="n">
        <v>984.540653350495</v>
      </c>
      <c r="D6157" s="0" t="n">
        <v>8</v>
      </c>
      <c r="E6157" s="0" t="n">
        <v>0.499760040196994</v>
      </c>
      <c r="F6157" s="0" t="n">
        <v>0.99606763381701</v>
      </c>
      <c r="G6157" s="0" t="n">
        <v>0.248441717129453</v>
      </c>
      <c r="H6157" s="0" t="n">
        <v>0.940655657795045</v>
      </c>
      <c r="I6157" s="0" t="n">
        <v>0.991111236325303</v>
      </c>
      <c r="J6157" s="0" t="n">
        <v>0.0593053994561837</v>
      </c>
      <c r="K6157" s="0" t="n">
        <v>0.164677852552326</v>
      </c>
      <c r="L6157" s="0" t="n">
        <v>0.30392235637772</v>
      </c>
      <c r="M6157" s="0" t="n">
        <v>0.582694016985482</v>
      </c>
      <c r="N6157" s="0" t="n">
        <v>0.895970378885619</v>
      </c>
      <c r="O6157" s="0" t="n">
        <v>0.246956487675486</v>
      </c>
      <c r="P6157" s="0" t="n">
        <v>0.522956921647454</v>
      </c>
      <c r="Q6157" s="0" t="n">
        <v>0.307063876570404</v>
      </c>
      <c r="R6157" s="0" t="n">
        <v>0.806961098147733</v>
      </c>
      <c r="S6157" s="0" t="n">
        <v>0.732537002141885</v>
      </c>
      <c r="T6157" s="0" t="n">
        <v>0.222606299624621</v>
      </c>
      <c r="U6157" s="0" t="n">
        <v>0.97324926414975</v>
      </c>
      <c r="V6157" s="0" t="n">
        <v>0.829123232881212</v>
      </c>
      <c r="W6157" s="0" t="n">
        <v>0.890279728665542</v>
      </c>
      <c r="X6157" s="0" t="n">
        <v>0.148484874398976</v>
      </c>
      <c r="Y6157" s="0" t="n">
        <v>0.186404360463778</v>
      </c>
      <c r="Z6157" s="0" t="n">
        <v>0.547339212201704</v>
      </c>
      <c r="AA6157" s="0" t="n">
        <v>0.176909184230811</v>
      </c>
      <c r="AB6157" s="0" t="n">
        <v>0.0460676552903341</v>
      </c>
    </row>
    <row r="6158" customFormat="false" ht="12.8" hidden="false" customHeight="false" outlineLevel="0" collapsed="false">
      <c r="B6158" s="0" t="n">
        <v>208.388228336276</v>
      </c>
      <c r="C6158" s="0" t="n">
        <v>945.222435975673</v>
      </c>
      <c r="D6158" s="0" t="n">
        <v>5</v>
      </c>
      <c r="E6158" s="0" t="n">
        <v>0.708251573418446</v>
      </c>
      <c r="F6158" s="0" t="n">
        <v>0.874179699893633</v>
      </c>
      <c r="G6158" s="0" t="n">
        <v>0.767656153389242</v>
      </c>
      <c r="H6158" s="0" t="n">
        <v>0.311631192204332</v>
      </c>
      <c r="I6158" s="0" t="n">
        <v>0.227890086980685</v>
      </c>
      <c r="J6158" s="0" t="n">
        <v>0.379169578266216</v>
      </c>
      <c r="K6158" s="0" t="n">
        <v>0.863570061125817</v>
      </c>
      <c r="L6158" s="0" t="n">
        <v>0.880511733427428</v>
      </c>
      <c r="M6158" s="0" t="n">
        <v>0.41180601731627</v>
      </c>
      <c r="N6158" s="0" t="n">
        <v>0.174055489513166</v>
      </c>
      <c r="O6158" s="0" t="n">
        <v>0.335545642505716</v>
      </c>
      <c r="P6158" s="0" t="n">
        <v>0.0540861931532832</v>
      </c>
      <c r="Q6158" s="0" t="n">
        <v>0.917242556483915</v>
      </c>
      <c r="R6158" s="0" t="n">
        <v>0.539058840245969</v>
      </c>
      <c r="S6158" s="0" t="n">
        <v>0.0519514737569076</v>
      </c>
      <c r="T6158" s="0" t="n">
        <v>0.725694713530597</v>
      </c>
      <c r="U6158" s="0" t="n">
        <v>0.280160023056702</v>
      </c>
      <c r="V6158" s="0" t="n">
        <v>0.135427564217422</v>
      </c>
      <c r="W6158" s="0" t="n">
        <v>0.275842185211783</v>
      </c>
      <c r="X6158" s="0" t="n">
        <v>0.320344663323247</v>
      </c>
      <c r="Y6158" s="0" t="n">
        <v>0.732211909988846</v>
      </c>
      <c r="Z6158" s="0" t="n">
        <v>0.933607790586691</v>
      </c>
      <c r="AA6158" s="0" t="n">
        <v>0.429944246531284</v>
      </c>
      <c r="AB6158" s="0" t="n">
        <v>0.169446395688908</v>
      </c>
    </row>
    <row r="6159" customFormat="false" ht="12.8" hidden="false" customHeight="false" outlineLevel="0" collapsed="false">
      <c r="B6159" s="0" t="n">
        <v>95.8804638855006</v>
      </c>
      <c r="C6159" s="0" t="n">
        <v>337.273731415546</v>
      </c>
      <c r="D6159" s="0" t="n">
        <v>5</v>
      </c>
      <c r="E6159" s="0" t="n">
        <v>0.128705620703925</v>
      </c>
      <c r="F6159" s="0" t="n">
        <v>0.670224010102998</v>
      </c>
      <c r="G6159" s="0" t="n">
        <v>0.793683232894389</v>
      </c>
      <c r="H6159" s="0" t="n">
        <v>0.411346752729929</v>
      </c>
      <c r="I6159" s="0" t="n">
        <v>0.576100846869472</v>
      </c>
      <c r="J6159" s="0" t="n">
        <v>0.970410832216404</v>
      </c>
      <c r="K6159" s="0" t="n">
        <v>0.80824659482687</v>
      </c>
      <c r="L6159" s="0" t="n">
        <v>0.221568787241398</v>
      </c>
      <c r="M6159" s="0" t="n">
        <v>0.49701732876938</v>
      </c>
      <c r="N6159" s="0" t="n">
        <v>0.889630454297837</v>
      </c>
      <c r="O6159" s="0" t="n">
        <v>0.773947717626305</v>
      </c>
      <c r="P6159" s="0" t="n">
        <v>0.453672974367151</v>
      </c>
      <c r="Q6159" s="0" t="n">
        <v>0.513855936747857</v>
      </c>
      <c r="R6159" s="0" t="n">
        <v>0.132978164585796</v>
      </c>
      <c r="S6159" s="0" t="n">
        <v>0.824868168464557</v>
      </c>
      <c r="T6159" s="0" t="n">
        <v>0.31573029712705</v>
      </c>
      <c r="U6159" s="0" t="n">
        <v>0.463402027941332</v>
      </c>
      <c r="V6159" s="0" t="n">
        <v>0.722566678422512</v>
      </c>
      <c r="W6159" s="0" t="n">
        <v>0.100786315487204</v>
      </c>
      <c r="X6159" s="0" t="n">
        <v>0.399155632906241</v>
      </c>
      <c r="Y6159" s="0" t="n">
        <v>0.916888420824823</v>
      </c>
      <c r="Z6159" s="0" t="n">
        <v>0.903114137050882</v>
      </c>
      <c r="AA6159" s="0" t="n">
        <v>0.576859013222118</v>
      </c>
      <c r="AB6159" s="0" t="n">
        <v>0.717526453638218</v>
      </c>
    </row>
    <row r="6160" customFormat="false" ht="12.8" hidden="false" customHeight="false" outlineLevel="0" collapsed="false">
      <c r="B6160" s="0" t="n">
        <v>154.093530672477</v>
      </c>
      <c r="C6160" s="0" t="n">
        <v>267.265864280763</v>
      </c>
      <c r="D6160" s="0" t="n">
        <v>8</v>
      </c>
      <c r="E6160" s="0" t="n">
        <v>0.0474433078016747</v>
      </c>
      <c r="F6160" s="0" t="n">
        <v>0.522752756805248</v>
      </c>
      <c r="G6160" s="0" t="n">
        <v>0.319443918843934</v>
      </c>
      <c r="H6160" s="0" t="n">
        <v>0.479656902318565</v>
      </c>
      <c r="I6160" s="0" t="n">
        <v>0.142640266101838</v>
      </c>
      <c r="J6160" s="0" t="n">
        <v>0.115766436730126</v>
      </c>
      <c r="K6160" s="0" t="n">
        <v>0.927174442435288</v>
      </c>
      <c r="L6160" s="0" t="n">
        <v>0.12811729713276</v>
      </c>
      <c r="M6160" s="0" t="n">
        <v>0.610090035126729</v>
      </c>
      <c r="N6160" s="0" t="n">
        <v>0.0483245469183277</v>
      </c>
      <c r="O6160" s="0" t="n">
        <v>0.12599969386441</v>
      </c>
      <c r="P6160" s="0" t="n">
        <v>0.499097701472931</v>
      </c>
      <c r="Q6160" s="0" t="n">
        <v>0.432416484842237</v>
      </c>
      <c r="R6160" s="0" t="n">
        <v>0.974147704276644</v>
      </c>
      <c r="S6160" s="0" t="n">
        <v>0.467818731415796</v>
      </c>
      <c r="T6160" s="0" t="n">
        <v>0.195803457448884</v>
      </c>
      <c r="U6160" s="0" t="n">
        <v>0.299152313137268</v>
      </c>
      <c r="V6160" s="0" t="n">
        <v>0.668013744289336</v>
      </c>
      <c r="W6160" s="0" t="n">
        <v>0.0653633982429014</v>
      </c>
      <c r="X6160" s="0" t="n">
        <v>0.49352524157653</v>
      </c>
      <c r="Y6160" s="0" t="n">
        <v>0.544107972079974</v>
      </c>
      <c r="Z6160" s="0" t="n">
        <v>0.301375106937639</v>
      </c>
      <c r="AA6160" s="0" t="n">
        <v>0.800045014248267</v>
      </c>
      <c r="AB6160" s="0" t="n">
        <v>0.438518050858772</v>
      </c>
    </row>
    <row r="6161" customFormat="false" ht="12.8" hidden="false" customHeight="false" outlineLevel="0" collapsed="false">
      <c r="B6161" s="0" t="n">
        <v>53.2016400814626</v>
      </c>
      <c r="C6161" s="0" t="n">
        <v>108.752550651859</v>
      </c>
      <c r="D6161" s="0" t="n">
        <v>6</v>
      </c>
      <c r="E6161" s="0" t="n">
        <v>0.673810536222926</v>
      </c>
      <c r="F6161" s="0" t="n">
        <v>0.651796357804096</v>
      </c>
      <c r="G6161" s="0" t="n">
        <v>0.344955349899195</v>
      </c>
      <c r="H6161" s="0" t="n">
        <v>0.747987895319115</v>
      </c>
      <c r="I6161" s="0" t="n">
        <v>0.305160581693447</v>
      </c>
      <c r="J6161" s="0" t="n">
        <v>0.106814339787274</v>
      </c>
      <c r="K6161" s="0" t="n">
        <v>0.0960979755932038</v>
      </c>
      <c r="L6161" s="0" t="n">
        <v>0.835033339902368</v>
      </c>
      <c r="M6161" s="0" t="n">
        <v>0.990341152411782</v>
      </c>
      <c r="N6161" s="0" t="n">
        <v>0.343879330321853</v>
      </c>
      <c r="O6161" s="0" t="n">
        <v>0.739128814531893</v>
      </c>
      <c r="P6161" s="0" t="n">
        <v>0.886214134667884</v>
      </c>
      <c r="Q6161" s="0" t="n">
        <v>0.623049962324888</v>
      </c>
      <c r="R6161" s="0" t="n">
        <v>0.84914805819054</v>
      </c>
      <c r="S6161" s="0" t="n">
        <v>0.0515510953960712</v>
      </c>
      <c r="T6161" s="0" t="n">
        <v>0.626678493975447</v>
      </c>
      <c r="U6161" s="0" t="n">
        <v>0.626618982932855</v>
      </c>
      <c r="V6161" s="0" t="n">
        <v>0.988249450258795</v>
      </c>
      <c r="W6161" s="0" t="n">
        <v>0.0555541795362632</v>
      </c>
      <c r="X6161" s="0" t="n">
        <v>0.243280774457523</v>
      </c>
      <c r="Y6161" s="0" t="n">
        <v>0.041056158432374</v>
      </c>
      <c r="Z6161" s="0" t="n">
        <v>0.410089624412707</v>
      </c>
      <c r="AA6161" s="0" t="n">
        <v>0.0956468599422571</v>
      </c>
      <c r="AB6161" s="0" t="n">
        <v>0.714803226851702</v>
      </c>
    </row>
    <row r="6162" customFormat="false" ht="12.8" hidden="false" customHeight="false" outlineLevel="0" collapsed="false">
      <c r="B6162" s="0" t="n">
        <v>166.001989026841</v>
      </c>
      <c r="C6162" s="0" t="n">
        <v>204.73475079199</v>
      </c>
      <c r="D6162" s="0" t="n">
        <v>3</v>
      </c>
      <c r="E6162" s="0" t="n">
        <v>0.637508548193195</v>
      </c>
      <c r="F6162" s="0" t="n">
        <v>0.877989971272733</v>
      </c>
      <c r="G6162" s="0" t="n">
        <v>0.482750027627975</v>
      </c>
      <c r="H6162" s="0" t="n">
        <v>0.356579293047924</v>
      </c>
      <c r="I6162" s="0" t="n">
        <v>0.891032491708786</v>
      </c>
      <c r="J6162" s="0" t="n">
        <v>0.563219110633386</v>
      </c>
      <c r="K6162" s="0" t="n">
        <v>0.823811346051091</v>
      </c>
      <c r="L6162" s="0" t="n">
        <v>0.863741398151773</v>
      </c>
      <c r="M6162" s="0" t="n">
        <v>0.886234319843381</v>
      </c>
      <c r="N6162" s="0" t="n">
        <v>0.673921671814276</v>
      </c>
      <c r="O6162" s="0" t="n">
        <v>0.743223088726777</v>
      </c>
      <c r="P6162" s="0" t="n">
        <v>0.978955165764142</v>
      </c>
      <c r="Q6162" s="0" t="n">
        <v>0.0452651877033199</v>
      </c>
      <c r="R6162" s="0" t="n">
        <v>0.324704195891598</v>
      </c>
      <c r="S6162" s="0" t="n">
        <v>0.467397737162664</v>
      </c>
      <c r="T6162" s="0" t="n">
        <v>0.0589965402835672</v>
      </c>
      <c r="U6162" s="0" t="n">
        <v>0.478906455188889</v>
      </c>
      <c r="V6162" s="0" t="n">
        <v>0.0229212365885263</v>
      </c>
      <c r="W6162" s="0" t="n">
        <v>0.198999226685426</v>
      </c>
      <c r="X6162" s="0" t="n">
        <v>0.957836239663936</v>
      </c>
      <c r="Y6162" s="0" t="n">
        <v>0.968619366827389</v>
      </c>
      <c r="Z6162" s="0" t="n">
        <v>0.518714971908434</v>
      </c>
      <c r="AA6162" s="0" t="n">
        <v>0.659742223064401</v>
      </c>
      <c r="AB6162" s="0" t="n">
        <v>0.274178935459738</v>
      </c>
    </row>
    <row r="6163" customFormat="false" ht="12.8" hidden="false" customHeight="false" outlineLevel="0" collapsed="false">
      <c r="B6163" s="0" t="n">
        <v>224.469832187253</v>
      </c>
      <c r="C6163" s="0" t="n">
        <v>862.891859720261</v>
      </c>
      <c r="D6163" s="0" t="n">
        <v>5</v>
      </c>
      <c r="E6163" s="0" t="n">
        <v>0.46145795843568</v>
      </c>
      <c r="F6163" s="0" t="n">
        <v>0.447709480366231</v>
      </c>
      <c r="G6163" s="0" t="n">
        <v>0.0718156176314487</v>
      </c>
      <c r="H6163" s="0" t="n">
        <v>0.916317560492664</v>
      </c>
      <c r="I6163" s="0" t="n">
        <v>0.671028053964866</v>
      </c>
      <c r="J6163" s="0" t="n">
        <v>0.450761387945456</v>
      </c>
      <c r="K6163" s="0" t="n">
        <v>0.937055044407812</v>
      </c>
      <c r="L6163" s="0" t="n">
        <v>0.871292323498521</v>
      </c>
      <c r="M6163" s="0" t="n">
        <v>0.206615559322509</v>
      </c>
      <c r="N6163" s="0" t="n">
        <v>0.0924724486093799</v>
      </c>
      <c r="O6163" s="0" t="n">
        <v>0.931651602968513</v>
      </c>
      <c r="P6163" s="0" t="n">
        <v>0.393834970694325</v>
      </c>
      <c r="Q6163" s="0" t="n">
        <v>0.45626324635855</v>
      </c>
      <c r="R6163" s="0" t="n">
        <v>0.9657902415881</v>
      </c>
      <c r="S6163" s="0" t="n">
        <v>0.291658343843043</v>
      </c>
      <c r="T6163" s="0" t="n">
        <v>0.382672033989672</v>
      </c>
      <c r="U6163" s="0" t="n">
        <v>0.688779214222604</v>
      </c>
      <c r="V6163" s="0" t="n">
        <v>0.604361877796151</v>
      </c>
      <c r="W6163" s="0" t="n">
        <v>0.840362652952817</v>
      </c>
      <c r="X6163" s="0" t="n">
        <v>0.135902643525443</v>
      </c>
      <c r="Y6163" s="0" t="n">
        <v>0.592700299929749</v>
      </c>
      <c r="Z6163" s="0" t="n">
        <v>0.75767323003849</v>
      </c>
      <c r="AA6163" s="0" t="n">
        <v>0.67186723043293</v>
      </c>
      <c r="AB6163" s="0" t="n">
        <v>0.0319286094257896</v>
      </c>
    </row>
    <row r="6164" customFormat="false" ht="12.8" hidden="false" customHeight="false" outlineLevel="0" collapsed="false">
      <c r="B6164" s="0" t="n">
        <v>43.3152620691968</v>
      </c>
      <c r="C6164" s="0" t="n">
        <v>189.135340401112</v>
      </c>
      <c r="D6164" s="0" t="n">
        <v>5</v>
      </c>
      <c r="E6164" s="0" t="n">
        <v>0.921818400588931</v>
      </c>
      <c r="F6164" s="0" t="n">
        <v>0.751725537089401</v>
      </c>
      <c r="G6164" s="0" t="n">
        <v>0.160611242764176</v>
      </c>
      <c r="H6164" s="0" t="n">
        <v>0.292876451651374</v>
      </c>
      <c r="I6164" s="0" t="n">
        <v>0.0482605519915164</v>
      </c>
      <c r="J6164" s="0" t="n">
        <v>0.43877886253112</v>
      </c>
      <c r="K6164" s="0" t="n">
        <v>0.716429512572674</v>
      </c>
      <c r="L6164" s="0" t="n">
        <v>0.462356808620075</v>
      </c>
      <c r="M6164" s="0" t="n">
        <v>0.0962133631949096</v>
      </c>
      <c r="N6164" s="0" t="n">
        <v>0.473773151547958</v>
      </c>
      <c r="O6164" s="0" t="n">
        <v>0.647840103841338</v>
      </c>
      <c r="P6164" s="0" t="n">
        <v>0.844538670803932</v>
      </c>
      <c r="Q6164" s="0" t="n">
        <v>0.617049107613729</v>
      </c>
      <c r="R6164" s="0" t="n">
        <v>0.0715551396576007</v>
      </c>
      <c r="S6164" s="0" t="n">
        <v>0.309410003068206</v>
      </c>
      <c r="T6164" s="0" t="n">
        <v>0.796119452234378</v>
      </c>
      <c r="U6164" s="0" t="n">
        <v>0.429787331475549</v>
      </c>
      <c r="V6164" s="0" t="n">
        <v>0.279772790110718</v>
      </c>
      <c r="W6164" s="0" t="n">
        <v>0.507639954245078</v>
      </c>
      <c r="X6164" s="0" t="n">
        <v>0.973843706615594</v>
      </c>
      <c r="Y6164" s="0" t="n">
        <v>0.109909273069901</v>
      </c>
      <c r="Z6164" s="0" t="n">
        <v>0.85670767860326</v>
      </c>
      <c r="AA6164" s="0" t="n">
        <v>0.612559224432677</v>
      </c>
      <c r="AB6164" s="0" t="n">
        <v>0.921896646333862</v>
      </c>
    </row>
    <row r="6165" customFormat="false" ht="12.8" hidden="false" customHeight="false" outlineLevel="0" collapsed="false">
      <c r="B6165" s="0" t="n">
        <v>207.793834936451</v>
      </c>
      <c r="C6165" s="0" t="n">
        <v>837.702504929387</v>
      </c>
      <c r="D6165" s="0" t="n">
        <v>5</v>
      </c>
      <c r="E6165" s="0" t="n">
        <v>0.373887402066429</v>
      </c>
      <c r="F6165" s="0" t="n">
        <v>0.56247212748693</v>
      </c>
      <c r="G6165" s="0" t="n">
        <v>0.62517559386306</v>
      </c>
      <c r="H6165" s="0" t="n">
        <v>0.424643868738129</v>
      </c>
      <c r="I6165" s="0" t="n">
        <v>0.552691735001122</v>
      </c>
      <c r="J6165" s="0" t="n">
        <v>0.700002872643783</v>
      </c>
      <c r="K6165" s="0" t="n">
        <v>0.594950079872168</v>
      </c>
      <c r="L6165" s="0" t="n">
        <v>0.634969664430753</v>
      </c>
      <c r="M6165" s="0" t="n">
        <v>0.643109230693384</v>
      </c>
      <c r="N6165" s="0" t="n">
        <v>0.128780476530998</v>
      </c>
      <c r="O6165" s="0" t="n">
        <v>0.341132655840364</v>
      </c>
      <c r="P6165" s="0" t="n">
        <v>0.377625093464688</v>
      </c>
      <c r="Q6165" s="0" t="n">
        <v>0.976729108608908</v>
      </c>
      <c r="R6165" s="0" t="n">
        <v>0.916485882751216</v>
      </c>
      <c r="S6165" s="0" t="n">
        <v>0.964790868037612</v>
      </c>
      <c r="T6165" s="0" t="n">
        <v>0.136630579854624</v>
      </c>
      <c r="U6165" s="0" t="n">
        <v>0.167071395919646</v>
      </c>
      <c r="V6165" s="0" t="n">
        <v>0.349254065476208</v>
      </c>
      <c r="W6165" s="0" t="n">
        <v>0.41698437233937</v>
      </c>
      <c r="X6165" s="0" t="n">
        <v>0.966911602471897</v>
      </c>
      <c r="Y6165" s="0" t="n">
        <v>0.17842346144306</v>
      </c>
      <c r="Z6165" s="0" t="n">
        <v>0.818711972132844</v>
      </c>
      <c r="AA6165" s="0" t="n">
        <v>0.392276679975127</v>
      </c>
      <c r="AB6165" s="0" t="n">
        <v>0.140433308263616</v>
      </c>
    </row>
    <row r="6166" customFormat="false" ht="12.8" hidden="false" customHeight="false" outlineLevel="0" collapsed="false">
      <c r="B6166" s="0" t="n">
        <v>52.5483933877226</v>
      </c>
      <c r="C6166" s="0" t="n">
        <v>89.1299618729557</v>
      </c>
      <c r="D6166" s="0" t="n">
        <v>2</v>
      </c>
      <c r="E6166" s="0" t="n">
        <v>0.914443887436599</v>
      </c>
      <c r="F6166" s="0" t="n">
        <v>0.150524400694049</v>
      </c>
      <c r="G6166" s="0" t="n">
        <v>0.600919915768435</v>
      </c>
      <c r="H6166" s="0" t="n">
        <v>0.484036838549765</v>
      </c>
      <c r="I6166" s="0" t="n">
        <v>0.671425242998075</v>
      </c>
      <c r="J6166" s="0" t="n">
        <v>0.891097159163666</v>
      </c>
      <c r="K6166" s="0" t="n">
        <v>0.0481336813072237</v>
      </c>
      <c r="L6166" s="0" t="n">
        <v>0.820012451360172</v>
      </c>
      <c r="M6166" s="0" t="n">
        <v>0.704027577986092</v>
      </c>
      <c r="N6166" s="0" t="n">
        <v>0.427159563198545</v>
      </c>
      <c r="O6166" s="0" t="n">
        <v>0.381115673328596</v>
      </c>
      <c r="P6166" s="0" t="n">
        <v>0.883178318668444</v>
      </c>
      <c r="Q6166" s="0" t="n">
        <v>0.460336862814926</v>
      </c>
      <c r="R6166" s="0" t="n">
        <v>0.5160192908314</v>
      </c>
      <c r="S6166" s="0" t="n">
        <v>0.393336798183681</v>
      </c>
      <c r="T6166" s="0" t="n">
        <v>0.439217767430968</v>
      </c>
      <c r="U6166" s="0" t="n">
        <v>0.104782603321232</v>
      </c>
      <c r="V6166" s="0" t="n">
        <v>0.257463025157531</v>
      </c>
      <c r="W6166" s="0" t="n">
        <v>0.731403631624386</v>
      </c>
      <c r="X6166" s="0" t="n">
        <v>0.24125037152185</v>
      </c>
      <c r="Y6166" s="0" t="n">
        <v>0.309617133656282</v>
      </c>
      <c r="Z6166" s="0" t="n">
        <v>0.0738013997069598</v>
      </c>
      <c r="AA6166" s="0" t="n">
        <v>0.902141176553974</v>
      </c>
      <c r="AB6166" s="0" t="n">
        <v>0.592808832154297</v>
      </c>
    </row>
    <row r="6167" customFormat="false" ht="12.8" hidden="false" customHeight="false" outlineLevel="0" collapsed="false">
      <c r="B6167" s="0" t="n">
        <v>201.026699032356</v>
      </c>
      <c r="C6167" s="0" t="n">
        <v>1178.44042079483</v>
      </c>
      <c r="D6167" s="0" t="n">
        <v>8</v>
      </c>
      <c r="E6167" s="0" t="n">
        <v>0.270432106611396</v>
      </c>
      <c r="F6167" s="0" t="n">
        <v>0.591305549940871</v>
      </c>
      <c r="G6167" s="0" t="n">
        <v>0.299893441181391</v>
      </c>
      <c r="H6167" s="0" t="n">
        <v>0.756341330043863</v>
      </c>
      <c r="I6167" s="0" t="n">
        <v>0.227564574632363</v>
      </c>
      <c r="J6167" s="0" t="n">
        <v>0.75868990458533</v>
      </c>
      <c r="K6167" s="0" t="n">
        <v>0.935537144979675</v>
      </c>
      <c r="L6167" s="0" t="n">
        <v>0.0501240621830437</v>
      </c>
      <c r="M6167" s="0" t="n">
        <v>0.0521785119119294</v>
      </c>
      <c r="N6167" s="0" t="n">
        <v>0.609130112288282</v>
      </c>
      <c r="O6167" s="0" t="n">
        <v>0.797532723600218</v>
      </c>
      <c r="P6167" s="0" t="n">
        <v>0.448565477677495</v>
      </c>
      <c r="Q6167" s="0" t="n">
        <v>0.826549388240176</v>
      </c>
      <c r="R6167" s="0" t="n">
        <v>0.0523144751620821</v>
      </c>
      <c r="S6167" s="0" t="n">
        <v>0.320913162340235</v>
      </c>
      <c r="T6167" s="0" t="n">
        <v>0.552768085067215</v>
      </c>
      <c r="U6167" s="0" t="n">
        <v>0.345739969315422</v>
      </c>
      <c r="V6167" s="0" t="n">
        <v>0.495762925888739</v>
      </c>
      <c r="W6167" s="0" t="n">
        <v>0.253689430749329</v>
      </c>
      <c r="X6167" s="0" t="n">
        <v>0.188986532481961</v>
      </c>
      <c r="Y6167" s="0" t="n">
        <v>0.9956925904342</v>
      </c>
      <c r="Z6167" s="0" t="n">
        <v>0.898674180624422</v>
      </c>
      <c r="AA6167" s="0" t="n">
        <v>0.59720131916043</v>
      </c>
      <c r="AB6167" s="0" t="n">
        <v>0.380693785991802</v>
      </c>
    </row>
    <row r="6168" customFormat="false" ht="12.8" hidden="false" customHeight="false" outlineLevel="0" collapsed="false">
      <c r="B6168" s="0" t="n">
        <v>159.548999095087</v>
      </c>
      <c r="C6168" s="0" t="n">
        <v>157.767418984738</v>
      </c>
      <c r="D6168" s="0" t="n">
        <v>4</v>
      </c>
      <c r="E6168" s="0" t="n">
        <v>0.246037979676923</v>
      </c>
      <c r="F6168" s="0" t="n">
        <v>0.87084291272848</v>
      </c>
      <c r="G6168" s="0" t="n">
        <v>0.668016544221763</v>
      </c>
      <c r="H6168" s="0" t="n">
        <v>0.841799126182825</v>
      </c>
      <c r="I6168" s="0" t="n">
        <v>0.290094495467437</v>
      </c>
      <c r="J6168" s="0" t="n">
        <v>0.535616080482319</v>
      </c>
      <c r="K6168" s="0" t="n">
        <v>0.696832372618746</v>
      </c>
      <c r="L6168" s="0" t="n">
        <v>0.908699722990964</v>
      </c>
      <c r="M6168" s="0" t="n">
        <v>0.525676584552078</v>
      </c>
      <c r="N6168" s="0" t="n">
        <v>0.262360962823431</v>
      </c>
      <c r="O6168" s="0" t="n">
        <v>0.410384985571256</v>
      </c>
      <c r="P6168" s="0" t="n">
        <v>0.586490879754623</v>
      </c>
      <c r="Q6168" s="0" t="n">
        <v>0.974996615704179</v>
      </c>
      <c r="R6168" s="0" t="n">
        <v>0.948436705083864</v>
      </c>
      <c r="S6168" s="0" t="n">
        <v>0.3817893799243</v>
      </c>
      <c r="T6168" s="0" t="n">
        <v>0.102680865762617</v>
      </c>
      <c r="U6168" s="0" t="n">
        <v>0.913081925763895</v>
      </c>
      <c r="V6168" s="0" t="n">
        <v>0.639507319305617</v>
      </c>
      <c r="W6168" s="0" t="n">
        <v>0.0476060393899765</v>
      </c>
      <c r="X6168" s="0" t="n">
        <v>0.00750535943447295</v>
      </c>
      <c r="Y6168" s="0" t="n">
        <v>0.908164336977399</v>
      </c>
      <c r="Z6168" s="0" t="n">
        <v>0.355239480354247</v>
      </c>
      <c r="AA6168" s="0" t="n">
        <v>0.879685661301732</v>
      </c>
      <c r="AB6168" s="0" t="n">
        <v>0.327052586806352</v>
      </c>
    </row>
    <row r="6169" customFormat="false" ht="12.8" hidden="false" customHeight="false" outlineLevel="0" collapsed="false">
      <c r="B6169" s="0" t="n">
        <v>103.488889301226</v>
      </c>
      <c r="C6169" s="0" t="n">
        <v>104.725675796023</v>
      </c>
      <c r="D6169" s="0" t="n">
        <v>6</v>
      </c>
      <c r="E6169" s="0" t="n">
        <v>0.377710479762415</v>
      </c>
      <c r="F6169" s="0" t="n">
        <v>0.875637090017334</v>
      </c>
      <c r="G6169" s="0" t="n">
        <v>0.181430094054868</v>
      </c>
      <c r="H6169" s="0" t="n">
        <v>0.561610021349354</v>
      </c>
      <c r="I6169" s="0" t="n">
        <v>0.715225309777843</v>
      </c>
      <c r="J6169" s="0" t="n">
        <v>0.890559814842542</v>
      </c>
      <c r="K6169" s="0" t="n">
        <v>0.0698778414282724</v>
      </c>
      <c r="L6169" s="0" t="n">
        <v>0.016889737118869</v>
      </c>
      <c r="M6169" s="0" t="n">
        <v>0.18485383496735</v>
      </c>
      <c r="N6169" s="0" t="n">
        <v>0.567497987761099</v>
      </c>
      <c r="O6169" s="0" t="n">
        <v>0.367408422721183</v>
      </c>
      <c r="P6169" s="0" t="n">
        <v>0.24081784826039</v>
      </c>
      <c r="Q6169" s="0" t="n">
        <v>0.21708102518885</v>
      </c>
      <c r="R6169" s="0" t="n">
        <v>0.24112702042664</v>
      </c>
      <c r="S6169" s="0" t="n">
        <v>0.76127337809891</v>
      </c>
      <c r="T6169" s="0" t="n">
        <v>0.217192889039765</v>
      </c>
      <c r="U6169" s="0" t="n">
        <v>0.364579572655626</v>
      </c>
      <c r="V6169" s="0" t="n">
        <v>0.718241785935921</v>
      </c>
      <c r="W6169" s="0" t="n">
        <v>0.525764182145363</v>
      </c>
      <c r="X6169" s="0" t="n">
        <v>0.201713765304159</v>
      </c>
      <c r="Y6169" s="0" t="n">
        <v>0.901646607732121</v>
      </c>
      <c r="Z6169" s="0" t="n">
        <v>0.213983599944529</v>
      </c>
      <c r="AA6169" s="0" t="n">
        <v>0.504650611548468</v>
      </c>
      <c r="AB6169" s="0" t="n">
        <v>0.358015137724218</v>
      </c>
    </row>
    <row r="6170" customFormat="false" ht="12.8" hidden="false" customHeight="false" outlineLevel="0" collapsed="false">
      <c r="B6170" s="0" t="n">
        <v>49.1297928193819</v>
      </c>
      <c r="C6170" s="0" t="n">
        <v>63.0945559933295</v>
      </c>
      <c r="D6170" s="0" t="n">
        <v>4</v>
      </c>
      <c r="E6170" s="0" t="n">
        <v>0.569485263596696</v>
      </c>
      <c r="F6170" s="0" t="n">
        <v>0.638412035394994</v>
      </c>
      <c r="G6170" s="0" t="n">
        <v>0.352377413133251</v>
      </c>
      <c r="H6170" s="0" t="n">
        <v>0.986969823491916</v>
      </c>
      <c r="I6170" s="0" t="n">
        <v>0.559870727565982</v>
      </c>
      <c r="J6170" s="0" t="n">
        <v>0.21456791655598</v>
      </c>
      <c r="K6170" s="0" t="n">
        <v>0.0189012224278431</v>
      </c>
      <c r="L6170" s="0" t="n">
        <v>0.953486891031988</v>
      </c>
      <c r="M6170" s="0" t="n">
        <v>0.147317280665808</v>
      </c>
      <c r="N6170" s="0" t="n">
        <v>0.707678490020525</v>
      </c>
      <c r="O6170" s="0" t="n">
        <v>0.776346436961668</v>
      </c>
      <c r="P6170" s="0" t="n">
        <v>0.0763350237282714</v>
      </c>
      <c r="Q6170" s="0" t="n">
        <v>0.671756866650392</v>
      </c>
      <c r="R6170" s="0" t="n">
        <v>0.0926396943387398</v>
      </c>
      <c r="S6170" s="0" t="n">
        <v>0.856409291748084</v>
      </c>
      <c r="T6170" s="0" t="n">
        <v>0.861748034318572</v>
      </c>
      <c r="U6170" s="0" t="n">
        <v>0.727035587300701</v>
      </c>
      <c r="V6170" s="0" t="n">
        <v>0.90657158835517</v>
      </c>
      <c r="W6170" s="0" t="n">
        <v>0.308242784028357</v>
      </c>
      <c r="X6170" s="0" t="n">
        <v>0.813014444782342</v>
      </c>
      <c r="Y6170" s="0" t="n">
        <v>0.891652216382253</v>
      </c>
      <c r="Z6170" s="0" t="n">
        <v>0.354237525544129</v>
      </c>
      <c r="AA6170" s="0" t="n">
        <v>0.128094817848483</v>
      </c>
      <c r="AB6170" s="0" t="n">
        <v>0.603211228799251</v>
      </c>
    </row>
    <row r="6171" customFormat="false" ht="12.8" hidden="false" customHeight="false" outlineLevel="0" collapsed="false">
      <c r="B6171" s="0" t="n">
        <v>163.171284292008</v>
      </c>
      <c r="C6171" s="0" t="n">
        <v>391.86850016468</v>
      </c>
      <c r="D6171" s="0" t="n">
        <v>6</v>
      </c>
      <c r="E6171" s="0" t="n">
        <v>0.597548024234196</v>
      </c>
      <c r="F6171" s="0" t="n">
        <v>0.504174786207847</v>
      </c>
      <c r="G6171" s="0" t="n">
        <v>0.308137218819275</v>
      </c>
      <c r="H6171" s="0" t="n">
        <v>0.718817475465834</v>
      </c>
      <c r="I6171" s="0" t="n">
        <v>0.40682094216737</v>
      </c>
      <c r="J6171" s="0" t="n">
        <v>0.861885125714808</v>
      </c>
      <c r="K6171" s="0" t="n">
        <v>0.242456658780648</v>
      </c>
      <c r="L6171" s="0" t="n">
        <v>0.0434030397828937</v>
      </c>
      <c r="M6171" s="0" t="n">
        <v>0.25260165765796</v>
      </c>
      <c r="N6171" s="0" t="n">
        <v>0.880554438775321</v>
      </c>
      <c r="O6171" s="0" t="n">
        <v>0.442708811472174</v>
      </c>
      <c r="P6171" s="0" t="n">
        <v>0.286434450478282</v>
      </c>
      <c r="Q6171" s="0" t="n">
        <v>0.319729972760437</v>
      </c>
      <c r="R6171" s="0" t="n">
        <v>0.474569300104041</v>
      </c>
      <c r="S6171" s="0" t="n">
        <v>0.809026828558531</v>
      </c>
      <c r="T6171" s="0" t="n">
        <v>0.196185200684674</v>
      </c>
      <c r="U6171" s="0" t="n">
        <v>0.917546906457608</v>
      </c>
      <c r="V6171" s="0" t="n">
        <v>0.992793897276487</v>
      </c>
      <c r="W6171" s="0" t="n">
        <v>0.185019529495712</v>
      </c>
      <c r="X6171" s="0" t="n">
        <v>0.241066222824699</v>
      </c>
      <c r="Y6171" s="0" t="n">
        <v>0.0511581914628483</v>
      </c>
      <c r="Z6171" s="0" t="n">
        <v>0.573197086207548</v>
      </c>
      <c r="AA6171" s="0" t="n">
        <v>0.876341017504723</v>
      </c>
      <c r="AB6171" s="0" t="n">
        <v>0.535159241335155</v>
      </c>
    </row>
    <row r="6172" customFormat="false" ht="12.8" hidden="false" customHeight="false" outlineLevel="0" collapsed="false">
      <c r="B6172" s="0" t="n">
        <v>42.7658493708423</v>
      </c>
      <c r="C6172" s="0" t="n">
        <v>289.103598192863</v>
      </c>
      <c r="D6172" s="0" t="n">
        <v>8</v>
      </c>
      <c r="E6172" s="0" t="n">
        <v>0.410599307517061</v>
      </c>
      <c r="F6172" s="0" t="n">
        <v>0.246506338213626</v>
      </c>
      <c r="G6172" s="0" t="n">
        <v>0.472166528070015</v>
      </c>
      <c r="H6172" s="0" t="n">
        <v>0.281542082791042</v>
      </c>
      <c r="I6172" s="0" t="n">
        <v>0.0259072177421368</v>
      </c>
      <c r="J6172" s="0" t="n">
        <v>0.639762771702158</v>
      </c>
      <c r="K6172" s="0" t="n">
        <v>0.48158313789315</v>
      </c>
      <c r="L6172" s="0" t="n">
        <v>0.985322222464404</v>
      </c>
      <c r="M6172" s="0" t="n">
        <v>0.419938372920497</v>
      </c>
      <c r="N6172" s="0" t="n">
        <v>0.950364443212801</v>
      </c>
      <c r="O6172" s="0" t="n">
        <v>0.0710297207596018</v>
      </c>
      <c r="P6172" s="0" t="n">
        <v>0.844516133138318</v>
      </c>
      <c r="Q6172" s="0" t="n">
        <v>0.805113215350535</v>
      </c>
      <c r="R6172" s="0" t="n">
        <v>0.67042923588147</v>
      </c>
      <c r="S6172" s="0" t="n">
        <v>0.84073626284071</v>
      </c>
      <c r="T6172" s="0" t="n">
        <v>0.335518302712623</v>
      </c>
      <c r="U6172" s="0" t="n">
        <v>0.905358227076218</v>
      </c>
      <c r="V6172" s="0" t="n">
        <v>0.196195435818062</v>
      </c>
      <c r="W6172" s="0" t="n">
        <v>0.596491510198721</v>
      </c>
      <c r="X6172" s="0" t="n">
        <v>0.832751177447743</v>
      </c>
      <c r="Y6172" s="0" t="n">
        <v>0.507307023838268</v>
      </c>
      <c r="Z6172" s="0" t="n">
        <v>0.965910928726993</v>
      </c>
      <c r="AA6172" s="0" t="n">
        <v>0.511798585607364</v>
      </c>
      <c r="AB6172" s="0" t="n">
        <v>0.940993652944685</v>
      </c>
    </row>
    <row r="6173" customFormat="false" ht="12.8" hidden="false" customHeight="false" outlineLevel="0" collapsed="false">
      <c r="B6173" s="0" t="n">
        <v>45.9320563399166</v>
      </c>
      <c r="C6173" s="0" t="n">
        <v>51.0095014544585</v>
      </c>
      <c r="D6173" s="0" t="n">
        <v>4</v>
      </c>
      <c r="E6173" s="0" t="n">
        <v>0.361799571500887</v>
      </c>
      <c r="F6173" s="0" t="n">
        <v>0.657749661675555</v>
      </c>
      <c r="G6173" s="0" t="n">
        <v>0.497266189146069</v>
      </c>
      <c r="H6173" s="0" t="n">
        <v>0.871571863618453</v>
      </c>
      <c r="I6173" s="0" t="n">
        <v>0.53297304284181</v>
      </c>
      <c r="J6173" s="0" t="n">
        <v>0.0364831996978686</v>
      </c>
      <c r="K6173" s="0" t="n">
        <v>0.343963914337253</v>
      </c>
      <c r="L6173" s="0" t="n">
        <v>0.50988087237824</v>
      </c>
      <c r="M6173" s="0" t="n">
        <v>0.699044806937025</v>
      </c>
      <c r="N6173" s="0" t="n">
        <v>0.595487610538084</v>
      </c>
      <c r="O6173" s="0" t="n">
        <v>0.382012407765971</v>
      </c>
      <c r="P6173" s="0" t="n">
        <v>0.771735796410977</v>
      </c>
      <c r="Q6173" s="0" t="n">
        <v>0.0365043365568052</v>
      </c>
      <c r="R6173" s="0" t="n">
        <v>0.34068226001161</v>
      </c>
      <c r="S6173" s="0" t="n">
        <v>0.444051705093018</v>
      </c>
      <c r="T6173" s="0" t="n">
        <v>0.0299125699512324</v>
      </c>
      <c r="U6173" s="0" t="n">
        <v>0.737353229446763</v>
      </c>
      <c r="V6173" s="0" t="n">
        <v>0.928514292654402</v>
      </c>
      <c r="W6173" s="0" t="n">
        <v>0.626736803842917</v>
      </c>
      <c r="X6173" s="0" t="n">
        <v>0.0364424985508506</v>
      </c>
      <c r="Y6173" s="0" t="n">
        <v>0.535237355994074</v>
      </c>
      <c r="Z6173" s="0" t="n">
        <v>0.245284960490875</v>
      </c>
      <c r="AA6173" s="0" t="n">
        <v>0.132832009088809</v>
      </c>
      <c r="AB6173" s="0" t="n">
        <v>0.541506937219855</v>
      </c>
    </row>
    <row r="6174" customFormat="false" ht="12.8" hidden="false" customHeight="false" outlineLevel="0" collapsed="false">
      <c r="B6174" s="0" t="n">
        <v>151.731606256409</v>
      </c>
      <c r="C6174" s="0" t="n">
        <v>424.452096823254</v>
      </c>
      <c r="D6174" s="0" t="n">
        <v>6</v>
      </c>
      <c r="E6174" s="0" t="n">
        <v>0.364499000873934</v>
      </c>
      <c r="F6174" s="0" t="n">
        <v>0.652626491356135</v>
      </c>
      <c r="G6174" s="0" t="n">
        <v>0.329570910993517</v>
      </c>
      <c r="H6174" s="0" t="n">
        <v>0.293149669440486</v>
      </c>
      <c r="I6174" s="0" t="n">
        <v>0.990711285060374</v>
      </c>
      <c r="J6174" s="0" t="n">
        <v>0.480325364554283</v>
      </c>
      <c r="K6174" s="0" t="n">
        <v>0.539781488890919</v>
      </c>
      <c r="L6174" s="0" t="n">
        <v>0.183474751060353</v>
      </c>
      <c r="M6174" s="0" t="n">
        <v>0.691344308097361</v>
      </c>
      <c r="N6174" s="0" t="n">
        <v>0.842165818629191</v>
      </c>
      <c r="O6174" s="0" t="n">
        <v>0.767392327539772</v>
      </c>
      <c r="P6174" s="0" t="n">
        <v>0.110813865550903</v>
      </c>
      <c r="Q6174" s="0" t="n">
        <v>0.110608322091081</v>
      </c>
      <c r="R6174" s="0" t="n">
        <v>0.734799862238033</v>
      </c>
      <c r="S6174" s="0" t="n">
        <v>0.336266882412832</v>
      </c>
      <c r="T6174" s="0" t="n">
        <v>0.499087860290335</v>
      </c>
      <c r="U6174" s="0" t="n">
        <v>0.63754110178419</v>
      </c>
      <c r="V6174" s="0" t="n">
        <v>0.0950806406942571</v>
      </c>
      <c r="W6174" s="0" t="n">
        <v>0.540256355263987</v>
      </c>
      <c r="X6174" s="0" t="n">
        <v>0.857933424885779</v>
      </c>
      <c r="Y6174" s="0" t="n">
        <v>0.27138675978217</v>
      </c>
      <c r="Z6174" s="0" t="n">
        <v>0.721659394058853</v>
      </c>
      <c r="AA6174" s="0" t="n">
        <v>0.886794626592908</v>
      </c>
      <c r="AB6174" s="0" t="n">
        <v>0.650650544022436</v>
      </c>
    </row>
    <row r="6175" customFormat="false" ht="12.8" hidden="false" customHeight="false" outlineLevel="0" collapsed="false">
      <c r="B6175" s="0" t="n">
        <v>64.6664173158964</v>
      </c>
      <c r="C6175" s="0" t="n">
        <v>84.2842383698279</v>
      </c>
      <c r="D6175" s="0" t="n">
        <v>2</v>
      </c>
      <c r="E6175" s="0" t="n">
        <v>0.300664810119043</v>
      </c>
      <c r="F6175" s="0" t="n">
        <v>0.749682123468487</v>
      </c>
      <c r="G6175" s="0" t="n">
        <v>0.715489708046388</v>
      </c>
      <c r="H6175" s="0" t="n">
        <v>0.419721504446066</v>
      </c>
      <c r="I6175" s="0" t="n">
        <v>0.49772946200897</v>
      </c>
      <c r="J6175" s="0" t="n">
        <v>0.176605372494358</v>
      </c>
      <c r="K6175" s="0" t="n">
        <v>0.29874789005458</v>
      </c>
      <c r="L6175" s="0" t="n">
        <v>0.86350418842236</v>
      </c>
      <c r="M6175" s="0" t="n">
        <v>0.702197787044742</v>
      </c>
      <c r="N6175" s="0" t="n">
        <v>0.134315209267813</v>
      </c>
      <c r="O6175" s="0" t="n">
        <v>0.431344015384679</v>
      </c>
      <c r="P6175" s="0" t="n">
        <v>0.420780398327567</v>
      </c>
      <c r="Q6175" s="0" t="n">
        <v>0.0911425992742517</v>
      </c>
      <c r="R6175" s="0" t="n">
        <v>0.743464421213105</v>
      </c>
      <c r="S6175" s="0" t="n">
        <v>0.266566703954926</v>
      </c>
      <c r="T6175" s="0" t="n">
        <v>0.138845225450444</v>
      </c>
      <c r="U6175" s="0" t="n">
        <v>0.529615175087902</v>
      </c>
      <c r="V6175" s="0" t="n">
        <v>0.444759428982468</v>
      </c>
      <c r="W6175" s="0" t="n">
        <v>0.930194806252345</v>
      </c>
      <c r="X6175" s="0" t="n">
        <v>0.827637556996895</v>
      </c>
      <c r="Y6175" s="0" t="n">
        <v>0.326450911747835</v>
      </c>
      <c r="Z6175" s="0" t="n">
        <v>0.158494880721351</v>
      </c>
      <c r="AA6175" s="0" t="n">
        <v>0.117079944402465</v>
      </c>
      <c r="AB6175" s="0" t="n">
        <v>0.889767074546052</v>
      </c>
    </row>
    <row r="6176" customFormat="false" ht="12.8" hidden="false" customHeight="false" outlineLevel="0" collapsed="false">
      <c r="B6176" s="0" t="n">
        <v>42.6249327331518</v>
      </c>
      <c r="C6176" s="0" t="n">
        <v>241.681101948479</v>
      </c>
      <c r="D6176" s="0" t="n">
        <v>4</v>
      </c>
      <c r="E6176" s="0" t="n">
        <v>0.10529949917169</v>
      </c>
      <c r="F6176" s="0" t="n">
        <v>0.404069022257506</v>
      </c>
      <c r="G6176" s="0" t="n">
        <v>0.349430482021532</v>
      </c>
      <c r="H6176" s="0" t="n">
        <v>0.0684031896979119</v>
      </c>
      <c r="I6176" s="0" t="n">
        <v>0.136817701118961</v>
      </c>
      <c r="J6176" s="0" t="n">
        <v>0.697098275975428</v>
      </c>
      <c r="K6176" s="0" t="n">
        <v>0.922994791766194</v>
      </c>
      <c r="L6176" s="0" t="n">
        <v>0.660286984263028</v>
      </c>
      <c r="M6176" s="0" t="n">
        <v>0.179912166285339</v>
      </c>
      <c r="N6176" s="0" t="n">
        <v>0.619256463878056</v>
      </c>
      <c r="O6176" s="0" t="n">
        <v>0.486063729772675</v>
      </c>
      <c r="P6176" s="0" t="n">
        <v>0.0167630025796145</v>
      </c>
      <c r="Q6176" s="0" t="n">
        <v>0.00253151544028485</v>
      </c>
      <c r="R6176" s="0" t="n">
        <v>0.38266318985681</v>
      </c>
      <c r="S6176" s="0" t="n">
        <v>0.86049387510611</v>
      </c>
      <c r="T6176" s="0" t="n">
        <v>0.533241782675859</v>
      </c>
      <c r="U6176" s="0" t="n">
        <v>0.845090548005971</v>
      </c>
      <c r="V6176" s="0" t="n">
        <v>0.905829619627281</v>
      </c>
      <c r="W6176" s="0" t="n">
        <v>0.720045565707231</v>
      </c>
      <c r="X6176" s="0" t="n">
        <v>0.356427969634843</v>
      </c>
      <c r="Y6176" s="0" t="n">
        <v>0.0590281638588278</v>
      </c>
      <c r="Z6176" s="0" t="n">
        <v>0.758070513903456</v>
      </c>
      <c r="AA6176" s="0" t="n">
        <v>0.135923769409276</v>
      </c>
      <c r="AB6176" s="0" t="n">
        <v>0.438157509807556</v>
      </c>
    </row>
    <row r="6177" customFormat="false" ht="12.8" hidden="false" customHeight="false" outlineLevel="0" collapsed="false">
      <c r="B6177" s="0" t="n">
        <v>190.446849554342</v>
      </c>
      <c r="C6177" s="0" t="n">
        <v>645.353985417871</v>
      </c>
      <c r="D6177" s="0" t="n">
        <v>7</v>
      </c>
      <c r="E6177" s="0" t="n">
        <v>0.0700402359101009</v>
      </c>
      <c r="F6177" s="0" t="n">
        <v>0.682666415851111</v>
      </c>
      <c r="G6177" s="0" t="n">
        <v>0.609184639116425</v>
      </c>
      <c r="H6177" s="0" t="n">
        <v>0.238737265439986</v>
      </c>
      <c r="I6177" s="0" t="n">
        <v>0.359855917907142</v>
      </c>
      <c r="J6177" s="0" t="n">
        <v>0.423439928472603</v>
      </c>
      <c r="K6177" s="0" t="n">
        <v>0.373260529683365</v>
      </c>
      <c r="L6177" s="0" t="n">
        <v>0.210122680801182</v>
      </c>
      <c r="M6177" s="0" t="n">
        <v>0.573056296744243</v>
      </c>
      <c r="N6177" s="0" t="n">
        <v>0.535600690534421</v>
      </c>
      <c r="O6177" s="0" t="n">
        <v>0.687221278430552</v>
      </c>
      <c r="P6177" s="0" t="n">
        <v>0.3539817284917</v>
      </c>
      <c r="Q6177" s="0" t="n">
        <v>0.113395938644542</v>
      </c>
      <c r="R6177" s="0" t="n">
        <v>0.86527914886783</v>
      </c>
      <c r="S6177" s="0" t="n">
        <v>0.810965232188983</v>
      </c>
      <c r="T6177" s="0" t="n">
        <v>0.97463547983509</v>
      </c>
      <c r="U6177" s="0" t="n">
        <v>0.48967997113185</v>
      </c>
      <c r="V6177" s="0" t="n">
        <v>0.497747024677104</v>
      </c>
      <c r="W6177" s="0" t="n">
        <v>0.642041077820144</v>
      </c>
      <c r="X6177" s="0" t="n">
        <v>0.962662243574127</v>
      </c>
      <c r="Y6177" s="0" t="n">
        <v>0.631117446682368</v>
      </c>
      <c r="Z6177" s="0" t="n">
        <v>0.611472907264723</v>
      </c>
      <c r="AA6177" s="0" t="n">
        <v>0.711198445235786</v>
      </c>
      <c r="AB6177" s="0" t="n">
        <v>0.374594808884845</v>
      </c>
    </row>
    <row r="6178" customFormat="false" ht="12.8" hidden="false" customHeight="false" outlineLevel="0" collapsed="false">
      <c r="B6178" s="0" t="n">
        <v>43.9578641234246</v>
      </c>
      <c r="C6178" s="0" t="n">
        <v>47.0591447892951</v>
      </c>
      <c r="D6178" s="0" t="n">
        <v>4</v>
      </c>
      <c r="E6178" s="0" t="n">
        <v>0.0393502991727045</v>
      </c>
      <c r="F6178" s="0" t="n">
        <v>0.176351148475915</v>
      </c>
      <c r="G6178" s="0" t="n">
        <v>0.532314115444417</v>
      </c>
      <c r="H6178" s="0" t="n">
        <v>0.551191307026868</v>
      </c>
      <c r="I6178" s="0" t="n">
        <v>0.0607590060310783</v>
      </c>
      <c r="J6178" s="0" t="n">
        <v>0.0899755062962666</v>
      </c>
      <c r="K6178" s="0" t="n">
        <v>0.859914220837069</v>
      </c>
      <c r="L6178" s="0" t="n">
        <v>0.0604214968850879</v>
      </c>
      <c r="M6178" s="0" t="n">
        <v>0.726063002519922</v>
      </c>
      <c r="N6178" s="0" t="n">
        <v>0.884768112572258</v>
      </c>
      <c r="O6178" s="0" t="n">
        <v>0.487857679989496</v>
      </c>
      <c r="P6178" s="0" t="n">
        <v>0.231630666388198</v>
      </c>
      <c r="Q6178" s="0" t="n">
        <v>0.697604463329874</v>
      </c>
      <c r="R6178" s="0" t="n">
        <v>0.421028428578914</v>
      </c>
      <c r="S6178" s="0" t="n">
        <v>0.769672258771385</v>
      </c>
      <c r="T6178" s="0" t="n">
        <v>0.00803810698978646</v>
      </c>
      <c r="U6178" s="0" t="n">
        <v>0.50082430422946</v>
      </c>
      <c r="V6178" s="0" t="n">
        <v>0.285561424724697</v>
      </c>
      <c r="W6178" s="0" t="n">
        <v>0.873768394254043</v>
      </c>
      <c r="X6178" s="0" t="n">
        <v>0.157239912939238</v>
      </c>
      <c r="Y6178" s="0" t="n">
        <v>0.646542063649446</v>
      </c>
      <c r="Z6178" s="0" t="n">
        <v>0.355143630473339</v>
      </c>
      <c r="AA6178" s="0" t="n">
        <v>0.608100704507726</v>
      </c>
      <c r="AB6178" s="0" t="n">
        <v>0.681667861290493</v>
      </c>
    </row>
    <row r="6179" customFormat="false" ht="12.8" hidden="false" customHeight="false" outlineLevel="0" collapsed="false">
      <c r="B6179" s="0" t="n">
        <v>138.249056868756</v>
      </c>
      <c r="C6179" s="0" t="n">
        <v>666.768132709132</v>
      </c>
      <c r="D6179" s="0" t="n">
        <v>8</v>
      </c>
      <c r="E6179" s="0" t="n">
        <v>0.307629016785046</v>
      </c>
      <c r="F6179" s="0" t="n">
        <v>0.197893512353677</v>
      </c>
      <c r="G6179" s="0" t="n">
        <v>0.627987198245476</v>
      </c>
      <c r="H6179" s="0" t="n">
        <v>0.789061787871138</v>
      </c>
      <c r="I6179" s="0" t="n">
        <v>0.907500519301203</v>
      </c>
      <c r="J6179" s="0" t="n">
        <v>0.178746211529686</v>
      </c>
      <c r="K6179" s="0" t="n">
        <v>0.759778444284063</v>
      </c>
      <c r="L6179" s="0" t="n">
        <v>0.193293759334726</v>
      </c>
      <c r="M6179" s="0" t="n">
        <v>0.965090605744779</v>
      </c>
      <c r="N6179" s="0" t="n">
        <v>0.426322071516732</v>
      </c>
      <c r="O6179" s="0" t="n">
        <v>0.161942900919851</v>
      </c>
      <c r="P6179" s="0" t="n">
        <v>0.959161184456271</v>
      </c>
      <c r="Q6179" s="0" t="n">
        <v>0.166014774344832</v>
      </c>
      <c r="R6179" s="0" t="n">
        <v>0.217148800273711</v>
      </c>
      <c r="S6179" s="0" t="n">
        <v>0.307699563804943</v>
      </c>
      <c r="T6179" s="0" t="n">
        <v>0.122417297079067</v>
      </c>
      <c r="U6179" s="0" t="n">
        <v>0.388768804057291</v>
      </c>
      <c r="V6179" s="0" t="n">
        <v>0.429964892813325</v>
      </c>
      <c r="W6179" s="0" t="n">
        <v>0.0599626837427189</v>
      </c>
      <c r="X6179" s="0" t="n">
        <v>0.551668957168482</v>
      </c>
      <c r="Y6179" s="0" t="n">
        <v>0.0335424891581628</v>
      </c>
      <c r="Z6179" s="0" t="n">
        <v>0.771735063667777</v>
      </c>
      <c r="AA6179" s="0" t="n">
        <v>0.440091666333741</v>
      </c>
      <c r="AB6179" s="0" t="n">
        <v>0.604261309312551</v>
      </c>
    </row>
    <row r="6180" customFormat="false" ht="12.8" hidden="false" customHeight="false" outlineLevel="0" collapsed="false">
      <c r="B6180" s="0" t="n">
        <v>213.499475716503</v>
      </c>
      <c r="C6180" s="0" t="n">
        <v>659.728404635281</v>
      </c>
      <c r="D6180" s="0" t="n">
        <v>6</v>
      </c>
      <c r="E6180" s="0" t="n">
        <v>0.198016450325338</v>
      </c>
      <c r="F6180" s="0" t="n">
        <v>0.812984644750275</v>
      </c>
      <c r="G6180" s="0" t="n">
        <v>0.211793638692849</v>
      </c>
      <c r="H6180" s="0" t="n">
        <v>0.330575242745911</v>
      </c>
      <c r="I6180" s="0" t="n">
        <v>0.342442899232345</v>
      </c>
      <c r="J6180" s="0" t="n">
        <v>0.245844139781763</v>
      </c>
      <c r="K6180" s="0" t="n">
        <v>0.4286368386809</v>
      </c>
      <c r="L6180" s="0" t="n">
        <v>0.739896626793747</v>
      </c>
      <c r="M6180" s="0" t="n">
        <v>0.897686677898901</v>
      </c>
      <c r="N6180" s="0" t="n">
        <v>0.339859789286615</v>
      </c>
      <c r="O6180" s="0" t="n">
        <v>0.323077047625107</v>
      </c>
      <c r="P6180" s="0" t="n">
        <v>0.896104849317923</v>
      </c>
      <c r="Q6180" s="0" t="n">
        <v>0.103375811885697</v>
      </c>
      <c r="R6180" s="0" t="n">
        <v>0.866905086606597</v>
      </c>
      <c r="S6180" s="0" t="n">
        <v>0.0499391074848308</v>
      </c>
      <c r="T6180" s="0" t="n">
        <v>0.88619137710626</v>
      </c>
      <c r="U6180" s="0" t="n">
        <v>0.523893587041823</v>
      </c>
      <c r="V6180" s="0" t="n">
        <v>0.999434637689255</v>
      </c>
      <c r="W6180" s="0" t="n">
        <v>0.724888102152014</v>
      </c>
      <c r="X6180" s="0" t="n">
        <v>0.70781492657765</v>
      </c>
      <c r="Y6180" s="0" t="n">
        <v>0.157601962820479</v>
      </c>
      <c r="Z6180" s="0" t="n">
        <v>0.578333461994913</v>
      </c>
      <c r="AA6180" s="0" t="n">
        <v>0.930145267942459</v>
      </c>
      <c r="AB6180" s="0" t="n">
        <v>0.189613060644136</v>
      </c>
    </row>
    <row r="6181" customFormat="false" ht="12.8" hidden="false" customHeight="false" outlineLevel="0" collapsed="false">
      <c r="B6181" s="0" t="n">
        <v>101.978503531808</v>
      </c>
      <c r="C6181" s="0" t="n">
        <v>269.532104654794</v>
      </c>
      <c r="D6181" s="0" t="n">
        <v>5</v>
      </c>
      <c r="E6181" s="0" t="n">
        <v>0.789139947111369</v>
      </c>
      <c r="F6181" s="0" t="n">
        <v>0.0515869051691502</v>
      </c>
      <c r="G6181" s="0" t="n">
        <v>0.835526429658341</v>
      </c>
      <c r="H6181" s="0" t="n">
        <v>0.700291802250618</v>
      </c>
      <c r="I6181" s="0" t="n">
        <v>0.0371803751995953</v>
      </c>
      <c r="J6181" s="0" t="n">
        <v>0.578438191657072</v>
      </c>
      <c r="K6181" s="0" t="n">
        <v>0.697343170833988</v>
      </c>
      <c r="L6181" s="0" t="n">
        <v>0.44166067902977</v>
      </c>
      <c r="M6181" s="0" t="n">
        <v>0.692080040399648</v>
      </c>
      <c r="N6181" s="0" t="n">
        <v>0.281048886510891</v>
      </c>
      <c r="O6181" s="0" t="n">
        <v>0.375853574373382</v>
      </c>
      <c r="P6181" s="0" t="n">
        <v>0.268617837367594</v>
      </c>
      <c r="Q6181" s="0" t="n">
        <v>0.39930105142524</v>
      </c>
      <c r="R6181" s="0" t="n">
        <v>0.694188862116097</v>
      </c>
      <c r="S6181" s="0" t="n">
        <v>0.353973162414403</v>
      </c>
      <c r="T6181" s="0" t="n">
        <v>0.223662625121948</v>
      </c>
      <c r="U6181" s="0" t="n">
        <v>0.146177286454978</v>
      </c>
      <c r="V6181" s="0" t="n">
        <v>0.189148160386836</v>
      </c>
      <c r="W6181" s="0" t="n">
        <v>0.985851496477767</v>
      </c>
      <c r="X6181" s="0" t="n">
        <v>0.405030671093039</v>
      </c>
      <c r="Y6181" s="0" t="n">
        <v>0.220836352106712</v>
      </c>
      <c r="Z6181" s="0" t="n">
        <v>0.937887137372625</v>
      </c>
      <c r="AA6181" s="0" t="n">
        <v>0.894391417500493</v>
      </c>
      <c r="AB6181" s="0" t="n">
        <v>0.792388154439292</v>
      </c>
    </row>
    <row r="6182" customFormat="false" ht="12.8" hidden="false" customHeight="false" outlineLevel="0" collapsed="false">
      <c r="B6182" s="0" t="n">
        <v>44.8919833925022</v>
      </c>
      <c r="C6182" s="0" t="n">
        <v>83.919149242464</v>
      </c>
      <c r="D6182" s="0" t="n">
        <v>5</v>
      </c>
      <c r="E6182" s="0" t="n">
        <v>0.942922458250475</v>
      </c>
      <c r="F6182" s="0" t="n">
        <v>0.349283815165763</v>
      </c>
      <c r="G6182" s="0" t="n">
        <v>0.967081976706337</v>
      </c>
      <c r="H6182" s="0" t="n">
        <v>0.166157138591131</v>
      </c>
      <c r="I6182" s="0" t="n">
        <v>0.185422978721852</v>
      </c>
      <c r="J6182" s="0" t="n">
        <v>0.985004182251972</v>
      </c>
      <c r="K6182" s="0" t="n">
        <v>0.228175011922403</v>
      </c>
      <c r="L6182" s="0" t="n">
        <v>0.978111021128577</v>
      </c>
      <c r="M6182" s="0" t="n">
        <v>0.536251398156003</v>
      </c>
      <c r="N6182" s="0" t="n">
        <v>0.804210637459196</v>
      </c>
      <c r="O6182" s="0" t="n">
        <v>0.343052743790999</v>
      </c>
      <c r="P6182" s="0" t="n">
        <v>0.745372181671803</v>
      </c>
      <c r="Q6182" s="0" t="n">
        <v>0.724651750999275</v>
      </c>
      <c r="R6182" s="0" t="n">
        <v>0.674505221544175</v>
      </c>
      <c r="S6182" s="0" t="n">
        <v>0.582541592224485</v>
      </c>
      <c r="T6182" s="0" t="n">
        <v>0.397861235220763</v>
      </c>
      <c r="U6182" s="0" t="n">
        <v>0.837866991324811</v>
      </c>
      <c r="V6182" s="0" t="n">
        <v>0.192889003258122</v>
      </c>
      <c r="W6182" s="0" t="n">
        <v>0.587496691339423</v>
      </c>
      <c r="X6182" s="0" t="n">
        <v>0.747699022350753</v>
      </c>
      <c r="Y6182" s="0" t="n">
        <v>0.392039335925812</v>
      </c>
      <c r="Z6182" s="0" t="n">
        <v>0.322379322617948</v>
      </c>
      <c r="AA6182" s="0" t="n">
        <v>0.141175716110104</v>
      </c>
      <c r="AB6182" s="0" t="n">
        <v>0.553268830903498</v>
      </c>
    </row>
    <row r="6183" customFormat="false" ht="12.8" hidden="false" customHeight="false" outlineLevel="0" collapsed="false">
      <c r="B6183" s="0" t="n">
        <v>60.2023779187202</v>
      </c>
      <c r="C6183" s="0" t="n">
        <v>66.5767712979634</v>
      </c>
      <c r="D6183" s="0" t="n">
        <v>4</v>
      </c>
      <c r="E6183" s="0" t="n">
        <v>0.694490441060831</v>
      </c>
      <c r="F6183" s="0" t="n">
        <v>0.296431018758677</v>
      </c>
      <c r="G6183" s="0" t="n">
        <v>0.21553836265532</v>
      </c>
      <c r="H6183" s="0" t="n">
        <v>0.73153250733678</v>
      </c>
      <c r="I6183" s="0" t="n">
        <v>0.0181873345186202</v>
      </c>
      <c r="J6183" s="0" t="n">
        <v>0.912471753860572</v>
      </c>
      <c r="K6183" s="0" t="n">
        <v>0.183174531487864</v>
      </c>
      <c r="L6183" s="0" t="n">
        <v>0.923106713547318</v>
      </c>
      <c r="M6183" s="0" t="n">
        <v>0.974243171979398</v>
      </c>
      <c r="N6183" s="0" t="n">
        <v>0.252562701335152</v>
      </c>
      <c r="O6183" s="0" t="n">
        <v>0.772527470233197</v>
      </c>
      <c r="P6183" s="0" t="n">
        <v>0.319807084986522</v>
      </c>
      <c r="Q6183" s="0" t="n">
        <v>0.878719117791119</v>
      </c>
      <c r="R6183" s="0" t="n">
        <v>0.354923064521767</v>
      </c>
      <c r="S6183" s="0" t="n">
        <v>0.386990468286545</v>
      </c>
      <c r="T6183" s="0" t="n">
        <v>0.730356842230046</v>
      </c>
      <c r="U6183" s="0" t="n">
        <v>0.206830092521723</v>
      </c>
      <c r="V6183" s="0" t="n">
        <v>0.197614311030487</v>
      </c>
      <c r="W6183" s="0" t="n">
        <v>0.57645226824966</v>
      </c>
      <c r="X6183" s="0" t="n">
        <v>0.387429188000209</v>
      </c>
      <c r="Y6183" s="0" t="n">
        <v>0.696342857957693</v>
      </c>
      <c r="Z6183" s="0" t="n">
        <v>0.191697488339074</v>
      </c>
      <c r="AA6183" s="0" t="n">
        <v>0.738994489812566</v>
      </c>
      <c r="AB6183" s="0" t="n">
        <v>0.90898119822384</v>
      </c>
    </row>
    <row r="6184" customFormat="false" ht="12.8" hidden="false" customHeight="false" outlineLevel="0" collapsed="false">
      <c r="B6184" s="0" t="n">
        <v>218.684565769159</v>
      </c>
      <c r="C6184" s="0" t="n">
        <v>257.559645907969</v>
      </c>
      <c r="D6184" s="0" t="n">
        <v>7</v>
      </c>
      <c r="E6184" s="0" t="n">
        <v>0.669634446885578</v>
      </c>
      <c r="F6184" s="0" t="n">
        <v>0.64109188647149</v>
      </c>
      <c r="G6184" s="0" t="n">
        <v>0.937204230943422</v>
      </c>
      <c r="H6184" s="0" t="n">
        <v>0.264213231211982</v>
      </c>
      <c r="I6184" s="0" t="n">
        <v>0.476091292321473</v>
      </c>
      <c r="J6184" s="0" t="n">
        <v>0.173008010953892</v>
      </c>
      <c r="K6184" s="0" t="n">
        <v>0.233948367988647</v>
      </c>
      <c r="L6184" s="0" t="n">
        <v>0.0911969012263509</v>
      </c>
      <c r="M6184" s="0" t="n">
        <v>0.770717666716759</v>
      </c>
      <c r="N6184" s="0" t="n">
        <v>0.54612475351294</v>
      </c>
      <c r="O6184" s="0" t="n">
        <v>0.215331427601801</v>
      </c>
      <c r="P6184" s="0" t="n">
        <v>0.965859994721471</v>
      </c>
      <c r="Q6184" s="0" t="n">
        <v>0.510247402098858</v>
      </c>
      <c r="R6184" s="0" t="n">
        <v>0.200364031989927</v>
      </c>
      <c r="S6184" s="0" t="n">
        <v>0.896008151465906</v>
      </c>
      <c r="T6184" s="0" t="n">
        <v>0.549696361281435</v>
      </c>
      <c r="U6184" s="0" t="n">
        <v>0.240451941419007</v>
      </c>
      <c r="V6184" s="0" t="n">
        <v>0.132470097138188</v>
      </c>
      <c r="W6184" s="0" t="n">
        <v>0.228003945709638</v>
      </c>
      <c r="X6184" s="0" t="n">
        <v>0.212259876549425</v>
      </c>
      <c r="Y6184" s="0" t="n">
        <v>0.086803476739889</v>
      </c>
      <c r="Z6184" s="0" t="n">
        <v>0.200621472974552</v>
      </c>
      <c r="AA6184" s="0" t="n">
        <v>0.57906455662682</v>
      </c>
      <c r="AB6184" s="0" t="n">
        <v>0.0206562331504989</v>
      </c>
    </row>
    <row r="6185" customFormat="false" ht="12.8" hidden="false" customHeight="false" outlineLevel="0" collapsed="false">
      <c r="B6185" s="0" t="n">
        <v>56.0167992626076</v>
      </c>
      <c r="C6185" s="0" t="n">
        <v>240.579323131414</v>
      </c>
      <c r="D6185" s="0" t="n">
        <v>8</v>
      </c>
      <c r="E6185" s="0" t="n">
        <v>0.39553648841566</v>
      </c>
      <c r="F6185" s="0" t="n">
        <v>0.201902068589344</v>
      </c>
      <c r="G6185" s="0" t="n">
        <v>0.152767455236262</v>
      </c>
      <c r="H6185" s="0" t="n">
        <v>0.738510380049274</v>
      </c>
      <c r="I6185" s="0" t="n">
        <v>0.384373625048541</v>
      </c>
      <c r="J6185" s="0" t="n">
        <v>0.515298415279948</v>
      </c>
      <c r="K6185" s="0" t="n">
        <v>0.352021101781544</v>
      </c>
      <c r="L6185" s="0" t="n">
        <v>0.0345627741424581</v>
      </c>
      <c r="M6185" s="0" t="n">
        <v>0.677372972828436</v>
      </c>
      <c r="N6185" s="0" t="n">
        <v>0.0985245890330038</v>
      </c>
      <c r="O6185" s="0" t="n">
        <v>0.31682380352916</v>
      </c>
      <c r="P6185" s="0" t="n">
        <v>0.537649017971192</v>
      </c>
      <c r="Q6185" s="0" t="n">
        <v>0.890688567748683</v>
      </c>
      <c r="R6185" s="0" t="n">
        <v>0.0279315177652365</v>
      </c>
      <c r="S6185" s="0" t="n">
        <v>0.327032479934117</v>
      </c>
      <c r="T6185" s="0" t="n">
        <v>0.396029835629711</v>
      </c>
      <c r="U6185" s="0" t="n">
        <v>0.333449447518348</v>
      </c>
      <c r="V6185" s="0" t="n">
        <v>0.875013527978552</v>
      </c>
      <c r="W6185" s="0" t="n">
        <v>0.483246471027653</v>
      </c>
      <c r="X6185" s="0" t="n">
        <v>0.721977543952634</v>
      </c>
      <c r="Y6185" s="0" t="n">
        <v>0.38805911324199</v>
      </c>
      <c r="Z6185" s="0" t="n">
        <v>0.642019165221227</v>
      </c>
      <c r="AA6185" s="0" t="n">
        <v>0.047409786797652</v>
      </c>
      <c r="AB6185" s="0" t="n">
        <v>0.734428211540572</v>
      </c>
    </row>
    <row r="6186" customFormat="false" ht="12.8" hidden="false" customHeight="false" outlineLevel="0" collapsed="false">
      <c r="B6186" s="0" t="n">
        <v>225.639452917499</v>
      </c>
      <c r="C6186" s="0" t="n">
        <v>1000.34023129531</v>
      </c>
      <c r="D6186" s="0" t="n">
        <v>8</v>
      </c>
      <c r="E6186" s="0" t="n">
        <v>0.968406238300133</v>
      </c>
      <c r="F6186" s="0" t="n">
        <v>0.925993747055621</v>
      </c>
      <c r="G6186" s="0" t="n">
        <v>0.940137774662227</v>
      </c>
      <c r="H6186" s="0" t="n">
        <v>0.989112999435837</v>
      </c>
      <c r="I6186" s="0" t="n">
        <v>0.880713026721779</v>
      </c>
      <c r="J6186" s="0" t="n">
        <v>0.286211571736683</v>
      </c>
      <c r="K6186" s="0" t="n">
        <v>0.945366904980929</v>
      </c>
      <c r="L6186" s="0" t="n">
        <v>0.957522950757984</v>
      </c>
      <c r="M6186" s="0" t="n">
        <v>0.0838557334847617</v>
      </c>
      <c r="N6186" s="0" t="n">
        <v>0.71877739218119</v>
      </c>
      <c r="O6186" s="0" t="n">
        <v>0.377967661095839</v>
      </c>
      <c r="P6186" s="0" t="n">
        <v>0.0514852734709281</v>
      </c>
      <c r="Q6186" s="0" t="n">
        <v>0.230400824609196</v>
      </c>
      <c r="R6186" s="0" t="n">
        <v>0.381327155897496</v>
      </c>
      <c r="S6186" s="0" t="n">
        <v>0.702177867066651</v>
      </c>
      <c r="T6186" s="0" t="n">
        <v>0.69995617960021</v>
      </c>
      <c r="U6186" s="0" t="n">
        <v>0.88732237093941</v>
      </c>
      <c r="V6186" s="0" t="n">
        <v>0.583721119700561</v>
      </c>
      <c r="W6186" s="0" t="n">
        <v>0.925257724175547</v>
      </c>
      <c r="X6186" s="0" t="n">
        <v>0.335985703801951</v>
      </c>
      <c r="Y6186" s="0" t="n">
        <v>0.740527865959196</v>
      </c>
      <c r="Z6186" s="0" t="n">
        <v>0.536638175357485</v>
      </c>
      <c r="AA6186" s="0" t="n">
        <v>0.788836161737047</v>
      </c>
      <c r="AB6186" s="0" t="n">
        <v>0.0224715521136917</v>
      </c>
    </row>
    <row r="6187" customFormat="false" ht="12.8" hidden="false" customHeight="false" outlineLevel="0" collapsed="false">
      <c r="B6187" s="0" t="n">
        <v>145.45481384296</v>
      </c>
      <c r="C6187" s="0" t="n">
        <v>312.287813283284</v>
      </c>
      <c r="D6187" s="0" t="n">
        <v>3</v>
      </c>
      <c r="E6187" s="0" t="n">
        <v>0.445588347098308</v>
      </c>
      <c r="F6187" s="0" t="n">
        <v>0.7453713880717</v>
      </c>
      <c r="G6187" s="0" t="n">
        <v>0.0334087817770232</v>
      </c>
      <c r="H6187" s="0" t="n">
        <v>0.14642647143965</v>
      </c>
      <c r="I6187" s="0" t="n">
        <v>0.940318373970367</v>
      </c>
      <c r="J6187" s="0" t="n">
        <v>0.403124384361881</v>
      </c>
      <c r="K6187" s="0" t="n">
        <v>0.587841958728638</v>
      </c>
      <c r="L6187" s="0" t="n">
        <v>0.143143711086476</v>
      </c>
      <c r="M6187" s="0" t="n">
        <v>0.89250994695029</v>
      </c>
      <c r="N6187" s="0" t="n">
        <v>0.172852837178</v>
      </c>
      <c r="O6187" s="0" t="n">
        <v>0.0261199758808728</v>
      </c>
      <c r="P6187" s="0" t="n">
        <v>0.182590676071828</v>
      </c>
      <c r="Q6187" s="0" t="n">
        <v>0.767771176277285</v>
      </c>
      <c r="R6187" s="0" t="n">
        <v>0.743805130000404</v>
      </c>
      <c r="S6187" s="0" t="n">
        <v>0.626304483474261</v>
      </c>
      <c r="T6187" s="0" t="n">
        <v>0.157468768237486</v>
      </c>
      <c r="U6187" s="0" t="n">
        <v>0.0845621296644049</v>
      </c>
      <c r="V6187" s="0" t="n">
        <v>0.169447075714667</v>
      </c>
      <c r="W6187" s="0" t="n">
        <v>0.24142862047386</v>
      </c>
      <c r="X6187" s="0" t="n">
        <v>0.491854123731732</v>
      </c>
      <c r="Y6187" s="0" t="n">
        <v>0.879129383653709</v>
      </c>
      <c r="Z6187" s="0" t="n">
        <v>0.855399287734065</v>
      </c>
      <c r="AA6187" s="0" t="n">
        <v>0.590064080204493</v>
      </c>
      <c r="AB6187" s="0" t="n">
        <v>0.439939663256431</v>
      </c>
    </row>
    <row r="6188" customFormat="false" ht="12.8" hidden="false" customHeight="false" outlineLevel="0" collapsed="false">
      <c r="B6188" s="0" t="n">
        <v>56.1429521584041</v>
      </c>
      <c r="C6188" s="0" t="n">
        <v>57.856769212259</v>
      </c>
      <c r="D6188" s="0" t="n">
        <v>3</v>
      </c>
      <c r="E6188" s="0" t="n">
        <v>0.742662918428561</v>
      </c>
      <c r="F6188" s="0" t="n">
        <v>0.545280544715223</v>
      </c>
      <c r="G6188" s="0" t="n">
        <v>0.750362427613729</v>
      </c>
      <c r="H6188" s="0" t="n">
        <v>0.801486607088293</v>
      </c>
      <c r="I6188" s="0" t="n">
        <v>0.69391535643938</v>
      </c>
      <c r="J6188" s="0" t="n">
        <v>0.314418608828694</v>
      </c>
      <c r="K6188" s="0" t="n">
        <v>0.438588464798836</v>
      </c>
      <c r="L6188" s="0" t="n">
        <v>0.568865101687424</v>
      </c>
      <c r="M6188" s="0" t="n">
        <v>0.796582271485594</v>
      </c>
      <c r="N6188" s="0" t="n">
        <v>0.951812371513121</v>
      </c>
      <c r="O6188" s="0" t="n">
        <v>0.353262968220933</v>
      </c>
      <c r="P6188" s="0" t="n">
        <v>0.994178222569974</v>
      </c>
      <c r="Q6188" s="0" t="n">
        <v>0.756390705243662</v>
      </c>
      <c r="R6188" s="0" t="n">
        <v>0.342280195052602</v>
      </c>
      <c r="S6188" s="0" t="n">
        <v>0.340733781785498</v>
      </c>
      <c r="T6188" s="0" t="n">
        <v>0.875931054321513</v>
      </c>
      <c r="U6188" s="0" t="n">
        <v>0.608563212167384</v>
      </c>
      <c r="V6188" s="0" t="n">
        <v>0.591535839312938</v>
      </c>
      <c r="W6188" s="0" t="n">
        <v>0.0330286753310101</v>
      </c>
      <c r="X6188" s="0" t="n">
        <v>0.308387904155951</v>
      </c>
      <c r="Y6188" s="0" t="n">
        <v>0.780113933168254</v>
      </c>
      <c r="Z6188" s="0" t="n">
        <v>0.232377763446367</v>
      </c>
      <c r="AA6188" s="0" t="n">
        <v>0.0301695599551883</v>
      </c>
      <c r="AB6188" s="0" t="n">
        <v>0.737016883566731</v>
      </c>
    </row>
    <row r="6189" customFormat="false" ht="12.8" hidden="false" customHeight="false" outlineLevel="0" collapsed="false">
      <c r="B6189" s="0" t="n">
        <v>46.706456399444</v>
      </c>
      <c r="C6189" s="0" t="n">
        <v>86.2734813586281</v>
      </c>
      <c r="D6189" s="0" t="n">
        <v>3</v>
      </c>
      <c r="E6189" s="0" t="n">
        <v>0.816159307601111</v>
      </c>
      <c r="F6189" s="0" t="n">
        <v>0.803050103730684</v>
      </c>
      <c r="G6189" s="0" t="n">
        <v>0.16472935260214</v>
      </c>
      <c r="H6189" s="0" t="n">
        <v>0.162988568175814</v>
      </c>
      <c r="I6189" s="0" t="n">
        <v>0.57835562487003</v>
      </c>
      <c r="J6189" s="0" t="n">
        <v>0.16494739364703</v>
      </c>
      <c r="K6189" s="0" t="n">
        <v>0.0540704404816433</v>
      </c>
      <c r="L6189" s="0" t="n">
        <v>0.0113134292341791</v>
      </c>
      <c r="M6189" s="0" t="n">
        <v>0.296594827424346</v>
      </c>
      <c r="N6189" s="0" t="n">
        <v>0.0196270808946697</v>
      </c>
      <c r="O6189" s="0" t="n">
        <v>0.694684588534245</v>
      </c>
      <c r="P6189" s="0" t="n">
        <v>0.614421293490111</v>
      </c>
      <c r="Q6189" s="0" t="n">
        <v>0.647850143329207</v>
      </c>
      <c r="R6189" s="0" t="n">
        <v>0.0334037504715119</v>
      </c>
      <c r="S6189" s="0" t="n">
        <v>0.337262053032555</v>
      </c>
      <c r="T6189" s="0" t="n">
        <v>0.257568459793939</v>
      </c>
      <c r="U6189" s="0" t="n">
        <v>0.486516913941748</v>
      </c>
      <c r="V6189" s="0" t="n">
        <v>0.887945276382577</v>
      </c>
      <c r="W6189" s="0" t="n">
        <v>0.631590156771539</v>
      </c>
      <c r="X6189" s="0" t="n">
        <v>0.473972581928381</v>
      </c>
      <c r="Y6189" s="0" t="n">
        <v>0.185251294195527</v>
      </c>
      <c r="Z6189" s="0" t="n">
        <v>0.0532275426341133</v>
      </c>
      <c r="AA6189" s="0" t="n">
        <v>0.488096806041202</v>
      </c>
      <c r="AB6189" s="0" t="n">
        <v>0.495916049538357</v>
      </c>
    </row>
    <row r="6190" customFormat="false" ht="12.8" hidden="false" customHeight="false" outlineLevel="0" collapsed="false">
      <c r="B6190" s="0" t="n">
        <v>134.562002627723</v>
      </c>
      <c r="C6190" s="0" t="n">
        <v>220.812169708198</v>
      </c>
      <c r="D6190" s="0" t="n">
        <v>2</v>
      </c>
      <c r="E6190" s="0" t="n">
        <v>0.135343212182537</v>
      </c>
      <c r="F6190" s="0" t="n">
        <v>0.927548806165179</v>
      </c>
      <c r="G6190" s="0" t="n">
        <v>0.759232405031152</v>
      </c>
      <c r="H6190" s="0" t="n">
        <v>0.445378828703289</v>
      </c>
      <c r="I6190" s="0" t="n">
        <v>0.0101320788385748</v>
      </c>
      <c r="J6190" s="0" t="n">
        <v>0.455618229594302</v>
      </c>
      <c r="K6190" s="0" t="n">
        <v>0.146239378969933</v>
      </c>
      <c r="L6190" s="0" t="n">
        <v>0.514511338358511</v>
      </c>
      <c r="M6190" s="0" t="n">
        <v>0.018197849984103</v>
      </c>
      <c r="N6190" s="0" t="n">
        <v>0.980171134658359</v>
      </c>
      <c r="O6190" s="0" t="n">
        <v>0.254693796370528</v>
      </c>
      <c r="P6190" s="0" t="n">
        <v>0.944887689203764</v>
      </c>
      <c r="Q6190" s="0" t="n">
        <v>0.292431653005043</v>
      </c>
      <c r="R6190" s="0" t="n">
        <v>0.031758879684595</v>
      </c>
      <c r="S6190" s="0" t="n">
        <v>0.168205820778828</v>
      </c>
      <c r="T6190" s="0" t="n">
        <v>0.272030007530076</v>
      </c>
      <c r="U6190" s="0" t="n">
        <v>0.2445131302475</v>
      </c>
      <c r="V6190" s="0" t="n">
        <v>0.461876096336694</v>
      </c>
      <c r="W6190" s="0" t="n">
        <v>0.993156824362047</v>
      </c>
      <c r="X6190" s="0" t="n">
        <v>0.160333738755406</v>
      </c>
      <c r="Y6190" s="0" t="n">
        <v>0.286431081693884</v>
      </c>
      <c r="Z6190" s="0" t="n">
        <v>0.983105117007766</v>
      </c>
      <c r="AA6190" s="0" t="n">
        <v>0.53122095878905</v>
      </c>
      <c r="AB6190" s="0" t="n">
        <v>0.360052320455961</v>
      </c>
    </row>
    <row r="6191" customFormat="false" ht="12.8" hidden="false" customHeight="false" outlineLevel="0" collapsed="false">
      <c r="B6191" s="0" t="n">
        <v>170.243591765053</v>
      </c>
      <c r="C6191" s="0" t="n">
        <v>282.657476533807</v>
      </c>
      <c r="D6191" s="0" t="n">
        <v>6</v>
      </c>
      <c r="E6191" s="0" t="n">
        <v>0.669948460728542</v>
      </c>
      <c r="F6191" s="0" t="n">
        <v>0.958921770037225</v>
      </c>
      <c r="G6191" s="0" t="n">
        <v>0.573411012391244</v>
      </c>
      <c r="H6191" s="0" t="n">
        <v>0.331528807467297</v>
      </c>
      <c r="I6191" s="0" t="n">
        <v>0.543544490847221</v>
      </c>
      <c r="J6191" s="0" t="n">
        <v>0.0330273844638557</v>
      </c>
      <c r="K6191" s="0" t="n">
        <v>0.590534656905104</v>
      </c>
      <c r="L6191" s="0" t="n">
        <v>0.518084884163263</v>
      </c>
      <c r="M6191" s="0" t="n">
        <v>0.550121551981572</v>
      </c>
      <c r="N6191" s="0" t="n">
        <v>0.346375680992036</v>
      </c>
      <c r="O6191" s="0" t="n">
        <v>0.58397176466117</v>
      </c>
      <c r="P6191" s="0" t="n">
        <v>0.000701457349404078</v>
      </c>
      <c r="Q6191" s="0" t="n">
        <v>0.718458299697777</v>
      </c>
      <c r="R6191" s="0" t="n">
        <v>0.78053632941294</v>
      </c>
      <c r="S6191" s="0" t="n">
        <v>0.859137916358524</v>
      </c>
      <c r="T6191" s="0" t="n">
        <v>0.647451323413895</v>
      </c>
      <c r="U6191" s="0" t="n">
        <v>0.532412474537137</v>
      </c>
      <c r="V6191" s="0" t="n">
        <v>0.735317494835592</v>
      </c>
      <c r="W6191" s="0" t="n">
        <v>0.731399598716097</v>
      </c>
      <c r="X6191" s="0" t="n">
        <v>0.796617195882859</v>
      </c>
      <c r="Y6191" s="0" t="n">
        <v>0.458235776592542</v>
      </c>
      <c r="Z6191" s="0" t="n">
        <v>0.360239693765564</v>
      </c>
      <c r="AA6191" s="0" t="n">
        <v>0.841339942233194</v>
      </c>
      <c r="AB6191" s="0" t="n">
        <v>0.37756077478466</v>
      </c>
    </row>
    <row r="6192" customFormat="false" ht="12.8" hidden="false" customHeight="false" outlineLevel="0" collapsed="false">
      <c r="B6192" s="0" t="n">
        <v>70.1305262526508</v>
      </c>
      <c r="C6192" s="0" t="n">
        <v>274.035742406257</v>
      </c>
      <c r="D6192" s="0" t="n">
        <v>6</v>
      </c>
      <c r="E6192" s="0" t="n">
        <v>0.936041247282728</v>
      </c>
      <c r="F6192" s="0" t="n">
        <v>0.091545213001459</v>
      </c>
      <c r="G6192" s="0" t="n">
        <v>0.0159341759009994</v>
      </c>
      <c r="H6192" s="0" t="n">
        <v>0.234203196447888</v>
      </c>
      <c r="I6192" s="0" t="n">
        <v>0.875669336119611</v>
      </c>
      <c r="J6192" s="0" t="n">
        <v>0.0270710360391476</v>
      </c>
      <c r="K6192" s="0" t="n">
        <v>0.344173801813073</v>
      </c>
      <c r="L6192" s="0" t="n">
        <v>0.982116321031315</v>
      </c>
      <c r="M6192" s="0" t="n">
        <v>0.709075226773745</v>
      </c>
      <c r="N6192" s="0" t="n">
        <v>0.987259974466498</v>
      </c>
      <c r="O6192" s="0" t="n">
        <v>0.189566715055691</v>
      </c>
      <c r="P6192" s="0" t="n">
        <v>0.16892209864905</v>
      </c>
      <c r="Q6192" s="0" t="n">
        <v>0.783243052361869</v>
      </c>
      <c r="R6192" s="0" t="n">
        <v>0.731986737962011</v>
      </c>
      <c r="S6192" s="0" t="n">
        <v>0.0280938441856946</v>
      </c>
      <c r="T6192" s="0" t="n">
        <v>0.53685611298201</v>
      </c>
      <c r="U6192" s="0" t="n">
        <v>0.701525446117182</v>
      </c>
      <c r="V6192" s="0" t="n">
        <v>0.201954941037952</v>
      </c>
      <c r="W6192" s="0" t="n">
        <v>0.93803473454128</v>
      </c>
      <c r="X6192" s="0" t="n">
        <v>0.75680530259654</v>
      </c>
      <c r="Y6192" s="0" t="n">
        <v>0.210387466615551</v>
      </c>
      <c r="Z6192" s="0" t="n">
        <v>0.879096063932704</v>
      </c>
      <c r="AA6192" s="0" t="n">
        <v>0.750902814075406</v>
      </c>
      <c r="AB6192" s="0" t="n">
        <v>0.858123626406135</v>
      </c>
    </row>
    <row r="6193" customFormat="false" ht="12.8" hidden="false" customHeight="false" outlineLevel="0" collapsed="false">
      <c r="B6193" s="0" t="n">
        <v>61.1088219119533</v>
      </c>
      <c r="C6193" s="0" t="n">
        <v>369.928426918821</v>
      </c>
      <c r="D6193" s="0" t="n">
        <v>7</v>
      </c>
      <c r="E6193" s="0" t="n">
        <v>0.898784085829628</v>
      </c>
      <c r="F6193" s="0" t="n">
        <v>0.686946357914343</v>
      </c>
      <c r="G6193" s="0" t="n">
        <v>0.43085126058033</v>
      </c>
      <c r="H6193" s="0" t="n">
        <v>0.859395033627723</v>
      </c>
      <c r="I6193" s="0" t="n">
        <v>0.529691268902218</v>
      </c>
      <c r="J6193" s="0" t="n">
        <v>0.694414817235411</v>
      </c>
      <c r="K6193" s="0" t="n">
        <v>0.997109476725294</v>
      </c>
      <c r="L6193" s="0" t="n">
        <v>0.936644120832819</v>
      </c>
      <c r="M6193" s="0" t="n">
        <v>0.650816721621119</v>
      </c>
      <c r="N6193" s="0" t="n">
        <v>0.529273194004834</v>
      </c>
      <c r="O6193" s="0" t="n">
        <v>0.231316631692876</v>
      </c>
      <c r="P6193" s="0" t="n">
        <v>0.966699166355694</v>
      </c>
      <c r="Q6193" s="0" t="n">
        <v>0.522536661809098</v>
      </c>
      <c r="R6193" s="0" t="n">
        <v>0.743054726879302</v>
      </c>
      <c r="S6193" s="0" t="n">
        <v>0.194218715036019</v>
      </c>
      <c r="T6193" s="0" t="n">
        <v>0.258906521302686</v>
      </c>
      <c r="U6193" s="0" t="n">
        <v>0.385823247772694</v>
      </c>
      <c r="V6193" s="0" t="n">
        <v>0.329719507059495</v>
      </c>
      <c r="W6193" s="0" t="n">
        <v>0.215110353826944</v>
      </c>
      <c r="X6193" s="0" t="n">
        <v>0.927830814179804</v>
      </c>
      <c r="Y6193" s="0" t="n">
        <v>0.308277536902623</v>
      </c>
      <c r="Z6193" s="0" t="n">
        <v>0.841117785425411</v>
      </c>
      <c r="AA6193" s="0" t="n">
        <v>0.539311396203319</v>
      </c>
      <c r="AB6193" s="0" t="n">
        <v>0.855850543812199</v>
      </c>
    </row>
    <row r="6194" customFormat="false" ht="12.8" hidden="false" customHeight="false" outlineLevel="0" collapsed="false">
      <c r="B6194" s="0" t="n">
        <v>183.326011826694</v>
      </c>
      <c r="C6194" s="0" t="n">
        <v>648.06505879726</v>
      </c>
      <c r="D6194" s="0" t="n">
        <v>5</v>
      </c>
      <c r="E6194" s="0" t="n">
        <v>0.199851421729954</v>
      </c>
      <c r="F6194" s="0" t="n">
        <v>0.492041647750304</v>
      </c>
      <c r="G6194" s="0" t="n">
        <v>0.344692470031598</v>
      </c>
      <c r="H6194" s="0" t="n">
        <v>0.777669340217459</v>
      </c>
      <c r="I6194" s="0" t="n">
        <v>0.55715358049609</v>
      </c>
      <c r="J6194" s="0" t="n">
        <v>0.235380033605833</v>
      </c>
      <c r="K6194" s="0" t="n">
        <v>0.154627092679183</v>
      </c>
      <c r="L6194" s="0" t="n">
        <v>0.485749979734913</v>
      </c>
      <c r="M6194" s="0" t="n">
        <v>0.810503758071583</v>
      </c>
      <c r="N6194" s="0" t="n">
        <v>0.66658527701009</v>
      </c>
      <c r="O6194" s="0" t="n">
        <v>0.622961405373118</v>
      </c>
      <c r="P6194" s="0" t="n">
        <v>0.167137139160943</v>
      </c>
      <c r="Q6194" s="0" t="n">
        <v>0.0700987438879102</v>
      </c>
      <c r="R6194" s="0" t="n">
        <v>0.565291094981132</v>
      </c>
      <c r="S6194" s="0" t="n">
        <v>0.734467043121668</v>
      </c>
      <c r="T6194" s="0" t="n">
        <v>0.604146789145123</v>
      </c>
      <c r="U6194" s="0" t="n">
        <v>0.346926719547991</v>
      </c>
      <c r="V6194" s="0" t="n">
        <v>0.263432905260665</v>
      </c>
      <c r="W6194" s="0" t="n">
        <v>0.410636425914249</v>
      </c>
      <c r="X6194" s="0" t="n">
        <v>0.477147816252593</v>
      </c>
      <c r="Y6194" s="0" t="n">
        <v>0.359344635430927</v>
      </c>
      <c r="Z6194" s="0" t="n">
        <v>0.861715682708291</v>
      </c>
      <c r="AA6194" s="0" t="n">
        <v>0.584102131517331</v>
      </c>
      <c r="AB6194" s="0" t="n">
        <v>0.37946933026044</v>
      </c>
    </row>
    <row r="6195" customFormat="false" ht="12.8" hidden="false" customHeight="false" outlineLevel="0" collapsed="false">
      <c r="B6195" s="0" t="n">
        <v>221.051540887242</v>
      </c>
      <c r="C6195" s="0" t="n">
        <v>432.569294311485</v>
      </c>
      <c r="D6195" s="0" t="n">
        <v>5</v>
      </c>
      <c r="E6195" s="0" t="n">
        <v>0.041156101848169</v>
      </c>
      <c r="F6195" s="0" t="n">
        <v>0.309723162541346</v>
      </c>
      <c r="G6195" s="0" t="n">
        <v>0.487186022337643</v>
      </c>
      <c r="H6195" s="0" t="n">
        <v>0.229446349873503</v>
      </c>
      <c r="I6195" s="0" t="n">
        <v>0.0477397433568556</v>
      </c>
      <c r="J6195" s="0" t="n">
        <v>0.744904215010216</v>
      </c>
      <c r="K6195" s="0" t="n">
        <v>0.110489933268781</v>
      </c>
      <c r="L6195" s="0" t="n">
        <v>0.279086282931146</v>
      </c>
      <c r="M6195" s="0" t="n">
        <v>0.675550972961588</v>
      </c>
      <c r="N6195" s="0" t="n">
        <v>0.647423371880059</v>
      </c>
      <c r="O6195" s="0" t="n">
        <v>0.485708492765881</v>
      </c>
      <c r="P6195" s="0" t="n">
        <v>0.664247900780118</v>
      </c>
      <c r="Q6195" s="0" t="n">
        <v>0.45985682556938</v>
      </c>
      <c r="R6195" s="0" t="n">
        <v>0.0175054270400468</v>
      </c>
      <c r="S6195" s="0" t="n">
        <v>0.984781591821094</v>
      </c>
      <c r="T6195" s="0" t="n">
        <v>0.351606526286149</v>
      </c>
      <c r="U6195" s="0" t="n">
        <v>0.369985358880412</v>
      </c>
      <c r="V6195" s="0" t="n">
        <v>0.0791992304750253</v>
      </c>
      <c r="W6195" s="0" t="n">
        <v>0.843851933283822</v>
      </c>
      <c r="X6195" s="0" t="n">
        <v>0.578524627732352</v>
      </c>
      <c r="Y6195" s="0" t="n">
        <v>0.598521819742018</v>
      </c>
      <c r="Z6195" s="0" t="n">
        <v>0.425653216232394</v>
      </c>
      <c r="AA6195" s="0" t="n">
        <v>0.759981762044541</v>
      </c>
      <c r="AB6195" s="0" t="n">
        <v>0.0401656033054828</v>
      </c>
    </row>
    <row r="6196" customFormat="false" ht="12.8" hidden="false" customHeight="false" outlineLevel="0" collapsed="false">
      <c r="B6196" s="0" t="n">
        <v>59.6234938909424</v>
      </c>
      <c r="C6196" s="0" t="n">
        <v>97.9890739221493</v>
      </c>
      <c r="D6196" s="0" t="n">
        <v>2</v>
      </c>
      <c r="E6196" s="0" t="n">
        <v>0.261810918103909</v>
      </c>
      <c r="F6196" s="0" t="n">
        <v>0.0951302979282932</v>
      </c>
      <c r="G6196" s="0" t="n">
        <v>0.667839766440888</v>
      </c>
      <c r="H6196" s="0" t="n">
        <v>0.320832816863511</v>
      </c>
      <c r="I6196" s="0" t="n">
        <v>0.379904990619218</v>
      </c>
      <c r="J6196" s="0" t="n">
        <v>0.182391555510647</v>
      </c>
      <c r="K6196" s="0" t="n">
        <v>0.135420257211828</v>
      </c>
      <c r="L6196" s="0" t="n">
        <v>0.57752276727434</v>
      </c>
      <c r="M6196" s="0" t="n">
        <v>0.916265488314351</v>
      </c>
      <c r="N6196" s="0" t="n">
        <v>0.30439401058624</v>
      </c>
      <c r="O6196" s="0" t="n">
        <v>0.616539076143304</v>
      </c>
      <c r="P6196" s="0" t="n">
        <v>0.142562270063664</v>
      </c>
      <c r="Q6196" s="0" t="n">
        <v>0.498220085638402</v>
      </c>
      <c r="R6196" s="0" t="n">
        <v>0.558128184429318</v>
      </c>
      <c r="S6196" s="0" t="n">
        <v>0.777107961507472</v>
      </c>
      <c r="T6196" s="0" t="n">
        <v>0.942256244046991</v>
      </c>
      <c r="U6196" s="0" t="n">
        <v>0.722213267923387</v>
      </c>
      <c r="V6196" s="0" t="n">
        <v>0.0397113203928438</v>
      </c>
      <c r="W6196" s="0" t="n">
        <v>0.74293183252009</v>
      </c>
      <c r="X6196" s="0" t="n">
        <v>0.164984403908842</v>
      </c>
      <c r="Y6196" s="0" t="n">
        <v>0.494889006134789</v>
      </c>
      <c r="Z6196" s="0" t="n">
        <v>0.0170237034736392</v>
      </c>
      <c r="AA6196" s="0" t="n">
        <v>0.862949333420612</v>
      </c>
      <c r="AB6196" s="0" t="n">
        <v>0.48427978232169</v>
      </c>
    </row>
    <row r="6197" customFormat="false" ht="12.8" hidden="false" customHeight="false" outlineLevel="0" collapsed="false">
      <c r="B6197" s="0" t="n">
        <v>42.0156431085656</v>
      </c>
      <c r="C6197" s="0" t="n">
        <v>55.8609325473248</v>
      </c>
      <c r="D6197" s="0" t="n">
        <v>6</v>
      </c>
      <c r="E6197" s="0" t="n">
        <v>0.905818270743872</v>
      </c>
      <c r="F6197" s="0" t="n">
        <v>0.19088979062566</v>
      </c>
      <c r="G6197" s="0" t="n">
        <v>0.76307064354572</v>
      </c>
      <c r="H6197" s="0" t="n">
        <v>0.349774190840911</v>
      </c>
      <c r="I6197" s="0" t="n">
        <v>0.259133258330307</v>
      </c>
      <c r="J6197" s="0" t="n">
        <v>0.834904544241848</v>
      </c>
      <c r="K6197" s="0" t="n">
        <v>0.550148506748769</v>
      </c>
      <c r="L6197" s="0" t="n">
        <v>0.363050587105006</v>
      </c>
      <c r="M6197" s="0" t="n">
        <v>0.585147161037015</v>
      </c>
      <c r="N6197" s="0" t="n">
        <v>0.163201582334667</v>
      </c>
      <c r="O6197" s="0" t="n">
        <v>0.861378040373027</v>
      </c>
      <c r="P6197" s="0" t="n">
        <v>0.396942154711564</v>
      </c>
      <c r="Q6197" s="0" t="n">
        <v>0.739741823116648</v>
      </c>
      <c r="R6197" s="0" t="n">
        <v>0.225287769834699</v>
      </c>
      <c r="S6197" s="0" t="n">
        <v>0.293635225428012</v>
      </c>
      <c r="T6197" s="0" t="n">
        <v>0.882311430071283</v>
      </c>
      <c r="U6197" s="0" t="n">
        <v>0.47538209346981</v>
      </c>
      <c r="V6197" s="0" t="n">
        <v>0.0874396846571697</v>
      </c>
      <c r="W6197" s="0" t="n">
        <v>0.554980249619264</v>
      </c>
      <c r="X6197" s="0" t="n">
        <v>0.647510456981716</v>
      </c>
      <c r="Y6197" s="0" t="n">
        <v>0.492881619306731</v>
      </c>
      <c r="Z6197" s="0" t="n">
        <v>0.226138731218005</v>
      </c>
      <c r="AA6197" s="0" t="n">
        <v>0.906833124775341</v>
      </c>
      <c r="AB6197" s="0" t="n">
        <v>0.754323345004445</v>
      </c>
    </row>
    <row r="6198" customFormat="false" ht="12.8" hidden="false" customHeight="false" outlineLevel="0" collapsed="false">
      <c r="B6198" s="0" t="n">
        <v>221.075901374779</v>
      </c>
      <c r="C6198" s="0" t="n">
        <v>1601.28162908571</v>
      </c>
      <c r="D6198" s="0" t="n">
        <v>8</v>
      </c>
      <c r="E6198" s="0" t="n">
        <v>0.846278496658363</v>
      </c>
      <c r="F6198" s="0" t="n">
        <v>0.824026071269129</v>
      </c>
      <c r="G6198" s="0" t="n">
        <v>0.780014480770396</v>
      </c>
      <c r="H6198" s="0" t="n">
        <v>0.166657900107875</v>
      </c>
      <c r="I6198" s="0" t="n">
        <v>0.574864292316426</v>
      </c>
      <c r="J6198" s="0" t="n">
        <v>0.327207979957458</v>
      </c>
      <c r="K6198" s="0" t="n">
        <v>0.627197491811206</v>
      </c>
      <c r="L6198" s="0" t="n">
        <v>0.590255936522108</v>
      </c>
      <c r="M6198" s="0" t="n">
        <v>0.0480698074982728</v>
      </c>
      <c r="N6198" s="0" t="n">
        <v>0.104008285032116</v>
      </c>
      <c r="O6198" s="0" t="n">
        <v>0.0739601828883939</v>
      </c>
      <c r="P6198" s="0" t="n">
        <v>0.500444922141235</v>
      </c>
      <c r="Q6198" s="0" t="n">
        <v>0.372802340710237</v>
      </c>
      <c r="R6198" s="0" t="n">
        <v>0.0689059615359072</v>
      </c>
      <c r="S6198" s="0" t="n">
        <v>0.611338759638002</v>
      </c>
      <c r="T6198" s="0" t="n">
        <v>0.447925845941001</v>
      </c>
      <c r="U6198" s="0" t="n">
        <v>0.996447798430063</v>
      </c>
      <c r="V6198" s="0" t="n">
        <v>0.548998111228834</v>
      </c>
      <c r="W6198" s="0" t="n">
        <v>0.254074685643158</v>
      </c>
      <c r="X6198" s="0" t="n">
        <v>0.788657540726475</v>
      </c>
      <c r="Y6198" s="0" t="n">
        <v>0.11883730425316</v>
      </c>
      <c r="Z6198" s="0" t="n">
        <v>0.862467828285513</v>
      </c>
      <c r="AA6198" s="0" t="n">
        <v>0.345003386046296</v>
      </c>
      <c r="AB6198" s="0" t="n">
        <v>0.0674855930871688</v>
      </c>
    </row>
    <row r="6199" customFormat="false" ht="12.8" hidden="false" customHeight="false" outlineLevel="0" collapsed="false">
      <c r="B6199" s="0" t="n">
        <v>38.1521079950666</v>
      </c>
      <c r="C6199" s="0" t="n">
        <v>72.6573505037659</v>
      </c>
      <c r="D6199" s="0" t="n">
        <v>2</v>
      </c>
      <c r="E6199" s="0" t="n">
        <v>0.0436553102799199</v>
      </c>
      <c r="F6199" s="0" t="n">
        <v>0.21720352952014</v>
      </c>
      <c r="G6199" s="0" t="n">
        <v>0.670227497516416</v>
      </c>
      <c r="H6199" s="0" t="n">
        <v>0.772149748466085</v>
      </c>
      <c r="I6199" s="0" t="n">
        <v>0.319311252304507</v>
      </c>
      <c r="J6199" s="0" t="n">
        <v>0.346594080609229</v>
      </c>
      <c r="K6199" s="0" t="n">
        <v>0.496713995224329</v>
      </c>
      <c r="L6199" s="0" t="n">
        <v>0.796920230612004</v>
      </c>
      <c r="M6199" s="0" t="n">
        <v>0.844339981925255</v>
      </c>
      <c r="N6199" s="0" t="n">
        <v>0.864122356619385</v>
      </c>
      <c r="O6199" s="0" t="n">
        <v>0.250705965568515</v>
      </c>
      <c r="P6199" s="0" t="n">
        <v>0.961409746310276</v>
      </c>
      <c r="Q6199" s="0" t="n">
        <v>0.502720147578451</v>
      </c>
      <c r="R6199" s="0" t="n">
        <v>0.147883740104899</v>
      </c>
      <c r="S6199" s="0" t="n">
        <v>0.289221481882776</v>
      </c>
      <c r="T6199" s="0" t="n">
        <v>0.761642764130152</v>
      </c>
      <c r="U6199" s="0" t="n">
        <v>0.548770846814402</v>
      </c>
      <c r="V6199" s="0" t="n">
        <v>0.203390071507259</v>
      </c>
      <c r="W6199" s="0" t="n">
        <v>0.376037734344987</v>
      </c>
      <c r="X6199" s="0" t="n">
        <v>0.595463700616783</v>
      </c>
      <c r="Y6199" s="0" t="n">
        <v>0.897403131966803</v>
      </c>
      <c r="Z6199" s="0" t="n">
        <v>0.12106152161644</v>
      </c>
      <c r="AA6199" s="0" t="n">
        <v>0.33479888515161</v>
      </c>
      <c r="AB6199" s="0" t="n">
        <v>0.232302892961323</v>
      </c>
    </row>
    <row r="6200" customFormat="false" ht="12.8" hidden="false" customHeight="false" outlineLevel="0" collapsed="false">
      <c r="B6200" s="0" t="n">
        <v>161.173498161427</v>
      </c>
      <c r="C6200" s="0" t="n">
        <v>613.521468743928</v>
      </c>
      <c r="D6200" s="0" t="n">
        <v>7</v>
      </c>
      <c r="E6200" s="0" t="n">
        <v>0.268933521804019</v>
      </c>
      <c r="F6200" s="0" t="n">
        <v>0.948328016325422</v>
      </c>
      <c r="G6200" s="0" t="n">
        <v>0.828258170556011</v>
      </c>
      <c r="H6200" s="0" t="n">
        <v>0.829140499502611</v>
      </c>
      <c r="I6200" s="0" t="n">
        <v>0.292485485821909</v>
      </c>
      <c r="J6200" s="0" t="n">
        <v>0.195659813550983</v>
      </c>
      <c r="K6200" s="0" t="n">
        <v>0.0150997587857894</v>
      </c>
      <c r="L6200" s="0" t="n">
        <v>0.782871164256768</v>
      </c>
      <c r="M6200" s="0" t="n">
        <v>0.698785877053776</v>
      </c>
      <c r="N6200" s="0" t="n">
        <v>0.145961035881892</v>
      </c>
      <c r="O6200" s="0" t="n">
        <v>0.378806083899766</v>
      </c>
      <c r="P6200" s="0" t="n">
        <v>0.224589613773567</v>
      </c>
      <c r="Q6200" s="0" t="n">
        <v>0.0590045669795539</v>
      </c>
      <c r="R6200" s="0" t="n">
        <v>0.504108638978379</v>
      </c>
      <c r="S6200" s="0" t="n">
        <v>0.300788418344777</v>
      </c>
      <c r="T6200" s="0" t="n">
        <v>0.702531253956958</v>
      </c>
      <c r="U6200" s="0" t="n">
        <v>0.534523032348795</v>
      </c>
      <c r="V6200" s="0" t="n">
        <v>0.0355989438706985</v>
      </c>
      <c r="W6200" s="0" t="n">
        <v>0.0941373076022931</v>
      </c>
      <c r="X6200" s="0" t="n">
        <v>0.680227485386179</v>
      </c>
      <c r="Y6200" s="0" t="n">
        <v>0.525024408708679</v>
      </c>
      <c r="Z6200" s="0" t="n">
        <v>0.913672594563943</v>
      </c>
      <c r="AA6200" s="0" t="n">
        <v>0.77883380613022</v>
      </c>
      <c r="AB6200" s="0" t="n">
        <v>0.662290761131509</v>
      </c>
    </row>
    <row r="6201" customFormat="false" ht="12.8" hidden="false" customHeight="false" outlineLevel="0" collapsed="false">
      <c r="B6201" s="0" t="n">
        <v>40.2439120686098</v>
      </c>
      <c r="C6201" s="0" t="n">
        <v>71.7576454770779</v>
      </c>
      <c r="D6201" s="0" t="n">
        <v>2</v>
      </c>
      <c r="E6201" s="0" t="n">
        <v>0.94559451156493</v>
      </c>
      <c r="F6201" s="0" t="n">
        <v>0.427250306149597</v>
      </c>
      <c r="G6201" s="0" t="n">
        <v>0.612537602210676</v>
      </c>
      <c r="H6201" s="0" t="n">
        <v>0.728069602179223</v>
      </c>
      <c r="I6201" s="0" t="n">
        <v>0.956162447908013</v>
      </c>
      <c r="J6201" s="0" t="n">
        <v>0.202887505265727</v>
      </c>
      <c r="K6201" s="0" t="n">
        <v>0.577671713629395</v>
      </c>
      <c r="L6201" s="0" t="n">
        <v>0.628576166327028</v>
      </c>
      <c r="M6201" s="0" t="n">
        <v>0.607709347898707</v>
      </c>
      <c r="N6201" s="0" t="n">
        <v>0.330709677618899</v>
      </c>
      <c r="O6201" s="0" t="n">
        <v>0.870631008302567</v>
      </c>
      <c r="P6201" s="0" t="n">
        <v>0.900099306115432</v>
      </c>
      <c r="Q6201" s="0" t="n">
        <v>0.683652037278429</v>
      </c>
      <c r="R6201" s="0" t="n">
        <v>0.326028567598889</v>
      </c>
      <c r="S6201" s="0" t="n">
        <v>0.37918771610712</v>
      </c>
      <c r="T6201" s="0" t="n">
        <v>0.406324927148189</v>
      </c>
      <c r="U6201" s="0" t="n">
        <v>0.316088617849678</v>
      </c>
      <c r="V6201" s="0" t="n">
        <v>0.531393779372496</v>
      </c>
      <c r="W6201" s="0" t="n">
        <v>0.718673740841047</v>
      </c>
      <c r="X6201" s="0" t="n">
        <v>0.517941530484723</v>
      </c>
      <c r="Y6201" s="0" t="n">
        <v>0.656360058734253</v>
      </c>
      <c r="Z6201" s="0" t="n">
        <v>0.601026089478231</v>
      </c>
      <c r="AA6201" s="0" t="n">
        <v>0.184286846355687</v>
      </c>
      <c r="AB6201" s="0" t="n">
        <v>0.446113018278327</v>
      </c>
    </row>
    <row r="6202" customFormat="false" ht="12.8" hidden="false" customHeight="false" outlineLevel="0" collapsed="false">
      <c r="B6202" s="0" t="n">
        <v>40.5695674595258</v>
      </c>
      <c r="C6202" s="0" t="n">
        <v>331.62159379635</v>
      </c>
      <c r="D6202" s="0" t="n">
        <v>5</v>
      </c>
      <c r="E6202" s="0" t="n">
        <v>0.600446638240376</v>
      </c>
      <c r="F6202" s="0" t="n">
        <v>0.279017505793972</v>
      </c>
      <c r="G6202" s="0" t="n">
        <v>0.652459668102524</v>
      </c>
      <c r="H6202" s="0" t="n">
        <v>0.797134956121384</v>
      </c>
      <c r="I6202" s="0" t="n">
        <v>0.487917659129745</v>
      </c>
      <c r="J6202" s="0" t="n">
        <v>0.072209034029768</v>
      </c>
      <c r="K6202" s="0" t="n">
        <v>0.663396361012902</v>
      </c>
      <c r="L6202" s="0" t="n">
        <v>0.502921632802096</v>
      </c>
      <c r="M6202" s="0" t="n">
        <v>0.574998506080455</v>
      </c>
      <c r="N6202" s="0" t="n">
        <v>0.589136717260269</v>
      </c>
      <c r="O6202" s="0" t="n">
        <v>0.225340469426785</v>
      </c>
      <c r="P6202" s="0" t="n">
        <v>0.0515782904787298</v>
      </c>
      <c r="Q6202" s="0" t="n">
        <v>0.624523452959255</v>
      </c>
      <c r="R6202" s="0" t="n">
        <v>0.612895127673597</v>
      </c>
      <c r="S6202" s="0" t="n">
        <v>0.630207289840022</v>
      </c>
      <c r="T6202" s="0" t="n">
        <v>0.581711873166001</v>
      </c>
      <c r="U6202" s="0" t="n">
        <v>0.0905036422974631</v>
      </c>
      <c r="V6202" s="0" t="n">
        <v>0.543776629912936</v>
      </c>
      <c r="W6202" s="0" t="n">
        <v>0.242336807267283</v>
      </c>
      <c r="X6202" s="0" t="n">
        <v>0.468194149747753</v>
      </c>
      <c r="Y6202" s="0" t="n">
        <v>0.656913712805246</v>
      </c>
      <c r="Z6202" s="0" t="n">
        <v>0.953272316319614</v>
      </c>
      <c r="AA6202" s="0" t="n">
        <v>0.0983502408998917</v>
      </c>
      <c r="AB6202" s="0" t="n">
        <v>0.627620461302</v>
      </c>
    </row>
    <row r="6203" customFormat="false" ht="12.8" hidden="false" customHeight="false" outlineLevel="0" collapsed="false">
      <c r="B6203" s="0" t="n">
        <v>189.558759652525</v>
      </c>
      <c r="C6203" s="0" t="n">
        <v>658.651684661644</v>
      </c>
      <c r="D6203" s="0" t="n">
        <v>4</v>
      </c>
      <c r="E6203" s="0" t="n">
        <v>0.447462744867222</v>
      </c>
      <c r="F6203" s="0" t="n">
        <v>0.179934432434779</v>
      </c>
      <c r="G6203" s="0" t="n">
        <v>0.0837652118923492</v>
      </c>
      <c r="H6203" s="0" t="n">
        <v>0.339045214559658</v>
      </c>
      <c r="I6203" s="0" t="n">
        <v>0.193060737350322</v>
      </c>
      <c r="J6203" s="0" t="n">
        <v>0.129299122041913</v>
      </c>
      <c r="K6203" s="0" t="n">
        <v>0.186029072314361</v>
      </c>
      <c r="L6203" s="0" t="n">
        <v>0.353727381933379</v>
      </c>
      <c r="M6203" s="0" t="n">
        <v>0.195880677721311</v>
      </c>
      <c r="N6203" s="0" t="n">
        <v>0.716037398371823</v>
      </c>
      <c r="O6203" s="0" t="n">
        <v>0.259382885543091</v>
      </c>
      <c r="P6203" s="0" t="n">
        <v>0.737666137014386</v>
      </c>
      <c r="Q6203" s="0" t="n">
        <v>0.91824575120017</v>
      </c>
      <c r="R6203" s="0" t="n">
        <v>0.152464323049772</v>
      </c>
      <c r="S6203" s="0" t="n">
        <v>0.675681665371837</v>
      </c>
      <c r="T6203" s="0" t="n">
        <v>0.0576230598437598</v>
      </c>
      <c r="U6203" s="0" t="n">
        <v>0.307576710274892</v>
      </c>
      <c r="V6203" s="0" t="n">
        <v>0.82450989135549</v>
      </c>
      <c r="W6203" s="0" t="n">
        <v>0.301139040118349</v>
      </c>
      <c r="X6203" s="0" t="n">
        <v>0.45352043732877</v>
      </c>
      <c r="Y6203" s="0" t="n">
        <v>0.0638108081331695</v>
      </c>
      <c r="Z6203" s="0" t="n">
        <v>0.900881804547308</v>
      </c>
      <c r="AA6203" s="0" t="n">
        <v>0.352470876005192</v>
      </c>
      <c r="AB6203" s="0" t="n">
        <v>0.198698111125286</v>
      </c>
    </row>
    <row r="6204" customFormat="false" ht="12.8" hidden="false" customHeight="false" outlineLevel="0" collapsed="false">
      <c r="B6204" s="0" t="n">
        <v>204.594988764879</v>
      </c>
      <c r="C6204" s="0" t="n">
        <v>820.301549181266</v>
      </c>
      <c r="D6204" s="0" t="n">
        <v>7</v>
      </c>
      <c r="E6204" s="0" t="n">
        <v>0.644328483144403</v>
      </c>
      <c r="F6204" s="0" t="n">
        <v>0.782365472238774</v>
      </c>
      <c r="G6204" s="0" t="n">
        <v>0.867714303242754</v>
      </c>
      <c r="H6204" s="0" t="n">
        <v>0.90963616271579</v>
      </c>
      <c r="I6204" s="0" t="n">
        <v>0.894245395146572</v>
      </c>
      <c r="J6204" s="0" t="n">
        <v>0.924299154343869</v>
      </c>
      <c r="K6204" s="0" t="n">
        <v>0.466306767197901</v>
      </c>
      <c r="L6204" s="0" t="n">
        <v>0.575107007149265</v>
      </c>
      <c r="M6204" s="0" t="n">
        <v>0.693385605386016</v>
      </c>
      <c r="N6204" s="0" t="n">
        <v>0.784925044447991</v>
      </c>
      <c r="O6204" s="0" t="n">
        <v>0.0731625019763604</v>
      </c>
      <c r="P6204" s="0" t="n">
        <v>0.568204376426414</v>
      </c>
      <c r="Q6204" s="0" t="n">
        <v>0.999831430819471</v>
      </c>
      <c r="R6204" s="0" t="n">
        <v>0.256230729684804</v>
      </c>
      <c r="S6204" s="0" t="n">
        <v>0.0898160827891395</v>
      </c>
      <c r="T6204" s="0" t="n">
        <v>0.42789327904955</v>
      </c>
      <c r="U6204" s="0" t="n">
        <v>0.811213239274013</v>
      </c>
      <c r="V6204" s="0" t="n">
        <v>0.116144488269425</v>
      </c>
      <c r="W6204" s="0" t="n">
        <v>0.424262320647977</v>
      </c>
      <c r="X6204" s="0" t="n">
        <v>0.24374979410026</v>
      </c>
      <c r="Y6204" s="0" t="n">
        <v>0.0722069571857969</v>
      </c>
      <c r="Z6204" s="0" t="n">
        <v>0.696701641828663</v>
      </c>
      <c r="AA6204" s="0" t="n">
        <v>0.841989069412061</v>
      </c>
      <c r="AB6204" s="0" t="n">
        <v>0.345776537180151</v>
      </c>
    </row>
    <row r="6205" customFormat="false" ht="12.8" hidden="false" customHeight="false" outlineLevel="0" collapsed="false">
      <c r="B6205" s="0" t="n">
        <v>63.4817489472293</v>
      </c>
      <c r="C6205" s="0" t="n">
        <v>58.3567121866058</v>
      </c>
      <c r="D6205" s="0" t="n">
        <v>3</v>
      </c>
      <c r="E6205" s="0" t="n">
        <v>0.0331358882448888</v>
      </c>
      <c r="F6205" s="0" t="n">
        <v>0.0650308127133319</v>
      </c>
      <c r="G6205" s="0" t="n">
        <v>0.320970953329407</v>
      </c>
      <c r="H6205" s="0" t="n">
        <v>0.334636919738132</v>
      </c>
      <c r="I6205" s="0" t="n">
        <v>0.663420991719052</v>
      </c>
      <c r="J6205" s="0" t="n">
        <v>0.593391190100076</v>
      </c>
      <c r="K6205" s="0" t="n">
        <v>0.382233055243433</v>
      </c>
      <c r="L6205" s="0" t="n">
        <v>0.122743677604196</v>
      </c>
      <c r="M6205" s="0" t="n">
        <v>0.642921742642023</v>
      </c>
      <c r="N6205" s="0" t="n">
        <v>0.524208595247504</v>
      </c>
      <c r="O6205" s="0" t="n">
        <v>0.623959547895154</v>
      </c>
      <c r="P6205" s="0" t="n">
        <v>0.516028416017872</v>
      </c>
      <c r="Q6205" s="0" t="n">
        <v>0.577460471347477</v>
      </c>
      <c r="R6205" s="0" t="n">
        <v>0.527849904366677</v>
      </c>
      <c r="S6205" s="0" t="n">
        <v>0.311158246013079</v>
      </c>
      <c r="T6205" s="0" t="n">
        <v>0.514695681081357</v>
      </c>
      <c r="U6205" s="0" t="n">
        <v>0.310892226382177</v>
      </c>
      <c r="V6205" s="0" t="n">
        <v>0.69226400950107</v>
      </c>
      <c r="W6205" s="0" t="n">
        <v>0.922295448120956</v>
      </c>
      <c r="X6205" s="0" t="n">
        <v>0.515024947611425</v>
      </c>
      <c r="Y6205" s="0" t="n">
        <v>0.802940352083395</v>
      </c>
      <c r="Z6205" s="0" t="n">
        <v>0.392518844951215</v>
      </c>
      <c r="AA6205" s="0" t="n">
        <v>0.402969349354881</v>
      </c>
      <c r="AB6205" s="0" t="n">
        <v>0.786652341208743</v>
      </c>
    </row>
    <row r="6206" customFormat="false" ht="12.8" hidden="false" customHeight="false" outlineLevel="0" collapsed="false">
      <c r="B6206" s="0" t="n">
        <v>44.1596650947804</v>
      </c>
      <c r="C6206" s="0" t="n">
        <v>47.9017842457751</v>
      </c>
      <c r="D6206" s="0" t="n">
        <v>4</v>
      </c>
      <c r="E6206" s="0" t="n">
        <v>0.904521961893067</v>
      </c>
      <c r="F6206" s="0" t="n">
        <v>0.771529109701791</v>
      </c>
      <c r="G6206" s="0" t="n">
        <v>0.959074809913394</v>
      </c>
      <c r="H6206" s="0" t="n">
        <v>0.877906868666728</v>
      </c>
      <c r="I6206" s="0" t="n">
        <v>0.957284625493915</v>
      </c>
      <c r="J6206" s="0" t="n">
        <v>0.580613217151516</v>
      </c>
      <c r="K6206" s="0" t="n">
        <v>0.205913725080488</v>
      </c>
      <c r="L6206" s="0" t="n">
        <v>0.258146151407578</v>
      </c>
      <c r="M6206" s="0" t="n">
        <v>0.1911586572831</v>
      </c>
      <c r="N6206" s="0" t="n">
        <v>0.374209800023448</v>
      </c>
      <c r="O6206" s="0" t="n">
        <v>0.170232817183832</v>
      </c>
      <c r="P6206" s="0" t="n">
        <v>0.738695444984766</v>
      </c>
      <c r="Q6206" s="0" t="n">
        <v>0.488470842677658</v>
      </c>
      <c r="R6206" s="0" t="n">
        <v>0.878056978776215</v>
      </c>
      <c r="S6206" s="0" t="n">
        <v>0.776381697923462</v>
      </c>
      <c r="T6206" s="0" t="n">
        <v>0.56253772701951</v>
      </c>
      <c r="U6206" s="0" t="n">
        <v>0.999501320912822</v>
      </c>
      <c r="V6206" s="0" t="n">
        <v>0.638264977915995</v>
      </c>
      <c r="W6206" s="0" t="n">
        <v>0.32425640969247</v>
      </c>
      <c r="X6206" s="0" t="n">
        <v>0.622321337843328</v>
      </c>
      <c r="Y6206" s="0" t="n">
        <v>0.160698136449462</v>
      </c>
      <c r="Z6206" s="0" t="n">
        <v>0.250442546286609</v>
      </c>
      <c r="AA6206" s="0" t="n">
        <v>0.298877262483111</v>
      </c>
      <c r="AB6206" s="0" t="n">
        <v>0.672519320122615</v>
      </c>
    </row>
    <row r="6207" customFormat="false" ht="12.8" hidden="false" customHeight="false" outlineLevel="0" collapsed="false">
      <c r="B6207" s="0" t="n">
        <v>60.9280231040366</v>
      </c>
      <c r="C6207" s="0" t="n">
        <v>206.311654135462</v>
      </c>
      <c r="D6207" s="0" t="n">
        <v>4</v>
      </c>
      <c r="E6207" s="0" t="n">
        <v>0.198898494448644</v>
      </c>
      <c r="F6207" s="0" t="n">
        <v>0.212071130166201</v>
      </c>
      <c r="G6207" s="0" t="n">
        <v>0.928734405979209</v>
      </c>
      <c r="H6207" s="0" t="n">
        <v>0.742410851533849</v>
      </c>
      <c r="I6207" s="0" t="n">
        <v>0.189366832203963</v>
      </c>
      <c r="J6207" s="0" t="n">
        <v>0.734640482750234</v>
      </c>
      <c r="K6207" s="0" t="n">
        <v>0.905683011283546</v>
      </c>
      <c r="L6207" s="0" t="n">
        <v>0.392670244589341</v>
      </c>
      <c r="M6207" s="0" t="n">
        <v>0.727168388534149</v>
      </c>
      <c r="N6207" s="0" t="n">
        <v>0.219536215589006</v>
      </c>
      <c r="O6207" s="0" t="n">
        <v>0.38564745557391</v>
      </c>
      <c r="P6207" s="0" t="n">
        <v>0.598285366585428</v>
      </c>
      <c r="Q6207" s="0" t="n">
        <v>0.877127776280229</v>
      </c>
      <c r="R6207" s="0" t="n">
        <v>0.325662994489736</v>
      </c>
      <c r="S6207" s="0" t="n">
        <v>0.330405198266799</v>
      </c>
      <c r="T6207" s="0" t="n">
        <v>0.584141960911404</v>
      </c>
      <c r="U6207" s="0" t="n">
        <v>0.0256641768121328</v>
      </c>
      <c r="V6207" s="0" t="n">
        <v>0.368858545414897</v>
      </c>
      <c r="W6207" s="0" t="n">
        <v>0.207751981620756</v>
      </c>
      <c r="X6207" s="0" t="n">
        <v>0.939810465057085</v>
      </c>
      <c r="Y6207" s="0" t="n">
        <v>0.191944432099541</v>
      </c>
      <c r="Z6207" s="0" t="n">
        <v>0.482362687619308</v>
      </c>
      <c r="AA6207" s="0" t="n">
        <v>0.0787954582535303</v>
      </c>
      <c r="AB6207" s="0" t="n">
        <v>0.1949534590272</v>
      </c>
    </row>
    <row r="6208" customFormat="false" ht="12.8" hidden="false" customHeight="false" outlineLevel="0" collapsed="false">
      <c r="B6208" s="0" t="n">
        <v>128.644836494275</v>
      </c>
      <c r="C6208" s="0" t="n">
        <v>336.960725941843</v>
      </c>
      <c r="D6208" s="0" t="n">
        <v>7</v>
      </c>
      <c r="E6208" s="0" t="n">
        <v>0.750610879425391</v>
      </c>
      <c r="F6208" s="0" t="n">
        <v>0.279180972587323</v>
      </c>
      <c r="G6208" s="0" t="n">
        <v>0.513121068562108</v>
      </c>
      <c r="H6208" s="0" t="n">
        <v>0.110761230477649</v>
      </c>
      <c r="I6208" s="0" t="n">
        <v>0.952139101750857</v>
      </c>
      <c r="J6208" s="0" t="n">
        <v>0.505786785904445</v>
      </c>
      <c r="K6208" s="0" t="n">
        <v>0.694591680316372</v>
      </c>
      <c r="L6208" s="0" t="n">
        <v>0.0373835597208485</v>
      </c>
      <c r="M6208" s="0" t="n">
        <v>0.934552654330336</v>
      </c>
      <c r="N6208" s="0" t="n">
        <v>0.563103275730503</v>
      </c>
      <c r="O6208" s="0" t="n">
        <v>0.212525398178478</v>
      </c>
      <c r="P6208" s="0" t="n">
        <v>0.0651727740150533</v>
      </c>
      <c r="Q6208" s="0" t="n">
        <v>0.21745545609933</v>
      </c>
      <c r="R6208" s="0" t="n">
        <v>0.410599684386395</v>
      </c>
      <c r="S6208" s="0" t="n">
        <v>0.098963243417968</v>
      </c>
      <c r="T6208" s="0" t="n">
        <v>0.691820862539291</v>
      </c>
      <c r="U6208" s="0" t="n">
        <v>0.519936101585637</v>
      </c>
      <c r="V6208" s="0" t="n">
        <v>0.968374114647332</v>
      </c>
      <c r="W6208" s="0" t="n">
        <v>0.530238891044141</v>
      </c>
      <c r="X6208" s="0" t="n">
        <v>0.13309292873541</v>
      </c>
      <c r="Y6208" s="0" t="n">
        <v>0.887807588594248</v>
      </c>
      <c r="Z6208" s="0" t="n">
        <v>0.398544401495833</v>
      </c>
      <c r="AA6208" s="0" t="n">
        <v>0.421321212493171</v>
      </c>
      <c r="AB6208" s="0" t="n">
        <v>0.432454078609993</v>
      </c>
    </row>
    <row r="6209" customFormat="false" ht="12.8" hidden="false" customHeight="false" outlineLevel="0" collapsed="false">
      <c r="B6209" s="0" t="n">
        <v>45.4530958584813</v>
      </c>
      <c r="C6209" s="0" t="n">
        <v>99.4718002580532</v>
      </c>
      <c r="D6209" s="0" t="n">
        <v>3</v>
      </c>
      <c r="E6209" s="0" t="n">
        <v>0.351527308999232</v>
      </c>
      <c r="F6209" s="0" t="n">
        <v>0.195019346196779</v>
      </c>
      <c r="G6209" s="0" t="n">
        <v>0.35871237498696</v>
      </c>
      <c r="H6209" s="0" t="n">
        <v>0.949641482878783</v>
      </c>
      <c r="I6209" s="0" t="n">
        <v>0.507391972014474</v>
      </c>
      <c r="J6209" s="0" t="n">
        <v>0.489236505707746</v>
      </c>
      <c r="K6209" s="0" t="n">
        <v>0.365476233466046</v>
      </c>
      <c r="L6209" s="0" t="n">
        <v>0.121613779283487</v>
      </c>
      <c r="M6209" s="0" t="n">
        <v>0.225814589695436</v>
      </c>
      <c r="N6209" s="0" t="n">
        <v>0.3579941140164</v>
      </c>
      <c r="O6209" s="0" t="n">
        <v>0.372031585867412</v>
      </c>
      <c r="P6209" s="0" t="n">
        <v>0.73849394310484</v>
      </c>
      <c r="Q6209" s="0" t="n">
        <v>0.163877579941057</v>
      </c>
      <c r="R6209" s="0" t="n">
        <v>0.133370746110553</v>
      </c>
      <c r="S6209" s="0" t="n">
        <v>0.244741975958379</v>
      </c>
      <c r="T6209" s="0" t="n">
        <v>0.576493865477651</v>
      </c>
      <c r="U6209" s="0" t="n">
        <v>0.849044900789157</v>
      </c>
      <c r="V6209" s="0" t="n">
        <v>0.743463251001843</v>
      </c>
      <c r="W6209" s="0" t="n">
        <v>0.314744544222635</v>
      </c>
      <c r="X6209" s="0" t="n">
        <v>0.0316353955452122</v>
      </c>
      <c r="Y6209" s="0" t="n">
        <v>0.397305292666228</v>
      </c>
      <c r="Z6209" s="0" t="n">
        <v>0.00197769886613786</v>
      </c>
      <c r="AA6209" s="0" t="n">
        <v>0.0754240274330311</v>
      </c>
      <c r="AB6209" s="0" t="n">
        <v>0.32522968962195</v>
      </c>
    </row>
    <row r="6210" customFormat="false" ht="12.8" hidden="false" customHeight="false" outlineLevel="0" collapsed="false">
      <c r="B6210" s="0" t="n">
        <v>147.700455100831</v>
      </c>
      <c r="C6210" s="0" t="n">
        <v>125.528242870096</v>
      </c>
      <c r="D6210" s="0" t="n">
        <v>2</v>
      </c>
      <c r="E6210" s="0" t="n">
        <v>0.369839693047053</v>
      </c>
      <c r="F6210" s="0" t="n">
        <v>0.528644468511302</v>
      </c>
      <c r="G6210" s="0" t="n">
        <v>0.712149268112443</v>
      </c>
      <c r="H6210" s="0" t="n">
        <v>0.25356039222803</v>
      </c>
      <c r="I6210" s="0" t="n">
        <v>0.410139652271401</v>
      </c>
      <c r="J6210" s="0" t="n">
        <v>0.539816992546228</v>
      </c>
      <c r="K6210" s="0" t="n">
        <v>0.997707071106647</v>
      </c>
      <c r="L6210" s="0" t="n">
        <v>0.472772356816676</v>
      </c>
      <c r="M6210" s="0" t="n">
        <v>0.144832532588059</v>
      </c>
      <c r="N6210" s="0" t="n">
        <v>0.921133355614924</v>
      </c>
      <c r="O6210" s="0" t="n">
        <v>0.426875337382622</v>
      </c>
      <c r="P6210" s="0" t="n">
        <v>0.491568148031835</v>
      </c>
      <c r="Q6210" s="0" t="n">
        <v>0.0128588090735846</v>
      </c>
      <c r="R6210" s="0" t="n">
        <v>0.690901362895018</v>
      </c>
      <c r="S6210" s="0" t="n">
        <v>0.406426788733293</v>
      </c>
      <c r="T6210" s="0" t="n">
        <v>0.0495608350914468</v>
      </c>
      <c r="U6210" s="0" t="n">
        <v>0.264876753338593</v>
      </c>
      <c r="V6210" s="0" t="n">
        <v>0.413590843230649</v>
      </c>
      <c r="W6210" s="0" t="n">
        <v>0.292566205251396</v>
      </c>
      <c r="X6210" s="0" t="n">
        <v>0.034518467810285</v>
      </c>
      <c r="Y6210" s="0" t="n">
        <v>0.75601728619991</v>
      </c>
      <c r="Z6210" s="0" t="n">
        <v>0.579190959110234</v>
      </c>
      <c r="AA6210" s="0" t="n">
        <v>0.565815228080722</v>
      </c>
      <c r="AB6210" s="0" t="n">
        <v>0.238560573428864</v>
      </c>
    </row>
    <row r="6211" customFormat="false" ht="12.8" hidden="false" customHeight="false" outlineLevel="0" collapsed="false">
      <c r="B6211" s="0" t="n">
        <v>57.8875034083132</v>
      </c>
      <c r="C6211" s="0" t="n">
        <v>58.1281897181904</v>
      </c>
      <c r="D6211" s="0" t="n">
        <v>3</v>
      </c>
      <c r="E6211" s="0" t="n">
        <v>0.463569862679632</v>
      </c>
      <c r="F6211" s="0" t="n">
        <v>0.252435811225625</v>
      </c>
      <c r="G6211" s="0" t="n">
        <v>0.881382667678034</v>
      </c>
      <c r="H6211" s="0" t="n">
        <v>0.196409925646305</v>
      </c>
      <c r="I6211" s="0" t="n">
        <v>0.932420246626726</v>
      </c>
      <c r="J6211" s="0" t="n">
        <v>0.546334836354052</v>
      </c>
      <c r="K6211" s="0" t="n">
        <v>0.957992650808607</v>
      </c>
      <c r="L6211" s="0" t="n">
        <v>0.105852890822961</v>
      </c>
      <c r="M6211" s="0" t="n">
        <v>0.534115723642158</v>
      </c>
      <c r="N6211" s="0" t="n">
        <v>0.521918383456414</v>
      </c>
      <c r="O6211" s="0" t="n">
        <v>0.85453031641988</v>
      </c>
      <c r="P6211" s="0" t="n">
        <v>0.451062601405321</v>
      </c>
      <c r="Q6211" s="0" t="n">
        <v>0.91876553452212</v>
      </c>
      <c r="R6211" s="0" t="n">
        <v>0.38637855429691</v>
      </c>
      <c r="S6211" s="0" t="n">
        <v>0.506972571490846</v>
      </c>
      <c r="T6211" s="0" t="n">
        <v>0.947373541536598</v>
      </c>
      <c r="U6211" s="0" t="n">
        <v>0.166225894617575</v>
      </c>
      <c r="V6211" s="0" t="n">
        <v>0.948589526339811</v>
      </c>
      <c r="W6211" s="0" t="n">
        <v>0.582024260395085</v>
      </c>
      <c r="X6211" s="0" t="n">
        <v>0.744917500941238</v>
      </c>
      <c r="Y6211" s="0" t="n">
        <v>0.807773245433634</v>
      </c>
      <c r="Z6211" s="0" t="n">
        <v>0.316089351645939</v>
      </c>
      <c r="AA6211" s="0" t="n">
        <v>0.371161676310668</v>
      </c>
      <c r="AB6211" s="0" t="n">
        <v>0.992303095166082</v>
      </c>
    </row>
    <row r="6212" customFormat="false" ht="12.8" hidden="false" customHeight="false" outlineLevel="0" collapsed="false">
      <c r="B6212" s="0" t="n">
        <v>126.84368204493</v>
      </c>
      <c r="C6212" s="0" t="n">
        <v>30.4574853416147</v>
      </c>
      <c r="D6212" s="0" t="n">
        <v>2</v>
      </c>
      <c r="E6212" s="0" t="n">
        <v>0.854068028298496</v>
      </c>
      <c r="F6212" s="0" t="n">
        <v>0.812845386000335</v>
      </c>
      <c r="G6212" s="0" t="n">
        <v>0.0545889183643043</v>
      </c>
      <c r="H6212" s="0" t="n">
        <v>0.954891890465</v>
      </c>
      <c r="I6212" s="0" t="n">
        <v>0.679586251199367</v>
      </c>
      <c r="J6212" s="0" t="n">
        <v>0.449895759819145</v>
      </c>
      <c r="K6212" s="0" t="n">
        <v>0.459474109796732</v>
      </c>
      <c r="L6212" s="0" t="n">
        <v>0.957224947152375</v>
      </c>
      <c r="M6212" s="0" t="n">
        <v>0.558345184761931</v>
      </c>
      <c r="N6212" s="0" t="n">
        <v>0.560984923614805</v>
      </c>
      <c r="O6212" s="0" t="n">
        <v>0.986129703681736</v>
      </c>
      <c r="P6212" s="0" t="n">
        <v>0.0699714219251894</v>
      </c>
      <c r="Q6212" s="0" t="n">
        <v>0.103444376032576</v>
      </c>
      <c r="R6212" s="0" t="n">
        <v>0.180556610655368</v>
      </c>
      <c r="S6212" s="0" t="n">
        <v>0.437734970310966</v>
      </c>
      <c r="T6212" s="0" t="n">
        <v>0.580496461329172</v>
      </c>
      <c r="U6212" s="0" t="n">
        <v>0.148490680283379</v>
      </c>
      <c r="V6212" s="0" t="n">
        <v>0.67290859364042</v>
      </c>
      <c r="W6212" s="0" t="n">
        <v>0.840243785632173</v>
      </c>
      <c r="X6212" s="0" t="n">
        <v>0.49200735704652</v>
      </c>
      <c r="Y6212" s="0" t="n">
        <v>0.502302847801045</v>
      </c>
      <c r="Z6212" s="0" t="n">
        <v>0.207198867182427</v>
      </c>
      <c r="AA6212" s="0" t="n">
        <v>0.0218653027092901</v>
      </c>
      <c r="AB6212" s="0" t="n">
        <v>0.0270599808360805</v>
      </c>
    </row>
    <row r="6213" customFormat="false" ht="12.8" hidden="false" customHeight="false" outlineLevel="0" collapsed="false">
      <c r="B6213" s="0" t="n">
        <v>41.2972155483115</v>
      </c>
      <c r="C6213" s="0" t="n">
        <v>138.125325321419</v>
      </c>
      <c r="D6213" s="0" t="n">
        <v>3</v>
      </c>
      <c r="E6213" s="0" t="n">
        <v>0.967235732710387</v>
      </c>
      <c r="F6213" s="0" t="n">
        <v>0.937271843976571</v>
      </c>
      <c r="G6213" s="0" t="n">
        <v>0.592329994239334</v>
      </c>
      <c r="H6213" s="0" t="n">
        <v>0.205084917688251</v>
      </c>
      <c r="I6213" s="0" t="n">
        <v>0.794319296554429</v>
      </c>
      <c r="J6213" s="0" t="n">
        <v>0.404717072627215</v>
      </c>
      <c r="K6213" s="0" t="n">
        <v>0.19735583866968</v>
      </c>
      <c r="L6213" s="0" t="n">
        <v>0.447782913200853</v>
      </c>
      <c r="M6213" s="0" t="n">
        <v>0.378716227381318</v>
      </c>
      <c r="N6213" s="0" t="n">
        <v>0.0918758316144066</v>
      </c>
      <c r="O6213" s="0" t="n">
        <v>0.92452886595807</v>
      </c>
      <c r="P6213" s="0" t="n">
        <v>0.795798630104222</v>
      </c>
      <c r="Q6213" s="0" t="n">
        <v>0.508264363922979</v>
      </c>
      <c r="R6213" s="0" t="n">
        <v>0.207174785889338</v>
      </c>
      <c r="S6213" s="0" t="n">
        <v>0.981850909128766</v>
      </c>
      <c r="T6213" s="0" t="n">
        <v>0.763941718307502</v>
      </c>
      <c r="U6213" s="0" t="n">
        <v>0.181758409023593</v>
      </c>
      <c r="V6213" s="0" t="n">
        <v>0.656963937576996</v>
      </c>
      <c r="W6213" s="0" t="n">
        <v>0.837839855806949</v>
      </c>
      <c r="X6213" s="0" t="n">
        <v>0.108938682851298</v>
      </c>
      <c r="Y6213" s="0" t="n">
        <v>0.620380905478861</v>
      </c>
      <c r="Z6213" s="0" t="n">
        <v>0.946972082608663</v>
      </c>
      <c r="AA6213" s="0" t="n">
        <v>0.538073942685655</v>
      </c>
      <c r="AB6213" s="0" t="n">
        <v>0.857874719772177</v>
      </c>
    </row>
    <row r="6214" customFormat="false" ht="12.8" hidden="false" customHeight="false" outlineLevel="0" collapsed="false">
      <c r="B6214" s="0" t="n">
        <v>48.6186406016657</v>
      </c>
      <c r="C6214" s="0" t="n">
        <v>187.219832081373</v>
      </c>
      <c r="D6214" s="0" t="n">
        <v>6</v>
      </c>
      <c r="E6214" s="0" t="n">
        <v>0.155843429933218</v>
      </c>
      <c r="F6214" s="0" t="n">
        <v>0.53153656977243</v>
      </c>
      <c r="G6214" s="0" t="n">
        <v>0.265086076879362</v>
      </c>
      <c r="H6214" s="0" t="n">
        <v>0.0124868825418258</v>
      </c>
      <c r="I6214" s="0" t="n">
        <v>0.445926051989127</v>
      </c>
      <c r="J6214" s="0" t="n">
        <v>0.634468482268042</v>
      </c>
      <c r="K6214" s="0" t="n">
        <v>0.974294143740627</v>
      </c>
      <c r="L6214" s="0" t="n">
        <v>0.655646885698408</v>
      </c>
      <c r="M6214" s="0" t="n">
        <v>0.319005771404234</v>
      </c>
      <c r="N6214" s="0" t="n">
        <v>0.307601457842828</v>
      </c>
      <c r="O6214" s="0" t="n">
        <v>0.305226998128362</v>
      </c>
      <c r="P6214" s="0" t="n">
        <v>0.81325355385929</v>
      </c>
      <c r="Q6214" s="0" t="n">
        <v>0.883021555122298</v>
      </c>
      <c r="R6214" s="0" t="n">
        <v>0.539030759732171</v>
      </c>
      <c r="S6214" s="0" t="n">
        <v>0.979204432324006</v>
      </c>
      <c r="T6214" s="0" t="n">
        <v>0.253414669378891</v>
      </c>
      <c r="U6214" s="0" t="n">
        <v>0.704860748466407</v>
      </c>
      <c r="V6214" s="0" t="n">
        <v>0.826419387019396</v>
      </c>
      <c r="W6214" s="0" t="n">
        <v>0.987033886896196</v>
      </c>
      <c r="X6214" s="0" t="n">
        <v>0.434684919943162</v>
      </c>
      <c r="Y6214" s="0" t="n">
        <v>0.507850071897584</v>
      </c>
      <c r="Z6214" s="0" t="n">
        <v>0.677907413945583</v>
      </c>
      <c r="AA6214" s="0" t="n">
        <v>0.699950217906268</v>
      </c>
      <c r="AB6214" s="0" t="n">
        <v>0.848055603272765</v>
      </c>
    </row>
    <row r="6215" customFormat="false" ht="12.8" hidden="false" customHeight="false" outlineLevel="0" collapsed="false">
      <c r="B6215" s="0" t="n">
        <v>44.3618957205979</v>
      </c>
      <c r="C6215" s="0" t="n">
        <v>184.392283981596</v>
      </c>
      <c r="D6215" s="0" t="n">
        <v>5</v>
      </c>
      <c r="E6215" s="0" t="n">
        <v>0.949067662621367</v>
      </c>
      <c r="F6215" s="0" t="n">
        <v>0.726515561784878</v>
      </c>
      <c r="G6215" s="0" t="n">
        <v>0.316303183770132</v>
      </c>
      <c r="H6215" s="0" t="n">
        <v>0.995138245408882</v>
      </c>
      <c r="I6215" s="0" t="n">
        <v>0.113562490226412</v>
      </c>
      <c r="J6215" s="0" t="n">
        <v>0.501462356818867</v>
      </c>
      <c r="K6215" s="0" t="n">
        <v>0.185087996408174</v>
      </c>
      <c r="L6215" s="0" t="n">
        <v>0.710452663867252</v>
      </c>
      <c r="M6215" s="0" t="n">
        <v>0.107211567162938</v>
      </c>
      <c r="N6215" s="0" t="n">
        <v>0.283948817200225</v>
      </c>
      <c r="O6215" s="0" t="n">
        <v>0.0672743139910139</v>
      </c>
      <c r="P6215" s="0" t="n">
        <v>0.540742771204618</v>
      </c>
      <c r="Q6215" s="0" t="n">
        <v>0.530350985334259</v>
      </c>
      <c r="R6215" s="0" t="n">
        <v>0.134555532231059</v>
      </c>
      <c r="S6215" s="0" t="n">
        <v>0.0766175308986384</v>
      </c>
      <c r="T6215" s="0" t="n">
        <v>0.714482838921907</v>
      </c>
      <c r="U6215" s="0" t="n">
        <v>0.487134840438932</v>
      </c>
      <c r="V6215" s="0" t="n">
        <v>0.333841156867337</v>
      </c>
      <c r="W6215" s="0" t="n">
        <v>0.785144336454754</v>
      </c>
      <c r="X6215" s="0" t="n">
        <v>0.516613795137098</v>
      </c>
      <c r="Y6215" s="0" t="n">
        <v>0.750750389792849</v>
      </c>
      <c r="Z6215" s="0" t="n">
        <v>0.618255534167081</v>
      </c>
      <c r="AA6215" s="0" t="n">
        <v>0.369296619952167</v>
      </c>
      <c r="AB6215" s="0" t="n">
        <v>0.699969066173011</v>
      </c>
    </row>
    <row r="6216" customFormat="false" ht="12.8" hidden="false" customHeight="false" outlineLevel="0" collapsed="false">
      <c r="B6216" s="0" t="n">
        <v>199.280370898499</v>
      </c>
      <c r="C6216" s="0" t="n">
        <v>1317.58980675846</v>
      </c>
      <c r="D6216" s="0" t="n">
        <v>8</v>
      </c>
      <c r="E6216" s="0" t="n">
        <v>0.0557857144080481</v>
      </c>
      <c r="F6216" s="0" t="n">
        <v>0.82866095571853</v>
      </c>
      <c r="G6216" s="0" t="n">
        <v>0.0554899889572175</v>
      </c>
      <c r="H6216" s="0" t="n">
        <v>0.530190976888094</v>
      </c>
      <c r="I6216" s="0" t="n">
        <v>0.527858973533087</v>
      </c>
      <c r="J6216" s="0" t="n">
        <v>0.800840928371616</v>
      </c>
      <c r="K6216" s="0" t="n">
        <v>0.292236936604002</v>
      </c>
      <c r="L6216" s="0" t="n">
        <v>0.706426458499839</v>
      </c>
      <c r="M6216" s="0" t="n">
        <v>0.930626157887428</v>
      </c>
      <c r="N6216" s="0" t="n">
        <v>0.645524768809301</v>
      </c>
      <c r="O6216" s="0" t="n">
        <v>0.416853987929262</v>
      </c>
      <c r="P6216" s="0" t="n">
        <v>0.319522719192678</v>
      </c>
      <c r="Q6216" s="0" t="n">
        <v>0.519568943987353</v>
      </c>
      <c r="R6216" s="0" t="n">
        <v>0.301648321912812</v>
      </c>
      <c r="S6216" s="0" t="n">
        <v>0.589488831838748</v>
      </c>
      <c r="T6216" s="0" t="n">
        <v>0.480609131468693</v>
      </c>
      <c r="U6216" s="0" t="n">
        <v>0.767687676726956</v>
      </c>
      <c r="V6216" s="0" t="n">
        <v>0.916915918928052</v>
      </c>
      <c r="W6216" s="0" t="n">
        <v>0.0942481911020229</v>
      </c>
      <c r="X6216" s="0" t="n">
        <v>0.0169786524668688</v>
      </c>
      <c r="Y6216" s="0" t="n">
        <v>0.0734839507813236</v>
      </c>
      <c r="Z6216" s="0" t="n">
        <v>0.808849305894867</v>
      </c>
      <c r="AA6216" s="0" t="n">
        <v>0.221939899856442</v>
      </c>
      <c r="AB6216" s="0" t="n">
        <v>0.166905642758317</v>
      </c>
    </row>
    <row r="6217" customFormat="false" ht="12.8" hidden="false" customHeight="false" outlineLevel="0" collapsed="false">
      <c r="B6217" s="0" t="n">
        <v>64.0895057327983</v>
      </c>
      <c r="C6217" s="0" t="n">
        <v>59.882065433794</v>
      </c>
      <c r="D6217" s="0" t="n">
        <v>3</v>
      </c>
      <c r="E6217" s="0" t="n">
        <v>0.367853258092664</v>
      </c>
      <c r="F6217" s="0" t="n">
        <v>0.274788438923321</v>
      </c>
      <c r="G6217" s="0" t="n">
        <v>0.576974337335129</v>
      </c>
      <c r="H6217" s="0" t="n">
        <v>0.929598176061543</v>
      </c>
      <c r="I6217" s="0" t="n">
        <v>0.647314798141987</v>
      </c>
      <c r="J6217" s="0" t="n">
        <v>0.96107459282208</v>
      </c>
      <c r="K6217" s="0" t="n">
        <v>0.440399368028543</v>
      </c>
      <c r="L6217" s="0" t="n">
        <v>0.782777186602596</v>
      </c>
      <c r="M6217" s="0" t="n">
        <v>0.842449009379095</v>
      </c>
      <c r="N6217" s="0" t="n">
        <v>0.39118253980156</v>
      </c>
      <c r="O6217" s="0" t="n">
        <v>0.484173222947743</v>
      </c>
      <c r="P6217" s="0" t="n">
        <v>0.422779977055702</v>
      </c>
      <c r="Q6217" s="0" t="n">
        <v>0.00800394092853318</v>
      </c>
      <c r="R6217" s="0" t="n">
        <v>0.611666716304645</v>
      </c>
      <c r="S6217" s="0" t="n">
        <v>0.885347128299847</v>
      </c>
      <c r="T6217" s="0" t="n">
        <v>0.0129830148504771</v>
      </c>
      <c r="U6217" s="0" t="n">
        <v>0.916207901377014</v>
      </c>
      <c r="V6217" s="0" t="n">
        <v>0.220736534978744</v>
      </c>
      <c r="W6217" s="0" t="n">
        <v>0.994919191925763</v>
      </c>
      <c r="X6217" s="0" t="n">
        <v>0.720419157721402</v>
      </c>
      <c r="Y6217" s="0" t="n">
        <v>0.816055264586652</v>
      </c>
      <c r="Z6217" s="0" t="n">
        <v>0.30251297443599</v>
      </c>
      <c r="AA6217" s="0" t="n">
        <v>0.0694467479441431</v>
      </c>
      <c r="AB6217" s="0" t="n">
        <v>0.900837885754793</v>
      </c>
    </row>
    <row r="6218" customFormat="false" ht="12.8" hidden="false" customHeight="false" outlineLevel="0" collapsed="false">
      <c r="B6218" s="0" t="n">
        <v>56.2318515788041</v>
      </c>
      <c r="C6218" s="0" t="n">
        <v>96.4793401703857</v>
      </c>
      <c r="D6218" s="0" t="n">
        <v>7</v>
      </c>
      <c r="E6218" s="0" t="n">
        <v>0.555380959676997</v>
      </c>
      <c r="F6218" s="0" t="n">
        <v>0.990916864576908</v>
      </c>
      <c r="G6218" s="0" t="n">
        <v>0.905363235251039</v>
      </c>
      <c r="H6218" s="0" t="n">
        <v>0.485036019430126</v>
      </c>
      <c r="I6218" s="0" t="n">
        <v>0.281187294718321</v>
      </c>
      <c r="J6218" s="0" t="n">
        <v>0.371485213174388</v>
      </c>
      <c r="K6218" s="0" t="n">
        <v>0.645262546338441</v>
      </c>
      <c r="L6218" s="0" t="n">
        <v>0.374389157482657</v>
      </c>
      <c r="M6218" s="0" t="n">
        <v>0.223662435309596</v>
      </c>
      <c r="N6218" s="0" t="n">
        <v>0.730335402692028</v>
      </c>
      <c r="O6218" s="0" t="n">
        <v>0.935623506708508</v>
      </c>
      <c r="P6218" s="0" t="n">
        <v>0.278496987302859</v>
      </c>
      <c r="Q6218" s="0" t="n">
        <v>0.404745669704565</v>
      </c>
      <c r="R6218" s="0" t="n">
        <v>0.87718195718761</v>
      </c>
      <c r="S6218" s="0" t="n">
        <v>0.740938172492726</v>
      </c>
      <c r="T6218" s="0" t="n">
        <v>0.452242929550532</v>
      </c>
      <c r="U6218" s="0" t="n">
        <v>0.573420470672534</v>
      </c>
      <c r="V6218" s="0" t="n">
        <v>0.20022187748736</v>
      </c>
      <c r="W6218" s="0" t="n">
        <v>0.296840941385743</v>
      </c>
      <c r="X6218" s="0" t="n">
        <v>0.344322647431834</v>
      </c>
      <c r="Y6218" s="0" t="n">
        <v>0.94704813005648</v>
      </c>
      <c r="Z6218" s="0" t="n">
        <v>0.00808609087930245</v>
      </c>
      <c r="AA6218" s="0" t="n">
        <v>0.598089580251247</v>
      </c>
      <c r="AB6218" s="0" t="n">
        <v>0.75440416589871</v>
      </c>
    </row>
    <row r="6219" customFormat="false" ht="12.8" hidden="false" customHeight="false" outlineLevel="0" collapsed="false">
      <c r="B6219" s="0" t="n">
        <v>117.724512102228</v>
      </c>
      <c r="C6219" s="0" t="n">
        <v>66.8565096567633</v>
      </c>
      <c r="D6219" s="0" t="n">
        <v>7</v>
      </c>
      <c r="E6219" s="0" t="n">
        <v>0.381344687957891</v>
      </c>
      <c r="F6219" s="0" t="n">
        <v>0.889604136317477</v>
      </c>
      <c r="G6219" s="0" t="n">
        <v>0.245648919437395</v>
      </c>
      <c r="H6219" s="0" t="n">
        <v>0.532409132015575</v>
      </c>
      <c r="I6219" s="0" t="n">
        <v>0.653398533236184</v>
      </c>
      <c r="J6219" s="0" t="n">
        <v>0.85334040317602</v>
      </c>
      <c r="K6219" s="0" t="n">
        <v>0.931418412638977</v>
      </c>
      <c r="L6219" s="0" t="n">
        <v>0.478483828307974</v>
      </c>
      <c r="M6219" s="0" t="n">
        <v>0.5243208716882</v>
      </c>
      <c r="N6219" s="0" t="n">
        <v>0.161098077357568</v>
      </c>
      <c r="O6219" s="0" t="n">
        <v>0.448152382097663</v>
      </c>
      <c r="P6219" s="0" t="n">
        <v>0.107297978624544</v>
      </c>
      <c r="Q6219" s="0" t="n">
        <v>0.766241870350021</v>
      </c>
      <c r="R6219" s="0" t="n">
        <v>0.688103409457727</v>
      </c>
      <c r="S6219" s="0" t="n">
        <v>0.697189677687309</v>
      </c>
      <c r="T6219" s="0" t="n">
        <v>0.524914991075511</v>
      </c>
      <c r="U6219" s="0" t="n">
        <v>0.374531521248839</v>
      </c>
      <c r="V6219" s="0" t="n">
        <v>0.507458023863009</v>
      </c>
      <c r="W6219" s="0" t="n">
        <v>0.603039545448975</v>
      </c>
      <c r="X6219" s="0" t="n">
        <v>0.56888017414979</v>
      </c>
      <c r="Y6219" s="0" t="n">
        <v>0.898079146835675</v>
      </c>
      <c r="Z6219" s="0" t="n">
        <v>0.0225043594384054</v>
      </c>
      <c r="AA6219" s="0" t="n">
        <v>0.305243319127515</v>
      </c>
      <c r="AB6219" s="0" t="n">
        <v>0.0573603975910221</v>
      </c>
    </row>
    <row r="6220" customFormat="false" ht="12.8" hidden="false" customHeight="false" outlineLevel="0" collapsed="false">
      <c r="B6220" s="0" t="n">
        <v>66.6822671582884</v>
      </c>
      <c r="C6220" s="0" t="n">
        <v>106.839106941389</v>
      </c>
      <c r="D6220" s="0" t="n">
        <v>6</v>
      </c>
      <c r="E6220" s="0" t="n">
        <v>0.654811829653435</v>
      </c>
      <c r="F6220" s="0" t="n">
        <v>0.445914448972395</v>
      </c>
      <c r="G6220" s="0" t="n">
        <v>0.695577001588909</v>
      </c>
      <c r="H6220" s="0" t="n">
        <v>0.518066914113464</v>
      </c>
      <c r="I6220" s="0" t="n">
        <v>0.963797818860522</v>
      </c>
      <c r="J6220" s="0" t="n">
        <v>0.709255638880158</v>
      </c>
      <c r="K6220" s="0" t="n">
        <v>0.507885652447155</v>
      </c>
      <c r="L6220" s="0" t="n">
        <v>0.915781302322998</v>
      </c>
      <c r="M6220" s="0" t="n">
        <v>0.0804594095403526</v>
      </c>
      <c r="N6220" s="0" t="n">
        <v>0.617378309539879</v>
      </c>
      <c r="O6220" s="0" t="n">
        <v>0.123373617722237</v>
      </c>
      <c r="P6220" s="0" t="n">
        <v>0.061433749635617</v>
      </c>
      <c r="Q6220" s="0" t="n">
        <v>0.529405053301215</v>
      </c>
      <c r="R6220" s="0" t="n">
        <v>0.085038654634752</v>
      </c>
      <c r="S6220" s="0" t="n">
        <v>0.821083182879168</v>
      </c>
      <c r="T6220" s="0" t="n">
        <v>0.97006695201363</v>
      </c>
      <c r="U6220" s="0" t="n">
        <v>0.441994948603448</v>
      </c>
      <c r="V6220" s="0" t="n">
        <v>0.88547778512595</v>
      </c>
      <c r="W6220" s="0" t="n">
        <v>0.591950774494687</v>
      </c>
      <c r="X6220" s="0" t="n">
        <v>0.0636918659999736</v>
      </c>
      <c r="Y6220" s="0" t="n">
        <v>0.463458764241888</v>
      </c>
      <c r="Z6220" s="0" t="n">
        <v>0.307054391135908</v>
      </c>
      <c r="AA6220" s="0" t="n">
        <v>0.752430226972564</v>
      </c>
      <c r="AB6220" s="0" t="n">
        <v>0.664541205068645</v>
      </c>
    </row>
    <row r="6221" customFormat="false" ht="12.8" hidden="false" customHeight="false" outlineLevel="0" collapsed="false">
      <c r="B6221" s="0" t="n">
        <v>41.1703665767204</v>
      </c>
      <c r="C6221" s="0" t="n">
        <v>555.357594335777</v>
      </c>
      <c r="D6221" s="0" t="n">
        <v>7</v>
      </c>
      <c r="E6221" s="0" t="n">
        <v>0.946799231500834</v>
      </c>
      <c r="F6221" s="0" t="n">
        <v>0.501287813710688</v>
      </c>
      <c r="G6221" s="0" t="n">
        <v>0.138726696849017</v>
      </c>
      <c r="H6221" s="0" t="n">
        <v>0.793019937831583</v>
      </c>
      <c r="I6221" s="0" t="n">
        <v>0.790121830299713</v>
      </c>
      <c r="J6221" s="0" t="n">
        <v>0.771165987866155</v>
      </c>
      <c r="K6221" s="0" t="n">
        <v>0.388490630447666</v>
      </c>
      <c r="L6221" s="0" t="n">
        <v>0.147947552302508</v>
      </c>
      <c r="M6221" s="0" t="n">
        <v>0.581690608224117</v>
      </c>
      <c r="N6221" s="0" t="n">
        <v>0.706485517632811</v>
      </c>
      <c r="O6221" s="0" t="n">
        <v>0.748053206138426</v>
      </c>
      <c r="P6221" s="0" t="n">
        <v>0.456598897200088</v>
      </c>
      <c r="Q6221" s="0" t="n">
        <v>0.0267680536428432</v>
      </c>
      <c r="R6221" s="0" t="n">
        <v>0.356671962533058</v>
      </c>
      <c r="S6221" s="0" t="n">
        <v>0.638577547984413</v>
      </c>
      <c r="T6221" s="0" t="n">
        <v>0.181640168690497</v>
      </c>
      <c r="U6221" s="0" t="n">
        <v>0.831915739934514</v>
      </c>
      <c r="V6221" s="0" t="n">
        <v>0.168647817404508</v>
      </c>
      <c r="W6221" s="0" t="n">
        <v>0.043062307569782</v>
      </c>
      <c r="X6221" s="0" t="n">
        <v>0.48164801868512</v>
      </c>
      <c r="Y6221" s="0" t="n">
        <v>0.756179316439148</v>
      </c>
      <c r="Z6221" s="0" t="n">
        <v>0.832468606821865</v>
      </c>
      <c r="AA6221" s="0" t="n">
        <v>0.0638881191032025</v>
      </c>
      <c r="AB6221" s="0" t="n">
        <v>0.510101854305286</v>
      </c>
    </row>
    <row r="6222" customFormat="false" ht="12.8" hidden="false" customHeight="false" outlineLevel="0" collapsed="false">
      <c r="B6222" s="0" t="n">
        <v>69.0756319901213</v>
      </c>
      <c r="C6222" s="0" t="n">
        <v>75.7007895412554</v>
      </c>
      <c r="D6222" s="0" t="n">
        <v>2</v>
      </c>
      <c r="E6222" s="0" t="n">
        <v>0.0592907933408219</v>
      </c>
      <c r="F6222" s="0" t="n">
        <v>0.726052788702523</v>
      </c>
      <c r="G6222" s="0" t="n">
        <v>0.801671774331945</v>
      </c>
      <c r="H6222" s="0" t="n">
        <v>0.215888429428874</v>
      </c>
      <c r="I6222" s="0" t="n">
        <v>0.331728550173819</v>
      </c>
      <c r="J6222" s="0" t="n">
        <v>0.484094323826689</v>
      </c>
      <c r="K6222" s="0" t="n">
        <v>0.91396761382578</v>
      </c>
      <c r="L6222" s="0" t="n">
        <v>0.287172867259737</v>
      </c>
      <c r="M6222" s="0" t="n">
        <v>0.0896173813787011</v>
      </c>
      <c r="N6222" s="0" t="n">
        <v>0.199459634849896</v>
      </c>
      <c r="O6222" s="0" t="n">
        <v>0.0205754833730325</v>
      </c>
      <c r="P6222" s="0" t="n">
        <v>0.30101689736813</v>
      </c>
      <c r="Q6222" s="0" t="n">
        <v>0.902972211841818</v>
      </c>
      <c r="R6222" s="0" t="n">
        <v>0.986167988849193</v>
      </c>
      <c r="S6222" s="0" t="n">
        <v>0.23308787911692</v>
      </c>
      <c r="T6222" s="0" t="n">
        <v>0.389363939037951</v>
      </c>
      <c r="U6222" s="0" t="n">
        <v>0.107108836439473</v>
      </c>
      <c r="V6222" s="0" t="n">
        <v>0.584470375215311</v>
      </c>
      <c r="W6222" s="0" t="n">
        <v>0.0295452552570116</v>
      </c>
      <c r="X6222" s="0" t="n">
        <v>0.461399692491339</v>
      </c>
      <c r="Y6222" s="0" t="n">
        <v>0.690916402315476</v>
      </c>
      <c r="Z6222" s="0" t="n">
        <v>0.29470504732548</v>
      </c>
      <c r="AA6222" s="0" t="n">
        <v>0.167012539226682</v>
      </c>
      <c r="AB6222" s="0" t="n">
        <v>0.907336220622191</v>
      </c>
    </row>
    <row r="6223" customFormat="false" ht="12.8" hidden="false" customHeight="false" outlineLevel="0" collapsed="false">
      <c r="B6223" s="0" t="n">
        <v>182.962904742084</v>
      </c>
      <c r="C6223" s="0" t="n">
        <v>505.023324919506</v>
      </c>
      <c r="D6223" s="0" t="n">
        <v>6</v>
      </c>
      <c r="E6223" s="0" t="n">
        <v>0.326360625101617</v>
      </c>
      <c r="F6223" s="0" t="n">
        <v>0.0246469144262033</v>
      </c>
      <c r="G6223" s="0" t="n">
        <v>0.511926727857435</v>
      </c>
      <c r="H6223" s="0" t="n">
        <v>0.33048249636357</v>
      </c>
      <c r="I6223" s="0" t="n">
        <v>0.669345727220069</v>
      </c>
      <c r="J6223" s="0" t="n">
        <v>0.140325905269171</v>
      </c>
      <c r="K6223" s="0" t="n">
        <v>0.275465767734069</v>
      </c>
      <c r="L6223" s="0" t="n">
        <v>0.422484189782406</v>
      </c>
      <c r="M6223" s="0" t="n">
        <v>0.647569372873269</v>
      </c>
      <c r="N6223" s="0" t="n">
        <v>0.89010862897019</v>
      </c>
      <c r="O6223" s="0" t="n">
        <v>0.95449224502179</v>
      </c>
      <c r="P6223" s="0" t="n">
        <v>0.708999361905527</v>
      </c>
      <c r="Q6223" s="0" t="n">
        <v>0.514114820444474</v>
      </c>
      <c r="R6223" s="0" t="n">
        <v>0.107184114838801</v>
      </c>
      <c r="S6223" s="0" t="n">
        <v>0.787324420076864</v>
      </c>
      <c r="T6223" s="0" t="n">
        <v>0.298278497166505</v>
      </c>
      <c r="U6223" s="0" t="n">
        <v>0.568623468430993</v>
      </c>
      <c r="V6223" s="0" t="n">
        <v>0.18436526612837</v>
      </c>
      <c r="W6223" s="0" t="n">
        <v>0.0640372079887965</v>
      </c>
      <c r="X6223" s="0" t="n">
        <v>0.931407967209715</v>
      </c>
      <c r="Y6223" s="0" t="n">
        <v>0.241177702894554</v>
      </c>
      <c r="Z6223" s="0" t="n">
        <v>0.55967100503048</v>
      </c>
      <c r="AA6223" s="0" t="n">
        <v>0.640691269947272</v>
      </c>
      <c r="AB6223" s="0" t="n">
        <v>0.340014456134209</v>
      </c>
    </row>
    <row r="6224" customFormat="false" ht="12.8" hidden="false" customHeight="false" outlineLevel="0" collapsed="false">
      <c r="B6224" s="0" t="n">
        <v>66.8371803787193</v>
      </c>
      <c r="C6224" s="0" t="n">
        <v>124.53954443025</v>
      </c>
      <c r="D6224" s="0" t="n">
        <v>2</v>
      </c>
      <c r="E6224" s="0" t="n">
        <v>0.0567402659229618</v>
      </c>
      <c r="F6224" s="0" t="n">
        <v>0.948854974600737</v>
      </c>
      <c r="G6224" s="0" t="n">
        <v>0.326455756961891</v>
      </c>
      <c r="H6224" s="0" t="n">
        <v>0.98609682652154</v>
      </c>
      <c r="I6224" s="0" t="n">
        <v>0.803057157220659</v>
      </c>
      <c r="J6224" s="0" t="n">
        <v>0.834010069448936</v>
      </c>
      <c r="K6224" s="0" t="n">
        <v>0.837527594748777</v>
      </c>
      <c r="L6224" s="0" t="n">
        <v>0.411887986037858</v>
      </c>
      <c r="M6224" s="0" t="n">
        <v>0.172914843554234</v>
      </c>
      <c r="N6224" s="0" t="n">
        <v>0.727021737188075</v>
      </c>
      <c r="O6224" s="0" t="n">
        <v>0.25473591863326</v>
      </c>
      <c r="P6224" s="0" t="n">
        <v>0.530792259342025</v>
      </c>
      <c r="Q6224" s="0" t="n">
        <v>0.62748277860798</v>
      </c>
      <c r="R6224" s="0" t="n">
        <v>0.777545787425925</v>
      </c>
      <c r="S6224" s="0" t="n">
        <v>0.844187056642284</v>
      </c>
      <c r="T6224" s="0" t="n">
        <v>0.230183169596682</v>
      </c>
      <c r="U6224" s="0" t="n">
        <v>0.96123955693154</v>
      </c>
      <c r="V6224" s="0" t="n">
        <v>0.112914417057666</v>
      </c>
      <c r="W6224" s="0" t="n">
        <v>0.822773923829063</v>
      </c>
      <c r="X6224" s="0" t="n">
        <v>0.796534295739728</v>
      </c>
      <c r="Y6224" s="0" t="n">
        <v>0.607330266862455</v>
      </c>
      <c r="Z6224" s="0" t="n">
        <v>0.803336328523809</v>
      </c>
      <c r="AA6224" s="0" t="n">
        <v>0.304250622798835</v>
      </c>
      <c r="AB6224" s="0" t="n">
        <v>0.391503212288634</v>
      </c>
    </row>
    <row r="6225" customFormat="false" ht="12.8" hidden="false" customHeight="false" outlineLevel="0" collapsed="false">
      <c r="B6225" s="0" t="n">
        <v>226.04189126703</v>
      </c>
      <c r="C6225" s="0" t="n">
        <v>1261.4537761335</v>
      </c>
      <c r="D6225" s="0" t="n">
        <v>6</v>
      </c>
      <c r="E6225" s="0" t="n">
        <v>0.992641465249947</v>
      </c>
      <c r="F6225" s="0" t="n">
        <v>0.947889131256032</v>
      </c>
      <c r="G6225" s="0" t="n">
        <v>0.464166113170925</v>
      </c>
      <c r="H6225" s="0" t="n">
        <v>0.656219922935586</v>
      </c>
      <c r="I6225" s="0" t="n">
        <v>0.527482915382947</v>
      </c>
      <c r="J6225" s="0" t="n">
        <v>0.742139236081955</v>
      </c>
      <c r="K6225" s="0" t="n">
        <v>0.118382908116467</v>
      </c>
      <c r="L6225" s="0" t="n">
        <v>0.278943879743085</v>
      </c>
      <c r="M6225" s="0" t="n">
        <v>0.397017680677037</v>
      </c>
      <c r="N6225" s="0" t="n">
        <v>0.430601452238671</v>
      </c>
      <c r="O6225" s="0" t="n">
        <v>0.677756505547737</v>
      </c>
      <c r="P6225" s="0" t="n">
        <v>0.769034321649058</v>
      </c>
      <c r="Q6225" s="0" t="n">
        <v>0.0356110836908357</v>
      </c>
      <c r="R6225" s="0" t="n">
        <v>0.11288456189625</v>
      </c>
      <c r="S6225" s="0" t="n">
        <v>0.878890509747014</v>
      </c>
      <c r="T6225" s="0" t="n">
        <v>0.338588230079699</v>
      </c>
      <c r="U6225" s="0" t="n">
        <v>0.444272108980415</v>
      </c>
      <c r="V6225" s="0" t="n">
        <v>0.898327393473658</v>
      </c>
      <c r="W6225" s="0" t="n">
        <v>0.340231415014278</v>
      </c>
      <c r="X6225" s="0" t="n">
        <v>0.184080582223275</v>
      </c>
      <c r="Y6225" s="0" t="n">
        <v>0.661400367410062</v>
      </c>
      <c r="Z6225" s="0" t="n">
        <v>0.883999679964738</v>
      </c>
      <c r="AA6225" s="0" t="n">
        <v>0.871673656997421</v>
      </c>
      <c r="AB6225" s="0" t="n">
        <v>0.0212752241230205</v>
      </c>
    </row>
    <row r="6226" customFormat="false" ht="12.8" hidden="false" customHeight="false" outlineLevel="0" collapsed="false">
      <c r="B6226" s="0" t="n">
        <v>62.7502326396237</v>
      </c>
      <c r="C6226" s="0" t="n">
        <v>82.2060393785048</v>
      </c>
      <c r="D6226" s="0" t="n">
        <v>3</v>
      </c>
      <c r="E6226" s="0" t="n">
        <v>0.552489892903082</v>
      </c>
      <c r="F6226" s="0" t="n">
        <v>0.0882672301562079</v>
      </c>
      <c r="G6226" s="0" t="n">
        <v>0.839036392274472</v>
      </c>
      <c r="H6226" s="0" t="n">
        <v>0.00386552031588272</v>
      </c>
      <c r="I6226" s="0" t="n">
        <v>0.858313692655588</v>
      </c>
      <c r="J6226" s="0" t="n">
        <v>0.751006354054004</v>
      </c>
      <c r="K6226" s="0" t="n">
        <v>0.072051842607524</v>
      </c>
      <c r="L6226" s="0" t="n">
        <v>0.667901404202882</v>
      </c>
      <c r="M6226" s="0" t="n">
        <v>0.201829816035357</v>
      </c>
      <c r="N6226" s="0" t="n">
        <v>0.543458360769065</v>
      </c>
      <c r="O6226" s="0" t="n">
        <v>0.128321036530083</v>
      </c>
      <c r="P6226" s="0" t="n">
        <v>0.269009279894039</v>
      </c>
      <c r="Q6226" s="0" t="n">
        <v>0.768606470386623</v>
      </c>
      <c r="R6226" s="0" t="n">
        <v>0.13344438593779</v>
      </c>
      <c r="S6226" s="0" t="n">
        <v>0.473085972689532</v>
      </c>
      <c r="T6226" s="0" t="n">
        <v>0.441460202775588</v>
      </c>
      <c r="U6226" s="0" t="n">
        <v>0.86572459281606</v>
      </c>
      <c r="V6226" s="0" t="n">
        <v>0.71352240979113</v>
      </c>
      <c r="W6226" s="0" t="n">
        <v>0.797895665727051</v>
      </c>
      <c r="X6226" s="0" t="n">
        <v>0.214764818248209</v>
      </c>
      <c r="Y6226" s="0" t="n">
        <v>0.260402482678825</v>
      </c>
      <c r="Z6226" s="0" t="n">
        <v>0.123434207524601</v>
      </c>
      <c r="AA6226" s="0" t="n">
        <v>0.529477410441897</v>
      </c>
      <c r="AB6226" s="0" t="n">
        <v>0.843312433850013</v>
      </c>
    </row>
    <row r="6227" customFormat="false" ht="12.8" hidden="false" customHeight="false" outlineLevel="0" collapsed="false">
      <c r="B6227" s="0" t="n">
        <v>42.3147989639812</v>
      </c>
      <c r="C6227" s="0" t="n">
        <v>44.9229267919221</v>
      </c>
      <c r="D6227" s="0" t="n">
        <v>5</v>
      </c>
      <c r="E6227" s="0" t="n">
        <v>0.606245651618965</v>
      </c>
      <c r="F6227" s="0" t="n">
        <v>0.250314559745468</v>
      </c>
      <c r="G6227" s="0" t="n">
        <v>0.20815990084159</v>
      </c>
      <c r="H6227" s="0" t="n">
        <v>0.724090389751662</v>
      </c>
      <c r="I6227" s="0" t="n">
        <v>0.276839097307142</v>
      </c>
      <c r="J6227" s="0" t="n">
        <v>0.067953144621787</v>
      </c>
      <c r="K6227" s="0" t="n">
        <v>0.268407560268782</v>
      </c>
      <c r="L6227" s="0" t="n">
        <v>0.221320440009931</v>
      </c>
      <c r="M6227" s="0" t="n">
        <v>0.704988877720158</v>
      </c>
      <c r="N6227" s="0" t="n">
        <v>0.981239768318271</v>
      </c>
      <c r="O6227" s="0" t="n">
        <v>0.688372142108323</v>
      </c>
      <c r="P6227" s="0" t="n">
        <v>0.217918270729067</v>
      </c>
      <c r="Q6227" s="0" t="n">
        <v>0.25357801234209</v>
      </c>
      <c r="R6227" s="0" t="n">
        <v>0.641792686855224</v>
      </c>
      <c r="S6227" s="0" t="n">
        <v>0.5458365616559</v>
      </c>
      <c r="T6227" s="0" t="n">
        <v>0.682054372734613</v>
      </c>
      <c r="U6227" s="0" t="n">
        <v>0.493991960611097</v>
      </c>
      <c r="V6227" s="0" t="n">
        <v>0.561282467296619</v>
      </c>
      <c r="W6227" s="0" t="n">
        <v>0.080949707629556</v>
      </c>
      <c r="X6227" s="0" t="n">
        <v>0.207131777906863</v>
      </c>
      <c r="Y6227" s="0" t="n">
        <v>0.833926329363369</v>
      </c>
      <c r="Z6227" s="0" t="n">
        <v>0.156628835566491</v>
      </c>
      <c r="AA6227" s="0" t="n">
        <v>0.583519911110519</v>
      </c>
      <c r="AB6227" s="0" t="n">
        <v>0.58643090189972</v>
      </c>
    </row>
    <row r="6228" customFormat="false" ht="12.8" hidden="false" customHeight="false" outlineLevel="0" collapsed="false">
      <c r="B6228" s="0" t="n">
        <v>176.962210070462</v>
      </c>
      <c r="C6228" s="0" t="n">
        <v>397.25025843572</v>
      </c>
      <c r="D6228" s="0" t="n">
        <v>3</v>
      </c>
      <c r="E6228" s="0" t="n">
        <v>0.496649062281992</v>
      </c>
      <c r="F6228" s="0" t="n">
        <v>0.376307654535847</v>
      </c>
      <c r="G6228" s="0" t="n">
        <v>0.485552476275914</v>
      </c>
      <c r="H6228" s="0" t="n">
        <v>0.413969804854422</v>
      </c>
      <c r="I6228" s="0" t="n">
        <v>0.636254917454674</v>
      </c>
      <c r="J6228" s="0" t="n">
        <v>0.177538800413426</v>
      </c>
      <c r="K6228" s="0" t="n">
        <v>0.957593323758592</v>
      </c>
      <c r="L6228" s="0" t="n">
        <v>0.582638236794017</v>
      </c>
      <c r="M6228" s="0" t="n">
        <v>0.508982567412273</v>
      </c>
      <c r="N6228" s="0" t="n">
        <v>0.779583023078488</v>
      </c>
      <c r="O6228" s="0" t="n">
        <v>0.933602204000244</v>
      </c>
      <c r="P6228" s="0" t="n">
        <v>0.367968417240266</v>
      </c>
      <c r="Q6228" s="0" t="n">
        <v>0.843704536925048</v>
      </c>
      <c r="R6228" s="0" t="n">
        <v>0.357501622473595</v>
      </c>
      <c r="S6228" s="0" t="n">
        <v>0.536671857764259</v>
      </c>
      <c r="T6228" s="0" t="n">
        <v>0.919754307613797</v>
      </c>
      <c r="U6228" s="0" t="n">
        <v>0.608620670412502</v>
      </c>
      <c r="V6228" s="0" t="n">
        <v>0.94615956580716</v>
      </c>
      <c r="W6228" s="0" t="n">
        <v>0.80368592597704</v>
      </c>
      <c r="X6228" s="0" t="n">
        <v>0.0369564247866628</v>
      </c>
      <c r="Y6228" s="0" t="n">
        <v>0.431659552850996</v>
      </c>
      <c r="Z6228" s="0" t="n">
        <v>0.997997409576338</v>
      </c>
      <c r="AA6228" s="0" t="n">
        <v>0.835068223503748</v>
      </c>
      <c r="AB6228" s="0" t="n">
        <v>0.437109875361922</v>
      </c>
    </row>
    <row r="6229" customFormat="false" ht="12.8" hidden="false" customHeight="false" outlineLevel="0" collapsed="false">
      <c r="B6229" s="0" t="n">
        <v>117.332014578667</v>
      </c>
      <c r="C6229" s="0" t="n">
        <v>142.3827677777</v>
      </c>
      <c r="D6229" s="0" t="n">
        <v>2</v>
      </c>
      <c r="E6229" s="0" t="n">
        <v>0.965142430579486</v>
      </c>
      <c r="F6229" s="0" t="n">
        <v>0.800349899357437</v>
      </c>
      <c r="G6229" s="0" t="n">
        <v>0.240692590361382</v>
      </c>
      <c r="H6229" s="0" t="n">
        <v>0.655821933002525</v>
      </c>
      <c r="I6229" s="0" t="n">
        <v>0.451996735023193</v>
      </c>
      <c r="J6229" s="0" t="n">
        <v>0.441057260115346</v>
      </c>
      <c r="K6229" s="0" t="n">
        <v>0.0155970892608047</v>
      </c>
      <c r="L6229" s="0" t="n">
        <v>0.704588681960374</v>
      </c>
      <c r="M6229" s="0" t="n">
        <v>0.981111874287744</v>
      </c>
      <c r="N6229" s="0" t="n">
        <v>0.716621257298421</v>
      </c>
      <c r="O6229" s="0" t="n">
        <v>0.622425898083815</v>
      </c>
      <c r="P6229" s="0" t="n">
        <v>0.208569257846958</v>
      </c>
      <c r="Q6229" s="0" t="n">
        <v>0.0673424772425243</v>
      </c>
      <c r="R6229" s="0" t="n">
        <v>0.581297320542288</v>
      </c>
      <c r="S6229" s="0" t="n">
        <v>0.742622484981767</v>
      </c>
      <c r="T6229" s="0" t="n">
        <v>0.588057932156043</v>
      </c>
      <c r="U6229" s="0" t="n">
        <v>0.10355401699071</v>
      </c>
      <c r="V6229" s="0" t="n">
        <v>0.261167514229179</v>
      </c>
      <c r="W6229" s="0" t="n">
        <v>0.645658880934036</v>
      </c>
      <c r="X6229" s="0" t="n">
        <v>0.20124444594613</v>
      </c>
      <c r="Y6229" s="0" t="n">
        <v>0.36260291893827</v>
      </c>
      <c r="Z6229" s="0" t="n">
        <v>0.968914475124679</v>
      </c>
      <c r="AA6229" s="0" t="n">
        <v>0.998723167895653</v>
      </c>
      <c r="AB6229" s="0" t="n">
        <v>0.598968206709362</v>
      </c>
    </row>
    <row r="6230" customFormat="false" ht="12.8" hidden="false" customHeight="false" outlineLevel="0" collapsed="false">
      <c r="B6230" s="0" t="n">
        <v>132.392344886808</v>
      </c>
      <c r="C6230" s="0" t="n">
        <v>146.846890946898</v>
      </c>
      <c r="D6230" s="0" t="n">
        <v>2</v>
      </c>
      <c r="E6230" s="0" t="n">
        <v>0.501235582483572</v>
      </c>
      <c r="F6230" s="0" t="n">
        <v>0.956891474546938</v>
      </c>
      <c r="G6230" s="0" t="n">
        <v>0.885982470527624</v>
      </c>
      <c r="H6230" s="0" t="n">
        <v>0.439220553873654</v>
      </c>
      <c r="I6230" s="0" t="n">
        <v>0.244256736326467</v>
      </c>
      <c r="J6230" s="0" t="n">
        <v>0.409092259099108</v>
      </c>
      <c r="K6230" s="0" t="n">
        <v>0.824197713615722</v>
      </c>
      <c r="L6230" s="0" t="n">
        <v>0.597139621834107</v>
      </c>
      <c r="M6230" s="0" t="n">
        <v>0.315894497306307</v>
      </c>
      <c r="N6230" s="0" t="n">
        <v>0.676772179768482</v>
      </c>
      <c r="O6230" s="0" t="n">
        <v>0.265448427532741</v>
      </c>
      <c r="P6230" s="0" t="n">
        <v>0.49699734441552</v>
      </c>
      <c r="Q6230" s="0" t="n">
        <v>0.90943298528675</v>
      </c>
      <c r="R6230" s="0" t="n">
        <v>0.267151856332639</v>
      </c>
      <c r="S6230" s="0" t="n">
        <v>0.193025792218972</v>
      </c>
      <c r="T6230" s="0" t="n">
        <v>0.32244375764541</v>
      </c>
      <c r="U6230" s="0" t="n">
        <v>0.492355678383899</v>
      </c>
      <c r="V6230" s="0" t="n">
        <v>0.215756505210991</v>
      </c>
      <c r="W6230" s="0" t="n">
        <v>0.168544260776741</v>
      </c>
      <c r="X6230" s="0" t="n">
        <v>0.369359347142515</v>
      </c>
      <c r="Y6230" s="0" t="n">
        <v>0.116631236008164</v>
      </c>
      <c r="Z6230" s="0" t="n">
        <v>0.685670107880563</v>
      </c>
      <c r="AA6230" s="0" t="n">
        <v>0.531780813921547</v>
      </c>
      <c r="AB6230" s="0" t="n">
        <v>0.305311765341354</v>
      </c>
    </row>
    <row r="6231" customFormat="false" ht="12.8" hidden="false" customHeight="false" outlineLevel="0" collapsed="false">
      <c r="B6231" s="0" t="n">
        <v>152.073426162287</v>
      </c>
      <c r="C6231" s="0" t="n">
        <v>189.867243882222</v>
      </c>
      <c r="D6231" s="0" t="n">
        <v>7</v>
      </c>
      <c r="E6231" s="0" t="n">
        <v>0.729022204135547</v>
      </c>
      <c r="F6231" s="0" t="n">
        <v>0.18081061079019</v>
      </c>
      <c r="G6231" s="0" t="n">
        <v>0.438539072542726</v>
      </c>
      <c r="H6231" s="0" t="n">
        <v>0.165405100451163</v>
      </c>
      <c r="I6231" s="0" t="n">
        <v>0.170859169433318</v>
      </c>
      <c r="J6231" s="0" t="n">
        <v>0.669302576567525</v>
      </c>
      <c r="K6231" s="0" t="n">
        <v>0.127727200807513</v>
      </c>
      <c r="L6231" s="0" t="n">
        <v>0.299000751580628</v>
      </c>
      <c r="M6231" s="0" t="n">
        <v>0.60548294006569</v>
      </c>
      <c r="N6231" s="0" t="n">
        <v>0.427572721848286</v>
      </c>
      <c r="O6231" s="0" t="n">
        <v>0.442911005215854</v>
      </c>
      <c r="P6231" s="0" t="n">
        <v>0.728115077027466</v>
      </c>
      <c r="Q6231" s="0" t="n">
        <v>0.0960266341518265</v>
      </c>
      <c r="R6231" s="0" t="n">
        <v>0.210157296099119</v>
      </c>
      <c r="S6231" s="0" t="n">
        <v>0.573298026741016</v>
      </c>
      <c r="T6231" s="0" t="n">
        <v>0.538448639896197</v>
      </c>
      <c r="U6231" s="0" t="n">
        <v>0.875805380396734</v>
      </c>
      <c r="V6231" s="0" t="n">
        <v>0.726668341813368</v>
      </c>
      <c r="W6231" s="0" t="n">
        <v>0.0767543483260905</v>
      </c>
      <c r="X6231" s="0" t="n">
        <v>0.929422301103278</v>
      </c>
      <c r="Y6231" s="0" t="n">
        <v>0.303168167932192</v>
      </c>
      <c r="Z6231" s="0" t="n">
        <v>0.259277617813054</v>
      </c>
      <c r="AA6231" s="0" t="n">
        <v>0.912173440501185</v>
      </c>
      <c r="AB6231" s="0" t="n">
        <v>0.414553114858959</v>
      </c>
    </row>
    <row r="6232" customFormat="false" ht="12.8" hidden="false" customHeight="false" outlineLevel="0" collapsed="false">
      <c r="B6232" s="0" t="n">
        <v>73.9272171522189</v>
      </c>
      <c r="C6232" s="0" t="n">
        <v>91.681838200091</v>
      </c>
      <c r="D6232" s="0" t="n">
        <v>4</v>
      </c>
      <c r="E6232" s="0" t="n">
        <v>0.0151010092983011</v>
      </c>
      <c r="F6232" s="0" t="n">
        <v>0.865651018492518</v>
      </c>
      <c r="G6232" s="0" t="n">
        <v>0.382696733448706</v>
      </c>
      <c r="H6232" s="0" t="n">
        <v>0.0831576669731299</v>
      </c>
      <c r="I6232" s="0" t="n">
        <v>0.182249431395352</v>
      </c>
      <c r="J6232" s="0" t="n">
        <v>0.0590584671381799</v>
      </c>
      <c r="K6232" s="0" t="n">
        <v>0.589330273688787</v>
      </c>
      <c r="L6232" s="0" t="n">
        <v>0.361609348564306</v>
      </c>
      <c r="M6232" s="0" t="n">
        <v>0.499375046374413</v>
      </c>
      <c r="N6232" s="0" t="n">
        <v>0.995723678011979</v>
      </c>
      <c r="O6232" s="0" t="n">
        <v>0.668093042568638</v>
      </c>
      <c r="P6232" s="0" t="n">
        <v>0.20787690679162</v>
      </c>
      <c r="Q6232" s="0" t="n">
        <v>0.382221743465319</v>
      </c>
      <c r="R6232" s="0" t="n">
        <v>0.00635158368438282</v>
      </c>
      <c r="S6232" s="0" t="n">
        <v>0.605537643691753</v>
      </c>
      <c r="T6232" s="0" t="n">
        <v>0.0827393994129366</v>
      </c>
      <c r="U6232" s="0" t="n">
        <v>0.0692986847148536</v>
      </c>
      <c r="V6232" s="0" t="n">
        <v>0.987613957949807</v>
      </c>
      <c r="W6232" s="0" t="n">
        <v>0.820639882705274</v>
      </c>
      <c r="X6232" s="0" t="n">
        <v>0.594992306717057</v>
      </c>
      <c r="Y6232" s="0" t="n">
        <v>0.987533888735149</v>
      </c>
      <c r="Z6232" s="0" t="n">
        <v>0.0563458781982574</v>
      </c>
      <c r="AA6232" s="0" t="n">
        <v>0.28605275116972</v>
      </c>
      <c r="AB6232" s="0" t="n">
        <v>0.830849732506624</v>
      </c>
    </row>
    <row r="6233" customFormat="false" ht="12.8" hidden="false" customHeight="false" outlineLevel="0" collapsed="false">
      <c r="B6233" s="0" t="n">
        <v>210.724294088953</v>
      </c>
      <c r="C6233" s="0" t="n">
        <v>860.192282060045</v>
      </c>
      <c r="D6233" s="0" t="n">
        <v>6</v>
      </c>
      <c r="E6233" s="0" t="n">
        <v>0.298284854520152</v>
      </c>
      <c r="F6233" s="0" t="n">
        <v>0.785477222866586</v>
      </c>
      <c r="G6233" s="0" t="n">
        <v>0.362294805061964</v>
      </c>
      <c r="H6233" s="0" t="n">
        <v>0.166751138467582</v>
      </c>
      <c r="I6233" s="0" t="n">
        <v>0.271382713144579</v>
      </c>
      <c r="J6233" s="0" t="n">
        <v>0.815674361566483</v>
      </c>
      <c r="K6233" s="0" t="n">
        <v>0.00128344139171865</v>
      </c>
      <c r="L6233" s="0" t="n">
        <v>0.863055010403048</v>
      </c>
      <c r="M6233" s="0" t="n">
        <v>0.108555418074145</v>
      </c>
      <c r="N6233" s="0" t="n">
        <v>0.781556750524433</v>
      </c>
      <c r="O6233" s="0" t="n">
        <v>0.832085635626168</v>
      </c>
      <c r="P6233" s="0" t="n">
        <v>0.582232174675711</v>
      </c>
      <c r="Q6233" s="0" t="n">
        <v>0.837522945397574</v>
      </c>
      <c r="R6233" s="0" t="n">
        <v>0.883454150998925</v>
      </c>
      <c r="S6233" s="0" t="n">
        <v>0.120109311261298</v>
      </c>
      <c r="T6233" s="0" t="n">
        <v>0.0792336606612272</v>
      </c>
      <c r="U6233" s="0" t="n">
        <v>0.491676190745871</v>
      </c>
      <c r="V6233" s="0" t="n">
        <v>0.776467721109754</v>
      </c>
      <c r="W6233" s="0" t="n">
        <v>0.985246224314959</v>
      </c>
      <c r="X6233" s="0" t="n">
        <v>0.618891871401297</v>
      </c>
      <c r="Y6233" s="0" t="n">
        <v>0.545611336334965</v>
      </c>
      <c r="Z6233" s="0" t="n">
        <v>0.707113552548364</v>
      </c>
      <c r="AA6233" s="0" t="n">
        <v>0.494455920378263</v>
      </c>
      <c r="AB6233" s="0" t="n">
        <v>0.149897178313968</v>
      </c>
    </row>
    <row r="6234" customFormat="false" ht="12.8" hidden="false" customHeight="false" outlineLevel="0" collapsed="false">
      <c r="B6234" s="0" t="n">
        <v>112.843012230835</v>
      </c>
      <c r="C6234" s="0" t="n">
        <v>276.405731707677</v>
      </c>
      <c r="D6234" s="0" t="n">
        <v>8</v>
      </c>
      <c r="E6234" s="0" t="n">
        <v>0.43410878085797</v>
      </c>
      <c r="F6234" s="0" t="n">
        <v>0.597273983208967</v>
      </c>
      <c r="G6234" s="0" t="n">
        <v>0.28446024721001</v>
      </c>
      <c r="H6234" s="0" t="n">
        <v>0.682394076231016</v>
      </c>
      <c r="I6234" s="0" t="n">
        <v>0.118413626596183</v>
      </c>
      <c r="J6234" s="0" t="n">
        <v>0.650468011279287</v>
      </c>
      <c r="K6234" s="0" t="n">
        <v>0.102521285197428</v>
      </c>
      <c r="L6234" s="0" t="n">
        <v>0.13920725903319</v>
      </c>
      <c r="M6234" s="0" t="n">
        <v>0.5402298172303</v>
      </c>
      <c r="N6234" s="0" t="n">
        <v>0.0431874452477591</v>
      </c>
      <c r="O6234" s="0" t="n">
        <v>0.781156121509753</v>
      </c>
      <c r="P6234" s="0" t="n">
        <v>0.584459907468774</v>
      </c>
      <c r="Q6234" s="0" t="n">
        <v>0.610037401382491</v>
      </c>
      <c r="R6234" s="0" t="n">
        <v>0.807796505258299</v>
      </c>
      <c r="S6234" s="0" t="n">
        <v>0.126803396887928</v>
      </c>
      <c r="T6234" s="0" t="n">
        <v>0.509873744460632</v>
      </c>
      <c r="U6234" s="0" t="n">
        <v>0.418773061584491</v>
      </c>
      <c r="V6234" s="0" t="n">
        <v>0.274700648366759</v>
      </c>
      <c r="W6234" s="0" t="n">
        <v>0.216180584164589</v>
      </c>
      <c r="X6234" s="0" t="n">
        <v>0.674775142672825</v>
      </c>
      <c r="Y6234" s="0" t="n">
        <v>0.557809696881572</v>
      </c>
      <c r="Z6234" s="0" t="n">
        <v>0.505105055465999</v>
      </c>
      <c r="AA6234" s="0" t="n">
        <v>0.884816269667629</v>
      </c>
      <c r="AB6234" s="0" t="n">
        <v>0.732266848614795</v>
      </c>
    </row>
    <row r="6235" customFormat="false" ht="12.8" hidden="false" customHeight="false" outlineLevel="0" collapsed="false">
      <c r="B6235" s="0" t="n">
        <v>148.419570868258</v>
      </c>
      <c r="C6235" s="0" t="n">
        <v>229.05098664769</v>
      </c>
      <c r="D6235" s="0" t="n">
        <v>2</v>
      </c>
      <c r="E6235" s="0" t="n">
        <v>0.858030325034802</v>
      </c>
      <c r="F6235" s="0" t="n">
        <v>0.114424309233636</v>
      </c>
      <c r="G6235" s="0" t="n">
        <v>0.153276265576101</v>
      </c>
      <c r="H6235" s="0" t="n">
        <v>0.998671250954092</v>
      </c>
      <c r="I6235" s="0" t="n">
        <v>0.331226432047476</v>
      </c>
      <c r="J6235" s="0" t="n">
        <v>0.522151278946875</v>
      </c>
      <c r="K6235" s="0" t="n">
        <v>0.722551299894346</v>
      </c>
      <c r="L6235" s="0" t="n">
        <v>0.0747492788955916</v>
      </c>
      <c r="M6235" s="0" t="n">
        <v>0.135404310296773</v>
      </c>
      <c r="N6235" s="0" t="n">
        <v>0.129093078216367</v>
      </c>
      <c r="O6235" s="0" t="n">
        <v>0.0988284119433437</v>
      </c>
      <c r="P6235" s="0" t="n">
        <v>0.151460979655455</v>
      </c>
      <c r="Q6235" s="0" t="n">
        <v>0.835491930333865</v>
      </c>
      <c r="R6235" s="0" t="n">
        <v>0.394031561948027</v>
      </c>
      <c r="S6235" s="0" t="n">
        <v>0.98026301150073</v>
      </c>
      <c r="T6235" s="0" t="n">
        <v>0.0657453614268814</v>
      </c>
      <c r="U6235" s="0" t="n">
        <v>0.768823169009596</v>
      </c>
      <c r="V6235" s="0" t="n">
        <v>0.376077184671405</v>
      </c>
      <c r="W6235" s="0" t="n">
        <v>0.501075378418801</v>
      </c>
      <c r="X6235" s="0" t="n">
        <v>0.624990955613446</v>
      </c>
      <c r="Y6235" s="0" t="n">
        <v>0.55021620162614</v>
      </c>
      <c r="Z6235" s="0" t="n">
        <v>0.706277444975653</v>
      </c>
      <c r="AA6235" s="0" t="n">
        <v>0.00583477464026638</v>
      </c>
      <c r="AB6235" s="0" t="n">
        <v>0.0114891824277982</v>
      </c>
    </row>
    <row r="6236" customFormat="false" ht="12.8" hidden="false" customHeight="false" outlineLevel="0" collapsed="false">
      <c r="B6236" s="0" t="n">
        <v>201.458431092861</v>
      </c>
      <c r="C6236" s="0" t="n">
        <v>743.110874756543</v>
      </c>
      <c r="D6236" s="0" t="n">
        <v>5</v>
      </c>
      <c r="E6236" s="0" t="n">
        <v>0.943697139725763</v>
      </c>
      <c r="F6236" s="0" t="n">
        <v>0.79952836428985</v>
      </c>
      <c r="G6236" s="0" t="n">
        <v>0.266967811065379</v>
      </c>
      <c r="H6236" s="0" t="n">
        <v>0.713099060106296</v>
      </c>
      <c r="I6236" s="0" t="n">
        <v>0.693328376197876</v>
      </c>
      <c r="J6236" s="0" t="n">
        <v>0.276922073006185</v>
      </c>
      <c r="K6236" s="0" t="n">
        <v>0.241507593890655</v>
      </c>
      <c r="L6236" s="0" t="n">
        <v>0.714215482732477</v>
      </c>
      <c r="M6236" s="0" t="n">
        <v>0.919993601581552</v>
      </c>
      <c r="N6236" s="0" t="n">
        <v>0.350907082958655</v>
      </c>
      <c r="O6236" s="0" t="n">
        <v>0.257820476538959</v>
      </c>
      <c r="P6236" s="0" t="n">
        <v>0.620741291026551</v>
      </c>
      <c r="Q6236" s="0" t="n">
        <v>0.108046596638675</v>
      </c>
      <c r="R6236" s="0" t="n">
        <v>0.637945263155521</v>
      </c>
      <c r="S6236" s="0" t="n">
        <v>0.589768043218395</v>
      </c>
      <c r="T6236" s="0" t="n">
        <v>0.309202435523518</v>
      </c>
      <c r="U6236" s="0" t="n">
        <v>0.378660341381659</v>
      </c>
      <c r="V6236" s="0" t="n">
        <v>0.117880072673281</v>
      </c>
      <c r="W6236" s="0" t="n">
        <v>0.147812630058108</v>
      </c>
      <c r="X6236" s="0" t="n">
        <v>0.780965435685961</v>
      </c>
      <c r="Y6236" s="0" t="n">
        <v>0.871296711541502</v>
      </c>
      <c r="Z6236" s="0" t="n">
        <v>0.938337305572451</v>
      </c>
      <c r="AA6236" s="0" t="n">
        <v>0.894415352967147</v>
      </c>
      <c r="AB6236" s="0" t="n">
        <v>0.385808874672688</v>
      </c>
    </row>
    <row r="6237" customFormat="false" ht="12.8" hidden="false" customHeight="false" outlineLevel="0" collapsed="false">
      <c r="B6237" s="0" t="n">
        <v>52.1071587381211</v>
      </c>
      <c r="C6237" s="0" t="n">
        <v>52.0681046051663</v>
      </c>
      <c r="D6237" s="0" t="n">
        <v>3</v>
      </c>
      <c r="E6237" s="0" t="n">
        <v>0.682891925788383</v>
      </c>
      <c r="F6237" s="0" t="n">
        <v>0.945747630998734</v>
      </c>
      <c r="G6237" s="0" t="n">
        <v>0.430068454907227</v>
      </c>
      <c r="H6237" s="0" t="n">
        <v>0.244320139813349</v>
      </c>
      <c r="I6237" s="0" t="n">
        <v>0.824956383660963</v>
      </c>
      <c r="J6237" s="0" t="n">
        <v>0.130552353178403</v>
      </c>
      <c r="K6237" s="0" t="n">
        <v>0.357910077220927</v>
      </c>
      <c r="L6237" s="0" t="n">
        <v>0.559370948262024</v>
      </c>
      <c r="M6237" s="0" t="n">
        <v>0.680584822028783</v>
      </c>
      <c r="N6237" s="0" t="n">
        <v>0.641523492594841</v>
      </c>
      <c r="O6237" s="0" t="n">
        <v>0.733565671884691</v>
      </c>
      <c r="P6237" s="0" t="n">
        <v>0.428886717924131</v>
      </c>
      <c r="Q6237" s="0" t="n">
        <v>0.293956709101344</v>
      </c>
      <c r="R6237" s="0" t="n">
        <v>0.862817166498273</v>
      </c>
      <c r="S6237" s="0" t="n">
        <v>0.749984387052779</v>
      </c>
      <c r="T6237" s="0" t="n">
        <v>0.183933146743352</v>
      </c>
      <c r="U6237" s="0" t="n">
        <v>0.808552771691511</v>
      </c>
      <c r="V6237" s="0" t="n">
        <v>0.627095886612402</v>
      </c>
      <c r="W6237" s="0" t="n">
        <v>0.977204964607078</v>
      </c>
      <c r="X6237" s="0" t="n">
        <v>0.378483263666858</v>
      </c>
      <c r="Y6237" s="0" t="n">
        <v>0.742104512107277</v>
      </c>
      <c r="Z6237" s="0" t="n">
        <v>0.39334283429372</v>
      </c>
      <c r="AA6237" s="0" t="n">
        <v>0.174580872929432</v>
      </c>
      <c r="AB6237" s="0" t="n">
        <v>0.80721504280908</v>
      </c>
    </row>
    <row r="6238" customFormat="false" ht="12.8" hidden="false" customHeight="false" outlineLevel="0" collapsed="false">
      <c r="B6238" s="0" t="n">
        <v>141.258110775904</v>
      </c>
      <c r="C6238" s="0" t="n">
        <v>132.321354925359</v>
      </c>
      <c r="D6238" s="0" t="n">
        <v>4</v>
      </c>
      <c r="E6238" s="0" t="n">
        <v>0.120406103390535</v>
      </c>
      <c r="F6238" s="0" t="n">
        <v>0.706065449030551</v>
      </c>
      <c r="G6238" s="0" t="n">
        <v>0.774749387256042</v>
      </c>
      <c r="H6238" s="0" t="n">
        <v>0.559304661902503</v>
      </c>
      <c r="I6238" s="0" t="n">
        <v>0.889316184186571</v>
      </c>
      <c r="J6238" s="0" t="n">
        <v>0.4083651148471</v>
      </c>
      <c r="K6238" s="0" t="n">
        <v>0.838952920454547</v>
      </c>
      <c r="L6238" s="0" t="n">
        <v>0.649239531850062</v>
      </c>
      <c r="M6238" s="0" t="n">
        <v>0.423724437097979</v>
      </c>
      <c r="N6238" s="0" t="n">
        <v>0.199658456772377</v>
      </c>
      <c r="O6238" s="0" t="n">
        <v>0.868488939820356</v>
      </c>
      <c r="P6238" s="0" t="n">
        <v>0.810036257136738</v>
      </c>
      <c r="Q6238" s="0" t="n">
        <v>0.04679152182953</v>
      </c>
      <c r="R6238" s="0" t="n">
        <v>0.776385539630535</v>
      </c>
      <c r="S6238" s="0" t="n">
        <v>0.294226302411053</v>
      </c>
      <c r="T6238" s="0" t="n">
        <v>0.681788978288829</v>
      </c>
      <c r="U6238" s="0" t="n">
        <v>0.171112335991349</v>
      </c>
      <c r="V6238" s="0" t="n">
        <v>0.651877651068823</v>
      </c>
      <c r="W6238" s="0" t="n">
        <v>0.396269428099676</v>
      </c>
      <c r="X6238" s="0" t="n">
        <v>0.685971237393199</v>
      </c>
      <c r="Y6238" s="0" t="n">
        <v>0.263223382169773</v>
      </c>
      <c r="Z6238" s="0" t="n">
        <v>0.256001630933691</v>
      </c>
      <c r="AA6238" s="0" t="n">
        <v>0.0432885781458386</v>
      </c>
      <c r="AB6238" s="0" t="n">
        <v>0.0276076630222068</v>
      </c>
    </row>
    <row r="6239" customFormat="false" ht="12.8" hidden="false" customHeight="false" outlineLevel="0" collapsed="false">
      <c r="B6239" s="0" t="n">
        <v>60.3460135023222</v>
      </c>
      <c r="C6239" s="0" t="n">
        <v>37.6894981533661</v>
      </c>
      <c r="D6239" s="0" t="n">
        <v>4</v>
      </c>
      <c r="E6239" s="0" t="n">
        <v>0.419944362640644</v>
      </c>
      <c r="F6239" s="0" t="n">
        <v>0.786500744912875</v>
      </c>
      <c r="G6239" s="0" t="n">
        <v>0.624677871053186</v>
      </c>
      <c r="H6239" s="0" t="n">
        <v>0.301839212623827</v>
      </c>
      <c r="I6239" s="0" t="n">
        <v>0.254787493092613</v>
      </c>
      <c r="J6239" s="0" t="n">
        <v>0.85115722665147</v>
      </c>
      <c r="K6239" s="0" t="n">
        <v>0.142499434588266</v>
      </c>
      <c r="L6239" s="0" t="n">
        <v>0.992642989962846</v>
      </c>
      <c r="M6239" s="0" t="n">
        <v>0.657436963255098</v>
      </c>
      <c r="N6239" s="0" t="n">
        <v>0.677040547780045</v>
      </c>
      <c r="O6239" s="0" t="n">
        <v>0.601940597669756</v>
      </c>
      <c r="P6239" s="0" t="n">
        <v>0.22704645189483</v>
      </c>
      <c r="Q6239" s="0" t="n">
        <v>0.17613655736194</v>
      </c>
      <c r="R6239" s="0" t="n">
        <v>0.914827559193114</v>
      </c>
      <c r="S6239" s="0" t="n">
        <v>0.404861929443938</v>
      </c>
      <c r="T6239" s="0" t="n">
        <v>0.606018547004766</v>
      </c>
      <c r="U6239" s="0" t="n">
        <v>0.701257831538196</v>
      </c>
      <c r="V6239" s="0" t="n">
        <v>0.343117065914015</v>
      </c>
      <c r="W6239" s="0" t="n">
        <v>0.394479912590293</v>
      </c>
      <c r="X6239" s="0" t="n">
        <v>0.520084045126217</v>
      </c>
      <c r="Y6239" s="0" t="n">
        <v>0.78736702192114</v>
      </c>
      <c r="Z6239" s="0" t="n">
        <v>0.11430605902899</v>
      </c>
      <c r="AA6239" s="0" t="n">
        <v>0.55300070941178</v>
      </c>
      <c r="AB6239" s="0" t="n">
        <v>0.281146445229781</v>
      </c>
    </row>
    <row r="6240" customFormat="false" ht="12.8" hidden="false" customHeight="false" outlineLevel="0" collapsed="false">
      <c r="B6240" s="0" t="n">
        <v>150.819538764916</v>
      </c>
      <c r="C6240" s="0" t="n">
        <v>284.810391404829</v>
      </c>
      <c r="D6240" s="0" t="n">
        <v>3</v>
      </c>
      <c r="E6240" s="0" t="n">
        <v>0.896882057897494</v>
      </c>
      <c r="F6240" s="0" t="n">
        <v>0.45711022615163</v>
      </c>
      <c r="G6240" s="0" t="n">
        <v>0.515569720557514</v>
      </c>
      <c r="H6240" s="0" t="n">
        <v>0.146791625780497</v>
      </c>
      <c r="I6240" s="0" t="n">
        <v>0.627033394863028</v>
      </c>
      <c r="J6240" s="0" t="n">
        <v>0.199104967103692</v>
      </c>
      <c r="K6240" s="0" t="n">
        <v>0.517572304465754</v>
      </c>
      <c r="L6240" s="0" t="n">
        <v>0.230461490884378</v>
      </c>
      <c r="M6240" s="0" t="n">
        <v>0.856661163774679</v>
      </c>
      <c r="N6240" s="0" t="n">
        <v>0.153845483111569</v>
      </c>
      <c r="O6240" s="0" t="n">
        <v>0.204832045380741</v>
      </c>
      <c r="P6240" s="0" t="n">
        <v>0.487177922249044</v>
      </c>
      <c r="Q6240" s="0" t="n">
        <v>0.0895461989642687</v>
      </c>
      <c r="R6240" s="0" t="n">
        <v>0.698038635735239</v>
      </c>
      <c r="S6240" s="0" t="n">
        <v>0.0711463356873561</v>
      </c>
      <c r="T6240" s="0" t="n">
        <v>0.956646550133199</v>
      </c>
      <c r="U6240" s="0" t="n">
        <v>0.409429997096265</v>
      </c>
      <c r="V6240" s="0" t="n">
        <v>0.88787227156013</v>
      </c>
      <c r="W6240" s="0" t="n">
        <v>0.24561815523334</v>
      </c>
      <c r="X6240" s="0" t="n">
        <v>0.695471427802665</v>
      </c>
      <c r="Y6240" s="0" t="n">
        <v>0.346424741395351</v>
      </c>
      <c r="Z6240" s="0" t="n">
        <v>0.628654759393769</v>
      </c>
      <c r="AA6240" s="0" t="n">
        <v>0.269100400553508</v>
      </c>
      <c r="AB6240" s="0" t="n">
        <v>0.189154027049824</v>
      </c>
    </row>
    <row r="6241" customFormat="false" ht="12.8" hidden="false" customHeight="false" outlineLevel="0" collapsed="false">
      <c r="B6241" s="0" t="n">
        <v>44.3837290710171</v>
      </c>
      <c r="C6241" s="0" t="n">
        <v>47.6902823288695</v>
      </c>
      <c r="D6241" s="0" t="n">
        <v>3</v>
      </c>
      <c r="E6241" s="0" t="n">
        <v>0.596661713247433</v>
      </c>
      <c r="F6241" s="0" t="n">
        <v>0.241484165148871</v>
      </c>
      <c r="G6241" s="0" t="n">
        <v>0.911637661702027</v>
      </c>
      <c r="H6241" s="0" t="n">
        <v>0.0114479887257823</v>
      </c>
      <c r="I6241" s="0" t="n">
        <v>0.598738214276085</v>
      </c>
      <c r="J6241" s="0" t="n">
        <v>0.230095596387121</v>
      </c>
      <c r="K6241" s="0" t="n">
        <v>0.012291771349481</v>
      </c>
      <c r="L6241" s="0" t="n">
        <v>0.204249060415746</v>
      </c>
      <c r="M6241" s="0" t="n">
        <v>0.719236380621693</v>
      </c>
      <c r="N6241" s="0" t="n">
        <v>0.445130865372268</v>
      </c>
      <c r="O6241" s="0" t="n">
        <v>0.647338705693052</v>
      </c>
      <c r="P6241" s="0" t="n">
        <v>0.794513637625956</v>
      </c>
      <c r="Q6241" s="0" t="n">
        <v>0.194096065240416</v>
      </c>
      <c r="R6241" s="0" t="n">
        <v>0.240934988658448</v>
      </c>
      <c r="S6241" s="0" t="n">
        <v>0.577882416640101</v>
      </c>
      <c r="T6241" s="0" t="n">
        <v>0.283863917772315</v>
      </c>
      <c r="U6241" s="0" t="n">
        <v>0.199000915376718</v>
      </c>
      <c r="V6241" s="0" t="n">
        <v>0.168354765858995</v>
      </c>
      <c r="W6241" s="0" t="n">
        <v>0.0684258785119759</v>
      </c>
      <c r="X6241" s="0" t="n">
        <v>0.480315285774124</v>
      </c>
      <c r="Y6241" s="0" t="n">
        <v>0.992284434944256</v>
      </c>
      <c r="Z6241" s="0" t="n">
        <v>0.256994157473448</v>
      </c>
      <c r="AA6241" s="0" t="n">
        <v>0.0348034219737459</v>
      </c>
      <c r="AB6241" s="0" t="n">
        <v>0.175728922070059</v>
      </c>
    </row>
    <row r="6242" customFormat="false" ht="12.8" hidden="false" customHeight="false" outlineLevel="0" collapsed="false">
      <c r="B6242" s="0" t="n">
        <v>87.4087129235829</v>
      </c>
      <c r="C6242" s="0" t="n">
        <v>218.334425002988</v>
      </c>
      <c r="D6242" s="0" t="n">
        <v>3</v>
      </c>
      <c r="E6242" s="0" t="n">
        <v>0.29750662277019</v>
      </c>
      <c r="F6242" s="0" t="n">
        <v>0.568644124007882</v>
      </c>
      <c r="G6242" s="0" t="n">
        <v>0.118047119000104</v>
      </c>
      <c r="H6242" s="0" t="n">
        <v>0.577150939592826</v>
      </c>
      <c r="I6242" s="0" t="n">
        <v>0.785248268859317</v>
      </c>
      <c r="J6242" s="0" t="n">
        <v>0.571868357192007</v>
      </c>
      <c r="K6242" s="0" t="n">
        <v>0.51318696650765</v>
      </c>
      <c r="L6242" s="0" t="n">
        <v>0.564685836108105</v>
      </c>
      <c r="M6242" s="0" t="n">
        <v>0.415243169249291</v>
      </c>
      <c r="N6242" s="0" t="n">
        <v>0.499621276199782</v>
      </c>
      <c r="O6242" s="0" t="n">
        <v>0.0547857607101652</v>
      </c>
      <c r="P6242" s="0" t="n">
        <v>0.367690933742913</v>
      </c>
      <c r="Q6242" s="0" t="n">
        <v>0.969585642905625</v>
      </c>
      <c r="R6242" s="0" t="n">
        <v>0.398626698580017</v>
      </c>
      <c r="S6242" s="0" t="n">
        <v>0.839065592306761</v>
      </c>
      <c r="T6242" s="0" t="n">
        <v>0.00647981948857801</v>
      </c>
      <c r="U6242" s="0" t="n">
        <v>0.10180605377971</v>
      </c>
      <c r="V6242" s="0" t="n">
        <v>0.760909872603146</v>
      </c>
      <c r="W6242" s="0" t="n">
        <v>0.868510516508314</v>
      </c>
      <c r="X6242" s="0" t="n">
        <v>0.351854679614138</v>
      </c>
      <c r="Y6242" s="0" t="n">
        <v>0.538870184830851</v>
      </c>
      <c r="Z6242" s="0" t="n">
        <v>0.539847070201305</v>
      </c>
      <c r="AA6242" s="0" t="n">
        <v>0.0110573664137089</v>
      </c>
      <c r="AB6242" s="0" t="n">
        <v>0.0556534273704037</v>
      </c>
    </row>
    <row r="6243" customFormat="false" ht="12.8" hidden="false" customHeight="false" outlineLevel="0" collapsed="false">
      <c r="B6243" s="0" t="n">
        <v>132.730078091806</v>
      </c>
      <c r="C6243" s="0" t="n">
        <v>498.479551264297</v>
      </c>
      <c r="D6243" s="0" t="n">
        <v>8</v>
      </c>
      <c r="E6243" s="0" t="n">
        <v>0.970093467681776</v>
      </c>
      <c r="F6243" s="0" t="n">
        <v>0.0560771107593258</v>
      </c>
      <c r="G6243" s="0" t="n">
        <v>0.112031527545889</v>
      </c>
      <c r="H6243" s="0" t="n">
        <v>0.636574209483771</v>
      </c>
      <c r="I6243" s="0" t="n">
        <v>0.477896964608348</v>
      </c>
      <c r="J6243" s="0" t="n">
        <v>0.487085967113853</v>
      </c>
      <c r="K6243" s="0" t="n">
        <v>0.253881097638407</v>
      </c>
      <c r="L6243" s="0" t="n">
        <v>0.549970140541093</v>
      </c>
      <c r="M6243" s="0" t="n">
        <v>0.871489667771728</v>
      </c>
      <c r="N6243" s="0" t="n">
        <v>0.617484622476531</v>
      </c>
      <c r="O6243" s="0" t="n">
        <v>0.0465590969194515</v>
      </c>
      <c r="P6243" s="0" t="n">
        <v>0.479840648330062</v>
      </c>
      <c r="Q6243" s="0" t="n">
        <v>0.18307954296823</v>
      </c>
      <c r="R6243" s="0" t="n">
        <v>0.502250072230717</v>
      </c>
      <c r="S6243" s="0" t="n">
        <v>0.0148174745665858</v>
      </c>
      <c r="T6243" s="0" t="n">
        <v>0.656656147600806</v>
      </c>
      <c r="U6243" s="0" t="n">
        <v>0.446891564145222</v>
      </c>
      <c r="V6243" s="0" t="n">
        <v>0.647686565372779</v>
      </c>
      <c r="W6243" s="0" t="n">
        <v>0.46874595381723</v>
      </c>
      <c r="X6243" s="0" t="n">
        <v>0.0310538760571577</v>
      </c>
      <c r="Y6243" s="0" t="n">
        <v>0.408329539720296</v>
      </c>
      <c r="Z6243" s="0" t="n">
        <v>0.865408993559305</v>
      </c>
      <c r="AA6243" s="0" t="n">
        <v>0.806800824731283</v>
      </c>
      <c r="AB6243" s="0" t="n">
        <v>0.782909945226728</v>
      </c>
    </row>
    <row r="6244" customFormat="false" ht="12.8" hidden="false" customHeight="false" outlineLevel="0" collapsed="false">
      <c r="B6244" s="0" t="n">
        <v>206.258140169347</v>
      </c>
      <c r="C6244" s="0" t="n">
        <v>673.70415722592</v>
      </c>
      <c r="D6244" s="0" t="n">
        <v>7</v>
      </c>
      <c r="E6244" s="0" t="n">
        <v>0.0943704926224259</v>
      </c>
      <c r="F6244" s="0" t="n">
        <v>0.615075323952145</v>
      </c>
      <c r="G6244" s="0" t="n">
        <v>0.316867940006244</v>
      </c>
      <c r="H6244" s="0" t="n">
        <v>0.821552684241269</v>
      </c>
      <c r="I6244" s="0" t="n">
        <v>0.884949995543821</v>
      </c>
      <c r="J6244" s="0" t="n">
        <v>0.659798108363396</v>
      </c>
      <c r="K6244" s="0" t="n">
        <v>0.292503512534131</v>
      </c>
      <c r="L6244" s="0" t="n">
        <v>0.806465620253342</v>
      </c>
      <c r="M6244" s="0" t="n">
        <v>0.312920863204979</v>
      </c>
      <c r="N6244" s="0" t="n">
        <v>0.538434817067229</v>
      </c>
      <c r="O6244" s="0" t="n">
        <v>0.162992668473978</v>
      </c>
      <c r="P6244" s="0" t="n">
        <v>0.153604719345068</v>
      </c>
      <c r="Q6244" s="0" t="n">
        <v>0.799409685316104</v>
      </c>
      <c r="R6244" s="0" t="n">
        <v>0.638488456500322</v>
      </c>
      <c r="S6244" s="0" t="n">
        <v>0.532816034035545</v>
      </c>
      <c r="T6244" s="0" t="n">
        <v>0.954327865684198</v>
      </c>
      <c r="U6244" s="0" t="n">
        <v>0.0921448729165288</v>
      </c>
      <c r="V6244" s="0" t="n">
        <v>0.169104022895125</v>
      </c>
      <c r="W6244" s="0" t="n">
        <v>0.594327856513347</v>
      </c>
      <c r="X6244" s="0" t="n">
        <v>0.754863164241929</v>
      </c>
      <c r="Y6244" s="0" t="n">
        <v>0.173943127687553</v>
      </c>
      <c r="Z6244" s="0" t="n">
        <v>0.464813977601541</v>
      </c>
      <c r="AA6244" s="0" t="n">
        <v>0.297114911775206</v>
      </c>
      <c r="AB6244" s="0" t="n">
        <v>0.084904728915829</v>
      </c>
    </row>
    <row r="6245" customFormat="false" ht="12.8" hidden="false" customHeight="false" outlineLevel="0" collapsed="false">
      <c r="B6245" s="0" t="n">
        <v>215.98267418907</v>
      </c>
      <c r="C6245" s="0" t="n">
        <v>601.877117219534</v>
      </c>
      <c r="D6245" s="0" t="n">
        <v>5</v>
      </c>
      <c r="E6245" s="0" t="n">
        <v>0.694241986690614</v>
      </c>
      <c r="F6245" s="0" t="n">
        <v>0.129717999053343</v>
      </c>
      <c r="G6245" s="0" t="n">
        <v>0.883587035058829</v>
      </c>
      <c r="H6245" s="0" t="n">
        <v>0.238272748292419</v>
      </c>
      <c r="I6245" s="0" t="n">
        <v>0.18798096520725</v>
      </c>
      <c r="J6245" s="0" t="n">
        <v>0.640707121442613</v>
      </c>
      <c r="K6245" s="0" t="n">
        <v>0.795625382437875</v>
      </c>
      <c r="L6245" s="0" t="n">
        <v>0.244014836693945</v>
      </c>
      <c r="M6245" s="0" t="n">
        <v>0.858766939090358</v>
      </c>
      <c r="N6245" s="0" t="n">
        <v>0.0139995394976418</v>
      </c>
      <c r="O6245" s="0" t="n">
        <v>0.21796524583782</v>
      </c>
      <c r="P6245" s="0" t="n">
        <v>0.241196424791072</v>
      </c>
      <c r="Q6245" s="0" t="n">
        <v>0.721841702300546</v>
      </c>
      <c r="R6245" s="0" t="n">
        <v>0.73175586039672</v>
      </c>
      <c r="S6245" s="0" t="n">
        <v>0.289305575629327</v>
      </c>
      <c r="T6245" s="0" t="n">
        <v>0.169591766711283</v>
      </c>
      <c r="U6245" s="0" t="n">
        <v>0.611334665508418</v>
      </c>
      <c r="V6245" s="0" t="n">
        <v>0.859587297823837</v>
      </c>
      <c r="W6245" s="0" t="n">
        <v>0.0889909590178826</v>
      </c>
      <c r="X6245" s="0" t="n">
        <v>0.506401921848753</v>
      </c>
      <c r="Y6245" s="0" t="n">
        <v>0.867738388237066</v>
      </c>
      <c r="Z6245" s="0" t="n">
        <v>0.606508001250956</v>
      </c>
      <c r="AA6245" s="0" t="n">
        <v>0.847679177068305</v>
      </c>
      <c r="AB6245" s="0" t="n">
        <v>0.132697735492797</v>
      </c>
    </row>
    <row r="6246" customFormat="false" ht="12.8" hidden="false" customHeight="false" outlineLevel="0" collapsed="false">
      <c r="B6246" s="0" t="n">
        <v>43.5501707363518</v>
      </c>
      <c r="C6246" s="0" t="n">
        <v>51.045400773177</v>
      </c>
      <c r="D6246" s="0" t="n">
        <v>4</v>
      </c>
      <c r="E6246" s="0" t="n">
        <v>0.797502519544377</v>
      </c>
      <c r="F6246" s="0" t="n">
        <v>0.847879257140122</v>
      </c>
      <c r="G6246" s="0" t="n">
        <v>0.578616968002736</v>
      </c>
      <c r="H6246" s="0" t="n">
        <v>0.762708239734093</v>
      </c>
      <c r="I6246" s="0" t="n">
        <v>0.686289926695376</v>
      </c>
      <c r="J6246" s="0" t="n">
        <v>0.389449225205402</v>
      </c>
      <c r="K6246" s="0" t="n">
        <v>0.184288189106351</v>
      </c>
      <c r="L6246" s="0" t="n">
        <v>0.236192101996932</v>
      </c>
      <c r="M6246" s="0" t="n">
        <v>0.124032064787903</v>
      </c>
      <c r="N6246" s="0" t="n">
        <v>0.765373670035129</v>
      </c>
      <c r="O6246" s="0" t="n">
        <v>0.896819359506075</v>
      </c>
      <c r="P6246" s="0" t="n">
        <v>0.201817454607435</v>
      </c>
      <c r="Q6246" s="0" t="n">
        <v>0.399948913772453</v>
      </c>
      <c r="R6246" s="0" t="n">
        <v>0.976140687500076</v>
      </c>
      <c r="S6246" s="0" t="n">
        <v>0.800419548809757</v>
      </c>
      <c r="T6246" s="0" t="n">
        <v>0.801096954663516</v>
      </c>
      <c r="U6246" s="0" t="n">
        <v>0.915907941629172</v>
      </c>
      <c r="V6246" s="0" t="n">
        <v>0.38974880263743</v>
      </c>
      <c r="W6246" s="0" t="n">
        <v>0.416081999983832</v>
      </c>
      <c r="X6246" s="0" t="n">
        <v>0.461239474796425</v>
      </c>
      <c r="Y6246" s="0" t="n">
        <v>0.31958769573991</v>
      </c>
      <c r="Z6246" s="0" t="n">
        <v>0.310521804621743</v>
      </c>
      <c r="AA6246" s="0" t="n">
        <v>0.780484299130054</v>
      </c>
      <c r="AB6246" s="0" t="n">
        <v>0.851492974092488</v>
      </c>
    </row>
    <row r="6247" customFormat="false" ht="12.8" hidden="false" customHeight="false" outlineLevel="0" collapsed="false">
      <c r="B6247" s="0" t="n">
        <v>80.895336139824</v>
      </c>
      <c r="C6247" s="0" t="n">
        <v>33.5316265666852</v>
      </c>
      <c r="D6247" s="0" t="n">
        <v>2</v>
      </c>
      <c r="E6247" s="0" t="n">
        <v>0.0852764483987068</v>
      </c>
      <c r="F6247" s="0" t="n">
        <v>0.58380722488713</v>
      </c>
      <c r="G6247" s="0" t="n">
        <v>0.77845500952121</v>
      </c>
      <c r="H6247" s="0" t="n">
        <v>0.495483840834278</v>
      </c>
      <c r="I6247" s="0" t="n">
        <v>0.154296858230121</v>
      </c>
      <c r="J6247" s="0" t="n">
        <v>0.179033871382096</v>
      </c>
      <c r="K6247" s="0" t="n">
        <v>0.460112074770057</v>
      </c>
      <c r="L6247" s="0" t="n">
        <v>0.789399467051934</v>
      </c>
      <c r="M6247" s="0" t="n">
        <v>0.60000629175927</v>
      </c>
      <c r="N6247" s="0" t="n">
        <v>0.504632180149782</v>
      </c>
      <c r="O6247" s="0" t="n">
        <v>0.863563121804468</v>
      </c>
      <c r="P6247" s="0" t="n">
        <v>0.353190040687577</v>
      </c>
      <c r="Q6247" s="0" t="n">
        <v>0.982715430493095</v>
      </c>
      <c r="R6247" s="0" t="n">
        <v>0.383273572223036</v>
      </c>
      <c r="S6247" s="0" t="n">
        <v>0.191788621296826</v>
      </c>
      <c r="T6247" s="0" t="n">
        <v>0.504597089350548</v>
      </c>
      <c r="U6247" s="0" t="n">
        <v>0.295888259985899</v>
      </c>
      <c r="V6247" s="0" t="n">
        <v>0.286012933538537</v>
      </c>
      <c r="W6247" s="0" t="n">
        <v>0.55644209170111</v>
      </c>
      <c r="X6247" s="0" t="n">
        <v>0.68889807180024</v>
      </c>
      <c r="Y6247" s="0" t="n">
        <v>0.351865737243082</v>
      </c>
      <c r="Z6247" s="0" t="n">
        <v>0.22355530811945</v>
      </c>
      <c r="AA6247" s="0" t="n">
        <v>0.641194699830559</v>
      </c>
      <c r="AB6247" s="0" t="n">
        <v>0.229584872716434</v>
      </c>
    </row>
    <row r="6248" customFormat="false" ht="12.8" hidden="false" customHeight="false" outlineLevel="0" collapsed="false">
      <c r="B6248" s="0" t="n">
        <v>171.571119500552</v>
      </c>
      <c r="C6248" s="0" t="n">
        <v>342.732913367035</v>
      </c>
      <c r="D6248" s="0" t="n">
        <v>5</v>
      </c>
      <c r="E6248" s="0" t="n">
        <v>0.0593635123204866</v>
      </c>
      <c r="F6248" s="0" t="n">
        <v>0.971460788201894</v>
      </c>
      <c r="G6248" s="0" t="n">
        <v>0.392631893505591</v>
      </c>
      <c r="H6248" s="0" t="n">
        <v>0.566680719468571</v>
      </c>
      <c r="I6248" s="0" t="n">
        <v>0.83697841194939</v>
      </c>
      <c r="J6248" s="0" t="n">
        <v>0.50627459993318</v>
      </c>
      <c r="K6248" s="0" t="n">
        <v>0.961862116705786</v>
      </c>
      <c r="L6248" s="0" t="n">
        <v>0.571177130488232</v>
      </c>
      <c r="M6248" s="0" t="n">
        <v>0.855429121366264</v>
      </c>
      <c r="N6248" s="0" t="n">
        <v>0.48929055380279</v>
      </c>
      <c r="O6248" s="0" t="n">
        <v>0.528578227562326</v>
      </c>
      <c r="P6248" s="0" t="n">
        <v>0.76043048430027</v>
      </c>
      <c r="Q6248" s="0" t="n">
        <v>0.370109874792263</v>
      </c>
      <c r="R6248" s="0" t="n">
        <v>0.962443699510209</v>
      </c>
      <c r="S6248" s="0" t="n">
        <v>0.019270929055302</v>
      </c>
      <c r="T6248" s="0" t="n">
        <v>0.260685498189887</v>
      </c>
      <c r="U6248" s="0" t="n">
        <v>0.78479808934096</v>
      </c>
      <c r="V6248" s="0" t="n">
        <v>0.680205657606928</v>
      </c>
      <c r="W6248" s="0" t="n">
        <v>0.776340388044143</v>
      </c>
      <c r="X6248" s="0" t="n">
        <v>0.712019993885846</v>
      </c>
      <c r="Y6248" s="0" t="n">
        <v>0.968069669119023</v>
      </c>
      <c r="Z6248" s="0" t="n">
        <v>0.543964974739723</v>
      </c>
      <c r="AA6248" s="0" t="n">
        <v>0.869156098808017</v>
      </c>
      <c r="AB6248" s="0" t="n">
        <v>0.430695772953381</v>
      </c>
    </row>
    <row r="6249" customFormat="false" ht="12.8" hidden="false" customHeight="false" outlineLevel="0" collapsed="false">
      <c r="B6249" s="0" t="n">
        <v>101.892504673302</v>
      </c>
      <c r="C6249" s="0" t="n">
        <v>335.098866734367</v>
      </c>
      <c r="D6249" s="0" t="n">
        <v>8</v>
      </c>
      <c r="E6249" s="0" t="n">
        <v>0.799263533351919</v>
      </c>
      <c r="F6249" s="0" t="n">
        <v>0.830801150825507</v>
      </c>
      <c r="G6249" s="0" t="n">
        <v>0.849085648530608</v>
      </c>
      <c r="H6249" s="0" t="n">
        <v>0.276689855388087</v>
      </c>
      <c r="I6249" s="0" t="n">
        <v>0.355138378446618</v>
      </c>
      <c r="J6249" s="0" t="n">
        <v>0.993068321365124</v>
      </c>
      <c r="K6249" s="0" t="n">
        <v>0.0511079995893221</v>
      </c>
      <c r="L6249" s="0" t="n">
        <v>0.867055554817165</v>
      </c>
      <c r="M6249" s="0" t="n">
        <v>0.483448313108805</v>
      </c>
      <c r="N6249" s="0" t="n">
        <v>0.438268119649832</v>
      </c>
      <c r="O6249" s="0" t="n">
        <v>0.609119625444197</v>
      </c>
      <c r="P6249" s="0" t="n">
        <v>0.433327463857101</v>
      </c>
      <c r="Q6249" s="0" t="n">
        <v>0.115445923319302</v>
      </c>
      <c r="R6249" s="0" t="n">
        <v>0.214792522248553</v>
      </c>
      <c r="S6249" s="0" t="n">
        <v>0.901586862858878</v>
      </c>
      <c r="T6249" s="0" t="n">
        <v>0.902100394191642</v>
      </c>
      <c r="U6249" s="0" t="n">
        <v>0.180060855303707</v>
      </c>
      <c r="V6249" s="0" t="n">
        <v>0.397122807557865</v>
      </c>
      <c r="W6249" s="0" t="n">
        <v>0.598851859686207</v>
      </c>
      <c r="X6249" s="0" t="n">
        <v>0.234679769966456</v>
      </c>
      <c r="Y6249" s="0" t="n">
        <v>0.59226962784817</v>
      </c>
      <c r="Z6249" s="0" t="n">
        <v>0.528986065008568</v>
      </c>
      <c r="AA6249" s="0" t="n">
        <v>0.612415660617626</v>
      </c>
      <c r="AB6249" s="0" t="n">
        <v>0.703866117459962</v>
      </c>
    </row>
    <row r="6250" customFormat="false" ht="12.8" hidden="false" customHeight="false" outlineLevel="0" collapsed="false">
      <c r="B6250" s="0" t="n">
        <v>46.6218131272215</v>
      </c>
      <c r="C6250" s="0" t="n">
        <v>98.9732883801393</v>
      </c>
      <c r="D6250" s="0" t="n">
        <v>2</v>
      </c>
      <c r="E6250" s="0" t="n">
        <v>0.442672800780817</v>
      </c>
      <c r="F6250" s="0" t="n">
        <v>0.433742797595732</v>
      </c>
      <c r="G6250" s="0" t="n">
        <v>0.410593909725868</v>
      </c>
      <c r="H6250" s="0" t="n">
        <v>0.504129495489728</v>
      </c>
      <c r="I6250" s="0" t="n">
        <v>0.638729774210129</v>
      </c>
      <c r="J6250" s="0" t="n">
        <v>0.477751202454084</v>
      </c>
      <c r="K6250" s="0" t="n">
        <v>0.362423646130841</v>
      </c>
      <c r="L6250" s="0" t="n">
        <v>0.28625694591829</v>
      </c>
      <c r="M6250" s="0" t="n">
        <v>0.440924380885982</v>
      </c>
      <c r="N6250" s="0" t="n">
        <v>0.0894958043625511</v>
      </c>
      <c r="O6250" s="0" t="n">
        <v>0.413557505119183</v>
      </c>
      <c r="P6250" s="0" t="n">
        <v>0.196280707597111</v>
      </c>
      <c r="Q6250" s="0" t="n">
        <v>0.918955952326347</v>
      </c>
      <c r="R6250" s="0" t="n">
        <v>0.632564530241775</v>
      </c>
      <c r="S6250" s="0" t="n">
        <v>0.312178043444398</v>
      </c>
      <c r="T6250" s="0" t="n">
        <v>0.6727466087677</v>
      </c>
      <c r="U6250" s="0" t="n">
        <v>0.368010710050778</v>
      </c>
      <c r="V6250" s="0" t="n">
        <v>0.149007371211288</v>
      </c>
      <c r="W6250" s="0" t="n">
        <v>0.273030547507888</v>
      </c>
      <c r="X6250" s="0" t="n">
        <v>0.893337112647252</v>
      </c>
      <c r="Y6250" s="0" t="n">
        <v>0.591298019764696</v>
      </c>
      <c r="Z6250" s="0" t="n">
        <v>0.00607060787220026</v>
      </c>
      <c r="AA6250" s="0" t="n">
        <v>0.711745758104204</v>
      </c>
      <c r="AB6250" s="0" t="n">
        <v>0.432676262462937</v>
      </c>
    </row>
    <row r="6251" customFormat="false" ht="12.8" hidden="false" customHeight="false" outlineLevel="0" collapsed="false">
      <c r="B6251" s="0" t="n">
        <v>43.0117940515049</v>
      </c>
      <c r="C6251" s="0" t="n">
        <v>49.1334325909155</v>
      </c>
      <c r="D6251" s="0" t="n">
        <v>4</v>
      </c>
      <c r="E6251" s="0" t="n">
        <v>0.975087588389464</v>
      </c>
      <c r="F6251" s="0" t="n">
        <v>0.559975181762746</v>
      </c>
      <c r="G6251" s="0" t="n">
        <v>0.0642009283297987</v>
      </c>
      <c r="H6251" s="0" t="n">
        <v>0.922436833234121</v>
      </c>
      <c r="I6251" s="0" t="n">
        <v>0.390556365770968</v>
      </c>
      <c r="J6251" s="0" t="n">
        <v>0.02399230063408</v>
      </c>
      <c r="K6251" s="0" t="n">
        <v>0.144319760560875</v>
      </c>
      <c r="L6251" s="0" t="n">
        <v>0.543432633524049</v>
      </c>
      <c r="M6251" s="0" t="n">
        <v>0.876676449060116</v>
      </c>
      <c r="N6251" s="0" t="n">
        <v>0.734507275665088</v>
      </c>
      <c r="O6251" s="0" t="n">
        <v>0.668545459544983</v>
      </c>
      <c r="P6251" s="0" t="n">
        <v>0.156510669381929</v>
      </c>
      <c r="Q6251" s="0" t="n">
        <v>0.423067381220902</v>
      </c>
      <c r="R6251" s="0" t="n">
        <v>0.480712022800627</v>
      </c>
      <c r="S6251" s="0" t="n">
        <v>0.248891103927598</v>
      </c>
      <c r="T6251" s="0" t="n">
        <v>0.994363961954313</v>
      </c>
      <c r="U6251" s="0" t="n">
        <v>0.360196284381074</v>
      </c>
      <c r="V6251" s="0" t="n">
        <v>0.424228265632107</v>
      </c>
      <c r="W6251" s="0" t="n">
        <v>0.458195335131429</v>
      </c>
      <c r="X6251" s="0" t="n">
        <v>0.621985681426664</v>
      </c>
      <c r="Y6251" s="0" t="n">
        <v>0.502756271118068</v>
      </c>
      <c r="Z6251" s="0" t="n">
        <v>0.140061440966301</v>
      </c>
      <c r="AA6251" s="0" t="n">
        <v>0.410095093158835</v>
      </c>
      <c r="AB6251" s="0" t="n">
        <v>0.5019290541219</v>
      </c>
    </row>
    <row r="6252" customFormat="false" ht="12.8" hidden="false" customHeight="false" outlineLevel="0" collapsed="false">
      <c r="B6252" s="0" t="n">
        <v>52.0189374848925</v>
      </c>
      <c r="C6252" s="0" t="n">
        <v>97.7318070654845</v>
      </c>
      <c r="D6252" s="0" t="n">
        <v>3</v>
      </c>
      <c r="E6252" s="0" t="n">
        <v>0.047937409395178</v>
      </c>
      <c r="F6252" s="0" t="n">
        <v>0.988496012163847</v>
      </c>
      <c r="G6252" s="0" t="n">
        <v>0.906892771166236</v>
      </c>
      <c r="H6252" s="0" t="n">
        <v>0.0748090143672682</v>
      </c>
      <c r="I6252" s="0" t="n">
        <v>0.827906682140619</v>
      </c>
      <c r="J6252" s="0" t="n">
        <v>0.325197037778703</v>
      </c>
      <c r="K6252" s="0" t="n">
        <v>0.494193920111507</v>
      </c>
      <c r="L6252" s="0" t="n">
        <v>0.0931357729093087</v>
      </c>
      <c r="M6252" s="0" t="n">
        <v>0.665525619475675</v>
      </c>
      <c r="N6252" s="0" t="n">
        <v>0.171942599027945</v>
      </c>
      <c r="O6252" s="0" t="n">
        <v>0.539964535621603</v>
      </c>
      <c r="P6252" s="0" t="n">
        <v>0.653673475462069</v>
      </c>
      <c r="Q6252" s="0" t="n">
        <v>0.282336396540491</v>
      </c>
      <c r="R6252" s="0" t="n">
        <v>0.982632045776004</v>
      </c>
      <c r="S6252" s="0" t="n">
        <v>0.788175951849481</v>
      </c>
      <c r="T6252" s="0" t="n">
        <v>0.893394562864476</v>
      </c>
      <c r="U6252" s="0" t="n">
        <v>0.775969594839253</v>
      </c>
      <c r="V6252" s="0" t="n">
        <v>0.102273995241489</v>
      </c>
      <c r="W6252" s="0" t="n">
        <v>0.388623518483233</v>
      </c>
      <c r="X6252" s="0" t="n">
        <v>0.429133952874375</v>
      </c>
      <c r="Y6252" s="0" t="n">
        <v>0.771010015896456</v>
      </c>
      <c r="Z6252" s="0" t="n">
        <v>0.0112692915146517</v>
      </c>
      <c r="AA6252" s="0" t="n">
        <v>0.598596683543853</v>
      </c>
      <c r="AB6252" s="0" t="n">
        <v>0.496171166790049</v>
      </c>
    </row>
    <row r="6253" customFormat="false" ht="12.8" hidden="false" customHeight="false" outlineLevel="0" collapsed="false">
      <c r="B6253" s="0" t="n">
        <v>182.951692545071</v>
      </c>
      <c r="C6253" s="0" t="n">
        <v>409.273213040825</v>
      </c>
      <c r="D6253" s="0" t="n">
        <v>3</v>
      </c>
      <c r="E6253" s="0" t="n">
        <v>0.487033700860942</v>
      </c>
      <c r="F6253" s="0" t="n">
        <v>0.67375680171426</v>
      </c>
      <c r="G6253" s="0" t="n">
        <v>0.110207542526129</v>
      </c>
      <c r="H6253" s="0" t="n">
        <v>0.730170864125436</v>
      </c>
      <c r="I6253" s="0" t="n">
        <v>0.829669466341222</v>
      </c>
      <c r="J6253" s="0" t="n">
        <v>0.404590153563123</v>
      </c>
      <c r="K6253" s="0" t="n">
        <v>0.817764987170968</v>
      </c>
      <c r="L6253" s="0" t="n">
        <v>0.778926564070698</v>
      </c>
      <c r="M6253" s="0" t="n">
        <v>0.0553237787921446</v>
      </c>
      <c r="N6253" s="0" t="n">
        <v>0.888903764966279</v>
      </c>
      <c r="O6253" s="0" t="n">
        <v>0.199980389127285</v>
      </c>
      <c r="P6253" s="0" t="n">
        <v>0.328438464933077</v>
      </c>
      <c r="Q6253" s="0" t="n">
        <v>0.838365754171938</v>
      </c>
      <c r="R6253" s="0" t="n">
        <v>0.837488228959041</v>
      </c>
      <c r="S6253" s="0" t="n">
        <v>0.395485374101128</v>
      </c>
      <c r="T6253" s="0" t="n">
        <v>0.762162836052335</v>
      </c>
      <c r="U6253" s="0" t="n">
        <v>0.845409079433879</v>
      </c>
      <c r="V6253" s="0" t="n">
        <v>0.978277698458164</v>
      </c>
      <c r="W6253" s="0" t="n">
        <v>0.213118475110895</v>
      </c>
      <c r="X6253" s="0" t="n">
        <v>0.71918598773927</v>
      </c>
      <c r="Y6253" s="0" t="n">
        <v>0.198503275022588</v>
      </c>
      <c r="Z6253" s="0" t="n">
        <v>0.898983946633285</v>
      </c>
      <c r="AA6253" s="0" t="n">
        <v>0.688697223713762</v>
      </c>
      <c r="AB6253" s="0" t="n">
        <v>0.32948452044628</v>
      </c>
    </row>
    <row r="6254" customFormat="false" ht="12.8" hidden="false" customHeight="false" outlineLevel="0" collapsed="false">
      <c r="B6254" s="0" t="n">
        <v>96.9855106628666</v>
      </c>
      <c r="C6254" s="0" t="n">
        <v>750.932107836769</v>
      </c>
      <c r="D6254" s="0" t="n">
        <v>8</v>
      </c>
      <c r="E6254" s="0" t="n">
        <v>0.104591004599151</v>
      </c>
      <c r="F6254" s="0" t="n">
        <v>0.971485670208878</v>
      </c>
      <c r="G6254" s="0" t="n">
        <v>0.0627833734205596</v>
      </c>
      <c r="H6254" s="0" t="n">
        <v>0.939842748554046</v>
      </c>
      <c r="I6254" s="0" t="n">
        <v>0.226368385826002</v>
      </c>
      <c r="J6254" s="0" t="n">
        <v>0.0384580067483613</v>
      </c>
      <c r="K6254" s="0" t="n">
        <v>0.765668595347864</v>
      </c>
      <c r="L6254" s="0" t="n">
        <v>0.784256866016189</v>
      </c>
      <c r="M6254" s="0" t="n">
        <v>0.127190343493308</v>
      </c>
      <c r="N6254" s="0" t="n">
        <v>0.499986547120991</v>
      </c>
      <c r="O6254" s="0" t="n">
        <v>0.664599685817896</v>
      </c>
      <c r="P6254" s="0" t="n">
        <v>0.682880517557857</v>
      </c>
      <c r="Q6254" s="0" t="n">
        <v>0.0569825607463953</v>
      </c>
      <c r="R6254" s="0" t="n">
        <v>0.0806051897986774</v>
      </c>
      <c r="S6254" s="0" t="n">
        <v>0.978554878495282</v>
      </c>
      <c r="T6254" s="0" t="n">
        <v>0.974140453304278</v>
      </c>
      <c r="U6254" s="0" t="n">
        <v>0.0902530076774544</v>
      </c>
      <c r="V6254" s="0" t="n">
        <v>0.866192788001243</v>
      </c>
      <c r="W6254" s="0" t="n">
        <v>0.11980666556463</v>
      </c>
      <c r="X6254" s="0" t="n">
        <v>0.0689405998065046</v>
      </c>
      <c r="Y6254" s="0" t="n">
        <v>0.505823356191031</v>
      </c>
      <c r="Z6254" s="0" t="n">
        <v>0.975778105852924</v>
      </c>
      <c r="AA6254" s="0" t="n">
        <v>0.241572815383421</v>
      </c>
      <c r="AB6254" s="0" t="n">
        <v>0.628296272100675</v>
      </c>
    </row>
    <row r="6255" customFormat="false" ht="12.8" hidden="false" customHeight="false" outlineLevel="0" collapsed="false">
      <c r="B6255" s="0" t="n">
        <v>85.672308498931</v>
      </c>
      <c r="C6255" s="0" t="n">
        <v>145.15542324766</v>
      </c>
      <c r="D6255" s="0" t="n">
        <v>8</v>
      </c>
      <c r="E6255" s="0" t="n">
        <v>0.033764056603341</v>
      </c>
      <c r="F6255" s="0" t="n">
        <v>0.641515929539439</v>
      </c>
      <c r="G6255" s="0" t="n">
        <v>0.531995275770367</v>
      </c>
      <c r="H6255" s="0" t="n">
        <v>0.322698428168305</v>
      </c>
      <c r="I6255" s="0" t="n">
        <v>0.410730606280668</v>
      </c>
      <c r="J6255" s="0" t="n">
        <v>0.483316210052068</v>
      </c>
      <c r="K6255" s="0" t="n">
        <v>0.681458350147864</v>
      </c>
      <c r="L6255" s="0" t="n">
        <v>0.640956989562048</v>
      </c>
      <c r="M6255" s="0" t="n">
        <v>0.00130730522885303</v>
      </c>
      <c r="N6255" s="0" t="n">
        <v>0.916995679757604</v>
      </c>
      <c r="O6255" s="0" t="n">
        <v>0.321331439212141</v>
      </c>
      <c r="P6255" s="0" t="n">
        <v>0.54089794112462</v>
      </c>
      <c r="Q6255" s="0" t="n">
        <v>0.603555571006892</v>
      </c>
      <c r="R6255" s="0" t="n">
        <v>0.322148994708115</v>
      </c>
      <c r="S6255" s="0" t="n">
        <v>0.727970844968756</v>
      </c>
      <c r="T6255" s="0" t="n">
        <v>0.556899360073267</v>
      </c>
      <c r="U6255" s="0" t="n">
        <v>0.889123777105617</v>
      </c>
      <c r="V6255" s="0" t="n">
        <v>0.419934688137525</v>
      </c>
      <c r="W6255" s="0" t="n">
        <v>0.849862973234265</v>
      </c>
      <c r="X6255" s="0" t="n">
        <v>0.901201483853122</v>
      </c>
      <c r="Y6255" s="0" t="n">
        <v>0.405514735642939</v>
      </c>
      <c r="Z6255" s="0" t="n">
        <v>0.253488543576418</v>
      </c>
      <c r="AA6255" s="0" t="n">
        <v>0.54669529848441</v>
      </c>
      <c r="AB6255" s="0" t="n">
        <v>0.525731985529822</v>
      </c>
    </row>
    <row r="6256" customFormat="false" ht="12.8" hidden="false" customHeight="false" outlineLevel="0" collapsed="false">
      <c r="B6256" s="0" t="n">
        <v>216.677729003341</v>
      </c>
      <c r="C6256" s="0" t="n">
        <v>825.605273945202</v>
      </c>
      <c r="D6256" s="0" t="n">
        <v>6</v>
      </c>
      <c r="E6256" s="0" t="n">
        <v>0.301534033487189</v>
      </c>
      <c r="F6256" s="0" t="n">
        <v>0.64446129259014</v>
      </c>
      <c r="G6256" s="0" t="n">
        <v>0.0181868804121278</v>
      </c>
      <c r="H6256" s="0" t="n">
        <v>0.839484811191521</v>
      </c>
      <c r="I6256" s="0" t="n">
        <v>0.769696901930004</v>
      </c>
      <c r="J6256" s="0" t="n">
        <v>0.938571989214968</v>
      </c>
      <c r="K6256" s="0" t="n">
        <v>0.686800920223439</v>
      </c>
      <c r="L6256" s="0" t="n">
        <v>0.4075571470049</v>
      </c>
      <c r="M6256" s="0" t="n">
        <v>0.352351487933973</v>
      </c>
      <c r="N6256" s="0" t="n">
        <v>0.133305280439435</v>
      </c>
      <c r="O6256" s="0" t="n">
        <v>0.755306871531049</v>
      </c>
      <c r="P6256" s="0" t="n">
        <v>0.984692738707365</v>
      </c>
      <c r="Q6256" s="0" t="n">
        <v>0.967023783422804</v>
      </c>
      <c r="R6256" s="0" t="n">
        <v>0.654325266700784</v>
      </c>
      <c r="S6256" s="0" t="n">
        <v>0.0752402618207865</v>
      </c>
      <c r="T6256" s="0" t="n">
        <v>0.0880875524247111</v>
      </c>
      <c r="U6256" s="0" t="n">
        <v>0.283423667044088</v>
      </c>
      <c r="V6256" s="0" t="n">
        <v>0.956473785969154</v>
      </c>
      <c r="W6256" s="0" t="n">
        <v>0.450136449339411</v>
      </c>
      <c r="X6256" s="0" t="n">
        <v>0.617196767257874</v>
      </c>
      <c r="Y6256" s="0" t="n">
        <v>0.479154222479346</v>
      </c>
      <c r="Z6256" s="0" t="n">
        <v>0.676291313673272</v>
      </c>
      <c r="AA6256" s="0" t="n">
        <v>0.791295219400281</v>
      </c>
      <c r="AB6256" s="0" t="n">
        <v>0.153919252149884</v>
      </c>
    </row>
    <row r="6257" customFormat="false" ht="12.8" hidden="false" customHeight="false" outlineLevel="0" collapsed="false">
      <c r="B6257" s="0" t="n">
        <v>90.3899506757295</v>
      </c>
      <c r="C6257" s="0" t="n">
        <v>662.055085298438</v>
      </c>
      <c r="D6257" s="0" t="n">
        <v>6</v>
      </c>
      <c r="E6257" s="0" t="n">
        <v>0.272002294601074</v>
      </c>
      <c r="F6257" s="0" t="n">
        <v>0.628200382149916</v>
      </c>
      <c r="G6257" s="0" t="n">
        <v>0.570285783778162</v>
      </c>
      <c r="H6257" s="0" t="n">
        <v>0.131662883616394</v>
      </c>
      <c r="I6257" s="0" t="n">
        <v>0.360959240235343</v>
      </c>
      <c r="J6257" s="0" t="n">
        <v>0.886572523005211</v>
      </c>
      <c r="K6257" s="0" t="n">
        <v>0.0798160500238811</v>
      </c>
      <c r="L6257" s="0" t="n">
        <v>0.604352614696201</v>
      </c>
      <c r="M6257" s="0" t="n">
        <v>0.836909826250856</v>
      </c>
      <c r="N6257" s="0" t="n">
        <v>0.429042522464598</v>
      </c>
      <c r="O6257" s="0" t="n">
        <v>0.914867781220911</v>
      </c>
      <c r="P6257" s="0" t="n">
        <v>0.940600081127407</v>
      </c>
      <c r="Q6257" s="0" t="n">
        <v>0.364847644098456</v>
      </c>
      <c r="R6257" s="0" t="n">
        <v>0.846748006842828</v>
      </c>
      <c r="S6257" s="0" t="n">
        <v>0.790978464233182</v>
      </c>
      <c r="T6257" s="0" t="n">
        <v>0.953505007433437</v>
      </c>
      <c r="U6257" s="0" t="n">
        <v>0.547934390327095</v>
      </c>
      <c r="V6257" s="0" t="n">
        <v>0.603224270711166</v>
      </c>
      <c r="W6257" s="0" t="n">
        <v>0.0648951260315864</v>
      </c>
      <c r="X6257" s="0" t="n">
        <v>0.902618156010704</v>
      </c>
      <c r="Y6257" s="0" t="n">
        <v>0.20118343587693</v>
      </c>
      <c r="Z6257" s="0" t="n">
        <v>0.838321499655468</v>
      </c>
      <c r="AA6257" s="0" t="n">
        <v>0.111092947540017</v>
      </c>
      <c r="AB6257" s="0" t="n">
        <v>0.353608763950464</v>
      </c>
    </row>
    <row r="6258" customFormat="false" ht="12.8" hidden="false" customHeight="false" outlineLevel="0" collapsed="false">
      <c r="B6258" s="0" t="n">
        <v>96.1150348906009</v>
      </c>
      <c r="C6258" s="0" t="n">
        <v>239.336817186823</v>
      </c>
      <c r="D6258" s="0" t="n">
        <v>5</v>
      </c>
      <c r="E6258" s="0" t="n">
        <v>0.10376646965187</v>
      </c>
      <c r="F6258" s="0" t="n">
        <v>0.00473221392842393</v>
      </c>
      <c r="G6258" s="0" t="n">
        <v>0.984655843582168</v>
      </c>
      <c r="H6258" s="0" t="n">
        <v>0.127442922136508</v>
      </c>
      <c r="I6258" s="0" t="n">
        <v>0.969332908621957</v>
      </c>
      <c r="J6258" s="0" t="n">
        <v>0.486086058605773</v>
      </c>
      <c r="K6258" s="0" t="n">
        <v>0.0332674446389851</v>
      </c>
      <c r="L6258" s="0" t="n">
        <v>0.967815715093606</v>
      </c>
      <c r="M6258" s="0" t="n">
        <v>0.754365532226725</v>
      </c>
      <c r="N6258" s="0" t="n">
        <v>0.0778282454400819</v>
      </c>
      <c r="O6258" s="0" t="n">
        <v>0.894249735440463</v>
      </c>
      <c r="P6258" s="0" t="n">
        <v>0.963330791624581</v>
      </c>
      <c r="Q6258" s="0" t="n">
        <v>0.0456672336339913</v>
      </c>
      <c r="R6258" s="0" t="n">
        <v>0.76182538394669</v>
      </c>
      <c r="S6258" s="0" t="n">
        <v>0.424940452304953</v>
      </c>
      <c r="T6258" s="0" t="n">
        <v>0.0818659933626785</v>
      </c>
      <c r="U6258" s="0" t="n">
        <v>0.0484133553604581</v>
      </c>
      <c r="V6258" s="0" t="n">
        <v>0.925700614629096</v>
      </c>
      <c r="W6258" s="0" t="n">
        <v>0.376515489000622</v>
      </c>
      <c r="X6258" s="0" t="n">
        <v>0.407007423104224</v>
      </c>
      <c r="Y6258" s="0" t="n">
        <v>0.226843148855907</v>
      </c>
      <c r="Z6258" s="0" t="n">
        <v>0.493310551899546</v>
      </c>
      <c r="AA6258" s="0" t="n">
        <v>0.30264424701161</v>
      </c>
      <c r="AB6258" s="0" t="n">
        <v>0.392283372647329</v>
      </c>
    </row>
    <row r="6259" customFormat="false" ht="12.8" hidden="false" customHeight="false" outlineLevel="0" collapsed="false">
      <c r="B6259" s="0" t="n">
        <v>53.1004107416295</v>
      </c>
      <c r="C6259" s="0" t="n">
        <v>56.313814031943</v>
      </c>
      <c r="D6259" s="0" t="n">
        <v>4</v>
      </c>
      <c r="E6259" s="0" t="n">
        <v>0.489673963566158</v>
      </c>
      <c r="F6259" s="0" t="n">
        <v>0.320272933413531</v>
      </c>
      <c r="G6259" s="0" t="n">
        <v>0.927882783147946</v>
      </c>
      <c r="H6259" s="0" t="n">
        <v>0.316661826668579</v>
      </c>
      <c r="I6259" s="0" t="n">
        <v>0.374021157337637</v>
      </c>
      <c r="J6259" s="0" t="n">
        <v>0.868216857286644</v>
      </c>
      <c r="K6259" s="0" t="n">
        <v>0.368180208009931</v>
      </c>
      <c r="L6259" s="0" t="n">
        <v>0.653654786367071</v>
      </c>
      <c r="M6259" s="0" t="n">
        <v>0.781040158358411</v>
      </c>
      <c r="N6259" s="0" t="n">
        <v>0.0755776939842796</v>
      </c>
      <c r="O6259" s="0" t="n">
        <v>0.742909986088336</v>
      </c>
      <c r="P6259" s="0" t="n">
        <v>0.196232438033889</v>
      </c>
      <c r="Q6259" s="0" t="n">
        <v>0.159563694244039</v>
      </c>
      <c r="R6259" s="0" t="n">
        <v>0.704632475279864</v>
      </c>
      <c r="S6259" s="0" t="n">
        <v>0.777541615558975</v>
      </c>
      <c r="T6259" s="0" t="n">
        <v>0.927013840710373</v>
      </c>
      <c r="U6259" s="0" t="n">
        <v>0.203529584197241</v>
      </c>
      <c r="V6259" s="0" t="n">
        <v>0.673682892569877</v>
      </c>
      <c r="W6259" s="0" t="n">
        <v>0.876533719339026</v>
      </c>
      <c r="X6259" s="0" t="n">
        <v>0.00451701215176337</v>
      </c>
      <c r="Y6259" s="0" t="n">
        <v>0.71927884083011</v>
      </c>
      <c r="Z6259" s="0" t="n">
        <v>0.344458964396854</v>
      </c>
      <c r="AA6259" s="0" t="n">
        <v>0.491145859509334</v>
      </c>
      <c r="AB6259" s="0" t="n">
        <v>0.919182707748889</v>
      </c>
    </row>
    <row r="6260" customFormat="false" ht="12.8" hidden="false" customHeight="false" outlineLevel="0" collapsed="false">
      <c r="B6260" s="0" t="n">
        <v>111.540983252895</v>
      </c>
      <c r="C6260" s="0" t="n">
        <v>448.103427548934</v>
      </c>
      <c r="D6260" s="0" t="n">
        <v>5</v>
      </c>
      <c r="E6260" s="0" t="n">
        <v>0.604896294589519</v>
      </c>
      <c r="F6260" s="0" t="n">
        <v>0.0410961369050824</v>
      </c>
      <c r="G6260" s="0" t="n">
        <v>0.0664740154039214</v>
      </c>
      <c r="H6260" s="0" t="n">
        <v>0.845165010143172</v>
      </c>
      <c r="I6260" s="0" t="n">
        <v>0.0165583559921854</v>
      </c>
      <c r="J6260" s="0" t="n">
        <v>0.369486086171286</v>
      </c>
      <c r="K6260" s="0" t="n">
        <v>0.983365458354076</v>
      </c>
      <c r="L6260" s="0" t="n">
        <v>0.724953738145737</v>
      </c>
      <c r="M6260" s="0" t="n">
        <v>0.152453379451059</v>
      </c>
      <c r="N6260" s="0" t="n">
        <v>0.330316779955429</v>
      </c>
      <c r="O6260" s="0" t="n">
        <v>0.194680431241545</v>
      </c>
      <c r="P6260" s="0" t="n">
        <v>0.442318352348476</v>
      </c>
      <c r="Q6260" s="0" t="n">
        <v>0.344723588424962</v>
      </c>
      <c r="R6260" s="0" t="n">
        <v>0.273099139821613</v>
      </c>
      <c r="S6260" s="0" t="n">
        <v>0.1302034388188</v>
      </c>
      <c r="T6260" s="0" t="n">
        <v>0.31647666087834</v>
      </c>
      <c r="U6260" s="0" t="n">
        <v>0.849492701057612</v>
      </c>
      <c r="V6260" s="0" t="n">
        <v>0.761004008484258</v>
      </c>
      <c r="W6260" s="0" t="n">
        <v>0.910298662221517</v>
      </c>
      <c r="X6260" s="0" t="n">
        <v>0.208046996335677</v>
      </c>
      <c r="Y6260" s="0" t="n">
        <v>0.136137486624127</v>
      </c>
      <c r="Z6260" s="0" t="n">
        <v>0.666601637122913</v>
      </c>
      <c r="AA6260" s="0" t="n">
        <v>0.179531588839596</v>
      </c>
      <c r="AB6260" s="0" t="n">
        <v>0.307930208886885</v>
      </c>
    </row>
    <row r="6261" customFormat="false" ht="12.8" hidden="false" customHeight="false" outlineLevel="0" collapsed="false">
      <c r="B6261" s="0" t="n">
        <v>122.539409546373</v>
      </c>
      <c r="C6261" s="0" t="n">
        <v>169.143845718605</v>
      </c>
      <c r="D6261" s="0" t="n">
        <v>2</v>
      </c>
      <c r="E6261" s="0" t="n">
        <v>0.957404231170946</v>
      </c>
      <c r="F6261" s="0" t="n">
        <v>0.00650791843268761</v>
      </c>
      <c r="G6261" s="0" t="n">
        <v>0.963360201670177</v>
      </c>
      <c r="H6261" s="0" t="n">
        <v>0.294629531737455</v>
      </c>
      <c r="I6261" s="0" t="n">
        <v>0.912548801348408</v>
      </c>
      <c r="J6261" s="0" t="n">
        <v>0.308858029807093</v>
      </c>
      <c r="K6261" s="0" t="n">
        <v>0.457888439217045</v>
      </c>
      <c r="L6261" s="0" t="n">
        <v>0.28129758931726</v>
      </c>
      <c r="M6261" s="0" t="n">
        <v>0.693888575900317</v>
      </c>
      <c r="N6261" s="0" t="n">
        <v>0.968024293325801</v>
      </c>
      <c r="O6261" s="0" t="n">
        <v>0.552283505724857</v>
      </c>
      <c r="P6261" s="0" t="n">
        <v>0.979222774158326</v>
      </c>
      <c r="Q6261" s="0" t="n">
        <v>0.129767727238043</v>
      </c>
      <c r="R6261" s="0" t="n">
        <v>0.130007970334438</v>
      </c>
      <c r="S6261" s="0" t="n">
        <v>0.86040953854121</v>
      </c>
      <c r="T6261" s="0" t="n">
        <v>0.326865872273979</v>
      </c>
      <c r="U6261" s="0" t="n">
        <v>0.331385098704899</v>
      </c>
      <c r="V6261" s="0" t="n">
        <v>0.871701000107789</v>
      </c>
      <c r="W6261" s="0" t="n">
        <v>0.739546663610299</v>
      </c>
      <c r="X6261" s="0" t="n">
        <v>0.058325994418757</v>
      </c>
      <c r="Y6261" s="0" t="n">
        <v>0.924774070098906</v>
      </c>
      <c r="Z6261" s="0" t="n">
        <v>0.864439722925151</v>
      </c>
      <c r="AA6261" s="0" t="n">
        <v>0.598938071192661</v>
      </c>
      <c r="AB6261" s="0" t="n">
        <v>0.418410515495928</v>
      </c>
    </row>
    <row r="6262" customFormat="false" ht="12.8" hidden="false" customHeight="false" outlineLevel="0" collapsed="false">
      <c r="B6262" s="0" t="n">
        <v>43.5723392111982</v>
      </c>
      <c r="C6262" s="0" t="n">
        <v>67.3241874744892</v>
      </c>
      <c r="D6262" s="0" t="n">
        <v>2</v>
      </c>
      <c r="E6262" s="0" t="n">
        <v>0.432324524377753</v>
      </c>
      <c r="F6262" s="0" t="n">
        <v>0.112081187170788</v>
      </c>
      <c r="G6262" s="0" t="n">
        <v>0.470453588512347</v>
      </c>
      <c r="H6262" s="0" t="n">
        <v>0.875288816645548</v>
      </c>
      <c r="I6262" s="0" t="n">
        <v>0.676946998695217</v>
      </c>
      <c r="J6262" s="0" t="n">
        <v>0.227601282182751</v>
      </c>
      <c r="K6262" s="0" t="n">
        <v>0.394590991305408</v>
      </c>
      <c r="L6262" s="0" t="n">
        <v>0.988086309030741</v>
      </c>
      <c r="M6262" s="0" t="n">
        <v>0.213541496304955</v>
      </c>
      <c r="N6262" s="0" t="n">
        <v>0.28473359334442</v>
      </c>
      <c r="O6262" s="0" t="n">
        <v>0.154596751581093</v>
      </c>
      <c r="P6262" s="0" t="n">
        <v>0.481875463998145</v>
      </c>
      <c r="Q6262" s="0" t="n">
        <v>0.360713734563042</v>
      </c>
      <c r="R6262" s="0" t="n">
        <v>0.171122321668019</v>
      </c>
      <c r="S6262" s="0" t="n">
        <v>0.398697410750313</v>
      </c>
      <c r="T6262" s="0" t="n">
        <v>0.366462576096059</v>
      </c>
      <c r="U6262" s="0" t="n">
        <v>0.503403145727486</v>
      </c>
      <c r="V6262" s="0" t="n">
        <v>0.0909035110604478</v>
      </c>
      <c r="W6262" s="0" t="n">
        <v>0.622187357400046</v>
      </c>
      <c r="X6262" s="0" t="n">
        <v>0.718211192318808</v>
      </c>
      <c r="Y6262" s="0" t="n">
        <v>0.64182003226074</v>
      </c>
      <c r="Z6262" s="0" t="n">
        <v>0.169608668088544</v>
      </c>
      <c r="AA6262" s="0" t="n">
        <v>0.423363234766702</v>
      </c>
      <c r="AB6262" s="0" t="n">
        <v>0.433002314684938</v>
      </c>
    </row>
    <row r="6263" customFormat="false" ht="12.8" hidden="false" customHeight="false" outlineLevel="0" collapsed="false">
      <c r="B6263" s="0" t="n">
        <v>216.415424720645</v>
      </c>
      <c r="C6263" s="0" t="n">
        <v>1219.10970809874</v>
      </c>
      <c r="D6263" s="0" t="n">
        <v>7</v>
      </c>
      <c r="E6263" s="0" t="n">
        <v>0.64585652699081</v>
      </c>
      <c r="F6263" s="0" t="n">
        <v>0.163614097076092</v>
      </c>
      <c r="G6263" s="0" t="n">
        <v>0.545949192935055</v>
      </c>
      <c r="H6263" s="0" t="n">
        <v>0.644722840062342</v>
      </c>
      <c r="I6263" s="0" t="n">
        <v>0.457296333309662</v>
      </c>
      <c r="J6263" s="0" t="n">
        <v>0.394922970733568</v>
      </c>
      <c r="K6263" s="0" t="n">
        <v>0.987657053533363</v>
      </c>
      <c r="L6263" s="0" t="n">
        <v>0.00131620070204808</v>
      </c>
      <c r="M6263" s="0" t="n">
        <v>0.218733518019708</v>
      </c>
      <c r="N6263" s="0" t="n">
        <v>0.264261876408166</v>
      </c>
      <c r="O6263" s="0" t="n">
        <v>0.0420904250799673</v>
      </c>
      <c r="P6263" s="0" t="n">
        <v>0.186705788837553</v>
      </c>
      <c r="Q6263" s="0" t="n">
        <v>0.906169294415663</v>
      </c>
      <c r="R6263" s="0" t="n">
        <v>0.249423593751141</v>
      </c>
      <c r="S6263" s="0" t="n">
        <v>0.994183285833943</v>
      </c>
      <c r="T6263" s="0" t="n">
        <v>0.202187003509015</v>
      </c>
      <c r="U6263" s="0" t="n">
        <v>0.305182302331121</v>
      </c>
      <c r="V6263" s="0" t="n">
        <v>0.521900868434593</v>
      </c>
      <c r="W6263" s="0" t="n">
        <v>0.681061461925872</v>
      </c>
      <c r="X6263" s="0" t="n">
        <v>0.0290489831449121</v>
      </c>
      <c r="Y6263" s="0" t="n">
        <v>0.695322161143697</v>
      </c>
      <c r="Z6263" s="0" t="n">
        <v>0.793210225148823</v>
      </c>
      <c r="AA6263" s="0" t="n">
        <v>0.382676398895224</v>
      </c>
      <c r="AB6263" s="0" t="n">
        <v>0.104970642686175</v>
      </c>
    </row>
    <row r="6264" customFormat="false" ht="12.8" hidden="false" customHeight="false" outlineLevel="0" collapsed="false">
      <c r="B6264" s="0" t="n">
        <v>38.7652866444002</v>
      </c>
      <c r="C6264" s="0" t="n">
        <v>65.2532697424137</v>
      </c>
      <c r="D6264" s="0" t="n">
        <v>2</v>
      </c>
      <c r="E6264" s="0" t="n">
        <v>0.0442420353203402</v>
      </c>
      <c r="F6264" s="0" t="n">
        <v>0.989357028036967</v>
      </c>
      <c r="G6264" s="0" t="n">
        <v>0.154486924701909</v>
      </c>
      <c r="H6264" s="0" t="n">
        <v>0.260238131196125</v>
      </c>
      <c r="I6264" s="0" t="n">
        <v>0.900028979185516</v>
      </c>
      <c r="J6264" s="0" t="n">
        <v>0.0750522396472921</v>
      </c>
      <c r="K6264" s="0" t="n">
        <v>0.500031956886483</v>
      </c>
      <c r="L6264" s="0" t="n">
        <v>0.523020620976807</v>
      </c>
      <c r="M6264" s="0" t="n">
        <v>0.123815964194767</v>
      </c>
      <c r="N6264" s="0" t="n">
        <v>0.654361766350103</v>
      </c>
      <c r="O6264" s="0" t="n">
        <v>0.83858231687888</v>
      </c>
      <c r="P6264" s="0" t="n">
        <v>0.532191272176521</v>
      </c>
      <c r="Q6264" s="0" t="n">
        <v>0.272086883803476</v>
      </c>
      <c r="R6264" s="0" t="n">
        <v>0.966057050838338</v>
      </c>
      <c r="S6264" s="0" t="n">
        <v>0.927390299893842</v>
      </c>
      <c r="T6264" s="0" t="n">
        <v>0.874043950255178</v>
      </c>
      <c r="U6264" s="0" t="n">
        <v>0.228754504968101</v>
      </c>
      <c r="V6264" s="0" t="n">
        <v>0.493334734964372</v>
      </c>
      <c r="W6264" s="0" t="n">
        <v>0.797588838371508</v>
      </c>
      <c r="X6264" s="0" t="n">
        <v>0.517089522917733</v>
      </c>
      <c r="Y6264" s="0" t="n">
        <v>0.960740923529845</v>
      </c>
      <c r="Z6264" s="0" t="n">
        <v>0.773229265383395</v>
      </c>
      <c r="AA6264" s="0" t="n">
        <v>0.526663970532579</v>
      </c>
      <c r="AB6264" s="0" t="n">
        <v>0.638532276295982</v>
      </c>
    </row>
    <row r="6265" customFormat="false" ht="12.8" hidden="false" customHeight="false" outlineLevel="0" collapsed="false">
      <c r="B6265" s="0" t="n">
        <v>42.7884648692305</v>
      </c>
      <c r="C6265" s="0" t="n">
        <v>48.8019415721817</v>
      </c>
      <c r="D6265" s="0" t="n">
        <v>5</v>
      </c>
      <c r="E6265" s="0" t="n">
        <v>0.833043126394652</v>
      </c>
      <c r="F6265" s="0" t="n">
        <v>0.929942321320524</v>
      </c>
      <c r="G6265" s="0" t="n">
        <v>0.250900650469286</v>
      </c>
      <c r="H6265" s="0" t="n">
        <v>0.422693652510021</v>
      </c>
      <c r="I6265" s="0" t="n">
        <v>0.248434686617802</v>
      </c>
      <c r="J6265" s="0" t="n">
        <v>0.698224927496021</v>
      </c>
      <c r="K6265" s="0" t="n">
        <v>0.533408861797208</v>
      </c>
      <c r="L6265" s="0" t="n">
        <v>0.844611654639425</v>
      </c>
      <c r="M6265" s="0" t="n">
        <v>0.841442556843841</v>
      </c>
      <c r="N6265" s="0" t="n">
        <v>0.491948452824814</v>
      </c>
      <c r="O6265" s="0" t="n">
        <v>0.260959587256423</v>
      </c>
      <c r="P6265" s="0" t="n">
        <v>0.236149517355696</v>
      </c>
      <c r="Q6265" s="0" t="n">
        <v>0.393930379592818</v>
      </c>
      <c r="R6265" s="0" t="n">
        <v>0.921362308398368</v>
      </c>
      <c r="S6265" s="0" t="n">
        <v>0.939563464774711</v>
      </c>
      <c r="T6265" s="0" t="n">
        <v>0.0506165744097725</v>
      </c>
      <c r="U6265" s="0" t="n">
        <v>0.743809134119006</v>
      </c>
      <c r="V6265" s="0" t="n">
        <v>0.0549516370264734</v>
      </c>
      <c r="W6265" s="0" t="n">
        <v>0.912184118868359</v>
      </c>
      <c r="X6265" s="0" t="n">
        <v>0.28162445074727</v>
      </c>
      <c r="Y6265" s="0" t="n">
        <v>0.991892061282006</v>
      </c>
      <c r="Z6265" s="0" t="n">
        <v>0.124795034686502</v>
      </c>
      <c r="AA6265" s="0" t="n">
        <v>0.0745102145452652</v>
      </c>
      <c r="AB6265" s="0" t="n">
        <v>0.433133612732597</v>
      </c>
    </row>
    <row r="6266" customFormat="false" ht="12.8" hidden="false" customHeight="false" outlineLevel="0" collapsed="false">
      <c r="B6266" s="0" t="n">
        <v>130.457286757177</v>
      </c>
      <c r="C6266" s="0" t="n">
        <v>246.214194240958</v>
      </c>
      <c r="D6266" s="0" t="n">
        <v>6</v>
      </c>
      <c r="E6266" s="0" t="n">
        <v>0.643564315245174</v>
      </c>
      <c r="F6266" s="0" t="n">
        <v>0.36542020415396</v>
      </c>
      <c r="G6266" s="0" t="n">
        <v>0.713742569322834</v>
      </c>
      <c r="H6266" s="0" t="n">
        <v>0.00425651498576951</v>
      </c>
      <c r="I6266" s="0" t="n">
        <v>0.510428430082145</v>
      </c>
      <c r="J6266" s="0" t="n">
        <v>0.225908071589106</v>
      </c>
      <c r="K6266" s="0" t="n">
        <v>0.201420676279051</v>
      </c>
      <c r="L6266" s="0" t="n">
        <v>0.0159822218706914</v>
      </c>
      <c r="M6266" s="0" t="n">
        <v>0.501130906830871</v>
      </c>
      <c r="N6266" s="0" t="n">
        <v>0.189160230501483</v>
      </c>
      <c r="O6266" s="0" t="n">
        <v>0.656246315881129</v>
      </c>
      <c r="P6266" s="0" t="n">
        <v>0.780020518870508</v>
      </c>
      <c r="Q6266" s="0" t="n">
        <v>0.948406498183334</v>
      </c>
      <c r="R6266" s="0" t="n">
        <v>0.370032436078462</v>
      </c>
      <c r="S6266" s="0" t="n">
        <v>0.93557795970057</v>
      </c>
      <c r="T6266" s="0" t="n">
        <v>0.63788964469117</v>
      </c>
      <c r="U6266" s="0" t="n">
        <v>0.23682193760446</v>
      </c>
      <c r="V6266" s="0" t="n">
        <v>0.146338077964532</v>
      </c>
      <c r="W6266" s="0" t="n">
        <v>0.41912157807751</v>
      </c>
      <c r="X6266" s="0" t="n">
        <v>0.711634925620066</v>
      </c>
      <c r="Y6266" s="0" t="n">
        <v>0.939592645212784</v>
      </c>
      <c r="Z6266" s="0" t="n">
        <v>0.463039805682935</v>
      </c>
      <c r="AA6266" s="0" t="n">
        <v>0.867095557007072</v>
      </c>
      <c r="AB6266" s="0" t="n">
        <v>0.601201691397193</v>
      </c>
    </row>
    <row r="6267" customFormat="false" ht="12.8" hidden="false" customHeight="false" outlineLevel="0" collapsed="false">
      <c r="B6267" s="0" t="n">
        <v>64.4949153434665</v>
      </c>
      <c r="C6267" s="0" t="n">
        <v>74.7539623316698</v>
      </c>
      <c r="D6267" s="0" t="n">
        <v>3</v>
      </c>
      <c r="E6267" s="0" t="n">
        <v>0.392697196580541</v>
      </c>
      <c r="F6267" s="0" t="n">
        <v>0.513505191772995</v>
      </c>
      <c r="G6267" s="0" t="n">
        <v>0.350514173426279</v>
      </c>
      <c r="H6267" s="0" t="n">
        <v>0.449954932385853</v>
      </c>
      <c r="I6267" s="0" t="n">
        <v>0.244798283422462</v>
      </c>
      <c r="J6267" s="0" t="n">
        <v>0.111406413299674</v>
      </c>
      <c r="K6267" s="0" t="n">
        <v>0.063079474916132</v>
      </c>
      <c r="L6267" s="0" t="n">
        <v>0.104629090303873</v>
      </c>
      <c r="M6267" s="0" t="n">
        <v>0.195882680381756</v>
      </c>
      <c r="N6267" s="0" t="n">
        <v>0.843290679011032</v>
      </c>
      <c r="O6267" s="0" t="n">
        <v>0.237830531493459</v>
      </c>
      <c r="P6267" s="0" t="n">
        <v>0.468664236504283</v>
      </c>
      <c r="Q6267" s="0" t="n">
        <v>0.826312091544948</v>
      </c>
      <c r="R6267" s="0" t="n">
        <v>0.1034845789962</v>
      </c>
      <c r="S6267" s="0" t="n">
        <v>0.29170440081569</v>
      </c>
      <c r="T6267" s="0" t="n">
        <v>0.61191336542235</v>
      </c>
      <c r="U6267" s="0" t="n">
        <v>0.556390035813148</v>
      </c>
      <c r="V6267" s="0" t="n">
        <v>0.620073737743256</v>
      </c>
      <c r="W6267" s="0" t="n">
        <v>0.4199983946577</v>
      </c>
      <c r="X6267" s="0" t="n">
        <v>0.541624279375729</v>
      </c>
      <c r="Y6267" s="0" t="n">
        <v>0.743103817653075</v>
      </c>
      <c r="Z6267" s="0" t="n">
        <v>0.209367378622915</v>
      </c>
      <c r="AA6267" s="0" t="n">
        <v>0.681860856249231</v>
      </c>
      <c r="AB6267" s="0" t="n">
        <v>0.973061958927048</v>
      </c>
    </row>
    <row r="6268" customFormat="false" ht="12.8" hidden="false" customHeight="false" outlineLevel="0" collapsed="false">
      <c r="B6268" s="0" t="n">
        <v>132.300061511693</v>
      </c>
      <c r="C6268" s="0" t="n">
        <v>203.413115244972</v>
      </c>
      <c r="D6268" s="0" t="n">
        <v>5</v>
      </c>
      <c r="E6268" s="0" t="n">
        <v>0.0537401981605774</v>
      </c>
      <c r="F6268" s="0" t="n">
        <v>0.765235991719834</v>
      </c>
      <c r="G6268" s="0" t="n">
        <v>0.535097270426255</v>
      </c>
      <c r="H6268" s="0" t="n">
        <v>0.507345147855395</v>
      </c>
      <c r="I6268" s="0" t="n">
        <v>0.857963281910689</v>
      </c>
      <c r="J6268" s="0" t="n">
        <v>0.782755233017738</v>
      </c>
      <c r="K6268" s="0" t="n">
        <v>0.704986375615832</v>
      </c>
      <c r="L6268" s="0" t="n">
        <v>0.553353033750448</v>
      </c>
      <c r="M6268" s="0" t="n">
        <v>0.460000309906327</v>
      </c>
      <c r="N6268" s="0" t="n">
        <v>0.381607674847968</v>
      </c>
      <c r="O6268" s="0" t="n">
        <v>0.279893554749126</v>
      </c>
      <c r="P6268" s="0" t="n">
        <v>0.170543881765535</v>
      </c>
      <c r="Q6268" s="0" t="n">
        <v>0.0666745416001785</v>
      </c>
      <c r="R6268" s="0" t="n">
        <v>0.770363723599653</v>
      </c>
      <c r="S6268" s="0" t="n">
        <v>0.651407431536465</v>
      </c>
      <c r="T6268" s="0" t="n">
        <v>0.56387663853678</v>
      </c>
      <c r="U6268" s="0" t="n">
        <v>0.596331719583911</v>
      </c>
      <c r="V6268" s="0" t="n">
        <v>0.355365187693057</v>
      </c>
      <c r="W6268" s="0" t="n">
        <v>0.246549733630189</v>
      </c>
      <c r="X6268" s="0" t="n">
        <v>0.701604285824623</v>
      </c>
      <c r="Y6268" s="0" t="n">
        <v>0.214458077110594</v>
      </c>
      <c r="Z6268" s="0" t="n">
        <v>0.349817366040726</v>
      </c>
      <c r="AA6268" s="0" t="n">
        <v>0.445527202387011</v>
      </c>
      <c r="AB6268" s="0" t="n">
        <v>0.311371324154364</v>
      </c>
    </row>
    <row r="6269" customFormat="false" ht="12.8" hidden="false" customHeight="false" outlineLevel="0" collapsed="false">
      <c r="B6269" s="0" t="n">
        <v>210.37507844418</v>
      </c>
      <c r="C6269" s="0" t="n">
        <v>1499.9885187107</v>
      </c>
      <c r="D6269" s="0" t="n">
        <v>8</v>
      </c>
      <c r="E6269" s="0" t="n">
        <v>0.766512448990067</v>
      </c>
      <c r="F6269" s="0" t="n">
        <v>0.774996198953591</v>
      </c>
      <c r="G6269" s="0" t="n">
        <v>0.0141423067800548</v>
      </c>
      <c r="H6269" s="0" t="n">
        <v>0.993322675326485</v>
      </c>
      <c r="I6269" s="0" t="n">
        <v>0.562180359487777</v>
      </c>
      <c r="J6269" s="0" t="n">
        <v>0.599998891471492</v>
      </c>
      <c r="K6269" s="0" t="n">
        <v>0.37044902335811</v>
      </c>
      <c r="L6269" s="0" t="n">
        <v>0.89220168747391</v>
      </c>
      <c r="M6269" s="0" t="n">
        <v>0.733047943664814</v>
      </c>
      <c r="N6269" s="0" t="n">
        <v>0.914282545163744</v>
      </c>
      <c r="O6269" s="0" t="n">
        <v>0.175288711481818</v>
      </c>
      <c r="P6269" s="0" t="n">
        <v>0.193100141907984</v>
      </c>
      <c r="Q6269" s="0" t="n">
        <v>0.565902880142662</v>
      </c>
      <c r="R6269" s="0" t="n">
        <v>0.145224450588424</v>
      </c>
      <c r="S6269" s="0" t="n">
        <v>0.485860277952939</v>
      </c>
      <c r="T6269" s="0" t="n">
        <v>0.819788044390853</v>
      </c>
      <c r="U6269" s="0" t="n">
        <v>0.3159916543442</v>
      </c>
      <c r="V6269" s="0" t="n">
        <v>0.223268673601056</v>
      </c>
      <c r="W6269" s="0" t="n">
        <v>0.889661479440816</v>
      </c>
      <c r="X6269" s="0" t="n">
        <v>0.971803623921226</v>
      </c>
      <c r="Y6269" s="0" t="n">
        <v>0.236992824679722</v>
      </c>
      <c r="Z6269" s="0" t="n">
        <v>0.898583766179404</v>
      </c>
      <c r="AA6269" s="0" t="n">
        <v>0.334738622679389</v>
      </c>
      <c r="AB6269" s="0" t="n">
        <v>0.177395755145172</v>
      </c>
    </row>
    <row r="6270" customFormat="false" ht="12.8" hidden="false" customHeight="false" outlineLevel="0" collapsed="false">
      <c r="B6270" s="0" t="n">
        <v>37.1555591975692</v>
      </c>
      <c r="C6270" s="0" t="n">
        <v>89.9710188606546</v>
      </c>
      <c r="D6270" s="0" t="n">
        <v>2</v>
      </c>
      <c r="E6270" s="0" t="n">
        <v>0.217140311457927</v>
      </c>
      <c r="F6270" s="0" t="n">
        <v>0.919579603445458</v>
      </c>
      <c r="G6270" s="0" t="n">
        <v>0.225337251952584</v>
      </c>
      <c r="H6270" s="0" t="n">
        <v>0.0918014829441197</v>
      </c>
      <c r="I6270" s="0" t="n">
        <v>0.242818173871171</v>
      </c>
      <c r="J6270" s="0" t="n">
        <v>0.779158612990073</v>
      </c>
      <c r="K6270" s="0" t="n">
        <v>0.964837837158578</v>
      </c>
      <c r="L6270" s="0" t="n">
        <v>0.214035282120368</v>
      </c>
      <c r="M6270" s="0" t="n">
        <v>0.240381505119224</v>
      </c>
      <c r="N6270" s="0" t="n">
        <v>0.0572171061166261</v>
      </c>
      <c r="O6270" s="0" t="n">
        <v>0.898448849274235</v>
      </c>
      <c r="P6270" s="0" t="n">
        <v>0.638089828170941</v>
      </c>
      <c r="Q6270" s="0" t="n">
        <v>0.180509406113254</v>
      </c>
      <c r="R6270" s="0" t="n">
        <v>0.235327698802713</v>
      </c>
      <c r="S6270" s="0" t="n">
        <v>0.42141015229342</v>
      </c>
      <c r="T6270" s="0" t="n">
        <v>0.576448683744373</v>
      </c>
      <c r="U6270" s="0" t="n">
        <v>0.854479331824601</v>
      </c>
      <c r="V6270" s="0" t="n">
        <v>0.914274962525968</v>
      </c>
      <c r="W6270" s="0" t="n">
        <v>0.212595150415693</v>
      </c>
      <c r="X6270" s="0" t="n">
        <v>0.443156205540307</v>
      </c>
      <c r="Y6270" s="0" t="n">
        <v>0.640924380509734</v>
      </c>
      <c r="Z6270" s="0" t="n">
        <v>0.909705548025829</v>
      </c>
      <c r="AA6270" s="0" t="n">
        <v>0.329862655281851</v>
      </c>
      <c r="AB6270" s="0" t="n">
        <v>0.654302305937177</v>
      </c>
    </row>
    <row r="6271" customFormat="false" ht="12.8" hidden="false" customHeight="false" outlineLevel="0" collapsed="false">
      <c r="B6271" s="0" t="n">
        <v>203.547840563182</v>
      </c>
      <c r="C6271" s="0" t="n">
        <v>349.63378467237</v>
      </c>
      <c r="D6271" s="0" t="n">
        <v>4</v>
      </c>
      <c r="E6271" s="0" t="n">
        <v>0.866192012785306</v>
      </c>
      <c r="F6271" s="0" t="n">
        <v>0.899836131292054</v>
      </c>
      <c r="G6271" s="0" t="n">
        <v>0.0513810717684924</v>
      </c>
      <c r="H6271" s="0" t="n">
        <v>0.676455342866757</v>
      </c>
      <c r="I6271" s="0" t="n">
        <v>0.34979885648925</v>
      </c>
      <c r="J6271" s="0" t="n">
        <v>0.686430973361311</v>
      </c>
      <c r="K6271" s="0" t="n">
        <v>0.670386713565027</v>
      </c>
      <c r="L6271" s="0" t="n">
        <v>0.104787454486343</v>
      </c>
      <c r="M6271" s="0" t="n">
        <v>0.695725793998815</v>
      </c>
      <c r="N6271" s="0" t="n">
        <v>0.0702468039701496</v>
      </c>
      <c r="O6271" s="0" t="n">
        <v>0.993113233091033</v>
      </c>
      <c r="P6271" s="0" t="n">
        <v>0.404521642737721</v>
      </c>
      <c r="Q6271" s="0" t="n">
        <v>0.553581002663734</v>
      </c>
      <c r="R6271" s="0" t="n">
        <v>0.517675341674272</v>
      </c>
      <c r="S6271" s="0" t="n">
        <v>0.668696625025959</v>
      </c>
      <c r="T6271" s="0" t="n">
        <v>0.720257769353235</v>
      </c>
      <c r="U6271" s="0" t="n">
        <v>0.832316350773009</v>
      </c>
      <c r="V6271" s="0" t="n">
        <v>0.753519249165297</v>
      </c>
      <c r="W6271" s="0" t="n">
        <v>0.290791692722239</v>
      </c>
      <c r="X6271" s="0" t="n">
        <v>0.665493439549486</v>
      </c>
      <c r="Y6271" s="0" t="n">
        <v>0.301274542418868</v>
      </c>
      <c r="Z6271" s="0" t="n">
        <v>0.489248265253631</v>
      </c>
      <c r="AA6271" s="0" t="n">
        <v>0.637675072980908</v>
      </c>
      <c r="AB6271" s="0" t="n">
        <v>0.134397618255519</v>
      </c>
    </row>
    <row r="6272" customFormat="false" ht="12.8" hidden="false" customHeight="false" outlineLevel="0" collapsed="false">
      <c r="B6272" s="0" t="n">
        <v>51.5363405202625</v>
      </c>
      <c r="C6272" s="0" t="n">
        <v>85.077844608972</v>
      </c>
      <c r="D6272" s="0" t="n">
        <v>6</v>
      </c>
      <c r="E6272" s="0" t="n">
        <v>0.211862693375676</v>
      </c>
      <c r="F6272" s="0" t="n">
        <v>0.627379931227882</v>
      </c>
      <c r="G6272" s="0" t="n">
        <v>0.291512472048038</v>
      </c>
      <c r="H6272" s="0" t="n">
        <v>0.572273262934572</v>
      </c>
      <c r="I6272" s="0" t="n">
        <v>0.955188185435422</v>
      </c>
      <c r="J6272" s="0" t="n">
        <v>0.466341477014099</v>
      </c>
      <c r="K6272" s="0" t="n">
        <v>0.076612251368152</v>
      </c>
      <c r="L6272" s="0" t="n">
        <v>0.599070517394609</v>
      </c>
      <c r="M6272" s="0" t="n">
        <v>0.564443153552495</v>
      </c>
      <c r="N6272" s="0" t="n">
        <v>0.795672732081773</v>
      </c>
      <c r="O6272" s="0" t="n">
        <v>0.733904270969094</v>
      </c>
      <c r="P6272" s="0" t="n">
        <v>0.360571892359891</v>
      </c>
      <c r="Q6272" s="0" t="n">
        <v>0.731359155905041</v>
      </c>
      <c r="R6272" s="0" t="n">
        <v>0.466962600455152</v>
      </c>
      <c r="S6272" s="0" t="n">
        <v>0.841181088467757</v>
      </c>
      <c r="T6272" s="0" t="n">
        <v>0.70446159017246</v>
      </c>
      <c r="U6272" s="0" t="n">
        <v>0.701015452644914</v>
      </c>
      <c r="V6272" s="0" t="n">
        <v>0.837326092010734</v>
      </c>
      <c r="W6272" s="0" t="n">
        <v>0.77188026564184</v>
      </c>
      <c r="X6272" s="0" t="n">
        <v>0.550022242622522</v>
      </c>
      <c r="Y6272" s="0" t="n">
        <v>0.690407151431624</v>
      </c>
      <c r="Z6272" s="0" t="n">
        <v>0.441061827647842</v>
      </c>
      <c r="AA6272" s="0" t="n">
        <v>0.349431795807529</v>
      </c>
      <c r="AB6272" s="0" t="n">
        <v>0.911587917380614</v>
      </c>
    </row>
    <row r="6273" customFormat="false" ht="12.8" hidden="false" customHeight="false" outlineLevel="0" collapsed="false">
      <c r="B6273" s="0" t="n">
        <v>206.809727537807</v>
      </c>
      <c r="C6273" s="0" t="n">
        <v>1151.91479612805</v>
      </c>
      <c r="D6273" s="0" t="n">
        <v>7</v>
      </c>
      <c r="E6273" s="0" t="n">
        <v>0.296891168347117</v>
      </c>
      <c r="F6273" s="0" t="n">
        <v>0.682714225859577</v>
      </c>
      <c r="G6273" s="0" t="n">
        <v>0.905311799867393</v>
      </c>
      <c r="H6273" s="0" t="n">
        <v>0.555132117426908</v>
      </c>
      <c r="I6273" s="0" t="n">
        <v>0.616862663342013</v>
      </c>
      <c r="J6273" s="0" t="n">
        <v>0.283072880773287</v>
      </c>
      <c r="K6273" s="0" t="n">
        <v>0.938173608013193</v>
      </c>
      <c r="L6273" s="0" t="n">
        <v>0.126023453859458</v>
      </c>
      <c r="M6273" s="0" t="n">
        <v>0.0683925982496151</v>
      </c>
      <c r="N6273" s="0" t="n">
        <v>0.863249445634503</v>
      </c>
      <c r="O6273" s="0" t="n">
        <v>0.784844296695711</v>
      </c>
      <c r="P6273" s="0" t="n">
        <v>0.946882928014019</v>
      </c>
      <c r="Q6273" s="0" t="n">
        <v>0.0919176806366585</v>
      </c>
      <c r="R6273" s="0" t="n">
        <v>0.128959360829144</v>
      </c>
      <c r="S6273" s="0" t="n">
        <v>0.163186177122174</v>
      </c>
      <c r="T6273" s="0" t="n">
        <v>0.522493611661249</v>
      </c>
      <c r="U6273" s="0" t="n">
        <v>0.716402730993536</v>
      </c>
      <c r="V6273" s="0" t="n">
        <v>0.742525535626542</v>
      </c>
      <c r="W6273" s="0" t="n">
        <v>0.726228546305713</v>
      </c>
      <c r="X6273" s="0" t="n">
        <v>0.0759108276190166</v>
      </c>
      <c r="Y6273" s="0" t="n">
        <v>0.461482120280433</v>
      </c>
      <c r="Z6273" s="0" t="n">
        <v>0.9674269890266</v>
      </c>
      <c r="AA6273" s="0" t="n">
        <v>0.721593949738384</v>
      </c>
      <c r="AB6273" s="0" t="n">
        <v>0.356579848260557</v>
      </c>
    </row>
    <row r="6274" customFormat="false" ht="12.8" hidden="false" customHeight="false" outlineLevel="0" collapsed="false">
      <c r="B6274" s="0" t="n">
        <v>104.646515182477</v>
      </c>
      <c r="C6274" s="0" t="n">
        <v>357.354380592328</v>
      </c>
      <c r="D6274" s="0" t="n">
        <v>6</v>
      </c>
      <c r="E6274" s="0" t="n">
        <v>0.590576009892305</v>
      </c>
      <c r="F6274" s="0" t="n">
        <v>0.47120873775959</v>
      </c>
      <c r="G6274" s="0" t="n">
        <v>0.572400118292682</v>
      </c>
      <c r="H6274" s="0" t="n">
        <v>0.740812637730829</v>
      </c>
      <c r="I6274" s="0" t="n">
        <v>0.432308556950086</v>
      </c>
      <c r="J6274" s="0" t="n">
        <v>0.602771840081285</v>
      </c>
      <c r="K6274" s="0" t="n">
        <v>0.957249597158947</v>
      </c>
      <c r="L6274" s="0" t="n">
        <v>0.391271095054803</v>
      </c>
      <c r="M6274" s="0" t="n">
        <v>0.789885425238516</v>
      </c>
      <c r="N6274" s="0" t="n">
        <v>0.379367739926743</v>
      </c>
      <c r="O6274" s="0" t="n">
        <v>0.042911943873993</v>
      </c>
      <c r="P6274" s="0" t="n">
        <v>0.228572847980042</v>
      </c>
      <c r="Q6274" s="0" t="n">
        <v>0.578804101364143</v>
      </c>
      <c r="R6274" s="0" t="n">
        <v>0.890647783889843</v>
      </c>
      <c r="S6274" s="0" t="n">
        <v>0.288433063368224</v>
      </c>
      <c r="T6274" s="0" t="n">
        <v>0.0971819684752085</v>
      </c>
      <c r="U6274" s="0" t="n">
        <v>0.149393754758574</v>
      </c>
      <c r="V6274" s="0" t="n">
        <v>0.870890472730468</v>
      </c>
      <c r="W6274" s="0" t="n">
        <v>0.0120601345829171</v>
      </c>
      <c r="X6274" s="0" t="n">
        <v>0.0248929914194527</v>
      </c>
      <c r="Y6274" s="0" t="n">
        <v>0.699328665617322</v>
      </c>
      <c r="Z6274" s="0" t="n">
        <v>0.735043768793449</v>
      </c>
      <c r="AA6274" s="0" t="n">
        <v>0.631319763540646</v>
      </c>
      <c r="AB6274" s="0" t="n">
        <v>0.718842287939692</v>
      </c>
    </row>
    <row r="6275" customFormat="false" ht="12.8" hidden="false" customHeight="false" outlineLevel="0" collapsed="false">
      <c r="B6275" s="0" t="n">
        <v>168.93416665378</v>
      </c>
      <c r="C6275" s="0" t="n">
        <v>620.57445607873</v>
      </c>
      <c r="D6275" s="0" t="n">
        <v>4</v>
      </c>
      <c r="E6275" s="0" t="n">
        <v>0.42877210254004</v>
      </c>
      <c r="F6275" s="0" t="n">
        <v>0.294969895939489</v>
      </c>
      <c r="G6275" s="0" t="n">
        <v>0.00606368658425116</v>
      </c>
      <c r="H6275" s="0" t="n">
        <v>0.0794304383832521</v>
      </c>
      <c r="I6275" s="0" t="n">
        <v>0.790061654736115</v>
      </c>
      <c r="J6275" s="0" t="n">
        <v>0.311161460367504</v>
      </c>
      <c r="K6275" s="0" t="n">
        <v>0.193705762846035</v>
      </c>
      <c r="L6275" s="0" t="n">
        <v>0.622404066253462</v>
      </c>
      <c r="M6275" s="0" t="n">
        <v>0.241141685215494</v>
      </c>
      <c r="N6275" s="0" t="n">
        <v>0.330505497807144</v>
      </c>
      <c r="O6275" s="0" t="n">
        <v>0.174553674115149</v>
      </c>
      <c r="P6275" s="0" t="n">
        <v>0.566616383420198</v>
      </c>
      <c r="Q6275" s="0" t="n">
        <v>0.0238969358296889</v>
      </c>
      <c r="R6275" s="0" t="n">
        <v>0.751314379403781</v>
      </c>
      <c r="S6275" s="0" t="n">
        <v>0.704569910388293</v>
      </c>
      <c r="T6275" s="0" t="n">
        <v>0.748416318657292</v>
      </c>
      <c r="U6275" s="0" t="n">
        <v>0.955918297933058</v>
      </c>
      <c r="V6275" s="0" t="n">
        <v>0.0546877133956376</v>
      </c>
      <c r="W6275" s="0" t="n">
        <v>0.915507644273636</v>
      </c>
      <c r="X6275" s="0" t="n">
        <v>0.0310055716437196</v>
      </c>
      <c r="Y6275" s="0" t="n">
        <v>0.634282011296385</v>
      </c>
      <c r="Z6275" s="0" t="n">
        <v>0.814032161532834</v>
      </c>
      <c r="AA6275" s="0" t="n">
        <v>0.123115797623391</v>
      </c>
      <c r="AB6275" s="0" t="n">
        <v>0.109001162305465</v>
      </c>
    </row>
    <row r="6276" customFormat="false" ht="12.8" hidden="false" customHeight="false" outlineLevel="0" collapsed="false">
      <c r="B6276" s="0" t="n">
        <v>41.665869609163</v>
      </c>
      <c r="C6276" s="0" t="n">
        <v>93.5277537370361</v>
      </c>
      <c r="D6276" s="0" t="n">
        <v>6</v>
      </c>
      <c r="E6276" s="0" t="n">
        <v>0.0929687071488305</v>
      </c>
      <c r="F6276" s="0" t="n">
        <v>0.373496162937216</v>
      </c>
      <c r="G6276" s="0" t="n">
        <v>0.976413239774942</v>
      </c>
      <c r="H6276" s="0" t="n">
        <v>0.232770334360204</v>
      </c>
      <c r="I6276" s="0" t="n">
        <v>0.0859333953314217</v>
      </c>
      <c r="J6276" s="0" t="n">
        <v>0.0938975763806234</v>
      </c>
      <c r="K6276" s="0" t="n">
        <v>0.238860211174516</v>
      </c>
      <c r="L6276" s="0" t="n">
        <v>0.349578021363951</v>
      </c>
      <c r="M6276" s="0" t="n">
        <v>0.388531593184048</v>
      </c>
      <c r="N6276" s="0" t="n">
        <v>0.615705663959802</v>
      </c>
      <c r="O6276" s="0" t="n">
        <v>0.0639820599626321</v>
      </c>
      <c r="P6276" s="0" t="n">
        <v>0.901192483005223</v>
      </c>
      <c r="Q6276" s="0" t="n">
        <v>0.582014000719451</v>
      </c>
      <c r="R6276" s="0" t="n">
        <v>0.0180795389690329</v>
      </c>
      <c r="S6276" s="0" t="n">
        <v>0.218088232010351</v>
      </c>
      <c r="T6276" s="0" t="n">
        <v>0.588792903401918</v>
      </c>
      <c r="U6276" s="0" t="n">
        <v>0.861373165161998</v>
      </c>
      <c r="V6276" s="0" t="n">
        <v>0.179951667110891</v>
      </c>
      <c r="W6276" s="0" t="n">
        <v>0.525578738591195</v>
      </c>
      <c r="X6276" s="0" t="n">
        <v>0.446388133176372</v>
      </c>
      <c r="Y6276" s="0" t="n">
        <v>0.168412531590553</v>
      </c>
      <c r="Z6276" s="0" t="n">
        <v>0.596594551391972</v>
      </c>
      <c r="AA6276" s="0" t="n">
        <v>0.706794287876163</v>
      </c>
      <c r="AB6276" s="0" t="n">
        <v>0.89889610465313</v>
      </c>
    </row>
    <row r="6277" customFormat="false" ht="12.8" hidden="false" customHeight="false" outlineLevel="0" collapsed="false">
      <c r="B6277" s="0" t="n">
        <v>72.2782905313606</v>
      </c>
      <c r="C6277" s="0" t="n">
        <v>85.26763862824</v>
      </c>
      <c r="D6277" s="0" t="n">
        <v>2</v>
      </c>
      <c r="E6277" s="0" t="n">
        <v>0.15985474749082</v>
      </c>
      <c r="F6277" s="0" t="n">
        <v>0.758790167711954</v>
      </c>
      <c r="G6277" s="0" t="n">
        <v>0.732639794108587</v>
      </c>
      <c r="H6277" s="0" t="n">
        <v>0.0343645955800753</v>
      </c>
      <c r="I6277" s="0" t="n">
        <v>0.0564603969831287</v>
      </c>
      <c r="J6277" s="0" t="n">
        <v>0.807525508851751</v>
      </c>
      <c r="K6277" s="0" t="n">
        <v>0.0779772121786247</v>
      </c>
      <c r="L6277" s="0" t="n">
        <v>0.957412194792131</v>
      </c>
      <c r="M6277" s="0" t="n">
        <v>0.481882892748462</v>
      </c>
      <c r="N6277" s="0" t="n">
        <v>0.206472631719309</v>
      </c>
      <c r="O6277" s="0" t="n">
        <v>0.814988023123427</v>
      </c>
      <c r="P6277" s="0" t="n">
        <v>0.651522566153431</v>
      </c>
      <c r="Q6277" s="0" t="n">
        <v>0.146913851120989</v>
      </c>
      <c r="R6277" s="0" t="n">
        <v>0.320209246903216</v>
      </c>
      <c r="S6277" s="0" t="n">
        <v>0.153554520411608</v>
      </c>
      <c r="T6277" s="0" t="n">
        <v>0.877265177332989</v>
      </c>
      <c r="U6277" s="0" t="n">
        <v>0.609649709058652</v>
      </c>
      <c r="V6277" s="0" t="n">
        <v>0.578680613528826</v>
      </c>
      <c r="W6277" s="0" t="n">
        <v>0.303072670559909</v>
      </c>
      <c r="X6277" s="0" t="n">
        <v>0.565991116869527</v>
      </c>
      <c r="Y6277" s="0" t="n">
        <v>0.575046905923675</v>
      </c>
      <c r="Z6277" s="0" t="n">
        <v>0.229340295295044</v>
      </c>
      <c r="AA6277" s="0" t="n">
        <v>0.864840426514965</v>
      </c>
      <c r="AB6277" s="0" t="n">
        <v>0.972031148987799</v>
      </c>
    </row>
    <row r="6278" customFormat="false" ht="12.8" hidden="false" customHeight="false" outlineLevel="0" collapsed="false">
      <c r="B6278" s="0" t="n">
        <v>37.8772311117097</v>
      </c>
      <c r="C6278" s="0" t="n">
        <v>103.079176377721</v>
      </c>
      <c r="D6278" s="0" t="n">
        <v>7</v>
      </c>
      <c r="E6278" s="0" t="n">
        <v>0.175935127723862</v>
      </c>
      <c r="F6278" s="0" t="n">
        <v>0.755516747356659</v>
      </c>
      <c r="G6278" s="0" t="n">
        <v>0.370399114652184</v>
      </c>
      <c r="H6278" s="0" t="n">
        <v>0.807986551259396</v>
      </c>
      <c r="I6278" s="0" t="n">
        <v>0.561385179132609</v>
      </c>
      <c r="J6278" s="0" t="n">
        <v>0.397948706869414</v>
      </c>
      <c r="K6278" s="0" t="n">
        <v>0.670922129756456</v>
      </c>
      <c r="L6278" s="0" t="n">
        <v>0.343832278225025</v>
      </c>
      <c r="M6278" s="0" t="n">
        <v>0.713612280391538</v>
      </c>
      <c r="N6278" s="0" t="n">
        <v>0.952028329858579</v>
      </c>
      <c r="O6278" s="0" t="n">
        <v>0.924786945360994</v>
      </c>
      <c r="P6278" s="0" t="n">
        <v>0.432317224308538</v>
      </c>
      <c r="Q6278" s="0" t="n">
        <v>0.36474895430903</v>
      </c>
      <c r="R6278" s="0" t="n">
        <v>0.678554208723147</v>
      </c>
      <c r="S6278" s="0" t="n">
        <v>0.279634890348136</v>
      </c>
      <c r="T6278" s="0" t="n">
        <v>0.535258798134602</v>
      </c>
      <c r="U6278" s="0" t="n">
        <v>0.239851940023241</v>
      </c>
      <c r="V6278" s="0" t="n">
        <v>0.893505317270635</v>
      </c>
      <c r="W6278" s="0" t="n">
        <v>0.710103605252964</v>
      </c>
      <c r="X6278" s="0" t="n">
        <v>0.0656256875586763</v>
      </c>
      <c r="Y6278" s="0" t="n">
        <v>0.497320764176554</v>
      </c>
      <c r="Z6278" s="0" t="n">
        <v>0.370874313494668</v>
      </c>
      <c r="AA6278" s="0" t="n">
        <v>0.756582148342371</v>
      </c>
      <c r="AB6278" s="0" t="n">
        <v>0.857159525065762</v>
      </c>
    </row>
    <row r="6279" customFormat="false" ht="12.8" hidden="false" customHeight="false" outlineLevel="0" collapsed="false">
      <c r="B6279" s="0" t="n">
        <v>79.8939407220532</v>
      </c>
      <c r="C6279" s="0" t="n">
        <v>33.7027191094967</v>
      </c>
      <c r="D6279" s="0" t="n">
        <v>8</v>
      </c>
      <c r="E6279" s="0" t="n">
        <v>0.873890558058459</v>
      </c>
      <c r="F6279" s="0" t="n">
        <v>0.414017416462305</v>
      </c>
      <c r="G6279" s="0" t="n">
        <v>0.450278138225522</v>
      </c>
      <c r="H6279" s="0" t="n">
        <v>0.281278964381002</v>
      </c>
      <c r="I6279" s="0" t="n">
        <v>0.916544681492453</v>
      </c>
      <c r="J6279" s="0" t="n">
        <v>0.704801417328951</v>
      </c>
      <c r="K6279" s="0" t="n">
        <v>0.784958515177819</v>
      </c>
      <c r="L6279" s="0" t="n">
        <v>0.342990673851434</v>
      </c>
      <c r="M6279" s="0" t="n">
        <v>0.103647846680955</v>
      </c>
      <c r="N6279" s="0" t="n">
        <v>0.0679355135575183</v>
      </c>
      <c r="O6279" s="0" t="n">
        <v>0.0437888814932829</v>
      </c>
      <c r="P6279" s="0" t="n">
        <v>0.460781682502658</v>
      </c>
      <c r="Q6279" s="0" t="n">
        <v>0.131978597374044</v>
      </c>
      <c r="R6279" s="0" t="n">
        <v>0.442474339152842</v>
      </c>
      <c r="S6279" s="0" t="n">
        <v>0.708201235124162</v>
      </c>
      <c r="T6279" s="0" t="n">
        <v>0.330622593578582</v>
      </c>
      <c r="U6279" s="0" t="n">
        <v>0.967740522771322</v>
      </c>
      <c r="V6279" s="0" t="n">
        <v>0.830421679663578</v>
      </c>
      <c r="W6279" s="0" t="n">
        <v>0.735844367585696</v>
      </c>
      <c r="X6279" s="0" t="n">
        <v>0.0297828152567454</v>
      </c>
      <c r="Y6279" s="0" t="n">
        <v>0.423986207472818</v>
      </c>
      <c r="Z6279" s="0" t="n">
        <v>0.0684483370011118</v>
      </c>
      <c r="AA6279" s="0" t="n">
        <v>0.626382682522013</v>
      </c>
      <c r="AB6279" s="0" t="n">
        <v>0.308421622423552</v>
      </c>
    </row>
    <row r="6280" customFormat="false" ht="12.8" hidden="false" customHeight="false" outlineLevel="0" collapsed="false">
      <c r="B6280" s="0" t="n">
        <v>38.2710738222348</v>
      </c>
      <c r="C6280" s="0" t="n">
        <v>50.3258841571106</v>
      </c>
      <c r="D6280" s="0" t="n">
        <v>6</v>
      </c>
      <c r="E6280" s="0" t="n">
        <v>0.224203290747792</v>
      </c>
      <c r="F6280" s="0" t="n">
        <v>0.902719001031798</v>
      </c>
      <c r="G6280" s="0" t="n">
        <v>0.230789125148767</v>
      </c>
      <c r="H6280" s="0" t="n">
        <v>0.0271194168075614</v>
      </c>
      <c r="I6280" s="0" t="n">
        <v>0.230878771284057</v>
      </c>
      <c r="J6280" s="0" t="n">
        <v>0.274785158015434</v>
      </c>
      <c r="K6280" s="0" t="n">
        <v>0.642081469686075</v>
      </c>
      <c r="L6280" s="0" t="n">
        <v>0.781098029392994</v>
      </c>
      <c r="M6280" s="0" t="n">
        <v>0.242973846884174</v>
      </c>
      <c r="N6280" s="0" t="n">
        <v>0.102218290638986</v>
      </c>
      <c r="O6280" s="0" t="n">
        <v>0.112699420993152</v>
      </c>
      <c r="P6280" s="0" t="n">
        <v>0.988204940141136</v>
      </c>
      <c r="Q6280" s="0" t="n">
        <v>0.721415653609621</v>
      </c>
      <c r="R6280" s="0" t="n">
        <v>0.508022446605574</v>
      </c>
      <c r="S6280" s="0" t="n">
        <v>0.89144641828401</v>
      </c>
      <c r="T6280" s="0" t="n">
        <v>0.449090946237574</v>
      </c>
      <c r="U6280" s="0" t="n">
        <v>0.0107154686007935</v>
      </c>
      <c r="V6280" s="0" t="n">
        <v>0.388406353007236</v>
      </c>
      <c r="W6280" s="0" t="n">
        <v>0.0735507361710724</v>
      </c>
      <c r="X6280" s="0" t="n">
        <v>0.551803719405244</v>
      </c>
      <c r="Y6280" s="0" t="n">
        <v>0.717430110420713</v>
      </c>
      <c r="Z6280" s="0" t="n">
        <v>0.199889798237225</v>
      </c>
      <c r="AA6280" s="0" t="n">
        <v>0.92646928310975</v>
      </c>
      <c r="AB6280" s="0" t="n">
        <v>0.726378674419346</v>
      </c>
    </row>
    <row r="6281" customFormat="false" ht="12.8" hidden="false" customHeight="false" outlineLevel="0" collapsed="false">
      <c r="B6281" s="0" t="n">
        <v>185.345810073632</v>
      </c>
      <c r="C6281" s="0" t="n">
        <v>576.307846086738</v>
      </c>
      <c r="D6281" s="0" t="n">
        <v>5</v>
      </c>
      <c r="E6281" s="0" t="n">
        <v>0.129094188891436</v>
      </c>
      <c r="F6281" s="0" t="n">
        <v>0.703490020424195</v>
      </c>
      <c r="G6281" s="0" t="n">
        <v>0.250350975751444</v>
      </c>
      <c r="H6281" s="0" t="n">
        <v>0.774752340567015</v>
      </c>
      <c r="I6281" s="0" t="n">
        <v>0.903315933036814</v>
      </c>
      <c r="J6281" s="0" t="n">
        <v>0.445270677978571</v>
      </c>
      <c r="K6281" s="0" t="n">
        <v>0.516653992309612</v>
      </c>
      <c r="L6281" s="0" t="n">
        <v>0.758419801164397</v>
      </c>
      <c r="M6281" s="0" t="n">
        <v>0.557328025974542</v>
      </c>
      <c r="N6281" s="0" t="n">
        <v>0.307865996101991</v>
      </c>
      <c r="O6281" s="0" t="n">
        <v>0.758313647763173</v>
      </c>
      <c r="P6281" s="0" t="n">
        <v>0.407887862859251</v>
      </c>
      <c r="Q6281" s="0" t="n">
        <v>0.631048670229908</v>
      </c>
      <c r="R6281" s="0" t="n">
        <v>0.550690443513746</v>
      </c>
      <c r="S6281" s="0" t="n">
        <v>0.0335652250412813</v>
      </c>
      <c r="T6281" s="0" t="n">
        <v>0.226319025928382</v>
      </c>
      <c r="U6281" s="0" t="n">
        <v>0.78585205388152</v>
      </c>
      <c r="V6281" s="0" t="n">
        <v>0.0801209723075348</v>
      </c>
      <c r="W6281" s="0" t="n">
        <v>0.0693143753909646</v>
      </c>
      <c r="X6281" s="0" t="n">
        <v>0.658815383385276</v>
      </c>
      <c r="Y6281" s="0" t="n">
        <v>0.184619847581195</v>
      </c>
      <c r="Z6281" s="0" t="n">
        <v>0.724306979284924</v>
      </c>
      <c r="AA6281" s="0" t="n">
        <v>0.567250623429737</v>
      </c>
      <c r="AB6281" s="0" t="n">
        <v>0.322744038096378</v>
      </c>
    </row>
    <row r="6282" customFormat="false" ht="12.8" hidden="false" customHeight="false" outlineLevel="0" collapsed="false">
      <c r="B6282" s="0" t="n">
        <v>48.802275990631</v>
      </c>
      <c r="C6282" s="0" t="n">
        <v>193.502317783133</v>
      </c>
      <c r="D6282" s="0" t="n">
        <v>4</v>
      </c>
      <c r="E6282" s="0" t="n">
        <v>0.649472783750482</v>
      </c>
      <c r="F6282" s="0" t="n">
        <v>0.629071086373443</v>
      </c>
      <c r="G6282" s="0" t="n">
        <v>0.962844112552028</v>
      </c>
      <c r="H6282" s="0" t="n">
        <v>0.157528035435429</v>
      </c>
      <c r="I6282" s="0" t="n">
        <v>0.513901965957744</v>
      </c>
      <c r="J6282" s="0" t="n">
        <v>0.106862244648345</v>
      </c>
      <c r="K6282" s="0" t="n">
        <v>0.108416505974999</v>
      </c>
      <c r="L6282" s="0" t="n">
        <v>0.810200018406227</v>
      </c>
      <c r="M6282" s="0" t="n">
        <v>0.498815117873808</v>
      </c>
      <c r="N6282" s="0" t="n">
        <v>0.634045475144218</v>
      </c>
      <c r="O6282" s="0" t="n">
        <v>0.463036854851094</v>
      </c>
      <c r="P6282" s="0" t="n">
        <v>0.0999397459395102</v>
      </c>
      <c r="Q6282" s="0" t="n">
        <v>0.360080640123195</v>
      </c>
      <c r="R6282" s="0" t="n">
        <v>0.48843422419132</v>
      </c>
      <c r="S6282" s="0" t="n">
        <v>0.89676313293506</v>
      </c>
      <c r="T6282" s="0" t="n">
        <v>0.91153682889357</v>
      </c>
      <c r="U6282" s="0" t="n">
        <v>0.718381101530176</v>
      </c>
      <c r="V6282" s="0" t="n">
        <v>0.183207886898744</v>
      </c>
      <c r="W6282" s="0" t="n">
        <v>0.645264872570446</v>
      </c>
      <c r="X6282" s="0" t="n">
        <v>0.584301118907623</v>
      </c>
      <c r="Y6282" s="0" t="n">
        <v>0.949846480884906</v>
      </c>
      <c r="Z6282" s="0" t="n">
        <v>0.69235485165475</v>
      </c>
      <c r="AA6282" s="0" t="n">
        <v>0.302694753135204</v>
      </c>
      <c r="AB6282" s="0" t="n">
        <v>0.602250636982467</v>
      </c>
    </row>
    <row r="6283" customFormat="false" ht="12.8" hidden="false" customHeight="false" outlineLevel="0" collapsed="false">
      <c r="B6283" s="0" t="n">
        <v>50.6940052481982</v>
      </c>
      <c r="C6283" s="0" t="n">
        <v>49.207513181223</v>
      </c>
      <c r="D6283" s="0" t="n">
        <v>2</v>
      </c>
      <c r="E6283" s="0" t="n">
        <v>0.663216576218804</v>
      </c>
      <c r="F6283" s="0" t="n">
        <v>0.132243002102105</v>
      </c>
      <c r="G6283" s="0" t="n">
        <v>0.850213857510521</v>
      </c>
      <c r="H6283" s="0" t="n">
        <v>0.0872478569392447</v>
      </c>
      <c r="I6283" s="0" t="n">
        <v>0.571779444628906</v>
      </c>
      <c r="J6283" s="0" t="n">
        <v>0.427964833318889</v>
      </c>
      <c r="K6283" s="0" t="n">
        <v>0.904196495201007</v>
      </c>
      <c r="L6283" s="0" t="n">
        <v>0.460062346309401</v>
      </c>
      <c r="M6283" s="0" t="n">
        <v>0.549450836362357</v>
      </c>
      <c r="N6283" s="0" t="n">
        <v>0.67885840975324</v>
      </c>
      <c r="O6283" s="0" t="n">
        <v>0.500460851970632</v>
      </c>
      <c r="P6283" s="0" t="n">
        <v>0.464700947916748</v>
      </c>
      <c r="Q6283" s="0" t="n">
        <v>0.259045887052949</v>
      </c>
      <c r="R6283" s="0" t="n">
        <v>0.0448899327283781</v>
      </c>
      <c r="S6283" s="0" t="n">
        <v>0.356525528633301</v>
      </c>
      <c r="T6283" s="0" t="n">
        <v>0.685582522819054</v>
      </c>
      <c r="U6283" s="0" t="n">
        <v>0.247570430672036</v>
      </c>
      <c r="V6283" s="0" t="n">
        <v>0.81804701335268</v>
      </c>
      <c r="W6283" s="0" t="n">
        <v>0.212611459258548</v>
      </c>
      <c r="X6283" s="0" t="n">
        <v>0.691346065562861</v>
      </c>
      <c r="Y6283" s="0" t="n">
        <v>0.662952261924111</v>
      </c>
      <c r="Z6283" s="0" t="n">
        <v>0.448541320007889</v>
      </c>
      <c r="AA6283" s="0" t="n">
        <v>0.0990423713058942</v>
      </c>
      <c r="AB6283" s="0" t="n">
        <v>0.594453330116647</v>
      </c>
    </row>
    <row r="6284" customFormat="false" ht="12.8" hidden="false" customHeight="false" outlineLevel="0" collapsed="false">
      <c r="B6284" s="0" t="n">
        <v>71.0738987430107</v>
      </c>
      <c r="C6284" s="0" t="n">
        <v>100.832365833507</v>
      </c>
      <c r="D6284" s="0" t="n">
        <v>7</v>
      </c>
      <c r="E6284" s="0" t="n">
        <v>0.664744814286245</v>
      </c>
      <c r="F6284" s="0" t="n">
        <v>0.181596621974973</v>
      </c>
      <c r="G6284" s="0" t="n">
        <v>0.645147152132754</v>
      </c>
      <c r="H6284" s="0" t="n">
        <v>0.490202794970878</v>
      </c>
      <c r="I6284" s="0" t="n">
        <v>0.66733152638192</v>
      </c>
      <c r="J6284" s="0" t="n">
        <v>0.840244996343028</v>
      </c>
      <c r="K6284" s="0" t="n">
        <v>0.0664122578364282</v>
      </c>
      <c r="L6284" s="0" t="n">
        <v>0.978486391686249</v>
      </c>
      <c r="M6284" s="0" t="n">
        <v>0.724027829477571</v>
      </c>
      <c r="N6284" s="0" t="n">
        <v>0.102725914362997</v>
      </c>
      <c r="O6284" s="0" t="n">
        <v>0.214147341704537</v>
      </c>
      <c r="P6284" s="0" t="n">
        <v>0.0201441728969057</v>
      </c>
      <c r="Q6284" s="0" t="n">
        <v>0.113356413969083</v>
      </c>
      <c r="R6284" s="0" t="n">
        <v>0.48697323164069</v>
      </c>
      <c r="S6284" s="0" t="n">
        <v>0.132771173054409</v>
      </c>
      <c r="T6284" s="0" t="n">
        <v>0.530508084633833</v>
      </c>
      <c r="U6284" s="0" t="n">
        <v>0.284549080079304</v>
      </c>
      <c r="V6284" s="0" t="n">
        <v>0.816017354385998</v>
      </c>
      <c r="W6284" s="0" t="n">
        <v>0.298624905212316</v>
      </c>
      <c r="X6284" s="0" t="n">
        <v>0.206930101847381</v>
      </c>
      <c r="Y6284" s="0" t="n">
        <v>0.213585820117769</v>
      </c>
      <c r="Z6284" s="0" t="n">
        <v>0.249625595138981</v>
      </c>
      <c r="AA6284" s="0" t="n">
        <v>0.62892751860407</v>
      </c>
      <c r="AB6284" s="0" t="n">
        <v>0.582712370252184</v>
      </c>
    </row>
    <row r="6285" customFormat="false" ht="12.8" hidden="false" customHeight="false" outlineLevel="0" collapsed="false">
      <c r="B6285" s="0" t="n">
        <v>173.450751908366</v>
      </c>
      <c r="C6285" s="0" t="n">
        <v>375.713282641148</v>
      </c>
      <c r="D6285" s="0" t="n">
        <v>3</v>
      </c>
      <c r="E6285" s="0" t="n">
        <v>0.108942824288457</v>
      </c>
      <c r="F6285" s="0" t="n">
        <v>0.878751313773394</v>
      </c>
      <c r="G6285" s="0" t="n">
        <v>0.741931123221983</v>
      </c>
      <c r="H6285" s="0" t="n">
        <v>0.13023603111056</v>
      </c>
      <c r="I6285" s="0" t="n">
        <v>0.636019032777175</v>
      </c>
      <c r="J6285" s="0" t="n">
        <v>0.894719850947803</v>
      </c>
      <c r="K6285" s="0" t="n">
        <v>0.642905367461634</v>
      </c>
      <c r="L6285" s="0" t="n">
        <v>0.878107732385508</v>
      </c>
      <c r="M6285" s="0" t="n">
        <v>0.668353091549859</v>
      </c>
      <c r="N6285" s="0" t="n">
        <v>0.820337528495536</v>
      </c>
      <c r="O6285" s="0" t="n">
        <v>0.0685212119093819</v>
      </c>
      <c r="P6285" s="0" t="n">
        <v>0.99898130446821</v>
      </c>
      <c r="Q6285" s="0" t="n">
        <v>0.073746425202417</v>
      </c>
      <c r="R6285" s="0" t="n">
        <v>0.855635563730357</v>
      </c>
      <c r="S6285" s="0" t="n">
        <v>0.163390565231241</v>
      </c>
      <c r="T6285" s="0" t="n">
        <v>0.680924944595263</v>
      </c>
      <c r="U6285" s="0" t="n">
        <v>0.86439952585217</v>
      </c>
      <c r="V6285" s="0" t="n">
        <v>0.459704139583549</v>
      </c>
      <c r="W6285" s="0" t="n">
        <v>0.196727191465832</v>
      </c>
      <c r="X6285" s="0" t="n">
        <v>0.0801429055515279</v>
      </c>
      <c r="Y6285" s="0" t="n">
        <v>0.0862699309237911</v>
      </c>
      <c r="Z6285" s="0" t="n">
        <v>0.927140510287973</v>
      </c>
      <c r="AA6285" s="0" t="n">
        <v>0.734067061791454</v>
      </c>
      <c r="AB6285" s="0" t="n">
        <v>0.393382376471487</v>
      </c>
    </row>
    <row r="6286" customFormat="false" ht="12.8" hidden="false" customHeight="false" outlineLevel="0" collapsed="false">
      <c r="B6286" s="0" t="n">
        <v>60.5963762106517</v>
      </c>
      <c r="C6286" s="0" t="n">
        <v>146.466826614364</v>
      </c>
      <c r="D6286" s="0" t="n">
        <v>8</v>
      </c>
      <c r="E6286" s="0" t="n">
        <v>0.722320921493997</v>
      </c>
      <c r="F6286" s="0" t="n">
        <v>0.702103729099508</v>
      </c>
      <c r="G6286" s="0" t="n">
        <v>0.88229728653837</v>
      </c>
      <c r="H6286" s="0" t="n">
        <v>0.603428893399384</v>
      </c>
      <c r="I6286" s="0" t="n">
        <v>0.456977336267323</v>
      </c>
      <c r="J6286" s="0" t="n">
        <v>0.608751164843449</v>
      </c>
      <c r="K6286" s="0" t="n">
        <v>0.424760422452219</v>
      </c>
      <c r="L6286" s="0" t="n">
        <v>0.895557440381939</v>
      </c>
      <c r="M6286" s="0" t="n">
        <v>0.381367529495021</v>
      </c>
      <c r="N6286" s="0" t="n">
        <v>0.00104103165120362</v>
      </c>
      <c r="O6286" s="0" t="n">
        <v>0.229100875281529</v>
      </c>
      <c r="P6286" s="0" t="n">
        <v>0.267426386980892</v>
      </c>
      <c r="Q6286" s="0" t="n">
        <v>0.64473837957275</v>
      </c>
      <c r="R6286" s="0" t="n">
        <v>0.94278971132328</v>
      </c>
      <c r="S6286" s="0" t="n">
        <v>0.788061157148798</v>
      </c>
      <c r="T6286" s="0" t="n">
        <v>0.662643281825604</v>
      </c>
      <c r="U6286" s="0" t="n">
        <v>0.589297763906034</v>
      </c>
      <c r="V6286" s="0" t="n">
        <v>0.338549774809906</v>
      </c>
      <c r="W6286" s="0" t="n">
        <v>0.115271909629125</v>
      </c>
      <c r="X6286" s="0" t="n">
        <v>0.88509653862089</v>
      </c>
      <c r="Y6286" s="0" t="n">
        <v>0.00861190714925253</v>
      </c>
      <c r="Z6286" s="0" t="n">
        <v>0.250102508700104</v>
      </c>
      <c r="AA6286" s="0" t="n">
        <v>0.385497158076848</v>
      </c>
      <c r="AB6286" s="0" t="n">
        <v>0.53999084753885</v>
      </c>
    </row>
    <row r="6287" customFormat="false" ht="12.8" hidden="false" customHeight="false" outlineLevel="0" collapsed="false">
      <c r="B6287" s="0" t="n">
        <v>184.569515134605</v>
      </c>
      <c r="C6287" s="0" t="n">
        <v>800.747939069115</v>
      </c>
      <c r="D6287" s="0" t="n">
        <v>8</v>
      </c>
      <c r="E6287" s="0" t="n">
        <v>0.562155138082857</v>
      </c>
      <c r="F6287" s="0" t="n">
        <v>0.158406901712253</v>
      </c>
      <c r="G6287" s="0" t="n">
        <v>0.796123072484864</v>
      </c>
      <c r="H6287" s="0" t="n">
        <v>0.633934666511207</v>
      </c>
      <c r="I6287" s="0" t="n">
        <v>0.752863312987516</v>
      </c>
      <c r="J6287" s="0" t="n">
        <v>0.708117873079285</v>
      </c>
      <c r="K6287" s="0" t="n">
        <v>0.994640191680823</v>
      </c>
      <c r="L6287" s="0" t="n">
        <v>0.325239939314019</v>
      </c>
      <c r="M6287" s="0" t="n">
        <v>0.70440762083603</v>
      </c>
      <c r="N6287" s="0" t="n">
        <v>0.523163258571407</v>
      </c>
      <c r="O6287" s="0" t="n">
        <v>0.0136938442290285</v>
      </c>
      <c r="P6287" s="0" t="n">
        <v>0.822586985237444</v>
      </c>
      <c r="Q6287" s="0" t="n">
        <v>0.872310202633772</v>
      </c>
      <c r="R6287" s="0" t="n">
        <v>0.295533029709837</v>
      </c>
      <c r="S6287" s="0" t="n">
        <v>0.530443209289115</v>
      </c>
      <c r="T6287" s="0" t="n">
        <v>0.854767662397785</v>
      </c>
      <c r="U6287" s="0" t="n">
        <v>0.783024501198694</v>
      </c>
      <c r="V6287" s="0" t="n">
        <v>0.731666606822004</v>
      </c>
      <c r="W6287" s="0" t="n">
        <v>0.88413406444052</v>
      </c>
      <c r="X6287" s="0" t="n">
        <v>0.812503475812863</v>
      </c>
      <c r="Y6287" s="0" t="n">
        <v>0.128903796534589</v>
      </c>
      <c r="Z6287" s="0" t="n">
        <v>0.58091996827911</v>
      </c>
      <c r="AA6287" s="0" t="n">
        <v>0.37839079301857</v>
      </c>
      <c r="AB6287" s="0" t="n">
        <v>0.294176795812501</v>
      </c>
    </row>
    <row r="6288" customFormat="false" ht="12.8" hidden="false" customHeight="false" outlineLevel="0" collapsed="false">
      <c r="B6288" s="0" t="n">
        <v>45.2878412348816</v>
      </c>
      <c r="C6288" s="0" t="n">
        <v>99.3152665659982</v>
      </c>
      <c r="D6288" s="0" t="n">
        <v>7</v>
      </c>
      <c r="E6288" s="0" t="n">
        <v>0.375532488637728</v>
      </c>
      <c r="F6288" s="0" t="n">
        <v>0.183114969917055</v>
      </c>
      <c r="G6288" s="0" t="n">
        <v>0.857491567554247</v>
      </c>
      <c r="H6288" s="0" t="n">
        <v>0.228672736621995</v>
      </c>
      <c r="I6288" s="0" t="n">
        <v>0.992809777507803</v>
      </c>
      <c r="J6288" s="0" t="n">
        <v>0.496979684186829</v>
      </c>
      <c r="K6288" s="0" t="n">
        <v>0.706640936506189</v>
      </c>
      <c r="L6288" s="0" t="n">
        <v>0.453050051931038</v>
      </c>
      <c r="M6288" s="0" t="n">
        <v>0.0787398021102144</v>
      </c>
      <c r="N6288" s="0" t="n">
        <v>0.402891464563658</v>
      </c>
      <c r="O6288" s="0" t="n">
        <v>0.967785994220674</v>
      </c>
      <c r="P6288" s="0" t="n">
        <v>0.244546524810959</v>
      </c>
      <c r="Q6288" s="0" t="n">
        <v>0.949534923619708</v>
      </c>
      <c r="R6288" s="0" t="n">
        <v>0.911662359609712</v>
      </c>
      <c r="S6288" s="0" t="n">
        <v>0.935268045523546</v>
      </c>
      <c r="T6288" s="0" t="n">
        <v>0.658754150467598</v>
      </c>
      <c r="U6288" s="0" t="n">
        <v>0.498853634502365</v>
      </c>
      <c r="V6288" s="0" t="n">
        <v>0.137015627591068</v>
      </c>
      <c r="W6288" s="0" t="n">
        <v>0.105069822503881</v>
      </c>
      <c r="X6288" s="0" t="n">
        <v>0.178222051757369</v>
      </c>
      <c r="Y6288" s="0" t="n">
        <v>0.998099758712092</v>
      </c>
      <c r="Z6288" s="0" t="n">
        <v>0.280446860765497</v>
      </c>
      <c r="AA6288" s="0" t="n">
        <v>0.517320846651855</v>
      </c>
      <c r="AB6288" s="0" t="n">
        <v>0.67707348482202</v>
      </c>
    </row>
    <row r="6289" customFormat="false" ht="12.8" hidden="false" customHeight="false" outlineLevel="0" collapsed="false">
      <c r="B6289" s="0" t="n">
        <v>124.840094731815</v>
      </c>
      <c r="C6289" s="0" t="n">
        <v>56.2829784246907</v>
      </c>
      <c r="D6289" s="0" t="n">
        <v>3</v>
      </c>
      <c r="E6289" s="0" t="n">
        <v>0.343305159951074</v>
      </c>
      <c r="F6289" s="0" t="n">
        <v>0.789096596270773</v>
      </c>
      <c r="G6289" s="0" t="n">
        <v>0.637151521457836</v>
      </c>
      <c r="H6289" s="0" t="n">
        <v>0.988960711725401</v>
      </c>
      <c r="I6289" s="0" t="n">
        <v>0.83985960539425</v>
      </c>
      <c r="J6289" s="0" t="n">
        <v>0.860494070964364</v>
      </c>
      <c r="K6289" s="0" t="n">
        <v>0.359664337186415</v>
      </c>
      <c r="L6289" s="0" t="n">
        <v>0.678475407000447</v>
      </c>
      <c r="M6289" s="0" t="n">
        <v>0.866523167500588</v>
      </c>
      <c r="N6289" s="0" t="n">
        <v>0.0969781009076316</v>
      </c>
      <c r="O6289" s="0" t="n">
        <v>0.836012973946783</v>
      </c>
      <c r="P6289" s="0" t="n">
        <v>0.382346763311007</v>
      </c>
      <c r="Q6289" s="0" t="n">
        <v>0.97644801334469</v>
      </c>
      <c r="R6289" s="0" t="n">
        <v>0.899485278316326</v>
      </c>
      <c r="S6289" s="0" t="n">
        <v>0.950768974766451</v>
      </c>
      <c r="T6289" s="0" t="n">
        <v>0.131691729970055</v>
      </c>
      <c r="U6289" s="0" t="n">
        <v>0.718346177109156</v>
      </c>
      <c r="V6289" s="0" t="n">
        <v>0.240397613042303</v>
      </c>
      <c r="W6289" s="0" t="n">
        <v>0.941793079423788</v>
      </c>
      <c r="X6289" s="0" t="n">
        <v>0.846330091336991</v>
      </c>
      <c r="Y6289" s="0" t="n">
        <v>0.20383230476099</v>
      </c>
      <c r="Z6289" s="0" t="n">
        <v>0.0692548370788938</v>
      </c>
      <c r="AA6289" s="0" t="n">
        <v>0.560952600781111</v>
      </c>
      <c r="AB6289" s="0" t="n">
        <v>0.0841498934163399</v>
      </c>
    </row>
    <row r="6290" customFormat="false" ht="12.8" hidden="false" customHeight="false" outlineLevel="0" collapsed="false">
      <c r="B6290" s="0" t="n">
        <v>224.375142645433</v>
      </c>
      <c r="C6290" s="0" t="n">
        <v>315.667434772587</v>
      </c>
      <c r="D6290" s="0" t="n">
        <v>3</v>
      </c>
      <c r="E6290" s="0" t="n">
        <v>0.847701853887712</v>
      </c>
      <c r="F6290" s="0" t="n">
        <v>0.91227560353598</v>
      </c>
      <c r="G6290" s="0" t="n">
        <v>0.141661194491291</v>
      </c>
      <c r="H6290" s="0" t="n">
        <v>0.135557157189797</v>
      </c>
      <c r="I6290" s="0" t="n">
        <v>0.421652356762698</v>
      </c>
      <c r="J6290" s="0" t="n">
        <v>0.711644077463356</v>
      </c>
      <c r="K6290" s="0" t="n">
        <v>0.268889682938931</v>
      </c>
      <c r="L6290" s="0" t="n">
        <v>0.644519710026662</v>
      </c>
      <c r="M6290" s="0" t="n">
        <v>0.91116551564132</v>
      </c>
      <c r="N6290" s="0" t="n">
        <v>0.36576121733129</v>
      </c>
      <c r="O6290" s="0" t="n">
        <v>0.261570914117575</v>
      </c>
      <c r="P6290" s="0" t="n">
        <v>0.587428506808765</v>
      </c>
      <c r="Q6290" s="0" t="n">
        <v>0.388992465942244</v>
      </c>
      <c r="R6290" s="0" t="n">
        <v>0.931907406974302</v>
      </c>
      <c r="S6290" s="0" t="n">
        <v>0.415590385622673</v>
      </c>
      <c r="T6290" s="0" t="n">
        <v>0.0604692747845848</v>
      </c>
      <c r="U6290" s="0" t="n">
        <v>0.836832846400104</v>
      </c>
      <c r="V6290" s="0" t="n">
        <v>0.00842691038746679</v>
      </c>
      <c r="W6290" s="0" t="n">
        <v>0.264975982629788</v>
      </c>
      <c r="X6290" s="0" t="n">
        <v>0.596239707466766</v>
      </c>
      <c r="Y6290" s="0" t="n">
        <v>0.920612639269544</v>
      </c>
      <c r="Z6290" s="0" t="n">
        <v>0.537785695527836</v>
      </c>
      <c r="AA6290" s="0" t="n">
        <v>0.918169472091708</v>
      </c>
      <c r="AB6290" s="0" t="n">
        <v>0.0149413884357739</v>
      </c>
    </row>
    <row r="6291" customFormat="false" ht="12.8" hidden="false" customHeight="false" outlineLevel="0" collapsed="false">
      <c r="B6291" s="0" t="n">
        <v>55.5071372789901</v>
      </c>
      <c r="C6291" s="0" t="n">
        <v>236.854569257545</v>
      </c>
      <c r="D6291" s="0" t="n">
        <v>3</v>
      </c>
      <c r="E6291" s="0" t="n">
        <v>0.664459548560947</v>
      </c>
      <c r="F6291" s="0" t="n">
        <v>0.860011924471286</v>
      </c>
      <c r="G6291" s="0" t="n">
        <v>0.688666337728692</v>
      </c>
      <c r="H6291" s="0" t="n">
        <v>0.951375505350401</v>
      </c>
      <c r="I6291" s="0" t="n">
        <v>0.949191766126184</v>
      </c>
      <c r="J6291" s="0" t="n">
        <v>0.665954151869455</v>
      </c>
      <c r="K6291" s="0" t="n">
        <v>0.614455712400255</v>
      </c>
      <c r="L6291" s="0" t="n">
        <v>0.0211990022508721</v>
      </c>
      <c r="M6291" s="0" t="n">
        <v>0.273371365275282</v>
      </c>
      <c r="N6291" s="0" t="n">
        <v>0.0879023684365259</v>
      </c>
      <c r="O6291" s="0" t="n">
        <v>0.883960837242143</v>
      </c>
      <c r="P6291" s="0" t="n">
        <v>0.845238050513664</v>
      </c>
      <c r="Q6291" s="0" t="n">
        <v>0.922118837959847</v>
      </c>
      <c r="R6291" s="0" t="n">
        <v>0.649768999885744</v>
      </c>
      <c r="S6291" s="0" t="n">
        <v>0.723131059100938</v>
      </c>
      <c r="T6291" s="0" t="n">
        <v>0.114482851774667</v>
      </c>
      <c r="U6291" s="0" t="n">
        <v>0.01543924485971</v>
      </c>
      <c r="V6291" s="0" t="n">
        <v>0.543848477025905</v>
      </c>
      <c r="W6291" s="0" t="n">
        <v>0.219253597040161</v>
      </c>
      <c r="X6291" s="0" t="n">
        <v>0.405500719802167</v>
      </c>
      <c r="Y6291" s="0" t="n">
        <v>0.828389841474518</v>
      </c>
      <c r="Z6291" s="0" t="n">
        <v>0.815212627732938</v>
      </c>
      <c r="AA6291" s="0" t="n">
        <v>0.171725287548089</v>
      </c>
      <c r="AB6291" s="0" t="n">
        <v>0.424186704325278</v>
      </c>
    </row>
    <row r="6292" customFormat="false" ht="12.8" hidden="false" customHeight="false" outlineLevel="0" collapsed="false">
      <c r="B6292" s="0" t="n">
        <v>163.021511746675</v>
      </c>
      <c r="C6292" s="0" t="n">
        <v>340.309313882052</v>
      </c>
      <c r="D6292" s="0" t="n">
        <v>7</v>
      </c>
      <c r="E6292" s="0" t="n">
        <v>0.735383421322672</v>
      </c>
      <c r="F6292" s="0" t="n">
        <v>0.797804796939028</v>
      </c>
      <c r="G6292" s="0" t="n">
        <v>0.847168268857663</v>
      </c>
      <c r="H6292" s="0" t="n">
        <v>0.318959750546884</v>
      </c>
      <c r="I6292" s="0" t="n">
        <v>0.603961371090444</v>
      </c>
      <c r="J6292" s="0" t="n">
        <v>0.791721582088544</v>
      </c>
      <c r="K6292" s="0" t="n">
        <v>0.626760967071755</v>
      </c>
      <c r="L6292" s="0" t="n">
        <v>0.0160937704703272</v>
      </c>
      <c r="M6292" s="0" t="n">
        <v>0.681524045294456</v>
      </c>
      <c r="N6292" s="0" t="n">
        <v>0.645540998687603</v>
      </c>
      <c r="O6292" s="0" t="n">
        <v>0.983185501943246</v>
      </c>
      <c r="P6292" s="0" t="n">
        <v>0.169658028241581</v>
      </c>
      <c r="Q6292" s="0" t="n">
        <v>0.0141557332013315</v>
      </c>
      <c r="R6292" s="0" t="n">
        <v>0.825366619585835</v>
      </c>
      <c r="S6292" s="0" t="n">
        <v>0.463915603081279</v>
      </c>
      <c r="T6292" s="0" t="n">
        <v>0.576594609958983</v>
      </c>
      <c r="U6292" s="0" t="n">
        <v>0.766723727941336</v>
      </c>
      <c r="V6292" s="0" t="n">
        <v>0.906825482155512</v>
      </c>
      <c r="W6292" s="0" t="n">
        <v>0.533637885603307</v>
      </c>
      <c r="X6292" s="0" t="n">
        <v>0.30270048894029</v>
      </c>
      <c r="Y6292" s="0" t="n">
        <v>0.733070309846252</v>
      </c>
      <c r="Z6292" s="0" t="n">
        <v>0.424107413862865</v>
      </c>
      <c r="AA6292" s="0" t="n">
        <v>0.951608886012306</v>
      </c>
      <c r="AB6292" s="0" t="n">
        <v>0.526627995992696</v>
      </c>
    </row>
    <row r="6293" customFormat="false" ht="12.8" hidden="false" customHeight="false" outlineLevel="0" collapsed="false">
      <c r="B6293" s="0" t="n">
        <v>52.5721647572871</v>
      </c>
      <c r="C6293" s="0" t="n">
        <v>86.5060168381334</v>
      </c>
      <c r="D6293" s="0" t="n">
        <v>7</v>
      </c>
      <c r="E6293" s="0" t="n">
        <v>0.780622891503467</v>
      </c>
      <c r="F6293" s="0" t="n">
        <v>0.370346323866266</v>
      </c>
      <c r="G6293" s="0" t="n">
        <v>0.632963221882025</v>
      </c>
      <c r="H6293" s="0" t="n">
        <v>0.579797964248915</v>
      </c>
      <c r="I6293" s="0" t="n">
        <v>0.00838005671826525</v>
      </c>
      <c r="J6293" s="0" t="n">
        <v>0.282101262013249</v>
      </c>
      <c r="K6293" s="0" t="n">
        <v>0.147731662858072</v>
      </c>
      <c r="L6293" s="0" t="n">
        <v>0.185330080684626</v>
      </c>
      <c r="M6293" s="0" t="n">
        <v>0.806818876877108</v>
      </c>
      <c r="N6293" s="0" t="n">
        <v>0.112599553398942</v>
      </c>
      <c r="O6293" s="0" t="n">
        <v>0.262934574548159</v>
      </c>
      <c r="P6293" s="0" t="n">
        <v>0.172756585432774</v>
      </c>
      <c r="Q6293" s="0" t="n">
        <v>0.468688604764192</v>
      </c>
      <c r="R6293" s="0" t="n">
        <v>0.38972284201568</v>
      </c>
      <c r="S6293" s="0" t="n">
        <v>0.233366568799794</v>
      </c>
      <c r="T6293" s="0" t="n">
        <v>0.177646885640413</v>
      </c>
      <c r="U6293" s="0" t="n">
        <v>0.704493966849535</v>
      </c>
      <c r="V6293" s="0" t="n">
        <v>0.83257997864689</v>
      </c>
      <c r="W6293" s="0" t="n">
        <v>0.604059630288477</v>
      </c>
      <c r="X6293" s="0" t="n">
        <v>0.659804355086528</v>
      </c>
      <c r="Y6293" s="0" t="n">
        <v>0.696759514987502</v>
      </c>
      <c r="Z6293" s="0" t="n">
        <v>0.403782199435437</v>
      </c>
      <c r="AA6293" s="0" t="n">
        <v>0.461537005853998</v>
      </c>
      <c r="AB6293" s="0" t="n">
        <v>0.932655770929122</v>
      </c>
    </row>
    <row r="6294" customFormat="false" ht="12.8" hidden="false" customHeight="false" outlineLevel="0" collapsed="false">
      <c r="B6294" s="0" t="n">
        <v>45.5552959528624</v>
      </c>
      <c r="C6294" s="0" t="n">
        <v>71.5837651249918</v>
      </c>
      <c r="D6294" s="0" t="n">
        <v>2</v>
      </c>
      <c r="E6294" s="0" t="n">
        <v>0.786415535839388</v>
      </c>
      <c r="F6294" s="0" t="n">
        <v>0.991760060018323</v>
      </c>
      <c r="G6294" s="0" t="n">
        <v>0.564420202052299</v>
      </c>
      <c r="H6294" s="0" t="n">
        <v>0.0500920802319856</v>
      </c>
      <c r="I6294" s="0" t="n">
        <v>0.808447302629111</v>
      </c>
      <c r="J6294" s="0" t="n">
        <v>0.590801201868079</v>
      </c>
      <c r="K6294" s="0" t="n">
        <v>0.971336644716272</v>
      </c>
      <c r="L6294" s="0" t="n">
        <v>0.955160571143709</v>
      </c>
      <c r="M6294" s="0" t="n">
        <v>0.917269631168237</v>
      </c>
      <c r="N6294" s="0" t="n">
        <v>0.700534921856989</v>
      </c>
      <c r="O6294" s="0" t="n">
        <v>0.34521452376167</v>
      </c>
      <c r="P6294" s="0" t="n">
        <v>0.337528247628516</v>
      </c>
      <c r="Q6294" s="0" t="n">
        <v>0.152456172374823</v>
      </c>
      <c r="R6294" s="0" t="n">
        <v>0.986635431351735</v>
      </c>
      <c r="S6294" s="0" t="n">
        <v>0.620199395982223</v>
      </c>
      <c r="T6294" s="0" t="n">
        <v>0.954453390301649</v>
      </c>
      <c r="U6294" s="0" t="n">
        <v>0.0692905748787525</v>
      </c>
      <c r="V6294" s="0" t="n">
        <v>0.768909628030592</v>
      </c>
      <c r="W6294" s="0" t="n">
        <v>0.140453874411923</v>
      </c>
      <c r="X6294" s="0" t="n">
        <v>0.639635426116775</v>
      </c>
      <c r="Y6294" s="0" t="n">
        <v>0.929186805033895</v>
      </c>
      <c r="Z6294" s="0" t="n">
        <v>0.179213648111449</v>
      </c>
      <c r="AA6294" s="0" t="n">
        <v>0.69533181801228</v>
      </c>
      <c r="AB6294" s="0" t="n">
        <v>0.729854656666507</v>
      </c>
    </row>
    <row r="6295" customFormat="false" ht="12.8" hidden="false" customHeight="false" outlineLevel="0" collapsed="false">
      <c r="B6295" s="0" t="n">
        <v>119.402468994426</v>
      </c>
      <c r="C6295" s="0" t="n">
        <v>209.410222775099</v>
      </c>
      <c r="D6295" s="0" t="n">
        <v>2</v>
      </c>
      <c r="E6295" s="0" t="n">
        <v>0.112001297995621</v>
      </c>
      <c r="F6295" s="0" t="n">
        <v>0.400721927595491</v>
      </c>
      <c r="G6295" s="0" t="n">
        <v>0.832416264773617</v>
      </c>
      <c r="H6295" s="0" t="n">
        <v>0.820197468640051</v>
      </c>
      <c r="I6295" s="0" t="n">
        <v>0.795261230450899</v>
      </c>
      <c r="J6295" s="0" t="n">
        <v>0.923627314852324</v>
      </c>
      <c r="K6295" s="0" t="n">
        <v>0.687437751607246</v>
      </c>
      <c r="L6295" s="0" t="n">
        <v>0.0397019678913094</v>
      </c>
      <c r="M6295" s="0" t="n">
        <v>0.275285952583744</v>
      </c>
      <c r="N6295" s="0" t="n">
        <v>0.840543391503934</v>
      </c>
      <c r="O6295" s="0" t="n">
        <v>0.907825001501494</v>
      </c>
      <c r="P6295" s="0" t="n">
        <v>0.991092620129669</v>
      </c>
      <c r="Q6295" s="0" t="n">
        <v>0.0699831397972597</v>
      </c>
      <c r="R6295" s="0" t="n">
        <v>0.739679247737708</v>
      </c>
      <c r="S6295" s="0" t="n">
        <v>0.655170294229732</v>
      </c>
      <c r="T6295" s="0" t="n">
        <v>0.77490528056802</v>
      </c>
      <c r="U6295" s="0" t="n">
        <v>0.933052718716264</v>
      </c>
      <c r="V6295" s="0" t="n">
        <v>0.515423731403454</v>
      </c>
      <c r="W6295" s="0" t="n">
        <v>0.651940714895529</v>
      </c>
      <c r="X6295" s="0" t="n">
        <v>0.36145695896561</v>
      </c>
      <c r="Y6295" s="0" t="n">
        <v>0.145363565237007</v>
      </c>
      <c r="Z6295" s="0" t="n">
        <v>0.824856856381732</v>
      </c>
      <c r="AA6295" s="0" t="n">
        <v>0.22188054192991</v>
      </c>
      <c r="AB6295" s="0" t="n">
        <v>0.201171875429589</v>
      </c>
    </row>
    <row r="6296" customFormat="false" ht="12.8" hidden="false" customHeight="false" outlineLevel="0" collapsed="false">
      <c r="B6296" s="0" t="n">
        <v>71.4039848122164</v>
      </c>
      <c r="C6296" s="0" t="n">
        <v>147.766375036021</v>
      </c>
      <c r="D6296" s="0" t="n">
        <v>4</v>
      </c>
      <c r="E6296" s="0" t="n">
        <v>0.777033730800216</v>
      </c>
      <c r="F6296" s="0" t="n">
        <v>0.685709105327492</v>
      </c>
      <c r="G6296" s="0" t="n">
        <v>0.715122328474724</v>
      </c>
      <c r="H6296" s="0" t="n">
        <v>0.840038501372117</v>
      </c>
      <c r="I6296" s="0" t="n">
        <v>0.898694967383629</v>
      </c>
      <c r="J6296" s="0" t="n">
        <v>0.781168879458119</v>
      </c>
      <c r="K6296" s="0" t="n">
        <v>0.114145316151013</v>
      </c>
      <c r="L6296" s="0" t="n">
        <v>0.987836203770243</v>
      </c>
      <c r="M6296" s="0" t="n">
        <v>0.863846230908838</v>
      </c>
      <c r="N6296" s="0" t="n">
        <v>0.61434582018205</v>
      </c>
      <c r="O6296" s="0" t="n">
        <v>0.55467744931845</v>
      </c>
      <c r="P6296" s="0" t="n">
        <v>0.0321584349609037</v>
      </c>
      <c r="Q6296" s="0" t="n">
        <v>0.924239229466566</v>
      </c>
      <c r="R6296" s="0" t="n">
        <v>0.148557111238461</v>
      </c>
      <c r="S6296" s="0" t="n">
        <v>0.481754876082837</v>
      </c>
      <c r="T6296" s="0" t="n">
        <v>0.714252347684838</v>
      </c>
      <c r="U6296" s="0" t="n">
        <v>0.0627811488998339</v>
      </c>
      <c r="V6296" s="0" t="n">
        <v>0.273192492772306</v>
      </c>
      <c r="W6296" s="0" t="n">
        <v>0.954668556075957</v>
      </c>
      <c r="X6296" s="0" t="n">
        <v>0.00459093315681369</v>
      </c>
      <c r="Y6296" s="0" t="n">
        <v>0.373905489807202</v>
      </c>
      <c r="Z6296" s="0" t="n">
        <v>0.678987750268481</v>
      </c>
      <c r="AA6296" s="0" t="n">
        <v>0.938330776296385</v>
      </c>
      <c r="AB6296" s="0" t="n">
        <v>0.78238060247481</v>
      </c>
    </row>
    <row r="6297" customFormat="false" ht="12.8" hidden="false" customHeight="false" outlineLevel="0" collapsed="false">
      <c r="B6297" s="0" t="n">
        <v>219.803691747175</v>
      </c>
      <c r="C6297" s="0" t="n">
        <v>578.996305822562</v>
      </c>
      <c r="D6297" s="0" t="n">
        <v>4</v>
      </c>
      <c r="E6297" s="0" t="n">
        <v>0.746082388700074</v>
      </c>
      <c r="F6297" s="0" t="n">
        <v>0.545717407420401</v>
      </c>
      <c r="G6297" s="0" t="n">
        <v>0.615969375095483</v>
      </c>
      <c r="H6297" s="0" t="n">
        <v>0.452670952676925</v>
      </c>
      <c r="I6297" s="0" t="n">
        <v>0.248160686952162</v>
      </c>
      <c r="J6297" s="0" t="n">
        <v>0.147643790236365</v>
      </c>
      <c r="K6297" s="0" t="n">
        <v>0.453838373052218</v>
      </c>
      <c r="L6297" s="0" t="n">
        <v>0.304494822305455</v>
      </c>
      <c r="M6297" s="0" t="n">
        <v>0.0178718142377207</v>
      </c>
      <c r="N6297" s="0" t="n">
        <v>0.639464241850553</v>
      </c>
      <c r="O6297" s="0" t="n">
        <v>0.777559651017179</v>
      </c>
      <c r="P6297" s="0" t="n">
        <v>0.944275204780536</v>
      </c>
      <c r="Q6297" s="0" t="n">
        <v>0.32109523630371</v>
      </c>
      <c r="R6297" s="0" t="n">
        <v>0.150831992644071</v>
      </c>
      <c r="S6297" s="0" t="n">
        <v>0.109128094527783</v>
      </c>
      <c r="T6297" s="0" t="n">
        <v>0.915550742809446</v>
      </c>
      <c r="U6297" s="0" t="n">
        <v>0.136411783206162</v>
      </c>
      <c r="V6297" s="0" t="n">
        <v>0.00254685969844681</v>
      </c>
      <c r="W6297" s="0" t="n">
        <v>0.764646469247986</v>
      </c>
      <c r="X6297" s="0" t="n">
        <v>0.869890926441582</v>
      </c>
      <c r="Y6297" s="0" t="n">
        <v>0.452126527554908</v>
      </c>
      <c r="Z6297" s="0" t="n">
        <v>0.709630838866852</v>
      </c>
      <c r="AA6297" s="0" t="n">
        <v>0.988695630366146</v>
      </c>
      <c r="AB6297" s="0" t="n">
        <v>0.101079295170656</v>
      </c>
    </row>
    <row r="6298" customFormat="false" ht="12.8" hidden="false" customHeight="false" outlineLevel="0" collapsed="false">
      <c r="B6298" s="0" t="n">
        <v>36.815818807774</v>
      </c>
      <c r="C6298" s="0" t="n">
        <v>52.8495365042824</v>
      </c>
      <c r="D6298" s="0" t="n">
        <v>2</v>
      </c>
      <c r="E6298" s="0" t="n">
        <v>0.294635250448144</v>
      </c>
      <c r="F6298" s="0" t="n">
        <v>0.979613625208382</v>
      </c>
      <c r="G6298" s="0" t="n">
        <v>0.649196766617387</v>
      </c>
      <c r="H6298" s="0" t="n">
        <v>0.62287950094518</v>
      </c>
      <c r="I6298" s="0" t="n">
        <v>0.119760717922985</v>
      </c>
      <c r="J6298" s="0" t="n">
        <v>0.857221923048031</v>
      </c>
      <c r="K6298" s="0" t="n">
        <v>0.700426420375284</v>
      </c>
      <c r="L6298" s="0" t="n">
        <v>0.160662533694016</v>
      </c>
      <c r="M6298" s="0" t="n">
        <v>0.0331998473935551</v>
      </c>
      <c r="N6298" s="0" t="n">
        <v>0.460015895657454</v>
      </c>
      <c r="O6298" s="0" t="n">
        <v>0.39046826471681</v>
      </c>
      <c r="P6298" s="0" t="n">
        <v>0.775655403149992</v>
      </c>
      <c r="Q6298" s="0" t="n">
        <v>0.684729585746961</v>
      </c>
      <c r="R6298" s="0" t="n">
        <v>0.593528148655148</v>
      </c>
      <c r="S6298" s="0" t="n">
        <v>0.441401886166692</v>
      </c>
      <c r="T6298" s="0" t="n">
        <v>0.439606941839737</v>
      </c>
      <c r="U6298" s="0" t="n">
        <v>0.609507395989532</v>
      </c>
      <c r="V6298" s="0" t="n">
        <v>0.483441203947791</v>
      </c>
      <c r="W6298" s="0" t="n">
        <v>0.76526558622463</v>
      </c>
      <c r="X6298" s="0" t="n">
        <v>0.838751311250662</v>
      </c>
      <c r="Y6298" s="0" t="n">
        <v>0.279869981954088</v>
      </c>
      <c r="Z6298" s="0" t="n">
        <v>0.506388376660292</v>
      </c>
      <c r="AA6298" s="0" t="n">
        <v>0.235311158503072</v>
      </c>
      <c r="AB6298" s="0" t="n">
        <v>0.455370433421703</v>
      </c>
    </row>
    <row r="6299" customFormat="false" ht="12.8" hidden="false" customHeight="false" outlineLevel="0" collapsed="false">
      <c r="B6299" s="0" t="n">
        <v>49.671356690822</v>
      </c>
      <c r="C6299" s="0" t="n">
        <v>120.725868607345</v>
      </c>
      <c r="D6299" s="0" t="n">
        <v>3</v>
      </c>
      <c r="E6299" s="0" t="n">
        <v>0.89649859277372</v>
      </c>
      <c r="F6299" s="0" t="n">
        <v>0.517170714303794</v>
      </c>
      <c r="G6299" s="0" t="n">
        <v>0.473273071048606</v>
      </c>
      <c r="H6299" s="0" t="n">
        <v>0.872959826036062</v>
      </c>
      <c r="I6299" s="0" t="n">
        <v>0.955533889750554</v>
      </c>
      <c r="J6299" s="0" t="n">
        <v>0.877114831523159</v>
      </c>
      <c r="K6299" s="0" t="n">
        <v>0.631559612213056</v>
      </c>
      <c r="L6299" s="0" t="n">
        <v>0.193136644676363</v>
      </c>
      <c r="M6299" s="0" t="n">
        <v>0.541259378157249</v>
      </c>
      <c r="N6299" s="0" t="n">
        <v>0.639333325076338</v>
      </c>
      <c r="O6299" s="0" t="n">
        <v>0.715052523402794</v>
      </c>
      <c r="P6299" s="0" t="n">
        <v>0.535662756032224</v>
      </c>
      <c r="Q6299" s="0" t="n">
        <v>0.414069398705116</v>
      </c>
      <c r="R6299" s="0" t="n">
        <v>0.789877429217782</v>
      </c>
      <c r="S6299" s="0" t="n">
        <v>0.578917233526384</v>
      </c>
      <c r="T6299" s="0" t="n">
        <v>0.528651606754712</v>
      </c>
      <c r="U6299" s="0" t="n">
        <v>0.125579467458019</v>
      </c>
      <c r="V6299" s="0" t="n">
        <v>0.557845371363792</v>
      </c>
      <c r="W6299" s="0" t="n">
        <v>0.85932928470886</v>
      </c>
      <c r="X6299" s="0" t="n">
        <v>0.549603784935563</v>
      </c>
      <c r="Y6299" s="0" t="n">
        <v>0.873535342496454</v>
      </c>
      <c r="Z6299" s="0" t="n">
        <v>0.685613207467884</v>
      </c>
      <c r="AA6299" s="0" t="n">
        <v>0.575738451757295</v>
      </c>
      <c r="AB6299" s="0" t="n">
        <v>0.696670883212587</v>
      </c>
    </row>
    <row r="6300" customFormat="false" ht="12.8" hidden="false" customHeight="false" outlineLevel="0" collapsed="false">
      <c r="B6300" s="0" t="n">
        <v>43.9906689200846</v>
      </c>
      <c r="C6300" s="0" t="n">
        <v>282.987904735337</v>
      </c>
      <c r="D6300" s="0" t="n">
        <v>4</v>
      </c>
      <c r="E6300" s="0" t="n">
        <v>0.847897385329421</v>
      </c>
      <c r="F6300" s="0" t="n">
        <v>0.84566983979389</v>
      </c>
      <c r="G6300" s="0" t="n">
        <v>0.713746744321584</v>
      </c>
      <c r="H6300" s="0" t="n">
        <v>0.910615003755098</v>
      </c>
      <c r="I6300" s="0" t="n">
        <v>0.854689987314069</v>
      </c>
      <c r="J6300" s="0" t="n">
        <v>0.594828099142153</v>
      </c>
      <c r="K6300" s="0" t="n">
        <v>0.223139586103802</v>
      </c>
      <c r="L6300" s="0" t="n">
        <v>0.550880587561607</v>
      </c>
      <c r="M6300" s="0" t="n">
        <v>0.0757454006413955</v>
      </c>
      <c r="N6300" s="0" t="n">
        <v>0.711501465380285</v>
      </c>
      <c r="O6300" s="0" t="n">
        <v>0.932186597298761</v>
      </c>
      <c r="P6300" s="0" t="n">
        <v>0.429227141245202</v>
      </c>
      <c r="Q6300" s="0" t="n">
        <v>0.434955210597909</v>
      </c>
      <c r="R6300" s="0" t="n">
        <v>0.602345468732947</v>
      </c>
      <c r="S6300" s="0" t="n">
        <v>0.277793289387318</v>
      </c>
      <c r="T6300" s="0" t="n">
        <v>0.10611225652743</v>
      </c>
      <c r="U6300" s="0" t="n">
        <v>0.778072294414098</v>
      </c>
      <c r="V6300" s="0" t="n">
        <v>0.174453848699641</v>
      </c>
      <c r="W6300" s="0" t="n">
        <v>0.0892759505828279</v>
      </c>
      <c r="X6300" s="0" t="n">
        <v>0.000543593022353739</v>
      </c>
      <c r="Y6300" s="0" t="n">
        <v>0.805152432357873</v>
      </c>
      <c r="Z6300" s="0" t="n">
        <v>0.980098919325892</v>
      </c>
      <c r="AA6300" s="0" t="n">
        <v>0.00895531348344725</v>
      </c>
      <c r="AB6300" s="0" t="n">
        <v>0.459971577842145</v>
      </c>
    </row>
    <row r="6301" customFormat="false" ht="12.8" hidden="false" customHeight="false" outlineLevel="0" collapsed="false">
      <c r="B6301" s="0" t="n">
        <v>42.3456728741698</v>
      </c>
      <c r="C6301" s="0" t="n">
        <v>53.3315369980296</v>
      </c>
      <c r="D6301" s="0" t="n">
        <v>4</v>
      </c>
      <c r="E6301" s="0" t="n">
        <v>0.391073809462679</v>
      </c>
      <c r="F6301" s="0" t="n">
        <v>0.126069768503514</v>
      </c>
      <c r="G6301" s="0" t="n">
        <v>0.458372123126963</v>
      </c>
      <c r="H6301" s="0" t="n">
        <v>0.737631499555372</v>
      </c>
      <c r="I6301" s="0" t="n">
        <v>0.076551890575072</v>
      </c>
      <c r="J6301" s="0" t="n">
        <v>0.979610720659233</v>
      </c>
      <c r="K6301" s="0" t="n">
        <v>0.903353637577816</v>
      </c>
      <c r="L6301" s="0" t="n">
        <v>0.186002832413748</v>
      </c>
      <c r="M6301" s="0" t="n">
        <v>0.775254539014321</v>
      </c>
      <c r="N6301" s="0" t="n">
        <v>0.531632919122689</v>
      </c>
      <c r="O6301" s="0" t="n">
        <v>0.334966935596427</v>
      </c>
      <c r="P6301" s="0" t="n">
        <v>0.469908168685366</v>
      </c>
      <c r="Q6301" s="0" t="n">
        <v>0.842618495771897</v>
      </c>
      <c r="R6301" s="0" t="n">
        <v>0.651319744892139</v>
      </c>
      <c r="S6301" s="0" t="n">
        <v>0.903266401534148</v>
      </c>
      <c r="T6301" s="0" t="n">
        <v>0.340138200218139</v>
      </c>
      <c r="U6301" s="0" t="n">
        <v>0.0987260647596384</v>
      </c>
      <c r="V6301" s="0" t="n">
        <v>0.798883154614343</v>
      </c>
      <c r="W6301" s="0" t="n">
        <v>0.456783472308032</v>
      </c>
      <c r="X6301" s="0" t="n">
        <v>0.768156783644636</v>
      </c>
      <c r="Y6301" s="0" t="n">
        <v>0.283712684259315</v>
      </c>
      <c r="Z6301" s="0" t="n">
        <v>0.124131231003804</v>
      </c>
      <c r="AA6301" s="0" t="n">
        <v>0.162773440498902</v>
      </c>
      <c r="AB6301" s="0" t="n">
        <v>0.341317021068573</v>
      </c>
    </row>
    <row r="6302" customFormat="false" ht="12.8" hidden="false" customHeight="false" outlineLevel="0" collapsed="false">
      <c r="B6302" s="0" t="n">
        <v>37.1065196275536</v>
      </c>
      <c r="C6302" s="0" t="n">
        <v>45.9798878840624</v>
      </c>
      <c r="D6302" s="0" t="n">
        <v>7</v>
      </c>
      <c r="E6302" s="0" t="n">
        <v>0.0892240296495864</v>
      </c>
      <c r="F6302" s="0" t="n">
        <v>0.921121720734545</v>
      </c>
      <c r="G6302" s="0" t="n">
        <v>0.066160789414783</v>
      </c>
      <c r="H6302" s="0" t="n">
        <v>0.765098138289383</v>
      </c>
      <c r="I6302" s="0" t="n">
        <v>0.394583266382241</v>
      </c>
      <c r="J6302" s="0" t="n">
        <v>0.888391411044492</v>
      </c>
      <c r="K6302" s="0" t="n">
        <v>0.830096182301418</v>
      </c>
      <c r="L6302" s="0" t="n">
        <v>0.679292179375716</v>
      </c>
      <c r="M6302" s="0" t="n">
        <v>0.152576627204736</v>
      </c>
      <c r="N6302" s="0" t="n">
        <v>0.370472419558483</v>
      </c>
      <c r="O6302" s="0" t="n">
        <v>0.0054614946978514</v>
      </c>
      <c r="P6302" s="0" t="n">
        <v>0.683427828935963</v>
      </c>
      <c r="Q6302" s="0" t="n">
        <v>0.387366085512888</v>
      </c>
      <c r="R6302" s="0" t="n">
        <v>0.529128201989357</v>
      </c>
      <c r="S6302" s="0" t="n">
        <v>0.281850977315687</v>
      </c>
      <c r="T6302" s="0" t="n">
        <v>0.967697744239522</v>
      </c>
      <c r="U6302" s="0" t="n">
        <v>0.445887335959922</v>
      </c>
      <c r="V6302" s="0" t="n">
        <v>0.692909162806872</v>
      </c>
      <c r="W6302" s="0" t="n">
        <v>0.170176855251433</v>
      </c>
      <c r="X6302" s="0" t="n">
        <v>0.603207304461083</v>
      </c>
      <c r="Y6302" s="0" t="n">
        <v>0.485314184038031</v>
      </c>
      <c r="Z6302" s="0" t="n">
        <v>0.136797253102961</v>
      </c>
      <c r="AA6302" s="0" t="n">
        <v>0.942812837062724</v>
      </c>
      <c r="AB6302" s="0" t="n">
        <v>0.711573244674729</v>
      </c>
    </row>
    <row r="6303" customFormat="false" ht="12.8" hidden="false" customHeight="false" outlineLevel="0" collapsed="false">
      <c r="B6303" s="0" t="n">
        <v>182.522390714492</v>
      </c>
      <c r="C6303" s="0" t="n">
        <v>442.73535894898</v>
      </c>
      <c r="D6303" s="0" t="n">
        <v>3</v>
      </c>
      <c r="E6303" s="0" t="n">
        <v>0.754506318859693</v>
      </c>
      <c r="F6303" s="0" t="n">
        <v>0.555611468828718</v>
      </c>
      <c r="G6303" s="0" t="n">
        <v>0.779730573866258</v>
      </c>
      <c r="H6303" s="0" t="n">
        <v>0.275119216466762</v>
      </c>
      <c r="I6303" s="0" t="n">
        <v>0.676044951228489</v>
      </c>
      <c r="J6303" s="0" t="n">
        <v>0.555508155211377</v>
      </c>
      <c r="K6303" s="0" t="n">
        <v>0.115488101354287</v>
      </c>
      <c r="L6303" s="0" t="n">
        <v>0.271975172560822</v>
      </c>
      <c r="M6303" s="0" t="n">
        <v>0.059504035782561</v>
      </c>
      <c r="N6303" s="0" t="n">
        <v>0.763073723985375</v>
      </c>
      <c r="O6303" s="0" t="n">
        <v>0.30496690642719</v>
      </c>
      <c r="P6303" s="0" t="n">
        <v>0.437928862844368</v>
      </c>
      <c r="Q6303" s="0" t="n">
        <v>0.0851416394445879</v>
      </c>
      <c r="R6303" s="0" t="n">
        <v>0.506342257528864</v>
      </c>
      <c r="S6303" s="0" t="n">
        <v>0.641431347157696</v>
      </c>
      <c r="T6303" s="0" t="n">
        <v>0.0743765135973287</v>
      </c>
      <c r="U6303" s="0" t="n">
        <v>0.766223762144316</v>
      </c>
      <c r="V6303" s="0" t="n">
        <v>0.937138516010212</v>
      </c>
      <c r="W6303" s="0" t="n">
        <v>0.849668573746403</v>
      </c>
      <c r="X6303" s="0" t="n">
        <v>0.567065337051955</v>
      </c>
      <c r="Y6303" s="0" t="n">
        <v>0.909618371017546</v>
      </c>
      <c r="Z6303" s="0" t="n">
        <v>0.951186731207421</v>
      </c>
      <c r="AA6303" s="0" t="n">
        <v>0.61318926992461</v>
      </c>
      <c r="AB6303" s="0" t="n">
        <v>0.313853195164693</v>
      </c>
    </row>
    <row r="6304" customFormat="false" ht="12.8" hidden="false" customHeight="false" outlineLevel="0" collapsed="false">
      <c r="B6304" s="0" t="n">
        <v>53.1346778597566</v>
      </c>
      <c r="C6304" s="0" t="n">
        <v>69.1799940529982</v>
      </c>
      <c r="D6304" s="0" t="n">
        <v>4</v>
      </c>
      <c r="E6304" s="0" t="n">
        <v>0.969646859014929</v>
      </c>
      <c r="F6304" s="0" t="n">
        <v>0.8875030300244</v>
      </c>
      <c r="G6304" s="0" t="n">
        <v>0.568343452070272</v>
      </c>
      <c r="H6304" s="0" t="n">
        <v>0.716796429945521</v>
      </c>
      <c r="I6304" s="0" t="n">
        <v>0.837741900417455</v>
      </c>
      <c r="J6304" s="0" t="n">
        <v>0.852963462438908</v>
      </c>
      <c r="K6304" s="0" t="n">
        <v>0.272148482682066</v>
      </c>
      <c r="L6304" s="0" t="n">
        <v>0.00695308142782669</v>
      </c>
      <c r="M6304" s="0" t="n">
        <v>0.849358278683554</v>
      </c>
      <c r="N6304" s="0" t="n">
        <v>0.115354899989587</v>
      </c>
      <c r="O6304" s="0" t="n">
        <v>0.746881044540192</v>
      </c>
      <c r="P6304" s="0" t="n">
        <v>0.384841095793734</v>
      </c>
      <c r="Q6304" s="0" t="n">
        <v>0.567017346990234</v>
      </c>
      <c r="R6304" s="0" t="n">
        <v>0.766861474711236</v>
      </c>
      <c r="S6304" s="0" t="n">
        <v>0.280046527728413</v>
      </c>
      <c r="T6304" s="0" t="n">
        <v>0.0436336063936927</v>
      </c>
      <c r="U6304" s="0" t="n">
        <v>0.86233886618092</v>
      </c>
      <c r="V6304" s="0" t="n">
        <v>0.231009730514483</v>
      </c>
      <c r="W6304" s="0" t="n">
        <v>0.505164627679578</v>
      </c>
      <c r="X6304" s="0" t="n">
        <v>0.732505026730052</v>
      </c>
      <c r="Y6304" s="0" t="n">
        <v>0.262255846084159</v>
      </c>
      <c r="Z6304" s="0" t="n">
        <v>0.112613530177043</v>
      </c>
      <c r="AA6304" s="0" t="n">
        <v>0.192320650537955</v>
      </c>
      <c r="AB6304" s="0" t="n">
        <v>0.763119968703179</v>
      </c>
    </row>
    <row r="6305" customFormat="false" ht="12.8" hidden="false" customHeight="false" outlineLevel="0" collapsed="false">
      <c r="B6305" s="0" t="n">
        <v>80.3194104855402</v>
      </c>
      <c r="C6305" s="0" t="n">
        <v>88.8144028558674</v>
      </c>
      <c r="D6305" s="0" t="n">
        <v>2</v>
      </c>
      <c r="E6305" s="0" t="n">
        <v>0.0146867244789911</v>
      </c>
      <c r="F6305" s="0" t="n">
        <v>0.156259645786781</v>
      </c>
      <c r="G6305" s="0" t="n">
        <v>0.906831961202593</v>
      </c>
      <c r="H6305" s="0" t="n">
        <v>0.98452620628494</v>
      </c>
      <c r="I6305" s="0" t="n">
        <v>0.208507094913519</v>
      </c>
      <c r="J6305" s="0" t="n">
        <v>0.742334659228745</v>
      </c>
      <c r="K6305" s="0" t="n">
        <v>0.467452875074282</v>
      </c>
      <c r="L6305" s="0" t="n">
        <v>0.194159970446116</v>
      </c>
      <c r="M6305" s="0" t="n">
        <v>0.331255346640269</v>
      </c>
      <c r="N6305" s="0" t="n">
        <v>0.510493022868586</v>
      </c>
      <c r="O6305" s="0" t="n">
        <v>0.582141623483345</v>
      </c>
      <c r="P6305" s="0" t="n">
        <v>0.621404557450842</v>
      </c>
      <c r="Q6305" s="0" t="n">
        <v>0.805176928994751</v>
      </c>
      <c r="R6305" s="0" t="n">
        <v>0.0537726199137579</v>
      </c>
      <c r="S6305" s="0" t="n">
        <v>0.237841962929769</v>
      </c>
      <c r="T6305" s="0" t="n">
        <v>0.115247754019345</v>
      </c>
      <c r="U6305" s="0" t="n">
        <v>0.394642192827218</v>
      </c>
      <c r="V6305" s="0" t="n">
        <v>0.00756242560472598</v>
      </c>
      <c r="W6305" s="0" t="n">
        <v>0.613216000951843</v>
      </c>
      <c r="X6305" s="0" t="n">
        <v>0.702390524734868</v>
      </c>
      <c r="Y6305" s="0" t="n">
        <v>0.514496042301582</v>
      </c>
      <c r="Z6305" s="0" t="n">
        <v>0.238573132588436</v>
      </c>
      <c r="AA6305" s="0" t="n">
        <v>0.623099357011346</v>
      </c>
      <c r="AB6305" s="0" t="n">
        <v>0.99722080659975</v>
      </c>
    </row>
    <row r="6306" customFormat="false" ht="12.8" hidden="false" customHeight="false" outlineLevel="0" collapsed="false">
      <c r="B6306" s="0" t="n">
        <v>108.631391481799</v>
      </c>
      <c r="C6306" s="0" t="n">
        <v>42.8116335193372</v>
      </c>
      <c r="D6306" s="0" t="n">
        <v>8</v>
      </c>
      <c r="E6306" s="0" t="n">
        <v>0.624328668135024</v>
      </c>
      <c r="F6306" s="0" t="n">
        <v>0.715177054624882</v>
      </c>
      <c r="G6306" s="0" t="n">
        <v>0.504599367393188</v>
      </c>
      <c r="H6306" s="0" t="n">
        <v>0.11488282804336</v>
      </c>
      <c r="I6306" s="0" t="n">
        <v>0.811968594883532</v>
      </c>
      <c r="J6306" s="0" t="n">
        <v>0.990120386535416</v>
      </c>
      <c r="K6306" s="0" t="n">
        <v>0.014225274531818</v>
      </c>
      <c r="L6306" s="0" t="n">
        <v>0.11067055374754</v>
      </c>
      <c r="M6306" s="0" t="n">
        <v>0.60510550545002</v>
      </c>
      <c r="N6306" s="0" t="n">
        <v>0.0285333076077473</v>
      </c>
      <c r="O6306" s="0" t="n">
        <v>0.113316284760572</v>
      </c>
      <c r="P6306" s="0" t="n">
        <v>0.163626556202007</v>
      </c>
      <c r="Q6306" s="0" t="n">
        <v>0.386895776011933</v>
      </c>
      <c r="R6306" s="0" t="n">
        <v>0.754422766627023</v>
      </c>
      <c r="S6306" s="0" t="n">
        <v>0.77959980329563</v>
      </c>
      <c r="T6306" s="0" t="n">
        <v>0.302770693384244</v>
      </c>
      <c r="U6306" s="0" t="n">
        <v>0.684978573705992</v>
      </c>
      <c r="V6306" s="0" t="n">
        <v>0.706637872034576</v>
      </c>
      <c r="W6306" s="0" t="n">
        <v>0.222880754043357</v>
      </c>
      <c r="X6306" s="0" t="n">
        <v>0.205756917819982</v>
      </c>
      <c r="Y6306" s="0" t="n">
        <v>0.658272838454528</v>
      </c>
      <c r="Z6306" s="0" t="n">
        <v>0.0407057374290833</v>
      </c>
      <c r="AA6306" s="0" t="n">
        <v>0.965089426820213</v>
      </c>
      <c r="AB6306" s="0" t="n">
        <v>0.213961889119617</v>
      </c>
    </row>
    <row r="6307" customFormat="false" ht="12.8" hidden="false" customHeight="false" outlineLevel="0" collapsed="false">
      <c r="B6307" s="0" t="n">
        <v>145.172380053825</v>
      </c>
      <c r="C6307" s="0" t="n">
        <v>66.1382411751162</v>
      </c>
      <c r="D6307" s="0" t="n">
        <v>3</v>
      </c>
      <c r="E6307" s="0" t="n">
        <v>0.0666770406176909</v>
      </c>
      <c r="F6307" s="0" t="n">
        <v>0.110128475740286</v>
      </c>
      <c r="G6307" s="0" t="n">
        <v>0.956517574001995</v>
      </c>
      <c r="H6307" s="0" t="n">
        <v>0.905912007562956</v>
      </c>
      <c r="I6307" s="0" t="n">
        <v>0.0838441953847705</v>
      </c>
      <c r="J6307" s="0" t="n">
        <v>0.677727274966659</v>
      </c>
      <c r="K6307" s="0" t="n">
        <v>0.919469167470191</v>
      </c>
      <c r="L6307" s="0" t="n">
        <v>0.568496894767961</v>
      </c>
      <c r="M6307" s="0" t="n">
        <v>0.382429798129685</v>
      </c>
      <c r="N6307" s="0" t="n">
        <v>0.796270046290262</v>
      </c>
      <c r="O6307" s="0" t="n">
        <v>0.123722387638977</v>
      </c>
      <c r="P6307" s="0" t="n">
        <v>0.475309907183987</v>
      </c>
      <c r="Q6307" s="0" t="n">
        <v>0.065609197031631</v>
      </c>
      <c r="R6307" s="0" t="n">
        <v>0.757947962211419</v>
      </c>
      <c r="S6307" s="0" t="n">
        <v>0.754366814349277</v>
      </c>
      <c r="T6307" s="0" t="n">
        <v>0.516071519886383</v>
      </c>
      <c r="U6307" s="0" t="n">
        <v>0.303387493359853</v>
      </c>
      <c r="V6307" s="0" t="n">
        <v>0.532654396337532</v>
      </c>
      <c r="W6307" s="0" t="n">
        <v>0.570843970931195</v>
      </c>
      <c r="X6307" s="0" t="n">
        <v>0.52324823689904</v>
      </c>
      <c r="Y6307" s="0" t="n">
        <v>0.65062542587762</v>
      </c>
      <c r="Z6307" s="0" t="n">
        <v>0.244076690779776</v>
      </c>
      <c r="AA6307" s="0" t="n">
        <v>0.129020514971853</v>
      </c>
      <c r="AB6307" s="0" t="n">
        <v>0.034702937230002</v>
      </c>
    </row>
    <row r="6308" customFormat="false" ht="12.8" hidden="false" customHeight="false" outlineLevel="0" collapsed="false">
      <c r="B6308" s="0" t="n">
        <v>47.2625323263825</v>
      </c>
      <c r="C6308" s="0" t="n">
        <v>110.00402195919</v>
      </c>
      <c r="D6308" s="0" t="n">
        <v>8</v>
      </c>
      <c r="E6308" s="0" t="n">
        <v>0.593115952382656</v>
      </c>
      <c r="F6308" s="0" t="n">
        <v>0.682271780756435</v>
      </c>
      <c r="G6308" s="0" t="n">
        <v>0.0229380723649127</v>
      </c>
      <c r="H6308" s="0" t="n">
        <v>0.786084062679852</v>
      </c>
      <c r="I6308" s="0" t="n">
        <v>0.954981848090339</v>
      </c>
      <c r="J6308" s="0" t="n">
        <v>0.0183732717230124</v>
      </c>
      <c r="K6308" s="0" t="n">
        <v>0.583897997346436</v>
      </c>
      <c r="L6308" s="0" t="n">
        <v>0.44110899426595</v>
      </c>
      <c r="M6308" s="0" t="n">
        <v>0.758032635724936</v>
      </c>
      <c r="N6308" s="0" t="n">
        <v>0.0262360736697722</v>
      </c>
      <c r="O6308" s="0" t="n">
        <v>0.0959302638562263</v>
      </c>
      <c r="P6308" s="0" t="n">
        <v>0.282796349566155</v>
      </c>
      <c r="Q6308" s="0" t="n">
        <v>0.646094179747146</v>
      </c>
      <c r="R6308" s="0" t="n">
        <v>0.508692593620345</v>
      </c>
      <c r="S6308" s="0" t="n">
        <v>0.81309378040163</v>
      </c>
      <c r="T6308" s="0" t="n">
        <v>0.20049721168769</v>
      </c>
      <c r="U6308" s="0" t="n">
        <v>0.565622811631388</v>
      </c>
      <c r="V6308" s="0" t="n">
        <v>0.706651475180505</v>
      </c>
      <c r="W6308" s="0" t="n">
        <v>0.874825727973606</v>
      </c>
      <c r="X6308" s="0" t="n">
        <v>0.88836104155172</v>
      </c>
      <c r="Y6308" s="0" t="n">
        <v>0.756657903720016</v>
      </c>
      <c r="Z6308" s="0" t="n">
        <v>0.375067600662766</v>
      </c>
      <c r="AA6308" s="0" t="n">
        <v>0.453396489328071</v>
      </c>
      <c r="AB6308" s="0" t="n">
        <v>0.999793527705928</v>
      </c>
    </row>
    <row r="6309" customFormat="false" ht="12.8" hidden="false" customHeight="false" outlineLevel="0" collapsed="false">
      <c r="B6309" s="0" t="n">
        <v>102.543916741375</v>
      </c>
      <c r="C6309" s="0" t="n">
        <v>658.9770611454</v>
      </c>
      <c r="D6309" s="0" t="n">
        <v>8</v>
      </c>
      <c r="E6309" s="0" t="n">
        <v>0.459529198285447</v>
      </c>
      <c r="F6309" s="0" t="n">
        <v>0.302344428894315</v>
      </c>
      <c r="G6309" s="0" t="n">
        <v>0.0594534740301529</v>
      </c>
      <c r="H6309" s="0" t="n">
        <v>0.827888045097445</v>
      </c>
      <c r="I6309" s="0" t="n">
        <v>0.786977321374102</v>
      </c>
      <c r="J6309" s="0" t="n">
        <v>0.810573640865817</v>
      </c>
      <c r="K6309" s="0" t="n">
        <v>0.247784025479934</v>
      </c>
      <c r="L6309" s="0" t="n">
        <v>0.978514966534985</v>
      </c>
      <c r="M6309" s="0" t="n">
        <v>0.283213330885437</v>
      </c>
      <c r="N6309" s="0" t="n">
        <v>0.181786344564296</v>
      </c>
      <c r="O6309" s="0" t="n">
        <v>0.688333575955639</v>
      </c>
      <c r="P6309" s="0" t="n">
        <v>0.64658111439936</v>
      </c>
      <c r="Q6309" s="0" t="n">
        <v>0.682404643989229</v>
      </c>
      <c r="R6309" s="0" t="n">
        <v>0.319328866622581</v>
      </c>
      <c r="S6309" s="0" t="n">
        <v>0.839091997521621</v>
      </c>
      <c r="T6309" s="0" t="n">
        <v>0.916520592084795</v>
      </c>
      <c r="U6309" s="0" t="n">
        <v>0.946567861392832</v>
      </c>
      <c r="V6309" s="0" t="n">
        <v>0.0924875398990741</v>
      </c>
      <c r="W6309" s="0" t="n">
        <v>0.933059888346377</v>
      </c>
      <c r="X6309" s="0" t="n">
        <v>0.493264357777629</v>
      </c>
      <c r="Y6309" s="0" t="n">
        <v>0.425738588717684</v>
      </c>
      <c r="Z6309" s="0" t="n">
        <v>0.627009061325502</v>
      </c>
      <c r="AA6309" s="0" t="n">
        <v>0.152455330887691</v>
      </c>
      <c r="AB6309" s="0" t="n">
        <v>0.400447440277952</v>
      </c>
    </row>
    <row r="6310" customFormat="false" ht="12.8" hidden="false" customHeight="false" outlineLevel="0" collapsed="false">
      <c r="B6310" s="0" t="n">
        <v>141.656261558999</v>
      </c>
      <c r="C6310" s="0" t="n">
        <v>42.1182976224862</v>
      </c>
      <c r="D6310" s="0" t="n">
        <v>5</v>
      </c>
      <c r="E6310" s="0" t="n">
        <v>0.533018510785363</v>
      </c>
      <c r="F6310" s="0" t="n">
        <v>0.900433981872881</v>
      </c>
      <c r="G6310" s="0" t="n">
        <v>0.702041791973347</v>
      </c>
      <c r="H6310" s="0" t="n">
        <v>0.0675349612412703</v>
      </c>
      <c r="I6310" s="0" t="n">
        <v>0.473469516290172</v>
      </c>
      <c r="J6310" s="0" t="n">
        <v>0.094779320640766</v>
      </c>
      <c r="K6310" s="0" t="n">
        <v>0.0960364407257199</v>
      </c>
      <c r="L6310" s="0" t="n">
        <v>0.889009204294721</v>
      </c>
      <c r="M6310" s="0" t="n">
        <v>0.489329950511125</v>
      </c>
      <c r="N6310" s="0" t="n">
        <v>0.880666463533345</v>
      </c>
      <c r="O6310" s="0" t="n">
        <v>0.565128585521912</v>
      </c>
      <c r="P6310" s="0" t="n">
        <v>0.0220868103548128</v>
      </c>
      <c r="Q6310" s="0" t="n">
        <v>0.921634291834316</v>
      </c>
      <c r="R6310" s="0" t="n">
        <v>0.140952726070714</v>
      </c>
      <c r="S6310" s="0" t="n">
        <v>0.379394182187216</v>
      </c>
      <c r="T6310" s="0" t="n">
        <v>0.490284474225329</v>
      </c>
      <c r="U6310" s="0" t="n">
        <v>0.135023866327223</v>
      </c>
      <c r="V6310" s="0" t="n">
        <v>0.333025965705634</v>
      </c>
      <c r="W6310" s="0" t="n">
        <v>0.454111439589026</v>
      </c>
      <c r="X6310" s="0" t="n">
        <v>0.537134039403489</v>
      </c>
      <c r="Y6310" s="0" t="n">
        <v>0.199502289372218</v>
      </c>
      <c r="Z6310" s="0" t="n">
        <v>0.0542699252562865</v>
      </c>
      <c r="AA6310" s="0" t="n">
        <v>0.502765348251899</v>
      </c>
      <c r="AB6310" s="0" t="n">
        <v>0.0705087398823638</v>
      </c>
    </row>
    <row r="6311" customFormat="false" ht="12.8" hidden="false" customHeight="false" outlineLevel="0" collapsed="false">
      <c r="B6311" s="0" t="n">
        <v>166.602142463271</v>
      </c>
      <c r="C6311" s="0" t="n">
        <v>636.033266741154</v>
      </c>
      <c r="D6311" s="0" t="n">
        <v>8</v>
      </c>
      <c r="E6311" s="0" t="n">
        <v>0.781789015238618</v>
      </c>
      <c r="F6311" s="0" t="n">
        <v>0.383326881162319</v>
      </c>
      <c r="G6311" s="0" t="n">
        <v>0.230825955207506</v>
      </c>
      <c r="H6311" s="0" t="n">
        <v>0.200859884733391</v>
      </c>
      <c r="I6311" s="0" t="n">
        <v>0.681319383387558</v>
      </c>
      <c r="J6311" s="0" t="n">
        <v>0.788172286846829</v>
      </c>
      <c r="K6311" s="0" t="n">
        <v>0.632410086963826</v>
      </c>
      <c r="L6311" s="0" t="n">
        <v>0.0832437135490621</v>
      </c>
      <c r="M6311" s="0" t="n">
        <v>0.484381309072303</v>
      </c>
      <c r="N6311" s="0" t="n">
        <v>0.200485949460962</v>
      </c>
      <c r="O6311" s="0" t="n">
        <v>0.34661180050098</v>
      </c>
      <c r="P6311" s="0" t="n">
        <v>0.01419220561999</v>
      </c>
      <c r="Q6311" s="0" t="n">
        <v>0.740570242631824</v>
      </c>
      <c r="R6311" s="0" t="n">
        <v>0.746123593348423</v>
      </c>
      <c r="S6311" s="0" t="n">
        <v>0.796967653469187</v>
      </c>
      <c r="T6311" s="0" t="n">
        <v>0.702875215022794</v>
      </c>
      <c r="U6311" s="0" t="n">
        <v>0.584380895355204</v>
      </c>
      <c r="V6311" s="0" t="n">
        <v>0.102506672268267</v>
      </c>
      <c r="W6311" s="0" t="n">
        <v>0.796431852799204</v>
      </c>
      <c r="X6311" s="0" t="n">
        <v>0.670358429680268</v>
      </c>
      <c r="Y6311" s="0" t="n">
        <v>0.288022433763294</v>
      </c>
      <c r="Z6311" s="0" t="n">
        <v>0.688389126892461</v>
      </c>
      <c r="AA6311" s="0" t="n">
        <v>0.713383567132387</v>
      </c>
      <c r="AB6311" s="0" t="n">
        <v>0.596267078807992</v>
      </c>
    </row>
    <row r="6312" customFormat="false" ht="12.8" hidden="false" customHeight="false" outlineLevel="0" collapsed="false">
      <c r="B6312" s="0" t="n">
        <v>42.0005297398941</v>
      </c>
      <c r="C6312" s="0" t="n">
        <v>145.744196897964</v>
      </c>
      <c r="D6312" s="0" t="n">
        <v>5</v>
      </c>
      <c r="E6312" s="0" t="n">
        <v>0.276176218531516</v>
      </c>
      <c r="F6312" s="0" t="n">
        <v>0.0807626866607731</v>
      </c>
      <c r="G6312" s="0" t="n">
        <v>0.242076627783544</v>
      </c>
      <c r="H6312" s="0" t="n">
        <v>0.297041867193651</v>
      </c>
      <c r="I6312" s="0" t="n">
        <v>0.0777971912045061</v>
      </c>
      <c r="J6312" s="0" t="n">
        <v>0.845068508955542</v>
      </c>
      <c r="K6312" s="0" t="n">
        <v>0.563033959546881</v>
      </c>
      <c r="L6312" s="0" t="n">
        <v>0.230655203115082</v>
      </c>
      <c r="M6312" s="0" t="n">
        <v>0.138197655078514</v>
      </c>
      <c r="N6312" s="0" t="n">
        <v>0.00396974759044932</v>
      </c>
      <c r="O6312" s="0" t="n">
        <v>0.04838583015836</v>
      </c>
      <c r="P6312" s="0" t="n">
        <v>0.935435280624991</v>
      </c>
      <c r="Q6312" s="0" t="n">
        <v>0.591725968161428</v>
      </c>
      <c r="R6312" s="0" t="n">
        <v>0.684006184803593</v>
      </c>
      <c r="S6312" s="0" t="n">
        <v>0.64315026610719</v>
      </c>
      <c r="T6312" s="0" t="n">
        <v>0.334853405157582</v>
      </c>
      <c r="U6312" s="0" t="n">
        <v>0.747805349560583</v>
      </c>
      <c r="V6312" s="0" t="n">
        <v>0.357568600955628</v>
      </c>
      <c r="W6312" s="0" t="n">
        <v>0.991053759068749</v>
      </c>
      <c r="X6312" s="0" t="n">
        <v>0.0255636079129297</v>
      </c>
      <c r="Y6312" s="0" t="n">
        <v>0.547554515853047</v>
      </c>
      <c r="Z6312" s="0" t="n">
        <v>0.92462552685238</v>
      </c>
      <c r="AA6312" s="0" t="n">
        <v>0.924004541830096</v>
      </c>
      <c r="AB6312" s="0" t="n">
        <v>0.911440932962539</v>
      </c>
    </row>
    <row r="6313" customFormat="false" ht="12.8" hidden="false" customHeight="false" outlineLevel="0" collapsed="false">
      <c r="B6313" s="0" t="n">
        <v>226.337398467893</v>
      </c>
      <c r="C6313" s="0" t="n">
        <v>1296.65504717709</v>
      </c>
      <c r="D6313" s="0" t="n">
        <v>6</v>
      </c>
      <c r="E6313" s="0" t="n">
        <v>0.879269157719624</v>
      </c>
      <c r="F6313" s="0" t="n">
        <v>0.347455908896654</v>
      </c>
      <c r="G6313" s="0" t="n">
        <v>0.663129638615898</v>
      </c>
      <c r="H6313" s="0" t="n">
        <v>0.876217984702867</v>
      </c>
      <c r="I6313" s="0" t="n">
        <v>0.332637240854068</v>
      </c>
      <c r="J6313" s="0" t="n">
        <v>0.424861689456325</v>
      </c>
      <c r="K6313" s="0" t="n">
        <v>0.717774766575382</v>
      </c>
      <c r="L6313" s="0" t="n">
        <v>0.461933454210155</v>
      </c>
      <c r="M6313" s="0" t="n">
        <v>0.74202423939477</v>
      </c>
      <c r="N6313" s="0" t="n">
        <v>0.977029942753043</v>
      </c>
      <c r="O6313" s="0" t="n">
        <v>0.901227571662362</v>
      </c>
      <c r="P6313" s="0" t="n">
        <v>0.705099332425362</v>
      </c>
      <c r="Q6313" s="0" t="n">
        <v>0.383987975000083</v>
      </c>
      <c r="R6313" s="0" t="n">
        <v>0.525196574053702</v>
      </c>
      <c r="S6313" s="0" t="n">
        <v>0.330542115231415</v>
      </c>
      <c r="T6313" s="0" t="n">
        <v>0.853104060817732</v>
      </c>
      <c r="U6313" s="0" t="n">
        <v>0.46179399423935</v>
      </c>
      <c r="V6313" s="0" t="n">
        <v>0.983387271748952</v>
      </c>
      <c r="W6313" s="0" t="n">
        <v>0.171243191581031</v>
      </c>
      <c r="X6313" s="0" t="n">
        <v>0.0134453452825554</v>
      </c>
      <c r="Y6313" s="0" t="n">
        <v>0.352246414548634</v>
      </c>
      <c r="Z6313" s="0" t="n">
        <v>0.900134998317771</v>
      </c>
      <c r="AA6313" s="0" t="n">
        <v>0.751930840409339</v>
      </c>
      <c r="AB6313" s="0" t="n">
        <v>0.0119126722668501</v>
      </c>
    </row>
    <row r="6314" customFormat="false" ht="12.8" hidden="false" customHeight="false" outlineLevel="0" collapsed="false">
      <c r="B6314" s="0" t="n">
        <v>71.675554826601</v>
      </c>
      <c r="C6314" s="0" t="n">
        <v>159.148157765734</v>
      </c>
      <c r="D6314" s="0" t="n">
        <v>3</v>
      </c>
      <c r="E6314" s="0" t="n">
        <v>0.0689422354489482</v>
      </c>
      <c r="F6314" s="0" t="n">
        <v>0.582271204590981</v>
      </c>
      <c r="G6314" s="0" t="n">
        <v>0.571092981940472</v>
      </c>
      <c r="H6314" s="0" t="n">
        <v>0.792578353108192</v>
      </c>
      <c r="I6314" s="0" t="n">
        <v>0.472285763179806</v>
      </c>
      <c r="J6314" s="0" t="n">
        <v>0.63998372351742</v>
      </c>
      <c r="K6314" s="0" t="n">
        <v>0.763295917452193</v>
      </c>
      <c r="L6314" s="0" t="n">
        <v>0.0852783104949774</v>
      </c>
      <c r="M6314" s="0" t="n">
        <v>0.253853941338924</v>
      </c>
      <c r="N6314" s="0" t="n">
        <v>0.468542859480135</v>
      </c>
      <c r="O6314" s="0" t="n">
        <v>0.181522750818801</v>
      </c>
      <c r="P6314" s="0" t="n">
        <v>0.891410166205634</v>
      </c>
      <c r="Q6314" s="0" t="n">
        <v>0.0244279452851897</v>
      </c>
      <c r="R6314" s="0" t="n">
        <v>0.961709235055388</v>
      </c>
      <c r="S6314" s="0" t="n">
        <v>0.905952635838079</v>
      </c>
      <c r="T6314" s="0" t="n">
        <v>0.717247258317926</v>
      </c>
      <c r="U6314" s="0" t="n">
        <v>0.744892779380366</v>
      </c>
      <c r="V6314" s="0" t="n">
        <v>0.295640931268735</v>
      </c>
      <c r="W6314" s="0" t="n">
        <v>0.471381948060097</v>
      </c>
      <c r="X6314" s="0" t="n">
        <v>0.47347918475584</v>
      </c>
      <c r="Y6314" s="0" t="n">
        <v>0.354362199324351</v>
      </c>
      <c r="Z6314" s="0" t="n">
        <v>0.569470967464237</v>
      </c>
      <c r="AA6314" s="0" t="n">
        <v>0.193351557973477</v>
      </c>
      <c r="AB6314" s="0" t="n">
        <v>0.292020982092873</v>
      </c>
    </row>
    <row r="6315" customFormat="false" ht="12.8" hidden="false" customHeight="false" outlineLevel="0" collapsed="false">
      <c r="B6315" s="0" t="n">
        <v>43.6290552009434</v>
      </c>
      <c r="C6315" s="0" t="n">
        <v>109.428856692308</v>
      </c>
      <c r="D6315" s="0" t="n">
        <v>7</v>
      </c>
      <c r="E6315" s="0" t="n">
        <v>0.0929954640853446</v>
      </c>
      <c r="F6315" s="0" t="n">
        <v>0.435540185566154</v>
      </c>
      <c r="G6315" s="0" t="n">
        <v>0.706939615103639</v>
      </c>
      <c r="H6315" s="0" t="n">
        <v>0.00170621127302306</v>
      </c>
      <c r="I6315" s="0" t="n">
        <v>0.111893236949878</v>
      </c>
      <c r="J6315" s="0" t="n">
        <v>0.821410943494125</v>
      </c>
      <c r="K6315" s="0" t="n">
        <v>0.698589074630191</v>
      </c>
      <c r="L6315" s="0" t="n">
        <v>0.207379989420351</v>
      </c>
      <c r="M6315" s="0" t="n">
        <v>0.373722483758738</v>
      </c>
      <c r="N6315" s="0" t="n">
        <v>0.439312542417384</v>
      </c>
      <c r="O6315" s="0" t="n">
        <v>0.512911275700978</v>
      </c>
      <c r="P6315" s="0" t="n">
        <v>0.00933690956876143</v>
      </c>
      <c r="Q6315" s="0" t="n">
        <v>0.879001210145875</v>
      </c>
      <c r="R6315" s="0" t="n">
        <v>0.732177249859366</v>
      </c>
      <c r="S6315" s="0" t="n">
        <v>0.964258033991636</v>
      </c>
      <c r="T6315" s="0" t="n">
        <v>0.232208994639843</v>
      </c>
      <c r="U6315" s="0" t="n">
        <v>0.210032443956749</v>
      </c>
      <c r="V6315" s="0" t="n">
        <v>0.113728345100099</v>
      </c>
      <c r="W6315" s="0" t="n">
        <v>0.960547832154091</v>
      </c>
      <c r="X6315" s="0" t="n">
        <v>0.288260659001074</v>
      </c>
      <c r="Y6315" s="0" t="n">
        <v>0.393742198083719</v>
      </c>
      <c r="Z6315" s="0" t="n">
        <v>0.369091443826608</v>
      </c>
      <c r="AA6315" s="0" t="n">
        <v>0.569910126486755</v>
      </c>
      <c r="AB6315" s="0" t="n">
        <v>0.722056839701422</v>
      </c>
    </row>
    <row r="6316" customFormat="false" ht="12.8" hidden="false" customHeight="false" outlineLevel="0" collapsed="false">
      <c r="B6316" s="0" t="n">
        <v>122.716307478052</v>
      </c>
      <c r="C6316" s="0" t="n">
        <v>162.780161773596</v>
      </c>
      <c r="D6316" s="0" t="n">
        <v>8</v>
      </c>
      <c r="E6316" s="0" t="n">
        <v>0.998429700504717</v>
      </c>
      <c r="F6316" s="0" t="n">
        <v>0.590775724370374</v>
      </c>
      <c r="G6316" s="0" t="n">
        <v>0.0441999064891167</v>
      </c>
      <c r="H6316" s="0" t="n">
        <v>0.887215350275673</v>
      </c>
      <c r="I6316" s="0" t="n">
        <v>0.794812366314134</v>
      </c>
      <c r="J6316" s="0" t="n">
        <v>0.280718203871841</v>
      </c>
      <c r="K6316" s="0" t="n">
        <v>0.656728404329648</v>
      </c>
      <c r="L6316" s="0" t="n">
        <v>0.113873449189439</v>
      </c>
      <c r="M6316" s="0" t="n">
        <v>0.773689334225255</v>
      </c>
      <c r="N6316" s="0" t="n">
        <v>0.0915254550342725</v>
      </c>
      <c r="O6316" s="0" t="n">
        <v>0.803411105167007</v>
      </c>
      <c r="P6316" s="0" t="n">
        <v>0.505918083298246</v>
      </c>
      <c r="Q6316" s="0" t="n">
        <v>0.995417806630906</v>
      </c>
      <c r="R6316" s="0" t="n">
        <v>0.841055784905601</v>
      </c>
      <c r="S6316" s="0" t="n">
        <v>0.475728772787327</v>
      </c>
      <c r="T6316" s="0" t="n">
        <v>0.984820612027309</v>
      </c>
      <c r="U6316" s="0" t="n">
        <v>0.294171645839797</v>
      </c>
      <c r="V6316" s="0" t="n">
        <v>0.683942388981672</v>
      </c>
      <c r="W6316" s="0" t="n">
        <v>0.269804613668749</v>
      </c>
      <c r="X6316" s="0" t="n">
        <v>0.303071427681765</v>
      </c>
      <c r="Y6316" s="0" t="n">
        <v>0.363079772293321</v>
      </c>
      <c r="Z6316" s="0" t="n">
        <v>0.19279794560169</v>
      </c>
      <c r="AA6316" s="0" t="n">
        <v>0.484383346109786</v>
      </c>
      <c r="AB6316" s="0" t="n">
        <v>0.345977509574504</v>
      </c>
    </row>
    <row r="6317" customFormat="false" ht="12.8" hidden="false" customHeight="false" outlineLevel="0" collapsed="false">
      <c r="B6317" s="0" t="n">
        <v>44.7049448646399</v>
      </c>
      <c r="C6317" s="0" t="n">
        <v>48.2186195149826</v>
      </c>
      <c r="D6317" s="0" t="n">
        <v>2</v>
      </c>
      <c r="E6317" s="0" t="n">
        <v>0.341026479099095</v>
      </c>
      <c r="F6317" s="0" t="n">
        <v>0.533337173594308</v>
      </c>
      <c r="G6317" s="0" t="n">
        <v>0.822870993346057</v>
      </c>
      <c r="H6317" s="0" t="n">
        <v>0.0100285950502237</v>
      </c>
      <c r="I6317" s="0" t="n">
        <v>0.26227839251094</v>
      </c>
      <c r="J6317" s="0" t="n">
        <v>0.613824716343079</v>
      </c>
      <c r="K6317" s="0" t="n">
        <v>0.146095381887147</v>
      </c>
      <c r="L6317" s="0" t="n">
        <v>0.742319038052249</v>
      </c>
      <c r="M6317" s="0" t="n">
        <v>0.588362914527402</v>
      </c>
      <c r="N6317" s="0" t="n">
        <v>0.827934119324564</v>
      </c>
      <c r="O6317" s="0" t="n">
        <v>0.259862060719379</v>
      </c>
      <c r="P6317" s="0" t="n">
        <v>0.60739658647255</v>
      </c>
      <c r="Q6317" s="0" t="n">
        <v>0.614910246300848</v>
      </c>
      <c r="R6317" s="0" t="n">
        <v>0.531496898944112</v>
      </c>
      <c r="S6317" s="0" t="n">
        <v>0.696353550715277</v>
      </c>
      <c r="T6317" s="0" t="n">
        <v>0.536267766090808</v>
      </c>
      <c r="U6317" s="0" t="n">
        <v>0.339453946693674</v>
      </c>
      <c r="V6317" s="0" t="n">
        <v>0.838353232744301</v>
      </c>
      <c r="W6317" s="0" t="n">
        <v>0.56316336784846</v>
      </c>
      <c r="X6317" s="0" t="n">
        <v>0.584382969682024</v>
      </c>
      <c r="Y6317" s="0" t="n">
        <v>0.103615533588324</v>
      </c>
      <c r="Z6317" s="0" t="n">
        <v>0.479930645181414</v>
      </c>
      <c r="AA6317" s="0" t="n">
        <v>0.258187275751536</v>
      </c>
      <c r="AB6317" s="0" t="n">
        <v>0.554569032284542</v>
      </c>
    </row>
    <row r="6318" customFormat="false" ht="12.8" hidden="false" customHeight="false" outlineLevel="0" collapsed="false">
      <c r="B6318" s="0" t="n">
        <v>50.4305747340172</v>
      </c>
      <c r="C6318" s="0" t="n">
        <v>68.3191412783236</v>
      </c>
      <c r="D6318" s="0" t="n">
        <v>5</v>
      </c>
      <c r="E6318" s="0" t="n">
        <v>0.76072500713477</v>
      </c>
      <c r="F6318" s="0" t="n">
        <v>0.907402126588219</v>
      </c>
      <c r="G6318" s="0" t="n">
        <v>0.151533823653979</v>
      </c>
      <c r="H6318" s="0" t="n">
        <v>0.680728291537479</v>
      </c>
      <c r="I6318" s="0" t="n">
        <v>0.524781643829691</v>
      </c>
      <c r="J6318" s="0" t="n">
        <v>0.756013209716547</v>
      </c>
      <c r="K6318" s="0" t="n">
        <v>0.322936320365732</v>
      </c>
      <c r="L6318" s="0" t="n">
        <v>0.563956150615426</v>
      </c>
      <c r="M6318" s="0" t="n">
        <v>0.0807150189626336</v>
      </c>
      <c r="N6318" s="0" t="n">
        <v>0.999240605861095</v>
      </c>
      <c r="O6318" s="0" t="n">
        <v>0.836461453072523</v>
      </c>
      <c r="P6318" s="0" t="n">
        <v>0.0591115691319345</v>
      </c>
      <c r="Q6318" s="0" t="n">
        <v>0.36843961626055</v>
      </c>
      <c r="R6318" s="0" t="n">
        <v>0.478484778370769</v>
      </c>
      <c r="S6318" s="0" t="n">
        <v>0.532282046461944</v>
      </c>
      <c r="T6318" s="0" t="n">
        <v>0.0351280007757643</v>
      </c>
      <c r="U6318" s="0" t="n">
        <v>0.184635043324289</v>
      </c>
      <c r="V6318" s="0" t="n">
        <v>0.664004599930912</v>
      </c>
      <c r="W6318" s="0" t="n">
        <v>0.867378847067064</v>
      </c>
      <c r="X6318" s="0" t="n">
        <v>0.597295645775641</v>
      </c>
      <c r="Y6318" s="0" t="n">
        <v>0.769516490046601</v>
      </c>
      <c r="Z6318" s="0" t="n">
        <v>0.0853360271229354</v>
      </c>
      <c r="AA6318" s="0" t="n">
        <v>0.168399373142078</v>
      </c>
      <c r="AB6318" s="0" t="n">
        <v>0.643748613747483</v>
      </c>
    </row>
    <row r="6319" customFormat="false" ht="12.8" hidden="false" customHeight="false" outlineLevel="0" collapsed="false">
      <c r="B6319" s="0" t="n">
        <v>136.417911886762</v>
      </c>
      <c r="C6319" s="0" t="n">
        <v>351.634530259567</v>
      </c>
      <c r="D6319" s="0" t="n">
        <v>8</v>
      </c>
      <c r="E6319" s="0" t="n">
        <v>0.989001697214011</v>
      </c>
      <c r="F6319" s="0" t="n">
        <v>0.835782084078973</v>
      </c>
      <c r="G6319" s="0" t="n">
        <v>0.33854665965978</v>
      </c>
      <c r="H6319" s="0" t="n">
        <v>0.250637015815079</v>
      </c>
      <c r="I6319" s="0" t="n">
        <v>0.913588539765375</v>
      </c>
      <c r="J6319" s="0" t="n">
        <v>0.0545407093906344</v>
      </c>
      <c r="K6319" s="0" t="n">
        <v>0.0854073940572309</v>
      </c>
      <c r="L6319" s="0" t="n">
        <v>0.701919072822314</v>
      </c>
      <c r="M6319" s="0" t="n">
        <v>0.823506001389596</v>
      </c>
      <c r="N6319" s="0" t="n">
        <v>0.851285878002548</v>
      </c>
      <c r="O6319" s="0" t="n">
        <v>0.911545489932308</v>
      </c>
      <c r="P6319" s="0" t="n">
        <v>0.159550488086286</v>
      </c>
      <c r="Q6319" s="0" t="n">
        <v>0.0250909815845628</v>
      </c>
      <c r="R6319" s="0" t="n">
        <v>0.519158834633916</v>
      </c>
      <c r="S6319" s="0" t="n">
        <v>0.429379732638857</v>
      </c>
      <c r="T6319" s="0" t="n">
        <v>0.873921997959832</v>
      </c>
      <c r="U6319" s="0" t="n">
        <v>0.848037375417309</v>
      </c>
      <c r="V6319" s="0" t="n">
        <v>0.329971838779717</v>
      </c>
      <c r="W6319" s="0" t="n">
        <v>0.313970827116016</v>
      </c>
      <c r="X6319" s="0" t="n">
        <v>0.98710334714532</v>
      </c>
      <c r="Y6319" s="0" t="n">
        <v>0.819881804268291</v>
      </c>
      <c r="Z6319" s="0" t="n">
        <v>0.476451697818662</v>
      </c>
      <c r="AA6319" s="0" t="n">
        <v>0.819413148263592</v>
      </c>
      <c r="AB6319" s="0" t="n">
        <v>0.654765365109531</v>
      </c>
    </row>
    <row r="6320" customFormat="false" ht="12.8" hidden="false" customHeight="false" outlineLevel="0" collapsed="false">
      <c r="B6320" s="0" t="n">
        <v>45.7210609208069</v>
      </c>
      <c r="C6320" s="0" t="n">
        <v>75.161886844226</v>
      </c>
      <c r="D6320" s="0" t="n">
        <v>3</v>
      </c>
      <c r="E6320" s="0" t="n">
        <v>0.954707278361295</v>
      </c>
      <c r="F6320" s="0" t="n">
        <v>0.415926294730933</v>
      </c>
      <c r="G6320" s="0" t="n">
        <v>0.658778242307342</v>
      </c>
      <c r="H6320" s="0" t="n">
        <v>0.12640705396141</v>
      </c>
      <c r="I6320" s="0" t="n">
        <v>0.134729442034493</v>
      </c>
      <c r="J6320" s="0" t="n">
        <v>0.39018022323809</v>
      </c>
      <c r="K6320" s="0" t="n">
        <v>0.601299624940708</v>
      </c>
      <c r="L6320" s="0" t="n">
        <v>0.329103311087002</v>
      </c>
      <c r="M6320" s="0" t="n">
        <v>0.683119896610993</v>
      </c>
      <c r="N6320" s="0" t="n">
        <v>0.89448768125261</v>
      </c>
      <c r="O6320" s="0" t="n">
        <v>0.202823442484343</v>
      </c>
      <c r="P6320" s="0" t="n">
        <v>0.517200532725727</v>
      </c>
      <c r="Q6320" s="0" t="n">
        <v>0.865078493470019</v>
      </c>
      <c r="R6320" s="0" t="n">
        <v>0.0771735635432044</v>
      </c>
      <c r="S6320" s="0" t="n">
        <v>0.252758654880094</v>
      </c>
      <c r="T6320" s="0" t="n">
        <v>0.562462091311844</v>
      </c>
      <c r="U6320" s="0" t="n">
        <v>0.0693537598365872</v>
      </c>
      <c r="V6320" s="0" t="n">
        <v>0.303017543415949</v>
      </c>
      <c r="W6320" s="0" t="n">
        <v>0.0859286071003294</v>
      </c>
      <c r="X6320" s="0" t="n">
        <v>0.668673121245235</v>
      </c>
      <c r="Y6320" s="0" t="n">
        <v>0.809870587473438</v>
      </c>
      <c r="Z6320" s="0" t="n">
        <v>0.677975069880781</v>
      </c>
      <c r="AA6320" s="0" t="n">
        <v>0.651368155344359</v>
      </c>
      <c r="AB6320" s="0" t="n">
        <v>0.903522221019105</v>
      </c>
    </row>
    <row r="6321" customFormat="false" ht="12.8" hidden="false" customHeight="false" outlineLevel="0" collapsed="false">
      <c r="B6321" s="0" t="n">
        <v>221.986281638451</v>
      </c>
      <c r="C6321" s="0" t="n">
        <v>930.350973464168</v>
      </c>
      <c r="D6321" s="0" t="n">
        <v>8</v>
      </c>
      <c r="E6321" s="0" t="n">
        <v>0.873223933951989</v>
      </c>
      <c r="F6321" s="0" t="n">
        <v>0.518767194617315</v>
      </c>
      <c r="G6321" s="0" t="n">
        <v>0.935773797106092</v>
      </c>
      <c r="H6321" s="0" t="n">
        <v>0.310972938413221</v>
      </c>
      <c r="I6321" s="0" t="n">
        <v>0.968413137834266</v>
      </c>
      <c r="J6321" s="0" t="n">
        <v>0.211780421634353</v>
      </c>
      <c r="K6321" s="0" t="n">
        <v>0.169937628730042</v>
      </c>
      <c r="L6321" s="0" t="n">
        <v>0.222383771599327</v>
      </c>
      <c r="M6321" s="0" t="n">
        <v>0.200133898741498</v>
      </c>
      <c r="N6321" s="0" t="n">
        <v>0.132716172776395</v>
      </c>
      <c r="O6321" s="0" t="n">
        <v>0.428027307717443</v>
      </c>
      <c r="P6321" s="0" t="n">
        <v>0.600021309219506</v>
      </c>
      <c r="Q6321" s="0" t="n">
        <v>0.619680853847134</v>
      </c>
      <c r="R6321" s="0" t="n">
        <v>0.0994596074827845</v>
      </c>
      <c r="S6321" s="0" t="n">
        <v>0.817335123514741</v>
      </c>
      <c r="T6321" s="0" t="n">
        <v>0.767858863758401</v>
      </c>
      <c r="U6321" s="0" t="n">
        <v>0.167558308608576</v>
      </c>
      <c r="V6321" s="0" t="n">
        <v>0.827784688659975</v>
      </c>
      <c r="W6321" s="0" t="n">
        <v>0.519875793503366</v>
      </c>
      <c r="X6321" s="0" t="n">
        <v>0.308268793539768</v>
      </c>
      <c r="Y6321" s="0" t="n">
        <v>0.33770463875223</v>
      </c>
      <c r="Z6321" s="0" t="n">
        <v>0.5272404883464</v>
      </c>
      <c r="AA6321" s="0" t="n">
        <v>0.767087787821259</v>
      </c>
      <c r="AB6321" s="0" t="n">
        <v>0.0785273982352718</v>
      </c>
    </row>
    <row r="6322" customFormat="false" ht="12.8" hidden="false" customHeight="false" outlineLevel="0" collapsed="false">
      <c r="B6322" s="0" t="n">
        <v>40.515180073149</v>
      </c>
      <c r="C6322" s="0" t="n">
        <v>92.372740222652</v>
      </c>
      <c r="D6322" s="0" t="n">
        <v>2</v>
      </c>
      <c r="E6322" s="0" t="n">
        <v>0.267101889638905</v>
      </c>
      <c r="F6322" s="0" t="n">
        <v>0.593837211828864</v>
      </c>
      <c r="G6322" s="0" t="n">
        <v>0.918900411040443</v>
      </c>
      <c r="H6322" s="0" t="n">
        <v>0.40099756391452</v>
      </c>
      <c r="I6322" s="0" t="n">
        <v>0.960542418505472</v>
      </c>
      <c r="J6322" s="0" t="n">
        <v>0.0537336714717005</v>
      </c>
      <c r="K6322" s="0" t="n">
        <v>0.660196057104682</v>
      </c>
      <c r="L6322" s="0" t="n">
        <v>0.470489081060154</v>
      </c>
      <c r="M6322" s="0" t="n">
        <v>0.95674583489966</v>
      </c>
      <c r="N6322" s="0" t="n">
        <v>0.498007970297654</v>
      </c>
      <c r="O6322" s="0" t="n">
        <v>0.905187931621531</v>
      </c>
      <c r="P6322" s="0" t="n">
        <v>0.301778162969125</v>
      </c>
      <c r="Q6322" s="0" t="n">
        <v>0.47828756958148</v>
      </c>
      <c r="R6322" s="0" t="n">
        <v>0.289045244675856</v>
      </c>
      <c r="S6322" s="0" t="n">
        <v>0.514900541731826</v>
      </c>
      <c r="T6322" s="0" t="n">
        <v>0.484921406343464</v>
      </c>
      <c r="U6322" s="0" t="n">
        <v>0.508562169306001</v>
      </c>
      <c r="V6322" s="0" t="n">
        <v>0.315592825882454</v>
      </c>
      <c r="W6322" s="0" t="n">
        <v>0.158406208411493</v>
      </c>
      <c r="X6322" s="0" t="n">
        <v>0.594279019720466</v>
      </c>
      <c r="Y6322" s="0" t="n">
        <v>0.596667053473821</v>
      </c>
      <c r="Z6322" s="0" t="n">
        <v>0.695449495043061</v>
      </c>
      <c r="AA6322" s="0" t="n">
        <v>0.167044565919605</v>
      </c>
      <c r="AB6322" s="0" t="n">
        <v>0.371528335181944</v>
      </c>
    </row>
    <row r="6323" customFormat="false" ht="12.8" hidden="false" customHeight="false" outlineLevel="0" collapsed="false">
      <c r="B6323" s="0" t="n">
        <v>52.7304187565427</v>
      </c>
      <c r="C6323" s="0" t="n">
        <v>82.8235348175861</v>
      </c>
      <c r="D6323" s="0" t="n">
        <v>8</v>
      </c>
      <c r="E6323" s="0" t="n">
        <v>0.930368095415793</v>
      </c>
      <c r="F6323" s="0" t="n">
        <v>0.99117737498776</v>
      </c>
      <c r="G6323" s="0" t="n">
        <v>0.0164183163846334</v>
      </c>
      <c r="H6323" s="0" t="n">
        <v>0.856016813147535</v>
      </c>
      <c r="I6323" s="0" t="n">
        <v>0.827714049941805</v>
      </c>
      <c r="J6323" s="0" t="n">
        <v>0.674864574637808</v>
      </c>
      <c r="K6323" s="0" t="n">
        <v>0.731282742497901</v>
      </c>
      <c r="L6323" s="0" t="n">
        <v>0.472288112315708</v>
      </c>
      <c r="M6323" s="0" t="n">
        <v>0.147271366383823</v>
      </c>
      <c r="N6323" s="0" t="n">
        <v>0.00911145889739229</v>
      </c>
      <c r="O6323" s="0" t="n">
        <v>0.943605441237615</v>
      </c>
      <c r="P6323" s="0" t="n">
        <v>0.0936774580405042</v>
      </c>
      <c r="Q6323" s="0" t="n">
        <v>0.166853333424293</v>
      </c>
      <c r="R6323" s="0" t="n">
        <v>0.0987164109171016</v>
      </c>
      <c r="S6323" s="0" t="n">
        <v>0.682620958307664</v>
      </c>
      <c r="T6323" s="0" t="n">
        <v>0.0960002727382671</v>
      </c>
      <c r="U6323" s="0" t="n">
        <v>0.683129735686384</v>
      </c>
      <c r="V6323" s="0" t="n">
        <v>0.252242755371313</v>
      </c>
      <c r="W6323" s="0" t="n">
        <v>0.384241993214502</v>
      </c>
      <c r="X6323" s="0" t="n">
        <v>0.822230010522837</v>
      </c>
      <c r="Y6323" s="0" t="n">
        <v>0.810542918850548</v>
      </c>
      <c r="Z6323" s="0" t="n">
        <v>0.0306908401562984</v>
      </c>
      <c r="AA6323" s="0" t="n">
        <v>0.03973204309765</v>
      </c>
      <c r="AB6323" s="0" t="n">
        <v>0.732822775616724</v>
      </c>
    </row>
    <row r="6324" customFormat="false" ht="12.8" hidden="false" customHeight="false" outlineLevel="0" collapsed="false">
      <c r="B6324" s="0" t="n">
        <v>178.512613599913</v>
      </c>
      <c r="C6324" s="0" t="n">
        <v>610.423905114425</v>
      </c>
      <c r="D6324" s="0" t="n">
        <v>6</v>
      </c>
      <c r="E6324" s="0" t="n">
        <v>0.217004749069958</v>
      </c>
      <c r="F6324" s="0" t="n">
        <v>0.723933109183233</v>
      </c>
      <c r="G6324" s="0" t="n">
        <v>0.656760363355735</v>
      </c>
      <c r="H6324" s="0" t="n">
        <v>0.215486158688631</v>
      </c>
      <c r="I6324" s="0" t="n">
        <v>0.430968250686198</v>
      </c>
      <c r="J6324" s="0" t="n">
        <v>0.0174027810089462</v>
      </c>
      <c r="K6324" s="0" t="n">
        <v>0.0204228735057198</v>
      </c>
      <c r="L6324" s="0" t="n">
        <v>0.0863354804138623</v>
      </c>
      <c r="M6324" s="0" t="n">
        <v>0.140172055461494</v>
      </c>
      <c r="N6324" s="0" t="n">
        <v>0.249593747302269</v>
      </c>
      <c r="O6324" s="0" t="n">
        <v>0.702840058352959</v>
      </c>
      <c r="P6324" s="0" t="n">
        <v>0.982398173829432</v>
      </c>
      <c r="Q6324" s="0" t="n">
        <v>0.957075239268247</v>
      </c>
      <c r="R6324" s="0" t="n">
        <v>0.736421785242416</v>
      </c>
      <c r="S6324" s="0" t="n">
        <v>0.399471638422126</v>
      </c>
      <c r="T6324" s="0" t="n">
        <v>0.919319320340892</v>
      </c>
      <c r="U6324" s="0" t="n">
        <v>0.663571592100655</v>
      </c>
      <c r="V6324" s="0" t="n">
        <v>0.640025356238586</v>
      </c>
      <c r="W6324" s="0" t="n">
        <v>0.776420928481252</v>
      </c>
      <c r="X6324" s="0" t="n">
        <v>0.324351684041475</v>
      </c>
      <c r="Y6324" s="0" t="n">
        <v>0.856652845853732</v>
      </c>
      <c r="Z6324" s="0" t="n">
        <v>0.848936727004028</v>
      </c>
      <c r="AA6324" s="0" t="n">
        <v>0.813890676719372</v>
      </c>
      <c r="AB6324" s="0" t="n">
        <v>0.5336193237414</v>
      </c>
    </row>
    <row r="6325" customFormat="false" ht="12.8" hidden="false" customHeight="false" outlineLevel="0" collapsed="false">
      <c r="B6325" s="0" t="n">
        <v>184.179053724623</v>
      </c>
      <c r="C6325" s="0" t="n">
        <v>189.912549278351</v>
      </c>
      <c r="D6325" s="0" t="n">
        <v>3</v>
      </c>
      <c r="E6325" s="0" t="n">
        <v>0.687993780272913</v>
      </c>
      <c r="F6325" s="0" t="n">
        <v>0.497448300301878</v>
      </c>
      <c r="G6325" s="0" t="n">
        <v>0.312324035988683</v>
      </c>
      <c r="H6325" s="0" t="n">
        <v>0.210276680687192</v>
      </c>
      <c r="I6325" s="0" t="n">
        <v>0.560989320904861</v>
      </c>
      <c r="J6325" s="0" t="n">
        <v>0.369947802518388</v>
      </c>
      <c r="K6325" s="0" t="n">
        <v>0.557321781722023</v>
      </c>
      <c r="L6325" s="0" t="n">
        <v>0.968688613081233</v>
      </c>
      <c r="M6325" s="0" t="n">
        <v>0.402417756396666</v>
      </c>
      <c r="N6325" s="0" t="n">
        <v>0.642654380352269</v>
      </c>
      <c r="O6325" s="0" t="n">
        <v>0.686966358190174</v>
      </c>
      <c r="P6325" s="0" t="n">
        <v>0.161642776519122</v>
      </c>
      <c r="Q6325" s="0" t="n">
        <v>0.593310554201849</v>
      </c>
      <c r="R6325" s="0" t="n">
        <v>0.857664317196355</v>
      </c>
      <c r="S6325" s="0" t="n">
        <v>0.767712086815035</v>
      </c>
      <c r="T6325" s="0" t="n">
        <v>0.115029518757438</v>
      </c>
      <c r="U6325" s="0" t="n">
        <v>0.354052666978823</v>
      </c>
      <c r="V6325" s="0" t="n">
        <v>0.0571758135854923</v>
      </c>
      <c r="W6325" s="0" t="n">
        <v>0.0573962563422891</v>
      </c>
      <c r="X6325" s="0" t="n">
        <v>0.281936958689969</v>
      </c>
      <c r="Y6325" s="0" t="n">
        <v>0.525716904781209</v>
      </c>
      <c r="Z6325" s="0" t="n">
        <v>0.476927061275606</v>
      </c>
      <c r="AA6325" s="0" t="n">
        <v>0.955547663717636</v>
      </c>
      <c r="AB6325" s="0" t="n">
        <v>0.25286399654161</v>
      </c>
    </row>
    <row r="6326" customFormat="false" ht="12.8" hidden="false" customHeight="false" outlineLevel="0" collapsed="false">
      <c r="B6326" s="0" t="n">
        <v>67.2283686513162</v>
      </c>
      <c r="C6326" s="0" t="n">
        <v>61.7839503225816</v>
      </c>
      <c r="D6326" s="0" t="n">
        <v>5</v>
      </c>
      <c r="E6326" s="0" t="n">
        <v>0.110178482246625</v>
      </c>
      <c r="F6326" s="0" t="n">
        <v>0.263987812400205</v>
      </c>
      <c r="G6326" s="0" t="n">
        <v>0.808883208460435</v>
      </c>
      <c r="H6326" s="0" t="n">
        <v>0.711454005853928</v>
      </c>
      <c r="I6326" s="0" t="n">
        <v>0.0381029908739214</v>
      </c>
      <c r="J6326" s="0" t="n">
        <v>0.921952713511058</v>
      </c>
      <c r="K6326" s="0" t="n">
        <v>0.180893962014322</v>
      </c>
      <c r="L6326" s="0" t="n">
        <v>0.867911684797097</v>
      </c>
      <c r="M6326" s="0" t="n">
        <v>0.100198411621569</v>
      </c>
      <c r="N6326" s="0" t="n">
        <v>0.330697568394984</v>
      </c>
      <c r="O6326" s="0" t="n">
        <v>0.228503030930662</v>
      </c>
      <c r="P6326" s="0" t="n">
        <v>0.845820957488167</v>
      </c>
      <c r="Q6326" s="0" t="n">
        <v>0.154666904369673</v>
      </c>
      <c r="R6326" s="0" t="n">
        <v>0.199269813410018</v>
      </c>
      <c r="S6326" s="0" t="n">
        <v>0.311374224224234</v>
      </c>
      <c r="T6326" s="0" t="n">
        <v>0.182088472530223</v>
      </c>
      <c r="U6326" s="0" t="n">
        <v>0.730866771767486</v>
      </c>
      <c r="V6326" s="0" t="n">
        <v>0.904897283402767</v>
      </c>
      <c r="W6326" s="0" t="n">
        <v>0.386420569659391</v>
      </c>
      <c r="X6326" s="0" t="n">
        <v>0.213706548214693</v>
      </c>
      <c r="Y6326" s="0" t="n">
        <v>0.326548161040453</v>
      </c>
      <c r="Z6326" s="0" t="n">
        <v>0.313780943750518</v>
      </c>
      <c r="AA6326" s="0" t="n">
        <v>0.60786270343265</v>
      </c>
      <c r="AB6326" s="0" t="n">
        <v>0.92074781591838</v>
      </c>
    </row>
    <row r="6327" customFormat="false" ht="12.8" hidden="false" customHeight="false" outlineLevel="0" collapsed="false">
      <c r="B6327" s="0" t="n">
        <v>91.1776836964542</v>
      </c>
      <c r="C6327" s="0" t="n">
        <v>94.6926686281917</v>
      </c>
      <c r="D6327" s="0" t="n">
        <v>8</v>
      </c>
      <c r="E6327" s="0" t="n">
        <v>0.00793606533895019</v>
      </c>
      <c r="F6327" s="0" t="n">
        <v>0.0538179291151558</v>
      </c>
      <c r="G6327" s="0" t="n">
        <v>0.962669716395871</v>
      </c>
      <c r="H6327" s="0" t="n">
        <v>0.817080457442262</v>
      </c>
      <c r="I6327" s="0" t="n">
        <v>0.194755600275081</v>
      </c>
      <c r="J6327" s="0" t="n">
        <v>0.468615342433639</v>
      </c>
      <c r="K6327" s="0" t="n">
        <v>0.0566117148418284</v>
      </c>
      <c r="L6327" s="0" t="n">
        <v>0.640689069820061</v>
      </c>
      <c r="M6327" s="0" t="n">
        <v>0.570160765567274</v>
      </c>
      <c r="N6327" s="0" t="n">
        <v>0.319564642012272</v>
      </c>
      <c r="O6327" s="0" t="n">
        <v>0.355158223263444</v>
      </c>
      <c r="P6327" s="0" t="n">
        <v>0.103266159462072</v>
      </c>
      <c r="Q6327" s="0" t="n">
        <v>0.257391243886508</v>
      </c>
      <c r="R6327" s="0" t="n">
        <v>0.334357783515279</v>
      </c>
      <c r="S6327" s="0" t="n">
        <v>0.358949422739489</v>
      </c>
      <c r="T6327" s="0" t="n">
        <v>0.672523360113087</v>
      </c>
      <c r="U6327" s="0" t="n">
        <v>0.0257788499189493</v>
      </c>
      <c r="V6327" s="0" t="n">
        <v>0.746092526064802</v>
      </c>
      <c r="W6327" s="0" t="n">
        <v>0.816848206363849</v>
      </c>
      <c r="X6327" s="0" t="n">
        <v>0.218395153225264</v>
      </c>
      <c r="Y6327" s="0" t="n">
        <v>0.879048868426006</v>
      </c>
      <c r="Z6327" s="0" t="n">
        <v>0.0538189488720217</v>
      </c>
      <c r="AA6327" s="0" t="n">
        <v>0.020115508473031</v>
      </c>
      <c r="AB6327" s="0" t="n">
        <v>0.927705386647647</v>
      </c>
    </row>
    <row r="6328" customFormat="false" ht="12.8" hidden="false" customHeight="false" outlineLevel="0" collapsed="false">
      <c r="B6328" s="0" t="n">
        <v>41.5760563764883</v>
      </c>
      <c r="C6328" s="0" t="n">
        <v>48.5923828839869</v>
      </c>
      <c r="D6328" s="0" t="n">
        <v>5</v>
      </c>
      <c r="E6328" s="0" t="n">
        <v>0.239788154212794</v>
      </c>
      <c r="F6328" s="0" t="n">
        <v>0.838052746583717</v>
      </c>
      <c r="G6328" s="0" t="n">
        <v>0.160833214639254</v>
      </c>
      <c r="H6328" s="0" t="n">
        <v>0.225368572089677</v>
      </c>
      <c r="I6328" s="0" t="n">
        <v>0.334294969224875</v>
      </c>
      <c r="J6328" s="0" t="n">
        <v>0.180939802918773</v>
      </c>
      <c r="K6328" s="0" t="n">
        <v>0.198355141952767</v>
      </c>
      <c r="L6328" s="0" t="n">
        <v>0.295272867248441</v>
      </c>
      <c r="M6328" s="0" t="n">
        <v>0.775056805097326</v>
      </c>
      <c r="N6328" s="0" t="n">
        <v>0.537221628305826</v>
      </c>
      <c r="O6328" s="0" t="n">
        <v>0.566324859075557</v>
      </c>
      <c r="P6328" s="0" t="n">
        <v>0.0142786566161972</v>
      </c>
      <c r="Q6328" s="0" t="n">
        <v>0.579795171401922</v>
      </c>
      <c r="R6328" s="0" t="n">
        <v>0.0157935413574165</v>
      </c>
      <c r="S6328" s="0" t="n">
        <v>0.448984929343105</v>
      </c>
      <c r="T6328" s="0" t="n">
        <v>0.319804672930143</v>
      </c>
      <c r="U6328" s="0" t="n">
        <v>0.677130124866868</v>
      </c>
      <c r="V6328" s="0" t="n">
        <v>0.416538058516397</v>
      </c>
      <c r="W6328" s="0" t="n">
        <v>0.892326639289119</v>
      </c>
      <c r="X6328" s="0" t="n">
        <v>0.699640688527089</v>
      </c>
      <c r="Y6328" s="0" t="n">
        <v>0.709104257582439</v>
      </c>
      <c r="Z6328" s="0" t="n">
        <v>0.144603690581573</v>
      </c>
      <c r="AA6328" s="0" t="n">
        <v>0.0445265015578296</v>
      </c>
      <c r="AB6328" s="0" t="n">
        <v>0.142943209214537</v>
      </c>
    </row>
    <row r="6329" customFormat="false" ht="12.8" hidden="false" customHeight="false" outlineLevel="0" collapsed="false">
      <c r="B6329" s="0" t="n">
        <v>45.1845499972419</v>
      </c>
      <c r="C6329" s="0" t="n">
        <v>85.6231375952867</v>
      </c>
      <c r="D6329" s="0" t="n">
        <v>2</v>
      </c>
      <c r="E6329" s="0" t="n">
        <v>0.714116098232883</v>
      </c>
      <c r="F6329" s="0" t="n">
        <v>0.351599404861395</v>
      </c>
      <c r="G6329" s="0" t="n">
        <v>0.172302248932508</v>
      </c>
      <c r="H6329" s="0" t="n">
        <v>0.916848209882011</v>
      </c>
      <c r="I6329" s="0" t="n">
        <v>0.669253639327279</v>
      </c>
      <c r="J6329" s="0" t="n">
        <v>0.832933485127907</v>
      </c>
      <c r="K6329" s="0" t="n">
        <v>0.650361470108457</v>
      </c>
      <c r="L6329" s="0" t="n">
        <v>0.791518458624464</v>
      </c>
      <c r="M6329" s="0" t="n">
        <v>0.160609435628056</v>
      </c>
      <c r="N6329" s="0" t="n">
        <v>0.423521959269079</v>
      </c>
      <c r="O6329" s="0" t="n">
        <v>0.701599473249482</v>
      </c>
      <c r="P6329" s="0" t="n">
        <v>0.208321062034166</v>
      </c>
      <c r="Q6329" s="0" t="n">
        <v>0.489545216225009</v>
      </c>
      <c r="R6329" s="0" t="n">
        <v>0.430551215268965</v>
      </c>
      <c r="S6329" s="0" t="n">
        <v>0.778354007011194</v>
      </c>
      <c r="T6329" s="0" t="n">
        <v>0.566735181240589</v>
      </c>
      <c r="U6329" s="0" t="n">
        <v>0.395946284651302</v>
      </c>
      <c r="V6329" s="0" t="n">
        <v>0.418226896863137</v>
      </c>
      <c r="W6329" s="0" t="n">
        <v>0.428051902102091</v>
      </c>
      <c r="X6329" s="0" t="n">
        <v>0.23907289503646</v>
      </c>
      <c r="Y6329" s="0" t="n">
        <v>0.076759806582953</v>
      </c>
      <c r="Z6329" s="0" t="n">
        <v>0.050071611839802</v>
      </c>
      <c r="AA6329" s="0" t="n">
        <v>0.954087510651682</v>
      </c>
      <c r="AB6329" s="0" t="n">
        <v>0.249365251964706</v>
      </c>
    </row>
    <row r="6330" customFormat="false" ht="12.8" hidden="false" customHeight="false" outlineLevel="0" collapsed="false">
      <c r="B6330" s="0" t="n">
        <v>42.9248375916239</v>
      </c>
      <c r="C6330" s="0" t="n">
        <v>56.142921669877</v>
      </c>
      <c r="D6330" s="0" t="n">
        <v>4</v>
      </c>
      <c r="E6330" s="0" t="n">
        <v>0.34995626947703</v>
      </c>
      <c r="F6330" s="0" t="n">
        <v>0.341796943963121</v>
      </c>
      <c r="G6330" s="0" t="n">
        <v>0.217342440201573</v>
      </c>
      <c r="H6330" s="0" t="n">
        <v>0.880985445473734</v>
      </c>
      <c r="I6330" s="0" t="n">
        <v>0.938372594301592</v>
      </c>
      <c r="J6330" s="0" t="n">
        <v>0.979012343464848</v>
      </c>
      <c r="K6330" s="0" t="n">
        <v>0.640136924406635</v>
      </c>
      <c r="L6330" s="0" t="n">
        <v>0.310898195891938</v>
      </c>
      <c r="M6330" s="0" t="n">
        <v>0.98534966829893</v>
      </c>
      <c r="N6330" s="0" t="n">
        <v>0.439291176957725</v>
      </c>
      <c r="O6330" s="0" t="n">
        <v>0.308389333469159</v>
      </c>
      <c r="P6330" s="0" t="n">
        <v>0.461359753237971</v>
      </c>
      <c r="Q6330" s="0" t="n">
        <v>0.0429845377317334</v>
      </c>
      <c r="R6330" s="0" t="n">
        <v>0.984804005994051</v>
      </c>
      <c r="S6330" s="0" t="n">
        <v>0.0954189995378188</v>
      </c>
      <c r="T6330" s="0" t="n">
        <v>0.50634867691434</v>
      </c>
      <c r="U6330" s="0" t="n">
        <v>0.174555142482163</v>
      </c>
      <c r="V6330" s="0" t="n">
        <v>0.805542945895946</v>
      </c>
      <c r="W6330" s="0" t="n">
        <v>0.75898586993073</v>
      </c>
      <c r="X6330" s="0" t="n">
        <v>0.878775915685051</v>
      </c>
      <c r="Y6330" s="0" t="n">
        <v>0.0819451923824607</v>
      </c>
      <c r="Z6330" s="0" t="n">
        <v>0.294406987990279</v>
      </c>
      <c r="AA6330" s="0" t="n">
        <v>0.231592157883079</v>
      </c>
      <c r="AB6330" s="0" t="n">
        <v>0.611725098496313</v>
      </c>
    </row>
    <row r="6331" customFormat="false" ht="12.8" hidden="false" customHeight="false" outlineLevel="0" collapsed="false">
      <c r="B6331" s="0" t="n">
        <v>44.6222365237787</v>
      </c>
      <c r="C6331" s="0" t="n">
        <v>209.109199487929</v>
      </c>
      <c r="D6331" s="0" t="n">
        <v>4</v>
      </c>
      <c r="E6331" s="0" t="n">
        <v>0.726679902920523</v>
      </c>
      <c r="F6331" s="0" t="n">
        <v>0.805412780110417</v>
      </c>
      <c r="G6331" s="0" t="n">
        <v>0.914797822812245</v>
      </c>
      <c r="H6331" s="0" t="n">
        <v>0.823704389919851</v>
      </c>
      <c r="I6331" s="0" t="n">
        <v>0.904909796426409</v>
      </c>
      <c r="J6331" s="0" t="n">
        <v>0.850410640534335</v>
      </c>
      <c r="K6331" s="0" t="n">
        <v>0.490273233360553</v>
      </c>
      <c r="L6331" s="0" t="n">
        <v>0.754059689093055</v>
      </c>
      <c r="M6331" s="0" t="n">
        <v>0.443223354110626</v>
      </c>
      <c r="N6331" s="0" t="n">
        <v>0.939439168714975</v>
      </c>
      <c r="O6331" s="0" t="n">
        <v>0.706676878246563</v>
      </c>
      <c r="P6331" s="0" t="n">
        <v>0.1873013433471</v>
      </c>
      <c r="Q6331" s="0" t="n">
        <v>0.862479013845879</v>
      </c>
      <c r="R6331" s="0" t="n">
        <v>0.500118584791233</v>
      </c>
      <c r="S6331" s="0" t="n">
        <v>0.6928770290762</v>
      </c>
      <c r="T6331" s="0" t="n">
        <v>0.849322063124165</v>
      </c>
      <c r="U6331" s="0" t="n">
        <v>0.66329461084638</v>
      </c>
      <c r="V6331" s="0" t="n">
        <v>0.4074024480292</v>
      </c>
      <c r="W6331" s="0" t="n">
        <v>0.531522231953223</v>
      </c>
      <c r="X6331" s="0" t="n">
        <v>0.397831637233072</v>
      </c>
      <c r="Y6331" s="0" t="n">
        <v>0.918127587481203</v>
      </c>
      <c r="Z6331" s="0" t="n">
        <v>0.814984542335459</v>
      </c>
      <c r="AA6331" s="0" t="n">
        <v>0.396144992325334</v>
      </c>
      <c r="AB6331" s="0" t="n">
        <v>0.741235075630979</v>
      </c>
    </row>
    <row r="6332" customFormat="false" ht="12.8" hidden="false" customHeight="false" outlineLevel="0" collapsed="false">
      <c r="B6332" s="0" t="n">
        <v>45.6964412081337</v>
      </c>
      <c r="C6332" s="0" t="n">
        <v>270.065440792655</v>
      </c>
      <c r="D6332" s="0" t="n">
        <v>6</v>
      </c>
      <c r="E6332" s="0" t="n">
        <v>0.815348534784123</v>
      </c>
      <c r="F6332" s="0" t="n">
        <v>0.654273460804456</v>
      </c>
      <c r="G6332" s="0" t="n">
        <v>0.297920248782049</v>
      </c>
      <c r="H6332" s="0" t="n">
        <v>0.24512888774237</v>
      </c>
      <c r="I6332" s="0" t="n">
        <v>0.756030454446386</v>
      </c>
      <c r="J6332" s="0" t="n">
        <v>0.308373879080911</v>
      </c>
      <c r="K6332" s="0" t="n">
        <v>0.135384516588262</v>
      </c>
      <c r="L6332" s="0" t="n">
        <v>0.765569761150617</v>
      </c>
      <c r="M6332" s="0" t="n">
        <v>0.124083644753503</v>
      </c>
      <c r="N6332" s="0" t="n">
        <v>0.0577651733105283</v>
      </c>
      <c r="O6332" s="0" t="n">
        <v>0.908633440725845</v>
      </c>
      <c r="P6332" s="0" t="n">
        <v>0.617210503454933</v>
      </c>
      <c r="Q6332" s="0" t="n">
        <v>0.736280311360929</v>
      </c>
      <c r="R6332" s="0" t="n">
        <v>0.0468194192639339</v>
      </c>
      <c r="S6332" s="0" t="n">
        <v>0.217481755629121</v>
      </c>
      <c r="T6332" s="0" t="n">
        <v>0.0995794964132264</v>
      </c>
      <c r="U6332" s="0" t="n">
        <v>0.585431112479117</v>
      </c>
      <c r="V6332" s="0" t="n">
        <v>0.052618730936428</v>
      </c>
      <c r="W6332" s="0" t="n">
        <v>0.308730828770306</v>
      </c>
      <c r="X6332" s="0" t="n">
        <v>0.565391631504708</v>
      </c>
      <c r="Y6332" s="0" t="n">
        <v>0.974826505176273</v>
      </c>
      <c r="Z6332" s="0" t="n">
        <v>0.958801086419657</v>
      </c>
      <c r="AA6332" s="0" t="n">
        <v>0.562592592693563</v>
      </c>
      <c r="AB6332" s="0" t="n">
        <v>0.928005911735707</v>
      </c>
    </row>
    <row r="6333" customFormat="false" ht="12.8" hidden="false" customHeight="false" outlineLevel="0" collapsed="false">
      <c r="B6333" s="0" t="n">
        <v>64.4275123499688</v>
      </c>
      <c r="C6333" s="0" t="n">
        <v>58.6092452437433</v>
      </c>
      <c r="D6333" s="0" t="n">
        <v>6</v>
      </c>
      <c r="E6333" s="0" t="n">
        <v>0.167243162509388</v>
      </c>
      <c r="F6333" s="0" t="n">
        <v>0.141802846277584</v>
      </c>
      <c r="G6333" s="0" t="n">
        <v>0.475277896266328</v>
      </c>
      <c r="H6333" s="0" t="n">
        <v>0.495304886224575</v>
      </c>
      <c r="I6333" s="0" t="n">
        <v>0.489479634147392</v>
      </c>
      <c r="J6333" s="0" t="n">
        <v>0.413404694633088</v>
      </c>
      <c r="K6333" s="0" t="n">
        <v>0.695179465769826</v>
      </c>
      <c r="L6333" s="0" t="n">
        <v>0.718724938254454</v>
      </c>
      <c r="M6333" s="0" t="n">
        <v>0.416552524765421</v>
      </c>
      <c r="N6333" s="0" t="n">
        <v>0.870503382555971</v>
      </c>
      <c r="O6333" s="0" t="n">
        <v>0.536328839500879</v>
      </c>
      <c r="P6333" s="0" t="n">
        <v>0.898176366081131</v>
      </c>
      <c r="Q6333" s="0" t="n">
        <v>0.446940302628596</v>
      </c>
      <c r="R6333" s="0" t="n">
        <v>0.0808885600796481</v>
      </c>
      <c r="S6333" s="0" t="n">
        <v>0.614101448869969</v>
      </c>
      <c r="T6333" s="0" t="n">
        <v>0.232322560768001</v>
      </c>
      <c r="U6333" s="0" t="n">
        <v>0.536124016166978</v>
      </c>
      <c r="V6333" s="0" t="n">
        <v>0.584507287548731</v>
      </c>
      <c r="W6333" s="0" t="n">
        <v>0.700887492766841</v>
      </c>
      <c r="X6333" s="0" t="n">
        <v>0.893464676825857</v>
      </c>
      <c r="Y6333" s="0" t="n">
        <v>0.960338952728893</v>
      </c>
      <c r="Z6333" s="0" t="n">
        <v>0.229508091263327</v>
      </c>
      <c r="AA6333" s="0" t="n">
        <v>0.220808528978941</v>
      </c>
      <c r="AB6333" s="0" t="n">
        <v>0.884660333893794</v>
      </c>
    </row>
    <row r="6334" customFormat="false" ht="12.8" hidden="false" customHeight="false" outlineLevel="0" collapsed="false">
      <c r="B6334" s="0" t="n">
        <v>72.3158374131861</v>
      </c>
      <c r="C6334" s="0" t="n">
        <v>96.7985368742502</v>
      </c>
      <c r="D6334" s="0" t="n">
        <v>7</v>
      </c>
      <c r="E6334" s="0" t="n">
        <v>0.143207629041119</v>
      </c>
      <c r="F6334" s="0" t="n">
        <v>0.335302688944588</v>
      </c>
      <c r="G6334" s="0" t="n">
        <v>0.521994590353934</v>
      </c>
      <c r="H6334" s="0" t="n">
        <v>0.45885573174944</v>
      </c>
      <c r="I6334" s="0" t="n">
        <v>0.465701385239636</v>
      </c>
      <c r="J6334" s="0" t="n">
        <v>0.983675074494769</v>
      </c>
      <c r="K6334" s="0" t="n">
        <v>0.331318421347895</v>
      </c>
      <c r="L6334" s="0" t="n">
        <v>0.689129580273552</v>
      </c>
      <c r="M6334" s="0" t="n">
        <v>0.937606873744083</v>
      </c>
      <c r="N6334" s="0" t="n">
        <v>0.554075484175602</v>
      </c>
      <c r="O6334" s="0" t="n">
        <v>0.621262260450008</v>
      </c>
      <c r="P6334" s="0" t="n">
        <v>0.12623623508395</v>
      </c>
      <c r="Q6334" s="0" t="n">
        <v>0.437125576467374</v>
      </c>
      <c r="R6334" s="0" t="n">
        <v>0.37195624201471</v>
      </c>
      <c r="S6334" s="0" t="n">
        <v>0.898201735153755</v>
      </c>
      <c r="T6334" s="0" t="n">
        <v>0.206251078205232</v>
      </c>
      <c r="U6334" s="0" t="n">
        <v>0.549747605740414</v>
      </c>
      <c r="V6334" s="0" t="n">
        <v>0.411839389304643</v>
      </c>
      <c r="W6334" s="0" t="n">
        <v>0.523379951929904</v>
      </c>
      <c r="X6334" s="0" t="n">
        <v>0.405387862233758</v>
      </c>
      <c r="Y6334" s="0" t="n">
        <v>0.757380071635582</v>
      </c>
      <c r="Z6334" s="0" t="n">
        <v>0.0114438448996022</v>
      </c>
      <c r="AA6334" s="0" t="n">
        <v>0.0491117736537258</v>
      </c>
      <c r="AB6334" s="0" t="n">
        <v>0.912011972314984</v>
      </c>
    </row>
    <row r="6335" customFormat="false" ht="12.8" hidden="false" customHeight="false" outlineLevel="0" collapsed="false">
      <c r="B6335" s="0" t="n">
        <v>41.6840396696923</v>
      </c>
      <c r="C6335" s="0" t="n">
        <v>184.148012540848</v>
      </c>
      <c r="D6335" s="0" t="n">
        <v>6</v>
      </c>
      <c r="E6335" s="0" t="n">
        <v>0.42741522186415</v>
      </c>
      <c r="F6335" s="0" t="n">
        <v>0.149368042771759</v>
      </c>
      <c r="G6335" s="0" t="n">
        <v>0.57956779476584</v>
      </c>
      <c r="H6335" s="0" t="n">
        <v>0.22128777650457</v>
      </c>
      <c r="I6335" s="0" t="n">
        <v>0.336139627981194</v>
      </c>
      <c r="J6335" s="0" t="n">
        <v>0.357802281058898</v>
      </c>
      <c r="K6335" s="0" t="n">
        <v>0.942100001060764</v>
      </c>
      <c r="L6335" s="0" t="n">
        <v>0.215152737466349</v>
      </c>
      <c r="M6335" s="0" t="n">
        <v>0.0363161559967746</v>
      </c>
      <c r="N6335" s="0" t="n">
        <v>0.370043966558796</v>
      </c>
      <c r="O6335" s="0" t="n">
        <v>0.642734703867914</v>
      </c>
      <c r="P6335" s="0" t="n">
        <v>0.0194474759652046</v>
      </c>
      <c r="Q6335" s="0" t="n">
        <v>0.268541063516312</v>
      </c>
      <c r="R6335" s="0" t="n">
        <v>0.495244441950099</v>
      </c>
      <c r="S6335" s="0" t="n">
        <v>0.0194407312526783</v>
      </c>
      <c r="T6335" s="0" t="n">
        <v>0.627710053345117</v>
      </c>
      <c r="U6335" s="0" t="n">
        <v>0.846296955717664</v>
      </c>
      <c r="V6335" s="0" t="n">
        <v>0.892006826539815</v>
      </c>
      <c r="W6335" s="0" t="n">
        <v>0.978570230241036</v>
      </c>
      <c r="X6335" s="0" t="n">
        <v>0.60103499590308</v>
      </c>
      <c r="Y6335" s="0" t="n">
        <v>0.869159669504572</v>
      </c>
      <c r="Z6335" s="0" t="n">
        <v>0.702320055824431</v>
      </c>
      <c r="AA6335" s="0" t="n">
        <v>0.36628620212099</v>
      </c>
      <c r="AB6335" s="0" t="n">
        <v>0.860353884403936</v>
      </c>
    </row>
    <row r="6336" customFormat="false" ht="12.8" hidden="false" customHeight="false" outlineLevel="0" collapsed="false">
      <c r="B6336" s="0" t="n">
        <v>155.047521292865</v>
      </c>
      <c r="C6336" s="0" t="n">
        <v>284.068779774881</v>
      </c>
      <c r="D6336" s="0" t="n">
        <v>3</v>
      </c>
      <c r="E6336" s="0" t="n">
        <v>0.413496641834573</v>
      </c>
      <c r="F6336" s="0" t="n">
        <v>0.667573259092801</v>
      </c>
      <c r="G6336" s="0" t="n">
        <v>0.901301661656236</v>
      </c>
      <c r="H6336" s="0" t="n">
        <v>0.616498499117317</v>
      </c>
      <c r="I6336" s="0" t="n">
        <v>0.623646153473046</v>
      </c>
      <c r="J6336" s="0" t="n">
        <v>0.826809225789244</v>
      </c>
      <c r="K6336" s="0" t="n">
        <v>0.62373018345579</v>
      </c>
      <c r="L6336" s="0" t="n">
        <v>0.752006329999068</v>
      </c>
      <c r="M6336" s="0" t="n">
        <v>0.0252721223663716</v>
      </c>
      <c r="N6336" s="0" t="n">
        <v>0.451286213811625</v>
      </c>
      <c r="O6336" s="0" t="n">
        <v>0.169884476060214</v>
      </c>
      <c r="P6336" s="0" t="n">
        <v>0.749603457196388</v>
      </c>
      <c r="Q6336" s="0" t="n">
        <v>0.721401984441213</v>
      </c>
      <c r="R6336" s="0" t="n">
        <v>0.667878149001389</v>
      </c>
      <c r="S6336" s="0" t="n">
        <v>0.798991802023939</v>
      </c>
      <c r="T6336" s="0" t="n">
        <v>0.402320329354238</v>
      </c>
      <c r="U6336" s="0" t="n">
        <v>0.101729406376269</v>
      </c>
      <c r="V6336" s="0" t="n">
        <v>0.902966859247478</v>
      </c>
      <c r="W6336" s="0" t="n">
        <v>0.0273962158617455</v>
      </c>
      <c r="X6336" s="0" t="n">
        <v>0.89712222250391</v>
      </c>
      <c r="Y6336" s="0" t="n">
        <v>0.0544639995093429</v>
      </c>
      <c r="Z6336" s="0" t="n">
        <v>0.649444127275437</v>
      </c>
      <c r="AA6336" s="0" t="n">
        <v>0.376114293464978</v>
      </c>
      <c r="AB6336" s="0" t="n">
        <v>0.238516489770992</v>
      </c>
    </row>
    <row r="6337" customFormat="false" ht="12.8" hidden="false" customHeight="false" outlineLevel="0" collapsed="false">
      <c r="B6337" s="0" t="n">
        <v>144.522404999703</v>
      </c>
      <c r="C6337" s="0" t="n">
        <v>140.076949923358</v>
      </c>
      <c r="D6337" s="0" t="n">
        <v>2</v>
      </c>
      <c r="E6337" s="0" t="n">
        <v>0.382474453257534</v>
      </c>
      <c r="F6337" s="0" t="n">
        <v>0.230040135751649</v>
      </c>
      <c r="G6337" s="0" t="n">
        <v>0.4183207956409</v>
      </c>
      <c r="H6337" s="0" t="n">
        <v>0.0462963702391749</v>
      </c>
      <c r="I6337" s="0" t="n">
        <v>0.172376751258238</v>
      </c>
      <c r="J6337" s="0" t="n">
        <v>0.1847011063617</v>
      </c>
      <c r="K6337" s="0" t="n">
        <v>0.696987624460858</v>
      </c>
      <c r="L6337" s="0" t="n">
        <v>0.000281896689930616</v>
      </c>
      <c r="M6337" s="0" t="n">
        <v>0.992395637464968</v>
      </c>
      <c r="N6337" s="0" t="n">
        <v>0.670772880904593</v>
      </c>
      <c r="O6337" s="0" t="n">
        <v>0.409010616783674</v>
      </c>
      <c r="P6337" s="0" t="n">
        <v>0.621459213029304</v>
      </c>
      <c r="Q6337" s="0" t="n">
        <v>0.0271318868465921</v>
      </c>
      <c r="R6337" s="0" t="n">
        <v>0.325478566619846</v>
      </c>
      <c r="S6337" s="0" t="n">
        <v>0.849605679511985</v>
      </c>
      <c r="T6337" s="0" t="n">
        <v>0.546420825314958</v>
      </c>
      <c r="U6337" s="0" t="n">
        <v>0.437111409872762</v>
      </c>
      <c r="V6337" s="0" t="n">
        <v>0.655789314987765</v>
      </c>
      <c r="W6337" s="0" t="n">
        <v>0.268682511815981</v>
      </c>
      <c r="X6337" s="0" t="n">
        <v>0.66874046564337</v>
      </c>
      <c r="Y6337" s="0" t="n">
        <v>0.0328153923403475</v>
      </c>
      <c r="Z6337" s="0" t="n">
        <v>0.766446048947485</v>
      </c>
      <c r="AA6337" s="0" t="n">
        <v>0.986363560125166</v>
      </c>
      <c r="AB6337" s="0" t="n">
        <v>0.434494533133298</v>
      </c>
    </row>
    <row r="6338" customFormat="false" ht="12.8" hidden="false" customHeight="false" outlineLevel="0" collapsed="false">
      <c r="B6338" s="0" t="n">
        <v>53.379330806456</v>
      </c>
      <c r="C6338" s="0" t="n">
        <v>56.7230840298197</v>
      </c>
      <c r="D6338" s="0" t="n">
        <v>5</v>
      </c>
      <c r="E6338" s="0" t="n">
        <v>0.567411106365343</v>
      </c>
      <c r="F6338" s="0" t="n">
        <v>0.599023369747457</v>
      </c>
      <c r="G6338" s="0" t="n">
        <v>0.172989081821604</v>
      </c>
      <c r="H6338" s="0" t="n">
        <v>0.729517713473893</v>
      </c>
      <c r="I6338" s="0" t="n">
        <v>0.30221221572151</v>
      </c>
      <c r="J6338" s="0" t="n">
        <v>0.291277085988843</v>
      </c>
      <c r="K6338" s="0" t="n">
        <v>0.256059711169215</v>
      </c>
      <c r="L6338" s="0" t="n">
        <v>0.876180391802456</v>
      </c>
      <c r="M6338" s="0" t="n">
        <v>0.781768328422024</v>
      </c>
      <c r="N6338" s="0" t="n">
        <v>0.15753680213718</v>
      </c>
      <c r="O6338" s="0" t="n">
        <v>0.106458265253838</v>
      </c>
      <c r="P6338" s="0" t="n">
        <v>0.290262869892698</v>
      </c>
      <c r="Q6338" s="0" t="n">
        <v>0.0554692843388018</v>
      </c>
      <c r="R6338" s="0" t="n">
        <v>0.157322138833503</v>
      </c>
      <c r="S6338" s="0" t="n">
        <v>0.30424662245795</v>
      </c>
      <c r="T6338" s="0" t="n">
        <v>0.120514412391079</v>
      </c>
      <c r="U6338" s="0" t="n">
        <v>0.0656723773652888</v>
      </c>
      <c r="V6338" s="0" t="n">
        <v>0.326802341909099</v>
      </c>
      <c r="W6338" s="0" t="n">
        <v>0.128205670192438</v>
      </c>
      <c r="X6338" s="0" t="n">
        <v>0.514036589657702</v>
      </c>
      <c r="Y6338" s="0" t="n">
        <v>0.135052596923221</v>
      </c>
      <c r="Z6338" s="0" t="n">
        <v>0.254726330316055</v>
      </c>
      <c r="AA6338" s="0" t="n">
        <v>0.0974348999041271</v>
      </c>
      <c r="AB6338" s="0" t="n">
        <v>0.666562366142959</v>
      </c>
    </row>
    <row r="6339" customFormat="false" ht="12.8" hidden="false" customHeight="false" outlineLevel="0" collapsed="false">
      <c r="B6339" s="0" t="n">
        <v>39.8191831596323</v>
      </c>
      <c r="C6339" s="0" t="n">
        <v>159.333557648147</v>
      </c>
      <c r="D6339" s="0" t="n">
        <v>7</v>
      </c>
      <c r="E6339" s="0" t="n">
        <v>0.667195177637448</v>
      </c>
      <c r="F6339" s="0" t="n">
        <v>0.72380233574333</v>
      </c>
      <c r="G6339" s="0" t="n">
        <v>0.348160595983734</v>
      </c>
      <c r="H6339" s="0" t="n">
        <v>0.954793485495996</v>
      </c>
      <c r="I6339" s="0" t="n">
        <v>0.220860233420669</v>
      </c>
      <c r="J6339" s="0" t="n">
        <v>0.163709446733274</v>
      </c>
      <c r="K6339" s="0" t="n">
        <v>0.903930287141104</v>
      </c>
      <c r="L6339" s="0" t="n">
        <v>0.59946573989082</v>
      </c>
      <c r="M6339" s="0" t="n">
        <v>0.59134818844982</v>
      </c>
      <c r="N6339" s="0" t="n">
        <v>0.0852606579900259</v>
      </c>
      <c r="O6339" s="0" t="n">
        <v>0.569418792668099</v>
      </c>
      <c r="P6339" s="0" t="n">
        <v>0.206689389425126</v>
      </c>
      <c r="Q6339" s="0" t="n">
        <v>0.632836706369392</v>
      </c>
      <c r="R6339" s="0" t="n">
        <v>0.756624439067959</v>
      </c>
      <c r="S6339" s="0" t="n">
        <v>0.751302766311893</v>
      </c>
      <c r="T6339" s="0" t="n">
        <v>0.625362601575122</v>
      </c>
      <c r="U6339" s="0" t="n">
        <v>0.840907417703257</v>
      </c>
      <c r="V6339" s="0" t="n">
        <v>0.113682299125621</v>
      </c>
      <c r="W6339" s="0" t="n">
        <v>0.559546239119495</v>
      </c>
      <c r="X6339" s="0" t="n">
        <v>0.0101204429939217</v>
      </c>
      <c r="Y6339" s="0" t="n">
        <v>0.216946872253789</v>
      </c>
      <c r="Z6339" s="0" t="n">
        <v>0.326227463593109</v>
      </c>
      <c r="AA6339" s="0" t="n">
        <v>0.164533182040461</v>
      </c>
      <c r="AB6339" s="0" t="n">
        <v>0.517170947242942</v>
      </c>
    </row>
    <row r="6340" customFormat="false" ht="12.8" hidden="false" customHeight="false" outlineLevel="0" collapsed="false">
      <c r="B6340" s="0" t="n">
        <v>60.2328777837493</v>
      </c>
      <c r="C6340" s="0" t="n">
        <v>151.941481518926</v>
      </c>
      <c r="D6340" s="0" t="n">
        <v>3</v>
      </c>
      <c r="E6340" s="0" t="n">
        <v>0.403398116683126</v>
      </c>
      <c r="F6340" s="0" t="n">
        <v>0.747081344197902</v>
      </c>
      <c r="G6340" s="0" t="n">
        <v>0.634386426511787</v>
      </c>
      <c r="H6340" s="0" t="n">
        <v>0.213989669108453</v>
      </c>
      <c r="I6340" s="0" t="n">
        <v>0.323875130271768</v>
      </c>
      <c r="J6340" s="0" t="n">
        <v>0.825636732726094</v>
      </c>
      <c r="K6340" s="0" t="n">
        <v>0.522278356226843</v>
      </c>
      <c r="L6340" s="0" t="n">
        <v>0.740674589619916</v>
      </c>
      <c r="M6340" s="0" t="n">
        <v>0.403718959048669</v>
      </c>
      <c r="N6340" s="0" t="n">
        <v>0.660283295233753</v>
      </c>
      <c r="O6340" s="0" t="n">
        <v>0.58731414597125</v>
      </c>
      <c r="P6340" s="0" t="n">
        <v>0.950935226247737</v>
      </c>
      <c r="Q6340" s="0" t="n">
        <v>0.434948053016077</v>
      </c>
      <c r="R6340" s="0" t="n">
        <v>0.948276795462197</v>
      </c>
      <c r="S6340" s="0" t="n">
        <v>0.620428244739662</v>
      </c>
      <c r="T6340" s="0" t="n">
        <v>0.843479505568316</v>
      </c>
      <c r="U6340" s="0" t="n">
        <v>0.0735519108995342</v>
      </c>
      <c r="V6340" s="0" t="n">
        <v>0.547251931322323</v>
      </c>
      <c r="W6340" s="0" t="n">
        <v>0.984245292402217</v>
      </c>
      <c r="X6340" s="0" t="n">
        <v>0.992870070125817</v>
      </c>
      <c r="Y6340" s="0" t="n">
        <v>0.884127736321158</v>
      </c>
      <c r="Z6340" s="0" t="n">
        <v>0.619677371678744</v>
      </c>
      <c r="AA6340" s="0" t="n">
        <v>0.273752844063426</v>
      </c>
      <c r="AB6340" s="0" t="n">
        <v>0.429754950372994</v>
      </c>
    </row>
    <row r="6341" customFormat="false" ht="12.8" hidden="false" customHeight="false" outlineLevel="0" collapsed="false">
      <c r="B6341" s="0" t="n">
        <v>57.1459233274483</v>
      </c>
      <c r="C6341" s="0" t="n">
        <v>56.0197494474344</v>
      </c>
      <c r="D6341" s="0" t="n">
        <v>3</v>
      </c>
      <c r="E6341" s="0" t="n">
        <v>0.341946623559561</v>
      </c>
      <c r="F6341" s="0" t="n">
        <v>0.585892348451473</v>
      </c>
      <c r="G6341" s="0" t="n">
        <v>0.785993332495254</v>
      </c>
      <c r="H6341" s="0" t="n">
        <v>0.683619835467704</v>
      </c>
      <c r="I6341" s="0" t="n">
        <v>0.880526004179729</v>
      </c>
      <c r="J6341" s="0" t="n">
        <v>0.264396824749668</v>
      </c>
      <c r="K6341" s="0" t="n">
        <v>0.876850771881882</v>
      </c>
      <c r="L6341" s="0" t="n">
        <v>0.0698983948244704</v>
      </c>
      <c r="M6341" s="0" t="n">
        <v>0.271888587576429</v>
      </c>
      <c r="N6341" s="0" t="n">
        <v>0.612175462496462</v>
      </c>
      <c r="O6341" s="0" t="n">
        <v>0.0272922199262753</v>
      </c>
      <c r="P6341" s="0" t="n">
        <v>0.462390163509348</v>
      </c>
      <c r="Q6341" s="0" t="n">
        <v>0.937646344632147</v>
      </c>
      <c r="R6341" s="0" t="n">
        <v>0.814425751109238</v>
      </c>
      <c r="S6341" s="0" t="n">
        <v>0.258339784173317</v>
      </c>
      <c r="T6341" s="0" t="n">
        <v>0.543764517082162</v>
      </c>
      <c r="U6341" s="0" t="n">
        <v>0.441572365066804</v>
      </c>
      <c r="V6341" s="0" t="n">
        <v>0.413778618831201</v>
      </c>
      <c r="W6341" s="0" t="n">
        <v>0.446043158276798</v>
      </c>
      <c r="X6341" s="0" t="n">
        <v>0.611779103329796</v>
      </c>
      <c r="Y6341" s="0" t="n">
        <v>0.0714207861367531</v>
      </c>
      <c r="Z6341" s="0" t="n">
        <v>0.297889888752815</v>
      </c>
      <c r="AA6341" s="0" t="n">
        <v>0.190102156737503</v>
      </c>
      <c r="AB6341" s="0" t="n">
        <v>0.896249867257659</v>
      </c>
    </row>
    <row r="6342" customFormat="false" ht="12.8" hidden="false" customHeight="false" outlineLevel="0" collapsed="false">
      <c r="B6342" s="0" t="n">
        <v>142.781868802928</v>
      </c>
      <c r="C6342" s="0" t="n">
        <v>580.009318892105</v>
      </c>
      <c r="D6342" s="0" t="n">
        <v>5</v>
      </c>
      <c r="E6342" s="0" t="n">
        <v>0.664863794721922</v>
      </c>
      <c r="F6342" s="0" t="n">
        <v>0.461664818109727</v>
      </c>
      <c r="G6342" s="0" t="n">
        <v>0.710388012462939</v>
      </c>
      <c r="H6342" s="0" t="n">
        <v>0.458371504369937</v>
      </c>
      <c r="I6342" s="0" t="n">
        <v>0.4748062370655</v>
      </c>
      <c r="J6342" s="0" t="n">
        <v>0.679621525424123</v>
      </c>
      <c r="K6342" s="0" t="n">
        <v>0.994747657349745</v>
      </c>
      <c r="L6342" s="0" t="n">
        <v>0.562692004264899</v>
      </c>
      <c r="M6342" s="0" t="n">
        <v>0.458165152706467</v>
      </c>
      <c r="N6342" s="0" t="n">
        <v>0.446086045811794</v>
      </c>
      <c r="O6342" s="0" t="n">
        <v>0.216186800794581</v>
      </c>
      <c r="P6342" s="0" t="n">
        <v>0.534375983078154</v>
      </c>
      <c r="Q6342" s="0" t="n">
        <v>0.0805366749216745</v>
      </c>
      <c r="R6342" s="0" t="n">
        <v>0.499365701269707</v>
      </c>
      <c r="S6342" s="0" t="n">
        <v>0.754990341003904</v>
      </c>
      <c r="T6342" s="0" t="n">
        <v>0.377341147492445</v>
      </c>
      <c r="U6342" s="0" t="n">
        <v>0.186040592298248</v>
      </c>
      <c r="V6342" s="0" t="n">
        <v>0.755281916035902</v>
      </c>
      <c r="W6342" s="0" t="n">
        <v>0.337923367308562</v>
      </c>
      <c r="X6342" s="0" t="n">
        <v>0.970995935094978</v>
      </c>
      <c r="Y6342" s="0" t="n">
        <v>0.916994474183061</v>
      </c>
      <c r="Z6342" s="0" t="n">
        <v>0.926380939764025</v>
      </c>
      <c r="AA6342" s="0" t="n">
        <v>0.42237953514989</v>
      </c>
      <c r="AB6342" s="0" t="n">
        <v>0.513196596003955</v>
      </c>
    </row>
    <row r="6343" customFormat="false" ht="12.8" hidden="false" customHeight="false" outlineLevel="0" collapsed="false">
      <c r="B6343" s="0" t="n">
        <v>38.1604614380121</v>
      </c>
      <c r="C6343" s="0" t="n">
        <v>74.3240076063512</v>
      </c>
      <c r="D6343" s="0" t="n">
        <v>4</v>
      </c>
      <c r="E6343" s="0" t="n">
        <v>0.18646414356331</v>
      </c>
      <c r="F6343" s="0" t="n">
        <v>0.94235664689464</v>
      </c>
      <c r="G6343" s="0" t="n">
        <v>0.552495359703267</v>
      </c>
      <c r="H6343" s="0" t="n">
        <v>0.96313308694207</v>
      </c>
      <c r="I6343" s="0" t="n">
        <v>0.649196995508163</v>
      </c>
      <c r="J6343" s="0" t="n">
        <v>0.272824677737037</v>
      </c>
      <c r="K6343" s="0" t="n">
        <v>0.807215143936528</v>
      </c>
      <c r="L6343" s="0" t="n">
        <v>0.910726246694807</v>
      </c>
      <c r="M6343" s="0" t="n">
        <v>0.594824884154647</v>
      </c>
      <c r="N6343" s="0" t="n">
        <v>0.313451611766956</v>
      </c>
      <c r="O6343" s="0" t="n">
        <v>0.81242256574594</v>
      </c>
      <c r="P6343" s="0" t="n">
        <v>0.775597086582618</v>
      </c>
      <c r="Q6343" s="0" t="n">
        <v>0.721027799248718</v>
      </c>
      <c r="R6343" s="0" t="n">
        <v>0.265000093503757</v>
      </c>
      <c r="S6343" s="0" t="n">
        <v>0.735900310689814</v>
      </c>
      <c r="T6343" s="0" t="n">
        <v>0.987655789998823</v>
      </c>
      <c r="U6343" s="0" t="n">
        <v>0.927327002503402</v>
      </c>
      <c r="V6343" s="0" t="n">
        <v>0.780356707662467</v>
      </c>
      <c r="W6343" s="0" t="n">
        <v>0.872222738751793</v>
      </c>
      <c r="X6343" s="0" t="n">
        <v>0.640279968816517</v>
      </c>
      <c r="Y6343" s="0" t="n">
        <v>0.439483032423132</v>
      </c>
      <c r="Z6343" s="0" t="n">
        <v>0.422445083082823</v>
      </c>
      <c r="AA6343" s="0" t="n">
        <v>0.419225304340638</v>
      </c>
      <c r="AB6343" s="0" t="n">
        <v>0.71871145373221</v>
      </c>
    </row>
    <row r="6344" customFormat="false" ht="12.8" hidden="false" customHeight="false" outlineLevel="0" collapsed="false">
      <c r="B6344" s="0" t="n">
        <v>222.85778051723</v>
      </c>
      <c r="C6344" s="0" t="n">
        <v>431.681507024764</v>
      </c>
      <c r="D6344" s="0" t="n">
        <v>8</v>
      </c>
      <c r="E6344" s="0" t="n">
        <v>0.135426670676642</v>
      </c>
      <c r="F6344" s="0" t="n">
        <v>0.202085983901499</v>
      </c>
      <c r="G6344" s="0" t="n">
        <v>0.313790927493259</v>
      </c>
      <c r="H6344" s="0" t="n">
        <v>0.72091791072352</v>
      </c>
      <c r="I6344" s="0" t="n">
        <v>0.807805396257595</v>
      </c>
      <c r="J6344" s="0" t="n">
        <v>0.244959646736079</v>
      </c>
      <c r="K6344" s="0" t="n">
        <v>0.0103797453815645</v>
      </c>
      <c r="L6344" s="0" t="n">
        <v>0.278445299200602</v>
      </c>
      <c r="M6344" s="0" t="n">
        <v>0.99419352964316</v>
      </c>
      <c r="N6344" s="0" t="n">
        <v>0.949093151472873</v>
      </c>
      <c r="O6344" s="0" t="n">
        <v>0.687082618166527</v>
      </c>
      <c r="P6344" s="0" t="n">
        <v>0.652718655442389</v>
      </c>
      <c r="Q6344" s="0" t="n">
        <v>0.990329649543446</v>
      </c>
      <c r="R6344" s="0" t="n">
        <v>0.88173827171279</v>
      </c>
      <c r="S6344" s="0" t="n">
        <v>0.0597786280104019</v>
      </c>
      <c r="T6344" s="0" t="n">
        <v>0.822880068840996</v>
      </c>
      <c r="U6344" s="0" t="n">
        <v>0.116760537573977</v>
      </c>
      <c r="V6344" s="0" t="n">
        <v>0.245700244662362</v>
      </c>
      <c r="W6344" s="0" t="n">
        <v>0.350310232785263</v>
      </c>
      <c r="X6344" s="0" t="n">
        <v>0.525590792042779</v>
      </c>
      <c r="Y6344" s="0" t="n">
        <v>0.832234701732207</v>
      </c>
      <c r="Z6344" s="0" t="n">
        <v>0.260079786156971</v>
      </c>
      <c r="AA6344" s="0" t="n">
        <v>0.651051939241856</v>
      </c>
      <c r="AB6344" s="0" t="n">
        <v>0.0182236540635016</v>
      </c>
    </row>
    <row r="6345" customFormat="false" ht="12.8" hidden="false" customHeight="false" outlineLevel="0" collapsed="false">
      <c r="B6345" s="0" t="n">
        <v>61.0172380120269</v>
      </c>
      <c r="C6345" s="0" t="n">
        <v>95.6110380613078</v>
      </c>
      <c r="D6345" s="0" t="n">
        <v>5</v>
      </c>
      <c r="E6345" s="0" t="n">
        <v>0.37687408921488</v>
      </c>
      <c r="F6345" s="0" t="n">
        <v>0.473268908395509</v>
      </c>
      <c r="G6345" s="0" t="n">
        <v>0.627928021734765</v>
      </c>
      <c r="H6345" s="0" t="n">
        <v>0.49553164933119</v>
      </c>
      <c r="I6345" s="0" t="n">
        <v>0.447282906471957</v>
      </c>
      <c r="J6345" s="0" t="n">
        <v>0.975448675576018</v>
      </c>
      <c r="K6345" s="0" t="n">
        <v>0.614108328894224</v>
      </c>
      <c r="L6345" s="0" t="n">
        <v>0.752694139320652</v>
      </c>
      <c r="M6345" s="0" t="n">
        <v>0.356282329492189</v>
      </c>
      <c r="N6345" s="0" t="n">
        <v>0.679591779910976</v>
      </c>
      <c r="O6345" s="0" t="n">
        <v>0.82070852012886</v>
      </c>
      <c r="P6345" s="0" t="n">
        <v>0.827329425502444</v>
      </c>
      <c r="Q6345" s="0" t="n">
        <v>0.742419389516496</v>
      </c>
      <c r="R6345" s="0" t="n">
        <v>0.925230707666154</v>
      </c>
      <c r="S6345" s="0" t="n">
        <v>0.429909528621332</v>
      </c>
      <c r="T6345" s="0" t="n">
        <v>0.52208179738368</v>
      </c>
      <c r="U6345" s="0" t="n">
        <v>0.745563880735824</v>
      </c>
      <c r="V6345" s="0" t="n">
        <v>0.543984948629083</v>
      </c>
      <c r="W6345" s="0" t="n">
        <v>0.0493100911267156</v>
      </c>
      <c r="X6345" s="0" t="n">
        <v>0.813580676889958</v>
      </c>
      <c r="Y6345" s="0" t="n">
        <v>0.908116309752716</v>
      </c>
      <c r="Z6345" s="0" t="n">
        <v>0.0159397747652943</v>
      </c>
      <c r="AA6345" s="0" t="n">
        <v>0.399182022397563</v>
      </c>
      <c r="AB6345" s="0" t="n">
        <v>0.825296622062607</v>
      </c>
    </row>
    <row r="6346" customFormat="false" ht="12.8" hidden="false" customHeight="false" outlineLevel="0" collapsed="false">
      <c r="B6346" s="0" t="n">
        <v>43.74214808924</v>
      </c>
      <c r="C6346" s="0" t="n">
        <v>93.2060614240396</v>
      </c>
      <c r="D6346" s="0" t="n">
        <v>7</v>
      </c>
      <c r="E6346" s="0" t="n">
        <v>0.717999129377632</v>
      </c>
      <c r="F6346" s="0" t="n">
        <v>0.610177265976364</v>
      </c>
      <c r="G6346" s="0" t="n">
        <v>0.797340369230295</v>
      </c>
      <c r="H6346" s="0" t="n">
        <v>0.0568344363155223</v>
      </c>
      <c r="I6346" s="0" t="n">
        <v>0.632121355458118</v>
      </c>
      <c r="J6346" s="0" t="n">
        <v>0.792702469312495</v>
      </c>
      <c r="K6346" s="0" t="n">
        <v>0.940137720816216</v>
      </c>
      <c r="L6346" s="0" t="n">
        <v>0.251572493172691</v>
      </c>
      <c r="M6346" s="0" t="n">
        <v>0.782645622747528</v>
      </c>
      <c r="N6346" s="0" t="n">
        <v>0.725090676677818</v>
      </c>
      <c r="O6346" s="0" t="n">
        <v>0.571929257062351</v>
      </c>
      <c r="P6346" s="0" t="n">
        <v>0.00478425460397958</v>
      </c>
      <c r="Q6346" s="0" t="n">
        <v>0.904656441371586</v>
      </c>
      <c r="R6346" s="0" t="n">
        <v>0.842953432100156</v>
      </c>
      <c r="S6346" s="0" t="n">
        <v>0.516634761097366</v>
      </c>
      <c r="T6346" s="0" t="n">
        <v>0.539938066085931</v>
      </c>
      <c r="U6346" s="0" t="n">
        <v>0.369672543926904</v>
      </c>
      <c r="V6346" s="0" t="n">
        <v>0.684662055472274</v>
      </c>
      <c r="W6346" s="0" t="n">
        <v>0.0680815809370298</v>
      </c>
      <c r="X6346" s="0" t="n">
        <v>0.983779975161026</v>
      </c>
      <c r="Y6346" s="0" t="n">
        <v>0.743157776247309</v>
      </c>
      <c r="Z6346" s="0" t="n">
        <v>0.345985059388548</v>
      </c>
      <c r="AA6346" s="0" t="n">
        <v>0.786594778186515</v>
      </c>
      <c r="AB6346" s="0" t="n">
        <v>0.966502416895306</v>
      </c>
    </row>
    <row r="6347" customFormat="false" ht="12.8" hidden="false" customHeight="false" outlineLevel="0" collapsed="false">
      <c r="B6347" s="0" t="n">
        <v>51.9811239458403</v>
      </c>
      <c r="C6347" s="0" t="n">
        <v>131.980426122275</v>
      </c>
      <c r="D6347" s="0" t="n">
        <v>4</v>
      </c>
      <c r="E6347" s="0" t="n">
        <v>0.409814272039002</v>
      </c>
      <c r="F6347" s="0" t="n">
        <v>0.305504633539764</v>
      </c>
      <c r="G6347" s="0" t="n">
        <v>0.574123778179421</v>
      </c>
      <c r="H6347" s="0" t="n">
        <v>0.396467745020806</v>
      </c>
      <c r="I6347" s="0" t="n">
        <v>0.611143606709664</v>
      </c>
      <c r="J6347" s="0" t="n">
        <v>0.105515811490033</v>
      </c>
      <c r="K6347" s="0" t="n">
        <v>0.0257642399048297</v>
      </c>
      <c r="L6347" s="0" t="n">
        <v>0.849751483525439</v>
      </c>
      <c r="M6347" s="0" t="n">
        <v>0.161926703559743</v>
      </c>
      <c r="N6347" s="0" t="n">
        <v>0.277060467169366</v>
      </c>
      <c r="O6347" s="0" t="n">
        <v>0.49429200274441</v>
      </c>
      <c r="P6347" s="0" t="n">
        <v>0.922314431036625</v>
      </c>
      <c r="Q6347" s="0" t="n">
        <v>0.937755654375579</v>
      </c>
      <c r="R6347" s="0" t="n">
        <v>0.640174661948441</v>
      </c>
      <c r="S6347" s="0" t="n">
        <v>0.76777893521088</v>
      </c>
      <c r="T6347" s="0" t="n">
        <v>0.58244275374776</v>
      </c>
      <c r="U6347" s="0" t="n">
        <v>0.226368587525477</v>
      </c>
      <c r="V6347" s="0" t="n">
        <v>0.647773458999144</v>
      </c>
      <c r="W6347" s="0" t="n">
        <v>0.94248098582055</v>
      </c>
      <c r="X6347" s="0" t="n">
        <v>0.0913502163158623</v>
      </c>
      <c r="Y6347" s="0" t="n">
        <v>0.121848233650482</v>
      </c>
      <c r="Z6347" s="0" t="n">
        <v>0.862331129502178</v>
      </c>
      <c r="AA6347" s="0" t="n">
        <v>0.213042764908364</v>
      </c>
      <c r="AB6347" s="0" t="n">
        <v>0.836134412083632</v>
      </c>
    </row>
    <row r="6348" customFormat="false" ht="12.8" hidden="false" customHeight="false" outlineLevel="0" collapsed="false">
      <c r="B6348" s="0" t="n">
        <v>47.2396051970529</v>
      </c>
      <c r="C6348" s="0" t="n">
        <v>132.289130309446</v>
      </c>
      <c r="D6348" s="0" t="n">
        <v>8</v>
      </c>
      <c r="E6348" s="0" t="n">
        <v>0.328841408397388</v>
      </c>
      <c r="F6348" s="0" t="n">
        <v>0.713855408435773</v>
      </c>
      <c r="G6348" s="0" t="n">
        <v>0.217897219593892</v>
      </c>
      <c r="H6348" s="0" t="n">
        <v>0.552647632450477</v>
      </c>
      <c r="I6348" s="0" t="n">
        <v>0.640316984637618</v>
      </c>
      <c r="J6348" s="0" t="n">
        <v>0.585002936535964</v>
      </c>
      <c r="K6348" s="0" t="n">
        <v>0.857622003210128</v>
      </c>
      <c r="L6348" s="0" t="n">
        <v>0.719277734633937</v>
      </c>
      <c r="M6348" s="0" t="n">
        <v>0.543951275557453</v>
      </c>
      <c r="N6348" s="0" t="n">
        <v>0.54819268891679</v>
      </c>
      <c r="O6348" s="0" t="n">
        <v>0.729914526416175</v>
      </c>
      <c r="P6348" s="0" t="n">
        <v>0.800702657110077</v>
      </c>
      <c r="Q6348" s="0" t="n">
        <v>0.854409581471918</v>
      </c>
      <c r="R6348" s="0" t="n">
        <v>0.363408358458301</v>
      </c>
      <c r="S6348" s="0" t="n">
        <v>0.238840822090996</v>
      </c>
      <c r="T6348" s="0" t="n">
        <v>0.34397560084681</v>
      </c>
      <c r="U6348" s="0" t="n">
        <v>0.604971557465555</v>
      </c>
      <c r="V6348" s="0" t="n">
        <v>0.263105999368268</v>
      </c>
      <c r="W6348" s="0" t="n">
        <v>0.776904210273909</v>
      </c>
      <c r="X6348" s="0" t="n">
        <v>0.290587316031232</v>
      </c>
      <c r="Y6348" s="0" t="n">
        <v>0.948194607047451</v>
      </c>
      <c r="Z6348" s="0" t="n">
        <v>0.407690072442762</v>
      </c>
      <c r="AA6348" s="0" t="n">
        <v>0.2562862935346</v>
      </c>
      <c r="AB6348" s="0" t="n">
        <v>0.921150775670305</v>
      </c>
    </row>
    <row r="6349" customFormat="false" ht="12.8" hidden="false" customHeight="false" outlineLevel="0" collapsed="false">
      <c r="B6349" s="0" t="n">
        <v>203.558481511635</v>
      </c>
      <c r="C6349" s="0" t="n">
        <v>222.186599843046</v>
      </c>
      <c r="D6349" s="0" t="n">
        <v>8</v>
      </c>
      <c r="E6349" s="0" t="n">
        <v>0.117429227788569</v>
      </c>
      <c r="F6349" s="0" t="n">
        <v>0.597586361702581</v>
      </c>
      <c r="G6349" s="0" t="n">
        <v>0.753474963429085</v>
      </c>
      <c r="H6349" s="0" t="n">
        <v>0.465306138853717</v>
      </c>
      <c r="I6349" s="0" t="n">
        <v>0.648500379480552</v>
      </c>
      <c r="J6349" s="0" t="n">
        <v>0.142624035451683</v>
      </c>
      <c r="K6349" s="0" t="n">
        <v>0.627708420354188</v>
      </c>
      <c r="L6349" s="0" t="n">
        <v>0.643855380201577</v>
      </c>
      <c r="M6349" s="0" t="n">
        <v>0.102403676472149</v>
      </c>
      <c r="N6349" s="0" t="n">
        <v>0.115907717606917</v>
      </c>
      <c r="O6349" s="0" t="n">
        <v>0.563346410945599</v>
      </c>
      <c r="P6349" s="0" t="n">
        <v>0.406298076935866</v>
      </c>
      <c r="Q6349" s="0" t="n">
        <v>0.173627779666065</v>
      </c>
      <c r="R6349" s="0" t="n">
        <v>0.823375594401075</v>
      </c>
      <c r="S6349" s="0" t="n">
        <v>0.306373539638394</v>
      </c>
      <c r="T6349" s="0" t="n">
        <v>0.333472300959678</v>
      </c>
      <c r="U6349" s="0" t="n">
        <v>0.715559429360702</v>
      </c>
      <c r="V6349" s="0" t="n">
        <v>0.969723995945441</v>
      </c>
      <c r="W6349" s="0" t="n">
        <v>0.525799379391218</v>
      </c>
      <c r="X6349" s="0" t="n">
        <v>0.271785358162192</v>
      </c>
      <c r="Y6349" s="0" t="n">
        <v>0.774654802767413</v>
      </c>
      <c r="Z6349" s="0" t="n">
        <v>0.162933249963837</v>
      </c>
      <c r="AA6349" s="0" t="n">
        <v>0.312443296018799</v>
      </c>
      <c r="AB6349" s="0" t="n">
        <v>0.032550861150252</v>
      </c>
    </row>
    <row r="6350" customFormat="false" ht="12.8" hidden="false" customHeight="false" outlineLevel="0" collapsed="false">
      <c r="B6350" s="0" t="n">
        <v>60.621358104369</v>
      </c>
      <c r="C6350" s="0" t="n">
        <v>60.8017475629122</v>
      </c>
      <c r="D6350" s="0" t="n">
        <v>2</v>
      </c>
      <c r="E6350" s="0" t="n">
        <v>0.664708608571997</v>
      </c>
      <c r="F6350" s="0" t="n">
        <v>0.178047766369747</v>
      </c>
      <c r="G6350" s="0" t="n">
        <v>0.384478925183192</v>
      </c>
      <c r="H6350" s="0" t="n">
        <v>0.549762820644048</v>
      </c>
      <c r="I6350" s="0" t="n">
        <v>0.432278159969736</v>
      </c>
      <c r="J6350" s="0" t="n">
        <v>0.427252910708072</v>
      </c>
      <c r="K6350" s="0" t="n">
        <v>0.000341598489240646</v>
      </c>
      <c r="L6350" s="0" t="n">
        <v>0.257132227186392</v>
      </c>
      <c r="M6350" s="0" t="n">
        <v>0.5396107991675</v>
      </c>
      <c r="N6350" s="0" t="n">
        <v>0.979792090124591</v>
      </c>
      <c r="O6350" s="0" t="n">
        <v>0.699640181609777</v>
      </c>
      <c r="P6350" s="0" t="n">
        <v>0.948526519847761</v>
      </c>
      <c r="Q6350" s="0" t="n">
        <v>0.975883510152055</v>
      </c>
      <c r="R6350" s="0" t="n">
        <v>0.61029760240362</v>
      </c>
      <c r="S6350" s="0" t="n">
        <v>0.471244038960594</v>
      </c>
      <c r="T6350" s="0" t="n">
        <v>0.792610429134664</v>
      </c>
      <c r="U6350" s="0" t="n">
        <v>0.782596238683268</v>
      </c>
      <c r="V6350" s="0" t="n">
        <v>0.633566631302206</v>
      </c>
      <c r="W6350" s="0" t="n">
        <v>0.302654137942419</v>
      </c>
      <c r="X6350" s="0" t="n">
        <v>0.504456552123241</v>
      </c>
      <c r="Y6350" s="0" t="n">
        <v>0.480922143164398</v>
      </c>
      <c r="Z6350" s="0" t="n">
        <v>0.480644100231966</v>
      </c>
      <c r="AA6350" s="0" t="n">
        <v>0.627995044162006</v>
      </c>
      <c r="AB6350" s="0" t="n">
        <v>0.932035047058733</v>
      </c>
    </row>
    <row r="6351" customFormat="false" ht="12.8" hidden="false" customHeight="false" outlineLevel="0" collapsed="false">
      <c r="B6351" s="0" t="n">
        <v>137.479147055729</v>
      </c>
      <c r="C6351" s="0" t="n">
        <v>835.057994873209</v>
      </c>
      <c r="D6351" s="0" t="n">
        <v>8</v>
      </c>
      <c r="E6351" s="0" t="n">
        <v>0.473321526270584</v>
      </c>
      <c r="F6351" s="0" t="n">
        <v>0.764541645377782</v>
      </c>
      <c r="G6351" s="0" t="n">
        <v>0.810502430754643</v>
      </c>
      <c r="H6351" s="0" t="n">
        <v>0.963890341200142</v>
      </c>
      <c r="I6351" s="0" t="n">
        <v>0.973955331484316</v>
      </c>
      <c r="J6351" s="0" t="n">
        <v>0.701696202240786</v>
      </c>
      <c r="K6351" s="0" t="n">
        <v>0.563264311503272</v>
      </c>
      <c r="L6351" s="0" t="n">
        <v>0.221264024134582</v>
      </c>
      <c r="M6351" s="0" t="n">
        <v>0.0420205452272009</v>
      </c>
      <c r="N6351" s="0" t="n">
        <v>0.26920560591334</v>
      </c>
      <c r="O6351" s="0" t="n">
        <v>0.466274231198824</v>
      </c>
      <c r="P6351" s="0" t="n">
        <v>0.496533738741696</v>
      </c>
      <c r="Q6351" s="0" t="n">
        <v>0.397957151802648</v>
      </c>
      <c r="R6351" s="0" t="n">
        <v>0.524446792892305</v>
      </c>
      <c r="S6351" s="0" t="n">
        <v>0.687421683592166</v>
      </c>
      <c r="T6351" s="0" t="n">
        <v>0.424335672410718</v>
      </c>
      <c r="U6351" s="0" t="n">
        <v>0.127834428009654</v>
      </c>
      <c r="V6351" s="0" t="n">
        <v>0.409416121681818</v>
      </c>
      <c r="W6351" s="0" t="n">
        <v>0.559407776073968</v>
      </c>
      <c r="X6351" s="0" t="n">
        <v>0.563056743132031</v>
      </c>
      <c r="Y6351" s="0" t="n">
        <v>0.736670616379423</v>
      </c>
      <c r="Z6351" s="0" t="n">
        <v>0.784971720427346</v>
      </c>
      <c r="AA6351" s="0" t="n">
        <v>0.273615700243587</v>
      </c>
      <c r="AB6351" s="0" t="n">
        <v>0.497732807462156</v>
      </c>
    </row>
    <row r="6352" customFormat="false" ht="12.8" hidden="false" customHeight="false" outlineLevel="0" collapsed="false">
      <c r="B6352" s="0" t="n">
        <v>192.013052101949</v>
      </c>
      <c r="C6352" s="0" t="n">
        <v>31.3309836396829</v>
      </c>
      <c r="D6352" s="0" t="n">
        <v>4</v>
      </c>
      <c r="E6352" s="0" t="n">
        <v>0.378793273529606</v>
      </c>
      <c r="F6352" s="0" t="n">
        <v>0.623159266291229</v>
      </c>
      <c r="G6352" s="0" t="n">
        <v>0.43101470972016</v>
      </c>
      <c r="H6352" s="0" t="n">
        <v>0.506063890204286</v>
      </c>
      <c r="I6352" s="0" t="n">
        <v>0.0358426996579709</v>
      </c>
      <c r="J6352" s="0" t="n">
        <v>0.51074039403615</v>
      </c>
      <c r="K6352" s="0" t="n">
        <v>0.541812703439893</v>
      </c>
      <c r="L6352" s="0" t="n">
        <v>0.295179210030647</v>
      </c>
      <c r="M6352" s="0" t="n">
        <v>0.800447201480157</v>
      </c>
      <c r="N6352" s="0" t="n">
        <v>0.400975147091242</v>
      </c>
      <c r="O6352" s="0" t="n">
        <v>0.34430605880224</v>
      </c>
      <c r="P6352" s="0" t="n">
        <v>0.185317556138581</v>
      </c>
      <c r="Q6352" s="0" t="n">
        <v>0.0528788504493034</v>
      </c>
      <c r="R6352" s="0" t="n">
        <v>0.19560362834748</v>
      </c>
      <c r="S6352" s="0" t="n">
        <v>0.502930926625603</v>
      </c>
      <c r="T6352" s="0" t="n">
        <v>0.456703095237603</v>
      </c>
      <c r="U6352" s="0" t="n">
        <v>0.128354654356786</v>
      </c>
      <c r="V6352" s="0" t="n">
        <v>0.433752705918032</v>
      </c>
      <c r="W6352" s="0" t="n">
        <v>0.76114548693824</v>
      </c>
      <c r="X6352" s="0" t="n">
        <v>0.535841448375901</v>
      </c>
      <c r="Y6352" s="0" t="n">
        <v>0.239230705035284</v>
      </c>
      <c r="Z6352" s="0" t="n">
        <v>0.126536215981725</v>
      </c>
      <c r="AA6352" s="0" t="n">
        <v>0.838569395081344</v>
      </c>
      <c r="AB6352" s="0" t="n">
        <v>0.0599978670619575</v>
      </c>
    </row>
    <row r="6353" customFormat="false" ht="12.8" hidden="false" customHeight="false" outlineLevel="0" collapsed="false">
      <c r="B6353" s="0" t="n">
        <v>68.4123577708397</v>
      </c>
      <c r="C6353" s="0" t="n">
        <v>98.1302805600248</v>
      </c>
      <c r="D6353" s="0" t="n">
        <v>7</v>
      </c>
      <c r="E6353" s="0" t="n">
        <v>0.441115241291704</v>
      </c>
      <c r="F6353" s="0" t="n">
        <v>0.704988218334044</v>
      </c>
      <c r="G6353" s="0" t="n">
        <v>0.135277611025617</v>
      </c>
      <c r="H6353" s="0" t="n">
        <v>0.655549241143286</v>
      </c>
      <c r="I6353" s="0" t="n">
        <v>0.0995439388511119</v>
      </c>
      <c r="J6353" s="0" t="n">
        <v>0.260589018619359</v>
      </c>
      <c r="K6353" s="0" t="n">
        <v>0.35132812568591</v>
      </c>
      <c r="L6353" s="0" t="n">
        <v>0.895678533656908</v>
      </c>
      <c r="M6353" s="0" t="n">
        <v>0.232477401451425</v>
      </c>
      <c r="N6353" s="0" t="n">
        <v>0.15849508020305</v>
      </c>
      <c r="O6353" s="0" t="n">
        <v>0.452279567318582</v>
      </c>
      <c r="P6353" s="0" t="n">
        <v>0.731175445976864</v>
      </c>
      <c r="Q6353" s="0" t="n">
        <v>0.303352827664728</v>
      </c>
      <c r="R6353" s="0" t="n">
        <v>0.44363167536309</v>
      </c>
      <c r="S6353" s="0" t="n">
        <v>0.661980417132563</v>
      </c>
      <c r="T6353" s="0" t="n">
        <v>0.850595930321365</v>
      </c>
      <c r="U6353" s="0" t="n">
        <v>0.795115261241021</v>
      </c>
      <c r="V6353" s="0" t="n">
        <v>0.0536673851293786</v>
      </c>
      <c r="W6353" s="0" t="n">
        <v>0.316429200125583</v>
      </c>
      <c r="X6353" s="0" t="n">
        <v>0.695301301243987</v>
      </c>
      <c r="Y6353" s="0" t="n">
        <v>0.0870466697003694</v>
      </c>
      <c r="Z6353" s="0" t="n">
        <v>0.00595358722197814</v>
      </c>
      <c r="AA6353" s="0" t="n">
        <v>0.994744855919887</v>
      </c>
      <c r="AB6353" s="0" t="n">
        <v>0.933044087567746</v>
      </c>
    </row>
    <row r="6354" customFormat="false" ht="12.8" hidden="false" customHeight="false" outlineLevel="0" collapsed="false">
      <c r="B6354" s="0" t="n">
        <v>46.376448537951</v>
      </c>
      <c r="C6354" s="0" t="n">
        <v>187.981839853381</v>
      </c>
      <c r="D6354" s="0" t="n">
        <v>5</v>
      </c>
      <c r="E6354" s="0" t="n">
        <v>0.928070349376236</v>
      </c>
      <c r="F6354" s="0" t="n">
        <v>0.321441360553239</v>
      </c>
      <c r="G6354" s="0" t="n">
        <v>0.8353664772724</v>
      </c>
      <c r="H6354" s="0" t="n">
        <v>0.333096564391082</v>
      </c>
      <c r="I6354" s="0" t="n">
        <v>0.218717257796615</v>
      </c>
      <c r="J6354" s="0" t="n">
        <v>0.676084274368868</v>
      </c>
      <c r="K6354" s="0" t="n">
        <v>0.495259779464061</v>
      </c>
      <c r="L6354" s="0" t="n">
        <v>0.828846999985051</v>
      </c>
      <c r="M6354" s="0" t="n">
        <v>0.0510500472977332</v>
      </c>
      <c r="N6354" s="0" t="n">
        <v>0.0795654840214147</v>
      </c>
      <c r="O6354" s="0" t="n">
        <v>0.466194757889422</v>
      </c>
      <c r="P6354" s="0" t="n">
        <v>0.66474211831534</v>
      </c>
      <c r="Q6354" s="0" t="n">
        <v>0.860819529707013</v>
      </c>
      <c r="R6354" s="0" t="n">
        <v>0.0302011756170029</v>
      </c>
      <c r="S6354" s="0" t="n">
        <v>0.326377798439108</v>
      </c>
      <c r="T6354" s="0" t="n">
        <v>0.11894659144659</v>
      </c>
      <c r="U6354" s="0" t="n">
        <v>0.275339047195853</v>
      </c>
      <c r="V6354" s="0" t="n">
        <v>0.233661944480882</v>
      </c>
      <c r="W6354" s="0" t="n">
        <v>0.0563978045918354</v>
      </c>
      <c r="X6354" s="0" t="n">
        <v>0.10596166149863</v>
      </c>
      <c r="Y6354" s="0" t="n">
        <v>0.905493499595199</v>
      </c>
      <c r="Z6354" s="0" t="n">
        <v>0.994844363983224</v>
      </c>
      <c r="AA6354" s="0" t="n">
        <v>0.564225933168497</v>
      </c>
      <c r="AB6354" s="0" t="n">
        <v>0.988823389823794</v>
      </c>
    </row>
    <row r="6355" customFormat="false" ht="12.8" hidden="false" customHeight="false" outlineLevel="0" collapsed="false">
      <c r="B6355" s="0" t="n">
        <v>181.774498879255</v>
      </c>
      <c r="C6355" s="0" t="n">
        <v>167.214884522115</v>
      </c>
      <c r="D6355" s="0" t="n">
        <v>4</v>
      </c>
      <c r="E6355" s="0" t="n">
        <v>0.213869734051888</v>
      </c>
      <c r="F6355" s="0" t="n">
        <v>0.00278610931326351</v>
      </c>
      <c r="G6355" s="0" t="n">
        <v>0.980853777570441</v>
      </c>
      <c r="H6355" s="0" t="n">
        <v>0.00474067860619765</v>
      </c>
      <c r="I6355" s="0" t="n">
        <v>0.409935860099861</v>
      </c>
      <c r="J6355" s="0" t="n">
        <v>0.94310999475399</v>
      </c>
      <c r="K6355" s="0" t="n">
        <v>0.785017345780371</v>
      </c>
      <c r="L6355" s="0" t="n">
        <v>0.904289491121702</v>
      </c>
      <c r="M6355" s="0" t="n">
        <v>0.038999242991188</v>
      </c>
      <c r="N6355" s="0" t="n">
        <v>0.465689566048402</v>
      </c>
      <c r="O6355" s="0" t="n">
        <v>0.0932182551463981</v>
      </c>
      <c r="P6355" s="0" t="n">
        <v>0.588052311925812</v>
      </c>
      <c r="Q6355" s="0" t="n">
        <v>0.848100277537565</v>
      </c>
      <c r="R6355" s="0" t="n">
        <v>0.220296119623819</v>
      </c>
      <c r="S6355" s="0" t="n">
        <v>0.0298564345230181</v>
      </c>
      <c r="T6355" s="0" t="n">
        <v>0.977218411148497</v>
      </c>
      <c r="U6355" s="0" t="n">
        <v>0.672316083581493</v>
      </c>
      <c r="V6355" s="0" t="n">
        <v>0.675514944097436</v>
      </c>
      <c r="W6355" s="0" t="n">
        <v>0.981607038488332</v>
      </c>
      <c r="X6355" s="0" t="n">
        <v>0.876508886569481</v>
      </c>
      <c r="Y6355" s="0" t="n">
        <v>0.550803530943952</v>
      </c>
      <c r="Z6355" s="0" t="n">
        <v>0.311479475142731</v>
      </c>
      <c r="AA6355" s="0" t="n">
        <v>0.67143583028366</v>
      </c>
      <c r="AB6355" s="0" t="n">
        <v>0.162423276585667</v>
      </c>
    </row>
    <row r="6356" customFormat="false" ht="12.8" hidden="false" customHeight="false" outlineLevel="0" collapsed="false">
      <c r="B6356" s="0" t="n">
        <v>41.2976235805038</v>
      </c>
      <c r="C6356" s="0" t="n">
        <v>77.3234112953967</v>
      </c>
      <c r="D6356" s="0" t="n">
        <v>8</v>
      </c>
      <c r="E6356" s="0" t="n">
        <v>0.666170410371982</v>
      </c>
      <c r="F6356" s="0" t="n">
        <v>0.626797280639819</v>
      </c>
      <c r="G6356" s="0" t="n">
        <v>0.785814752537279</v>
      </c>
      <c r="H6356" s="0" t="n">
        <v>0.150800307263856</v>
      </c>
      <c r="I6356" s="0" t="n">
        <v>0.767557986227719</v>
      </c>
      <c r="J6356" s="0" t="n">
        <v>0.989709203249513</v>
      </c>
      <c r="K6356" s="0" t="n">
        <v>0.905780022107486</v>
      </c>
      <c r="L6356" s="0" t="n">
        <v>0.480293404332802</v>
      </c>
      <c r="M6356" s="0" t="n">
        <v>0.781536963541319</v>
      </c>
      <c r="N6356" s="0" t="n">
        <v>0.583534544765341</v>
      </c>
      <c r="O6356" s="0" t="n">
        <v>0.32038376838238</v>
      </c>
      <c r="P6356" s="0" t="n">
        <v>0.253600692803503</v>
      </c>
      <c r="Q6356" s="0" t="n">
        <v>0.613946696962025</v>
      </c>
      <c r="R6356" s="0" t="n">
        <v>0.0436100574174057</v>
      </c>
      <c r="S6356" s="0" t="n">
        <v>0.380480350071502</v>
      </c>
      <c r="T6356" s="0" t="n">
        <v>0.949039807394106</v>
      </c>
      <c r="U6356" s="0" t="n">
        <v>0.842266305480984</v>
      </c>
      <c r="V6356" s="0" t="n">
        <v>0.977858106652736</v>
      </c>
      <c r="W6356" s="0" t="n">
        <v>0.914749073408858</v>
      </c>
      <c r="X6356" s="0" t="n">
        <v>0.844665321523251</v>
      </c>
      <c r="Y6356" s="0" t="n">
        <v>0.973799966857768</v>
      </c>
      <c r="Z6356" s="0" t="n">
        <v>0.218421601769016</v>
      </c>
      <c r="AA6356" s="0" t="n">
        <v>0.524111938558642</v>
      </c>
      <c r="AB6356" s="0" t="n">
        <v>0.829440088380811</v>
      </c>
    </row>
    <row r="6357" customFormat="false" ht="12.8" hidden="false" customHeight="false" outlineLevel="0" collapsed="false">
      <c r="B6357" s="0" t="n">
        <v>62.6298635124271</v>
      </c>
      <c r="C6357" s="0" t="n">
        <v>108.898139750532</v>
      </c>
      <c r="D6357" s="0" t="n">
        <v>3</v>
      </c>
      <c r="E6357" s="0" t="n">
        <v>0.54512119958685</v>
      </c>
      <c r="F6357" s="0" t="n">
        <v>0.563052724290635</v>
      </c>
      <c r="G6357" s="0" t="n">
        <v>0.696590435073724</v>
      </c>
      <c r="H6357" s="0" t="n">
        <v>0.532235128727252</v>
      </c>
      <c r="I6357" s="0" t="n">
        <v>0.732899083572377</v>
      </c>
      <c r="J6357" s="0" t="n">
        <v>0.909675110895722</v>
      </c>
      <c r="K6357" s="0" t="n">
        <v>0.089740302054386</v>
      </c>
      <c r="L6357" s="0" t="n">
        <v>0.495916821887687</v>
      </c>
      <c r="M6357" s="0" t="n">
        <v>0.985621927237376</v>
      </c>
      <c r="N6357" s="0" t="n">
        <v>0.304310041965871</v>
      </c>
      <c r="O6357" s="0" t="n">
        <v>0.671228208986301</v>
      </c>
      <c r="P6357" s="0" t="n">
        <v>0.326733625911275</v>
      </c>
      <c r="Q6357" s="0" t="n">
        <v>0.846004353079301</v>
      </c>
      <c r="R6357" s="0" t="n">
        <v>0.916864899256398</v>
      </c>
      <c r="S6357" s="0" t="n">
        <v>0.553679151593117</v>
      </c>
      <c r="T6357" s="0" t="n">
        <v>0.0124415170286064</v>
      </c>
      <c r="U6357" s="0" t="n">
        <v>0.211050625874087</v>
      </c>
      <c r="V6357" s="0" t="n">
        <v>0.47202745383017</v>
      </c>
      <c r="W6357" s="0" t="n">
        <v>0.509461495936029</v>
      </c>
      <c r="X6357" s="0" t="n">
        <v>0.598842021486608</v>
      </c>
      <c r="Y6357" s="0" t="n">
        <v>0.0577438206464022</v>
      </c>
      <c r="Z6357" s="0" t="n">
        <v>0.648808388355135</v>
      </c>
      <c r="AA6357" s="0" t="n">
        <v>0.688898173597431</v>
      </c>
      <c r="AB6357" s="0" t="n">
        <v>0.659822630358633</v>
      </c>
    </row>
    <row r="6358" customFormat="false" ht="12.8" hidden="false" customHeight="false" outlineLevel="0" collapsed="false">
      <c r="B6358" s="0" t="n">
        <v>54.6446924372157</v>
      </c>
      <c r="C6358" s="0" t="n">
        <v>75.6065223779089</v>
      </c>
      <c r="D6358" s="0" t="n">
        <v>2</v>
      </c>
      <c r="E6358" s="0" t="n">
        <v>0.90992769800359</v>
      </c>
      <c r="F6358" s="0" t="n">
        <v>0.549566106586505</v>
      </c>
      <c r="G6358" s="0" t="n">
        <v>0.401903987077267</v>
      </c>
      <c r="H6358" s="0" t="n">
        <v>0.673377814124775</v>
      </c>
      <c r="I6358" s="0" t="n">
        <v>0.633664003339111</v>
      </c>
      <c r="J6358" s="0" t="n">
        <v>0.44264704162166</v>
      </c>
      <c r="K6358" s="0" t="n">
        <v>0.700625841319774</v>
      </c>
      <c r="L6358" s="0" t="n">
        <v>0.25387301209671</v>
      </c>
      <c r="M6358" s="0" t="n">
        <v>0.962856230477122</v>
      </c>
      <c r="N6358" s="0" t="n">
        <v>0.626296907086243</v>
      </c>
      <c r="O6358" s="0" t="n">
        <v>0.432060565737455</v>
      </c>
      <c r="P6358" s="0" t="n">
        <v>0.286698295776976</v>
      </c>
      <c r="Q6358" s="0" t="n">
        <v>0.11932224436312</v>
      </c>
      <c r="R6358" s="0" t="n">
        <v>0.243828836194691</v>
      </c>
      <c r="S6358" s="0" t="n">
        <v>0.109917759841959</v>
      </c>
      <c r="T6358" s="0" t="n">
        <v>0.614318675913614</v>
      </c>
      <c r="U6358" s="0" t="n">
        <v>0.156380282950886</v>
      </c>
      <c r="V6358" s="0" t="n">
        <v>0.174144142402544</v>
      </c>
      <c r="W6358" s="0" t="n">
        <v>0.236749381945959</v>
      </c>
      <c r="X6358" s="0" t="n">
        <v>0.224892708331769</v>
      </c>
      <c r="Y6358" s="0" t="n">
        <v>0.890732076281761</v>
      </c>
      <c r="Z6358" s="0" t="n">
        <v>0.18776430445662</v>
      </c>
      <c r="AA6358" s="0" t="n">
        <v>0.317036798532029</v>
      </c>
      <c r="AB6358" s="0" t="n">
        <v>0.816798072306821</v>
      </c>
    </row>
    <row r="6359" customFormat="false" ht="12.8" hidden="false" customHeight="false" outlineLevel="0" collapsed="false">
      <c r="B6359" s="0" t="n">
        <v>44.194977238346</v>
      </c>
      <c r="C6359" s="0" t="n">
        <v>73.3681924645612</v>
      </c>
      <c r="D6359" s="0" t="n">
        <v>2</v>
      </c>
      <c r="E6359" s="0" t="n">
        <v>0.266675731437273</v>
      </c>
      <c r="F6359" s="0" t="n">
        <v>0.791148400553446</v>
      </c>
      <c r="G6359" s="0" t="n">
        <v>0.09042539002972</v>
      </c>
      <c r="H6359" s="0" t="n">
        <v>0.408989474359772</v>
      </c>
      <c r="I6359" s="0" t="n">
        <v>0.0617384145955209</v>
      </c>
      <c r="J6359" s="0" t="n">
        <v>0.969108758534335</v>
      </c>
      <c r="K6359" s="0" t="n">
        <v>0.273364816042214</v>
      </c>
      <c r="L6359" s="0" t="n">
        <v>0.66584622360532</v>
      </c>
      <c r="M6359" s="0" t="n">
        <v>0.77374388315802</v>
      </c>
      <c r="N6359" s="0" t="n">
        <v>0.213518954645913</v>
      </c>
      <c r="O6359" s="0" t="n">
        <v>0.406701996493281</v>
      </c>
      <c r="P6359" s="0" t="n">
        <v>0.655021911976382</v>
      </c>
      <c r="Q6359" s="0" t="n">
        <v>0.168139166050165</v>
      </c>
      <c r="R6359" s="0" t="n">
        <v>0.664089662958613</v>
      </c>
      <c r="S6359" s="0" t="n">
        <v>0.638034385438582</v>
      </c>
      <c r="T6359" s="0" t="n">
        <v>0.790191277975606</v>
      </c>
      <c r="U6359" s="0" t="n">
        <v>0.498113893013501</v>
      </c>
      <c r="V6359" s="0" t="n">
        <v>0.714800121368047</v>
      </c>
      <c r="W6359" s="0" t="n">
        <v>0.832711036411454</v>
      </c>
      <c r="X6359" s="0" t="n">
        <v>0.931488708664223</v>
      </c>
      <c r="Y6359" s="0" t="n">
        <v>0.892267790924928</v>
      </c>
      <c r="Z6359" s="0" t="n">
        <v>0.0848277173468742</v>
      </c>
      <c r="AA6359" s="0" t="n">
        <v>0.0382843864690493</v>
      </c>
      <c r="AB6359" s="0" t="n">
        <v>0.0874252193465955</v>
      </c>
    </row>
    <row r="6360" customFormat="false" ht="12.8" hidden="false" customHeight="false" outlineLevel="0" collapsed="false">
      <c r="B6360" s="0" t="n">
        <v>140.413457813078</v>
      </c>
      <c r="C6360" s="0" t="n">
        <v>377.210293009362</v>
      </c>
      <c r="D6360" s="0" t="n">
        <v>6</v>
      </c>
      <c r="E6360" s="0" t="n">
        <v>0.469267960515048</v>
      </c>
      <c r="F6360" s="0" t="n">
        <v>0.680586640342655</v>
      </c>
      <c r="G6360" s="0" t="n">
        <v>0.111640377536625</v>
      </c>
      <c r="H6360" s="0" t="n">
        <v>0.220981567189718</v>
      </c>
      <c r="I6360" s="0" t="n">
        <v>0.0421580359071738</v>
      </c>
      <c r="J6360" s="0" t="n">
        <v>0.063022389519788</v>
      </c>
      <c r="K6360" s="0" t="n">
        <v>0.380058570373645</v>
      </c>
      <c r="L6360" s="0" t="n">
        <v>0.282799685539474</v>
      </c>
      <c r="M6360" s="0" t="n">
        <v>0.255535677469851</v>
      </c>
      <c r="N6360" s="0" t="n">
        <v>0.339334062889957</v>
      </c>
      <c r="O6360" s="0" t="n">
        <v>0.163145993601702</v>
      </c>
      <c r="P6360" s="0" t="n">
        <v>0.518920034911737</v>
      </c>
      <c r="Q6360" s="0" t="n">
        <v>0.737781173975326</v>
      </c>
      <c r="R6360" s="0" t="n">
        <v>0.8598933146753</v>
      </c>
      <c r="S6360" s="0" t="n">
        <v>0.952925249021631</v>
      </c>
      <c r="T6360" s="0" t="n">
        <v>0.311243553101179</v>
      </c>
      <c r="U6360" s="0" t="n">
        <v>0.110885541656542</v>
      </c>
      <c r="V6360" s="0" t="n">
        <v>0.844318898199243</v>
      </c>
      <c r="W6360" s="0" t="n">
        <v>0.915984223247537</v>
      </c>
      <c r="X6360" s="0" t="n">
        <v>0.498651761520816</v>
      </c>
      <c r="Y6360" s="0" t="n">
        <v>0.574991495837059</v>
      </c>
      <c r="Z6360" s="0" t="n">
        <v>0.370405385225441</v>
      </c>
      <c r="AA6360" s="0" t="n">
        <v>0.0756585966388368</v>
      </c>
      <c r="AB6360" s="0" t="n">
        <v>0.0804478736033989</v>
      </c>
    </row>
    <row r="6361" customFormat="false" ht="12.8" hidden="false" customHeight="false" outlineLevel="0" collapsed="false">
      <c r="B6361" s="0" t="n">
        <v>43.433464257846</v>
      </c>
      <c r="C6361" s="0" t="n">
        <v>59.5583327493257</v>
      </c>
      <c r="D6361" s="0" t="n">
        <v>5</v>
      </c>
      <c r="E6361" s="0" t="n">
        <v>0.282938562923395</v>
      </c>
      <c r="F6361" s="0" t="n">
        <v>0.666669069921313</v>
      </c>
      <c r="G6361" s="0" t="n">
        <v>0.891190482342136</v>
      </c>
      <c r="H6361" s="0" t="n">
        <v>0.52121958340906</v>
      </c>
      <c r="I6361" s="0" t="n">
        <v>0.544845227193343</v>
      </c>
      <c r="J6361" s="0" t="n">
        <v>0.70237356244518</v>
      </c>
      <c r="K6361" s="0" t="n">
        <v>0.784202489363951</v>
      </c>
      <c r="L6361" s="0" t="n">
        <v>0.558444785181167</v>
      </c>
      <c r="M6361" s="0" t="n">
        <v>0.314532817810371</v>
      </c>
      <c r="N6361" s="0" t="n">
        <v>0.969827376965391</v>
      </c>
      <c r="O6361" s="0" t="n">
        <v>0.41001815281434</v>
      </c>
      <c r="P6361" s="0" t="n">
        <v>0.535865143496696</v>
      </c>
      <c r="Q6361" s="0" t="n">
        <v>0.903468618746334</v>
      </c>
      <c r="R6361" s="0" t="n">
        <v>0.324586691963637</v>
      </c>
      <c r="S6361" s="0" t="n">
        <v>0.431216262865015</v>
      </c>
      <c r="T6361" s="0" t="n">
        <v>0.637514550397607</v>
      </c>
      <c r="U6361" s="0" t="n">
        <v>0.569524173889983</v>
      </c>
      <c r="V6361" s="0" t="n">
        <v>0.131577422817005</v>
      </c>
      <c r="W6361" s="0" t="n">
        <v>0.869412729993965</v>
      </c>
      <c r="X6361" s="0" t="n">
        <v>0.191900757823466</v>
      </c>
      <c r="Y6361" s="0" t="n">
        <v>0.200877141568226</v>
      </c>
      <c r="Z6361" s="0" t="n">
        <v>0.300618748975884</v>
      </c>
      <c r="AA6361" s="0" t="n">
        <v>0.7130576277539</v>
      </c>
      <c r="AB6361" s="0" t="n">
        <v>0.888660813997271</v>
      </c>
    </row>
    <row r="6362" customFormat="false" ht="12.8" hidden="false" customHeight="false" outlineLevel="0" collapsed="false">
      <c r="B6362" s="0" t="n">
        <v>44.2607710596268</v>
      </c>
      <c r="C6362" s="0" t="n">
        <v>115.806954164083</v>
      </c>
      <c r="D6362" s="0" t="n">
        <v>5</v>
      </c>
      <c r="E6362" s="0" t="n">
        <v>0.889464267844895</v>
      </c>
      <c r="F6362" s="0" t="n">
        <v>0.464220821828789</v>
      </c>
      <c r="G6362" s="0" t="n">
        <v>0.0153377074719444</v>
      </c>
      <c r="H6362" s="0" t="n">
        <v>0.872935449571279</v>
      </c>
      <c r="I6362" s="0" t="n">
        <v>0.575230843643883</v>
      </c>
      <c r="J6362" s="0" t="n">
        <v>0.843228931756078</v>
      </c>
      <c r="K6362" s="0" t="n">
        <v>0.790402613918551</v>
      </c>
      <c r="L6362" s="0" t="n">
        <v>0.161185664656116</v>
      </c>
      <c r="M6362" s="0" t="n">
        <v>0.702350754287096</v>
      </c>
      <c r="N6362" s="0" t="n">
        <v>0.670699473018319</v>
      </c>
      <c r="O6362" s="0" t="n">
        <v>0.105499200098318</v>
      </c>
      <c r="P6362" s="0" t="n">
        <v>0.735130360659869</v>
      </c>
      <c r="Q6362" s="0" t="n">
        <v>0.0713224821831803</v>
      </c>
      <c r="R6362" s="0" t="n">
        <v>0.971990622865659</v>
      </c>
      <c r="S6362" s="0" t="n">
        <v>0.939734831594909</v>
      </c>
      <c r="T6362" s="0" t="n">
        <v>0.842354383061949</v>
      </c>
      <c r="U6362" s="0" t="n">
        <v>0.491955267131887</v>
      </c>
      <c r="V6362" s="0" t="n">
        <v>0.966635716272921</v>
      </c>
      <c r="W6362" s="0" t="n">
        <v>0.739338360539682</v>
      </c>
      <c r="X6362" s="0" t="n">
        <v>0.583763924937596</v>
      </c>
      <c r="Y6362" s="0" t="n">
        <v>0.209565128548133</v>
      </c>
      <c r="Z6362" s="0" t="n">
        <v>0.567889404025357</v>
      </c>
      <c r="AA6362" s="0" t="n">
        <v>0.895465481719692</v>
      </c>
      <c r="AB6362" s="0" t="n">
        <v>0.952493203989452</v>
      </c>
    </row>
    <row r="6363" customFormat="false" ht="12.8" hidden="false" customHeight="false" outlineLevel="0" collapsed="false">
      <c r="B6363" s="0" t="n">
        <v>47.1712579888052</v>
      </c>
      <c r="C6363" s="0" t="n">
        <v>179.622951380532</v>
      </c>
      <c r="D6363" s="0" t="n">
        <v>6</v>
      </c>
      <c r="E6363" s="0" t="n">
        <v>0.721599164809106</v>
      </c>
      <c r="F6363" s="0" t="n">
        <v>0.72361826063555</v>
      </c>
      <c r="G6363" s="0" t="n">
        <v>0.846065316360433</v>
      </c>
      <c r="H6363" s="0" t="n">
        <v>0.0143437555671225</v>
      </c>
      <c r="I6363" s="0" t="n">
        <v>0.138844450284541</v>
      </c>
      <c r="J6363" s="0" t="n">
        <v>0.400041334820898</v>
      </c>
      <c r="K6363" s="0" t="n">
        <v>0.94106409535535</v>
      </c>
      <c r="L6363" s="0" t="n">
        <v>0.134643571236942</v>
      </c>
      <c r="M6363" s="0" t="n">
        <v>0.338002194136161</v>
      </c>
      <c r="N6363" s="0" t="n">
        <v>0.16125369806761</v>
      </c>
      <c r="O6363" s="0" t="n">
        <v>0.702827282465325</v>
      </c>
      <c r="P6363" s="0" t="n">
        <v>0.411830196774066</v>
      </c>
      <c r="Q6363" s="0" t="n">
        <v>0.760721492339103</v>
      </c>
      <c r="R6363" s="0" t="n">
        <v>0.146516169041689</v>
      </c>
      <c r="S6363" s="0" t="n">
        <v>0.274490860642779</v>
      </c>
      <c r="T6363" s="0" t="n">
        <v>0.274829335416937</v>
      </c>
      <c r="U6363" s="0" t="n">
        <v>0.857723483814774</v>
      </c>
      <c r="V6363" s="0" t="n">
        <v>0.810847835092005</v>
      </c>
      <c r="W6363" s="0" t="n">
        <v>0.855627024025202</v>
      </c>
      <c r="X6363" s="0" t="n">
        <v>0.412641926875654</v>
      </c>
      <c r="Y6363" s="0" t="n">
        <v>0.2095567292093</v>
      </c>
      <c r="Z6363" s="0" t="n">
        <v>0.675519528038325</v>
      </c>
      <c r="AA6363" s="0" t="n">
        <v>0.204754017423949</v>
      </c>
      <c r="AB6363" s="0" t="n">
        <v>0.900309193741987</v>
      </c>
    </row>
    <row r="6364" customFormat="false" ht="12.8" hidden="false" customHeight="false" outlineLevel="0" collapsed="false">
      <c r="B6364" s="0" t="n">
        <v>78.9725835453007</v>
      </c>
      <c r="C6364" s="0" t="n">
        <v>32.0552629016222</v>
      </c>
      <c r="D6364" s="0" t="n">
        <v>3</v>
      </c>
      <c r="E6364" s="0" t="n">
        <v>0.77100499244261</v>
      </c>
      <c r="F6364" s="0" t="n">
        <v>0.378980213162508</v>
      </c>
      <c r="G6364" s="0" t="n">
        <v>0.298023733042214</v>
      </c>
      <c r="H6364" s="0" t="n">
        <v>0.879646649646853</v>
      </c>
      <c r="I6364" s="0" t="n">
        <v>0.162394224371647</v>
      </c>
      <c r="J6364" s="0" t="n">
        <v>0.8390338154749</v>
      </c>
      <c r="K6364" s="0" t="n">
        <v>0.168740526000502</v>
      </c>
      <c r="L6364" s="0" t="n">
        <v>0.715764268933835</v>
      </c>
      <c r="M6364" s="0" t="n">
        <v>0.221454490835902</v>
      </c>
      <c r="N6364" s="0" t="n">
        <v>0.430708557333626</v>
      </c>
      <c r="O6364" s="0" t="n">
        <v>0.602667289576708</v>
      </c>
      <c r="P6364" s="0" t="n">
        <v>0.620730955128826</v>
      </c>
      <c r="Q6364" s="0" t="n">
        <v>0.39767670670087</v>
      </c>
      <c r="R6364" s="0" t="n">
        <v>0.704691597811423</v>
      </c>
      <c r="S6364" s="0" t="n">
        <v>0.177935293593735</v>
      </c>
      <c r="T6364" s="0" t="n">
        <v>0.693536855750335</v>
      </c>
      <c r="U6364" s="0" t="n">
        <v>0.77280908905831</v>
      </c>
      <c r="V6364" s="0" t="n">
        <v>0.41758535773899</v>
      </c>
      <c r="W6364" s="0" t="n">
        <v>0.46128964522656</v>
      </c>
      <c r="X6364" s="0" t="n">
        <v>0.272953667868662</v>
      </c>
      <c r="Y6364" s="0" t="n">
        <v>0.764973972701866</v>
      </c>
      <c r="Z6364" s="0" t="n">
        <v>0.190815540138796</v>
      </c>
      <c r="AA6364" s="0" t="n">
        <v>0.685831787950233</v>
      </c>
      <c r="AB6364" s="0" t="n">
        <v>0.308826646739207</v>
      </c>
    </row>
    <row r="6365" customFormat="false" ht="12.8" hidden="false" customHeight="false" outlineLevel="0" collapsed="false">
      <c r="B6365" s="0" t="n">
        <v>55.1458509223324</v>
      </c>
      <c r="C6365" s="0" t="n">
        <v>130.06633833535</v>
      </c>
      <c r="D6365" s="0" t="n">
        <v>4</v>
      </c>
      <c r="E6365" s="0" t="n">
        <v>0.0807689657833638</v>
      </c>
      <c r="F6365" s="0" t="n">
        <v>0.056696372869716</v>
      </c>
      <c r="G6365" s="0" t="n">
        <v>0.568495551862945</v>
      </c>
      <c r="H6365" s="0" t="n">
        <v>0.108539080007219</v>
      </c>
      <c r="I6365" s="0" t="n">
        <v>0.749945399983236</v>
      </c>
      <c r="J6365" s="0" t="n">
        <v>0.0276052245139499</v>
      </c>
      <c r="K6365" s="0" t="n">
        <v>0.567567420254431</v>
      </c>
      <c r="L6365" s="0" t="n">
        <v>0.690639189938935</v>
      </c>
      <c r="M6365" s="0" t="n">
        <v>0.750700242582611</v>
      </c>
      <c r="N6365" s="0" t="n">
        <v>0.76187015608747</v>
      </c>
      <c r="O6365" s="0" t="n">
        <v>0.639534514124717</v>
      </c>
      <c r="P6365" s="0" t="n">
        <v>0.20685366057843</v>
      </c>
      <c r="Q6365" s="0" t="n">
        <v>0.273861228673504</v>
      </c>
      <c r="R6365" s="0" t="n">
        <v>0.429965026832893</v>
      </c>
      <c r="S6365" s="0" t="n">
        <v>0.232981348592127</v>
      </c>
      <c r="T6365" s="0" t="n">
        <v>0.725168761978088</v>
      </c>
      <c r="U6365" s="0" t="n">
        <v>0.574926055138677</v>
      </c>
      <c r="V6365" s="0" t="n">
        <v>0.358582847107945</v>
      </c>
      <c r="W6365" s="0" t="n">
        <v>0.227795017667001</v>
      </c>
      <c r="X6365" s="0" t="n">
        <v>0.0142483502365326</v>
      </c>
      <c r="Y6365" s="0" t="n">
        <v>0.541568744145293</v>
      </c>
      <c r="Z6365" s="0" t="n">
        <v>0.872222417220891</v>
      </c>
      <c r="AA6365" s="0" t="n">
        <v>0.701324141131845</v>
      </c>
      <c r="AB6365" s="0" t="n">
        <v>0.794584310286163</v>
      </c>
    </row>
    <row r="6366" customFormat="false" ht="12.8" hidden="false" customHeight="false" outlineLevel="0" collapsed="false">
      <c r="B6366" s="0" t="n">
        <v>46.1943497540124</v>
      </c>
      <c r="C6366" s="0" t="n">
        <v>54.2576596706086</v>
      </c>
      <c r="D6366" s="0" t="n">
        <v>6</v>
      </c>
      <c r="E6366" s="0" t="n">
        <v>0.999138831604212</v>
      </c>
      <c r="F6366" s="0" t="n">
        <v>0.257305163584203</v>
      </c>
      <c r="G6366" s="0" t="n">
        <v>0.391343885418632</v>
      </c>
      <c r="H6366" s="0" t="n">
        <v>0.545069964148893</v>
      </c>
      <c r="I6366" s="0" t="n">
        <v>0.148982799280288</v>
      </c>
      <c r="J6366" s="0" t="n">
        <v>0.447385136495885</v>
      </c>
      <c r="K6366" s="0" t="n">
        <v>0.0110379791725791</v>
      </c>
      <c r="L6366" s="0" t="n">
        <v>0.825565744128877</v>
      </c>
      <c r="M6366" s="0" t="n">
        <v>0.373269281567368</v>
      </c>
      <c r="N6366" s="0" t="n">
        <v>0.855080746353362</v>
      </c>
      <c r="O6366" s="0" t="n">
        <v>0.032704541013199</v>
      </c>
      <c r="P6366" s="0" t="n">
        <v>0.536267627584679</v>
      </c>
      <c r="Q6366" s="0" t="n">
        <v>0.794700658692949</v>
      </c>
      <c r="R6366" s="0" t="n">
        <v>0.549283697733586</v>
      </c>
      <c r="S6366" s="0" t="n">
        <v>0.814684017008815</v>
      </c>
      <c r="T6366" s="0" t="n">
        <v>0.122974002431984</v>
      </c>
      <c r="U6366" s="0" t="n">
        <v>0.871450552962225</v>
      </c>
      <c r="V6366" s="0" t="n">
        <v>0.104398967994569</v>
      </c>
      <c r="W6366" s="0" t="n">
        <v>0.742176764600869</v>
      </c>
      <c r="X6366" s="0" t="n">
        <v>0.181423947392378</v>
      </c>
      <c r="Y6366" s="0" t="n">
        <v>0.331413018612534</v>
      </c>
      <c r="Z6366" s="0" t="n">
        <v>0.0619427869009422</v>
      </c>
      <c r="AA6366" s="0" t="n">
        <v>0.573277818144917</v>
      </c>
      <c r="AB6366" s="0" t="n">
        <v>0.327526120645893</v>
      </c>
    </row>
    <row r="6367" customFormat="false" ht="12.8" hidden="false" customHeight="false" outlineLevel="0" collapsed="false">
      <c r="B6367" s="0" t="n">
        <v>141.059670290207</v>
      </c>
      <c r="C6367" s="0" t="n">
        <v>746.354028586775</v>
      </c>
      <c r="D6367" s="0" t="n">
        <v>8</v>
      </c>
      <c r="E6367" s="0" t="n">
        <v>0.715078682075702</v>
      </c>
      <c r="F6367" s="0" t="n">
        <v>0.116023594179202</v>
      </c>
      <c r="G6367" s="0" t="n">
        <v>0.659099382797414</v>
      </c>
      <c r="H6367" s="0" t="n">
        <v>0.38173199069833</v>
      </c>
      <c r="I6367" s="0" t="n">
        <v>0.864580748236042</v>
      </c>
      <c r="J6367" s="0" t="n">
        <v>0.46372107769891</v>
      </c>
      <c r="K6367" s="0" t="n">
        <v>0.314152602436136</v>
      </c>
      <c r="L6367" s="0" t="n">
        <v>0.679441693386155</v>
      </c>
      <c r="M6367" s="0" t="n">
        <v>0.839891420185129</v>
      </c>
      <c r="N6367" s="0" t="n">
        <v>0.288419120766421</v>
      </c>
      <c r="O6367" s="0" t="n">
        <v>0.610882170153331</v>
      </c>
      <c r="P6367" s="0" t="n">
        <v>0.795950817183469</v>
      </c>
      <c r="Q6367" s="0" t="n">
        <v>0.361098975607483</v>
      </c>
      <c r="R6367" s="0" t="n">
        <v>0.924971075774672</v>
      </c>
      <c r="S6367" s="0" t="n">
        <v>0.7503231464236</v>
      </c>
      <c r="T6367" s="0" t="n">
        <v>0.351027500635847</v>
      </c>
      <c r="U6367" s="0" t="n">
        <v>0.38703583927621</v>
      </c>
      <c r="V6367" s="0" t="n">
        <v>0.319015250435851</v>
      </c>
      <c r="W6367" s="0" t="n">
        <v>0.204626558890003</v>
      </c>
      <c r="X6367" s="0" t="n">
        <v>0.0645944910623985</v>
      </c>
      <c r="Y6367" s="0" t="n">
        <v>0.286665075923776</v>
      </c>
      <c r="Z6367" s="0" t="n">
        <v>0.709206643810244</v>
      </c>
      <c r="AA6367" s="0" t="n">
        <v>0.302342787415065</v>
      </c>
      <c r="AB6367" s="0" t="n">
        <v>0.474565896572044</v>
      </c>
    </row>
    <row r="6368" customFormat="false" ht="12.8" hidden="false" customHeight="false" outlineLevel="0" collapsed="false">
      <c r="B6368" s="0" t="n">
        <v>54.31399859716</v>
      </c>
      <c r="C6368" s="0" t="n">
        <v>83.7343357251872</v>
      </c>
      <c r="D6368" s="0" t="n">
        <v>6</v>
      </c>
      <c r="E6368" s="0" t="n">
        <v>0.903821747568452</v>
      </c>
      <c r="F6368" s="0" t="n">
        <v>0.0962624461319108</v>
      </c>
      <c r="G6368" s="0" t="n">
        <v>0.0563139694585717</v>
      </c>
      <c r="H6368" s="0" t="n">
        <v>0.290705621148529</v>
      </c>
      <c r="I6368" s="0" t="n">
        <v>0.360184631031553</v>
      </c>
      <c r="J6368" s="0" t="n">
        <v>0.41068707782512</v>
      </c>
      <c r="K6368" s="0" t="n">
        <v>0.14602595816111</v>
      </c>
      <c r="L6368" s="0" t="n">
        <v>0.125150554286789</v>
      </c>
      <c r="M6368" s="0" t="n">
        <v>0.312763907347481</v>
      </c>
      <c r="N6368" s="0" t="n">
        <v>0.0339357282142728</v>
      </c>
      <c r="O6368" s="0" t="n">
        <v>0.808440957590339</v>
      </c>
      <c r="P6368" s="0" t="n">
        <v>0.756953586393557</v>
      </c>
      <c r="Q6368" s="0" t="n">
        <v>0.569499417704682</v>
      </c>
      <c r="R6368" s="0" t="n">
        <v>0.270360487206992</v>
      </c>
      <c r="S6368" s="0" t="n">
        <v>0.805621313218071</v>
      </c>
      <c r="T6368" s="0" t="n">
        <v>0.995541145768354</v>
      </c>
      <c r="U6368" s="0" t="n">
        <v>0.113835122949218</v>
      </c>
      <c r="V6368" s="0" t="n">
        <v>0.226914306876811</v>
      </c>
      <c r="W6368" s="0" t="n">
        <v>0.649284721936151</v>
      </c>
      <c r="X6368" s="0" t="n">
        <v>0.409567183901916</v>
      </c>
      <c r="Y6368" s="0" t="n">
        <v>0.682692139761351</v>
      </c>
      <c r="Z6368" s="0" t="n">
        <v>0.298479464396193</v>
      </c>
      <c r="AA6368" s="0" t="n">
        <v>0.688665308781413</v>
      </c>
      <c r="AB6368" s="0" t="n">
        <v>0.664220428441846</v>
      </c>
    </row>
    <row r="6369" customFormat="false" ht="12.8" hidden="false" customHeight="false" outlineLevel="0" collapsed="false">
      <c r="B6369" s="0" t="n">
        <v>197.648151180598</v>
      </c>
      <c r="C6369" s="0" t="n">
        <v>850.648129246282</v>
      </c>
      <c r="D6369" s="0" t="n">
        <v>7</v>
      </c>
      <c r="E6369" s="0" t="n">
        <v>0.433598734255364</v>
      </c>
      <c r="F6369" s="0" t="n">
        <v>0.419099184759545</v>
      </c>
      <c r="G6369" s="0" t="n">
        <v>0.526737173003492</v>
      </c>
      <c r="H6369" s="0" t="n">
        <v>0.575700447075218</v>
      </c>
      <c r="I6369" s="0" t="n">
        <v>0.904361275637834</v>
      </c>
      <c r="J6369" s="0" t="n">
        <v>0.183470733786172</v>
      </c>
      <c r="K6369" s="0" t="n">
        <v>0.838356531146722</v>
      </c>
      <c r="L6369" s="0" t="n">
        <v>0.366366057285197</v>
      </c>
      <c r="M6369" s="0" t="n">
        <v>0.928711902021355</v>
      </c>
      <c r="N6369" s="0" t="n">
        <v>0.680913331865524</v>
      </c>
      <c r="O6369" s="0" t="n">
        <v>0.148244325363475</v>
      </c>
      <c r="P6369" s="0" t="n">
        <v>0.430404374224867</v>
      </c>
      <c r="Q6369" s="0" t="n">
        <v>0.0889507750236359</v>
      </c>
      <c r="R6369" s="0" t="n">
        <v>0.784671176865612</v>
      </c>
      <c r="S6369" s="0" t="n">
        <v>0.302509600283804</v>
      </c>
      <c r="T6369" s="0" t="n">
        <v>0.776830967486386</v>
      </c>
      <c r="U6369" s="0" t="n">
        <v>0.482697149954098</v>
      </c>
      <c r="V6369" s="0" t="n">
        <v>0.472802545247152</v>
      </c>
      <c r="W6369" s="0" t="n">
        <v>0.302995119692169</v>
      </c>
      <c r="X6369" s="0" t="n">
        <v>0.193003600491649</v>
      </c>
      <c r="Y6369" s="0" t="n">
        <v>0.0345730085307915</v>
      </c>
      <c r="Z6369" s="0" t="n">
        <v>0.90238156801239</v>
      </c>
      <c r="AA6369" s="0" t="n">
        <v>0.992395444585176</v>
      </c>
      <c r="AB6369" s="0" t="n">
        <v>0.521882757455164</v>
      </c>
    </row>
    <row r="6370" customFormat="false" ht="12.8" hidden="false" customHeight="false" outlineLevel="0" collapsed="false">
      <c r="B6370" s="0" t="n">
        <v>157.408635520887</v>
      </c>
      <c r="C6370" s="0" t="n">
        <v>31.6821068367472</v>
      </c>
      <c r="D6370" s="0" t="n">
        <v>3</v>
      </c>
      <c r="E6370" s="0" t="n">
        <v>0.509551665213978</v>
      </c>
      <c r="F6370" s="0" t="n">
        <v>0.604169436173378</v>
      </c>
      <c r="G6370" s="0" t="n">
        <v>0.890726997534388</v>
      </c>
      <c r="H6370" s="0" t="n">
        <v>0.193179917201014</v>
      </c>
      <c r="I6370" s="0" t="n">
        <v>0.967676593632572</v>
      </c>
      <c r="J6370" s="0" t="n">
        <v>0.494851129140466</v>
      </c>
      <c r="K6370" s="0" t="n">
        <v>0.0254012001733402</v>
      </c>
      <c r="L6370" s="0" t="n">
        <v>0.263526945410869</v>
      </c>
      <c r="M6370" s="0" t="n">
        <v>0.517426631871187</v>
      </c>
      <c r="N6370" s="0" t="n">
        <v>0.349945283978172</v>
      </c>
      <c r="O6370" s="0" t="n">
        <v>0.302758063492444</v>
      </c>
      <c r="P6370" s="0" t="n">
        <v>0.721206524463161</v>
      </c>
      <c r="Q6370" s="0" t="n">
        <v>0.257630934027132</v>
      </c>
      <c r="R6370" s="0" t="n">
        <v>0.408182833523033</v>
      </c>
      <c r="S6370" s="0" t="n">
        <v>0.361954751483173</v>
      </c>
      <c r="T6370" s="0" t="n">
        <v>0.102451357693633</v>
      </c>
      <c r="U6370" s="0" t="n">
        <v>0.109982578480581</v>
      </c>
      <c r="V6370" s="0" t="n">
        <v>0.90904723448688</v>
      </c>
      <c r="W6370" s="0" t="n">
        <v>0.0251024724653983</v>
      </c>
      <c r="X6370" s="0" t="n">
        <v>0.177932477325128</v>
      </c>
      <c r="Y6370" s="0" t="n">
        <v>0.295711459156356</v>
      </c>
      <c r="Z6370" s="0" t="n">
        <v>0.113599729547296</v>
      </c>
      <c r="AA6370" s="0" t="n">
        <v>0.984499559802287</v>
      </c>
      <c r="AB6370" s="0" t="n">
        <v>0.116842198993815</v>
      </c>
    </row>
    <row r="6371" customFormat="false" ht="12.8" hidden="false" customHeight="false" outlineLevel="0" collapsed="false">
      <c r="B6371" s="0" t="n">
        <v>46.9141267127187</v>
      </c>
      <c r="C6371" s="0" t="n">
        <v>351.589486422983</v>
      </c>
      <c r="D6371" s="0" t="n">
        <v>8</v>
      </c>
      <c r="E6371" s="0" t="n">
        <v>0.864127029541291</v>
      </c>
      <c r="F6371" s="0" t="n">
        <v>0.210380722187402</v>
      </c>
      <c r="G6371" s="0" t="n">
        <v>0.0180910084911841</v>
      </c>
      <c r="H6371" s="0" t="n">
        <v>0.0265053488040926</v>
      </c>
      <c r="I6371" s="0" t="n">
        <v>0.375579554995688</v>
      </c>
      <c r="J6371" s="0" t="n">
        <v>0.602081490146158</v>
      </c>
      <c r="K6371" s="0" t="n">
        <v>0.486401613646956</v>
      </c>
      <c r="L6371" s="0" t="n">
        <v>0.791725158915251</v>
      </c>
      <c r="M6371" s="0" t="n">
        <v>0.415015606808262</v>
      </c>
      <c r="N6371" s="0" t="n">
        <v>0.0150731581460187</v>
      </c>
      <c r="O6371" s="0" t="n">
        <v>0.744384015030114</v>
      </c>
      <c r="P6371" s="0" t="n">
        <v>0.699451540924253</v>
      </c>
      <c r="Q6371" s="0" t="n">
        <v>0.129487671303097</v>
      </c>
      <c r="R6371" s="0" t="n">
        <v>0.783717617390384</v>
      </c>
      <c r="S6371" s="0" t="n">
        <v>0.846367878135915</v>
      </c>
      <c r="T6371" s="0" t="n">
        <v>0.023441802752397</v>
      </c>
      <c r="U6371" s="0" t="n">
        <v>0.381492298198639</v>
      </c>
      <c r="V6371" s="0" t="n">
        <v>0.976837081515048</v>
      </c>
      <c r="W6371" s="0" t="n">
        <v>0.181545378811965</v>
      </c>
      <c r="X6371" s="0" t="n">
        <v>0.241169565578269</v>
      </c>
      <c r="Y6371" s="0" t="n">
        <v>0.404375227144342</v>
      </c>
      <c r="Z6371" s="0" t="n">
        <v>0.9900549744773</v>
      </c>
      <c r="AA6371" s="0" t="n">
        <v>0.499854706701687</v>
      </c>
      <c r="AB6371" s="0" t="n">
        <v>0.950444047064631</v>
      </c>
    </row>
    <row r="6372" customFormat="false" ht="12.8" hidden="false" customHeight="false" outlineLevel="0" collapsed="false">
      <c r="B6372" s="0" t="n">
        <v>87.4153056091054</v>
      </c>
      <c r="C6372" s="0" t="n">
        <v>338.547133651276</v>
      </c>
      <c r="D6372" s="0" t="n">
        <v>4</v>
      </c>
      <c r="E6372" s="0" t="n">
        <v>0.241514314707102</v>
      </c>
      <c r="F6372" s="0" t="n">
        <v>0.060198658547647</v>
      </c>
      <c r="G6372" s="0" t="n">
        <v>0.263389397888324</v>
      </c>
      <c r="H6372" s="0" t="n">
        <v>0.789975933589139</v>
      </c>
      <c r="I6372" s="0" t="n">
        <v>0.270672122969533</v>
      </c>
      <c r="J6372" s="0" t="n">
        <v>0.741637795705161</v>
      </c>
      <c r="K6372" s="0" t="n">
        <v>0.128215899448725</v>
      </c>
      <c r="L6372" s="0" t="n">
        <v>0.416848073644116</v>
      </c>
      <c r="M6372" s="0" t="n">
        <v>0.178683831751787</v>
      </c>
      <c r="N6372" s="0" t="n">
        <v>0.585705605158138</v>
      </c>
      <c r="O6372" s="0" t="n">
        <v>0.673539417094554</v>
      </c>
      <c r="P6372" s="0" t="n">
        <v>0.523574707364868</v>
      </c>
      <c r="Q6372" s="0" t="n">
        <v>0.80735716662154</v>
      </c>
      <c r="R6372" s="0" t="n">
        <v>0.938876922724079</v>
      </c>
      <c r="S6372" s="0" t="n">
        <v>0.757314215318549</v>
      </c>
      <c r="T6372" s="0" t="n">
        <v>0.0525526653831284</v>
      </c>
      <c r="U6372" s="0" t="n">
        <v>0.016966176450035</v>
      </c>
      <c r="V6372" s="0" t="n">
        <v>0.788135654416371</v>
      </c>
      <c r="W6372" s="0" t="n">
        <v>0.106473720516497</v>
      </c>
      <c r="X6372" s="0" t="n">
        <v>0.547255407025099</v>
      </c>
      <c r="Y6372" s="0" t="n">
        <v>0.542872997604802</v>
      </c>
      <c r="Z6372" s="0" t="n">
        <v>0.845497426792034</v>
      </c>
      <c r="AA6372" s="0" t="n">
        <v>0.25693451920863</v>
      </c>
      <c r="AB6372" s="0" t="n">
        <v>0.450131092815103</v>
      </c>
    </row>
    <row r="6373" customFormat="false" ht="12.8" hidden="false" customHeight="false" outlineLevel="0" collapsed="false">
      <c r="B6373" s="0" t="n">
        <v>40.5316387605772</v>
      </c>
      <c r="C6373" s="0" t="n">
        <v>70.5939967784095</v>
      </c>
      <c r="D6373" s="0" t="n">
        <v>4</v>
      </c>
      <c r="E6373" s="0" t="n">
        <v>0.601012753577761</v>
      </c>
      <c r="F6373" s="0" t="n">
        <v>0.458046593272034</v>
      </c>
      <c r="G6373" s="0" t="n">
        <v>0.898633150510313</v>
      </c>
      <c r="H6373" s="0" t="n">
        <v>0.815097667832116</v>
      </c>
      <c r="I6373" s="0" t="n">
        <v>0.786256340694944</v>
      </c>
      <c r="J6373" s="0" t="n">
        <v>0.118325092404419</v>
      </c>
      <c r="K6373" s="0" t="n">
        <v>0.23833096326518</v>
      </c>
      <c r="L6373" s="0" t="n">
        <v>0.588005286612484</v>
      </c>
      <c r="M6373" s="0" t="n">
        <v>0.614034076100728</v>
      </c>
      <c r="N6373" s="0" t="n">
        <v>0.0617045002726497</v>
      </c>
      <c r="O6373" s="0" t="n">
        <v>0.247382245532487</v>
      </c>
      <c r="P6373" s="0" t="n">
        <v>0.732584461272571</v>
      </c>
      <c r="Q6373" s="0" t="n">
        <v>0.670276376757079</v>
      </c>
      <c r="R6373" s="0" t="n">
        <v>0.62410941965662</v>
      </c>
      <c r="S6373" s="0" t="n">
        <v>0.0643291133722789</v>
      </c>
      <c r="T6373" s="0" t="n">
        <v>0.239474285346212</v>
      </c>
      <c r="U6373" s="0" t="n">
        <v>0.562795031086217</v>
      </c>
      <c r="V6373" s="0" t="n">
        <v>0.703578090478242</v>
      </c>
      <c r="W6373" s="0" t="n">
        <v>0.905168223098856</v>
      </c>
      <c r="X6373" s="0" t="n">
        <v>0.232385256041659</v>
      </c>
      <c r="Y6373" s="0" t="n">
        <v>0.798288346022015</v>
      </c>
      <c r="Z6373" s="0" t="n">
        <v>0.416116046409864</v>
      </c>
      <c r="AA6373" s="0" t="n">
        <v>0.851487160310758</v>
      </c>
      <c r="AB6373" s="0" t="n">
        <v>0.789086092774822</v>
      </c>
    </row>
    <row r="6374" customFormat="false" ht="12.8" hidden="false" customHeight="false" outlineLevel="0" collapsed="false">
      <c r="B6374" s="0" t="n">
        <v>40.9145931686226</v>
      </c>
      <c r="C6374" s="0" t="n">
        <v>59.0286615276964</v>
      </c>
      <c r="D6374" s="0" t="n">
        <v>4</v>
      </c>
      <c r="E6374" s="0" t="n">
        <v>0.546113947532924</v>
      </c>
      <c r="F6374" s="0" t="n">
        <v>0.905716940885816</v>
      </c>
      <c r="G6374" s="0" t="n">
        <v>0.150269557288959</v>
      </c>
      <c r="H6374" s="0" t="n">
        <v>0.337732413925638</v>
      </c>
      <c r="I6374" s="0" t="n">
        <v>0.299188929330402</v>
      </c>
      <c r="J6374" s="0" t="n">
        <v>0.130237919532806</v>
      </c>
      <c r="K6374" s="0" t="n">
        <v>0.991054981614373</v>
      </c>
      <c r="L6374" s="0" t="n">
        <v>0.428204578183547</v>
      </c>
      <c r="M6374" s="0" t="n">
        <v>0.452495635911862</v>
      </c>
      <c r="N6374" s="0" t="n">
        <v>0.728035182769232</v>
      </c>
      <c r="O6374" s="0" t="n">
        <v>0.668355994119211</v>
      </c>
      <c r="P6374" s="0" t="n">
        <v>0.850841880212036</v>
      </c>
      <c r="Q6374" s="0" t="n">
        <v>0.906834677209365</v>
      </c>
      <c r="R6374" s="0" t="n">
        <v>0.155712967756202</v>
      </c>
      <c r="S6374" s="0" t="n">
        <v>0.159525394758862</v>
      </c>
      <c r="T6374" s="0" t="n">
        <v>0.0687842798822274</v>
      </c>
      <c r="U6374" s="0" t="n">
        <v>0.0445091322876875</v>
      </c>
      <c r="V6374" s="0" t="n">
        <v>0.235959679809154</v>
      </c>
      <c r="W6374" s="0" t="n">
        <v>0.0778239788858132</v>
      </c>
      <c r="X6374" s="0" t="n">
        <v>0.495953224980597</v>
      </c>
      <c r="Y6374" s="0" t="n">
        <v>0.945999541701716</v>
      </c>
      <c r="Z6374" s="0" t="n">
        <v>0.284117264551562</v>
      </c>
      <c r="AA6374" s="0" t="n">
        <v>0.167107403165244</v>
      </c>
      <c r="AB6374" s="0" t="n">
        <v>0.525065095678588</v>
      </c>
    </row>
    <row r="6375" customFormat="false" ht="12.8" hidden="false" customHeight="false" outlineLevel="0" collapsed="false">
      <c r="B6375" s="0" t="n">
        <v>99.5405920207859</v>
      </c>
      <c r="C6375" s="0" t="n">
        <v>123.201144115827</v>
      </c>
      <c r="D6375" s="0" t="n">
        <v>4</v>
      </c>
      <c r="E6375" s="0" t="n">
        <v>0.766310869944202</v>
      </c>
      <c r="F6375" s="0" t="n">
        <v>0.947170248889358</v>
      </c>
      <c r="G6375" s="0" t="n">
        <v>0.851882541940147</v>
      </c>
      <c r="H6375" s="0" t="n">
        <v>0.968050064563692</v>
      </c>
      <c r="I6375" s="0" t="n">
        <v>0.155800705611398</v>
      </c>
      <c r="J6375" s="0" t="n">
        <v>0.403217720450352</v>
      </c>
      <c r="K6375" s="0" t="n">
        <v>0.695263808387414</v>
      </c>
      <c r="L6375" s="0" t="n">
        <v>0.968663782798143</v>
      </c>
      <c r="M6375" s="0" t="n">
        <v>0.470899936700839</v>
      </c>
      <c r="N6375" s="0" t="n">
        <v>0.820809420644352</v>
      </c>
      <c r="O6375" s="0" t="n">
        <v>0.467088540140623</v>
      </c>
      <c r="P6375" s="0" t="n">
        <v>0.302663283998548</v>
      </c>
      <c r="Q6375" s="0" t="n">
        <v>0.470621534375528</v>
      </c>
      <c r="R6375" s="0" t="n">
        <v>0.282971331631237</v>
      </c>
      <c r="S6375" s="0" t="n">
        <v>0.684078518000547</v>
      </c>
      <c r="T6375" s="0" t="n">
        <v>0.627373356938897</v>
      </c>
      <c r="U6375" s="0" t="n">
        <v>0.106495424785071</v>
      </c>
      <c r="V6375" s="0" t="n">
        <v>0.225243562526861</v>
      </c>
      <c r="W6375" s="0" t="n">
        <v>0.279809799330601</v>
      </c>
      <c r="X6375" s="0" t="n">
        <v>0.0302731660740105</v>
      </c>
      <c r="Y6375" s="0" t="n">
        <v>0.627240506497497</v>
      </c>
      <c r="Z6375" s="0" t="n">
        <v>0.324337835593006</v>
      </c>
      <c r="AA6375" s="0" t="n">
        <v>0.314398091231254</v>
      </c>
      <c r="AB6375" s="0" t="n">
        <v>0.278286279815117</v>
      </c>
    </row>
    <row r="6376" customFormat="false" ht="12.8" hidden="false" customHeight="false" outlineLevel="0" collapsed="false">
      <c r="B6376" s="0" t="n">
        <v>45.565841511721</v>
      </c>
      <c r="C6376" s="0" t="n">
        <v>61.8356049521421</v>
      </c>
      <c r="D6376" s="0" t="n">
        <v>4</v>
      </c>
      <c r="E6376" s="0" t="n">
        <v>0.838766073191504</v>
      </c>
      <c r="F6376" s="0" t="n">
        <v>0.380823924847053</v>
      </c>
      <c r="G6376" s="0" t="n">
        <v>0.846292209139358</v>
      </c>
      <c r="H6376" s="0" t="n">
        <v>0.457895829278232</v>
      </c>
      <c r="I6376" s="0" t="n">
        <v>0.468992522490063</v>
      </c>
      <c r="J6376" s="0" t="n">
        <v>0.0187579985660293</v>
      </c>
      <c r="K6376" s="0" t="n">
        <v>0.147596375021542</v>
      </c>
      <c r="L6376" s="0" t="n">
        <v>0.166415615516257</v>
      </c>
      <c r="M6376" s="0" t="n">
        <v>0.893432080794689</v>
      </c>
      <c r="N6376" s="0" t="n">
        <v>0.48345010127036</v>
      </c>
      <c r="O6376" s="0" t="n">
        <v>0.730472069196071</v>
      </c>
      <c r="P6376" s="0" t="n">
        <v>0.07260659064558</v>
      </c>
      <c r="Q6376" s="0" t="n">
        <v>0.835075495468645</v>
      </c>
      <c r="R6376" s="0" t="n">
        <v>0.305062202987002</v>
      </c>
      <c r="S6376" s="0" t="n">
        <v>0.739863003727559</v>
      </c>
      <c r="T6376" s="0" t="n">
        <v>0.323880545966585</v>
      </c>
      <c r="U6376" s="0" t="n">
        <v>0.701651110292846</v>
      </c>
      <c r="V6376" s="0" t="n">
        <v>0.111146647486895</v>
      </c>
      <c r="W6376" s="0" t="n">
        <v>0.372105647755248</v>
      </c>
      <c r="X6376" s="0" t="n">
        <v>0.144383342783767</v>
      </c>
      <c r="Y6376" s="0" t="n">
        <v>0.496904186726807</v>
      </c>
      <c r="Z6376" s="0" t="n">
        <v>0.373297738359822</v>
      </c>
      <c r="AA6376" s="0" t="n">
        <v>0.38851905841144</v>
      </c>
      <c r="AB6376" s="0" t="n">
        <v>0.739548692597303</v>
      </c>
    </row>
    <row r="6377" customFormat="false" ht="12.8" hidden="false" customHeight="false" outlineLevel="0" collapsed="false">
      <c r="B6377" s="0" t="n">
        <v>53.2520022820943</v>
      </c>
      <c r="C6377" s="0" t="n">
        <v>383.005418374604</v>
      </c>
      <c r="D6377" s="0" t="n">
        <v>8</v>
      </c>
      <c r="E6377" s="0" t="n">
        <v>0.433752261899986</v>
      </c>
      <c r="F6377" s="0" t="n">
        <v>0.170667930304571</v>
      </c>
      <c r="G6377" s="0" t="n">
        <v>0.669968296770997</v>
      </c>
      <c r="H6377" s="0" t="n">
        <v>0.314479118488653</v>
      </c>
      <c r="I6377" s="0" t="n">
        <v>0.514928021822343</v>
      </c>
      <c r="J6377" s="0" t="n">
        <v>0.85358610085854</v>
      </c>
      <c r="K6377" s="0" t="n">
        <v>0.669394661183203</v>
      </c>
      <c r="L6377" s="0" t="n">
        <v>0.33760722852942</v>
      </c>
      <c r="M6377" s="0" t="n">
        <v>0.486518595480077</v>
      </c>
      <c r="N6377" s="0" t="n">
        <v>0.992251393468109</v>
      </c>
      <c r="O6377" s="0" t="n">
        <v>0.543062585141428</v>
      </c>
      <c r="P6377" s="0" t="n">
        <v>0.595144109861253</v>
      </c>
      <c r="Q6377" s="0" t="n">
        <v>0.573347649735103</v>
      </c>
      <c r="R6377" s="0" t="n">
        <v>0.470706800113399</v>
      </c>
      <c r="S6377" s="0" t="n">
        <v>0.898408746013359</v>
      </c>
      <c r="T6377" s="0" t="n">
        <v>0.188453998489923</v>
      </c>
      <c r="U6377" s="0" t="n">
        <v>0.18343081200629</v>
      </c>
      <c r="V6377" s="0" t="n">
        <v>0.596364980392229</v>
      </c>
      <c r="W6377" s="0" t="n">
        <v>0.386521886467957</v>
      </c>
      <c r="X6377" s="0" t="n">
        <v>0.737233686737367</v>
      </c>
      <c r="Y6377" s="0" t="n">
        <v>0.563658150912678</v>
      </c>
      <c r="Z6377" s="0" t="n">
        <v>0.931302392333716</v>
      </c>
      <c r="AA6377" s="0" t="n">
        <v>0.0387091428091848</v>
      </c>
      <c r="AB6377" s="0" t="n">
        <v>0.766358888291723</v>
      </c>
    </row>
    <row r="6378" customFormat="false" ht="12.8" hidden="false" customHeight="false" outlineLevel="0" collapsed="false">
      <c r="B6378" s="0" t="n">
        <v>54.9825031081768</v>
      </c>
      <c r="C6378" s="0" t="n">
        <v>63.6010890001613</v>
      </c>
      <c r="D6378" s="0" t="n">
        <v>4</v>
      </c>
      <c r="E6378" s="0" t="n">
        <v>0.0535106513391409</v>
      </c>
      <c r="F6378" s="0" t="n">
        <v>0.994438698101162</v>
      </c>
      <c r="G6378" s="0" t="n">
        <v>0.936568979027922</v>
      </c>
      <c r="H6378" s="0" t="n">
        <v>0.497209357155662</v>
      </c>
      <c r="I6378" s="0" t="n">
        <v>0.403351455111258</v>
      </c>
      <c r="J6378" s="0" t="n">
        <v>0.167791577566971</v>
      </c>
      <c r="K6378" s="0" t="n">
        <v>0.103477519463282</v>
      </c>
      <c r="L6378" s="0" t="n">
        <v>0.0893745307442592</v>
      </c>
      <c r="M6378" s="0" t="n">
        <v>0.825026023707473</v>
      </c>
      <c r="N6378" s="0" t="n">
        <v>0.546764808792496</v>
      </c>
      <c r="O6378" s="0" t="n">
        <v>0.38078877669013</v>
      </c>
      <c r="P6378" s="0" t="n">
        <v>0.11679024839207</v>
      </c>
      <c r="Q6378" s="0" t="n">
        <v>0.118272387123095</v>
      </c>
      <c r="R6378" s="0" t="n">
        <v>0.141719328318325</v>
      </c>
      <c r="S6378" s="0" t="n">
        <v>0.0104686167447737</v>
      </c>
      <c r="T6378" s="0" t="n">
        <v>0.544114797704518</v>
      </c>
      <c r="U6378" s="0" t="n">
        <v>0.0117117114983097</v>
      </c>
      <c r="V6378" s="0" t="n">
        <v>0.192671847166434</v>
      </c>
      <c r="W6378" s="0" t="n">
        <v>0.632293745462159</v>
      </c>
      <c r="X6378" s="0" t="n">
        <v>0.85156416655603</v>
      </c>
      <c r="Y6378" s="0" t="n">
        <v>0.904140203342766</v>
      </c>
      <c r="Z6378" s="0" t="n">
        <v>0.399418321847095</v>
      </c>
      <c r="AA6378" s="0" t="n">
        <v>0.75061166735587</v>
      </c>
      <c r="AB6378" s="0" t="n">
        <v>0.637678526092627</v>
      </c>
    </row>
    <row r="6379" customFormat="false" ht="12.8" hidden="false" customHeight="false" outlineLevel="0" collapsed="false">
      <c r="B6379" s="0" t="n">
        <v>126.743560344384</v>
      </c>
      <c r="C6379" s="0" t="n">
        <v>353.497464689181</v>
      </c>
      <c r="D6379" s="0" t="n">
        <v>6</v>
      </c>
      <c r="E6379" s="0" t="n">
        <v>0.532732604620513</v>
      </c>
      <c r="F6379" s="0" t="n">
        <v>0.906941772957316</v>
      </c>
      <c r="G6379" s="0" t="n">
        <v>0.123177835695828</v>
      </c>
      <c r="H6379" s="0" t="n">
        <v>0.391677749501832</v>
      </c>
      <c r="I6379" s="0" t="n">
        <v>0.159060162868694</v>
      </c>
      <c r="J6379" s="0" t="n">
        <v>0.622791904827607</v>
      </c>
      <c r="K6379" s="0" t="n">
        <v>0.021332305678114</v>
      </c>
      <c r="L6379" s="0" t="n">
        <v>0.472356843913939</v>
      </c>
      <c r="M6379" s="0" t="n">
        <v>0.696289503995418</v>
      </c>
      <c r="N6379" s="0" t="n">
        <v>0.445500814348423</v>
      </c>
      <c r="O6379" s="0" t="n">
        <v>0.966693482659949</v>
      </c>
      <c r="P6379" s="0" t="n">
        <v>0.133420264118479</v>
      </c>
      <c r="Q6379" s="0" t="n">
        <v>0.969384243100442</v>
      </c>
      <c r="R6379" s="0" t="n">
        <v>0.57485426589938</v>
      </c>
      <c r="S6379" s="0" t="n">
        <v>0.772561734112061</v>
      </c>
      <c r="T6379" s="0" t="n">
        <v>0.756765331106608</v>
      </c>
      <c r="U6379" s="0" t="n">
        <v>0.407097360364577</v>
      </c>
      <c r="V6379" s="0" t="n">
        <v>0.323064198076073</v>
      </c>
      <c r="W6379" s="0" t="n">
        <v>0.303557489830038</v>
      </c>
      <c r="X6379" s="0" t="n">
        <v>0.224785754986605</v>
      </c>
      <c r="Y6379" s="0" t="n">
        <v>0.165284354899122</v>
      </c>
      <c r="Z6379" s="0" t="n">
        <v>0.68167800188006</v>
      </c>
      <c r="AA6379" s="0" t="n">
        <v>0.726202759402549</v>
      </c>
      <c r="AB6379" s="0" t="n">
        <v>0.657338648214729</v>
      </c>
    </row>
    <row r="6380" customFormat="false" ht="12.8" hidden="false" customHeight="false" outlineLevel="0" collapsed="false">
      <c r="B6380" s="0" t="n">
        <v>54.0109743364114</v>
      </c>
      <c r="C6380" s="0" t="n">
        <v>146.797838927847</v>
      </c>
      <c r="D6380" s="0" t="n">
        <v>6</v>
      </c>
      <c r="E6380" s="0" t="n">
        <v>0.231302687966545</v>
      </c>
      <c r="F6380" s="0" t="n">
        <v>0.985101353735345</v>
      </c>
      <c r="G6380" s="0" t="n">
        <v>0.402192069508433</v>
      </c>
      <c r="H6380" s="0" t="n">
        <v>0.687897342580934</v>
      </c>
      <c r="I6380" s="0" t="n">
        <v>0.534274651630708</v>
      </c>
      <c r="J6380" s="0" t="n">
        <v>0.921210636808368</v>
      </c>
      <c r="K6380" s="0" t="n">
        <v>0.979024030967575</v>
      </c>
      <c r="L6380" s="0" t="n">
        <v>0.522485244652352</v>
      </c>
      <c r="M6380" s="0" t="n">
        <v>0.564870339902127</v>
      </c>
      <c r="N6380" s="0" t="n">
        <v>0.0230174319919427</v>
      </c>
      <c r="O6380" s="0" t="n">
        <v>0.183934504203946</v>
      </c>
      <c r="P6380" s="0" t="n">
        <v>0.129056702587796</v>
      </c>
      <c r="Q6380" s="0" t="n">
        <v>0.494968993416178</v>
      </c>
      <c r="R6380" s="0" t="n">
        <v>0.736455252835435</v>
      </c>
      <c r="S6380" s="0" t="n">
        <v>0.125819144810615</v>
      </c>
      <c r="T6380" s="0" t="n">
        <v>0.511664317470778</v>
      </c>
      <c r="U6380" s="0" t="n">
        <v>0.284754931827548</v>
      </c>
      <c r="V6380" s="0" t="n">
        <v>0.955974815310647</v>
      </c>
      <c r="W6380" s="0" t="n">
        <v>0.811333818811059</v>
      </c>
      <c r="X6380" s="0" t="n">
        <v>0.164214481477469</v>
      </c>
      <c r="Y6380" s="0" t="n">
        <v>0.0478319548668338</v>
      </c>
      <c r="Z6380" s="0" t="n">
        <v>0.241498385711488</v>
      </c>
      <c r="AA6380" s="0" t="n">
        <v>0.0161356801196804</v>
      </c>
      <c r="AB6380" s="0" t="n">
        <v>0.115558607125286</v>
      </c>
    </row>
    <row r="6381" customFormat="false" ht="12.8" hidden="false" customHeight="false" outlineLevel="0" collapsed="false">
      <c r="B6381" s="0" t="n">
        <v>44.4569663669645</v>
      </c>
      <c r="C6381" s="0" t="n">
        <v>40.486294374006</v>
      </c>
      <c r="D6381" s="0" t="n">
        <v>4</v>
      </c>
      <c r="E6381" s="0" t="n">
        <v>0.596696385841906</v>
      </c>
      <c r="F6381" s="0" t="n">
        <v>0.559592915892682</v>
      </c>
      <c r="G6381" s="0" t="n">
        <v>0.612956366506624</v>
      </c>
      <c r="H6381" s="0" t="n">
        <v>0.00197795619858043</v>
      </c>
      <c r="I6381" s="0" t="n">
        <v>0.289071813093038</v>
      </c>
      <c r="J6381" s="0" t="n">
        <v>0.861747756667995</v>
      </c>
      <c r="K6381" s="0" t="n">
        <v>0.650356563601522</v>
      </c>
      <c r="L6381" s="0" t="n">
        <v>0.221256262216821</v>
      </c>
      <c r="M6381" s="0" t="n">
        <v>0.0392635713286608</v>
      </c>
      <c r="N6381" s="0" t="n">
        <v>0.119695827011007</v>
      </c>
      <c r="O6381" s="0" t="n">
        <v>0.478531581638273</v>
      </c>
      <c r="P6381" s="0" t="n">
        <v>0.868342024203058</v>
      </c>
      <c r="Q6381" s="0" t="n">
        <v>0.374844406098611</v>
      </c>
      <c r="R6381" s="0" t="n">
        <v>0.800597199579665</v>
      </c>
      <c r="S6381" s="0" t="n">
        <v>0.679703271556568</v>
      </c>
      <c r="T6381" s="0" t="n">
        <v>0.963427538238289</v>
      </c>
      <c r="U6381" s="0" t="n">
        <v>0.0829107284749474</v>
      </c>
      <c r="V6381" s="0" t="n">
        <v>0.687685338873571</v>
      </c>
      <c r="W6381" s="0" t="n">
        <v>0.153927801379018</v>
      </c>
      <c r="X6381" s="0" t="n">
        <v>0.709232780904676</v>
      </c>
      <c r="Y6381" s="0" t="n">
        <v>0.587901071007208</v>
      </c>
      <c r="Z6381" s="0" t="n">
        <v>0.204056242335532</v>
      </c>
      <c r="AA6381" s="0" t="n">
        <v>0.954996664628785</v>
      </c>
      <c r="AB6381" s="0" t="n">
        <v>0.605126014376897</v>
      </c>
    </row>
    <row r="6382" customFormat="false" ht="12.8" hidden="false" customHeight="false" outlineLevel="0" collapsed="false">
      <c r="B6382" s="0" t="n">
        <v>213.143564682801</v>
      </c>
      <c r="C6382" s="0" t="n">
        <v>546.707009500863</v>
      </c>
      <c r="D6382" s="0" t="n">
        <v>3</v>
      </c>
      <c r="E6382" s="0" t="n">
        <v>0.804237525108263</v>
      </c>
      <c r="F6382" s="0" t="n">
        <v>0.890968379447485</v>
      </c>
      <c r="G6382" s="0" t="n">
        <v>0.980265874276375</v>
      </c>
      <c r="H6382" s="0" t="n">
        <v>0.00619719795330997</v>
      </c>
      <c r="I6382" s="0" t="n">
        <v>0.700110484185165</v>
      </c>
      <c r="J6382" s="0" t="n">
        <v>0.930576625880943</v>
      </c>
      <c r="K6382" s="0" t="n">
        <v>0.822156865536589</v>
      </c>
      <c r="L6382" s="0" t="n">
        <v>0.661929040499147</v>
      </c>
      <c r="M6382" s="0" t="n">
        <v>0.644847417318978</v>
      </c>
      <c r="N6382" s="0" t="n">
        <v>0.412908931363574</v>
      </c>
      <c r="O6382" s="0" t="n">
        <v>0.574107031401436</v>
      </c>
      <c r="P6382" s="0" t="n">
        <v>0.118675621000235</v>
      </c>
      <c r="Q6382" s="0" t="n">
        <v>0.998043938708869</v>
      </c>
      <c r="R6382" s="0" t="n">
        <v>0.926635788753954</v>
      </c>
      <c r="S6382" s="0" t="n">
        <v>0.722861083194613</v>
      </c>
      <c r="T6382" s="0" t="n">
        <v>0.406311165349407</v>
      </c>
      <c r="U6382" s="0" t="n">
        <v>0.385257972581478</v>
      </c>
      <c r="V6382" s="0" t="n">
        <v>0.699536494952255</v>
      </c>
      <c r="W6382" s="0" t="n">
        <v>0.189101054936369</v>
      </c>
      <c r="X6382" s="0" t="n">
        <v>0.940847039969054</v>
      </c>
      <c r="Y6382" s="0" t="n">
        <v>0.540647072039204</v>
      </c>
      <c r="Z6382" s="0" t="n">
        <v>0.914484353522999</v>
      </c>
      <c r="AA6382" s="0" t="n">
        <v>0.615590976011318</v>
      </c>
      <c r="AB6382" s="0" t="n">
        <v>0.11797510584301</v>
      </c>
    </row>
    <row r="6383" customFormat="false" ht="12.8" hidden="false" customHeight="false" outlineLevel="0" collapsed="false">
      <c r="B6383" s="0" t="n">
        <v>178.27415310128</v>
      </c>
      <c r="C6383" s="0" t="n">
        <v>652.458259694439</v>
      </c>
      <c r="D6383" s="0" t="n">
        <v>7</v>
      </c>
      <c r="E6383" s="0" t="n">
        <v>0.830541843226291</v>
      </c>
      <c r="F6383" s="0" t="n">
        <v>0.86690862317897</v>
      </c>
      <c r="G6383" s="0" t="n">
        <v>0.838777664860844</v>
      </c>
      <c r="H6383" s="0" t="n">
        <v>0.907901287458163</v>
      </c>
      <c r="I6383" s="0" t="n">
        <v>0.934521754416903</v>
      </c>
      <c r="J6383" s="0" t="n">
        <v>0.820640419949156</v>
      </c>
      <c r="K6383" s="0" t="n">
        <v>0.0699450217735782</v>
      </c>
      <c r="L6383" s="0" t="n">
        <v>0.725593516675645</v>
      </c>
      <c r="M6383" s="0" t="n">
        <v>0.354152032039557</v>
      </c>
      <c r="N6383" s="0" t="n">
        <v>0.880582607373224</v>
      </c>
      <c r="O6383" s="0" t="n">
        <v>0.584631410740823</v>
      </c>
      <c r="P6383" s="0" t="n">
        <v>0.822041637100381</v>
      </c>
      <c r="Q6383" s="0" t="n">
        <v>0.446260408414061</v>
      </c>
      <c r="R6383" s="0" t="n">
        <v>0.257323495952476</v>
      </c>
      <c r="S6383" s="0" t="n">
        <v>0.726225197519523</v>
      </c>
      <c r="T6383" s="0" t="n">
        <v>0.590797752648976</v>
      </c>
      <c r="U6383" s="0" t="n">
        <v>0.550188857232998</v>
      </c>
      <c r="V6383" s="0" t="n">
        <v>0.79413636598794</v>
      </c>
      <c r="W6383" s="0" t="n">
        <v>0.347725859298311</v>
      </c>
      <c r="X6383" s="0" t="n">
        <v>0.990199583573286</v>
      </c>
      <c r="Y6383" s="0" t="n">
        <v>0.531763264439363</v>
      </c>
      <c r="Z6383" s="0" t="n">
        <v>0.583943676978671</v>
      </c>
      <c r="AA6383" s="0" t="n">
        <v>0.458972324908778</v>
      </c>
      <c r="AB6383" s="0" t="n">
        <v>0.344529588714232</v>
      </c>
    </row>
    <row r="6384" customFormat="false" ht="12.8" hidden="false" customHeight="false" outlineLevel="0" collapsed="false">
      <c r="B6384" s="0" t="n">
        <v>60.9838569480552</v>
      </c>
      <c r="C6384" s="0" t="n">
        <v>79.6512531547231</v>
      </c>
      <c r="D6384" s="0" t="n">
        <v>7</v>
      </c>
      <c r="E6384" s="0" t="n">
        <v>0.379346585276799</v>
      </c>
      <c r="F6384" s="0" t="n">
        <v>0.788431957079377</v>
      </c>
      <c r="G6384" s="0" t="n">
        <v>0.121899237626272</v>
      </c>
      <c r="H6384" s="0" t="n">
        <v>0.557744037166549</v>
      </c>
      <c r="I6384" s="0" t="n">
        <v>0.607686437749906</v>
      </c>
      <c r="J6384" s="0" t="n">
        <v>0.866148819462999</v>
      </c>
      <c r="K6384" s="0" t="n">
        <v>0.465834905755561</v>
      </c>
      <c r="L6384" s="0" t="n">
        <v>0.150287224949876</v>
      </c>
      <c r="M6384" s="0" t="n">
        <v>0.458978374969662</v>
      </c>
      <c r="N6384" s="0" t="n">
        <v>0.363062456240485</v>
      </c>
      <c r="O6384" s="0" t="n">
        <v>0.236106654124672</v>
      </c>
      <c r="P6384" s="0" t="n">
        <v>0.494174236883441</v>
      </c>
      <c r="Q6384" s="0" t="n">
        <v>0.218247629344779</v>
      </c>
      <c r="R6384" s="0" t="n">
        <v>0.434080689158853</v>
      </c>
      <c r="S6384" s="0" t="n">
        <v>0.812647718990122</v>
      </c>
      <c r="T6384" s="0" t="n">
        <v>0.130206169491001</v>
      </c>
      <c r="U6384" s="0" t="n">
        <v>0.0566073484964211</v>
      </c>
      <c r="V6384" s="0" t="n">
        <v>0.117396491911017</v>
      </c>
      <c r="W6384" s="0" t="n">
        <v>0.723558608049479</v>
      </c>
      <c r="X6384" s="0" t="n">
        <v>0.767748263878362</v>
      </c>
      <c r="Y6384" s="0" t="n">
        <v>0.155757430464426</v>
      </c>
      <c r="Z6384" s="0" t="n">
        <v>0.311487026683728</v>
      </c>
      <c r="AA6384" s="0" t="n">
        <v>0.0351399484964571</v>
      </c>
      <c r="AB6384" s="0" t="n">
        <v>0.909636732887294</v>
      </c>
    </row>
    <row r="6385" customFormat="false" ht="12.8" hidden="false" customHeight="false" outlineLevel="0" collapsed="false">
      <c r="B6385" s="0" t="n">
        <v>208.796902558417</v>
      </c>
      <c r="C6385" s="0" t="n">
        <v>347.52829866349</v>
      </c>
      <c r="D6385" s="0" t="n">
        <v>3</v>
      </c>
      <c r="E6385" s="0" t="n">
        <v>0.973497270130229</v>
      </c>
      <c r="F6385" s="0" t="n">
        <v>0.92101692598689</v>
      </c>
      <c r="G6385" s="0" t="n">
        <v>0.212478759977407</v>
      </c>
      <c r="H6385" s="0" t="n">
        <v>0.0766780588670628</v>
      </c>
      <c r="I6385" s="0" t="n">
        <v>0.29610776039937</v>
      </c>
      <c r="J6385" s="0" t="n">
        <v>0.794823322017538</v>
      </c>
      <c r="K6385" s="0" t="n">
        <v>0.787669652188002</v>
      </c>
      <c r="L6385" s="0" t="n">
        <v>0.83033373214961</v>
      </c>
      <c r="M6385" s="0" t="n">
        <v>0.732992759898593</v>
      </c>
      <c r="N6385" s="0" t="n">
        <v>0.881769027902932</v>
      </c>
      <c r="O6385" s="0" t="n">
        <v>0.270263988082058</v>
      </c>
      <c r="P6385" s="0" t="n">
        <v>0.747954819680744</v>
      </c>
      <c r="Q6385" s="0" t="n">
        <v>0.729310627781049</v>
      </c>
      <c r="R6385" s="0" t="n">
        <v>0.380915308887489</v>
      </c>
      <c r="S6385" s="0" t="n">
        <v>0.711213490425113</v>
      </c>
      <c r="T6385" s="0" t="n">
        <v>0.490355958655488</v>
      </c>
      <c r="U6385" s="0" t="n">
        <v>0.767065042412282</v>
      </c>
      <c r="V6385" s="0" t="n">
        <v>0.338348208061765</v>
      </c>
      <c r="W6385" s="0" t="n">
        <v>0.183682322917254</v>
      </c>
      <c r="X6385" s="0" t="n">
        <v>0.537539192107871</v>
      </c>
      <c r="Y6385" s="0" t="n">
        <v>0.882761180752811</v>
      </c>
      <c r="Z6385" s="0" t="n">
        <v>0.638549839825676</v>
      </c>
      <c r="AA6385" s="0" t="n">
        <v>0.725071739610546</v>
      </c>
      <c r="AB6385" s="0" t="n">
        <v>0.121802064551087</v>
      </c>
    </row>
    <row r="6386" customFormat="false" ht="12.8" hidden="false" customHeight="false" outlineLevel="0" collapsed="false">
      <c r="B6386" s="0" t="n">
        <v>47.1758207587846</v>
      </c>
      <c r="C6386" s="0" t="n">
        <v>109.616098737333</v>
      </c>
      <c r="D6386" s="0" t="n">
        <v>5</v>
      </c>
      <c r="E6386" s="0" t="n">
        <v>0.265928162016412</v>
      </c>
      <c r="F6386" s="0" t="n">
        <v>0.330836706360464</v>
      </c>
      <c r="G6386" s="0" t="n">
        <v>0.235511211916671</v>
      </c>
      <c r="H6386" s="0" t="n">
        <v>0.688795464129663</v>
      </c>
      <c r="I6386" s="0" t="n">
        <v>0.706355578033292</v>
      </c>
      <c r="J6386" s="0" t="n">
        <v>0.685405335733018</v>
      </c>
      <c r="K6386" s="0" t="n">
        <v>0.603990116262899</v>
      </c>
      <c r="L6386" s="0" t="n">
        <v>0.595718798379693</v>
      </c>
      <c r="M6386" s="0" t="n">
        <v>0.704821449743294</v>
      </c>
      <c r="N6386" s="0" t="n">
        <v>0.0968949570058368</v>
      </c>
      <c r="O6386" s="0" t="n">
        <v>0.687892752349116</v>
      </c>
      <c r="P6386" s="0" t="n">
        <v>0.117462977723355</v>
      </c>
      <c r="Q6386" s="0" t="n">
        <v>0.193390773386821</v>
      </c>
      <c r="R6386" s="0" t="n">
        <v>0.764326795202269</v>
      </c>
      <c r="S6386" s="0" t="n">
        <v>0.905414464945293</v>
      </c>
      <c r="T6386" s="0" t="n">
        <v>0.501024738685727</v>
      </c>
      <c r="U6386" s="0" t="n">
        <v>0.572885195523411</v>
      </c>
      <c r="V6386" s="0" t="n">
        <v>0.566465938490741</v>
      </c>
      <c r="W6386" s="0" t="n">
        <v>0.744725152956845</v>
      </c>
      <c r="X6386" s="0" t="n">
        <v>0.512864826003707</v>
      </c>
      <c r="Y6386" s="0" t="n">
        <v>0.512036990262666</v>
      </c>
      <c r="Z6386" s="0" t="n">
        <v>0.494925780467301</v>
      </c>
      <c r="AA6386" s="0" t="n">
        <v>0.175081439943533</v>
      </c>
      <c r="AB6386" s="0" t="n">
        <v>0.740154044083464</v>
      </c>
    </row>
    <row r="6387" customFormat="false" ht="12.8" hidden="false" customHeight="false" outlineLevel="0" collapsed="false">
      <c r="B6387" s="0" t="n">
        <v>50.2218181891346</v>
      </c>
      <c r="C6387" s="0" t="n">
        <v>87.6457053374699</v>
      </c>
      <c r="D6387" s="0" t="n">
        <v>6</v>
      </c>
      <c r="E6387" s="0" t="n">
        <v>0.481377576198852</v>
      </c>
      <c r="F6387" s="0" t="n">
        <v>0.131896144089555</v>
      </c>
      <c r="G6387" s="0" t="n">
        <v>0.681487431721043</v>
      </c>
      <c r="H6387" s="0" t="n">
        <v>0.287902044546905</v>
      </c>
      <c r="I6387" s="0" t="n">
        <v>0.268998657724849</v>
      </c>
      <c r="J6387" s="0" t="n">
        <v>0.513867774414322</v>
      </c>
      <c r="K6387" s="0" t="n">
        <v>0.0580105725742648</v>
      </c>
      <c r="L6387" s="0" t="n">
        <v>0.341440823463363</v>
      </c>
      <c r="M6387" s="0" t="n">
        <v>0.194413362628005</v>
      </c>
      <c r="N6387" s="0" t="n">
        <v>0.166394097719369</v>
      </c>
      <c r="O6387" s="0" t="n">
        <v>0.261100500454288</v>
      </c>
      <c r="P6387" s="0" t="n">
        <v>0.684719612736456</v>
      </c>
      <c r="Q6387" s="0" t="n">
        <v>0.184615466494867</v>
      </c>
      <c r="R6387" s="0" t="n">
        <v>0.369705342438431</v>
      </c>
      <c r="S6387" s="0" t="n">
        <v>0.330339803738816</v>
      </c>
      <c r="T6387" s="0" t="n">
        <v>0.130506752452548</v>
      </c>
      <c r="U6387" s="0" t="n">
        <v>0.750039334901252</v>
      </c>
      <c r="V6387" s="0" t="n">
        <v>0.224201480711114</v>
      </c>
      <c r="W6387" s="0" t="n">
        <v>0.930706074387362</v>
      </c>
      <c r="X6387" s="0" t="n">
        <v>0.839159911908742</v>
      </c>
      <c r="Y6387" s="0" t="n">
        <v>0.0686091675359775</v>
      </c>
      <c r="Z6387" s="0" t="n">
        <v>0.57953358747095</v>
      </c>
      <c r="AA6387" s="0" t="n">
        <v>0.791871193404892</v>
      </c>
      <c r="AB6387" s="0" t="n">
        <v>0.988642400018183</v>
      </c>
    </row>
    <row r="6388" customFormat="false" ht="12.8" hidden="false" customHeight="false" outlineLevel="0" collapsed="false">
      <c r="B6388" s="0" t="n">
        <v>41.0198382744638</v>
      </c>
      <c r="C6388" s="0" t="n">
        <v>63.7634672498474</v>
      </c>
      <c r="D6388" s="0" t="n">
        <v>3</v>
      </c>
      <c r="E6388" s="0" t="n">
        <v>0.691915135250015</v>
      </c>
      <c r="F6388" s="0" t="n">
        <v>0.158062604584621</v>
      </c>
      <c r="G6388" s="0" t="n">
        <v>0.21536973782091</v>
      </c>
      <c r="H6388" s="0" t="n">
        <v>0.353621822550755</v>
      </c>
      <c r="I6388" s="0" t="n">
        <v>0.131956910267063</v>
      </c>
      <c r="J6388" s="0" t="n">
        <v>0.731101511478559</v>
      </c>
      <c r="K6388" s="0" t="n">
        <v>0.808370611559096</v>
      </c>
      <c r="L6388" s="0" t="n">
        <v>0.894010439835414</v>
      </c>
      <c r="M6388" s="0" t="n">
        <v>0.915607022562606</v>
      </c>
      <c r="N6388" s="0" t="n">
        <v>0.0903801796439586</v>
      </c>
      <c r="O6388" s="0" t="n">
        <v>0.518436026559773</v>
      </c>
      <c r="P6388" s="0" t="n">
        <v>0.675671301011462</v>
      </c>
      <c r="Q6388" s="0" t="n">
        <v>0.976475846405905</v>
      </c>
      <c r="R6388" s="0" t="n">
        <v>0.341966810441269</v>
      </c>
      <c r="S6388" s="0" t="n">
        <v>0.594147965007081</v>
      </c>
      <c r="T6388" s="0" t="n">
        <v>0.456867145052013</v>
      </c>
      <c r="U6388" s="0" t="n">
        <v>0.719274963791028</v>
      </c>
      <c r="V6388" s="0" t="n">
        <v>0.879369982791256</v>
      </c>
      <c r="W6388" s="0" t="n">
        <v>0.599798264679624</v>
      </c>
      <c r="X6388" s="0" t="n">
        <v>0.509181770264665</v>
      </c>
      <c r="Y6388" s="0" t="n">
        <v>0.930075501385461</v>
      </c>
      <c r="Z6388" s="0" t="n">
        <v>0.409469300323198</v>
      </c>
      <c r="AA6388" s="0" t="n">
        <v>0.208131932511492</v>
      </c>
      <c r="AB6388" s="0" t="n">
        <v>0.465743420670949</v>
      </c>
    </row>
    <row r="6389" customFormat="false" ht="12.8" hidden="false" customHeight="false" outlineLevel="0" collapsed="false">
      <c r="B6389" s="0" t="n">
        <v>148.457156836195</v>
      </c>
      <c r="C6389" s="0" t="n">
        <v>184.238222216696</v>
      </c>
      <c r="D6389" s="0" t="n">
        <v>3</v>
      </c>
      <c r="E6389" s="0" t="n">
        <v>0.981782217558135</v>
      </c>
      <c r="F6389" s="0" t="n">
        <v>0.762890277021535</v>
      </c>
      <c r="G6389" s="0" t="n">
        <v>0.591659655163773</v>
      </c>
      <c r="H6389" s="0" t="n">
        <v>0.539215132858111</v>
      </c>
      <c r="I6389" s="0" t="n">
        <v>0.434302213180815</v>
      </c>
      <c r="J6389" s="0" t="n">
        <v>0.280208821841655</v>
      </c>
      <c r="K6389" s="0" t="n">
        <v>0.640387074322862</v>
      </c>
      <c r="L6389" s="0" t="n">
        <v>0.160072496121671</v>
      </c>
      <c r="M6389" s="0" t="n">
        <v>0.0515692687201066</v>
      </c>
      <c r="N6389" s="0" t="n">
        <v>0.229978651962807</v>
      </c>
      <c r="O6389" s="0" t="n">
        <v>0.0275212474391682</v>
      </c>
      <c r="P6389" s="0" t="n">
        <v>0.145304767693046</v>
      </c>
      <c r="Q6389" s="0" t="n">
        <v>0.03746857871855</v>
      </c>
      <c r="R6389" s="0" t="n">
        <v>0.543839345459457</v>
      </c>
      <c r="S6389" s="0" t="n">
        <v>0.811712853701541</v>
      </c>
      <c r="T6389" s="0" t="n">
        <v>0.258473300498879</v>
      </c>
      <c r="U6389" s="0" t="n">
        <v>0.615089641994627</v>
      </c>
      <c r="V6389" s="0" t="n">
        <v>0.455958896360939</v>
      </c>
      <c r="W6389" s="0" t="n">
        <v>0.209822188280661</v>
      </c>
      <c r="X6389" s="0" t="n">
        <v>0.483432327801118</v>
      </c>
      <c r="Y6389" s="0" t="n">
        <v>0.226555806275102</v>
      </c>
      <c r="Z6389" s="0" t="n">
        <v>0.486121933332721</v>
      </c>
      <c r="AA6389" s="0" t="n">
        <v>0.464380195955045</v>
      </c>
      <c r="AB6389" s="0" t="n">
        <v>0.245700711581553</v>
      </c>
    </row>
    <row r="6390" customFormat="false" ht="12.8" hidden="false" customHeight="false" outlineLevel="0" collapsed="false">
      <c r="B6390" s="0" t="n">
        <v>51.6904238858163</v>
      </c>
      <c r="C6390" s="0" t="n">
        <v>170.334356352458</v>
      </c>
      <c r="D6390" s="0" t="n">
        <v>4</v>
      </c>
      <c r="E6390" s="0" t="n">
        <v>0.465373406483332</v>
      </c>
      <c r="F6390" s="0" t="n">
        <v>0.069041618373072</v>
      </c>
      <c r="G6390" s="0" t="n">
        <v>0.362062623490314</v>
      </c>
      <c r="H6390" s="0" t="n">
        <v>0.932287665133838</v>
      </c>
      <c r="I6390" s="0" t="n">
        <v>0.514762698611152</v>
      </c>
      <c r="J6390" s="0" t="n">
        <v>0.141098214796852</v>
      </c>
      <c r="K6390" s="0" t="n">
        <v>0.757608549908829</v>
      </c>
      <c r="L6390" s="0" t="n">
        <v>0.126717392529217</v>
      </c>
      <c r="M6390" s="0" t="n">
        <v>0.767634603946974</v>
      </c>
      <c r="N6390" s="0" t="n">
        <v>0.403793604538078</v>
      </c>
      <c r="O6390" s="0" t="n">
        <v>0.835293834895754</v>
      </c>
      <c r="P6390" s="0" t="n">
        <v>0.509504149757719</v>
      </c>
      <c r="Q6390" s="0" t="n">
        <v>0.747049069495027</v>
      </c>
      <c r="R6390" s="0" t="n">
        <v>0.208960967483489</v>
      </c>
      <c r="S6390" s="0" t="n">
        <v>0.650642188265997</v>
      </c>
      <c r="T6390" s="0" t="n">
        <v>0.631107099106738</v>
      </c>
      <c r="U6390" s="0" t="n">
        <v>0.521636793435697</v>
      </c>
      <c r="V6390" s="0" t="n">
        <v>0.391742466310031</v>
      </c>
      <c r="W6390" s="0" t="n">
        <v>0.674051853853708</v>
      </c>
      <c r="X6390" s="0" t="n">
        <v>0.313453408314483</v>
      </c>
      <c r="Y6390" s="0" t="n">
        <v>0.862461838863864</v>
      </c>
      <c r="Z6390" s="0" t="n">
        <v>0.99672397962622</v>
      </c>
      <c r="AA6390" s="0" t="n">
        <v>0.127555894673731</v>
      </c>
      <c r="AB6390" s="0" t="n">
        <v>0.803670609641479</v>
      </c>
    </row>
    <row r="6391" customFormat="false" ht="12.8" hidden="false" customHeight="false" outlineLevel="0" collapsed="false">
      <c r="B6391" s="0" t="n">
        <v>41.2680137863031</v>
      </c>
      <c r="C6391" s="0" t="n">
        <v>153.385398165376</v>
      </c>
      <c r="D6391" s="0" t="n">
        <v>4</v>
      </c>
      <c r="E6391" s="0" t="n">
        <v>0.789450395816242</v>
      </c>
      <c r="F6391" s="0" t="n">
        <v>0.0745399038688208</v>
      </c>
      <c r="G6391" s="0" t="n">
        <v>0.760881631676306</v>
      </c>
      <c r="H6391" s="0" t="n">
        <v>0.17064889235466</v>
      </c>
      <c r="I6391" s="0" t="n">
        <v>0.25150105548518</v>
      </c>
      <c r="J6391" s="0" t="n">
        <v>0.33537687179944</v>
      </c>
      <c r="K6391" s="0" t="n">
        <v>0.85784320657298</v>
      </c>
      <c r="L6391" s="0" t="n">
        <v>0.800653040171291</v>
      </c>
      <c r="M6391" s="0" t="n">
        <v>0.779107372752123</v>
      </c>
      <c r="N6391" s="0" t="n">
        <v>0.992929130042027</v>
      </c>
      <c r="O6391" s="0" t="n">
        <v>0.53302357308051</v>
      </c>
      <c r="P6391" s="0" t="n">
        <v>0.0792162191266096</v>
      </c>
      <c r="Q6391" s="0" t="n">
        <v>0.329310994373734</v>
      </c>
      <c r="R6391" s="0" t="n">
        <v>0.716493506972168</v>
      </c>
      <c r="S6391" s="0" t="n">
        <v>0.898469532170772</v>
      </c>
      <c r="T6391" s="0" t="n">
        <v>0.482178202341798</v>
      </c>
      <c r="U6391" s="0" t="n">
        <v>0.317163237190577</v>
      </c>
      <c r="V6391" s="0" t="n">
        <v>0.941025825611094</v>
      </c>
      <c r="W6391" s="0" t="n">
        <v>0.389204642752162</v>
      </c>
      <c r="X6391" s="0" t="n">
        <v>0.60701076602037</v>
      </c>
      <c r="Y6391" s="0" t="n">
        <v>0.117699807400191</v>
      </c>
      <c r="Z6391" s="0" t="n">
        <v>0.567300849735339</v>
      </c>
      <c r="AA6391" s="0" t="n">
        <v>0.126961653056908</v>
      </c>
      <c r="AB6391" s="0" t="n">
        <v>0.45739547189286</v>
      </c>
    </row>
    <row r="6392" customFormat="false" ht="12.8" hidden="false" customHeight="false" outlineLevel="0" collapsed="false">
      <c r="B6392" s="0" t="n">
        <v>196.464731671655</v>
      </c>
      <c r="C6392" s="0" t="n">
        <v>270.898832224949</v>
      </c>
      <c r="D6392" s="0" t="n">
        <v>2</v>
      </c>
      <c r="E6392" s="0" t="n">
        <v>0.077658326893668</v>
      </c>
      <c r="F6392" s="0" t="n">
        <v>0.448539718454065</v>
      </c>
      <c r="G6392" s="0" t="n">
        <v>0.433065474618505</v>
      </c>
      <c r="H6392" s="0" t="n">
        <v>0.391270705167012</v>
      </c>
      <c r="I6392" s="0" t="n">
        <v>0.798155705633481</v>
      </c>
      <c r="J6392" s="0" t="n">
        <v>0.26172856600916</v>
      </c>
      <c r="K6392" s="0" t="n">
        <v>0.455989208184181</v>
      </c>
      <c r="L6392" s="0" t="n">
        <v>0.569811182847139</v>
      </c>
      <c r="M6392" s="0" t="n">
        <v>0.0346680884648266</v>
      </c>
      <c r="N6392" s="0" t="n">
        <v>0.34395731079522</v>
      </c>
      <c r="O6392" s="0" t="n">
        <v>0.601225670861117</v>
      </c>
      <c r="P6392" s="0" t="n">
        <v>0.711218292949159</v>
      </c>
      <c r="Q6392" s="0" t="n">
        <v>0.902722745246052</v>
      </c>
      <c r="R6392" s="0" t="n">
        <v>0.128150266469536</v>
      </c>
      <c r="S6392" s="0" t="n">
        <v>0.137114191235364</v>
      </c>
      <c r="T6392" s="0" t="n">
        <v>0.292590401620409</v>
      </c>
      <c r="U6392" s="0" t="n">
        <v>0.874092388833493</v>
      </c>
      <c r="V6392" s="0" t="n">
        <v>0.0881623290283398</v>
      </c>
      <c r="W6392" s="0" t="n">
        <v>0.292902255618583</v>
      </c>
      <c r="X6392" s="0" t="n">
        <v>0.101408863702089</v>
      </c>
      <c r="Y6392" s="0" t="n">
        <v>0.0657163113630894</v>
      </c>
      <c r="Z6392" s="0" t="n">
        <v>0.900501918462528</v>
      </c>
      <c r="AA6392" s="0" t="n">
        <v>0.93784934625012</v>
      </c>
      <c r="AB6392" s="0" t="n">
        <v>0.234881129679683</v>
      </c>
    </row>
    <row r="6393" customFormat="false" ht="12.8" hidden="false" customHeight="false" outlineLevel="0" collapsed="false">
      <c r="B6393" s="0" t="n">
        <v>61.4145428823799</v>
      </c>
      <c r="C6393" s="0" t="n">
        <v>460.551765351855</v>
      </c>
      <c r="D6393" s="0" t="n">
        <v>4</v>
      </c>
      <c r="E6393" s="0" t="n">
        <v>0.463036402805167</v>
      </c>
      <c r="F6393" s="0" t="n">
        <v>0.715131067608264</v>
      </c>
      <c r="G6393" s="0" t="n">
        <v>0.399249511677394</v>
      </c>
      <c r="H6393" s="0" t="n">
        <v>0.910827365483421</v>
      </c>
      <c r="I6393" s="0" t="n">
        <v>0.971125274486961</v>
      </c>
      <c r="J6393" s="0" t="n">
        <v>0.254181136595826</v>
      </c>
      <c r="K6393" s="0" t="n">
        <v>0.599987718906224</v>
      </c>
      <c r="L6393" s="0" t="n">
        <v>0.624148591814387</v>
      </c>
      <c r="M6393" s="0" t="n">
        <v>0.714507831557868</v>
      </c>
      <c r="N6393" s="0" t="n">
        <v>0.223104869580685</v>
      </c>
      <c r="O6393" s="0" t="n">
        <v>0.464330142895694</v>
      </c>
      <c r="P6393" s="0" t="n">
        <v>0.827711470547226</v>
      </c>
      <c r="Q6393" s="0" t="n">
        <v>0.0140992365070994</v>
      </c>
      <c r="R6393" s="0" t="n">
        <v>0.273435003998714</v>
      </c>
      <c r="S6393" s="0" t="n">
        <v>0.737096807377195</v>
      </c>
      <c r="T6393" s="0" t="n">
        <v>0.370684086947797</v>
      </c>
      <c r="U6393" s="0" t="n">
        <v>0.390049203523607</v>
      </c>
      <c r="V6393" s="0" t="n">
        <v>0.108417742922807</v>
      </c>
      <c r="W6393" s="0" t="n">
        <v>0.618200530853744</v>
      </c>
      <c r="X6393" s="0" t="n">
        <v>0.984953949222136</v>
      </c>
      <c r="Y6393" s="0" t="n">
        <v>0.167354549957356</v>
      </c>
      <c r="Z6393" s="0" t="n">
        <v>0.878266110169579</v>
      </c>
      <c r="AA6393" s="0" t="n">
        <v>0.0502725596999384</v>
      </c>
      <c r="AB6393" s="0" t="n">
        <v>0.245119262490227</v>
      </c>
    </row>
    <row r="6394" customFormat="false" ht="12.8" hidden="false" customHeight="false" outlineLevel="0" collapsed="false">
      <c r="B6394" s="0" t="n">
        <v>48.5152564514797</v>
      </c>
      <c r="C6394" s="0" t="n">
        <v>61.6898595230503</v>
      </c>
      <c r="D6394" s="0" t="n">
        <v>6</v>
      </c>
      <c r="E6394" s="0" t="n">
        <v>0.647294059975615</v>
      </c>
      <c r="F6394" s="0" t="n">
        <v>0.29662272674987</v>
      </c>
      <c r="G6394" s="0" t="n">
        <v>0.542894489051667</v>
      </c>
      <c r="H6394" s="0" t="n">
        <v>0.498958950167084</v>
      </c>
      <c r="I6394" s="0" t="n">
        <v>0.778554212987233</v>
      </c>
      <c r="J6394" s="0" t="n">
        <v>0.308261063058648</v>
      </c>
      <c r="K6394" s="0" t="n">
        <v>0.583217962919473</v>
      </c>
      <c r="L6394" s="0" t="n">
        <v>0.51963665926661</v>
      </c>
      <c r="M6394" s="0" t="n">
        <v>0.813679937082927</v>
      </c>
      <c r="N6394" s="0" t="n">
        <v>0.940388015251557</v>
      </c>
      <c r="O6394" s="0" t="n">
        <v>0.0633283172142758</v>
      </c>
      <c r="P6394" s="0" t="n">
        <v>0.793523472657044</v>
      </c>
      <c r="Q6394" s="0" t="n">
        <v>0.978768116148514</v>
      </c>
      <c r="R6394" s="0" t="n">
        <v>0.211499743500778</v>
      </c>
      <c r="S6394" s="0" t="n">
        <v>0.886011623730882</v>
      </c>
      <c r="T6394" s="0" t="n">
        <v>0.320376878369815</v>
      </c>
      <c r="U6394" s="0" t="n">
        <v>0.20976417910817</v>
      </c>
      <c r="V6394" s="0" t="n">
        <v>0.0175066894522977</v>
      </c>
      <c r="W6394" s="0" t="n">
        <v>0.00338324646921862</v>
      </c>
      <c r="X6394" s="0" t="n">
        <v>0.287060023166653</v>
      </c>
      <c r="Y6394" s="0" t="n">
        <v>0.163073544262363</v>
      </c>
      <c r="Z6394" s="0" t="n">
        <v>0.09841608619656</v>
      </c>
      <c r="AA6394" s="0" t="n">
        <v>0.813154000280158</v>
      </c>
      <c r="AB6394" s="0" t="n">
        <v>0.804602696471951</v>
      </c>
    </row>
    <row r="6395" customFormat="false" ht="12.8" hidden="false" customHeight="false" outlineLevel="0" collapsed="false">
      <c r="B6395" s="0" t="n">
        <v>42.5514449636887</v>
      </c>
      <c r="C6395" s="0" t="n">
        <v>261.314990032709</v>
      </c>
      <c r="D6395" s="0" t="n">
        <v>7</v>
      </c>
      <c r="E6395" s="0" t="n">
        <v>0.407911089869272</v>
      </c>
      <c r="F6395" s="0" t="n">
        <v>0.427497110438653</v>
      </c>
      <c r="G6395" s="0" t="n">
        <v>0.448847417426913</v>
      </c>
      <c r="H6395" s="0" t="n">
        <v>0.425383061578703</v>
      </c>
      <c r="I6395" s="0" t="n">
        <v>0.355702330869188</v>
      </c>
      <c r="J6395" s="0" t="n">
        <v>0.163428488289643</v>
      </c>
      <c r="K6395" s="0" t="n">
        <v>0.802346298341046</v>
      </c>
      <c r="L6395" s="0" t="n">
        <v>0.842062235754613</v>
      </c>
      <c r="M6395" s="0" t="n">
        <v>0.371436633052225</v>
      </c>
      <c r="N6395" s="0" t="n">
        <v>0.341293419824126</v>
      </c>
      <c r="O6395" s="0" t="n">
        <v>0.9847720582793</v>
      </c>
      <c r="P6395" s="0" t="n">
        <v>0.0978837500255432</v>
      </c>
      <c r="Q6395" s="0" t="n">
        <v>0.721837626973127</v>
      </c>
      <c r="R6395" s="0" t="n">
        <v>0.72885426912753</v>
      </c>
      <c r="S6395" s="0" t="n">
        <v>0.588245978695126</v>
      </c>
      <c r="T6395" s="0" t="n">
        <v>0.84735732497434</v>
      </c>
      <c r="U6395" s="0" t="n">
        <v>0.406303978871469</v>
      </c>
      <c r="V6395" s="0" t="n">
        <v>0.561336216692362</v>
      </c>
      <c r="W6395" s="0" t="n">
        <v>0.303633128699141</v>
      </c>
      <c r="X6395" s="0" t="n">
        <v>0.504545022784343</v>
      </c>
      <c r="Y6395" s="0" t="n">
        <v>0.410343644787375</v>
      </c>
      <c r="Z6395" s="0" t="n">
        <v>0.881417151293349</v>
      </c>
      <c r="AA6395" s="0" t="n">
        <v>0.431524465096373</v>
      </c>
      <c r="AB6395" s="0" t="n">
        <v>0.948085747655253</v>
      </c>
    </row>
    <row r="6396" customFormat="false" ht="12.8" hidden="false" customHeight="false" outlineLevel="0" collapsed="false">
      <c r="B6396" s="0" t="n">
        <v>48.6379900120572</v>
      </c>
      <c r="C6396" s="0" t="n">
        <v>71.9430732875211</v>
      </c>
      <c r="D6396" s="0" t="n">
        <v>4</v>
      </c>
      <c r="E6396" s="0" t="n">
        <v>0.288157313552968</v>
      </c>
      <c r="F6396" s="0" t="n">
        <v>0.788347336927204</v>
      </c>
      <c r="G6396" s="0" t="n">
        <v>0.587063847374081</v>
      </c>
      <c r="H6396" s="0" t="n">
        <v>0.513433717263261</v>
      </c>
      <c r="I6396" s="0" t="n">
        <v>0.971640179975947</v>
      </c>
      <c r="J6396" s="0" t="n">
        <v>0.304967942866863</v>
      </c>
      <c r="K6396" s="0" t="n">
        <v>0.262566641106208</v>
      </c>
      <c r="L6396" s="0" t="n">
        <v>0.304947494708468</v>
      </c>
      <c r="M6396" s="0" t="n">
        <v>0.881607832735574</v>
      </c>
      <c r="N6396" s="0" t="n">
        <v>0.673111484279038</v>
      </c>
      <c r="O6396" s="0" t="n">
        <v>0.440747363515953</v>
      </c>
      <c r="P6396" s="0" t="n">
        <v>0.840262186449342</v>
      </c>
      <c r="Q6396" s="0" t="n">
        <v>0.786946453793833</v>
      </c>
      <c r="R6396" s="0" t="n">
        <v>0.842658763979159</v>
      </c>
      <c r="S6396" s="0" t="n">
        <v>0.699088480630301</v>
      </c>
      <c r="T6396" s="0" t="n">
        <v>0.0753519364761583</v>
      </c>
      <c r="U6396" s="0" t="n">
        <v>0.155263034520987</v>
      </c>
      <c r="V6396" s="0" t="n">
        <v>0.844872200510041</v>
      </c>
      <c r="W6396" s="0" t="n">
        <v>0.471818105777458</v>
      </c>
      <c r="X6396" s="0" t="n">
        <v>0.527104283730741</v>
      </c>
      <c r="Y6396" s="0" t="n">
        <v>0.35685351817352</v>
      </c>
      <c r="Z6396" s="0" t="n">
        <v>0.554823504462404</v>
      </c>
      <c r="AA6396" s="0" t="n">
        <v>0.606959253428278</v>
      </c>
      <c r="AB6396" s="0" t="n">
        <v>0.997216079400565</v>
      </c>
    </row>
    <row r="6397" customFormat="false" ht="12.8" hidden="false" customHeight="false" outlineLevel="0" collapsed="false">
      <c r="B6397" s="0" t="n">
        <v>190.208791571372</v>
      </c>
      <c r="C6397" s="0" t="n">
        <v>272.087103000879</v>
      </c>
      <c r="D6397" s="0" t="n">
        <v>4</v>
      </c>
      <c r="E6397" s="0" t="n">
        <v>0.883502707516457</v>
      </c>
      <c r="F6397" s="0" t="n">
        <v>0.269824271833187</v>
      </c>
      <c r="G6397" s="0" t="n">
        <v>0.328583943251844</v>
      </c>
      <c r="H6397" s="0" t="n">
        <v>0.569016076920974</v>
      </c>
      <c r="I6397" s="0" t="n">
        <v>0.686658476022777</v>
      </c>
      <c r="J6397" s="0" t="n">
        <v>0.922496060649556</v>
      </c>
      <c r="K6397" s="0" t="n">
        <v>0.710308338190505</v>
      </c>
      <c r="L6397" s="0" t="n">
        <v>0.921755540609014</v>
      </c>
      <c r="M6397" s="0" t="n">
        <v>0.97540401958382</v>
      </c>
      <c r="N6397" s="0" t="n">
        <v>0.557803958148937</v>
      </c>
      <c r="O6397" s="0" t="n">
        <v>0.721748085662322</v>
      </c>
      <c r="P6397" s="0" t="n">
        <v>0.940710886400303</v>
      </c>
      <c r="Q6397" s="0" t="n">
        <v>0.883700579228876</v>
      </c>
      <c r="R6397" s="0" t="n">
        <v>0.289324428367761</v>
      </c>
      <c r="S6397" s="0" t="n">
        <v>0.859569636592194</v>
      </c>
      <c r="T6397" s="0" t="n">
        <v>0.199301947819805</v>
      </c>
      <c r="U6397" s="0" t="n">
        <v>0.202298283649547</v>
      </c>
      <c r="V6397" s="0" t="n">
        <v>0.133613042713456</v>
      </c>
      <c r="W6397" s="0" t="n">
        <v>0.917170501816842</v>
      </c>
      <c r="X6397" s="0" t="n">
        <v>0.0887571191482636</v>
      </c>
      <c r="Y6397" s="0" t="n">
        <v>0.257907016237758</v>
      </c>
      <c r="Z6397" s="0" t="n">
        <v>0.437900399286587</v>
      </c>
      <c r="AA6397" s="0" t="n">
        <v>0.731753450324889</v>
      </c>
      <c r="AB6397" s="0" t="n">
        <v>0.207924027060564</v>
      </c>
    </row>
    <row r="6398" customFormat="false" ht="12.8" hidden="false" customHeight="false" outlineLevel="0" collapsed="false">
      <c r="B6398" s="0" t="n">
        <v>217.039068868171</v>
      </c>
      <c r="C6398" s="0" t="n">
        <v>1226.27454147238</v>
      </c>
      <c r="D6398" s="0" t="n">
        <v>6</v>
      </c>
      <c r="E6398" s="0" t="n">
        <v>0.570915522173892</v>
      </c>
      <c r="F6398" s="0" t="n">
        <v>0.393050793895229</v>
      </c>
      <c r="G6398" s="0" t="n">
        <v>0.592129469939137</v>
      </c>
      <c r="H6398" s="0" t="n">
        <v>0.138101711256632</v>
      </c>
      <c r="I6398" s="0" t="n">
        <v>0.040287509887498</v>
      </c>
      <c r="J6398" s="0" t="n">
        <v>0.789367422806288</v>
      </c>
      <c r="K6398" s="0" t="n">
        <v>0.620017582905488</v>
      </c>
      <c r="L6398" s="0" t="n">
        <v>0.101712324406227</v>
      </c>
      <c r="M6398" s="0" t="n">
        <v>0.601416759160205</v>
      </c>
      <c r="N6398" s="0" t="n">
        <v>0.229441441432867</v>
      </c>
      <c r="O6398" s="0" t="n">
        <v>0.241897675632328</v>
      </c>
      <c r="P6398" s="0" t="n">
        <v>0.140449924207242</v>
      </c>
      <c r="Q6398" s="0" t="n">
        <v>0.797185285810955</v>
      </c>
      <c r="R6398" s="0" t="n">
        <v>0.709419480732975</v>
      </c>
      <c r="S6398" s="0" t="n">
        <v>0.536327375201708</v>
      </c>
      <c r="T6398" s="0" t="n">
        <v>0.602155053132595</v>
      </c>
      <c r="U6398" s="0" t="n">
        <v>0.989124647342348</v>
      </c>
      <c r="V6398" s="0" t="n">
        <v>0.151018817353382</v>
      </c>
      <c r="W6398" s="0" t="n">
        <v>0.811737620197587</v>
      </c>
      <c r="X6398" s="0" t="n">
        <v>0.765691278173741</v>
      </c>
      <c r="Y6398" s="0" t="n">
        <v>0.142743154948991</v>
      </c>
      <c r="Z6398" s="0" t="n">
        <v>0.986084553347292</v>
      </c>
      <c r="AA6398" s="0" t="n">
        <v>0.638567676032911</v>
      </c>
      <c r="AB6398" s="0" t="n">
        <v>0.167690187976412</v>
      </c>
    </row>
    <row r="6399" customFormat="false" ht="12.8" hidden="false" customHeight="false" outlineLevel="0" collapsed="false">
      <c r="B6399" s="0" t="n">
        <v>43.3345099449578</v>
      </c>
      <c r="C6399" s="0" t="n">
        <v>76.5742570510002</v>
      </c>
      <c r="D6399" s="0" t="n">
        <v>4</v>
      </c>
      <c r="E6399" s="0" t="n">
        <v>0.348038978682859</v>
      </c>
      <c r="F6399" s="0" t="n">
        <v>0.909273042064906</v>
      </c>
      <c r="G6399" s="0" t="n">
        <v>0.767588803186286</v>
      </c>
      <c r="H6399" s="0" t="n">
        <v>0.0397851907502368</v>
      </c>
      <c r="I6399" s="0" t="n">
        <v>0.434445767228639</v>
      </c>
      <c r="J6399" s="0" t="n">
        <v>0.558324930694747</v>
      </c>
      <c r="K6399" s="0" t="n">
        <v>0.44497195069351</v>
      </c>
      <c r="L6399" s="0" t="n">
        <v>0.549769608571054</v>
      </c>
      <c r="M6399" s="0" t="n">
        <v>0.767034982251031</v>
      </c>
      <c r="N6399" s="0" t="n">
        <v>0.812365944238249</v>
      </c>
      <c r="O6399" s="0" t="n">
        <v>0.566189719123277</v>
      </c>
      <c r="P6399" s="0" t="n">
        <v>0.833270175451727</v>
      </c>
      <c r="Q6399" s="0" t="n">
        <v>0.643068347179319</v>
      </c>
      <c r="R6399" s="0" t="n">
        <v>0.853208559375788</v>
      </c>
      <c r="S6399" s="0" t="n">
        <v>0.845553321572179</v>
      </c>
      <c r="T6399" s="0" t="n">
        <v>0.945678515775</v>
      </c>
      <c r="U6399" s="0" t="n">
        <v>0.200154893136011</v>
      </c>
      <c r="V6399" s="0" t="n">
        <v>0.495845946626241</v>
      </c>
      <c r="W6399" s="0" t="n">
        <v>0.703110453523668</v>
      </c>
      <c r="X6399" s="0" t="n">
        <v>0.056172282163948</v>
      </c>
      <c r="Y6399" s="0" t="n">
        <v>0.0638833359314018</v>
      </c>
      <c r="Z6399" s="0" t="n">
        <v>0.0659542419311075</v>
      </c>
      <c r="AA6399" s="0" t="n">
        <v>0.245913293858267</v>
      </c>
      <c r="AB6399" s="0" t="n">
        <v>0.464643426898766</v>
      </c>
    </row>
    <row r="6400" customFormat="false" ht="12.8" hidden="false" customHeight="false" outlineLevel="0" collapsed="false">
      <c r="B6400" s="0" t="n">
        <v>203.292743200008</v>
      </c>
      <c r="C6400" s="0" t="n">
        <v>840.773686037423</v>
      </c>
      <c r="D6400" s="0" t="n">
        <v>8</v>
      </c>
      <c r="E6400" s="0" t="n">
        <v>0.35131559515609</v>
      </c>
      <c r="F6400" s="0" t="n">
        <v>0.308224125534949</v>
      </c>
      <c r="G6400" s="0" t="n">
        <v>0.240494393057041</v>
      </c>
      <c r="H6400" s="0" t="n">
        <v>0.0224809586952867</v>
      </c>
      <c r="I6400" s="0" t="n">
        <v>0.453648194170823</v>
      </c>
      <c r="J6400" s="0" t="n">
        <v>0.881380533354091</v>
      </c>
      <c r="K6400" s="0" t="n">
        <v>0.197487008797136</v>
      </c>
      <c r="L6400" s="0" t="n">
        <v>0.0981038946153959</v>
      </c>
      <c r="M6400" s="0" t="n">
        <v>0.758590760261586</v>
      </c>
      <c r="N6400" s="0" t="n">
        <v>0.357704051578051</v>
      </c>
      <c r="O6400" s="0" t="n">
        <v>0.345558609319965</v>
      </c>
      <c r="P6400" s="0" t="n">
        <v>0.697713837911941</v>
      </c>
      <c r="Q6400" s="0" t="n">
        <v>0.94590429808263</v>
      </c>
      <c r="R6400" s="0" t="n">
        <v>0.0308196970299938</v>
      </c>
      <c r="S6400" s="0" t="n">
        <v>0.38263626513652</v>
      </c>
      <c r="T6400" s="0" t="n">
        <v>0.671154872523085</v>
      </c>
      <c r="U6400" s="0" t="n">
        <v>0.61041509214346</v>
      </c>
      <c r="V6400" s="0" t="n">
        <v>0.677551755363736</v>
      </c>
      <c r="W6400" s="0" t="n">
        <v>0.300980264363363</v>
      </c>
      <c r="X6400" s="0" t="n">
        <v>0.943978384177917</v>
      </c>
      <c r="Y6400" s="0" t="n">
        <v>0.269099296075263</v>
      </c>
      <c r="Z6400" s="0" t="n">
        <v>0.62534831802409</v>
      </c>
      <c r="AA6400" s="0" t="n">
        <v>0.761151226249214</v>
      </c>
      <c r="AB6400" s="0" t="n">
        <v>0.327532462458859</v>
      </c>
    </row>
    <row r="6401" customFormat="false" ht="12.8" hidden="false" customHeight="false" outlineLevel="0" collapsed="false">
      <c r="B6401" s="0" t="n">
        <v>79.3441191949044</v>
      </c>
      <c r="C6401" s="0" t="n">
        <v>108.88237488465</v>
      </c>
      <c r="D6401" s="0" t="n">
        <v>6</v>
      </c>
      <c r="E6401" s="0" t="n">
        <v>0.765316518708301</v>
      </c>
      <c r="F6401" s="0" t="n">
        <v>0.565639414319744</v>
      </c>
      <c r="G6401" s="0" t="n">
        <v>0.698218245512355</v>
      </c>
      <c r="H6401" s="0" t="n">
        <v>0.418127507945667</v>
      </c>
      <c r="I6401" s="0" t="n">
        <v>0.299786953604535</v>
      </c>
      <c r="J6401" s="0" t="n">
        <v>0.81052606894704</v>
      </c>
      <c r="K6401" s="0" t="n">
        <v>0.329583695069988</v>
      </c>
      <c r="L6401" s="0" t="n">
        <v>0.0914775106667619</v>
      </c>
      <c r="M6401" s="0" t="n">
        <v>0.45719021431237</v>
      </c>
      <c r="N6401" s="0" t="n">
        <v>0.211077638006954</v>
      </c>
      <c r="O6401" s="0" t="n">
        <v>0.531006618006086</v>
      </c>
      <c r="P6401" s="0" t="n">
        <v>0.939754089653336</v>
      </c>
      <c r="Q6401" s="0" t="n">
        <v>0.559229690872084</v>
      </c>
      <c r="R6401" s="0" t="n">
        <v>0.517430923562019</v>
      </c>
      <c r="S6401" s="0" t="n">
        <v>0.622102816391229</v>
      </c>
      <c r="T6401" s="0" t="n">
        <v>0.109695155286997</v>
      </c>
      <c r="U6401" s="0" t="n">
        <v>0.163306472696648</v>
      </c>
      <c r="V6401" s="0" t="n">
        <v>0.143287590167815</v>
      </c>
      <c r="W6401" s="0" t="n">
        <v>0.898966980107618</v>
      </c>
      <c r="X6401" s="0" t="n">
        <v>0.562100367055045</v>
      </c>
      <c r="Y6401" s="0" t="n">
        <v>0.596328839223466</v>
      </c>
      <c r="Z6401" s="0" t="n">
        <v>0.205924721303283</v>
      </c>
      <c r="AA6401" s="0" t="n">
        <v>0.199924919840302</v>
      </c>
      <c r="AB6401" s="0" t="n">
        <v>0.239522030513977</v>
      </c>
    </row>
    <row r="6402" customFormat="false" ht="12.8" hidden="false" customHeight="false" outlineLevel="0" collapsed="false">
      <c r="B6402" s="0" t="n">
        <v>58.7835681573307</v>
      </c>
      <c r="C6402" s="0" t="n">
        <v>74.7123085426832</v>
      </c>
      <c r="D6402" s="0" t="n">
        <v>2</v>
      </c>
      <c r="E6402" s="0" t="n">
        <v>0.0306827414689576</v>
      </c>
      <c r="F6402" s="0" t="n">
        <v>0.105952412280322</v>
      </c>
      <c r="G6402" s="0" t="n">
        <v>0.755551368864724</v>
      </c>
      <c r="H6402" s="0" t="n">
        <v>0.521282294416386</v>
      </c>
      <c r="I6402" s="0" t="n">
        <v>0.895376195586</v>
      </c>
      <c r="J6402" s="0" t="n">
        <v>0.724829814230358</v>
      </c>
      <c r="K6402" s="0" t="n">
        <v>0.94759406780166</v>
      </c>
      <c r="L6402" s="0" t="n">
        <v>0.733299754217504</v>
      </c>
      <c r="M6402" s="0" t="n">
        <v>0.669896497553195</v>
      </c>
      <c r="N6402" s="0" t="n">
        <v>0.291020159593293</v>
      </c>
      <c r="O6402" s="0" t="n">
        <v>0.498066508153324</v>
      </c>
      <c r="P6402" s="0" t="n">
        <v>0.691968035150027</v>
      </c>
      <c r="Q6402" s="0" t="n">
        <v>0.390661800955588</v>
      </c>
      <c r="R6402" s="0" t="n">
        <v>0.24151834446187</v>
      </c>
      <c r="S6402" s="0" t="n">
        <v>0.380402493272826</v>
      </c>
      <c r="T6402" s="0" t="n">
        <v>0.67915045510081</v>
      </c>
      <c r="U6402" s="0" t="n">
        <v>0.420840597908555</v>
      </c>
      <c r="V6402" s="0" t="n">
        <v>0.621173276286486</v>
      </c>
      <c r="W6402" s="0" t="n">
        <v>0.426646277294382</v>
      </c>
      <c r="X6402" s="0" t="n">
        <v>0.585555523614835</v>
      </c>
      <c r="Y6402" s="0" t="n">
        <v>0.967616766564532</v>
      </c>
      <c r="Z6402" s="0" t="n">
        <v>0.281709172797586</v>
      </c>
      <c r="AA6402" s="0" t="n">
        <v>0.906901432925521</v>
      </c>
      <c r="AB6402" s="0" t="n">
        <v>0.829737202240418</v>
      </c>
    </row>
    <row r="6403" customFormat="false" ht="12.8" hidden="false" customHeight="false" outlineLevel="0" collapsed="false">
      <c r="B6403" s="0" t="n">
        <v>41.6469194940065</v>
      </c>
      <c r="C6403" s="0" t="n">
        <v>60.0281491272341</v>
      </c>
      <c r="D6403" s="0" t="n">
        <v>4</v>
      </c>
      <c r="E6403" s="0" t="n">
        <v>0.299065773189204</v>
      </c>
      <c r="F6403" s="0" t="n">
        <v>0.911828330790072</v>
      </c>
      <c r="G6403" s="0" t="n">
        <v>0.392120960494654</v>
      </c>
      <c r="H6403" s="0" t="n">
        <v>0.343979793052148</v>
      </c>
      <c r="I6403" s="0" t="n">
        <v>0.189775411635752</v>
      </c>
      <c r="J6403" s="0" t="n">
        <v>0.689683025871359</v>
      </c>
      <c r="K6403" s="0" t="n">
        <v>0.709327567607015</v>
      </c>
      <c r="L6403" s="0" t="n">
        <v>0.568240906082909</v>
      </c>
      <c r="M6403" s="0" t="n">
        <v>0.459445170742694</v>
      </c>
      <c r="N6403" s="0" t="n">
        <v>0.856868265844643</v>
      </c>
      <c r="O6403" s="0" t="n">
        <v>0.131770474178851</v>
      </c>
      <c r="P6403" s="0" t="n">
        <v>0.738332985932704</v>
      </c>
      <c r="Q6403" s="0" t="n">
        <v>0.156098077376796</v>
      </c>
      <c r="R6403" s="0" t="n">
        <v>0.388835646040636</v>
      </c>
      <c r="S6403" s="0" t="n">
        <v>0.46016663370756</v>
      </c>
      <c r="T6403" s="0" t="n">
        <v>0.679992089632641</v>
      </c>
      <c r="U6403" s="0" t="n">
        <v>0.28272279021299</v>
      </c>
      <c r="V6403" s="0" t="n">
        <v>0.070621548868089</v>
      </c>
      <c r="W6403" s="0" t="n">
        <v>0.786576289603967</v>
      </c>
      <c r="X6403" s="0" t="n">
        <v>0.19352901885988</v>
      </c>
      <c r="Y6403" s="0" t="n">
        <v>0.300811895723552</v>
      </c>
      <c r="Z6403" s="0" t="n">
        <v>0.363865188179115</v>
      </c>
      <c r="AA6403" s="0" t="n">
        <v>0.535228326312105</v>
      </c>
      <c r="AB6403" s="0" t="n">
        <v>0.791329372995666</v>
      </c>
    </row>
    <row r="6404" customFormat="false" ht="12.8" hidden="false" customHeight="false" outlineLevel="0" collapsed="false">
      <c r="B6404" s="0" t="n">
        <v>49.3176725564105</v>
      </c>
      <c r="C6404" s="0" t="n">
        <v>66.7462651253353</v>
      </c>
      <c r="D6404" s="0" t="n">
        <v>4</v>
      </c>
      <c r="E6404" s="0" t="n">
        <v>0.425713553115162</v>
      </c>
      <c r="F6404" s="0" t="n">
        <v>0.0794776989391924</v>
      </c>
      <c r="G6404" s="0" t="n">
        <v>0.133877613919744</v>
      </c>
      <c r="H6404" s="0" t="n">
        <v>0.800967226931807</v>
      </c>
      <c r="I6404" s="0" t="n">
        <v>0.179311415401696</v>
      </c>
      <c r="J6404" s="0" t="n">
        <v>0.662076653603736</v>
      </c>
      <c r="K6404" s="0" t="n">
        <v>0.860879874142451</v>
      </c>
      <c r="L6404" s="0" t="n">
        <v>0.0424539463375192</v>
      </c>
      <c r="M6404" s="0" t="n">
        <v>0.765833824602509</v>
      </c>
      <c r="N6404" s="0" t="n">
        <v>0.822651163915699</v>
      </c>
      <c r="O6404" s="0" t="n">
        <v>0.842381366414756</v>
      </c>
      <c r="P6404" s="0" t="n">
        <v>0.183522852447218</v>
      </c>
      <c r="Q6404" s="0" t="n">
        <v>0.427265718914961</v>
      </c>
      <c r="R6404" s="0" t="n">
        <v>0.341048521791741</v>
      </c>
      <c r="S6404" s="0" t="n">
        <v>0.772330883641092</v>
      </c>
      <c r="T6404" s="0" t="n">
        <v>0.42805106106193</v>
      </c>
      <c r="U6404" s="0" t="n">
        <v>0.142411866642209</v>
      </c>
      <c r="V6404" s="0" t="n">
        <v>0.799411246234504</v>
      </c>
      <c r="W6404" s="0" t="n">
        <v>0.123875785784252</v>
      </c>
      <c r="X6404" s="0" t="n">
        <v>0.065458113058456</v>
      </c>
      <c r="Y6404" s="0" t="n">
        <v>0.616304262122828</v>
      </c>
      <c r="Z6404" s="0" t="n">
        <v>0.540849133592504</v>
      </c>
      <c r="AA6404" s="0" t="n">
        <v>0.697310338158371</v>
      </c>
      <c r="AB6404" s="0" t="n">
        <v>0.940665844282545</v>
      </c>
    </row>
    <row r="6405" customFormat="false" ht="12.8" hidden="false" customHeight="false" outlineLevel="0" collapsed="false">
      <c r="B6405" s="0" t="n">
        <v>50.9453829861952</v>
      </c>
      <c r="C6405" s="0" t="n">
        <v>67.0492593231382</v>
      </c>
      <c r="D6405" s="0" t="n">
        <v>4</v>
      </c>
      <c r="E6405" s="0" t="n">
        <v>0.612387295581343</v>
      </c>
      <c r="F6405" s="0" t="n">
        <v>0.641747767994773</v>
      </c>
      <c r="G6405" s="0" t="n">
        <v>0.967594992688682</v>
      </c>
      <c r="H6405" s="0" t="n">
        <v>0.89141354428048</v>
      </c>
      <c r="I6405" s="0" t="n">
        <v>0.505386211994643</v>
      </c>
      <c r="J6405" s="0" t="n">
        <v>0.0828953525049817</v>
      </c>
      <c r="K6405" s="0" t="n">
        <v>0.721674188663124</v>
      </c>
      <c r="L6405" s="0" t="n">
        <v>0.318259471411335</v>
      </c>
      <c r="M6405" s="0" t="n">
        <v>0.210315437251801</v>
      </c>
      <c r="N6405" s="0" t="n">
        <v>0.14413511136619</v>
      </c>
      <c r="O6405" s="0" t="n">
        <v>0.707055296027514</v>
      </c>
      <c r="P6405" s="0" t="n">
        <v>0.508099159706406</v>
      </c>
      <c r="Q6405" s="0" t="n">
        <v>0.24366533563349</v>
      </c>
      <c r="R6405" s="0" t="n">
        <v>0.34585075308854</v>
      </c>
      <c r="S6405" s="0" t="n">
        <v>0.0754136954788128</v>
      </c>
      <c r="T6405" s="0" t="n">
        <v>0.568702136850853</v>
      </c>
      <c r="U6405" s="0" t="n">
        <v>0.670576916785103</v>
      </c>
      <c r="V6405" s="0" t="n">
        <v>0.360671905049</v>
      </c>
      <c r="W6405" s="0" t="n">
        <v>0.508607124008464</v>
      </c>
      <c r="X6405" s="0" t="n">
        <v>0.0107997734938065</v>
      </c>
      <c r="Y6405" s="0" t="n">
        <v>0.463067268378317</v>
      </c>
      <c r="Z6405" s="0" t="n">
        <v>0.121281811638853</v>
      </c>
      <c r="AA6405" s="0" t="n">
        <v>0.463923520057379</v>
      </c>
      <c r="AB6405" s="0" t="n">
        <v>0.770842873176089</v>
      </c>
    </row>
    <row r="6406" customFormat="false" ht="12.8" hidden="false" customHeight="false" outlineLevel="0" collapsed="false">
      <c r="B6406" s="0" t="n">
        <v>39.2738131213597</v>
      </c>
      <c r="C6406" s="0" t="n">
        <v>64.7781318820988</v>
      </c>
      <c r="D6406" s="0" t="n">
        <v>6</v>
      </c>
      <c r="E6406" s="0" t="n">
        <v>0.458148179259064</v>
      </c>
      <c r="F6406" s="0" t="n">
        <v>0.65115335475558</v>
      </c>
      <c r="G6406" s="0" t="n">
        <v>0.503668432524926</v>
      </c>
      <c r="H6406" s="0" t="n">
        <v>0.418141717345913</v>
      </c>
      <c r="I6406" s="0" t="n">
        <v>0.0223722314895355</v>
      </c>
      <c r="J6406" s="0" t="n">
        <v>0.250843547169382</v>
      </c>
      <c r="K6406" s="0" t="n">
        <v>0.704853203523054</v>
      </c>
      <c r="L6406" s="0" t="n">
        <v>0.110709176874434</v>
      </c>
      <c r="M6406" s="0" t="n">
        <v>0.104004392881213</v>
      </c>
      <c r="N6406" s="0" t="n">
        <v>0.454621521602619</v>
      </c>
      <c r="O6406" s="0" t="n">
        <v>0.0901971001695966</v>
      </c>
      <c r="P6406" s="0" t="n">
        <v>0.166696604204064</v>
      </c>
      <c r="Q6406" s="0" t="n">
        <v>0.5899878148397</v>
      </c>
      <c r="R6406" s="0" t="n">
        <v>0.68750322004354</v>
      </c>
      <c r="S6406" s="0" t="n">
        <v>0.790376527579583</v>
      </c>
      <c r="T6406" s="0" t="n">
        <v>0.930219487590526</v>
      </c>
      <c r="U6406" s="0" t="n">
        <v>0.373637263299179</v>
      </c>
      <c r="V6406" s="0" t="n">
        <v>0.266698701919614</v>
      </c>
      <c r="W6406" s="0" t="n">
        <v>0.404631981293973</v>
      </c>
      <c r="X6406" s="0" t="n">
        <v>0.474484007077284</v>
      </c>
      <c r="Y6406" s="0" t="n">
        <v>0.989896934768299</v>
      </c>
      <c r="Z6406" s="0" t="n">
        <v>0.051653111298846</v>
      </c>
      <c r="AA6406" s="0" t="n">
        <v>0.547887867075354</v>
      </c>
      <c r="AB6406" s="0" t="n">
        <v>0.363782175768758</v>
      </c>
    </row>
    <row r="6407" customFormat="false" ht="12.8" hidden="false" customHeight="false" outlineLevel="0" collapsed="false">
      <c r="B6407" s="0" t="n">
        <v>73.8026168442845</v>
      </c>
      <c r="C6407" s="0" t="n">
        <v>34.016131330045</v>
      </c>
      <c r="D6407" s="0" t="n">
        <v>3</v>
      </c>
      <c r="E6407" s="0" t="n">
        <v>0.566697257916691</v>
      </c>
      <c r="F6407" s="0" t="n">
        <v>0.737307089271788</v>
      </c>
      <c r="G6407" s="0" t="n">
        <v>0.528919939028342</v>
      </c>
      <c r="H6407" s="0" t="n">
        <v>0.406613501557267</v>
      </c>
      <c r="I6407" s="0" t="n">
        <v>0.18806681627599</v>
      </c>
      <c r="J6407" s="0" t="n">
        <v>0.673132716996571</v>
      </c>
      <c r="K6407" s="0" t="n">
        <v>0.626045171859871</v>
      </c>
      <c r="L6407" s="0" t="n">
        <v>0.591578719442398</v>
      </c>
      <c r="M6407" s="0" t="n">
        <v>0.45454207745587</v>
      </c>
      <c r="N6407" s="0" t="n">
        <v>0.164644200060289</v>
      </c>
      <c r="O6407" s="0" t="n">
        <v>0.743981409869022</v>
      </c>
      <c r="P6407" s="0" t="n">
        <v>0.652070967700754</v>
      </c>
      <c r="Q6407" s="0" t="n">
        <v>0.756761062004512</v>
      </c>
      <c r="R6407" s="0" t="n">
        <v>0.00530023029357707</v>
      </c>
      <c r="S6407" s="0" t="n">
        <v>0.819696311855015</v>
      </c>
      <c r="T6407" s="0" t="n">
        <v>0.505199676645972</v>
      </c>
      <c r="U6407" s="0" t="n">
        <v>0.364553444248494</v>
      </c>
      <c r="V6407" s="0" t="n">
        <v>0.0791866575604689</v>
      </c>
      <c r="W6407" s="0" t="n">
        <v>0.0282784632047686</v>
      </c>
      <c r="X6407" s="0" t="n">
        <v>0.924171742612712</v>
      </c>
      <c r="Y6407" s="0" t="n">
        <v>0.733078239813632</v>
      </c>
      <c r="Z6407" s="0" t="n">
        <v>0.155515724417758</v>
      </c>
      <c r="AA6407" s="0" t="n">
        <v>0.561092943658921</v>
      </c>
      <c r="AB6407" s="0" t="n">
        <v>0.260134637206045</v>
      </c>
    </row>
    <row r="6408" customFormat="false" ht="12.8" hidden="false" customHeight="false" outlineLevel="0" collapsed="false">
      <c r="B6408" s="0" t="n">
        <v>172.797809368691</v>
      </c>
      <c r="C6408" s="0" t="n">
        <v>849.897293559256</v>
      </c>
      <c r="D6408" s="0" t="n">
        <v>8</v>
      </c>
      <c r="E6408" s="0" t="n">
        <v>0.872222904155165</v>
      </c>
      <c r="F6408" s="0" t="n">
        <v>0.394632580045303</v>
      </c>
      <c r="G6408" s="0" t="n">
        <v>0.0235426730463374</v>
      </c>
      <c r="H6408" s="0" t="n">
        <v>0.466451922750418</v>
      </c>
      <c r="I6408" s="0" t="n">
        <v>0.818804258621269</v>
      </c>
      <c r="J6408" s="0" t="n">
        <v>0.645959167436119</v>
      </c>
      <c r="K6408" s="0" t="n">
        <v>0.935931253188418</v>
      </c>
      <c r="L6408" s="0" t="n">
        <v>0.692990232180789</v>
      </c>
      <c r="M6408" s="0" t="n">
        <v>0.429139713394788</v>
      </c>
      <c r="N6408" s="0" t="n">
        <v>0.817048902949419</v>
      </c>
      <c r="O6408" s="0" t="n">
        <v>0.331090077310629</v>
      </c>
      <c r="P6408" s="0" t="n">
        <v>0.152457857426445</v>
      </c>
      <c r="Q6408" s="0" t="n">
        <v>0.655039635305654</v>
      </c>
      <c r="R6408" s="0" t="n">
        <v>0.578506608781581</v>
      </c>
      <c r="S6408" s="0" t="n">
        <v>0.907600819828374</v>
      </c>
      <c r="T6408" s="0" t="n">
        <v>0.148196184831477</v>
      </c>
      <c r="U6408" s="0" t="n">
        <v>0.105130553541695</v>
      </c>
      <c r="V6408" s="0" t="n">
        <v>0.0373769584838155</v>
      </c>
      <c r="W6408" s="0" t="n">
        <v>0.732244719849625</v>
      </c>
      <c r="X6408" s="0" t="n">
        <v>0.100702335813752</v>
      </c>
      <c r="Y6408" s="0" t="n">
        <v>0.457633551656701</v>
      </c>
      <c r="Z6408" s="0" t="n">
        <v>0.979100133360841</v>
      </c>
      <c r="AA6408" s="0" t="n">
        <v>0.739039498918583</v>
      </c>
      <c r="AB6408" s="0" t="n">
        <v>0.668251090469711</v>
      </c>
    </row>
    <row r="6409" customFormat="false" ht="12.8" hidden="false" customHeight="false" outlineLevel="0" collapsed="false">
      <c r="B6409" s="0" t="n">
        <v>66.0829996596434</v>
      </c>
      <c r="C6409" s="0" t="n">
        <v>62.2731539727479</v>
      </c>
      <c r="D6409" s="0" t="n">
        <v>2</v>
      </c>
      <c r="E6409" s="0" t="n">
        <v>0.483131847788879</v>
      </c>
      <c r="F6409" s="0" t="n">
        <v>0.0200413158445056</v>
      </c>
      <c r="G6409" s="0" t="n">
        <v>0.395288109572822</v>
      </c>
      <c r="H6409" s="0" t="n">
        <v>0.888296677625361</v>
      </c>
      <c r="I6409" s="0" t="n">
        <v>0.0488773005658554</v>
      </c>
      <c r="J6409" s="0" t="n">
        <v>0.918576584650502</v>
      </c>
      <c r="K6409" s="0" t="n">
        <v>0.671208404818399</v>
      </c>
      <c r="L6409" s="0" t="n">
        <v>0.442940776318413</v>
      </c>
      <c r="M6409" s="0" t="n">
        <v>0.820712985125398</v>
      </c>
      <c r="N6409" s="0" t="n">
        <v>0.15894809277195</v>
      </c>
      <c r="O6409" s="0" t="n">
        <v>0.787670326562892</v>
      </c>
      <c r="P6409" s="0" t="n">
        <v>0.372558135717648</v>
      </c>
      <c r="Q6409" s="0" t="n">
        <v>0.534527234846391</v>
      </c>
      <c r="R6409" s="0" t="n">
        <v>0.729724563488502</v>
      </c>
      <c r="S6409" s="0" t="n">
        <v>0.217878435679469</v>
      </c>
      <c r="T6409" s="0" t="n">
        <v>0.0421934230462416</v>
      </c>
      <c r="U6409" s="0" t="n">
        <v>0.486414178021151</v>
      </c>
      <c r="V6409" s="0" t="n">
        <v>0.534628126574078</v>
      </c>
      <c r="W6409" s="0" t="n">
        <v>0.832351538413547</v>
      </c>
      <c r="X6409" s="0" t="n">
        <v>0.594808905328515</v>
      </c>
      <c r="Y6409" s="0" t="n">
        <v>0.355428416705976</v>
      </c>
      <c r="Z6409" s="0" t="n">
        <v>0.471497650598012</v>
      </c>
      <c r="AA6409" s="0" t="n">
        <v>0.273960197583055</v>
      </c>
      <c r="AB6409" s="0" t="n">
        <v>0.86393720858966</v>
      </c>
    </row>
    <row r="6410" customFormat="false" ht="12.8" hidden="false" customHeight="false" outlineLevel="0" collapsed="false">
      <c r="B6410" s="0" t="n">
        <v>125.794192690517</v>
      </c>
      <c r="C6410" s="0" t="n">
        <v>217.58003230996</v>
      </c>
      <c r="D6410" s="0" t="n">
        <v>8</v>
      </c>
      <c r="E6410" s="0" t="n">
        <v>0.85489226451983</v>
      </c>
      <c r="F6410" s="0" t="n">
        <v>0.107527412337155</v>
      </c>
      <c r="G6410" s="0" t="n">
        <v>0.825612827158236</v>
      </c>
      <c r="H6410" s="0" t="n">
        <v>0.194282987112159</v>
      </c>
      <c r="I6410" s="0" t="n">
        <v>0.918071659772208</v>
      </c>
      <c r="J6410" s="0" t="n">
        <v>0.40563159925071</v>
      </c>
      <c r="K6410" s="0" t="n">
        <v>0.441655587416625</v>
      </c>
      <c r="L6410" s="0" t="n">
        <v>0.818534659431487</v>
      </c>
      <c r="M6410" s="0" t="n">
        <v>0.0436141830523655</v>
      </c>
      <c r="N6410" s="0" t="n">
        <v>0.793699628791234</v>
      </c>
      <c r="O6410" s="0" t="n">
        <v>0.815323455928736</v>
      </c>
      <c r="P6410" s="0" t="n">
        <v>0.142428345617249</v>
      </c>
      <c r="Q6410" s="0" t="n">
        <v>0.277533175302309</v>
      </c>
      <c r="R6410" s="0" t="n">
        <v>0.879547366392222</v>
      </c>
      <c r="S6410" s="0" t="n">
        <v>0.116932291657486</v>
      </c>
      <c r="T6410" s="0" t="n">
        <v>0.831903392275084</v>
      </c>
      <c r="U6410" s="0" t="n">
        <v>0.348371322231901</v>
      </c>
      <c r="V6410" s="0" t="n">
        <v>0.717279426199181</v>
      </c>
      <c r="W6410" s="0" t="n">
        <v>0.991453225781045</v>
      </c>
      <c r="X6410" s="0" t="n">
        <v>0.608608522119098</v>
      </c>
      <c r="Y6410" s="0" t="n">
        <v>0.909167451944353</v>
      </c>
      <c r="Z6410" s="0" t="n">
        <v>0.336824415774843</v>
      </c>
      <c r="AA6410" s="0" t="n">
        <v>0.957649317914747</v>
      </c>
      <c r="AB6410" s="0" t="n">
        <v>0.637004469671332</v>
      </c>
    </row>
    <row r="6411" customFormat="false" ht="12.8" hidden="false" customHeight="false" outlineLevel="0" collapsed="false">
      <c r="B6411" s="0" t="n">
        <v>54.8129897555656</v>
      </c>
      <c r="C6411" s="0" t="n">
        <v>89.7473740949972</v>
      </c>
      <c r="D6411" s="0" t="n">
        <v>7</v>
      </c>
      <c r="E6411" s="0" t="n">
        <v>0.918303923631746</v>
      </c>
      <c r="F6411" s="0" t="n">
        <v>0.326018307466152</v>
      </c>
      <c r="G6411" s="0" t="n">
        <v>0.953132454721172</v>
      </c>
      <c r="H6411" s="0" t="n">
        <v>0.7126996680257</v>
      </c>
      <c r="I6411" s="0" t="n">
        <v>0.251601056416378</v>
      </c>
      <c r="J6411" s="0" t="n">
        <v>0.347905478566655</v>
      </c>
      <c r="K6411" s="0" t="n">
        <v>0.0106459825944969</v>
      </c>
      <c r="L6411" s="0" t="n">
        <v>0.323676948568877</v>
      </c>
      <c r="M6411" s="0" t="n">
        <v>0.45554266513022</v>
      </c>
      <c r="N6411" s="0" t="n">
        <v>0.885949148382629</v>
      </c>
      <c r="O6411" s="0" t="n">
        <v>0.250995527874115</v>
      </c>
      <c r="P6411" s="0" t="n">
        <v>0.845826464261107</v>
      </c>
      <c r="Q6411" s="0" t="n">
        <v>0.579750037159466</v>
      </c>
      <c r="R6411" s="0" t="n">
        <v>0.157401586505624</v>
      </c>
      <c r="S6411" s="0" t="n">
        <v>0.0279024443164564</v>
      </c>
      <c r="T6411" s="0" t="n">
        <v>0.0626924608256729</v>
      </c>
      <c r="U6411" s="0" t="n">
        <v>0.309075199264614</v>
      </c>
      <c r="V6411" s="0" t="n">
        <v>0.0330881362306276</v>
      </c>
      <c r="W6411" s="0" t="n">
        <v>0.652828550958524</v>
      </c>
      <c r="X6411" s="0" t="n">
        <v>0.618548466483407</v>
      </c>
      <c r="Y6411" s="0" t="n">
        <v>0.826282444657497</v>
      </c>
      <c r="Z6411" s="0" t="n">
        <v>0.0212055921721501</v>
      </c>
      <c r="AA6411" s="0" t="n">
        <v>0.655250658083108</v>
      </c>
      <c r="AB6411" s="0" t="n">
        <v>0.587597728442521</v>
      </c>
    </row>
    <row r="6412" customFormat="false" ht="12.8" hidden="false" customHeight="false" outlineLevel="0" collapsed="false">
      <c r="B6412" s="0" t="n">
        <v>214.34997236066</v>
      </c>
      <c r="C6412" s="0" t="n">
        <v>1371.01303048855</v>
      </c>
      <c r="D6412" s="0" t="n">
        <v>7</v>
      </c>
      <c r="E6412" s="0" t="n">
        <v>0.0580854213280319</v>
      </c>
      <c r="F6412" s="0" t="n">
        <v>0.908309909216452</v>
      </c>
      <c r="G6412" s="0" t="n">
        <v>0.632420836388234</v>
      </c>
      <c r="H6412" s="0" t="n">
        <v>0.351128248545566</v>
      </c>
      <c r="I6412" s="0" t="n">
        <v>0.588465865942719</v>
      </c>
      <c r="J6412" s="0" t="n">
        <v>0.258741574150201</v>
      </c>
      <c r="K6412" s="0" t="n">
        <v>0.265632504083978</v>
      </c>
      <c r="L6412" s="0" t="n">
        <v>0.90535782148337</v>
      </c>
      <c r="M6412" s="0" t="n">
        <v>0.978672709722534</v>
      </c>
      <c r="N6412" s="0" t="n">
        <v>0.998018048439634</v>
      </c>
      <c r="O6412" s="0" t="n">
        <v>0.912470752817193</v>
      </c>
      <c r="P6412" s="0" t="n">
        <v>0.882012622298998</v>
      </c>
      <c r="Q6412" s="0" t="n">
        <v>0.873949422945904</v>
      </c>
      <c r="R6412" s="0" t="n">
        <v>0.798783247456239</v>
      </c>
      <c r="S6412" s="0" t="n">
        <v>0.513439044621437</v>
      </c>
      <c r="T6412" s="0" t="n">
        <v>0.605849877161231</v>
      </c>
      <c r="U6412" s="0" t="n">
        <v>0.935631763157394</v>
      </c>
      <c r="V6412" s="0" t="n">
        <v>0.584918422283403</v>
      </c>
      <c r="W6412" s="0" t="n">
        <v>0.906105008047418</v>
      </c>
      <c r="X6412" s="0" t="n">
        <v>0.786472519399091</v>
      </c>
      <c r="Y6412" s="0" t="n">
        <v>0.882138663804045</v>
      </c>
      <c r="Z6412" s="0" t="n">
        <v>0.959682091368835</v>
      </c>
      <c r="AA6412" s="0" t="n">
        <v>0.505579847626476</v>
      </c>
      <c r="AB6412" s="0" t="n">
        <v>0.183846735604963</v>
      </c>
    </row>
    <row r="6413" customFormat="false" ht="12.8" hidden="false" customHeight="false" outlineLevel="0" collapsed="false">
      <c r="B6413" s="0" t="n">
        <v>144.784481596725</v>
      </c>
      <c r="C6413" s="0" t="n">
        <v>572.394216856408</v>
      </c>
      <c r="D6413" s="0" t="n">
        <v>5</v>
      </c>
      <c r="E6413" s="0" t="n">
        <v>0.75006135263949</v>
      </c>
      <c r="F6413" s="0" t="n">
        <v>0.221270041223169</v>
      </c>
      <c r="G6413" s="0" t="n">
        <v>0.308616603431824</v>
      </c>
      <c r="H6413" s="0" t="n">
        <v>0.480593613185058</v>
      </c>
      <c r="I6413" s="0" t="n">
        <v>0.294633539199523</v>
      </c>
      <c r="J6413" s="0" t="n">
        <v>0.968979207536484</v>
      </c>
      <c r="K6413" s="0" t="n">
        <v>0.989970924496338</v>
      </c>
      <c r="L6413" s="0" t="n">
        <v>0.108364533538767</v>
      </c>
      <c r="M6413" s="0" t="n">
        <v>0.211271589145299</v>
      </c>
      <c r="N6413" s="0" t="n">
        <v>0.91089703186332</v>
      </c>
      <c r="O6413" s="0" t="n">
        <v>0.374276936585057</v>
      </c>
      <c r="P6413" s="0" t="n">
        <v>0.656106237857124</v>
      </c>
      <c r="Q6413" s="0" t="n">
        <v>0.484616178666446</v>
      </c>
      <c r="R6413" s="0" t="n">
        <v>0.592392579755142</v>
      </c>
      <c r="S6413" s="0" t="n">
        <v>0.650194962332939</v>
      </c>
      <c r="T6413" s="0" t="n">
        <v>0.169579834752674</v>
      </c>
      <c r="U6413" s="0" t="n">
        <v>0.097228864536867</v>
      </c>
      <c r="V6413" s="0" t="n">
        <v>0.453554498853079</v>
      </c>
      <c r="W6413" s="0" t="n">
        <v>0.166614925223449</v>
      </c>
      <c r="X6413" s="0" t="n">
        <v>0.610881256491395</v>
      </c>
      <c r="Y6413" s="0" t="n">
        <v>0.0152177432514915</v>
      </c>
      <c r="Z6413" s="0" t="n">
        <v>0.959060200997581</v>
      </c>
      <c r="AA6413" s="0" t="n">
        <v>0.471396542763311</v>
      </c>
      <c r="AB6413" s="0" t="n">
        <v>0.538224335413786</v>
      </c>
    </row>
    <row r="6414" customFormat="false" ht="12.8" hidden="false" customHeight="false" outlineLevel="0" collapsed="false">
      <c r="B6414" s="0" t="n">
        <v>47.8186545010583</v>
      </c>
      <c r="C6414" s="0" t="n">
        <v>101.098308481902</v>
      </c>
      <c r="D6414" s="0" t="n">
        <v>4</v>
      </c>
      <c r="E6414" s="0" t="n">
        <v>0.431644028531529</v>
      </c>
      <c r="F6414" s="0" t="n">
        <v>0.429597901161759</v>
      </c>
      <c r="G6414" s="0" t="n">
        <v>0.17706324961796</v>
      </c>
      <c r="H6414" s="0" t="n">
        <v>0.374697562262394</v>
      </c>
      <c r="I6414" s="0" t="n">
        <v>0.137851400253954</v>
      </c>
      <c r="J6414" s="0" t="n">
        <v>0.0704727600152453</v>
      </c>
      <c r="K6414" s="0" t="n">
        <v>0.511587598807183</v>
      </c>
      <c r="L6414" s="0" t="n">
        <v>0.101376757576932</v>
      </c>
      <c r="M6414" s="0" t="n">
        <v>0.22114113316101</v>
      </c>
      <c r="N6414" s="0" t="n">
        <v>0.835384599050914</v>
      </c>
      <c r="O6414" s="0" t="n">
        <v>0.151184316964737</v>
      </c>
      <c r="P6414" s="0" t="n">
        <v>0.298914059475251</v>
      </c>
      <c r="Q6414" s="0" t="n">
        <v>0.490557050375658</v>
      </c>
      <c r="R6414" s="0" t="n">
        <v>0.740819810798979</v>
      </c>
      <c r="S6414" s="0" t="n">
        <v>0.797877325886217</v>
      </c>
      <c r="T6414" s="0" t="n">
        <v>0.739756374286453</v>
      </c>
      <c r="U6414" s="0" t="n">
        <v>0.989154406639123</v>
      </c>
      <c r="V6414" s="0" t="n">
        <v>0.0434078569189047</v>
      </c>
      <c r="W6414" s="0" t="n">
        <v>0.0939937669972393</v>
      </c>
      <c r="X6414" s="0" t="n">
        <v>0.797598885611325</v>
      </c>
      <c r="Y6414" s="0" t="n">
        <v>0.889131309450355</v>
      </c>
      <c r="Z6414" s="0" t="n">
        <v>0.452547292261623</v>
      </c>
      <c r="AA6414" s="0" t="n">
        <v>0.457980985083426</v>
      </c>
      <c r="AB6414" s="0" t="n">
        <v>0.58753218684447</v>
      </c>
    </row>
    <row r="6415" customFormat="false" ht="12.8" hidden="false" customHeight="false" outlineLevel="0" collapsed="false">
      <c r="B6415" s="0" t="n">
        <v>152.900534146378</v>
      </c>
      <c r="C6415" s="0" t="n">
        <v>173.941625585035</v>
      </c>
      <c r="D6415" s="0" t="n">
        <v>6</v>
      </c>
      <c r="E6415" s="0" t="n">
        <v>0.408140282775433</v>
      </c>
      <c r="F6415" s="0" t="n">
        <v>0.479345223097618</v>
      </c>
      <c r="G6415" s="0" t="n">
        <v>0.497542815713313</v>
      </c>
      <c r="H6415" s="0" t="n">
        <v>0.99301219593075</v>
      </c>
      <c r="I6415" s="0" t="n">
        <v>0.697441365199566</v>
      </c>
      <c r="J6415" s="0" t="n">
        <v>0.834048042178298</v>
      </c>
      <c r="K6415" s="0" t="n">
        <v>0.310815756197686</v>
      </c>
      <c r="L6415" s="0" t="n">
        <v>0.137172067028958</v>
      </c>
      <c r="M6415" s="0" t="n">
        <v>0.309665393401039</v>
      </c>
      <c r="N6415" s="0" t="n">
        <v>0.867577110810081</v>
      </c>
      <c r="O6415" s="0" t="n">
        <v>0.875954855335948</v>
      </c>
      <c r="P6415" s="0" t="n">
        <v>0.0173681515079036</v>
      </c>
      <c r="Q6415" s="0" t="n">
        <v>0.408371817327804</v>
      </c>
      <c r="R6415" s="0" t="n">
        <v>0.910161370430522</v>
      </c>
      <c r="S6415" s="0" t="n">
        <v>0.245754623400069</v>
      </c>
      <c r="T6415" s="0" t="n">
        <v>0.649325528344406</v>
      </c>
      <c r="U6415" s="0" t="n">
        <v>0.165897132268497</v>
      </c>
      <c r="V6415" s="0" t="n">
        <v>0.665288245195277</v>
      </c>
      <c r="W6415" s="0" t="n">
        <v>0.361065984440728</v>
      </c>
      <c r="X6415" s="0" t="n">
        <v>0.920193122622529</v>
      </c>
      <c r="Y6415" s="0" t="n">
        <v>0.222291296355077</v>
      </c>
      <c r="Z6415" s="0" t="n">
        <v>0.212612209967135</v>
      </c>
      <c r="AA6415" s="0" t="n">
        <v>0.239761241640403</v>
      </c>
      <c r="AB6415" s="0" t="n">
        <v>0.117749509222897</v>
      </c>
    </row>
    <row r="6416" customFormat="false" ht="12.8" hidden="false" customHeight="false" outlineLevel="0" collapsed="false">
      <c r="B6416" s="0" t="n">
        <v>64.4509346297861</v>
      </c>
      <c r="C6416" s="0" t="n">
        <v>99.9743273564094</v>
      </c>
      <c r="D6416" s="0" t="n">
        <v>8</v>
      </c>
      <c r="E6416" s="0" t="n">
        <v>0.342958508498954</v>
      </c>
      <c r="F6416" s="0" t="n">
        <v>0.0643232867862624</v>
      </c>
      <c r="G6416" s="0" t="n">
        <v>0.459687972409305</v>
      </c>
      <c r="H6416" s="0" t="n">
        <v>0.158274140926134</v>
      </c>
      <c r="I6416" s="0" t="n">
        <v>0.386200768718288</v>
      </c>
      <c r="J6416" s="0" t="n">
        <v>0.998524212102651</v>
      </c>
      <c r="K6416" s="0" t="n">
        <v>0.600131350851695</v>
      </c>
      <c r="L6416" s="0" t="n">
        <v>0.672711822289878</v>
      </c>
      <c r="M6416" s="0" t="n">
        <v>0.954813545410608</v>
      </c>
      <c r="N6416" s="0" t="n">
        <v>0.524345369907016</v>
      </c>
      <c r="O6416" s="0" t="n">
        <v>0.41648956787494</v>
      </c>
      <c r="P6416" s="0" t="n">
        <v>0.742365536688053</v>
      </c>
      <c r="Q6416" s="0" t="n">
        <v>0.659664926325676</v>
      </c>
      <c r="R6416" s="0" t="n">
        <v>0.253777526128906</v>
      </c>
      <c r="S6416" s="0" t="n">
        <v>0.437985452317823</v>
      </c>
      <c r="T6416" s="0" t="n">
        <v>0.225868501159093</v>
      </c>
      <c r="U6416" s="0" t="n">
        <v>0.0930535880484256</v>
      </c>
      <c r="V6416" s="0" t="n">
        <v>0.520539416022623</v>
      </c>
      <c r="W6416" s="0" t="n">
        <v>0.542395411451311</v>
      </c>
      <c r="X6416" s="0" t="n">
        <v>0.929552051701519</v>
      </c>
      <c r="Y6416" s="0" t="n">
        <v>0.999750969089501</v>
      </c>
      <c r="Z6416" s="0" t="n">
        <v>0.394495269455508</v>
      </c>
      <c r="AA6416" s="0" t="n">
        <v>0.066025948123773</v>
      </c>
      <c r="AB6416" s="0" t="n">
        <v>0.883113057285948</v>
      </c>
    </row>
    <row r="6417" customFormat="false" ht="12.8" hidden="false" customHeight="false" outlineLevel="0" collapsed="false">
      <c r="B6417" s="0" t="n">
        <v>38.5654185603439</v>
      </c>
      <c r="C6417" s="0" t="n">
        <v>49.226217411968</v>
      </c>
      <c r="D6417" s="0" t="n">
        <v>8</v>
      </c>
      <c r="E6417" s="0" t="n">
        <v>0.260559683651275</v>
      </c>
      <c r="F6417" s="0" t="n">
        <v>0.924767996196624</v>
      </c>
      <c r="G6417" s="0" t="n">
        <v>0.755991592709312</v>
      </c>
      <c r="H6417" s="0" t="n">
        <v>0.571416612322669</v>
      </c>
      <c r="I6417" s="0" t="n">
        <v>0.399159798309305</v>
      </c>
      <c r="J6417" s="0" t="n">
        <v>0.00387917257831505</v>
      </c>
      <c r="K6417" s="0" t="n">
        <v>0.839928114085824</v>
      </c>
      <c r="L6417" s="0" t="n">
        <v>0.215321900641727</v>
      </c>
      <c r="M6417" s="0" t="n">
        <v>0.872098335906512</v>
      </c>
      <c r="N6417" s="0" t="n">
        <v>0.119774661475442</v>
      </c>
      <c r="O6417" s="0" t="n">
        <v>0.313723771950975</v>
      </c>
      <c r="P6417" s="0" t="n">
        <v>0.33566970103337</v>
      </c>
      <c r="Q6417" s="0" t="n">
        <v>0.682974591927978</v>
      </c>
      <c r="R6417" s="0" t="n">
        <v>0.583814504773748</v>
      </c>
      <c r="S6417" s="0" t="n">
        <v>0.559254348780569</v>
      </c>
      <c r="T6417" s="0" t="n">
        <v>0.24822152677586</v>
      </c>
      <c r="U6417" s="0" t="n">
        <v>0.677000489963789</v>
      </c>
      <c r="V6417" s="0" t="n">
        <v>0.00910749026520052</v>
      </c>
      <c r="W6417" s="0" t="n">
        <v>0.569946138508505</v>
      </c>
      <c r="X6417" s="0" t="n">
        <v>0.423549737230082</v>
      </c>
      <c r="Y6417" s="0" t="n">
        <v>0.440206465810635</v>
      </c>
      <c r="Z6417" s="0" t="n">
        <v>0.132193239897592</v>
      </c>
      <c r="AA6417" s="0" t="n">
        <v>0.671139675891071</v>
      </c>
      <c r="AB6417" s="0" t="n">
        <v>0.694609187749661</v>
      </c>
    </row>
    <row r="6418" customFormat="false" ht="12.8" hidden="false" customHeight="false" outlineLevel="0" collapsed="false">
      <c r="B6418" s="0" t="n">
        <v>220.984350832878</v>
      </c>
      <c r="C6418" s="0" t="n">
        <v>1020.24118832313</v>
      </c>
      <c r="D6418" s="0" t="n">
        <v>5</v>
      </c>
      <c r="E6418" s="0" t="n">
        <v>0.0625388367341452</v>
      </c>
      <c r="F6418" s="0" t="n">
        <v>0.893792467981417</v>
      </c>
      <c r="G6418" s="0" t="n">
        <v>0.958465099272817</v>
      </c>
      <c r="H6418" s="0" t="n">
        <v>0.0438662404477538</v>
      </c>
      <c r="I6418" s="0" t="n">
        <v>0.617527613919872</v>
      </c>
      <c r="J6418" s="0" t="n">
        <v>0.259346574407905</v>
      </c>
      <c r="K6418" s="0" t="n">
        <v>0.372078856674658</v>
      </c>
      <c r="L6418" s="0" t="n">
        <v>0.307742988293621</v>
      </c>
      <c r="M6418" s="0" t="n">
        <v>0.196381767644684</v>
      </c>
      <c r="N6418" s="0" t="n">
        <v>0.632796055052584</v>
      </c>
      <c r="O6418" s="0" t="n">
        <v>0.555713847889297</v>
      </c>
      <c r="P6418" s="0" t="n">
        <v>0.878913702767488</v>
      </c>
      <c r="Q6418" s="0" t="n">
        <v>0.550719326883127</v>
      </c>
      <c r="R6418" s="0" t="n">
        <v>0.3454015707317</v>
      </c>
      <c r="S6418" s="0" t="n">
        <v>0.806437974487738</v>
      </c>
      <c r="T6418" s="0" t="n">
        <v>0.598230652369969</v>
      </c>
      <c r="U6418" s="0" t="n">
        <v>0.542138002235201</v>
      </c>
      <c r="V6418" s="0" t="n">
        <v>0.0176571164757358</v>
      </c>
      <c r="W6418" s="0" t="n">
        <v>0.530971433464144</v>
      </c>
      <c r="X6418" s="0" t="n">
        <v>0.317184785687471</v>
      </c>
      <c r="Y6418" s="0" t="n">
        <v>0.0310337299242882</v>
      </c>
      <c r="Z6418" s="0" t="n">
        <v>0.948178452841684</v>
      </c>
      <c r="AA6418" s="0" t="n">
        <v>0.82074316055649</v>
      </c>
      <c r="AB6418" s="0" t="n">
        <v>0.110563340051903</v>
      </c>
    </row>
    <row r="6419" customFormat="false" ht="12.8" hidden="false" customHeight="false" outlineLevel="0" collapsed="false">
      <c r="B6419" s="0" t="n">
        <v>183.876153130309</v>
      </c>
      <c r="C6419" s="0" t="n">
        <v>100.370048765491</v>
      </c>
      <c r="D6419" s="0" t="n">
        <v>7</v>
      </c>
      <c r="E6419" s="0" t="n">
        <v>0.765767526176068</v>
      </c>
      <c r="F6419" s="0" t="n">
        <v>0.238808155768782</v>
      </c>
      <c r="G6419" s="0" t="n">
        <v>0.65940741405318</v>
      </c>
      <c r="H6419" s="0" t="n">
        <v>0.888917286658688</v>
      </c>
      <c r="I6419" s="0" t="n">
        <v>0.486927700259814</v>
      </c>
      <c r="J6419" s="0" t="n">
        <v>0.105414781127419</v>
      </c>
      <c r="K6419" s="0" t="n">
        <v>0.473077604328646</v>
      </c>
      <c r="L6419" s="0" t="n">
        <v>0.144719623024196</v>
      </c>
      <c r="M6419" s="0" t="n">
        <v>0.770881919399778</v>
      </c>
      <c r="N6419" s="0" t="n">
        <v>0.493472239898847</v>
      </c>
      <c r="O6419" s="0" t="n">
        <v>0.725894453556959</v>
      </c>
      <c r="P6419" s="0" t="n">
        <v>0.899018886165898</v>
      </c>
      <c r="Q6419" s="0" t="n">
        <v>0.583558014773988</v>
      </c>
      <c r="R6419" s="0" t="n">
        <v>0.497117057261469</v>
      </c>
      <c r="S6419" s="0" t="n">
        <v>0.259840327801806</v>
      </c>
      <c r="T6419" s="0" t="n">
        <v>0.28958697609</v>
      </c>
      <c r="U6419" s="0" t="n">
        <v>0.186967633522864</v>
      </c>
      <c r="V6419" s="0" t="n">
        <v>0.97495857460511</v>
      </c>
      <c r="W6419" s="0" t="n">
        <v>0.860200508092768</v>
      </c>
      <c r="X6419" s="0" t="n">
        <v>0.776416968414946</v>
      </c>
      <c r="Y6419" s="0" t="n">
        <v>0.654640627049164</v>
      </c>
      <c r="Z6419" s="0" t="n">
        <v>0.120292838540504</v>
      </c>
      <c r="AA6419" s="0" t="n">
        <v>0.312587773727222</v>
      </c>
      <c r="AB6419" s="0" t="n">
        <v>0.0498567366205471</v>
      </c>
    </row>
    <row r="6420" customFormat="false" ht="12.8" hidden="false" customHeight="false" outlineLevel="0" collapsed="false">
      <c r="B6420" s="0" t="n">
        <v>149.345817972923</v>
      </c>
      <c r="C6420" s="0" t="n">
        <v>210.841199642627</v>
      </c>
      <c r="D6420" s="0" t="n">
        <v>3</v>
      </c>
      <c r="E6420" s="0" t="n">
        <v>0.698662969414419</v>
      </c>
      <c r="F6420" s="0" t="n">
        <v>0.182182253268188</v>
      </c>
      <c r="G6420" s="0" t="n">
        <v>0.506128059809435</v>
      </c>
      <c r="H6420" s="0" t="n">
        <v>0.358479546580359</v>
      </c>
      <c r="I6420" s="0" t="n">
        <v>0.52406775198142</v>
      </c>
      <c r="J6420" s="0" t="n">
        <v>0.431486656558288</v>
      </c>
      <c r="K6420" s="0" t="n">
        <v>0.998321957016839</v>
      </c>
      <c r="L6420" s="0" t="n">
        <v>0.85345539683676</v>
      </c>
      <c r="M6420" s="0" t="n">
        <v>0.104562338012275</v>
      </c>
      <c r="N6420" s="0" t="n">
        <v>0.804246420035238</v>
      </c>
      <c r="O6420" s="0" t="n">
        <v>0.758514729253523</v>
      </c>
      <c r="P6420" s="0" t="n">
        <v>0.205458409931831</v>
      </c>
      <c r="Q6420" s="0" t="n">
        <v>0.27611666271636</v>
      </c>
      <c r="R6420" s="0" t="n">
        <v>0.655585738099074</v>
      </c>
      <c r="S6420" s="0" t="n">
        <v>0.168085702693612</v>
      </c>
      <c r="T6420" s="0" t="n">
        <v>0.913584900100825</v>
      </c>
      <c r="U6420" s="0" t="n">
        <v>0.538222896610155</v>
      </c>
      <c r="V6420" s="0" t="n">
        <v>0.180243927113277</v>
      </c>
      <c r="W6420" s="0" t="n">
        <v>0.219665942572206</v>
      </c>
      <c r="X6420" s="0" t="n">
        <v>0.359369052825285</v>
      </c>
      <c r="Y6420" s="0" t="n">
        <v>0.218277552199404</v>
      </c>
      <c r="Z6420" s="0" t="n">
        <v>0.678133901844545</v>
      </c>
      <c r="AA6420" s="0" t="n">
        <v>0.918070157735582</v>
      </c>
      <c r="AB6420" s="0" t="n">
        <v>0.477703131930508</v>
      </c>
    </row>
    <row r="6421" customFormat="false" ht="12.8" hidden="false" customHeight="false" outlineLevel="0" collapsed="false">
      <c r="B6421" s="0" t="n">
        <v>58.8611181683643</v>
      </c>
      <c r="C6421" s="0" t="n">
        <v>134.784924814389</v>
      </c>
      <c r="D6421" s="0" t="n">
        <v>8</v>
      </c>
      <c r="E6421" s="0" t="n">
        <v>0.938221840363682</v>
      </c>
      <c r="F6421" s="0" t="n">
        <v>0.189800917471884</v>
      </c>
      <c r="G6421" s="0" t="n">
        <v>0.0996337713774187</v>
      </c>
      <c r="H6421" s="0" t="n">
        <v>0.110564925596109</v>
      </c>
      <c r="I6421" s="0" t="n">
        <v>0.749240037019875</v>
      </c>
      <c r="J6421" s="0" t="n">
        <v>0.666435460176647</v>
      </c>
      <c r="K6421" s="0" t="n">
        <v>0.490443569497187</v>
      </c>
      <c r="L6421" s="0" t="n">
        <v>0.961981760464893</v>
      </c>
      <c r="M6421" s="0" t="n">
        <v>0.297909766754084</v>
      </c>
      <c r="N6421" s="0" t="n">
        <v>0.746621127326088</v>
      </c>
      <c r="O6421" s="0" t="n">
        <v>0.540319256599414</v>
      </c>
      <c r="P6421" s="0" t="n">
        <v>0.767379681306623</v>
      </c>
      <c r="Q6421" s="0" t="n">
        <v>0.351423151713831</v>
      </c>
      <c r="R6421" s="0" t="n">
        <v>0.317038045865581</v>
      </c>
      <c r="S6421" s="0" t="n">
        <v>0.420699159767371</v>
      </c>
      <c r="T6421" s="0" t="n">
        <v>0.486522769280856</v>
      </c>
      <c r="U6421" s="0" t="n">
        <v>0.817710550669888</v>
      </c>
      <c r="V6421" s="0" t="n">
        <v>0.204977897798345</v>
      </c>
      <c r="W6421" s="0" t="n">
        <v>0.702693543516091</v>
      </c>
      <c r="X6421" s="0" t="n">
        <v>0.546630388827883</v>
      </c>
      <c r="Y6421" s="0" t="n">
        <v>0.261695480978904</v>
      </c>
      <c r="Z6421" s="0" t="n">
        <v>0.434919136501104</v>
      </c>
      <c r="AA6421" s="0" t="n">
        <v>0.0676433672815741</v>
      </c>
      <c r="AB6421" s="0" t="n">
        <v>0.919084206967901</v>
      </c>
    </row>
    <row r="6422" customFormat="false" ht="12.8" hidden="false" customHeight="false" outlineLevel="0" collapsed="false">
      <c r="B6422" s="0" t="n">
        <v>43.1281170152709</v>
      </c>
      <c r="C6422" s="0" t="n">
        <v>394.775250236689</v>
      </c>
      <c r="D6422" s="0" t="n">
        <v>6</v>
      </c>
      <c r="E6422" s="0" t="n">
        <v>0.397278990258764</v>
      </c>
      <c r="F6422" s="0" t="n">
        <v>0.44986543896401</v>
      </c>
      <c r="G6422" s="0" t="n">
        <v>0.608322428282402</v>
      </c>
      <c r="H6422" s="0" t="n">
        <v>0.505926419205996</v>
      </c>
      <c r="I6422" s="0" t="n">
        <v>0.915297892695927</v>
      </c>
      <c r="J6422" s="0" t="n">
        <v>0.0255915024689809</v>
      </c>
      <c r="K6422" s="0" t="n">
        <v>0.568847757455214</v>
      </c>
      <c r="L6422" s="0" t="n">
        <v>0.162068999356524</v>
      </c>
      <c r="M6422" s="0" t="n">
        <v>0.377148906719474</v>
      </c>
      <c r="N6422" s="0" t="n">
        <v>0.576021186912142</v>
      </c>
      <c r="O6422" s="0" t="n">
        <v>0.651235591203047</v>
      </c>
      <c r="P6422" s="0" t="n">
        <v>0.976957333771912</v>
      </c>
      <c r="Q6422" s="0" t="n">
        <v>0.88271203045082</v>
      </c>
      <c r="R6422" s="0" t="n">
        <v>0.0769363289233839</v>
      </c>
      <c r="S6422" s="0" t="n">
        <v>0.570145241667042</v>
      </c>
      <c r="T6422" s="0" t="n">
        <v>0.870818891341857</v>
      </c>
      <c r="U6422" s="0" t="n">
        <v>0.144062829273751</v>
      </c>
      <c r="V6422" s="0" t="n">
        <v>0.29241480933687</v>
      </c>
      <c r="W6422" s="0" t="n">
        <v>0.995659945951786</v>
      </c>
      <c r="X6422" s="0" t="n">
        <v>0.349493413535776</v>
      </c>
      <c r="Y6422" s="0" t="n">
        <v>0.520146395307287</v>
      </c>
      <c r="Z6422" s="0" t="n">
        <v>0.868431325547058</v>
      </c>
      <c r="AA6422" s="0" t="n">
        <v>0.18686488588583</v>
      </c>
      <c r="AB6422" s="0" t="n">
        <v>0.677547636330637</v>
      </c>
    </row>
    <row r="6423" customFormat="false" ht="12.8" hidden="false" customHeight="false" outlineLevel="0" collapsed="false">
      <c r="B6423" s="0" t="n">
        <v>43.7298991531571</v>
      </c>
      <c r="C6423" s="0" t="n">
        <v>72.2707600895943</v>
      </c>
      <c r="D6423" s="0" t="n">
        <v>3</v>
      </c>
      <c r="E6423" s="0" t="n">
        <v>0.287166580764034</v>
      </c>
      <c r="F6423" s="0" t="n">
        <v>0.653448432597757</v>
      </c>
      <c r="G6423" s="0" t="n">
        <v>0.551496950960307</v>
      </c>
      <c r="H6423" s="0" t="n">
        <v>0.150161512566687</v>
      </c>
      <c r="I6423" s="0" t="n">
        <v>0.672823996984657</v>
      </c>
      <c r="J6423" s="0" t="n">
        <v>0.525793591114308</v>
      </c>
      <c r="K6423" s="0" t="n">
        <v>0.0287510730054371</v>
      </c>
      <c r="L6423" s="0" t="n">
        <v>0.887904642758025</v>
      </c>
      <c r="M6423" s="0" t="n">
        <v>0.225111074542953</v>
      </c>
      <c r="N6423" s="0" t="n">
        <v>0.152962063103246</v>
      </c>
      <c r="O6423" s="0" t="n">
        <v>0.381313814368494</v>
      </c>
      <c r="P6423" s="0" t="n">
        <v>0.0105537544292962</v>
      </c>
      <c r="Q6423" s="0" t="n">
        <v>0.693626344829274</v>
      </c>
      <c r="R6423" s="0" t="n">
        <v>0.297998686437681</v>
      </c>
      <c r="S6423" s="0" t="n">
        <v>0.176818329177603</v>
      </c>
      <c r="T6423" s="0" t="n">
        <v>0.93629250546147</v>
      </c>
      <c r="U6423" s="0" t="n">
        <v>0.33212690547545</v>
      </c>
      <c r="V6423" s="0" t="n">
        <v>0.226415683964537</v>
      </c>
      <c r="W6423" s="0" t="n">
        <v>0.650311819140576</v>
      </c>
      <c r="X6423" s="0" t="n">
        <v>0.880185331954287</v>
      </c>
      <c r="Y6423" s="0" t="n">
        <v>0.642251927396673</v>
      </c>
      <c r="Z6423" s="0" t="n">
        <v>0.666930768779821</v>
      </c>
      <c r="AA6423" s="0" t="n">
        <v>0.508772321439551</v>
      </c>
      <c r="AB6423" s="0" t="n">
        <v>0.829326033400789</v>
      </c>
    </row>
    <row r="6424" customFormat="false" ht="12.8" hidden="false" customHeight="false" outlineLevel="0" collapsed="false">
      <c r="B6424" s="0" t="n">
        <v>46.2083158244375</v>
      </c>
      <c r="C6424" s="0" t="n">
        <v>55.0438634997041</v>
      </c>
      <c r="D6424" s="0" t="n">
        <v>7</v>
      </c>
      <c r="E6424" s="0" t="n">
        <v>0.477695172575876</v>
      </c>
      <c r="F6424" s="0" t="n">
        <v>0.344754330241308</v>
      </c>
      <c r="G6424" s="0" t="n">
        <v>0.180497410488686</v>
      </c>
      <c r="H6424" s="0" t="n">
        <v>0.796871959449041</v>
      </c>
      <c r="I6424" s="0" t="n">
        <v>0.365119181920063</v>
      </c>
      <c r="J6424" s="0" t="n">
        <v>0.358959582590757</v>
      </c>
      <c r="K6424" s="0" t="n">
        <v>0.0484978043722973</v>
      </c>
      <c r="L6424" s="0" t="n">
        <v>0.545206683892997</v>
      </c>
      <c r="M6424" s="0" t="n">
        <v>0.0720926860099584</v>
      </c>
      <c r="N6424" s="0" t="n">
        <v>0.999831112577887</v>
      </c>
      <c r="O6424" s="0" t="n">
        <v>0.00255650050788647</v>
      </c>
      <c r="P6424" s="0" t="n">
        <v>0.900882483677365</v>
      </c>
      <c r="Q6424" s="0" t="n">
        <v>0.367389908058728</v>
      </c>
      <c r="R6424" s="0" t="n">
        <v>0.439413028919253</v>
      </c>
      <c r="S6424" s="0" t="n">
        <v>0.838642414543854</v>
      </c>
      <c r="T6424" s="0" t="n">
        <v>0.68462789637138</v>
      </c>
      <c r="U6424" s="0" t="n">
        <v>0.645540954687451</v>
      </c>
      <c r="V6424" s="0" t="n">
        <v>0.885865011388863</v>
      </c>
      <c r="W6424" s="0" t="n">
        <v>0.231704381358854</v>
      </c>
      <c r="X6424" s="0" t="n">
        <v>0.439077371992043</v>
      </c>
      <c r="Y6424" s="0" t="n">
        <v>0.404996168632007</v>
      </c>
      <c r="Z6424" s="0" t="n">
        <v>0.0786241589303856</v>
      </c>
      <c r="AA6424" s="0" t="n">
        <v>0.0293724849058417</v>
      </c>
      <c r="AB6424" s="0" t="n">
        <v>0.329973734588698</v>
      </c>
    </row>
    <row r="6425" customFormat="false" ht="12.8" hidden="false" customHeight="false" outlineLevel="0" collapsed="false">
      <c r="B6425" s="0" t="n">
        <v>210.016139210618</v>
      </c>
      <c r="C6425" s="0" t="n">
        <v>653.693461462761</v>
      </c>
      <c r="D6425" s="0" t="n">
        <v>7</v>
      </c>
      <c r="E6425" s="0" t="n">
        <v>0.0322313811832136</v>
      </c>
      <c r="F6425" s="0" t="n">
        <v>0.169435401709025</v>
      </c>
      <c r="G6425" s="0" t="n">
        <v>0.396784551726012</v>
      </c>
      <c r="H6425" s="0" t="n">
        <v>0.613762055992419</v>
      </c>
      <c r="I6425" s="0" t="n">
        <v>0.867992380699198</v>
      </c>
      <c r="J6425" s="0" t="n">
        <v>0.670452418553843</v>
      </c>
      <c r="K6425" s="0" t="n">
        <v>0.880243673132011</v>
      </c>
      <c r="L6425" s="0" t="n">
        <v>0.511562743643374</v>
      </c>
      <c r="M6425" s="0" t="n">
        <v>0.410297041262817</v>
      </c>
      <c r="N6425" s="0" t="n">
        <v>0.3281093403688</v>
      </c>
      <c r="O6425" s="0" t="n">
        <v>0.00750627433908535</v>
      </c>
      <c r="P6425" s="0" t="n">
        <v>0.0660307925478098</v>
      </c>
      <c r="Q6425" s="0" t="n">
        <v>0.615132744947484</v>
      </c>
      <c r="R6425" s="0" t="n">
        <v>0.878354716804502</v>
      </c>
      <c r="S6425" s="0" t="n">
        <v>0.296298462798971</v>
      </c>
      <c r="T6425" s="0" t="n">
        <v>0.413075753049071</v>
      </c>
      <c r="U6425" s="0" t="n">
        <v>0.848391355627972</v>
      </c>
      <c r="V6425" s="0" t="n">
        <v>0.294703276741432</v>
      </c>
      <c r="W6425" s="0" t="n">
        <v>0.766742867592353</v>
      </c>
      <c r="X6425" s="0" t="n">
        <v>0.385942534901761</v>
      </c>
      <c r="Y6425" s="0" t="n">
        <v>0.98204077562298</v>
      </c>
      <c r="Z6425" s="0" t="n">
        <v>0.52222284563728</v>
      </c>
      <c r="AA6425" s="0" t="n">
        <v>0.954223089141424</v>
      </c>
      <c r="AB6425" s="0" t="n">
        <v>0.236604593074251</v>
      </c>
    </row>
    <row r="6426" customFormat="false" ht="12.8" hidden="false" customHeight="false" outlineLevel="0" collapsed="false">
      <c r="B6426" s="0" t="n">
        <v>75.1157786690662</v>
      </c>
      <c r="C6426" s="0" t="n">
        <v>429.172398876259</v>
      </c>
      <c r="D6426" s="0" t="n">
        <v>6</v>
      </c>
      <c r="E6426" s="0" t="n">
        <v>0.365080380140642</v>
      </c>
      <c r="F6426" s="0" t="n">
        <v>0.276062335409001</v>
      </c>
      <c r="G6426" s="0" t="n">
        <v>0.513100057661056</v>
      </c>
      <c r="H6426" s="0" t="n">
        <v>0.804539781549035</v>
      </c>
      <c r="I6426" s="0" t="n">
        <v>0.899466938586342</v>
      </c>
      <c r="J6426" s="0" t="n">
        <v>0.475687263634296</v>
      </c>
      <c r="K6426" s="0" t="n">
        <v>0.0495193926333386</v>
      </c>
      <c r="L6426" s="0" t="n">
        <v>0.874903230912961</v>
      </c>
      <c r="M6426" s="0" t="n">
        <v>0.0887755276476081</v>
      </c>
      <c r="N6426" s="0" t="n">
        <v>0.531851109765487</v>
      </c>
      <c r="O6426" s="0" t="n">
        <v>0.393472475964032</v>
      </c>
      <c r="P6426" s="0" t="n">
        <v>0.95736879994757</v>
      </c>
      <c r="Q6426" s="0" t="n">
        <v>0.663326551375941</v>
      </c>
      <c r="R6426" s="0" t="n">
        <v>0.992351840826315</v>
      </c>
      <c r="S6426" s="0" t="n">
        <v>0.247969453992615</v>
      </c>
      <c r="T6426" s="0" t="n">
        <v>0.797435561346244</v>
      </c>
      <c r="U6426" s="0" t="n">
        <v>0.54631285839388</v>
      </c>
      <c r="V6426" s="0" t="n">
        <v>0.290729280055317</v>
      </c>
      <c r="W6426" s="0" t="n">
        <v>0.308412695538387</v>
      </c>
      <c r="X6426" s="0" t="n">
        <v>0.340340698806864</v>
      </c>
      <c r="Y6426" s="0" t="n">
        <v>0.796970926476716</v>
      </c>
      <c r="Z6426" s="0" t="n">
        <v>0.985259817277621</v>
      </c>
      <c r="AA6426" s="0" t="n">
        <v>0.370780877269926</v>
      </c>
      <c r="AB6426" s="0" t="n">
        <v>0.729263289455623</v>
      </c>
    </row>
    <row r="6427" customFormat="false" ht="12.8" hidden="false" customHeight="false" outlineLevel="0" collapsed="false">
      <c r="B6427" s="0" t="n">
        <v>172.532452094196</v>
      </c>
      <c r="C6427" s="0" t="n">
        <v>435.785324392107</v>
      </c>
      <c r="D6427" s="0" t="n">
        <v>8</v>
      </c>
      <c r="E6427" s="0" t="n">
        <v>0.946031883439282</v>
      </c>
      <c r="F6427" s="0" t="n">
        <v>0.547541443502644</v>
      </c>
      <c r="G6427" s="0" t="n">
        <v>0.699554817548364</v>
      </c>
      <c r="H6427" s="0" t="n">
        <v>0.249921630252744</v>
      </c>
      <c r="I6427" s="0" t="n">
        <v>0.317579370412267</v>
      </c>
      <c r="J6427" s="0" t="n">
        <v>0.122259915965222</v>
      </c>
      <c r="K6427" s="0" t="n">
        <v>0.861893586115555</v>
      </c>
      <c r="L6427" s="0" t="n">
        <v>0.226920363572974</v>
      </c>
      <c r="M6427" s="0" t="n">
        <v>0.932336120270639</v>
      </c>
      <c r="N6427" s="0" t="n">
        <v>0.527920626217656</v>
      </c>
      <c r="O6427" s="0" t="n">
        <v>0.9029087237414</v>
      </c>
      <c r="P6427" s="0" t="n">
        <v>0.863490584684109</v>
      </c>
      <c r="Q6427" s="0" t="n">
        <v>0.694404450351821</v>
      </c>
      <c r="R6427" s="0" t="n">
        <v>0.951000677599095</v>
      </c>
      <c r="S6427" s="0" t="n">
        <v>0.781639854575294</v>
      </c>
      <c r="T6427" s="0" t="n">
        <v>0.331137057543243</v>
      </c>
      <c r="U6427" s="0" t="n">
        <v>0.761970310241461</v>
      </c>
      <c r="V6427" s="0" t="n">
        <v>0.349564448993952</v>
      </c>
      <c r="W6427" s="0" t="n">
        <v>0.797594893639779</v>
      </c>
      <c r="X6427" s="0" t="n">
        <v>0.50700325219816</v>
      </c>
      <c r="Y6427" s="0" t="n">
        <v>0.349920498509511</v>
      </c>
      <c r="Z6427" s="0" t="n">
        <v>0.365660265979668</v>
      </c>
      <c r="AA6427" s="0" t="n">
        <v>0.565771281663102</v>
      </c>
      <c r="AB6427" s="0" t="n">
        <v>0.342428431663219</v>
      </c>
    </row>
    <row r="6428" customFormat="false" ht="12.8" hidden="false" customHeight="false" outlineLevel="0" collapsed="false">
      <c r="B6428" s="0" t="n">
        <v>38.9652873696212</v>
      </c>
      <c r="C6428" s="0" t="n">
        <v>46.3947282482828</v>
      </c>
      <c r="D6428" s="0" t="n">
        <v>6</v>
      </c>
      <c r="E6428" s="0" t="n">
        <v>0.353779228575004</v>
      </c>
      <c r="F6428" s="0" t="n">
        <v>0.616596224212876</v>
      </c>
      <c r="G6428" s="0" t="n">
        <v>0.0330024182506311</v>
      </c>
      <c r="H6428" s="0" t="n">
        <v>0.901633455321092</v>
      </c>
      <c r="I6428" s="0" t="n">
        <v>0.496294572093484</v>
      </c>
      <c r="J6428" s="0" t="n">
        <v>0.412871795534676</v>
      </c>
      <c r="K6428" s="0" t="n">
        <v>0.303455320320329</v>
      </c>
      <c r="L6428" s="0" t="n">
        <v>0.31371642891111</v>
      </c>
      <c r="M6428" s="0" t="n">
        <v>0.625986228637156</v>
      </c>
      <c r="N6428" s="0" t="n">
        <v>0.628467523733468</v>
      </c>
      <c r="O6428" s="0" t="n">
        <v>0.251041672724154</v>
      </c>
      <c r="P6428" s="0" t="n">
        <v>0.730339982263107</v>
      </c>
      <c r="Q6428" s="0" t="n">
        <v>0.847462916802027</v>
      </c>
      <c r="R6428" s="0" t="n">
        <v>0.124928495764917</v>
      </c>
      <c r="S6428" s="0" t="n">
        <v>0.187069905447519</v>
      </c>
      <c r="T6428" s="0" t="n">
        <v>0.339428344564774</v>
      </c>
      <c r="U6428" s="0" t="n">
        <v>0.298965733594606</v>
      </c>
      <c r="V6428" s="0" t="n">
        <v>0.134237413155989</v>
      </c>
      <c r="W6428" s="0" t="n">
        <v>0.363683415084732</v>
      </c>
      <c r="X6428" s="0" t="n">
        <v>0.738065972414911</v>
      </c>
      <c r="Y6428" s="0" t="n">
        <v>0.348863158572688</v>
      </c>
      <c r="Z6428" s="0" t="n">
        <v>0.105718667487061</v>
      </c>
      <c r="AA6428" s="0" t="n">
        <v>0.660704900320419</v>
      </c>
      <c r="AB6428" s="0" t="n">
        <v>0.560266681102565</v>
      </c>
    </row>
    <row r="6429" customFormat="false" ht="12.8" hidden="false" customHeight="false" outlineLevel="0" collapsed="false">
      <c r="B6429" s="0" t="n">
        <v>109.140608755657</v>
      </c>
      <c r="C6429" s="0" t="n">
        <v>160.520452282954</v>
      </c>
      <c r="D6429" s="0" t="n">
        <v>3</v>
      </c>
      <c r="E6429" s="0" t="n">
        <v>0.503951916471054</v>
      </c>
      <c r="F6429" s="0" t="n">
        <v>0.468521152341479</v>
      </c>
      <c r="G6429" s="0" t="n">
        <v>0.060862979404987</v>
      </c>
      <c r="H6429" s="0" t="n">
        <v>0.206532924400136</v>
      </c>
      <c r="I6429" s="0" t="n">
        <v>0.704741669695073</v>
      </c>
      <c r="J6429" s="0" t="n">
        <v>0.840053364251318</v>
      </c>
      <c r="K6429" s="0" t="n">
        <v>0.923439033116966</v>
      </c>
      <c r="L6429" s="0" t="n">
        <v>0.0375222821661325</v>
      </c>
      <c r="M6429" s="0" t="n">
        <v>0.28138659703342</v>
      </c>
      <c r="N6429" s="0" t="n">
        <v>0.499298490761949</v>
      </c>
      <c r="O6429" s="0" t="n">
        <v>0.33974153096733</v>
      </c>
      <c r="P6429" s="0" t="n">
        <v>0.299360500364796</v>
      </c>
      <c r="Q6429" s="0" t="n">
        <v>0.489805416021782</v>
      </c>
      <c r="R6429" s="0" t="n">
        <v>0.0687567879024467</v>
      </c>
      <c r="S6429" s="0" t="n">
        <v>0.767938979855261</v>
      </c>
      <c r="T6429" s="0" t="n">
        <v>0.335734920486142</v>
      </c>
      <c r="U6429" s="0" t="n">
        <v>0.438416580902589</v>
      </c>
      <c r="V6429" s="0" t="n">
        <v>0.393131565752781</v>
      </c>
      <c r="W6429" s="0" t="n">
        <v>0.444890942272683</v>
      </c>
      <c r="X6429" s="0" t="n">
        <v>0.481378937251975</v>
      </c>
      <c r="Y6429" s="0" t="n">
        <v>0.199383691361326</v>
      </c>
      <c r="Z6429" s="0" t="n">
        <v>0.446200721401123</v>
      </c>
      <c r="AA6429" s="0" t="n">
        <v>0.136109861193182</v>
      </c>
      <c r="AB6429" s="0" t="n">
        <v>0.147671931672968</v>
      </c>
    </row>
    <row r="6430" customFormat="false" ht="12.8" hidden="false" customHeight="false" outlineLevel="0" collapsed="false">
      <c r="B6430" s="0" t="n">
        <v>212.64874546707</v>
      </c>
      <c r="C6430" s="0" t="n">
        <v>177.266154365974</v>
      </c>
      <c r="D6430" s="0" t="n">
        <v>4</v>
      </c>
      <c r="E6430" s="0" t="n">
        <v>0.0255448819529982</v>
      </c>
      <c r="F6430" s="0" t="n">
        <v>0.484523730148803</v>
      </c>
      <c r="G6430" s="0" t="n">
        <v>0.648778723897565</v>
      </c>
      <c r="H6430" s="0" t="n">
        <v>0.192363663880541</v>
      </c>
      <c r="I6430" s="0" t="n">
        <v>0.973760820059053</v>
      </c>
      <c r="J6430" s="0" t="n">
        <v>0.049800503145923</v>
      </c>
      <c r="K6430" s="0" t="n">
        <v>0.745941873229629</v>
      </c>
      <c r="L6430" s="0" t="n">
        <v>0.427625304217776</v>
      </c>
      <c r="M6430" s="0" t="n">
        <v>0.62042021283308</v>
      </c>
      <c r="N6430" s="0" t="n">
        <v>0.753661203800793</v>
      </c>
      <c r="O6430" s="0" t="n">
        <v>0.0177512352242805</v>
      </c>
      <c r="P6430" s="0" t="n">
        <v>0.188151221594387</v>
      </c>
      <c r="Q6430" s="0" t="n">
        <v>0.084793256045586</v>
      </c>
      <c r="R6430" s="0" t="n">
        <v>0.815200280404981</v>
      </c>
      <c r="S6430" s="0" t="n">
        <v>0.284615146461804</v>
      </c>
      <c r="T6430" s="0" t="n">
        <v>0.377434867306244</v>
      </c>
      <c r="U6430" s="0" t="n">
        <v>0.504301812886989</v>
      </c>
      <c r="V6430" s="0" t="n">
        <v>0.802207259963079</v>
      </c>
      <c r="W6430" s="0" t="n">
        <v>0.973428143378094</v>
      </c>
      <c r="X6430" s="0" t="n">
        <v>0.253058022564851</v>
      </c>
      <c r="Y6430" s="0" t="n">
        <v>0.83938165124374</v>
      </c>
      <c r="Z6430" s="0" t="n">
        <v>0.276671319707284</v>
      </c>
      <c r="AA6430" s="0" t="n">
        <v>0.574575285901566</v>
      </c>
      <c r="AB6430" s="0" t="n">
        <v>0.0307528227145198</v>
      </c>
    </row>
    <row r="6431" customFormat="false" ht="12.8" hidden="false" customHeight="false" outlineLevel="0" collapsed="false">
      <c r="B6431" s="0" t="n">
        <v>43.9356073251831</v>
      </c>
      <c r="C6431" s="0" t="n">
        <v>83.156287330784</v>
      </c>
      <c r="D6431" s="0" t="n">
        <v>7</v>
      </c>
      <c r="E6431" s="0" t="n">
        <v>0.920752110932683</v>
      </c>
      <c r="F6431" s="0" t="n">
        <v>0.813020316836392</v>
      </c>
      <c r="G6431" s="0" t="n">
        <v>0.661329361756892</v>
      </c>
      <c r="H6431" s="0" t="n">
        <v>0.7131224941133</v>
      </c>
      <c r="I6431" s="0" t="n">
        <v>0.239868569257147</v>
      </c>
      <c r="J6431" s="0" t="n">
        <v>0.942016632077423</v>
      </c>
      <c r="K6431" s="0" t="n">
        <v>0.935323052572895</v>
      </c>
      <c r="L6431" s="0" t="n">
        <v>0.736032411600595</v>
      </c>
      <c r="M6431" s="0" t="n">
        <v>0.155299811680766</v>
      </c>
      <c r="N6431" s="0" t="n">
        <v>0.329153910100852</v>
      </c>
      <c r="O6431" s="0" t="n">
        <v>0.48411605357789</v>
      </c>
      <c r="P6431" s="0" t="n">
        <v>0.474989951680797</v>
      </c>
      <c r="Q6431" s="0" t="n">
        <v>0.106752782748708</v>
      </c>
      <c r="R6431" s="0" t="n">
        <v>0.452695699127125</v>
      </c>
      <c r="S6431" s="0" t="n">
        <v>0.431416280676208</v>
      </c>
      <c r="T6431" s="0" t="n">
        <v>0.58227129889253</v>
      </c>
      <c r="U6431" s="0" t="n">
        <v>0.171395908429958</v>
      </c>
      <c r="V6431" s="0" t="n">
        <v>0.482935261682287</v>
      </c>
      <c r="W6431" s="0" t="n">
        <v>0.189192070033543</v>
      </c>
      <c r="X6431" s="0" t="n">
        <v>0.000244094888825042</v>
      </c>
      <c r="Y6431" s="0" t="n">
        <v>0.518303521814736</v>
      </c>
      <c r="Z6431" s="0" t="n">
        <v>0.314440983337648</v>
      </c>
      <c r="AA6431" s="0" t="n">
        <v>0.829553718649524</v>
      </c>
      <c r="AB6431" s="0" t="n">
        <v>0.963422125148838</v>
      </c>
    </row>
    <row r="6432" customFormat="false" ht="12.8" hidden="false" customHeight="false" outlineLevel="0" collapsed="false">
      <c r="B6432" s="0" t="n">
        <v>56.8380616953803</v>
      </c>
      <c r="C6432" s="0" t="n">
        <v>133.767494552729</v>
      </c>
      <c r="D6432" s="0" t="n">
        <v>4</v>
      </c>
      <c r="E6432" s="0" t="n">
        <v>0.435247520895162</v>
      </c>
      <c r="F6432" s="0" t="n">
        <v>0.192903286415426</v>
      </c>
      <c r="G6432" s="0" t="n">
        <v>0.680299583989923</v>
      </c>
      <c r="H6432" s="0" t="n">
        <v>0.143079019816694</v>
      </c>
      <c r="I6432" s="0" t="n">
        <v>0.240166069672465</v>
      </c>
      <c r="J6432" s="0" t="n">
        <v>0.0350595891172092</v>
      </c>
      <c r="K6432" s="0" t="n">
        <v>0.801666794253179</v>
      </c>
      <c r="L6432" s="0" t="n">
        <v>0.640063154633445</v>
      </c>
      <c r="M6432" s="0" t="n">
        <v>0.190307985050199</v>
      </c>
      <c r="N6432" s="0" t="n">
        <v>0.244186163522513</v>
      </c>
      <c r="O6432" s="0" t="n">
        <v>0.937460858544326</v>
      </c>
      <c r="P6432" s="0" t="n">
        <v>0.481591876439436</v>
      </c>
      <c r="Q6432" s="0" t="n">
        <v>0.514479029974904</v>
      </c>
      <c r="R6432" s="0" t="n">
        <v>0.904294652232165</v>
      </c>
      <c r="S6432" s="0" t="n">
        <v>0.689232294872798</v>
      </c>
      <c r="T6432" s="0" t="n">
        <v>0.634743867132499</v>
      </c>
      <c r="U6432" s="0" t="n">
        <v>0.136287977342403</v>
      </c>
      <c r="V6432" s="0" t="n">
        <v>0.333277859818204</v>
      </c>
      <c r="W6432" s="0" t="n">
        <v>0.270384966245635</v>
      </c>
      <c r="X6432" s="0" t="n">
        <v>0.0838002375711564</v>
      </c>
      <c r="Y6432" s="0" t="n">
        <v>0.735830689807824</v>
      </c>
      <c r="Z6432" s="0" t="n">
        <v>0.658700054703344</v>
      </c>
      <c r="AA6432" s="0" t="n">
        <v>0.674550312575419</v>
      </c>
      <c r="AB6432" s="0" t="n">
        <v>0.734697998261463</v>
      </c>
    </row>
    <row r="6433" customFormat="false" ht="12.8" hidden="false" customHeight="false" outlineLevel="0" collapsed="false">
      <c r="B6433" s="0" t="n">
        <v>223.003833298398</v>
      </c>
      <c r="C6433" s="0" t="n">
        <v>1760.86134272662</v>
      </c>
      <c r="D6433" s="0" t="n">
        <v>8</v>
      </c>
      <c r="E6433" s="0" t="n">
        <v>0.0338230844911753</v>
      </c>
      <c r="F6433" s="0" t="n">
        <v>0.0823392736273084</v>
      </c>
      <c r="G6433" s="0" t="n">
        <v>0.216952793888992</v>
      </c>
      <c r="H6433" s="0" t="n">
        <v>0.0264182104953836</v>
      </c>
      <c r="I6433" s="0" t="n">
        <v>0.612700164309008</v>
      </c>
      <c r="J6433" s="0" t="n">
        <v>0.626720617065253</v>
      </c>
      <c r="K6433" s="0" t="n">
        <v>0.216394743401337</v>
      </c>
      <c r="L6433" s="0" t="n">
        <v>0.999285416863253</v>
      </c>
      <c r="M6433" s="0" t="n">
        <v>0.964695427975976</v>
      </c>
      <c r="N6433" s="0" t="n">
        <v>0.658475278144132</v>
      </c>
      <c r="O6433" s="0" t="n">
        <v>0.366721023788401</v>
      </c>
      <c r="P6433" s="0" t="n">
        <v>0.103140270710766</v>
      </c>
      <c r="Q6433" s="0" t="n">
        <v>0.0505418671290896</v>
      </c>
      <c r="R6433" s="0" t="n">
        <v>0.308602370339185</v>
      </c>
      <c r="S6433" s="0" t="n">
        <v>0.540223035254813</v>
      </c>
      <c r="T6433" s="0" t="n">
        <v>0.607285826770474</v>
      </c>
      <c r="U6433" s="0" t="n">
        <v>0.493423652604956</v>
      </c>
      <c r="V6433" s="0" t="n">
        <v>0.420116895383093</v>
      </c>
      <c r="W6433" s="0" t="n">
        <v>0.457761893355733</v>
      </c>
      <c r="X6433" s="0" t="n">
        <v>0.467430494620611</v>
      </c>
      <c r="Y6433" s="0" t="n">
        <v>0.231884549356591</v>
      </c>
      <c r="Z6433" s="0" t="n">
        <v>0.985998133234787</v>
      </c>
      <c r="AA6433" s="0" t="n">
        <v>0.758690386162204</v>
      </c>
      <c r="AB6433" s="0" t="n">
        <v>0.105000940779006</v>
      </c>
    </row>
    <row r="6434" customFormat="false" ht="12.8" hidden="false" customHeight="false" outlineLevel="0" collapsed="false">
      <c r="B6434" s="0" t="n">
        <v>130.627403506396</v>
      </c>
      <c r="C6434" s="0" t="n">
        <v>501.341946064153</v>
      </c>
      <c r="D6434" s="0" t="n">
        <v>6</v>
      </c>
      <c r="E6434" s="0" t="n">
        <v>0.711469405718274</v>
      </c>
      <c r="F6434" s="0" t="n">
        <v>0.932249169393937</v>
      </c>
      <c r="G6434" s="0" t="n">
        <v>0.383454043993495</v>
      </c>
      <c r="H6434" s="0" t="n">
        <v>0.37498798973714</v>
      </c>
      <c r="I6434" s="0" t="n">
        <v>0.596832882288379</v>
      </c>
      <c r="J6434" s="0" t="n">
        <v>0.917366863212171</v>
      </c>
      <c r="K6434" s="0" t="n">
        <v>0.571578302313816</v>
      </c>
      <c r="L6434" s="0" t="n">
        <v>0.628540609826643</v>
      </c>
      <c r="M6434" s="0" t="n">
        <v>0.332238945272149</v>
      </c>
      <c r="N6434" s="0" t="n">
        <v>0.0939195643806662</v>
      </c>
      <c r="O6434" s="0" t="n">
        <v>0.333041382212151</v>
      </c>
      <c r="P6434" s="0" t="n">
        <v>0.348471936384089</v>
      </c>
      <c r="Q6434" s="0" t="n">
        <v>0.605100945269489</v>
      </c>
      <c r="R6434" s="0" t="n">
        <v>0.32438518937279</v>
      </c>
      <c r="S6434" s="0" t="n">
        <v>0.514467905981051</v>
      </c>
      <c r="T6434" s="0" t="n">
        <v>0.768628596404358</v>
      </c>
      <c r="U6434" s="0" t="n">
        <v>0.150036816836846</v>
      </c>
      <c r="V6434" s="0" t="n">
        <v>0.839898991077836</v>
      </c>
      <c r="W6434" s="0" t="n">
        <v>0.111999001250714</v>
      </c>
      <c r="X6434" s="0" t="n">
        <v>0.746383410444696</v>
      </c>
      <c r="Y6434" s="0" t="n">
        <v>0.420495979649913</v>
      </c>
      <c r="Z6434" s="0" t="n">
        <v>0.813271647378188</v>
      </c>
      <c r="AA6434" s="0" t="n">
        <v>0.552038986213553</v>
      </c>
      <c r="AB6434" s="0" t="n">
        <v>0.640166015684771</v>
      </c>
    </row>
    <row r="6435" customFormat="false" ht="12.8" hidden="false" customHeight="false" outlineLevel="0" collapsed="false">
      <c r="B6435" s="0" t="n">
        <v>37.6563117627662</v>
      </c>
      <c r="C6435" s="0" t="n">
        <v>213.887547129535</v>
      </c>
      <c r="D6435" s="0" t="n">
        <v>8</v>
      </c>
      <c r="E6435" s="0" t="n">
        <v>0.142057739678785</v>
      </c>
      <c r="F6435" s="0" t="n">
        <v>0.997652435617327</v>
      </c>
      <c r="G6435" s="0" t="n">
        <v>0.796940759788724</v>
      </c>
      <c r="H6435" s="0" t="n">
        <v>0.470528118632617</v>
      </c>
      <c r="I6435" s="0" t="n">
        <v>0.915255300812874</v>
      </c>
      <c r="J6435" s="0" t="n">
        <v>0.364569656488098</v>
      </c>
      <c r="K6435" s="0" t="n">
        <v>0.955644090888126</v>
      </c>
      <c r="L6435" s="0" t="n">
        <v>0.261914860666433</v>
      </c>
      <c r="M6435" s="0" t="n">
        <v>0.810595514942642</v>
      </c>
      <c r="N6435" s="0" t="n">
        <v>0.436354228242905</v>
      </c>
      <c r="O6435" s="0" t="n">
        <v>0.583946743072685</v>
      </c>
      <c r="P6435" s="0" t="n">
        <v>0.569253213481332</v>
      </c>
      <c r="Q6435" s="0" t="n">
        <v>0.86545317135221</v>
      </c>
      <c r="R6435" s="0" t="n">
        <v>0.365686538898067</v>
      </c>
      <c r="S6435" s="0" t="n">
        <v>0.0394183296696676</v>
      </c>
      <c r="T6435" s="0" t="n">
        <v>0.660377955527959</v>
      </c>
      <c r="U6435" s="0" t="n">
        <v>0.393187592565884</v>
      </c>
      <c r="V6435" s="0" t="n">
        <v>0.379973823397055</v>
      </c>
      <c r="W6435" s="0" t="n">
        <v>0.324623430626838</v>
      </c>
      <c r="X6435" s="0" t="n">
        <v>0.00932669969456834</v>
      </c>
      <c r="Y6435" s="0" t="n">
        <v>0.204442730957719</v>
      </c>
      <c r="Z6435" s="0" t="n">
        <v>0.484080638463418</v>
      </c>
      <c r="AA6435" s="0" t="n">
        <v>0.301580466485228</v>
      </c>
      <c r="AB6435" s="0" t="n">
        <v>0.767318509881771</v>
      </c>
    </row>
    <row r="6436" customFormat="false" ht="12.8" hidden="false" customHeight="false" outlineLevel="0" collapsed="false">
      <c r="B6436" s="0" t="n">
        <v>48.8709819097106</v>
      </c>
      <c r="C6436" s="0" t="n">
        <v>134.502392702138</v>
      </c>
      <c r="D6436" s="0" t="n">
        <v>7</v>
      </c>
      <c r="E6436" s="0" t="n">
        <v>0.913887793717682</v>
      </c>
      <c r="F6436" s="0" t="n">
        <v>0.411244614114573</v>
      </c>
      <c r="G6436" s="0" t="n">
        <v>0.647850150102661</v>
      </c>
      <c r="H6436" s="0" t="n">
        <v>0.58617241244857</v>
      </c>
      <c r="I6436" s="0" t="n">
        <v>0.271868583366309</v>
      </c>
      <c r="J6436" s="0" t="n">
        <v>0.617522485773709</v>
      </c>
      <c r="K6436" s="0" t="n">
        <v>0.104952098288128</v>
      </c>
      <c r="L6436" s="0" t="n">
        <v>0.181268602546311</v>
      </c>
      <c r="M6436" s="0" t="n">
        <v>0.234559811170832</v>
      </c>
      <c r="N6436" s="0" t="n">
        <v>0.872152946247586</v>
      </c>
      <c r="O6436" s="0" t="n">
        <v>0.639581687851169</v>
      </c>
      <c r="P6436" s="0" t="n">
        <v>0.0942321843820256</v>
      </c>
      <c r="Q6436" s="0" t="n">
        <v>0.876115818353183</v>
      </c>
      <c r="R6436" s="0" t="n">
        <v>0.647179527789565</v>
      </c>
      <c r="S6436" s="0" t="n">
        <v>0.547300138306915</v>
      </c>
      <c r="T6436" s="0" t="n">
        <v>0.161984105739215</v>
      </c>
      <c r="U6436" s="0" t="n">
        <v>0.51042519407444</v>
      </c>
      <c r="V6436" s="0" t="n">
        <v>0.234211351311711</v>
      </c>
      <c r="W6436" s="0" t="n">
        <v>0.677969939188623</v>
      </c>
      <c r="X6436" s="0" t="n">
        <v>0.705775255482933</v>
      </c>
      <c r="Y6436" s="0" t="n">
        <v>0.696604942423057</v>
      </c>
      <c r="Z6436" s="0" t="n">
        <v>0.573826226000947</v>
      </c>
      <c r="AA6436" s="0" t="n">
        <v>0.482761016510438</v>
      </c>
      <c r="AB6436" s="0" t="n">
        <v>0.990102971910027</v>
      </c>
    </row>
    <row r="6437" customFormat="false" ht="12.8" hidden="false" customHeight="false" outlineLevel="0" collapsed="false">
      <c r="B6437" s="0" t="n">
        <v>225.802064048858</v>
      </c>
      <c r="C6437" s="0" t="n">
        <v>838.599557905071</v>
      </c>
      <c r="D6437" s="0" t="n">
        <v>6</v>
      </c>
      <c r="E6437" s="0" t="n">
        <v>0.514544703867822</v>
      </c>
      <c r="F6437" s="0" t="n">
        <v>0.261272362546729</v>
      </c>
      <c r="G6437" s="0" t="n">
        <v>0.623420103028411</v>
      </c>
      <c r="H6437" s="0" t="n">
        <v>0.832288136082008</v>
      </c>
      <c r="I6437" s="0" t="n">
        <v>0.464645126666731</v>
      </c>
      <c r="J6437" s="0" t="n">
        <v>0.357054729831555</v>
      </c>
      <c r="K6437" s="0" t="n">
        <v>0.82960475154057</v>
      </c>
      <c r="L6437" s="0" t="n">
        <v>0.423460663996312</v>
      </c>
      <c r="M6437" s="0" t="n">
        <v>0.168014945156115</v>
      </c>
      <c r="N6437" s="0" t="n">
        <v>0.606574819557428</v>
      </c>
      <c r="O6437" s="0" t="n">
        <v>0.631432884502264</v>
      </c>
      <c r="P6437" s="0" t="n">
        <v>0.0151350311353379</v>
      </c>
      <c r="Q6437" s="0" t="n">
        <v>0.603876184540262</v>
      </c>
      <c r="R6437" s="0" t="n">
        <v>0.952325820051201</v>
      </c>
      <c r="S6437" s="0" t="n">
        <v>0.532014193788895</v>
      </c>
      <c r="T6437" s="0" t="n">
        <v>0.404860676684961</v>
      </c>
      <c r="U6437" s="0" t="n">
        <v>0.405560428851301</v>
      </c>
      <c r="V6437" s="0" t="n">
        <v>0.28689704659856</v>
      </c>
      <c r="W6437" s="0" t="n">
        <v>0.585560236589672</v>
      </c>
      <c r="X6437" s="0" t="n">
        <v>0.293462301987681</v>
      </c>
      <c r="Y6437" s="0" t="n">
        <v>0.198489488200732</v>
      </c>
      <c r="Z6437" s="0" t="n">
        <v>0.608927038726244</v>
      </c>
      <c r="AA6437" s="0" t="n">
        <v>0.949841235143904</v>
      </c>
      <c r="AB6437" s="0" t="n">
        <v>0.0198221137912955</v>
      </c>
    </row>
    <row r="6438" customFormat="false" ht="12.8" hidden="false" customHeight="false" outlineLevel="0" collapsed="false">
      <c r="B6438" s="0" t="n">
        <v>63.4872905371696</v>
      </c>
      <c r="C6438" s="0" t="n">
        <v>362.761809380739</v>
      </c>
      <c r="D6438" s="0" t="n">
        <v>5</v>
      </c>
      <c r="E6438" s="0" t="n">
        <v>0.121192523856159</v>
      </c>
      <c r="F6438" s="0" t="n">
        <v>0.143329734551618</v>
      </c>
      <c r="G6438" s="0" t="n">
        <v>0.155284489527807</v>
      </c>
      <c r="H6438" s="0" t="n">
        <v>0.655137052281583</v>
      </c>
      <c r="I6438" s="0" t="n">
        <v>0.851409187522288</v>
      </c>
      <c r="J6438" s="0" t="n">
        <v>0.255632623766688</v>
      </c>
      <c r="K6438" s="0" t="n">
        <v>0.850351959833912</v>
      </c>
      <c r="L6438" s="0" t="n">
        <v>0.0843463853396408</v>
      </c>
      <c r="M6438" s="0" t="n">
        <v>0.0714933138891365</v>
      </c>
      <c r="N6438" s="0" t="n">
        <v>0.125877879986673</v>
      </c>
      <c r="O6438" s="0" t="n">
        <v>0.33095811969918</v>
      </c>
      <c r="P6438" s="0" t="n">
        <v>0.208511148050665</v>
      </c>
      <c r="Q6438" s="0" t="n">
        <v>0.891076754467425</v>
      </c>
      <c r="R6438" s="0" t="n">
        <v>0.542688746862215</v>
      </c>
      <c r="S6438" s="0" t="n">
        <v>0.0770683316279968</v>
      </c>
      <c r="T6438" s="0" t="n">
        <v>0.500220571845382</v>
      </c>
      <c r="U6438" s="0" t="n">
        <v>0.296750304533744</v>
      </c>
      <c r="V6438" s="0" t="n">
        <v>0.0524851141783135</v>
      </c>
      <c r="W6438" s="0" t="n">
        <v>0.618174296382532</v>
      </c>
      <c r="X6438" s="0" t="n">
        <v>0.175684731602719</v>
      </c>
      <c r="Y6438" s="0" t="n">
        <v>0.389986684281737</v>
      </c>
      <c r="Z6438" s="0" t="n">
        <v>0.711609775886409</v>
      </c>
      <c r="AA6438" s="0" t="n">
        <v>0.137241510332577</v>
      </c>
      <c r="AB6438" s="0" t="n">
        <v>0.402137825029664</v>
      </c>
    </row>
    <row r="6439" customFormat="false" ht="12.8" hidden="false" customHeight="false" outlineLevel="0" collapsed="false">
      <c r="B6439" s="0" t="n">
        <v>152.465083139609</v>
      </c>
      <c r="C6439" s="0" t="n">
        <v>246.323420293072</v>
      </c>
      <c r="D6439" s="0" t="n">
        <v>2</v>
      </c>
      <c r="E6439" s="0" t="n">
        <v>0.241816382769576</v>
      </c>
      <c r="F6439" s="0" t="n">
        <v>0.6708472376144</v>
      </c>
      <c r="G6439" s="0" t="n">
        <v>0.894294436719761</v>
      </c>
      <c r="H6439" s="0" t="n">
        <v>0.130414568265613</v>
      </c>
      <c r="I6439" s="0" t="n">
        <v>0.701291808796995</v>
      </c>
      <c r="J6439" s="0" t="n">
        <v>0.756245614079781</v>
      </c>
      <c r="K6439" s="0" t="n">
        <v>0.848385833054912</v>
      </c>
      <c r="L6439" s="0" t="n">
        <v>0.648460363236426</v>
      </c>
      <c r="M6439" s="0" t="n">
        <v>0.742193714285555</v>
      </c>
      <c r="N6439" s="0" t="n">
        <v>0.547478961800204</v>
      </c>
      <c r="O6439" s="0" t="n">
        <v>0.144286066355484</v>
      </c>
      <c r="P6439" s="0" t="n">
        <v>0.102566395519902</v>
      </c>
      <c r="Q6439" s="0" t="n">
        <v>0.653183158320264</v>
      </c>
      <c r="R6439" s="0" t="n">
        <v>0.498983495019253</v>
      </c>
      <c r="S6439" s="0" t="n">
        <v>0.341191583586016</v>
      </c>
      <c r="T6439" s="0" t="n">
        <v>0.954255125540646</v>
      </c>
      <c r="U6439" s="0" t="n">
        <v>0.557052258550266</v>
      </c>
      <c r="V6439" s="0" t="n">
        <v>0.819548990744148</v>
      </c>
      <c r="W6439" s="0" t="n">
        <v>0.817406377866884</v>
      </c>
      <c r="X6439" s="0" t="n">
        <v>0.600486075386945</v>
      </c>
      <c r="Y6439" s="0" t="n">
        <v>0.952019020947044</v>
      </c>
      <c r="Z6439" s="0" t="n">
        <v>0.960257586049188</v>
      </c>
      <c r="AA6439" s="0" t="n">
        <v>0.564721493991341</v>
      </c>
      <c r="AB6439" s="0" t="n">
        <v>0.332212488855884</v>
      </c>
    </row>
    <row r="6440" customFormat="false" ht="12.8" hidden="false" customHeight="false" outlineLevel="0" collapsed="false">
      <c r="B6440" s="0" t="n">
        <v>38.5877431550427</v>
      </c>
      <c r="C6440" s="0" t="n">
        <v>106.266241937351</v>
      </c>
      <c r="D6440" s="0" t="n">
        <v>5</v>
      </c>
      <c r="E6440" s="0" t="n">
        <v>0.413749052177918</v>
      </c>
      <c r="F6440" s="0" t="n">
        <v>0.496975509378039</v>
      </c>
      <c r="G6440" s="0" t="n">
        <v>0.556301119625979</v>
      </c>
      <c r="H6440" s="0" t="n">
        <v>0.117946566996162</v>
      </c>
      <c r="I6440" s="0" t="n">
        <v>0.450538219811839</v>
      </c>
      <c r="J6440" s="0" t="n">
        <v>0.651392840680503</v>
      </c>
      <c r="K6440" s="0" t="n">
        <v>0.652010138282381</v>
      </c>
      <c r="L6440" s="0" t="n">
        <v>0.640102604732016</v>
      </c>
      <c r="M6440" s="0" t="n">
        <v>0.746832947574832</v>
      </c>
      <c r="N6440" s="0" t="n">
        <v>0.513283990185582</v>
      </c>
      <c r="O6440" s="0" t="n">
        <v>0.915598837136696</v>
      </c>
      <c r="P6440" s="0" t="n">
        <v>0.89619745381539</v>
      </c>
      <c r="Q6440" s="0" t="n">
        <v>0.578348907920993</v>
      </c>
      <c r="R6440" s="0" t="n">
        <v>0.296876211324973</v>
      </c>
      <c r="S6440" s="0" t="n">
        <v>0.0730421638766411</v>
      </c>
      <c r="T6440" s="0" t="n">
        <v>0.903535654526474</v>
      </c>
      <c r="U6440" s="0" t="n">
        <v>0.913798589861337</v>
      </c>
      <c r="V6440" s="0" t="n">
        <v>0.824176825214543</v>
      </c>
      <c r="W6440" s="0" t="n">
        <v>0.589902211321045</v>
      </c>
      <c r="X6440" s="0" t="n">
        <v>0.294533796060932</v>
      </c>
      <c r="Y6440" s="0" t="n">
        <v>0.59528203933828</v>
      </c>
      <c r="Z6440" s="0" t="n">
        <v>0.454127324645721</v>
      </c>
      <c r="AA6440" s="0" t="n">
        <v>0.554737872598912</v>
      </c>
      <c r="AB6440" s="0" t="n">
        <v>0.790617863730253</v>
      </c>
    </row>
    <row r="6441" customFormat="false" ht="12.8" hidden="false" customHeight="false" outlineLevel="0" collapsed="false">
      <c r="B6441" s="0" t="n">
        <v>43.7173469558235</v>
      </c>
      <c r="C6441" s="0" t="n">
        <v>66.139164125433</v>
      </c>
      <c r="D6441" s="0" t="n">
        <v>4</v>
      </c>
      <c r="E6441" s="0" t="n">
        <v>0.673284297337797</v>
      </c>
      <c r="F6441" s="0" t="n">
        <v>0.692188834106786</v>
      </c>
      <c r="G6441" s="0" t="n">
        <v>0.856371746470424</v>
      </c>
      <c r="H6441" s="0" t="n">
        <v>0.0525619840192227</v>
      </c>
      <c r="I6441" s="0" t="n">
        <v>0.172231200818951</v>
      </c>
      <c r="J6441" s="0" t="n">
        <v>0.635553181288347</v>
      </c>
      <c r="K6441" s="0" t="n">
        <v>0.445222772390909</v>
      </c>
      <c r="L6441" s="0" t="n">
        <v>0.32766173386265</v>
      </c>
      <c r="M6441" s="0" t="n">
        <v>0.689333227663621</v>
      </c>
      <c r="N6441" s="0" t="n">
        <v>0.153513210638021</v>
      </c>
      <c r="O6441" s="0" t="n">
        <v>0.936133470799326</v>
      </c>
      <c r="P6441" s="0" t="n">
        <v>0.843066370755747</v>
      </c>
      <c r="Q6441" s="0" t="n">
        <v>0.198394350656153</v>
      </c>
      <c r="R6441" s="0" t="n">
        <v>0.397042379091918</v>
      </c>
      <c r="S6441" s="0" t="n">
        <v>0.915534329379121</v>
      </c>
      <c r="T6441" s="0" t="n">
        <v>0.703020654804873</v>
      </c>
      <c r="U6441" s="0" t="n">
        <v>0.143473423617734</v>
      </c>
      <c r="V6441" s="0" t="n">
        <v>0.463067968743274</v>
      </c>
      <c r="W6441" s="0" t="n">
        <v>0.200400642345215</v>
      </c>
      <c r="X6441" s="0" t="n">
        <v>0.0992750803506752</v>
      </c>
      <c r="Y6441" s="0" t="n">
        <v>0.153808875432907</v>
      </c>
      <c r="Z6441" s="0" t="n">
        <v>0.106357597552541</v>
      </c>
      <c r="AA6441" s="0" t="n">
        <v>0.953421498312794</v>
      </c>
      <c r="AB6441" s="0" t="n">
        <v>0.673861323816082</v>
      </c>
    </row>
    <row r="6442" customFormat="false" ht="12.8" hidden="false" customHeight="false" outlineLevel="0" collapsed="false">
      <c r="B6442" s="0" t="n">
        <v>45.7812789824249</v>
      </c>
      <c r="C6442" s="0" t="n">
        <v>49.8810444501647</v>
      </c>
      <c r="D6442" s="0" t="n">
        <v>5</v>
      </c>
      <c r="E6442" s="0" t="n">
        <v>0.173112566187033</v>
      </c>
      <c r="F6442" s="0" t="n">
        <v>0.511401060191269</v>
      </c>
      <c r="G6442" s="0" t="n">
        <v>0.780931845064264</v>
      </c>
      <c r="H6442" s="0" t="n">
        <v>0.931766160811177</v>
      </c>
      <c r="I6442" s="0" t="n">
        <v>0.652387331149621</v>
      </c>
      <c r="J6442" s="0" t="n">
        <v>0.432287871319257</v>
      </c>
      <c r="K6442" s="0" t="n">
        <v>0.99306815609032</v>
      </c>
      <c r="L6442" s="0" t="n">
        <v>0.557964585530655</v>
      </c>
      <c r="M6442" s="0" t="n">
        <v>0.599770467486537</v>
      </c>
      <c r="N6442" s="0" t="n">
        <v>0.971829299611347</v>
      </c>
      <c r="O6442" s="0" t="n">
        <v>0.639422976765296</v>
      </c>
      <c r="P6442" s="0" t="n">
        <v>0.015762958629254</v>
      </c>
      <c r="Q6442" s="0" t="n">
        <v>0.300757316344228</v>
      </c>
      <c r="R6442" s="0" t="n">
        <v>0.230621408381819</v>
      </c>
      <c r="S6442" s="0" t="n">
        <v>0.860277275616426</v>
      </c>
      <c r="T6442" s="0" t="n">
        <v>0.576381497414663</v>
      </c>
      <c r="U6442" s="0" t="n">
        <v>0.643293459869274</v>
      </c>
      <c r="V6442" s="0" t="n">
        <v>0.0951219000126019</v>
      </c>
      <c r="W6442" s="0" t="n">
        <v>0.982680635924381</v>
      </c>
      <c r="X6442" s="0" t="n">
        <v>0.0992263188607327</v>
      </c>
      <c r="Y6442" s="0" t="n">
        <v>0.239811526179861</v>
      </c>
      <c r="Z6442" s="0" t="n">
        <v>0.153023126762346</v>
      </c>
      <c r="AA6442" s="0" t="n">
        <v>0.1766721195061</v>
      </c>
      <c r="AB6442" s="0" t="n">
        <v>0.547566468603055</v>
      </c>
    </row>
    <row r="6443" customFormat="false" ht="12.8" hidden="false" customHeight="false" outlineLevel="0" collapsed="false">
      <c r="B6443" s="0" t="n">
        <v>58.1712323519032</v>
      </c>
      <c r="C6443" s="0" t="n">
        <v>90.0473504506275</v>
      </c>
      <c r="D6443" s="0" t="n">
        <v>3</v>
      </c>
      <c r="E6443" s="0" t="n">
        <v>0.312681424401128</v>
      </c>
      <c r="F6443" s="0" t="n">
        <v>0.931986963465847</v>
      </c>
      <c r="G6443" s="0" t="n">
        <v>0.58737216481871</v>
      </c>
      <c r="H6443" s="0" t="n">
        <v>0.987875188586179</v>
      </c>
      <c r="I6443" s="0" t="n">
        <v>0.321579114552304</v>
      </c>
      <c r="J6443" s="0" t="n">
        <v>0.473034146898141</v>
      </c>
      <c r="K6443" s="0" t="n">
        <v>0.486980172673917</v>
      </c>
      <c r="L6443" s="0" t="n">
        <v>0.665011154898216</v>
      </c>
      <c r="M6443" s="0" t="n">
        <v>0.579920109073907</v>
      </c>
      <c r="N6443" s="0" t="n">
        <v>0.942878525587448</v>
      </c>
      <c r="O6443" s="0" t="n">
        <v>0.582742369542054</v>
      </c>
      <c r="P6443" s="0" t="n">
        <v>0.343616012356618</v>
      </c>
      <c r="Q6443" s="0" t="n">
        <v>0.50232085333721</v>
      </c>
      <c r="R6443" s="0" t="n">
        <v>0.575588908579157</v>
      </c>
      <c r="S6443" s="0" t="n">
        <v>0.0367401911713391</v>
      </c>
      <c r="T6443" s="0" t="n">
        <v>0.26655763670705</v>
      </c>
      <c r="U6443" s="0" t="n">
        <v>0.738383434246304</v>
      </c>
      <c r="V6443" s="0" t="n">
        <v>0.355694443017035</v>
      </c>
      <c r="W6443" s="0" t="n">
        <v>0.923265800014007</v>
      </c>
      <c r="X6443" s="0" t="n">
        <v>0.950720988238596</v>
      </c>
      <c r="Y6443" s="0" t="n">
        <v>0.597499586917928</v>
      </c>
      <c r="Z6443" s="0" t="n">
        <v>0.0580323430778715</v>
      </c>
      <c r="AA6443" s="0" t="n">
        <v>0.860606222454836</v>
      </c>
      <c r="AB6443" s="0" t="n">
        <v>0.829164597812898</v>
      </c>
    </row>
    <row r="6444" customFormat="false" ht="12.8" hidden="false" customHeight="false" outlineLevel="0" collapsed="false">
      <c r="B6444" s="0" t="n">
        <v>58.2716708609487</v>
      </c>
      <c r="C6444" s="0" t="n">
        <v>70.8797559329816</v>
      </c>
      <c r="D6444" s="0" t="n">
        <v>4</v>
      </c>
      <c r="E6444" s="0" t="n">
        <v>0.892542722120237</v>
      </c>
      <c r="F6444" s="0" t="n">
        <v>0.818801638937918</v>
      </c>
      <c r="G6444" s="0" t="n">
        <v>0.455736144470193</v>
      </c>
      <c r="H6444" s="0" t="n">
        <v>0.0908454453807495</v>
      </c>
      <c r="I6444" s="0" t="n">
        <v>0.174568690267352</v>
      </c>
      <c r="J6444" s="0" t="n">
        <v>0.693754862624276</v>
      </c>
      <c r="K6444" s="0" t="n">
        <v>0.274384308854998</v>
      </c>
      <c r="L6444" s="0" t="n">
        <v>0.866510115491461</v>
      </c>
      <c r="M6444" s="0" t="n">
        <v>0.0739642913313594</v>
      </c>
      <c r="N6444" s="0" t="n">
        <v>0.557138106378077</v>
      </c>
      <c r="O6444" s="0" t="n">
        <v>0.293006894007773</v>
      </c>
      <c r="P6444" s="0" t="n">
        <v>0.190105027972154</v>
      </c>
      <c r="Q6444" s="0" t="n">
        <v>0.221544777781406</v>
      </c>
      <c r="R6444" s="0" t="n">
        <v>0.341314732904184</v>
      </c>
      <c r="S6444" s="0" t="n">
        <v>0.252839456504738</v>
      </c>
      <c r="T6444" s="0" t="n">
        <v>0.423397282601722</v>
      </c>
      <c r="U6444" s="0" t="n">
        <v>0.933304273678698</v>
      </c>
      <c r="V6444" s="0" t="n">
        <v>0.0956091514365799</v>
      </c>
      <c r="W6444" s="0" t="n">
        <v>0.69591985979808</v>
      </c>
      <c r="X6444" s="0" t="n">
        <v>0.52514554189054</v>
      </c>
      <c r="Y6444" s="0" t="n">
        <v>0.701209038058679</v>
      </c>
      <c r="Z6444" s="0" t="n">
        <v>0.137839253835356</v>
      </c>
      <c r="AA6444" s="0" t="n">
        <v>0.486544449065401</v>
      </c>
      <c r="AB6444" s="0" t="n">
        <v>0.919563384229917</v>
      </c>
    </row>
    <row r="6445" customFormat="false" ht="12.8" hidden="false" customHeight="false" outlineLevel="0" collapsed="false">
      <c r="B6445" s="0" t="n">
        <v>38.9005054683795</v>
      </c>
      <c r="C6445" s="0" t="n">
        <v>241.817301801197</v>
      </c>
      <c r="D6445" s="0" t="n">
        <v>5</v>
      </c>
      <c r="E6445" s="0" t="n">
        <v>0.219264287416212</v>
      </c>
      <c r="F6445" s="0" t="n">
        <v>0.784928511513951</v>
      </c>
      <c r="G6445" s="0" t="n">
        <v>0.307198855358696</v>
      </c>
      <c r="H6445" s="0" t="n">
        <v>0.1741126608629</v>
      </c>
      <c r="I6445" s="0" t="n">
        <v>0.348531966997712</v>
      </c>
      <c r="J6445" s="0" t="n">
        <v>0.422278463824923</v>
      </c>
      <c r="K6445" s="0" t="n">
        <v>0.793913292474199</v>
      </c>
      <c r="L6445" s="0" t="n">
        <v>0.301666537525183</v>
      </c>
      <c r="M6445" s="0" t="n">
        <v>0.375631746747626</v>
      </c>
      <c r="N6445" s="0" t="n">
        <v>0.152990034617822</v>
      </c>
      <c r="O6445" s="0" t="n">
        <v>0.479863300985829</v>
      </c>
      <c r="P6445" s="0" t="n">
        <v>0.955250635124155</v>
      </c>
      <c r="Q6445" s="0" t="n">
        <v>0.282576848197775</v>
      </c>
      <c r="R6445" s="0" t="n">
        <v>0.512562219999515</v>
      </c>
      <c r="S6445" s="0" t="n">
        <v>0.429677437633766</v>
      </c>
      <c r="T6445" s="0" t="n">
        <v>0.50316374877591</v>
      </c>
      <c r="U6445" s="0" t="n">
        <v>0.669610911175976</v>
      </c>
      <c r="V6445" s="0" t="n">
        <v>0.805956716150332</v>
      </c>
      <c r="W6445" s="0" t="n">
        <v>0.808585985499865</v>
      </c>
      <c r="X6445" s="0" t="n">
        <v>0.0717111366915042</v>
      </c>
      <c r="Y6445" s="0" t="n">
        <v>0.92530090219446</v>
      </c>
      <c r="Z6445" s="0" t="n">
        <v>0.842863308417874</v>
      </c>
      <c r="AA6445" s="0" t="n">
        <v>0.302222633188292</v>
      </c>
      <c r="AB6445" s="0" t="n">
        <v>0.754028761959937</v>
      </c>
    </row>
    <row r="6446" customFormat="false" ht="12.8" hidden="false" customHeight="false" outlineLevel="0" collapsed="false">
      <c r="B6446" s="0" t="n">
        <v>110.010749452421</v>
      </c>
      <c r="C6446" s="0" t="n">
        <v>77.1707576381108</v>
      </c>
      <c r="D6446" s="0" t="n">
        <v>7</v>
      </c>
      <c r="E6446" s="0" t="n">
        <v>0.767838955291216</v>
      </c>
      <c r="F6446" s="0" t="n">
        <v>0.939278088264594</v>
      </c>
      <c r="G6446" s="0" t="n">
        <v>0.197369036781707</v>
      </c>
      <c r="H6446" s="0" t="n">
        <v>0.717946464551636</v>
      </c>
      <c r="I6446" s="0" t="n">
        <v>0.868691661950424</v>
      </c>
      <c r="J6446" s="0" t="n">
        <v>0.943252308049822</v>
      </c>
      <c r="K6446" s="0" t="n">
        <v>0.999259836624058</v>
      </c>
      <c r="L6446" s="0" t="n">
        <v>0.174371446477711</v>
      </c>
      <c r="M6446" s="0" t="n">
        <v>0.775547177039092</v>
      </c>
      <c r="N6446" s="0" t="n">
        <v>0.717322329293395</v>
      </c>
      <c r="O6446" s="0" t="n">
        <v>0.892793905619956</v>
      </c>
      <c r="P6446" s="0" t="n">
        <v>0.366540626754532</v>
      </c>
      <c r="Q6446" s="0" t="n">
        <v>0.279113131436758</v>
      </c>
      <c r="R6446" s="0" t="n">
        <v>0.0603517670237511</v>
      </c>
      <c r="S6446" s="0" t="n">
        <v>0.701215861759841</v>
      </c>
      <c r="T6446" s="0" t="n">
        <v>0.143534966035846</v>
      </c>
      <c r="U6446" s="0" t="n">
        <v>0.112895615164536</v>
      </c>
      <c r="V6446" s="0" t="n">
        <v>0.678925169543253</v>
      </c>
      <c r="W6446" s="0" t="n">
        <v>0.0330777591944745</v>
      </c>
      <c r="X6446" s="0" t="n">
        <v>0.641879058342991</v>
      </c>
      <c r="Y6446" s="0" t="n">
        <v>0.600531747236121</v>
      </c>
      <c r="Z6446" s="0" t="n">
        <v>0.0158530877652802</v>
      </c>
      <c r="AA6446" s="0" t="n">
        <v>0.435747864836976</v>
      </c>
      <c r="AB6446" s="0" t="n">
        <v>0.0743433727857512</v>
      </c>
    </row>
    <row r="6447" customFormat="false" ht="12.8" hidden="false" customHeight="false" outlineLevel="0" collapsed="false">
      <c r="B6447" s="0" t="n">
        <v>83.5320787117977</v>
      </c>
      <c r="C6447" s="0" t="n">
        <v>387.995794776185</v>
      </c>
      <c r="D6447" s="0" t="n">
        <v>7</v>
      </c>
      <c r="E6447" s="0" t="n">
        <v>0.762066962788765</v>
      </c>
      <c r="F6447" s="0" t="n">
        <v>0.0175003969354894</v>
      </c>
      <c r="G6447" s="0" t="n">
        <v>0.393465048432092</v>
      </c>
      <c r="H6447" s="0" t="n">
        <v>0.733246256544663</v>
      </c>
      <c r="I6447" s="0" t="n">
        <v>0.47433042926629</v>
      </c>
      <c r="J6447" s="0" t="n">
        <v>0.382917696806465</v>
      </c>
      <c r="K6447" s="0" t="n">
        <v>0.324558951848066</v>
      </c>
      <c r="L6447" s="0" t="n">
        <v>0.165637925737761</v>
      </c>
      <c r="M6447" s="0" t="n">
        <v>0.309452485978214</v>
      </c>
      <c r="N6447" s="0" t="n">
        <v>0.165562507804417</v>
      </c>
      <c r="O6447" s="0" t="n">
        <v>0.762672899995003</v>
      </c>
      <c r="P6447" s="0" t="n">
        <v>0.350157238781123</v>
      </c>
      <c r="Q6447" s="0" t="n">
        <v>0.645189726452364</v>
      </c>
      <c r="R6447" s="0" t="n">
        <v>0.710749753614185</v>
      </c>
      <c r="S6447" s="0" t="n">
        <v>0.831856885533213</v>
      </c>
      <c r="T6447" s="0" t="n">
        <v>0.25310796088734</v>
      </c>
      <c r="U6447" s="0" t="n">
        <v>0.688482355835734</v>
      </c>
      <c r="V6447" s="0" t="n">
        <v>0.870524878752361</v>
      </c>
      <c r="W6447" s="0" t="n">
        <v>0.9973238601028</v>
      </c>
      <c r="X6447" s="0" t="n">
        <v>0.991100459844627</v>
      </c>
      <c r="Y6447" s="0" t="n">
        <v>0.0861735759462026</v>
      </c>
      <c r="Z6447" s="0" t="n">
        <v>0.50823946661997</v>
      </c>
      <c r="AA6447" s="0" t="n">
        <v>0.197030163205716</v>
      </c>
      <c r="AB6447" s="0" t="n">
        <v>0.430588811830225</v>
      </c>
    </row>
    <row r="6448" customFormat="false" ht="12.8" hidden="false" customHeight="false" outlineLevel="0" collapsed="false">
      <c r="B6448" s="0" t="n">
        <v>40.8545135270213</v>
      </c>
      <c r="C6448" s="0" t="n">
        <v>44.7212388305243</v>
      </c>
      <c r="D6448" s="0" t="n">
        <v>2</v>
      </c>
      <c r="E6448" s="0" t="n">
        <v>0.609625966170425</v>
      </c>
      <c r="F6448" s="0" t="n">
        <v>0.929385902701396</v>
      </c>
      <c r="G6448" s="0" t="n">
        <v>0.392678532416062</v>
      </c>
      <c r="H6448" s="0" t="n">
        <v>0.0951141140806186</v>
      </c>
      <c r="I6448" s="0" t="n">
        <v>0.245138458432596</v>
      </c>
      <c r="J6448" s="0" t="n">
        <v>0.220729789146986</v>
      </c>
      <c r="K6448" s="0" t="n">
        <v>0.70572527805275</v>
      </c>
      <c r="L6448" s="0" t="n">
        <v>0.938646550115254</v>
      </c>
      <c r="M6448" s="0" t="n">
        <v>0.0115948341089658</v>
      </c>
      <c r="N6448" s="0" t="n">
        <v>0.527773013963227</v>
      </c>
      <c r="O6448" s="0" t="n">
        <v>0.700172319918411</v>
      </c>
      <c r="P6448" s="0" t="n">
        <v>0.476415241748013</v>
      </c>
      <c r="Q6448" s="0" t="n">
        <v>0.906016847857304</v>
      </c>
      <c r="R6448" s="0" t="n">
        <v>0.647979375723545</v>
      </c>
      <c r="S6448" s="0" t="n">
        <v>0.214459974483085</v>
      </c>
      <c r="T6448" s="0" t="n">
        <v>0.0925925709991978</v>
      </c>
      <c r="U6448" s="0" t="n">
        <v>0.480852579063996</v>
      </c>
      <c r="V6448" s="0" t="n">
        <v>0.549106356835372</v>
      </c>
      <c r="W6448" s="0" t="n">
        <v>0.612912263577684</v>
      </c>
      <c r="X6448" s="0" t="n">
        <v>0.453862229723639</v>
      </c>
      <c r="Y6448" s="0" t="n">
        <v>0.468299927304412</v>
      </c>
      <c r="Z6448" s="0" t="n">
        <v>0.378560357676998</v>
      </c>
      <c r="AA6448" s="0" t="n">
        <v>0.405208251592575</v>
      </c>
      <c r="AB6448" s="0" t="n">
        <v>0.588679332326574</v>
      </c>
    </row>
    <row r="6449" customFormat="false" ht="12.8" hidden="false" customHeight="false" outlineLevel="0" collapsed="false">
      <c r="B6449" s="0" t="n">
        <v>204.103988121371</v>
      </c>
      <c r="C6449" s="0" t="n">
        <v>29.2419816090971</v>
      </c>
      <c r="D6449" s="0" t="n">
        <v>2</v>
      </c>
      <c r="E6449" s="0" t="n">
        <v>0.0547050266098594</v>
      </c>
      <c r="F6449" s="0" t="n">
        <v>0.271270672528354</v>
      </c>
      <c r="G6449" s="0" t="n">
        <v>0.164867859080598</v>
      </c>
      <c r="H6449" s="0" t="n">
        <v>0.452602038884272</v>
      </c>
      <c r="I6449" s="0" t="n">
        <v>0.303253714141472</v>
      </c>
      <c r="J6449" s="0" t="n">
        <v>0.150672323495828</v>
      </c>
      <c r="K6449" s="0" t="n">
        <v>0.299723231829706</v>
      </c>
      <c r="L6449" s="0" t="n">
        <v>0.432020598584825</v>
      </c>
      <c r="M6449" s="0" t="n">
        <v>0.0794986188227863</v>
      </c>
      <c r="N6449" s="0" t="n">
        <v>0.187378979116512</v>
      </c>
      <c r="O6449" s="0" t="n">
        <v>0.699305387941693</v>
      </c>
      <c r="P6449" s="0" t="n">
        <v>0.947146719841486</v>
      </c>
      <c r="Q6449" s="0" t="n">
        <v>0.880903340156183</v>
      </c>
      <c r="R6449" s="0" t="n">
        <v>0.708341624766755</v>
      </c>
      <c r="S6449" s="0" t="n">
        <v>0.350071635280541</v>
      </c>
      <c r="T6449" s="0" t="n">
        <v>0.265451759486948</v>
      </c>
      <c r="U6449" s="0" t="n">
        <v>0.789131776041528</v>
      </c>
      <c r="V6449" s="0" t="n">
        <v>0.0884420721426467</v>
      </c>
      <c r="W6449" s="0" t="n">
        <v>0.175283687822734</v>
      </c>
      <c r="X6449" s="0" t="n">
        <v>0.361348326569857</v>
      </c>
      <c r="Y6449" s="0" t="n">
        <v>0.804026614479929</v>
      </c>
      <c r="Z6449" s="0" t="n">
        <v>0.240864810136993</v>
      </c>
      <c r="AA6449" s="0" t="n">
        <v>0.813496335247371</v>
      </c>
      <c r="AB6449" s="0" t="n">
        <v>0.0256668203818493</v>
      </c>
    </row>
    <row r="6450" customFormat="false" ht="12.8" hidden="false" customHeight="false" outlineLevel="0" collapsed="false">
      <c r="B6450" s="0" t="n">
        <v>63.2009040058468</v>
      </c>
      <c r="C6450" s="0" t="n">
        <v>72.0495868663374</v>
      </c>
      <c r="D6450" s="0" t="n">
        <v>3</v>
      </c>
      <c r="E6450" s="0" t="n">
        <v>0.115040224143943</v>
      </c>
      <c r="F6450" s="0" t="n">
        <v>0.488050749092306</v>
      </c>
      <c r="G6450" s="0" t="n">
        <v>0.261163588779956</v>
      </c>
      <c r="H6450" s="0" t="n">
        <v>0.924289759021334</v>
      </c>
      <c r="I6450" s="0" t="n">
        <v>0.953028395501408</v>
      </c>
      <c r="J6450" s="0" t="n">
        <v>0.997114366735415</v>
      </c>
      <c r="K6450" s="0" t="n">
        <v>0.133853155501338</v>
      </c>
      <c r="L6450" s="0" t="n">
        <v>0.114738452197388</v>
      </c>
      <c r="M6450" s="0" t="n">
        <v>0.429815871970261</v>
      </c>
      <c r="N6450" s="0" t="n">
        <v>0.928937542277936</v>
      </c>
      <c r="O6450" s="0" t="n">
        <v>0.941049790008465</v>
      </c>
      <c r="P6450" s="0" t="n">
        <v>0.75110397483756</v>
      </c>
      <c r="Q6450" s="0" t="n">
        <v>0.300225144528275</v>
      </c>
      <c r="R6450" s="0" t="n">
        <v>0.178127326373581</v>
      </c>
      <c r="S6450" s="0" t="n">
        <v>0.758966760684369</v>
      </c>
      <c r="T6450" s="0" t="n">
        <v>0.495229217235903</v>
      </c>
      <c r="U6450" s="0" t="n">
        <v>0.201888522945204</v>
      </c>
      <c r="V6450" s="0" t="n">
        <v>0.270817014107262</v>
      </c>
      <c r="W6450" s="0" t="n">
        <v>0.734061184813702</v>
      </c>
      <c r="X6450" s="0" t="n">
        <v>0.745771247334537</v>
      </c>
      <c r="Y6450" s="0" t="n">
        <v>0.778750666890298</v>
      </c>
      <c r="Z6450" s="0" t="n">
        <v>0.18638925343301</v>
      </c>
      <c r="AA6450" s="0" t="n">
        <v>0.162366550145804</v>
      </c>
      <c r="AB6450" s="0" t="n">
        <v>0.747133401699317</v>
      </c>
    </row>
    <row r="6451" customFormat="false" ht="12.8" hidden="false" customHeight="false" outlineLevel="0" collapsed="false">
      <c r="B6451" s="0" t="n">
        <v>220.336939698074</v>
      </c>
      <c r="C6451" s="0" t="n">
        <v>1430.00954476836</v>
      </c>
      <c r="D6451" s="0" t="n">
        <v>8</v>
      </c>
      <c r="E6451" s="0" t="n">
        <v>0.80617920529347</v>
      </c>
      <c r="F6451" s="0" t="n">
        <v>0.876798093882508</v>
      </c>
      <c r="G6451" s="0" t="n">
        <v>0.734830134664827</v>
      </c>
      <c r="H6451" s="0" t="n">
        <v>0.36815710660026</v>
      </c>
      <c r="I6451" s="0" t="n">
        <v>0.2290032093474</v>
      </c>
      <c r="J6451" s="0" t="n">
        <v>0.81074305424465</v>
      </c>
      <c r="K6451" s="0" t="n">
        <v>0.0687478865431026</v>
      </c>
      <c r="L6451" s="0" t="n">
        <v>0.553743780366076</v>
      </c>
      <c r="M6451" s="0" t="n">
        <v>0.00247444267141539</v>
      </c>
      <c r="N6451" s="0" t="n">
        <v>0.738409330539698</v>
      </c>
      <c r="O6451" s="0" t="n">
        <v>0.385779100400919</v>
      </c>
      <c r="P6451" s="0" t="n">
        <v>0.311430643422461</v>
      </c>
      <c r="Q6451" s="0" t="n">
        <v>0.0527523615511587</v>
      </c>
      <c r="R6451" s="0" t="n">
        <v>0.82581099187553</v>
      </c>
      <c r="S6451" s="0" t="n">
        <v>0.823785123012272</v>
      </c>
      <c r="T6451" s="0" t="n">
        <v>0.226199257965143</v>
      </c>
      <c r="U6451" s="0" t="n">
        <v>0.0729784497858983</v>
      </c>
      <c r="V6451" s="0" t="n">
        <v>0.697326164448919</v>
      </c>
      <c r="W6451" s="0" t="n">
        <v>0.433891975463091</v>
      </c>
      <c r="X6451" s="0" t="n">
        <v>0.903349374815085</v>
      </c>
      <c r="Y6451" s="0" t="n">
        <v>0.745974624942073</v>
      </c>
      <c r="Z6451" s="0" t="n">
        <v>0.864328225764606</v>
      </c>
      <c r="AA6451" s="0" t="n">
        <v>0.920181786999148</v>
      </c>
      <c r="AB6451" s="0" t="n">
        <v>0.183597184825526</v>
      </c>
    </row>
    <row r="6452" customFormat="false" ht="12.8" hidden="false" customHeight="false" outlineLevel="0" collapsed="false">
      <c r="B6452" s="0" t="n">
        <v>132.883211782444</v>
      </c>
      <c r="C6452" s="0" t="n">
        <v>373.996447570187</v>
      </c>
      <c r="D6452" s="0" t="n">
        <v>6</v>
      </c>
      <c r="E6452" s="0" t="n">
        <v>0.286648632056965</v>
      </c>
      <c r="F6452" s="0" t="n">
        <v>0.898742263631478</v>
      </c>
      <c r="G6452" s="0" t="n">
        <v>0.847803850812984</v>
      </c>
      <c r="H6452" s="0" t="n">
        <v>0.515263657748248</v>
      </c>
      <c r="I6452" s="0" t="n">
        <v>0.381554730643965</v>
      </c>
      <c r="J6452" s="0" t="n">
        <v>0.415289583343186</v>
      </c>
      <c r="K6452" s="0" t="n">
        <v>0.73598641417037</v>
      </c>
      <c r="L6452" s="0" t="n">
        <v>0.334426330915128</v>
      </c>
      <c r="M6452" s="0" t="n">
        <v>0.205774038314592</v>
      </c>
      <c r="N6452" s="0" t="n">
        <v>0.943396143752436</v>
      </c>
      <c r="O6452" s="0" t="n">
        <v>0.754211265727793</v>
      </c>
      <c r="P6452" s="0" t="n">
        <v>0.075758233896981</v>
      </c>
      <c r="Q6452" s="0" t="n">
        <v>0.645234706401605</v>
      </c>
      <c r="R6452" s="0" t="n">
        <v>0.437893455236212</v>
      </c>
      <c r="S6452" s="0" t="n">
        <v>0.902274107409625</v>
      </c>
      <c r="T6452" s="0" t="n">
        <v>0.154005769728288</v>
      </c>
      <c r="U6452" s="0" t="n">
        <v>0.180471047297721</v>
      </c>
      <c r="V6452" s="0" t="n">
        <v>0.781550918718262</v>
      </c>
      <c r="W6452" s="0" t="n">
        <v>0.921374305769246</v>
      </c>
      <c r="X6452" s="0" t="n">
        <v>0.471081127406645</v>
      </c>
      <c r="Y6452" s="0" t="n">
        <v>0.469679814913856</v>
      </c>
      <c r="Z6452" s="0" t="n">
        <v>0.818094092371976</v>
      </c>
      <c r="AA6452" s="0" t="n">
        <v>0.975598594832886</v>
      </c>
      <c r="AB6452" s="0" t="n">
        <v>0.757823679992244</v>
      </c>
    </row>
    <row r="6453" customFormat="false" ht="12.8" hidden="false" customHeight="false" outlineLevel="0" collapsed="false">
      <c r="B6453" s="0" t="n">
        <v>191.71694602991</v>
      </c>
      <c r="C6453" s="0" t="n">
        <v>925.038919726648</v>
      </c>
      <c r="D6453" s="0" t="n">
        <v>7</v>
      </c>
      <c r="E6453" s="0" t="n">
        <v>0.10597948651549</v>
      </c>
      <c r="F6453" s="0" t="n">
        <v>0.636132559515451</v>
      </c>
      <c r="G6453" s="0" t="n">
        <v>0.0113062164037718</v>
      </c>
      <c r="H6453" s="0" t="n">
        <v>0.988154093014603</v>
      </c>
      <c r="I6453" s="0" t="n">
        <v>0.881311442195691</v>
      </c>
      <c r="J6453" s="0" t="n">
        <v>0.374296436172281</v>
      </c>
      <c r="K6453" s="0" t="n">
        <v>0.0323670878061563</v>
      </c>
      <c r="L6453" s="0" t="n">
        <v>0.952774396986508</v>
      </c>
      <c r="M6453" s="0" t="n">
        <v>0.981647446895957</v>
      </c>
      <c r="N6453" s="0" t="n">
        <v>0.359786547013785</v>
      </c>
      <c r="O6453" s="0" t="n">
        <v>0.431520928018836</v>
      </c>
      <c r="P6453" s="0" t="n">
        <v>0.580335456990619</v>
      </c>
      <c r="Q6453" s="0" t="n">
        <v>0.0188342319138165</v>
      </c>
      <c r="R6453" s="0" t="n">
        <v>0.226081641591907</v>
      </c>
      <c r="S6453" s="0" t="n">
        <v>0.528224857090746</v>
      </c>
      <c r="T6453" s="0" t="n">
        <v>0.917721386513229</v>
      </c>
      <c r="U6453" s="0" t="n">
        <v>0.880250692314987</v>
      </c>
      <c r="V6453" s="0" t="n">
        <v>0.522955837774237</v>
      </c>
      <c r="W6453" s="0" t="n">
        <v>0.988957043495747</v>
      </c>
      <c r="X6453" s="0" t="n">
        <v>0.914864731816813</v>
      </c>
      <c r="Y6453" s="0" t="n">
        <v>0.71627320272698</v>
      </c>
      <c r="Z6453" s="0" t="n">
        <v>0.748982339041719</v>
      </c>
      <c r="AA6453" s="0" t="n">
        <v>0.387220893023243</v>
      </c>
      <c r="AB6453" s="0" t="n">
        <v>0.273292797282859</v>
      </c>
    </row>
    <row r="6454" customFormat="false" ht="12.8" hidden="false" customHeight="false" outlineLevel="0" collapsed="false">
      <c r="B6454" s="0" t="n">
        <v>41.2218340669555</v>
      </c>
      <c r="C6454" s="0" t="n">
        <v>56.1159250348826</v>
      </c>
      <c r="D6454" s="0" t="n">
        <v>2</v>
      </c>
      <c r="E6454" s="0" t="n">
        <v>0.489024789624426</v>
      </c>
      <c r="F6454" s="0" t="n">
        <v>0.193708845423152</v>
      </c>
      <c r="G6454" s="0" t="n">
        <v>0.356300742858264</v>
      </c>
      <c r="H6454" s="0" t="n">
        <v>0.494909532468405</v>
      </c>
      <c r="I6454" s="0" t="n">
        <v>0.424725092638476</v>
      </c>
      <c r="J6454" s="0" t="n">
        <v>0.163088214635234</v>
      </c>
      <c r="K6454" s="0" t="n">
        <v>0.222900880564388</v>
      </c>
      <c r="L6454" s="0" t="n">
        <v>0.220971310328095</v>
      </c>
      <c r="M6454" s="0" t="n">
        <v>0.296505057906441</v>
      </c>
      <c r="N6454" s="0" t="n">
        <v>0.793329800479649</v>
      </c>
      <c r="O6454" s="0" t="n">
        <v>0.0747684669566717</v>
      </c>
      <c r="P6454" s="0" t="n">
        <v>0.281783693305407</v>
      </c>
      <c r="Q6454" s="0" t="n">
        <v>0.339906960285336</v>
      </c>
      <c r="R6454" s="0" t="n">
        <v>0.998579557575621</v>
      </c>
      <c r="S6454" s="0" t="n">
        <v>0.202885575736189</v>
      </c>
      <c r="T6454" s="0" t="n">
        <v>0.271267518252793</v>
      </c>
      <c r="U6454" s="0" t="n">
        <v>0.870675802183816</v>
      </c>
      <c r="V6454" s="0" t="n">
        <v>0.470485927610044</v>
      </c>
      <c r="W6454" s="0" t="n">
        <v>0.838802951818659</v>
      </c>
      <c r="X6454" s="0" t="n">
        <v>0.529672925761144</v>
      </c>
      <c r="Y6454" s="0" t="n">
        <v>0.91257680977777</v>
      </c>
      <c r="Z6454" s="0" t="n">
        <v>0.499129887083615</v>
      </c>
      <c r="AA6454" s="0" t="n">
        <v>0.12068044052052</v>
      </c>
      <c r="AB6454" s="0" t="n">
        <v>0.328752583101509</v>
      </c>
    </row>
    <row r="6455" customFormat="false" ht="12.8" hidden="false" customHeight="false" outlineLevel="0" collapsed="false">
      <c r="B6455" s="0" t="n">
        <v>185.634352954728</v>
      </c>
      <c r="C6455" s="0" t="n">
        <v>138.117443677999</v>
      </c>
      <c r="D6455" s="0" t="n">
        <v>3</v>
      </c>
      <c r="E6455" s="0" t="n">
        <v>0.547649623689537</v>
      </c>
      <c r="F6455" s="0" t="n">
        <v>0.766039578062449</v>
      </c>
      <c r="G6455" s="0" t="n">
        <v>0.951048900770463</v>
      </c>
      <c r="H6455" s="0" t="n">
        <v>0.560811494637079</v>
      </c>
      <c r="I6455" s="0" t="n">
        <v>0.942914312650954</v>
      </c>
      <c r="J6455" s="0" t="n">
        <v>0.955925406888009</v>
      </c>
      <c r="K6455" s="0" t="n">
        <v>0.9232298687375</v>
      </c>
      <c r="L6455" s="0" t="n">
        <v>0.905647449806625</v>
      </c>
      <c r="M6455" s="0" t="n">
        <v>0.69528579097025</v>
      </c>
      <c r="N6455" s="0" t="n">
        <v>0.236774796867429</v>
      </c>
      <c r="O6455" s="0" t="n">
        <v>0.992336603855982</v>
      </c>
      <c r="P6455" s="0" t="n">
        <v>0.45590602154005</v>
      </c>
      <c r="Q6455" s="0" t="n">
        <v>0.538518830759218</v>
      </c>
      <c r="R6455" s="0" t="n">
        <v>0.0776990058264362</v>
      </c>
      <c r="S6455" s="0" t="n">
        <v>0.0104332439198814</v>
      </c>
      <c r="T6455" s="0" t="n">
        <v>0.442833256778334</v>
      </c>
      <c r="U6455" s="0" t="n">
        <v>0.0298232153051901</v>
      </c>
      <c r="V6455" s="0" t="n">
        <v>0.125393974831306</v>
      </c>
      <c r="W6455" s="0" t="n">
        <v>0.434162767305384</v>
      </c>
      <c r="X6455" s="0" t="n">
        <v>0.18902161496211</v>
      </c>
      <c r="Y6455" s="0" t="n">
        <v>0.475277592177414</v>
      </c>
      <c r="Z6455" s="0" t="n">
        <v>0.369303990037547</v>
      </c>
      <c r="AA6455" s="0" t="n">
        <v>0.92405228705456</v>
      </c>
      <c r="AB6455" s="0" t="n">
        <v>0.194539639959125</v>
      </c>
    </row>
    <row r="6456" customFormat="false" ht="12.8" hidden="false" customHeight="false" outlineLevel="0" collapsed="false">
      <c r="B6456" s="0" t="n">
        <v>71.0291661584986</v>
      </c>
      <c r="C6456" s="0" t="n">
        <v>140.576130438691</v>
      </c>
      <c r="D6456" s="0" t="n">
        <v>2</v>
      </c>
      <c r="E6456" s="0" t="n">
        <v>0.267949456636602</v>
      </c>
      <c r="F6456" s="0" t="n">
        <v>0.322675845301523</v>
      </c>
      <c r="G6456" s="0" t="n">
        <v>0.266215042016226</v>
      </c>
      <c r="H6456" s="0" t="n">
        <v>0.610173065706268</v>
      </c>
      <c r="I6456" s="0" t="n">
        <v>0.82441283763294</v>
      </c>
      <c r="J6456" s="0" t="n">
        <v>0.327547137668304</v>
      </c>
      <c r="K6456" s="0" t="n">
        <v>0.109488909330121</v>
      </c>
      <c r="L6456" s="0" t="n">
        <v>0.358875875999582</v>
      </c>
      <c r="M6456" s="0" t="n">
        <v>0.866814137533417</v>
      </c>
      <c r="N6456" s="0" t="n">
        <v>0.666103553066861</v>
      </c>
      <c r="O6456" s="0" t="n">
        <v>0.227139942784301</v>
      </c>
      <c r="P6456" s="0" t="n">
        <v>0.690907392199022</v>
      </c>
      <c r="Q6456" s="0" t="n">
        <v>0.530698821774709</v>
      </c>
      <c r="R6456" s="0" t="n">
        <v>0.791879258875879</v>
      </c>
      <c r="S6456" s="0" t="n">
        <v>0.35966769641222</v>
      </c>
      <c r="T6456" s="0" t="n">
        <v>0.812088688115025</v>
      </c>
      <c r="U6456" s="0" t="n">
        <v>0.630707463738412</v>
      </c>
      <c r="V6456" s="0" t="n">
        <v>0.0932887725982179</v>
      </c>
      <c r="W6456" s="0" t="n">
        <v>0.0845557984668341</v>
      </c>
      <c r="X6456" s="0" t="n">
        <v>0.481118643546497</v>
      </c>
      <c r="Y6456" s="0" t="n">
        <v>0.375346564028475</v>
      </c>
      <c r="Z6456" s="0" t="n">
        <v>0.945372129554422</v>
      </c>
      <c r="AA6456" s="0" t="n">
        <v>0.404746254481757</v>
      </c>
      <c r="AB6456" s="0" t="n">
        <v>0.481092636953541</v>
      </c>
    </row>
    <row r="6457" customFormat="false" ht="12.8" hidden="false" customHeight="false" outlineLevel="0" collapsed="false">
      <c r="B6457" s="0" t="n">
        <v>42.9875180423763</v>
      </c>
      <c r="C6457" s="0" t="n">
        <v>48.4808789233428</v>
      </c>
      <c r="D6457" s="0" t="n">
        <v>5</v>
      </c>
      <c r="E6457" s="0" t="n">
        <v>0.0453546134516178</v>
      </c>
      <c r="F6457" s="0" t="n">
        <v>0.431679952868911</v>
      </c>
      <c r="G6457" s="0" t="n">
        <v>0.595687154205562</v>
      </c>
      <c r="H6457" s="0" t="n">
        <v>0.535944015555178</v>
      </c>
      <c r="I6457" s="0" t="n">
        <v>0.571735771542878</v>
      </c>
      <c r="J6457" s="0" t="n">
        <v>0.314385686012557</v>
      </c>
      <c r="K6457" s="0" t="n">
        <v>0.544426539194073</v>
      </c>
      <c r="L6457" s="0" t="n">
        <v>0.161405059689936</v>
      </c>
      <c r="M6457" s="0" t="n">
        <v>0.348499648679336</v>
      </c>
      <c r="N6457" s="0" t="n">
        <v>0.998919512129224</v>
      </c>
      <c r="O6457" s="0" t="n">
        <v>0.930386191098654</v>
      </c>
      <c r="P6457" s="0" t="n">
        <v>0.803282765989362</v>
      </c>
      <c r="Q6457" s="0" t="n">
        <v>0.820174102567714</v>
      </c>
      <c r="R6457" s="0" t="n">
        <v>0.798980089007239</v>
      </c>
      <c r="S6457" s="0" t="n">
        <v>0.780090051509194</v>
      </c>
      <c r="T6457" s="0" t="n">
        <v>0.0359257909910998</v>
      </c>
      <c r="U6457" s="0" t="n">
        <v>0.472592313667607</v>
      </c>
      <c r="V6457" s="0" t="n">
        <v>0.698709469570228</v>
      </c>
      <c r="W6457" s="0" t="n">
        <v>0.990151140427014</v>
      </c>
      <c r="X6457" s="0" t="n">
        <v>0.781769859261378</v>
      </c>
      <c r="Y6457" s="0" t="n">
        <v>0.300970374688096</v>
      </c>
      <c r="Z6457" s="0" t="n">
        <v>0.216917547676247</v>
      </c>
      <c r="AA6457" s="0" t="n">
        <v>0.423285124308235</v>
      </c>
      <c r="AB6457" s="0" t="n">
        <v>0.624699509893049</v>
      </c>
    </row>
    <row r="6458" customFormat="false" ht="12.8" hidden="false" customHeight="false" outlineLevel="0" collapsed="false">
      <c r="B6458" s="0" t="n">
        <v>61.9421851479102</v>
      </c>
      <c r="C6458" s="0" t="n">
        <v>85.1889702384409</v>
      </c>
      <c r="D6458" s="0" t="n">
        <v>3</v>
      </c>
      <c r="E6458" s="0" t="n">
        <v>0.461666155572895</v>
      </c>
      <c r="F6458" s="0" t="n">
        <v>0.099412757313909</v>
      </c>
      <c r="G6458" s="0" t="n">
        <v>0.54214472226081</v>
      </c>
      <c r="H6458" s="0" t="n">
        <v>0.104958376256479</v>
      </c>
      <c r="I6458" s="0" t="n">
        <v>0.797058598712929</v>
      </c>
      <c r="J6458" s="0" t="n">
        <v>0.674680640487281</v>
      </c>
      <c r="K6458" s="0" t="n">
        <v>0.259889806576331</v>
      </c>
      <c r="L6458" s="0" t="n">
        <v>0.873259054797977</v>
      </c>
      <c r="M6458" s="0" t="n">
        <v>0.858698609431414</v>
      </c>
      <c r="N6458" s="0" t="n">
        <v>0.95349980091771</v>
      </c>
      <c r="O6458" s="0" t="n">
        <v>0.210523806939969</v>
      </c>
      <c r="P6458" s="0" t="n">
        <v>0.532640010402667</v>
      </c>
      <c r="Q6458" s="0" t="n">
        <v>0.931496162107553</v>
      </c>
      <c r="R6458" s="0" t="n">
        <v>0.238159654930361</v>
      </c>
      <c r="S6458" s="0" t="n">
        <v>0.0277937508527298</v>
      </c>
      <c r="T6458" s="0" t="n">
        <v>0.390725709891923</v>
      </c>
      <c r="U6458" s="0" t="n">
        <v>0.588821416908768</v>
      </c>
      <c r="V6458" s="0" t="n">
        <v>0.208310763546496</v>
      </c>
      <c r="W6458" s="0" t="n">
        <v>0.253084988239197</v>
      </c>
      <c r="X6458" s="0" t="n">
        <v>0.835812652912212</v>
      </c>
      <c r="Y6458" s="0" t="n">
        <v>0.978880541097452</v>
      </c>
      <c r="Z6458" s="0" t="n">
        <v>0.799947387812977</v>
      </c>
      <c r="AA6458" s="0" t="n">
        <v>0.0114801908219979</v>
      </c>
      <c r="AB6458" s="0" t="n">
        <v>0.721704091469761</v>
      </c>
    </row>
    <row r="6459" customFormat="false" ht="12.8" hidden="false" customHeight="false" outlineLevel="0" collapsed="false">
      <c r="B6459" s="0" t="n">
        <v>48.2647592237038</v>
      </c>
      <c r="C6459" s="0" t="n">
        <v>118.477247022344</v>
      </c>
      <c r="D6459" s="0" t="n">
        <v>7</v>
      </c>
      <c r="E6459" s="0" t="n">
        <v>0.313885880869327</v>
      </c>
      <c r="F6459" s="0" t="n">
        <v>0.8730161445835</v>
      </c>
      <c r="G6459" s="0" t="n">
        <v>0.203862318565221</v>
      </c>
      <c r="H6459" s="0" t="n">
        <v>0.169928680185354</v>
      </c>
      <c r="I6459" s="0" t="n">
        <v>0.124869506057236</v>
      </c>
      <c r="J6459" s="0" t="n">
        <v>0.322612851053811</v>
      </c>
      <c r="K6459" s="0" t="n">
        <v>0.00540989157449501</v>
      </c>
      <c r="L6459" s="0" t="n">
        <v>0.123786795733102</v>
      </c>
      <c r="M6459" s="0" t="n">
        <v>0.6741158921036</v>
      </c>
      <c r="N6459" s="0" t="n">
        <v>0.443849551775201</v>
      </c>
      <c r="O6459" s="0" t="n">
        <v>0.455529933699285</v>
      </c>
      <c r="P6459" s="0" t="n">
        <v>0.467114792977948</v>
      </c>
      <c r="Q6459" s="0" t="n">
        <v>0.387492492474116</v>
      </c>
      <c r="R6459" s="0" t="n">
        <v>0.732045787158044</v>
      </c>
      <c r="S6459" s="0" t="n">
        <v>0.0703911896192362</v>
      </c>
      <c r="T6459" s="0" t="n">
        <v>0.800245631556188</v>
      </c>
      <c r="U6459" s="0" t="n">
        <v>0.617680479536009</v>
      </c>
      <c r="V6459" s="0" t="n">
        <v>0.0297934132098837</v>
      </c>
      <c r="W6459" s="0" t="n">
        <v>0.65753810098471</v>
      </c>
      <c r="X6459" s="0" t="n">
        <v>0.347237766475407</v>
      </c>
      <c r="Y6459" s="0" t="n">
        <v>0.224978855666708</v>
      </c>
      <c r="Z6459" s="0" t="n">
        <v>0.307170371369177</v>
      </c>
      <c r="AA6459" s="0" t="n">
        <v>0.023017134801439</v>
      </c>
      <c r="AB6459" s="0" t="n">
        <v>0.384936896853392</v>
      </c>
    </row>
    <row r="6460" customFormat="false" ht="12.8" hidden="false" customHeight="false" outlineLevel="0" collapsed="false">
      <c r="B6460" s="0" t="n">
        <v>139.620718242973</v>
      </c>
      <c r="C6460" s="0" t="n">
        <v>530.45518353178</v>
      </c>
      <c r="D6460" s="0" t="n">
        <v>7</v>
      </c>
      <c r="E6460" s="0" t="n">
        <v>0.746487870528709</v>
      </c>
      <c r="F6460" s="0" t="n">
        <v>0.827558936627426</v>
      </c>
      <c r="G6460" s="0" t="n">
        <v>0.916267636667721</v>
      </c>
      <c r="H6460" s="0" t="n">
        <v>0.522045679284805</v>
      </c>
      <c r="I6460" s="0" t="n">
        <v>0.428425301511541</v>
      </c>
      <c r="J6460" s="0" t="n">
        <v>0.84789956538436</v>
      </c>
      <c r="K6460" s="0" t="n">
        <v>0.270282463156344</v>
      </c>
      <c r="L6460" s="0" t="n">
        <v>0.958161814723463</v>
      </c>
      <c r="M6460" s="0" t="n">
        <v>0.0667630426123658</v>
      </c>
      <c r="N6460" s="0" t="n">
        <v>0.438133391088916</v>
      </c>
      <c r="O6460" s="0" t="n">
        <v>0.167266227057143</v>
      </c>
      <c r="P6460" s="0" t="n">
        <v>0.530793950666412</v>
      </c>
      <c r="Q6460" s="0" t="n">
        <v>0.830623124198515</v>
      </c>
      <c r="R6460" s="0" t="n">
        <v>0.598845352225582</v>
      </c>
      <c r="S6460" s="0" t="n">
        <v>0.608080329716796</v>
      </c>
      <c r="T6460" s="0" t="n">
        <v>0.672539055574581</v>
      </c>
      <c r="U6460" s="0" t="n">
        <v>0.434322502166694</v>
      </c>
      <c r="V6460" s="0" t="n">
        <v>0.765031508081104</v>
      </c>
      <c r="W6460" s="0" t="n">
        <v>0.773921366944265</v>
      </c>
      <c r="X6460" s="0" t="n">
        <v>0.243093912822684</v>
      </c>
      <c r="Y6460" s="0" t="n">
        <v>0.381570716383467</v>
      </c>
      <c r="Z6460" s="0" t="n">
        <v>0.780936656200446</v>
      </c>
      <c r="AA6460" s="0" t="n">
        <v>0.655948698721463</v>
      </c>
      <c r="AB6460" s="0" t="n">
        <v>0.674667349638955</v>
      </c>
    </row>
    <row r="6461" customFormat="false" ht="12.8" hidden="false" customHeight="false" outlineLevel="0" collapsed="false">
      <c r="B6461" s="0" t="n">
        <v>47.1129982581006</v>
      </c>
      <c r="C6461" s="0" t="n">
        <v>164.393579992842</v>
      </c>
      <c r="D6461" s="0" t="n">
        <v>5</v>
      </c>
      <c r="E6461" s="0" t="n">
        <v>0.977364297152912</v>
      </c>
      <c r="F6461" s="0" t="n">
        <v>0.302851292175314</v>
      </c>
      <c r="G6461" s="0" t="n">
        <v>0.24528290889259</v>
      </c>
      <c r="H6461" s="0" t="n">
        <v>0.240911952447933</v>
      </c>
      <c r="I6461" s="0" t="n">
        <v>0.626948133642197</v>
      </c>
      <c r="J6461" s="0" t="n">
        <v>0.00735997181301673</v>
      </c>
      <c r="K6461" s="0" t="n">
        <v>0.316369474549195</v>
      </c>
      <c r="L6461" s="0" t="n">
        <v>0.642806667984212</v>
      </c>
      <c r="M6461" s="0" t="n">
        <v>0.510987045649377</v>
      </c>
      <c r="N6461" s="0" t="n">
        <v>0.88488000075509</v>
      </c>
      <c r="O6461" s="0" t="n">
        <v>0.8745296377658</v>
      </c>
      <c r="P6461" s="0" t="n">
        <v>0.589557663679261</v>
      </c>
      <c r="Q6461" s="0" t="n">
        <v>0.340783260791422</v>
      </c>
      <c r="R6461" s="0" t="n">
        <v>0.647121876150387</v>
      </c>
      <c r="S6461" s="0" t="n">
        <v>0.802964025788932</v>
      </c>
      <c r="T6461" s="0" t="n">
        <v>0.502739450765082</v>
      </c>
      <c r="U6461" s="0" t="n">
        <v>0.348582032372205</v>
      </c>
      <c r="V6461" s="0" t="n">
        <v>0.379452790494094</v>
      </c>
      <c r="W6461" s="0" t="n">
        <v>0.137446308050234</v>
      </c>
      <c r="X6461" s="0" t="n">
        <v>0.940332107439442</v>
      </c>
      <c r="Y6461" s="0" t="n">
        <v>0.863802031233716</v>
      </c>
      <c r="Z6461" s="0" t="n">
        <v>0.632510134651711</v>
      </c>
      <c r="AA6461" s="0" t="n">
        <v>0.153645351749968</v>
      </c>
      <c r="AB6461" s="0" t="n">
        <v>0.747739663303105</v>
      </c>
    </row>
    <row r="6462" customFormat="false" ht="12.8" hidden="false" customHeight="false" outlineLevel="0" collapsed="false">
      <c r="B6462" s="0" t="n">
        <v>210.464177051073</v>
      </c>
      <c r="C6462" s="0" t="n">
        <v>314.238250427734</v>
      </c>
      <c r="D6462" s="0" t="n">
        <v>7</v>
      </c>
      <c r="E6462" s="0" t="n">
        <v>0.12130852317891</v>
      </c>
      <c r="F6462" s="0" t="n">
        <v>0.520250330009724</v>
      </c>
      <c r="G6462" s="0" t="n">
        <v>0.620722928289587</v>
      </c>
      <c r="H6462" s="0" t="n">
        <v>0.947663484611499</v>
      </c>
      <c r="I6462" s="0" t="n">
        <v>0.860975167270558</v>
      </c>
      <c r="J6462" s="0" t="n">
        <v>0.112214589354368</v>
      </c>
      <c r="K6462" s="0" t="n">
        <v>0.00851629158094458</v>
      </c>
      <c r="L6462" s="0" t="n">
        <v>0.548811995847975</v>
      </c>
      <c r="M6462" s="0" t="n">
        <v>0.406537020504952</v>
      </c>
      <c r="N6462" s="0" t="n">
        <v>0.0716019542786305</v>
      </c>
      <c r="O6462" s="0" t="n">
        <v>0.638925326282233</v>
      </c>
      <c r="P6462" s="0" t="n">
        <v>0.914100949095184</v>
      </c>
      <c r="Q6462" s="0" t="n">
        <v>0.785703299453746</v>
      </c>
      <c r="R6462" s="0" t="n">
        <v>0.755837476423088</v>
      </c>
      <c r="S6462" s="0" t="n">
        <v>0.569536525041272</v>
      </c>
      <c r="T6462" s="0" t="n">
        <v>0.550391444778712</v>
      </c>
      <c r="U6462" s="0" t="n">
        <v>0.0714889073785691</v>
      </c>
      <c r="V6462" s="0" t="n">
        <v>0.986685951226648</v>
      </c>
      <c r="W6462" s="0" t="n">
        <v>0.407212825506246</v>
      </c>
      <c r="X6462" s="0" t="n">
        <v>0.604384241659538</v>
      </c>
      <c r="Y6462" s="0" t="n">
        <v>0.437568875908761</v>
      </c>
      <c r="Z6462" s="0" t="n">
        <v>0.257192092500594</v>
      </c>
      <c r="AA6462" s="0" t="n">
        <v>0.991236864246372</v>
      </c>
      <c r="AB6462" s="0" t="n">
        <v>0.127299880399123</v>
      </c>
    </row>
    <row r="6463" customFormat="false" ht="12.8" hidden="false" customHeight="false" outlineLevel="0" collapsed="false">
      <c r="B6463" s="0" t="n">
        <v>48.3470643835143</v>
      </c>
      <c r="C6463" s="0" t="n">
        <v>53.025696074232</v>
      </c>
      <c r="D6463" s="0" t="n">
        <v>6</v>
      </c>
      <c r="E6463" s="0" t="n">
        <v>0.905900650967398</v>
      </c>
      <c r="F6463" s="0" t="n">
        <v>0.0848414614860254</v>
      </c>
      <c r="G6463" s="0" t="n">
        <v>0.432898256574587</v>
      </c>
      <c r="H6463" s="0" t="n">
        <v>0.616071703059037</v>
      </c>
      <c r="I6463" s="0" t="n">
        <v>0.554297562835012</v>
      </c>
      <c r="J6463" s="0" t="n">
        <v>0.788262323155186</v>
      </c>
      <c r="K6463" s="0" t="n">
        <v>0.599734429439601</v>
      </c>
      <c r="L6463" s="0" t="n">
        <v>0.327788072697312</v>
      </c>
      <c r="M6463" s="0" t="n">
        <v>0.641440091082642</v>
      </c>
      <c r="N6463" s="0" t="n">
        <v>0.0973839210904577</v>
      </c>
      <c r="O6463" s="0" t="n">
        <v>0.938443019132611</v>
      </c>
      <c r="P6463" s="0" t="n">
        <v>0.0957741339421025</v>
      </c>
      <c r="Q6463" s="0" t="n">
        <v>0.0714052500817549</v>
      </c>
      <c r="R6463" s="0" t="n">
        <v>0.716210331120854</v>
      </c>
      <c r="S6463" s="0" t="n">
        <v>0.538222341404629</v>
      </c>
      <c r="T6463" s="0" t="n">
        <v>0.158881870674846</v>
      </c>
      <c r="U6463" s="0" t="n">
        <v>0.388121961014421</v>
      </c>
      <c r="V6463" s="0" t="n">
        <v>0.161468088518633</v>
      </c>
      <c r="W6463" s="0" t="n">
        <v>0.172974096872974</v>
      </c>
      <c r="X6463" s="0" t="n">
        <v>0.316674765548599</v>
      </c>
      <c r="Y6463" s="0" t="n">
        <v>0.179694205874024</v>
      </c>
      <c r="Z6463" s="0" t="n">
        <v>0.221567574844701</v>
      </c>
      <c r="AA6463" s="0" t="n">
        <v>0.870927517251725</v>
      </c>
      <c r="AB6463" s="0" t="n">
        <v>0.915144052140154</v>
      </c>
    </row>
    <row r="6464" customFormat="false" ht="12.8" hidden="false" customHeight="false" outlineLevel="0" collapsed="false">
      <c r="B6464" s="0" t="n">
        <v>50.4472945833035</v>
      </c>
      <c r="C6464" s="0" t="n">
        <v>141.858140127171</v>
      </c>
      <c r="D6464" s="0" t="n">
        <v>5</v>
      </c>
      <c r="E6464" s="0" t="n">
        <v>0.106911218915172</v>
      </c>
      <c r="F6464" s="0" t="n">
        <v>0.0847525585855911</v>
      </c>
      <c r="G6464" s="0" t="n">
        <v>0.0473406878736834</v>
      </c>
      <c r="H6464" s="0" t="n">
        <v>0.820306143456745</v>
      </c>
      <c r="I6464" s="0" t="n">
        <v>0.96669351022897</v>
      </c>
      <c r="J6464" s="0" t="n">
        <v>0.519098419138424</v>
      </c>
      <c r="K6464" s="0" t="n">
        <v>0.941196835654526</v>
      </c>
      <c r="L6464" s="0" t="n">
        <v>0.163291089765955</v>
      </c>
      <c r="M6464" s="0" t="n">
        <v>0.706045695636066</v>
      </c>
      <c r="N6464" s="0" t="n">
        <v>0.096840808219427</v>
      </c>
      <c r="O6464" s="0" t="n">
        <v>0.906976412356824</v>
      </c>
      <c r="P6464" s="0" t="n">
        <v>0.521244323541316</v>
      </c>
      <c r="Q6464" s="0" t="n">
        <v>0.798169486382649</v>
      </c>
      <c r="R6464" s="0" t="n">
        <v>0.803122814877004</v>
      </c>
      <c r="S6464" s="0" t="n">
        <v>0.585153417715018</v>
      </c>
      <c r="T6464" s="0" t="n">
        <v>0.553404139354176</v>
      </c>
      <c r="U6464" s="0" t="n">
        <v>0.670436699344793</v>
      </c>
      <c r="V6464" s="0" t="n">
        <v>0.820312545535622</v>
      </c>
      <c r="W6464" s="0" t="n">
        <v>0.28912106480629</v>
      </c>
      <c r="X6464" s="0" t="n">
        <v>0.426549693052532</v>
      </c>
      <c r="Y6464" s="0" t="n">
        <v>0.00866142514348223</v>
      </c>
      <c r="Z6464" s="0" t="n">
        <v>0.60092844675854</v>
      </c>
      <c r="AA6464" s="0" t="n">
        <v>0.03877362052971</v>
      </c>
      <c r="AB6464" s="0" t="n">
        <v>0.497900651521104</v>
      </c>
    </row>
    <row r="6465" customFormat="false" ht="12.8" hidden="false" customHeight="false" outlineLevel="0" collapsed="false">
      <c r="B6465" s="0" t="n">
        <v>39.6777170499455</v>
      </c>
      <c r="C6465" s="0" t="n">
        <v>104.592808207508</v>
      </c>
      <c r="D6465" s="0" t="n">
        <v>8</v>
      </c>
      <c r="E6465" s="0" t="n">
        <v>0.281308812977819</v>
      </c>
      <c r="F6465" s="0" t="n">
        <v>0.558950978749572</v>
      </c>
      <c r="G6465" s="0" t="n">
        <v>0.76858562607097</v>
      </c>
      <c r="H6465" s="0" t="n">
        <v>0.233966776902308</v>
      </c>
      <c r="I6465" s="0" t="n">
        <v>0.772181959863185</v>
      </c>
      <c r="J6465" s="0" t="n">
        <v>0.660547098752608</v>
      </c>
      <c r="K6465" s="0" t="n">
        <v>0.303004210810155</v>
      </c>
      <c r="L6465" s="0" t="n">
        <v>0.786360114895995</v>
      </c>
      <c r="M6465" s="0" t="n">
        <v>0.619793770958023</v>
      </c>
      <c r="N6465" s="0" t="n">
        <v>0.15435053631479</v>
      </c>
      <c r="O6465" s="0" t="n">
        <v>0.167491031032336</v>
      </c>
      <c r="P6465" s="0" t="n">
        <v>0.0160550327088956</v>
      </c>
      <c r="Q6465" s="0" t="n">
        <v>0.733017779457134</v>
      </c>
      <c r="R6465" s="0" t="n">
        <v>0.333352970161844</v>
      </c>
      <c r="S6465" s="0" t="n">
        <v>0.499299467121274</v>
      </c>
      <c r="T6465" s="0" t="n">
        <v>0.55836841412265</v>
      </c>
      <c r="U6465" s="0" t="n">
        <v>0.591698235783209</v>
      </c>
      <c r="V6465" s="0" t="n">
        <v>0.156729028969541</v>
      </c>
      <c r="W6465" s="0" t="n">
        <v>0.889330147917277</v>
      </c>
      <c r="X6465" s="0" t="n">
        <v>0.0162559932018895</v>
      </c>
      <c r="Y6465" s="0" t="n">
        <v>0.228129634861792</v>
      </c>
      <c r="Z6465" s="0" t="n">
        <v>0.330351293187834</v>
      </c>
      <c r="AA6465" s="0" t="n">
        <v>0.892257188949659</v>
      </c>
      <c r="AB6465" s="0" t="n">
        <v>0.884938413291942</v>
      </c>
    </row>
    <row r="6466" customFormat="false" ht="12.8" hidden="false" customHeight="false" outlineLevel="0" collapsed="false">
      <c r="B6466" s="0" t="n">
        <v>43.5798424718326</v>
      </c>
      <c r="C6466" s="0" t="n">
        <v>186.464586700426</v>
      </c>
      <c r="D6466" s="0" t="n">
        <v>8</v>
      </c>
      <c r="E6466" s="0" t="n">
        <v>0.0852441822735858</v>
      </c>
      <c r="F6466" s="0" t="n">
        <v>0.269756698820977</v>
      </c>
      <c r="G6466" s="0" t="n">
        <v>0.14625972970964</v>
      </c>
      <c r="H6466" s="0" t="n">
        <v>0.210166792406756</v>
      </c>
      <c r="I6466" s="0" t="n">
        <v>0.976612180714454</v>
      </c>
      <c r="J6466" s="0" t="n">
        <v>0.970227055271812</v>
      </c>
      <c r="K6466" s="0" t="n">
        <v>0.639695485729298</v>
      </c>
      <c r="L6466" s="0" t="n">
        <v>0.207488896508814</v>
      </c>
      <c r="M6466" s="0" t="n">
        <v>0.0991479611171945</v>
      </c>
      <c r="N6466" s="0" t="n">
        <v>0.223557027566092</v>
      </c>
      <c r="O6466" s="0" t="n">
        <v>0.376429830311519</v>
      </c>
      <c r="P6466" s="0" t="n">
        <v>0.694841128957584</v>
      </c>
      <c r="Q6466" s="0" t="n">
        <v>0.650234921980051</v>
      </c>
      <c r="R6466" s="0" t="n">
        <v>0.485905649507158</v>
      </c>
      <c r="S6466" s="0" t="n">
        <v>0.32423788203671</v>
      </c>
      <c r="T6466" s="0" t="n">
        <v>0.670424177874242</v>
      </c>
      <c r="U6466" s="0" t="n">
        <v>0.704061519920121</v>
      </c>
      <c r="V6466" s="0" t="n">
        <v>0.217297572341888</v>
      </c>
      <c r="W6466" s="0" t="n">
        <v>0.180394965037617</v>
      </c>
      <c r="X6466" s="0" t="n">
        <v>0.162873101019863</v>
      </c>
      <c r="Y6466" s="0" t="n">
        <v>0.213879391283583</v>
      </c>
      <c r="Z6466" s="0" t="n">
        <v>0.586938611065106</v>
      </c>
      <c r="AA6466" s="0" t="n">
        <v>0.225303362734761</v>
      </c>
      <c r="AB6466" s="0" t="n">
        <v>0.833431641343672</v>
      </c>
    </row>
    <row r="6467" customFormat="false" ht="12.8" hidden="false" customHeight="false" outlineLevel="0" collapsed="false">
      <c r="B6467" s="0" t="n">
        <v>206.944136803727</v>
      </c>
      <c r="C6467" s="0" t="n">
        <v>418.85461442045</v>
      </c>
      <c r="D6467" s="0" t="n">
        <v>3</v>
      </c>
      <c r="E6467" s="0" t="n">
        <v>0.475543965404949</v>
      </c>
      <c r="F6467" s="0" t="n">
        <v>0.669401122725087</v>
      </c>
      <c r="G6467" s="0" t="n">
        <v>0.448064488051992</v>
      </c>
      <c r="H6467" s="0" t="n">
        <v>0.184748983934503</v>
      </c>
      <c r="I6467" s="0" t="n">
        <v>0.0448728955268949</v>
      </c>
      <c r="J6467" s="0" t="n">
        <v>0.452893978651565</v>
      </c>
      <c r="K6467" s="0" t="n">
        <v>0.886919560325578</v>
      </c>
      <c r="L6467" s="0" t="n">
        <v>0.261001420245712</v>
      </c>
      <c r="M6467" s="0" t="n">
        <v>0.568702883752071</v>
      </c>
      <c r="N6467" s="0" t="n">
        <v>0.129300816609114</v>
      </c>
      <c r="O6467" s="0" t="n">
        <v>0.367083805725677</v>
      </c>
      <c r="P6467" s="0" t="n">
        <v>0.721488623216674</v>
      </c>
      <c r="Q6467" s="0" t="n">
        <v>0.0564899629670261</v>
      </c>
      <c r="R6467" s="0" t="n">
        <v>0.00247494290215422</v>
      </c>
      <c r="S6467" s="0" t="n">
        <v>0.364238379245552</v>
      </c>
      <c r="T6467" s="0" t="n">
        <v>0.0308271234351398</v>
      </c>
      <c r="U6467" s="0" t="n">
        <v>0.362206306855055</v>
      </c>
      <c r="V6467" s="0" t="n">
        <v>0.337796955455208</v>
      </c>
      <c r="W6467" s="0" t="n">
        <v>0.072147558540304</v>
      </c>
      <c r="X6467" s="0" t="n">
        <v>0.390124678940527</v>
      </c>
      <c r="Y6467" s="0" t="n">
        <v>0.805531273315423</v>
      </c>
      <c r="Z6467" s="0" t="n">
        <v>0.774152804886843</v>
      </c>
      <c r="AA6467" s="0" t="n">
        <v>0.761942839212353</v>
      </c>
      <c r="AB6467" s="0" t="n">
        <v>0.166535011513693</v>
      </c>
    </row>
    <row r="6468" customFormat="false" ht="12.8" hidden="false" customHeight="false" outlineLevel="0" collapsed="false">
      <c r="B6468" s="0" t="n">
        <v>158.621765936681</v>
      </c>
      <c r="C6468" s="0" t="n">
        <v>132.789906356951</v>
      </c>
      <c r="D6468" s="0" t="n">
        <v>5</v>
      </c>
      <c r="E6468" s="0" t="n">
        <v>0.190321227796412</v>
      </c>
      <c r="F6468" s="0" t="n">
        <v>0.99709562890213</v>
      </c>
      <c r="G6468" s="0" t="n">
        <v>0.202299498243329</v>
      </c>
      <c r="H6468" s="0" t="n">
        <v>0.642339941535223</v>
      </c>
      <c r="I6468" s="0" t="n">
        <v>0.113469405063807</v>
      </c>
      <c r="J6468" s="0" t="n">
        <v>0.36743792127966</v>
      </c>
      <c r="K6468" s="0" t="n">
        <v>0.246341091410959</v>
      </c>
      <c r="L6468" s="0" t="n">
        <v>0.166126764155986</v>
      </c>
      <c r="M6468" s="0" t="n">
        <v>0.695064555888445</v>
      </c>
      <c r="N6468" s="0" t="n">
        <v>0.498629842128299</v>
      </c>
      <c r="O6468" s="0" t="n">
        <v>0.0346017941610246</v>
      </c>
      <c r="P6468" s="0" t="n">
        <v>0.132007929931689</v>
      </c>
      <c r="Q6468" s="0" t="n">
        <v>0.987838891055942</v>
      </c>
      <c r="R6468" s="0" t="n">
        <v>0.733718050237965</v>
      </c>
      <c r="S6468" s="0" t="n">
        <v>0.984328725858442</v>
      </c>
      <c r="T6468" s="0" t="n">
        <v>0.00559604615525189</v>
      </c>
      <c r="U6468" s="0" t="n">
        <v>0.0424377151550169</v>
      </c>
      <c r="V6468" s="0" t="n">
        <v>0.531897055118442</v>
      </c>
      <c r="W6468" s="0" t="n">
        <v>0.209009471878016</v>
      </c>
      <c r="X6468" s="0" t="n">
        <v>0.755021332572992</v>
      </c>
      <c r="Y6468" s="0" t="n">
        <v>0.374800957259686</v>
      </c>
      <c r="Z6468" s="0" t="n">
        <v>0.227725891790464</v>
      </c>
      <c r="AA6468" s="0" t="n">
        <v>0.518049421980185</v>
      </c>
      <c r="AB6468" s="0" t="n">
        <v>0.178199025320227</v>
      </c>
    </row>
    <row r="6469" customFormat="false" ht="12.8" hidden="false" customHeight="false" outlineLevel="0" collapsed="false">
      <c r="B6469" s="0" t="n">
        <v>120.436597294131</v>
      </c>
      <c r="C6469" s="0" t="n">
        <v>214.106790131295</v>
      </c>
      <c r="D6469" s="0" t="n">
        <v>4</v>
      </c>
      <c r="E6469" s="0" t="n">
        <v>0.534366240906839</v>
      </c>
      <c r="F6469" s="0" t="n">
        <v>0.545022175585236</v>
      </c>
      <c r="G6469" s="0" t="n">
        <v>0.490471062855407</v>
      </c>
      <c r="H6469" s="0" t="n">
        <v>0.591426576597381</v>
      </c>
      <c r="I6469" s="0" t="n">
        <v>0.159249036234919</v>
      </c>
      <c r="J6469" s="0" t="n">
        <v>0.156145248257227</v>
      </c>
      <c r="K6469" s="0" t="n">
        <v>0.257131913827655</v>
      </c>
      <c r="L6469" s="0" t="n">
        <v>0.00546044072770946</v>
      </c>
      <c r="M6469" s="0" t="n">
        <v>0.667639192952498</v>
      </c>
      <c r="N6469" s="0" t="n">
        <v>0.838906932130247</v>
      </c>
      <c r="O6469" s="0" t="n">
        <v>0.743074266264552</v>
      </c>
      <c r="P6469" s="0" t="n">
        <v>0.651404680542661</v>
      </c>
      <c r="Q6469" s="0" t="n">
        <v>0.276154792540818</v>
      </c>
      <c r="R6469" s="0" t="n">
        <v>0.438541244401724</v>
      </c>
      <c r="S6469" s="0" t="n">
        <v>0.685393848659163</v>
      </c>
      <c r="T6469" s="0" t="n">
        <v>0.0167894654604635</v>
      </c>
      <c r="U6469" s="0" t="n">
        <v>0.721312560926098</v>
      </c>
      <c r="V6469" s="0" t="n">
        <v>0.82821211665589</v>
      </c>
      <c r="W6469" s="0" t="n">
        <v>0.549289859492619</v>
      </c>
      <c r="X6469" s="0" t="n">
        <v>0.951672108222806</v>
      </c>
      <c r="Y6469" s="0" t="n">
        <v>0.388299092761152</v>
      </c>
      <c r="Z6469" s="0" t="n">
        <v>0.521803182752524</v>
      </c>
      <c r="AA6469" s="0" t="n">
        <v>0.550328414654453</v>
      </c>
      <c r="AB6469" s="0" t="n">
        <v>0.438198149796065</v>
      </c>
    </row>
    <row r="6470" customFormat="false" ht="12.8" hidden="false" customHeight="false" outlineLevel="0" collapsed="false">
      <c r="B6470" s="0" t="n">
        <v>38.6416738269154</v>
      </c>
      <c r="C6470" s="0" t="n">
        <v>322.830673191637</v>
      </c>
      <c r="D6470" s="0" t="n">
        <v>5</v>
      </c>
      <c r="E6470" s="0" t="n">
        <v>0.330336699765319</v>
      </c>
      <c r="F6470" s="0" t="n">
        <v>0.839288356837622</v>
      </c>
      <c r="G6470" s="0" t="n">
        <v>0.134509276514883</v>
      </c>
      <c r="H6470" s="0" t="n">
        <v>0.60765178509785</v>
      </c>
      <c r="I6470" s="0" t="n">
        <v>0.542894457900583</v>
      </c>
      <c r="J6470" s="0" t="n">
        <v>0.387461270407331</v>
      </c>
      <c r="K6470" s="0" t="n">
        <v>0.0259011737043179</v>
      </c>
      <c r="L6470" s="0" t="n">
        <v>0.557031194403017</v>
      </c>
      <c r="M6470" s="0" t="n">
        <v>0.0226032122606985</v>
      </c>
      <c r="N6470" s="0" t="n">
        <v>0.297484251449572</v>
      </c>
      <c r="O6470" s="0" t="n">
        <v>0.0395013805496431</v>
      </c>
      <c r="P6470" s="0" t="n">
        <v>0.174675806116099</v>
      </c>
      <c r="Q6470" s="0" t="n">
        <v>0.46924987260763</v>
      </c>
      <c r="R6470" s="0" t="n">
        <v>0.0196763857198041</v>
      </c>
      <c r="S6470" s="0" t="n">
        <v>0.410551452217138</v>
      </c>
      <c r="T6470" s="0" t="n">
        <v>0.0177037012604986</v>
      </c>
      <c r="U6470" s="0" t="n">
        <v>0.849714272488832</v>
      </c>
      <c r="V6470" s="0" t="n">
        <v>0.21920188352944</v>
      </c>
      <c r="W6470" s="0" t="n">
        <v>0.208165995572767</v>
      </c>
      <c r="X6470" s="0" t="n">
        <v>0.420808555797615</v>
      </c>
      <c r="Y6470" s="0" t="n">
        <v>0.485139147477076</v>
      </c>
      <c r="Z6470" s="0" t="n">
        <v>0.771394792606622</v>
      </c>
      <c r="AA6470" s="0" t="n">
        <v>0.0630022363499668</v>
      </c>
      <c r="AB6470" s="0" t="n">
        <v>0.42299653549753</v>
      </c>
    </row>
    <row r="6471" customFormat="false" ht="12.8" hidden="false" customHeight="false" outlineLevel="0" collapsed="false">
      <c r="B6471" s="0" t="n">
        <v>40.2453107623595</v>
      </c>
      <c r="C6471" s="0" t="n">
        <v>82.2542531795901</v>
      </c>
      <c r="D6471" s="0" t="n">
        <v>2</v>
      </c>
      <c r="E6471" s="0" t="n">
        <v>0.972319302599043</v>
      </c>
      <c r="F6471" s="0" t="n">
        <v>0.616507322290808</v>
      </c>
      <c r="G6471" s="0" t="n">
        <v>0.605146794682406</v>
      </c>
      <c r="H6471" s="0" t="n">
        <v>0.790701502845263</v>
      </c>
      <c r="I6471" s="0" t="n">
        <v>0.236960653879106</v>
      </c>
      <c r="J6471" s="0" t="n">
        <v>0.0187308520203826</v>
      </c>
      <c r="K6471" s="0" t="n">
        <v>0.61946967601622</v>
      </c>
      <c r="L6471" s="0" t="n">
        <v>0.780466491397141</v>
      </c>
      <c r="M6471" s="0" t="n">
        <v>0.859077628469019</v>
      </c>
      <c r="N6471" s="0" t="n">
        <v>0.87163652243376</v>
      </c>
      <c r="O6471" s="0" t="n">
        <v>0.635590626067387</v>
      </c>
      <c r="P6471" s="0" t="n">
        <v>0.39754630274825</v>
      </c>
      <c r="Q6471" s="0" t="n">
        <v>0.0269206040570417</v>
      </c>
      <c r="R6471" s="0" t="n">
        <v>0.465120824689342</v>
      </c>
      <c r="S6471" s="0" t="n">
        <v>0.831656542457152</v>
      </c>
      <c r="T6471" s="0" t="n">
        <v>0.911325611723589</v>
      </c>
      <c r="U6471" s="0" t="n">
        <v>0.808341074941958</v>
      </c>
      <c r="V6471" s="0" t="n">
        <v>0.770664377472974</v>
      </c>
      <c r="W6471" s="0" t="n">
        <v>0.02414408543123</v>
      </c>
      <c r="X6471" s="0" t="n">
        <v>0.503503083581536</v>
      </c>
      <c r="Y6471" s="0" t="n">
        <v>0.773434597919426</v>
      </c>
      <c r="Z6471" s="0" t="n">
        <v>0.722807729522412</v>
      </c>
      <c r="AA6471" s="0" t="n">
        <v>0.238716842866862</v>
      </c>
      <c r="AB6471" s="0" t="n">
        <v>0.540021429759208</v>
      </c>
    </row>
    <row r="6472" customFormat="false" ht="12.8" hidden="false" customHeight="false" outlineLevel="0" collapsed="false">
      <c r="B6472" s="0" t="n">
        <v>50.7076647779167</v>
      </c>
      <c r="C6472" s="0" t="n">
        <v>198.129525176863</v>
      </c>
      <c r="D6472" s="0" t="n">
        <v>5</v>
      </c>
      <c r="E6472" s="0" t="n">
        <v>0.986082271484617</v>
      </c>
      <c r="F6472" s="0" t="n">
        <v>0.29581625787451</v>
      </c>
      <c r="G6472" s="0" t="n">
        <v>0.397973724687973</v>
      </c>
      <c r="H6472" s="0" t="n">
        <v>0.93908629902616</v>
      </c>
      <c r="I6472" s="0" t="n">
        <v>0.454995531676487</v>
      </c>
      <c r="J6472" s="0" t="n">
        <v>0.906767050809305</v>
      </c>
      <c r="K6472" s="0" t="n">
        <v>0.503102122292287</v>
      </c>
      <c r="L6472" s="0" t="n">
        <v>0.454134134241743</v>
      </c>
      <c r="M6472" s="0" t="n">
        <v>0.246009256941081</v>
      </c>
      <c r="N6472" s="0" t="n">
        <v>0.494581706674092</v>
      </c>
      <c r="O6472" s="0" t="n">
        <v>0.230715758755275</v>
      </c>
      <c r="P6472" s="0" t="n">
        <v>0.754981945170358</v>
      </c>
      <c r="Q6472" s="0" t="n">
        <v>0.105160691909345</v>
      </c>
      <c r="R6472" s="0" t="n">
        <v>0.0162491533876162</v>
      </c>
      <c r="S6472" s="0" t="n">
        <v>0.0399328117204054</v>
      </c>
      <c r="T6472" s="0" t="n">
        <v>0.39661683461006</v>
      </c>
      <c r="U6472" s="0" t="n">
        <v>0.573719723695778</v>
      </c>
      <c r="V6472" s="0" t="n">
        <v>0.245247188746343</v>
      </c>
      <c r="W6472" s="0" t="n">
        <v>0.088630039293259</v>
      </c>
      <c r="X6472" s="0" t="n">
        <v>0.490957302803931</v>
      </c>
      <c r="Y6472" s="0" t="n">
        <v>0.764805476432655</v>
      </c>
      <c r="Z6472" s="0" t="n">
        <v>0.642289868419508</v>
      </c>
      <c r="AA6472" s="0" t="n">
        <v>0.462650902428582</v>
      </c>
      <c r="AB6472" s="0" t="n">
        <v>0.733732863490695</v>
      </c>
    </row>
    <row r="6473" customFormat="false" ht="12.8" hidden="false" customHeight="false" outlineLevel="0" collapsed="false">
      <c r="B6473" s="0" t="n">
        <v>40.1265997453234</v>
      </c>
      <c r="C6473" s="0" t="n">
        <v>282.128308435677</v>
      </c>
      <c r="D6473" s="0" t="n">
        <v>6</v>
      </c>
      <c r="E6473" s="0" t="n">
        <v>0.41821412067227</v>
      </c>
      <c r="F6473" s="0" t="n">
        <v>0.536364896152582</v>
      </c>
      <c r="G6473" s="0" t="n">
        <v>0.68731262327399</v>
      </c>
      <c r="H6473" s="0" t="n">
        <v>0.130866251044129</v>
      </c>
      <c r="I6473" s="0" t="n">
        <v>0.0640835503275947</v>
      </c>
      <c r="J6473" s="0" t="n">
        <v>0.191842907992353</v>
      </c>
      <c r="K6473" s="0" t="n">
        <v>0.964004739323388</v>
      </c>
      <c r="L6473" s="0" t="n">
        <v>0.222553315078539</v>
      </c>
      <c r="M6473" s="0" t="n">
        <v>0.813290128296108</v>
      </c>
      <c r="N6473" s="0" t="n">
        <v>0.980603967856393</v>
      </c>
      <c r="O6473" s="0" t="n">
        <v>0.0209529507870642</v>
      </c>
      <c r="P6473" s="0" t="n">
        <v>0.836456571939479</v>
      </c>
      <c r="Q6473" s="0" t="n">
        <v>0.508029972103333</v>
      </c>
      <c r="R6473" s="0" t="n">
        <v>0.435831491565629</v>
      </c>
      <c r="S6473" s="0" t="n">
        <v>0.338779913742006</v>
      </c>
      <c r="T6473" s="0" t="n">
        <v>0.0911621611916491</v>
      </c>
      <c r="U6473" s="0" t="n">
        <v>0.991729022043486</v>
      </c>
      <c r="V6473" s="0" t="n">
        <v>0.834995531586367</v>
      </c>
      <c r="W6473" s="0" t="n">
        <v>0.935592872044626</v>
      </c>
      <c r="X6473" s="0" t="n">
        <v>0.937118627299193</v>
      </c>
      <c r="Y6473" s="0" t="n">
        <v>0.753735434171467</v>
      </c>
      <c r="Z6473" s="0" t="n">
        <v>0.742416302440978</v>
      </c>
      <c r="AA6473" s="0" t="n">
        <v>0.236443999368863</v>
      </c>
      <c r="AB6473" s="0" t="n">
        <v>0.706351761333779</v>
      </c>
    </row>
    <row r="6474" customFormat="false" ht="12.8" hidden="false" customHeight="false" outlineLevel="0" collapsed="false">
      <c r="B6474" s="0" t="n">
        <v>55.8406692637508</v>
      </c>
      <c r="C6474" s="0" t="n">
        <v>187.587478469402</v>
      </c>
      <c r="D6474" s="0" t="n">
        <v>8</v>
      </c>
      <c r="E6474" s="0" t="n">
        <v>0.84610489712586</v>
      </c>
      <c r="F6474" s="0" t="n">
        <v>0.528822741097218</v>
      </c>
      <c r="G6474" s="0" t="n">
        <v>0.165292802018801</v>
      </c>
      <c r="H6474" s="0" t="n">
        <v>0.401121027671235</v>
      </c>
      <c r="I6474" s="0" t="n">
        <v>0.739676282167554</v>
      </c>
      <c r="J6474" s="0" t="n">
        <v>0.305244203724876</v>
      </c>
      <c r="K6474" s="0" t="n">
        <v>0.526324849364314</v>
      </c>
      <c r="L6474" s="0" t="n">
        <v>0.945296836072246</v>
      </c>
      <c r="M6474" s="0" t="n">
        <v>0.545961195572798</v>
      </c>
      <c r="N6474" s="0" t="n">
        <v>0.884285647610086</v>
      </c>
      <c r="O6474" s="0" t="n">
        <v>0.148528700929316</v>
      </c>
      <c r="P6474" s="0" t="n">
        <v>0.755871159210505</v>
      </c>
      <c r="Q6474" s="0" t="n">
        <v>0.165040338418665</v>
      </c>
      <c r="R6474" s="0" t="n">
        <v>0.510080540896363</v>
      </c>
      <c r="S6474" s="0" t="n">
        <v>0.410388927093044</v>
      </c>
      <c r="T6474" s="0" t="n">
        <v>0.565066014910375</v>
      </c>
      <c r="U6474" s="0" t="n">
        <v>0.140718914509413</v>
      </c>
      <c r="V6474" s="0" t="n">
        <v>0.958340218348779</v>
      </c>
      <c r="W6474" s="0" t="n">
        <v>0.960869481948923</v>
      </c>
      <c r="X6474" s="0" t="n">
        <v>0.532543925350088</v>
      </c>
      <c r="Y6474" s="0" t="n">
        <v>0.104527585269551</v>
      </c>
      <c r="Z6474" s="0" t="n">
        <v>0.486490297701206</v>
      </c>
      <c r="AA6474" s="0" t="n">
        <v>0.0199255072129821</v>
      </c>
      <c r="AB6474" s="0" t="n">
        <v>0.796397390894171</v>
      </c>
    </row>
    <row r="6475" customFormat="false" ht="12.8" hidden="false" customHeight="false" outlineLevel="0" collapsed="false">
      <c r="B6475" s="0" t="n">
        <v>181.876298715425</v>
      </c>
      <c r="C6475" s="0" t="n">
        <v>449.852093014138</v>
      </c>
      <c r="D6475" s="0" t="n">
        <v>3</v>
      </c>
      <c r="E6475" s="0" t="n">
        <v>0.992004852442532</v>
      </c>
      <c r="F6475" s="0" t="n">
        <v>0.00844264080523793</v>
      </c>
      <c r="G6475" s="0" t="n">
        <v>0.771151199822843</v>
      </c>
      <c r="H6475" s="0" t="n">
        <v>0.628315339812734</v>
      </c>
      <c r="I6475" s="0" t="n">
        <v>0.38236902143166</v>
      </c>
      <c r="J6475" s="0" t="n">
        <v>0.887755920861568</v>
      </c>
      <c r="K6475" s="0" t="n">
        <v>0.0154932964793046</v>
      </c>
      <c r="L6475" s="0" t="n">
        <v>0.82702653253403</v>
      </c>
      <c r="M6475" s="0" t="n">
        <v>0.574435467630895</v>
      </c>
      <c r="N6475" s="0" t="n">
        <v>0.598691192126423</v>
      </c>
      <c r="O6475" s="0" t="n">
        <v>0.778799321560393</v>
      </c>
      <c r="P6475" s="0" t="n">
        <v>0.631339696841891</v>
      </c>
      <c r="Q6475" s="0" t="n">
        <v>0.0172670778217319</v>
      </c>
      <c r="R6475" s="0" t="n">
        <v>0.479679751104169</v>
      </c>
      <c r="S6475" s="0" t="n">
        <v>0.341258974655281</v>
      </c>
      <c r="T6475" s="0" t="n">
        <v>0.222326781946759</v>
      </c>
      <c r="U6475" s="0" t="n">
        <v>0.541496519656043</v>
      </c>
      <c r="V6475" s="0" t="n">
        <v>0.0163813840507535</v>
      </c>
      <c r="W6475" s="0" t="n">
        <v>0.0325585266289389</v>
      </c>
      <c r="X6475" s="0" t="n">
        <v>0.671810014152076</v>
      </c>
      <c r="Y6475" s="0" t="n">
        <v>0.981506470166812</v>
      </c>
      <c r="Z6475" s="0" t="n">
        <v>0.889241670248383</v>
      </c>
      <c r="AA6475" s="0" t="n">
        <v>0.409490851436676</v>
      </c>
      <c r="AB6475" s="0" t="n">
        <v>0.210697104337853</v>
      </c>
    </row>
    <row r="6476" customFormat="false" ht="12.8" hidden="false" customHeight="false" outlineLevel="0" collapsed="false">
      <c r="B6476" s="0" t="n">
        <v>57.6119987222435</v>
      </c>
      <c r="C6476" s="0" t="n">
        <v>282.392939948939</v>
      </c>
      <c r="D6476" s="0" t="n">
        <v>4</v>
      </c>
      <c r="E6476" s="0" t="n">
        <v>0.475897329907591</v>
      </c>
      <c r="F6476" s="0" t="n">
        <v>0.774320805630614</v>
      </c>
      <c r="G6476" s="0" t="n">
        <v>0.178696033513337</v>
      </c>
      <c r="H6476" s="0" t="n">
        <v>0.77087720633513</v>
      </c>
      <c r="I6476" s="0" t="n">
        <v>0.500361003893647</v>
      </c>
      <c r="J6476" s="0" t="n">
        <v>0.0285446044680556</v>
      </c>
      <c r="K6476" s="0" t="n">
        <v>0.912083504088491</v>
      </c>
      <c r="L6476" s="0" t="n">
        <v>0.300392939072996</v>
      </c>
      <c r="M6476" s="0" t="n">
        <v>0.0425971371165214</v>
      </c>
      <c r="N6476" s="0" t="n">
        <v>0.435349034765849</v>
      </c>
      <c r="O6476" s="0" t="n">
        <v>0.192427628781541</v>
      </c>
      <c r="P6476" s="0" t="n">
        <v>0.937805547428675</v>
      </c>
      <c r="Q6476" s="0" t="n">
        <v>0.510069934373161</v>
      </c>
      <c r="R6476" s="0" t="n">
        <v>0.407387047399186</v>
      </c>
      <c r="S6476" s="0" t="n">
        <v>0.380979112890214</v>
      </c>
      <c r="T6476" s="0" t="n">
        <v>0.471109812843513</v>
      </c>
      <c r="U6476" s="0" t="n">
        <v>0.13901152198001</v>
      </c>
      <c r="V6476" s="0" t="n">
        <v>0.889327919152408</v>
      </c>
      <c r="W6476" s="0" t="n">
        <v>0.512416358992806</v>
      </c>
      <c r="X6476" s="0" t="n">
        <v>0.582170098896629</v>
      </c>
      <c r="Y6476" s="0" t="n">
        <v>0.271443567130722</v>
      </c>
      <c r="Z6476" s="0" t="n">
        <v>0.807489424082824</v>
      </c>
      <c r="AA6476" s="0" t="n">
        <v>0.251516815420879</v>
      </c>
      <c r="AB6476" s="0" t="n">
        <v>0.56314884988687</v>
      </c>
    </row>
    <row r="6477" customFormat="false" ht="12.8" hidden="false" customHeight="false" outlineLevel="0" collapsed="false">
      <c r="B6477" s="0" t="n">
        <v>54.2226002116821</v>
      </c>
      <c r="C6477" s="0" t="n">
        <v>51.7253339464372</v>
      </c>
      <c r="D6477" s="0" t="n">
        <v>5</v>
      </c>
      <c r="E6477" s="0" t="n">
        <v>0.943901884404573</v>
      </c>
      <c r="F6477" s="0" t="n">
        <v>0.740636220784586</v>
      </c>
      <c r="G6477" s="0" t="n">
        <v>0.448273164561558</v>
      </c>
      <c r="H6477" s="0" t="n">
        <v>0.438955714697367</v>
      </c>
      <c r="I6477" s="0" t="n">
        <v>0.057801662277474</v>
      </c>
      <c r="J6477" s="0" t="n">
        <v>0.308587496250052</v>
      </c>
      <c r="K6477" s="0" t="n">
        <v>0.446118924660378</v>
      </c>
      <c r="L6477" s="0" t="n">
        <v>0.76591343439708</v>
      </c>
      <c r="M6477" s="0" t="n">
        <v>0.215288480925691</v>
      </c>
      <c r="N6477" s="0" t="n">
        <v>0.10783384699169</v>
      </c>
      <c r="O6477" s="0" t="n">
        <v>0.208143526671524</v>
      </c>
      <c r="P6477" s="0" t="n">
        <v>0.670958710907981</v>
      </c>
      <c r="Q6477" s="0" t="n">
        <v>0.578936172359693</v>
      </c>
      <c r="R6477" s="0" t="n">
        <v>0.859921729413904</v>
      </c>
      <c r="S6477" s="0" t="n">
        <v>0.795364655249642</v>
      </c>
      <c r="T6477" s="0" t="n">
        <v>0.766713858782474</v>
      </c>
      <c r="U6477" s="0" t="n">
        <v>0.925911216861222</v>
      </c>
      <c r="V6477" s="0" t="n">
        <v>0.111465932559033</v>
      </c>
      <c r="W6477" s="0" t="n">
        <v>0.308141241230589</v>
      </c>
      <c r="X6477" s="0" t="n">
        <v>0.914359311654039</v>
      </c>
      <c r="Y6477" s="0" t="n">
        <v>0.891693260549263</v>
      </c>
      <c r="Z6477" s="0" t="n">
        <v>0.186627572060676</v>
      </c>
      <c r="AA6477" s="0" t="n">
        <v>0.177759167416588</v>
      </c>
      <c r="AB6477" s="0" t="n">
        <v>0.737377940412401</v>
      </c>
    </row>
    <row r="6478" customFormat="false" ht="12.8" hidden="false" customHeight="false" outlineLevel="0" collapsed="false">
      <c r="B6478" s="0" t="n">
        <v>95.5768950912204</v>
      </c>
      <c r="C6478" s="0" t="n">
        <v>191.026596986241</v>
      </c>
      <c r="D6478" s="0" t="n">
        <v>8</v>
      </c>
      <c r="E6478" s="0" t="n">
        <v>0.717430131387374</v>
      </c>
      <c r="F6478" s="0" t="n">
        <v>0.117816383491556</v>
      </c>
      <c r="G6478" s="0" t="n">
        <v>0.0847111589120714</v>
      </c>
      <c r="H6478" s="0" t="n">
        <v>0.643313961746932</v>
      </c>
      <c r="I6478" s="0" t="n">
        <v>0.108034912171381</v>
      </c>
      <c r="J6478" s="0" t="n">
        <v>0.89264590865392</v>
      </c>
      <c r="K6478" s="0" t="n">
        <v>0.0890222398066065</v>
      </c>
      <c r="L6478" s="0" t="n">
        <v>0.118010054746683</v>
      </c>
      <c r="M6478" s="0" t="n">
        <v>0.120781254998647</v>
      </c>
      <c r="N6478" s="0" t="n">
        <v>0.614021194642812</v>
      </c>
      <c r="O6478" s="0" t="n">
        <v>0.807610849335726</v>
      </c>
      <c r="P6478" s="0" t="n">
        <v>0.796047236312393</v>
      </c>
      <c r="Q6478" s="0" t="n">
        <v>0.208754624909286</v>
      </c>
      <c r="R6478" s="0" t="n">
        <v>0.966340547631136</v>
      </c>
      <c r="S6478" s="0" t="n">
        <v>0.0997339604400901</v>
      </c>
      <c r="T6478" s="0" t="n">
        <v>0.52271183129139</v>
      </c>
      <c r="U6478" s="0" t="n">
        <v>0.45369217977498</v>
      </c>
      <c r="V6478" s="0" t="n">
        <v>0.0902978515251064</v>
      </c>
      <c r="W6478" s="0" t="n">
        <v>0.311176485634178</v>
      </c>
      <c r="X6478" s="0" t="n">
        <v>0.933717044947309</v>
      </c>
      <c r="Y6478" s="0" t="n">
        <v>0.727723279168197</v>
      </c>
      <c r="Z6478" s="0" t="n">
        <v>0.309004881265931</v>
      </c>
      <c r="AA6478" s="0" t="n">
        <v>0.577971653321796</v>
      </c>
      <c r="AB6478" s="0" t="n">
        <v>0.55721085948323</v>
      </c>
    </row>
    <row r="6479" customFormat="false" ht="12.8" hidden="false" customHeight="false" outlineLevel="0" collapsed="false">
      <c r="B6479" s="0" t="n">
        <v>44.6783921881029</v>
      </c>
      <c r="C6479" s="0" t="n">
        <v>146.523365715146</v>
      </c>
      <c r="D6479" s="0" t="n">
        <v>5</v>
      </c>
      <c r="E6479" s="0" t="n">
        <v>0.63394787207375</v>
      </c>
      <c r="F6479" s="0" t="n">
        <v>0.223188438981807</v>
      </c>
      <c r="G6479" s="0" t="n">
        <v>0.864102927136258</v>
      </c>
      <c r="H6479" s="0" t="n">
        <v>0.968383887553621</v>
      </c>
      <c r="I6479" s="0" t="n">
        <v>0.119916715769084</v>
      </c>
      <c r="J6479" s="0" t="n">
        <v>0.500308510536805</v>
      </c>
      <c r="K6479" s="0" t="n">
        <v>0.491138143518772</v>
      </c>
      <c r="L6479" s="0" t="n">
        <v>0.534962456291601</v>
      </c>
      <c r="M6479" s="0" t="n">
        <v>0.451876055657595</v>
      </c>
      <c r="N6479" s="0" t="n">
        <v>0.969869757889794</v>
      </c>
      <c r="O6479" s="0" t="n">
        <v>0.95408984984943</v>
      </c>
      <c r="P6479" s="0" t="n">
        <v>0.112494757243821</v>
      </c>
      <c r="Q6479" s="0" t="n">
        <v>0.155429197519644</v>
      </c>
      <c r="R6479" s="0" t="n">
        <v>0.168296992732696</v>
      </c>
      <c r="S6479" s="0" t="n">
        <v>0.552117269931439</v>
      </c>
      <c r="T6479" s="0" t="n">
        <v>0.387980663655547</v>
      </c>
      <c r="U6479" s="0" t="n">
        <v>0.834678866155268</v>
      </c>
      <c r="V6479" s="0" t="n">
        <v>0.315506838605533</v>
      </c>
      <c r="W6479" s="0" t="n">
        <v>0.744325920935288</v>
      </c>
      <c r="X6479" s="0" t="n">
        <v>0.00649406291377574</v>
      </c>
      <c r="Y6479" s="0" t="n">
        <v>0.984046070413025</v>
      </c>
      <c r="Z6479" s="0" t="n">
        <v>0.749373061614671</v>
      </c>
      <c r="AA6479" s="0" t="n">
        <v>0.437342576096238</v>
      </c>
      <c r="AB6479" s="0" t="n">
        <v>0.895836884482435</v>
      </c>
    </row>
    <row r="6480" customFormat="false" ht="12.8" hidden="false" customHeight="false" outlineLevel="0" collapsed="false">
      <c r="B6480" s="0" t="n">
        <v>180.303080770196</v>
      </c>
      <c r="C6480" s="0" t="n">
        <v>204.415813229875</v>
      </c>
      <c r="D6480" s="0" t="n">
        <v>5</v>
      </c>
      <c r="E6480" s="0" t="n">
        <v>0.306278149003184</v>
      </c>
      <c r="F6480" s="0" t="n">
        <v>0.536565427274113</v>
      </c>
      <c r="G6480" s="0" t="n">
        <v>0.626350024886675</v>
      </c>
      <c r="H6480" s="0" t="n">
        <v>0.544171016691038</v>
      </c>
      <c r="I6480" s="0" t="n">
        <v>0.769630618909839</v>
      </c>
      <c r="J6480" s="0" t="n">
        <v>0.168894138292644</v>
      </c>
      <c r="K6480" s="0" t="n">
        <v>0.545702051109426</v>
      </c>
      <c r="L6480" s="0" t="n">
        <v>0.0197341455355564</v>
      </c>
      <c r="M6480" s="0" t="n">
        <v>0.725361077309597</v>
      </c>
      <c r="N6480" s="0" t="n">
        <v>0.953519970627357</v>
      </c>
      <c r="O6480" s="0" t="n">
        <v>0.108043749378558</v>
      </c>
      <c r="P6480" s="0" t="n">
        <v>0.189292850305304</v>
      </c>
      <c r="Q6480" s="0" t="n">
        <v>0.263989402107105</v>
      </c>
      <c r="R6480" s="0" t="n">
        <v>0.946557660296605</v>
      </c>
      <c r="S6480" s="0" t="n">
        <v>0.479908594641232</v>
      </c>
      <c r="T6480" s="0" t="n">
        <v>0.266029659585961</v>
      </c>
      <c r="U6480" s="0" t="n">
        <v>0.648563741829878</v>
      </c>
      <c r="V6480" s="0" t="n">
        <v>0.700681963934868</v>
      </c>
      <c r="W6480" s="0" t="n">
        <v>0.603690830602516</v>
      </c>
      <c r="X6480" s="0" t="n">
        <v>0.684959172488125</v>
      </c>
      <c r="Y6480" s="0" t="n">
        <v>0.361503426908764</v>
      </c>
      <c r="Z6480" s="0" t="n">
        <v>0.289440444941199</v>
      </c>
      <c r="AA6480" s="0" t="n">
        <v>0.678662708091369</v>
      </c>
      <c r="AB6480" s="0" t="n">
        <v>0.201112725799141</v>
      </c>
    </row>
    <row r="6481" customFormat="false" ht="12.8" hidden="false" customHeight="false" outlineLevel="0" collapsed="false">
      <c r="B6481" s="0" t="n">
        <v>219.226941820451</v>
      </c>
      <c r="C6481" s="0" t="n">
        <v>593.32673369772</v>
      </c>
      <c r="D6481" s="0" t="n">
        <v>3</v>
      </c>
      <c r="E6481" s="0" t="n">
        <v>0.251121127687062</v>
      </c>
      <c r="F6481" s="0" t="n">
        <v>0.538407334924869</v>
      </c>
      <c r="G6481" s="0" t="n">
        <v>0.241766988058659</v>
      </c>
      <c r="H6481" s="0" t="n">
        <v>0.147343828226775</v>
      </c>
      <c r="I6481" s="0" t="n">
        <v>0.938772042141303</v>
      </c>
      <c r="J6481" s="0" t="n">
        <v>0.481947341004209</v>
      </c>
      <c r="K6481" s="0" t="n">
        <v>0.362381480573458</v>
      </c>
      <c r="L6481" s="0" t="n">
        <v>0.240400066481138</v>
      </c>
      <c r="M6481" s="0" t="n">
        <v>0.23452240284591</v>
      </c>
      <c r="N6481" s="0" t="n">
        <v>0.148208479885112</v>
      </c>
      <c r="O6481" s="0" t="n">
        <v>0.487744573424171</v>
      </c>
      <c r="P6481" s="0" t="n">
        <v>0.532861918958062</v>
      </c>
      <c r="Q6481" s="0" t="n">
        <v>0.775389682021587</v>
      </c>
      <c r="R6481" s="0" t="n">
        <v>0.642216784591319</v>
      </c>
      <c r="S6481" s="0" t="n">
        <v>0.228951227962462</v>
      </c>
      <c r="T6481" s="0" t="n">
        <v>0.693810796469424</v>
      </c>
      <c r="U6481" s="0" t="n">
        <v>0.863390227147068</v>
      </c>
      <c r="V6481" s="0" t="n">
        <v>0.195584909444979</v>
      </c>
      <c r="W6481" s="0" t="n">
        <v>0.501711683293949</v>
      </c>
      <c r="X6481" s="0" t="n">
        <v>0.0651721728306918</v>
      </c>
      <c r="Y6481" s="0" t="n">
        <v>0.600013219376005</v>
      </c>
      <c r="Z6481" s="0" t="n">
        <v>0.976452734695023</v>
      </c>
      <c r="AA6481" s="0" t="n">
        <v>0.955249809717298</v>
      </c>
      <c r="AB6481" s="0" t="n">
        <v>0.11303883007089</v>
      </c>
    </row>
    <row r="6482" customFormat="false" ht="12.8" hidden="false" customHeight="false" outlineLevel="0" collapsed="false">
      <c r="B6482" s="0" t="n">
        <v>44.6720992799676</v>
      </c>
      <c r="C6482" s="0" t="n">
        <v>189.18168249302</v>
      </c>
      <c r="D6482" s="0" t="n">
        <v>5</v>
      </c>
      <c r="E6482" s="0" t="n">
        <v>0.595982339180115</v>
      </c>
      <c r="F6482" s="0" t="n">
        <v>0.564935202741125</v>
      </c>
      <c r="G6482" s="0" t="n">
        <v>0.495379587600966</v>
      </c>
      <c r="H6482" s="0" t="n">
        <v>0.0977902621475208</v>
      </c>
      <c r="I6482" s="0" t="n">
        <v>0.459617232220189</v>
      </c>
      <c r="J6482" s="0" t="n">
        <v>0.992744589970112</v>
      </c>
      <c r="K6482" s="0" t="n">
        <v>0.444034563301145</v>
      </c>
      <c r="L6482" s="0" t="n">
        <v>0.017527988462848</v>
      </c>
      <c r="M6482" s="0" t="n">
        <v>0.734562874655727</v>
      </c>
      <c r="N6482" s="0" t="n">
        <v>0.296043944490556</v>
      </c>
      <c r="O6482" s="0" t="n">
        <v>0.248987796221342</v>
      </c>
      <c r="P6482" s="0" t="n">
        <v>0.334442639977664</v>
      </c>
      <c r="Q6482" s="0" t="n">
        <v>0.0432228103605538</v>
      </c>
      <c r="R6482" s="0" t="n">
        <v>0.496279008230511</v>
      </c>
      <c r="S6482" s="0" t="n">
        <v>0.472572518744804</v>
      </c>
      <c r="T6482" s="0" t="n">
        <v>0.61842722553562</v>
      </c>
      <c r="U6482" s="0" t="n">
        <v>0.812825619764142</v>
      </c>
      <c r="V6482" s="0" t="n">
        <v>0.167221229719492</v>
      </c>
      <c r="W6482" s="0" t="n">
        <v>0.427698990978061</v>
      </c>
      <c r="X6482" s="0" t="n">
        <v>0.0143181502206846</v>
      </c>
      <c r="Y6482" s="0" t="n">
        <v>0.84113110893705</v>
      </c>
      <c r="Z6482" s="0" t="n">
        <v>0.729076048689462</v>
      </c>
      <c r="AA6482" s="0" t="n">
        <v>0.164295499249545</v>
      </c>
      <c r="AB6482" s="0" t="n">
        <v>0.794465061145799</v>
      </c>
    </row>
    <row r="6483" customFormat="false" ht="12.8" hidden="false" customHeight="false" outlineLevel="0" collapsed="false">
      <c r="B6483" s="0" t="n">
        <v>54.7137698440555</v>
      </c>
      <c r="C6483" s="0" t="n">
        <v>69.3688934565476</v>
      </c>
      <c r="D6483" s="0" t="n">
        <v>4</v>
      </c>
      <c r="E6483" s="0" t="n">
        <v>0.801098354950235</v>
      </c>
      <c r="F6483" s="0" t="n">
        <v>0.256381066720687</v>
      </c>
      <c r="G6483" s="0" t="n">
        <v>0.770436496505128</v>
      </c>
      <c r="H6483" s="0" t="n">
        <v>0.953870623936644</v>
      </c>
      <c r="I6483" s="0" t="n">
        <v>0.0564131235795786</v>
      </c>
      <c r="J6483" s="0" t="n">
        <v>0.31670638813533</v>
      </c>
      <c r="K6483" s="0" t="n">
        <v>0.0252966910336243</v>
      </c>
      <c r="L6483" s="0" t="n">
        <v>0.0607035202329864</v>
      </c>
      <c r="M6483" s="0" t="n">
        <v>0.728434847779593</v>
      </c>
      <c r="N6483" s="0" t="n">
        <v>0.482208285982476</v>
      </c>
      <c r="O6483" s="0" t="n">
        <v>0.203446805092395</v>
      </c>
      <c r="P6483" s="0" t="n">
        <v>0.430765984573711</v>
      </c>
      <c r="Q6483" s="0" t="n">
        <v>0.601231537885332</v>
      </c>
      <c r="R6483" s="0" t="n">
        <v>0.299836128775803</v>
      </c>
      <c r="S6483" s="0" t="n">
        <v>0.377431144157851</v>
      </c>
      <c r="T6483" s="0" t="n">
        <v>0.508799732639198</v>
      </c>
      <c r="U6483" s="0" t="n">
        <v>0.246022101867031</v>
      </c>
      <c r="V6483" s="0" t="n">
        <v>0.27502309583547</v>
      </c>
      <c r="W6483" s="0" t="n">
        <v>0.102339894278397</v>
      </c>
      <c r="X6483" s="0" t="n">
        <v>0.644317211919854</v>
      </c>
      <c r="Y6483" s="0" t="n">
        <v>0.0395176516965591</v>
      </c>
      <c r="Z6483" s="0" t="n">
        <v>0.688520123488465</v>
      </c>
      <c r="AA6483" s="0" t="n">
        <v>0.715608803645235</v>
      </c>
      <c r="AB6483" s="0" t="n">
        <v>0.995012202857802</v>
      </c>
    </row>
    <row r="6484" customFormat="false" ht="12.8" hidden="false" customHeight="false" outlineLevel="0" collapsed="false">
      <c r="B6484" s="0" t="n">
        <v>50.1644595009375</v>
      </c>
      <c r="C6484" s="0" t="n">
        <v>52.4104549471346</v>
      </c>
      <c r="D6484" s="0" t="n">
        <v>6</v>
      </c>
      <c r="E6484" s="0" t="n">
        <v>0.749994701113733</v>
      </c>
      <c r="F6484" s="0" t="n">
        <v>0.218712723486842</v>
      </c>
      <c r="G6484" s="0" t="n">
        <v>0.768625806929546</v>
      </c>
      <c r="H6484" s="0" t="n">
        <v>0.815183750679</v>
      </c>
      <c r="I6484" s="0" t="n">
        <v>0.758585081924966</v>
      </c>
      <c r="J6484" s="0" t="n">
        <v>0.487430892937171</v>
      </c>
      <c r="K6484" s="0" t="n">
        <v>0.302733681184053</v>
      </c>
      <c r="L6484" s="0" t="n">
        <v>0.823860500885521</v>
      </c>
      <c r="M6484" s="0" t="n">
        <v>0.76245978314564</v>
      </c>
      <c r="N6484" s="0" t="n">
        <v>0.0071937323063247</v>
      </c>
      <c r="O6484" s="0" t="n">
        <v>0.854521866591318</v>
      </c>
      <c r="P6484" s="0" t="n">
        <v>0.373226158317389</v>
      </c>
      <c r="Q6484" s="0" t="n">
        <v>0.250926716600565</v>
      </c>
      <c r="R6484" s="0" t="n">
        <v>0.200830506583017</v>
      </c>
      <c r="S6484" s="0" t="n">
        <v>0.0361833151468035</v>
      </c>
      <c r="T6484" s="0" t="n">
        <v>0.752734578793843</v>
      </c>
      <c r="U6484" s="0" t="n">
        <v>0.573349530550259</v>
      </c>
      <c r="V6484" s="0" t="n">
        <v>0.592407301318947</v>
      </c>
      <c r="W6484" s="0" t="n">
        <v>0.793029681574871</v>
      </c>
      <c r="X6484" s="0" t="n">
        <v>0.40942238983675</v>
      </c>
      <c r="Y6484" s="0" t="n">
        <v>0.667929366694084</v>
      </c>
      <c r="Z6484" s="0" t="n">
        <v>0.198037216586278</v>
      </c>
      <c r="AA6484" s="0" t="n">
        <v>0.600390140735428</v>
      </c>
      <c r="AB6484" s="0" t="n">
        <v>0.871156081372578</v>
      </c>
    </row>
    <row r="6485" customFormat="false" ht="12.8" hidden="false" customHeight="false" outlineLevel="0" collapsed="false">
      <c r="B6485" s="0" t="n">
        <v>44.4986800646077</v>
      </c>
      <c r="C6485" s="0" t="n">
        <v>82.544766241325</v>
      </c>
      <c r="D6485" s="0" t="n">
        <v>2</v>
      </c>
      <c r="E6485" s="0" t="n">
        <v>0.763246591980602</v>
      </c>
      <c r="F6485" s="0" t="n">
        <v>0.821921049845917</v>
      </c>
      <c r="G6485" s="0" t="n">
        <v>0.905679669179848</v>
      </c>
      <c r="H6485" s="0" t="n">
        <v>0.991369993383628</v>
      </c>
      <c r="I6485" s="0" t="n">
        <v>0.11891345205583</v>
      </c>
      <c r="J6485" s="0" t="n">
        <v>0.196663313753927</v>
      </c>
      <c r="K6485" s="0" t="n">
        <v>0.827416503468893</v>
      </c>
      <c r="L6485" s="0" t="n">
        <v>0.53970055243219</v>
      </c>
      <c r="M6485" s="0" t="n">
        <v>0.92051366550048</v>
      </c>
      <c r="N6485" s="0" t="n">
        <v>0.41343271090659</v>
      </c>
      <c r="O6485" s="0" t="n">
        <v>0.782233347517203</v>
      </c>
      <c r="P6485" s="0" t="n">
        <v>0.261789695326661</v>
      </c>
      <c r="Q6485" s="0" t="n">
        <v>0.261670250840676</v>
      </c>
      <c r="R6485" s="0" t="n">
        <v>0.781776904773094</v>
      </c>
      <c r="S6485" s="0" t="n">
        <v>0.742868829341677</v>
      </c>
      <c r="T6485" s="0" t="n">
        <v>0.81714132278463</v>
      </c>
      <c r="U6485" s="0" t="n">
        <v>0.466232861672458</v>
      </c>
      <c r="V6485" s="0" t="n">
        <v>0.538088979975367</v>
      </c>
      <c r="W6485" s="0" t="n">
        <v>0.895209422197326</v>
      </c>
      <c r="X6485" s="0" t="n">
        <v>0.745847476104617</v>
      </c>
      <c r="Y6485" s="0" t="n">
        <v>0.0142385584218394</v>
      </c>
      <c r="Z6485" s="0" t="n">
        <v>0.968981276605518</v>
      </c>
      <c r="AA6485" s="0" t="n">
        <v>0.366586430612164</v>
      </c>
      <c r="AB6485" s="0" t="n">
        <v>0.817977624633299</v>
      </c>
    </row>
    <row r="6486" customFormat="false" ht="12.8" hidden="false" customHeight="false" outlineLevel="0" collapsed="false">
      <c r="B6486" s="0" t="n">
        <v>48.4737420048306</v>
      </c>
      <c r="C6486" s="0" t="n">
        <v>222.088707928314</v>
      </c>
      <c r="D6486" s="0" t="n">
        <v>8</v>
      </c>
      <c r="E6486" s="0" t="n">
        <v>0.262078168638758</v>
      </c>
      <c r="F6486" s="0" t="n">
        <v>0.303935149121902</v>
      </c>
      <c r="G6486" s="0" t="n">
        <v>0.330945860986047</v>
      </c>
      <c r="H6486" s="0" t="n">
        <v>0.866935318192238</v>
      </c>
      <c r="I6486" s="0" t="n">
        <v>0.908253126185767</v>
      </c>
      <c r="J6486" s="0" t="n">
        <v>0.00298661869899985</v>
      </c>
      <c r="K6486" s="0" t="n">
        <v>0.502905701347513</v>
      </c>
      <c r="L6486" s="0" t="n">
        <v>0.721011393876886</v>
      </c>
      <c r="M6486" s="0" t="n">
        <v>0.719472776259384</v>
      </c>
      <c r="N6486" s="0" t="n">
        <v>0.494886277415673</v>
      </c>
      <c r="O6486" s="0" t="n">
        <v>0.997255135426359</v>
      </c>
      <c r="P6486" s="0" t="n">
        <v>0.636004444443858</v>
      </c>
      <c r="Q6486" s="0" t="n">
        <v>0.854360489299898</v>
      </c>
      <c r="R6486" s="0" t="n">
        <v>0.103358996914217</v>
      </c>
      <c r="S6486" s="0" t="n">
        <v>0.468664483834927</v>
      </c>
      <c r="T6486" s="0" t="n">
        <v>0.20841701908249</v>
      </c>
      <c r="U6486" s="0" t="n">
        <v>0.719960150330603</v>
      </c>
      <c r="V6486" s="0" t="n">
        <v>0.980011026922365</v>
      </c>
      <c r="W6486" s="0" t="n">
        <v>0.522190923660074</v>
      </c>
      <c r="X6486" s="0" t="n">
        <v>0.696574188845002</v>
      </c>
      <c r="Y6486" s="0" t="n">
        <v>0.970529171514092</v>
      </c>
      <c r="Z6486" s="0" t="n">
        <v>0.574952559221575</v>
      </c>
      <c r="AA6486" s="0" t="n">
        <v>0.109925715985232</v>
      </c>
      <c r="AB6486" s="0" t="n">
        <v>0.773030638555886</v>
      </c>
    </row>
    <row r="6487" customFormat="false" ht="12.8" hidden="false" customHeight="false" outlineLevel="0" collapsed="false">
      <c r="B6487" s="0" t="n">
        <v>40.0828319575688</v>
      </c>
      <c r="C6487" s="0" t="n">
        <v>42.3776647382102</v>
      </c>
      <c r="D6487" s="0" t="n">
        <v>7</v>
      </c>
      <c r="E6487" s="0" t="n">
        <v>0.628667422449885</v>
      </c>
      <c r="F6487" s="0" t="n">
        <v>0.547300266943006</v>
      </c>
      <c r="G6487" s="0" t="n">
        <v>0.976974199042064</v>
      </c>
      <c r="H6487" s="0" t="n">
        <v>0.992398680514176</v>
      </c>
      <c r="I6487" s="0" t="n">
        <v>0.593124850862628</v>
      </c>
      <c r="J6487" s="0" t="n">
        <v>0.739650945563865</v>
      </c>
      <c r="K6487" s="0" t="n">
        <v>0.180018655507719</v>
      </c>
      <c r="L6487" s="0" t="n">
        <v>0.0896462041773527</v>
      </c>
      <c r="M6487" s="0" t="n">
        <v>0.0924975348406699</v>
      </c>
      <c r="N6487" s="0" t="n">
        <v>0.315891570321939</v>
      </c>
      <c r="O6487" s="0" t="n">
        <v>0.00565959517285131</v>
      </c>
      <c r="P6487" s="0" t="n">
        <v>0.734161264438425</v>
      </c>
      <c r="Q6487" s="0" t="n">
        <v>0.16599556309192</v>
      </c>
      <c r="R6487" s="0" t="n">
        <v>0.71323777004887</v>
      </c>
      <c r="S6487" s="0" t="n">
        <v>0.92100662430932</v>
      </c>
      <c r="T6487" s="0" t="n">
        <v>0.0580728171069184</v>
      </c>
      <c r="U6487" s="0" t="n">
        <v>0.715993754822299</v>
      </c>
      <c r="V6487" s="0" t="n">
        <v>0.122806136009784</v>
      </c>
      <c r="W6487" s="0" t="n">
        <v>0.631156368672874</v>
      </c>
      <c r="X6487" s="0" t="n">
        <v>0.0676794641976156</v>
      </c>
      <c r="Y6487" s="0" t="n">
        <v>0.367577023252856</v>
      </c>
      <c r="Z6487" s="0" t="n">
        <v>0.115551673129569</v>
      </c>
      <c r="AA6487" s="0" t="n">
        <v>0.639790059310449</v>
      </c>
      <c r="AB6487" s="0" t="n">
        <v>0.573470199542132</v>
      </c>
    </row>
    <row r="6488" customFormat="false" ht="12.8" hidden="false" customHeight="false" outlineLevel="0" collapsed="false">
      <c r="B6488" s="0" t="n">
        <v>43.6781015486642</v>
      </c>
      <c r="C6488" s="0" t="n">
        <v>42.5615139076234</v>
      </c>
      <c r="D6488" s="0" t="n">
        <v>8</v>
      </c>
      <c r="E6488" s="0" t="n">
        <v>0.278267993386272</v>
      </c>
      <c r="F6488" s="0" t="n">
        <v>0.185748275163172</v>
      </c>
      <c r="G6488" s="0" t="n">
        <v>0.349066167267243</v>
      </c>
      <c r="H6488" s="0" t="n">
        <v>0.109728902853675</v>
      </c>
      <c r="I6488" s="0" t="n">
        <v>0.69266403730191</v>
      </c>
      <c r="J6488" s="0" t="n">
        <v>0.61600064996926</v>
      </c>
      <c r="K6488" s="0" t="n">
        <v>0.772013961283132</v>
      </c>
      <c r="L6488" s="0" t="n">
        <v>0.41709069457345</v>
      </c>
      <c r="M6488" s="0" t="n">
        <v>0.676471890751895</v>
      </c>
      <c r="N6488" s="0" t="n">
        <v>0.963679785116505</v>
      </c>
      <c r="O6488" s="0" t="n">
        <v>0.217743237730634</v>
      </c>
      <c r="P6488" s="0" t="n">
        <v>0.755191719447185</v>
      </c>
      <c r="Q6488" s="0" t="n">
        <v>0.250769547192408</v>
      </c>
      <c r="R6488" s="0" t="n">
        <v>0.462296001837754</v>
      </c>
      <c r="S6488" s="0" t="n">
        <v>0.836586150839413</v>
      </c>
      <c r="T6488" s="0" t="n">
        <v>0.744750376426479</v>
      </c>
      <c r="U6488" s="0" t="n">
        <v>0.0798510306567627</v>
      </c>
      <c r="V6488" s="0" t="n">
        <v>0.412662501672031</v>
      </c>
      <c r="W6488" s="0" t="n">
        <v>0.271998464609438</v>
      </c>
      <c r="X6488" s="0" t="n">
        <v>0.921111577665002</v>
      </c>
      <c r="Y6488" s="0" t="n">
        <v>0.0324671152192204</v>
      </c>
      <c r="Z6488" s="0" t="n">
        <v>0.0768685471922846</v>
      </c>
      <c r="AA6488" s="0" t="n">
        <v>0.786482702751178</v>
      </c>
      <c r="AB6488" s="0" t="n">
        <v>0.507038978073087</v>
      </c>
    </row>
    <row r="6489" customFormat="false" ht="12.8" hidden="false" customHeight="false" outlineLevel="0" collapsed="false">
      <c r="B6489" s="0" t="n">
        <v>95.6105868518003</v>
      </c>
      <c r="C6489" s="0" t="n">
        <v>114.350110512671</v>
      </c>
      <c r="D6489" s="0" t="n">
        <v>3</v>
      </c>
      <c r="E6489" s="0" t="n">
        <v>0.0509516841739713</v>
      </c>
      <c r="F6489" s="0" t="n">
        <v>0.153294251363038</v>
      </c>
      <c r="G6489" s="0" t="n">
        <v>0.676863316202674</v>
      </c>
      <c r="H6489" s="0" t="n">
        <v>0.506686123247146</v>
      </c>
      <c r="I6489" s="0" t="n">
        <v>0.75974852168135</v>
      </c>
      <c r="J6489" s="0" t="n">
        <v>0.0907853708823144</v>
      </c>
      <c r="K6489" s="0" t="n">
        <v>0.392483115650102</v>
      </c>
      <c r="L6489" s="0" t="n">
        <v>0.52168639173302</v>
      </c>
      <c r="M6489" s="0" t="n">
        <v>0.411522244346154</v>
      </c>
      <c r="N6489" s="0" t="n">
        <v>0.376512292643997</v>
      </c>
      <c r="O6489" s="0" t="n">
        <v>0.307621922120992</v>
      </c>
      <c r="P6489" s="0" t="n">
        <v>0.951919335732653</v>
      </c>
      <c r="Q6489" s="0" t="n">
        <v>0.622216431282221</v>
      </c>
      <c r="R6489" s="0" t="n">
        <v>0.764215679017958</v>
      </c>
      <c r="S6489" s="0" t="n">
        <v>0.96528279158861</v>
      </c>
      <c r="T6489" s="0" t="n">
        <v>0.281023243375621</v>
      </c>
      <c r="U6489" s="0" t="n">
        <v>0.814101850123516</v>
      </c>
      <c r="V6489" s="0" t="n">
        <v>0.211496826914001</v>
      </c>
      <c r="W6489" s="0" t="n">
        <v>0.0857800413048989</v>
      </c>
      <c r="X6489" s="0" t="n">
        <v>0.837376592445229</v>
      </c>
      <c r="Y6489" s="0" t="n">
        <v>0.249608091455492</v>
      </c>
      <c r="Z6489" s="0" t="n">
        <v>0.478283750736312</v>
      </c>
      <c r="AA6489" s="0" t="n">
        <v>0.416311627876614</v>
      </c>
      <c r="AB6489" s="0" t="n">
        <v>0.342494836006863</v>
      </c>
    </row>
    <row r="6490" customFormat="false" ht="12.8" hidden="false" customHeight="false" outlineLevel="0" collapsed="false">
      <c r="B6490" s="0" t="n">
        <v>51.3256717375303</v>
      </c>
      <c r="C6490" s="0" t="n">
        <v>66.853041282846</v>
      </c>
      <c r="D6490" s="0" t="n">
        <v>3</v>
      </c>
      <c r="E6490" s="0" t="n">
        <v>0.51921699960369</v>
      </c>
      <c r="F6490" s="0" t="n">
        <v>0.2185084226826</v>
      </c>
      <c r="G6490" s="0" t="n">
        <v>0.717956027447561</v>
      </c>
      <c r="H6490" s="0" t="n">
        <v>0.394990276800083</v>
      </c>
      <c r="I6490" s="0" t="n">
        <v>0.684850151088224</v>
      </c>
      <c r="J6490" s="0" t="n">
        <v>0.294070715872682</v>
      </c>
      <c r="K6490" s="0" t="n">
        <v>0.769169009449231</v>
      </c>
      <c r="L6490" s="0" t="n">
        <v>0.205836997678252</v>
      </c>
      <c r="M6490" s="0" t="n">
        <v>0.504200868299222</v>
      </c>
      <c r="N6490" s="0" t="n">
        <v>0.638887606346303</v>
      </c>
      <c r="O6490" s="0" t="n">
        <v>0.633907912635637</v>
      </c>
      <c r="P6490" s="0" t="n">
        <v>0.206481269054522</v>
      </c>
      <c r="Q6490" s="0" t="n">
        <v>0.909187770241901</v>
      </c>
      <c r="R6490" s="0" t="n">
        <v>0.606768110340832</v>
      </c>
      <c r="S6490" s="0" t="n">
        <v>0.456449081952478</v>
      </c>
      <c r="T6490" s="0" t="n">
        <v>0.413684268049541</v>
      </c>
      <c r="U6490" s="0" t="n">
        <v>0.908419752996144</v>
      </c>
      <c r="V6490" s="0" t="n">
        <v>0.311996284956023</v>
      </c>
      <c r="W6490" s="0" t="n">
        <v>0.0374647117751578</v>
      </c>
      <c r="X6490" s="0" t="n">
        <v>0.113567585381294</v>
      </c>
      <c r="Y6490" s="0" t="n">
        <v>0.689920834796079</v>
      </c>
      <c r="Z6490" s="0" t="n">
        <v>0.0784776650846202</v>
      </c>
      <c r="AA6490" s="0" t="n">
        <v>0.996413699072209</v>
      </c>
      <c r="AB6490" s="0" t="n">
        <v>0.32106726370521</v>
      </c>
    </row>
    <row r="6491" customFormat="false" ht="12.8" hidden="false" customHeight="false" outlineLevel="0" collapsed="false">
      <c r="B6491" s="0" t="n">
        <v>141.925617876103</v>
      </c>
      <c r="C6491" s="0" t="n">
        <v>146.537769082226</v>
      </c>
      <c r="D6491" s="0" t="n">
        <v>2</v>
      </c>
      <c r="E6491" s="0" t="n">
        <v>0.228932874424017</v>
      </c>
      <c r="F6491" s="0" t="n">
        <v>0.555480486611549</v>
      </c>
      <c r="G6491" s="0" t="n">
        <v>0.582115337844036</v>
      </c>
      <c r="H6491" s="0" t="n">
        <v>0.464550299173996</v>
      </c>
      <c r="I6491" s="0" t="n">
        <v>0.854112744308462</v>
      </c>
      <c r="J6491" s="0" t="n">
        <v>0.739608517351304</v>
      </c>
      <c r="K6491" s="0" t="n">
        <v>0.520881119639913</v>
      </c>
      <c r="L6491" s="0" t="n">
        <v>0.948759353499959</v>
      </c>
      <c r="M6491" s="0" t="n">
        <v>0.524715155827422</v>
      </c>
      <c r="N6491" s="0" t="n">
        <v>0.9181837484615</v>
      </c>
      <c r="O6491" s="0" t="n">
        <v>0.668370525994968</v>
      </c>
      <c r="P6491" s="0" t="n">
        <v>0.300728366165765</v>
      </c>
      <c r="Q6491" s="0" t="n">
        <v>0.308904330746931</v>
      </c>
      <c r="R6491" s="0" t="n">
        <v>0.111972735474943</v>
      </c>
      <c r="S6491" s="0" t="n">
        <v>0.349432523116165</v>
      </c>
      <c r="T6491" s="0" t="n">
        <v>0.933436745226595</v>
      </c>
      <c r="U6491" s="0" t="n">
        <v>0.629225259235635</v>
      </c>
      <c r="V6491" s="0" t="n">
        <v>0.905400911933194</v>
      </c>
      <c r="W6491" s="0" t="n">
        <v>0.600147615988517</v>
      </c>
      <c r="X6491" s="0" t="n">
        <v>0.549066689549457</v>
      </c>
      <c r="Y6491" s="0" t="n">
        <v>0.663098600776708</v>
      </c>
      <c r="Z6491" s="0" t="n">
        <v>0.702493241809163</v>
      </c>
      <c r="AA6491" s="0" t="n">
        <v>0.687625595078388</v>
      </c>
      <c r="AB6491" s="0" t="n">
        <v>0.338042659226127</v>
      </c>
    </row>
    <row r="6492" customFormat="false" ht="12.8" hidden="false" customHeight="false" outlineLevel="0" collapsed="false">
      <c r="B6492" s="0" t="n">
        <v>95.0320102005595</v>
      </c>
      <c r="C6492" s="0" t="n">
        <v>58.2636700556553</v>
      </c>
      <c r="D6492" s="0" t="n">
        <v>2</v>
      </c>
      <c r="E6492" s="0" t="n">
        <v>0.637160166952091</v>
      </c>
      <c r="F6492" s="0" t="n">
        <v>0.257531021896199</v>
      </c>
      <c r="G6492" s="0" t="n">
        <v>0.132421207115693</v>
      </c>
      <c r="H6492" s="0" t="n">
        <v>0.683311584754799</v>
      </c>
      <c r="I6492" s="0" t="n">
        <v>0.152172419601547</v>
      </c>
      <c r="J6492" s="0" t="n">
        <v>0.167493404429009</v>
      </c>
      <c r="K6492" s="0" t="n">
        <v>0.289413836673322</v>
      </c>
      <c r="L6492" s="0" t="n">
        <v>0.0146543763653672</v>
      </c>
      <c r="M6492" s="0" t="n">
        <v>0.46253717173659</v>
      </c>
      <c r="N6492" s="0" t="n">
        <v>0.467385006425887</v>
      </c>
      <c r="O6492" s="0" t="n">
        <v>0.567680328789597</v>
      </c>
      <c r="P6492" s="0" t="n">
        <v>0.689385492102859</v>
      </c>
      <c r="Q6492" s="0" t="n">
        <v>0.625956482553777</v>
      </c>
      <c r="R6492" s="0" t="n">
        <v>0.43442334836623</v>
      </c>
      <c r="S6492" s="0" t="n">
        <v>0.342427166090342</v>
      </c>
      <c r="T6492" s="0" t="n">
        <v>0.355565881009713</v>
      </c>
      <c r="U6492" s="0" t="n">
        <v>0.0917438416409093</v>
      </c>
      <c r="V6492" s="0" t="n">
        <v>0.230456368620056</v>
      </c>
      <c r="W6492" s="0" t="n">
        <v>0.753559998731133</v>
      </c>
      <c r="X6492" s="0" t="n">
        <v>0.168567106749958</v>
      </c>
      <c r="Y6492" s="0" t="n">
        <v>0.610400577033945</v>
      </c>
      <c r="Z6492" s="0" t="n">
        <v>0.110690558983325</v>
      </c>
      <c r="AA6492" s="0" t="n">
        <v>0.653583022815565</v>
      </c>
      <c r="AB6492" s="0" t="n">
        <v>0.130396152759789</v>
      </c>
    </row>
    <row r="6493" customFormat="false" ht="12.8" hidden="false" customHeight="false" outlineLevel="0" collapsed="false">
      <c r="B6493" s="0" t="n">
        <v>40.6950430816071</v>
      </c>
      <c r="C6493" s="0" t="n">
        <v>41.2501792719626</v>
      </c>
      <c r="D6493" s="0" t="n">
        <v>3</v>
      </c>
      <c r="E6493" s="0" t="n">
        <v>0.395343325561106</v>
      </c>
      <c r="F6493" s="0" t="n">
        <v>0.110858953189951</v>
      </c>
      <c r="G6493" s="0" t="n">
        <v>0.328325035510561</v>
      </c>
      <c r="H6493" s="0" t="n">
        <v>0.19719261387189</v>
      </c>
      <c r="I6493" s="0" t="n">
        <v>0.179409787953576</v>
      </c>
      <c r="J6493" s="0" t="n">
        <v>0.655801023674724</v>
      </c>
      <c r="K6493" s="0" t="n">
        <v>0.964041207389113</v>
      </c>
      <c r="L6493" s="0" t="n">
        <v>0.98415690814964</v>
      </c>
      <c r="M6493" s="0" t="n">
        <v>0.086291936556539</v>
      </c>
      <c r="N6493" s="0" t="n">
        <v>0.539998132483192</v>
      </c>
      <c r="O6493" s="0" t="n">
        <v>0.458036266150333</v>
      </c>
      <c r="P6493" s="0" t="n">
        <v>0.790782534211661</v>
      </c>
      <c r="Q6493" s="0" t="n">
        <v>0.997265981899419</v>
      </c>
      <c r="R6493" s="0" t="n">
        <v>0.948185363166297</v>
      </c>
      <c r="S6493" s="0" t="n">
        <v>0.983745450387807</v>
      </c>
      <c r="T6493" s="0" t="n">
        <v>0.880998815653811</v>
      </c>
      <c r="U6493" s="0" t="n">
        <v>0.574867767230441</v>
      </c>
      <c r="V6493" s="0" t="n">
        <v>0.932203374536324</v>
      </c>
      <c r="W6493" s="0" t="n">
        <v>0.65837157286547</v>
      </c>
      <c r="X6493" s="0" t="n">
        <v>0.938638102478986</v>
      </c>
      <c r="Y6493" s="0" t="n">
        <v>0.84951800468539</v>
      </c>
      <c r="Z6493" s="0" t="n">
        <v>0.205420223669823</v>
      </c>
      <c r="AA6493" s="0" t="n">
        <v>0.614540241575106</v>
      </c>
      <c r="AB6493" s="0" t="n">
        <v>0.466001328420638</v>
      </c>
    </row>
    <row r="6494" customFormat="false" ht="12.8" hidden="false" customHeight="false" outlineLevel="0" collapsed="false">
      <c r="B6494" s="0" t="n">
        <v>67.0699434361486</v>
      </c>
      <c r="C6494" s="0" t="n">
        <v>90.3016418130356</v>
      </c>
      <c r="D6494" s="0" t="n">
        <v>8</v>
      </c>
      <c r="E6494" s="0" t="n">
        <v>0.424834124141417</v>
      </c>
      <c r="F6494" s="0" t="n">
        <v>0.230935086320859</v>
      </c>
      <c r="G6494" s="0" t="n">
        <v>0.972300810822414</v>
      </c>
      <c r="H6494" s="0" t="n">
        <v>0.222202982027776</v>
      </c>
      <c r="I6494" s="0" t="n">
        <v>0.53397824248573</v>
      </c>
      <c r="J6494" s="0" t="n">
        <v>0.426666530171781</v>
      </c>
      <c r="K6494" s="0" t="n">
        <v>0.320972235800088</v>
      </c>
      <c r="L6494" s="0" t="n">
        <v>0.957394439580837</v>
      </c>
      <c r="M6494" s="0" t="n">
        <v>0.164185666836594</v>
      </c>
      <c r="N6494" s="0" t="n">
        <v>0.376447908349126</v>
      </c>
      <c r="O6494" s="0" t="n">
        <v>0.828187366260113</v>
      </c>
      <c r="P6494" s="0" t="n">
        <v>0.59896732690544</v>
      </c>
      <c r="Q6494" s="0" t="n">
        <v>0.954810201707416</v>
      </c>
      <c r="R6494" s="0" t="n">
        <v>0.618920240973502</v>
      </c>
      <c r="S6494" s="0" t="n">
        <v>0.0780447142913629</v>
      </c>
      <c r="T6494" s="0" t="n">
        <v>0.331781485445003</v>
      </c>
      <c r="U6494" s="0" t="n">
        <v>0.806645486147042</v>
      </c>
      <c r="V6494" s="0" t="n">
        <v>0.904682185966028</v>
      </c>
      <c r="W6494" s="0" t="n">
        <v>0.355464890024268</v>
      </c>
      <c r="X6494" s="0" t="n">
        <v>0.599677328123733</v>
      </c>
      <c r="Y6494" s="0" t="n">
        <v>0.481228667147354</v>
      </c>
      <c r="Z6494" s="0" t="n">
        <v>0.0276540176998636</v>
      </c>
      <c r="AA6494" s="0" t="n">
        <v>0.419242390114022</v>
      </c>
      <c r="AB6494" s="0" t="n">
        <v>0.976574245113047</v>
      </c>
    </row>
    <row r="6495" customFormat="false" ht="12.8" hidden="false" customHeight="false" outlineLevel="0" collapsed="false">
      <c r="B6495" s="0" t="n">
        <v>91.3544175134192</v>
      </c>
      <c r="C6495" s="0" t="n">
        <v>226.726028920156</v>
      </c>
      <c r="D6495" s="0" t="n">
        <v>4</v>
      </c>
      <c r="E6495" s="0" t="n">
        <v>0.219487623667452</v>
      </c>
      <c r="F6495" s="0" t="n">
        <v>0.931479127195387</v>
      </c>
      <c r="G6495" s="0" t="n">
        <v>0.203692007702489</v>
      </c>
      <c r="H6495" s="0" t="n">
        <v>0.26645536067111</v>
      </c>
      <c r="I6495" s="0" t="n">
        <v>0.964534804712778</v>
      </c>
      <c r="J6495" s="0" t="n">
        <v>0.858343610081509</v>
      </c>
      <c r="K6495" s="0" t="n">
        <v>0.281103767238288</v>
      </c>
      <c r="L6495" s="0" t="n">
        <v>0.518481384224936</v>
      </c>
      <c r="M6495" s="0" t="n">
        <v>0.220645942481093</v>
      </c>
      <c r="N6495" s="0" t="n">
        <v>0.107248377101052</v>
      </c>
      <c r="O6495" s="0" t="n">
        <v>0.694201571692649</v>
      </c>
      <c r="P6495" s="0" t="n">
        <v>0.249223814111986</v>
      </c>
      <c r="Q6495" s="0" t="n">
        <v>0.22390805159797</v>
      </c>
      <c r="R6495" s="0" t="n">
        <v>0.868587166072857</v>
      </c>
      <c r="S6495" s="0" t="n">
        <v>0.12780343783097</v>
      </c>
      <c r="T6495" s="0" t="n">
        <v>0.578794441104889</v>
      </c>
      <c r="U6495" s="0" t="n">
        <v>0.317692628449173</v>
      </c>
      <c r="V6495" s="0" t="n">
        <v>0.603403522648887</v>
      </c>
      <c r="W6495" s="0" t="n">
        <v>0.0778085601350793</v>
      </c>
      <c r="X6495" s="0" t="n">
        <v>0.734591697080094</v>
      </c>
      <c r="Y6495" s="0" t="n">
        <v>0.262424102257733</v>
      </c>
      <c r="Z6495" s="0" t="n">
        <v>0.513540664420154</v>
      </c>
      <c r="AA6495" s="0" t="n">
        <v>0.238192615628341</v>
      </c>
      <c r="AB6495" s="0" t="n">
        <v>0.331713742896474</v>
      </c>
    </row>
    <row r="6496" customFormat="false" ht="12.8" hidden="false" customHeight="false" outlineLevel="0" collapsed="false">
      <c r="B6496" s="0" t="n">
        <v>40.3732131929242</v>
      </c>
      <c r="C6496" s="0" t="n">
        <v>77.465491383523</v>
      </c>
      <c r="D6496" s="0" t="n">
        <v>2</v>
      </c>
      <c r="E6496" s="0" t="n">
        <v>0.878229514829873</v>
      </c>
      <c r="F6496" s="0" t="n">
        <v>0.894854367100833</v>
      </c>
      <c r="G6496" s="0" t="n">
        <v>0.23185119963129</v>
      </c>
      <c r="H6496" s="0" t="n">
        <v>0.350787457337712</v>
      </c>
      <c r="I6496" s="0" t="n">
        <v>0.682155469317259</v>
      </c>
      <c r="J6496" s="0" t="n">
        <v>0.730299226767105</v>
      </c>
      <c r="K6496" s="0" t="n">
        <v>0.324418839054488</v>
      </c>
      <c r="L6496" s="0" t="n">
        <v>0.597609700554266</v>
      </c>
      <c r="M6496" s="0" t="n">
        <v>0.199441636490006</v>
      </c>
      <c r="N6496" s="0" t="n">
        <v>0.847065666282108</v>
      </c>
      <c r="O6496" s="0" t="n">
        <v>0.0345853185822634</v>
      </c>
      <c r="P6496" s="0" t="n">
        <v>0.370246835809699</v>
      </c>
      <c r="Q6496" s="0" t="n">
        <v>0.368976772605801</v>
      </c>
      <c r="R6496" s="0" t="n">
        <v>0.872117139176123</v>
      </c>
      <c r="S6496" s="0" t="n">
        <v>0.977402308045406</v>
      </c>
      <c r="T6496" s="0" t="n">
        <v>0.538442082366142</v>
      </c>
      <c r="U6496" s="0" t="n">
        <v>0.512269447269656</v>
      </c>
      <c r="V6496" s="0" t="n">
        <v>0.198225653579178</v>
      </c>
      <c r="W6496" s="0" t="n">
        <v>0.466155217143427</v>
      </c>
      <c r="X6496" s="0" t="n">
        <v>0.692489516549173</v>
      </c>
      <c r="Y6496" s="0" t="n">
        <v>0.630796574446449</v>
      </c>
      <c r="Z6496" s="0" t="n">
        <v>0.605301845874372</v>
      </c>
      <c r="AA6496" s="0" t="n">
        <v>0.0444533181553332</v>
      </c>
      <c r="AB6496" s="0" t="n">
        <v>0.351161903927827</v>
      </c>
    </row>
    <row r="6497" customFormat="false" ht="12.8" hidden="false" customHeight="false" outlineLevel="0" collapsed="false">
      <c r="B6497" s="0" t="n">
        <v>88.0743070126814</v>
      </c>
      <c r="C6497" s="0" t="n">
        <v>32.8307406999376</v>
      </c>
      <c r="D6497" s="0" t="n">
        <v>4</v>
      </c>
      <c r="E6497" s="0" t="n">
        <v>0.595047382666007</v>
      </c>
      <c r="F6497" s="0" t="n">
        <v>0.232179539355044</v>
      </c>
      <c r="G6497" s="0" t="n">
        <v>0.668153542636335</v>
      </c>
      <c r="H6497" s="0" t="n">
        <v>0.703603889028658</v>
      </c>
      <c r="I6497" s="0" t="n">
        <v>0.655694212342289</v>
      </c>
      <c r="J6497" s="0" t="n">
        <v>0.875086940944372</v>
      </c>
      <c r="K6497" s="0" t="n">
        <v>0.572434130673333</v>
      </c>
      <c r="L6497" s="0" t="n">
        <v>0.171251551284626</v>
      </c>
      <c r="M6497" s="0" t="n">
        <v>0.66660647324517</v>
      </c>
      <c r="N6497" s="0" t="n">
        <v>0.684252256215462</v>
      </c>
      <c r="O6497" s="0" t="n">
        <v>0.667051301038373</v>
      </c>
      <c r="P6497" s="0" t="n">
        <v>0.921374448584592</v>
      </c>
      <c r="Q6497" s="0" t="n">
        <v>0.0549568551452292</v>
      </c>
      <c r="R6497" s="0" t="n">
        <v>0.587013255098384</v>
      </c>
      <c r="S6497" s="0" t="n">
        <v>0.176187164701641</v>
      </c>
      <c r="T6497" s="0" t="n">
        <v>0.496420557150878</v>
      </c>
      <c r="U6497" s="0" t="n">
        <v>0.234564491068969</v>
      </c>
      <c r="V6497" s="0" t="n">
        <v>0.702789180354473</v>
      </c>
      <c r="W6497" s="0" t="n">
        <v>0.0473754164993566</v>
      </c>
      <c r="X6497" s="0" t="n">
        <v>0.918865514349495</v>
      </c>
      <c r="Y6497" s="0" t="n">
        <v>0.437918486310861</v>
      </c>
      <c r="Z6497" s="0" t="n">
        <v>0.123291401274283</v>
      </c>
      <c r="AA6497" s="0" t="n">
        <v>0.150367649054039</v>
      </c>
      <c r="AB6497" s="0" t="n">
        <v>0.10734330767132</v>
      </c>
    </row>
    <row r="6498" customFormat="false" ht="12.8" hidden="false" customHeight="false" outlineLevel="0" collapsed="false">
      <c r="B6498" s="0" t="n">
        <v>212.947702677204</v>
      </c>
      <c r="C6498" s="0" t="n">
        <v>266.078581637344</v>
      </c>
      <c r="D6498" s="0" t="n">
        <v>7</v>
      </c>
      <c r="E6498" s="0" t="n">
        <v>0.531348192540652</v>
      </c>
      <c r="F6498" s="0" t="n">
        <v>0.417929013179996</v>
      </c>
      <c r="G6498" s="0" t="n">
        <v>0.413111661526784</v>
      </c>
      <c r="H6498" s="0" t="n">
        <v>0.836507528514112</v>
      </c>
      <c r="I6498" s="0" t="n">
        <v>0.3672661380142</v>
      </c>
      <c r="J6498" s="0" t="n">
        <v>0.864887036131336</v>
      </c>
      <c r="K6498" s="0" t="n">
        <v>0.486400901836009</v>
      </c>
      <c r="L6498" s="0" t="n">
        <v>0.211483231558627</v>
      </c>
      <c r="M6498" s="0" t="n">
        <v>0.524744654452603</v>
      </c>
      <c r="N6498" s="0" t="n">
        <v>0.518116337094788</v>
      </c>
      <c r="O6498" s="0" t="n">
        <v>0.462257130507188</v>
      </c>
      <c r="P6498" s="0" t="n">
        <v>0.201337595760461</v>
      </c>
      <c r="Q6498" s="0" t="n">
        <v>0.0359934892349286</v>
      </c>
      <c r="R6498" s="0" t="n">
        <v>0.169446718529853</v>
      </c>
      <c r="S6498" s="0" t="n">
        <v>0.831923407141674</v>
      </c>
      <c r="T6498" s="0" t="n">
        <v>0.744826748415354</v>
      </c>
      <c r="U6498" s="0" t="n">
        <v>0.891352194412312</v>
      </c>
      <c r="V6498" s="0" t="n">
        <v>0.0948898253447854</v>
      </c>
      <c r="W6498" s="0" t="n">
        <v>0.60903279108046</v>
      </c>
      <c r="X6498" s="0" t="n">
        <v>0.612229635079758</v>
      </c>
      <c r="Y6498" s="0" t="n">
        <v>0.610948922170228</v>
      </c>
      <c r="Z6498" s="0" t="n">
        <v>0.213053119680573</v>
      </c>
      <c r="AA6498" s="0" t="n">
        <v>0.690196696679282</v>
      </c>
      <c r="AB6498" s="0" t="n">
        <v>0.0607793173337768</v>
      </c>
    </row>
    <row r="6499" customFormat="false" ht="12.8" hidden="false" customHeight="false" outlineLevel="0" collapsed="false">
      <c r="B6499" s="0" t="n">
        <v>69.4700859863965</v>
      </c>
      <c r="C6499" s="0" t="n">
        <v>306.977723046405</v>
      </c>
      <c r="D6499" s="0" t="n">
        <v>6</v>
      </c>
      <c r="E6499" s="0" t="n">
        <v>0.0415832106416697</v>
      </c>
      <c r="F6499" s="0" t="n">
        <v>0.509692844639445</v>
      </c>
      <c r="G6499" s="0" t="n">
        <v>0.613556749084041</v>
      </c>
      <c r="H6499" s="0" t="n">
        <v>0.812468218700978</v>
      </c>
      <c r="I6499" s="0" t="n">
        <v>0.931821294260297</v>
      </c>
      <c r="J6499" s="0" t="n">
        <v>0.0853180222652098</v>
      </c>
      <c r="K6499" s="0" t="n">
        <v>0.182276836483853</v>
      </c>
      <c r="L6499" s="0" t="n">
        <v>0.236554904692452</v>
      </c>
      <c r="M6499" s="0" t="n">
        <v>0.995894784326294</v>
      </c>
      <c r="N6499" s="0" t="n">
        <v>0.251584334003211</v>
      </c>
      <c r="O6499" s="0" t="n">
        <v>0.63152249636472</v>
      </c>
      <c r="P6499" s="0" t="n">
        <v>0.536877822226648</v>
      </c>
      <c r="Q6499" s="0" t="n">
        <v>0.506481080593863</v>
      </c>
      <c r="R6499" s="0" t="n">
        <v>0.351829964300978</v>
      </c>
      <c r="S6499" s="0" t="n">
        <v>0.906201142258214</v>
      </c>
      <c r="T6499" s="0" t="n">
        <v>0.0956438442015588</v>
      </c>
      <c r="U6499" s="0" t="n">
        <v>0.812833652545293</v>
      </c>
      <c r="V6499" s="0" t="n">
        <v>0.881019684303047</v>
      </c>
      <c r="W6499" s="0" t="n">
        <v>0.0340938445712852</v>
      </c>
      <c r="X6499" s="0" t="n">
        <v>0.948390177329836</v>
      </c>
      <c r="Y6499" s="0" t="n">
        <v>0.856493243795624</v>
      </c>
      <c r="Z6499" s="0" t="n">
        <v>0.793005715415297</v>
      </c>
      <c r="AA6499" s="0" t="n">
        <v>0.413655832485455</v>
      </c>
      <c r="AB6499" s="0" t="n">
        <v>0.709713192505719</v>
      </c>
    </row>
    <row r="6500" customFormat="false" ht="12.8" hidden="false" customHeight="false" outlineLevel="0" collapsed="false">
      <c r="B6500" s="0" t="n">
        <v>220.796153546875</v>
      </c>
      <c r="C6500" s="0" t="n">
        <v>539.154051666642</v>
      </c>
      <c r="D6500" s="0" t="n">
        <v>7</v>
      </c>
      <c r="E6500" s="0" t="n">
        <v>0.500095828656765</v>
      </c>
      <c r="F6500" s="0" t="n">
        <v>0.804601493611583</v>
      </c>
      <c r="G6500" s="0" t="n">
        <v>0.916292906990198</v>
      </c>
      <c r="H6500" s="0" t="n">
        <v>0.295419284759764</v>
      </c>
      <c r="I6500" s="0" t="n">
        <v>0.589859513474959</v>
      </c>
      <c r="J6500" s="0" t="n">
        <v>0.623110013730203</v>
      </c>
      <c r="K6500" s="0" t="n">
        <v>0.783052318663224</v>
      </c>
      <c r="L6500" s="0" t="n">
        <v>0.568434689237387</v>
      </c>
      <c r="M6500" s="0" t="n">
        <v>0.550346122128656</v>
      </c>
      <c r="N6500" s="0" t="n">
        <v>0.266294308373217</v>
      </c>
      <c r="O6500" s="0" t="n">
        <v>0.946532149438415</v>
      </c>
      <c r="P6500" s="0" t="n">
        <v>0.434622569681381</v>
      </c>
      <c r="Q6500" s="0" t="n">
        <v>0.906503349830264</v>
      </c>
      <c r="R6500" s="0" t="n">
        <v>0.492306331236385</v>
      </c>
      <c r="S6500" s="0" t="n">
        <v>0.978006811860851</v>
      </c>
      <c r="T6500" s="0" t="n">
        <v>0.178332086701575</v>
      </c>
      <c r="U6500" s="0" t="n">
        <v>0.91533816926704</v>
      </c>
      <c r="V6500" s="0" t="n">
        <v>0.425168464071773</v>
      </c>
      <c r="W6500" s="0" t="n">
        <v>0.405720176770217</v>
      </c>
      <c r="X6500" s="0" t="n">
        <v>0.179095787827671</v>
      </c>
      <c r="Y6500" s="0" t="n">
        <v>0.503486560687796</v>
      </c>
      <c r="Z6500" s="0" t="n">
        <v>0.365385663829694</v>
      </c>
      <c r="AA6500" s="0" t="n">
        <v>0.683347208471932</v>
      </c>
      <c r="AB6500" s="0" t="n">
        <v>0.0491426083993829</v>
      </c>
    </row>
    <row r="6501" customFormat="false" ht="12.8" hidden="false" customHeight="false" outlineLevel="0" collapsed="false">
      <c r="B6501" s="0" t="n">
        <v>41.9806712431762</v>
      </c>
      <c r="C6501" s="0" t="n">
        <v>46.8985109337639</v>
      </c>
      <c r="D6501" s="0" t="n">
        <v>4</v>
      </c>
      <c r="E6501" s="0" t="n">
        <v>0.95726324753609</v>
      </c>
      <c r="F6501" s="0" t="n">
        <v>0.204094848765429</v>
      </c>
      <c r="G6501" s="0" t="n">
        <v>0.0774653226907209</v>
      </c>
      <c r="H6501" s="0" t="n">
        <v>0.428155328694715</v>
      </c>
      <c r="I6501" s="0" t="n">
        <v>0.0654064211288422</v>
      </c>
      <c r="J6501" s="0" t="n">
        <v>0.54066961152255</v>
      </c>
      <c r="K6501" s="0" t="n">
        <v>0.552590934594994</v>
      </c>
      <c r="L6501" s="0" t="n">
        <v>0.780119456152165</v>
      </c>
      <c r="M6501" s="0" t="n">
        <v>0.724057946573308</v>
      </c>
      <c r="N6501" s="0" t="n">
        <v>0.309001671927505</v>
      </c>
      <c r="O6501" s="0" t="n">
        <v>0.0997754355479971</v>
      </c>
      <c r="P6501" s="0" t="n">
        <v>0.720660238482735</v>
      </c>
      <c r="Q6501" s="0" t="n">
        <v>0.880951567716898</v>
      </c>
      <c r="R6501" s="0" t="n">
        <v>0.0197406890100894</v>
      </c>
      <c r="S6501" s="0" t="n">
        <v>0.218465302330017</v>
      </c>
      <c r="T6501" s="0" t="n">
        <v>0.519102972934329</v>
      </c>
      <c r="U6501" s="0" t="n">
        <v>0.0614795265483941</v>
      </c>
      <c r="V6501" s="0" t="n">
        <v>0.891549140435643</v>
      </c>
      <c r="W6501" s="0" t="n">
        <v>0.307184811957153</v>
      </c>
      <c r="X6501" s="0" t="n">
        <v>0.204006435655195</v>
      </c>
      <c r="Y6501" s="0" t="n">
        <v>0.411789578474185</v>
      </c>
      <c r="Z6501" s="0" t="n">
        <v>0.141920234964419</v>
      </c>
      <c r="AA6501" s="0" t="n">
        <v>0.630703801017418</v>
      </c>
      <c r="AB6501" s="0" t="n">
        <v>0.502756289705471</v>
      </c>
    </row>
    <row r="6502" customFormat="false" ht="12.8" hidden="false" customHeight="false" outlineLevel="0" collapsed="false">
      <c r="B6502" s="0" t="n">
        <v>59.5771743306703</v>
      </c>
      <c r="C6502" s="0" t="n">
        <v>80.0010976213261</v>
      </c>
      <c r="D6502" s="0" t="n">
        <v>5</v>
      </c>
      <c r="E6502" s="0" t="n">
        <v>0.595457167223125</v>
      </c>
      <c r="F6502" s="0" t="n">
        <v>0.602808142885264</v>
      </c>
      <c r="G6502" s="0" t="n">
        <v>0.923806158592428</v>
      </c>
      <c r="H6502" s="0" t="n">
        <v>0.771053305160621</v>
      </c>
      <c r="I6502" s="0" t="n">
        <v>0.950114123990095</v>
      </c>
      <c r="J6502" s="0" t="n">
        <v>0.0716867118071077</v>
      </c>
      <c r="K6502" s="0" t="n">
        <v>0.695222637990068</v>
      </c>
      <c r="L6502" s="0" t="n">
        <v>0.452905346859051</v>
      </c>
      <c r="M6502" s="0" t="n">
        <v>0.869439960959469</v>
      </c>
      <c r="N6502" s="0" t="n">
        <v>0.524645911096741</v>
      </c>
      <c r="O6502" s="0" t="n">
        <v>0.0996365343948144</v>
      </c>
      <c r="P6502" s="0" t="n">
        <v>0.898516362130644</v>
      </c>
      <c r="Q6502" s="0" t="n">
        <v>0.587076024762171</v>
      </c>
      <c r="R6502" s="0" t="n">
        <v>0.0324947659361624</v>
      </c>
      <c r="S6502" s="0" t="n">
        <v>0.313887350505382</v>
      </c>
      <c r="T6502" s="0" t="n">
        <v>0.296958006529879</v>
      </c>
      <c r="U6502" s="0" t="n">
        <v>0.937265195544443</v>
      </c>
      <c r="V6502" s="0" t="n">
        <v>0.43133496003194</v>
      </c>
      <c r="W6502" s="0" t="n">
        <v>0.0414968680835207</v>
      </c>
      <c r="X6502" s="0" t="n">
        <v>0.701459911786151</v>
      </c>
      <c r="Y6502" s="0" t="n">
        <v>0.600350855398463</v>
      </c>
      <c r="Z6502" s="0" t="n">
        <v>0.264697350773181</v>
      </c>
      <c r="AA6502" s="0" t="n">
        <v>0.493455264607271</v>
      </c>
      <c r="AB6502" s="0" t="n">
        <v>0.51190590172349</v>
      </c>
    </row>
    <row r="6503" customFormat="false" ht="12.8" hidden="false" customHeight="false" outlineLevel="0" collapsed="false">
      <c r="B6503" s="0" t="n">
        <v>50.8364890871175</v>
      </c>
      <c r="C6503" s="0" t="n">
        <v>53.1228385813291</v>
      </c>
      <c r="D6503" s="0" t="n">
        <v>2</v>
      </c>
      <c r="E6503" s="0" t="n">
        <v>0.558729445661949</v>
      </c>
      <c r="F6503" s="0" t="n">
        <v>0.902767728698637</v>
      </c>
      <c r="G6503" s="0" t="n">
        <v>0.0890523772466534</v>
      </c>
      <c r="H6503" s="0" t="n">
        <v>0.746979545200065</v>
      </c>
      <c r="I6503" s="0" t="n">
        <v>0.341356600096545</v>
      </c>
      <c r="J6503" s="0" t="n">
        <v>0.113896313792396</v>
      </c>
      <c r="K6503" s="0" t="n">
        <v>0.907138925847424</v>
      </c>
      <c r="L6503" s="0" t="n">
        <v>0.0331558802681763</v>
      </c>
      <c r="M6503" s="0" t="n">
        <v>0.559251926312287</v>
      </c>
      <c r="N6503" s="0" t="n">
        <v>0.385632237159846</v>
      </c>
      <c r="O6503" s="0" t="n">
        <v>0.288757714811511</v>
      </c>
      <c r="P6503" s="0" t="n">
        <v>0.00717320079769524</v>
      </c>
      <c r="Q6503" s="0" t="n">
        <v>0.0760526275572515</v>
      </c>
      <c r="R6503" s="0" t="n">
        <v>0.343315657898604</v>
      </c>
      <c r="S6503" s="0" t="n">
        <v>0.486529281158026</v>
      </c>
      <c r="T6503" s="0" t="n">
        <v>0.715110953437714</v>
      </c>
      <c r="U6503" s="0" t="n">
        <v>0.84326282172175</v>
      </c>
      <c r="V6503" s="0" t="n">
        <v>0.0724958857988067</v>
      </c>
      <c r="W6503" s="0" t="n">
        <v>0.177377011354513</v>
      </c>
      <c r="X6503" s="0" t="n">
        <v>0.48391719188018</v>
      </c>
      <c r="Y6503" s="0" t="n">
        <v>0.26293650949748</v>
      </c>
      <c r="Z6503" s="0" t="n">
        <v>0.606542213742167</v>
      </c>
      <c r="AA6503" s="0" t="n">
        <v>0.382616083365098</v>
      </c>
      <c r="AB6503" s="0" t="n">
        <v>0.895872559594727</v>
      </c>
    </row>
    <row r="6504" customFormat="false" ht="12.8" hidden="false" customHeight="false" outlineLevel="0" collapsed="false">
      <c r="B6504" s="0" t="n">
        <v>205.32845935329</v>
      </c>
      <c r="C6504" s="0" t="n">
        <v>1240.42211140555</v>
      </c>
      <c r="D6504" s="0" t="n">
        <v>8</v>
      </c>
      <c r="E6504" s="0" t="n">
        <v>0.0197651732050638</v>
      </c>
      <c r="F6504" s="0" t="n">
        <v>0.19871736584595</v>
      </c>
      <c r="G6504" s="0" t="n">
        <v>0.933121146997978</v>
      </c>
      <c r="H6504" s="0" t="n">
        <v>0.983292130601846</v>
      </c>
      <c r="I6504" s="0" t="n">
        <v>0.117288691596217</v>
      </c>
      <c r="J6504" s="0" t="n">
        <v>0.623618483138217</v>
      </c>
      <c r="K6504" s="0" t="n">
        <v>0.840040773452454</v>
      </c>
      <c r="L6504" s="0" t="n">
        <v>0.680759273172063</v>
      </c>
      <c r="M6504" s="0" t="n">
        <v>0.441993895369267</v>
      </c>
      <c r="N6504" s="0" t="n">
        <v>0.864452353167136</v>
      </c>
      <c r="O6504" s="0" t="n">
        <v>0.111798733467394</v>
      </c>
      <c r="P6504" s="0" t="n">
        <v>0.906770932487965</v>
      </c>
      <c r="Q6504" s="0" t="n">
        <v>0.165798823133409</v>
      </c>
      <c r="R6504" s="0" t="n">
        <v>0.186380600790592</v>
      </c>
      <c r="S6504" s="0" t="n">
        <v>0.761213510661098</v>
      </c>
      <c r="T6504" s="0" t="n">
        <v>0.538714841917758</v>
      </c>
      <c r="U6504" s="0" t="n">
        <v>0.67609840474254</v>
      </c>
      <c r="V6504" s="0" t="n">
        <v>0.372209511015934</v>
      </c>
      <c r="W6504" s="0" t="n">
        <v>0.83002061964037</v>
      </c>
      <c r="X6504" s="0" t="n">
        <v>0.63292050280188</v>
      </c>
      <c r="Y6504" s="0" t="n">
        <v>0.339720271427544</v>
      </c>
      <c r="Z6504" s="0" t="n">
        <v>0.851625117383155</v>
      </c>
      <c r="AA6504" s="0" t="n">
        <v>0.487804810815494</v>
      </c>
      <c r="AB6504" s="0" t="n">
        <v>0.266728105529694</v>
      </c>
    </row>
    <row r="6505" customFormat="false" ht="12.8" hidden="false" customHeight="false" outlineLevel="0" collapsed="false">
      <c r="B6505" s="0" t="n">
        <v>41.2979048915487</v>
      </c>
      <c r="C6505" s="0" t="n">
        <v>47.8120580681749</v>
      </c>
      <c r="D6505" s="0" t="n">
        <v>6</v>
      </c>
      <c r="E6505" s="0" t="n">
        <v>0.905379685110348</v>
      </c>
      <c r="F6505" s="0" t="n">
        <v>0.656603022429487</v>
      </c>
      <c r="G6505" s="0" t="n">
        <v>0.508506627586548</v>
      </c>
      <c r="H6505" s="0" t="n">
        <v>0.443267530225097</v>
      </c>
      <c r="I6505" s="0" t="n">
        <v>0.98775020470099</v>
      </c>
      <c r="J6505" s="0" t="n">
        <v>0.726611468336487</v>
      </c>
      <c r="K6505" s="0" t="n">
        <v>0.350341373786083</v>
      </c>
      <c r="L6505" s="0" t="n">
        <v>0.195113745443873</v>
      </c>
      <c r="M6505" s="0" t="n">
        <v>0.258924165831101</v>
      </c>
      <c r="N6505" s="0" t="n">
        <v>0.714918460630893</v>
      </c>
      <c r="O6505" s="0" t="n">
        <v>0.233738056339528</v>
      </c>
      <c r="P6505" s="0" t="n">
        <v>0.706403512156129</v>
      </c>
      <c r="Q6505" s="0" t="n">
        <v>0.0651542652899261</v>
      </c>
      <c r="R6505" s="0" t="n">
        <v>0.582711357624926</v>
      </c>
      <c r="S6505" s="0" t="n">
        <v>0.574548591501142</v>
      </c>
      <c r="T6505" s="0" t="n">
        <v>0.473889589622498</v>
      </c>
      <c r="U6505" s="0" t="n">
        <v>0.243714591455288</v>
      </c>
      <c r="V6505" s="0" t="n">
        <v>0.0798449114414357</v>
      </c>
      <c r="W6505" s="0" t="n">
        <v>0.350898910134523</v>
      </c>
      <c r="X6505" s="0" t="n">
        <v>0.640078304548851</v>
      </c>
      <c r="Y6505" s="0" t="n">
        <v>0.0474581178497994</v>
      </c>
      <c r="Z6505" s="0" t="n">
        <v>0.128335831612681</v>
      </c>
      <c r="AA6505" s="0" t="n">
        <v>0.0536010985962524</v>
      </c>
      <c r="AB6505" s="0" t="n">
        <v>0.27919978499244</v>
      </c>
    </row>
    <row r="6506" customFormat="false" ht="12.8" hidden="false" customHeight="false" outlineLevel="0" collapsed="false">
      <c r="B6506" s="0" t="n">
        <v>76.4024949466771</v>
      </c>
      <c r="C6506" s="0" t="n">
        <v>46.5169614767252</v>
      </c>
      <c r="D6506" s="0" t="n">
        <v>2</v>
      </c>
      <c r="E6506" s="0" t="n">
        <v>0.0805848618999497</v>
      </c>
      <c r="F6506" s="0" t="n">
        <v>0.787336692277284</v>
      </c>
      <c r="G6506" s="0" t="n">
        <v>0.0833565227962027</v>
      </c>
      <c r="H6506" s="0" t="n">
        <v>0.941337688302914</v>
      </c>
      <c r="I6506" s="0" t="n">
        <v>0.475258174003947</v>
      </c>
      <c r="J6506" s="0" t="n">
        <v>0.156792811130683</v>
      </c>
      <c r="K6506" s="0" t="n">
        <v>0.674312423432874</v>
      </c>
      <c r="L6506" s="0" t="n">
        <v>0.416700507852012</v>
      </c>
      <c r="M6506" s="0" t="n">
        <v>0.534529280577579</v>
      </c>
      <c r="N6506" s="0" t="n">
        <v>0.505452006908605</v>
      </c>
      <c r="O6506" s="0" t="n">
        <v>0.523423815036791</v>
      </c>
      <c r="P6506" s="0" t="n">
        <v>0.317947382379331</v>
      </c>
      <c r="Q6506" s="0" t="n">
        <v>0.100377207401585</v>
      </c>
      <c r="R6506" s="0" t="n">
        <v>0.509987069089761</v>
      </c>
      <c r="S6506" s="0" t="n">
        <v>0.437553398546418</v>
      </c>
      <c r="T6506" s="0" t="n">
        <v>0.653556884557707</v>
      </c>
      <c r="U6506" s="0" t="n">
        <v>0.0262110169560794</v>
      </c>
      <c r="V6506" s="0" t="n">
        <v>0.0637113154996104</v>
      </c>
      <c r="W6506" s="0" t="n">
        <v>0.935679541890343</v>
      </c>
      <c r="X6506" s="0" t="n">
        <v>0.569933626938423</v>
      </c>
      <c r="Y6506" s="0" t="n">
        <v>0.447229410644742</v>
      </c>
      <c r="Z6506" s="0" t="n">
        <v>0.472903849670441</v>
      </c>
      <c r="AA6506" s="0" t="n">
        <v>0.643405917704749</v>
      </c>
      <c r="AB6506" s="0" t="n">
        <v>0.406948773259642</v>
      </c>
    </row>
    <row r="6507" customFormat="false" ht="12.8" hidden="false" customHeight="false" outlineLevel="0" collapsed="false">
      <c r="B6507" s="0" t="n">
        <v>168.180066988308</v>
      </c>
      <c r="C6507" s="0" t="n">
        <v>340.346366627279</v>
      </c>
      <c r="D6507" s="0" t="n">
        <v>6</v>
      </c>
      <c r="E6507" s="0" t="n">
        <v>0.991068819301157</v>
      </c>
      <c r="F6507" s="0" t="n">
        <v>0.154109752070363</v>
      </c>
      <c r="G6507" s="0" t="n">
        <v>0.569890578963321</v>
      </c>
      <c r="H6507" s="0" t="n">
        <v>0.789723178775654</v>
      </c>
      <c r="I6507" s="0" t="n">
        <v>0.284895791344044</v>
      </c>
      <c r="J6507" s="0" t="n">
        <v>0.053469257701993</v>
      </c>
      <c r="K6507" s="0" t="n">
        <v>0.562969563471513</v>
      </c>
      <c r="L6507" s="0" t="n">
        <v>0.973338078900305</v>
      </c>
      <c r="M6507" s="0" t="n">
        <v>0.250440884641017</v>
      </c>
      <c r="N6507" s="0" t="n">
        <v>0.728021608398541</v>
      </c>
      <c r="O6507" s="0" t="n">
        <v>0.954790374729014</v>
      </c>
      <c r="P6507" s="0" t="n">
        <v>0.405604203946704</v>
      </c>
      <c r="Q6507" s="0" t="n">
        <v>0.233840924832808</v>
      </c>
      <c r="R6507" s="0" t="n">
        <v>0.522864729284677</v>
      </c>
      <c r="S6507" s="0" t="n">
        <v>0.78427075172519</v>
      </c>
      <c r="T6507" s="0" t="n">
        <v>0.457444128847195</v>
      </c>
      <c r="U6507" s="0" t="n">
        <v>0.884731488776945</v>
      </c>
      <c r="V6507" s="0" t="n">
        <v>0.621114868445112</v>
      </c>
      <c r="W6507" s="0" t="n">
        <v>0.844691967136135</v>
      </c>
      <c r="X6507" s="0" t="n">
        <v>0.611099893453239</v>
      </c>
      <c r="Y6507" s="0" t="n">
        <v>0.4235572843133</v>
      </c>
      <c r="Z6507" s="0" t="n">
        <v>0.363333474974671</v>
      </c>
      <c r="AA6507" s="0" t="n">
        <v>0.393951298749579</v>
      </c>
      <c r="AB6507" s="0" t="n">
        <v>0.220369738430326</v>
      </c>
    </row>
    <row r="6508" customFormat="false" ht="12.8" hidden="false" customHeight="false" outlineLevel="0" collapsed="false">
      <c r="B6508" s="0" t="n">
        <v>222.885334301922</v>
      </c>
      <c r="C6508" s="0" t="n">
        <v>336.551285592341</v>
      </c>
      <c r="D6508" s="0" t="n">
        <v>2</v>
      </c>
      <c r="E6508" s="0" t="n">
        <v>0.606686113314077</v>
      </c>
      <c r="F6508" s="0" t="n">
        <v>0.0748414551920388</v>
      </c>
      <c r="G6508" s="0" t="n">
        <v>0.150009228725001</v>
      </c>
      <c r="H6508" s="0" t="n">
        <v>0.0867628658199365</v>
      </c>
      <c r="I6508" s="0" t="n">
        <v>0.783579186224557</v>
      </c>
      <c r="J6508" s="0" t="n">
        <v>0.104822405495247</v>
      </c>
      <c r="K6508" s="0" t="n">
        <v>0.633185627293585</v>
      </c>
      <c r="L6508" s="0" t="n">
        <v>0.0927827064749708</v>
      </c>
      <c r="M6508" s="0" t="n">
        <v>0.459192203739704</v>
      </c>
      <c r="N6508" s="0" t="n">
        <v>0.946659265753927</v>
      </c>
      <c r="O6508" s="0" t="n">
        <v>0.111092264717855</v>
      </c>
      <c r="P6508" s="0" t="n">
        <v>0.719363845950086</v>
      </c>
      <c r="Q6508" s="0" t="n">
        <v>0.770397479976344</v>
      </c>
      <c r="R6508" s="0" t="n">
        <v>0.596738054713281</v>
      </c>
      <c r="S6508" s="0" t="n">
        <v>0.242249164049062</v>
      </c>
      <c r="T6508" s="0" t="n">
        <v>0.0631716807035876</v>
      </c>
      <c r="U6508" s="0" t="n">
        <v>0.584130202074182</v>
      </c>
      <c r="V6508" s="0" t="n">
        <v>0.284176451469197</v>
      </c>
      <c r="W6508" s="0" t="n">
        <v>0.514569993986985</v>
      </c>
      <c r="X6508" s="0" t="n">
        <v>0.513929392013288</v>
      </c>
      <c r="Y6508" s="0" t="n">
        <v>0.459563810270081</v>
      </c>
      <c r="Z6508" s="0" t="n">
        <v>0.855762229772576</v>
      </c>
      <c r="AA6508" s="0" t="n">
        <v>0.793986616439588</v>
      </c>
      <c r="AB6508" s="0" t="n">
        <v>0.0263311640017822</v>
      </c>
    </row>
    <row r="6509" customFormat="false" ht="12.8" hidden="false" customHeight="false" outlineLevel="0" collapsed="false">
      <c r="B6509" s="0" t="n">
        <v>76.0921080538211</v>
      </c>
      <c r="C6509" s="0" t="n">
        <v>76.951683357214</v>
      </c>
      <c r="D6509" s="0" t="n">
        <v>4</v>
      </c>
      <c r="E6509" s="0" t="n">
        <v>0.0583085377343814</v>
      </c>
      <c r="F6509" s="0" t="n">
        <v>0.0543591007004387</v>
      </c>
      <c r="G6509" s="0" t="n">
        <v>0.339652578116844</v>
      </c>
      <c r="H6509" s="0" t="n">
        <v>0.499336744512216</v>
      </c>
      <c r="I6509" s="0" t="n">
        <v>0.198679242878708</v>
      </c>
      <c r="J6509" s="0" t="n">
        <v>0.138416327445889</v>
      </c>
      <c r="K6509" s="0" t="n">
        <v>0.639270565628992</v>
      </c>
      <c r="L6509" s="0" t="n">
        <v>0.778023796129264</v>
      </c>
      <c r="M6509" s="0" t="n">
        <v>0.839323494707846</v>
      </c>
      <c r="N6509" s="0" t="n">
        <v>0.192949276328389</v>
      </c>
      <c r="O6509" s="0" t="n">
        <v>0.310724377230374</v>
      </c>
      <c r="P6509" s="0" t="n">
        <v>0.987660564753808</v>
      </c>
      <c r="Q6509" s="0" t="n">
        <v>0.876009411465098</v>
      </c>
      <c r="R6509" s="0" t="n">
        <v>0.894528672253211</v>
      </c>
      <c r="S6509" s="0" t="n">
        <v>0.734295385273996</v>
      </c>
      <c r="T6509" s="0" t="n">
        <v>0.445858140994248</v>
      </c>
      <c r="U6509" s="0" t="n">
        <v>0.935653606586019</v>
      </c>
      <c r="V6509" s="0" t="n">
        <v>0.116027131664929</v>
      </c>
      <c r="W6509" s="0" t="n">
        <v>0.417103619219381</v>
      </c>
      <c r="X6509" s="0" t="n">
        <v>0.649232901249034</v>
      </c>
      <c r="Y6509" s="0" t="n">
        <v>0.89532928886894</v>
      </c>
      <c r="Z6509" s="0" t="n">
        <v>0.52062619741987</v>
      </c>
      <c r="AA6509" s="0" t="n">
        <v>0.959700248168497</v>
      </c>
      <c r="AB6509" s="0" t="n">
        <v>0.680450045203654</v>
      </c>
    </row>
    <row r="6510" customFormat="false" ht="12.8" hidden="false" customHeight="false" outlineLevel="0" collapsed="false">
      <c r="B6510" s="0" t="n">
        <v>46.5139151935086</v>
      </c>
      <c r="C6510" s="0" t="n">
        <v>158.240329811885</v>
      </c>
      <c r="D6510" s="0" t="n">
        <v>4</v>
      </c>
      <c r="E6510" s="0" t="n">
        <v>0.712747033115391</v>
      </c>
      <c r="F6510" s="0" t="n">
        <v>0.541199990377751</v>
      </c>
      <c r="G6510" s="0" t="n">
        <v>0.731754151060151</v>
      </c>
      <c r="H6510" s="0" t="n">
        <v>0.207185029691014</v>
      </c>
      <c r="I6510" s="0" t="n">
        <v>0.195998981341462</v>
      </c>
      <c r="J6510" s="0" t="n">
        <v>0.1255569683446</v>
      </c>
      <c r="K6510" s="0" t="n">
        <v>0.440154276308824</v>
      </c>
      <c r="L6510" s="0" t="n">
        <v>0.392582029315308</v>
      </c>
      <c r="M6510" s="0" t="n">
        <v>0.377447278563067</v>
      </c>
      <c r="N6510" s="0" t="n">
        <v>0.10301823886492</v>
      </c>
      <c r="O6510" s="0" t="n">
        <v>0.668623208657729</v>
      </c>
      <c r="P6510" s="0" t="n">
        <v>0.456024272208386</v>
      </c>
      <c r="Q6510" s="0" t="n">
        <v>0.897080517539601</v>
      </c>
      <c r="R6510" s="0" t="n">
        <v>0.903083060521686</v>
      </c>
      <c r="S6510" s="0" t="n">
        <v>0.0563843755370089</v>
      </c>
      <c r="T6510" s="0" t="n">
        <v>0.876897543088694</v>
      </c>
      <c r="U6510" s="0" t="n">
        <v>0.172786131631704</v>
      </c>
      <c r="V6510" s="0" t="n">
        <v>0.905570670772024</v>
      </c>
      <c r="W6510" s="0" t="n">
        <v>0.0542044118984113</v>
      </c>
      <c r="X6510" s="0" t="n">
        <v>0.840488605161095</v>
      </c>
      <c r="Y6510" s="0" t="n">
        <v>0.901206315654808</v>
      </c>
      <c r="Z6510" s="0" t="n">
        <v>0.90859819557142</v>
      </c>
      <c r="AA6510" s="0" t="n">
        <v>0.273344195233704</v>
      </c>
      <c r="AB6510" s="0" t="n">
        <v>0.880249584824538</v>
      </c>
    </row>
    <row r="6511" customFormat="false" ht="12.8" hidden="false" customHeight="false" outlineLevel="0" collapsed="false">
      <c r="B6511" s="0" t="n">
        <v>47.6203216089328</v>
      </c>
      <c r="C6511" s="0" t="n">
        <v>304.348531567437</v>
      </c>
      <c r="D6511" s="0" t="n">
        <v>8</v>
      </c>
      <c r="E6511" s="0" t="n">
        <v>0.72906945277933</v>
      </c>
      <c r="F6511" s="0" t="n">
        <v>0.493399144365302</v>
      </c>
      <c r="G6511" s="0" t="n">
        <v>0.789582573805175</v>
      </c>
      <c r="H6511" s="0" t="n">
        <v>0.980570469646423</v>
      </c>
      <c r="I6511" s="0" t="n">
        <v>0.891469369796309</v>
      </c>
      <c r="J6511" s="0" t="n">
        <v>0.492107985001887</v>
      </c>
      <c r="K6511" s="0" t="n">
        <v>0.77804438841869</v>
      </c>
      <c r="L6511" s="0" t="n">
        <v>0.229940408405838</v>
      </c>
      <c r="M6511" s="0" t="n">
        <v>0.429895004351329</v>
      </c>
      <c r="N6511" s="0" t="n">
        <v>0.574562956798466</v>
      </c>
      <c r="O6511" s="0" t="n">
        <v>0.783452618988168</v>
      </c>
      <c r="P6511" s="0" t="n">
        <v>0.90353185706324</v>
      </c>
      <c r="Q6511" s="0" t="n">
        <v>0.766692504030893</v>
      </c>
      <c r="R6511" s="0" t="n">
        <v>0.276463888348409</v>
      </c>
      <c r="S6511" s="0" t="n">
        <v>0.0399963001181722</v>
      </c>
      <c r="T6511" s="0" t="n">
        <v>0.597431944212177</v>
      </c>
      <c r="U6511" s="0" t="n">
        <v>0.965698160215558</v>
      </c>
      <c r="V6511" s="0" t="n">
        <v>0.937443457026362</v>
      </c>
      <c r="W6511" s="0" t="n">
        <v>0.667286642028344</v>
      </c>
      <c r="X6511" s="0" t="n">
        <v>0.00909489054690305</v>
      </c>
      <c r="Y6511" s="0" t="n">
        <v>0.606973169587744</v>
      </c>
      <c r="Z6511" s="0" t="n">
        <v>0.806144910806437</v>
      </c>
      <c r="AA6511" s="0" t="n">
        <v>0.139805322612625</v>
      </c>
      <c r="AB6511" s="0" t="n">
        <v>0.95439776028454</v>
      </c>
    </row>
    <row r="6512" customFormat="false" ht="12.8" hidden="false" customHeight="false" outlineLevel="0" collapsed="false">
      <c r="B6512" s="0" t="n">
        <v>200.193233124367</v>
      </c>
      <c r="C6512" s="0" t="n">
        <v>1018.83626805571</v>
      </c>
      <c r="D6512" s="0" t="n">
        <v>8</v>
      </c>
      <c r="E6512" s="0" t="n">
        <v>0.215459313196259</v>
      </c>
      <c r="F6512" s="0" t="n">
        <v>0.753025812076463</v>
      </c>
      <c r="G6512" s="0" t="n">
        <v>0.758159017015211</v>
      </c>
      <c r="H6512" s="0" t="n">
        <v>0.30151883221717</v>
      </c>
      <c r="I6512" s="0" t="n">
        <v>0.789908642909731</v>
      </c>
      <c r="J6512" s="0" t="n">
        <v>0.17133812484704</v>
      </c>
      <c r="K6512" s="0" t="n">
        <v>0.0756692598185952</v>
      </c>
      <c r="L6512" s="0" t="n">
        <v>0.559513306394749</v>
      </c>
      <c r="M6512" s="0" t="n">
        <v>0.79455873977799</v>
      </c>
      <c r="N6512" s="0" t="n">
        <v>0.298265061415898</v>
      </c>
      <c r="O6512" s="0" t="n">
        <v>0.64453827522153</v>
      </c>
      <c r="P6512" s="0" t="n">
        <v>0.0228366569668211</v>
      </c>
      <c r="Q6512" s="0" t="n">
        <v>0.775618472072342</v>
      </c>
      <c r="R6512" s="0" t="n">
        <v>0.686850179830375</v>
      </c>
      <c r="S6512" s="0" t="n">
        <v>0.970028411973796</v>
      </c>
      <c r="T6512" s="0" t="n">
        <v>0.0782294254011838</v>
      </c>
      <c r="U6512" s="0" t="n">
        <v>0.926485853903742</v>
      </c>
      <c r="V6512" s="0" t="n">
        <v>0.10824238742662</v>
      </c>
      <c r="W6512" s="0" t="n">
        <v>0.00159035473937497</v>
      </c>
      <c r="X6512" s="0" t="n">
        <v>0.176920315195281</v>
      </c>
      <c r="Y6512" s="0" t="n">
        <v>0.0888491409824735</v>
      </c>
      <c r="Z6512" s="0" t="n">
        <v>0.673485702126181</v>
      </c>
      <c r="AA6512" s="0" t="n">
        <v>0.389976514935459</v>
      </c>
      <c r="AB6512" s="0" t="n">
        <v>0.229567951855513</v>
      </c>
    </row>
    <row r="6513" customFormat="false" ht="12.8" hidden="false" customHeight="false" outlineLevel="0" collapsed="false">
      <c r="B6513" s="0" t="n">
        <v>62.5659877069105</v>
      </c>
      <c r="C6513" s="0" t="n">
        <v>82.3728139255622</v>
      </c>
      <c r="D6513" s="0" t="n">
        <v>6</v>
      </c>
      <c r="E6513" s="0" t="n">
        <v>0.650384847829216</v>
      </c>
      <c r="F6513" s="0" t="n">
        <v>0.665933281616977</v>
      </c>
      <c r="G6513" s="0" t="n">
        <v>0.6806573550036</v>
      </c>
      <c r="H6513" s="0" t="n">
        <v>0.921297491750561</v>
      </c>
      <c r="I6513" s="0" t="n">
        <v>0.461287690721034</v>
      </c>
      <c r="J6513" s="0" t="n">
        <v>0.876867627905545</v>
      </c>
      <c r="K6513" s="0" t="n">
        <v>0.119520393956594</v>
      </c>
      <c r="L6513" s="0" t="n">
        <v>0.515992280582437</v>
      </c>
      <c r="M6513" s="0" t="n">
        <v>0.688492239555978</v>
      </c>
      <c r="N6513" s="0" t="n">
        <v>0.429059570875515</v>
      </c>
      <c r="O6513" s="0" t="n">
        <v>0.0875832241073536</v>
      </c>
      <c r="P6513" s="0" t="n">
        <v>0.446855120215146</v>
      </c>
      <c r="Q6513" s="0" t="n">
        <v>0.816087830640719</v>
      </c>
      <c r="R6513" s="0" t="n">
        <v>0.741348667586163</v>
      </c>
      <c r="S6513" s="0" t="n">
        <v>0.563596129981028</v>
      </c>
      <c r="T6513" s="0" t="n">
        <v>0.926677291098735</v>
      </c>
      <c r="U6513" s="0" t="n">
        <v>0.0625632443038573</v>
      </c>
      <c r="V6513" s="0" t="n">
        <v>0.0613062565794469</v>
      </c>
      <c r="W6513" s="0" t="n">
        <v>0.797933008514433</v>
      </c>
      <c r="X6513" s="0" t="n">
        <v>0.668035271455827</v>
      </c>
      <c r="Y6513" s="0" t="n">
        <v>0.993998125800885</v>
      </c>
      <c r="Z6513" s="0" t="n">
        <v>0.0581236965564545</v>
      </c>
      <c r="AA6513" s="0" t="n">
        <v>0.296684299910211</v>
      </c>
      <c r="AB6513" s="0" t="n">
        <v>0.928901846570174</v>
      </c>
    </row>
    <row r="6514" customFormat="false" ht="12.8" hidden="false" customHeight="false" outlineLevel="0" collapsed="false">
      <c r="B6514" s="0" t="n">
        <v>40.392773917123</v>
      </c>
      <c r="C6514" s="0" t="n">
        <v>43.6051273160101</v>
      </c>
      <c r="D6514" s="0" t="n">
        <v>6</v>
      </c>
      <c r="E6514" s="0" t="n">
        <v>0.604871625654603</v>
      </c>
      <c r="F6514" s="0" t="n">
        <v>0.414615940477225</v>
      </c>
      <c r="G6514" s="0" t="n">
        <v>0.0386621387708036</v>
      </c>
      <c r="H6514" s="0" t="n">
        <v>0.525525957355308</v>
      </c>
      <c r="I6514" s="0" t="n">
        <v>0.885663469149392</v>
      </c>
      <c r="J6514" s="0" t="n">
        <v>0.131031451489204</v>
      </c>
      <c r="K6514" s="0" t="n">
        <v>0.728404221591181</v>
      </c>
      <c r="L6514" s="0" t="n">
        <v>0.890918011208274</v>
      </c>
      <c r="M6514" s="0" t="n">
        <v>0.106413490600628</v>
      </c>
      <c r="N6514" s="0" t="n">
        <v>0.371738595108111</v>
      </c>
      <c r="O6514" s="0" t="n">
        <v>0.56995237495237</v>
      </c>
      <c r="P6514" s="0" t="n">
        <v>0.153256526019239</v>
      </c>
      <c r="Q6514" s="0" t="n">
        <v>0.122520321947344</v>
      </c>
      <c r="R6514" s="0" t="n">
        <v>0.113711915763368</v>
      </c>
      <c r="S6514" s="0" t="n">
        <v>0.0707484417667056</v>
      </c>
      <c r="T6514" s="0" t="n">
        <v>0.995281049290435</v>
      </c>
      <c r="U6514" s="0" t="n">
        <v>0.932986370443237</v>
      </c>
      <c r="V6514" s="0" t="n">
        <v>0.481260571622779</v>
      </c>
      <c r="W6514" s="0" t="n">
        <v>0.937714479956547</v>
      </c>
      <c r="X6514" s="0" t="n">
        <v>0.751710423058254</v>
      </c>
      <c r="Y6514" s="0" t="n">
        <v>0.958346916561896</v>
      </c>
      <c r="Z6514" s="0" t="n">
        <v>0.114572954701734</v>
      </c>
      <c r="AA6514" s="0" t="n">
        <v>0.436134082444647</v>
      </c>
      <c r="AB6514" s="0" t="n">
        <v>0.515313959671735</v>
      </c>
    </row>
    <row r="6515" customFormat="false" ht="12.8" hidden="false" customHeight="false" outlineLevel="0" collapsed="false">
      <c r="B6515" s="0" t="n">
        <v>65.3960618133362</v>
      </c>
      <c r="C6515" s="0" t="n">
        <v>97.6298407629895</v>
      </c>
      <c r="D6515" s="0" t="n">
        <v>6</v>
      </c>
      <c r="E6515" s="0" t="n">
        <v>0.774720263945949</v>
      </c>
      <c r="F6515" s="0" t="n">
        <v>0.604106596278134</v>
      </c>
      <c r="G6515" s="0" t="n">
        <v>0.860489399258462</v>
      </c>
      <c r="H6515" s="0" t="n">
        <v>0.540140599856051</v>
      </c>
      <c r="I6515" s="0" t="n">
        <v>0.477186787915539</v>
      </c>
      <c r="J6515" s="0" t="n">
        <v>0.142698390800173</v>
      </c>
      <c r="K6515" s="0" t="n">
        <v>0.741557846765951</v>
      </c>
      <c r="L6515" s="0" t="n">
        <v>0.116324477596484</v>
      </c>
      <c r="M6515" s="0" t="n">
        <v>0.784935440177086</v>
      </c>
      <c r="N6515" s="0" t="n">
        <v>0.620200489778566</v>
      </c>
      <c r="O6515" s="0" t="n">
        <v>0.326861461860735</v>
      </c>
      <c r="P6515" s="0" t="n">
        <v>0.014387665221917</v>
      </c>
      <c r="Q6515" s="0" t="n">
        <v>0.128061538208677</v>
      </c>
      <c r="R6515" s="0" t="n">
        <v>0.30120415272237</v>
      </c>
      <c r="S6515" s="0" t="n">
        <v>0.946818653764518</v>
      </c>
      <c r="T6515" s="0" t="n">
        <v>0.843289301506988</v>
      </c>
      <c r="U6515" s="0" t="n">
        <v>0.334266547236446</v>
      </c>
      <c r="V6515" s="0" t="n">
        <v>0.0217735266342828</v>
      </c>
      <c r="W6515" s="0" t="n">
        <v>0.780260042628246</v>
      </c>
      <c r="X6515" s="0" t="n">
        <v>0.900457831788983</v>
      </c>
      <c r="Y6515" s="0" t="n">
        <v>0.343721058045854</v>
      </c>
      <c r="Z6515" s="0" t="n">
        <v>0.236767419366278</v>
      </c>
      <c r="AA6515" s="0" t="n">
        <v>0.404277675175307</v>
      </c>
      <c r="AB6515" s="0" t="n">
        <v>0.45736200817778</v>
      </c>
    </row>
    <row r="6516" customFormat="false" ht="12.8" hidden="false" customHeight="false" outlineLevel="0" collapsed="false">
      <c r="B6516" s="0" t="n">
        <v>66.5948322045025</v>
      </c>
      <c r="C6516" s="0" t="n">
        <v>66.4339275357545</v>
      </c>
      <c r="D6516" s="0" t="n">
        <v>6</v>
      </c>
      <c r="E6516" s="0" t="n">
        <v>0.17244537850724</v>
      </c>
      <c r="F6516" s="0" t="n">
        <v>0.894605225219505</v>
      </c>
      <c r="G6516" s="0" t="n">
        <v>0.00499661693579501</v>
      </c>
      <c r="H6516" s="0" t="n">
        <v>0.533133493741566</v>
      </c>
      <c r="I6516" s="0" t="n">
        <v>0.227226786055159</v>
      </c>
      <c r="J6516" s="0" t="n">
        <v>0.158210900993772</v>
      </c>
      <c r="K6516" s="0" t="n">
        <v>0.316899247552543</v>
      </c>
      <c r="L6516" s="0" t="n">
        <v>0.322550347093163</v>
      </c>
      <c r="M6516" s="0" t="n">
        <v>0.241995617033725</v>
      </c>
      <c r="N6516" s="0" t="n">
        <v>0.87696561692308</v>
      </c>
      <c r="O6516" s="0" t="n">
        <v>0.837335108473651</v>
      </c>
      <c r="P6516" s="0" t="n">
        <v>0.682694376357713</v>
      </c>
      <c r="Q6516" s="0" t="n">
        <v>0.401496335403595</v>
      </c>
      <c r="R6516" s="0" t="n">
        <v>0.272938462423307</v>
      </c>
      <c r="S6516" s="0" t="n">
        <v>0.551049664863994</v>
      </c>
      <c r="T6516" s="0" t="n">
        <v>0.591337465456872</v>
      </c>
      <c r="U6516" s="0" t="n">
        <v>0.196047702882684</v>
      </c>
      <c r="V6516" s="0" t="n">
        <v>0.726538624603938</v>
      </c>
      <c r="W6516" s="0" t="n">
        <v>0.706138249800043</v>
      </c>
      <c r="X6516" s="0" t="n">
        <v>1.83881270540143E-005</v>
      </c>
      <c r="Y6516" s="0" t="n">
        <v>0.585600619565063</v>
      </c>
      <c r="Z6516" s="0" t="n">
        <v>0.177949494666043</v>
      </c>
      <c r="AA6516" s="0" t="n">
        <v>0.323723421473255</v>
      </c>
      <c r="AB6516" s="0" t="n">
        <v>0.311920298646646</v>
      </c>
    </row>
    <row r="6517" customFormat="false" ht="12.8" hidden="false" customHeight="false" outlineLevel="0" collapsed="false">
      <c r="B6517" s="0" t="n">
        <v>204.887958942542</v>
      </c>
      <c r="C6517" s="0" t="n">
        <v>552.218731277999</v>
      </c>
      <c r="D6517" s="0" t="n">
        <v>6</v>
      </c>
      <c r="E6517" s="0" t="n">
        <v>0.504755547315646</v>
      </c>
      <c r="F6517" s="0" t="n">
        <v>0.548851185945288</v>
      </c>
      <c r="G6517" s="0" t="n">
        <v>0.456515008292968</v>
      </c>
      <c r="H6517" s="0" t="n">
        <v>0.970395328544544</v>
      </c>
      <c r="I6517" s="0" t="n">
        <v>0.320012883171798</v>
      </c>
      <c r="J6517" s="0" t="n">
        <v>0.329994239820323</v>
      </c>
      <c r="K6517" s="0" t="n">
        <v>0.495209135618414</v>
      </c>
      <c r="L6517" s="0" t="n">
        <v>0.155228600110843</v>
      </c>
      <c r="M6517" s="0" t="n">
        <v>0.638871691907597</v>
      </c>
      <c r="N6517" s="0" t="n">
        <v>0.92552792133956</v>
      </c>
      <c r="O6517" s="0" t="n">
        <v>0.411586564300531</v>
      </c>
      <c r="P6517" s="0" t="n">
        <v>0.82076869735672</v>
      </c>
      <c r="Q6517" s="0" t="n">
        <v>0.00618940092095777</v>
      </c>
      <c r="R6517" s="0" t="n">
        <v>0.926913753561615</v>
      </c>
      <c r="S6517" s="0" t="n">
        <v>0.408524581383714</v>
      </c>
      <c r="T6517" s="0" t="n">
        <v>0.563284101607114</v>
      </c>
      <c r="U6517" s="0" t="n">
        <v>0.0282855667168411</v>
      </c>
      <c r="V6517" s="0" t="n">
        <v>0.845140855188357</v>
      </c>
      <c r="W6517" s="0" t="n">
        <v>0.149843090838179</v>
      </c>
      <c r="X6517" s="0" t="n">
        <v>0.982633218343263</v>
      </c>
      <c r="Y6517" s="0" t="n">
        <v>0.0171835978342643</v>
      </c>
      <c r="Z6517" s="0" t="n">
        <v>0.452410860670578</v>
      </c>
      <c r="AA6517" s="0" t="n">
        <v>0.288242210448117</v>
      </c>
      <c r="AB6517" s="0" t="n">
        <v>0.0740005296755843</v>
      </c>
    </row>
    <row r="6518" customFormat="false" ht="12.8" hidden="false" customHeight="false" outlineLevel="0" collapsed="false">
      <c r="B6518" s="0" t="n">
        <v>224.936533681563</v>
      </c>
      <c r="C6518" s="0" t="n">
        <v>751.966750099059</v>
      </c>
      <c r="D6518" s="0" t="n">
        <v>7</v>
      </c>
      <c r="E6518" s="0" t="n">
        <v>0.805369587916555</v>
      </c>
      <c r="F6518" s="0" t="n">
        <v>0.573227882953757</v>
      </c>
      <c r="G6518" s="0" t="n">
        <v>0.295620326824078</v>
      </c>
      <c r="H6518" s="0" t="n">
        <v>0.463651387644946</v>
      </c>
      <c r="I6518" s="0" t="n">
        <v>0.805946817315199</v>
      </c>
      <c r="J6518" s="0" t="n">
        <v>0.486039219292304</v>
      </c>
      <c r="K6518" s="0" t="n">
        <v>0.151015103573</v>
      </c>
      <c r="L6518" s="0" t="n">
        <v>0.355100443743676</v>
      </c>
      <c r="M6518" s="0" t="n">
        <v>0.0785647862565468</v>
      </c>
      <c r="N6518" s="0" t="n">
        <v>0.870130469579605</v>
      </c>
      <c r="O6518" s="0" t="n">
        <v>0.287574733328023</v>
      </c>
      <c r="P6518" s="0" t="n">
        <v>0.832880711465169</v>
      </c>
      <c r="Q6518" s="0" t="n">
        <v>0.666235992632472</v>
      </c>
      <c r="R6518" s="0" t="n">
        <v>0.344631986309919</v>
      </c>
      <c r="S6518" s="0" t="n">
        <v>0.451513896360779</v>
      </c>
      <c r="T6518" s="0" t="n">
        <v>0.23274078426517</v>
      </c>
      <c r="U6518" s="0" t="n">
        <v>0.277649880734726</v>
      </c>
      <c r="V6518" s="0" t="n">
        <v>0.0950600288746828</v>
      </c>
      <c r="W6518" s="0" t="n">
        <v>0.204003930519873</v>
      </c>
      <c r="X6518" s="0" t="n">
        <v>0.3807240280684</v>
      </c>
      <c r="Y6518" s="0" t="n">
        <v>0.497273481066402</v>
      </c>
      <c r="Z6518" s="0" t="n">
        <v>0.478495148846273</v>
      </c>
      <c r="AA6518" s="0" t="n">
        <v>0.909071496525139</v>
      </c>
      <c r="AB6518" s="0" t="n">
        <v>0.0304855257036053</v>
      </c>
    </row>
    <row r="6519" customFormat="false" ht="12.8" hidden="false" customHeight="false" outlineLevel="0" collapsed="false">
      <c r="B6519" s="0" t="n">
        <v>56.0108396691421</v>
      </c>
      <c r="C6519" s="0" t="n">
        <v>58.2379027555186</v>
      </c>
      <c r="D6519" s="0" t="n">
        <v>5</v>
      </c>
      <c r="E6519" s="0" t="n">
        <v>0.476735287778187</v>
      </c>
      <c r="F6519" s="0" t="n">
        <v>0.144181496519444</v>
      </c>
      <c r="G6519" s="0" t="n">
        <v>0.0309899064168955</v>
      </c>
      <c r="H6519" s="0" t="n">
        <v>0.642104006267179</v>
      </c>
      <c r="I6519" s="0" t="n">
        <v>0.325454370076159</v>
      </c>
      <c r="J6519" s="0" t="n">
        <v>0.262311404453127</v>
      </c>
      <c r="K6519" s="0" t="n">
        <v>0.385895845376114</v>
      </c>
      <c r="L6519" s="0" t="n">
        <v>0.700382256151247</v>
      </c>
      <c r="M6519" s="0" t="n">
        <v>0.689393096890082</v>
      </c>
      <c r="N6519" s="0" t="n">
        <v>0.427612448758283</v>
      </c>
      <c r="O6519" s="0" t="n">
        <v>0.353166198472534</v>
      </c>
      <c r="P6519" s="0" t="n">
        <v>0.685605543851969</v>
      </c>
      <c r="Q6519" s="0" t="n">
        <v>0.903278150675528</v>
      </c>
      <c r="R6519" s="0" t="n">
        <v>0.558723973771189</v>
      </c>
      <c r="S6519" s="0" t="n">
        <v>0.0114030864404068</v>
      </c>
      <c r="T6519" s="0" t="n">
        <v>0.162270824428719</v>
      </c>
      <c r="U6519" s="0" t="n">
        <v>0.62238947371911</v>
      </c>
      <c r="V6519" s="0" t="n">
        <v>0.0185927853842657</v>
      </c>
      <c r="W6519" s="0" t="n">
        <v>0.360362832342882</v>
      </c>
      <c r="X6519" s="0" t="n">
        <v>0.959366067665753</v>
      </c>
      <c r="Y6519" s="0" t="n">
        <v>0.181178642620028</v>
      </c>
      <c r="Z6519" s="0" t="n">
        <v>0.270031641908778</v>
      </c>
      <c r="AA6519" s="0" t="n">
        <v>0.821849603217102</v>
      </c>
      <c r="AB6519" s="0" t="n">
        <v>0.989692288747833</v>
      </c>
    </row>
    <row r="6520" customFormat="false" ht="12.8" hidden="false" customHeight="false" outlineLevel="0" collapsed="false">
      <c r="B6520" s="0" t="n">
        <v>102.521516244533</v>
      </c>
      <c r="C6520" s="0" t="n">
        <v>221.73549000653</v>
      </c>
      <c r="D6520" s="0" t="n">
        <v>4</v>
      </c>
      <c r="E6520" s="0" t="n">
        <v>0.775370301051482</v>
      </c>
      <c r="F6520" s="0" t="n">
        <v>0.503216398088712</v>
      </c>
      <c r="G6520" s="0" t="n">
        <v>0.446802671595484</v>
      </c>
      <c r="H6520" s="0" t="n">
        <v>0.55358292736863</v>
      </c>
      <c r="I6520" s="0" t="n">
        <v>0.323648957337202</v>
      </c>
      <c r="J6520" s="0" t="n">
        <v>0.174660789807299</v>
      </c>
      <c r="K6520" s="0" t="n">
        <v>0.049520494487836</v>
      </c>
      <c r="L6520" s="0" t="n">
        <v>0.881803360624752</v>
      </c>
      <c r="M6520" s="0" t="n">
        <v>0.146765299302374</v>
      </c>
      <c r="N6520" s="0" t="n">
        <v>0.192977260229892</v>
      </c>
      <c r="O6520" s="0" t="n">
        <v>0.317312733697576</v>
      </c>
      <c r="P6520" s="0" t="n">
        <v>0.745062904048814</v>
      </c>
      <c r="Q6520" s="0" t="n">
        <v>0.733140245229195</v>
      </c>
      <c r="R6520" s="0" t="n">
        <v>0.0965664528990859</v>
      </c>
      <c r="S6520" s="0" t="n">
        <v>0.706859526776813</v>
      </c>
      <c r="T6520" s="0" t="n">
        <v>0.392436700998332</v>
      </c>
      <c r="U6520" s="0" t="n">
        <v>0.466266774136151</v>
      </c>
      <c r="V6520" s="0" t="n">
        <v>0.437290509982353</v>
      </c>
      <c r="W6520" s="0" t="n">
        <v>0.430442587567198</v>
      </c>
      <c r="X6520" s="0" t="n">
        <v>0.241480357676079</v>
      </c>
      <c r="Y6520" s="0" t="n">
        <v>0.204783700578584</v>
      </c>
      <c r="Z6520" s="0" t="n">
        <v>0.864818643768591</v>
      </c>
      <c r="AA6520" s="0" t="n">
        <v>0.924493140942361</v>
      </c>
      <c r="AB6520" s="0" t="n">
        <v>0.745752461223313</v>
      </c>
    </row>
    <row r="6521" customFormat="false" ht="12.8" hidden="false" customHeight="false" outlineLevel="0" collapsed="false">
      <c r="B6521" s="0" t="n">
        <v>128.909992416543</v>
      </c>
      <c r="C6521" s="0" t="n">
        <v>408.781742588233</v>
      </c>
      <c r="D6521" s="0" t="n">
        <v>7</v>
      </c>
      <c r="E6521" s="0" t="n">
        <v>0.515019350429467</v>
      </c>
      <c r="F6521" s="0" t="n">
        <v>0.493004715526959</v>
      </c>
      <c r="G6521" s="0" t="n">
        <v>0.767192669169752</v>
      </c>
      <c r="H6521" s="0" t="n">
        <v>0.375037774255471</v>
      </c>
      <c r="I6521" s="0" t="n">
        <v>0.207271858946084</v>
      </c>
      <c r="J6521" s="0" t="n">
        <v>0.169847524903253</v>
      </c>
      <c r="K6521" s="0" t="n">
        <v>0.992942803729432</v>
      </c>
      <c r="L6521" s="0" t="n">
        <v>0.312999806538187</v>
      </c>
      <c r="M6521" s="0" t="n">
        <v>0.913581119198008</v>
      </c>
      <c r="N6521" s="0" t="n">
        <v>0.874618639301609</v>
      </c>
      <c r="O6521" s="0" t="n">
        <v>0.603152671622243</v>
      </c>
      <c r="P6521" s="0" t="n">
        <v>0.374869340696142</v>
      </c>
      <c r="Q6521" s="0" t="n">
        <v>0.535150877679796</v>
      </c>
      <c r="R6521" s="0" t="n">
        <v>0.196412482473309</v>
      </c>
      <c r="S6521" s="0" t="n">
        <v>0.163338031859308</v>
      </c>
      <c r="T6521" s="0" t="n">
        <v>0.532639967827121</v>
      </c>
      <c r="U6521" s="0" t="n">
        <v>0.641045778034833</v>
      </c>
      <c r="V6521" s="0" t="n">
        <v>0.665657258153203</v>
      </c>
      <c r="W6521" s="0" t="n">
        <v>0.532217828113954</v>
      </c>
      <c r="X6521" s="0" t="n">
        <v>0.205365931024547</v>
      </c>
      <c r="Y6521" s="0" t="n">
        <v>0.574124546793991</v>
      </c>
      <c r="Z6521" s="0" t="n">
        <v>0.503326474330509</v>
      </c>
      <c r="AA6521" s="0" t="n">
        <v>0.447756038039347</v>
      </c>
      <c r="AB6521" s="0" t="n">
        <v>0.49816003462147</v>
      </c>
    </row>
    <row r="6522" customFormat="false" ht="12.8" hidden="false" customHeight="false" outlineLevel="0" collapsed="false">
      <c r="B6522" s="0" t="n">
        <v>174.636518853655</v>
      </c>
      <c r="C6522" s="0" t="n">
        <v>622.021683172169</v>
      </c>
      <c r="D6522" s="0" t="n">
        <v>5</v>
      </c>
      <c r="E6522" s="0" t="n">
        <v>0.0857419918779622</v>
      </c>
      <c r="F6522" s="0" t="n">
        <v>0.55794898592631</v>
      </c>
      <c r="G6522" s="0" t="n">
        <v>0.547738924209344</v>
      </c>
      <c r="H6522" s="0" t="n">
        <v>0.54376084644998</v>
      </c>
      <c r="I6522" s="0" t="n">
        <v>0.418666251805808</v>
      </c>
      <c r="J6522" s="0" t="n">
        <v>0.962061361221468</v>
      </c>
      <c r="K6522" s="0" t="n">
        <v>0.564970672947047</v>
      </c>
      <c r="L6522" s="0" t="n">
        <v>0.406022849082728</v>
      </c>
      <c r="M6522" s="0" t="n">
        <v>0.510198251323601</v>
      </c>
      <c r="N6522" s="0" t="n">
        <v>0.119592703457461</v>
      </c>
      <c r="O6522" s="0" t="n">
        <v>0.518627198504176</v>
      </c>
      <c r="P6522" s="0" t="n">
        <v>0.478390100106994</v>
      </c>
      <c r="Q6522" s="0" t="n">
        <v>0.144050115712223</v>
      </c>
      <c r="R6522" s="0" t="n">
        <v>0.187550470556624</v>
      </c>
      <c r="S6522" s="0" t="n">
        <v>0.287899001748862</v>
      </c>
      <c r="T6522" s="0" t="n">
        <v>0.47221171074978</v>
      </c>
      <c r="U6522" s="0" t="n">
        <v>0.991574679252338</v>
      </c>
      <c r="V6522" s="0" t="n">
        <v>0.0162290992667407</v>
      </c>
      <c r="W6522" s="0" t="n">
        <v>0.101969305439354</v>
      </c>
      <c r="X6522" s="0" t="n">
        <v>0.554093187701475</v>
      </c>
      <c r="Y6522" s="0" t="n">
        <v>0.0664838426387575</v>
      </c>
      <c r="Z6522" s="0" t="n">
        <v>0.661195783847467</v>
      </c>
      <c r="AA6522" s="0" t="n">
        <v>0.169694055794234</v>
      </c>
      <c r="AB6522" s="0" t="n">
        <v>0.130458191513777</v>
      </c>
    </row>
    <row r="6523" customFormat="false" ht="12.8" hidden="false" customHeight="false" outlineLevel="0" collapsed="false">
      <c r="B6523" s="0" t="n">
        <v>76.3072625294893</v>
      </c>
      <c r="C6523" s="0" t="n">
        <v>94.7094680512483</v>
      </c>
      <c r="D6523" s="0" t="n">
        <v>2</v>
      </c>
      <c r="E6523" s="0" t="n">
        <v>0.308477121911071</v>
      </c>
      <c r="F6523" s="0" t="n">
        <v>0.331841163926391</v>
      </c>
      <c r="G6523" s="0" t="n">
        <v>0.905517671474292</v>
      </c>
      <c r="H6523" s="0" t="n">
        <v>0.450447401752149</v>
      </c>
      <c r="I6523" s="0" t="n">
        <v>0.0591241789125671</v>
      </c>
      <c r="J6523" s="0" t="n">
        <v>0.786598015039664</v>
      </c>
      <c r="K6523" s="0" t="n">
        <v>0.0787082943342471</v>
      </c>
      <c r="L6523" s="0" t="n">
        <v>0.754060659867178</v>
      </c>
      <c r="M6523" s="0" t="n">
        <v>0.184796601569911</v>
      </c>
      <c r="N6523" s="0" t="n">
        <v>0.587984597259743</v>
      </c>
      <c r="O6523" s="0" t="n">
        <v>0.274935918771126</v>
      </c>
      <c r="P6523" s="0" t="n">
        <v>0.464915107720075</v>
      </c>
      <c r="Q6523" s="0" t="n">
        <v>0.916694380277408</v>
      </c>
      <c r="R6523" s="0" t="n">
        <v>0.051858852219105</v>
      </c>
      <c r="S6523" s="0" t="n">
        <v>0.729683835609395</v>
      </c>
      <c r="T6523" s="0" t="n">
        <v>0.516002049950399</v>
      </c>
      <c r="U6523" s="0" t="n">
        <v>0.876318120291849</v>
      </c>
      <c r="V6523" s="0" t="n">
        <v>0.533965899344589</v>
      </c>
      <c r="W6523" s="0" t="n">
        <v>0.288236450103551</v>
      </c>
      <c r="X6523" s="0" t="n">
        <v>0.567774407478022</v>
      </c>
      <c r="Y6523" s="0" t="n">
        <v>0.149658412742815</v>
      </c>
      <c r="Z6523" s="0" t="n">
        <v>0.0820160113541155</v>
      </c>
      <c r="AA6523" s="0" t="n">
        <v>0.631215331451479</v>
      </c>
      <c r="AB6523" s="0" t="n">
        <v>0.999136329582469</v>
      </c>
    </row>
    <row r="6524" customFormat="false" ht="12.8" hidden="false" customHeight="false" outlineLevel="0" collapsed="false">
      <c r="B6524" s="0" t="n">
        <v>174.545754021031</v>
      </c>
      <c r="C6524" s="0" t="n">
        <v>484.870559648224</v>
      </c>
      <c r="D6524" s="0" t="n">
        <v>8</v>
      </c>
      <c r="E6524" s="0" t="n">
        <v>0.912205597634041</v>
      </c>
      <c r="F6524" s="0" t="n">
        <v>0.137030488110296</v>
      </c>
      <c r="G6524" s="0" t="n">
        <v>0.679981837180321</v>
      </c>
      <c r="H6524" s="0" t="n">
        <v>0.574504682687252</v>
      </c>
      <c r="I6524" s="0" t="n">
        <v>0.903934899730259</v>
      </c>
      <c r="J6524" s="0" t="n">
        <v>0.699119102821655</v>
      </c>
      <c r="K6524" s="0" t="n">
        <v>0.100067449534186</v>
      </c>
      <c r="L6524" s="0" t="n">
        <v>0.0110376436652088</v>
      </c>
      <c r="M6524" s="0" t="n">
        <v>0.246683859583736</v>
      </c>
      <c r="N6524" s="0" t="n">
        <v>0.360379580635874</v>
      </c>
      <c r="O6524" s="0" t="n">
        <v>0.549238179910913</v>
      </c>
      <c r="P6524" s="0" t="n">
        <v>0.475851912115619</v>
      </c>
      <c r="Q6524" s="0" t="n">
        <v>0.188889571112591</v>
      </c>
      <c r="R6524" s="0" t="n">
        <v>0.917784660296801</v>
      </c>
      <c r="S6524" s="0" t="n">
        <v>0.698715041666204</v>
      </c>
      <c r="T6524" s="0" t="n">
        <v>0.0816451174516062</v>
      </c>
      <c r="U6524" s="0" t="n">
        <v>0.960074392012915</v>
      </c>
      <c r="V6524" s="0" t="n">
        <v>0.750730575557088</v>
      </c>
      <c r="W6524" s="0" t="n">
        <v>0.353099251197841</v>
      </c>
      <c r="X6524" s="0" t="n">
        <v>0.733485603979105</v>
      </c>
      <c r="Y6524" s="0" t="n">
        <v>0.525976709667112</v>
      </c>
      <c r="Z6524" s="0" t="n">
        <v>0.432112831116044</v>
      </c>
      <c r="AA6524" s="0" t="n">
        <v>0.654531591875194</v>
      </c>
      <c r="AB6524" s="0" t="n">
        <v>0.400819094299442</v>
      </c>
    </row>
    <row r="6525" customFormat="false" ht="12.8" hidden="false" customHeight="false" outlineLevel="0" collapsed="false">
      <c r="B6525" s="0" t="n">
        <v>61.4197103740959</v>
      </c>
      <c r="C6525" s="0" t="n">
        <v>108.160037834969</v>
      </c>
      <c r="D6525" s="0" t="n">
        <v>4</v>
      </c>
      <c r="E6525" s="0" t="n">
        <v>0.374994880791996</v>
      </c>
      <c r="F6525" s="0" t="n">
        <v>0.194599783393568</v>
      </c>
      <c r="G6525" s="0" t="n">
        <v>0.346933619704882</v>
      </c>
      <c r="H6525" s="0" t="n">
        <v>0.68410425559942</v>
      </c>
      <c r="I6525" s="0" t="n">
        <v>0.621916839721634</v>
      </c>
      <c r="J6525" s="0" t="n">
        <v>0.716040710862788</v>
      </c>
      <c r="K6525" s="0" t="n">
        <v>0.0201170335006566</v>
      </c>
      <c r="L6525" s="0" t="n">
        <v>0.600345395667352</v>
      </c>
      <c r="M6525" s="0" t="n">
        <v>0.706797551819241</v>
      </c>
      <c r="N6525" s="0" t="n">
        <v>0.0871980794992252</v>
      </c>
      <c r="O6525" s="0" t="n">
        <v>0.98179190390456</v>
      </c>
      <c r="P6525" s="0" t="n">
        <v>0.734103702183638</v>
      </c>
      <c r="Q6525" s="0" t="n">
        <v>0.00320496080065302</v>
      </c>
      <c r="R6525" s="0" t="n">
        <v>0.942236271007489</v>
      </c>
      <c r="S6525" s="0" t="n">
        <v>0.814065331893278</v>
      </c>
      <c r="T6525" s="0" t="n">
        <v>0.82704167497245</v>
      </c>
      <c r="U6525" s="0" t="n">
        <v>0.887296794374358</v>
      </c>
      <c r="V6525" s="0" t="n">
        <v>0.377634893716283</v>
      </c>
      <c r="W6525" s="0" t="n">
        <v>0.0267098070125729</v>
      </c>
      <c r="X6525" s="0" t="n">
        <v>0.878375771256796</v>
      </c>
      <c r="Y6525" s="0" t="n">
        <v>0.1927512221175</v>
      </c>
      <c r="Z6525" s="0" t="n">
        <v>0.779985477569531</v>
      </c>
      <c r="AA6525" s="0" t="n">
        <v>0.0726241104102365</v>
      </c>
      <c r="AB6525" s="0" t="n">
        <v>0.785617925361051</v>
      </c>
    </row>
    <row r="6526" customFormat="false" ht="12.8" hidden="false" customHeight="false" outlineLevel="0" collapsed="false">
      <c r="B6526" s="0" t="n">
        <v>91.0719127680106</v>
      </c>
      <c r="C6526" s="0" t="n">
        <v>379.122115315207</v>
      </c>
      <c r="D6526" s="0" t="n">
        <v>3</v>
      </c>
      <c r="E6526" s="0" t="n">
        <v>0.907073169670973</v>
      </c>
      <c r="F6526" s="0" t="n">
        <v>0.370253037077909</v>
      </c>
      <c r="G6526" s="0" t="n">
        <v>0.884068358201955</v>
      </c>
      <c r="H6526" s="0" t="n">
        <v>0.0532336674382772</v>
      </c>
      <c r="I6526" s="0" t="n">
        <v>0.0922473133572554</v>
      </c>
      <c r="J6526" s="0" t="n">
        <v>0.643071148511819</v>
      </c>
      <c r="K6526" s="0" t="n">
        <v>0.717978432081962</v>
      </c>
      <c r="L6526" s="0" t="n">
        <v>0.275928941059546</v>
      </c>
      <c r="M6526" s="0" t="n">
        <v>0.205126606768882</v>
      </c>
      <c r="N6526" s="0" t="n">
        <v>0.427826070298373</v>
      </c>
      <c r="O6526" s="0" t="n">
        <v>0.378175039864561</v>
      </c>
      <c r="P6526" s="0" t="n">
        <v>0.227590837943216</v>
      </c>
      <c r="Q6526" s="0" t="n">
        <v>0.766382299704658</v>
      </c>
      <c r="R6526" s="0" t="n">
        <v>0.122575076610714</v>
      </c>
      <c r="S6526" s="0" t="n">
        <v>0.37892147707569</v>
      </c>
      <c r="T6526" s="0" t="n">
        <v>0.505438271100947</v>
      </c>
      <c r="U6526" s="0" t="n">
        <v>0.574567887378425</v>
      </c>
      <c r="V6526" s="0" t="n">
        <v>0.90637724762617</v>
      </c>
      <c r="W6526" s="0" t="n">
        <v>0.188182208347655</v>
      </c>
      <c r="X6526" s="0" t="n">
        <v>0.638903789946684</v>
      </c>
      <c r="Y6526" s="0" t="n">
        <v>0.205328950683856</v>
      </c>
      <c r="Z6526" s="0" t="n">
        <v>0.820569845360076</v>
      </c>
      <c r="AA6526" s="0" t="n">
        <v>0.0168531942810414</v>
      </c>
      <c r="AB6526" s="0" t="n">
        <v>0.0754515435592127</v>
      </c>
    </row>
    <row r="6527" customFormat="false" ht="12.8" hidden="false" customHeight="false" outlineLevel="0" collapsed="false">
      <c r="B6527" s="0" t="n">
        <v>77.8292832210255</v>
      </c>
      <c r="C6527" s="0" t="n">
        <v>33.7378310158838</v>
      </c>
      <c r="D6527" s="0" t="n">
        <v>8</v>
      </c>
      <c r="E6527" s="0" t="n">
        <v>0.836711882887607</v>
      </c>
      <c r="F6527" s="0" t="n">
        <v>0.816368083373258</v>
      </c>
      <c r="G6527" s="0" t="n">
        <v>0.679743123512353</v>
      </c>
      <c r="H6527" s="0" t="n">
        <v>0.736963911610852</v>
      </c>
      <c r="I6527" s="0" t="n">
        <v>0.280556830771843</v>
      </c>
      <c r="J6527" s="0" t="n">
        <v>0.173141083149511</v>
      </c>
      <c r="K6527" s="0" t="n">
        <v>0.153584909171814</v>
      </c>
      <c r="L6527" s="0" t="n">
        <v>0.799200026635064</v>
      </c>
      <c r="M6527" s="0" t="n">
        <v>0.606559206694275</v>
      </c>
      <c r="N6527" s="0" t="n">
        <v>0.522822350298324</v>
      </c>
      <c r="O6527" s="0" t="n">
        <v>0.413879059712559</v>
      </c>
      <c r="P6527" s="0" t="n">
        <v>0.710266274949186</v>
      </c>
      <c r="Q6527" s="0" t="n">
        <v>0.585233880522906</v>
      </c>
      <c r="R6527" s="0" t="n">
        <v>0.985766833063418</v>
      </c>
      <c r="S6527" s="0" t="n">
        <v>0.859290819399192</v>
      </c>
      <c r="T6527" s="0" t="n">
        <v>0.547773275992208</v>
      </c>
      <c r="U6527" s="0" t="n">
        <v>0.536620591611645</v>
      </c>
      <c r="V6527" s="0" t="n">
        <v>0.273531748941671</v>
      </c>
      <c r="W6527" s="0" t="n">
        <v>0.721894574612076</v>
      </c>
      <c r="X6527" s="0" t="n">
        <v>0.750789367657989</v>
      </c>
      <c r="Y6527" s="0" t="n">
        <v>0.313563841975053</v>
      </c>
      <c r="Z6527" s="0" t="n">
        <v>0.0671876645542842</v>
      </c>
      <c r="AA6527" s="0" t="n">
        <v>0.703669519335698</v>
      </c>
      <c r="AB6527" s="0" t="n">
        <v>0.318485577600332</v>
      </c>
    </row>
    <row r="6528" customFormat="false" ht="12.8" hidden="false" customHeight="false" outlineLevel="0" collapsed="false">
      <c r="B6528" s="0" t="n">
        <v>57.1250079366465</v>
      </c>
      <c r="C6528" s="0" t="n">
        <v>80.3966406011645</v>
      </c>
      <c r="D6528" s="0" t="n">
        <v>3</v>
      </c>
      <c r="E6528" s="0" t="n">
        <v>0.395515390612057</v>
      </c>
      <c r="F6528" s="0" t="n">
        <v>0.183949658867069</v>
      </c>
      <c r="G6528" s="0" t="n">
        <v>0.963811417326215</v>
      </c>
      <c r="H6528" s="0" t="n">
        <v>0.456139943186559</v>
      </c>
      <c r="I6528" s="0" t="n">
        <v>0.53874674522407</v>
      </c>
      <c r="J6528" s="0" t="n">
        <v>0.779522365172389</v>
      </c>
      <c r="K6528" s="0" t="n">
        <v>0.124672993911672</v>
      </c>
      <c r="L6528" s="0" t="n">
        <v>0.593799970467691</v>
      </c>
      <c r="M6528" s="0" t="n">
        <v>0.419730407157025</v>
      </c>
      <c r="N6528" s="0" t="n">
        <v>0.0916792961581264</v>
      </c>
      <c r="O6528" s="0" t="n">
        <v>0.94712139062249</v>
      </c>
      <c r="P6528" s="0" t="n">
        <v>0.614970204664359</v>
      </c>
      <c r="Q6528" s="0" t="n">
        <v>0.698085596928152</v>
      </c>
      <c r="R6528" s="0" t="n">
        <v>0.080149351820886</v>
      </c>
      <c r="S6528" s="0" t="n">
        <v>0.3896067001457</v>
      </c>
      <c r="T6528" s="0" t="n">
        <v>0.506977115699077</v>
      </c>
      <c r="U6528" s="0" t="n">
        <v>0.95303694813419</v>
      </c>
      <c r="V6528" s="0" t="n">
        <v>0.28687158473045</v>
      </c>
      <c r="W6528" s="0" t="n">
        <v>0.569078905400414</v>
      </c>
      <c r="X6528" s="0" t="n">
        <v>0.337207568743322</v>
      </c>
      <c r="Y6528" s="0" t="n">
        <v>0.286827501796619</v>
      </c>
      <c r="Z6528" s="0" t="n">
        <v>0.119499572973139</v>
      </c>
      <c r="AA6528" s="0" t="n">
        <v>0.987387350227448</v>
      </c>
      <c r="AB6528" s="0" t="n">
        <v>0.795146973480656</v>
      </c>
    </row>
    <row r="6529" customFormat="false" ht="12.8" hidden="false" customHeight="false" outlineLevel="0" collapsed="false">
      <c r="B6529" s="0" t="n">
        <v>59.1717373832471</v>
      </c>
      <c r="C6529" s="0" t="n">
        <v>198.252828133564</v>
      </c>
      <c r="D6529" s="0" t="n">
        <v>7</v>
      </c>
      <c r="E6529" s="0" t="n">
        <v>0.598515148599343</v>
      </c>
      <c r="F6529" s="0" t="n">
        <v>0.818843282766669</v>
      </c>
      <c r="G6529" s="0" t="n">
        <v>0.232552265438894</v>
      </c>
      <c r="H6529" s="0" t="n">
        <v>0.552261104179542</v>
      </c>
      <c r="I6529" s="0" t="n">
        <v>0.819456605719759</v>
      </c>
      <c r="J6529" s="0" t="n">
        <v>0.623240894489871</v>
      </c>
      <c r="K6529" s="0" t="n">
        <v>0.376363889380784</v>
      </c>
      <c r="L6529" s="0" t="n">
        <v>0.844348798889099</v>
      </c>
      <c r="M6529" s="0" t="n">
        <v>0.800694941747901</v>
      </c>
      <c r="N6529" s="0" t="n">
        <v>0.82158484336771</v>
      </c>
      <c r="O6529" s="0" t="n">
        <v>0.734250549109822</v>
      </c>
      <c r="P6529" s="0" t="n">
        <v>0.640663439511805</v>
      </c>
      <c r="Q6529" s="0" t="n">
        <v>0.170470283788034</v>
      </c>
      <c r="R6529" s="0" t="n">
        <v>0.553198052165013</v>
      </c>
      <c r="S6529" s="0" t="n">
        <v>0.0255323912128251</v>
      </c>
      <c r="T6529" s="0" t="n">
        <v>0.26863224692231</v>
      </c>
      <c r="U6529" s="0" t="n">
        <v>0.741892039513261</v>
      </c>
      <c r="V6529" s="0" t="n">
        <v>0.163130642457802</v>
      </c>
      <c r="W6529" s="0" t="n">
        <v>0.808853263485777</v>
      </c>
      <c r="X6529" s="0" t="n">
        <v>0.35151989729299</v>
      </c>
      <c r="Y6529" s="0" t="n">
        <v>0.0299788860912646</v>
      </c>
      <c r="Z6529" s="0" t="n">
        <v>0.551695243901955</v>
      </c>
      <c r="AA6529" s="0" t="n">
        <v>0.930822020925406</v>
      </c>
      <c r="AB6529" s="0" t="n">
        <v>0.874755382124808</v>
      </c>
    </row>
    <row r="6530" customFormat="false" ht="12.8" hidden="false" customHeight="false" outlineLevel="0" collapsed="false">
      <c r="B6530" s="0" t="n">
        <v>44.1575146485592</v>
      </c>
      <c r="C6530" s="0" t="n">
        <v>338.747197597804</v>
      </c>
      <c r="D6530" s="0" t="n">
        <v>7</v>
      </c>
      <c r="E6530" s="0" t="n">
        <v>0.609878341461536</v>
      </c>
      <c r="F6530" s="0" t="n">
        <v>0.890570132247652</v>
      </c>
      <c r="G6530" s="0" t="n">
        <v>0.295863448188093</v>
      </c>
      <c r="H6530" s="0" t="n">
        <v>0.886786989419599</v>
      </c>
      <c r="I6530" s="0" t="n">
        <v>0.130681944682813</v>
      </c>
      <c r="J6530" s="0" t="n">
        <v>0.261292370193313</v>
      </c>
      <c r="K6530" s="0" t="n">
        <v>0.0658819918130853</v>
      </c>
      <c r="L6530" s="0" t="n">
        <v>0.468019293545032</v>
      </c>
      <c r="M6530" s="0" t="n">
        <v>0.271777655419996</v>
      </c>
      <c r="N6530" s="0" t="n">
        <v>0.808222686479143</v>
      </c>
      <c r="O6530" s="0" t="n">
        <v>0.780921569622058</v>
      </c>
      <c r="P6530" s="0" t="n">
        <v>0.572459344524636</v>
      </c>
      <c r="Q6530" s="0" t="n">
        <v>0.0112517452280835</v>
      </c>
      <c r="R6530" s="0" t="n">
        <v>0.607455253266451</v>
      </c>
      <c r="S6530" s="0" t="n">
        <v>0.457681140806325</v>
      </c>
      <c r="T6530" s="0" t="n">
        <v>0.377263102661672</v>
      </c>
      <c r="U6530" s="0" t="n">
        <v>0.010947267251381</v>
      </c>
      <c r="V6530" s="0" t="n">
        <v>0.765393499201434</v>
      </c>
      <c r="W6530" s="0" t="n">
        <v>0.814873378647714</v>
      </c>
      <c r="X6530" s="0" t="n">
        <v>0.338331214482969</v>
      </c>
      <c r="Y6530" s="0" t="n">
        <v>0.0587933486774041</v>
      </c>
      <c r="Z6530" s="0" t="n">
        <v>0.913563190064417</v>
      </c>
      <c r="AA6530" s="0" t="n">
        <v>0.137356887725079</v>
      </c>
      <c r="AB6530" s="0" t="n">
        <v>0.790110616901992</v>
      </c>
    </row>
    <row r="6531" customFormat="false" ht="12.8" hidden="false" customHeight="false" outlineLevel="0" collapsed="false">
      <c r="B6531" s="0" t="n">
        <v>180.658402371333</v>
      </c>
      <c r="C6531" s="0" t="n">
        <v>713.341312248074</v>
      </c>
      <c r="D6531" s="0" t="n">
        <v>7</v>
      </c>
      <c r="E6531" s="0" t="n">
        <v>0.852356020962645</v>
      </c>
      <c r="F6531" s="0" t="n">
        <v>0.475777258422726</v>
      </c>
      <c r="G6531" s="0" t="n">
        <v>0.453540825891113</v>
      </c>
      <c r="H6531" s="0" t="n">
        <v>0.515709772892536</v>
      </c>
      <c r="I6531" s="0" t="n">
        <v>0.897207419942716</v>
      </c>
      <c r="J6531" s="0" t="n">
        <v>0.382956781386404</v>
      </c>
      <c r="K6531" s="0" t="n">
        <v>0.578096663524066</v>
      </c>
      <c r="L6531" s="0" t="n">
        <v>0.951908335941504</v>
      </c>
      <c r="M6531" s="0" t="n">
        <v>0.777084716155402</v>
      </c>
      <c r="N6531" s="0" t="n">
        <v>0.343764223192592</v>
      </c>
      <c r="O6531" s="0" t="n">
        <v>0.807922097840939</v>
      </c>
      <c r="P6531" s="0" t="n">
        <v>0.906058239910994</v>
      </c>
      <c r="Q6531" s="0" t="n">
        <v>0.0414997945354009</v>
      </c>
      <c r="R6531" s="0" t="n">
        <v>0.0202646118990007</v>
      </c>
      <c r="S6531" s="0" t="n">
        <v>0.73718394606877</v>
      </c>
      <c r="T6531" s="0" t="n">
        <v>0.466453097365959</v>
      </c>
      <c r="U6531" s="0" t="n">
        <v>0.878144896259621</v>
      </c>
      <c r="V6531" s="0" t="n">
        <v>0.65118851971332</v>
      </c>
      <c r="W6531" s="0" t="n">
        <v>0.521681169433409</v>
      </c>
      <c r="X6531" s="0" t="n">
        <v>0.0159976842960828</v>
      </c>
      <c r="Y6531" s="0" t="n">
        <v>0.830252178514888</v>
      </c>
      <c r="Z6531" s="0" t="n">
        <v>0.753010752533537</v>
      </c>
      <c r="AA6531" s="0" t="n">
        <v>0.69135313926809</v>
      </c>
      <c r="AB6531" s="0" t="n">
        <v>0.504208154399916</v>
      </c>
    </row>
    <row r="6532" customFormat="false" ht="12.8" hidden="false" customHeight="false" outlineLevel="0" collapsed="false">
      <c r="B6532" s="0" t="n">
        <v>158.272912162238</v>
      </c>
      <c r="C6532" s="0" t="n">
        <v>114.528381928148</v>
      </c>
      <c r="D6532" s="0" t="n">
        <v>5</v>
      </c>
      <c r="E6532" s="0" t="n">
        <v>0.931152981245143</v>
      </c>
      <c r="F6532" s="0" t="n">
        <v>0.521918130169088</v>
      </c>
      <c r="G6532" s="0" t="n">
        <v>0.768209953099724</v>
      </c>
      <c r="H6532" s="0" t="n">
        <v>0.438628467489981</v>
      </c>
      <c r="I6532" s="0" t="n">
        <v>0.857630150018252</v>
      </c>
      <c r="J6532" s="0" t="n">
        <v>0.399487422162541</v>
      </c>
      <c r="K6532" s="0" t="n">
        <v>0.971214958074812</v>
      </c>
      <c r="L6532" s="0" t="n">
        <v>0.859089152318327</v>
      </c>
      <c r="M6532" s="0" t="n">
        <v>0.845838001826572</v>
      </c>
      <c r="N6532" s="0" t="n">
        <v>0.32946598229283</v>
      </c>
      <c r="O6532" s="0" t="n">
        <v>0.430157940379917</v>
      </c>
      <c r="P6532" s="0" t="n">
        <v>0.266336511152174</v>
      </c>
      <c r="Q6532" s="0" t="n">
        <v>0.366618681123949</v>
      </c>
      <c r="R6532" s="0" t="n">
        <v>0.839821077337576</v>
      </c>
      <c r="S6532" s="0" t="n">
        <v>0.172762636742185</v>
      </c>
      <c r="T6532" s="0" t="n">
        <v>0.718210631044049</v>
      </c>
      <c r="U6532" s="0" t="n">
        <v>0.303690476954755</v>
      </c>
      <c r="V6532" s="0" t="n">
        <v>0.951081534440611</v>
      </c>
      <c r="W6532" s="0" t="n">
        <v>0.565194084427556</v>
      </c>
      <c r="X6532" s="0" t="n">
        <v>0.739957023597575</v>
      </c>
      <c r="Y6532" s="0" t="n">
        <v>0.932206339492506</v>
      </c>
      <c r="Z6532" s="0" t="n">
        <v>0.222427046370495</v>
      </c>
      <c r="AA6532" s="0" t="n">
        <v>0.827917667845121</v>
      </c>
      <c r="AB6532" s="0" t="n">
        <v>0.276379727672249</v>
      </c>
    </row>
    <row r="6533" customFormat="false" ht="12.8" hidden="false" customHeight="false" outlineLevel="0" collapsed="false">
      <c r="B6533" s="0" t="n">
        <v>61.4327933392714</v>
      </c>
      <c r="C6533" s="0" t="n">
        <v>323.29067997779</v>
      </c>
      <c r="D6533" s="0" t="n">
        <v>3</v>
      </c>
      <c r="E6533" s="0" t="n">
        <v>0.241831748897135</v>
      </c>
      <c r="F6533" s="0" t="n">
        <v>0.986635593789627</v>
      </c>
      <c r="G6533" s="0" t="n">
        <v>0.125039862172768</v>
      </c>
      <c r="H6533" s="0" t="n">
        <v>0.1673405215502</v>
      </c>
      <c r="I6533" s="0" t="n">
        <v>0.322355729157849</v>
      </c>
      <c r="J6533" s="0" t="n">
        <v>0.0458383723697289</v>
      </c>
      <c r="K6533" s="0" t="n">
        <v>0.860715670780143</v>
      </c>
      <c r="L6533" s="0" t="n">
        <v>0.365546130851325</v>
      </c>
      <c r="M6533" s="0" t="n">
        <v>0.342174427397758</v>
      </c>
      <c r="N6533" s="0" t="n">
        <v>0.423708684727549</v>
      </c>
      <c r="O6533" s="0" t="n">
        <v>0.639399566925546</v>
      </c>
      <c r="P6533" s="0" t="n">
        <v>0.405502094969524</v>
      </c>
      <c r="Q6533" s="0" t="n">
        <v>0.669474506235956</v>
      </c>
      <c r="R6533" s="0" t="n">
        <v>0.380092567733213</v>
      </c>
      <c r="S6533" s="0" t="n">
        <v>0.998628840513673</v>
      </c>
      <c r="T6533" s="0" t="n">
        <v>0.185819693678773</v>
      </c>
      <c r="U6533" s="0" t="n">
        <v>0.181472452167269</v>
      </c>
      <c r="V6533" s="0" t="n">
        <v>0.73744660308473</v>
      </c>
      <c r="W6533" s="0" t="n">
        <v>0.627856405260552</v>
      </c>
      <c r="X6533" s="0" t="n">
        <v>0.927019771446894</v>
      </c>
      <c r="Y6533" s="0" t="n">
        <v>0.657872467717319</v>
      </c>
      <c r="Z6533" s="0" t="n">
        <v>0.883375217870082</v>
      </c>
      <c r="AA6533" s="0" t="n">
        <v>0.0681205202072976</v>
      </c>
      <c r="AB6533" s="0" t="n">
        <v>0.22891249483889</v>
      </c>
    </row>
    <row r="6534" customFormat="false" ht="12.8" hidden="false" customHeight="false" outlineLevel="0" collapsed="false">
      <c r="B6534" s="0" t="n">
        <v>220.651513921717</v>
      </c>
      <c r="C6534" s="0" t="n">
        <v>1274.72868425458</v>
      </c>
      <c r="D6534" s="0" t="n">
        <v>7</v>
      </c>
      <c r="E6534" s="0" t="n">
        <v>0.285046538773978</v>
      </c>
      <c r="F6534" s="0" t="n">
        <v>0.00961088023028323</v>
      </c>
      <c r="G6534" s="0" t="n">
        <v>0.833496713686812</v>
      </c>
      <c r="H6534" s="0" t="n">
        <v>0.38283759176561</v>
      </c>
      <c r="I6534" s="0" t="n">
        <v>0.19910155694365</v>
      </c>
      <c r="J6534" s="0" t="n">
        <v>0.105162632388526</v>
      </c>
      <c r="K6534" s="0" t="n">
        <v>0.860048077475291</v>
      </c>
      <c r="L6534" s="0" t="n">
        <v>0.992446144391689</v>
      </c>
      <c r="M6534" s="0" t="n">
        <v>0.758107090411178</v>
      </c>
      <c r="N6534" s="0" t="n">
        <v>0.466127912255407</v>
      </c>
      <c r="O6534" s="0" t="n">
        <v>0.881860265245956</v>
      </c>
      <c r="P6534" s="0" t="n">
        <v>0.734066985690526</v>
      </c>
      <c r="Q6534" s="0" t="n">
        <v>0.694803650984471</v>
      </c>
      <c r="R6534" s="0" t="n">
        <v>0.161117817802137</v>
      </c>
      <c r="S6534" s="0" t="n">
        <v>0.554339414736251</v>
      </c>
      <c r="T6534" s="0" t="n">
        <v>0.450332326693302</v>
      </c>
      <c r="U6534" s="0" t="n">
        <v>0.293244714696215</v>
      </c>
      <c r="V6534" s="0" t="n">
        <v>0.419835983399938</v>
      </c>
      <c r="W6534" s="0" t="n">
        <v>0.615923825475121</v>
      </c>
      <c r="X6534" s="0" t="n">
        <v>0.270445309826267</v>
      </c>
      <c r="Y6534" s="0" t="n">
        <v>0.164206626029987</v>
      </c>
      <c r="Z6534" s="0" t="n">
        <v>0.788139787464308</v>
      </c>
      <c r="AA6534" s="0" t="n">
        <v>0.313881270411543</v>
      </c>
      <c r="AB6534" s="0" t="n">
        <v>0.0473615243152157</v>
      </c>
    </row>
    <row r="6535" customFormat="false" ht="12.8" hidden="false" customHeight="false" outlineLevel="0" collapsed="false">
      <c r="B6535" s="0" t="n">
        <v>124.300120676931</v>
      </c>
      <c r="C6535" s="0" t="n">
        <v>118.891977493106</v>
      </c>
      <c r="D6535" s="0" t="n">
        <v>5</v>
      </c>
      <c r="E6535" s="0" t="n">
        <v>0.190638108554575</v>
      </c>
      <c r="F6535" s="0" t="n">
        <v>0.224031037296048</v>
      </c>
      <c r="G6535" s="0" t="n">
        <v>0.456283167271692</v>
      </c>
      <c r="H6535" s="0" t="n">
        <v>0.245141992450479</v>
      </c>
      <c r="I6535" s="0" t="n">
        <v>0.284951851523666</v>
      </c>
      <c r="J6535" s="0" t="n">
        <v>0.158849590242864</v>
      </c>
      <c r="K6535" s="0" t="n">
        <v>0.205476325499398</v>
      </c>
      <c r="L6535" s="0" t="n">
        <v>0.383252329765933</v>
      </c>
      <c r="M6535" s="0" t="n">
        <v>0.651446284126568</v>
      </c>
      <c r="N6535" s="0" t="n">
        <v>0.537598200707955</v>
      </c>
      <c r="O6535" s="0" t="n">
        <v>0.653077262393282</v>
      </c>
      <c r="P6535" s="0" t="n">
        <v>0.91002229285712</v>
      </c>
      <c r="Q6535" s="0" t="n">
        <v>0.418236225824772</v>
      </c>
      <c r="R6535" s="0" t="n">
        <v>0.248106941200738</v>
      </c>
      <c r="S6535" s="0" t="n">
        <v>0.704566793920324</v>
      </c>
      <c r="T6535" s="0" t="n">
        <v>0.0490043697528226</v>
      </c>
      <c r="U6535" s="0" t="n">
        <v>0.494630888555155</v>
      </c>
      <c r="V6535" s="0" t="n">
        <v>0.106325504035921</v>
      </c>
      <c r="W6535" s="0" t="n">
        <v>0.420968594715722</v>
      </c>
      <c r="X6535" s="0" t="n">
        <v>0.808992854853743</v>
      </c>
      <c r="Y6535" s="0" t="n">
        <v>0.145048245246711</v>
      </c>
      <c r="Z6535" s="0" t="n">
        <v>0.275166344133967</v>
      </c>
      <c r="AA6535" s="0" t="n">
        <v>0.67342362587262</v>
      </c>
      <c r="AB6535" s="0" t="n">
        <v>0.362681650127442</v>
      </c>
    </row>
    <row r="6536" customFormat="false" ht="12.8" hidden="false" customHeight="false" outlineLevel="0" collapsed="false">
      <c r="B6536" s="0" t="n">
        <v>39.1048046994114</v>
      </c>
      <c r="C6536" s="0" t="n">
        <v>95.7296897948389</v>
      </c>
      <c r="D6536" s="0" t="n">
        <v>3</v>
      </c>
      <c r="E6536" s="0" t="n">
        <v>0.82632000036283</v>
      </c>
      <c r="F6536" s="0" t="n">
        <v>0.924345379251036</v>
      </c>
      <c r="G6536" s="0" t="n">
        <v>0.138621901027867</v>
      </c>
      <c r="H6536" s="0" t="n">
        <v>0.330974380809114</v>
      </c>
      <c r="I6536" s="0" t="n">
        <v>0.148805670077025</v>
      </c>
      <c r="J6536" s="0" t="n">
        <v>0.537669284700572</v>
      </c>
      <c r="K6536" s="0" t="n">
        <v>0.467801553404885</v>
      </c>
      <c r="L6536" s="0" t="n">
        <v>0.653696667784188</v>
      </c>
      <c r="M6536" s="0" t="n">
        <v>0.48794309236819</v>
      </c>
      <c r="N6536" s="0" t="n">
        <v>0.0459483576765887</v>
      </c>
      <c r="O6536" s="0" t="n">
        <v>0.474087519465516</v>
      </c>
      <c r="P6536" s="0" t="n">
        <v>0.914804864603585</v>
      </c>
      <c r="Q6536" s="0" t="n">
        <v>0.964045830541351</v>
      </c>
      <c r="R6536" s="0" t="n">
        <v>0.524512492294179</v>
      </c>
      <c r="S6536" s="0" t="n">
        <v>0.542175451446424</v>
      </c>
      <c r="T6536" s="0" t="n">
        <v>0.755116440375989</v>
      </c>
      <c r="U6536" s="0" t="n">
        <v>0.153110354981045</v>
      </c>
      <c r="V6536" s="0" t="n">
        <v>0.465017054578101</v>
      </c>
      <c r="W6536" s="0" t="n">
        <v>0.820026364299579</v>
      </c>
      <c r="X6536" s="0" t="n">
        <v>0.782920120050356</v>
      </c>
      <c r="Y6536" s="0" t="n">
        <v>0.791723883633655</v>
      </c>
      <c r="Z6536" s="0" t="n">
        <v>0.542560204033841</v>
      </c>
      <c r="AA6536" s="0" t="n">
        <v>0.273948989846527</v>
      </c>
      <c r="AB6536" s="0" t="n">
        <v>0.555941188604029</v>
      </c>
    </row>
    <row r="6537" customFormat="false" ht="12.8" hidden="false" customHeight="false" outlineLevel="0" collapsed="false">
      <c r="B6537" s="0" t="n">
        <v>169.974022645284</v>
      </c>
      <c r="C6537" s="0" t="n">
        <v>453.914977959102</v>
      </c>
      <c r="D6537" s="0" t="n">
        <v>8</v>
      </c>
      <c r="E6537" s="0" t="n">
        <v>0.0604456175779544</v>
      </c>
      <c r="F6537" s="0" t="n">
        <v>0.976321496450855</v>
      </c>
      <c r="G6537" s="0" t="n">
        <v>0.100877230853018</v>
      </c>
      <c r="H6537" s="0" t="n">
        <v>0.615525351850699</v>
      </c>
      <c r="I6537" s="0" t="n">
        <v>0.401029148487287</v>
      </c>
      <c r="J6537" s="0" t="n">
        <v>0.173789387360922</v>
      </c>
      <c r="K6537" s="0" t="n">
        <v>0.275097640188494</v>
      </c>
      <c r="L6537" s="0" t="n">
        <v>0.440236147720339</v>
      </c>
      <c r="M6537" s="0" t="n">
        <v>0.100023281709583</v>
      </c>
      <c r="N6537" s="0" t="n">
        <v>0.778692121128275</v>
      </c>
      <c r="O6537" s="0" t="n">
        <v>0.452947015228844</v>
      </c>
      <c r="P6537" s="0" t="n">
        <v>0.758844037008778</v>
      </c>
      <c r="Q6537" s="0" t="n">
        <v>0.750152247461891</v>
      </c>
      <c r="R6537" s="0" t="n">
        <v>0.716066276047704</v>
      </c>
      <c r="S6537" s="0" t="n">
        <v>0.0131768729920446</v>
      </c>
      <c r="T6537" s="0" t="n">
        <v>0.187840338558193</v>
      </c>
      <c r="U6537" s="0" t="n">
        <v>0.471660355540556</v>
      </c>
      <c r="V6537" s="0" t="n">
        <v>0.718560277358848</v>
      </c>
      <c r="W6537" s="0" t="n">
        <v>0.133592574561366</v>
      </c>
      <c r="X6537" s="0" t="n">
        <v>0.757660896805234</v>
      </c>
      <c r="Y6537" s="0" t="n">
        <v>0.779332349599602</v>
      </c>
      <c r="Z6537" s="0" t="n">
        <v>0.373613613669982</v>
      </c>
      <c r="AA6537" s="0" t="n">
        <v>0.461577352794259</v>
      </c>
      <c r="AB6537" s="0" t="n">
        <v>0.296728504366679</v>
      </c>
    </row>
    <row r="6538" customFormat="false" ht="12.8" hidden="false" customHeight="false" outlineLevel="0" collapsed="false">
      <c r="B6538" s="0" t="n">
        <v>120.494633847948</v>
      </c>
      <c r="C6538" s="0" t="n">
        <v>120.224019187157</v>
      </c>
      <c r="D6538" s="0" t="n">
        <v>2</v>
      </c>
      <c r="E6538" s="0" t="n">
        <v>0.600274214421606</v>
      </c>
      <c r="F6538" s="0" t="n">
        <v>0.235900459863142</v>
      </c>
      <c r="G6538" s="0" t="n">
        <v>0.70617121453986</v>
      </c>
      <c r="H6538" s="0" t="n">
        <v>0.313867033702156</v>
      </c>
      <c r="I6538" s="0" t="n">
        <v>0.512469855618012</v>
      </c>
      <c r="J6538" s="0" t="n">
        <v>0.735080362668019</v>
      </c>
      <c r="K6538" s="0" t="n">
        <v>0.822164729470047</v>
      </c>
      <c r="L6538" s="0" t="n">
        <v>0.646853154063033</v>
      </c>
      <c r="M6538" s="0" t="n">
        <v>0.34287128705422</v>
      </c>
      <c r="N6538" s="0" t="n">
        <v>0.577673399708639</v>
      </c>
      <c r="O6538" s="0" t="n">
        <v>0.0629299313819665</v>
      </c>
      <c r="P6538" s="0" t="n">
        <v>0.729564530427178</v>
      </c>
      <c r="Q6538" s="0" t="n">
        <v>0.725190901676916</v>
      </c>
      <c r="R6538" s="0" t="n">
        <v>0.68295081123842</v>
      </c>
      <c r="S6538" s="0" t="n">
        <v>0.471130773361502</v>
      </c>
      <c r="T6538" s="0" t="n">
        <v>0.629337158336718</v>
      </c>
      <c r="U6538" s="0" t="n">
        <v>0.453785801121679</v>
      </c>
      <c r="V6538" s="0" t="n">
        <v>0.594436338934894</v>
      </c>
      <c r="W6538" s="0" t="n">
        <v>0.837436660385561</v>
      </c>
      <c r="X6538" s="0" t="n">
        <v>0.947602795337185</v>
      </c>
      <c r="Y6538" s="0" t="n">
        <v>0.14727107632565</v>
      </c>
      <c r="Z6538" s="0" t="n">
        <v>0.696346330648022</v>
      </c>
      <c r="AA6538" s="0" t="n">
        <v>0.701236990552034</v>
      </c>
      <c r="AB6538" s="0" t="n">
        <v>0.411718868639147</v>
      </c>
    </row>
    <row r="6539" customFormat="false" ht="12.8" hidden="false" customHeight="false" outlineLevel="0" collapsed="false">
      <c r="B6539" s="0" t="n">
        <v>49.0605156763247</v>
      </c>
      <c r="C6539" s="0" t="n">
        <v>65.0669709739707</v>
      </c>
      <c r="D6539" s="0" t="n">
        <v>5</v>
      </c>
      <c r="E6539" s="0" t="n">
        <v>0.820272222705629</v>
      </c>
      <c r="F6539" s="0" t="n">
        <v>0.953160847320877</v>
      </c>
      <c r="G6539" s="0" t="n">
        <v>0.768256598700792</v>
      </c>
      <c r="H6539" s="0" t="n">
        <v>0.916247452246583</v>
      </c>
      <c r="I6539" s="0" t="n">
        <v>0.0879046907878483</v>
      </c>
      <c r="J6539" s="0" t="n">
        <v>0.772344546549762</v>
      </c>
      <c r="K6539" s="0" t="n">
        <v>0.753342789048689</v>
      </c>
      <c r="L6539" s="0" t="n">
        <v>0.0711203422324561</v>
      </c>
      <c r="M6539" s="0" t="n">
        <v>0.405467209473846</v>
      </c>
      <c r="N6539" s="0" t="n">
        <v>0.871570628488881</v>
      </c>
      <c r="O6539" s="0" t="n">
        <v>0.793317309657584</v>
      </c>
      <c r="P6539" s="0" t="n">
        <v>0.858691617256238</v>
      </c>
      <c r="Q6539" s="0" t="n">
        <v>0.736036775342002</v>
      </c>
      <c r="R6539" s="0" t="n">
        <v>0.046228573518086</v>
      </c>
      <c r="S6539" s="0" t="n">
        <v>0.946379726346375</v>
      </c>
      <c r="T6539" s="0" t="n">
        <v>0.215709524607755</v>
      </c>
      <c r="U6539" s="0" t="n">
        <v>0.521978639405977</v>
      </c>
      <c r="V6539" s="0" t="n">
        <v>0.158678304048154</v>
      </c>
      <c r="W6539" s="0" t="n">
        <v>0.932306995705457</v>
      </c>
      <c r="X6539" s="0" t="n">
        <v>0.665037821416475</v>
      </c>
      <c r="Y6539" s="0" t="n">
        <v>0.857640731237422</v>
      </c>
      <c r="Z6539" s="0" t="n">
        <v>0.306206757922231</v>
      </c>
      <c r="AA6539" s="0" t="n">
        <v>0.174664586811523</v>
      </c>
      <c r="AB6539" s="0" t="n">
        <v>0.746016325305359</v>
      </c>
    </row>
    <row r="6540" customFormat="false" ht="12.8" hidden="false" customHeight="false" outlineLevel="0" collapsed="false">
      <c r="B6540" s="0" t="n">
        <v>58.5228581475721</v>
      </c>
      <c r="C6540" s="0" t="n">
        <v>56.9805840805068</v>
      </c>
      <c r="D6540" s="0" t="n">
        <v>8</v>
      </c>
      <c r="E6540" s="0" t="n">
        <v>0.512860897953583</v>
      </c>
      <c r="F6540" s="0" t="n">
        <v>0.911279453914365</v>
      </c>
      <c r="G6540" s="0" t="n">
        <v>0.578436844448596</v>
      </c>
      <c r="H6540" s="0" t="n">
        <v>0.273546950322025</v>
      </c>
      <c r="I6540" s="0" t="n">
        <v>0.523433059899789</v>
      </c>
      <c r="J6540" s="0" t="n">
        <v>0.390906150567339</v>
      </c>
      <c r="K6540" s="0" t="n">
        <v>0.297738443944572</v>
      </c>
      <c r="L6540" s="0" t="n">
        <v>0.532677205395486</v>
      </c>
      <c r="M6540" s="0" t="n">
        <v>0.983318230240759</v>
      </c>
      <c r="N6540" s="0" t="n">
        <v>0.291029408002298</v>
      </c>
      <c r="O6540" s="0" t="n">
        <v>0.112064427456219</v>
      </c>
      <c r="P6540" s="0" t="n">
        <v>0.236054973839033</v>
      </c>
      <c r="Q6540" s="0" t="n">
        <v>0.756050837264194</v>
      </c>
      <c r="R6540" s="0" t="n">
        <v>0.873398015683853</v>
      </c>
      <c r="S6540" s="0" t="n">
        <v>0.520242006868581</v>
      </c>
      <c r="T6540" s="0" t="n">
        <v>0.984996876658091</v>
      </c>
      <c r="U6540" s="0" t="n">
        <v>0.627431730001661</v>
      </c>
      <c r="V6540" s="0" t="n">
        <v>0.605195572997405</v>
      </c>
      <c r="W6540" s="0" t="n">
        <v>0.854251604369667</v>
      </c>
      <c r="X6540" s="0" t="n">
        <v>0.442953713899312</v>
      </c>
      <c r="Y6540" s="0" t="n">
        <v>0.414283488376286</v>
      </c>
      <c r="Z6540" s="0" t="n">
        <v>0.178992456431773</v>
      </c>
      <c r="AA6540" s="0" t="n">
        <v>0.139042837833647</v>
      </c>
      <c r="AB6540" s="0" t="n">
        <v>0.932928137248775</v>
      </c>
    </row>
    <row r="6541" customFormat="false" ht="12.8" hidden="false" customHeight="false" outlineLevel="0" collapsed="false">
      <c r="B6541" s="0" t="n">
        <v>179.721708001332</v>
      </c>
      <c r="C6541" s="0" t="n">
        <v>451.512971955288</v>
      </c>
      <c r="D6541" s="0" t="n">
        <v>4</v>
      </c>
      <c r="E6541" s="0" t="n">
        <v>0.55796863531872</v>
      </c>
      <c r="F6541" s="0" t="n">
        <v>0.156883247564523</v>
      </c>
      <c r="G6541" s="0" t="n">
        <v>0.834840779130391</v>
      </c>
      <c r="H6541" s="0" t="n">
        <v>0.844876492953313</v>
      </c>
      <c r="I6541" s="0" t="n">
        <v>0.35664862851554</v>
      </c>
      <c r="J6541" s="0" t="n">
        <v>0.566210340735709</v>
      </c>
      <c r="K6541" s="0" t="n">
        <v>0.154003852262115</v>
      </c>
      <c r="L6541" s="0" t="n">
        <v>0.509267436032269</v>
      </c>
      <c r="M6541" s="0" t="n">
        <v>0.302883646939158</v>
      </c>
      <c r="N6541" s="0" t="n">
        <v>0.589581714638691</v>
      </c>
      <c r="O6541" s="0" t="n">
        <v>0.365179695788647</v>
      </c>
      <c r="P6541" s="0" t="n">
        <v>0.792037030255434</v>
      </c>
      <c r="Q6541" s="0" t="n">
        <v>0.674278182371239</v>
      </c>
      <c r="R6541" s="0" t="n">
        <v>0.489690673789058</v>
      </c>
      <c r="S6541" s="0" t="n">
        <v>0.044804130095234</v>
      </c>
      <c r="T6541" s="0" t="n">
        <v>0.629392257517644</v>
      </c>
      <c r="U6541" s="0" t="n">
        <v>0.710475137222645</v>
      </c>
      <c r="V6541" s="0" t="n">
        <v>0.797159478874264</v>
      </c>
      <c r="W6541" s="0" t="n">
        <v>0.532797420248283</v>
      </c>
      <c r="X6541" s="0" t="n">
        <v>0.54790385886242</v>
      </c>
      <c r="Y6541" s="0" t="n">
        <v>0.921611705184282</v>
      </c>
      <c r="Z6541" s="0" t="n">
        <v>0.782892284219224</v>
      </c>
      <c r="AA6541" s="0" t="n">
        <v>0.689886480074697</v>
      </c>
      <c r="AB6541" s="0" t="n">
        <v>0.36572787008327</v>
      </c>
    </row>
    <row r="6542" customFormat="false" ht="12.8" hidden="false" customHeight="false" outlineLevel="0" collapsed="false">
      <c r="B6542" s="0" t="n">
        <v>66.7216578013391</v>
      </c>
      <c r="C6542" s="0" t="n">
        <v>95.7101198596277</v>
      </c>
      <c r="D6542" s="0" t="n">
        <v>8</v>
      </c>
      <c r="E6542" s="0" t="n">
        <v>0.186771631512173</v>
      </c>
      <c r="F6542" s="0" t="n">
        <v>0.0244662998790353</v>
      </c>
      <c r="G6542" s="0" t="n">
        <v>0.599812030328321</v>
      </c>
      <c r="H6542" s="0" t="n">
        <v>0.416943123960276</v>
      </c>
      <c r="I6542" s="0" t="n">
        <v>0.383823259623896</v>
      </c>
      <c r="J6542" s="0" t="n">
        <v>0.48797107221678</v>
      </c>
      <c r="K6542" s="0" t="n">
        <v>0.365980759991048</v>
      </c>
      <c r="L6542" s="0" t="n">
        <v>0.989217019053308</v>
      </c>
      <c r="M6542" s="0" t="n">
        <v>0.855171579961744</v>
      </c>
      <c r="N6542" s="0" t="n">
        <v>0.00628702684351057</v>
      </c>
      <c r="O6542" s="0" t="n">
        <v>0.172098046369032</v>
      </c>
      <c r="P6542" s="0" t="n">
        <v>0.253722372372857</v>
      </c>
      <c r="Q6542" s="0" t="n">
        <v>0.491356968243235</v>
      </c>
      <c r="R6542" s="0" t="n">
        <v>0.377801762512579</v>
      </c>
      <c r="S6542" s="0" t="n">
        <v>0.830783056293623</v>
      </c>
      <c r="T6542" s="0" t="n">
        <v>0.812973966107554</v>
      </c>
      <c r="U6542" s="0" t="n">
        <v>0.309788189135177</v>
      </c>
      <c r="V6542" s="0" t="n">
        <v>0.105150233184398</v>
      </c>
      <c r="W6542" s="0" t="n">
        <v>0.932586022325172</v>
      </c>
      <c r="X6542" s="0" t="n">
        <v>0.149055503620172</v>
      </c>
      <c r="Y6542" s="0" t="n">
        <v>0.181920543612592</v>
      </c>
      <c r="Z6542" s="0" t="n">
        <v>0.0117864768772619</v>
      </c>
      <c r="AA6542" s="0" t="n">
        <v>0.197689752629016</v>
      </c>
      <c r="AB6542" s="0" t="n">
        <v>0.595691365082154</v>
      </c>
    </row>
    <row r="6543" customFormat="false" ht="12.8" hidden="false" customHeight="false" outlineLevel="0" collapsed="false">
      <c r="B6543" s="0" t="n">
        <v>87.0425259307274</v>
      </c>
      <c r="C6543" s="0" t="n">
        <v>589.765401868842</v>
      </c>
      <c r="D6543" s="0" t="n">
        <v>7</v>
      </c>
      <c r="E6543" s="0" t="n">
        <v>0.79514448920392</v>
      </c>
      <c r="F6543" s="0" t="n">
        <v>0.791339030268633</v>
      </c>
      <c r="G6543" s="0" t="n">
        <v>0.517554843901639</v>
      </c>
      <c r="H6543" s="0" t="n">
        <v>0.505455233255739</v>
      </c>
      <c r="I6543" s="0" t="n">
        <v>0.134010107758047</v>
      </c>
      <c r="J6543" s="0" t="n">
        <v>0.0248309971978888</v>
      </c>
      <c r="K6543" s="0" t="n">
        <v>0.724823888303278</v>
      </c>
      <c r="L6543" s="0" t="n">
        <v>0.262211778498129</v>
      </c>
      <c r="M6543" s="0" t="n">
        <v>0.978970892425595</v>
      </c>
      <c r="N6543" s="0" t="n">
        <v>0.0432463289225459</v>
      </c>
      <c r="O6543" s="0" t="n">
        <v>0.908298687804924</v>
      </c>
      <c r="P6543" s="0" t="n">
        <v>0.0566394381056073</v>
      </c>
      <c r="Q6543" s="0" t="n">
        <v>0.502320956094953</v>
      </c>
      <c r="R6543" s="0" t="n">
        <v>0.173428489320804</v>
      </c>
      <c r="S6543" s="0" t="n">
        <v>0.567248082310318</v>
      </c>
      <c r="T6543" s="0" t="n">
        <v>0.977140228809725</v>
      </c>
      <c r="U6543" s="0" t="n">
        <v>0.529275981882089</v>
      </c>
      <c r="V6543" s="0" t="n">
        <v>0.760665338862459</v>
      </c>
      <c r="W6543" s="0" t="n">
        <v>0.509547101031624</v>
      </c>
      <c r="X6543" s="0" t="n">
        <v>0.748942363163922</v>
      </c>
      <c r="Y6543" s="0" t="n">
        <v>0.149940022878968</v>
      </c>
      <c r="Z6543" s="0" t="n">
        <v>0.997601822584634</v>
      </c>
      <c r="AA6543" s="0" t="n">
        <v>0.341377536850209</v>
      </c>
      <c r="AB6543" s="0" t="n">
        <v>0.723343256906043</v>
      </c>
    </row>
    <row r="6544" customFormat="false" ht="12.8" hidden="false" customHeight="false" outlineLevel="0" collapsed="false">
      <c r="B6544" s="0" t="n">
        <v>213.114008511463</v>
      </c>
      <c r="C6544" s="0" t="n">
        <v>1536.00008101728</v>
      </c>
      <c r="D6544" s="0" t="n">
        <v>8</v>
      </c>
      <c r="E6544" s="0" t="n">
        <v>0.179167892737478</v>
      </c>
      <c r="F6544" s="0" t="n">
        <v>0.391381073839299</v>
      </c>
      <c r="G6544" s="0" t="n">
        <v>0.509992064637777</v>
      </c>
      <c r="H6544" s="0" t="n">
        <v>0.269024831348302</v>
      </c>
      <c r="I6544" s="0" t="n">
        <v>0.575182298482625</v>
      </c>
      <c r="J6544" s="0" t="n">
        <v>0.933908175319627</v>
      </c>
      <c r="K6544" s="0" t="n">
        <v>0.856873314078123</v>
      </c>
      <c r="L6544" s="0" t="n">
        <v>0.728771255506664</v>
      </c>
      <c r="M6544" s="0" t="n">
        <v>0.535209310572356</v>
      </c>
      <c r="N6544" s="0" t="n">
        <v>0.395876024156151</v>
      </c>
      <c r="O6544" s="0" t="n">
        <v>0.422666300960975</v>
      </c>
      <c r="P6544" s="0" t="n">
        <v>0.974083130620436</v>
      </c>
      <c r="Q6544" s="0" t="n">
        <v>0.0859961311997786</v>
      </c>
      <c r="R6544" s="0" t="n">
        <v>0.0509474603692395</v>
      </c>
      <c r="S6544" s="0" t="n">
        <v>0.18657096178004</v>
      </c>
      <c r="T6544" s="0" t="n">
        <v>0.896195800735578</v>
      </c>
      <c r="U6544" s="0" t="n">
        <v>0.298152425745488</v>
      </c>
      <c r="V6544" s="0" t="n">
        <v>0.275293158558048</v>
      </c>
      <c r="W6544" s="0" t="n">
        <v>0.254356301904138</v>
      </c>
      <c r="X6544" s="0" t="n">
        <v>0.745652838138964</v>
      </c>
      <c r="Y6544" s="0" t="n">
        <v>0.33574769087879</v>
      </c>
      <c r="Z6544" s="0" t="n">
        <v>0.911877710182019</v>
      </c>
      <c r="AA6544" s="0" t="n">
        <v>0.368620984613034</v>
      </c>
      <c r="AB6544" s="0" t="n">
        <v>0.164336314175636</v>
      </c>
    </row>
    <row r="6545" customFormat="false" ht="12.8" hidden="false" customHeight="false" outlineLevel="0" collapsed="false">
      <c r="B6545" s="0" t="n">
        <v>41.865213430508</v>
      </c>
      <c r="C6545" s="0" t="n">
        <v>61.9246252860516</v>
      </c>
      <c r="D6545" s="0" t="n">
        <v>3</v>
      </c>
      <c r="E6545" s="0" t="n">
        <v>0.803097167120944</v>
      </c>
      <c r="F6545" s="0" t="n">
        <v>0.907777758763742</v>
      </c>
      <c r="G6545" s="0" t="n">
        <v>0.949049067231946</v>
      </c>
      <c r="H6545" s="0" t="n">
        <v>0.02871954772269</v>
      </c>
      <c r="I6545" s="0" t="n">
        <v>0.147956799239288</v>
      </c>
      <c r="J6545" s="0" t="n">
        <v>0.733886830800832</v>
      </c>
      <c r="K6545" s="0" t="n">
        <v>0.0711639856969589</v>
      </c>
      <c r="L6545" s="0" t="n">
        <v>0.0376411761563945</v>
      </c>
      <c r="M6545" s="0" t="n">
        <v>0.61912488997783</v>
      </c>
      <c r="N6545" s="0" t="n">
        <v>0.29759027054825</v>
      </c>
      <c r="O6545" s="0" t="n">
        <v>0.303417746424316</v>
      </c>
      <c r="P6545" s="0" t="n">
        <v>0.0284254011822093</v>
      </c>
      <c r="Q6545" s="0" t="n">
        <v>0.668671960867856</v>
      </c>
      <c r="R6545" s="0" t="n">
        <v>0.55459641284181</v>
      </c>
      <c r="S6545" s="0" t="n">
        <v>0.434757615415786</v>
      </c>
      <c r="T6545" s="0" t="n">
        <v>0.130935379579665</v>
      </c>
      <c r="U6545" s="0" t="n">
        <v>0.441460569207962</v>
      </c>
      <c r="V6545" s="0" t="n">
        <v>0.15599579217424</v>
      </c>
      <c r="W6545" s="0" t="n">
        <v>0.898600624402816</v>
      </c>
      <c r="X6545" s="0" t="n">
        <v>0.360064519877989</v>
      </c>
      <c r="Y6545" s="0" t="n">
        <v>0.857777484564389</v>
      </c>
      <c r="Z6545" s="0" t="n">
        <v>0.0999754421622662</v>
      </c>
      <c r="AA6545" s="0" t="n">
        <v>0.52940676337474</v>
      </c>
      <c r="AB6545" s="0" t="n">
        <v>0.320576710407759</v>
      </c>
    </row>
    <row r="6546" customFormat="false" ht="12.8" hidden="false" customHeight="false" outlineLevel="0" collapsed="false">
      <c r="B6546" s="0" t="n">
        <v>47.9729051454752</v>
      </c>
      <c r="C6546" s="0" t="n">
        <v>57.9045346461979</v>
      </c>
      <c r="D6546" s="0" t="n">
        <v>3</v>
      </c>
      <c r="E6546" s="0" t="n">
        <v>0.411121401722326</v>
      </c>
      <c r="F6546" s="0" t="n">
        <v>0.629030648931077</v>
      </c>
      <c r="G6546" s="0" t="n">
        <v>0.979181381766501</v>
      </c>
      <c r="H6546" s="0" t="n">
        <v>0.473935996937061</v>
      </c>
      <c r="I6546" s="0" t="n">
        <v>0.0531985228544528</v>
      </c>
      <c r="J6546" s="0" t="n">
        <v>0.106112698678715</v>
      </c>
      <c r="K6546" s="0" t="n">
        <v>0.813374513697801</v>
      </c>
      <c r="L6546" s="0" t="n">
        <v>0.791834516266981</v>
      </c>
      <c r="M6546" s="0" t="n">
        <v>0.389913479989531</v>
      </c>
      <c r="N6546" s="0" t="n">
        <v>0.226042907150536</v>
      </c>
      <c r="O6546" s="0" t="n">
        <v>0.835253475279643</v>
      </c>
      <c r="P6546" s="0" t="n">
        <v>0.191465594755528</v>
      </c>
      <c r="Q6546" s="0" t="n">
        <v>0.196424306572856</v>
      </c>
      <c r="R6546" s="0" t="n">
        <v>0.148024900384228</v>
      </c>
      <c r="S6546" s="0" t="n">
        <v>0.653684035614376</v>
      </c>
      <c r="T6546" s="0" t="n">
        <v>0.0487608655154961</v>
      </c>
      <c r="U6546" s="0" t="n">
        <v>0.664612889393477</v>
      </c>
      <c r="V6546" s="0" t="n">
        <v>0.793518569329463</v>
      </c>
      <c r="W6546" s="0" t="n">
        <v>0.59331347829129</v>
      </c>
      <c r="X6546" s="0" t="n">
        <v>0.0845273181268055</v>
      </c>
      <c r="Y6546" s="0" t="n">
        <v>0.72575655118267</v>
      </c>
      <c r="Z6546" s="0" t="n">
        <v>0.453771727531053</v>
      </c>
      <c r="AA6546" s="0" t="n">
        <v>0.953724233642582</v>
      </c>
      <c r="AB6546" s="0" t="n">
        <v>0.696382758389535</v>
      </c>
    </row>
    <row r="6547" customFormat="false" ht="12.8" hidden="false" customHeight="false" outlineLevel="0" collapsed="false">
      <c r="B6547" s="0" t="n">
        <v>40.1815677326905</v>
      </c>
      <c r="C6547" s="0" t="n">
        <v>95.586244804744</v>
      </c>
      <c r="D6547" s="0" t="n">
        <v>4</v>
      </c>
      <c r="E6547" s="0" t="n">
        <v>0.0565945552803893</v>
      </c>
      <c r="F6547" s="0" t="n">
        <v>0.415884936994692</v>
      </c>
      <c r="G6547" s="0" t="n">
        <v>0.445732253471147</v>
      </c>
      <c r="H6547" s="0" t="n">
        <v>0.891870172646596</v>
      </c>
      <c r="I6547" s="0" t="n">
        <v>0.235410198165925</v>
      </c>
      <c r="J6547" s="0" t="n">
        <v>0.398861727350386</v>
      </c>
      <c r="K6547" s="0" t="n">
        <v>0.462517721212797</v>
      </c>
      <c r="L6547" s="0" t="n">
        <v>0.66786209360856</v>
      </c>
      <c r="M6547" s="0" t="n">
        <v>0.760112387099131</v>
      </c>
      <c r="N6547" s="0" t="n">
        <v>0.531387808636951</v>
      </c>
      <c r="O6547" s="0" t="n">
        <v>0.385797780199034</v>
      </c>
      <c r="P6547" s="0" t="n">
        <v>0.345462246530972</v>
      </c>
      <c r="Q6547" s="0" t="n">
        <v>0.299447116498273</v>
      </c>
      <c r="R6547" s="0" t="n">
        <v>0.136614384906628</v>
      </c>
      <c r="S6547" s="0" t="n">
        <v>0.350505841288595</v>
      </c>
      <c r="T6547" s="0" t="n">
        <v>0.495773541088873</v>
      </c>
      <c r="U6547" s="0" t="n">
        <v>0.411523451646449</v>
      </c>
      <c r="V6547" s="0" t="n">
        <v>0.391664567501687</v>
      </c>
      <c r="W6547" s="0" t="n">
        <v>0.94970452752191</v>
      </c>
      <c r="X6547" s="0" t="n">
        <v>0.024203766897722</v>
      </c>
      <c r="Y6547" s="0" t="n">
        <v>0.668577330190542</v>
      </c>
      <c r="Z6547" s="0" t="n">
        <v>0.760228051670683</v>
      </c>
      <c r="AA6547" s="0" t="n">
        <v>0.5369258675797</v>
      </c>
      <c r="AB6547" s="0" t="n">
        <v>0.844544327800787</v>
      </c>
    </row>
    <row r="6548" customFormat="false" ht="12.8" hidden="false" customHeight="false" outlineLevel="0" collapsed="false">
      <c r="B6548" s="0" t="n">
        <v>41.0054316459145</v>
      </c>
      <c r="C6548" s="0" t="n">
        <v>52.3957705950099</v>
      </c>
      <c r="D6548" s="0" t="n">
        <v>3</v>
      </c>
      <c r="E6548" s="0" t="n">
        <v>0.620756351080063</v>
      </c>
      <c r="F6548" s="0" t="n">
        <v>0.904536639163631</v>
      </c>
      <c r="G6548" s="0" t="n">
        <v>0.0313086405376319</v>
      </c>
      <c r="H6548" s="0" t="n">
        <v>0.186461335224342</v>
      </c>
      <c r="I6548" s="0" t="n">
        <v>0.00150241589499667</v>
      </c>
      <c r="J6548" s="0" t="n">
        <v>0.247099950498298</v>
      </c>
      <c r="K6548" s="0" t="n">
        <v>0.834889131431627</v>
      </c>
      <c r="L6548" s="0" t="n">
        <v>0.789265900208964</v>
      </c>
      <c r="M6548" s="0" t="n">
        <v>0.621883907475405</v>
      </c>
      <c r="N6548" s="0" t="n">
        <v>0.420767103258537</v>
      </c>
      <c r="O6548" s="0" t="n">
        <v>0.613075776094552</v>
      </c>
      <c r="P6548" s="0" t="n">
        <v>0.297895816416437</v>
      </c>
      <c r="Q6548" s="0" t="n">
        <v>0.125586328333389</v>
      </c>
      <c r="R6548" s="0" t="n">
        <v>0.186353332074855</v>
      </c>
      <c r="S6548" s="0" t="n">
        <v>0.507308572139434</v>
      </c>
      <c r="T6548" s="0" t="n">
        <v>0.11691727751477</v>
      </c>
      <c r="U6548" s="0" t="n">
        <v>0.183160127635308</v>
      </c>
      <c r="V6548" s="0" t="n">
        <v>0.452749529603411</v>
      </c>
      <c r="W6548" s="0" t="n">
        <v>0.318077889347757</v>
      </c>
      <c r="X6548" s="0" t="n">
        <v>0.916692876261776</v>
      </c>
      <c r="Y6548" s="0" t="n">
        <v>0.943405490483612</v>
      </c>
      <c r="Z6548" s="0" t="n">
        <v>0.404312590483153</v>
      </c>
      <c r="AA6548" s="0" t="n">
        <v>0.68724373695548</v>
      </c>
      <c r="AB6548" s="0" t="n">
        <v>0.701533812456138</v>
      </c>
    </row>
    <row r="6549" customFormat="false" ht="12.8" hidden="false" customHeight="false" outlineLevel="0" collapsed="false">
      <c r="B6549" s="0" t="n">
        <v>224.677374987151</v>
      </c>
      <c r="C6549" s="0" t="n">
        <v>707.571105262272</v>
      </c>
      <c r="D6549" s="0" t="n">
        <v>7</v>
      </c>
      <c r="E6549" s="0" t="n">
        <v>0.366199884859592</v>
      </c>
      <c r="F6549" s="0" t="n">
        <v>0.279999362693138</v>
      </c>
      <c r="G6549" s="0" t="n">
        <v>0.445911739890102</v>
      </c>
      <c r="H6549" s="0" t="n">
        <v>0.99776696487725</v>
      </c>
      <c r="I6549" s="0" t="n">
        <v>0.416449403254005</v>
      </c>
      <c r="J6549" s="0" t="n">
        <v>0.341771750746882</v>
      </c>
      <c r="K6549" s="0" t="n">
        <v>0.935308872077379</v>
      </c>
      <c r="L6549" s="0" t="n">
        <v>0.789424402248112</v>
      </c>
      <c r="M6549" s="0" t="n">
        <v>0.158152499709545</v>
      </c>
      <c r="N6549" s="0" t="n">
        <v>0.0994340542732907</v>
      </c>
      <c r="O6549" s="0" t="n">
        <v>0.712579638311595</v>
      </c>
      <c r="P6549" s="0" t="n">
        <v>0.127157012326417</v>
      </c>
      <c r="Q6549" s="0" t="n">
        <v>0.865758052537061</v>
      </c>
      <c r="R6549" s="0" t="n">
        <v>0.247843841752185</v>
      </c>
      <c r="S6549" s="0" t="n">
        <v>0.460753961070444</v>
      </c>
      <c r="T6549" s="0" t="n">
        <v>0.830850321256188</v>
      </c>
      <c r="U6549" s="0" t="n">
        <v>0.889594381155294</v>
      </c>
      <c r="V6549" s="0" t="n">
        <v>0.573465937709356</v>
      </c>
      <c r="W6549" s="0" t="n">
        <v>0.666157612814539</v>
      </c>
      <c r="X6549" s="0" t="n">
        <v>0.845959130068078</v>
      </c>
      <c r="Y6549" s="0" t="n">
        <v>0.110676835171356</v>
      </c>
      <c r="Z6549" s="0" t="n">
        <v>0.454310121016602</v>
      </c>
      <c r="AA6549" s="0" t="n">
        <v>0.88983850659005</v>
      </c>
      <c r="AB6549" s="0" t="n">
        <v>0.0315944434210236</v>
      </c>
    </row>
    <row r="6550" customFormat="false" ht="12.8" hidden="false" customHeight="false" outlineLevel="0" collapsed="false">
      <c r="B6550" s="0" t="n">
        <v>129.920863267609</v>
      </c>
      <c r="C6550" s="0" t="n">
        <v>404.073990765829</v>
      </c>
      <c r="D6550" s="0" t="n">
        <v>4</v>
      </c>
      <c r="E6550" s="0" t="n">
        <v>0.358575138657028</v>
      </c>
      <c r="F6550" s="0" t="n">
        <v>0.0313752453591271</v>
      </c>
      <c r="G6550" s="0" t="n">
        <v>0.397590423168358</v>
      </c>
      <c r="H6550" s="0" t="n">
        <v>0.730177307705949</v>
      </c>
      <c r="I6550" s="0" t="n">
        <v>0.31073605780612</v>
      </c>
      <c r="J6550" s="0" t="n">
        <v>0.438426244617122</v>
      </c>
      <c r="K6550" s="0" t="n">
        <v>0.0742381871659415</v>
      </c>
      <c r="L6550" s="0" t="n">
        <v>0.657910509875723</v>
      </c>
      <c r="M6550" s="0" t="n">
        <v>0.59902250405201</v>
      </c>
      <c r="N6550" s="0" t="n">
        <v>0.230387753424232</v>
      </c>
      <c r="O6550" s="0" t="n">
        <v>0.139565358034283</v>
      </c>
      <c r="P6550" s="0" t="n">
        <v>0.181514419031104</v>
      </c>
      <c r="Q6550" s="0" t="n">
        <v>0.231345714098716</v>
      </c>
      <c r="R6550" s="0" t="n">
        <v>0.88004649486877</v>
      </c>
      <c r="S6550" s="0" t="n">
        <v>0.169990449261729</v>
      </c>
      <c r="T6550" s="0" t="n">
        <v>0.903236354194178</v>
      </c>
      <c r="U6550" s="0" t="n">
        <v>0.34641726744446</v>
      </c>
      <c r="V6550" s="0" t="n">
        <v>0.730158384401033</v>
      </c>
      <c r="W6550" s="0" t="n">
        <v>0.356288065505086</v>
      </c>
      <c r="X6550" s="0" t="n">
        <v>0.0652729266151426</v>
      </c>
      <c r="Y6550" s="0" t="n">
        <v>0.537989044336279</v>
      </c>
      <c r="Z6550" s="0" t="n">
        <v>0.780546001478975</v>
      </c>
      <c r="AA6550" s="0" t="n">
        <v>0.305883493286709</v>
      </c>
      <c r="AB6550" s="0" t="n">
        <v>0.352172497122086</v>
      </c>
    </row>
    <row r="6551" customFormat="false" ht="12.8" hidden="false" customHeight="false" outlineLevel="0" collapsed="false">
      <c r="B6551" s="0" t="n">
        <v>223.269139576163</v>
      </c>
      <c r="C6551" s="0" t="n">
        <v>1456.42863243302</v>
      </c>
      <c r="D6551" s="0" t="n">
        <v>7</v>
      </c>
      <c r="E6551" s="0" t="n">
        <v>0.471702208285254</v>
      </c>
      <c r="F6551" s="0" t="n">
        <v>0.0377723730572662</v>
      </c>
      <c r="G6551" s="0" t="n">
        <v>0.492996158969526</v>
      </c>
      <c r="H6551" s="0" t="n">
        <v>0.0648861881724758</v>
      </c>
      <c r="I6551" s="0" t="n">
        <v>0.819829133222455</v>
      </c>
      <c r="J6551" s="0" t="n">
        <v>0.585892619400435</v>
      </c>
      <c r="K6551" s="0" t="n">
        <v>0.885402007895683</v>
      </c>
      <c r="L6551" s="0" t="n">
        <v>0.934583107665812</v>
      </c>
      <c r="M6551" s="0" t="n">
        <v>0.354626865732374</v>
      </c>
      <c r="N6551" s="0" t="n">
        <v>0.469452828861959</v>
      </c>
      <c r="O6551" s="0" t="n">
        <v>0.940848663680083</v>
      </c>
      <c r="P6551" s="0" t="n">
        <v>0.650835121480486</v>
      </c>
      <c r="Q6551" s="0" t="n">
        <v>0.904224731343598</v>
      </c>
      <c r="R6551" s="0" t="n">
        <v>0.454679873969332</v>
      </c>
      <c r="S6551" s="0" t="n">
        <v>0.175772971238232</v>
      </c>
      <c r="T6551" s="0" t="n">
        <v>0.412219310537268</v>
      </c>
      <c r="U6551" s="0" t="n">
        <v>0.439638194106774</v>
      </c>
      <c r="V6551" s="0" t="n">
        <v>0.0194950224072579</v>
      </c>
      <c r="W6551" s="0" t="n">
        <v>0.364207518151459</v>
      </c>
      <c r="X6551" s="0" t="n">
        <v>0.0487639470405035</v>
      </c>
      <c r="Y6551" s="0" t="n">
        <v>0.30990182548197</v>
      </c>
      <c r="Z6551" s="0" t="n">
        <v>0.920041404160346</v>
      </c>
      <c r="AA6551" s="0" t="n">
        <v>0.770474521878385</v>
      </c>
      <c r="AB6551" s="0" t="n">
        <v>0.088481992726719</v>
      </c>
    </row>
    <row r="6552" customFormat="false" ht="12.8" hidden="false" customHeight="false" outlineLevel="0" collapsed="false">
      <c r="B6552" s="0" t="n">
        <v>41.9247663103426</v>
      </c>
      <c r="C6552" s="0" t="n">
        <v>57.1165386119564</v>
      </c>
      <c r="D6552" s="0" t="n">
        <v>2</v>
      </c>
      <c r="E6552" s="0" t="n">
        <v>0.328601819024675</v>
      </c>
      <c r="F6552" s="0" t="n">
        <v>0.842333917635795</v>
      </c>
      <c r="G6552" s="0" t="n">
        <v>0.771072017156194</v>
      </c>
      <c r="H6552" s="0" t="n">
        <v>0.431494966398856</v>
      </c>
      <c r="I6552" s="0" t="n">
        <v>0.0953349629422854</v>
      </c>
      <c r="J6552" s="0" t="n">
        <v>0.923259425945583</v>
      </c>
      <c r="K6552" s="0" t="n">
        <v>0.882757744869438</v>
      </c>
      <c r="L6552" s="0" t="n">
        <v>0.673850801291302</v>
      </c>
      <c r="M6552" s="0" t="n">
        <v>0.851034822644966</v>
      </c>
      <c r="N6552" s="0" t="n">
        <v>0.318087056270517</v>
      </c>
      <c r="O6552" s="0" t="n">
        <v>0.059043577908407</v>
      </c>
      <c r="P6552" s="0" t="n">
        <v>0.824707963976982</v>
      </c>
      <c r="Q6552" s="0" t="n">
        <v>0.454137533693416</v>
      </c>
      <c r="R6552" s="0" t="n">
        <v>0.491762839001776</v>
      </c>
      <c r="S6552" s="0" t="n">
        <v>0.773498892810951</v>
      </c>
      <c r="T6552" s="0" t="n">
        <v>0.353925104772516</v>
      </c>
      <c r="U6552" s="0" t="n">
        <v>0.824695351489424</v>
      </c>
      <c r="V6552" s="0" t="n">
        <v>0.512666977828474</v>
      </c>
      <c r="W6552" s="0" t="n">
        <v>0.282314332442884</v>
      </c>
      <c r="X6552" s="0" t="n">
        <v>0.65712849945851</v>
      </c>
      <c r="Y6552" s="0" t="n">
        <v>0.278146969045735</v>
      </c>
      <c r="Z6552" s="0" t="n">
        <v>0.737976216745932</v>
      </c>
      <c r="AA6552" s="0" t="n">
        <v>0.803150021087635</v>
      </c>
      <c r="AB6552" s="0" t="n">
        <v>0.873922022006751</v>
      </c>
    </row>
    <row r="6553" customFormat="false" ht="12.8" hidden="false" customHeight="false" outlineLevel="0" collapsed="false">
      <c r="B6553" s="0" t="n">
        <v>69.0281918230094</v>
      </c>
      <c r="C6553" s="0" t="n">
        <v>237.427740294891</v>
      </c>
      <c r="D6553" s="0" t="n">
        <v>4</v>
      </c>
      <c r="E6553" s="0" t="n">
        <v>0.951773376939235</v>
      </c>
      <c r="F6553" s="0" t="n">
        <v>0.613080826855478</v>
      </c>
      <c r="G6553" s="0" t="n">
        <v>0.936018949644866</v>
      </c>
      <c r="H6553" s="0" t="n">
        <v>0.15691012060765</v>
      </c>
      <c r="I6553" s="0" t="n">
        <v>0.87617076610992</v>
      </c>
      <c r="J6553" s="0" t="n">
        <v>0.574226402602804</v>
      </c>
      <c r="K6553" s="0" t="n">
        <v>0.215540792778617</v>
      </c>
      <c r="L6553" s="0" t="n">
        <v>0.469591281243931</v>
      </c>
      <c r="M6553" s="0" t="n">
        <v>0.0537356818802398</v>
      </c>
      <c r="N6553" s="0" t="n">
        <v>0.51386031941087</v>
      </c>
      <c r="O6553" s="0" t="n">
        <v>0.145211043825268</v>
      </c>
      <c r="P6553" s="0" t="n">
        <v>0.776804321638909</v>
      </c>
      <c r="Q6553" s="0" t="n">
        <v>0.817308013983259</v>
      </c>
      <c r="R6553" s="0" t="n">
        <v>0.948825131141781</v>
      </c>
      <c r="S6553" s="0" t="n">
        <v>0.544006050717864</v>
      </c>
      <c r="T6553" s="0" t="n">
        <v>0.0152418556612681</v>
      </c>
      <c r="U6553" s="0" t="n">
        <v>0.338524937463173</v>
      </c>
      <c r="V6553" s="0" t="n">
        <v>0.632341736859895</v>
      </c>
      <c r="W6553" s="0" t="n">
        <v>0.567808126486064</v>
      </c>
      <c r="X6553" s="0" t="n">
        <v>0.7864101684125</v>
      </c>
      <c r="Y6553" s="0" t="n">
        <v>0.624703082519336</v>
      </c>
      <c r="Z6553" s="0" t="n">
        <v>0.682970114258449</v>
      </c>
      <c r="AA6553" s="0" t="n">
        <v>0.327326712391449</v>
      </c>
      <c r="AB6553" s="0" t="n">
        <v>0.554294982703683</v>
      </c>
    </row>
    <row r="6554" customFormat="false" ht="12.8" hidden="false" customHeight="false" outlineLevel="0" collapsed="false">
      <c r="B6554" s="0" t="n">
        <v>97.057466328244</v>
      </c>
      <c r="C6554" s="0" t="n">
        <v>161.610373170139</v>
      </c>
      <c r="D6554" s="0" t="n">
        <v>4</v>
      </c>
      <c r="E6554" s="0" t="n">
        <v>0.294020604086731</v>
      </c>
      <c r="F6554" s="0" t="n">
        <v>0.955559416093551</v>
      </c>
      <c r="G6554" s="0" t="n">
        <v>0.784422262218288</v>
      </c>
      <c r="H6554" s="0" t="n">
        <v>0.774756275949761</v>
      </c>
      <c r="I6554" s="0" t="n">
        <v>0.725913863195369</v>
      </c>
      <c r="J6554" s="0" t="n">
        <v>0.57360516575849</v>
      </c>
      <c r="K6554" s="0" t="n">
        <v>0.0201053940005084</v>
      </c>
      <c r="L6554" s="0" t="n">
        <v>0.057005462078459</v>
      </c>
      <c r="M6554" s="0" t="n">
        <v>0.586651236756429</v>
      </c>
      <c r="N6554" s="0" t="n">
        <v>0.170756187390241</v>
      </c>
      <c r="O6554" s="0" t="n">
        <v>0.314910693192012</v>
      </c>
      <c r="P6554" s="0" t="n">
        <v>0.626556533696285</v>
      </c>
      <c r="Q6554" s="0" t="n">
        <v>0.899201545025067</v>
      </c>
      <c r="R6554" s="0" t="n">
        <v>0.296360737281874</v>
      </c>
      <c r="S6554" s="0" t="n">
        <v>0.347232352946789</v>
      </c>
      <c r="T6554" s="0" t="n">
        <v>0.221050202620493</v>
      </c>
      <c r="U6554" s="0" t="n">
        <v>0.987923084114707</v>
      </c>
      <c r="V6554" s="0" t="n">
        <v>0.58376694660817</v>
      </c>
      <c r="W6554" s="0" t="n">
        <v>0.145221875375674</v>
      </c>
      <c r="X6554" s="0" t="n">
        <v>0.155940364563669</v>
      </c>
      <c r="Y6554" s="0" t="n">
        <v>0.883420145426955</v>
      </c>
      <c r="Z6554" s="0" t="n">
        <v>0.380323809010545</v>
      </c>
      <c r="AA6554" s="0" t="n">
        <v>0.227214051411231</v>
      </c>
      <c r="AB6554" s="0" t="n">
        <v>0.247151730178708</v>
      </c>
    </row>
    <row r="6555" customFormat="false" ht="12.8" hidden="false" customHeight="false" outlineLevel="0" collapsed="false">
      <c r="B6555" s="0" t="n">
        <v>209.422693113677</v>
      </c>
      <c r="C6555" s="0" t="n">
        <v>1191.41016494748</v>
      </c>
      <c r="D6555" s="0" t="n">
        <v>7</v>
      </c>
      <c r="E6555" s="0" t="n">
        <v>0.968257373934578</v>
      </c>
      <c r="F6555" s="0" t="n">
        <v>0.266936540179765</v>
      </c>
      <c r="G6555" s="0" t="n">
        <v>0.683100433483279</v>
      </c>
      <c r="H6555" s="0" t="n">
        <v>0.754165319555764</v>
      </c>
      <c r="I6555" s="0" t="n">
        <v>0.635404476261789</v>
      </c>
      <c r="J6555" s="0" t="n">
        <v>0.968879199496434</v>
      </c>
      <c r="K6555" s="0" t="n">
        <v>0.88762174962454</v>
      </c>
      <c r="L6555" s="0" t="n">
        <v>0.739665402041193</v>
      </c>
      <c r="M6555" s="0" t="n">
        <v>0.614227025954551</v>
      </c>
      <c r="N6555" s="0" t="n">
        <v>0.369371261662947</v>
      </c>
      <c r="O6555" s="0" t="n">
        <v>0.197611806730054</v>
      </c>
      <c r="P6555" s="0" t="n">
        <v>0.926005467811818</v>
      </c>
      <c r="Q6555" s="0" t="n">
        <v>0.383969887191574</v>
      </c>
      <c r="R6555" s="0" t="n">
        <v>0.628608311443171</v>
      </c>
      <c r="S6555" s="0" t="n">
        <v>0.500607438111318</v>
      </c>
      <c r="T6555" s="0" t="n">
        <v>0.648664127226243</v>
      </c>
      <c r="U6555" s="0" t="n">
        <v>0.561966677542337</v>
      </c>
      <c r="V6555" s="0" t="n">
        <v>0.551884022945682</v>
      </c>
      <c r="W6555" s="0" t="n">
        <v>0.930995992628194</v>
      </c>
      <c r="X6555" s="0" t="n">
        <v>0.457012379065484</v>
      </c>
      <c r="Y6555" s="0" t="n">
        <v>0.318027551072552</v>
      </c>
      <c r="Z6555" s="0" t="n">
        <v>0.870715541983348</v>
      </c>
      <c r="AA6555" s="0" t="n">
        <v>0.506855730519461</v>
      </c>
      <c r="AB6555" s="0" t="n">
        <v>0.231726038522161</v>
      </c>
    </row>
    <row r="6556" customFormat="false" ht="12.8" hidden="false" customHeight="false" outlineLevel="0" collapsed="false">
      <c r="B6556" s="0" t="n">
        <v>59.4825683545021</v>
      </c>
      <c r="C6556" s="0" t="n">
        <v>50.2303290311026</v>
      </c>
      <c r="D6556" s="0" t="n">
        <v>3</v>
      </c>
      <c r="E6556" s="0" t="n">
        <v>0.719495206363523</v>
      </c>
      <c r="F6556" s="0" t="n">
        <v>0.991463166567332</v>
      </c>
      <c r="G6556" s="0" t="n">
        <v>0.933404985816692</v>
      </c>
      <c r="H6556" s="0" t="n">
        <v>0.756128150214759</v>
      </c>
      <c r="I6556" s="0" t="n">
        <v>0.280213642198192</v>
      </c>
      <c r="J6556" s="0" t="n">
        <v>0.941907836968244</v>
      </c>
      <c r="K6556" s="0" t="n">
        <v>0.429832521875677</v>
      </c>
      <c r="L6556" s="0" t="n">
        <v>0.984226680003709</v>
      </c>
      <c r="M6556" s="0" t="n">
        <v>0.0283617078580628</v>
      </c>
      <c r="N6556" s="0" t="n">
        <v>0.724024064059257</v>
      </c>
      <c r="O6556" s="0" t="n">
        <v>0.436896841226295</v>
      </c>
      <c r="P6556" s="0" t="n">
        <v>0.287356923623445</v>
      </c>
      <c r="Q6556" s="0" t="n">
        <v>0.566167382239705</v>
      </c>
      <c r="R6556" s="0" t="n">
        <v>0.198504627711604</v>
      </c>
      <c r="S6556" s="0" t="n">
        <v>0.588192826879858</v>
      </c>
      <c r="T6556" s="0" t="n">
        <v>0.0907197435391663</v>
      </c>
      <c r="U6556" s="0" t="n">
        <v>0.46767816131432</v>
      </c>
      <c r="V6556" s="0" t="n">
        <v>0.86516093597312</v>
      </c>
      <c r="W6556" s="0" t="n">
        <v>0.493146909297246</v>
      </c>
      <c r="X6556" s="0" t="n">
        <v>0.494374090817787</v>
      </c>
      <c r="Y6556" s="0" t="n">
        <v>0.622121958691898</v>
      </c>
      <c r="Z6556" s="0" t="n">
        <v>0.107303337420373</v>
      </c>
      <c r="AA6556" s="0" t="n">
        <v>0.697924433377121</v>
      </c>
      <c r="AB6556" s="0" t="n">
        <v>0.279195372273865</v>
      </c>
    </row>
    <row r="6557" customFormat="false" ht="12.8" hidden="false" customHeight="false" outlineLevel="0" collapsed="false">
      <c r="B6557" s="0" t="n">
        <v>55.8608774141246</v>
      </c>
      <c r="C6557" s="0" t="n">
        <v>62.1739406071254</v>
      </c>
      <c r="D6557" s="0" t="n">
        <v>4</v>
      </c>
      <c r="E6557" s="0" t="n">
        <v>0.547605292476808</v>
      </c>
      <c r="F6557" s="0" t="n">
        <v>0.146953626011718</v>
      </c>
      <c r="G6557" s="0" t="n">
        <v>0.884478928540042</v>
      </c>
      <c r="H6557" s="0" t="n">
        <v>0.03582027555906</v>
      </c>
      <c r="I6557" s="0" t="n">
        <v>0.022728466973965</v>
      </c>
      <c r="J6557" s="0" t="n">
        <v>0.188780326470395</v>
      </c>
      <c r="K6557" s="0" t="n">
        <v>0.787202037407041</v>
      </c>
      <c r="L6557" s="0" t="n">
        <v>0.46119314128127</v>
      </c>
      <c r="M6557" s="0" t="n">
        <v>0.316603633742103</v>
      </c>
      <c r="N6557" s="0" t="n">
        <v>0.517073953222439</v>
      </c>
      <c r="O6557" s="0" t="n">
        <v>0.687662403899296</v>
      </c>
      <c r="P6557" s="0" t="n">
        <v>0.394323044956852</v>
      </c>
      <c r="Q6557" s="0" t="n">
        <v>0.451697516022869</v>
      </c>
      <c r="R6557" s="0" t="n">
        <v>0.573485585649451</v>
      </c>
      <c r="S6557" s="0" t="n">
        <v>0.799873663684163</v>
      </c>
      <c r="T6557" s="0" t="n">
        <v>0.974957205020901</v>
      </c>
      <c r="U6557" s="0" t="n">
        <v>0.254551351144566</v>
      </c>
      <c r="V6557" s="0" t="n">
        <v>0.968717846748952</v>
      </c>
      <c r="W6557" s="0" t="n">
        <v>0.467506514643475</v>
      </c>
      <c r="X6557" s="0" t="n">
        <v>0.658216729418228</v>
      </c>
      <c r="Y6557" s="0" t="n">
        <v>0.849426892775336</v>
      </c>
      <c r="Z6557" s="0" t="n">
        <v>0.486762628173518</v>
      </c>
      <c r="AA6557" s="0" t="n">
        <v>0.395127978919351</v>
      </c>
      <c r="AB6557" s="0" t="n">
        <v>0.9046430892746</v>
      </c>
    </row>
    <row r="6558" customFormat="false" ht="12.8" hidden="false" customHeight="false" outlineLevel="0" collapsed="false">
      <c r="B6558" s="0" t="n">
        <v>221.838973812767</v>
      </c>
      <c r="C6558" s="0" t="n">
        <v>436.659134595377</v>
      </c>
      <c r="D6558" s="0" t="n">
        <v>8</v>
      </c>
      <c r="E6558" s="0" t="n">
        <v>0.418184968460678</v>
      </c>
      <c r="F6558" s="0" t="n">
        <v>0.280798068998667</v>
      </c>
      <c r="G6558" s="0" t="n">
        <v>0.505514962064392</v>
      </c>
      <c r="H6558" s="0" t="n">
        <v>0.185368492998947</v>
      </c>
      <c r="I6558" s="0" t="n">
        <v>0.253549833574615</v>
      </c>
      <c r="J6558" s="0" t="n">
        <v>0.65468872006086</v>
      </c>
      <c r="K6558" s="0" t="n">
        <v>0.249958471068963</v>
      </c>
      <c r="L6558" s="0" t="n">
        <v>0.613881888739438</v>
      </c>
      <c r="M6558" s="0" t="n">
        <v>0.956549484125927</v>
      </c>
      <c r="N6558" s="0" t="n">
        <v>0.104082773689296</v>
      </c>
      <c r="O6558" s="0" t="n">
        <v>0.968565443704981</v>
      </c>
      <c r="P6558" s="0" t="n">
        <v>0.244874316956486</v>
      </c>
      <c r="Q6558" s="0" t="n">
        <v>0.96062523725054</v>
      </c>
      <c r="R6558" s="0" t="n">
        <v>0.707781409757695</v>
      </c>
      <c r="S6558" s="0" t="n">
        <v>0.944047809349008</v>
      </c>
      <c r="T6558" s="0" t="n">
        <v>0.114825443663257</v>
      </c>
      <c r="U6558" s="0" t="n">
        <v>0.655179497399514</v>
      </c>
      <c r="V6558" s="0" t="n">
        <v>0.155511358878756</v>
      </c>
      <c r="W6558" s="0" t="n">
        <v>0.909609825075955</v>
      </c>
      <c r="X6558" s="0" t="n">
        <v>0.890457282620558</v>
      </c>
      <c r="Y6558" s="0" t="n">
        <v>0.203148606387419</v>
      </c>
      <c r="Z6558" s="0" t="n">
        <v>0.267101826146877</v>
      </c>
      <c r="AA6558" s="0" t="n">
        <v>0.843125794532499</v>
      </c>
      <c r="AB6558" s="0" t="n">
        <v>0.040072206285384</v>
      </c>
    </row>
    <row r="6559" customFormat="false" ht="12.8" hidden="false" customHeight="false" outlineLevel="0" collapsed="false">
      <c r="B6559" s="0" t="n">
        <v>43.241557487387</v>
      </c>
      <c r="C6559" s="0" t="n">
        <v>69.40180359569</v>
      </c>
      <c r="D6559" s="0" t="n">
        <v>5</v>
      </c>
      <c r="E6559" s="0" t="n">
        <v>0.958624455094835</v>
      </c>
      <c r="F6559" s="0" t="n">
        <v>0.599192137007956</v>
      </c>
      <c r="G6559" s="0" t="n">
        <v>0.0708179215930878</v>
      </c>
      <c r="H6559" s="0" t="n">
        <v>0.0510603774366041</v>
      </c>
      <c r="I6559" s="0" t="n">
        <v>0.621116232665236</v>
      </c>
      <c r="J6559" s="0" t="n">
        <v>0.141949038647137</v>
      </c>
      <c r="K6559" s="0" t="n">
        <v>0.0137560644450221</v>
      </c>
      <c r="L6559" s="0" t="n">
        <v>0.921962061423333</v>
      </c>
      <c r="M6559" s="0" t="n">
        <v>0.39207055146662</v>
      </c>
      <c r="N6559" s="0" t="n">
        <v>0.206386203075602</v>
      </c>
      <c r="O6559" s="0" t="n">
        <v>0.976907798889211</v>
      </c>
      <c r="P6559" s="0" t="n">
        <v>0.912075029207304</v>
      </c>
      <c r="Q6559" s="0" t="n">
        <v>0.902688386472344</v>
      </c>
      <c r="R6559" s="0" t="n">
        <v>0.32087621897092</v>
      </c>
      <c r="S6559" s="0" t="n">
        <v>0.0931737461623428</v>
      </c>
      <c r="T6559" s="0" t="n">
        <v>0.390865562104157</v>
      </c>
      <c r="U6559" s="0" t="n">
        <v>0.510509255867043</v>
      </c>
      <c r="V6559" s="0" t="n">
        <v>0.563562181228855</v>
      </c>
      <c r="W6559" s="0" t="n">
        <v>0.663157569827215</v>
      </c>
      <c r="X6559" s="0" t="n">
        <v>0.732665078189759</v>
      </c>
      <c r="Y6559" s="0" t="n">
        <v>0.536769052448956</v>
      </c>
      <c r="Z6559" s="0" t="n">
        <v>0.0583025770241789</v>
      </c>
      <c r="AA6559" s="0" t="n">
        <v>0.285790944153983</v>
      </c>
      <c r="AB6559" s="0" t="n">
        <v>0.369582333686288</v>
      </c>
    </row>
    <row r="6560" customFormat="false" ht="12.8" hidden="false" customHeight="false" outlineLevel="0" collapsed="false">
      <c r="B6560" s="0" t="n">
        <v>53.4501174022416</v>
      </c>
      <c r="C6560" s="0" t="n">
        <v>56.6300360490265</v>
      </c>
      <c r="D6560" s="0" t="n">
        <v>3</v>
      </c>
      <c r="E6560" s="0" t="n">
        <v>0.798389134030825</v>
      </c>
      <c r="F6560" s="0" t="n">
        <v>0.676872568011775</v>
      </c>
      <c r="G6560" s="0" t="n">
        <v>0.781728831500442</v>
      </c>
      <c r="H6560" s="0" t="n">
        <v>0.0830517657565685</v>
      </c>
      <c r="I6560" s="0" t="n">
        <v>0.00338828874939356</v>
      </c>
      <c r="J6560" s="0" t="n">
        <v>0.0227227635422579</v>
      </c>
      <c r="K6560" s="0" t="n">
        <v>0.192242499506561</v>
      </c>
      <c r="L6560" s="0" t="n">
        <v>0.355907698009669</v>
      </c>
      <c r="M6560" s="0" t="n">
        <v>0.0669886809597565</v>
      </c>
      <c r="N6560" s="0" t="n">
        <v>0.921808928603972</v>
      </c>
      <c r="O6560" s="0" t="n">
        <v>0.104130884455703</v>
      </c>
      <c r="P6560" s="0" t="n">
        <v>0.520362902487975</v>
      </c>
      <c r="Q6560" s="0" t="n">
        <v>0.16614855538601</v>
      </c>
      <c r="R6560" s="0" t="n">
        <v>0.62813945233709</v>
      </c>
      <c r="S6560" s="0" t="n">
        <v>0.254042110074089</v>
      </c>
      <c r="T6560" s="0" t="n">
        <v>0.422450768915036</v>
      </c>
      <c r="U6560" s="0" t="n">
        <v>0.232405883345878</v>
      </c>
      <c r="V6560" s="0" t="n">
        <v>0.934730560206486</v>
      </c>
      <c r="W6560" s="0" t="n">
        <v>0.153045306431609</v>
      </c>
      <c r="X6560" s="0" t="n">
        <v>0.168102369018182</v>
      </c>
      <c r="Y6560" s="0" t="n">
        <v>0.736844372555257</v>
      </c>
      <c r="Z6560" s="0" t="n">
        <v>0.295554472235948</v>
      </c>
      <c r="AA6560" s="0" t="n">
        <v>0.765640156287413</v>
      </c>
      <c r="AB6560" s="0" t="n">
        <v>0.870877054743973</v>
      </c>
    </row>
    <row r="6561" customFormat="false" ht="12.8" hidden="false" customHeight="false" outlineLevel="0" collapsed="false">
      <c r="B6561" s="0" t="n">
        <v>176.542535402449</v>
      </c>
      <c r="C6561" s="0" t="n">
        <v>538.176628521043</v>
      </c>
      <c r="D6561" s="0" t="n">
        <v>7</v>
      </c>
      <c r="E6561" s="0" t="n">
        <v>0.274541759740166</v>
      </c>
      <c r="F6561" s="0" t="n">
        <v>0.212315435755172</v>
      </c>
      <c r="G6561" s="0" t="n">
        <v>0.797534739236275</v>
      </c>
      <c r="H6561" s="0" t="n">
        <v>0.65141644129171</v>
      </c>
      <c r="I6561" s="0" t="n">
        <v>0.185855210342527</v>
      </c>
      <c r="J6561" s="0" t="n">
        <v>0.591241113677168</v>
      </c>
      <c r="K6561" s="0" t="n">
        <v>0.894511306484787</v>
      </c>
      <c r="L6561" s="0" t="n">
        <v>0.718521016265364</v>
      </c>
      <c r="M6561" s="0" t="n">
        <v>0.126976863935472</v>
      </c>
      <c r="N6561" s="0" t="n">
        <v>0.574440582069472</v>
      </c>
      <c r="O6561" s="0" t="n">
        <v>0.18106531055685</v>
      </c>
      <c r="P6561" s="0" t="n">
        <v>0.931261958878228</v>
      </c>
      <c r="Q6561" s="0" t="n">
        <v>0.574155071503921</v>
      </c>
      <c r="R6561" s="0" t="n">
        <v>0.610209120125829</v>
      </c>
      <c r="S6561" s="0" t="n">
        <v>0.342669426604569</v>
      </c>
      <c r="T6561" s="0" t="n">
        <v>0.655687264629527</v>
      </c>
      <c r="U6561" s="0" t="n">
        <v>0.69466768455879</v>
      </c>
      <c r="V6561" s="0" t="n">
        <v>0.0199779252686749</v>
      </c>
      <c r="W6561" s="0" t="n">
        <v>0.298000481487795</v>
      </c>
      <c r="X6561" s="0" t="n">
        <v>0.99517896746927</v>
      </c>
      <c r="Y6561" s="0" t="n">
        <v>0.695851678340087</v>
      </c>
      <c r="Z6561" s="0" t="n">
        <v>0.599302508922025</v>
      </c>
      <c r="AA6561" s="0" t="n">
        <v>0.770890877768086</v>
      </c>
      <c r="AB6561" s="0" t="n">
        <v>0.478167303094406</v>
      </c>
    </row>
    <row r="6562" customFormat="false" ht="12.8" hidden="false" customHeight="false" outlineLevel="0" collapsed="false">
      <c r="B6562" s="0" t="n">
        <v>82.651069777877</v>
      </c>
      <c r="C6562" s="0" t="n">
        <v>240.62075024313</v>
      </c>
      <c r="D6562" s="0" t="n">
        <v>5</v>
      </c>
      <c r="E6562" s="0" t="n">
        <v>0.337841001513983</v>
      </c>
      <c r="F6562" s="0" t="n">
        <v>0.365083265079349</v>
      </c>
      <c r="G6562" s="0" t="n">
        <v>0.398377083108815</v>
      </c>
      <c r="H6562" s="0" t="n">
        <v>0.696294986606379</v>
      </c>
      <c r="I6562" s="0" t="n">
        <v>0.325837198711574</v>
      </c>
      <c r="J6562" s="0" t="n">
        <v>0.0652709174820269</v>
      </c>
      <c r="K6562" s="0" t="n">
        <v>0.108583001005759</v>
      </c>
      <c r="L6562" s="0" t="n">
        <v>0.0289640098173518</v>
      </c>
      <c r="M6562" s="0" t="n">
        <v>0.452229864711431</v>
      </c>
      <c r="N6562" s="0" t="n">
        <v>0.633770111053041</v>
      </c>
      <c r="O6562" s="0" t="n">
        <v>0.224195802187486</v>
      </c>
      <c r="P6562" s="0" t="n">
        <v>0.175193540323313</v>
      </c>
      <c r="Q6562" s="0" t="n">
        <v>0.858538179658889</v>
      </c>
      <c r="R6562" s="0" t="n">
        <v>0.218949482774867</v>
      </c>
      <c r="S6562" s="0" t="n">
        <v>0.334341161960082</v>
      </c>
      <c r="T6562" s="0" t="n">
        <v>0.727839409225947</v>
      </c>
      <c r="U6562" s="0" t="n">
        <v>0.382545721303086</v>
      </c>
      <c r="V6562" s="0" t="n">
        <v>0.0821287332570128</v>
      </c>
      <c r="W6562" s="0" t="n">
        <v>0.7203443811857</v>
      </c>
      <c r="X6562" s="0" t="n">
        <v>0.153810467371353</v>
      </c>
      <c r="Y6562" s="0" t="n">
        <v>0.235069523445162</v>
      </c>
      <c r="Z6562" s="0" t="n">
        <v>0.874591331380076</v>
      </c>
      <c r="AA6562" s="0" t="n">
        <v>0.782488410093856</v>
      </c>
      <c r="AB6562" s="0" t="n">
        <v>0.791853839656422</v>
      </c>
    </row>
    <row r="6563" customFormat="false" ht="12.8" hidden="false" customHeight="false" outlineLevel="0" collapsed="false">
      <c r="B6563" s="0" t="n">
        <v>61.1384524324915</v>
      </c>
      <c r="C6563" s="0" t="n">
        <v>67.5062735402393</v>
      </c>
      <c r="D6563" s="0" t="n">
        <v>5</v>
      </c>
      <c r="E6563" s="0" t="n">
        <v>0.163950136974706</v>
      </c>
      <c r="F6563" s="0" t="n">
        <v>0.0376272057643359</v>
      </c>
      <c r="G6563" s="0" t="n">
        <v>0.0354878219373965</v>
      </c>
      <c r="H6563" s="0" t="n">
        <v>0.0386978532097398</v>
      </c>
      <c r="I6563" s="0" t="n">
        <v>0.325907813794328</v>
      </c>
      <c r="J6563" s="0" t="n">
        <v>0.912853172141596</v>
      </c>
      <c r="K6563" s="0" t="n">
        <v>0.708502353122904</v>
      </c>
      <c r="L6563" s="0" t="n">
        <v>0.15418354139488</v>
      </c>
      <c r="M6563" s="0" t="n">
        <v>0.894148193021104</v>
      </c>
      <c r="N6563" s="0" t="n">
        <v>0.850190596800594</v>
      </c>
      <c r="O6563" s="0" t="n">
        <v>0.429190360065669</v>
      </c>
      <c r="P6563" s="0" t="n">
        <v>0.711733949137779</v>
      </c>
      <c r="Q6563" s="0" t="n">
        <v>0.845166543231796</v>
      </c>
      <c r="R6563" s="0" t="n">
        <v>0.97716610479551</v>
      </c>
      <c r="S6563" s="0" t="n">
        <v>0.488992275082367</v>
      </c>
      <c r="T6563" s="0" t="n">
        <v>0.463476447182767</v>
      </c>
      <c r="U6563" s="0" t="n">
        <v>0.600802338810585</v>
      </c>
      <c r="V6563" s="0" t="n">
        <v>0.839590928347915</v>
      </c>
      <c r="W6563" s="0" t="n">
        <v>0.405972633380134</v>
      </c>
      <c r="X6563" s="0" t="n">
        <v>0.409762465627249</v>
      </c>
      <c r="Y6563" s="0" t="n">
        <v>0.0668764656240527</v>
      </c>
      <c r="Z6563" s="0" t="n">
        <v>0.307492849111342</v>
      </c>
      <c r="AA6563" s="0" t="n">
        <v>0.670727588561384</v>
      </c>
      <c r="AB6563" s="0" t="n">
        <v>0.580036993842038</v>
      </c>
    </row>
    <row r="6564" customFormat="false" ht="12.8" hidden="false" customHeight="false" outlineLevel="0" collapsed="false">
      <c r="B6564" s="0" t="n">
        <v>205.026005966226</v>
      </c>
      <c r="C6564" s="0" t="n">
        <v>149.120661178056</v>
      </c>
      <c r="D6564" s="0" t="n">
        <v>3</v>
      </c>
      <c r="E6564" s="0" t="n">
        <v>0.844011673119046</v>
      </c>
      <c r="F6564" s="0" t="n">
        <v>0.756303318530099</v>
      </c>
      <c r="G6564" s="0" t="n">
        <v>0.643136276380225</v>
      </c>
      <c r="H6564" s="0" t="n">
        <v>0.836928075138527</v>
      </c>
      <c r="I6564" s="0" t="n">
        <v>0.767100354762814</v>
      </c>
      <c r="J6564" s="0" t="n">
        <v>0.995923820331982</v>
      </c>
      <c r="K6564" s="0" t="n">
        <v>0.506264647079922</v>
      </c>
      <c r="L6564" s="0" t="n">
        <v>0.760802992992901</v>
      </c>
      <c r="M6564" s="0" t="n">
        <v>0.21670503531697</v>
      </c>
      <c r="N6564" s="0" t="n">
        <v>0.97679163737329</v>
      </c>
      <c r="O6564" s="0" t="n">
        <v>0.0221809894593483</v>
      </c>
      <c r="P6564" s="0" t="n">
        <v>0.699325160751149</v>
      </c>
      <c r="Q6564" s="0" t="n">
        <v>0.69609549542276</v>
      </c>
      <c r="R6564" s="0" t="n">
        <v>0.607320038453286</v>
      </c>
      <c r="S6564" s="0" t="n">
        <v>0.00537354206512475</v>
      </c>
      <c r="T6564" s="0" t="n">
        <v>0.773601902093821</v>
      </c>
      <c r="U6564" s="0" t="n">
        <v>0.969607993988861</v>
      </c>
      <c r="V6564" s="0" t="n">
        <v>0.465971157595547</v>
      </c>
      <c r="W6564" s="0" t="n">
        <v>0.362939474368841</v>
      </c>
      <c r="X6564" s="0" t="n">
        <v>0.179002444745106</v>
      </c>
      <c r="Y6564" s="0" t="n">
        <v>0.21549365462427</v>
      </c>
      <c r="Z6564" s="0" t="n">
        <v>0.329405123871414</v>
      </c>
      <c r="AA6564" s="0" t="n">
        <v>0.298954911133925</v>
      </c>
      <c r="AB6564" s="0" t="n">
        <v>0.0188455376514066</v>
      </c>
    </row>
    <row r="6565" customFormat="false" ht="12.8" hidden="false" customHeight="false" outlineLevel="0" collapsed="false">
      <c r="B6565" s="0" t="n">
        <v>70.136544602707</v>
      </c>
      <c r="C6565" s="0" t="n">
        <v>181.931109760901</v>
      </c>
      <c r="D6565" s="0" t="n">
        <v>5</v>
      </c>
      <c r="E6565" s="0" t="n">
        <v>0.779038105538455</v>
      </c>
      <c r="F6565" s="0" t="n">
        <v>0.907970283601932</v>
      </c>
      <c r="G6565" s="0" t="n">
        <v>0.910347119595538</v>
      </c>
      <c r="H6565" s="0" t="n">
        <v>0.947587287446832</v>
      </c>
      <c r="I6565" s="0" t="n">
        <v>0.683933846113532</v>
      </c>
      <c r="J6565" s="0" t="n">
        <v>0.611898303771895</v>
      </c>
      <c r="K6565" s="0" t="n">
        <v>0.247742345084559</v>
      </c>
      <c r="L6565" s="0" t="n">
        <v>0.683616251744278</v>
      </c>
      <c r="M6565" s="0" t="n">
        <v>0.567126643797763</v>
      </c>
      <c r="N6565" s="0" t="n">
        <v>0.315630661171517</v>
      </c>
      <c r="O6565" s="0" t="n">
        <v>0.931738446942206</v>
      </c>
      <c r="P6565" s="0" t="n">
        <v>0.478469084123362</v>
      </c>
      <c r="Q6565" s="0" t="n">
        <v>0.578773426284196</v>
      </c>
      <c r="R6565" s="0" t="n">
        <v>0.472159037715205</v>
      </c>
      <c r="S6565" s="0" t="n">
        <v>0.662641670767551</v>
      </c>
      <c r="T6565" s="0" t="n">
        <v>0.12727259616305</v>
      </c>
      <c r="U6565" s="0" t="n">
        <v>0.114684495301407</v>
      </c>
      <c r="V6565" s="0" t="n">
        <v>0.948463678710753</v>
      </c>
      <c r="W6565" s="0" t="n">
        <v>0.965265735935296</v>
      </c>
      <c r="X6565" s="0" t="n">
        <v>0.954224716910648</v>
      </c>
      <c r="Y6565" s="0" t="n">
        <v>0.30867718874782</v>
      </c>
      <c r="Z6565" s="0" t="n">
        <v>0.585961800472978</v>
      </c>
      <c r="AA6565" s="0" t="n">
        <v>0.721201066172251</v>
      </c>
      <c r="AB6565" s="0" t="n">
        <v>0.748014544933339</v>
      </c>
    </row>
    <row r="6566" customFormat="false" ht="12.8" hidden="false" customHeight="false" outlineLevel="0" collapsed="false">
      <c r="B6566" s="0" t="n">
        <v>148.77172538125</v>
      </c>
      <c r="C6566" s="0" t="n">
        <v>218.708590316504</v>
      </c>
      <c r="D6566" s="0" t="n">
        <v>3</v>
      </c>
      <c r="E6566" s="0" t="n">
        <v>0.773949112016637</v>
      </c>
      <c r="F6566" s="0" t="n">
        <v>0.0627238239734608</v>
      </c>
      <c r="G6566" s="0" t="n">
        <v>0.442953382026259</v>
      </c>
      <c r="H6566" s="0" t="n">
        <v>0.200980046259645</v>
      </c>
      <c r="I6566" s="0" t="n">
        <v>0.993599537351326</v>
      </c>
      <c r="J6566" s="0" t="n">
        <v>0.380390727697325</v>
      </c>
      <c r="K6566" s="0" t="n">
        <v>0.924163280251153</v>
      </c>
      <c r="L6566" s="0" t="n">
        <v>0.370231186271868</v>
      </c>
      <c r="M6566" s="0" t="n">
        <v>0.312144363275227</v>
      </c>
      <c r="N6566" s="0" t="n">
        <v>0.648445638763755</v>
      </c>
      <c r="O6566" s="0" t="n">
        <v>0.811501882703972</v>
      </c>
      <c r="P6566" s="0" t="n">
        <v>0.664499129454437</v>
      </c>
      <c r="Q6566" s="0" t="n">
        <v>0.393525957112365</v>
      </c>
      <c r="R6566" s="0" t="n">
        <v>0.486944540411225</v>
      </c>
      <c r="S6566" s="0" t="n">
        <v>0.696870218858114</v>
      </c>
      <c r="T6566" s="0" t="n">
        <v>0.958578188929042</v>
      </c>
      <c r="U6566" s="0" t="n">
        <v>0.944741933182565</v>
      </c>
      <c r="V6566" s="0" t="n">
        <v>0.920140944604937</v>
      </c>
      <c r="W6566" s="0" t="n">
        <v>0.880170029130557</v>
      </c>
      <c r="X6566" s="0" t="n">
        <v>0.705280444005082</v>
      </c>
      <c r="Y6566" s="0" t="n">
        <v>0.455248114447736</v>
      </c>
      <c r="Z6566" s="0" t="n">
        <v>0.573085476774645</v>
      </c>
      <c r="AA6566" s="0" t="n">
        <v>0.494506854576871</v>
      </c>
      <c r="AB6566" s="0" t="n">
        <v>0.288728180533389</v>
      </c>
    </row>
    <row r="6567" customFormat="false" ht="12.8" hidden="false" customHeight="false" outlineLevel="0" collapsed="false">
      <c r="B6567" s="0" t="n">
        <v>42.117782352934</v>
      </c>
      <c r="C6567" s="0" t="n">
        <v>62.7807516051005</v>
      </c>
      <c r="D6567" s="0" t="n">
        <v>2</v>
      </c>
      <c r="E6567" s="0" t="n">
        <v>0.391681281283713</v>
      </c>
      <c r="F6567" s="0" t="n">
        <v>0.00381178340831589</v>
      </c>
      <c r="G6567" s="0" t="n">
        <v>0.400350951373411</v>
      </c>
      <c r="H6567" s="0" t="n">
        <v>0.365132562203074</v>
      </c>
      <c r="I6567" s="0" t="n">
        <v>0.582579827440254</v>
      </c>
      <c r="J6567" s="0" t="n">
        <v>0.993195509339314</v>
      </c>
      <c r="K6567" s="0" t="n">
        <v>0.963668813607203</v>
      </c>
      <c r="L6567" s="0" t="n">
        <v>0.659939759069884</v>
      </c>
      <c r="M6567" s="0" t="n">
        <v>0.250679315207904</v>
      </c>
      <c r="N6567" s="0" t="n">
        <v>0.53573844590934</v>
      </c>
      <c r="O6567" s="0" t="n">
        <v>0.36970011473489</v>
      </c>
      <c r="P6567" s="0" t="n">
        <v>0.394259328546209</v>
      </c>
      <c r="Q6567" s="0" t="n">
        <v>0.230018967070147</v>
      </c>
      <c r="R6567" s="0" t="n">
        <v>0.237432403525553</v>
      </c>
      <c r="S6567" s="0" t="n">
        <v>0.542099037472819</v>
      </c>
      <c r="T6567" s="0" t="n">
        <v>0.528403329341872</v>
      </c>
      <c r="U6567" s="0" t="n">
        <v>0.886487201138647</v>
      </c>
      <c r="V6567" s="0" t="n">
        <v>0.877475107784955</v>
      </c>
      <c r="W6567" s="0" t="n">
        <v>0.465084880430073</v>
      </c>
      <c r="X6567" s="0" t="n">
        <v>0.442258024070327</v>
      </c>
      <c r="Y6567" s="0" t="n">
        <v>0.186658592779142</v>
      </c>
      <c r="Z6567" s="0" t="n">
        <v>0.795943440773903</v>
      </c>
      <c r="AA6567" s="0" t="n">
        <v>0.770256076152344</v>
      </c>
      <c r="AB6567" s="0" t="n">
        <v>0.732295555218421</v>
      </c>
    </row>
    <row r="6568" customFormat="false" ht="12.8" hidden="false" customHeight="false" outlineLevel="0" collapsed="false">
      <c r="B6568" s="0" t="n">
        <v>47.8845885614123</v>
      </c>
      <c r="C6568" s="0" t="n">
        <v>67.8554060851016</v>
      </c>
      <c r="D6568" s="0" t="n">
        <v>2</v>
      </c>
      <c r="E6568" s="0" t="n">
        <v>0.481580162588563</v>
      </c>
      <c r="F6568" s="0" t="n">
        <v>0.58038232967884</v>
      </c>
      <c r="G6568" s="0" t="n">
        <v>0.217491883139471</v>
      </c>
      <c r="H6568" s="0" t="n">
        <v>0.218713468816097</v>
      </c>
      <c r="I6568" s="0" t="n">
        <v>0.954330349012638</v>
      </c>
      <c r="J6568" s="0" t="n">
        <v>0.784589964659951</v>
      </c>
      <c r="K6568" s="0" t="n">
        <v>0.553735337503556</v>
      </c>
      <c r="L6568" s="0" t="n">
        <v>0.937366627672409</v>
      </c>
      <c r="M6568" s="0" t="n">
        <v>0.857003460550128</v>
      </c>
      <c r="N6568" s="0" t="n">
        <v>0.736528844513732</v>
      </c>
      <c r="O6568" s="0" t="n">
        <v>0.0266015379834511</v>
      </c>
      <c r="P6568" s="0" t="n">
        <v>0.264989082521693</v>
      </c>
      <c r="Q6568" s="0" t="n">
        <v>0.105591527514728</v>
      </c>
      <c r="R6568" s="0" t="n">
        <v>0.33058968273546</v>
      </c>
      <c r="S6568" s="0" t="n">
        <v>0.0912721004503477</v>
      </c>
      <c r="T6568" s="0" t="n">
        <v>0.398480617753606</v>
      </c>
      <c r="U6568" s="0" t="n">
        <v>0.883890037027276</v>
      </c>
      <c r="V6568" s="0" t="n">
        <v>0.928772594718896</v>
      </c>
      <c r="W6568" s="0" t="n">
        <v>0.38793562259006</v>
      </c>
      <c r="X6568" s="0" t="n">
        <v>0.193589037480086</v>
      </c>
      <c r="Y6568" s="0" t="n">
        <v>0.805471398117109</v>
      </c>
      <c r="Z6568" s="0" t="n">
        <v>0.207581167619898</v>
      </c>
      <c r="AA6568" s="0" t="n">
        <v>0.401945901336704</v>
      </c>
      <c r="AB6568" s="0" t="n">
        <v>0.673979017533235</v>
      </c>
    </row>
    <row r="6569" customFormat="false" ht="12.8" hidden="false" customHeight="false" outlineLevel="0" collapsed="false">
      <c r="B6569" s="0" t="n">
        <v>38.5515940351462</v>
      </c>
      <c r="C6569" s="0" t="n">
        <v>42.9678784322445</v>
      </c>
      <c r="D6569" s="0" t="n">
        <v>8</v>
      </c>
      <c r="E6569" s="0" t="n">
        <v>0.469066014704203</v>
      </c>
      <c r="F6569" s="0" t="n">
        <v>0.791210465508066</v>
      </c>
      <c r="G6569" s="0" t="n">
        <v>0.849631394119392</v>
      </c>
      <c r="H6569" s="0" t="n">
        <v>0.189116642186395</v>
      </c>
      <c r="I6569" s="0" t="n">
        <v>0.648491688913985</v>
      </c>
      <c r="J6569" s="0" t="n">
        <v>0.21827919324878</v>
      </c>
      <c r="K6569" s="0" t="n">
        <v>0.249605236662404</v>
      </c>
      <c r="L6569" s="0" t="n">
        <v>0.496669765744226</v>
      </c>
      <c r="M6569" s="0" t="n">
        <v>0.286871987075903</v>
      </c>
      <c r="N6569" s="0" t="n">
        <v>0.957475196651948</v>
      </c>
      <c r="O6569" s="0" t="n">
        <v>0.291158610121473</v>
      </c>
      <c r="P6569" s="0" t="n">
        <v>0.231133685057013</v>
      </c>
      <c r="Q6569" s="0" t="n">
        <v>0.174130662589329</v>
      </c>
      <c r="R6569" s="0" t="n">
        <v>0.587643380877655</v>
      </c>
      <c r="S6569" s="0" t="n">
        <v>0.056808903391775</v>
      </c>
      <c r="T6569" s="0" t="n">
        <v>0.537119321340972</v>
      </c>
      <c r="U6569" s="0" t="n">
        <v>0.0488078812049001</v>
      </c>
      <c r="V6569" s="0" t="n">
        <v>0.467264013721135</v>
      </c>
      <c r="W6569" s="0" t="n">
        <v>0.62103810386657</v>
      </c>
      <c r="X6569" s="0" t="n">
        <v>0.830438570037767</v>
      </c>
      <c r="Y6569" s="0" t="n">
        <v>0.382641390829443</v>
      </c>
      <c r="Z6569" s="0" t="n">
        <v>0.0805708884326088</v>
      </c>
      <c r="AA6569" s="0" t="n">
        <v>0.392588800882336</v>
      </c>
      <c r="AB6569" s="0" t="n">
        <v>0.454535299710507</v>
      </c>
    </row>
    <row r="6570" customFormat="false" ht="12.8" hidden="false" customHeight="false" outlineLevel="0" collapsed="false">
      <c r="B6570" s="0" t="n">
        <v>42.4328239365363</v>
      </c>
      <c r="C6570" s="0" t="n">
        <v>468.123253643636</v>
      </c>
      <c r="D6570" s="0" t="n">
        <v>7</v>
      </c>
      <c r="E6570" s="0" t="n">
        <v>0.860530997072594</v>
      </c>
      <c r="F6570" s="0" t="n">
        <v>0.134173156394935</v>
      </c>
      <c r="G6570" s="0" t="n">
        <v>0.724572148694494</v>
      </c>
      <c r="H6570" s="0" t="n">
        <v>0.0127098691935388</v>
      </c>
      <c r="I6570" s="0" t="n">
        <v>0.250147025746172</v>
      </c>
      <c r="J6570" s="0" t="n">
        <v>0.0428104403096941</v>
      </c>
      <c r="K6570" s="0" t="n">
        <v>0.249138951266219</v>
      </c>
      <c r="L6570" s="0" t="n">
        <v>0.649068964990983</v>
      </c>
      <c r="M6570" s="0" t="n">
        <v>0.715020729801054</v>
      </c>
      <c r="N6570" s="0" t="n">
        <v>0.430623119637115</v>
      </c>
      <c r="O6570" s="0" t="n">
        <v>0.795509853804135</v>
      </c>
      <c r="P6570" s="0" t="n">
        <v>0.0120910972101734</v>
      </c>
      <c r="Q6570" s="0" t="n">
        <v>0.623267104515928</v>
      </c>
      <c r="R6570" s="0" t="n">
        <v>0.673409611945153</v>
      </c>
      <c r="S6570" s="0" t="n">
        <v>0.762134272867499</v>
      </c>
      <c r="T6570" s="0" t="n">
        <v>0.98572922336511</v>
      </c>
      <c r="U6570" s="0" t="n">
        <v>0.139448382728886</v>
      </c>
      <c r="V6570" s="0" t="n">
        <v>0.934585299584802</v>
      </c>
      <c r="W6570" s="0" t="n">
        <v>0.411938443874483</v>
      </c>
      <c r="X6570" s="0" t="n">
        <v>0.134339246088506</v>
      </c>
      <c r="Y6570" s="0" t="n">
        <v>0.910834889613702</v>
      </c>
      <c r="Z6570" s="0" t="n">
        <v>0.738163433254029</v>
      </c>
      <c r="AA6570" s="0" t="n">
        <v>0.0539520668645481</v>
      </c>
      <c r="AB6570" s="0" t="n">
        <v>0.425037248546744</v>
      </c>
    </row>
    <row r="6571" customFormat="false" ht="12.8" hidden="false" customHeight="false" outlineLevel="0" collapsed="false">
      <c r="B6571" s="0" t="n">
        <v>222.800412854817</v>
      </c>
      <c r="C6571" s="0" t="n">
        <v>555.343875723583</v>
      </c>
      <c r="D6571" s="0" t="n">
        <v>4</v>
      </c>
      <c r="E6571" s="0" t="n">
        <v>0.170849016895495</v>
      </c>
      <c r="F6571" s="0" t="n">
        <v>0.415066442318537</v>
      </c>
      <c r="G6571" s="0" t="n">
        <v>0.0700202956894561</v>
      </c>
      <c r="H6571" s="0" t="n">
        <v>0.366367596492891</v>
      </c>
      <c r="I6571" s="0" t="n">
        <v>0.0415121698559656</v>
      </c>
      <c r="J6571" s="0" t="n">
        <v>0.350806784553809</v>
      </c>
      <c r="K6571" s="0" t="n">
        <v>0.549001273982359</v>
      </c>
      <c r="L6571" s="0" t="n">
        <v>0.56875023598174</v>
      </c>
      <c r="M6571" s="0" t="n">
        <v>0.741345186795831</v>
      </c>
      <c r="N6571" s="0" t="n">
        <v>0.0294709762436204</v>
      </c>
      <c r="O6571" s="0" t="n">
        <v>0.862959873931449</v>
      </c>
      <c r="P6571" s="0" t="n">
        <v>0.814209901904853</v>
      </c>
      <c r="Q6571" s="0" t="n">
        <v>0.0915327821490768</v>
      </c>
      <c r="R6571" s="0" t="n">
        <v>0.408248387251098</v>
      </c>
      <c r="S6571" s="0" t="n">
        <v>0.258927914260875</v>
      </c>
      <c r="T6571" s="0" t="n">
        <v>0.45718682791751</v>
      </c>
      <c r="U6571" s="0" t="n">
        <v>0.550713547254737</v>
      </c>
      <c r="V6571" s="0" t="n">
        <v>0.77255370832562</v>
      </c>
      <c r="W6571" s="0" t="n">
        <v>0.639840883465132</v>
      </c>
      <c r="X6571" s="0" t="n">
        <v>0.0676499141251149</v>
      </c>
      <c r="Y6571" s="0" t="n">
        <v>0.365812201111725</v>
      </c>
      <c r="Z6571" s="0" t="n">
        <v>0.641673549979194</v>
      </c>
      <c r="AA6571" s="0" t="n">
        <v>0.55052418419492</v>
      </c>
      <c r="AB6571" s="0" t="n">
        <v>0.0223042291410911</v>
      </c>
    </row>
    <row r="6572" customFormat="false" ht="12.8" hidden="false" customHeight="false" outlineLevel="0" collapsed="false">
      <c r="B6572" s="0" t="n">
        <v>63.5783346522147</v>
      </c>
      <c r="C6572" s="0" t="n">
        <v>78.594872936592</v>
      </c>
      <c r="D6572" s="0" t="n">
        <v>5</v>
      </c>
      <c r="E6572" s="0" t="n">
        <v>0.696545656410003</v>
      </c>
      <c r="F6572" s="0" t="n">
        <v>0.643110918030225</v>
      </c>
      <c r="G6572" s="0" t="n">
        <v>0.385850171435676</v>
      </c>
      <c r="H6572" s="0" t="n">
        <v>0.504979728643008</v>
      </c>
      <c r="I6572" s="0" t="n">
        <v>0.36977693706071</v>
      </c>
      <c r="J6572" s="0" t="n">
        <v>0.322814882672869</v>
      </c>
      <c r="K6572" s="0" t="n">
        <v>0.189478834345798</v>
      </c>
      <c r="L6572" s="0" t="n">
        <v>0.54059760350845</v>
      </c>
      <c r="M6572" s="0" t="n">
        <v>0.784327026620635</v>
      </c>
      <c r="N6572" s="0" t="n">
        <v>0.740193845841918</v>
      </c>
      <c r="O6572" s="0" t="n">
        <v>0.035498023405284</v>
      </c>
      <c r="P6572" s="0" t="n">
        <v>0.634833002921214</v>
      </c>
      <c r="Q6572" s="0" t="n">
        <v>0.454953376599468</v>
      </c>
      <c r="R6572" s="0" t="n">
        <v>0.377487656466842</v>
      </c>
      <c r="S6572" s="0" t="n">
        <v>0.679676299656555</v>
      </c>
      <c r="T6572" s="0" t="n">
        <v>0.223484325891093</v>
      </c>
      <c r="U6572" s="0" t="n">
        <v>0.0849955807248205</v>
      </c>
      <c r="V6572" s="0" t="n">
        <v>0.403389999912154</v>
      </c>
      <c r="W6572" s="0" t="n">
        <v>0.376941528422725</v>
      </c>
      <c r="X6572" s="0" t="n">
        <v>0.461027165453154</v>
      </c>
      <c r="Y6572" s="0" t="n">
        <v>0.845635939810608</v>
      </c>
      <c r="Z6572" s="0" t="n">
        <v>0.0902211651821717</v>
      </c>
      <c r="AA6572" s="0" t="n">
        <v>0.334126888634227</v>
      </c>
      <c r="AB6572" s="0" t="n">
        <v>0.976055616831536</v>
      </c>
    </row>
    <row r="6573" customFormat="false" ht="12.8" hidden="false" customHeight="false" outlineLevel="0" collapsed="false">
      <c r="B6573" s="0" t="n">
        <v>189.443476051963</v>
      </c>
      <c r="C6573" s="0" t="n">
        <v>1010.40073748887</v>
      </c>
      <c r="D6573" s="0" t="n">
        <v>6</v>
      </c>
      <c r="E6573" s="0" t="n">
        <v>0.235460227595348</v>
      </c>
      <c r="F6573" s="0" t="n">
        <v>0.233518236503271</v>
      </c>
      <c r="G6573" s="0" t="n">
        <v>0.0925107957282383</v>
      </c>
      <c r="H6573" s="0" t="n">
        <v>0.741497372650136</v>
      </c>
      <c r="I6573" s="0" t="n">
        <v>0.461017399097694</v>
      </c>
      <c r="J6573" s="0" t="n">
        <v>0.0364990759838318</v>
      </c>
      <c r="K6573" s="0" t="n">
        <v>0.84514379823507</v>
      </c>
      <c r="L6573" s="0" t="n">
        <v>0.345730510278585</v>
      </c>
      <c r="M6573" s="0" t="n">
        <v>0.646640220440546</v>
      </c>
      <c r="N6573" s="0" t="n">
        <v>0.401545163264394</v>
      </c>
      <c r="O6573" s="0" t="n">
        <v>0.0942948330941391</v>
      </c>
      <c r="P6573" s="0" t="n">
        <v>0.459305048467081</v>
      </c>
      <c r="Q6573" s="0" t="n">
        <v>0.922982424600724</v>
      </c>
      <c r="R6573" s="0" t="n">
        <v>0.959754614646456</v>
      </c>
      <c r="S6573" s="0" t="n">
        <v>0.395023336356626</v>
      </c>
      <c r="T6573" s="0" t="n">
        <v>0.917635418173541</v>
      </c>
      <c r="U6573" s="0" t="n">
        <v>0.972100832851312</v>
      </c>
      <c r="V6573" s="0" t="n">
        <v>0.0169411478250581</v>
      </c>
      <c r="W6573" s="0" t="n">
        <v>0.902058304203667</v>
      </c>
      <c r="X6573" s="0" t="n">
        <v>0.329785091141721</v>
      </c>
      <c r="Y6573" s="0" t="n">
        <v>0.952019065688283</v>
      </c>
      <c r="Z6573" s="0" t="n">
        <v>0.953648763823308</v>
      </c>
      <c r="AA6573" s="0" t="n">
        <v>0.346072687455926</v>
      </c>
      <c r="AB6573" s="0" t="n">
        <v>0.287245139189823</v>
      </c>
    </row>
    <row r="6574" customFormat="false" ht="12.8" hidden="false" customHeight="false" outlineLevel="0" collapsed="false">
      <c r="B6574" s="0" t="n">
        <v>44.5008931793369</v>
      </c>
      <c r="C6574" s="0" t="n">
        <v>108.312836306888</v>
      </c>
      <c r="D6574" s="0" t="n">
        <v>6</v>
      </c>
      <c r="E6574" s="0" t="n">
        <v>0.174975696175285</v>
      </c>
      <c r="F6574" s="0" t="n">
        <v>0.517729437830418</v>
      </c>
      <c r="G6574" s="0" t="n">
        <v>0.629767548088039</v>
      </c>
      <c r="H6574" s="0" t="n">
        <v>0.830610208902112</v>
      </c>
      <c r="I6574" s="0" t="n">
        <v>0.874182463311642</v>
      </c>
      <c r="J6574" s="0" t="n">
        <v>0.901021703637631</v>
      </c>
      <c r="K6574" s="0" t="n">
        <v>0.948892646667662</v>
      </c>
      <c r="L6574" s="0" t="n">
        <v>0.960188712127716</v>
      </c>
      <c r="M6574" s="0" t="n">
        <v>0.312642979508736</v>
      </c>
      <c r="N6574" s="0" t="n">
        <v>0.397592378651623</v>
      </c>
      <c r="O6574" s="0" t="n">
        <v>0.53795383675121</v>
      </c>
      <c r="P6574" s="0" t="n">
        <v>0.127270564629016</v>
      </c>
      <c r="Q6574" s="0" t="n">
        <v>0.929534051328427</v>
      </c>
      <c r="R6574" s="0" t="n">
        <v>0.5705385479497</v>
      </c>
      <c r="S6574" s="0" t="n">
        <v>0.246182911618479</v>
      </c>
      <c r="T6574" s="0" t="n">
        <v>0.530476630355427</v>
      </c>
      <c r="U6574" s="0" t="n">
        <v>0.825921015409024</v>
      </c>
      <c r="V6574" s="0" t="n">
        <v>0.265487972257349</v>
      </c>
      <c r="W6574" s="0" t="n">
        <v>0.57608144032954</v>
      </c>
      <c r="X6574" s="0" t="n">
        <v>0.775561821784045</v>
      </c>
      <c r="Y6574" s="0" t="n">
        <v>0.667964804847374</v>
      </c>
      <c r="Z6574" s="0" t="n">
        <v>0.345003251016587</v>
      </c>
      <c r="AA6574" s="0" t="n">
        <v>0.0578921187841756</v>
      </c>
      <c r="AB6574" s="0" t="n">
        <v>0.529344890362549</v>
      </c>
    </row>
    <row r="6575" customFormat="false" ht="12.8" hidden="false" customHeight="false" outlineLevel="0" collapsed="false">
      <c r="B6575" s="0" t="n">
        <v>93.8714149709787</v>
      </c>
      <c r="C6575" s="0" t="n">
        <v>97.6959443811698</v>
      </c>
      <c r="D6575" s="0" t="n">
        <v>8</v>
      </c>
      <c r="E6575" s="0" t="n">
        <v>0.501859250852559</v>
      </c>
      <c r="F6575" s="0" t="n">
        <v>0.639503791368527</v>
      </c>
      <c r="G6575" s="0" t="n">
        <v>0.401433913637701</v>
      </c>
      <c r="H6575" s="0" t="n">
        <v>0.137861425727431</v>
      </c>
      <c r="I6575" s="0" t="n">
        <v>0.391305713586751</v>
      </c>
      <c r="J6575" s="0" t="n">
        <v>0.920450214821091</v>
      </c>
      <c r="K6575" s="0" t="n">
        <v>0.665886727088396</v>
      </c>
      <c r="L6575" s="0" t="n">
        <v>0.455814802876478</v>
      </c>
      <c r="M6575" s="0" t="n">
        <v>0.375755624597638</v>
      </c>
      <c r="N6575" s="0" t="n">
        <v>0.211902278912251</v>
      </c>
      <c r="O6575" s="0" t="n">
        <v>0.874085132986713</v>
      </c>
      <c r="P6575" s="0" t="n">
        <v>0.711093995685603</v>
      </c>
      <c r="Q6575" s="0" t="n">
        <v>0.624027940400123</v>
      </c>
      <c r="R6575" s="0" t="n">
        <v>0.758981904066723</v>
      </c>
      <c r="S6575" s="0" t="n">
        <v>0.604619650598903</v>
      </c>
      <c r="T6575" s="0" t="n">
        <v>0.439042519022711</v>
      </c>
      <c r="U6575" s="0" t="n">
        <v>0.802500656805063</v>
      </c>
      <c r="V6575" s="0" t="n">
        <v>0.534228055859961</v>
      </c>
      <c r="W6575" s="0" t="n">
        <v>0.906594735850242</v>
      </c>
      <c r="X6575" s="0" t="n">
        <v>0.0460959337834825</v>
      </c>
      <c r="Y6575" s="0" t="n">
        <v>0.911126258987873</v>
      </c>
      <c r="Z6575" s="0" t="n">
        <v>0.15606690063453</v>
      </c>
      <c r="AA6575" s="0" t="n">
        <v>0.460460599309084</v>
      </c>
      <c r="AB6575" s="0" t="n">
        <v>0.363497151840642</v>
      </c>
    </row>
    <row r="6576" customFormat="false" ht="12.8" hidden="false" customHeight="false" outlineLevel="0" collapsed="false">
      <c r="B6576" s="0" t="n">
        <v>159.002007213199</v>
      </c>
      <c r="C6576" s="0" t="n">
        <v>750.139151129609</v>
      </c>
      <c r="D6576" s="0" t="n">
        <v>7</v>
      </c>
      <c r="E6576" s="0" t="n">
        <v>0.537851918806918</v>
      </c>
      <c r="F6576" s="0" t="n">
        <v>0.132333300802823</v>
      </c>
      <c r="G6576" s="0" t="n">
        <v>0.55827431426037</v>
      </c>
      <c r="H6576" s="0" t="n">
        <v>0.693881964935913</v>
      </c>
      <c r="I6576" s="0" t="n">
        <v>0.187674259141662</v>
      </c>
      <c r="J6576" s="0" t="n">
        <v>0.0417158406408587</v>
      </c>
      <c r="K6576" s="0" t="n">
        <v>0.191972001385383</v>
      </c>
      <c r="L6576" s="0" t="n">
        <v>0.0598029244508922</v>
      </c>
      <c r="M6576" s="0" t="n">
        <v>0.181232637113702</v>
      </c>
      <c r="N6576" s="0" t="n">
        <v>0.779500613050167</v>
      </c>
      <c r="O6576" s="0" t="n">
        <v>0.636701098759268</v>
      </c>
      <c r="P6576" s="0" t="n">
        <v>0.105502429486401</v>
      </c>
      <c r="Q6576" s="0" t="n">
        <v>0.721133159936285</v>
      </c>
      <c r="R6576" s="0" t="n">
        <v>0.369385430509802</v>
      </c>
      <c r="S6576" s="0" t="n">
        <v>0.738192962847905</v>
      </c>
      <c r="T6576" s="0" t="n">
        <v>0.489349257556509</v>
      </c>
      <c r="U6576" s="0" t="n">
        <v>0.686983301493858</v>
      </c>
      <c r="V6576" s="0" t="n">
        <v>0.00241342261134725</v>
      </c>
      <c r="W6576" s="0" t="n">
        <v>0.0108852540807443</v>
      </c>
      <c r="X6576" s="0" t="n">
        <v>0.774832119474847</v>
      </c>
      <c r="Y6576" s="0" t="n">
        <v>0.390223501193304</v>
      </c>
      <c r="Z6576" s="0" t="n">
        <v>0.851275348612257</v>
      </c>
      <c r="AA6576" s="0" t="n">
        <v>0.440880521144105</v>
      </c>
      <c r="AB6576" s="0" t="n">
        <v>0.502510929109904</v>
      </c>
    </row>
    <row r="6577" customFormat="false" ht="12.8" hidden="false" customHeight="false" outlineLevel="0" collapsed="false">
      <c r="B6577" s="0" t="n">
        <v>60.8711793314444</v>
      </c>
      <c r="C6577" s="0" t="n">
        <v>87.4449602223297</v>
      </c>
      <c r="D6577" s="0" t="n">
        <v>7</v>
      </c>
      <c r="E6577" s="0" t="n">
        <v>0.436549409026378</v>
      </c>
      <c r="F6577" s="0" t="n">
        <v>0.897626230372047</v>
      </c>
      <c r="G6577" s="0" t="n">
        <v>0.0647578282751943</v>
      </c>
      <c r="H6577" s="0" t="n">
        <v>0.78830363587003</v>
      </c>
      <c r="I6577" s="0" t="n">
        <v>0.500942793616128</v>
      </c>
      <c r="J6577" s="0" t="n">
        <v>0.59590138515477</v>
      </c>
      <c r="K6577" s="0" t="n">
        <v>0.157389519961755</v>
      </c>
      <c r="L6577" s="0" t="n">
        <v>0.826034195782613</v>
      </c>
      <c r="M6577" s="0" t="n">
        <v>0.216963424377147</v>
      </c>
      <c r="N6577" s="0" t="n">
        <v>0.703292962350563</v>
      </c>
      <c r="O6577" s="0" t="n">
        <v>0.528678626448004</v>
      </c>
      <c r="P6577" s="0" t="n">
        <v>0.359607943520288</v>
      </c>
      <c r="Q6577" s="0" t="n">
        <v>0.890525701812016</v>
      </c>
      <c r="R6577" s="0" t="n">
        <v>0.536812928019668</v>
      </c>
      <c r="S6577" s="0" t="n">
        <v>0.896397459361501</v>
      </c>
      <c r="T6577" s="0" t="n">
        <v>0.579646770219615</v>
      </c>
      <c r="U6577" s="0" t="n">
        <v>0.518111874011484</v>
      </c>
      <c r="V6577" s="0" t="n">
        <v>0.931026245692684</v>
      </c>
      <c r="W6577" s="0" t="n">
        <v>0.458112904244294</v>
      </c>
      <c r="X6577" s="0" t="n">
        <v>0.452617182287908</v>
      </c>
      <c r="Y6577" s="0" t="n">
        <v>0.642067100498224</v>
      </c>
      <c r="Z6577" s="0" t="n">
        <v>0.036970640328234</v>
      </c>
      <c r="AA6577" s="0" t="n">
        <v>0.950024814887406</v>
      </c>
      <c r="AB6577" s="0" t="n">
        <v>0.962341298714626</v>
      </c>
    </row>
    <row r="6578" customFormat="false" ht="12.8" hidden="false" customHeight="false" outlineLevel="0" collapsed="false">
      <c r="B6578" s="0" t="n">
        <v>188.596350774625</v>
      </c>
      <c r="C6578" s="0" t="n">
        <v>561.329429738484</v>
      </c>
      <c r="D6578" s="0" t="n">
        <v>5</v>
      </c>
      <c r="E6578" s="0" t="n">
        <v>0.888408553309246</v>
      </c>
      <c r="F6578" s="0" t="n">
        <v>0.66246201070178</v>
      </c>
      <c r="G6578" s="0" t="n">
        <v>0.0544798476528826</v>
      </c>
      <c r="H6578" s="0" t="n">
        <v>0.286743617432758</v>
      </c>
      <c r="I6578" s="0" t="n">
        <v>0.24637407022225</v>
      </c>
      <c r="J6578" s="0" t="n">
        <v>0.662711187144109</v>
      </c>
      <c r="K6578" s="0" t="n">
        <v>0.834466761472707</v>
      </c>
      <c r="L6578" s="0" t="n">
        <v>0.0526153505323911</v>
      </c>
      <c r="M6578" s="0" t="n">
        <v>0.90217356581864</v>
      </c>
      <c r="N6578" s="0" t="n">
        <v>0.814531923464017</v>
      </c>
      <c r="O6578" s="0" t="n">
        <v>0.47654075146245</v>
      </c>
      <c r="P6578" s="0" t="n">
        <v>0.338414108782473</v>
      </c>
      <c r="Q6578" s="0" t="n">
        <v>0.379151364316672</v>
      </c>
      <c r="R6578" s="0" t="n">
        <v>0.216879985703698</v>
      </c>
      <c r="S6578" s="0" t="n">
        <v>0.489945983388371</v>
      </c>
      <c r="T6578" s="0" t="n">
        <v>0.42697100973216</v>
      </c>
      <c r="U6578" s="0" t="n">
        <v>0.592415135897289</v>
      </c>
      <c r="V6578" s="0" t="n">
        <v>0.961504953811287</v>
      </c>
      <c r="W6578" s="0" t="n">
        <v>0.232235582115344</v>
      </c>
      <c r="X6578" s="0" t="n">
        <v>0.881701733993174</v>
      </c>
      <c r="Y6578" s="0" t="n">
        <v>0.611269730790408</v>
      </c>
      <c r="Z6578" s="0" t="n">
        <v>0.706519578916869</v>
      </c>
      <c r="AA6578" s="0" t="n">
        <v>0.659029772724565</v>
      </c>
      <c r="AB6578" s="0" t="n">
        <v>0.339269540533086</v>
      </c>
    </row>
    <row r="6579" customFormat="false" ht="12.8" hidden="false" customHeight="false" outlineLevel="0" collapsed="false">
      <c r="B6579" s="0" t="n">
        <v>105.014345054783</v>
      </c>
      <c r="C6579" s="0" t="n">
        <v>420.417745467016</v>
      </c>
      <c r="D6579" s="0" t="n">
        <v>8</v>
      </c>
      <c r="E6579" s="0" t="n">
        <v>0.374551295189016</v>
      </c>
      <c r="F6579" s="0" t="n">
        <v>0.104844853169857</v>
      </c>
      <c r="G6579" s="0" t="n">
        <v>0.854069078615503</v>
      </c>
      <c r="H6579" s="0" t="n">
        <v>0.556800531238169</v>
      </c>
      <c r="I6579" s="0" t="n">
        <v>0.838722152342915</v>
      </c>
      <c r="J6579" s="0" t="n">
        <v>0.563828540901798</v>
      </c>
      <c r="K6579" s="0" t="n">
        <v>0.957690459685523</v>
      </c>
      <c r="L6579" s="0" t="n">
        <v>0.0291272942090078</v>
      </c>
      <c r="M6579" s="0" t="n">
        <v>0.612382381080332</v>
      </c>
      <c r="N6579" s="0" t="n">
        <v>0.89231584725332</v>
      </c>
      <c r="O6579" s="0" t="n">
        <v>0.464161800039528</v>
      </c>
      <c r="P6579" s="0" t="n">
        <v>0.467243514869304</v>
      </c>
      <c r="Q6579" s="0" t="n">
        <v>0.914118642050543</v>
      </c>
      <c r="R6579" s="0" t="n">
        <v>0.793709913159222</v>
      </c>
      <c r="S6579" s="0" t="n">
        <v>0.622084614601535</v>
      </c>
      <c r="T6579" s="0" t="n">
        <v>0.297354091417569</v>
      </c>
      <c r="U6579" s="0" t="n">
        <v>0.765955349387796</v>
      </c>
      <c r="V6579" s="0" t="n">
        <v>0.584035299109103</v>
      </c>
      <c r="W6579" s="0" t="n">
        <v>0.689022912752848</v>
      </c>
      <c r="X6579" s="0" t="n">
        <v>0.00083173383065227</v>
      </c>
      <c r="Y6579" s="0" t="n">
        <v>0.0538977859704468</v>
      </c>
      <c r="Z6579" s="0" t="n">
        <v>0.477090686764359</v>
      </c>
      <c r="AA6579" s="0" t="n">
        <v>0.301275911137931</v>
      </c>
      <c r="AB6579" s="0" t="n">
        <v>0.495651289709734</v>
      </c>
    </row>
    <row r="6580" customFormat="false" ht="12.8" hidden="false" customHeight="false" outlineLevel="0" collapsed="false">
      <c r="B6580" s="0" t="n">
        <v>168.285122778136</v>
      </c>
      <c r="C6580" s="0" t="n">
        <v>388.316039128787</v>
      </c>
      <c r="D6580" s="0" t="n">
        <v>6</v>
      </c>
      <c r="E6580" s="0" t="n">
        <v>0.935740933484462</v>
      </c>
      <c r="F6580" s="0" t="n">
        <v>0.590199035289583</v>
      </c>
      <c r="G6580" s="0" t="n">
        <v>0.749915828529863</v>
      </c>
      <c r="H6580" s="0" t="n">
        <v>0.310147459335619</v>
      </c>
      <c r="I6580" s="0" t="n">
        <v>0.784099469988235</v>
      </c>
      <c r="J6580" s="0" t="n">
        <v>0.365434882174443</v>
      </c>
      <c r="K6580" s="0" t="n">
        <v>0.737440897993748</v>
      </c>
      <c r="L6580" s="0" t="n">
        <v>0.526283210745009</v>
      </c>
      <c r="M6580" s="0" t="n">
        <v>0.823377673040938</v>
      </c>
      <c r="N6580" s="0" t="n">
        <v>0.102055556765221</v>
      </c>
      <c r="O6580" s="0" t="n">
        <v>0.338504880560826</v>
      </c>
      <c r="P6580" s="0" t="n">
        <v>0.498594159243421</v>
      </c>
      <c r="Q6580" s="0" t="n">
        <v>0.723966816698362</v>
      </c>
      <c r="R6580" s="0" t="n">
        <v>0.192705213225393</v>
      </c>
      <c r="S6580" s="0" t="n">
        <v>0.917183613067155</v>
      </c>
      <c r="T6580" s="0" t="n">
        <v>0.792095306110721</v>
      </c>
      <c r="U6580" s="0" t="n">
        <v>0.525889097608341</v>
      </c>
      <c r="V6580" s="0" t="n">
        <v>0.399300013334011</v>
      </c>
      <c r="W6580" s="0" t="n">
        <v>0.734726423169559</v>
      </c>
      <c r="X6580" s="0" t="n">
        <v>0.585550991152732</v>
      </c>
      <c r="Y6580" s="0" t="n">
        <v>0.792059855229166</v>
      </c>
      <c r="Z6580" s="0" t="n">
        <v>0.484206434280245</v>
      </c>
      <c r="AA6580" s="0" t="n">
        <v>0.726880279325427</v>
      </c>
      <c r="AB6580" s="0" t="n">
        <v>0.428046445205166</v>
      </c>
    </row>
    <row r="6581" customFormat="false" ht="12.8" hidden="false" customHeight="false" outlineLevel="0" collapsed="false">
      <c r="B6581" s="0" t="n">
        <v>106.138719927296</v>
      </c>
      <c r="C6581" s="0" t="n">
        <v>90.1963406015958</v>
      </c>
      <c r="D6581" s="0" t="n">
        <v>5</v>
      </c>
      <c r="E6581" s="0" t="n">
        <v>0.843185663830654</v>
      </c>
      <c r="F6581" s="0" t="n">
        <v>0.645357154712703</v>
      </c>
      <c r="G6581" s="0" t="n">
        <v>0.984919564818039</v>
      </c>
      <c r="H6581" s="0" t="n">
        <v>0.298216026211666</v>
      </c>
      <c r="I6581" s="0" t="n">
        <v>0.437769669624233</v>
      </c>
      <c r="J6581" s="0" t="n">
        <v>0.688721769808231</v>
      </c>
      <c r="K6581" s="0" t="n">
        <v>0.380845493831947</v>
      </c>
      <c r="L6581" s="0" t="n">
        <v>0.885611473617809</v>
      </c>
      <c r="M6581" s="0" t="n">
        <v>0.931821774548547</v>
      </c>
      <c r="N6581" s="0" t="n">
        <v>0.0110708679504329</v>
      </c>
      <c r="O6581" s="0" t="n">
        <v>0.944957890141204</v>
      </c>
      <c r="P6581" s="0" t="n">
        <v>0.429428067382794</v>
      </c>
      <c r="Q6581" s="0" t="n">
        <v>0.893200776902146</v>
      </c>
      <c r="R6581" s="0" t="n">
        <v>0.986839925818185</v>
      </c>
      <c r="S6581" s="0" t="n">
        <v>0.365172204674677</v>
      </c>
      <c r="T6581" s="0" t="n">
        <v>0.386790713747712</v>
      </c>
      <c r="U6581" s="0" t="n">
        <v>0.719884576788727</v>
      </c>
      <c r="V6581" s="0" t="n">
        <v>0.880814607667841</v>
      </c>
      <c r="W6581" s="0" t="n">
        <v>0.532502593543059</v>
      </c>
      <c r="X6581" s="0" t="n">
        <v>0.564866200550271</v>
      </c>
      <c r="Y6581" s="0" t="n">
        <v>0.310128875094467</v>
      </c>
      <c r="Z6581" s="0" t="n">
        <v>0.258762525383166</v>
      </c>
      <c r="AA6581" s="0" t="n">
        <v>0.812324151683497</v>
      </c>
      <c r="AB6581" s="0" t="n">
        <v>0.47180503049651</v>
      </c>
    </row>
    <row r="6582" customFormat="false" ht="12.8" hidden="false" customHeight="false" outlineLevel="0" collapsed="false">
      <c r="B6582" s="0" t="n">
        <v>40.9454626375345</v>
      </c>
      <c r="C6582" s="0" t="n">
        <v>85.8956141237677</v>
      </c>
      <c r="D6582" s="0" t="n">
        <v>8</v>
      </c>
      <c r="E6582" s="0" t="n">
        <v>0.14930530693946</v>
      </c>
      <c r="F6582" s="0" t="n">
        <v>0.0532107937098678</v>
      </c>
      <c r="G6582" s="0" t="n">
        <v>0.829921931877173</v>
      </c>
      <c r="H6582" s="0" t="n">
        <v>0.667283631707945</v>
      </c>
      <c r="I6582" s="0" t="n">
        <v>0.925331133293344</v>
      </c>
      <c r="J6582" s="0" t="n">
        <v>0.750985376558476</v>
      </c>
      <c r="K6582" s="0" t="n">
        <v>0.991687515186279</v>
      </c>
      <c r="L6582" s="0" t="n">
        <v>0.919967522457303</v>
      </c>
      <c r="M6582" s="0" t="n">
        <v>0.356707853109557</v>
      </c>
      <c r="N6582" s="0" t="n">
        <v>0.290637832693315</v>
      </c>
      <c r="O6582" s="0" t="n">
        <v>0.985873079105971</v>
      </c>
      <c r="P6582" s="0" t="n">
        <v>0.914105322911224</v>
      </c>
      <c r="Q6582" s="0" t="n">
        <v>0.561269267449602</v>
      </c>
      <c r="R6582" s="0" t="n">
        <v>0.487098987866601</v>
      </c>
      <c r="S6582" s="0" t="n">
        <v>0.0388760463825453</v>
      </c>
      <c r="T6582" s="0" t="n">
        <v>0.219096589352784</v>
      </c>
      <c r="U6582" s="0" t="n">
        <v>0.349467772524522</v>
      </c>
      <c r="V6582" s="0" t="n">
        <v>0.0208839801913036</v>
      </c>
      <c r="W6582" s="0" t="n">
        <v>0.0557572110980932</v>
      </c>
      <c r="X6582" s="0" t="n">
        <v>0.173330110195066</v>
      </c>
      <c r="Y6582" s="0" t="n">
        <v>0.62808593483427</v>
      </c>
      <c r="Z6582" s="0" t="n">
        <v>0.0169721325552749</v>
      </c>
      <c r="AA6582" s="0" t="n">
        <v>0.52257587371754</v>
      </c>
      <c r="AB6582" s="0" t="n">
        <v>0.294347675401801</v>
      </c>
    </row>
    <row r="6583" customFormat="false" ht="12.8" hidden="false" customHeight="false" outlineLevel="0" collapsed="false">
      <c r="B6583" s="0" t="n">
        <v>58.2011697923976</v>
      </c>
      <c r="C6583" s="0" t="n">
        <v>57.2688286456746</v>
      </c>
      <c r="D6583" s="0" t="n">
        <v>2</v>
      </c>
      <c r="E6583" s="0" t="n">
        <v>0.397118192759194</v>
      </c>
      <c r="F6583" s="0" t="n">
        <v>0.0725055501941916</v>
      </c>
      <c r="G6583" s="0" t="n">
        <v>0.553259986613374</v>
      </c>
      <c r="H6583" s="0" t="n">
        <v>0.943409809732444</v>
      </c>
      <c r="I6583" s="0" t="n">
        <v>0.592165506758057</v>
      </c>
      <c r="J6583" s="0" t="n">
        <v>0.186238117080565</v>
      </c>
      <c r="K6583" s="0" t="n">
        <v>0.453844047948398</v>
      </c>
      <c r="L6583" s="0" t="n">
        <v>0.481283225235368</v>
      </c>
      <c r="M6583" s="0" t="n">
        <v>0.454868877843026</v>
      </c>
      <c r="N6583" s="0" t="n">
        <v>0.050614571046154</v>
      </c>
      <c r="O6583" s="0" t="n">
        <v>0.81888274488362</v>
      </c>
      <c r="P6583" s="0" t="n">
        <v>0.719200040261792</v>
      </c>
      <c r="Q6583" s="0" t="n">
        <v>0.251533339186252</v>
      </c>
      <c r="R6583" s="0" t="n">
        <v>0.100019714752257</v>
      </c>
      <c r="S6583" s="0" t="n">
        <v>0.422947175496094</v>
      </c>
      <c r="T6583" s="0" t="n">
        <v>0.58831916459896</v>
      </c>
      <c r="U6583" s="0" t="n">
        <v>0.775893280638499</v>
      </c>
      <c r="V6583" s="0" t="n">
        <v>0.0377910625277075</v>
      </c>
      <c r="W6583" s="0" t="n">
        <v>0.141436031677845</v>
      </c>
      <c r="X6583" s="0" t="n">
        <v>0.613990256557662</v>
      </c>
      <c r="Y6583" s="0" t="n">
        <v>0.650700977996852</v>
      </c>
      <c r="Z6583" s="0" t="n">
        <v>0.507562595517712</v>
      </c>
      <c r="AA6583" s="0" t="n">
        <v>0.51907342338471</v>
      </c>
      <c r="AB6583" s="0" t="n">
        <v>0.899908872234077</v>
      </c>
    </row>
    <row r="6584" customFormat="false" ht="12.8" hidden="false" customHeight="false" outlineLevel="0" collapsed="false">
      <c r="B6584" s="0" t="n">
        <v>131.068801308154</v>
      </c>
      <c r="C6584" s="0" t="n">
        <v>369.436171489981</v>
      </c>
      <c r="D6584" s="0" t="n">
        <v>3</v>
      </c>
      <c r="E6584" s="0" t="n">
        <v>0.835843262714818</v>
      </c>
      <c r="F6584" s="0" t="n">
        <v>0.816978049857796</v>
      </c>
      <c r="G6584" s="0" t="n">
        <v>0.285065038590379</v>
      </c>
      <c r="H6584" s="0" t="n">
        <v>0.59607531750647</v>
      </c>
      <c r="I6584" s="0" t="n">
        <v>0.882079057435114</v>
      </c>
      <c r="J6584" s="0" t="n">
        <v>0.159885503773097</v>
      </c>
      <c r="K6584" s="0" t="n">
        <v>0.0343383029222349</v>
      </c>
      <c r="L6584" s="0" t="n">
        <v>0.480065192596831</v>
      </c>
      <c r="M6584" s="0" t="n">
        <v>0.239999650414118</v>
      </c>
      <c r="N6584" s="0" t="n">
        <v>0.0173414885270069</v>
      </c>
      <c r="O6584" s="0" t="n">
        <v>0.929105403992474</v>
      </c>
      <c r="P6584" s="0" t="n">
        <v>0.335510603860957</v>
      </c>
      <c r="Q6584" s="0" t="n">
        <v>0.61940297979476</v>
      </c>
      <c r="R6584" s="0" t="n">
        <v>0.569545698161577</v>
      </c>
      <c r="S6584" s="0" t="n">
        <v>0.367204596351664</v>
      </c>
      <c r="T6584" s="0" t="n">
        <v>0.0197602889212188</v>
      </c>
      <c r="U6584" s="0" t="n">
        <v>0.749888533988028</v>
      </c>
      <c r="V6584" s="0" t="n">
        <v>0.913996673184843</v>
      </c>
      <c r="W6584" s="0" t="n">
        <v>0.728859738182958</v>
      </c>
      <c r="X6584" s="0" t="n">
        <v>0.437979154444612</v>
      </c>
      <c r="Y6584" s="0" t="n">
        <v>0.765687153358299</v>
      </c>
      <c r="Z6584" s="0" t="n">
        <v>0.825016005789712</v>
      </c>
      <c r="AA6584" s="0" t="n">
        <v>0.196004808481191</v>
      </c>
      <c r="AB6584" s="0" t="n">
        <v>0.230502553880891</v>
      </c>
    </row>
    <row r="6585" customFormat="false" ht="12.8" hidden="false" customHeight="false" outlineLevel="0" collapsed="false">
      <c r="B6585" s="0" t="n">
        <v>215.996329786579</v>
      </c>
      <c r="C6585" s="0" t="n">
        <v>1419.80331526483</v>
      </c>
      <c r="D6585" s="0" t="n">
        <v>7</v>
      </c>
      <c r="E6585" s="0" t="n">
        <v>0.261447510423496</v>
      </c>
      <c r="F6585" s="0" t="n">
        <v>0.913862830365472</v>
      </c>
      <c r="G6585" s="0" t="n">
        <v>0.211171744244239</v>
      </c>
      <c r="H6585" s="0" t="n">
        <v>0.732982592226377</v>
      </c>
      <c r="I6585" s="0" t="n">
        <v>0.835741006875843</v>
      </c>
      <c r="J6585" s="0" t="n">
        <v>0.129382437269416</v>
      </c>
      <c r="K6585" s="0" t="n">
        <v>0.908372730458502</v>
      </c>
      <c r="L6585" s="0" t="n">
        <v>0.756211427617092</v>
      </c>
      <c r="M6585" s="0" t="n">
        <v>0.825953093525315</v>
      </c>
      <c r="N6585" s="0" t="n">
        <v>0.244168303812226</v>
      </c>
      <c r="O6585" s="0" t="n">
        <v>0.370860307276122</v>
      </c>
      <c r="P6585" s="0" t="n">
        <v>0.396185717303192</v>
      </c>
      <c r="Q6585" s="0" t="n">
        <v>0.777030264618603</v>
      </c>
      <c r="R6585" s="0" t="n">
        <v>0.656350503472582</v>
      </c>
      <c r="S6585" s="0" t="n">
        <v>0.85349640304992</v>
      </c>
      <c r="T6585" s="0" t="n">
        <v>0.71698114275237</v>
      </c>
      <c r="U6585" s="0" t="n">
        <v>0.0159455819581225</v>
      </c>
      <c r="V6585" s="0" t="n">
        <v>0.456569016991159</v>
      </c>
      <c r="W6585" s="0" t="n">
        <v>0.288702983521069</v>
      </c>
      <c r="X6585" s="0" t="n">
        <v>0.0404383444396485</v>
      </c>
      <c r="Y6585" s="0" t="n">
        <v>0.670877888429557</v>
      </c>
      <c r="Z6585" s="0" t="n">
        <v>0.978187689593011</v>
      </c>
      <c r="AA6585" s="0" t="n">
        <v>0.544172729907474</v>
      </c>
      <c r="AB6585" s="0" t="n">
        <v>0.183063049137447</v>
      </c>
    </row>
    <row r="6586" customFormat="false" ht="12.8" hidden="false" customHeight="false" outlineLevel="0" collapsed="false">
      <c r="B6586" s="0" t="n">
        <v>221.915869689155</v>
      </c>
      <c r="C6586" s="0" t="n">
        <v>897.970338179077</v>
      </c>
      <c r="D6586" s="0" t="n">
        <v>7</v>
      </c>
      <c r="E6586" s="0" t="n">
        <v>0.79693603198714</v>
      </c>
      <c r="F6586" s="0" t="n">
        <v>0.825506654254877</v>
      </c>
      <c r="G6586" s="0" t="n">
        <v>0.632011715419232</v>
      </c>
      <c r="H6586" s="0" t="n">
        <v>0.930990804199931</v>
      </c>
      <c r="I6586" s="0" t="n">
        <v>0.87626696436288</v>
      </c>
      <c r="J6586" s="0" t="n">
        <v>0.665433889636076</v>
      </c>
      <c r="K6586" s="0" t="n">
        <v>0.348910031713937</v>
      </c>
      <c r="L6586" s="0" t="n">
        <v>0.909482983208603</v>
      </c>
      <c r="M6586" s="0" t="n">
        <v>0.355851215990152</v>
      </c>
      <c r="N6586" s="0" t="n">
        <v>0.429276646327574</v>
      </c>
      <c r="O6586" s="0" t="n">
        <v>0.556769769351971</v>
      </c>
      <c r="P6586" s="0" t="n">
        <v>0.709358425642881</v>
      </c>
      <c r="Q6586" s="0" t="n">
        <v>0.138367955212232</v>
      </c>
      <c r="R6586" s="0" t="n">
        <v>0.868142257110427</v>
      </c>
      <c r="S6586" s="0" t="n">
        <v>0.832695716242431</v>
      </c>
      <c r="T6586" s="0" t="n">
        <v>0.280318073210832</v>
      </c>
      <c r="U6586" s="0" t="n">
        <v>0.274511402879663</v>
      </c>
      <c r="V6586" s="0" t="n">
        <v>0.823954778324405</v>
      </c>
      <c r="W6586" s="0" t="n">
        <v>0.0208102414702805</v>
      </c>
      <c r="X6586" s="0" t="n">
        <v>0.398546706699466</v>
      </c>
      <c r="Y6586" s="0" t="n">
        <v>0.978629847758124</v>
      </c>
      <c r="Z6586" s="0" t="n">
        <v>0.595147326371603</v>
      </c>
      <c r="AA6586" s="0" t="n">
        <v>0.989382214660252</v>
      </c>
      <c r="AB6586" s="0" t="n">
        <v>0.102954711220754</v>
      </c>
    </row>
    <row r="6587" customFormat="false" ht="12.8" hidden="false" customHeight="false" outlineLevel="0" collapsed="false">
      <c r="B6587" s="0" t="n">
        <v>53.7591227342827</v>
      </c>
      <c r="C6587" s="0" t="n">
        <v>181.471610183506</v>
      </c>
      <c r="D6587" s="0" t="n">
        <v>5</v>
      </c>
      <c r="E6587" s="0" t="n">
        <v>0.559318195444266</v>
      </c>
      <c r="F6587" s="0" t="n">
        <v>0.515652073653463</v>
      </c>
      <c r="G6587" s="0" t="n">
        <v>0.899472342432384</v>
      </c>
      <c r="H6587" s="0" t="n">
        <v>0.916534227309375</v>
      </c>
      <c r="I6587" s="0" t="n">
        <v>0.547831418537454</v>
      </c>
      <c r="J6587" s="0" t="n">
        <v>0.181945126812141</v>
      </c>
      <c r="K6587" s="0" t="n">
        <v>0.526376744016522</v>
      </c>
      <c r="L6587" s="0" t="n">
        <v>0.721958729430894</v>
      </c>
      <c r="M6587" s="0" t="n">
        <v>0.00683929846948816</v>
      </c>
      <c r="N6587" s="0" t="n">
        <v>0.198151732898702</v>
      </c>
      <c r="O6587" s="0" t="n">
        <v>0.329554850871461</v>
      </c>
      <c r="P6587" s="0" t="n">
        <v>0.255242947296843</v>
      </c>
      <c r="Q6587" s="0" t="n">
        <v>0.476973206935802</v>
      </c>
      <c r="R6587" s="0" t="n">
        <v>0.124216041476466</v>
      </c>
      <c r="S6587" s="0" t="n">
        <v>0.0185442291888829</v>
      </c>
      <c r="T6587" s="0" t="n">
        <v>0.163500530300695</v>
      </c>
      <c r="U6587" s="0" t="n">
        <v>0.450125272959977</v>
      </c>
      <c r="V6587" s="0" t="n">
        <v>0.0185142607508885</v>
      </c>
      <c r="W6587" s="0" t="n">
        <v>0.435027537582468</v>
      </c>
      <c r="X6587" s="0" t="n">
        <v>0.367730864061283</v>
      </c>
      <c r="Y6587" s="0" t="n">
        <v>0.603038513571901</v>
      </c>
      <c r="Z6587" s="0" t="n">
        <v>0.893437814634132</v>
      </c>
      <c r="AA6587" s="0" t="n">
        <v>0.119043693653711</v>
      </c>
      <c r="AB6587" s="0" t="n">
        <v>0.953627153409378</v>
      </c>
    </row>
    <row r="6588" customFormat="false" ht="12.8" hidden="false" customHeight="false" outlineLevel="0" collapsed="false">
      <c r="B6588" s="0" t="n">
        <v>209.954300703662</v>
      </c>
      <c r="C6588" s="0" t="n">
        <v>195.839590810429</v>
      </c>
      <c r="D6588" s="0" t="n">
        <v>5</v>
      </c>
      <c r="E6588" s="0" t="n">
        <v>0.736946635727101</v>
      </c>
      <c r="F6588" s="0" t="n">
        <v>0.420694157730824</v>
      </c>
      <c r="G6588" s="0" t="n">
        <v>0.201218818141964</v>
      </c>
      <c r="H6588" s="0" t="n">
        <v>0.592518470407887</v>
      </c>
      <c r="I6588" s="0" t="n">
        <v>0.593110749958172</v>
      </c>
      <c r="J6588" s="0" t="n">
        <v>0.972204308095703</v>
      </c>
      <c r="K6588" s="0" t="n">
        <v>0.780344447493018</v>
      </c>
      <c r="L6588" s="0" t="n">
        <v>0.304213272424631</v>
      </c>
      <c r="M6588" s="0" t="n">
        <v>0.566175997921688</v>
      </c>
      <c r="N6588" s="0" t="n">
        <v>0.940749756472924</v>
      </c>
      <c r="O6588" s="0" t="n">
        <v>0.828080178184574</v>
      </c>
      <c r="P6588" s="0" t="n">
        <v>0.145347277950135</v>
      </c>
      <c r="Q6588" s="0" t="n">
        <v>0.0189306277546678</v>
      </c>
      <c r="R6588" s="0" t="n">
        <v>0.29086297173527</v>
      </c>
      <c r="S6588" s="0" t="n">
        <v>0.859256764743894</v>
      </c>
      <c r="T6588" s="0" t="n">
        <v>0.620497456992377</v>
      </c>
      <c r="U6588" s="0" t="n">
        <v>0.586180009072948</v>
      </c>
      <c r="V6588" s="0" t="n">
        <v>0.403120266574833</v>
      </c>
      <c r="W6588" s="0" t="n">
        <v>0.620210891085386</v>
      </c>
      <c r="X6588" s="0" t="n">
        <v>0.0315917601281206</v>
      </c>
      <c r="Y6588" s="0" t="n">
        <v>0.411513553960286</v>
      </c>
      <c r="Z6588" s="0" t="n">
        <v>0.245283733202364</v>
      </c>
      <c r="AA6588" s="0" t="n">
        <v>0.869429173709207</v>
      </c>
      <c r="AB6588" s="0" t="n">
        <v>0.081588644659354</v>
      </c>
    </row>
    <row r="6589" customFormat="false" ht="12.8" hidden="false" customHeight="false" outlineLevel="0" collapsed="false">
      <c r="B6589" s="0" t="n">
        <v>41.9987949485865</v>
      </c>
      <c r="C6589" s="0" t="n">
        <v>249.944884710053</v>
      </c>
      <c r="D6589" s="0" t="n">
        <v>7</v>
      </c>
      <c r="E6589" s="0" t="n">
        <v>0.566850528381371</v>
      </c>
      <c r="F6589" s="0" t="n">
        <v>0.729218489668675</v>
      </c>
      <c r="G6589" s="0" t="n">
        <v>0.858751724784161</v>
      </c>
      <c r="H6589" s="0" t="n">
        <v>0.316993598072121</v>
      </c>
      <c r="I6589" s="0" t="n">
        <v>0.677915046961647</v>
      </c>
      <c r="J6589" s="0" t="n">
        <v>0.691297658831611</v>
      </c>
      <c r="K6589" s="0" t="n">
        <v>0.244095680438337</v>
      </c>
      <c r="L6589" s="0" t="n">
        <v>0.094675483964312</v>
      </c>
      <c r="M6589" s="0" t="n">
        <v>0.841138143947824</v>
      </c>
      <c r="N6589" s="0" t="n">
        <v>0.560003361152178</v>
      </c>
      <c r="O6589" s="0" t="n">
        <v>0.84060892591208</v>
      </c>
      <c r="P6589" s="0" t="n">
        <v>0.795401740142233</v>
      </c>
      <c r="Q6589" s="0" t="n">
        <v>0.945344592105667</v>
      </c>
      <c r="R6589" s="0" t="n">
        <v>0.113246303827166</v>
      </c>
      <c r="S6589" s="0" t="n">
        <v>0.673806177761505</v>
      </c>
      <c r="T6589" s="0" t="n">
        <v>0.576391362618963</v>
      </c>
      <c r="U6589" s="0" t="n">
        <v>0.934213340051839</v>
      </c>
      <c r="V6589" s="0" t="n">
        <v>0.376016977446865</v>
      </c>
      <c r="W6589" s="0" t="n">
        <v>0.59433534310887</v>
      </c>
      <c r="X6589" s="0" t="n">
        <v>0.104241956760814</v>
      </c>
      <c r="Y6589" s="0" t="n">
        <v>0.821549140113391</v>
      </c>
      <c r="Z6589" s="0" t="n">
        <v>0.756631143768052</v>
      </c>
      <c r="AA6589" s="0" t="n">
        <v>0.309467803768829</v>
      </c>
      <c r="AB6589" s="0" t="n">
        <v>0.913910075491934</v>
      </c>
    </row>
    <row r="6590" customFormat="false" ht="12.8" hidden="false" customHeight="false" outlineLevel="0" collapsed="false">
      <c r="B6590" s="0" t="n">
        <v>61.3937278766754</v>
      </c>
      <c r="C6590" s="0" t="n">
        <v>91.7750789125598</v>
      </c>
      <c r="D6590" s="0" t="n">
        <v>2</v>
      </c>
      <c r="E6590" s="0" t="n">
        <v>0.541327044079542</v>
      </c>
      <c r="F6590" s="0" t="n">
        <v>0.245187747986119</v>
      </c>
      <c r="G6590" s="0" t="n">
        <v>0.649185637781838</v>
      </c>
      <c r="H6590" s="0" t="n">
        <v>0.906549897862218</v>
      </c>
      <c r="I6590" s="0" t="n">
        <v>0.208710330908274</v>
      </c>
      <c r="J6590" s="0" t="n">
        <v>0.551768868874996</v>
      </c>
      <c r="K6590" s="0" t="n">
        <v>0.443814873166365</v>
      </c>
      <c r="L6590" s="0" t="n">
        <v>0.396761888687231</v>
      </c>
      <c r="M6590" s="0" t="n">
        <v>0.598066519018501</v>
      </c>
      <c r="N6590" s="0" t="n">
        <v>0.989716543838013</v>
      </c>
      <c r="O6590" s="0" t="n">
        <v>0.674650501258073</v>
      </c>
      <c r="P6590" s="0" t="n">
        <v>0.909329008662399</v>
      </c>
      <c r="Q6590" s="0" t="n">
        <v>0.0441519137527625</v>
      </c>
      <c r="R6590" s="0" t="n">
        <v>0.790843530423341</v>
      </c>
      <c r="S6590" s="0" t="n">
        <v>0.986081116881119</v>
      </c>
      <c r="T6590" s="0" t="n">
        <v>0.872247372682046</v>
      </c>
      <c r="U6590" s="0" t="n">
        <v>0.288727203389364</v>
      </c>
      <c r="V6590" s="0" t="n">
        <v>0.578144451314593</v>
      </c>
      <c r="W6590" s="0" t="n">
        <v>0.60626836981313</v>
      </c>
      <c r="X6590" s="0" t="n">
        <v>0.287282822693222</v>
      </c>
      <c r="Y6590" s="0" t="n">
        <v>0.0974505316357819</v>
      </c>
      <c r="Z6590" s="0" t="n">
        <v>0.073361674685388</v>
      </c>
      <c r="AA6590" s="0" t="n">
        <v>0.197542088799516</v>
      </c>
      <c r="AB6590" s="0" t="n">
        <v>0.720129898409255</v>
      </c>
    </row>
    <row r="6591" customFormat="false" ht="12.8" hidden="false" customHeight="false" outlineLevel="0" collapsed="false">
      <c r="B6591" s="0" t="n">
        <v>143.11112552842</v>
      </c>
      <c r="C6591" s="0" t="n">
        <v>316.928653709641</v>
      </c>
      <c r="D6591" s="0" t="n">
        <v>5</v>
      </c>
      <c r="E6591" s="0" t="n">
        <v>0.229566439003889</v>
      </c>
      <c r="F6591" s="0" t="n">
        <v>0.00747234957534504</v>
      </c>
      <c r="G6591" s="0" t="n">
        <v>0.872795839533051</v>
      </c>
      <c r="H6591" s="0" t="n">
        <v>0.223416047287986</v>
      </c>
      <c r="I6591" s="0" t="n">
        <v>0.175124792318723</v>
      </c>
      <c r="J6591" s="0" t="n">
        <v>0.648321351119029</v>
      </c>
      <c r="K6591" s="0" t="n">
        <v>0.0600692405240341</v>
      </c>
      <c r="L6591" s="0" t="n">
        <v>0.132534411510826</v>
      </c>
      <c r="M6591" s="0" t="n">
        <v>0.510897915806936</v>
      </c>
      <c r="N6591" s="0" t="n">
        <v>0.82477923906983</v>
      </c>
      <c r="O6591" s="0" t="n">
        <v>0.912434797727117</v>
      </c>
      <c r="P6591" s="0" t="n">
        <v>0.277521324872313</v>
      </c>
      <c r="Q6591" s="0" t="n">
        <v>0.967933810883761</v>
      </c>
      <c r="R6591" s="0" t="n">
        <v>0.837340036543339</v>
      </c>
      <c r="S6591" s="0" t="n">
        <v>0.63363969438408</v>
      </c>
      <c r="T6591" s="0" t="n">
        <v>0.388735650877811</v>
      </c>
      <c r="U6591" s="0" t="n">
        <v>0.924771801576272</v>
      </c>
      <c r="V6591" s="0" t="n">
        <v>0.158242847315381</v>
      </c>
      <c r="W6591" s="0" t="n">
        <v>0.907409730269004</v>
      </c>
      <c r="X6591" s="0" t="n">
        <v>0.165686005748176</v>
      </c>
      <c r="Y6591" s="0" t="n">
        <v>0.291944600048822</v>
      </c>
      <c r="Z6591" s="0" t="n">
        <v>0.567023303340973</v>
      </c>
      <c r="AA6591" s="0" t="n">
        <v>0.579332334957633</v>
      </c>
      <c r="AB6591" s="0" t="n">
        <v>0.432745090437871</v>
      </c>
    </row>
    <row r="6592" customFormat="false" ht="12.8" hidden="false" customHeight="false" outlineLevel="0" collapsed="false">
      <c r="B6592" s="0" t="n">
        <v>183.184038053938</v>
      </c>
      <c r="C6592" s="0" t="n">
        <v>705.821661383126</v>
      </c>
      <c r="D6592" s="0" t="n">
        <v>6</v>
      </c>
      <c r="E6592" s="0" t="n">
        <v>0.363851903223998</v>
      </c>
      <c r="F6592" s="0" t="n">
        <v>0.718391578812189</v>
      </c>
      <c r="G6592" s="0" t="n">
        <v>0.849074919403058</v>
      </c>
      <c r="H6592" s="0" t="n">
        <v>0.207267873094768</v>
      </c>
      <c r="I6592" s="0" t="n">
        <v>0.47933963733503</v>
      </c>
      <c r="J6592" s="0" t="n">
        <v>0.658392472722838</v>
      </c>
      <c r="K6592" s="0" t="n">
        <v>0.238954505561894</v>
      </c>
      <c r="L6592" s="0" t="n">
        <v>0.602455728592242</v>
      </c>
      <c r="M6592" s="0" t="n">
        <v>0.422536931969288</v>
      </c>
      <c r="N6592" s="0" t="n">
        <v>0.943184717738715</v>
      </c>
      <c r="O6592" s="0" t="n">
        <v>0.881887360734233</v>
      </c>
      <c r="P6592" s="0" t="n">
        <v>0.929639814325502</v>
      </c>
      <c r="Q6592" s="0" t="n">
        <v>0.733726859611669</v>
      </c>
      <c r="R6592" s="0" t="n">
        <v>0.673451470715616</v>
      </c>
      <c r="S6592" s="0" t="n">
        <v>0.426310737052691</v>
      </c>
      <c r="T6592" s="0" t="n">
        <v>0.914041989965827</v>
      </c>
      <c r="U6592" s="0" t="n">
        <v>0.280188668175681</v>
      </c>
      <c r="V6592" s="0" t="n">
        <v>0.728655791338193</v>
      </c>
      <c r="W6592" s="0" t="n">
        <v>0.0373622310825447</v>
      </c>
      <c r="X6592" s="0" t="n">
        <v>0.464775027507102</v>
      </c>
      <c r="Y6592" s="0" t="n">
        <v>0.660704975620348</v>
      </c>
      <c r="Z6592" s="0" t="n">
        <v>0.966201860235609</v>
      </c>
      <c r="AA6592" s="0" t="n">
        <v>0.849299869936118</v>
      </c>
      <c r="AB6592" s="0" t="n">
        <v>0.562347563991425</v>
      </c>
    </row>
    <row r="6593" customFormat="false" ht="12.8" hidden="false" customHeight="false" outlineLevel="0" collapsed="false">
      <c r="B6593" s="0" t="n">
        <v>44.9485430719838</v>
      </c>
      <c r="C6593" s="0" t="n">
        <v>72.507310712236</v>
      </c>
      <c r="D6593" s="0" t="n">
        <v>7</v>
      </c>
      <c r="E6593" s="0" t="n">
        <v>0.620492081348691</v>
      </c>
      <c r="F6593" s="0" t="n">
        <v>0.542247054645152</v>
      </c>
      <c r="G6593" s="0" t="n">
        <v>0.87924070945323</v>
      </c>
      <c r="H6593" s="0" t="n">
        <v>0.10332104069487</v>
      </c>
      <c r="I6593" s="0" t="n">
        <v>0.187882170560098</v>
      </c>
      <c r="J6593" s="0" t="n">
        <v>0.730444273008744</v>
      </c>
      <c r="K6593" s="0" t="n">
        <v>0.363545022649536</v>
      </c>
      <c r="L6593" s="0" t="n">
        <v>0.980539571863236</v>
      </c>
      <c r="M6593" s="0" t="n">
        <v>0.199673903324446</v>
      </c>
      <c r="N6593" s="0" t="n">
        <v>0.845713065965864</v>
      </c>
      <c r="O6593" s="0" t="n">
        <v>0.965145180276123</v>
      </c>
      <c r="P6593" s="0" t="n">
        <v>0.269152462176086</v>
      </c>
      <c r="Q6593" s="0" t="n">
        <v>0.442799271636769</v>
      </c>
      <c r="R6593" s="0" t="n">
        <v>0.67571903588543</v>
      </c>
      <c r="S6593" s="0" t="n">
        <v>0.346048491596794</v>
      </c>
      <c r="T6593" s="0" t="n">
        <v>0.042326087046873</v>
      </c>
      <c r="U6593" s="0" t="n">
        <v>0.984708614279606</v>
      </c>
      <c r="V6593" s="0" t="n">
        <v>0.618450644040144</v>
      </c>
      <c r="W6593" s="0" t="n">
        <v>0.754895979701602</v>
      </c>
      <c r="X6593" s="0" t="n">
        <v>0.75000960978921</v>
      </c>
      <c r="Y6593" s="0" t="n">
        <v>0.813861768098606</v>
      </c>
      <c r="Z6593" s="0" t="n">
        <v>0.0292901305768212</v>
      </c>
      <c r="AA6593" s="0" t="n">
        <v>0.908258797045881</v>
      </c>
      <c r="AB6593" s="0" t="n">
        <v>0.311728080514144</v>
      </c>
    </row>
    <row r="6594" customFormat="false" ht="12.8" hidden="false" customHeight="false" outlineLevel="0" collapsed="false">
      <c r="B6594" s="0" t="n">
        <v>206.836381779321</v>
      </c>
      <c r="C6594" s="0" t="n">
        <v>547.062336870363</v>
      </c>
      <c r="D6594" s="0" t="n">
        <v>5</v>
      </c>
      <c r="E6594" s="0" t="n">
        <v>0.906711739782573</v>
      </c>
      <c r="F6594" s="0" t="n">
        <v>0.979376464075686</v>
      </c>
      <c r="G6594" s="0" t="n">
        <v>0.0697274282302837</v>
      </c>
      <c r="H6594" s="0" t="n">
        <v>0.0924155553085134</v>
      </c>
      <c r="I6594" s="0" t="n">
        <v>0.942961341332977</v>
      </c>
      <c r="J6594" s="0" t="n">
        <v>0.468602378919332</v>
      </c>
      <c r="K6594" s="0" t="n">
        <v>0.90663585410519</v>
      </c>
      <c r="L6594" s="0" t="n">
        <v>0.343925782892138</v>
      </c>
      <c r="M6594" s="0" t="n">
        <v>0.659331369348837</v>
      </c>
      <c r="N6594" s="0" t="n">
        <v>0.558405057170601</v>
      </c>
      <c r="O6594" s="0" t="n">
        <v>0.484134163980725</v>
      </c>
      <c r="P6594" s="0" t="n">
        <v>0.627425969386406</v>
      </c>
      <c r="Q6594" s="0" t="n">
        <v>0.00514934754565222</v>
      </c>
      <c r="R6594" s="0" t="n">
        <v>0.729666763982749</v>
      </c>
      <c r="S6594" s="0" t="n">
        <v>0.501040991395659</v>
      </c>
      <c r="T6594" s="0" t="n">
        <v>0.766039754084527</v>
      </c>
      <c r="U6594" s="0" t="n">
        <v>0.817973268766566</v>
      </c>
      <c r="V6594" s="0" t="n">
        <v>0.916079863655598</v>
      </c>
      <c r="W6594" s="0" t="n">
        <v>0.822950746282874</v>
      </c>
      <c r="X6594" s="0" t="n">
        <v>0.952291972869718</v>
      </c>
      <c r="Y6594" s="0" t="n">
        <v>0.161070192273042</v>
      </c>
      <c r="Z6594" s="0" t="n">
        <v>0.571660371415139</v>
      </c>
      <c r="AA6594" s="0" t="n">
        <v>0.593199521375305</v>
      </c>
      <c r="AB6594" s="0" t="n">
        <v>0.159990642843804</v>
      </c>
    </row>
    <row r="6595" customFormat="false" ht="12.8" hidden="false" customHeight="false" outlineLevel="0" collapsed="false">
      <c r="B6595" s="0" t="n">
        <v>38.1355176349299</v>
      </c>
      <c r="C6595" s="0" t="n">
        <v>41.2699675605703</v>
      </c>
      <c r="D6595" s="0" t="n">
        <v>7</v>
      </c>
      <c r="E6595" s="0" t="n">
        <v>0.313427200209905</v>
      </c>
      <c r="F6595" s="0" t="n">
        <v>0.960562021360916</v>
      </c>
      <c r="G6595" s="0" t="n">
        <v>0.0252874049601163</v>
      </c>
      <c r="H6595" s="0" t="n">
        <v>0.410890388836598</v>
      </c>
      <c r="I6595" s="0" t="n">
        <v>0.250705578178942</v>
      </c>
      <c r="J6595" s="0" t="n">
        <v>0.412984022770197</v>
      </c>
      <c r="K6595" s="0" t="n">
        <v>0.246625536376194</v>
      </c>
      <c r="L6595" s="0" t="n">
        <v>0.0478322456823314</v>
      </c>
      <c r="M6595" s="0" t="n">
        <v>0.613380020134025</v>
      </c>
      <c r="N6595" s="0" t="n">
        <v>0.6926432037777</v>
      </c>
      <c r="O6595" s="0" t="n">
        <v>0.878194618096046</v>
      </c>
      <c r="P6595" s="0" t="n">
        <v>0.478974641531871</v>
      </c>
      <c r="Q6595" s="0" t="n">
        <v>0.50567631417987</v>
      </c>
      <c r="R6595" s="0" t="n">
        <v>0.883317663011907</v>
      </c>
      <c r="S6595" s="0" t="n">
        <v>0.863766285283772</v>
      </c>
      <c r="T6595" s="0" t="n">
        <v>0.348838711914323</v>
      </c>
      <c r="U6595" s="0" t="n">
        <v>0.695903418765165</v>
      </c>
      <c r="V6595" s="0" t="n">
        <v>0.176910034688576</v>
      </c>
      <c r="W6595" s="0" t="n">
        <v>0.547227467655996</v>
      </c>
      <c r="X6595" s="0" t="n">
        <v>0.654005303481681</v>
      </c>
      <c r="Y6595" s="0" t="n">
        <v>0.908497508882873</v>
      </c>
      <c r="Z6595" s="0" t="n">
        <v>0.107767694046665</v>
      </c>
      <c r="AA6595" s="0" t="n">
        <v>0.573078290323835</v>
      </c>
      <c r="AB6595" s="0" t="n">
        <v>0.507951334390116</v>
      </c>
    </row>
    <row r="6596" customFormat="false" ht="12.8" hidden="false" customHeight="false" outlineLevel="0" collapsed="false">
      <c r="B6596" s="0" t="n">
        <v>72.8030037743013</v>
      </c>
      <c r="C6596" s="0" t="n">
        <v>90.9439244926281</v>
      </c>
      <c r="D6596" s="0" t="n">
        <v>4</v>
      </c>
      <c r="E6596" s="0" t="n">
        <v>0.149142673075249</v>
      </c>
      <c r="F6596" s="0" t="n">
        <v>0.236539982163568</v>
      </c>
      <c r="G6596" s="0" t="n">
        <v>0.790413634775962</v>
      </c>
      <c r="H6596" s="0" t="n">
        <v>0.497901243737776</v>
      </c>
      <c r="I6596" s="0" t="n">
        <v>0.25785515361265</v>
      </c>
      <c r="J6596" s="0" t="n">
        <v>0.105827467351195</v>
      </c>
      <c r="K6596" s="0" t="n">
        <v>0.739282647904188</v>
      </c>
      <c r="L6596" s="0" t="n">
        <v>0.79183676348192</v>
      </c>
      <c r="M6596" s="0" t="n">
        <v>0.932795978206623</v>
      </c>
      <c r="N6596" s="0" t="n">
        <v>0.42937151823617</v>
      </c>
      <c r="O6596" s="0" t="n">
        <v>0.747598051572694</v>
      </c>
      <c r="P6596" s="0" t="n">
        <v>0.611512163590498</v>
      </c>
      <c r="Q6596" s="0" t="n">
        <v>0.0418620700824966</v>
      </c>
      <c r="R6596" s="0" t="n">
        <v>0.807894677329169</v>
      </c>
      <c r="S6596" s="0" t="n">
        <v>0.532633255471698</v>
      </c>
      <c r="T6596" s="0" t="n">
        <v>0.33641275406166</v>
      </c>
      <c r="U6596" s="0" t="n">
        <v>0.200284058563695</v>
      </c>
      <c r="V6596" s="0" t="n">
        <v>0.164280583559722</v>
      </c>
      <c r="W6596" s="0" t="n">
        <v>0.533087303379052</v>
      </c>
      <c r="X6596" s="0" t="n">
        <v>0.966854822910596</v>
      </c>
      <c r="Y6596" s="0" t="n">
        <v>0.79356513175953</v>
      </c>
      <c r="Z6596" s="0" t="n">
        <v>0.0628644131272886</v>
      </c>
      <c r="AA6596" s="0" t="n">
        <v>0.505579118449989</v>
      </c>
      <c r="AB6596" s="0" t="n">
        <v>0.968602237291747</v>
      </c>
    </row>
    <row r="6597" customFormat="false" ht="12.8" hidden="false" customHeight="false" outlineLevel="0" collapsed="false">
      <c r="B6597" s="0" t="n">
        <v>61.2547970022294</v>
      </c>
      <c r="C6597" s="0" t="n">
        <v>63.014402975691</v>
      </c>
      <c r="D6597" s="0" t="n">
        <v>8</v>
      </c>
      <c r="E6597" s="0" t="n">
        <v>0.795936208874643</v>
      </c>
      <c r="F6597" s="0" t="n">
        <v>0.656519885376316</v>
      </c>
      <c r="G6597" s="0" t="n">
        <v>0.00868221341453057</v>
      </c>
      <c r="H6597" s="0" t="n">
        <v>0.957720582858985</v>
      </c>
      <c r="I6597" s="0" t="n">
        <v>0.239676097689872</v>
      </c>
      <c r="J6597" s="0" t="n">
        <v>0.315242024411551</v>
      </c>
      <c r="K6597" s="0" t="n">
        <v>0.108544548096292</v>
      </c>
      <c r="L6597" s="0" t="n">
        <v>0.974774133044278</v>
      </c>
      <c r="M6597" s="0" t="n">
        <v>0.929020017445479</v>
      </c>
      <c r="N6597" s="0" t="n">
        <v>0.0556783191105609</v>
      </c>
      <c r="O6597" s="0" t="n">
        <v>0.637405410057048</v>
      </c>
      <c r="P6597" s="0" t="n">
        <v>0.251409754497491</v>
      </c>
      <c r="Q6597" s="0" t="n">
        <v>0.30635540921697</v>
      </c>
      <c r="R6597" s="0" t="n">
        <v>0.367146249662082</v>
      </c>
      <c r="S6597" s="0" t="n">
        <v>0.533518602731454</v>
      </c>
      <c r="T6597" s="0" t="n">
        <v>0.830300689179979</v>
      </c>
      <c r="U6597" s="0" t="n">
        <v>0.783239067470397</v>
      </c>
      <c r="V6597" s="0" t="n">
        <v>0.073375987468447</v>
      </c>
      <c r="W6597" s="0" t="n">
        <v>0.239881920777273</v>
      </c>
      <c r="X6597" s="0" t="n">
        <v>0.863353857952659</v>
      </c>
      <c r="Y6597" s="0" t="n">
        <v>0.392682211265762</v>
      </c>
      <c r="Z6597" s="0" t="n">
        <v>0.109561041095069</v>
      </c>
      <c r="AA6597" s="0" t="n">
        <v>0.481703646147254</v>
      </c>
      <c r="AB6597" s="0" t="n">
        <v>0.997924220518712</v>
      </c>
    </row>
    <row r="6598" customFormat="false" ht="12.8" hidden="false" customHeight="false" outlineLevel="0" collapsed="false">
      <c r="B6598" s="0" t="n">
        <v>178.522697112727</v>
      </c>
      <c r="C6598" s="0" t="n">
        <v>27.4832897503031</v>
      </c>
      <c r="D6598" s="0" t="n">
        <v>5</v>
      </c>
      <c r="E6598" s="0" t="n">
        <v>0.0950026959482952</v>
      </c>
      <c r="F6598" s="0" t="n">
        <v>0.817998506463103</v>
      </c>
      <c r="G6598" s="0" t="n">
        <v>0.608198287216896</v>
      </c>
      <c r="H6598" s="0" t="n">
        <v>0.7549426564094</v>
      </c>
      <c r="I6598" s="0" t="n">
        <v>0.548928707603636</v>
      </c>
      <c r="J6598" s="0" t="n">
        <v>0.644828622525366</v>
      </c>
      <c r="K6598" s="0" t="n">
        <v>0.248858514310199</v>
      </c>
      <c r="L6598" s="0" t="n">
        <v>0.030359568824985</v>
      </c>
      <c r="M6598" s="0" t="n">
        <v>0.629872840254136</v>
      </c>
      <c r="N6598" s="0" t="n">
        <v>0.390211867390134</v>
      </c>
      <c r="O6598" s="0" t="n">
        <v>0.753275463060225</v>
      </c>
      <c r="P6598" s="0" t="n">
        <v>0.133206672905802</v>
      </c>
      <c r="Q6598" s="0" t="n">
        <v>0.277252506945143</v>
      </c>
      <c r="R6598" s="0" t="n">
        <v>0.713434901504302</v>
      </c>
      <c r="S6598" s="0" t="n">
        <v>0.599045099887134</v>
      </c>
      <c r="T6598" s="0" t="n">
        <v>0.588849133632515</v>
      </c>
      <c r="U6598" s="0" t="n">
        <v>0.680141522456465</v>
      </c>
      <c r="V6598" s="0" t="n">
        <v>0.020345361333346</v>
      </c>
      <c r="W6598" s="0" t="n">
        <v>0.120429764647834</v>
      </c>
      <c r="X6598" s="0" t="n">
        <v>0.444353518423011</v>
      </c>
      <c r="Y6598" s="0" t="n">
        <v>0.477248300804165</v>
      </c>
      <c r="Z6598" s="0" t="n">
        <v>0.0926030634217486</v>
      </c>
      <c r="AA6598" s="0" t="n">
        <v>0.649861261066831</v>
      </c>
      <c r="AB6598" s="0" t="n">
        <v>0.0618171650854722</v>
      </c>
    </row>
    <row r="6599" customFormat="false" ht="12.8" hidden="false" customHeight="false" outlineLevel="0" collapsed="false">
      <c r="B6599" s="0" t="n">
        <v>60.3542936230108</v>
      </c>
      <c r="C6599" s="0" t="n">
        <v>145.504409826291</v>
      </c>
      <c r="D6599" s="0" t="n">
        <v>6</v>
      </c>
      <c r="E6599" s="0" t="n">
        <v>0.640297687471353</v>
      </c>
      <c r="F6599" s="0" t="n">
        <v>0.714957322737605</v>
      </c>
      <c r="G6599" s="0" t="n">
        <v>0.586831713766642</v>
      </c>
      <c r="H6599" s="0" t="n">
        <v>0.238138981663856</v>
      </c>
      <c r="I6599" s="0" t="n">
        <v>0.814388445317993</v>
      </c>
      <c r="J6599" s="0" t="n">
        <v>0.0197648474888705</v>
      </c>
      <c r="K6599" s="0" t="n">
        <v>0.128152174385455</v>
      </c>
      <c r="L6599" s="0" t="n">
        <v>0.360688679030969</v>
      </c>
      <c r="M6599" s="0" t="n">
        <v>0.955657289786166</v>
      </c>
      <c r="N6599" s="0" t="n">
        <v>0.11581560932455</v>
      </c>
      <c r="O6599" s="0" t="n">
        <v>0.523353230862072</v>
      </c>
      <c r="P6599" s="0" t="n">
        <v>0.378349837149984</v>
      </c>
      <c r="Q6599" s="0" t="n">
        <v>0.936933058680804</v>
      </c>
      <c r="R6599" s="0" t="n">
        <v>0.413122852480317</v>
      </c>
      <c r="S6599" s="0" t="n">
        <v>0.530564295605635</v>
      </c>
      <c r="T6599" s="0" t="n">
        <v>0.432551541282034</v>
      </c>
      <c r="U6599" s="0" t="n">
        <v>0.793141518447478</v>
      </c>
      <c r="V6599" s="0" t="n">
        <v>0.855058659319931</v>
      </c>
      <c r="W6599" s="0" t="n">
        <v>0.525800118911646</v>
      </c>
      <c r="X6599" s="0" t="n">
        <v>0.0927291018194776</v>
      </c>
      <c r="Y6599" s="0" t="n">
        <v>0.38125631375601</v>
      </c>
      <c r="Z6599" s="0" t="n">
        <v>0.6249549003488</v>
      </c>
      <c r="AA6599" s="0" t="n">
        <v>0.0322682568347069</v>
      </c>
      <c r="AB6599" s="0" t="n">
        <v>0.898349900695103</v>
      </c>
    </row>
    <row r="6600" customFormat="false" ht="12.8" hidden="false" customHeight="false" outlineLevel="0" collapsed="false">
      <c r="B6600" s="0" t="n">
        <v>36.4663092014231</v>
      </c>
      <c r="C6600" s="0" t="n">
        <v>311.356976860187</v>
      </c>
      <c r="D6600" s="0" t="n">
        <v>7</v>
      </c>
      <c r="E6600" s="0" t="n">
        <v>0.119177658839849</v>
      </c>
      <c r="F6600" s="0" t="n">
        <v>0.807843259266205</v>
      </c>
      <c r="G6600" s="0" t="n">
        <v>0.205360207664008</v>
      </c>
      <c r="H6600" s="0" t="n">
        <v>0.297347076596933</v>
      </c>
      <c r="I6600" s="0" t="n">
        <v>0.434319021179802</v>
      </c>
      <c r="J6600" s="0" t="n">
        <v>0.967168572487849</v>
      </c>
      <c r="K6600" s="0" t="n">
        <v>0.633458462943883</v>
      </c>
      <c r="L6600" s="0" t="n">
        <v>0.0234549000714781</v>
      </c>
      <c r="M6600" s="0" t="n">
        <v>0.68462766736212</v>
      </c>
      <c r="N6600" s="0" t="n">
        <v>0.17933037119798</v>
      </c>
      <c r="O6600" s="0" t="n">
        <v>0.20869371484636</v>
      </c>
      <c r="P6600" s="0" t="n">
        <v>0.28218410332703</v>
      </c>
      <c r="Q6600" s="0" t="n">
        <v>0.511637593668467</v>
      </c>
      <c r="R6600" s="0" t="n">
        <v>0.24388218884233</v>
      </c>
      <c r="S6600" s="0" t="n">
        <v>0.918587146171027</v>
      </c>
      <c r="T6600" s="0" t="n">
        <v>0.666105396406311</v>
      </c>
      <c r="U6600" s="0" t="n">
        <v>0.210674509683906</v>
      </c>
      <c r="V6600" s="0" t="n">
        <v>0.836952169052676</v>
      </c>
      <c r="W6600" s="0" t="n">
        <v>0.57800470145952</v>
      </c>
      <c r="X6600" s="0" t="n">
        <v>0.00718977097338292</v>
      </c>
      <c r="Y6600" s="0" t="n">
        <v>0.428508363030089</v>
      </c>
      <c r="Z6600" s="0" t="n">
        <v>0.942308515322974</v>
      </c>
      <c r="AA6600" s="0" t="n">
        <v>0.305817139625079</v>
      </c>
      <c r="AB6600" s="0" t="n">
        <v>0.862687808705908</v>
      </c>
    </row>
    <row r="6601" customFormat="false" ht="12.8" hidden="false" customHeight="false" outlineLevel="0" collapsed="false">
      <c r="B6601" s="0" t="n">
        <v>124.762980991995</v>
      </c>
      <c r="C6601" s="0" t="n">
        <v>386.879170937793</v>
      </c>
      <c r="D6601" s="0" t="n">
        <v>5</v>
      </c>
      <c r="E6601" s="0" t="n">
        <v>0.755699391919291</v>
      </c>
      <c r="F6601" s="0" t="n">
        <v>0.31040000412799</v>
      </c>
      <c r="G6601" s="0" t="n">
        <v>0.957547034911879</v>
      </c>
      <c r="H6601" s="0" t="n">
        <v>0.0320328055300578</v>
      </c>
      <c r="I6601" s="0" t="n">
        <v>0.735805017964511</v>
      </c>
      <c r="J6601" s="0" t="n">
        <v>0.865443951040913</v>
      </c>
      <c r="K6601" s="0" t="n">
        <v>0.31258269750428</v>
      </c>
      <c r="L6601" s="0" t="n">
        <v>0.889262340020795</v>
      </c>
      <c r="M6601" s="0" t="n">
        <v>0.222331661233287</v>
      </c>
      <c r="N6601" s="0" t="n">
        <v>0.654191701925652</v>
      </c>
      <c r="O6601" s="0" t="n">
        <v>0.161875241149792</v>
      </c>
      <c r="P6601" s="0" t="n">
        <v>0.321984431921621</v>
      </c>
      <c r="Q6601" s="0" t="n">
        <v>0.463006020391878</v>
      </c>
      <c r="R6601" s="0" t="n">
        <v>0.417431722169881</v>
      </c>
      <c r="S6601" s="0" t="n">
        <v>0.472332377851949</v>
      </c>
      <c r="T6601" s="0" t="n">
        <v>0.367182079275223</v>
      </c>
      <c r="U6601" s="0" t="n">
        <v>0.547756011369965</v>
      </c>
      <c r="V6601" s="0" t="n">
        <v>0.829206339698134</v>
      </c>
      <c r="W6601" s="0" t="n">
        <v>0.346008802412009</v>
      </c>
      <c r="X6601" s="0" t="n">
        <v>0.664127070879983</v>
      </c>
      <c r="Y6601" s="0" t="n">
        <v>0.398450216689481</v>
      </c>
      <c r="Z6601" s="0" t="n">
        <v>0.589622515390714</v>
      </c>
      <c r="AA6601" s="0" t="n">
        <v>0.298334380661957</v>
      </c>
      <c r="AB6601" s="0" t="n">
        <v>0.370015614782323</v>
      </c>
    </row>
    <row r="6602" customFormat="false" ht="12.8" hidden="false" customHeight="false" outlineLevel="0" collapsed="false">
      <c r="B6602" s="0" t="n">
        <v>66.3767462138518</v>
      </c>
      <c r="C6602" s="0" t="n">
        <v>306.394297838845</v>
      </c>
      <c r="D6602" s="0" t="n">
        <v>7</v>
      </c>
      <c r="E6602" s="0" t="n">
        <v>0.829385925925032</v>
      </c>
      <c r="F6602" s="0" t="n">
        <v>0.514460154875916</v>
      </c>
      <c r="G6602" s="0" t="n">
        <v>0.431487601145729</v>
      </c>
      <c r="H6602" s="0" t="n">
        <v>0.609662241167128</v>
      </c>
      <c r="I6602" s="0" t="n">
        <v>0.911512284421758</v>
      </c>
      <c r="J6602" s="0" t="n">
        <v>0.573602159989949</v>
      </c>
      <c r="K6602" s="0" t="n">
        <v>0.0243980209781964</v>
      </c>
      <c r="L6602" s="0" t="n">
        <v>0.0355831906185327</v>
      </c>
      <c r="M6602" s="0" t="n">
        <v>0.0196374289297725</v>
      </c>
      <c r="N6602" s="0" t="n">
        <v>0.523325338139107</v>
      </c>
      <c r="O6602" s="0" t="n">
        <v>0.96977663528932</v>
      </c>
      <c r="P6602" s="0" t="n">
        <v>0.387264707575822</v>
      </c>
      <c r="Q6602" s="0" t="n">
        <v>0.862095438717284</v>
      </c>
      <c r="R6602" s="0" t="n">
        <v>0.696566036716261</v>
      </c>
      <c r="S6602" s="0" t="n">
        <v>0.14971601772409</v>
      </c>
      <c r="T6602" s="0" t="n">
        <v>0.106007508904305</v>
      </c>
      <c r="U6602" s="0" t="n">
        <v>0.0211355468594596</v>
      </c>
      <c r="V6602" s="0" t="n">
        <v>0.416197868105269</v>
      </c>
      <c r="W6602" s="0" t="n">
        <v>0.244166683395597</v>
      </c>
      <c r="X6602" s="0" t="n">
        <v>0.524412791378718</v>
      </c>
      <c r="Y6602" s="0" t="n">
        <v>0.353725624450056</v>
      </c>
      <c r="Z6602" s="0" t="n">
        <v>0.823478965813164</v>
      </c>
      <c r="AA6602" s="0" t="n">
        <v>0.730682903295318</v>
      </c>
      <c r="AB6602" s="0" t="n">
        <v>0.876005282251211</v>
      </c>
    </row>
    <row r="6603" customFormat="false" ht="12.8" hidden="false" customHeight="false" outlineLevel="0" collapsed="false">
      <c r="B6603" s="0" t="n">
        <v>194.398037852075</v>
      </c>
      <c r="C6603" s="0" t="n">
        <v>1143.56245639983</v>
      </c>
      <c r="D6603" s="0" t="n">
        <v>7</v>
      </c>
      <c r="E6603" s="0" t="n">
        <v>0.10838004255145</v>
      </c>
      <c r="F6603" s="0" t="n">
        <v>0.683976132204159</v>
      </c>
      <c r="G6603" s="0" t="n">
        <v>0.598698424759192</v>
      </c>
      <c r="H6603" s="0" t="n">
        <v>0.620810097957657</v>
      </c>
      <c r="I6603" s="0" t="n">
        <v>0.684038153110109</v>
      </c>
      <c r="J6603" s="0" t="n">
        <v>0.657549391314452</v>
      </c>
      <c r="K6603" s="0" t="n">
        <v>0.857873947415898</v>
      </c>
      <c r="L6603" s="0" t="n">
        <v>0.280481156363253</v>
      </c>
      <c r="M6603" s="0" t="n">
        <v>0.520608201403785</v>
      </c>
      <c r="N6603" s="0" t="n">
        <v>0.974183980716457</v>
      </c>
      <c r="O6603" s="0" t="n">
        <v>0.488057254504871</v>
      </c>
      <c r="P6603" s="0" t="n">
        <v>0.694774947095838</v>
      </c>
      <c r="Q6603" s="0" t="n">
        <v>0.723913912678119</v>
      </c>
      <c r="R6603" s="0" t="n">
        <v>0.458823210773171</v>
      </c>
      <c r="S6603" s="0" t="n">
        <v>0.292721945241135</v>
      </c>
      <c r="T6603" s="0" t="n">
        <v>0.315143552812115</v>
      </c>
      <c r="U6603" s="0" t="n">
        <v>0.156290235810521</v>
      </c>
      <c r="V6603" s="0" t="n">
        <v>0.302334082340662</v>
      </c>
      <c r="W6603" s="0" t="n">
        <v>0.94744955029082</v>
      </c>
      <c r="X6603" s="0" t="n">
        <v>0.742988875088967</v>
      </c>
      <c r="Y6603" s="0" t="n">
        <v>0.450807434871403</v>
      </c>
      <c r="Z6603" s="0" t="n">
        <v>0.906504048459162</v>
      </c>
      <c r="AA6603" s="0" t="n">
        <v>0.354007409393495</v>
      </c>
      <c r="AB6603" s="0" t="n">
        <v>0.284939540008393</v>
      </c>
    </row>
    <row r="6604" customFormat="false" ht="12.8" hidden="false" customHeight="false" outlineLevel="0" collapsed="false">
      <c r="B6604" s="0" t="n">
        <v>202.925514939697</v>
      </c>
      <c r="C6604" s="0" t="n">
        <v>240.876556482442</v>
      </c>
      <c r="D6604" s="0" t="n">
        <v>3</v>
      </c>
      <c r="E6604" s="0" t="n">
        <v>0.751449650485152</v>
      </c>
      <c r="F6604" s="0" t="n">
        <v>0.204896938718676</v>
      </c>
      <c r="G6604" s="0" t="n">
        <v>0.595444868077257</v>
      </c>
      <c r="H6604" s="0" t="n">
        <v>0.484123771682535</v>
      </c>
      <c r="I6604" s="0" t="n">
        <v>0.0899371040334593</v>
      </c>
      <c r="J6604" s="0" t="n">
        <v>0.899270061285896</v>
      </c>
      <c r="K6604" s="0" t="n">
        <v>0.694085989460927</v>
      </c>
      <c r="L6604" s="0" t="n">
        <v>0.213296667560752</v>
      </c>
      <c r="M6604" s="0" t="n">
        <v>0.188844837626695</v>
      </c>
      <c r="N6604" s="0" t="n">
        <v>0.202388578017489</v>
      </c>
      <c r="O6604" s="0" t="n">
        <v>0.498179595235244</v>
      </c>
      <c r="P6604" s="0" t="n">
        <v>0.288390646514431</v>
      </c>
      <c r="Q6604" s="0" t="n">
        <v>0.948834089658659</v>
      </c>
      <c r="R6604" s="0" t="n">
        <v>0.740922530387488</v>
      </c>
      <c r="S6604" s="0" t="n">
        <v>0.318478230030646</v>
      </c>
      <c r="T6604" s="0" t="n">
        <v>0.263679246739952</v>
      </c>
      <c r="U6604" s="0" t="n">
        <v>0.832778838060432</v>
      </c>
      <c r="V6604" s="0" t="n">
        <v>0.303659167635607</v>
      </c>
      <c r="W6604" s="0" t="n">
        <v>0.357599908670132</v>
      </c>
      <c r="X6604" s="0" t="n">
        <v>0.72370050919375</v>
      </c>
      <c r="Y6604" s="0" t="n">
        <v>0.901957709152559</v>
      </c>
      <c r="Z6604" s="0" t="n">
        <v>0.480603212099852</v>
      </c>
      <c r="AA6604" s="0" t="n">
        <v>0.599942069663588</v>
      </c>
      <c r="AB6604" s="0" t="n">
        <v>0.091741978688929</v>
      </c>
    </row>
    <row r="6605" customFormat="false" ht="12.8" hidden="false" customHeight="false" outlineLevel="0" collapsed="false">
      <c r="B6605" s="0" t="n">
        <v>85.7860363017555</v>
      </c>
      <c r="C6605" s="0" t="n">
        <v>69.5537668594059</v>
      </c>
      <c r="D6605" s="0" t="n">
        <v>2</v>
      </c>
      <c r="E6605" s="0" t="n">
        <v>0.385929825254379</v>
      </c>
      <c r="F6605" s="0" t="n">
        <v>0.314581824011915</v>
      </c>
      <c r="G6605" s="0" t="n">
        <v>0.718014974075492</v>
      </c>
      <c r="H6605" s="0" t="n">
        <v>0.355599476996737</v>
      </c>
      <c r="I6605" s="0" t="n">
        <v>0.71402444781356</v>
      </c>
      <c r="J6605" s="0" t="n">
        <v>0.855826147448764</v>
      </c>
      <c r="K6605" s="0" t="n">
        <v>0.334972738107497</v>
      </c>
      <c r="L6605" s="0" t="n">
        <v>0.447061809416784</v>
      </c>
      <c r="M6605" s="0" t="n">
        <v>0.955779397385279</v>
      </c>
      <c r="N6605" s="0" t="n">
        <v>0.864847336702558</v>
      </c>
      <c r="O6605" s="0" t="n">
        <v>0.0173422092425554</v>
      </c>
      <c r="P6605" s="0" t="n">
        <v>0.502784337473897</v>
      </c>
      <c r="Q6605" s="0" t="n">
        <v>0.115243799059961</v>
      </c>
      <c r="R6605" s="0" t="n">
        <v>0.563677308494997</v>
      </c>
      <c r="S6605" s="0" t="n">
        <v>0.338416831828674</v>
      </c>
      <c r="T6605" s="0" t="n">
        <v>0.819067242325307</v>
      </c>
      <c r="U6605" s="0" t="n">
        <v>0.189849854549298</v>
      </c>
      <c r="V6605" s="0" t="n">
        <v>0.475775050870268</v>
      </c>
      <c r="W6605" s="0" t="n">
        <v>0.407274591384393</v>
      </c>
      <c r="X6605" s="0" t="n">
        <v>0.962087683910623</v>
      </c>
      <c r="Y6605" s="0" t="n">
        <v>0.850244732138668</v>
      </c>
      <c r="Z6605" s="0" t="n">
        <v>0.615519644914276</v>
      </c>
      <c r="AA6605" s="0" t="n">
        <v>0.804727099159049</v>
      </c>
      <c r="AB6605" s="0" t="n">
        <v>0.510114104968232</v>
      </c>
    </row>
    <row r="6606" customFormat="false" ht="12.8" hidden="false" customHeight="false" outlineLevel="0" collapsed="false">
      <c r="B6606" s="0" t="n">
        <v>161.755745054191</v>
      </c>
      <c r="C6606" s="0" t="n">
        <v>589.607746065098</v>
      </c>
      <c r="D6606" s="0" t="n">
        <v>7</v>
      </c>
      <c r="E6606" s="0" t="n">
        <v>0.546064044364983</v>
      </c>
      <c r="F6606" s="0" t="n">
        <v>0.0373631493085029</v>
      </c>
      <c r="G6606" s="0" t="n">
        <v>0.84439762310516</v>
      </c>
      <c r="H6606" s="0" t="n">
        <v>0.754142800407376</v>
      </c>
      <c r="I6606" s="0" t="n">
        <v>0.615406653837872</v>
      </c>
      <c r="J6606" s="0" t="n">
        <v>0.957212086640818</v>
      </c>
      <c r="K6606" s="0" t="n">
        <v>0.971773930968561</v>
      </c>
      <c r="L6606" s="0" t="n">
        <v>0.67187515834624</v>
      </c>
      <c r="M6606" s="0" t="n">
        <v>0.0965594576407158</v>
      </c>
      <c r="N6606" s="0" t="n">
        <v>0.895001295240479</v>
      </c>
      <c r="O6606" s="0" t="n">
        <v>0.0515389253678197</v>
      </c>
      <c r="P6606" s="0" t="n">
        <v>0.885550390373086</v>
      </c>
      <c r="Q6606" s="0" t="n">
        <v>0.205169024285199</v>
      </c>
      <c r="R6606" s="0" t="n">
        <v>0.3542046296344</v>
      </c>
      <c r="S6606" s="0" t="n">
        <v>0.122854051186263</v>
      </c>
      <c r="T6606" s="0" t="n">
        <v>0.77963281870015</v>
      </c>
      <c r="U6606" s="0" t="n">
        <v>0.776168994761566</v>
      </c>
      <c r="V6606" s="0" t="n">
        <v>0.337919199915174</v>
      </c>
      <c r="W6606" s="0" t="n">
        <v>0.180018043367828</v>
      </c>
      <c r="X6606" s="0" t="n">
        <v>0.372886201639287</v>
      </c>
      <c r="Y6606" s="0" t="n">
        <v>0.355223398417634</v>
      </c>
      <c r="Z6606" s="0" t="n">
        <v>0.732840067133817</v>
      </c>
      <c r="AA6606" s="0" t="n">
        <v>0.652227899924371</v>
      </c>
      <c r="AB6606" s="0" t="n">
        <v>0.568712361501852</v>
      </c>
    </row>
    <row r="6607" customFormat="false" ht="12.8" hidden="false" customHeight="false" outlineLevel="0" collapsed="false">
      <c r="B6607" s="0" t="n">
        <v>40.3068745157979</v>
      </c>
      <c r="C6607" s="0" t="n">
        <v>204.614660824051</v>
      </c>
      <c r="D6607" s="0" t="n">
        <v>7</v>
      </c>
      <c r="E6607" s="0" t="n">
        <v>0.621201867391481</v>
      </c>
      <c r="F6607" s="0" t="n">
        <v>0.694782101260356</v>
      </c>
      <c r="G6607" s="0" t="n">
        <v>0.451916988310525</v>
      </c>
      <c r="H6607" s="0" t="n">
        <v>0.631987676394011</v>
      </c>
      <c r="I6607" s="0" t="n">
        <v>0.442641589884023</v>
      </c>
      <c r="J6607" s="0" t="n">
        <v>0.158257561428219</v>
      </c>
      <c r="K6607" s="0" t="n">
        <v>0.691597044321202</v>
      </c>
      <c r="L6607" s="0" t="n">
        <v>0.752270076188263</v>
      </c>
      <c r="M6607" s="0" t="n">
        <v>0.487560535368293</v>
      </c>
      <c r="N6607" s="0" t="n">
        <v>0.523760807885036</v>
      </c>
      <c r="O6607" s="0" t="n">
        <v>0.0410991250244142</v>
      </c>
      <c r="P6607" s="0" t="n">
        <v>0.0282946828464263</v>
      </c>
      <c r="Q6607" s="0" t="n">
        <v>0.850313272177177</v>
      </c>
      <c r="R6607" s="0" t="n">
        <v>0.768655657108084</v>
      </c>
      <c r="S6607" s="0" t="n">
        <v>0.370831677206256</v>
      </c>
      <c r="T6607" s="0" t="n">
        <v>0.744934424401476</v>
      </c>
      <c r="U6607" s="0" t="n">
        <v>0.435422815686717</v>
      </c>
      <c r="V6607" s="0" t="n">
        <v>0.45154720932218</v>
      </c>
      <c r="W6607" s="0" t="n">
        <v>0.213364305367135</v>
      </c>
      <c r="X6607" s="0" t="n">
        <v>0.54786762585487</v>
      </c>
      <c r="Y6607" s="0" t="n">
        <v>0.316960946835019</v>
      </c>
      <c r="Z6607" s="0" t="n">
        <v>0.398532376502485</v>
      </c>
      <c r="AA6607" s="0" t="n">
        <v>0.0587695348118372</v>
      </c>
      <c r="AB6607" s="0" t="n">
        <v>0.466550594685628</v>
      </c>
    </row>
    <row r="6608" customFormat="false" ht="12.8" hidden="false" customHeight="false" outlineLevel="0" collapsed="false">
      <c r="B6608" s="0" t="n">
        <v>65.9863262555586</v>
      </c>
      <c r="C6608" s="0" t="n">
        <v>83.7246553399412</v>
      </c>
      <c r="D6608" s="0" t="n">
        <v>7</v>
      </c>
      <c r="E6608" s="0" t="n">
        <v>0.10456060472105</v>
      </c>
      <c r="F6608" s="0" t="n">
        <v>0.638716713314778</v>
      </c>
      <c r="G6608" s="0" t="n">
        <v>0.461734364690983</v>
      </c>
      <c r="H6608" s="0" t="n">
        <v>0.662047636205578</v>
      </c>
      <c r="I6608" s="0" t="n">
        <v>0.496810734383039</v>
      </c>
      <c r="J6608" s="0" t="n">
        <v>0.777283437843173</v>
      </c>
      <c r="K6608" s="0" t="n">
        <v>0.48346353677068</v>
      </c>
      <c r="L6608" s="0" t="n">
        <v>0.659576168333251</v>
      </c>
      <c r="M6608" s="0" t="n">
        <v>0.969926726545096</v>
      </c>
      <c r="N6608" s="0" t="n">
        <v>0.485063950426699</v>
      </c>
      <c r="O6608" s="0" t="n">
        <v>0.882521792945514</v>
      </c>
      <c r="P6608" s="0" t="n">
        <v>0.259140343876753</v>
      </c>
      <c r="Q6608" s="0" t="n">
        <v>0.275977979277235</v>
      </c>
      <c r="R6608" s="0" t="n">
        <v>0.191244224781795</v>
      </c>
      <c r="S6608" s="0" t="n">
        <v>0.153963486479362</v>
      </c>
      <c r="T6608" s="0" t="n">
        <v>0.0258950782632811</v>
      </c>
      <c r="U6608" s="0" t="n">
        <v>0.278092477437813</v>
      </c>
      <c r="V6608" s="0" t="n">
        <v>0.00520638250618422</v>
      </c>
      <c r="W6608" s="0" t="n">
        <v>0.959146143247609</v>
      </c>
      <c r="X6608" s="0" t="n">
        <v>0.275746947247496</v>
      </c>
      <c r="Y6608" s="0" t="n">
        <v>0.629761524113049</v>
      </c>
      <c r="Z6608" s="0" t="n">
        <v>0.250866650658691</v>
      </c>
      <c r="AA6608" s="0" t="n">
        <v>0.823437753598225</v>
      </c>
      <c r="AB6608" s="0" t="n">
        <v>0.652558300161067</v>
      </c>
    </row>
    <row r="6609" customFormat="false" ht="12.8" hidden="false" customHeight="false" outlineLevel="0" collapsed="false">
      <c r="B6609" s="0" t="n">
        <v>59.7797728029197</v>
      </c>
      <c r="C6609" s="0" t="n">
        <v>71.5604417101988</v>
      </c>
      <c r="D6609" s="0" t="n">
        <v>7</v>
      </c>
      <c r="E6609" s="0" t="n">
        <v>0.9634206988561</v>
      </c>
      <c r="F6609" s="0" t="n">
        <v>0.327783851242565</v>
      </c>
      <c r="G6609" s="0" t="n">
        <v>0.767200141603543</v>
      </c>
      <c r="H6609" s="0" t="n">
        <v>0.0847979774911569</v>
      </c>
      <c r="I6609" s="0" t="n">
        <v>0.0578717227399621</v>
      </c>
      <c r="J6609" s="0" t="n">
        <v>0.0136843397554218</v>
      </c>
      <c r="K6609" s="0" t="n">
        <v>0.809505399548968</v>
      </c>
      <c r="L6609" s="0" t="n">
        <v>0.533014931710333</v>
      </c>
      <c r="M6609" s="0" t="n">
        <v>0.203840157676205</v>
      </c>
      <c r="N6609" s="0" t="n">
        <v>0.981748712716454</v>
      </c>
      <c r="O6609" s="0" t="n">
        <v>0.582941178084664</v>
      </c>
      <c r="P6609" s="0" t="n">
        <v>0.698432126272065</v>
      </c>
      <c r="Q6609" s="0" t="n">
        <v>0.563463271498962</v>
      </c>
      <c r="R6609" s="0" t="n">
        <v>0.250169187268045</v>
      </c>
      <c r="S6609" s="0" t="n">
        <v>0.50538164718209</v>
      </c>
      <c r="T6609" s="0" t="n">
        <v>0.28550410930277</v>
      </c>
      <c r="U6609" s="0" t="n">
        <v>0.426995458671841</v>
      </c>
      <c r="V6609" s="0" t="n">
        <v>0.173398115315155</v>
      </c>
      <c r="W6609" s="0" t="n">
        <v>0.0789398388094295</v>
      </c>
      <c r="X6609" s="0" t="n">
        <v>0.368179573261733</v>
      </c>
      <c r="Y6609" s="0" t="n">
        <v>0.456488994706718</v>
      </c>
      <c r="Z6609" s="0" t="n">
        <v>0.289151968404335</v>
      </c>
      <c r="AA6609" s="0" t="n">
        <v>0.0933561394324243</v>
      </c>
      <c r="AB6609" s="0" t="n">
        <v>0.85802442276287</v>
      </c>
    </row>
    <row r="6610" customFormat="false" ht="12.8" hidden="false" customHeight="false" outlineLevel="0" collapsed="false">
      <c r="B6610" s="0" t="n">
        <v>166.541125689443</v>
      </c>
      <c r="C6610" s="0" t="n">
        <v>134.546546326523</v>
      </c>
      <c r="D6610" s="0" t="n">
        <v>6</v>
      </c>
      <c r="E6610" s="0" t="n">
        <v>0.640436363744466</v>
      </c>
      <c r="F6610" s="0" t="n">
        <v>0.989771317793615</v>
      </c>
      <c r="G6610" s="0" t="n">
        <v>0.344129813132534</v>
      </c>
      <c r="H6610" s="0" t="n">
        <v>0.31711558062801</v>
      </c>
      <c r="I6610" s="0" t="n">
        <v>0.416326576522644</v>
      </c>
      <c r="J6610" s="0" t="n">
        <v>0.560032442166925</v>
      </c>
      <c r="K6610" s="0" t="n">
        <v>0.0236953329532159</v>
      </c>
      <c r="L6610" s="0" t="n">
        <v>0.659458732525442</v>
      </c>
      <c r="M6610" s="0" t="n">
        <v>0.998085536055202</v>
      </c>
      <c r="N6610" s="0" t="n">
        <v>0.279146018515821</v>
      </c>
      <c r="O6610" s="0" t="n">
        <v>0.0891642328250609</v>
      </c>
      <c r="P6610" s="0" t="n">
        <v>0.244858237689122</v>
      </c>
      <c r="Q6610" s="0" t="n">
        <v>0.447645649781792</v>
      </c>
      <c r="R6610" s="0" t="n">
        <v>0.606978252970431</v>
      </c>
      <c r="S6610" s="0" t="n">
        <v>0.337065230849498</v>
      </c>
      <c r="T6610" s="0" t="n">
        <v>0.367926524823384</v>
      </c>
      <c r="U6610" s="0" t="n">
        <v>0.913240134195722</v>
      </c>
      <c r="V6610" s="0" t="n">
        <v>0.688045695384316</v>
      </c>
      <c r="W6610" s="0" t="n">
        <v>0.959817809456818</v>
      </c>
      <c r="X6610" s="0" t="n">
        <v>0.659335921701689</v>
      </c>
      <c r="Y6610" s="0" t="n">
        <v>0.289118149162945</v>
      </c>
      <c r="Z6610" s="0" t="n">
        <v>0.180673037384629</v>
      </c>
      <c r="AA6610" s="0" t="n">
        <v>0.43892673136224</v>
      </c>
      <c r="AB6610" s="0" t="n">
        <v>0.136572695937559</v>
      </c>
    </row>
    <row r="6611" customFormat="false" ht="12.8" hidden="false" customHeight="false" outlineLevel="0" collapsed="false">
      <c r="B6611" s="0" t="n">
        <v>41.094182184884</v>
      </c>
      <c r="C6611" s="0" t="n">
        <v>168.340075619782</v>
      </c>
      <c r="D6611" s="0" t="n">
        <v>5</v>
      </c>
      <c r="E6611" s="0" t="n">
        <v>0.0609081487426834</v>
      </c>
      <c r="F6611" s="0" t="n">
        <v>0.543722400566457</v>
      </c>
      <c r="G6611" s="0" t="n">
        <v>0.767025581594226</v>
      </c>
      <c r="H6611" s="0" t="n">
        <v>0.984560055800672</v>
      </c>
      <c r="I6611" s="0" t="n">
        <v>0.824092016681297</v>
      </c>
      <c r="J6611" s="0" t="n">
        <v>0.781992207346231</v>
      </c>
      <c r="K6611" s="0" t="n">
        <v>0.750274504991998</v>
      </c>
      <c r="L6611" s="0" t="n">
        <v>0.582543324727408</v>
      </c>
      <c r="M6611" s="0" t="n">
        <v>0.652040472970374</v>
      </c>
      <c r="N6611" s="0" t="n">
        <v>0.635478509076731</v>
      </c>
      <c r="O6611" s="0" t="n">
        <v>0.248092793425959</v>
      </c>
      <c r="P6611" s="0" t="n">
        <v>0.874387238123984</v>
      </c>
      <c r="Q6611" s="0" t="n">
        <v>0.257000454442677</v>
      </c>
      <c r="R6611" s="0" t="n">
        <v>0.466864851144254</v>
      </c>
      <c r="S6611" s="0" t="n">
        <v>0.233477809636641</v>
      </c>
      <c r="T6611" s="0" t="n">
        <v>0.730951099836759</v>
      </c>
      <c r="U6611" s="0" t="n">
        <v>0.2820642896945</v>
      </c>
      <c r="V6611" s="0" t="n">
        <v>0.542896756307479</v>
      </c>
      <c r="W6611" s="0" t="n">
        <v>0.127604751886604</v>
      </c>
      <c r="X6611" s="0" t="n">
        <v>0.337042977372006</v>
      </c>
      <c r="Y6611" s="0" t="n">
        <v>0.635871341815118</v>
      </c>
      <c r="Z6611" s="0" t="n">
        <v>0.951877812405252</v>
      </c>
      <c r="AA6611" s="0" t="n">
        <v>0.364473093300658</v>
      </c>
      <c r="AB6611" s="0" t="n">
        <v>0.911557447910676</v>
      </c>
    </row>
    <row r="6612" customFormat="false" ht="12.8" hidden="false" customHeight="false" outlineLevel="0" collapsed="false">
      <c r="B6612" s="0" t="n">
        <v>210.08707008799</v>
      </c>
      <c r="C6612" s="0" t="n">
        <v>809.197035985175</v>
      </c>
      <c r="D6612" s="0" t="n">
        <v>8</v>
      </c>
      <c r="E6612" s="0" t="n">
        <v>0.620972440873956</v>
      </c>
      <c r="F6612" s="0" t="n">
        <v>0.0487359096646135</v>
      </c>
      <c r="G6612" s="0" t="n">
        <v>0.841261907216756</v>
      </c>
      <c r="H6612" s="0" t="n">
        <v>0.548387059084636</v>
      </c>
      <c r="I6612" s="0" t="n">
        <v>0.835736721213254</v>
      </c>
      <c r="J6612" s="0" t="n">
        <v>0.778021923285659</v>
      </c>
      <c r="K6612" s="0" t="n">
        <v>0.901040802346028</v>
      </c>
      <c r="L6612" s="0" t="n">
        <v>0.00631929847897317</v>
      </c>
      <c r="M6612" s="0" t="n">
        <v>0.492761040698845</v>
      </c>
      <c r="N6612" s="0" t="n">
        <v>0.0922696432383247</v>
      </c>
      <c r="O6612" s="0" t="n">
        <v>0.440675886044691</v>
      </c>
      <c r="P6612" s="0" t="n">
        <v>0.394120339576102</v>
      </c>
      <c r="Q6612" s="0" t="n">
        <v>0.79397993160041</v>
      </c>
      <c r="R6612" s="0" t="n">
        <v>0.407924229278219</v>
      </c>
      <c r="S6612" s="0" t="n">
        <v>0.652431989760904</v>
      </c>
      <c r="T6612" s="0" t="n">
        <v>0.236399215250134</v>
      </c>
      <c r="U6612" s="0" t="n">
        <v>0.870903171431499</v>
      </c>
      <c r="V6612" s="0" t="n">
        <v>0.51218791626079</v>
      </c>
      <c r="W6612" s="0" t="n">
        <v>0.333246030625401</v>
      </c>
      <c r="X6612" s="0" t="n">
        <v>0.905468798628827</v>
      </c>
      <c r="Y6612" s="0" t="n">
        <v>0.616806323366114</v>
      </c>
      <c r="Z6612" s="0" t="n">
        <v>0.538318173170298</v>
      </c>
      <c r="AA6612" s="0" t="n">
        <v>0.741919647241621</v>
      </c>
      <c r="AB6612" s="0" t="n">
        <v>0.226981369388923</v>
      </c>
    </row>
    <row r="6613" customFormat="false" ht="12.8" hidden="false" customHeight="false" outlineLevel="0" collapsed="false">
      <c r="B6613" s="0" t="n">
        <v>133.613931397345</v>
      </c>
      <c r="C6613" s="0" t="n">
        <v>299.978511726878</v>
      </c>
      <c r="D6613" s="0" t="n">
        <v>4</v>
      </c>
      <c r="E6613" s="0" t="n">
        <v>0.30471415018487</v>
      </c>
      <c r="F6613" s="0" t="n">
        <v>0.373136154828763</v>
      </c>
      <c r="G6613" s="0" t="n">
        <v>0.441181152049598</v>
      </c>
      <c r="H6613" s="0" t="n">
        <v>0.416789221430611</v>
      </c>
      <c r="I6613" s="0" t="n">
        <v>0.554592853719404</v>
      </c>
      <c r="J6613" s="0" t="n">
        <v>0.285813802970552</v>
      </c>
      <c r="K6613" s="0" t="n">
        <v>0.784165446072904</v>
      </c>
      <c r="L6613" s="0" t="n">
        <v>0.0993128734656774</v>
      </c>
      <c r="M6613" s="0" t="n">
        <v>0.424878235302651</v>
      </c>
      <c r="N6613" s="0" t="n">
        <v>0.971861541586986</v>
      </c>
      <c r="O6613" s="0" t="n">
        <v>0.485121182136871</v>
      </c>
      <c r="P6613" s="0" t="n">
        <v>0.360656184700387</v>
      </c>
      <c r="Q6613" s="0" t="n">
        <v>0.602681371261444</v>
      </c>
      <c r="R6613" s="0" t="n">
        <v>0.355236925781497</v>
      </c>
      <c r="S6613" s="0" t="n">
        <v>0.637864179290454</v>
      </c>
      <c r="T6613" s="0" t="n">
        <v>0.999638324884834</v>
      </c>
      <c r="U6613" s="0" t="n">
        <v>0.905935117689858</v>
      </c>
      <c r="V6613" s="0" t="n">
        <v>0.372919317308145</v>
      </c>
      <c r="W6613" s="0" t="n">
        <v>0.209451754236653</v>
      </c>
      <c r="X6613" s="0" t="n">
        <v>0.84560194530884</v>
      </c>
      <c r="Y6613" s="0" t="n">
        <v>0.886189089492307</v>
      </c>
      <c r="Z6613" s="0" t="n">
        <v>0.861177355936735</v>
      </c>
      <c r="AA6613" s="0" t="n">
        <v>0.880128535708177</v>
      </c>
      <c r="AB6613" s="0" t="n">
        <v>0.651213546607453</v>
      </c>
    </row>
    <row r="6614" customFormat="false" ht="12.8" hidden="false" customHeight="false" outlineLevel="0" collapsed="false">
      <c r="B6614" s="0" t="n">
        <v>71.3275011084223</v>
      </c>
      <c r="C6614" s="0" t="n">
        <v>122.921710625223</v>
      </c>
      <c r="D6614" s="0" t="n">
        <v>5</v>
      </c>
      <c r="E6614" s="0" t="n">
        <v>0.984199826725442</v>
      </c>
      <c r="F6614" s="0" t="n">
        <v>0.626710275294824</v>
      </c>
      <c r="G6614" s="0" t="n">
        <v>0.309782129219929</v>
      </c>
      <c r="H6614" s="0" t="n">
        <v>0.506227072535835</v>
      </c>
      <c r="I6614" s="0" t="n">
        <v>0.898044206945109</v>
      </c>
      <c r="J6614" s="0" t="n">
        <v>0.84359770221756</v>
      </c>
      <c r="K6614" s="0" t="n">
        <v>0.023232754056027</v>
      </c>
      <c r="L6614" s="0" t="n">
        <v>0.9494006165227</v>
      </c>
      <c r="M6614" s="0" t="n">
        <v>0.339901336181174</v>
      </c>
      <c r="N6614" s="0" t="n">
        <v>0.861439786753575</v>
      </c>
      <c r="O6614" s="0" t="n">
        <v>0.47820699475806</v>
      </c>
      <c r="P6614" s="0" t="n">
        <v>0.565864350602517</v>
      </c>
      <c r="Q6614" s="0" t="n">
        <v>0.692378120164835</v>
      </c>
      <c r="R6614" s="0" t="n">
        <v>0.513848503427675</v>
      </c>
      <c r="S6614" s="0" t="n">
        <v>0.522284476058742</v>
      </c>
      <c r="T6614" s="0" t="n">
        <v>0.149037070246948</v>
      </c>
      <c r="U6614" s="0" t="n">
        <v>0.988041331422903</v>
      </c>
      <c r="V6614" s="0" t="n">
        <v>0.564620234868981</v>
      </c>
      <c r="W6614" s="0" t="n">
        <v>0.591001508779562</v>
      </c>
      <c r="X6614" s="0" t="n">
        <v>0.277955139003394</v>
      </c>
      <c r="Y6614" s="0" t="n">
        <v>0.420432844529867</v>
      </c>
      <c r="Z6614" s="0" t="n">
        <v>0.250761319353192</v>
      </c>
      <c r="AA6614" s="0" t="n">
        <v>0.0583711171600234</v>
      </c>
      <c r="AB6614" s="0" t="n">
        <v>0.140373478107377</v>
      </c>
    </row>
    <row r="6615" customFormat="false" ht="12.8" hidden="false" customHeight="false" outlineLevel="0" collapsed="false">
      <c r="B6615" s="0" t="n">
        <v>147.800975401734</v>
      </c>
      <c r="C6615" s="0" t="n">
        <v>357.072025674294</v>
      </c>
      <c r="D6615" s="0" t="n">
        <v>3</v>
      </c>
      <c r="E6615" s="0" t="n">
        <v>0.336383039940169</v>
      </c>
      <c r="F6615" s="0" t="n">
        <v>0.692393687348408</v>
      </c>
      <c r="G6615" s="0" t="n">
        <v>0.782880343846419</v>
      </c>
      <c r="H6615" s="0" t="n">
        <v>0.377504489251744</v>
      </c>
      <c r="I6615" s="0" t="n">
        <v>0.403214138065768</v>
      </c>
      <c r="J6615" s="0" t="n">
        <v>0.522293472301397</v>
      </c>
      <c r="K6615" s="0" t="n">
        <v>0.333580657388127</v>
      </c>
      <c r="L6615" s="0" t="n">
        <v>0.222416039599672</v>
      </c>
      <c r="M6615" s="0" t="n">
        <v>0.932594075225727</v>
      </c>
      <c r="N6615" s="0" t="n">
        <v>0.80048802142182</v>
      </c>
      <c r="O6615" s="0" t="n">
        <v>0.339983238064013</v>
      </c>
      <c r="P6615" s="0" t="n">
        <v>0.746778967734194</v>
      </c>
      <c r="Q6615" s="0" t="n">
        <v>0.859726600576301</v>
      </c>
      <c r="R6615" s="0" t="n">
        <v>0.506059760916767</v>
      </c>
      <c r="S6615" s="0" t="n">
        <v>0.813113126334879</v>
      </c>
      <c r="T6615" s="0" t="n">
        <v>0.836187712661631</v>
      </c>
      <c r="U6615" s="0" t="n">
        <v>0.0412635220411031</v>
      </c>
      <c r="V6615" s="0" t="n">
        <v>0.697063988498303</v>
      </c>
      <c r="W6615" s="0" t="n">
        <v>0.318360553942816</v>
      </c>
      <c r="X6615" s="0" t="n">
        <v>0.398087140113372</v>
      </c>
      <c r="Y6615" s="0" t="n">
        <v>0.625790664385266</v>
      </c>
      <c r="Z6615" s="0" t="n">
        <v>0.793036616626083</v>
      </c>
      <c r="AA6615" s="0" t="n">
        <v>0.296286613666609</v>
      </c>
      <c r="AB6615" s="0" t="n">
        <v>0.246459363279761</v>
      </c>
    </row>
    <row r="6616" customFormat="false" ht="12.8" hidden="false" customHeight="false" outlineLevel="0" collapsed="false">
      <c r="B6616" s="0" t="n">
        <v>134.799233119887</v>
      </c>
      <c r="C6616" s="0" t="n">
        <v>796.112298379861</v>
      </c>
      <c r="D6616" s="0" t="n">
        <v>8</v>
      </c>
      <c r="E6616" s="0" t="n">
        <v>0.209576361868258</v>
      </c>
      <c r="F6616" s="0" t="n">
        <v>0.452670188966343</v>
      </c>
      <c r="G6616" s="0" t="n">
        <v>0.483819664899846</v>
      </c>
      <c r="H6616" s="0" t="n">
        <v>0.772824938981224</v>
      </c>
      <c r="I6616" s="0" t="n">
        <v>0.311982590242306</v>
      </c>
      <c r="J6616" s="0" t="n">
        <v>0.411357502994547</v>
      </c>
      <c r="K6616" s="0" t="n">
        <v>0.330956223654661</v>
      </c>
      <c r="L6616" s="0" t="n">
        <v>0.264290810707943</v>
      </c>
      <c r="M6616" s="0" t="n">
        <v>0.50165144574436</v>
      </c>
      <c r="N6616" s="0" t="n">
        <v>0.300288086087204</v>
      </c>
      <c r="O6616" s="0" t="n">
        <v>0.602024545481188</v>
      </c>
      <c r="P6616" s="0" t="n">
        <v>0.0892947295151643</v>
      </c>
      <c r="Q6616" s="0" t="n">
        <v>0.657576182878415</v>
      </c>
      <c r="R6616" s="0" t="n">
        <v>0.0409891756889931</v>
      </c>
      <c r="S6616" s="0" t="n">
        <v>0.106162296159998</v>
      </c>
      <c r="T6616" s="0" t="n">
        <v>0.428974378075007</v>
      </c>
      <c r="U6616" s="0" t="n">
        <v>0.555331158220991</v>
      </c>
      <c r="V6616" s="0" t="n">
        <v>0.840122024582509</v>
      </c>
      <c r="W6616" s="0" t="n">
        <v>0.6656049551706</v>
      </c>
      <c r="X6616" s="0" t="n">
        <v>0.110421585149125</v>
      </c>
      <c r="Y6616" s="0" t="n">
        <v>0.162824925892098</v>
      </c>
      <c r="Z6616" s="0" t="n">
        <v>0.558812119955332</v>
      </c>
      <c r="AA6616" s="0" t="n">
        <v>0.0681623782367461</v>
      </c>
      <c r="AB6616" s="0" t="n">
        <v>0.144138083746321</v>
      </c>
    </row>
    <row r="6617" customFormat="false" ht="12.8" hidden="false" customHeight="false" outlineLevel="0" collapsed="false">
      <c r="B6617" s="0" t="n">
        <v>191.904279294562</v>
      </c>
      <c r="C6617" s="0" t="n">
        <v>414.436599097092</v>
      </c>
      <c r="D6617" s="0" t="n">
        <v>4</v>
      </c>
      <c r="E6617" s="0" t="n">
        <v>0.775123883762186</v>
      </c>
      <c r="F6617" s="0" t="n">
        <v>0.506570535539666</v>
      </c>
      <c r="G6617" s="0" t="n">
        <v>0.614519426970938</v>
      </c>
      <c r="H6617" s="0" t="n">
        <v>0.597390690860005</v>
      </c>
      <c r="I6617" s="0" t="n">
        <v>0.515547151398204</v>
      </c>
      <c r="J6617" s="0" t="n">
        <v>0.277211319369868</v>
      </c>
      <c r="K6617" s="0" t="n">
        <v>0.219580512614332</v>
      </c>
      <c r="L6617" s="0" t="n">
        <v>0.0607485357500016</v>
      </c>
      <c r="M6617" s="0" t="n">
        <v>0.886204321156933</v>
      </c>
      <c r="N6617" s="0" t="n">
        <v>0.755482115783681</v>
      </c>
      <c r="O6617" s="0" t="n">
        <v>0.340063034015971</v>
      </c>
      <c r="P6617" s="0" t="n">
        <v>0.998093232849701</v>
      </c>
      <c r="Q6617" s="0" t="n">
        <v>0.66027566386741</v>
      </c>
      <c r="R6617" s="0" t="n">
        <v>0.199547411511076</v>
      </c>
      <c r="S6617" s="0" t="n">
        <v>0.0271791521245169</v>
      </c>
      <c r="T6617" s="0" t="n">
        <v>0.238970222381796</v>
      </c>
      <c r="U6617" s="0" t="n">
        <v>0.821380948957038</v>
      </c>
      <c r="V6617" s="0" t="n">
        <v>0.0308158296430577</v>
      </c>
      <c r="W6617" s="0" t="n">
        <v>0.266446957364794</v>
      </c>
      <c r="X6617" s="0" t="n">
        <v>0.848605324267208</v>
      </c>
      <c r="Y6617" s="0" t="n">
        <v>0.0489033896431058</v>
      </c>
      <c r="Z6617" s="0" t="n">
        <v>0.659411169758875</v>
      </c>
      <c r="AA6617" s="0" t="n">
        <v>0.795600924350582</v>
      </c>
      <c r="AB6617" s="0" t="n">
        <v>0.297105410365269</v>
      </c>
    </row>
    <row r="6618" customFormat="false" ht="12.8" hidden="false" customHeight="false" outlineLevel="0" collapsed="false">
      <c r="B6618" s="0" t="n">
        <v>44.4806795202322</v>
      </c>
      <c r="C6618" s="0" t="n">
        <v>39.5140971476872</v>
      </c>
      <c r="D6618" s="0" t="n">
        <v>7</v>
      </c>
      <c r="E6618" s="0" t="n">
        <v>0.519214643137414</v>
      </c>
      <c r="F6618" s="0" t="n">
        <v>0.544072159825519</v>
      </c>
      <c r="G6618" s="0" t="n">
        <v>0.829848731132325</v>
      </c>
      <c r="H6618" s="0" t="n">
        <v>0.0253302199660405</v>
      </c>
      <c r="I6618" s="0" t="n">
        <v>0.293757759287949</v>
      </c>
      <c r="J6618" s="0" t="n">
        <v>0.6387452176501</v>
      </c>
      <c r="K6618" s="0" t="n">
        <v>0.0674832857465902</v>
      </c>
      <c r="L6618" s="0" t="n">
        <v>0.40952540257065</v>
      </c>
      <c r="M6618" s="0" t="n">
        <v>0.106112965156937</v>
      </c>
      <c r="N6618" s="0" t="n">
        <v>0.984661061604112</v>
      </c>
      <c r="O6618" s="0" t="n">
        <v>0.479460443038632</v>
      </c>
      <c r="P6618" s="0" t="n">
        <v>0.10201312155811</v>
      </c>
      <c r="Q6618" s="0" t="n">
        <v>0.702426926140798</v>
      </c>
      <c r="R6618" s="0" t="n">
        <v>0.947192617616881</v>
      </c>
      <c r="S6618" s="0" t="n">
        <v>0.871632164840003</v>
      </c>
      <c r="T6618" s="0" t="n">
        <v>0.812200467069285</v>
      </c>
      <c r="U6618" s="0" t="n">
        <v>0.336441524810589</v>
      </c>
      <c r="V6618" s="0" t="n">
        <v>0.0136538115641496</v>
      </c>
      <c r="W6618" s="0" t="n">
        <v>0.0129521195157919</v>
      </c>
      <c r="X6618" s="0" t="n">
        <v>0.890216207490054</v>
      </c>
      <c r="Y6618" s="0" t="n">
        <v>0.119059956786016</v>
      </c>
      <c r="Z6618" s="0" t="n">
        <v>0.0748586096056577</v>
      </c>
      <c r="AA6618" s="0" t="n">
        <v>0.177764797261153</v>
      </c>
      <c r="AB6618" s="0" t="n">
        <v>0.214724850800847</v>
      </c>
    </row>
    <row r="6619" customFormat="false" ht="12.8" hidden="false" customHeight="false" outlineLevel="0" collapsed="false">
      <c r="B6619" s="0" t="n">
        <v>217.053387508576</v>
      </c>
      <c r="C6619" s="0" t="n">
        <v>536.485474000307</v>
      </c>
      <c r="D6619" s="0" t="n">
        <v>5</v>
      </c>
      <c r="E6619" s="0" t="n">
        <v>0.243162574130235</v>
      </c>
      <c r="F6619" s="0" t="n">
        <v>0.604567046652169</v>
      </c>
      <c r="G6619" s="0" t="n">
        <v>0.603351228734932</v>
      </c>
      <c r="H6619" s="0" t="n">
        <v>0.829101186742839</v>
      </c>
      <c r="I6619" s="0" t="n">
        <v>0.921632959078946</v>
      </c>
      <c r="J6619" s="0" t="n">
        <v>0.154263462518553</v>
      </c>
      <c r="K6619" s="0" t="n">
        <v>0.95123029773288</v>
      </c>
      <c r="L6619" s="0" t="n">
        <v>0.0594260479131348</v>
      </c>
      <c r="M6619" s="0" t="n">
        <v>0.753475692913068</v>
      </c>
      <c r="N6619" s="0" t="n">
        <v>0.539985212756445</v>
      </c>
      <c r="O6619" s="0" t="n">
        <v>0.117364995008448</v>
      </c>
      <c r="P6619" s="0" t="n">
        <v>0.44998155711416</v>
      </c>
      <c r="Q6619" s="0" t="n">
        <v>0.0464453750116591</v>
      </c>
      <c r="R6619" s="0" t="n">
        <v>0.509562899777731</v>
      </c>
      <c r="S6619" s="0" t="n">
        <v>0.020831118753919</v>
      </c>
      <c r="T6619" s="0" t="n">
        <v>0.746899032099503</v>
      </c>
      <c r="U6619" s="0" t="n">
        <v>0.5416287339886</v>
      </c>
      <c r="V6619" s="0" t="n">
        <v>0.779857033917598</v>
      </c>
      <c r="W6619" s="0" t="n">
        <v>0.606154904645328</v>
      </c>
      <c r="X6619" s="0" t="n">
        <v>0.379142127727899</v>
      </c>
      <c r="Y6619" s="0" t="n">
        <v>0.7577413776284</v>
      </c>
      <c r="Z6619" s="0" t="n">
        <v>0.524708872041543</v>
      </c>
      <c r="AA6619" s="0" t="n">
        <v>0.669461708867887</v>
      </c>
      <c r="AB6619" s="0" t="n">
        <v>0.0821831457451562</v>
      </c>
    </row>
    <row r="6620" customFormat="false" ht="12.8" hidden="false" customHeight="false" outlineLevel="0" collapsed="false">
      <c r="B6620" s="0" t="n">
        <v>46.9803180462074</v>
      </c>
      <c r="C6620" s="0" t="n">
        <v>71.3766850191096</v>
      </c>
      <c r="D6620" s="0" t="n">
        <v>5</v>
      </c>
      <c r="E6620" s="0" t="n">
        <v>0.663765758649502</v>
      </c>
      <c r="F6620" s="0" t="n">
        <v>0.257525710485508</v>
      </c>
      <c r="G6620" s="0" t="n">
        <v>0.0693165083080384</v>
      </c>
      <c r="H6620" s="0" t="n">
        <v>0.125655130009666</v>
      </c>
      <c r="I6620" s="0" t="n">
        <v>0.573485052762287</v>
      </c>
      <c r="J6620" s="0" t="n">
        <v>0.353021129714057</v>
      </c>
      <c r="K6620" s="0" t="n">
        <v>0.123116053813061</v>
      </c>
      <c r="L6620" s="0" t="n">
        <v>0.0644773380432611</v>
      </c>
      <c r="M6620" s="0" t="n">
        <v>0.214498433976491</v>
      </c>
      <c r="N6620" s="0" t="n">
        <v>0.610193279593317</v>
      </c>
      <c r="O6620" s="0" t="n">
        <v>0.672299396929823</v>
      </c>
      <c r="P6620" s="0" t="n">
        <v>0.883815815180072</v>
      </c>
      <c r="Q6620" s="0" t="n">
        <v>0.743449476234286</v>
      </c>
      <c r="R6620" s="0" t="n">
        <v>0.829001235585714</v>
      </c>
      <c r="S6620" s="0" t="n">
        <v>0.792109916502659</v>
      </c>
      <c r="T6620" s="0" t="n">
        <v>0.173815363792642</v>
      </c>
      <c r="U6620" s="0" t="n">
        <v>0.356863242228414</v>
      </c>
      <c r="V6620" s="0" t="n">
        <v>0.333931424055175</v>
      </c>
      <c r="W6620" s="0" t="n">
        <v>0.64764777294551</v>
      </c>
      <c r="X6620" s="0" t="n">
        <v>0.577048336186314</v>
      </c>
      <c r="Y6620" s="0" t="n">
        <v>0.288994891724557</v>
      </c>
      <c r="Z6620" s="0" t="n">
        <v>0.427858041935201</v>
      </c>
      <c r="AA6620" s="0" t="n">
        <v>0.719738738424392</v>
      </c>
      <c r="AB6620" s="0" t="n">
        <v>0.916184667931273</v>
      </c>
    </row>
    <row r="6621" customFormat="false" ht="12.8" hidden="false" customHeight="false" outlineLevel="0" collapsed="false">
      <c r="B6621" s="0" t="n">
        <v>58.2497542791152</v>
      </c>
      <c r="C6621" s="0" t="n">
        <v>64.5023524262947</v>
      </c>
      <c r="D6621" s="0" t="n">
        <v>7</v>
      </c>
      <c r="E6621" s="0" t="n">
        <v>0.136536693531346</v>
      </c>
      <c r="F6621" s="0" t="n">
        <v>0.79948580634556</v>
      </c>
      <c r="G6621" s="0" t="n">
        <v>0.641988770427702</v>
      </c>
      <c r="H6621" s="0" t="n">
        <v>0.191073236786755</v>
      </c>
      <c r="I6621" s="0" t="n">
        <v>0.175231265702025</v>
      </c>
      <c r="J6621" s="0" t="n">
        <v>0.679767421015106</v>
      </c>
      <c r="K6621" s="0" t="n">
        <v>0.530075328407786</v>
      </c>
      <c r="L6621" s="0" t="n">
        <v>0.20230912923205</v>
      </c>
      <c r="M6621" s="0" t="n">
        <v>0.193413412211559</v>
      </c>
      <c r="N6621" s="0" t="n">
        <v>0.35866332128725</v>
      </c>
      <c r="O6621" s="0" t="n">
        <v>0.983479373442778</v>
      </c>
      <c r="P6621" s="0" t="n">
        <v>0.0291674891862521</v>
      </c>
      <c r="Q6621" s="0" t="n">
        <v>0.451139616641304</v>
      </c>
      <c r="R6621" s="0" t="n">
        <v>0.438894475217908</v>
      </c>
      <c r="S6621" s="0" t="n">
        <v>0.826733501179292</v>
      </c>
      <c r="T6621" s="0" t="n">
        <v>0.578824495596532</v>
      </c>
      <c r="U6621" s="0" t="n">
        <v>0.0825359950728504</v>
      </c>
      <c r="V6621" s="0" t="n">
        <v>0.72934768355058</v>
      </c>
      <c r="W6621" s="0" t="n">
        <v>0.42385490359036</v>
      </c>
      <c r="X6621" s="0" t="n">
        <v>0.764039832346966</v>
      </c>
      <c r="Y6621" s="0" t="n">
        <v>0.428105593295682</v>
      </c>
      <c r="Z6621" s="0" t="n">
        <v>0.281395079552615</v>
      </c>
      <c r="AA6621" s="0" t="n">
        <v>0.407059130564744</v>
      </c>
      <c r="AB6621" s="0" t="n">
        <v>0.963199869547691</v>
      </c>
    </row>
    <row r="6622" customFormat="false" ht="12.8" hidden="false" customHeight="false" outlineLevel="0" collapsed="false">
      <c r="B6622" s="0" t="n">
        <v>47.731073728212</v>
      </c>
      <c r="C6622" s="0" t="n">
        <v>184.200705184785</v>
      </c>
      <c r="D6622" s="0" t="n">
        <v>6</v>
      </c>
      <c r="E6622" s="0" t="n">
        <v>0.325351460092771</v>
      </c>
      <c r="F6622" s="0" t="n">
        <v>0.122324311406933</v>
      </c>
      <c r="G6622" s="0" t="n">
        <v>0.426209621615894</v>
      </c>
      <c r="H6622" s="0" t="n">
        <v>0.731674065501948</v>
      </c>
      <c r="I6622" s="0" t="n">
        <v>0.480283417488069</v>
      </c>
      <c r="J6622" s="0" t="n">
        <v>0.985350514896363</v>
      </c>
      <c r="K6622" s="0" t="n">
        <v>0.830058960373543</v>
      </c>
      <c r="L6622" s="0" t="n">
        <v>0.167908030462019</v>
      </c>
      <c r="M6622" s="0" t="n">
        <v>0.827612116201858</v>
      </c>
      <c r="N6622" s="0" t="n">
        <v>0.49796720033669</v>
      </c>
      <c r="O6622" s="0" t="n">
        <v>0.66731873010321</v>
      </c>
      <c r="P6622" s="0" t="n">
        <v>0.744276885490826</v>
      </c>
      <c r="Q6622" s="0" t="n">
        <v>0.744358648283729</v>
      </c>
      <c r="R6622" s="0" t="n">
        <v>0.676018751477324</v>
      </c>
      <c r="S6622" s="0" t="n">
        <v>0.612538261826536</v>
      </c>
      <c r="T6622" s="0" t="n">
        <v>0.790715449044119</v>
      </c>
      <c r="U6622" s="0" t="n">
        <v>0.599884338991333</v>
      </c>
      <c r="V6622" s="0" t="n">
        <v>0.596573521634498</v>
      </c>
      <c r="W6622" s="0" t="n">
        <v>0.336388899489871</v>
      </c>
      <c r="X6622" s="0" t="n">
        <v>0.870657398761023</v>
      </c>
      <c r="Y6622" s="0" t="n">
        <v>0.71556102807889</v>
      </c>
      <c r="Z6622" s="0" t="n">
        <v>0.606866935005631</v>
      </c>
      <c r="AA6622" s="0" t="n">
        <v>0.526045704989897</v>
      </c>
      <c r="AB6622" s="0" t="n">
        <v>0.785815954765408</v>
      </c>
    </row>
    <row r="6623" customFormat="false" ht="12.8" hidden="false" customHeight="false" outlineLevel="0" collapsed="false">
      <c r="B6623" s="0" t="n">
        <v>51.3750719704974</v>
      </c>
      <c r="C6623" s="0" t="n">
        <v>56.8740297731814</v>
      </c>
      <c r="D6623" s="0" t="n">
        <v>2</v>
      </c>
      <c r="E6623" s="0" t="n">
        <v>0.505387827911195</v>
      </c>
      <c r="F6623" s="0" t="n">
        <v>0.940186305633334</v>
      </c>
      <c r="G6623" s="0" t="n">
        <v>0.013329676782557</v>
      </c>
      <c r="H6623" s="0" t="n">
        <v>0.444877653321651</v>
      </c>
      <c r="I6623" s="0" t="n">
        <v>0.138817809213781</v>
      </c>
      <c r="J6623" s="0" t="n">
        <v>0.592948741904243</v>
      </c>
      <c r="K6623" s="0" t="n">
        <v>0.660581055373259</v>
      </c>
      <c r="L6623" s="0" t="n">
        <v>0.172782768634984</v>
      </c>
      <c r="M6623" s="0" t="n">
        <v>0.499946014860574</v>
      </c>
      <c r="N6623" s="0" t="n">
        <v>0.0377847970195263</v>
      </c>
      <c r="O6623" s="0" t="n">
        <v>0.44537279043829</v>
      </c>
      <c r="P6623" s="0" t="n">
        <v>0.945156721644343</v>
      </c>
      <c r="Q6623" s="0" t="n">
        <v>0.360793893460776</v>
      </c>
      <c r="R6623" s="0" t="n">
        <v>0.449023613656942</v>
      </c>
      <c r="S6623" s="0" t="n">
        <v>0.709195603116484</v>
      </c>
      <c r="T6623" s="0" t="n">
        <v>0.133530613657383</v>
      </c>
      <c r="U6623" s="0" t="n">
        <v>0.0661314776771486</v>
      </c>
      <c r="V6623" s="0" t="n">
        <v>0.733511011940098</v>
      </c>
      <c r="W6623" s="0" t="n">
        <v>0.479791523167848</v>
      </c>
      <c r="X6623" s="0" t="n">
        <v>0.545387525688471</v>
      </c>
      <c r="Y6623" s="0" t="n">
        <v>0.270690241471759</v>
      </c>
      <c r="Z6623" s="0" t="n">
        <v>0.140239971493329</v>
      </c>
      <c r="AA6623" s="0" t="n">
        <v>0.573923935926798</v>
      </c>
      <c r="AB6623" s="0" t="n">
        <v>0.243714344527172</v>
      </c>
    </row>
    <row r="6624" customFormat="false" ht="12.8" hidden="false" customHeight="false" outlineLevel="0" collapsed="false">
      <c r="B6624" s="0" t="n">
        <v>151.172427591121</v>
      </c>
      <c r="C6624" s="0" t="n">
        <v>764.359873867969</v>
      </c>
      <c r="D6624" s="0" t="n">
        <v>7</v>
      </c>
      <c r="E6624" s="0" t="n">
        <v>0.935515386030693</v>
      </c>
      <c r="F6624" s="0" t="n">
        <v>0.1704568062011</v>
      </c>
      <c r="G6624" s="0" t="n">
        <v>0.118378202548403</v>
      </c>
      <c r="H6624" s="0" t="n">
        <v>0.141481830802244</v>
      </c>
      <c r="I6624" s="0" t="n">
        <v>0.837967855597907</v>
      </c>
      <c r="J6624" s="0" t="n">
        <v>0.891409576167071</v>
      </c>
      <c r="K6624" s="0" t="n">
        <v>0.495437131790738</v>
      </c>
      <c r="L6624" s="0" t="n">
        <v>0.156562310507347</v>
      </c>
      <c r="M6624" s="0" t="n">
        <v>0.014497215757971</v>
      </c>
      <c r="N6624" s="0" t="n">
        <v>0.987840083598195</v>
      </c>
      <c r="O6624" s="0" t="n">
        <v>0.255062769233672</v>
      </c>
      <c r="P6624" s="0" t="n">
        <v>0.917877117894761</v>
      </c>
      <c r="Q6624" s="0" t="n">
        <v>0.771887276783694</v>
      </c>
      <c r="R6624" s="0" t="n">
        <v>0.870695474868449</v>
      </c>
      <c r="S6624" s="0" t="n">
        <v>0.422676790234698</v>
      </c>
      <c r="T6624" s="0" t="n">
        <v>0.774988596274685</v>
      </c>
      <c r="U6624" s="0" t="n">
        <v>0.743229512255914</v>
      </c>
      <c r="V6624" s="0" t="n">
        <v>0.645027102102437</v>
      </c>
      <c r="W6624" s="0" t="n">
        <v>0.629741483261852</v>
      </c>
      <c r="X6624" s="0" t="n">
        <v>0.103327269574627</v>
      </c>
      <c r="Y6624" s="0" t="n">
        <v>0.912459791316362</v>
      </c>
      <c r="Z6624" s="0" t="n">
        <v>0.687634654114397</v>
      </c>
      <c r="AA6624" s="0" t="n">
        <v>0.222891500197442</v>
      </c>
      <c r="AB6624" s="0" t="n">
        <v>0.328053037437892</v>
      </c>
    </row>
    <row r="6625" customFormat="false" ht="12.8" hidden="false" customHeight="false" outlineLevel="0" collapsed="false">
      <c r="B6625" s="0" t="n">
        <v>98.5311694971926</v>
      </c>
      <c r="C6625" s="0" t="n">
        <v>200.536758818783</v>
      </c>
      <c r="D6625" s="0" t="n">
        <v>7</v>
      </c>
      <c r="E6625" s="0" t="n">
        <v>0.635479251005035</v>
      </c>
      <c r="F6625" s="0" t="n">
        <v>0.0975711472717201</v>
      </c>
      <c r="G6625" s="0" t="n">
        <v>0.980257479222635</v>
      </c>
      <c r="H6625" s="0" t="n">
        <v>0.393007366832172</v>
      </c>
      <c r="I6625" s="0" t="n">
        <v>0.870606617266116</v>
      </c>
      <c r="J6625" s="0" t="n">
        <v>0.677406101207786</v>
      </c>
      <c r="K6625" s="0" t="n">
        <v>0.57552809854335</v>
      </c>
      <c r="L6625" s="0" t="n">
        <v>0.443281325615878</v>
      </c>
      <c r="M6625" s="0" t="n">
        <v>0.644290219411023</v>
      </c>
      <c r="N6625" s="0" t="n">
        <v>0.00649213712019703</v>
      </c>
      <c r="O6625" s="0" t="n">
        <v>0.286889175728802</v>
      </c>
      <c r="P6625" s="0" t="n">
        <v>0.557608506344862</v>
      </c>
      <c r="Q6625" s="0" t="n">
        <v>0.184118771921083</v>
      </c>
      <c r="R6625" s="0" t="n">
        <v>0.589736188913043</v>
      </c>
      <c r="S6625" s="0" t="n">
        <v>0.779195080099989</v>
      </c>
      <c r="T6625" s="0" t="n">
        <v>0.638689669981634</v>
      </c>
      <c r="U6625" s="0" t="n">
        <v>0.696406729813087</v>
      </c>
      <c r="V6625" s="0" t="n">
        <v>0.0153492028314145</v>
      </c>
      <c r="W6625" s="0" t="n">
        <v>0.548552814290589</v>
      </c>
      <c r="X6625" s="0" t="n">
        <v>0.625675049587331</v>
      </c>
      <c r="Y6625" s="0" t="n">
        <v>0.0701202485218112</v>
      </c>
      <c r="Z6625" s="0" t="n">
        <v>0.355128088931153</v>
      </c>
      <c r="AA6625" s="0" t="n">
        <v>0.611499100467742</v>
      </c>
      <c r="AB6625" s="0" t="n">
        <v>0.588227697712313</v>
      </c>
    </row>
    <row r="6626" customFormat="false" ht="12.8" hidden="false" customHeight="false" outlineLevel="0" collapsed="false">
      <c r="B6626" s="0" t="n">
        <v>106.455953678004</v>
      </c>
      <c r="C6626" s="0" t="n">
        <v>80.0681376879981</v>
      </c>
      <c r="D6626" s="0" t="n">
        <v>2</v>
      </c>
      <c r="E6626" s="0" t="n">
        <v>0.341401453180078</v>
      </c>
      <c r="F6626" s="0" t="n">
        <v>0.476424236904655</v>
      </c>
      <c r="G6626" s="0" t="n">
        <v>0.661312685997655</v>
      </c>
      <c r="H6626" s="0" t="n">
        <v>0.594364567686295</v>
      </c>
      <c r="I6626" s="0" t="n">
        <v>0.204103122799121</v>
      </c>
      <c r="J6626" s="0" t="n">
        <v>0.961744151496193</v>
      </c>
      <c r="K6626" s="0" t="n">
        <v>0.228197400294281</v>
      </c>
      <c r="L6626" s="0" t="n">
        <v>0.968781254909733</v>
      </c>
      <c r="M6626" s="0" t="n">
        <v>0.190978651129663</v>
      </c>
      <c r="N6626" s="0" t="n">
        <v>0.581666374921933</v>
      </c>
      <c r="O6626" s="0" t="n">
        <v>0.405886543655508</v>
      </c>
      <c r="P6626" s="0" t="n">
        <v>0.0465066628687134</v>
      </c>
      <c r="Q6626" s="0" t="n">
        <v>0.450670517193022</v>
      </c>
      <c r="R6626" s="0" t="n">
        <v>0.514867382724934</v>
      </c>
      <c r="S6626" s="0" t="n">
        <v>0.475765898497632</v>
      </c>
      <c r="T6626" s="0" t="n">
        <v>0.0905808830304708</v>
      </c>
      <c r="U6626" s="0" t="n">
        <v>0.534054612355179</v>
      </c>
      <c r="V6626" s="0" t="n">
        <v>0.960613448534844</v>
      </c>
      <c r="W6626" s="0" t="n">
        <v>0.768791549231655</v>
      </c>
      <c r="X6626" s="0" t="n">
        <v>0.130786158079804</v>
      </c>
      <c r="Y6626" s="0" t="n">
        <v>0.881197714380451</v>
      </c>
      <c r="Z6626" s="0" t="n">
        <v>0.567575615129308</v>
      </c>
      <c r="AA6626" s="0" t="n">
        <v>0.644745684855129</v>
      </c>
      <c r="AB6626" s="0" t="n">
        <v>0.368238815815888</v>
      </c>
    </row>
    <row r="6627" customFormat="false" ht="12.8" hidden="false" customHeight="false" outlineLevel="0" collapsed="false">
      <c r="B6627" s="0" t="n">
        <v>137.167019865813</v>
      </c>
      <c r="C6627" s="0" t="n">
        <v>471.116974883818</v>
      </c>
      <c r="D6627" s="0" t="n">
        <v>7</v>
      </c>
      <c r="E6627" s="0" t="n">
        <v>0.919170598714079</v>
      </c>
      <c r="F6627" s="0" t="n">
        <v>0.232402102530569</v>
      </c>
      <c r="G6627" s="0" t="n">
        <v>0.55409947534559</v>
      </c>
      <c r="H6627" s="0" t="n">
        <v>0.107043774250497</v>
      </c>
      <c r="I6627" s="0" t="n">
        <v>0.924708475917378</v>
      </c>
      <c r="J6627" s="0" t="n">
        <v>0.286797490677956</v>
      </c>
      <c r="K6627" s="0" t="n">
        <v>0.846653378567897</v>
      </c>
      <c r="L6627" s="0" t="n">
        <v>0.850208724473201</v>
      </c>
      <c r="M6627" s="0" t="n">
        <v>0.0862328637044111</v>
      </c>
      <c r="N6627" s="0" t="n">
        <v>0.238501571425152</v>
      </c>
      <c r="O6627" s="0" t="n">
        <v>0.561254255739369</v>
      </c>
      <c r="P6627" s="0" t="n">
        <v>0.73254610707269</v>
      </c>
      <c r="Q6627" s="0" t="n">
        <v>0.301107542665747</v>
      </c>
      <c r="R6627" s="0" t="n">
        <v>0.438951460632884</v>
      </c>
      <c r="S6627" s="0" t="n">
        <v>0.195168576747409</v>
      </c>
      <c r="T6627" s="0" t="n">
        <v>0.891906258504321</v>
      </c>
      <c r="U6627" s="0" t="n">
        <v>0.177109739639344</v>
      </c>
      <c r="V6627" s="0" t="n">
        <v>0.56741024792557</v>
      </c>
      <c r="W6627" s="0" t="n">
        <v>0.900033907761731</v>
      </c>
      <c r="X6627" s="0" t="n">
        <v>0.160148327206106</v>
      </c>
      <c r="Y6627" s="0" t="n">
        <v>0.322509233959461</v>
      </c>
      <c r="Z6627" s="0" t="n">
        <v>0.629710536281645</v>
      </c>
      <c r="AA6627" s="0" t="n">
        <v>0.57063905699201</v>
      </c>
      <c r="AB6627" s="0" t="n">
        <v>0.599541099999356</v>
      </c>
    </row>
    <row r="6628" customFormat="false" ht="12.8" hidden="false" customHeight="false" outlineLevel="0" collapsed="false">
      <c r="B6628" s="0" t="n">
        <v>51.0044482218177</v>
      </c>
      <c r="C6628" s="0" t="n">
        <v>50.9413040837469</v>
      </c>
      <c r="D6628" s="0" t="n">
        <v>3</v>
      </c>
      <c r="E6628" s="0" t="n">
        <v>0.931999032712182</v>
      </c>
      <c r="F6628" s="0" t="n">
        <v>0.519265379703494</v>
      </c>
      <c r="G6628" s="0" t="n">
        <v>0.1913463019432</v>
      </c>
      <c r="H6628" s="0" t="n">
        <v>0.609040105231009</v>
      </c>
      <c r="I6628" s="0" t="n">
        <v>0.22694028635455</v>
      </c>
      <c r="J6628" s="0" t="n">
        <v>0.555217245152987</v>
      </c>
      <c r="K6628" s="0" t="n">
        <v>0.92849115614075</v>
      </c>
      <c r="L6628" s="0" t="n">
        <v>0.501136676310147</v>
      </c>
      <c r="M6628" s="0" t="n">
        <v>0.541252067080568</v>
      </c>
      <c r="N6628" s="0" t="n">
        <v>0.392791645095507</v>
      </c>
      <c r="O6628" s="0" t="n">
        <v>0.286235039667784</v>
      </c>
      <c r="P6628" s="0" t="n">
        <v>0.500808833527353</v>
      </c>
      <c r="Q6628" s="0" t="n">
        <v>0.318137049319871</v>
      </c>
      <c r="R6628" s="0" t="n">
        <v>0.78342930956851</v>
      </c>
      <c r="S6628" s="0" t="n">
        <v>0.544175262937575</v>
      </c>
      <c r="T6628" s="0" t="n">
        <v>0.916677698947398</v>
      </c>
      <c r="U6628" s="0" t="n">
        <v>0.593178734768745</v>
      </c>
      <c r="V6628" s="0" t="n">
        <v>0.601296892288077</v>
      </c>
      <c r="W6628" s="0" t="n">
        <v>0.958753641034894</v>
      </c>
      <c r="X6628" s="0" t="n">
        <v>0.119554988834906</v>
      </c>
      <c r="Y6628" s="0" t="n">
        <v>0.145671506460533</v>
      </c>
      <c r="Z6628" s="0" t="n">
        <v>0.325301040661336</v>
      </c>
      <c r="AA6628" s="0" t="n">
        <v>0.0179882375479306</v>
      </c>
      <c r="AB6628" s="0" t="n">
        <v>0.589883303814667</v>
      </c>
    </row>
    <row r="6629" customFormat="false" ht="12.8" hidden="false" customHeight="false" outlineLevel="0" collapsed="false">
      <c r="B6629" s="0" t="n">
        <v>218.538091970105</v>
      </c>
      <c r="C6629" s="0" t="n">
        <v>455.089283284069</v>
      </c>
      <c r="D6629" s="0" t="n">
        <v>3</v>
      </c>
      <c r="E6629" s="0" t="n">
        <v>0.90391569201052</v>
      </c>
      <c r="F6629" s="0" t="n">
        <v>0.675495795713927</v>
      </c>
      <c r="G6629" s="0" t="n">
        <v>0.0121413737640214</v>
      </c>
      <c r="H6629" s="0" t="n">
        <v>0.661547054238558</v>
      </c>
      <c r="I6629" s="0" t="n">
        <v>0.405447223927474</v>
      </c>
      <c r="J6629" s="0" t="n">
        <v>0.400298811352938</v>
      </c>
      <c r="K6629" s="0" t="n">
        <v>0.15579951189129</v>
      </c>
      <c r="L6629" s="0" t="n">
        <v>0.926114749273883</v>
      </c>
      <c r="M6629" s="0" t="n">
        <v>0.782191431042409</v>
      </c>
      <c r="N6629" s="0" t="n">
        <v>0.791406515405014</v>
      </c>
      <c r="O6629" s="0" t="n">
        <v>0.173759354211391</v>
      </c>
      <c r="P6629" s="0" t="n">
        <v>0.263135030558173</v>
      </c>
      <c r="Q6629" s="0" t="n">
        <v>0.904331529882932</v>
      </c>
      <c r="R6629" s="0" t="n">
        <v>0.65593587844267</v>
      </c>
      <c r="S6629" s="0" t="n">
        <v>0.369463973766338</v>
      </c>
      <c r="T6629" s="0" t="n">
        <v>0.0617220259921795</v>
      </c>
      <c r="U6629" s="0" t="n">
        <v>0.753269437569413</v>
      </c>
      <c r="V6629" s="0" t="n">
        <v>0.447152202701276</v>
      </c>
      <c r="W6629" s="0" t="n">
        <v>0.0768720559553812</v>
      </c>
      <c r="X6629" s="0" t="n">
        <v>0.751903030394224</v>
      </c>
      <c r="Y6629" s="0" t="n">
        <v>0.607377296062178</v>
      </c>
      <c r="Z6629" s="0" t="n">
        <v>0.729313712274693</v>
      </c>
      <c r="AA6629" s="0" t="n">
        <v>0.408219566477875</v>
      </c>
      <c r="AB6629" s="0" t="n">
        <v>0.026880837331046</v>
      </c>
    </row>
    <row r="6630" customFormat="false" ht="12.8" hidden="false" customHeight="false" outlineLevel="0" collapsed="false">
      <c r="B6630" s="0" t="n">
        <v>213.944091526407</v>
      </c>
      <c r="C6630" s="0" t="n">
        <v>602.213626122905</v>
      </c>
      <c r="D6630" s="0" t="n">
        <v>4</v>
      </c>
      <c r="E6630" s="0" t="n">
        <v>0.594586872467226</v>
      </c>
      <c r="F6630" s="0" t="n">
        <v>0.419785747908475</v>
      </c>
      <c r="G6630" s="0" t="n">
        <v>0.535908444979913</v>
      </c>
      <c r="H6630" s="0" t="n">
        <v>0.569337232247222</v>
      </c>
      <c r="I6630" s="0" t="n">
        <v>0.654762170703288</v>
      </c>
      <c r="J6630" s="0" t="n">
        <v>0.795353969475362</v>
      </c>
      <c r="K6630" s="0" t="n">
        <v>0.899785296411549</v>
      </c>
      <c r="L6630" s="0" t="n">
        <v>0.039529269996834</v>
      </c>
      <c r="M6630" s="0" t="n">
        <v>0.535646101664777</v>
      </c>
      <c r="N6630" s="0" t="n">
        <v>0.386639870995718</v>
      </c>
      <c r="O6630" s="0" t="n">
        <v>0.712237979452398</v>
      </c>
      <c r="P6630" s="0" t="n">
        <v>0.097547528747628</v>
      </c>
      <c r="Q6630" s="0" t="n">
        <v>0.153886994396765</v>
      </c>
      <c r="R6630" s="0" t="n">
        <v>0.0719021151965817</v>
      </c>
      <c r="S6630" s="0" t="n">
        <v>0.347342046562883</v>
      </c>
      <c r="T6630" s="0" t="n">
        <v>0.660356198516364</v>
      </c>
      <c r="U6630" s="0" t="n">
        <v>0.0210780472489447</v>
      </c>
      <c r="V6630" s="0" t="n">
        <v>0.419535497912756</v>
      </c>
      <c r="W6630" s="0" t="n">
        <v>0.413280024268419</v>
      </c>
      <c r="X6630" s="0" t="n">
        <v>0.795744816218348</v>
      </c>
      <c r="Y6630" s="0" t="n">
        <v>0.463392564345296</v>
      </c>
      <c r="Z6630" s="0" t="n">
        <v>0.703586660727609</v>
      </c>
      <c r="AA6630" s="0" t="n">
        <v>0.289539186137488</v>
      </c>
      <c r="AB6630" s="0" t="n">
        <v>0.0421199426778103</v>
      </c>
    </row>
    <row r="6631" customFormat="false" ht="12.8" hidden="false" customHeight="false" outlineLevel="0" collapsed="false">
      <c r="B6631" s="0" t="n">
        <v>200.467426161201</v>
      </c>
      <c r="C6631" s="0" t="n">
        <v>116.617154178872</v>
      </c>
      <c r="D6631" s="0" t="n">
        <v>5</v>
      </c>
      <c r="E6631" s="0" t="n">
        <v>0.166268151451696</v>
      </c>
      <c r="F6631" s="0" t="n">
        <v>0.656900048445127</v>
      </c>
      <c r="G6631" s="0" t="n">
        <v>0.0304714696897553</v>
      </c>
      <c r="H6631" s="0" t="n">
        <v>0.0333178547494655</v>
      </c>
      <c r="I6631" s="0" t="n">
        <v>0.247574777265381</v>
      </c>
      <c r="J6631" s="0" t="n">
        <v>0.127374438995868</v>
      </c>
      <c r="K6631" s="0" t="n">
        <v>0.298037084265196</v>
      </c>
      <c r="L6631" s="0" t="n">
        <v>0.861613780527735</v>
      </c>
      <c r="M6631" s="0" t="n">
        <v>0.451954021678883</v>
      </c>
      <c r="N6631" s="0" t="n">
        <v>0.0156686839477135</v>
      </c>
      <c r="O6631" s="0" t="n">
        <v>0.232336010274162</v>
      </c>
      <c r="P6631" s="0" t="n">
        <v>0.751299642576521</v>
      </c>
      <c r="Q6631" s="0" t="n">
        <v>0.954370479450633</v>
      </c>
      <c r="R6631" s="0" t="n">
        <v>0.353427827811413</v>
      </c>
      <c r="S6631" s="0" t="n">
        <v>0.357325959102482</v>
      </c>
      <c r="T6631" s="0" t="n">
        <v>0.0809122443427382</v>
      </c>
      <c r="U6631" s="0" t="n">
        <v>0.673992004721752</v>
      </c>
      <c r="V6631" s="0" t="n">
        <v>0.768765706393576</v>
      </c>
      <c r="W6631" s="0" t="n">
        <v>0.752983797867773</v>
      </c>
      <c r="X6631" s="0" t="n">
        <v>0.533666941866273</v>
      </c>
      <c r="Y6631" s="0" t="n">
        <v>0.433945962380901</v>
      </c>
      <c r="Z6631" s="0" t="n">
        <v>0.174391335879914</v>
      </c>
      <c r="AA6631" s="0" t="n">
        <v>0.349860424484659</v>
      </c>
      <c r="AB6631" s="0" t="n">
        <v>0.0236580168292316</v>
      </c>
    </row>
    <row r="6632" customFormat="false" ht="12.8" hidden="false" customHeight="false" outlineLevel="0" collapsed="false">
      <c r="B6632" s="0" t="n">
        <v>185.579041494723</v>
      </c>
      <c r="C6632" s="0" t="n">
        <v>147.078310156597</v>
      </c>
      <c r="D6632" s="0" t="n">
        <v>5</v>
      </c>
      <c r="E6632" s="0" t="n">
        <v>0.134186917118857</v>
      </c>
      <c r="F6632" s="0" t="n">
        <v>0.491800215232613</v>
      </c>
      <c r="G6632" s="0" t="n">
        <v>0.0496013305254484</v>
      </c>
      <c r="H6632" s="0" t="n">
        <v>0.518963644368624</v>
      </c>
      <c r="I6632" s="0" t="n">
        <v>0.822333345846904</v>
      </c>
      <c r="J6632" s="0" t="n">
        <v>0.913886131554652</v>
      </c>
      <c r="K6632" s="0" t="n">
        <v>0.214398745923793</v>
      </c>
      <c r="L6632" s="0" t="n">
        <v>0.781382592475205</v>
      </c>
      <c r="M6632" s="0" t="n">
        <v>0.271046453034516</v>
      </c>
      <c r="N6632" s="0" t="n">
        <v>0.250843885388651</v>
      </c>
      <c r="O6632" s="0" t="n">
        <v>0.849260836807392</v>
      </c>
      <c r="P6632" s="0" t="n">
        <v>0.925402076621369</v>
      </c>
      <c r="Q6632" s="0" t="n">
        <v>0.617658661192939</v>
      </c>
      <c r="R6632" s="0" t="n">
        <v>0.941013768691925</v>
      </c>
      <c r="S6632" s="0" t="n">
        <v>0.581958820817008</v>
      </c>
      <c r="T6632" s="0" t="n">
        <v>0.521100959970362</v>
      </c>
      <c r="U6632" s="0" t="n">
        <v>0.865103469520209</v>
      </c>
      <c r="V6632" s="0" t="n">
        <v>0.521035378693033</v>
      </c>
      <c r="W6632" s="0" t="n">
        <v>0.513746195626446</v>
      </c>
      <c r="X6632" s="0" t="n">
        <v>0.0840141047303127</v>
      </c>
      <c r="Y6632" s="0" t="n">
        <v>0.756359911691469</v>
      </c>
      <c r="Z6632" s="0" t="n">
        <v>0.207978792984361</v>
      </c>
      <c r="AA6632" s="0" t="n">
        <v>0.286445888085337</v>
      </c>
      <c r="AB6632" s="0" t="n">
        <v>0.0500292066443241</v>
      </c>
    </row>
    <row r="6633" customFormat="false" ht="12.8" hidden="false" customHeight="false" outlineLevel="0" collapsed="false">
      <c r="B6633" s="0" t="n">
        <v>199.350063783304</v>
      </c>
      <c r="C6633" s="0" t="n">
        <v>1234.75168631317</v>
      </c>
      <c r="D6633" s="0" t="n">
        <v>7</v>
      </c>
      <c r="E6633" s="0" t="n">
        <v>0.919454410430047</v>
      </c>
      <c r="F6633" s="0" t="n">
        <v>0.685909624563386</v>
      </c>
      <c r="G6633" s="0" t="n">
        <v>0.927791585849408</v>
      </c>
      <c r="H6633" s="0" t="n">
        <v>0.0503580828683942</v>
      </c>
      <c r="I6633" s="0" t="n">
        <v>0.686085896921811</v>
      </c>
      <c r="J6633" s="0" t="n">
        <v>0.123877111135799</v>
      </c>
      <c r="K6633" s="0" t="n">
        <v>0.611586917039237</v>
      </c>
      <c r="L6633" s="0" t="n">
        <v>0.696983836288015</v>
      </c>
      <c r="M6633" s="0" t="n">
        <v>0.544952153242938</v>
      </c>
      <c r="N6633" s="0" t="n">
        <v>0.881479375100538</v>
      </c>
      <c r="O6633" s="0" t="n">
        <v>0.865857113744656</v>
      </c>
      <c r="P6633" s="0" t="n">
        <v>0.772183580605031</v>
      </c>
      <c r="Q6633" s="0" t="n">
        <v>0.873624148986603</v>
      </c>
      <c r="R6633" s="0" t="n">
        <v>0.851822635444607</v>
      </c>
      <c r="S6633" s="0" t="n">
        <v>0.888845464546073</v>
      </c>
      <c r="T6633" s="0" t="n">
        <v>0.814499087490037</v>
      </c>
      <c r="U6633" s="0" t="n">
        <v>0.595838059936669</v>
      </c>
      <c r="V6633" s="0" t="n">
        <v>0.674995816941504</v>
      </c>
      <c r="W6633" s="0" t="n">
        <v>0.351536889097601</v>
      </c>
      <c r="X6633" s="0" t="n">
        <v>0.404445373994037</v>
      </c>
      <c r="Y6633" s="0" t="n">
        <v>0.976490417145655</v>
      </c>
      <c r="Z6633" s="0" t="n">
        <v>0.837828000085488</v>
      </c>
      <c r="AA6633" s="0" t="n">
        <v>0.18847846152624</v>
      </c>
      <c r="AB6633" s="0" t="n">
        <v>0.138667767363125</v>
      </c>
    </row>
    <row r="6634" customFormat="false" ht="12.8" hidden="false" customHeight="false" outlineLevel="0" collapsed="false">
      <c r="B6634" s="0" t="n">
        <v>42.6776259041687</v>
      </c>
      <c r="C6634" s="0" t="n">
        <v>52.2728921427117</v>
      </c>
      <c r="D6634" s="0" t="n">
        <v>6</v>
      </c>
      <c r="E6634" s="0" t="n">
        <v>0.834985014611779</v>
      </c>
      <c r="F6634" s="0" t="n">
        <v>0.616313779798382</v>
      </c>
      <c r="G6634" s="0" t="n">
        <v>0.93315096861057</v>
      </c>
      <c r="H6634" s="0" t="n">
        <v>0.634717078367638</v>
      </c>
      <c r="I6634" s="0" t="n">
        <v>0.814469194038861</v>
      </c>
      <c r="J6634" s="0" t="n">
        <v>0.646005067229841</v>
      </c>
      <c r="K6634" s="0" t="n">
        <v>0.15669939925736</v>
      </c>
      <c r="L6634" s="0" t="n">
        <v>0.937992812589461</v>
      </c>
      <c r="M6634" s="0" t="n">
        <v>0.224403450035297</v>
      </c>
      <c r="N6634" s="0" t="n">
        <v>0.208834054294077</v>
      </c>
      <c r="O6634" s="0" t="n">
        <v>0.923908845350464</v>
      </c>
      <c r="P6634" s="0" t="n">
        <v>0.268921855858005</v>
      </c>
      <c r="Q6634" s="0" t="n">
        <v>0.952616625109561</v>
      </c>
      <c r="R6634" s="0" t="n">
        <v>0.264980523583259</v>
      </c>
      <c r="S6634" s="0" t="n">
        <v>0.43155872527733</v>
      </c>
      <c r="T6634" s="0" t="n">
        <v>0.357667103723828</v>
      </c>
      <c r="U6634" s="0" t="n">
        <v>0.48506468591127</v>
      </c>
      <c r="V6634" s="0" t="n">
        <v>0.539040518291959</v>
      </c>
      <c r="W6634" s="0" t="n">
        <v>0.410905514048208</v>
      </c>
      <c r="X6634" s="0" t="n">
        <v>0.665633129755897</v>
      </c>
      <c r="Y6634" s="0" t="n">
        <v>0.775570861175836</v>
      </c>
      <c r="Z6634" s="0" t="n">
        <v>0.0653659116581806</v>
      </c>
      <c r="AA6634" s="0" t="n">
        <v>0.645254638664277</v>
      </c>
      <c r="AB6634" s="0" t="n">
        <v>0.40159321549339</v>
      </c>
    </row>
    <row r="6635" customFormat="false" ht="12.8" hidden="false" customHeight="false" outlineLevel="0" collapsed="false">
      <c r="B6635" s="0" t="n">
        <v>126.006443489188</v>
      </c>
      <c r="C6635" s="0" t="n">
        <v>212.837658544402</v>
      </c>
      <c r="D6635" s="0" t="n">
        <v>4</v>
      </c>
      <c r="E6635" s="0" t="n">
        <v>0.254586370813725</v>
      </c>
      <c r="F6635" s="0" t="n">
        <v>0.517630938468975</v>
      </c>
      <c r="G6635" s="0" t="n">
        <v>0.198975542135237</v>
      </c>
      <c r="H6635" s="0" t="n">
        <v>0.572495864647945</v>
      </c>
      <c r="I6635" s="0" t="n">
        <v>0.552119578185028</v>
      </c>
      <c r="J6635" s="0" t="n">
        <v>0.576079526694142</v>
      </c>
      <c r="K6635" s="0" t="n">
        <v>0.56629787028293</v>
      </c>
      <c r="L6635" s="0" t="n">
        <v>0.978148172079533</v>
      </c>
      <c r="M6635" s="0" t="n">
        <v>0.461175974627691</v>
      </c>
      <c r="N6635" s="0" t="n">
        <v>0.58292762314054</v>
      </c>
      <c r="O6635" s="0" t="n">
        <v>0.669270912376854</v>
      </c>
      <c r="P6635" s="0" t="n">
        <v>0.821723563450122</v>
      </c>
      <c r="Q6635" s="0" t="n">
        <v>0.648175930304466</v>
      </c>
      <c r="R6635" s="0" t="n">
        <v>0.657834823892327</v>
      </c>
      <c r="S6635" s="0" t="n">
        <v>0.722541125180777</v>
      </c>
      <c r="T6635" s="0" t="n">
        <v>0.510021901356</v>
      </c>
      <c r="U6635" s="0" t="n">
        <v>0.84451567402103</v>
      </c>
      <c r="V6635" s="0" t="n">
        <v>0.0946669658738935</v>
      </c>
      <c r="W6635" s="0" t="n">
        <v>0.635710839875837</v>
      </c>
      <c r="X6635" s="0" t="n">
        <v>0.239612665119576</v>
      </c>
      <c r="Y6635" s="0" t="n">
        <v>0.421937188545147</v>
      </c>
      <c r="Z6635" s="0" t="n">
        <v>0.660003085318654</v>
      </c>
      <c r="AA6635" s="0" t="n">
        <v>0.972324187558531</v>
      </c>
      <c r="AB6635" s="0" t="n">
        <v>0.631903727856864</v>
      </c>
    </row>
    <row r="6636" customFormat="false" ht="12.8" hidden="false" customHeight="false" outlineLevel="0" collapsed="false">
      <c r="B6636" s="0" t="n">
        <v>73.1618890861524</v>
      </c>
      <c r="C6636" s="0" t="n">
        <v>83.0422614109545</v>
      </c>
      <c r="D6636" s="0" t="n">
        <v>2</v>
      </c>
      <c r="E6636" s="0" t="n">
        <v>0.652937218618492</v>
      </c>
      <c r="F6636" s="0" t="n">
        <v>0.14171438650451</v>
      </c>
      <c r="G6636" s="0" t="n">
        <v>0.755111190515968</v>
      </c>
      <c r="H6636" s="0" t="n">
        <v>0.72536703585579</v>
      </c>
      <c r="I6636" s="0" t="n">
        <v>0.133195394252964</v>
      </c>
      <c r="J6636" s="0" t="n">
        <v>0.0306030435415089</v>
      </c>
      <c r="K6636" s="0" t="n">
        <v>0.137590833750167</v>
      </c>
      <c r="L6636" s="0" t="n">
        <v>0.184873306800619</v>
      </c>
      <c r="M6636" s="0" t="n">
        <v>0.0509201319177218</v>
      </c>
      <c r="N6636" s="0" t="n">
        <v>0.665985109746561</v>
      </c>
      <c r="O6636" s="0" t="n">
        <v>0.178226585865884</v>
      </c>
      <c r="P6636" s="0" t="n">
        <v>0.516625555768757</v>
      </c>
      <c r="Q6636" s="0" t="n">
        <v>0.120289265615458</v>
      </c>
      <c r="R6636" s="0" t="n">
        <v>0.407023621234563</v>
      </c>
      <c r="S6636" s="0" t="n">
        <v>0.930019102948007</v>
      </c>
      <c r="T6636" s="0" t="n">
        <v>0.451840732889019</v>
      </c>
      <c r="U6636" s="0" t="n">
        <v>0.381842084310136</v>
      </c>
      <c r="V6636" s="0" t="n">
        <v>0.981634383781849</v>
      </c>
      <c r="W6636" s="0" t="n">
        <v>0.771693371584163</v>
      </c>
      <c r="X6636" s="0" t="n">
        <v>0.736210509022645</v>
      </c>
      <c r="Y6636" s="0" t="n">
        <v>0.144528514769945</v>
      </c>
      <c r="Z6636" s="0" t="n">
        <v>0.234721012743708</v>
      </c>
      <c r="AA6636" s="0" t="n">
        <v>0.141519276465672</v>
      </c>
      <c r="AB6636" s="0" t="n">
        <v>0.948948876976571</v>
      </c>
    </row>
    <row r="6637" customFormat="false" ht="12.8" hidden="false" customHeight="false" outlineLevel="0" collapsed="false">
      <c r="B6637" s="0" t="n">
        <v>89.1668824263904</v>
      </c>
      <c r="C6637" s="0" t="n">
        <v>433.115135647561</v>
      </c>
      <c r="D6637" s="0" t="n">
        <v>6</v>
      </c>
      <c r="E6637" s="0" t="n">
        <v>0.782098542019061</v>
      </c>
      <c r="F6637" s="0" t="n">
        <v>0.666665733385677</v>
      </c>
      <c r="G6637" s="0" t="n">
        <v>0.486926297379608</v>
      </c>
      <c r="H6637" s="0" t="n">
        <v>0.991517726903883</v>
      </c>
      <c r="I6637" s="0" t="n">
        <v>0.414478951326692</v>
      </c>
      <c r="J6637" s="0" t="n">
        <v>0.190460380495238</v>
      </c>
      <c r="K6637" s="0" t="n">
        <v>0.913529261633648</v>
      </c>
      <c r="L6637" s="0" t="n">
        <v>0.0435004261380604</v>
      </c>
      <c r="M6637" s="0" t="n">
        <v>0.938523964244599</v>
      </c>
      <c r="N6637" s="0" t="n">
        <v>0.10809631497684</v>
      </c>
      <c r="O6637" s="0" t="n">
        <v>0.933388180410126</v>
      </c>
      <c r="P6637" s="0" t="n">
        <v>0.58674526126359</v>
      </c>
      <c r="Q6637" s="0" t="n">
        <v>0.52772007977078</v>
      </c>
      <c r="R6637" s="0" t="n">
        <v>0.184377238411454</v>
      </c>
      <c r="S6637" s="0" t="n">
        <v>0.786344584051533</v>
      </c>
      <c r="T6637" s="0" t="n">
        <v>0.135246030486865</v>
      </c>
      <c r="U6637" s="0" t="n">
        <v>0.387672843869848</v>
      </c>
      <c r="V6637" s="0" t="n">
        <v>0.466936047327518</v>
      </c>
      <c r="W6637" s="0" t="n">
        <v>0.434459768233375</v>
      </c>
      <c r="X6637" s="0" t="n">
        <v>0.0730595099238912</v>
      </c>
      <c r="Y6637" s="0" t="n">
        <v>0.642867014812827</v>
      </c>
      <c r="Z6637" s="0" t="n">
        <v>0.939522336466518</v>
      </c>
      <c r="AA6637" s="0" t="n">
        <v>0.510861575766387</v>
      </c>
      <c r="AB6637" s="0" t="n">
        <v>0.768334470185468</v>
      </c>
    </row>
    <row r="6638" customFormat="false" ht="12.8" hidden="false" customHeight="false" outlineLevel="0" collapsed="false">
      <c r="B6638" s="0" t="n">
        <v>211.298022834128</v>
      </c>
      <c r="C6638" s="0" t="n">
        <v>630.661775979308</v>
      </c>
      <c r="D6638" s="0" t="n">
        <v>4</v>
      </c>
      <c r="E6638" s="0" t="n">
        <v>0.36162430908385</v>
      </c>
      <c r="F6638" s="0" t="n">
        <v>0.132339937941583</v>
      </c>
      <c r="G6638" s="0" t="n">
        <v>0.14210505243031</v>
      </c>
      <c r="H6638" s="0" t="n">
        <v>0.536384357694055</v>
      </c>
      <c r="I6638" s="0" t="n">
        <v>0.34960736784476</v>
      </c>
      <c r="J6638" s="0" t="n">
        <v>0.176793441593233</v>
      </c>
      <c r="K6638" s="0" t="n">
        <v>0.165834979290512</v>
      </c>
      <c r="L6638" s="0" t="n">
        <v>0.280375181604189</v>
      </c>
      <c r="M6638" s="0" t="n">
        <v>0.659480872820648</v>
      </c>
      <c r="N6638" s="0" t="n">
        <v>0.738550306714124</v>
      </c>
      <c r="O6638" s="0" t="n">
        <v>0.0468164342509906</v>
      </c>
      <c r="P6638" s="0" t="n">
        <v>0.395726470397938</v>
      </c>
      <c r="Q6638" s="0" t="n">
        <v>0.136255501741774</v>
      </c>
      <c r="R6638" s="0" t="n">
        <v>0.224787045364298</v>
      </c>
      <c r="S6638" s="0" t="n">
        <v>0.27787001931877</v>
      </c>
      <c r="T6638" s="0" t="n">
        <v>0.292056239969813</v>
      </c>
      <c r="U6638" s="0" t="n">
        <v>0.110334088540702</v>
      </c>
      <c r="V6638" s="0" t="n">
        <v>0.462658494249837</v>
      </c>
      <c r="W6638" s="0" t="n">
        <v>0.802928348216197</v>
      </c>
      <c r="X6638" s="0" t="n">
        <v>0.535750624678685</v>
      </c>
      <c r="Y6638" s="0" t="n">
        <v>0.751898471704549</v>
      </c>
      <c r="Z6638" s="0" t="n">
        <v>0.827081025994173</v>
      </c>
      <c r="AA6638" s="0" t="n">
        <v>0.747105882864755</v>
      </c>
      <c r="AB6638" s="0" t="n">
        <v>0.173762060602878</v>
      </c>
    </row>
    <row r="6639" customFormat="false" ht="12.8" hidden="false" customHeight="false" outlineLevel="0" collapsed="false">
      <c r="B6639" s="0" t="n">
        <v>71.0038182441826</v>
      </c>
      <c r="C6639" s="0" t="n">
        <v>84.6880538693026</v>
      </c>
      <c r="D6639" s="0" t="n">
        <v>4</v>
      </c>
      <c r="E6639" s="0" t="n">
        <v>0.00857188334603764</v>
      </c>
      <c r="F6639" s="0" t="n">
        <v>0.405590663009595</v>
      </c>
      <c r="G6639" s="0" t="n">
        <v>0.601785377577431</v>
      </c>
      <c r="H6639" s="0" t="n">
        <v>0.596140775619089</v>
      </c>
      <c r="I6639" s="0" t="n">
        <v>0.765376833400101</v>
      </c>
      <c r="J6639" s="0" t="n">
        <v>0.583757096499096</v>
      </c>
      <c r="K6639" s="0" t="n">
        <v>0.847644353935459</v>
      </c>
      <c r="L6639" s="0" t="n">
        <v>0.535196145307543</v>
      </c>
      <c r="M6639" s="0" t="n">
        <v>0.872606523812697</v>
      </c>
      <c r="N6639" s="0" t="n">
        <v>0.19620010798109</v>
      </c>
      <c r="O6639" s="0" t="n">
        <v>0.374649543068077</v>
      </c>
      <c r="P6639" s="0" t="n">
        <v>0.0525115072140734</v>
      </c>
      <c r="Q6639" s="0" t="n">
        <v>0.250658672889029</v>
      </c>
      <c r="R6639" s="0" t="n">
        <v>0.804879957607692</v>
      </c>
      <c r="S6639" s="0" t="n">
        <v>0.869840555270316</v>
      </c>
      <c r="T6639" s="0" t="n">
        <v>0.809601108045417</v>
      </c>
      <c r="U6639" s="0" t="n">
        <v>0.295446125928626</v>
      </c>
      <c r="V6639" s="0" t="n">
        <v>0.452064704642246</v>
      </c>
      <c r="W6639" s="0" t="n">
        <v>0.44482028415985</v>
      </c>
      <c r="X6639" s="0" t="n">
        <v>0.380585992511459</v>
      </c>
      <c r="Y6639" s="0" t="n">
        <v>0.872958700840253</v>
      </c>
      <c r="Z6639" s="0" t="n">
        <v>0.105083775107074</v>
      </c>
      <c r="AA6639" s="0" t="n">
        <v>0.341485652563246</v>
      </c>
      <c r="AB6639" s="0" t="n">
        <v>0.961708957606656</v>
      </c>
    </row>
    <row r="6640" customFormat="false" ht="12.8" hidden="false" customHeight="false" outlineLevel="0" collapsed="false">
      <c r="B6640" s="0" t="n">
        <v>183.939636833543</v>
      </c>
      <c r="C6640" s="0" t="n">
        <v>237.049826156994</v>
      </c>
      <c r="D6640" s="0" t="n">
        <v>3</v>
      </c>
      <c r="E6640" s="0" t="n">
        <v>0.174252193275103</v>
      </c>
      <c r="F6640" s="0" t="n">
        <v>0.360948218260531</v>
      </c>
      <c r="G6640" s="0" t="n">
        <v>0.186825425528894</v>
      </c>
      <c r="H6640" s="0" t="n">
        <v>0.345588651082413</v>
      </c>
      <c r="I6640" s="0" t="n">
        <v>0.353568371917722</v>
      </c>
      <c r="J6640" s="0" t="n">
        <v>0.755096120381291</v>
      </c>
      <c r="K6640" s="0" t="n">
        <v>0.314771769889447</v>
      </c>
      <c r="L6640" s="0" t="n">
        <v>0.301803316984627</v>
      </c>
      <c r="M6640" s="0" t="n">
        <v>0.512603738708662</v>
      </c>
      <c r="N6640" s="0" t="n">
        <v>0.796172048224798</v>
      </c>
      <c r="O6640" s="0" t="n">
        <v>0.32561258451136</v>
      </c>
      <c r="P6640" s="0" t="n">
        <v>0.774666316485406</v>
      </c>
      <c r="Q6640" s="0" t="n">
        <v>0.012591457420289</v>
      </c>
      <c r="R6640" s="0" t="n">
        <v>0.420653344887796</v>
      </c>
      <c r="S6640" s="0" t="n">
        <v>0.669527152289363</v>
      </c>
      <c r="T6640" s="0" t="n">
        <v>0.198098100716536</v>
      </c>
      <c r="U6640" s="0" t="n">
        <v>0.375252309545999</v>
      </c>
      <c r="V6640" s="0" t="n">
        <v>0.7236559605628</v>
      </c>
      <c r="W6640" s="0" t="n">
        <v>0.761757491588551</v>
      </c>
      <c r="X6640" s="0" t="n">
        <v>0.201050604057199</v>
      </c>
      <c r="Y6640" s="0" t="n">
        <v>0.668310526049713</v>
      </c>
      <c r="Z6640" s="0" t="n">
        <v>0.545827183983008</v>
      </c>
      <c r="AA6640" s="0" t="n">
        <v>0.739615042837826</v>
      </c>
      <c r="AB6640" s="0" t="n">
        <v>0.217796102244646</v>
      </c>
    </row>
    <row r="6641" customFormat="false" ht="12.8" hidden="false" customHeight="false" outlineLevel="0" collapsed="false">
      <c r="B6641" s="0" t="n">
        <v>53.6351434582852</v>
      </c>
      <c r="C6641" s="0" t="n">
        <v>54.325741180558</v>
      </c>
      <c r="D6641" s="0" t="n">
        <v>6</v>
      </c>
      <c r="E6641" s="0" t="n">
        <v>0.57250684272432</v>
      </c>
      <c r="F6641" s="0" t="n">
        <v>0.741320329206676</v>
      </c>
      <c r="G6641" s="0" t="n">
        <v>0.5832196228468</v>
      </c>
      <c r="H6641" s="0" t="n">
        <v>0.796404069328323</v>
      </c>
      <c r="I6641" s="0" t="n">
        <v>0.409318853314552</v>
      </c>
      <c r="J6641" s="0" t="n">
        <v>0.147600497821651</v>
      </c>
      <c r="K6641" s="0" t="n">
        <v>0.520760507155323</v>
      </c>
      <c r="L6641" s="0" t="n">
        <v>0.381677197553947</v>
      </c>
      <c r="M6641" s="0" t="n">
        <v>0.183371187899092</v>
      </c>
      <c r="N6641" s="0" t="n">
        <v>0.92216254994927</v>
      </c>
      <c r="O6641" s="0" t="n">
        <v>0.693767552501354</v>
      </c>
      <c r="P6641" s="0" t="n">
        <v>0.0879607374280053</v>
      </c>
      <c r="Q6641" s="0" t="n">
        <v>0.38348159057655</v>
      </c>
      <c r="R6641" s="0" t="n">
        <v>0.55376010283097</v>
      </c>
      <c r="S6641" s="0" t="n">
        <v>0.620705227651997</v>
      </c>
      <c r="T6641" s="0" t="n">
        <v>0.435065586312279</v>
      </c>
      <c r="U6641" s="0" t="n">
        <v>0.154298271933735</v>
      </c>
      <c r="V6641" s="0" t="n">
        <v>0.973665752760182</v>
      </c>
      <c r="W6641" s="0" t="n">
        <v>0.83448087896137</v>
      </c>
      <c r="X6641" s="0" t="n">
        <v>0.0560469825990899</v>
      </c>
      <c r="Y6641" s="0" t="n">
        <v>0.856589217807066</v>
      </c>
      <c r="Z6641" s="0" t="n">
        <v>0.164138462927857</v>
      </c>
      <c r="AA6641" s="0" t="n">
        <v>0.385168769672152</v>
      </c>
      <c r="AB6641" s="0" t="n">
        <v>0.894381177193436</v>
      </c>
    </row>
    <row r="6642" customFormat="false" ht="12.8" hidden="false" customHeight="false" outlineLevel="0" collapsed="false">
      <c r="B6642" s="0" t="n">
        <v>209.184408883497</v>
      </c>
      <c r="C6642" s="0" t="n">
        <v>534.928172406497</v>
      </c>
      <c r="D6642" s="0" t="n">
        <v>4</v>
      </c>
      <c r="E6642" s="0" t="n">
        <v>0.318103874477119</v>
      </c>
      <c r="F6642" s="0" t="n">
        <v>0.36228835955802</v>
      </c>
      <c r="G6642" s="0" t="n">
        <v>0.216297123281959</v>
      </c>
      <c r="H6642" s="0" t="n">
        <v>0.519977834109475</v>
      </c>
      <c r="I6642" s="0" t="n">
        <v>0.702448125449447</v>
      </c>
      <c r="J6642" s="0" t="n">
        <v>0.758318712596314</v>
      </c>
      <c r="K6642" s="0" t="n">
        <v>0.875857855492916</v>
      </c>
      <c r="L6642" s="0" t="n">
        <v>0.416027912425663</v>
      </c>
      <c r="M6642" s="0" t="n">
        <v>0.0769443888686893</v>
      </c>
      <c r="N6642" s="0" t="n">
        <v>0.596658982727965</v>
      </c>
      <c r="O6642" s="0" t="n">
        <v>0.599441108424115</v>
      </c>
      <c r="P6642" s="0" t="n">
        <v>0.0891098875307257</v>
      </c>
      <c r="Q6642" s="0" t="n">
        <v>0.614802848934377</v>
      </c>
      <c r="R6642" s="0" t="n">
        <v>0.915691865042981</v>
      </c>
      <c r="S6642" s="0" t="n">
        <v>0.3910304790617</v>
      </c>
      <c r="T6642" s="0" t="n">
        <v>0.0994860765954768</v>
      </c>
      <c r="U6642" s="0" t="n">
        <v>0.257147404285453</v>
      </c>
      <c r="V6642" s="0" t="n">
        <v>0.687328995724299</v>
      </c>
      <c r="W6642" s="0" t="n">
        <v>0.661964564766981</v>
      </c>
      <c r="X6642" s="0" t="n">
        <v>0.645673403071206</v>
      </c>
      <c r="Y6642" s="0" t="n">
        <v>0.790032415101557</v>
      </c>
      <c r="Z6642" s="0" t="n">
        <v>0.75380819002974</v>
      </c>
      <c r="AA6642" s="0" t="n">
        <v>0.982899896067447</v>
      </c>
      <c r="AB6642" s="0" t="n">
        <v>0.233151728916037</v>
      </c>
    </row>
    <row r="6643" customFormat="false" ht="12.8" hidden="false" customHeight="false" outlineLevel="0" collapsed="false">
      <c r="B6643" s="0" t="n">
        <v>42.6647253296478</v>
      </c>
      <c r="C6643" s="0" t="n">
        <v>152.232873881821</v>
      </c>
      <c r="D6643" s="0" t="n">
        <v>3</v>
      </c>
      <c r="E6643" s="0" t="n">
        <v>0.87195899179351</v>
      </c>
      <c r="F6643" s="0" t="n">
        <v>0.00178121139227738</v>
      </c>
      <c r="G6643" s="0" t="n">
        <v>0.111991625467031</v>
      </c>
      <c r="H6643" s="0" t="n">
        <v>0.352744605023656</v>
      </c>
      <c r="I6643" s="0" t="n">
        <v>0.261878473031185</v>
      </c>
      <c r="J6643" s="0" t="n">
        <v>0.180310297340249</v>
      </c>
      <c r="K6643" s="0" t="n">
        <v>0.397090300563108</v>
      </c>
      <c r="L6643" s="0" t="n">
        <v>0.81323389694194</v>
      </c>
      <c r="M6643" s="0" t="n">
        <v>0.386139335218858</v>
      </c>
      <c r="N6643" s="0" t="n">
        <v>0.552253825760939</v>
      </c>
      <c r="O6643" s="0" t="n">
        <v>0.849846187604452</v>
      </c>
      <c r="P6643" s="0" t="n">
        <v>0.161297072421539</v>
      </c>
      <c r="Q6643" s="0" t="n">
        <v>0.941160218492161</v>
      </c>
      <c r="R6643" s="0" t="n">
        <v>0.352503002211231</v>
      </c>
      <c r="S6643" s="0" t="n">
        <v>0.619017497822748</v>
      </c>
      <c r="T6643" s="0" t="n">
        <v>0.600156936278332</v>
      </c>
      <c r="U6643" s="0" t="n">
        <v>0.93596152971286</v>
      </c>
      <c r="V6643" s="0" t="n">
        <v>0.850883512527221</v>
      </c>
      <c r="W6643" s="0" t="n">
        <v>0.826403191095984</v>
      </c>
      <c r="X6643" s="0" t="n">
        <v>0.156574887937252</v>
      </c>
      <c r="Y6643" s="0" t="n">
        <v>0.451904566539779</v>
      </c>
      <c r="Z6643" s="0" t="n">
        <v>0.994279807301167</v>
      </c>
      <c r="AA6643" s="0" t="n">
        <v>0.266304580909437</v>
      </c>
      <c r="AB6643" s="0" t="n">
        <v>0.683539336012019</v>
      </c>
    </row>
    <row r="6644" customFormat="false" ht="12.8" hidden="false" customHeight="false" outlineLevel="0" collapsed="false">
      <c r="B6644" s="0" t="n">
        <v>135.435149668136</v>
      </c>
      <c r="C6644" s="0" t="n">
        <v>28.3444916721319</v>
      </c>
      <c r="D6644" s="0" t="n">
        <v>4</v>
      </c>
      <c r="E6644" s="0" t="n">
        <v>0.329142888254373</v>
      </c>
      <c r="F6644" s="0" t="n">
        <v>0.278524738038694</v>
      </c>
      <c r="G6644" s="0" t="n">
        <v>0.274164715334761</v>
      </c>
      <c r="H6644" s="0" t="n">
        <v>0.562579903691494</v>
      </c>
      <c r="I6644" s="0" t="n">
        <v>0.767187005715236</v>
      </c>
      <c r="J6644" s="0" t="n">
        <v>0.143645614851679</v>
      </c>
      <c r="K6644" s="0" t="n">
        <v>0.654497436990382</v>
      </c>
      <c r="L6644" s="0" t="n">
        <v>0.640873137499715</v>
      </c>
      <c r="M6644" s="0" t="n">
        <v>0.630286033525237</v>
      </c>
      <c r="N6644" s="0" t="n">
        <v>0.387314974717942</v>
      </c>
      <c r="O6644" s="0" t="n">
        <v>0.0510474205151481</v>
      </c>
      <c r="P6644" s="0" t="n">
        <v>0.833315092710117</v>
      </c>
      <c r="Q6644" s="0" t="n">
        <v>0.226640554320941</v>
      </c>
      <c r="R6644" s="0" t="n">
        <v>0.0859526876521887</v>
      </c>
      <c r="S6644" s="0" t="n">
        <v>0.88724596768365</v>
      </c>
      <c r="T6644" s="0" t="n">
        <v>0.559057204378658</v>
      </c>
      <c r="U6644" s="0" t="n">
        <v>0.416852148351811</v>
      </c>
      <c r="V6644" s="0" t="n">
        <v>0.267337595323244</v>
      </c>
      <c r="W6644" s="0" t="n">
        <v>0.245023849598561</v>
      </c>
      <c r="X6644" s="0" t="n">
        <v>0.284989111602669</v>
      </c>
      <c r="Y6644" s="0" t="n">
        <v>0.664593073507364</v>
      </c>
      <c r="Z6644" s="0" t="n">
        <v>0.132857569833313</v>
      </c>
      <c r="AA6644" s="0" t="n">
        <v>0.849235589029398</v>
      </c>
      <c r="AB6644" s="0" t="n">
        <v>0.203582427215014</v>
      </c>
    </row>
    <row r="6645" customFormat="false" ht="12.8" hidden="false" customHeight="false" outlineLevel="0" collapsed="false">
      <c r="B6645" s="0" t="n">
        <v>56.1133985825595</v>
      </c>
      <c r="C6645" s="0" t="n">
        <v>205.689365310353</v>
      </c>
      <c r="D6645" s="0" t="n">
        <v>7</v>
      </c>
      <c r="E6645" s="0" t="n">
        <v>0.301195724181164</v>
      </c>
      <c r="F6645" s="0" t="n">
        <v>0.146854329407667</v>
      </c>
      <c r="G6645" s="0" t="n">
        <v>0.57360620035228</v>
      </c>
      <c r="H6645" s="0" t="n">
        <v>0.125251488720453</v>
      </c>
      <c r="I6645" s="0" t="n">
        <v>0.641507410065625</v>
      </c>
      <c r="J6645" s="0" t="n">
        <v>0.626042474614759</v>
      </c>
      <c r="K6645" s="0" t="n">
        <v>0.0345135864174823</v>
      </c>
      <c r="L6645" s="0" t="n">
        <v>0.420474028513388</v>
      </c>
      <c r="M6645" s="0" t="n">
        <v>0.837883186703325</v>
      </c>
      <c r="N6645" s="0" t="n">
        <v>0.0674595409559081</v>
      </c>
      <c r="O6645" s="0" t="n">
        <v>0.533063759700115</v>
      </c>
      <c r="P6645" s="0" t="n">
        <v>0.932809799771065</v>
      </c>
      <c r="Q6645" s="0" t="n">
        <v>0.761115206794934</v>
      </c>
      <c r="R6645" s="0" t="n">
        <v>0.647353927407122</v>
      </c>
      <c r="S6645" s="0" t="n">
        <v>0.447831919065419</v>
      </c>
      <c r="T6645" s="0" t="n">
        <v>0.962122180453396</v>
      </c>
      <c r="U6645" s="0" t="n">
        <v>0.316623740526701</v>
      </c>
      <c r="V6645" s="0" t="n">
        <v>0.948862013382796</v>
      </c>
      <c r="W6645" s="0" t="n">
        <v>0.434008197065222</v>
      </c>
      <c r="X6645" s="0" t="n">
        <v>0.57880411089528</v>
      </c>
      <c r="Y6645" s="0" t="n">
        <v>0.00967362068070887</v>
      </c>
      <c r="Z6645" s="0" t="n">
        <v>0.70135258213071</v>
      </c>
      <c r="AA6645" s="0" t="n">
        <v>0.71337461915918</v>
      </c>
      <c r="AB6645" s="0" t="n">
        <v>0.849941081566345</v>
      </c>
    </row>
    <row r="6646" customFormat="false" ht="12.8" hidden="false" customHeight="false" outlineLevel="0" collapsed="false">
      <c r="B6646" s="0" t="n">
        <v>215.360107149377</v>
      </c>
      <c r="C6646" s="0" t="n">
        <v>1525.21615486235</v>
      </c>
      <c r="D6646" s="0" t="n">
        <v>8</v>
      </c>
      <c r="E6646" s="0" t="n">
        <v>0.0939290462507699</v>
      </c>
      <c r="F6646" s="0" t="n">
        <v>0.281244886479022</v>
      </c>
      <c r="G6646" s="0" t="n">
        <v>0.873148053403095</v>
      </c>
      <c r="H6646" s="0" t="n">
        <v>0.606241885038494</v>
      </c>
      <c r="I6646" s="0" t="n">
        <v>0.0375171023264989</v>
      </c>
      <c r="J6646" s="0" t="n">
        <v>0.914730013524785</v>
      </c>
      <c r="K6646" s="0" t="n">
        <v>0.719560461166385</v>
      </c>
      <c r="L6646" s="0" t="n">
        <v>0.181347526183655</v>
      </c>
      <c r="M6646" s="0" t="n">
        <v>0.0150064455865769</v>
      </c>
      <c r="N6646" s="0" t="n">
        <v>0.451013416715186</v>
      </c>
      <c r="O6646" s="0" t="n">
        <v>0.0340006238326329</v>
      </c>
      <c r="P6646" s="0" t="n">
        <v>0.827583199690633</v>
      </c>
      <c r="Q6646" s="0" t="n">
        <v>0.783766678180258</v>
      </c>
      <c r="R6646" s="0" t="n">
        <v>0.864787095909699</v>
      </c>
      <c r="S6646" s="0" t="n">
        <v>0.478174372530815</v>
      </c>
      <c r="T6646" s="0" t="n">
        <v>0.758279749491747</v>
      </c>
      <c r="U6646" s="0" t="n">
        <v>0.652819786648924</v>
      </c>
      <c r="V6646" s="0" t="n">
        <v>0.821465600990796</v>
      </c>
      <c r="W6646" s="0" t="n">
        <v>0.886101676145424</v>
      </c>
      <c r="X6646" s="0" t="n">
        <v>0.0348054929260951</v>
      </c>
      <c r="Y6646" s="0" t="n">
        <v>0.191491077424759</v>
      </c>
      <c r="Z6646" s="0" t="n">
        <v>0.919220697463383</v>
      </c>
      <c r="AA6646" s="0" t="n">
        <v>0.473466055077802</v>
      </c>
      <c r="AB6646" s="0" t="n">
        <v>0.170280402925793</v>
      </c>
    </row>
    <row r="6647" customFormat="false" ht="12.8" hidden="false" customHeight="false" outlineLevel="0" collapsed="false">
      <c r="B6647" s="0" t="n">
        <v>174.201312688103</v>
      </c>
      <c r="C6647" s="0" t="n">
        <v>653.105112074982</v>
      </c>
      <c r="D6647" s="0" t="n">
        <v>6</v>
      </c>
      <c r="E6647" s="0" t="n">
        <v>0.994676215395339</v>
      </c>
      <c r="F6647" s="0" t="n">
        <v>0.884297308127975</v>
      </c>
      <c r="G6647" s="0" t="n">
        <v>0.94253447949642</v>
      </c>
      <c r="H6647" s="0" t="n">
        <v>0.193155344037956</v>
      </c>
      <c r="I6647" s="0" t="n">
        <v>0.718185018300692</v>
      </c>
      <c r="J6647" s="0" t="n">
        <v>0.937382007566045</v>
      </c>
      <c r="K6647" s="0" t="n">
        <v>0.13358885422598</v>
      </c>
      <c r="L6647" s="0" t="n">
        <v>0.57793728856301</v>
      </c>
      <c r="M6647" s="0" t="n">
        <v>0.0596529272242001</v>
      </c>
      <c r="N6647" s="0" t="n">
        <v>0.634185571604623</v>
      </c>
      <c r="O6647" s="0" t="n">
        <v>0.806041010560972</v>
      </c>
      <c r="P6647" s="0" t="n">
        <v>0.643885339748602</v>
      </c>
      <c r="Q6647" s="0" t="n">
        <v>0.678917483278852</v>
      </c>
      <c r="R6647" s="0" t="n">
        <v>0.032559573178637</v>
      </c>
      <c r="S6647" s="0" t="n">
        <v>0.50777210024988</v>
      </c>
      <c r="T6647" s="0" t="n">
        <v>0.802797763288188</v>
      </c>
      <c r="U6647" s="0" t="n">
        <v>0.258024410319419</v>
      </c>
      <c r="V6647" s="0" t="n">
        <v>0.545000909134501</v>
      </c>
      <c r="W6647" s="0" t="n">
        <v>0.758387428150167</v>
      </c>
      <c r="X6647" s="0" t="n">
        <v>0.500043511646873</v>
      </c>
      <c r="Y6647" s="0" t="n">
        <v>0.755552148474177</v>
      </c>
      <c r="Z6647" s="0" t="n">
        <v>0.651171471004055</v>
      </c>
      <c r="AA6647" s="0" t="n">
        <v>0.351333973748267</v>
      </c>
      <c r="AB6647" s="0" t="n">
        <v>0.295191139988803</v>
      </c>
    </row>
    <row r="6648" customFormat="false" ht="12.8" hidden="false" customHeight="false" outlineLevel="0" collapsed="false">
      <c r="B6648" s="0" t="n">
        <v>39.750224595073</v>
      </c>
      <c r="C6648" s="0" t="n">
        <v>129.809445905668</v>
      </c>
      <c r="D6648" s="0" t="n">
        <v>4</v>
      </c>
      <c r="E6648" s="0" t="n">
        <v>0.223105751391731</v>
      </c>
      <c r="F6648" s="0" t="n">
        <v>0.368003001633178</v>
      </c>
      <c r="G6648" s="0" t="n">
        <v>0.897181379626317</v>
      </c>
      <c r="H6648" s="0" t="n">
        <v>0.949082095801422</v>
      </c>
      <c r="I6648" s="0" t="n">
        <v>0.309402231016847</v>
      </c>
      <c r="J6648" s="0" t="n">
        <v>0.225001930941446</v>
      </c>
      <c r="K6648" s="0" t="n">
        <v>0.753261228500527</v>
      </c>
      <c r="L6648" s="0" t="n">
        <v>0.782307154436865</v>
      </c>
      <c r="M6648" s="0" t="n">
        <v>0.831304438538625</v>
      </c>
      <c r="N6648" s="0" t="n">
        <v>0.191069598245498</v>
      </c>
      <c r="O6648" s="0" t="n">
        <v>0.148722276077636</v>
      </c>
      <c r="P6648" s="0" t="n">
        <v>0.790474049312082</v>
      </c>
      <c r="Q6648" s="0" t="n">
        <v>0.249133635269708</v>
      </c>
      <c r="R6648" s="0" t="n">
        <v>0.262812896198456</v>
      </c>
      <c r="S6648" s="0" t="n">
        <v>0.753495403491986</v>
      </c>
      <c r="T6648" s="0" t="n">
        <v>0.379713017795335</v>
      </c>
      <c r="U6648" s="0" t="n">
        <v>0.0921193417147852</v>
      </c>
      <c r="V6648" s="0" t="n">
        <v>0.723856346958381</v>
      </c>
      <c r="W6648" s="0" t="n">
        <v>0.0204726474280752</v>
      </c>
      <c r="X6648" s="0" t="n">
        <v>0.0376640441916958</v>
      </c>
      <c r="Y6648" s="0" t="n">
        <v>0.587438706888922</v>
      </c>
      <c r="Z6648" s="0" t="n">
        <v>0.722123014586612</v>
      </c>
      <c r="AA6648" s="0" t="n">
        <v>0.326311421855012</v>
      </c>
      <c r="AB6648" s="0" t="n">
        <v>0.764491092120789</v>
      </c>
    </row>
    <row r="6649" customFormat="false" ht="12.8" hidden="false" customHeight="false" outlineLevel="0" collapsed="false">
      <c r="B6649" s="0" t="n">
        <v>41.2588566380605</v>
      </c>
      <c r="C6649" s="0" t="n">
        <v>313.183004416141</v>
      </c>
      <c r="D6649" s="0" t="n">
        <v>6</v>
      </c>
      <c r="E6649" s="0" t="n">
        <v>0.506594574287556</v>
      </c>
      <c r="F6649" s="0" t="n">
        <v>0.424393389214684</v>
      </c>
      <c r="G6649" s="0" t="n">
        <v>0.717053490005452</v>
      </c>
      <c r="H6649" s="0" t="n">
        <v>0.15719481101945</v>
      </c>
      <c r="I6649" s="0" t="n">
        <v>0.790291936612488</v>
      </c>
      <c r="J6649" s="0" t="n">
        <v>0.252954438180473</v>
      </c>
      <c r="K6649" s="0" t="n">
        <v>0.0635692151706663</v>
      </c>
      <c r="L6649" s="0" t="n">
        <v>0.862642974452283</v>
      </c>
      <c r="M6649" s="0" t="n">
        <v>0.876591289346771</v>
      </c>
      <c r="N6649" s="0" t="n">
        <v>0.276730604627922</v>
      </c>
      <c r="O6649" s="0" t="n">
        <v>0.0192809124427522</v>
      </c>
      <c r="P6649" s="0" t="n">
        <v>0.6678344178386</v>
      </c>
      <c r="Q6649" s="0" t="n">
        <v>0.620252907349632</v>
      </c>
      <c r="R6649" s="0" t="n">
        <v>0.781937699456896</v>
      </c>
      <c r="S6649" s="0" t="n">
        <v>0.196817619767537</v>
      </c>
      <c r="T6649" s="0" t="n">
        <v>0.0703365055819506</v>
      </c>
      <c r="U6649" s="0" t="n">
        <v>0.962964066273208</v>
      </c>
      <c r="V6649" s="0" t="n">
        <v>0.806888150583201</v>
      </c>
      <c r="W6649" s="0" t="n">
        <v>0.18509268222535</v>
      </c>
      <c r="X6649" s="0" t="n">
        <v>0.426041971361989</v>
      </c>
      <c r="Y6649" s="0" t="n">
        <v>0.641154916591485</v>
      </c>
      <c r="Z6649" s="0" t="n">
        <v>0.909223172275534</v>
      </c>
      <c r="AA6649" s="0" t="n">
        <v>0.160324275773228</v>
      </c>
      <c r="AB6649" s="0" t="n">
        <v>0.756236625866757</v>
      </c>
    </row>
    <row r="6650" customFormat="false" ht="12.8" hidden="false" customHeight="false" outlineLevel="0" collapsed="false">
      <c r="B6650" s="0" t="n">
        <v>130.036909583025</v>
      </c>
      <c r="C6650" s="0" t="n">
        <v>638.129387344464</v>
      </c>
      <c r="D6650" s="0" t="n">
        <v>6</v>
      </c>
      <c r="E6650" s="0" t="n">
        <v>0.725571786215912</v>
      </c>
      <c r="F6650" s="0" t="n">
        <v>0.0580809195206182</v>
      </c>
      <c r="G6650" s="0" t="n">
        <v>0.115775763439945</v>
      </c>
      <c r="H6650" s="0" t="n">
        <v>0.575971577556283</v>
      </c>
      <c r="I6650" s="0" t="n">
        <v>0.610273853487135</v>
      </c>
      <c r="J6650" s="0" t="n">
        <v>0.329545806087916</v>
      </c>
      <c r="K6650" s="0" t="n">
        <v>0.957827612995024</v>
      </c>
      <c r="L6650" s="0" t="n">
        <v>0.136593431485454</v>
      </c>
      <c r="M6650" s="0" t="n">
        <v>0.111873705554618</v>
      </c>
      <c r="N6650" s="0" t="n">
        <v>0.442531801642933</v>
      </c>
      <c r="O6650" s="0" t="n">
        <v>0.265851707793544</v>
      </c>
      <c r="P6650" s="0" t="n">
        <v>0.0683852045349935</v>
      </c>
      <c r="Q6650" s="0" t="n">
        <v>0.177358272149237</v>
      </c>
      <c r="R6650" s="0" t="n">
        <v>0.775084855205961</v>
      </c>
      <c r="S6650" s="0" t="n">
        <v>0.830326152378589</v>
      </c>
      <c r="T6650" s="0" t="n">
        <v>0.25779623573084</v>
      </c>
      <c r="U6650" s="0" t="n">
        <v>0.46392260734443</v>
      </c>
      <c r="V6650" s="0" t="n">
        <v>0.540826547314435</v>
      </c>
      <c r="W6650" s="0" t="n">
        <v>0.991066818627764</v>
      </c>
      <c r="X6650" s="0" t="n">
        <v>0.301255350006784</v>
      </c>
      <c r="Y6650" s="0" t="n">
        <v>0.808107871107983</v>
      </c>
      <c r="Z6650" s="0" t="n">
        <v>0.729055804713946</v>
      </c>
      <c r="AA6650" s="0" t="n">
        <v>0.195633657302277</v>
      </c>
      <c r="AB6650" s="0" t="n">
        <v>0.345045680239801</v>
      </c>
    </row>
    <row r="6651" customFormat="false" ht="12.8" hidden="false" customHeight="false" outlineLevel="0" collapsed="false">
      <c r="B6651" s="0" t="n">
        <v>62.7082212121019</v>
      </c>
      <c r="C6651" s="0" t="n">
        <v>61.2502093633132</v>
      </c>
      <c r="D6651" s="0" t="n">
        <v>2</v>
      </c>
      <c r="E6651" s="0" t="n">
        <v>0.105185793311393</v>
      </c>
      <c r="F6651" s="0" t="n">
        <v>0.733132651125264</v>
      </c>
      <c r="G6651" s="0" t="n">
        <v>0.546876695640348</v>
      </c>
      <c r="H6651" s="0" t="n">
        <v>0.502593204941671</v>
      </c>
      <c r="I6651" s="0" t="n">
        <v>0.996641186481172</v>
      </c>
      <c r="J6651" s="0" t="n">
        <v>0.534587397420175</v>
      </c>
      <c r="K6651" s="0" t="n">
        <v>0.179199155618184</v>
      </c>
      <c r="L6651" s="0" t="n">
        <v>0.535373815493323</v>
      </c>
      <c r="M6651" s="0" t="n">
        <v>0.893312233738622</v>
      </c>
      <c r="N6651" s="0" t="n">
        <v>0.170075722258559</v>
      </c>
      <c r="O6651" s="0" t="n">
        <v>0.444538686355363</v>
      </c>
      <c r="P6651" s="0" t="n">
        <v>0.336914549162838</v>
      </c>
      <c r="Q6651" s="0" t="n">
        <v>0.632270783879626</v>
      </c>
      <c r="R6651" s="0" t="n">
        <v>0.822742090395481</v>
      </c>
      <c r="S6651" s="0" t="n">
        <v>0.865699626008875</v>
      </c>
      <c r="T6651" s="0" t="n">
        <v>0.269544295511739</v>
      </c>
      <c r="U6651" s="0" t="n">
        <v>0.488407597538129</v>
      </c>
      <c r="V6651" s="0" t="n">
        <v>0.351763250922226</v>
      </c>
      <c r="W6651" s="0" t="n">
        <v>0.902018608639041</v>
      </c>
      <c r="X6651" s="0" t="n">
        <v>0.161714846106935</v>
      </c>
      <c r="Y6651" s="0" t="n">
        <v>0.733439161981449</v>
      </c>
      <c r="Z6651" s="0" t="n">
        <v>0.983076754591486</v>
      </c>
      <c r="AA6651" s="0" t="n">
        <v>0.178517040963653</v>
      </c>
      <c r="AB6651" s="0" t="n">
        <v>0.9365179591238</v>
      </c>
    </row>
    <row r="6652" customFormat="false" ht="12.8" hidden="false" customHeight="false" outlineLevel="0" collapsed="false">
      <c r="B6652" s="0" t="n">
        <v>171.759251497283</v>
      </c>
      <c r="C6652" s="0" t="n">
        <v>719.92973276971</v>
      </c>
      <c r="D6652" s="0" t="n">
        <v>6</v>
      </c>
      <c r="E6652" s="0" t="n">
        <v>0.43434428827902</v>
      </c>
      <c r="F6652" s="0" t="n">
        <v>0.605081154708966</v>
      </c>
      <c r="G6652" s="0" t="n">
        <v>0.0294046743873009</v>
      </c>
      <c r="H6652" s="0" t="n">
        <v>0.890376770023769</v>
      </c>
      <c r="I6652" s="0" t="n">
        <v>0.921763887187813</v>
      </c>
      <c r="J6652" s="0" t="n">
        <v>0.0473993373127341</v>
      </c>
      <c r="K6652" s="0" t="n">
        <v>0.00552524161230317</v>
      </c>
      <c r="L6652" s="0" t="n">
        <v>0.538804449895093</v>
      </c>
      <c r="M6652" s="0" t="n">
        <v>0.342442778909187</v>
      </c>
      <c r="N6652" s="0" t="n">
        <v>0.119783651324548</v>
      </c>
      <c r="O6652" s="0" t="n">
        <v>0.885929522376223</v>
      </c>
      <c r="P6652" s="0" t="n">
        <v>0.528970509156764</v>
      </c>
      <c r="Q6652" s="0" t="n">
        <v>0.689513341303083</v>
      </c>
      <c r="R6652" s="0" t="n">
        <v>0.0759865449116813</v>
      </c>
      <c r="S6652" s="0" t="n">
        <v>0.253577782140793</v>
      </c>
      <c r="T6652" s="0" t="n">
        <v>0.102410641517018</v>
      </c>
      <c r="U6652" s="0" t="n">
        <v>0.639723658779108</v>
      </c>
      <c r="V6652" s="0" t="n">
        <v>0.995657545232364</v>
      </c>
      <c r="W6652" s="0" t="n">
        <v>0.681767439374603</v>
      </c>
      <c r="X6652" s="0" t="n">
        <v>0.0833263661314889</v>
      </c>
      <c r="Y6652" s="0" t="n">
        <v>0.742543444813645</v>
      </c>
      <c r="Z6652" s="0" t="n">
        <v>0.939379511638436</v>
      </c>
      <c r="AA6652" s="0" t="n">
        <v>0.593214933050665</v>
      </c>
      <c r="AB6652" s="0" t="n">
        <v>0.519015241307507</v>
      </c>
    </row>
    <row r="6653" customFormat="false" ht="12.8" hidden="false" customHeight="false" outlineLevel="0" collapsed="false">
      <c r="B6653" s="0" t="n">
        <v>56.9458885150795</v>
      </c>
      <c r="C6653" s="0" t="n">
        <v>55.2644816424207</v>
      </c>
      <c r="D6653" s="0" t="n">
        <v>2</v>
      </c>
      <c r="E6653" s="0" t="n">
        <v>0.557871729104241</v>
      </c>
      <c r="F6653" s="0" t="n">
        <v>0.791796895158849</v>
      </c>
      <c r="G6653" s="0" t="n">
        <v>0.0129298885281782</v>
      </c>
      <c r="H6653" s="0" t="n">
        <v>0.151902235727091</v>
      </c>
      <c r="I6653" s="0" t="n">
        <v>0.602520816581123</v>
      </c>
      <c r="J6653" s="0" t="n">
        <v>0.847363171122963</v>
      </c>
      <c r="K6653" s="0" t="n">
        <v>0.886210922244249</v>
      </c>
      <c r="L6653" s="0" t="n">
        <v>0.262820239608527</v>
      </c>
      <c r="M6653" s="0" t="n">
        <v>0.0498134738862205</v>
      </c>
      <c r="N6653" s="0" t="n">
        <v>0.941327386090963</v>
      </c>
      <c r="O6653" s="0" t="n">
        <v>0.273830677324705</v>
      </c>
      <c r="P6653" s="0" t="n">
        <v>0.887303167501013</v>
      </c>
      <c r="Q6653" s="0" t="n">
        <v>0.549888726582997</v>
      </c>
      <c r="R6653" s="0" t="n">
        <v>0.73861176895675</v>
      </c>
      <c r="S6653" s="0" t="n">
        <v>0.446341399551937</v>
      </c>
      <c r="T6653" s="0" t="n">
        <v>0.942130217777514</v>
      </c>
      <c r="U6653" s="0" t="n">
        <v>0.383746993581842</v>
      </c>
      <c r="V6653" s="0" t="n">
        <v>0.71021381764406</v>
      </c>
      <c r="W6653" s="0" t="n">
        <v>0.722396978695233</v>
      </c>
      <c r="X6653" s="0" t="n">
        <v>0.564085123048659</v>
      </c>
      <c r="Y6653" s="0" t="n">
        <v>0.220503098369101</v>
      </c>
      <c r="Z6653" s="0" t="n">
        <v>0.650166158124285</v>
      </c>
      <c r="AA6653" s="0" t="n">
        <v>0.104163046208477</v>
      </c>
      <c r="AB6653" s="0" t="n">
        <v>0.915690803841662</v>
      </c>
    </row>
    <row r="6654" customFormat="false" ht="12.8" hidden="false" customHeight="false" outlineLevel="0" collapsed="false">
      <c r="B6654" s="0" t="n">
        <v>200.203383739597</v>
      </c>
      <c r="C6654" s="0" t="n">
        <v>1299.93901430134</v>
      </c>
      <c r="D6654" s="0" t="n">
        <v>8</v>
      </c>
      <c r="E6654" s="0" t="n">
        <v>0.396407831797718</v>
      </c>
      <c r="F6654" s="0" t="n">
        <v>0.768811844537097</v>
      </c>
      <c r="G6654" s="0" t="n">
        <v>0.323235174855731</v>
      </c>
      <c r="H6654" s="0" t="n">
        <v>0.433871459269068</v>
      </c>
      <c r="I6654" s="0" t="n">
        <v>0.285133168184924</v>
      </c>
      <c r="J6654" s="0" t="n">
        <v>0.441218253368405</v>
      </c>
      <c r="K6654" s="0" t="n">
        <v>0.0363474808547639</v>
      </c>
      <c r="L6654" s="0" t="n">
        <v>0.862934529947163</v>
      </c>
      <c r="M6654" s="0" t="n">
        <v>0.25624885085011</v>
      </c>
      <c r="N6654" s="0" t="n">
        <v>0.0285612815792667</v>
      </c>
      <c r="O6654" s="0" t="n">
        <v>0.60444311555953</v>
      </c>
      <c r="P6654" s="0" t="n">
        <v>0.586709426097829</v>
      </c>
      <c r="Q6654" s="0" t="n">
        <v>0.217707775075891</v>
      </c>
      <c r="R6654" s="0" t="n">
        <v>0.628301884339876</v>
      </c>
      <c r="S6654" s="0" t="n">
        <v>0.796285216747394</v>
      </c>
      <c r="T6654" s="0" t="n">
        <v>0.538470938166409</v>
      </c>
      <c r="U6654" s="0" t="n">
        <v>0.400759578933325</v>
      </c>
      <c r="V6654" s="0" t="n">
        <v>0.14840611985326</v>
      </c>
      <c r="W6654" s="0" t="n">
        <v>0.96075399982452</v>
      </c>
      <c r="X6654" s="0" t="n">
        <v>0.981626659526606</v>
      </c>
      <c r="Y6654" s="0" t="n">
        <v>0.268355325537875</v>
      </c>
      <c r="Z6654" s="0" t="n">
        <v>0.893153487314256</v>
      </c>
      <c r="AA6654" s="0" t="n">
        <v>0.393484589468264</v>
      </c>
      <c r="AB6654" s="0" t="n">
        <v>0.28742036336654</v>
      </c>
    </row>
    <row r="6655" customFormat="false" ht="12.8" hidden="false" customHeight="false" outlineLevel="0" collapsed="false">
      <c r="B6655" s="0" t="n">
        <v>181.887389563233</v>
      </c>
      <c r="C6655" s="0" t="n">
        <v>966.25722541701</v>
      </c>
      <c r="D6655" s="0" t="n">
        <v>8</v>
      </c>
      <c r="E6655" s="0" t="n">
        <v>0.672447977433383</v>
      </c>
      <c r="F6655" s="0" t="n">
        <v>0.10341879818133</v>
      </c>
      <c r="G6655" s="0" t="n">
        <v>0.86078732639017</v>
      </c>
      <c r="H6655" s="0" t="n">
        <v>0.911965472104993</v>
      </c>
      <c r="I6655" s="0" t="n">
        <v>0.328699702408818</v>
      </c>
      <c r="J6655" s="0" t="n">
        <v>0.393567138476029</v>
      </c>
      <c r="K6655" s="0" t="n">
        <v>0.608964579492817</v>
      </c>
      <c r="L6655" s="0" t="n">
        <v>0.552552696782009</v>
      </c>
      <c r="M6655" s="0" t="n">
        <v>0.062447389603394</v>
      </c>
      <c r="N6655" s="0" t="n">
        <v>0.268546467089764</v>
      </c>
      <c r="O6655" s="0" t="n">
        <v>0.655732554824927</v>
      </c>
      <c r="P6655" s="0" t="n">
        <v>0.389727088841024</v>
      </c>
      <c r="Q6655" s="0" t="n">
        <v>0.118840071982291</v>
      </c>
      <c r="R6655" s="0" t="n">
        <v>0.467407060224384</v>
      </c>
      <c r="S6655" s="0" t="n">
        <v>0.691570556634929</v>
      </c>
      <c r="T6655" s="0" t="n">
        <v>0.404276877489134</v>
      </c>
      <c r="U6655" s="0" t="n">
        <v>0.754902952074385</v>
      </c>
      <c r="V6655" s="0" t="n">
        <v>0.486675045138199</v>
      </c>
      <c r="W6655" s="0" t="n">
        <v>0.359494738498207</v>
      </c>
      <c r="X6655" s="0" t="n">
        <v>0.413902735394924</v>
      </c>
      <c r="Y6655" s="0" t="n">
        <v>0.847527348696506</v>
      </c>
      <c r="Z6655" s="0" t="n">
        <v>0.81103477817606</v>
      </c>
      <c r="AA6655" s="0" t="n">
        <v>0.460844032120238</v>
      </c>
      <c r="AB6655" s="0" t="n">
        <v>0.430142299244207</v>
      </c>
    </row>
    <row r="6656" customFormat="false" ht="12.8" hidden="false" customHeight="false" outlineLevel="0" collapsed="false">
      <c r="B6656" s="0" t="n">
        <v>193.484752153402</v>
      </c>
      <c r="C6656" s="0" t="n">
        <v>390.439141004939</v>
      </c>
      <c r="D6656" s="0" t="n">
        <v>7</v>
      </c>
      <c r="E6656" s="0" t="n">
        <v>0.637987889360197</v>
      </c>
      <c r="F6656" s="0" t="n">
        <v>0.250853565213546</v>
      </c>
      <c r="G6656" s="0" t="n">
        <v>0.342973455845063</v>
      </c>
      <c r="H6656" s="0" t="n">
        <v>0.847133972243742</v>
      </c>
      <c r="I6656" s="0" t="n">
        <v>0.360672468178072</v>
      </c>
      <c r="J6656" s="0" t="n">
        <v>0.163293384236377</v>
      </c>
      <c r="K6656" s="0" t="n">
        <v>0.341032767537916</v>
      </c>
      <c r="L6656" s="0" t="n">
        <v>0.664965776160626</v>
      </c>
      <c r="M6656" s="0" t="n">
        <v>0.818507339210328</v>
      </c>
      <c r="N6656" s="0" t="n">
        <v>0.0172185708728565</v>
      </c>
      <c r="O6656" s="0" t="n">
        <v>0.576054971720214</v>
      </c>
      <c r="P6656" s="0" t="n">
        <v>0.699513602480884</v>
      </c>
      <c r="Q6656" s="0" t="n">
        <v>0.552955244431109</v>
      </c>
      <c r="R6656" s="0" t="n">
        <v>0.228935790657179</v>
      </c>
      <c r="S6656" s="0" t="n">
        <v>0.880057816168121</v>
      </c>
      <c r="T6656" s="0" t="n">
        <v>0.839815188916172</v>
      </c>
      <c r="U6656" s="0" t="n">
        <v>0.79744647053015</v>
      </c>
      <c r="V6656" s="0" t="n">
        <v>0.142310743737507</v>
      </c>
      <c r="W6656" s="0" t="n">
        <v>0.598204288627648</v>
      </c>
      <c r="X6656" s="0" t="n">
        <v>0.184565768796249</v>
      </c>
      <c r="Y6656" s="0" t="n">
        <v>0.684933252764389</v>
      </c>
      <c r="Z6656" s="0" t="n">
        <v>0.348664671356093</v>
      </c>
      <c r="AA6656" s="0" t="n">
        <v>0.800446698448883</v>
      </c>
      <c r="AB6656" s="0" t="n">
        <v>0.26141779594041</v>
      </c>
    </row>
    <row r="6657" customFormat="false" ht="12.8" hidden="false" customHeight="false" outlineLevel="0" collapsed="false">
      <c r="B6657" s="0" t="n">
        <v>156.337379805434</v>
      </c>
      <c r="C6657" s="0" t="n">
        <v>207.804388177257</v>
      </c>
      <c r="D6657" s="0" t="n">
        <v>6</v>
      </c>
      <c r="E6657" s="0" t="n">
        <v>0.139609143945617</v>
      </c>
      <c r="F6657" s="0" t="n">
        <v>0.612788083645231</v>
      </c>
      <c r="G6657" s="0" t="n">
        <v>0.540211987265205</v>
      </c>
      <c r="H6657" s="0" t="n">
        <v>0.716078439849784</v>
      </c>
      <c r="I6657" s="0" t="n">
        <v>0.449676842605346</v>
      </c>
      <c r="J6657" s="0" t="n">
        <v>0.162237026981284</v>
      </c>
      <c r="K6657" s="0" t="n">
        <v>0.145892832124119</v>
      </c>
      <c r="L6657" s="0" t="n">
        <v>0.698713373394695</v>
      </c>
      <c r="M6657" s="0" t="n">
        <v>0.861622683765082</v>
      </c>
      <c r="N6657" s="0" t="n">
        <v>0.0827397449893618</v>
      </c>
      <c r="O6657" s="0" t="n">
        <v>0.0810534393836964</v>
      </c>
      <c r="P6657" s="0" t="n">
        <v>0.261624798940918</v>
      </c>
      <c r="Q6657" s="0" t="n">
        <v>0.692524870700662</v>
      </c>
      <c r="R6657" s="0" t="n">
        <v>0.735851233875455</v>
      </c>
      <c r="S6657" s="0" t="n">
        <v>0.532200260434397</v>
      </c>
      <c r="T6657" s="0" t="n">
        <v>0.752444921833334</v>
      </c>
      <c r="U6657" s="0" t="n">
        <v>0.320504330952219</v>
      </c>
      <c r="V6657" s="0" t="n">
        <v>0.69122120796464</v>
      </c>
      <c r="W6657" s="0" t="n">
        <v>0.834541532155757</v>
      </c>
      <c r="X6657" s="0" t="n">
        <v>0.307405453013222</v>
      </c>
      <c r="Y6657" s="0" t="n">
        <v>0.0365579467155216</v>
      </c>
      <c r="Z6657" s="0" t="n">
        <v>0.299716343412173</v>
      </c>
      <c r="AA6657" s="0" t="n">
        <v>0.780080013532363</v>
      </c>
      <c r="AB6657" s="0" t="n">
        <v>0.355362913606451</v>
      </c>
    </row>
    <row r="6658" customFormat="false" ht="12.8" hidden="false" customHeight="false" outlineLevel="0" collapsed="false">
      <c r="B6658" s="0" t="n">
        <v>40.6184727612533</v>
      </c>
      <c r="C6658" s="0" t="n">
        <v>101.017759586931</v>
      </c>
      <c r="D6658" s="0" t="n">
        <v>8</v>
      </c>
      <c r="E6658" s="0" t="n">
        <v>0.600628636147561</v>
      </c>
      <c r="F6658" s="0" t="n">
        <v>0.696485704875462</v>
      </c>
      <c r="G6658" s="0" t="n">
        <v>0.287871328847962</v>
      </c>
      <c r="H6658" s="0" t="n">
        <v>0.523083554383097</v>
      </c>
      <c r="I6658" s="0" t="n">
        <v>0.43010456757992</v>
      </c>
      <c r="J6658" s="0" t="n">
        <v>0.819213366680036</v>
      </c>
      <c r="K6658" s="0" t="n">
        <v>0.860692722885677</v>
      </c>
      <c r="L6658" s="0" t="n">
        <v>0.309358051367002</v>
      </c>
      <c r="M6658" s="0" t="n">
        <v>0.964559961078867</v>
      </c>
      <c r="N6658" s="0" t="n">
        <v>0.148781324584014</v>
      </c>
      <c r="O6658" s="0" t="n">
        <v>0.0944182387710853</v>
      </c>
      <c r="P6658" s="0" t="n">
        <v>0.457971851934192</v>
      </c>
      <c r="Q6658" s="0" t="n">
        <v>0.0109027467987161</v>
      </c>
      <c r="R6658" s="0" t="n">
        <v>0.664794899369887</v>
      </c>
      <c r="S6658" s="0" t="n">
        <v>0.7067954252001</v>
      </c>
      <c r="T6658" s="0" t="n">
        <v>0.0344231804478643</v>
      </c>
      <c r="U6658" s="0" t="n">
        <v>0.00689209972639326</v>
      </c>
      <c r="V6658" s="0" t="n">
        <v>0.383852564000814</v>
      </c>
      <c r="W6658" s="0" t="n">
        <v>0.929983082934885</v>
      </c>
      <c r="X6658" s="0" t="n">
        <v>0.422239202290114</v>
      </c>
      <c r="Y6658" s="0" t="n">
        <v>0.208844259735122</v>
      </c>
      <c r="Z6658" s="0" t="n">
        <v>0.282963029975981</v>
      </c>
      <c r="AA6658" s="0" t="n">
        <v>0.604679138291652</v>
      </c>
      <c r="AB6658" s="0" t="n">
        <v>0.86139145845508</v>
      </c>
    </row>
    <row r="6659" customFormat="false" ht="12.8" hidden="false" customHeight="false" outlineLevel="0" collapsed="false">
      <c r="B6659" s="0" t="n">
        <v>199.130605198096</v>
      </c>
      <c r="C6659" s="0" t="n">
        <v>741.126407188597</v>
      </c>
      <c r="D6659" s="0" t="n">
        <v>5</v>
      </c>
      <c r="E6659" s="0" t="n">
        <v>0.944514623695255</v>
      </c>
      <c r="F6659" s="0" t="n">
        <v>0.635154643203628</v>
      </c>
      <c r="G6659" s="0" t="n">
        <v>0.760987288057476</v>
      </c>
      <c r="H6659" s="0" t="n">
        <v>0.164308807142316</v>
      </c>
      <c r="I6659" s="0" t="n">
        <v>0.882048595843075</v>
      </c>
      <c r="J6659" s="0" t="n">
        <v>0.36728164572952</v>
      </c>
      <c r="K6659" s="0" t="n">
        <v>0.386656876824904</v>
      </c>
      <c r="L6659" s="0" t="n">
        <v>0.92917349134832</v>
      </c>
      <c r="M6659" s="0" t="n">
        <v>0.0633369415828464</v>
      </c>
      <c r="N6659" s="0" t="n">
        <v>0.163446464531994</v>
      </c>
      <c r="O6659" s="0" t="n">
        <v>0.00741438801635952</v>
      </c>
      <c r="P6659" s="0" t="n">
        <v>0.561271689010003</v>
      </c>
      <c r="Q6659" s="0" t="n">
        <v>0.223012327145261</v>
      </c>
      <c r="R6659" s="0" t="n">
        <v>0.251332942627169</v>
      </c>
      <c r="S6659" s="0" t="n">
        <v>0.560353112363139</v>
      </c>
      <c r="T6659" s="0" t="n">
        <v>0.766656319135424</v>
      </c>
      <c r="U6659" s="0" t="n">
        <v>0.346057475207735</v>
      </c>
      <c r="V6659" s="0" t="n">
        <v>0.867654448103654</v>
      </c>
      <c r="W6659" s="0" t="n">
        <v>0.794223736338421</v>
      </c>
      <c r="X6659" s="0" t="n">
        <v>0.863342329836468</v>
      </c>
      <c r="Y6659" s="0" t="n">
        <v>0.51304878099234</v>
      </c>
      <c r="Z6659" s="0" t="n">
        <v>0.769855819781655</v>
      </c>
      <c r="AA6659" s="0" t="n">
        <v>0.392687900436466</v>
      </c>
      <c r="AB6659" s="0" t="n">
        <v>0.189369522732762</v>
      </c>
    </row>
    <row r="6660" customFormat="false" ht="12.8" hidden="false" customHeight="false" outlineLevel="0" collapsed="false">
      <c r="B6660" s="0" t="n">
        <v>221.493822632149</v>
      </c>
      <c r="C6660" s="0" t="n">
        <v>540.417834646234</v>
      </c>
      <c r="D6660" s="0" t="n">
        <v>3</v>
      </c>
      <c r="E6660" s="0" t="n">
        <v>0.925702903475925</v>
      </c>
      <c r="F6660" s="0" t="n">
        <v>0.699206776462521</v>
      </c>
      <c r="G6660" s="0" t="n">
        <v>0.337063457140946</v>
      </c>
      <c r="H6660" s="0" t="n">
        <v>0.541438456511956</v>
      </c>
      <c r="I6660" s="0" t="n">
        <v>0.369712886973814</v>
      </c>
      <c r="J6660" s="0" t="n">
        <v>0.170184708291214</v>
      </c>
      <c r="K6660" s="0" t="n">
        <v>0.0259049983844217</v>
      </c>
      <c r="L6660" s="0" t="n">
        <v>0.894878814847413</v>
      </c>
      <c r="M6660" s="0" t="n">
        <v>0.606771889516125</v>
      </c>
      <c r="N6660" s="0" t="n">
        <v>0.863062691209157</v>
      </c>
      <c r="O6660" s="0" t="n">
        <v>0.799437902065033</v>
      </c>
      <c r="P6660" s="0" t="n">
        <v>0.615760019293521</v>
      </c>
      <c r="Q6660" s="0" t="n">
        <v>0.377358383318537</v>
      </c>
      <c r="R6660" s="0" t="n">
        <v>0.730266319324021</v>
      </c>
      <c r="S6660" s="0" t="n">
        <v>0.460452633414403</v>
      </c>
      <c r="T6660" s="0" t="n">
        <v>0.658556244322061</v>
      </c>
      <c r="U6660" s="0" t="n">
        <v>0.188861819389716</v>
      </c>
      <c r="V6660" s="0" t="n">
        <v>0.71979293735807</v>
      </c>
      <c r="W6660" s="0" t="n">
        <v>0.672558477524639</v>
      </c>
      <c r="X6660" s="0" t="n">
        <v>0.581160666473989</v>
      </c>
      <c r="Y6660" s="0" t="n">
        <v>0.416104786681422</v>
      </c>
      <c r="Z6660" s="0" t="n">
        <v>0.854031208126861</v>
      </c>
      <c r="AA6660" s="0" t="n">
        <v>0.701765810678607</v>
      </c>
      <c r="AB6660" s="0" t="n">
        <v>0.0495439223409175</v>
      </c>
    </row>
    <row r="6661" customFormat="false" ht="12.8" hidden="false" customHeight="false" outlineLevel="0" collapsed="false">
      <c r="B6661" s="0" t="n">
        <v>150.035115407528</v>
      </c>
      <c r="C6661" s="0" t="n">
        <v>452.460729479412</v>
      </c>
      <c r="D6661" s="0" t="n">
        <v>4</v>
      </c>
      <c r="E6661" s="0" t="n">
        <v>0.791481506107448</v>
      </c>
      <c r="F6661" s="0" t="n">
        <v>0.42037684545943</v>
      </c>
      <c r="G6661" s="0" t="n">
        <v>0.705311651040896</v>
      </c>
      <c r="H6661" s="0" t="n">
        <v>0.0108983284823173</v>
      </c>
      <c r="I6661" s="0" t="n">
        <v>0.683603795568447</v>
      </c>
      <c r="J6661" s="0" t="n">
        <v>0.11220678617286</v>
      </c>
      <c r="K6661" s="0" t="n">
        <v>0.491185528453476</v>
      </c>
      <c r="L6661" s="0" t="n">
        <v>0.412747428934386</v>
      </c>
      <c r="M6661" s="0" t="n">
        <v>0.0390043025892942</v>
      </c>
      <c r="N6661" s="0" t="n">
        <v>0.311131777748127</v>
      </c>
      <c r="O6661" s="0" t="n">
        <v>0.0878600669911481</v>
      </c>
      <c r="P6661" s="0" t="n">
        <v>0.205351915141098</v>
      </c>
      <c r="Q6661" s="0" t="n">
        <v>0.393094838869048</v>
      </c>
      <c r="R6661" s="0" t="n">
        <v>0.90089779245467</v>
      </c>
      <c r="S6661" s="0" t="n">
        <v>0.444834678433645</v>
      </c>
      <c r="T6661" s="0" t="n">
        <v>0.635087766218405</v>
      </c>
      <c r="U6661" s="0" t="n">
        <v>0.634729469818093</v>
      </c>
      <c r="V6661" s="0" t="n">
        <v>0.686712215943349</v>
      </c>
      <c r="W6661" s="0" t="n">
        <v>0.0013219539988012</v>
      </c>
      <c r="X6661" s="0" t="n">
        <v>0.500955779006549</v>
      </c>
      <c r="Y6661" s="0" t="n">
        <v>0.411457223830763</v>
      </c>
      <c r="Z6661" s="0" t="n">
        <v>0.831573440329359</v>
      </c>
      <c r="AA6661" s="0" t="n">
        <v>0.441902083637777</v>
      </c>
      <c r="AB6661" s="0" t="n">
        <v>0.410646065708594</v>
      </c>
    </row>
    <row r="6662" customFormat="false" ht="12.8" hidden="false" customHeight="false" outlineLevel="0" collapsed="false">
      <c r="B6662" s="0" t="n">
        <v>196.226128106853</v>
      </c>
      <c r="C6662" s="0" t="n">
        <v>814.830095849636</v>
      </c>
      <c r="D6662" s="0" t="n">
        <v>5</v>
      </c>
      <c r="E6662" s="0" t="n">
        <v>0.0920770895369669</v>
      </c>
      <c r="F6662" s="0" t="n">
        <v>0.0467669796828842</v>
      </c>
      <c r="G6662" s="0" t="n">
        <v>0.423826979570231</v>
      </c>
      <c r="H6662" s="0" t="n">
        <v>0.860244989065561</v>
      </c>
      <c r="I6662" s="0" t="n">
        <v>0.366806511196989</v>
      </c>
      <c r="J6662" s="0" t="n">
        <v>0.207884809923841</v>
      </c>
      <c r="K6662" s="0" t="n">
        <v>0.0852192524466414</v>
      </c>
      <c r="L6662" s="0" t="n">
        <v>0.0577708158755398</v>
      </c>
      <c r="M6662" s="0" t="n">
        <v>0.585007676925475</v>
      </c>
      <c r="N6662" s="0" t="n">
        <v>0.454202808309782</v>
      </c>
      <c r="O6662" s="0" t="n">
        <v>0.351153890462002</v>
      </c>
      <c r="P6662" s="0" t="n">
        <v>0.805241123334074</v>
      </c>
      <c r="Q6662" s="0" t="n">
        <v>0.145111292482812</v>
      </c>
      <c r="R6662" s="0" t="n">
        <v>0.512461156025777</v>
      </c>
      <c r="S6662" s="0" t="n">
        <v>0.134867653427465</v>
      </c>
      <c r="T6662" s="0" t="n">
        <v>0.157679703292995</v>
      </c>
      <c r="U6662" s="0" t="n">
        <v>0.198296561878398</v>
      </c>
      <c r="V6662" s="0" t="n">
        <v>0.096275875576125</v>
      </c>
      <c r="W6662" s="0" t="n">
        <v>0.1449980150308</v>
      </c>
      <c r="X6662" s="0" t="n">
        <v>0.918702533784048</v>
      </c>
      <c r="Y6662" s="0" t="n">
        <v>0.509365695260226</v>
      </c>
      <c r="Z6662" s="0" t="n">
        <v>0.824032571768714</v>
      </c>
      <c r="AA6662" s="0" t="n">
        <v>0.260370163268675</v>
      </c>
      <c r="AB6662" s="0" t="n">
        <v>0.13569807507315</v>
      </c>
    </row>
    <row r="6663" customFormat="false" ht="12.8" hidden="false" customHeight="false" outlineLevel="0" collapsed="false">
      <c r="B6663" s="0" t="n">
        <v>210.743199467407</v>
      </c>
      <c r="C6663" s="0" t="n">
        <v>448.571179319861</v>
      </c>
      <c r="D6663" s="0" t="n">
        <v>5</v>
      </c>
      <c r="E6663" s="0" t="n">
        <v>0.423036091094812</v>
      </c>
      <c r="F6663" s="0" t="n">
        <v>0.689940937453912</v>
      </c>
      <c r="G6663" s="0" t="n">
        <v>0.960573128629668</v>
      </c>
      <c r="H6663" s="0" t="n">
        <v>0.214050755042213</v>
      </c>
      <c r="I6663" s="0" t="n">
        <v>0.758900968172385</v>
      </c>
      <c r="J6663" s="0" t="n">
        <v>0.195618303678354</v>
      </c>
      <c r="K6663" s="0" t="n">
        <v>0.9938164733159</v>
      </c>
      <c r="L6663" s="0" t="n">
        <v>0.522362959145209</v>
      </c>
      <c r="M6663" s="0" t="n">
        <v>0.0409720781121132</v>
      </c>
      <c r="N6663" s="0" t="n">
        <v>0.656762149560225</v>
      </c>
      <c r="O6663" s="0" t="n">
        <v>0.976797907159581</v>
      </c>
      <c r="P6663" s="0" t="n">
        <v>0.232426622784935</v>
      </c>
      <c r="Q6663" s="0" t="n">
        <v>0.979239526246204</v>
      </c>
      <c r="R6663" s="0" t="n">
        <v>0.377572485366422</v>
      </c>
      <c r="S6663" s="0" t="n">
        <v>0.90977032616007</v>
      </c>
      <c r="T6663" s="0" t="n">
        <v>0.354072757507785</v>
      </c>
      <c r="U6663" s="0" t="n">
        <v>0.884127009135533</v>
      </c>
      <c r="V6663" s="0" t="n">
        <v>0.86267594949296</v>
      </c>
      <c r="W6663" s="0" t="n">
        <v>0.646468845454896</v>
      </c>
      <c r="X6663" s="0" t="n">
        <v>0.690864321918401</v>
      </c>
      <c r="Y6663" s="0" t="n">
        <v>0.0472449730432121</v>
      </c>
      <c r="Z6663" s="0" t="n">
        <v>0.461875174189764</v>
      </c>
      <c r="AA6663" s="0" t="n">
        <v>0.589166823805545</v>
      </c>
      <c r="AB6663" s="0" t="n">
        <v>0.102131016564874</v>
      </c>
    </row>
    <row r="6664" customFormat="false" ht="12.8" hidden="false" customHeight="false" outlineLevel="0" collapsed="false">
      <c r="B6664" s="0" t="n">
        <v>70.2101645155484</v>
      </c>
      <c r="C6664" s="0" t="n">
        <v>36.7465522667214</v>
      </c>
      <c r="D6664" s="0" t="n">
        <v>2</v>
      </c>
      <c r="E6664" s="0" t="n">
        <v>0.796924850022083</v>
      </c>
      <c r="F6664" s="0" t="n">
        <v>0.538512229744829</v>
      </c>
      <c r="G6664" s="0" t="n">
        <v>0.661123303945629</v>
      </c>
      <c r="H6664" s="0" t="n">
        <v>0.152801893267171</v>
      </c>
      <c r="I6664" s="0" t="n">
        <v>0.0576293507139851</v>
      </c>
      <c r="J6664" s="0" t="n">
        <v>0.628898380287991</v>
      </c>
      <c r="K6664" s="0" t="n">
        <v>0.476997981926492</v>
      </c>
      <c r="L6664" s="0" t="n">
        <v>0.162682414929618</v>
      </c>
      <c r="M6664" s="0" t="n">
        <v>0.243896614767176</v>
      </c>
      <c r="N6664" s="0" t="n">
        <v>0.864998043400825</v>
      </c>
      <c r="O6664" s="0" t="n">
        <v>0.0486098191739494</v>
      </c>
      <c r="P6664" s="0" t="n">
        <v>0.961909748762022</v>
      </c>
      <c r="Q6664" s="0" t="n">
        <v>0.357319555560843</v>
      </c>
      <c r="R6664" s="0" t="n">
        <v>0.275396797560551</v>
      </c>
      <c r="S6664" s="0" t="n">
        <v>0.280760425618322</v>
      </c>
      <c r="T6664" s="0" t="n">
        <v>0.117469028950327</v>
      </c>
      <c r="U6664" s="0" t="n">
        <v>0.804675530635803</v>
      </c>
      <c r="V6664" s="0" t="n">
        <v>0.726541652401743</v>
      </c>
      <c r="W6664" s="0" t="n">
        <v>0.234873590365128</v>
      </c>
      <c r="X6664" s="0" t="n">
        <v>0.459688969940981</v>
      </c>
      <c r="Y6664" s="0" t="n">
        <v>0.652776176867994</v>
      </c>
      <c r="Z6664" s="0" t="n">
        <v>0.285332575157401</v>
      </c>
      <c r="AA6664" s="0" t="n">
        <v>0.122935642691238</v>
      </c>
      <c r="AB6664" s="0" t="n">
        <v>0.120862921409301</v>
      </c>
    </row>
    <row r="6665" customFormat="false" ht="12.8" hidden="false" customHeight="false" outlineLevel="0" collapsed="false">
      <c r="B6665" s="0" t="n">
        <v>57.6239793946213</v>
      </c>
      <c r="C6665" s="0" t="n">
        <v>57.6769994034345</v>
      </c>
      <c r="D6665" s="0" t="n">
        <v>3</v>
      </c>
      <c r="E6665" s="0" t="n">
        <v>0.126967209087587</v>
      </c>
      <c r="F6665" s="0" t="n">
        <v>0.0303790629528672</v>
      </c>
      <c r="G6665" s="0" t="n">
        <v>0.816271920660988</v>
      </c>
      <c r="H6665" s="0" t="n">
        <v>0.700629194584855</v>
      </c>
      <c r="I6665" s="0" t="n">
        <v>0.978285768852759</v>
      </c>
      <c r="J6665" s="0" t="n">
        <v>0.301453411804254</v>
      </c>
      <c r="K6665" s="0" t="n">
        <v>0.378995819235072</v>
      </c>
      <c r="L6665" s="0" t="n">
        <v>0.546731370587454</v>
      </c>
      <c r="M6665" s="0" t="n">
        <v>0.619114530204542</v>
      </c>
      <c r="N6665" s="0" t="n">
        <v>0.492311151575685</v>
      </c>
      <c r="O6665" s="0" t="n">
        <v>0.196987723092299</v>
      </c>
      <c r="P6665" s="0" t="n">
        <v>0.496094118402462</v>
      </c>
      <c r="Q6665" s="0" t="n">
        <v>0.741910717265988</v>
      </c>
      <c r="R6665" s="0" t="n">
        <v>0.785051496706525</v>
      </c>
      <c r="S6665" s="0" t="n">
        <v>0.939655130512</v>
      </c>
      <c r="T6665" s="0" t="n">
        <v>0.732001201429563</v>
      </c>
      <c r="U6665" s="0" t="n">
        <v>0.687530261463263</v>
      </c>
      <c r="V6665" s="0" t="n">
        <v>0.311111483126122</v>
      </c>
      <c r="W6665" s="0" t="n">
        <v>0.775294646428526</v>
      </c>
      <c r="X6665" s="0" t="n">
        <v>0.912756635838452</v>
      </c>
      <c r="Y6665" s="0" t="n">
        <v>0.958076518544106</v>
      </c>
      <c r="Z6665" s="0" t="n">
        <v>0.330723760769086</v>
      </c>
      <c r="AA6665" s="0" t="n">
        <v>0.563664917800419</v>
      </c>
      <c r="AB6665" s="0" t="n">
        <v>0.816179217052204</v>
      </c>
    </row>
    <row r="6666" customFormat="false" ht="12.8" hidden="false" customHeight="false" outlineLevel="0" collapsed="false">
      <c r="B6666" s="0" t="n">
        <v>43.144981971176</v>
      </c>
      <c r="C6666" s="0" t="n">
        <v>102.915898551702</v>
      </c>
      <c r="D6666" s="0" t="n">
        <v>3</v>
      </c>
      <c r="E6666" s="0" t="n">
        <v>0.979438384692271</v>
      </c>
      <c r="F6666" s="0" t="n">
        <v>0.793790479428645</v>
      </c>
      <c r="G6666" s="0" t="n">
        <v>0.989219217740951</v>
      </c>
      <c r="H6666" s="0" t="n">
        <v>0.491622095581811</v>
      </c>
      <c r="I6666" s="0" t="n">
        <v>0.333302864050392</v>
      </c>
      <c r="J6666" s="0" t="n">
        <v>0.335170284916318</v>
      </c>
      <c r="K6666" s="0" t="n">
        <v>0.497990018590182</v>
      </c>
      <c r="L6666" s="0" t="n">
        <v>0.0878534878842324</v>
      </c>
      <c r="M6666" s="0" t="n">
        <v>0.686824936563159</v>
      </c>
      <c r="N6666" s="0" t="n">
        <v>0.221568350802509</v>
      </c>
      <c r="O6666" s="0" t="n">
        <v>0.833972099340195</v>
      </c>
      <c r="P6666" s="0" t="n">
        <v>0.539883850890853</v>
      </c>
      <c r="Q6666" s="0" t="n">
        <v>0.750376153512115</v>
      </c>
      <c r="R6666" s="0" t="n">
        <v>0.762820492580357</v>
      </c>
      <c r="S6666" s="0" t="n">
        <v>0.738173931481087</v>
      </c>
      <c r="T6666" s="0" t="n">
        <v>0.596848961826811</v>
      </c>
      <c r="U6666" s="0" t="n">
        <v>0.65848884209438</v>
      </c>
      <c r="V6666" s="0" t="n">
        <v>0.163019741971348</v>
      </c>
      <c r="W6666" s="0" t="n">
        <v>0.262266272246216</v>
      </c>
      <c r="X6666" s="0" t="n">
        <v>0.022564035498548</v>
      </c>
      <c r="Y6666" s="0" t="n">
        <v>0.125427797772507</v>
      </c>
      <c r="Z6666" s="0" t="n">
        <v>0.806673971554989</v>
      </c>
      <c r="AA6666" s="0" t="n">
        <v>0.566187035552935</v>
      </c>
      <c r="AB6666" s="0" t="n">
        <v>0.899893245243511</v>
      </c>
    </row>
    <row r="6667" customFormat="false" ht="12.8" hidden="false" customHeight="false" outlineLevel="0" collapsed="false">
      <c r="B6667" s="0" t="n">
        <v>57.0289317796243</v>
      </c>
      <c r="C6667" s="0" t="n">
        <v>65.06704124696</v>
      </c>
      <c r="D6667" s="0" t="n">
        <v>2</v>
      </c>
      <c r="E6667" s="0" t="n">
        <v>0.45740372180438</v>
      </c>
      <c r="F6667" s="0" t="n">
        <v>0.0358069264732873</v>
      </c>
      <c r="G6667" s="0" t="n">
        <v>0.0389073503575979</v>
      </c>
      <c r="H6667" s="0" t="n">
        <v>0.398519092519125</v>
      </c>
      <c r="I6667" s="0" t="n">
        <v>0.00410514486972957</v>
      </c>
      <c r="J6667" s="0" t="n">
        <v>0.351794397916092</v>
      </c>
      <c r="K6667" s="0" t="n">
        <v>0.497666883078827</v>
      </c>
      <c r="L6667" s="0" t="n">
        <v>0.189904740705165</v>
      </c>
      <c r="M6667" s="0" t="n">
        <v>0.369319726392891</v>
      </c>
      <c r="N6667" s="0" t="n">
        <v>0.689635619754409</v>
      </c>
      <c r="O6667" s="0" t="n">
        <v>0.554928518779219</v>
      </c>
      <c r="P6667" s="0" t="n">
        <v>0.546857949273991</v>
      </c>
      <c r="Q6667" s="0" t="n">
        <v>0.56951091770947</v>
      </c>
      <c r="R6667" s="0" t="n">
        <v>0.338239765141541</v>
      </c>
      <c r="S6667" s="0" t="n">
        <v>0.467426735670723</v>
      </c>
      <c r="T6667" s="0" t="n">
        <v>0.220440939280658</v>
      </c>
      <c r="U6667" s="0" t="n">
        <v>0.662505475142855</v>
      </c>
      <c r="V6667" s="0" t="n">
        <v>0.583729330145959</v>
      </c>
      <c r="W6667" s="0" t="n">
        <v>0.251109168259826</v>
      </c>
      <c r="X6667" s="0" t="n">
        <v>0.747094525640502</v>
      </c>
      <c r="Y6667" s="0" t="n">
        <v>0.394263339031017</v>
      </c>
      <c r="Z6667" s="0" t="n">
        <v>0.288117785828099</v>
      </c>
      <c r="AA6667" s="0" t="n">
        <v>0.294346869631817</v>
      </c>
      <c r="AB6667" s="0" t="n">
        <v>0.591721487885713</v>
      </c>
    </row>
    <row r="6668" customFormat="false" ht="12.8" hidden="false" customHeight="false" outlineLevel="0" collapsed="false">
      <c r="B6668" s="0" t="n">
        <v>83.170740850354</v>
      </c>
      <c r="C6668" s="0" t="n">
        <v>338.416581119243</v>
      </c>
      <c r="D6668" s="0" t="n">
        <v>7</v>
      </c>
      <c r="E6668" s="0" t="n">
        <v>0.0207534857723463</v>
      </c>
      <c r="F6668" s="0" t="n">
        <v>0.773493145228202</v>
      </c>
      <c r="G6668" s="0" t="n">
        <v>0.895960805531382</v>
      </c>
      <c r="H6668" s="0" t="n">
        <v>0.0278419262528188</v>
      </c>
      <c r="I6668" s="0" t="n">
        <v>0.29292911019819</v>
      </c>
      <c r="J6668" s="0" t="n">
        <v>0.141568795678925</v>
      </c>
      <c r="K6668" s="0" t="n">
        <v>0.284941652663733</v>
      </c>
      <c r="L6668" s="0" t="n">
        <v>0.304293314077287</v>
      </c>
      <c r="M6668" s="0" t="n">
        <v>0.34482754093712</v>
      </c>
      <c r="N6668" s="0" t="n">
        <v>0.0220308674815189</v>
      </c>
      <c r="O6668" s="0" t="n">
        <v>0.884942323063563</v>
      </c>
      <c r="P6668" s="0" t="n">
        <v>0.749512465363375</v>
      </c>
      <c r="Q6668" s="0" t="n">
        <v>0.707500505159564</v>
      </c>
      <c r="R6668" s="0" t="n">
        <v>0.454034165646317</v>
      </c>
      <c r="S6668" s="0" t="n">
        <v>0.57550912221527</v>
      </c>
      <c r="T6668" s="0" t="n">
        <v>0.924915775378529</v>
      </c>
      <c r="U6668" s="0" t="n">
        <v>0.926231428423248</v>
      </c>
      <c r="V6668" s="0" t="n">
        <v>0.769422313814851</v>
      </c>
      <c r="W6668" s="0" t="n">
        <v>0.601377820678233</v>
      </c>
      <c r="X6668" s="0" t="n">
        <v>0.330805123068088</v>
      </c>
      <c r="Y6668" s="0" t="n">
        <v>0.119867289728674</v>
      </c>
      <c r="Z6668" s="0" t="n">
        <v>0.399804425192833</v>
      </c>
      <c r="AA6668" s="0" t="n">
        <v>0.119438810035373</v>
      </c>
      <c r="AB6668" s="0" t="n">
        <v>0.255998288077266</v>
      </c>
    </row>
    <row r="6669" customFormat="false" ht="12.8" hidden="false" customHeight="false" outlineLevel="0" collapsed="false">
      <c r="B6669" s="0" t="n">
        <v>141.145027517382</v>
      </c>
      <c r="C6669" s="0" t="n">
        <v>328.262642128682</v>
      </c>
      <c r="D6669" s="0" t="n">
        <v>4</v>
      </c>
      <c r="E6669" s="0" t="n">
        <v>0.418799411116323</v>
      </c>
      <c r="F6669" s="0" t="n">
        <v>0.984682828510563</v>
      </c>
      <c r="G6669" s="0" t="n">
        <v>0.150610864613602</v>
      </c>
      <c r="H6669" s="0" t="n">
        <v>0.942260608007823</v>
      </c>
      <c r="I6669" s="0" t="n">
        <v>0.175930500623545</v>
      </c>
      <c r="J6669" s="0" t="n">
        <v>0.489888278923865</v>
      </c>
      <c r="K6669" s="0" t="n">
        <v>0.145938592777291</v>
      </c>
      <c r="L6669" s="0" t="n">
        <v>0.971184538524868</v>
      </c>
      <c r="M6669" s="0" t="n">
        <v>0.524186343159987</v>
      </c>
      <c r="N6669" s="0" t="n">
        <v>0.963688185762365</v>
      </c>
      <c r="O6669" s="0" t="n">
        <v>0.73663124784537</v>
      </c>
      <c r="P6669" s="0" t="n">
        <v>0.402538024559051</v>
      </c>
      <c r="Q6669" s="0" t="n">
        <v>0.104791082507612</v>
      </c>
      <c r="R6669" s="0" t="n">
        <v>0.683867657387614</v>
      </c>
      <c r="S6669" s="0" t="n">
        <v>0.437658505075998</v>
      </c>
      <c r="T6669" s="0" t="n">
        <v>0.834008214742773</v>
      </c>
      <c r="U6669" s="0" t="n">
        <v>0.220720492164888</v>
      </c>
      <c r="V6669" s="0" t="n">
        <v>0.931899204812314</v>
      </c>
      <c r="W6669" s="0" t="n">
        <v>0.323356204943117</v>
      </c>
      <c r="X6669" s="0" t="n">
        <v>0.47850488318652</v>
      </c>
      <c r="Y6669" s="0" t="n">
        <v>0.694550572971534</v>
      </c>
      <c r="Z6669" s="0" t="n">
        <v>0.596841353492988</v>
      </c>
      <c r="AA6669" s="0" t="n">
        <v>0.35489327405909</v>
      </c>
      <c r="AB6669" s="0" t="n">
        <v>0.300883283867316</v>
      </c>
    </row>
    <row r="6670" customFormat="false" ht="12.8" hidden="false" customHeight="false" outlineLevel="0" collapsed="false">
      <c r="B6670" s="0" t="n">
        <v>196.033887803257</v>
      </c>
      <c r="C6670" s="0" t="n">
        <v>587.456397564661</v>
      </c>
      <c r="D6670" s="0" t="n">
        <v>6</v>
      </c>
      <c r="E6670" s="0" t="n">
        <v>0.864682771648613</v>
      </c>
      <c r="F6670" s="0" t="n">
        <v>0.385726363309839</v>
      </c>
      <c r="G6670" s="0" t="n">
        <v>0.782056373394437</v>
      </c>
      <c r="H6670" s="0" t="n">
        <v>0.461674001750446</v>
      </c>
      <c r="I6670" s="0" t="n">
        <v>0.4147101637844</v>
      </c>
      <c r="J6670" s="0" t="n">
        <v>0.424299393363898</v>
      </c>
      <c r="K6670" s="0" t="n">
        <v>0.27485200826576</v>
      </c>
      <c r="L6670" s="0" t="n">
        <v>0.929781053798311</v>
      </c>
      <c r="M6670" s="0" t="n">
        <v>0.956588060583329</v>
      </c>
      <c r="N6670" s="0" t="n">
        <v>0.153068818506692</v>
      </c>
      <c r="O6670" s="0" t="n">
        <v>0.830955277215004</v>
      </c>
      <c r="P6670" s="0" t="n">
        <v>0.618433311694542</v>
      </c>
      <c r="Q6670" s="0" t="n">
        <v>0.137959094381884</v>
      </c>
      <c r="R6670" s="0" t="n">
        <v>0.641711067381799</v>
      </c>
      <c r="S6670" s="0" t="n">
        <v>0.591300610242088</v>
      </c>
      <c r="T6670" s="0" t="n">
        <v>0.184097892739037</v>
      </c>
      <c r="U6670" s="0" t="n">
        <v>0.602998046053621</v>
      </c>
      <c r="V6670" s="0" t="n">
        <v>0.317951237898971</v>
      </c>
      <c r="W6670" s="0" t="n">
        <v>0.85559430812478</v>
      </c>
      <c r="X6670" s="0" t="n">
        <v>0.103485152461412</v>
      </c>
      <c r="Y6670" s="0" t="n">
        <v>0.74694886526706</v>
      </c>
      <c r="Z6670" s="0" t="n">
        <v>0.495893512949422</v>
      </c>
      <c r="AA6670" s="0" t="n">
        <v>0.270212898346202</v>
      </c>
      <c r="AB6670" s="0" t="n">
        <v>0.110357384204741</v>
      </c>
    </row>
    <row r="6671" customFormat="false" ht="12.8" hidden="false" customHeight="false" outlineLevel="0" collapsed="false">
      <c r="B6671" s="0" t="n">
        <v>225.00723272259</v>
      </c>
      <c r="C6671" s="0" t="n">
        <v>1118.12544087576</v>
      </c>
      <c r="D6671" s="0" t="n">
        <v>8</v>
      </c>
      <c r="E6671" s="0" t="n">
        <v>0.884671178806488</v>
      </c>
      <c r="F6671" s="0" t="n">
        <v>0.251040397071459</v>
      </c>
      <c r="G6671" s="0" t="n">
        <v>0.0839867961090979</v>
      </c>
      <c r="H6671" s="0" t="n">
        <v>0.0819994878331857</v>
      </c>
      <c r="I6671" s="0" t="n">
        <v>0.923280290953669</v>
      </c>
      <c r="J6671" s="0" t="n">
        <v>0.824589109235916</v>
      </c>
      <c r="K6671" s="0" t="n">
        <v>0.072696090247653</v>
      </c>
      <c r="L6671" s="0" t="n">
        <v>0.474456168878694</v>
      </c>
      <c r="M6671" s="0" t="n">
        <v>0.431055662412288</v>
      </c>
      <c r="N6671" s="0" t="n">
        <v>0.219678551332044</v>
      </c>
      <c r="O6671" s="0" t="n">
        <v>0.598539908292641</v>
      </c>
      <c r="P6671" s="0" t="n">
        <v>0.716164952998459</v>
      </c>
      <c r="Q6671" s="0" t="n">
        <v>0.315504634417358</v>
      </c>
      <c r="R6671" s="0" t="n">
        <v>0.825173542994849</v>
      </c>
      <c r="S6671" s="0" t="n">
        <v>0.91638147417646</v>
      </c>
      <c r="T6671" s="0" t="n">
        <v>0.773479778394994</v>
      </c>
      <c r="U6671" s="0" t="n">
        <v>0.112499501045591</v>
      </c>
      <c r="V6671" s="0" t="n">
        <v>0.604946200456813</v>
      </c>
      <c r="W6671" s="0" t="n">
        <v>0.829820251627487</v>
      </c>
      <c r="X6671" s="0" t="n">
        <v>0.195891355684708</v>
      </c>
      <c r="Y6671" s="0" t="n">
        <v>0.540337161523703</v>
      </c>
      <c r="Z6671" s="0" t="n">
        <v>0.604355092821148</v>
      </c>
      <c r="AA6671" s="0" t="n">
        <v>0.895690301692066</v>
      </c>
      <c r="AB6671" s="0" t="n">
        <v>0.0418697440082701</v>
      </c>
    </row>
    <row r="6672" customFormat="false" ht="12.8" hidden="false" customHeight="false" outlineLevel="0" collapsed="false">
      <c r="B6672" s="0" t="n">
        <v>204.375070085091</v>
      </c>
      <c r="C6672" s="0" t="n">
        <v>375.745600314836</v>
      </c>
      <c r="D6672" s="0" t="n">
        <v>5</v>
      </c>
      <c r="E6672" s="0" t="n">
        <v>0.0682580441319276</v>
      </c>
      <c r="F6672" s="0" t="n">
        <v>0.533883987938462</v>
      </c>
      <c r="G6672" s="0" t="n">
        <v>0.730802765060525</v>
      </c>
      <c r="H6672" s="0" t="n">
        <v>0.503932413685275</v>
      </c>
      <c r="I6672" s="0" t="n">
        <v>0.424977409262885</v>
      </c>
      <c r="J6672" s="0" t="n">
        <v>0.872560146123822</v>
      </c>
      <c r="K6672" s="0" t="n">
        <v>0.753987541822646</v>
      </c>
      <c r="L6672" s="0" t="n">
        <v>0.897918935938319</v>
      </c>
      <c r="M6672" s="0" t="n">
        <v>0.950382207993174</v>
      </c>
      <c r="N6672" s="0" t="n">
        <v>0.43042161096775</v>
      </c>
      <c r="O6672" s="0" t="n">
        <v>0.216718343244495</v>
      </c>
      <c r="P6672" s="0" t="n">
        <v>0.711327830781595</v>
      </c>
      <c r="Q6672" s="0" t="n">
        <v>0.368478476143673</v>
      </c>
      <c r="R6672" s="0" t="n">
        <v>0.0197030968453439</v>
      </c>
      <c r="S6672" s="0" t="n">
        <v>0.485923894670817</v>
      </c>
      <c r="T6672" s="0" t="n">
        <v>0.976463617166807</v>
      </c>
      <c r="U6672" s="0" t="n">
        <v>0.293013804580524</v>
      </c>
      <c r="V6672" s="0" t="n">
        <v>0.822889730579588</v>
      </c>
      <c r="W6672" s="0" t="n">
        <v>0.589221142275992</v>
      </c>
      <c r="X6672" s="0" t="n">
        <v>0.512418323555412</v>
      </c>
      <c r="Y6672" s="0" t="n">
        <v>0.663442482071527</v>
      </c>
      <c r="Z6672" s="0" t="n">
        <v>0.427184517261035</v>
      </c>
      <c r="AA6672" s="0" t="n">
        <v>0.758272205024975</v>
      </c>
      <c r="AB6672" s="0" t="n">
        <v>0.158777198079586</v>
      </c>
    </row>
    <row r="6673" customFormat="false" ht="12.8" hidden="false" customHeight="false" outlineLevel="0" collapsed="false">
      <c r="B6673" s="0" t="n">
        <v>46.7024932275209</v>
      </c>
      <c r="C6673" s="0" t="n">
        <v>118.349927017704</v>
      </c>
      <c r="D6673" s="0" t="n">
        <v>3</v>
      </c>
      <c r="E6673" s="0" t="n">
        <v>0.401480217214363</v>
      </c>
      <c r="F6673" s="0" t="n">
        <v>0.937495930785146</v>
      </c>
      <c r="G6673" s="0" t="n">
        <v>0.287444800492075</v>
      </c>
      <c r="H6673" s="0" t="n">
        <v>0.647956603748897</v>
      </c>
      <c r="I6673" s="0" t="n">
        <v>0.923326411387432</v>
      </c>
      <c r="J6673" s="0" t="n">
        <v>0.60760268849381</v>
      </c>
      <c r="K6673" s="0" t="n">
        <v>0.436584664454648</v>
      </c>
      <c r="L6673" s="0" t="n">
        <v>0.157240298358316</v>
      </c>
      <c r="M6673" s="0" t="n">
        <v>0.323481963951685</v>
      </c>
      <c r="N6673" s="0" t="n">
        <v>0.698180232978056</v>
      </c>
      <c r="O6673" s="0" t="n">
        <v>0.123080120546242</v>
      </c>
      <c r="P6673" s="0" t="n">
        <v>0.641110639044696</v>
      </c>
      <c r="Q6673" s="0" t="n">
        <v>0.707543695438378</v>
      </c>
      <c r="R6673" s="0" t="n">
        <v>0.281491426457428</v>
      </c>
      <c r="S6673" s="0" t="n">
        <v>0.972248302534405</v>
      </c>
      <c r="T6673" s="0" t="n">
        <v>0.123770815753321</v>
      </c>
      <c r="U6673" s="0" t="n">
        <v>0.355207159086263</v>
      </c>
      <c r="V6673" s="0" t="n">
        <v>0.807144584076737</v>
      </c>
      <c r="W6673" s="0" t="n">
        <v>0.686453722847454</v>
      </c>
      <c r="X6673" s="0" t="n">
        <v>0.333784863723527</v>
      </c>
      <c r="Y6673" s="0" t="n">
        <v>0.837886981214342</v>
      </c>
      <c r="Z6673" s="0" t="n">
        <v>0.997903008110343</v>
      </c>
      <c r="AA6673" s="0" t="n">
        <v>0.314452965515692</v>
      </c>
      <c r="AB6673" s="0" t="n">
        <v>0.945249301349144</v>
      </c>
    </row>
    <row r="6674" customFormat="false" ht="12.8" hidden="false" customHeight="false" outlineLevel="0" collapsed="false">
      <c r="B6674" s="0" t="n">
        <v>57.9873827673025</v>
      </c>
      <c r="C6674" s="0" t="n">
        <v>104.460613900645</v>
      </c>
      <c r="D6674" s="0" t="n">
        <v>8</v>
      </c>
      <c r="E6674" s="0" t="n">
        <v>0.628081188282184</v>
      </c>
      <c r="F6674" s="0" t="n">
        <v>0.661357652196215</v>
      </c>
      <c r="G6674" s="0" t="n">
        <v>0.0282111029942981</v>
      </c>
      <c r="H6674" s="0" t="n">
        <v>0.204487428630568</v>
      </c>
      <c r="I6674" s="0" t="n">
        <v>0.770063245667041</v>
      </c>
      <c r="J6674" s="0" t="n">
        <v>0.328059152097044</v>
      </c>
      <c r="K6674" s="0" t="n">
        <v>0.193731780231852</v>
      </c>
      <c r="L6674" s="0" t="n">
        <v>0.39221218763273</v>
      </c>
      <c r="M6674" s="0" t="n">
        <v>0.530477064826122</v>
      </c>
      <c r="N6674" s="0" t="n">
        <v>0.0748022136782508</v>
      </c>
      <c r="O6674" s="0" t="n">
        <v>0.435828872368777</v>
      </c>
      <c r="P6674" s="0" t="n">
        <v>0.753336671628126</v>
      </c>
      <c r="Q6674" s="0" t="n">
        <v>0.369100141273264</v>
      </c>
      <c r="R6674" s="0" t="n">
        <v>0.665352340652693</v>
      </c>
      <c r="S6674" s="0" t="n">
        <v>0.364687823483517</v>
      </c>
      <c r="T6674" s="0" t="n">
        <v>0.774441034880525</v>
      </c>
      <c r="U6674" s="0" t="n">
        <v>0.699890789690141</v>
      </c>
      <c r="V6674" s="0" t="n">
        <v>0.948607867311853</v>
      </c>
      <c r="W6674" s="0" t="n">
        <v>0.772023878419461</v>
      </c>
      <c r="X6674" s="0" t="n">
        <v>0.506227183055341</v>
      </c>
      <c r="Y6674" s="0" t="n">
        <v>0.967825338350528</v>
      </c>
      <c r="Z6674" s="0" t="n">
        <v>0.31758713361438</v>
      </c>
      <c r="AA6674" s="0" t="n">
        <v>0.0196455163170139</v>
      </c>
      <c r="AB6674" s="0" t="n">
        <v>0.772544667535783</v>
      </c>
    </row>
    <row r="6675" customFormat="false" ht="12.8" hidden="false" customHeight="false" outlineLevel="0" collapsed="false">
      <c r="B6675" s="0" t="n">
        <v>67.005840656752</v>
      </c>
      <c r="C6675" s="0" t="n">
        <v>133.077430726662</v>
      </c>
      <c r="D6675" s="0" t="n">
        <v>4</v>
      </c>
      <c r="E6675" s="0" t="n">
        <v>0.920743673793107</v>
      </c>
      <c r="F6675" s="0" t="n">
        <v>0.9762638728777</v>
      </c>
      <c r="G6675" s="0" t="n">
        <v>0.880244917036182</v>
      </c>
      <c r="H6675" s="0" t="n">
        <v>0.600029136341874</v>
      </c>
      <c r="I6675" s="0" t="n">
        <v>0.998169597799672</v>
      </c>
      <c r="J6675" s="0" t="n">
        <v>0.704638872171132</v>
      </c>
      <c r="K6675" s="0" t="n">
        <v>0.319299333510095</v>
      </c>
      <c r="L6675" s="0" t="n">
        <v>0.17514258153979</v>
      </c>
      <c r="M6675" s="0" t="n">
        <v>0.726649560548497</v>
      </c>
      <c r="N6675" s="0" t="n">
        <v>0.0403709286405097</v>
      </c>
      <c r="O6675" s="0" t="n">
        <v>0.807458008721809</v>
      </c>
      <c r="P6675" s="0" t="n">
        <v>0.127501760816476</v>
      </c>
      <c r="Q6675" s="0" t="n">
        <v>0.738039659194004</v>
      </c>
      <c r="R6675" s="0" t="n">
        <v>0.213947786343757</v>
      </c>
      <c r="S6675" s="0" t="n">
        <v>0.500304681877513</v>
      </c>
      <c r="T6675" s="0" t="n">
        <v>0.780121321579272</v>
      </c>
      <c r="U6675" s="0" t="n">
        <v>0.903918624212012</v>
      </c>
      <c r="V6675" s="0" t="n">
        <v>0.0177362758177433</v>
      </c>
      <c r="W6675" s="0" t="n">
        <v>0.584239932416177</v>
      </c>
      <c r="X6675" s="0" t="n">
        <v>0.00284370608143547</v>
      </c>
      <c r="Y6675" s="0" t="n">
        <v>0.483743118844263</v>
      </c>
      <c r="Z6675" s="0" t="n">
        <v>0.577520545707285</v>
      </c>
      <c r="AA6675" s="0" t="n">
        <v>0.863199487466555</v>
      </c>
      <c r="AB6675" s="0" t="n">
        <v>0.753925960731521</v>
      </c>
    </row>
    <row r="6676" customFormat="false" ht="12.8" hidden="false" customHeight="false" outlineLevel="0" collapsed="false">
      <c r="B6676" s="0" t="n">
        <v>55.6809240186538</v>
      </c>
      <c r="C6676" s="0" t="n">
        <v>79.0143412939292</v>
      </c>
      <c r="D6676" s="0" t="n">
        <v>4</v>
      </c>
      <c r="E6676" s="0" t="n">
        <v>0.446077815328727</v>
      </c>
      <c r="F6676" s="0" t="n">
        <v>0.578865536180531</v>
      </c>
      <c r="G6676" s="0" t="n">
        <v>0.476257043654692</v>
      </c>
      <c r="H6676" s="0" t="n">
        <v>0.255725999360254</v>
      </c>
      <c r="I6676" s="0" t="n">
        <v>0.553956131744211</v>
      </c>
      <c r="J6676" s="0" t="n">
        <v>0.634484172160968</v>
      </c>
      <c r="K6676" s="0" t="n">
        <v>0.0206713101310289</v>
      </c>
      <c r="L6676" s="0" t="n">
        <v>0.989973027051347</v>
      </c>
      <c r="M6676" s="0" t="n">
        <v>0.566765621742713</v>
      </c>
      <c r="N6676" s="0" t="n">
        <v>0.42795597448303</v>
      </c>
      <c r="O6676" s="0" t="n">
        <v>0.349751926629969</v>
      </c>
      <c r="P6676" s="0" t="n">
        <v>0.880877836576977</v>
      </c>
      <c r="Q6676" s="0" t="n">
        <v>0.676393508163625</v>
      </c>
      <c r="R6676" s="0" t="n">
        <v>0.521363496288977</v>
      </c>
      <c r="S6676" s="0" t="n">
        <v>0.57631088829972</v>
      </c>
      <c r="T6676" s="0" t="n">
        <v>0.383198485978149</v>
      </c>
      <c r="U6676" s="0" t="n">
        <v>0.408538205768142</v>
      </c>
      <c r="V6676" s="0" t="n">
        <v>0.636694894284202</v>
      </c>
      <c r="W6676" s="0" t="n">
        <v>0.998769044037121</v>
      </c>
      <c r="X6676" s="0" t="n">
        <v>0.495623364347463</v>
      </c>
      <c r="Y6676" s="0" t="n">
        <v>0.993909188463398</v>
      </c>
      <c r="Z6676" s="0" t="n">
        <v>0.0903783949246489</v>
      </c>
      <c r="AA6676" s="0" t="n">
        <v>0.822674982153713</v>
      </c>
      <c r="AB6676" s="0" t="n">
        <v>0.796467813671513</v>
      </c>
    </row>
    <row r="6677" customFormat="false" ht="12.8" hidden="false" customHeight="false" outlineLevel="0" collapsed="false">
      <c r="B6677" s="0" t="n">
        <v>131.795160935059</v>
      </c>
      <c r="C6677" s="0" t="n">
        <v>588.935461662551</v>
      </c>
      <c r="D6677" s="0" t="n">
        <v>4</v>
      </c>
      <c r="E6677" s="0" t="n">
        <v>0.266995038004607</v>
      </c>
      <c r="F6677" s="0" t="n">
        <v>0.888203361588241</v>
      </c>
      <c r="G6677" s="0" t="n">
        <v>0.37407684035341</v>
      </c>
      <c r="H6677" s="0" t="n">
        <v>0.566769755303847</v>
      </c>
      <c r="I6677" s="0" t="n">
        <v>0.859498948161465</v>
      </c>
      <c r="J6677" s="0" t="n">
        <v>0.95099023182716</v>
      </c>
      <c r="K6677" s="0" t="n">
        <v>0.507746424401939</v>
      </c>
      <c r="L6677" s="0" t="n">
        <v>0.158966792516564</v>
      </c>
      <c r="M6677" s="0" t="n">
        <v>0.475521221428417</v>
      </c>
      <c r="N6677" s="0" t="n">
        <v>0.372256579895055</v>
      </c>
      <c r="O6677" s="0" t="n">
        <v>0.776345108879998</v>
      </c>
      <c r="P6677" s="0" t="n">
        <v>0.019325843604741</v>
      </c>
      <c r="Q6677" s="0" t="n">
        <v>0.449112832166164</v>
      </c>
      <c r="R6677" s="0" t="n">
        <v>0.655197610010303</v>
      </c>
      <c r="S6677" s="0" t="n">
        <v>0.801473343504857</v>
      </c>
      <c r="T6677" s="0" t="n">
        <v>0.727061954278091</v>
      </c>
      <c r="U6677" s="0" t="n">
        <v>0.962503471208779</v>
      </c>
      <c r="V6677" s="0" t="n">
        <v>0.572222852910563</v>
      </c>
      <c r="W6677" s="0" t="n">
        <v>0.330841018163457</v>
      </c>
      <c r="X6677" s="0" t="n">
        <v>0.284965919843486</v>
      </c>
      <c r="Y6677" s="0" t="n">
        <v>0.916024509863377</v>
      </c>
      <c r="Z6677" s="0" t="n">
        <v>0.947318790374243</v>
      </c>
      <c r="AA6677" s="0" t="n">
        <v>0.172123444949491</v>
      </c>
      <c r="AB6677" s="0" t="n">
        <v>0.282933882413181</v>
      </c>
    </row>
    <row r="6678" customFormat="false" ht="12.8" hidden="false" customHeight="false" outlineLevel="0" collapsed="false">
      <c r="B6678" s="0" t="n">
        <v>149.258672940325</v>
      </c>
      <c r="C6678" s="0" t="n">
        <v>158.380248453297</v>
      </c>
      <c r="D6678" s="0" t="n">
        <v>3</v>
      </c>
      <c r="E6678" s="0" t="n">
        <v>0.732101278815786</v>
      </c>
      <c r="F6678" s="0" t="n">
        <v>0.175990714167348</v>
      </c>
      <c r="G6678" s="0" t="n">
        <v>0.485920932514561</v>
      </c>
      <c r="H6678" s="0" t="n">
        <v>0.0746877483260341</v>
      </c>
      <c r="I6678" s="0" t="n">
        <v>0.406355392898932</v>
      </c>
      <c r="J6678" s="0" t="n">
        <v>0.476133253767049</v>
      </c>
      <c r="K6678" s="0" t="n">
        <v>0.0336401465246196</v>
      </c>
      <c r="L6678" s="0" t="n">
        <v>0.635016502956698</v>
      </c>
      <c r="M6678" s="0" t="n">
        <v>0.896160195726911</v>
      </c>
      <c r="N6678" s="0" t="n">
        <v>0.277476747779714</v>
      </c>
      <c r="O6678" s="0" t="n">
        <v>0.449479521520206</v>
      </c>
      <c r="P6678" s="0" t="n">
        <v>0.37086018650217</v>
      </c>
      <c r="Q6678" s="0" t="n">
        <v>0.344089323348737</v>
      </c>
      <c r="R6678" s="0" t="n">
        <v>0.521866325620232</v>
      </c>
      <c r="S6678" s="0" t="n">
        <v>0.69426838061773</v>
      </c>
      <c r="T6678" s="0" t="n">
        <v>0.43319278899628</v>
      </c>
      <c r="U6678" s="0" t="n">
        <v>0.089240641125847</v>
      </c>
      <c r="V6678" s="0" t="n">
        <v>0.175299226999122</v>
      </c>
      <c r="W6678" s="0" t="n">
        <v>0.240649849520704</v>
      </c>
      <c r="X6678" s="0" t="n">
        <v>0.337440634278987</v>
      </c>
      <c r="Y6678" s="0" t="n">
        <v>0.726354782706928</v>
      </c>
      <c r="Z6678" s="0" t="n">
        <v>0.466331452019518</v>
      </c>
      <c r="AA6678" s="0" t="n">
        <v>0.614404207673738</v>
      </c>
      <c r="AB6678" s="0" t="n">
        <v>0.277985105946451</v>
      </c>
    </row>
    <row r="6679" customFormat="false" ht="12.8" hidden="false" customHeight="false" outlineLevel="0" collapsed="false">
      <c r="B6679" s="0" t="n">
        <v>47.8298358929295</v>
      </c>
      <c r="C6679" s="0" t="n">
        <v>50.7628253884951</v>
      </c>
      <c r="D6679" s="0" t="n">
        <v>4</v>
      </c>
      <c r="E6679" s="0" t="n">
        <v>0.946668021758518</v>
      </c>
      <c r="F6679" s="0" t="n">
        <v>0.328223872476847</v>
      </c>
      <c r="G6679" s="0" t="n">
        <v>0.529505548608104</v>
      </c>
      <c r="H6679" s="0" t="n">
        <v>0.771024743775963</v>
      </c>
      <c r="I6679" s="0" t="n">
        <v>0.717154123585694</v>
      </c>
      <c r="J6679" s="0" t="n">
        <v>0.392511648629595</v>
      </c>
      <c r="K6679" s="0" t="n">
        <v>0.0923120340411607</v>
      </c>
      <c r="L6679" s="0" t="n">
        <v>0.99547950185807</v>
      </c>
      <c r="M6679" s="0" t="n">
        <v>0.366623245115909</v>
      </c>
      <c r="N6679" s="0" t="n">
        <v>0.475106376379174</v>
      </c>
      <c r="O6679" s="0" t="n">
        <v>0.103041261505227</v>
      </c>
      <c r="P6679" s="0" t="n">
        <v>0.432104648068064</v>
      </c>
      <c r="Q6679" s="0" t="n">
        <v>0.699356568030979</v>
      </c>
      <c r="R6679" s="0" t="n">
        <v>0.505794428222501</v>
      </c>
      <c r="S6679" s="0" t="n">
        <v>0.432977715381721</v>
      </c>
      <c r="T6679" s="0" t="n">
        <v>0.167147635027541</v>
      </c>
      <c r="U6679" s="0" t="n">
        <v>0.29661045255507</v>
      </c>
      <c r="V6679" s="0" t="n">
        <v>0.973223175347985</v>
      </c>
      <c r="W6679" s="0" t="n">
        <v>0.909825966218409</v>
      </c>
      <c r="X6679" s="0" t="n">
        <v>0.285348147048737</v>
      </c>
      <c r="Y6679" s="0" t="n">
        <v>0.282221178314152</v>
      </c>
      <c r="Z6679" s="0" t="n">
        <v>0.198779960065535</v>
      </c>
      <c r="AA6679" s="0" t="n">
        <v>0.642644088456245</v>
      </c>
      <c r="AB6679" s="0" t="n">
        <v>0.754419148478052</v>
      </c>
    </row>
    <row r="6680" customFormat="false" ht="12.8" hidden="false" customHeight="false" outlineLevel="0" collapsed="false">
      <c r="B6680" s="0" t="n">
        <v>63.6843840812715</v>
      </c>
      <c r="C6680" s="0" t="n">
        <v>59.8832692507694</v>
      </c>
      <c r="D6680" s="0" t="n">
        <v>3</v>
      </c>
      <c r="E6680" s="0" t="n">
        <v>0.0169371860409107</v>
      </c>
      <c r="F6680" s="0" t="n">
        <v>0.272473584852871</v>
      </c>
      <c r="G6680" s="0" t="n">
        <v>0.815419532715513</v>
      </c>
      <c r="H6680" s="0" t="n">
        <v>0.141875021658246</v>
      </c>
      <c r="I6680" s="0" t="n">
        <v>0.422617306736866</v>
      </c>
      <c r="J6680" s="0" t="n">
        <v>0.401838201681674</v>
      </c>
      <c r="K6680" s="0" t="n">
        <v>0.873389289769111</v>
      </c>
      <c r="L6680" s="0" t="n">
        <v>0.600658271934771</v>
      </c>
      <c r="M6680" s="0" t="n">
        <v>0.611801742019233</v>
      </c>
      <c r="N6680" s="0" t="n">
        <v>0.978210425824182</v>
      </c>
      <c r="O6680" s="0" t="n">
        <v>0.717209382173624</v>
      </c>
      <c r="P6680" s="0" t="n">
        <v>0.0871079635647398</v>
      </c>
      <c r="Q6680" s="0" t="n">
        <v>0.390384292551817</v>
      </c>
      <c r="R6680" s="0" t="n">
        <v>0.785019688699459</v>
      </c>
      <c r="S6680" s="0" t="n">
        <v>0.672373745593785</v>
      </c>
      <c r="T6680" s="0" t="n">
        <v>0.293767858776841</v>
      </c>
      <c r="U6680" s="0" t="n">
        <v>0.727994851055357</v>
      </c>
      <c r="V6680" s="0" t="n">
        <v>0.358723332231029</v>
      </c>
      <c r="W6680" s="0" t="n">
        <v>0.514554820198797</v>
      </c>
      <c r="X6680" s="0" t="n">
        <v>0.878992691734512</v>
      </c>
      <c r="Y6680" s="0" t="n">
        <v>0.705188209005504</v>
      </c>
      <c r="Z6680" s="0" t="n">
        <v>0.434682474033089</v>
      </c>
      <c r="AA6680" s="0" t="n">
        <v>0.416411318286408</v>
      </c>
      <c r="AB6680" s="0" t="n">
        <v>0.897478104559062</v>
      </c>
    </row>
    <row r="6681" customFormat="false" ht="12.8" hidden="false" customHeight="false" outlineLevel="0" collapsed="false">
      <c r="B6681" s="0" t="n">
        <v>193.867962851603</v>
      </c>
      <c r="C6681" s="0" t="n">
        <v>838.365421630396</v>
      </c>
      <c r="D6681" s="0" t="n">
        <v>6</v>
      </c>
      <c r="E6681" s="0" t="n">
        <v>0.111254383263986</v>
      </c>
      <c r="F6681" s="0" t="n">
        <v>0.0718618576662982</v>
      </c>
      <c r="G6681" s="0" t="n">
        <v>0.213503887998546</v>
      </c>
      <c r="H6681" s="0" t="n">
        <v>0.0826307063197406</v>
      </c>
      <c r="I6681" s="0" t="n">
        <v>0.396717028428886</v>
      </c>
      <c r="J6681" s="0" t="n">
        <v>0.125390515268834</v>
      </c>
      <c r="K6681" s="0" t="n">
        <v>0.231755458623709</v>
      </c>
      <c r="L6681" s="0" t="n">
        <v>0.377082672665801</v>
      </c>
      <c r="M6681" s="0" t="n">
        <v>0.706505286586035</v>
      </c>
      <c r="N6681" s="0" t="n">
        <v>0.863093883170304</v>
      </c>
      <c r="O6681" s="0" t="n">
        <v>0.834605920127114</v>
      </c>
      <c r="P6681" s="0" t="n">
        <v>0.905335550613727</v>
      </c>
      <c r="Q6681" s="0" t="n">
        <v>0.269087630281516</v>
      </c>
      <c r="R6681" s="0" t="n">
        <v>0.120588463292081</v>
      </c>
      <c r="S6681" s="0" t="n">
        <v>0.592332304636969</v>
      </c>
      <c r="T6681" s="0" t="n">
        <v>0.789058589746109</v>
      </c>
      <c r="U6681" s="0" t="n">
        <v>0.937311742518328</v>
      </c>
      <c r="V6681" s="0" t="n">
        <v>0.546073858936895</v>
      </c>
      <c r="W6681" s="0" t="n">
        <v>0.997847588452743</v>
      </c>
      <c r="X6681" s="0" t="n">
        <v>0.78538667530333</v>
      </c>
      <c r="Y6681" s="0" t="n">
        <v>0.187560560808823</v>
      </c>
      <c r="Z6681" s="0" t="n">
        <v>0.788329800196786</v>
      </c>
      <c r="AA6681" s="0" t="n">
        <v>0.416241309932196</v>
      </c>
      <c r="AB6681" s="0" t="n">
        <v>0.24992134681438</v>
      </c>
    </row>
    <row r="6682" customFormat="false" ht="12.8" hidden="false" customHeight="false" outlineLevel="0" collapsed="false">
      <c r="B6682" s="0" t="n">
        <v>123.009384735647</v>
      </c>
      <c r="C6682" s="0" t="n">
        <v>508.024606729904</v>
      </c>
      <c r="D6682" s="0" t="n">
        <v>7</v>
      </c>
      <c r="E6682" s="0" t="n">
        <v>0.905263745857422</v>
      </c>
      <c r="F6682" s="0" t="n">
        <v>0.215986687975035</v>
      </c>
      <c r="G6682" s="0" t="n">
        <v>0.568207902616639</v>
      </c>
      <c r="H6682" s="0" t="n">
        <v>0.227079223326088</v>
      </c>
      <c r="I6682" s="0" t="n">
        <v>0.660461943135601</v>
      </c>
      <c r="J6682" s="0" t="n">
        <v>0.426650600356433</v>
      </c>
      <c r="K6682" s="0" t="n">
        <v>0.0358972665096435</v>
      </c>
      <c r="L6682" s="0" t="n">
        <v>0.651713461887929</v>
      </c>
      <c r="M6682" s="0" t="n">
        <v>0.0201981792047278</v>
      </c>
      <c r="N6682" s="0" t="n">
        <v>0.960790000293722</v>
      </c>
      <c r="O6682" s="0" t="n">
        <v>0.421700268498764</v>
      </c>
      <c r="P6682" s="0" t="n">
        <v>0.867950795809978</v>
      </c>
      <c r="Q6682" s="0" t="n">
        <v>0.953600588326518</v>
      </c>
      <c r="R6682" s="0" t="n">
        <v>0.976244743752232</v>
      </c>
      <c r="S6682" s="0" t="n">
        <v>0.877754809940508</v>
      </c>
      <c r="T6682" s="0" t="n">
        <v>0.734121183372009</v>
      </c>
      <c r="U6682" s="0" t="n">
        <v>0.765729460498623</v>
      </c>
      <c r="V6682" s="0" t="n">
        <v>0.770778414979694</v>
      </c>
      <c r="W6682" s="0" t="n">
        <v>0.943252865317622</v>
      </c>
      <c r="X6682" s="0" t="n">
        <v>0.0822652292072551</v>
      </c>
      <c r="Y6682" s="0" t="n">
        <v>0.534431270351916</v>
      </c>
      <c r="Z6682" s="0" t="n">
        <v>0.685898437407062</v>
      </c>
      <c r="AA6682" s="0" t="n">
        <v>0.412420764049214</v>
      </c>
      <c r="AB6682" s="0" t="n">
        <v>0.573057923338093</v>
      </c>
    </row>
    <row r="6683" customFormat="false" ht="12.8" hidden="false" customHeight="false" outlineLevel="0" collapsed="false">
      <c r="B6683" s="0" t="n">
        <v>49.3556793747124</v>
      </c>
      <c r="C6683" s="0" t="n">
        <v>62.7005477495075</v>
      </c>
      <c r="D6683" s="0" t="n">
        <v>6</v>
      </c>
      <c r="E6683" s="0" t="n">
        <v>0.00639044265772859</v>
      </c>
      <c r="F6683" s="0" t="n">
        <v>0.594381050538019</v>
      </c>
      <c r="G6683" s="0" t="n">
        <v>0.375704209556115</v>
      </c>
      <c r="H6683" s="0" t="n">
        <v>0.667411657308263</v>
      </c>
      <c r="I6683" s="0" t="n">
        <v>0.444827920126827</v>
      </c>
      <c r="J6683" s="0" t="n">
        <v>0.123797556438918</v>
      </c>
      <c r="K6683" s="0" t="n">
        <v>0.147099211046566</v>
      </c>
      <c r="L6683" s="0" t="n">
        <v>0.697681913055794</v>
      </c>
      <c r="M6683" s="0" t="n">
        <v>0.55346443727813</v>
      </c>
      <c r="N6683" s="0" t="n">
        <v>0.722396869120059</v>
      </c>
      <c r="O6683" s="0" t="n">
        <v>0.315703618585715</v>
      </c>
      <c r="P6683" s="0" t="n">
        <v>0.057334455910423</v>
      </c>
      <c r="Q6683" s="0" t="n">
        <v>0.681403331110129</v>
      </c>
      <c r="R6683" s="0" t="n">
        <v>0.94191684638773</v>
      </c>
      <c r="S6683" s="0" t="n">
        <v>0.19795592721946</v>
      </c>
      <c r="T6683" s="0" t="n">
        <v>0.823435645651862</v>
      </c>
      <c r="U6683" s="0" t="n">
        <v>0.245984300450209</v>
      </c>
      <c r="V6683" s="0" t="n">
        <v>0.822674961284996</v>
      </c>
      <c r="W6683" s="0" t="n">
        <v>0.235450988964797</v>
      </c>
      <c r="X6683" s="0" t="n">
        <v>0.972199674730426</v>
      </c>
      <c r="Y6683" s="0" t="n">
        <v>0.423004365441983</v>
      </c>
      <c r="Z6683" s="0" t="n">
        <v>0.269984883672319</v>
      </c>
      <c r="AA6683" s="0" t="n">
        <v>0.582662479536721</v>
      </c>
      <c r="AB6683" s="0" t="n">
        <v>0.596819274276243</v>
      </c>
    </row>
    <row r="6684" customFormat="false" ht="12.8" hidden="false" customHeight="false" outlineLevel="0" collapsed="false">
      <c r="B6684" s="0" t="n">
        <v>44.007309972843</v>
      </c>
      <c r="C6684" s="0" t="n">
        <v>99.6523191327981</v>
      </c>
      <c r="D6684" s="0" t="n">
        <v>6</v>
      </c>
      <c r="E6684" s="0" t="n">
        <v>0.654813716395062</v>
      </c>
      <c r="F6684" s="0" t="n">
        <v>0.25309528204034</v>
      </c>
      <c r="G6684" s="0" t="n">
        <v>0.892608101733623</v>
      </c>
      <c r="H6684" s="0" t="n">
        <v>0.171003468781438</v>
      </c>
      <c r="I6684" s="0" t="n">
        <v>0.206411080388046</v>
      </c>
      <c r="J6684" s="0" t="n">
        <v>0.835675295962538</v>
      </c>
      <c r="K6684" s="0" t="n">
        <v>0.566958699005991</v>
      </c>
      <c r="L6684" s="0" t="n">
        <v>0.204509847303192</v>
      </c>
      <c r="M6684" s="0" t="n">
        <v>0.225496986296597</v>
      </c>
      <c r="N6684" s="0" t="n">
        <v>0.844235782126577</v>
      </c>
      <c r="O6684" s="0" t="n">
        <v>0.00214233239626949</v>
      </c>
      <c r="P6684" s="0" t="n">
        <v>0.370310006313272</v>
      </c>
      <c r="Q6684" s="0" t="n">
        <v>0.976477115792534</v>
      </c>
      <c r="R6684" s="0" t="n">
        <v>0.686781531342661</v>
      </c>
      <c r="S6684" s="0" t="n">
        <v>0.0120802820102022</v>
      </c>
      <c r="T6684" s="0" t="n">
        <v>0.0070974823001515</v>
      </c>
      <c r="U6684" s="0" t="n">
        <v>0.585179808192618</v>
      </c>
      <c r="V6684" s="0" t="n">
        <v>0.202798668330749</v>
      </c>
      <c r="W6684" s="0" t="n">
        <v>0.0330941032015506</v>
      </c>
      <c r="X6684" s="0" t="n">
        <v>0.234209800355424</v>
      </c>
      <c r="Y6684" s="0" t="n">
        <v>0.411895256514002</v>
      </c>
      <c r="Z6684" s="0" t="n">
        <v>0.00042368289835959</v>
      </c>
      <c r="AA6684" s="0" t="n">
        <v>0.366688642064484</v>
      </c>
      <c r="AB6684" s="0" t="n">
        <v>0.156088300234459</v>
      </c>
    </row>
    <row r="6685" customFormat="false" ht="12.8" hidden="false" customHeight="false" outlineLevel="0" collapsed="false">
      <c r="B6685" s="0" t="n">
        <v>69.732414143881</v>
      </c>
      <c r="C6685" s="0" t="n">
        <v>61.0542542059979</v>
      </c>
      <c r="D6685" s="0" t="n">
        <v>7</v>
      </c>
      <c r="E6685" s="0" t="n">
        <v>0.29626839304461</v>
      </c>
      <c r="F6685" s="0" t="n">
        <v>0.246080743717977</v>
      </c>
      <c r="G6685" s="0" t="n">
        <v>0.440905950081473</v>
      </c>
      <c r="H6685" s="0" t="n">
        <v>0.61859686179755</v>
      </c>
      <c r="I6685" s="0" t="n">
        <v>0.400652024913996</v>
      </c>
      <c r="J6685" s="0" t="n">
        <v>0.198140268909173</v>
      </c>
      <c r="K6685" s="0" t="n">
        <v>0.553710933141776</v>
      </c>
      <c r="L6685" s="0" t="n">
        <v>0.624093987026169</v>
      </c>
      <c r="M6685" s="0" t="n">
        <v>0.895412618270439</v>
      </c>
      <c r="N6685" s="0" t="n">
        <v>0.995943938748936</v>
      </c>
      <c r="O6685" s="0" t="n">
        <v>0.402782708442248</v>
      </c>
      <c r="P6685" s="0" t="n">
        <v>0.606616401949286</v>
      </c>
      <c r="Q6685" s="0" t="n">
        <v>0.580162147753885</v>
      </c>
      <c r="R6685" s="0" t="n">
        <v>0.141909050394717</v>
      </c>
      <c r="S6685" s="0" t="n">
        <v>0.862742323705343</v>
      </c>
      <c r="T6685" s="0" t="n">
        <v>0.693415436698738</v>
      </c>
      <c r="U6685" s="0" t="n">
        <v>0.198882529630513</v>
      </c>
      <c r="V6685" s="0" t="n">
        <v>0.195026634285793</v>
      </c>
      <c r="W6685" s="0" t="n">
        <v>0.184585811540066</v>
      </c>
      <c r="X6685" s="0" t="n">
        <v>0.830399454515299</v>
      </c>
      <c r="Y6685" s="0" t="n">
        <v>0.0425347949789849</v>
      </c>
      <c r="Z6685" s="0" t="n">
        <v>0.161527998040526</v>
      </c>
      <c r="AA6685" s="0" t="n">
        <v>0.0597634232200519</v>
      </c>
      <c r="AB6685" s="0" t="n">
        <v>0.99068912214399</v>
      </c>
    </row>
    <row r="6686" customFormat="false" ht="12.8" hidden="false" customHeight="false" outlineLevel="0" collapsed="false">
      <c r="B6686" s="0" t="n">
        <v>48.4409603786021</v>
      </c>
      <c r="C6686" s="0" t="n">
        <v>253.254154525784</v>
      </c>
      <c r="D6686" s="0" t="n">
        <v>8</v>
      </c>
      <c r="E6686" s="0" t="n">
        <v>0.948452227363376</v>
      </c>
      <c r="F6686" s="0" t="n">
        <v>0.745529842340351</v>
      </c>
      <c r="G6686" s="0" t="n">
        <v>0.220770706699437</v>
      </c>
      <c r="H6686" s="0" t="n">
        <v>0.923443554221569</v>
      </c>
      <c r="I6686" s="0" t="n">
        <v>0.90091877023838</v>
      </c>
      <c r="J6686" s="0" t="n">
        <v>0.924014890478602</v>
      </c>
      <c r="K6686" s="0" t="n">
        <v>0.947425114531607</v>
      </c>
      <c r="L6686" s="0" t="n">
        <v>0.0568315330662588</v>
      </c>
      <c r="M6686" s="0" t="n">
        <v>0.931879630581512</v>
      </c>
      <c r="N6686" s="0" t="n">
        <v>0.660613575223225</v>
      </c>
      <c r="O6686" s="0" t="n">
        <v>0.213675306791557</v>
      </c>
      <c r="P6686" s="0" t="n">
        <v>0.733802444867151</v>
      </c>
      <c r="Q6686" s="0" t="n">
        <v>0.511916245767285</v>
      </c>
      <c r="R6686" s="0" t="n">
        <v>0.606365874624326</v>
      </c>
      <c r="S6686" s="0" t="n">
        <v>0.662432737493746</v>
      </c>
      <c r="T6686" s="0" t="n">
        <v>0.0161637891825086</v>
      </c>
      <c r="U6686" s="0" t="n">
        <v>0.372812281845101</v>
      </c>
      <c r="V6686" s="0" t="n">
        <v>0.490790036571892</v>
      </c>
      <c r="W6686" s="0" t="n">
        <v>0.414945078867365</v>
      </c>
      <c r="X6686" s="0" t="n">
        <v>0.800097939692094</v>
      </c>
      <c r="Y6686" s="0" t="n">
        <v>0.0331495336120133</v>
      </c>
      <c r="Z6686" s="0" t="n">
        <v>0.522544352554759</v>
      </c>
      <c r="AA6686" s="0" t="n">
        <v>0.0224599161420821</v>
      </c>
      <c r="AB6686" s="0" t="n">
        <v>0.687588738385399</v>
      </c>
    </row>
    <row r="6687" customFormat="false" ht="12.8" hidden="false" customHeight="false" outlineLevel="0" collapsed="false">
      <c r="B6687" s="0" t="n">
        <v>65.0350291330255</v>
      </c>
      <c r="C6687" s="0" t="n">
        <v>87.4464668061539</v>
      </c>
      <c r="D6687" s="0" t="n">
        <v>4</v>
      </c>
      <c r="E6687" s="0" t="n">
        <v>0.0173968469325372</v>
      </c>
      <c r="F6687" s="0" t="n">
        <v>0.478043774322444</v>
      </c>
      <c r="G6687" s="0" t="n">
        <v>0.596474646435468</v>
      </c>
      <c r="H6687" s="0" t="n">
        <v>0.800903015069489</v>
      </c>
      <c r="I6687" s="0" t="n">
        <v>0.970270656330666</v>
      </c>
      <c r="J6687" s="0" t="n">
        <v>0.941897474760927</v>
      </c>
      <c r="K6687" s="0" t="n">
        <v>0.36880258773599</v>
      </c>
      <c r="L6687" s="0" t="n">
        <v>0.59108192421019</v>
      </c>
      <c r="M6687" s="0" t="n">
        <v>0.431884308453544</v>
      </c>
      <c r="N6687" s="0" t="n">
        <v>0.556015601027508</v>
      </c>
      <c r="O6687" s="0" t="n">
        <v>0.251236343781522</v>
      </c>
      <c r="P6687" s="0" t="n">
        <v>0.43721776395207</v>
      </c>
      <c r="Q6687" s="0" t="n">
        <v>0.832758908421119</v>
      </c>
      <c r="R6687" s="0" t="n">
        <v>0.755790432772595</v>
      </c>
      <c r="S6687" s="0" t="n">
        <v>0.0528995227504064</v>
      </c>
      <c r="T6687" s="0" t="n">
        <v>0.061808261848756</v>
      </c>
      <c r="U6687" s="0" t="n">
        <v>0.328055203126089</v>
      </c>
      <c r="V6687" s="0" t="n">
        <v>0.998627603060472</v>
      </c>
      <c r="W6687" s="0" t="n">
        <v>0.277766512215039</v>
      </c>
      <c r="X6687" s="0" t="n">
        <v>0.0410232020086389</v>
      </c>
      <c r="Y6687" s="0" t="n">
        <v>0.106907012983725</v>
      </c>
      <c r="Z6687" s="0" t="n">
        <v>0.0751527728091822</v>
      </c>
      <c r="AA6687" s="0" t="n">
        <v>0.928093340057938</v>
      </c>
      <c r="AB6687" s="0" t="n">
        <v>0.885036543482859</v>
      </c>
    </row>
    <row r="6688" customFormat="false" ht="12.8" hidden="false" customHeight="false" outlineLevel="0" collapsed="false">
      <c r="B6688" s="0" t="n">
        <v>201.018901084897</v>
      </c>
      <c r="C6688" s="0" t="n">
        <v>812.981930531756</v>
      </c>
      <c r="D6688" s="0" t="n">
        <v>6</v>
      </c>
      <c r="E6688" s="0" t="n">
        <v>0.376416478617524</v>
      </c>
      <c r="F6688" s="0" t="n">
        <v>0.813262192121545</v>
      </c>
      <c r="G6688" s="0" t="n">
        <v>0.436407299263707</v>
      </c>
      <c r="H6688" s="0" t="n">
        <v>0.750115648639705</v>
      </c>
      <c r="I6688" s="0" t="n">
        <v>0.590966839386792</v>
      </c>
      <c r="J6688" s="0" t="n">
        <v>0.948865725590793</v>
      </c>
      <c r="K6688" s="0" t="n">
        <v>0.406367718570025</v>
      </c>
      <c r="L6688" s="0" t="n">
        <v>0.945955466611345</v>
      </c>
      <c r="M6688" s="0" t="n">
        <v>0.493591173522901</v>
      </c>
      <c r="N6688" s="0" t="n">
        <v>0.716686635233337</v>
      </c>
      <c r="O6688" s="0" t="n">
        <v>0.951971263651925</v>
      </c>
      <c r="P6688" s="0" t="n">
        <v>0.289758121240813</v>
      </c>
      <c r="Q6688" s="0" t="n">
        <v>0.90142436125718</v>
      </c>
      <c r="R6688" s="0" t="n">
        <v>0.785305516450351</v>
      </c>
      <c r="S6688" s="0" t="n">
        <v>0.738672481441531</v>
      </c>
      <c r="T6688" s="0" t="n">
        <v>0.740467030705448</v>
      </c>
      <c r="U6688" s="0" t="n">
        <v>0.245030103053372</v>
      </c>
      <c r="V6688" s="0" t="n">
        <v>0.195025468497192</v>
      </c>
      <c r="W6688" s="0" t="n">
        <v>0.390643098362186</v>
      </c>
      <c r="X6688" s="0" t="n">
        <v>0.666112810788594</v>
      </c>
      <c r="Y6688" s="0" t="n">
        <v>0.0844612677878557</v>
      </c>
      <c r="Z6688" s="0" t="n">
        <v>0.846290361922621</v>
      </c>
      <c r="AA6688" s="0" t="n">
        <v>0.813229373311871</v>
      </c>
      <c r="AB6688" s="0" t="n">
        <v>0.380133277688313</v>
      </c>
    </row>
    <row r="6689" customFormat="false" ht="12.8" hidden="false" customHeight="false" outlineLevel="0" collapsed="false">
      <c r="B6689" s="0" t="n">
        <v>107.278235570269</v>
      </c>
      <c r="C6689" s="0" t="n">
        <v>184.546702329181</v>
      </c>
      <c r="D6689" s="0" t="n">
        <v>7</v>
      </c>
      <c r="E6689" s="0" t="n">
        <v>0.925256016745925</v>
      </c>
      <c r="F6689" s="0" t="n">
        <v>0.41753231767585</v>
      </c>
      <c r="G6689" s="0" t="n">
        <v>0.530894050145748</v>
      </c>
      <c r="H6689" s="0" t="n">
        <v>0.982278416430532</v>
      </c>
      <c r="I6689" s="0" t="n">
        <v>0.826853833703584</v>
      </c>
      <c r="J6689" s="0" t="n">
        <v>0.905239182409089</v>
      </c>
      <c r="K6689" s="0" t="n">
        <v>0.0509469358790252</v>
      </c>
      <c r="L6689" s="0" t="n">
        <v>0.571658770041916</v>
      </c>
      <c r="M6689" s="0" t="n">
        <v>0.313802054678475</v>
      </c>
      <c r="N6689" s="0" t="n">
        <v>0.0552473288005836</v>
      </c>
      <c r="O6689" s="0" t="n">
        <v>0.402890198669217</v>
      </c>
      <c r="P6689" s="0" t="n">
        <v>0.468128302253247</v>
      </c>
      <c r="Q6689" s="0" t="n">
        <v>0.81192354372104</v>
      </c>
      <c r="R6689" s="0" t="n">
        <v>0.400764561894495</v>
      </c>
      <c r="S6689" s="0" t="n">
        <v>0.782742548845015</v>
      </c>
      <c r="T6689" s="0" t="n">
        <v>0.611690965740906</v>
      </c>
      <c r="U6689" s="0" t="n">
        <v>0.799900972633664</v>
      </c>
      <c r="V6689" s="0" t="n">
        <v>0.625709542718843</v>
      </c>
      <c r="W6689" s="0" t="n">
        <v>0.35714456732395</v>
      </c>
      <c r="X6689" s="0" t="n">
        <v>0.897849660600167</v>
      </c>
      <c r="Y6689" s="0" t="n">
        <v>0.205990023122645</v>
      </c>
      <c r="Z6689" s="0" t="n">
        <v>0.2428030122165</v>
      </c>
      <c r="AA6689" s="0" t="n">
        <v>0.313902043466009</v>
      </c>
      <c r="AB6689" s="0" t="n">
        <v>0.31278445325795</v>
      </c>
    </row>
    <row r="6690" customFormat="false" ht="12.8" hidden="false" customHeight="false" outlineLevel="0" collapsed="false">
      <c r="B6690" s="0" t="n">
        <v>39.8353299157375</v>
      </c>
      <c r="C6690" s="0" t="n">
        <v>44.80377327718</v>
      </c>
      <c r="D6690" s="0" t="n">
        <v>3</v>
      </c>
      <c r="E6690" s="0" t="n">
        <v>0.618697967097718</v>
      </c>
      <c r="F6690" s="0" t="n">
        <v>0.916978808575054</v>
      </c>
      <c r="G6690" s="0" t="n">
        <v>0.592405106228864</v>
      </c>
      <c r="H6690" s="0" t="n">
        <v>0.521289697210849</v>
      </c>
      <c r="I6690" s="0" t="n">
        <v>0.973981148408499</v>
      </c>
      <c r="J6690" s="0" t="n">
        <v>0.557625298322427</v>
      </c>
      <c r="K6690" s="0" t="n">
        <v>0.282964818925758</v>
      </c>
      <c r="L6690" s="0" t="n">
        <v>0.900273988413979</v>
      </c>
      <c r="M6690" s="0" t="n">
        <v>0.62318710577642</v>
      </c>
      <c r="N6690" s="0" t="n">
        <v>0.258118081094396</v>
      </c>
      <c r="O6690" s="0" t="n">
        <v>0.275136250705108</v>
      </c>
      <c r="P6690" s="0" t="n">
        <v>0.864422172199947</v>
      </c>
      <c r="Q6690" s="0" t="n">
        <v>0.878196084225752</v>
      </c>
      <c r="R6690" s="0" t="n">
        <v>0.272792539846204</v>
      </c>
      <c r="S6690" s="0" t="n">
        <v>0.40305617932749</v>
      </c>
      <c r="T6690" s="0" t="n">
        <v>0.554937862055597</v>
      </c>
      <c r="U6690" s="0" t="n">
        <v>0.267550420983442</v>
      </c>
      <c r="V6690" s="0" t="n">
        <v>0.828707214420739</v>
      </c>
      <c r="W6690" s="0" t="n">
        <v>0.485988286113311</v>
      </c>
      <c r="X6690" s="0" t="n">
        <v>0.638239477392802</v>
      </c>
      <c r="Y6690" s="0" t="n">
        <v>0.0386782077781791</v>
      </c>
      <c r="Z6690" s="0" t="n">
        <v>0.239463986988683</v>
      </c>
      <c r="AA6690" s="0" t="n">
        <v>0.846404959318277</v>
      </c>
      <c r="AB6690" s="0" t="n">
        <v>0.681812347492505</v>
      </c>
    </row>
    <row r="6691" customFormat="false" ht="12.8" hidden="false" customHeight="false" outlineLevel="0" collapsed="false">
      <c r="B6691" s="0" t="n">
        <v>43.2426165174046</v>
      </c>
      <c r="C6691" s="0" t="n">
        <v>125.574006548347</v>
      </c>
      <c r="D6691" s="0" t="n">
        <v>3</v>
      </c>
      <c r="E6691" s="0" t="n">
        <v>0.124654899978986</v>
      </c>
      <c r="F6691" s="0" t="n">
        <v>0.461230733455618</v>
      </c>
      <c r="G6691" s="0" t="n">
        <v>0.511331722643406</v>
      </c>
      <c r="H6691" s="0" t="n">
        <v>0.756357784193812</v>
      </c>
      <c r="I6691" s="0" t="n">
        <v>0.986862906597075</v>
      </c>
      <c r="J6691" s="0" t="n">
        <v>0.450564361341195</v>
      </c>
      <c r="K6691" s="0" t="n">
        <v>0.0122005610326011</v>
      </c>
      <c r="L6691" s="0" t="n">
        <v>0.0227283381069252</v>
      </c>
      <c r="M6691" s="0" t="n">
        <v>0.221801125543658</v>
      </c>
      <c r="N6691" s="0" t="n">
        <v>0.708692505163351</v>
      </c>
      <c r="O6691" s="0" t="n">
        <v>0.393500799736233</v>
      </c>
      <c r="P6691" s="0" t="n">
        <v>0.889425108978544</v>
      </c>
      <c r="Q6691" s="0" t="n">
        <v>0.238287551490209</v>
      </c>
      <c r="R6691" s="0" t="n">
        <v>0.721876184972853</v>
      </c>
      <c r="S6691" s="0" t="n">
        <v>0.942715543548101</v>
      </c>
      <c r="T6691" s="0" t="n">
        <v>0.281077590441376</v>
      </c>
      <c r="U6691" s="0" t="n">
        <v>0.645049100774206</v>
      </c>
      <c r="V6691" s="0" t="n">
        <v>0.309752157830641</v>
      </c>
      <c r="W6691" s="0" t="n">
        <v>0.891567638853901</v>
      </c>
      <c r="X6691" s="0" t="n">
        <v>0.816125100895002</v>
      </c>
      <c r="Y6691" s="0" t="n">
        <v>0.0207584057668528</v>
      </c>
      <c r="Z6691" s="0" t="n">
        <v>0.711028491393018</v>
      </c>
      <c r="AA6691" s="0" t="n">
        <v>0.232437954530193</v>
      </c>
      <c r="AB6691" s="0" t="n">
        <v>0.499139377246901</v>
      </c>
    </row>
    <row r="6692" customFormat="false" ht="12.8" hidden="false" customHeight="false" outlineLevel="0" collapsed="false">
      <c r="B6692" s="0" t="n">
        <v>90.6085387872858</v>
      </c>
      <c r="C6692" s="0" t="n">
        <v>110.435684357694</v>
      </c>
      <c r="D6692" s="0" t="n">
        <v>2</v>
      </c>
      <c r="E6692" s="0" t="n">
        <v>0.331388512727632</v>
      </c>
      <c r="F6692" s="0" t="n">
        <v>0.62332326053147</v>
      </c>
      <c r="G6692" s="0" t="n">
        <v>0.916538126229928</v>
      </c>
      <c r="H6692" s="0" t="n">
        <v>0.41989054045397</v>
      </c>
      <c r="I6692" s="0" t="n">
        <v>0.493348704833657</v>
      </c>
      <c r="J6692" s="0" t="n">
        <v>0.273262570762901</v>
      </c>
      <c r="K6692" s="0" t="n">
        <v>0.49913942835132</v>
      </c>
      <c r="L6692" s="0" t="n">
        <v>0.554419539658418</v>
      </c>
      <c r="M6692" s="0" t="n">
        <v>0.0495325807563959</v>
      </c>
      <c r="N6692" s="0" t="n">
        <v>0.68646485962975</v>
      </c>
      <c r="O6692" s="0" t="n">
        <v>0.916919354257131</v>
      </c>
      <c r="P6692" s="0" t="n">
        <v>0.902596026735482</v>
      </c>
      <c r="Q6692" s="0" t="n">
        <v>0.903768513900871</v>
      </c>
      <c r="R6692" s="0" t="n">
        <v>0.103777741230321</v>
      </c>
      <c r="S6692" s="0" t="n">
        <v>0.515874020188696</v>
      </c>
      <c r="T6692" s="0" t="n">
        <v>0.397736460446258</v>
      </c>
      <c r="U6692" s="0" t="n">
        <v>0.451512179094378</v>
      </c>
      <c r="V6692" s="0" t="n">
        <v>0.880575426795746</v>
      </c>
      <c r="W6692" s="0" t="n">
        <v>0.267300836707046</v>
      </c>
      <c r="X6692" s="0" t="n">
        <v>0.672751605367599</v>
      </c>
      <c r="Y6692" s="0" t="n">
        <v>0.0128614569490961</v>
      </c>
      <c r="Z6692" s="0" t="n">
        <v>0.658965759454044</v>
      </c>
      <c r="AA6692" s="0" t="n">
        <v>0.387345101093527</v>
      </c>
      <c r="AB6692" s="0" t="n">
        <v>0.338917648585035</v>
      </c>
    </row>
    <row r="6693" customFormat="false" ht="12.8" hidden="false" customHeight="false" outlineLevel="0" collapsed="false">
      <c r="B6693" s="0" t="n">
        <v>123.486797702473</v>
      </c>
      <c r="C6693" s="0" t="n">
        <v>408.451327537668</v>
      </c>
      <c r="D6693" s="0" t="n">
        <v>7</v>
      </c>
      <c r="E6693" s="0" t="n">
        <v>0.561564631323866</v>
      </c>
      <c r="F6693" s="0" t="n">
        <v>0.292167206726567</v>
      </c>
      <c r="G6693" s="0" t="n">
        <v>0.197991849400978</v>
      </c>
      <c r="H6693" s="0" t="n">
        <v>0.146955437507781</v>
      </c>
      <c r="I6693" s="0" t="n">
        <v>0.69268785625512</v>
      </c>
      <c r="J6693" s="0" t="n">
        <v>0.830266258483118</v>
      </c>
      <c r="K6693" s="0" t="n">
        <v>0.258610848189698</v>
      </c>
      <c r="L6693" s="0" t="n">
        <v>0.352440505332499</v>
      </c>
      <c r="M6693" s="0" t="n">
        <v>0.798174976769438</v>
      </c>
      <c r="N6693" s="0" t="n">
        <v>0.533830891435941</v>
      </c>
      <c r="O6693" s="0" t="n">
        <v>0.636454840031624</v>
      </c>
      <c r="P6693" s="0" t="n">
        <v>0.586878732072976</v>
      </c>
      <c r="Q6693" s="0" t="n">
        <v>0.894529648820517</v>
      </c>
      <c r="R6693" s="0" t="n">
        <v>0.638484122526201</v>
      </c>
      <c r="S6693" s="0" t="n">
        <v>0.463134637091334</v>
      </c>
      <c r="T6693" s="0" t="n">
        <v>0.540717615834933</v>
      </c>
      <c r="U6693" s="0" t="n">
        <v>0.62573569744931</v>
      </c>
      <c r="V6693" s="0" t="n">
        <v>0.362466390395078</v>
      </c>
      <c r="W6693" s="0" t="n">
        <v>0.0904884260717212</v>
      </c>
      <c r="X6693" s="0" t="n">
        <v>0.0272890326105107</v>
      </c>
      <c r="Y6693" s="0" t="n">
        <v>0.88654653375657</v>
      </c>
      <c r="Z6693" s="0" t="n">
        <v>0.410641516400205</v>
      </c>
      <c r="AA6693" s="0" t="n">
        <v>0.20422638516382</v>
      </c>
      <c r="AB6693" s="0" t="n">
        <v>0.282929893409669</v>
      </c>
    </row>
    <row r="6694" customFormat="false" ht="12.8" hidden="false" customHeight="false" outlineLevel="0" collapsed="false">
      <c r="B6694" s="0" t="n">
        <v>78.6062229898311</v>
      </c>
      <c r="C6694" s="0" t="n">
        <v>37.2733941473126</v>
      </c>
      <c r="D6694" s="0" t="n">
        <v>6</v>
      </c>
      <c r="E6694" s="0" t="n">
        <v>0.0432054428288153</v>
      </c>
      <c r="F6694" s="0" t="n">
        <v>0.267941798360023</v>
      </c>
      <c r="G6694" s="0" t="n">
        <v>0.167580981176035</v>
      </c>
      <c r="H6694" s="0" t="n">
        <v>0.204192410504739</v>
      </c>
      <c r="I6694" s="0" t="n">
        <v>0.827388828445385</v>
      </c>
      <c r="J6694" s="0" t="n">
        <v>0.602156175030596</v>
      </c>
      <c r="K6694" s="0" t="n">
        <v>0.785729344976993</v>
      </c>
      <c r="L6694" s="0" t="n">
        <v>0.406837132311954</v>
      </c>
      <c r="M6694" s="0" t="n">
        <v>0.323754763915353</v>
      </c>
      <c r="N6694" s="0" t="n">
        <v>0.93544948227399</v>
      </c>
      <c r="O6694" s="0" t="n">
        <v>0.824265836976221</v>
      </c>
      <c r="P6694" s="0" t="n">
        <v>0.793422622856671</v>
      </c>
      <c r="Q6694" s="0" t="n">
        <v>0.1651756524813</v>
      </c>
      <c r="R6694" s="0" t="n">
        <v>0.680133501870874</v>
      </c>
      <c r="S6694" s="0" t="n">
        <v>0.580479505406589</v>
      </c>
      <c r="T6694" s="0" t="n">
        <v>0.19173722318086</v>
      </c>
      <c r="U6694" s="0" t="n">
        <v>0.631419485256263</v>
      </c>
      <c r="V6694" s="0" t="n">
        <v>0.88725316992142</v>
      </c>
      <c r="W6694" s="0" t="n">
        <v>0.0972850918380706</v>
      </c>
      <c r="X6694" s="0" t="n">
        <v>0.277774887627286</v>
      </c>
      <c r="Y6694" s="0" t="n">
        <v>0.83534538825534</v>
      </c>
      <c r="Z6694" s="0" t="n">
        <v>0.145472094110407</v>
      </c>
      <c r="AA6694" s="0" t="n">
        <v>0.879993845880703</v>
      </c>
      <c r="AB6694" s="0" t="n">
        <v>0.457729355598368</v>
      </c>
    </row>
    <row r="6695" customFormat="false" ht="12.8" hidden="false" customHeight="false" outlineLevel="0" collapsed="false">
      <c r="B6695" s="0" t="n">
        <v>43.9145766175904</v>
      </c>
      <c r="C6695" s="0" t="n">
        <v>164.81338585854</v>
      </c>
      <c r="D6695" s="0" t="n">
        <v>6</v>
      </c>
      <c r="E6695" s="0" t="n">
        <v>0.735809352423771</v>
      </c>
      <c r="F6695" s="0" t="n">
        <v>0.426564075794925</v>
      </c>
      <c r="G6695" s="0" t="n">
        <v>0.674664767326888</v>
      </c>
      <c r="H6695" s="0" t="n">
        <v>0.563731626545309</v>
      </c>
      <c r="I6695" s="0" t="n">
        <v>0.557991199487995</v>
      </c>
      <c r="J6695" s="0" t="n">
        <v>0.681690276931209</v>
      </c>
      <c r="K6695" s="0" t="n">
        <v>0.539353910879957</v>
      </c>
      <c r="L6695" s="0" t="n">
        <v>0.185537381295718</v>
      </c>
      <c r="M6695" s="0" t="n">
        <v>0.594685230751945</v>
      </c>
      <c r="N6695" s="0" t="n">
        <v>0.532766234864676</v>
      </c>
      <c r="O6695" s="0" t="n">
        <v>0.165297189895755</v>
      </c>
      <c r="P6695" s="0" t="n">
        <v>0.250663601924928</v>
      </c>
      <c r="Q6695" s="0" t="n">
        <v>0.332402588845109</v>
      </c>
      <c r="R6695" s="0" t="n">
        <v>0.142345719007222</v>
      </c>
      <c r="S6695" s="0" t="n">
        <v>0.18268580327434</v>
      </c>
      <c r="T6695" s="0" t="n">
        <v>0.859180299182126</v>
      </c>
      <c r="U6695" s="0" t="n">
        <v>0.56070819471001</v>
      </c>
      <c r="V6695" s="0" t="n">
        <v>0.106105287327361</v>
      </c>
      <c r="W6695" s="0" t="n">
        <v>0.9605010271476</v>
      </c>
      <c r="X6695" s="0" t="n">
        <v>0.000464418419631296</v>
      </c>
      <c r="Y6695" s="0" t="n">
        <v>0.507662099068314</v>
      </c>
      <c r="Z6695" s="0" t="n">
        <v>0.341814420539465</v>
      </c>
      <c r="AA6695" s="0" t="n">
        <v>0.149825541726934</v>
      </c>
      <c r="AB6695" s="0" t="n">
        <v>0.415229295167989</v>
      </c>
    </row>
    <row r="6696" customFormat="false" ht="12.8" hidden="false" customHeight="false" outlineLevel="0" collapsed="false">
      <c r="B6696" s="0" t="n">
        <v>188.869118160633</v>
      </c>
      <c r="C6696" s="0" t="n">
        <v>653.921222401753</v>
      </c>
      <c r="D6696" s="0" t="n">
        <v>5</v>
      </c>
      <c r="E6696" s="0" t="n">
        <v>0.776907103770456</v>
      </c>
      <c r="F6696" s="0" t="n">
        <v>0.218961843904849</v>
      </c>
      <c r="G6696" s="0" t="n">
        <v>0.438812408100279</v>
      </c>
      <c r="H6696" s="0" t="n">
        <v>0.430056874451888</v>
      </c>
      <c r="I6696" s="0" t="n">
        <v>0.192902949570727</v>
      </c>
      <c r="J6696" s="0" t="n">
        <v>0.933423604831634</v>
      </c>
      <c r="K6696" s="0" t="n">
        <v>0.573570504441809</v>
      </c>
      <c r="L6696" s="0" t="n">
        <v>0.659281160044317</v>
      </c>
      <c r="M6696" s="0" t="n">
        <v>0.88100560535384</v>
      </c>
      <c r="N6696" s="0" t="n">
        <v>0.193648659337288</v>
      </c>
      <c r="O6696" s="0" t="n">
        <v>0.782980562726412</v>
      </c>
      <c r="P6696" s="0" t="n">
        <v>0.0202372419980699</v>
      </c>
      <c r="Q6696" s="0" t="n">
        <v>0.431548712950651</v>
      </c>
      <c r="R6696" s="0" t="n">
        <v>0.3580732539006</v>
      </c>
      <c r="S6696" s="0" t="n">
        <v>0.297337037510767</v>
      </c>
      <c r="T6696" s="0" t="n">
        <v>0.229088403244506</v>
      </c>
      <c r="U6696" s="0" t="n">
        <v>0.459360764959998</v>
      </c>
      <c r="V6696" s="0" t="n">
        <v>0.835472853695356</v>
      </c>
      <c r="W6696" s="0" t="n">
        <v>0.506902025174755</v>
      </c>
      <c r="X6696" s="0" t="n">
        <v>0.931388589115683</v>
      </c>
      <c r="Y6696" s="0" t="n">
        <v>0.0051337960903366</v>
      </c>
      <c r="Z6696" s="0" t="n">
        <v>0.919908628616818</v>
      </c>
      <c r="AA6696" s="0" t="n">
        <v>0.781624912064265</v>
      </c>
      <c r="AB6696" s="0" t="n">
        <v>0.441635283348281</v>
      </c>
    </row>
    <row r="6697" customFormat="false" ht="12.8" hidden="false" customHeight="false" outlineLevel="0" collapsed="false">
      <c r="B6697" s="0" t="n">
        <v>189.034519786406</v>
      </c>
      <c r="C6697" s="0" t="n">
        <v>453.373407818873</v>
      </c>
      <c r="D6697" s="0" t="n">
        <v>4</v>
      </c>
      <c r="E6697" s="0" t="n">
        <v>0.462309827057021</v>
      </c>
      <c r="F6697" s="0" t="n">
        <v>0.92308013998478</v>
      </c>
      <c r="G6697" s="0" t="n">
        <v>0.753515312331796</v>
      </c>
      <c r="H6697" s="0" t="n">
        <v>0.802976200163796</v>
      </c>
      <c r="I6697" s="0" t="n">
        <v>0.567606919053782</v>
      </c>
      <c r="J6697" s="0" t="n">
        <v>0.414661305105522</v>
      </c>
      <c r="K6697" s="0" t="n">
        <v>0.80252213581349</v>
      </c>
      <c r="L6697" s="0" t="n">
        <v>0.532915368095226</v>
      </c>
      <c r="M6697" s="0" t="n">
        <v>0.232205247889657</v>
      </c>
      <c r="N6697" s="0" t="n">
        <v>0.148897641542005</v>
      </c>
      <c r="O6697" s="0" t="n">
        <v>0.0676705830615033</v>
      </c>
      <c r="P6697" s="0" t="n">
        <v>0.763936160424164</v>
      </c>
      <c r="Q6697" s="0" t="n">
        <v>0.263053136787992</v>
      </c>
      <c r="R6697" s="0" t="n">
        <v>0.543920557555986</v>
      </c>
      <c r="S6697" s="0" t="n">
        <v>0.548806698926132</v>
      </c>
      <c r="T6697" s="0" t="n">
        <v>0.290306668654265</v>
      </c>
      <c r="U6697" s="0" t="n">
        <v>0.453891423404146</v>
      </c>
      <c r="V6697" s="0" t="n">
        <v>0.536695992940144</v>
      </c>
      <c r="W6697" s="0" t="n">
        <v>0.203506624062896</v>
      </c>
      <c r="X6697" s="0" t="n">
        <v>0.942490179167604</v>
      </c>
      <c r="Y6697" s="0" t="n">
        <v>0.0410534350932011</v>
      </c>
      <c r="Z6697" s="0" t="n">
        <v>0.727436642794464</v>
      </c>
      <c r="AA6697" s="0" t="n">
        <v>0.743062169018463</v>
      </c>
      <c r="AB6697" s="0" t="n">
        <v>0.32629391036071</v>
      </c>
    </row>
    <row r="6698" customFormat="false" ht="12.8" hidden="false" customHeight="false" outlineLevel="0" collapsed="false">
      <c r="B6698" s="0" t="n">
        <v>57.1980843569979</v>
      </c>
      <c r="C6698" s="0" t="n">
        <v>110.170180672312</v>
      </c>
      <c r="D6698" s="0" t="n">
        <v>4</v>
      </c>
      <c r="E6698" s="0" t="n">
        <v>0.619075523284119</v>
      </c>
      <c r="F6698" s="0" t="n">
        <v>0.395364144074913</v>
      </c>
      <c r="G6698" s="0" t="n">
        <v>0.981797495577032</v>
      </c>
      <c r="H6698" s="0" t="n">
        <v>0.908593803261848</v>
      </c>
      <c r="I6698" s="0" t="n">
        <v>0.0517864707044987</v>
      </c>
      <c r="J6698" s="0" t="n">
        <v>0.502177905784388</v>
      </c>
      <c r="K6698" s="0" t="n">
        <v>0.900907516510996</v>
      </c>
      <c r="L6698" s="0" t="n">
        <v>0.557432667349476</v>
      </c>
      <c r="M6698" s="0" t="n">
        <v>0.261440482574897</v>
      </c>
      <c r="N6698" s="0" t="n">
        <v>0.38730382948307</v>
      </c>
      <c r="O6698" s="0" t="n">
        <v>0.841146812443248</v>
      </c>
      <c r="P6698" s="0" t="n">
        <v>0.61399910910253</v>
      </c>
      <c r="Q6698" s="0" t="n">
        <v>0.798084056372362</v>
      </c>
      <c r="R6698" s="0" t="n">
        <v>0.367766016574709</v>
      </c>
      <c r="S6698" s="0" t="n">
        <v>0.411106238195115</v>
      </c>
      <c r="T6698" s="0" t="n">
        <v>0.582921018533811</v>
      </c>
      <c r="U6698" s="0" t="n">
        <v>0.268858204643474</v>
      </c>
      <c r="V6698" s="0" t="n">
        <v>0.17325176005199</v>
      </c>
      <c r="W6698" s="0" t="n">
        <v>0.832118238650127</v>
      </c>
      <c r="X6698" s="0" t="n">
        <v>0.774893557062775</v>
      </c>
      <c r="Y6698" s="0" t="n">
        <v>0.658796122800466</v>
      </c>
      <c r="Z6698" s="0" t="n">
        <v>0.55951301555474</v>
      </c>
      <c r="AA6698" s="0" t="n">
        <v>0.840601900012592</v>
      </c>
      <c r="AB6698" s="0" t="n">
        <v>0.743529015181586</v>
      </c>
    </row>
    <row r="6699" customFormat="false" ht="12.8" hidden="false" customHeight="false" outlineLevel="0" collapsed="false">
      <c r="B6699" s="0" t="n">
        <v>42.0350083777872</v>
      </c>
      <c r="C6699" s="0" t="n">
        <v>185.901251484359</v>
      </c>
      <c r="D6699" s="0" t="n">
        <v>6</v>
      </c>
      <c r="E6699" s="0" t="n">
        <v>0.449338203522653</v>
      </c>
      <c r="F6699" s="0" t="n">
        <v>0.23829008606186</v>
      </c>
      <c r="G6699" s="0" t="n">
        <v>0.012905401757763</v>
      </c>
      <c r="H6699" s="0" t="n">
        <v>0.514157231974479</v>
      </c>
      <c r="I6699" s="0" t="n">
        <v>0.656731341720913</v>
      </c>
      <c r="J6699" s="0" t="n">
        <v>0.333588935930408</v>
      </c>
      <c r="K6699" s="0" t="n">
        <v>0.796861509744009</v>
      </c>
      <c r="L6699" s="0" t="n">
        <v>0.705990452543508</v>
      </c>
      <c r="M6699" s="0" t="n">
        <v>0.010908571973669</v>
      </c>
      <c r="N6699" s="0" t="n">
        <v>0.956448099275503</v>
      </c>
      <c r="O6699" s="0" t="n">
        <v>0.963149164240291</v>
      </c>
      <c r="P6699" s="0" t="n">
        <v>0.71622127556853</v>
      </c>
      <c r="Q6699" s="0" t="n">
        <v>0.845373843074197</v>
      </c>
      <c r="R6699" s="0" t="n">
        <v>0.613692664373289</v>
      </c>
      <c r="S6699" s="0" t="n">
        <v>0.506752608313582</v>
      </c>
      <c r="T6699" s="0" t="n">
        <v>0.911230026337767</v>
      </c>
      <c r="U6699" s="0" t="n">
        <v>0.907820834006629</v>
      </c>
      <c r="V6699" s="0" t="n">
        <v>0.141233726186263</v>
      </c>
      <c r="W6699" s="0" t="n">
        <v>0.372301404254847</v>
      </c>
      <c r="X6699" s="0" t="n">
        <v>0.694564258575056</v>
      </c>
      <c r="Y6699" s="0" t="n">
        <v>0.40105606623884</v>
      </c>
      <c r="Z6699" s="0" t="n">
        <v>0.702076425146984</v>
      </c>
      <c r="AA6699" s="0" t="n">
        <v>0.583321583261872</v>
      </c>
      <c r="AB6699" s="0" t="n">
        <v>0.898759695343142</v>
      </c>
    </row>
    <row r="6700" customFormat="false" ht="12.8" hidden="false" customHeight="false" outlineLevel="0" collapsed="false">
      <c r="B6700" s="0" t="n">
        <v>122.579460031109</v>
      </c>
      <c r="C6700" s="0" t="n">
        <v>407.445178613138</v>
      </c>
      <c r="D6700" s="0" t="n">
        <v>5</v>
      </c>
      <c r="E6700" s="0" t="n">
        <v>0.854406390663383</v>
      </c>
      <c r="F6700" s="0" t="n">
        <v>0.988259514816166</v>
      </c>
      <c r="G6700" s="0" t="n">
        <v>0.526009403887595</v>
      </c>
      <c r="H6700" s="0" t="n">
        <v>0.640250823827422</v>
      </c>
      <c r="I6700" s="0" t="n">
        <v>0.966407182579913</v>
      </c>
      <c r="J6700" s="0" t="n">
        <v>0.528065872005105</v>
      </c>
      <c r="K6700" s="0" t="n">
        <v>0.998726111056057</v>
      </c>
      <c r="L6700" s="0" t="n">
        <v>0.129316312062563</v>
      </c>
      <c r="M6700" s="0" t="n">
        <v>0.480527999648384</v>
      </c>
      <c r="N6700" s="0" t="n">
        <v>0.76569563718556</v>
      </c>
      <c r="O6700" s="0" t="n">
        <v>0.913826852929216</v>
      </c>
      <c r="P6700" s="0" t="n">
        <v>0.631381866562919</v>
      </c>
      <c r="Q6700" s="0" t="n">
        <v>0.20660906490029</v>
      </c>
      <c r="R6700" s="0" t="n">
        <v>0.422542776544556</v>
      </c>
      <c r="S6700" s="0" t="n">
        <v>0.966547492138756</v>
      </c>
      <c r="T6700" s="0" t="n">
        <v>0.606419180536291</v>
      </c>
      <c r="U6700" s="0" t="n">
        <v>0.36351684405524</v>
      </c>
      <c r="V6700" s="0" t="n">
        <v>0.390254553550369</v>
      </c>
      <c r="W6700" s="0" t="n">
        <v>0.676837633558985</v>
      </c>
      <c r="X6700" s="0" t="n">
        <v>0.835475510735981</v>
      </c>
      <c r="Y6700" s="0" t="n">
        <v>0.0296846611207583</v>
      </c>
      <c r="Z6700" s="0" t="n">
        <v>0.608857012363122</v>
      </c>
      <c r="AA6700" s="0" t="n">
        <v>0.281208675326116</v>
      </c>
      <c r="AB6700" s="0" t="n">
        <v>0.38340567777694</v>
      </c>
    </row>
    <row r="6701" customFormat="false" ht="12.8" hidden="false" customHeight="false" outlineLevel="0" collapsed="false">
      <c r="B6701" s="0" t="n">
        <v>60.79160585758</v>
      </c>
      <c r="C6701" s="0" t="n">
        <v>62.7916982105096</v>
      </c>
      <c r="D6701" s="0" t="n">
        <v>8</v>
      </c>
      <c r="E6701" s="0" t="n">
        <v>0.52704603189926</v>
      </c>
      <c r="F6701" s="0" t="n">
        <v>0.884695474848097</v>
      </c>
      <c r="G6701" s="0" t="n">
        <v>0.823831685421363</v>
      </c>
      <c r="H6701" s="0" t="n">
        <v>0.453529701123522</v>
      </c>
      <c r="I6701" s="0" t="n">
        <v>0.0393705191723254</v>
      </c>
      <c r="J6701" s="0" t="n">
        <v>0.836087696258527</v>
      </c>
      <c r="K6701" s="0" t="n">
        <v>0.686774242067897</v>
      </c>
      <c r="L6701" s="0" t="n">
        <v>0.94574146524385</v>
      </c>
      <c r="M6701" s="0" t="n">
        <v>0.980752778378749</v>
      </c>
      <c r="N6701" s="0" t="n">
        <v>0.329776086046093</v>
      </c>
      <c r="O6701" s="0" t="n">
        <v>0.0637714526578058</v>
      </c>
      <c r="P6701" s="0" t="n">
        <v>0.908003052050957</v>
      </c>
      <c r="Q6701" s="0" t="n">
        <v>0.487275646052489</v>
      </c>
      <c r="R6701" s="0" t="n">
        <v>0.434170822015328</v>
      </c>
      <c r="S6701" s="0" t="n">
        <v>0.665329831294269</v>
      </c>
      <c r="T6701" s="0" t="n">
        <v>0.910949010332092</v>
      </c>
      <c r="U6701" s="0" t="n">
        <v>0.821443447510272</v>
      </c>
      <c r="V6701" s="0" t="n">
        <v>0.316449508535517</v>
      </c>
      <c r="W6701" s="0" t="n">
        <v>0.899570211595118</v>
      </c>
      <c r="X6701" s="0" t="n">
        <v>0.321585714322515</v>
      </c>
      <c r="Y6701" s="0" t="n">
        <v>0.277779080282039</v>
      </c>
      <c r="Z6701" s="0" t="n">
        <v>0.0963833534091426</v>
      </c>
      <c r="AA6701" s="0" t="n">
        <v>0.256537353853791</v>
      </c>
      <c r="AB6701" s="0" t="n">
        <v>0.926086504060204</v>
      </c>
    </row>
    <row r="6702" customFormat="false" ht="12.8" hidden="false" customHeight="false" outlineLevel="0" collapsed="false">
      <c r="B6702" s="0" t="n">
        <v>47.5359550006993</v>
      </c>
      <c r="C6702" s="0" t="n">
        <v>105.667344271638</v>
      </c>
      <c r="D6702" s="0" t="n">
        <v>7</v>
      </c>
      <c r="E6702" s="0" t="n">
        <v>0.597166594030278</v>
      </c>
      <c r="F6702" s="0" t="n">
        <v>0.451334757205957</v>
      </c>
      <c r="G6702" s="0" t="n">
        <v>0.0607261076775478</v>
      </c>
      <c r="H6702" s="0" t="n">
        <v>0.740111344370974</v>
      </c>
      <c r="I6702" s="0" t="n">
        <v>0.800393249775709</v>
      </c>
      <c r="J6702" s="0" t="n">
        <v>0.985236599050254</v>
      </c>
      <c r="K6702" s="0" t="n">
        <v>0.435812865210078</v>
      </c>
      <c r="L6702" s="0" t="n">
        <v>0.173107527065079</v>
      </c>
      <c r="M6702" s="0" t="n">
        <v>0.221348052952467</v>
      </c>
      <c r="N6702" s="0" t="n">
        <v>0.496158969552356</v>
      </c>
      <c r="O6702" s="0" t="n">
        <v>0.0503275013637036</v>
      </c>
      <c r="P6702" s="0" t="n">
        <v>0.990618317978322</v>
      </c>
      <c r="Q6702" s="0" t="n">
        <v>0.499259356360783</v>
      </c>
      <c r="R6702" s="0" t="n">
        <v>0.278359028820382</v>
      </c>
      <c r="S6702" s="0" t="n">
        <v>0.638810601618317</v>
      </c>
      <c r="T6702" s="0" t="n">
        <v>0.832853082548733</v>
      </c>
      <c r="U6702" s="0" t="n">
        <v>0.412390694879861</v>
      </c>
      <c r="V6702" s="0" t="n">
        <v>0.504381627438384</v>
      </c>
      <c r="W6702" s="0" t="n">
        <v>0.281497701472344</v>
      </c>
      <c r="X6702" s="0" t="n">
        <v>0.0604492471524389</v>
      </c>
      <c r="Y6702" s="0" t="n">
        <v>0.232434942095376</v>
      </c>
      <c r="Z6702" s="0" t="n">
        <v>0.373174993998821</v>
      </c>
      <c r="AA6702" s="0" t="n">
        <v>0.320065785184834</v>
      </c>
      <c r="AB6702" s="0" t="n">
        <v>0.906342003808928</v>
      </c>
    </row>
    <row r="6703" customFormat="false" ht="12.8" hidden="false" customHeight="false" outlineLevel="0" collapsed="false">
      <c r="B6703" s="0" t="n">
        <v>57.479650365507</v>
      </c>
      <c r="C6703" s="0" t="n">
        <v>91.7253094319689</v>
      </c>
      <c r="D6703" s="0" t="n">
        <v>2</v>
      </c>
      <c r="E6703" s="0" t="n">
        <v>0.918176054975986</v>
      </c>
      <c r="F6703" s="0" t="n">
        <v>0.0621339528432329</v>
      </c>
      <c r="G6703" s="0" t="n">
        <v>0.422998822565705</v>
      </c>
      <c r="H6703" s="0" t="n">
        <v>0.568409763639363</v>
      </c>
      <c r="I6703" s="0" t="n">
        <v>0.380648080079724</v>
      </c>
      <c r="J6703" s="0" t="n">
        <v>0.913485373945084</v>
      </c>
      <c r="K6703" s="0" t="n">
        <v>0.374331537656108</v>
      </c>
      <c r="L6703" s="0" t="n">
        <v>0.38983591818787</v>
      </c>
      <c r="M6703" s="0" t="n">
        <v>0.106823855244997</v>
      </c>
      <c r="N6703" s="0" t="n">
        <v>0.688697708364438</v>
      </c>
      <c r="O6703" s="0" t="n">
        <v>0.211822479311877</v>
      </c>
      <c r="P6703" s="0" t="n">
        <v>0.489636752469914</v>
      </c>
      <c r="Q6703" s="0" t="n">
        <v>0.702008468580531</v>
      </c>
      <c r="R6703" s="0" t="n">
        <v>0.587364553788362</v>
      </c>
      <c r="S6703" s="0" t="n">
        <v>0.649792986625743</v>
      </c>
      <c r="T6703" s="0" t="n">
        <v>0.34485319825132</v>
      </c>
      <c r="U6703" s="0" t="n">
        <v>0.424990482372297</v>
      </c>
      <c r="V6703" s="0" t="n">
        <v>0.0748099037842132</v>
      </c>
      <c r="W6703" s="0" t="n">
        <v>0.478259789617871</v>
      </c>
      <c r="X6703" s="0" t="n">
        <v>0.111562109011831</v>
      </c>
      <c r="Y6703" s="0" t="n">
        <v>0.0384157098668464</v>
      </c>
      <c r="Z6703" s="0" t="n">
        <v>0.0660155469183974</v>
      </c>
      <c r="AA6703" s="0" t="n">
        <v>0.167079973242922</v>
      </c>
      <c r="AB6703" s="0" t="n">
        <v>0.60933180127934</v>
      </c>
    </row>
    <row r="6704" customFormat="false" ht="12.8" hidden="false" customHeight="false" outlineLevel="0" collapsed="false">
      <c r="B6704" s="0" t="n">
        <v>94.0173838595391</v>
      </c>
      <c r="C6704" s="0" t="n">
        <v>138.486648744088</v>
      </c>
      <c r="D6704" s="0" t="n">
        <v>2</v>
      </c>
      <c r="E6704" s="0" t="n">
        <v>0.713903058114894</v>
      </c>
      <c r="F6704" s="0" t="n">
        <v>0.865082488063773</v>
      </c>
      <c r="G6704" s="0" t="n">
        <v>0.342457261297385</v>
      </c>
      <c r="H6704" s="0" t="n">
        <v>0.73902440424264</v>
      </c>
      <c r="I6704" s="0" t="n">
        <v>0.188781231155249</v>
      </c>
      <c r="J6704" s="0" t="n">
        <v>0.0773673057632882</v>
      </c>
      <c r="K6704" s="0" t="n">
        <v>0.380266571564986</v>
      </c>
      <c r="L6704" s="0" t="n">
        <v>0.846963894043448</v>
      </c>
      <c r="M6704" s="0" t="n">
        <v>0.395135516404033</v>
      </c>
      <c r="N6704" s="0" t="n">
        <v>0.667116172381422</v>
      </c>
      <c r="O6704" s="0" t="n">
        <v>0.255156306729513</v>
      </c>
      <c r="P6704" s="0" t="n">
        <v>0.0738109663409864</v>
      </c>
      <c r="Q6704" s="0" t="n">
        <v>0.875075251080553</v>
      </c>
      <c r="R6704" s="0" t="n">
        <v>0.777762117766954</v>
      </c>
      <c r="S6704" s="0" t="n">
        <v>0.00106459212040133</v>
      </c>
      <c r="T6704" s="0" t="n">
        <v>0.492824538840933</v>
      </c>
      <c r="U6704" s="0" t="n">
        <v>0.783983225763018</v>
      </c>
      <c r="V6704" s="0" t="n">
        <v>0.885348157478048</v>
      </c>
      <c r="W6704" s="0" t="n">
        <v>0.750812190253767</v>
      </c>
      <c r="X6704" s="0" t="n">
        <v>0.502111126219432</v>
      </c>
      <c r="Y6704" s="0" t="n">
        <v>0.28366827929952</v>
      </c>
      <c r="Z6704" s="0" t="n">
        <v>0.738088884448291</v>
      </c>
      <c r="AA6704" s="0" t="n">
        <v>0.355360369935179</v>
      </c>
      <c r="AB6704" s="0" t="n">
        <v>0.334579909060916</v>
      </c>
    </row>
    <row r="6705" customFormat="false" ht="12.8" hidden="false" customHeight="false" outlineLevel="0" collapsed="false">
      <c r="B6705" s="0" t="n">
        <v>223.986364891916</v>
      </c>
      <c r="C6705" s="0" t="n">
        <v>717.267115039967</v>
      </c>
      <c r="D6705" s="0" t="n">
        <v>6</v>
      </c>
      <c r="E6705" s="0" t="n">
        <v>0.291681094435551</v>
      </c>
      <c r="F6705" s="0" t="n">
        <v>0.490468652620322</v>
      </c>
      <c r="G6705" s="0" t="n">
        <v>0.257177980375166</v>
      </c>
      <c r="H6705" s="0" t="n">
        <v>0.989884652489204</v>
      </c>
      <c r="I6705" s="0" t="n">
        <v>0.676952776033535</v>
      </c>
      <c r="J6705" s="0" t="n">
        <v>0.0315094145768479</v>
      </c>
      <c r="K6705" s="0" t="n">
        <v>0.464360246239533</v>
      </c>
      <c r="L6705" s="0" t="n">
        <v>0.748705372374018</v>
      </c>
      <c r="M6705" s="0" t="n">
        <v>0.870964158407867</v>
      </c>
      <c r="N6705" s="0" t="n">
        <v>0.161986010798791</v>
      </c>
      <c r="O6705" s="0" t="n">
        <v>0.938065952490204</v>
      </c>
      <c r="P6705" s="0" t="n">
        <v>0.00125447613342966</v>
      </c>
      <c r="Q6705" s="0" t="n">
        <v>0.0573935029197977</v>
      </c>
      <c r="R6705" s="0" t="n">
        <v>0.908247911579018</v>
      </c>
      <c r="S6705" s="0" t="n">
        <v>0.999063562378252</v>
      </c>
      <c r="T6705" s="0" t="n">
        <v>0.891737973225347</v>
      </c>
      <c r="U6705" s="0" t="n">
        <v>0.253231403550399</v>
      </c>
      <c r="V6705" s="0" t="n">
        <v>0.228399667573401</v>
      </c>
      <c r="W6705" s="0" t="n">
        <v>0.29681456176529</v>
      </c>
      <c r="X6705" s="0" t="n">
        <v>0.654471278194765</v>
      </c>
      <c r="Y6705" s="0" t="n">
        <v>0.536954905305594</v>
      </c>
      <c r="Z6705" s="0" t="n">
        <v>0.533831386841474</v>
      </c>
      <c r="AA6705" s="0" t="n">
        <v>0.625224107189761</v>
      </c>
      <c r="AB6705" s="0" t="n">
        <v>0.0264870519019043</v>
      </c>
    </row>
    <row r="6706" customFormat="false" ht="12.8" hidden="false" customHeight="false" outlineLevel="0" collapsed="false">
      <c r="B6706" s="0" t="n">
        <v>89.1788228200901</v>
      </c>
      <c r="C6706" s="0" t="n">
        <v>468.493237626789</v>
      </c>
      <c r="D6706" s="0" t="n">
        <v>6</v>
      </c>
      <c r="E6706" s="0" t="n">
        <v>0.532791258847612</v>
      </c>
      <c r="F6706" s="0" t="n">
        <v>0.849540674546354</v>
      </c>
      <c r="G6706" s="0" t="n">
        <v>0.0805408626024343</v>
      </c>
      <c r="H6706" s="0" t="n">
        <v>0.446660789145015</v>
      </c>
      <c r="I6706" s="0" t="n">
        <v>0.464512367161978</v>
      </c>
      <c r="J6706" s="0" t="n">
        <v>0.581856254413826</v>
      </c>
      <c r="K6706" s="0" t="n">
        <v>0.51217715634522</v>
      </c>
      <c r="L6706" s="0" t="n">
        <v>0.158044147198642</v>
      </c>
      <c r="M6706" s="0" t="n">
        <v>0.132277192356836</v>
      </c>
      <c r="N6706" s="0" t="n">
        <v>0.196045304741304</v>
      </c>
      <c r="O6706" s="0" t="n">
        <v>0.204004643529138</v>
      </c>
      <c r="P6706" s="0" t="n">
        <v>0.910018313266089</v>
      </c>
      <c r="Q6706" s="0" t="n">
        <v>0.88063281043091</v>
      </c>
      <c r="R6706" s="0" t="n">
        <v>0.390195295024467</v>
      </c>
      <c r="S6706" s="0" t="n">
        <v>0.19504665126682</v>
      </c>
      <c r="T6706" s="0" t="n">
        <v>0.440760906444032</v>
      </c>
      <c r="U6706" s="0" t="n">
        <v>0.466806138313744</v>
      </c>
      <c r="V6706" s="0" t="n">
        <v>0.597558577601136</v>
      </c>
      <c r="W6706" s="0" t="n">
        <v>0.791569928631109</v>
      </c>
      <c r="X6706" s="0" t="n">
        <v>0.229064114604868</v>
      </c>
      <c r="Y6706" s="0" t="n">
        <v>0.782381480243258</v>
      </c>
      <c r="Z6706" s="0" t="n">
        <v>0.944780642427741</v>
      </c>
      <c r="AA6706" s="0" t="n">
        <v>0.432580438522895</v>
      </c>
      <c r="AB6706" s="0" t="n">
        <v>0.728541455895979</v>
      </c>
    </row>
    <row r="6707" customFormat="false" ht="12.8" hidden="false" customHeight="false" outlineLevel="0" collapsed="false">
      <c r="B6707" s="0" t="n">
        <v>39.1350121912021</v>
      </c>
      <c r="C6707" s="0" t="n">
        <v>53.2963680112643</v>
      </c>
      <c r="D6707" s="0" t="n">
        <v>4</v>
      </c>
      <c r="E6707" s="0" t="n">
        <v>0.223098968736058</v>
      </c>
      <c r="F6707" s="0" t="n">
        <v>0.418374526109228</v>
      </c>
      <c r="G6707" s="0" t="n">
        <v>0.370755950543841</v>
      </c>
      <c r="H6707" s="0" t="n">
        <v>0.166310502644558</v>
      </c>
      <c r="I6707" s="0" t="n">
        <v>0.135404250089673</v>
      </c>
      <c r="J6707" s="0" t="n">
        <v>0.975597882532103</v>
      </c>
      <c r="K6707" s="0" t="n">
        <v>0.683904376051709</v>
      </c>
      <c r="L6707" s="0" t="n">
        <v>0.289183438528566</v>
      </c>
      <c r="M6707" s="0" t="n">
        <v>0.0619013312927869</v>
      </c>
      <c r="N6707" s="0" t="n">
        <v>0.495908437903207</v>
      </c>
      <c r="O6707" s="0" t="n">
        <v>0.760190332041155</v>
      </c>
      <c r="P6707" s="0" t="n">
        <v>0.840063571793474</v>
      </c>
      <c r="Q6707" s="0" t="n">
        <v>0.895966564876973</v>
      </c>
      <c r="R6707" s="0" t="n">
        <v>0.215803154533449</v>
      </c>
      <c r="S6707" s="0" t="n">
        <v>0.511849999980713</v>
      </c>
      <c r="T6707" s="0" t="n">
        <v>0.550467488858608</v>
      </c>
      <c r="U6707" s="0" t="n">
        <v>0.78419965126566</v>
      </c>
      <c r="V6707" s="0" t="n">
        <v>0.66331583180279</v>
      </c>
      <c r="W6707" s="0" t="n">
        <v>0.16989141585877</v>
      </c>
      <c r="X6707" s="0" t="n">
        <v>0.84861875366854</v>
      </c>
      <c r="Y6707" s="0" t="n">
        <v>0.438874263041148</v>
      </c>
      <c r="Z6707" s="0" t="n">
        <v>0.276254037877687</v>
      </c>
      <c r="AA6707" s="0" t="n">
        <v>0.323010578358909</v>
      </c>
      <c r="AB6707" s="0" t="n">
        <v>0.50878073451998</v>
      </c>
    </row>
    <row r="6708" customFormat="false" ht="12.8" hidden="false" customHeight="false" outlineLevel="0" collapsed="false">
      <c r="B6708" s="0" t="n">
        <v>205.752842221043</v>
      </c>
      <c r="C6708" s="0" t="n">
        <v>495.750844120776</v>
      </c>
      <c r="D6708" s="0" t="n">
        <v>4</v>
      </c>
      <c r="E6708" s="0" t="n">
        <v>0.272407452902737</v>
      </c>
      <c r="F6708" s="0" t="n">
        <v>0.703575985757313</v>
      </c>
      <c r="G6708" s="0" t="n">
        <v>0.664583403568655</v>
      </c>
      <c r="H6708" s="0" t="n">
        <v>0.813227633987861</v>
      </c>
      <c r="I6708" s="0" t="n">
        <v>0.273618064861183</v>
      </c>
      <c r="J6708" s="0" t="n">
        <v>0.934430943302966</v>
      </c>
      <c r="K6708" s="0" t="n">
        <v>0.243360928524112</v>
      </c>
      <c r="L6708" s="0" t="n">
        <v>0.913330072504304</v>
      </c>
      <c r="M6708" s="0" t="n">
        <v>0.787822984934734</v>
      </c>
      <c r="N6708" s="0" t="n">
        <v>0.72411395368652</v>
      </c>
      <c r="O6708" s="0" t="n">
        <v>0.320020751977211</v>
      </c>
      <c r="P6708" s="0" t="n">
        <v>0.360121807372403</v>
      </c>
      <c r="Q6708" s="0" t="n">
        <v>0.00352673236727485</v>
      </c>
      <c r="R6708" s="0" t="n">
        <v>0.0808846968065961</v>
      </c>
      <c r="S6708" s="0" t="n">
        <v>0.468019242959473</v>
      </c>
      <c r="T6708" s="0" t="n">
        <v>0.0614599515207278</v>
      </c>
      <c r="U6708" s="0" t="n">
        <v>0.728743206963007</v>
      </c>
      <c r="V6708" s="0" t="n">
        <v>0.308228448654426</v>
      </c>
      <c r="W6708" s="0" t="n">
        <v>0.82376579302961</v>
      </c>
      <c r="X6708" s="0" t="n">
        <v>0.841559922863797</v>
      </c>
      <c r="Y6708" s="0" t="n">
        <v>0.747276005989078</v>
      </c>
      <c r="Z6708" s="0" t="n">
        <v>0.679506327285101</v>
      </c>
      <c r="AA6708" s="0" t="n">
        <v>0.717600041562565</v>
      </c>
      <c r="AB6708" s="0" t="n">
        <v>0.182689713259825</v>
      </c>
    </row>
    <row r="6709" customFormat="false" ht="12.8" hidden="false" customHeight="false" outlineLevel="0" collapsed="false">
      <c r="B6709" s="0" t="n">
        <v>54.527021667118</v>
      </c>
      <c r="C6709" s="0" t="n">
        <v>119.512844481135</v>
      </c>
      <c r="D6709" s="0" t="n">
        <v>4</v>
      </c>
      <c r="E6709" s="0" t="n">
        <v>0.11750747560195</v>
      </c>
      <c r="F6709" s="0" t="n">
        <v>0.965697302778587</v>
      </c>
      <c r="G6709" s="0" t="n">
        <v>0.11618413113262</v>
      </c>
      <c r="H6709" s="0" t="n">
        <v>0.138878073424899</v>
      </c>
      <c r="I6709" s="0" t="n">
        <v>0.757909587250099</v>
      </c>
      <c r="J6709" s="0" t="n">
        <v>0.97217138862095</v>
      </c>
      <c r="K6709" s="0" t="n">
        <v>0.448076397759467</v>
      </c>
      <c r="L6709" s="0" t="n">
        <v>0.293374973344832</v>
      </c>
      <c r="M6709" s="0" t="n">
        <v>0.259692392045459</v>
      </c>
      <c r="N6709" s="0" t="n">
        <v>0.339671998114395</v>
      </c>
      <c r="O6709" s="0" t="n">
        <v>0.511092254946003</v>
      </c>
      <c r="P6709" s="0" t="n">
        <v>0.825965594314753</v>
      </c>
      <c r="Q6709" s="0" t="n">
        <v>0.891454869970122</v>
      </c>
      <c r="R6709" s="0" t="n">
        <v>0.883946854007005</v>
      </c>
      <c r="S6709" s="0" t="n">
        <v>0.809092299408421</v>
      </c>
      <c r="T6709" s="0" t="n">
        <v>0.156544047921288</v>
      </c>
      <c r="U6709" s="0" t="n">
        <v>0.049910182975287</v>
      </c>
      <c r="V6709" s="0" t="n">
        <v>0.468010070738177</v>
      </c>
      <c r="W6709" s="0" t="n">
        <v>0.230553112023533</v>
      </c>
      <c r="X6709" s="0" t="n">
        <v>0.798182296991299</v>
      </c>
      <c r="Y6709" s="0" t="n">
        <v>0.089300360635554</v>
      </c>
      <c r="Z6709" s="0" t="n">
        <v>0.829964356774351</v>
      </c>
      <c r="AA6709" s="0" t="n">
        <v>0.132649634943792</v>
      </c>
      <c r="AB6709" s="0" t="n">
        <v>0.874530017398016</v>
      </c>
    </row>
    <row r="6710" customFormat="false" ht="12.8" hidden="false" customHeight="false" outlineLevel="0" collapsed="false">
      <c r="B6710" s="0" t="n">
        <v>90.7859549322274</v>
      </c>
      <c r="C6710" s="0" t="n">
        <v>52.529771965233</v>
      </c>
      <c r="D6710" s="0" t="n">
        <v>4</v>
      </c>
      <c r="E6710" s="0" t="n">
        <v>0.0280766222619007</v>
      </c>
      <c r="F6710" s="0" t="n">
        <v>0.8484942925175</v>
      </c>
      <c r="G6710" s="0" t="n">
        <v>0.971447078360213</v>
      </c>
      <c r="H6710" s="0" t="n">
        <v>0.609853514653201</v>
      </c>
      <c r="I6710" s="0" t="n">
        <v>0.393668596990018</v>
      </c>
      <c r="J6710" s="0" t="n">
        <v>0.672697237689112</v>
      </c>
      <c r="K6710" s="0" t="n">
        <v>0.733596615891285</v>
      </c>
      <c r="L6710" s="0" t="n">
        <v>0.218404259001448</v>
      </c>
      <c r="M6710" s="0" t="n">
        <v>0.618749964097164</v>
      </c>
      <c r="N6710" s="0" t="n">
        <v>0.191239799574228</v>
      </c>
      <c r="O6710" s="0" t="n">
        <v>0.0791351858846191</v>
      </c>
      <c r="P6710" s="0" t="n">
        <v>0.145982248190441</v>
      </c>
      <c r="Q6710" s="0" t="n">
        <v>0.0873039028234155</v>
      </c>
      <c r="R6710" s="0" t="n">
        <v>0.1006802493499</v>
      </c>
      <c r="S6710" s="0" t="n">
        <v>0.115378665210692</v>
      </c>
      <c r="T6710" s="0" t="n">
        <v>0.703586783412689</v>
      </c>
      <c r="U6710" s="0" t="n">
        <v>0.816716989657044</v>
      </c>
      <c r="V6710" s="0" t="n">
        <v>0.155002816380025</v>
      </c>
      <c r="W6710" s="0" t="n">
        <v>0.886176631695246</v>
      </c>
      <c r="X6710" s="0" t="n">
        <v>0.195282078694012</v>
      </c>
      <c r="Y6710" s="0" t="n">
        <v>0.0826976286512317</v>
      </c>
      <c r="Z6710" s="0" t="n">
        <v>0.260259760151012</v>
      </c>
      <c r="AA6710" s="0" t="n">
        <v>0.780854305140676</v>
      </c>
      <c r="AB6710" s="0" t="n">
        <v>0.436164601709781</v>
      </c>
    </row>
    <row r="6711" customFormat="false" ht="12.8" hidden="false" customHeight="false" outlineLevel="0" collapsed="false">
      <c r="B6711" s="0" t="n">
        <v>191.26196545735</v>
      </c>
      <c r="C6711" s="0" t="n">
        <v>215.494419031445</v>
      </c>
      <c r="D6711" s="0" t="n">
        <v>2</v>
      </c>
      <c r="E6711" s="0" t="n">
        <v>0.310012099587436</v>
      </c>
      <c r="F6711" s="0" t="n">
        <v>0.254658189217399</v>
      </c>
      <c r="G6711" s="0" t="n">
        <v>0.562991384515936</v>
      </c>
      <c r="H6711" s="0" t="n">
        <v>0.894505315823201</v>
      </c>
      <c r="I6711" s="0" t="n">
        <v>0.356251090663896</v>
      </c>
      <c r="J6711" s="0" t="n">
        <v>0.531713032908038</v>
      </c>
      <c r="K6711" s="0" t="n">
        <v>0.203788974823796</v>
      </c>
      <c r="L6711" s="0" t="n">
        <v>0.0845378590026078</v>
      </c>
      <c r="M6711" s="0" t="n">
        <v>0.247943182037046</v>
      </c>
      <c r="N6711" s="0" t="n">
        <v>0.934532191967622</v>
      </c>
      <c r="O6711" s="0" t="n">
        <v>0.824262946161594</v>
      </c>
      <c r="P6711" s="0" t="n">
        <v>0.570863147526233</v>
      </c>
      <c r="Q6711" s="0" t="n">
        <v>0.25676026889674</v>
      </c>
      <c r="R6711" s="0" t="n">
        <v>0.918659203945454</v>
      </c>
      <c r="S6711" s="0" t="n">
        <v>0.0558557236712454</v>
      </c>
      <c r="T6711" s="0" t="n">
        <v>0.0654626500105803</v>
      </c>
      <c r="U6711" s="0" t="n">
        <v>0.037388954883895</v>
      </c>
      <c r="V6711" s="0" t="n">
        <v>0.344148033434175</v>
      </c>
      <c r="W6711" s="0" t="n">
        <v>0.891978646466053</v>
      </c>
      <c r="X6711" s="0" t="n">
        <v>0.816073677812679</v>
      </c>
      <c r="Y6711" s="0" t="n">
        <v>0.344356931913493</v>
      </c>
      <c r="Z6711" s="0" t="n">
        <v>0.754649034136296</v>
      </c>
      <c r="AA6711" s="0" t="n">
        <v>0.889764708539789</v>
      </c>
      <c r="AB6711" s="0" t="n">
        <v>0.214932454932045</v>
      </c>
    </row>
    <row r="6712" customFormat="false" ht="12.8" hidden="false" customHeight="false" outlineLevel="0" collapsed="false">
      <c r="B6712" s="0" t="n">
        <v>154.373405275754</v>
      </c>
      <c r="C6712" s="0" t="n">
        <v>715.114284913985</v>
      </c>
      <c r="D6712" s="0" t="n">
        <v>8</v>
      </c>
      <c r="E6712" s="0" t="n">
        <v>0.765311892709944</v>
      </c>
      <c r="F6712" s="0" t="n">
        <v>0.280722992840197</v>
      </c>
      <c r="G6712" s="0" t="n">
        <v>0.737500077760925</v>
      </c>
      <c r="H6712" s="0" t="n">
        <v>0.0446810515289051</v>
      </c>
      <c r="I6712" s="0" t="n">
        <v>0.436653166509351</v>
      </c>
      <c r="J6712" s="0" t="n">
        <v>0.171169610354861</v>
      </c>
      <c r="K6712" s="0" t="n">
        <v>0.140149351764928</v>
      </c>
      <c r="L6712" s="0" t="n">
        <v>0.119388343729735</v>
      </c>
      <c r="M6712" s="0" t="n">
        <v>0.00387779570402769</v>
      </c>
      <c r="N6712" s="0" t="n">
        <v>0.530809246440826</v>
      </c>
      <c r="O6712" s="0" t="n">
        <v>0.185937104867048</v>
      </c>
      <c r="P6712" s="0" t="n">
        <v>0.750863779171716</v>
      </c>
      <c r="Q6712" s="0" t="n">
        <v>0.992621056064429</v>
      </c>
      <c r="R6712" s="0" t="n">
        <v>0.0899399917840979</v>
      </c>
      <c r="S6712" s="0" t="n">
        <v>0.378778444097595</v>
      </c>
      <c r="T6712" s="0" t="n">
        <v>0.335015286218413</v>
      </c>
      <c r="U6712" s="0" t="n">
        <v>0.986535764073355</v>
      </c>
      <c r="V6712" s="0" t="n">
        <v>0.34210276735012</v>
      </c>
      <c r="W6712" s="0" t="n">
        <v>0.645541603522493</v>
      </c>
      <c r="X6712" s="0" t="n">
        <v>0.427936976018188</v>
      </c>
      <c r="Y6712" s="0" t="n">
        <v>0.439994017018017</v>
      </c>
      <c r="Z6712" s="0" t="n">
        <v>0.58169690565997</v>
      </c>
      <c r="AA6712" s="0" t="n">
        <v>0.26903508950938</v>
      </c>
      <c r="AB6712" s="0" t="n">
        <v>0.344411576670325</v>
      </c>
    </row>
    <row r="6713" customFormat="false" ht="12.8" hidden="false" customHeight="false" outlineLevel="0" collapsed="false">
      <c r="B6713" s="0" t="n">
        <v>77.0796874517954</v>
      </c>
      <c r="C6713" s="0" t="n">
        <v>84.7026612062138</v>
      </c>
      <c r="D6713" s="0" t="n">
        <v>7</v>
      </c>
      <c r="E6713" s="0" t="n">
        <v>0.0520249632148701</v>
      </c>
      <c r="F6713" s="0" t="n">
        <v>0.412499931627346</v>
      </c>
      <c r="G6713" s="0" t="n">
        <v>0.0164858801541252</v>
      </c>
      <c r="H6713" s="0" t="n">
        <v>0.208140789112926</v>
      </c>
      <c r="I6713" s="0" t="n">
        <v>0.182534761106543</v>
      </c>
      <c r="J6713" s="0" t="n">
        <v>0.200308556486013</v>
      </c>
      <c r="K6713" s="0" t="n">
        <v>0.647847003965407</v>
      </c>
      <c r="L6713" s="0" t="n">
        <v>0.874979883068455</v>
      </c>
      <c r="M6713" s="0" t="n">
        <v>0.290816753031722</v>
      </c>
      <c r="N6713" s="0" t="n">
        <v>0.671546540926413</v>
      </c>
      <c r="O6713" s="0" t="n">
        <v>0.994422655416949</v>
      </c>
      <c r="P6713" s="0" t="n">
        <v>0.520313762034793</v>
      </c>
      <c r="Q6713" s="0" t="n">
        <v>0.311519815651128</v>
      </c>
      <c r="R6713" s="0" t="n">
        <v>0.249975577743763</v>
      </c>
      <c r="S6713" s="0" t="n">
        <v>0.838096065457542</v>
      </c>
      <c r="T6713" s="0" t="n">
        <v>0.688583772757035</v>
      </c>
      <c r="U6713" s="0" t="n">
        <v>0.46498009163656</v>
      </c>
      <c r="V6713" s="0" t="n">
        <v>0.307576451750742</v>
      </c>
      <c r="W6713" s="0" t="n">
        <v>0.103251874539334</v>
      </c>
      <c r="X6713" s="0" t="n">
        <v>0.251098122663321</v>
      </c>
      <c r="Y6713" s="0" t="n">
        <v>0.929064343178278</v>
      </c>
      <c r="Z6713" s="0" t="n">
        <v>0.0648148502147109</v>
      </c>
      <c r="AA6713" s="0" t="n">
        <v>0.00274697500454491</v>
      </c>
      <c r="AB6713" s="0" t="n">
        <v>0.855532522984895</v>
      </c>
    </row>
    <row r="6714" customFormat="false" ht="12.8" hidden="false" customHeight="false" outlineLevel="0" collapsed="false">
      <c r="B6714" s="0" t="n">
        <v>45.0548584860928</v>
      </c>
      <c r="C6714" s="0" t="n">
        <v>71.1023255583774</v>
      </c>
      <c r="D6714" s="0" t="n">
        <v>8</v>
      </c>
      <c r="E6714" s="0" t="n">
        <v>0.97304598456774</v>
      </c>
      <c r="F6714" s="0" t="n">
        <v>0.321613378071365</v>
      </c>
      <c r="G6714" s="0" t="n">
        <v>0.327110610029435</v>
      </c>
      <c r="H6714" s="0" t="n">
        <v>0.154576946745215</v>
      </c>
      <c r="I6714" s="0" t="n">
        <v>0.918037487655897</v>
      </c>
      <c r="J6714" s="0" t="n">
        <v>0.237338252026969</v>
      </c>
      <c r="K6714" s="0" t="n">
        <v>0.0235526131076328</v>
      </c>
      <c r="L6714" s="0" t="n">
        <v>0.255808898012032</v>
      </c>
      <c r="M6714" s="0" t="n">
        <v>0.803689910905975</v>
      </c>
      <c r="N6714" s="0" t="n">
        <v>0.7584351482091</v>
      </c>
      <c r="O6714" s="0" t="n">
        <v>0.779831295019079</v>
      </c>
      <c r="P6714" s="0" t="n">
        <v>0.897917715491547</v>
      </c>
      <c r="Q6714" s="0" t="n">
        <v>0.976814335326588</v>
      </c>
      <c r="R6714" s="0" t="n">
        <v>0.341184529108576</v>
      </c>
      <c r="S6714" s="0" t="n">
        <v>0.303245391370901</v>
      </c>
      <c r="T6714" s="0" t="n">
        <v>0.591267405363355</v>
      </c>
      <c r="U6714" s="0" t="n">
        <v>0.999066987388311</v>
      </c>
      <c r="V6714" s="0" t="n">
        <v>0.635055335701044</v>
      </c>
      <c r="W6714" s="0" t="n">
        <v>0.388672142817899</v>
      </c>
      <c r="X6714" s="0" t="n">
        <v>0.467590089266545</v>
      </c>
      <c r="Y6714" s="0" t="n">
        <v>0.962164159593651</v>
      </c>
      <c r="Z6714" s="0" t="n">
        <v>0.217919265774046</v>
      </c>
      <c r="AA6714" s="0" t="n">
        <v>0.452078720679625</v>
      </c>
      <c r="AB6714" s="0" t="n">
        <v>0.775447044824281</v>
      </c>
    </row>
    <row r="6715" customFormat="false" ht="12.8" hidden="false" customHeight="false" outlineLevel="0" collapsed="false">
      <c r="B6715" s="0" t="n">
        <v>60.6149813858891</v>
      </c>
      <c r="C6715" s="0" t="n">
        <v>59.7055429055362</v>
      </c>
      <c r="D6715" s="0" t="n">
        <v>3</v>
      </c>
      <c r="E6715" s="0" t="n">
        <v>0.673382797714418</v>
      </c>
      <c r="F6715" s="0" t="n">
        <v>0.21516600658801</v>
      </c>
      <c r="G6715" s="0" t="n">
        <v>0.869880314233743</v>
      </c>
      <c r="H6715" s="0" t="n">
        <v>0.706157888869472</v>
      </c>
      <c r="I6715" s="0" t="n">
        <v>0.551121214447136</v>
      </c>
      <c r="J6715" s="0" t="n">
        <v>0.751275459265491</v>
      </c>
      <c r="K6715" s="0" t="n">
        <v>0.246365951247931</v>
      </c>
      <c r="L6715" s="0" t="n">
        <v>0.155586927102303</v>
      </c>
      <c r="M6715" s="0" t="n">
        <v>0.876874306283714</v>
      </c>
      <c r="N6715" s="0" t="n">
        <v>0.508448079470687</v>
      </c>
      <c r="O6715" s="0" t="n">
        <v>0.841634453467765</v>
      </c>
      <c r="P6715" s="0" t="n">
        <v>0.134424356776498</v>
      </c>
      <c r="Q6715" s="0" t="n">
        <v>0.879073599197647</v>
      </c>
      <c r="R6715" s="0" t="n">
        <v>0.252709280343539</v>
      </c>
      <c r="S6715" s="0" t="n">
        <v>0.540441958433406</v>
      </c>
      <c r="T6715" s="0" t="n">
        <v>0.965936100561885</v>
      </c>
      <c r="U6715" s="0" t="n">
        <v>0.464250820722057</v>
      </c>
      <c r="V6715" s="0" t="n">
        <v>0.275896955741761</v>
      </c>
      <c r="W6715" s="0" t="n">
        <v>0.328632693870314</v>
      </c>
      <c r="X6715" s="0" t="n">
        <v>0.48068618194301</v>
      </c>
      <c r="Y6715" s="0" t="n">
        <v>0.767477062541157</v>
      </c>
      <c r="Z6715" s="0" t="n">
        <v>0.253176438039646</v>
      </c>
      <c r="AA6715" s="0" t="n">
        <v>0.00749801154385932</v>
      </c>
      <c r="AB6715" s="0" t="n">
        <v>0.720653304499704</v>
      </c>
    </row>
    <row r="6716" customFormat="false" ht="12.8" hidden="false" customHeight="false" outlineLevel="0" collapsed="false">
      <c r="B6716" s="0" t="n">
        <v>160.052274290659</v>
      </c>
      <c r="C6716" s="0" t="n">
        <v>463.583166660385</v>
      </c>
      <c r="D6716" s="0" t="n">
        <v>5</v>
      </c>
      <c r="E6716" s="0" t="n">
        <v>0.762255632491882</v>
      </c>
      <c r="F6716" s="0" t="n">
        <v>0.973110794866527</v>
      </c>
      <c r="G6716" s="0" t="n">
        <v>0.488230777170372</v>
      </c>
      <c r="H6716" s="0" t="n">
        <v>0.199365284146994</v>
      </c>
      <c r="I6716" s="0" t="n">
        <v>0.610051249326757</v>
      </c>
      <c r="J6716" s="0" t="n">
        <v>0.736653804657603</v>
      </c>
      <c r="K6716" s="0" t="n">
        <v>0.965112054786731</v>
      </c>
      <c r="L6716" s="0" t="n">
        <v>0.832068416674152</v>
      </c>
      <c r="M6716" s="0" t="n">
        <v>0.909811627405438</v>
      </c>
      <c r="N6716" s="0" t="n">
        <v>0.473950073128482</v>
      </c>
      <c r="O6716" s="0" t="n">
        <v>0.355995457549652</v>
      </c>
      <c r="P6716" s="0" t="n">
        <v>0.223105278354915</v>
      </c>
      <c r="Q6716" s="0" t="n">
        <v>0.406963486690642</v>
      </c>
      <c r="R6716" s="0" t="n">
        <v>0.725120590614537</v>
      </c>
      <c r="S6716" s="0" t="n">
        <v>0.712759943113255</v>
      </c>
      <c r="T6716" s="0" t="n">
        <v>0.454350486787266</v>
      </c>
      <c r="U6716" s="0" t="n">
        <v>0.3284392674139</v>
      </c>
      <c r="V6716" s="0" t="n">
        <v>0.732894474633222</v>
      </c>
      <c r="W6716" s="0" t="n">
        <v>0.0127835844782582</v>
      </c>
      <c r="X6716" s="0" t="n">
        <v>0.896618824580325</v>
      </c>
      <c r="Y6716" s="0" t="n">
        <v>0.494825206041706</v>
      </c>
      <c r="Z6716" s="0" t="n">
        <v>0.50536779518941</v>
      </c>
      <c r="AA6716" s="0" t="n">
        <v>0.0984160872341116</v>
      </c>
      <c r="AB6716" s="0" t="n">
        <v>0.0919242410719654</v>
      </c>
    </row>
    <row r="6717" customFormat="false" ht="12.8" hidden="false" customHeight="false" outlineLevel="0" collapsed="false">
      <c r="B6717" s="0" t="n">
        <v>50.8346826627325</v>
      </c>
      <c r="C6717" s="0" t="n">
        <v>63.3681252244735</v>
      </c>
      <c r="D6717" s="0" t="n">
        <v>7</v>
      </c>
      <c r="E6717" s="0" t="n">
        <v>0.0676786043588043</v>
      </c>
      <c r="F6717" s="0" t="n">
        <v>0.888873010204484</v>
      </c>
      <c r="G6717" s="0" t="n">
        <v>0.201958270207538</v>
      </c>
      <c r="H6717" s="0" t="n">
        <v>0.393706907181336</v>
      </c>
      <c r="I6717" s="0" t="n">
        <v>0.36098506156472</v>
      </c>
      <c r="J6717" s="0" t="n">
        <v>0.296700293400894</v>
      </c>
      <c r="K6717" s="0" t="n">
        <v>0.129299535171109</v>
      </c>
      <c r="L6717" s="0" t="n">
        <v>0.583405261685981</v>
      </c>
      <c r="M6717" s="0" t="n">
        <v>0.838825393788337</v>
      </c>
      <c r="N6717" s="0" t="n">
        <v>0.44499592249001</v>
      </c>
      <c r="O6717" s="0" t="n">
        <v>0.595903275662606</v>
      </c>
      <c r="P6717" s="0" t="n">
        <v>0.227590798390796</v>
      </c>
      <c r="Q6717" s="0" t="n">
        <v>0.176776884018849</v>
      </c>
      <c r="R6717" s="0" t="n">
        <v>0.775931422584994</v>
      </c>
      <c r="S6717" s="0" t="n">
        <v>0.601118311625638</v>
      </c>
      <c r="T6717" s="0" t="n">
        <v>0.220141750130697</v>
      </c>
      <c r="U6717" s="0" t="n">
        <v>0.734152952073147</v>
      </c>
      <c r="V6717" s="0" t="n">
        <v>0.949105069620157</v>
      </c>
      <c r="W6717" s="0" t="n">
        <v>0.943988841401592</v>
      </c>
      <c r="X6717" s="0" t="n">
        <v>0.172493033596782</v>
      </c>
      <c r="Y6717" s="0" t="n">
        <v>0.734878431967017</v>
      </c>
      <c r="Z6717" s="0" t="n">
        <v>0.311481721428339</v>
      </c>
      <c r="AA6717" s="0" t="n">
        <v>0.550475299567001</v>
      </c>
      <c r="AB6717" s="0" t="n">
        <v>0.894641050737951</v>
      </c>
    </row>
    <row r="6718" customFormat="false" ht="12.8" hidden="false" customHeight="false" outlineLevel="0" collapsed="false">
      <c r="B6718" s="0" t="n">
        <v>108.938556485002</v>
      </c>
      <c r="C6718" s="0" t="n">
        <v>423.745130254304</v>
      </c>
      <c r="D6718" s="0" t="n">
        <v>8</v>
      </c>
      <c r="E6718" s="0" t="n">
        <v>0.112662472463473</v>
      </c>
      <c r="F6718" s="0" t="n">
        <v>0.809362836204482</v>
      </c>
      <c r="G6718" s="0" t="n">
        <v>0.852932014712924</v>
      </c>
      <c r="H6718" s="0" t="n">
        <v>0.474455876987517</v>
      </c>
      <c r="I6718" s="0" t="n">
        <v>0.536486302568875</v>
      </c>
      <c r="J6718" s="0" t="n">
        <v>0.551510187382719</v>
      </c>
      <c r="K6718" s="0" t="n">
        <v>0.431473329083609</v>
      </c>
      <c r="L6718" s="0" t="n">
        <v>0.683722117636076</v>
      </c>
      <c r="M6718" s="0" t="n">
        <v>0.491865981580559</v>
      </c>
      <c r="N6718" s="0" t="n">
        <v>0.880685015357719</v>
      </c>
      <c r="O6718" s="0" t="n">
        <v>0.566646142833945</v>
      </c>
      <c r="P6718" s="0" t="n">
        <v>0.687087188466541</v>
      </c>
      <c r="Q6718" s="0" t="n">
        <v>0.78205064817918</v>
      </c>
      <c r="R6718" s="0" t="n">
        <v>0.155658754194575</v>
      </c>
      <c r="S6718" s="0" t="n">
        <v>0.591638405118519</v>
      </c>
      <c r="T6718" s="0" t="n">
        <v>0.656688018520497</v>
      </c>
      <c r="U6718" s="0" t="n">
        <v>0.127673990700044</v>
      </c>
      <c r="V6718" s="0" t="n">
        <v>0.289799286175732</v>
      </c>
      <c r="W6718" s="0" t="n">
        <v>0.922995904782377</v>
      </c>
      <c r="X6718" s="0" t="n">
        <v>0.731589571533566</v>
      </c>
      <c r="Y6718" s="0" t="n">
        <v>0.0404986410140667</v>
      </c>
      <c r="Z6718" s="0" t="n">
        <v>0.967074757503278</v>
      </c>
      <c r="AA6718" s="0" t="n">
        <v>0.898581263999519</v>
      </c>
      <c r="AB6718" s="0" t="n">
        <v>0.866235707340541</v>
      </c>
    </row>
    <row r="6719" customFormat="false" ht="12.8" hidden="false" customHeight="false" outlineLevel="0" collapsed="false">
      <c r="B6719" s="0" t="n">
        <v>52.5660874127693</v>
      </c>
      <c r="C6719" s="0" t="n">
        <v>64.604878641434</v>
      </c>
      <c r="D6719" s="0" t="n">
        <v>6</v>
      </c>
      <c r="E6719" s="0" t="n">
        <v>0.647737945950718</v>
      </c>
      <c r="F6719" s="0" t="n">
        <v>0.119437340062777</v>
      </c>
      <c r="G6719" s="0" t="n">
        <v>0.450139627620486</v>
      </c>
      <c r="H6719" s="0" t="n">
        <v>0.88617779393359</v>
      </c>
      <c r="I6719" s="0" t="n">
        <v>0.162534869129863</v>
      </c>
      <c r="J6719" s="0" t="n">
        <v>0.517616567358764</v>
      </c>
      <c r="K6719" s="0" t="n">
        <v>0.806162049543351</v>
      </c>
      <c r="L6719" s="0" t="n">
        <v>0.727944069933305</v>
      </c>
      <c r="M6719" s="0" t="n">
        <v>0.0366923031120006</v>
      </c>
      <c r="N6719" s="0" t="n">
        <v>0.989430108696752</v>
      </c>
      <c r="O6719" s="0" t="n">
        <v>0.453212780593733</v>
      </c>
      <c r="P6719" s="0" t="n">
        <v>0.174429879295688</v>
      </c>
      <c r="Q6719" s="0" t="n">
        <v>0.667500793526161</v>
      </c>
      <c r="R6719" s="0" t="n">
        <v>0.0905305001874919</v>
      </c>
      <c r="S6719" s="0" t="n">
        <v>0.06118849717659</v>
      </c>
      <c r="T6719" s="0" t="n">
        <v>0.463225215135536</v>
      </c>
      <c r="U6719" s="0" t="n">
        <v>0.173055467939029</v>
      </c>
      <c r="V6719" s="0" t="n">
        <v>0.928089979688344</v>
      </c>
      <c r="W6719" s="0" t="n">
        <v>0.879194846814597</v>
      </c>
      <c r="X6719" s="0" t="n">
        <v>0.24979110549984</v>
      </c>
      <c r="Y6719" s="0" t="n">
        <v>0.045999356559312</v>
      </c>
      <c r="Z6719" s="0" t="n">
        <v>0.324504201745603</v>
      </c>
      <c r="AA6719" s="0" t="n">
        <v>0.443750748479111</v>
      </c>
      <c r="AB6719" s="0" t="n">
        <v>0.909734859713113</v>
      </c>
    </row>
    <row r="6720" customFormat="false" ht="12.8" hidden="false" customHeight="false" outlineLevel="0" collapsed="false">
      <c r="B6720" s="0" t="n">
        <v>39.5363762351633</v>
      </c>
      <c r="C6720" s="0" t="n">
        <v>40.7909156774777</v>
      </c>
      <c r="D6720" s="0" t="n">
        <v>2</v>
      </c>
      <c r="E6720" s="0" t="n">
        <v>0.621185532264106</v>
      </c>
      <c r="F6720" s="0" t="n">
        <v>0.568724094905105</v>
      </c>
      <c r="G6720" s="0" t="n">
        <v>0.679499881471124</v>
      </c>
      <c r="H6720" s="0" t="n">
        <v>0.560379973921529</v>
      </c>
      <c r="I6720" s="0" t="n">
        <v>0.596715709082108</v>
      </c>
      <c r="J6720" s="0" t="n">
        <v>0.619318566635579</v>
      </c>
      <c r="K6720" s="0" t="n">
        <v>0.648577984947198</v>
      </c>
      <c r="L6720" s="0" t="n">
        <v>0.466208847264377</v>
      </c>
      <c r="M6720" s="0" t="n">
        <v>0.153185296657563</v>
      </c>
      <c r="N6720" s="0" t="n">
        <v>0.281452886235055</v>
      </c>
      <c r="O6720" s="0" t="n">
        <v>0.719268364100548</v>
      </c>
      <c r="P6720" s="0" t="n">
        <v>0.419903229071927</v>
      </c>
      <c r="Q6720" s="0" t="n">
        <v>0.505022023014778</v>
      </c>
      <c r="R6720" s="0" t="n">
        <v>0.595027324759108</v>
      </c>
      <c r="S6720" s="0" t="n">
        <v>0.647344490136844</v>
      </c>
      <c r="T6720" s="0" t="n">
        <v>0.0413504767927331</v>
      </c>
      <c r="U6720" s="0" t="n">
        <v>0.396798125244148</v>
      </c>
      <c r="V6720" s="0" t="n">
        <v>0.769114765685904</v>
      </c>
      <c r="W6720" s="0" t="n">
        <v>0.102039626473739</v>
      </c>
      <c r="X6720" s="0" t="n">
        <v>0.4984231165267</v>
      </c>
      <c r="Y6720" s="0" t="n">
        <v>0.615785083310212</v>
      </c>
      <c r="Z6720" s="0" t="n">
        <v>0.327670562973366</v>
      </c>
      <c r="AA6720" s="0" t="n">
        <v>0.670117995417381</v>
      </c>
      <c r="AB6720" s="0" t="n">
        <v>0.544401390682066</v>
      </c>
    </row>
    <row r="6721" customFormat="false" ht="12.8" hidden="false" customHeight="false" outlineLevel="0" collapsed="false">
      <c r="B6721" s="0" t="n">
        <v>47.4950448829523</v>
      </c>
      <c r="C6721" s="0" t="n">
        <v>52.9640905704888</v>
      </c>
      <c r="D6721" s="0" t="n">
        <v>6</v>
      </c>
      <c r="E6721" s="0" t="n">
        <v>0.740369277195582</v>
      </c>
      <c r="F6721" s="0" t="n">
        <v>0.949420144286476</v>
      </c>
      <c r="G6721" s="0" t="n">
        <v>0.195910970071615</v>
      </c>
      <c r="H6721" s="0" t="n">
        <v>0.994844378310569</v>
      </c>
      <c r="I6721" s="0" t="n">
        <v>0.562575874847897</v>
      </c>
      <c r="J6721" s="0" t="n">
        <v>0.501824652200228</v>
      </c>
      <c r="K6721" s="0" t="n">
        <v>0.934910798347055</v>
      </c>
      <c r="L6721" s="0" t="n">
        <v>0.374343774873223</v>
      </c>
      <c r="M6721" s="0" t="n">
        <v>0.892365490347167</v>
      </c>
      <c r="N6721" s="0" t="n">
        <v>0.772874298646475</v>
      </c>
      <c r="O6721" s="0" t="n">
        <v>0.208817812070761</v>
      </c>
      <c r="P6721" s="0" t="n">
        <v>0.371970623333351</v>
      </c>
      <c r="Q6721" s="0" t="n">
        <v>0.50554564898707</v>
      </c>
      <c r="R6721" s="0" t="n">
        <v>0.372095200210989</v>
      </c>
      <c r="S6721" s="0" t="n">
        <v>0.156640885925833</v>
      </c>
      <c r="T6721" s="0" t="n">
        <v>0.238647062035668</v>
      </c>
      <c r="U6721" s="0" t="n">
        <v>0.907491589179173</v>
      </c>
      <c r="V6721" s="0" t="n">
        <v>0.236181380554641</v>
      </c>
      <c r="W6721" s="0" t="n">
        <v>0.896042204043973</v>
      </c>
      <c r="X6721" s="0" t="n">
        <v>0.3347083296825</v>
      </c>
      <c r="Y6721" s="0" t="n">
        <v>0.984211915031224</v>
      </c>
      <c r="Z6721" s="0" t="n">
        <v>0.156683939145631</v>
      </c>
      <c r="AA6721" s="0" t="n">
        <v>0.752366538300687</v>
      </c>
      <c r="AB6721" s="0" t="n">
        <v>0.929925340917111</v>
      </c>
    </row>
    <row r="6722" customFormat="false" ht="12.8" hidden="false" customHeight="false" outlineLevel="0" collapsed="false">
      <c r="B6722" s="0" t="n">
        <v>43.5354367191792</v>
      </c>
      <c r="C6722" s="0" t="n">
        <v>53.4695329711264</v>
      </c>
      <c r="D6722" s="0" t="n">
        <v>4</v>
      </c>
      <c r="E6722" s="0" t="n">
        <v>0.788685086941597</v>
      </c>
      <c r="F6722" s="0" t="n">
        <v>0.540010836438857</v>
      </c>
      <c r="G6722" s="0" t="n">
        <v>0.0150084942265494</v>
      </c>
      <c r="H6722" s="0" t="n">
        <v>0.983682149426318</v>
      </c>
      <c r="I6722" s="0" t="n">
        <v>0.720708042513905</v>
      </c>
      <c r="J6722" s="0" t="n">
        <v>0.866387834593276</v>
      </c>
      <c r="K6722" s="0" t="n">
        <v>0.966330551907068</v>
      </c>
      <c r="L6722" s="0" t="n">
        <v>0.718932319031319</v>
      </c>
      <c r="M6722" s="0" t="n">
        <v>0.333333280481856</v>
      </c>
      <c r="N6722" s="0" t="n">
        <v>0.166294371469318</v>
      </c>
      <c r="O6722" s="0" t="n">
        <v>0.408421712976579</v>
      </c>
      <c r="P6722" s="0" t="n">
        <v>0.47455700578123</v>
      </c>
      <c r="Q6722" s="0" t="n">
        <v>0.998189091105857</v>
      </c>
      <c r="R6722" s="0" t="n">
        <v>0.446075922641836</v>
      </c>
      <c r="S6722" s="0" t="n">
        <v>0.243380874966772</v>
      </c>
      <c r="T6722" s="0" t="n">
        <v>0.409230523181626</v>
      </c>
      <c r="U6722" s="0" t="n">
        <v>0.139147729228356</v>
      </c>
      <c r="V6722" s="0" t="n">
        <v>0.260561192309858</v>
      </c>
      <c r="W6722" s="0" t="n">
        <v>0.508852174537962</v>
      </c>
      <c r="X6722" s="0" t="n">
        <v>0.821880010417587</v>
      </c>
      <c r="Y6722" s="0" t="n">
        <v>0.725336710292901</v>
      </c>
      <c r="Z6722" s="0" t="n">
        <v>0.275586013739948</v>
      </c>
      <c r="AA6722" s="0" t="n">
        <v>0.691643053777109</v>
      </c>
      <c r="AB6722" s="0" t="n">
        <v>0.631087513070248</v>
      </c>
    </row>
    <row r="6723" customFormat="false" ht="12.8" hidden="false" customHeight="false" outlineLevel="0" collapsed="false">
      <c r="B6723" s="0" t="n">
        <v>112.54098744953</v>
      </c>
      <c r="C6723" s="0" t="n">
        <v>393.061705283022</v>
      </c>
      <c r="D6723" s="0" t="n">
        <v>7</v>
      </c>
      <c r="E6723" s="0" t="n">
        <v>0.256839993413072</v>
      </c>
      <c r="F6723" s="0" t="n">
        <v>0.874193623416763</v>
      </c>
      <c r="G6723" s="0" t="n">
        <v>0.791026887584521</v>
      </c>
      <c r="H6723" s="0" t="n">
        <v>0.724543104889565</v>
      </c>
      <c r="I6723" s="0" t="n">
        <v>0.970555257455955</v>
      </c>
      <c r="J6723" s="0" t="n">
        <v>0.0990443420105618</v>
      </c>
      <c r="K6723" s="0" t="n">
        <v>0.480733277636247</v>
      </c>
      <c r="L6723" s="0" t="n">
        <v>0.0406825720463832</v>
      </c>
      <c r="M6723" s="0" t="n">
        <v>0.605795164638344</v>
      </c>
      <c r="N6723" s="0" t="n">
        <v>0.832752079759825</v>
      </c>
      <c r="O6723" s="0" t="n">
        <v>0.994956102930665</v>
      </c>
      <c r="P6723" s="0" t="n">
        <v>0.955154625058547</v>
      </c>
      <c r="Q6723" s="0" t="n">
        <v>0.289327651707911</v>
      </c>
      <c r="R6723" s="0" t="n">
        <v>0.452790678066939</v>
      </c>
      <c r="S6723" s="0" t="n">
        <v>0.945424682174292</v>
      </c>
      <c r="T6723" s="0" t="n">
        <v>0.938602212231159</v>
      </c>
      <c r="U6723" s="0" t="n">
        <v>0.873026204534342</v>
      </c>
      <c r="V6723" s="0" t="n">
        <v>0.0691391540339762</v>
      </c>
      <c r="W6723" s="0" t="n">
        <v>0.318252139501225</v>
      </c>
      <c r="X6723" s="0" t="n">
        <v>0.23911122996897</v>
      </c>
      <c r="Y6723" s="0" t="n">
        <v>0.810828850276243</v>
      </c>
      <c r="Z6723" s="0" t="n">
        <v>0.557506199268412</v>
      </c>
      <c r="AA6723" s="0" t="n">
        <v>0.454709726472007</v>
      </c>
      <c r="AB6723" s="0" t="n">
        <v>0.583890494206873</v>
      </c>
    </row>
    <row r="6724" customFormat="false" ht="12.8" hidden="false" customHeight="false" outlineLevel="0" collapsed="false">
      <c r="B6724" s="0" t="n">
        <v>161.262087613873</v>
      </c>
      <c r="C6724" s="0" t="n">
        <v>26.7143198358608</v>
      </c>
      <c r="D6724" s="0" t="n">
        <v>5</v>
      </c>
      <c r="E6724" s="0" t="n">
        <v>0.486201455294571</v>
      </c>
      <c r="F6724" s="0" t="n">
        <v>0.108853874828143</v>
      </c>
      <c r="G6724" s="0" t="n">
        <v>0.91476215968973</v>
      </c>
      <c r="H6724" s="0" t="n">
        <v>0.759396259303799</v>
      </c>
      <c r="I6724" s="0" t="n">
        <v>0.803005352628241</v>
      </c>
      <c r="J6724" s="0" t="n">
        <v>0.308699324377774</v>
      </c>
      <c r="K6724" s="0" t="n">
        <v>0.688374252451948</v>
      </c>
      <c r="L6724" s="0" t="n">
        <v>0.945652187518728</v>
      </c>
      <c r="M6724" s="0" t="n">
        <v>0.580767220383398</v>
      </c>
      <c r="N6724" s="0" t="n">
        <v>0.373299094531382</v>
      </c>
      <c r="O6724" s="0" t="n">
        <v>0.383762247498633</v>
      </c>
      <c r="P6724" s="0" t="n">
        <v>0.268690902638487</v>
      </c>
      <c r="Q6724" s="0" t="n">
        <v>0.529655888721894</v>
      </c>
      <c r="R6724" s="0" t="n">
        <v>0.401843007411451</v>
      </c>
      <c r="S6724" s="0" t="n">
        <v>0.727095771902055</v>
      </c>
      <c r="T6724" s="0" t="n">
        <v>0.160244813977769</v>
      </c>
      <c r="U6724" s="0" t="n">
        <v>0.597073142331713</v>
      </c>
      <c r="V6724" s="0" t="n">
        <v>0.39693922299353</v>
      </c>
      <c r="W6724" s="0" t="n">
        <v>0.216790023045985</v>
      </c>
      <c r="X6724" s="0" t="n">
        <v>0.10784094420693</v>
      </c>
      <c r="Y6724" s="0" t="n">
        <v>0.678962134000795</v>
      </c>
      <c r="Z6724" s="0" t="n">
        <v>0.089291199919104</v>
      </c>
      <c r="AA6724" s="0" t="n">
        <v>0.574629422342843</v>
      </c>
      <c r="AB6724" s="0" t="n">
        <v>0.0870793716665623</v>
      </c>
    </row>
    <row r="6725" customFormat="false" ht="12.8" hidden="false" customHeight="false" outlineLevel="0" collapsed="false">
      <c r="B6725" s="0" t="n">
        <v>149.009298471727</v>
      </c>
      <c r="C6725" s="0" t="n">
        <v>682.78264832628</v>
      </c>
      <c r="D6725" s="0" t="n">
        <v>6</v>
      </c>
      <c r="E6725" s="0" t="n">
        <v>0.213364242704989</v>
      </c>
      <c r="F6725" s="0" t="n">
        <v>0.746435835432302</v>
      </c>
      <c r="G6725" s="0" t="n">
        <v>0.514944767124247</v>
      </c>
      <c r="H6725" s="0" t="n">
        <v>0.0898545483010076</v>
      </c>
      <c r="I6725" s="0" t="n">
        <v>0.966651663912695</v>
      </c>
      <c r="J6725" s="0" t="n">
        <v>0.00217433860325944</v>
      </c>
      <c r="K6725" s="0" t="n">
        <v>0.37947360405415</v>
      </c>
      <c r="L6725" s="0" t="n">
        <v>0.173547379049711</v>
      </c>
      <c r="M6725" s="0" t="n">
        <v>0.367630455797207</v>
      </c>
      <c r="N6725" s="0" t="n">
        <v>0.424820846557083</v>
      </c>
      <c r="O6725" s="0" t="n">
        <v>0.0729962301037007</v>
      </c>
      <c r="P6725" s="0" t="n">
        <v>0.636141409769423</v>
      </c>
      <c r="Q6725" s="0" t="n">
        <v>0.784751908768782</v>
      </c>
      <c r="R6725" s="0" t="n">
        <v>0.432604484483666</v>
      </c>
      <c r="S6725" s="0" t="n">
        <v>0.802040442836272</v>
      </c>
      <c r="T6725" s="0" t="n">
        <v>0.939016459027509</v>
      </c>
      <c r="U6725" s="0" t="n">
        <v>0.701440590576789</v>
      </c>
      <c r="V6725" s="0" t="n">
        <v>0.345636178544057</v>
      </c>
      <c r="W6725" s="0" t="n">
        <v>0.583082759358246</v>
      </c>
      <c r="X6725" s="0" t="n">
        <v>0.0237600771977305</v>
      </c>
      <c r="Y6725" s="0" t="n">
        <v>0.868455711465938</v>
      </c>
      <c r="Z6725" s="0" t="n">
        <v>0.866282686074137</v>
      </c>
      <c r="AA6725" s="0" t="n">
        <v>0.37678082716862</v>
      </c>
      <c r="AB6725" s="0" t="n">
        <v>0.479097962820258</v>
      </c>
    </row>
    <row r="6726" customFormat="false" ht="12.8" hidden="false" customHeight="false" outlineLevel="0" collapsed="false">
      <c r="B6726" s="0" t="n">
        <v>99.2216814667799</v>
      </c>
      <c r="C6726" s="0" t="n">
        <v>340.595398413616</v>
      </c>
      <c r="D6726" s="0" t="n">
        <v>8</v>
      </c>
      <c r="E6726" s="0" t="n">
        <v>0.207327482740962</v>
      </c>
      <c r="F6726" s="0" t="n">
        <v>0.308771757934165</v>
      </c>
      <c r="G6726" s="0" t="n">
        <v>0.633905207087033</v>
      </c>
      <c r="H6726" s="0" t="n">
        <v>0.679783339580036</v>
      </c>
      <c r="I6726" s="0" t="n">
        <v>0.714950221815357</v>
      </c>
      <c r="J6726" s="0" t="n">
        <v>0.941652934245212</v>
      </c>
      <c r="K6726" s="0" t="n">
        <v>0.0752532965806266</v>
      </c>
      <c r="L6726" s="0" t="n">
        <v>0.736249723199541</v>
      </c>
      <c r="M6726" s="0" t="n">
        <v>0.300908260557669</v>
      </c>
      <c r="N6726" s="0" t="n">
        <v>0.26397622108652</v>
      </c>
      <c r="O6726" s="0" t="n">
        <v>0.427471678282103</v>
      </c>
      <c r="P6726" s="0" t="n">
        <v>0.610352884555643</v>
      </c>
      <c r="Q6726" s="0" t="n">
        <v>0.2785954183458</v>
      </c>
      <c r="R6726" s="0" t="n">
        <v>0.176107993982824</v>
      </c>
      <c r="S6726" s="0" t="n">
        <v>0.98931471722113</v>
      </c>
      <c r="T6726" s="0" t="n">
        <v>0.30840795240017</v>
      </c>
      <c r="U6726" s="0" t="n">
        <v>0.41261965773153</v>
      </c>
      <c r="V6726" s="0" t="n">
        <v>0.476076249697559</v>
      </c>
      <c r="W6726" s="0" t="n">
        <v>0.599396824866893</v>
      </c>
      <c r="X6726" s="0" t="n">
        <v>0.0695983970142482</v>
      </c>
      <c r="Y6726" s="0" t="n">
        <v>0.176901897478248</v>
      </c>
      <c r="Z6726" s="0" t="n">
        <v>0.380560639093553</v>
      </c>
      <c r="AA6726" s="0" t="n">
        <v>0.261841746630083</v>
      </c>
      <c r="AB6726" s="0" t="n">
        <v>0.408710188355292</v>
      </c>
    </row>
    <row r="6727" customFormat="false" ht="12.8" hidden="false" customHeight="false" outlineLevel="0" collapsed="false">
      <c r="B6727" s="0" t="n">
        <v>62.7448817896157</v>
      </c>
      <c r="C6727" s="0" t="n">
        <v>348.268162502052</v>
      </c>
      <c r="D6727" s="0" t="n">
        <v>4</v>
      </c>
      <c r="E6727" s="0" t="n">
        <v>0.625443214661915</v>
      </c>
      <c r="F6727" s="0" t="n">
        <v>0.379782721790066</v>
      </c>
      <c r="G6727" s="0" t="n">
        <v>0.880449066691427</v>
      </c>
      <c r="H6727" s="0" t="n">
        <v>0.481085291072632</v>
      </c>
      <c r="I6727" s="0" t="n">
        <v>0.211410272325392</v>
      </c>
      <c r="J6727" s="0" t="n">
        <v>0.789237717552808</v>
      </c>
      <c r="K6727" s="0" t="n">
        <v>0.0571535146085417</v>
      </c>
      <c r="L6727" s="0" t="n">
        <v>0.570642927057782</v>
      </c>
      <c r="M6727" s="0" t="n">
        <v>0.436162110693747</v>
      </c>
      <c r="N6727" s="0" t="n">
        <v>0.805168557268182</v>
      </c>
      <c r="O6727" s="0" t="n">
        <v>0.439641106603759</v>
      </c>
      <c r="P6727" s="0" t="n">
        <v>0.34339263595822</v>
      </c>
      <c r="Q6727" s="0" t="n">
        <v>0.851895056088892</v>
      </c>
      <c r="R6727" s="0" t="n">
        <v>0.0707196024304972</v>
      </c>
      <c r="S6727" s="0" t="n">
        <v>0.548923230922011</v>
      </c>
      <c r="T6727" s="0" t="n">
        <v>0.239909008028077</v>
      </c>
      <c r="U6727" s="0" t="n">
        <v>0.685134681194596</v>
      </c>
      <c r="V6727" s="0" t="n">
        <v>0.861483035074569</v>
      </c>
      <c r="W6727" s="0" t="n">
        <v>0.596469752387684</v>
      </c>
      <c r="X6727" s="0" t="n">
        <v>0.536310797759756</v>
      </c>
      <c r="Y6727" s="0" t="n">
        <v>0.0730570014087509</v>
      </c>
      <c r="Z6727" s="0" t="n">
        <v>0.818787627689468</v>
      </c>
      <c r="AA6727" s="0" t="n">
        <v>0.136029355902625</v>
      </c>
      <c r="AB6727" s="0" t="n">
        <v>0.382945205428406</v>
      </c>
    </row>
    <row r="6728" customFormat="false" ht="12.8" hidden="false" customHeight="false" outlineLevel="0" collapsed="false">
      <c r="B6728" s="0" t="n">
        <v>205.031852107625</v>
      </c>
      <c r="C6728" s="0" t="n">
        <v>346.572277024113</v>
      </c>
      <c r="D6728" s="0" t="n">
        <v>3</v>
      </c>
      <c r="E6728" s="0" t="n">
        <v>0.0769606869843247</v>
      </c>
      <c r="F6728" s="0" t="n">
        <v>0.578797661771099</v>
      </c>
      <c r="G6728" s="0" t="n">
        <v>0.766634033066084</v>
      </c>
      <c r="H6728" s="0" t="n">
        <v>0.317592000745523</v>
      </c>
      <c r="I6728" s="0" t="n">
        <v>0.337191416878864</v>
      </c>
      <c r="J6728" s="0" t="n">
        <v>0.298536972986852</v>
      </c>
      <c r="K6728" s="0" t="n">
        <v>0.0248180777976185</v>
      </c>
      <c r="L6728" s="0" t="n">
        <v>0.0156883685679374</v>
      </c>
      <c r="M6728" s="0" t="n">
        <v>0.09333215764879</v>
      </c>
      <c r="N6728" s="0" t="n">
        <v>0.203474500903411</v>
      </c>
      <c r="O6728" s="0" t="n">
        <v>0.731724870938087</v>
      </c>
      <c r="P6728" s="0" t="n">
        <v>0.0220935798269068</v>
      </c>
      <c r="Q6728" s="0" t="n">
        <v>0.36276797555228</v>
      </c>
      <c r="R6728" s="0" t="n">
        <v>0.0799620464124625</v>
      </c>
      <c r="S6728" s="0" t="n">
        <v>0.78609855365553</v>
      </c>
      <c r="T6728" s="0" t="n">
        <v>0.182606813169062</v>
      </c>
      <c r="U6728" s="0" t="n">
        <v>0.888369540339616</v>
      </c>
      <c r="V6728" s="0" t="n">
        <v>0.655162253261153</v>
      </c>
      <c r="W6728" s="0" t="n">
        <v>0.103405523806385</v>
      </c>
      <c r="X6728" s="0" t="n">
        <v>0.272953012732778</v>
      </c>
      <c r="Y6728" s="0" t="n">
        <v>0.0149938879836445</v>
      </c>
      <c r="Z6728" s="0" t="n">
        <v>0.658744435589495</v>
      </c>
      <c r="AA6728" s="0" t="n">
        <v>0.722758482599339</v>
      </c>
      <c r="AB6728" s="0" t="n">
        <v>0.13897436338714</v>
      </c>
    </row>
    <row r="6729" customFormat="false" ht="12.8" hidden="false" customHeight="false" outlineLevel="0" collapsed="false">
      <c r="B6729" s="0" t="n">
        <v>38.1803128554494</v>
      </c>
      <c r="C6729" s="0" t="n">
        <v>117.438804460181</v>
      </c>
      <c r="D6729" s="0" t="n">
        <v>3</v>
      </c>
      <c r="E6729" s="0" t="n">
        <v>0.133929843949073</v>
      </c>
      <c r="F6729" s="0" t="n">
        <v>0.90421001643995</v>
      </c>
      <c r="G6729" s="0" t="n">
        <v>0.236081907665721</v>
      </c>
      <c r="H6729" s="0" t="n">
        <v>0.155044627044962</v>
      </c>
      <c r="I6729" s="0" t="n">
        <v>0.987950078338456</v>
      </c>
      <c r="J6729" s="0" t="n">
        <v>0.2112163474112</v>
      </c>
      <c r="K6729" s="0" t="n">
        <v>0.290258747343906</v>
      </c>
      <c r="L6729" s="0" t="n">
        <v>0.562827007867076</v>
      </c>
      <c r="M6729" s="0" t="n">
        <v>0.998821408451856</v>
      </c>
      <c r="N6729" s="0" t="n">
        <v>0.52987102103147</v>
      </c>
      <c r="O6729" s="0" t="n">
        <v>0.653757221952785</v>
      </c>
      <c r="P6729" s="0" t="n">
        <v>0.434849680894434</v>
      </c>
      <c r="Q6729" s="0" t="n">
        <v>0.603713686715942</v>
      </c>
      <c r="R6729" s="0" t="n">
        <v>0.935803046656539</v>
      </c>
      <c r="S6729" s="0" t="n">
        <v>0.862144630358804</v>
      </c>
      <c r="T6729" s="0" t="n">
        <v>0.2547289683456</v>
      </c>
      <c r="U6729" s="0" t="n">
        <v>0.889033967173956</v>
      </c>
      <c r="V6729" s="0" t="n">
        <v>0.188630027294074</v>
      </c>
      <c r="W6729" s="0" t="n">
        <v>0.294393455633457</v>
      </c>
      <c r="X6729" s="0" t="n">
        <v>0.616345007451844</v>
      </c>
      <c r="Y6729" s="0" t="n">
        <v>0.526775340835793</v>
      </c>
      <c r="Z6729" s="0" t="n">
        <v>0.539078732889171</v>
      </c>
      <c r="AA6729" s="0" t="n">
        <v>0.086439686324741</v>
      </c>
      <c r="AB6729" s="0" t="n">
        <v>0.294461053280372</v>
      </c>
    </row>
    <row r="6730" customFormat="false" ht="12.8" hidden="false" customHeight="false" outlineLevel="0" collapsed="false">
      <c r="B6730" s="0" t="n">
        <v>62.304793766199</v>
      </c>
      <c r="C6730" s="0" t="n">
        <v>95.4201917863543</v>
      </c>
      <c r="D6730" s="0" t="n">
        <v>2</v>
      </c>
      <c r="E6730" s="0" t="n">
        <v>0.411106563277377</v>
      </c>
      <c r="F6730" s="0" t="n">
        <v>0.116495667195631</v>
      </c>
      <c r="G6730" s="0" t="n">
        <v>0.513370072713568</v>
      </c>
      <c r="H6730" s="0" t="n">
        <v>0.424187928558676</v>
      </c>
      <c r="I6730" s="0" t="n">
        <v>0.607694330217511</v>
      </c>
      <c r="J6730" s="0" t="n">
        <v>0.421020577448333</v>
      </c>
      <c r="K6730" s="0" t="n">
        <v>0.130187706532953</v>
      </c>
      <c r="L6730" s="0" t="n">
        <v>0.66061912004938</v>
      </c>
      <c r="M6730" s="0" t="n">
        <v>0.223435561623735</v>
      </c>
      <c r="N6730" s="0" t="n">
        <v>0.0558203082366774</v>
      </c>
      <c r="O6730" s="0" t="n">
        <v>0.0578623348107638</v>
      </c>
      <c r="P6730" s="0" t="n">
        <v>0.78334156472092</v>
      </c>
      <c r="Q6730" s="0" t="n">
        <v>0.609580941541653</v>
      </c>
      <c r="R6730" s="0" t="n">
        <v>0.82057149465591</v>
      </c>
      <c r="S6730" s="0" t="n">
        <v>0.885043965839368</v>
      </c>
      <c r="T6730" s="0" t="n">
        <v>0.803215984334713</v>
      </c>
      <c r="U6730" s="0" t="n">
        <v>0.569387592360044</v>
      </c>
      <c r="V6730" s="0" t="n">
        <v>0.117788230547098</v>
      </c>
      <c r="W6730" s="0" t="n">
        <v>0.377425914977846</v>
      </c>
      <c r="X6730" s="0" t="n">
        <v>0.150960813203817</v>
      </c>
      <c r="Y6730" s="0" t="n">
        <v>0.786037195905017</v>
      </c>
      <c r="Z6730" s="0" t="n">
        <v>0.0423931073745603</v>
      </c>
      <c r="AA6730" s="0" t="n">
        <v>0.372036865650604</v>
      </c>
      <c r="AB6730" s="0" t="n">
        <v>0.65322122642706</v>
      </c>
    </row>
    <row r="6731" customFormat="false" ht="12.8" hidden="false" customHeight="false" outlineLevel="0" collapsed="false">
      <c r="B6731" s="0" t="n">
        <v>44.7959912345928</v>
      </c>
      <c r="C6731" s="0" t="n">
        <v>119.20804233221</v>
      </c>
      <c r="D6731" s="0" t="n">
        <v>7</v>
      </c>
      <c r="E6731" s="0" t="n">
        <v>0.9941031699477</v>
      </c>
      <c r="F6731" s="0" t="n">
        <v>0.792382289011505</v>
      </c>
      <c r="G6731" s="0" t="n">
        <v>0.445502825216563</v>
      </c>
      <c r="H6731" s="0" t="n">
        <v>0.108912225843418</v>
      </c>
      <c r="I6731" s="0" t="n">
        <v>0.935079787461543</v>
      </c>
      <c r="J6731" s="0" t="n">
        <v>0.609994744190166</v>
      </c>
      <c r="K6731" s="0" t="n">
        <v>0.240460214516597</v>
      </c>
      <c r="L6731" s="0" t="n">
        <v>0.291530152132815</v>
      </c>
      <c r="M6731" s="0" t="n">
        <v>0.720936922470209</v>
      </c>
      <c r="N6731" s="0" t="n">
        <v>0.264733092710252</v>
      </c>
      <c r="O6731" s="0" t="n">
        <v>0.454749952282908</v>
      </c>
      <c r="P6731" s="0" t="n">
        <v>0.965904680353439</v>
      </c>
      <c r="Q6731" s="0" t="n">
        <v>0.810830549091668</v>
      </c>
      <c r="R6731" s="0" t="n">
        <v>0.430700717378871</v>
      </c>
      <c r="S6731" s="0" t="n">
        <v>0.872076891819894</v>
      </c>
      <c r="T6731" s="0" t="n">
        <v>0.618493493916544</v>
      </c>
      <c r="U6731" s="0" t="n">
        <v>0.825886784655253</v>
      </c>
      <c r="V6731" s="0" t="n">
        <v>0.695965457879828</v>
      </c>
      <c r="W6731" s="0" t="n">
        <v>0.677163959417146</v>
      </c>
      <c r="X6731" s="0" t="n">
        <v>0.431280755360932</v>
      </c>
      <c r="Y6731" s="0" t="n">
        <v>0.119532536282263</v>
      </c>
      <c r="Z6731" s="0" t="n">
        <v>0.431558654166495</v>
      </c>
      <c r="AA6731" s="0" t="n">
        <v>0.775360452401804</v>
      </c>
      <c r="AB6731" s="0" t="n">
        <v>0.975557864635001</v>
      </c>
    </row>
    <row r="6732" customFormat="false" ht="12.8" hidden="false" customHeight="false" outlineLevel="0" collapsed="false">
      <c r="B6732" s="0" t="n">
        <v>43.8259426920244</v>
      </c>
      <c r="C6732" s="0" t="n">
        <v>53.305737355779</v>
      </c>
      <c r="D6732" s="0" t="n">
        <v>5</v>
      </c>
      <c r="E6732" s="0" t="n">
        <v>0.241205186802549</v>
      </c>
      <c r="F6732" s="0" t="n">
        <v>0.164285820104228</v>
      </c>
      <c r="G6732" s="0" t="n">
        <v>0.159016030564442</v>
      </c>
      <c r="H6732" s="0" t="n">
        <v>0.617097711537172</v>
      </c>
      <c r="I6732" s="0" t="n">
        <v>0.512242529528112</v>
      </c>
      <c r="J6732" s="0" t="n">
        <v>0.967762594323643</v>
      </c>
      <c r="K6732" s="0" t="n">
        <v>0.558049297442298</v>
      </c>
      <c r="L6732" s="0" t="n">
        <v>0.73682912066112</v>
      </c>
      <c r="M6732" s="0" t="n">
        <v>0.841785290298505</v>
      </c>
      <c r="N6732" s="0" t="n">
        <v>0.0766244359046013</v>
      </c>
      <c r="O6732" s="0" t="n">
        <v>0.186744195972057</v>
      </c>
      <c r="P6732" s="0" t="n">
        <v>0.566604693543258</v>
      </c>
      <c r="Q6732" s="0" t="n">
        <v>0.121746286285773</v>
      </c>
      <c r="R6732" s="0" t="n">
        <v>0.646812755858122</v>
      </c>
      <c r="S6732" s="0" t="n">
        <v>0.457828638149245</v>
      </c>
      <c r="T6732" s="0" t="n">
        <v>0.768720151241972</v>
      </c>
      <c r="U6732" s="0" t="n">
        <v>0.787986795170177</v>
      </c>
      <c r="V6732" s="0" t="n">
        <v>0.322043564173243</v>
      </c>
      <c r="W6732" s="0" t="n">
        <v>0.552780882958038</v>
      </c>
      <c r="X6732" s="0" t="n">
        <v>0.934093699127688</v>
      </c>
      <c r="Y6732" s="0" t="n">
        <v>0.998491517633228</v>
      </c>
      <c r="Z6732" s="0" t="n">
        <v>0.257688556943214</v>
      </c>
      <c r="AA6732" s="0" t="n">
        <v>0.75279894285262</v>
      </c>
      <c r="AB6732" s="0" t="n">
        <v>0.80311956727758</v>
      </c>
    </row>
    <row r="6733" customFormat="false" ht="12.8" hidden="false" customHeight="false" outlineLevel="0" collapsed="false">
      <c r="B6733" s="0" t="n">
        <v>57.1938424256377</v>
      </c>
      <c r="C6733" s="0" t="n">
        <v>86.6978979171308</v>
      </c>
      <c r="D6733" s="0" t="n">
        <v>5</v>
      </c>
      <c r="E6733" s="0" t="n">
        <v>0.357632405060547</v>
      </c>
      <c r="F6733" s="0" t="n">
        <v>0.197525109965726</v>
      </c>
      <c r="G6733" s="0" t="n">
        <v>0.454383619841732</v>
      </c>
      <c r="H6733" s="0" t="n">
        <v>0.301020967067292</v>
      </c>
      <c r="I6733" s="0" t="n">
        <v>0.980464901337724</v>
      </c>
      <c r="J6733" s="0" t="n">
        <v>0.718582778046735</v>
      </c>
      <c r="K6733" s="0" t="n">
        <v>0.801450686428933</v>
      </c>
      <c r="L6733" s="0" t="n">
        <v>0.07415911934292</v>
      </c>
      <c r="M6733" s="0" t="n">
        <v>0.0519987597092814</v>
      </c>
      <c r="N6733" s="0" t="n">
        <v>0.583020442156973</v>
      </c>
      <c r="O6733" s="0" t="n">
        <v>0.273410874447225</v>
      </c>
      <c r="P6733" s="0" t="n">
        <v>0.430162648887873</v>
      </c>
      <c r="Q6733" s="0" t="n">
        <v>0.685679911937032</v>
      </c>
      <c r="R6733" s="0" t="n">
        <v>0.524013635020268</v>
      </c>
      <c r="S6733" s="0" t="n">
        <v>0.360107445061163</v>
      </c>
      <c r="T6733" s="0" t="n">
        <v>0.739184514265175</v>
      </c>
      <c r="U6733" s="0" t="n">
        <v>0.915223372969048</v>
      </c>
      <c r="V6733" s="0" t="n">
        <v>0.727572742893583</v>
      </c>
      <c r="W6733" s="0" t="n">
        <v>0.588738291272078</v>
      </c>
      <c r="X6733" s="0" t="n">
        <v>0.325903623100939</v>
      </c>
      <c r="Y6733" s="0" t="n">
        <v>0.0371192222557486</v>
      </c>
      <c r="Z6733" s="0" t="n">
        <v>0.0481131528371992</v>
      </c>
      <c r="AA6733" s="0" t="n">
        <v>0.955731166796785</v>
      </c>
      <c r="AB6733" s="0" t="n">
        <v>0.854271430205963</v>
      </c>
    </row>
    <row r="6734" customFormat="false" ht="12.8" hidden="false" customHeight="false" outlineLevel="0" collapsed="false">
      <c r="B6734" s="0" t="n">
        <v>46.2678150501458</v>
      </c>
      <c r="C6734" s="0" t="n">
        <v>63.1588686752042</v>
      </c>
      <c r="D6734" s="0" t="n">
        <v>7</v>
      </c>
      <c r="E6734" s="0" t="n">
        <v>0.146272160389922</v>
      </c>
      <c r="F6734" s="0" t="n">
        <v>0.125530948974245</v>
      </c>
      <c r="G6734" s="0" t="n">
        <v>0.679847216087275</v>
      </c>
      <c r="H6734" s="0" t="n">
        <v>0.0954776289503471</v>
      </c>
      <c r="I6734" s="0" t="n">
        <v>0.95793260249925</v>
      </c>
      <c r="J6734" s="0" t="n">
        <v>0.802931692119399</v>
      </c>
      <c r="K6734" s="0" t="n">
        <v>0.375968954088066</v>
      </c>
      <c r="L6734" s="0" t="n">
        <v>0.115876948671961</v>
      </c>
      <c r="M6734" s="0" t="n">
        <v>0.620085604493808</v>
      </c>
      <c r="N6734" s="0" t="n">
        <v>0.691331533061376</v>
      </c>
      <c r="O6734" s="0" t="n">
        <v>0.9979118132307</v>
      </c>
      <c r="P6734" s="0" t="n">
        <v>0.65604096668752</v>
      </c>
      <c r="Q6734" s="0" t="n">
        <v>0.663497765548476</v>
      </c>
      <c r="R6734" s="0" t="n">
        <v>0.682745410686494</v>
      </c>
      <c r="S6734" s="0" t="n">
        <v>0.390664875738412</v>
      </c>
      <c r="T6734" s="0" t="n">
        <v>0.724824808626195</v>
      </c>
      <c r="U6734" s="0" t="n">
        <v>0.768164750161964</v>
      </c>
      <c r="V6734" s="0" t="n">
        <v>0.464336654600141</v>
      </c>
      <c r="W6734" s="0" t="n">
        <v>0.928676768383685</v>
      </c>
      <c r="X6734" s="0" t="n">
        <v>0.534108994038337</v>
      </c>
      <c r="Y6734" s="0" t="n">
        <v>0.979769900451827</v>
      </c>
      <c r="Z6734" s="0" t="n">
        <v>0.068056269826033</v>
      </c>
      <c r="AA6734" s="0" t="n">
        <v>0.491969656400982</v>
      </c>
      <c r="AB6734" s="0" t="n">
        <v>0.530281369828667</v>
      </c>
    </row>
    <row r="6735" customFormat="false" ht="12.8" hidden="false" customHeight="false" outlineLevel="0" collapsed="false">
      <c r="B6735" s="0" t="n">
        <v>54.2635914878666</v>
      </c>
      <c r="C6735" s="0" t="n">
        <v>67.4965584557163</v>
      </c>
      <c r="D6735" s="0" t="n">
        <v>5</v>
      </c>
      <c r="E6735" s="0" t="n">
        <v>0.609190700627589</v>
      </c>
      <c r="F6735" s="0" t="n">
        <v>0.924994536398705</v>
      </c>
      <c r="G6735" s="0" t="n">
        <v>0.539473673358196</v>
      </c>
      <c r="H6735" s="0" t="n">
        <v>0.839711134921841</v>
      </c>
      <c r="I6735" s="0" t="n">
        <v>0.242202254030541</v>
      </c>
      <c r="J6735" s="0" t="n">
        <v>0.11825579796962</v>
      </c>
      <c r="K6735" s="0" t="n">
        <v>0.743256808766967</v>
      </c>
      <c r="L6735" s="0" t="n">
        <v>0.634252977801249</v>
      </c>
      <c r="M6735" s="0" t="n">
        <v>0.140174865908599</v>
      </c>
      <c r="N6735" s="0" t="n">
        <v>0.964796760516386</v>
      </c>
      <c r="O6735" s="0" t="n">
        <v>0.868833651201589</v>
      </c>
      <c r="P6735" s="0" t="n">
        <v>0.17561193357092</v>
      </c>
      <c r="Q6735" s="0" t="n">
        <v>0.15558362393919</v>
      </c>
      <c r="R6735" s="0" t="n">
        <v>0.551842730189594</v>
      </c>
      <c r="S6735" s="0" t="n">
        <v>0.0361226576576215</v>
      </c>
      <c r="T6735" s="0" t="n">
        <v>0.911574576101745</v>
      </c>
      <c r="U6735" s="0" t="n">
        <v>0.326539770711002</v>
      </c>
      <c r="V6735" s="0" t="n">
        <v>0.169486599388325</v>
      </c>
      <c r="W6735" s="0" t="n">
        <v>0.661498448970683</v>
      </c>
      <c r="X6735" s="0" t="n">
        <v>0.0468724943191125</v>
      </c>
      <c r="Y6735" s="0" t="n">
        <v>0.572795303674917</v>
      </c>
      <c r="Z6735" s="0" t="n">
        <v>0.100287263085057</v>
      </c>
      <c r="AA6735" s="0" t="n">
        <v>0.174962711365379</v>
      </c>
      <c r="AB6735" s="0" t="n">
        <v>0.741035845064004</v>
      </c>
    </row>
    <row r="6736" customFormat="false" ht="12.8" hidden="false" customHeight="false" outlineLevel="0" collapsed="false">
      <c r="B6736" s="0" t="n">
        <v>59.1979077637566</v>
      </c>
      <c r="C6736" s="0" t="n">
        <v>61.0891087733867</v>
      </c>
      <c r="D6736" s="0" t="n">
        <v>4</v>
      </c>
      <c r="E6736" s="0" t="n">
        <v>0.759282252140311</v>
      </c>
      <c r="F6736" s="0" t="n">
        <v>0.414473694130377</v>
      </c>
      <c r="G6736" s="0" t="n">
        <v>0.840505316926397</v>
      </c>
      <c r="H6736" s="0" t="n">
        <v>0.00439200648536209</v>
      </c>
      <c r="I6736" s="0" t="n">
        <v>0.588251833597435</v>
      </c>
      <c r="J6736" s="0" t="n">
        <v>0.451265772414869</v>
      </c>
      <c r="K6736" s="0" t="n">
        <v>0.532883179296941</v>
      </c>
      <c r="L6736" s="0" t="n">
        <v>0.764375625955698</v>
      </c>
      <c r="M6736" s="0" t="n">
        <v>0.155596655108487</v>
      </c>
      <c r="N6736" s="0" t="n">
        <v>0.916388319787858</v>
      </c>
      <c r="O6736" s="0" t="n">
        <v>0.299784132085289</v>
      </c>
      <c r="P6736" s="0" t="n">
        <v>0.542007352082455</v>
      </c>
      <c r="Q6736" s="0" t="n">
        <v>0.986393352113265</v>
      </c>
      <c r="R6736" s="0" t="n">
        <v>0.647201297751831</v>
      </c>
      <c r="S6736" s="0" t="n">
        <v>0.513863326835023</v>
      </c>
      <c r="T6736" s="0" t="n">
        <v>0.552334699526461</v>
      </c>
      <c r="U6736" s="0" t="n">
        <v>0.501254975740096</v>
      </c>
      <c r="V6736" s="0" t="n">
        <v>0.794359988052926</v>
      </c>
      <c r="W6736" s="0" t="n">
        <v>0.923125016162011</v>
      </c>
      <c r="X6736" s="0" t="n">
        <v>0.868445699130151</v>
      </c>
      <c r="Y6736" s="0" t="n">
        <v>0.835909528102455</v>
      </c>
      <c r="Z6736" s="0" t="n">
        <v>0.186490322388343</v>
      </c>
      <c r="AA6736" s="0" t="n">
        <v>0.19813230935435</v>
      </c>
      <c r="AB6736" s="0" t="n">
        <v>0.923004577867287</v>
      </c>
    </row>
    <row r="6737" customFormat="false" ht="12.8" hidden="false" customHeight="false" outlineLevel="0" collapsed="false">
      <c r="B6737" s="0" t="n">
        <v>149.225190998858</v>
      </c>
      <c r="C6737" s="0" t="n">
        <v>80.7244615698712</v>
      </c>
      <c r="D6737" s="0" t="n">
        <v>2</v>
      </c>
      <c r="E6737" s="0" t="n">
        <v>0.624940111898849</v>
      </c>
      <c r="F6737" s="0" t="n">
        <v>0.881282953562623</v>
      </c>
      <c r="G6737" s="0" t="n">
        <v>0.221815375131312</v>
      </c>
      <c r="H6737" s="0" t="n">
        <v>0.00295407670783143</v>
      </c>
      <c r="I6737" s="0" t="n">
        <v>0.0948526558074375</v>
      </c>
      <c r="J6737" s="0" t="n">
        <v>0.901563645567834</v>
      </c>
      <c r="K6737" s="0" t="n">
        <v>0.402725314704751</v>
      </c>
      <c r="L6737" s="0" t="n">
        <v>0.741293348434922</v>
      </c>
      <c r="M6737" s="0" t="n">
        <v>0.998063852752559</v>
      </c>
      <c r="N6737" s="0" t="n">
        <v>0.00168188669054237</v>
      </c>
      <c r="O6737" s="0" t="n">
        <v>0.426612611156575</v>
      </c>
      <c r="P6737" s="0" t="n">
        <v>0.478603809298663</v>
      </c>
      <c r="Q6737" s="0" t="n">
        <v>0.580401755202952</v>
      </c>
      <c r="R6737" s="0" t="n">
        <v>0.704342892718216</v>
      </c>
      <c r="S6737" s="0" t="n">
        <v>0.457194675630023</v>
      </c>
      <c r="T6737" s="0" t="n">
        <v>0.560342133589403</v>
      </c>
      <c r="U6737" s="0" t="n">
        <v>0.12155643563697</v>
      </c>
      <c r="V6737" s="0" t="n">
        <v>0.679015462224519</v>
      </c>
      <c r="W6737" s="0" t="n">
        <v>0.734209479229494</v>
      </c>
      <c r="X6737" s="0" t="n">
        <v>0.799720499475199</v>
      </c>
      <c r="Y6737" s="0" t="n">
        <v>0.139530615431002</v>
      </c>
      <c r="Z6737" s="0" t="n">
        <v>0.0400621118989114</v>
      </c>
      <c r="AA6737" s="0" t="n">
        <v>0.0278569668902873</v>
      </c>
      <c r="AB6737" s="0" t="n">
        <v>0.00169213228870557</v>
      </c>
    </row>
    <row r="6738" customFormat="false" ht="12.8" hidden="false" customHeight="false" outlineLevel="0" collapsed="false">
      <c r="B6738" s="0" t="n">
        <v>82.227210876189</v>
      </c>
      <c r="C6738" s="0" t="n">
        <v>76.6094008720658</v>
      </c>
      <c r="D6738" s="0" t="n">
        <v>5</v>
      </c>
      <c r="E6738" s="0" t="n">
        <v>0.141797742059672</v>
      </c>
      <c r="F6738" s="0" t="n">
        <v>0.519474654047581</v>
      </c>
      <c r="G6738" s="0" t="n">
        <v>0.325677602801693</v>
      </c>
      <c r="H6738" s="0" t="n">
        <v>0.662157974429806</v>
      </c>
      <c r="I6738" s="0" t="n">
        <v>0.281641184693245</v>
      </c>
      <c r="J6738" s="0" t="n">
        <v>0.928948550102548</v>
      </c>
      <c r="K6738" s="0" t="n">
        <v>0.401145697026957</v>
      </c>
      <c r="L6738" s="0" t="n">
        <v>0.302773197284588</v>
      </c>
      <c r="M6738" s="0" t="n">
        <v>0.368646166861664</v>
      </c>
      <c r="N6738" s="0" t="n">
        <v>0.309032785300459</v>
      </c>
      <c r="O6738" s="0" t="n">
        <v>0.365850741589251</v>
      </c>
      <c r="P6738" s="0" t="n">
        <v>0.518559085409808</v>
      </c>
      <c r="Q6738" s="0" t="n">
        <v>0.473556661290179</v>
      </c>
      <c r="R6738" s="0" t="n">
        <v>0.695961073160693</v>
      </c>
      <c r="S6738" s="0" t="n">
        <v>0.879491789312253</v>
      </c>
      <c r="T6738" s="0" t="n">
        <v>0.546994784421617</v>
      </c>
      <c r="U6738" s="0" t="n">
        <v>0.828105722994877</v>
      </c>
      <c r="V6738" s="0" t="n">
        <v>0.855295680618326</v>
      </c>
      <c r="W6738" s="0" t="n">
        <v>0.0650916446388531</v>
      </c>
      <c r="X6738" s="0" t="n">
        <v>0.670245587395644</v>
      </c>
      <c r="Y6738" s="0" t="n">
        <v>0.8990528573162</v>
      </c>
      <c r="Z6738" s="0" t="n">
        <v>0.278947224273039</v>
      </c>
      <c r="AA6738" s="0" t="n">
        <v>0.754257285868037</v>
      </c>
      <c r="AB6738" s="0" t="n">
        <v>0.521913679584201</v>
      </c>
    </row>
    <row r="6739" customFormat="false" ht="12.8" hidden="false" customHeight="false" outlineLevel="0" collapsed="false">
      <c r="B6739" s="0" t="n">
        <v>179.506472962152</v>
      </c>
      <c r="C6739" s="0" t="n">
        <v>1111.40958757565</v>
      </c>
      <c r="D6739" s="0" t="n">
        <v>8</v>
      </c>
      <c r="E6739" s="0" t="n">
        <v>0.356991004801297</v>
      </c>
      <c r="F6739" s="0" t="n">
        <v>0.853792901185732</v>
      </c>
      <c r="G6739" s="0" t="n">
        <v>0.359774110623658</v>
      </c>
      <c r="H6739" s="0" t="n">
        <v>0.939881507424816</v>
      </c>
      <c r="I6739" s="0" t="n">
        <v>0.25127461257377</v>
      </c>
      <c r="J6739" s="0" t="n">
        <v>0.663967886273624</v>
      </c>
      <c r="K6739" s="0" t="n">
        <v>0.836030902959416</v>
      </c>
      <c r="L6739" s="0" t="n">
        <v>0.973422952653956</v>
      </c>
      <c r="M6739" s="0" t="n">
        <v>0.691307377441775</v>
      </c>
      <c r="N6739" s="0" t="n">
        <v>0.849823874577877</v>
      </c>
      <c r="O6739" s="0" t="n">
        <v>0.299758148456873</v>
      </c>
      <c r="P6739" s="0" t="n">
        <v>0.153017999934971</v>
      </c>
      <c r="Q6739" s="0" t="n">
        <v>0.446947946820104</v>
      </c>
      <c r="R6739" s="0" t="n">
        <v>0.527866123878457</v>
      </c>
      <c r="S6739" s="0" t="n">
        <v>0.627496086528047</v>
      </c>
      <c r="T6739" s="0" t="n">
        <v>0.0102396983293667</v>
      </c>
      <c r="U6739" s="0" t="n">
        <v>0.432174730367202</v>
      </c>
      <c r="V6739" s="0" t="n">
        <v>0.0951481174846611</v>
      </c>
      <c r="W6739" s="0" t="n">
        <v>0.479956198032922</v>
      </c>
      <c r="X6739" s="0" t="n">
        <v>0.812727603105984</v>
      </c>
      <c r="Y6739" s="0" t="n">
        <v>0.7702107237834</v>
      </c>
      <c r="Z6739" s="0" t="n">
        <v>0.723992501251665</v>
      </c>
      <c r="AA6739" s="0" t="n">
        <v>0.170576787021513</v>
      </c>
      <c r="AB6739" s="0" t="n">
        <v>0.202614631234783</v>
      </c>
    </row>
    <row r="6740" customFormat="false" ht="12.8" hidden="false" customHeight="false" outlineLevel="0" collapsed="false">
      <c r="B6740" s="0" t="n">
        <v>80.7786166661399</v>
      </c>
      <c r="C6740" s="0" t="n">
        <v>110.144151414074</v>
      </c>
      <c r="D6740" s="0" t="n">
        <v>3</v>
      </c>
      <c r="E6740" s="0" t="n">
        <v>0.302894148894615</v>
      </c>
      <c r="F6740" s="0" t="n">
        <v>0.268492581865802</v>
      </c>
      <c r="G6740" s="0" t="n">
        <v>0.836353328158754</v>
      </c>
      <c r="H6740" s="0" t="n">
        <v>0.0600976195443848</v>
      </c>
      <c r="I6740" s="0" t="n">
        <v>0.0658064416663771</v>
      </c>
      <c r="J6740" s="0" t="n">
        <v>0.616322286095099</v>
      </c>
      <c r="K6740" s="0" t="n">
        <v>0.0993449899886388</v>
      </c>
      <c r="L6740" s="0" t="n">
        <v>0.162898052124865</v>
      </c>
      <c r="M6740" s="0" t="n">
        <v>0.105796948182591</v>
      </c>
      <c r="N6740" s="0" t="n">
        <v>0.98307140708217</v>
      </c>
      <c r="O6740" s="0" t="n">
        <v>0.412765492401731</v>
      </c>
      <c r="P6740" s="0" t="n">
        <v>0.96213548598824</v>
      </c>
      <c r="Q6740" s="0" t="n">
        <v>0.189241056487052</v>
      </c>
      <c r="R6740" s="0" t="n">
        <v>0.863830628389218</v>
      </c>
      <c r="S6740" s="0" t="n">
        <v>0.152840964478735</v>
      </c>
      <c r="T6740" s="0" t="n">
        <v>0.582999107737305</v>
      </c>
      <c r="U6740" s="0" t="n">
        <v>0.0877124249008526</v>
      </c>
      <c r="V6740" s="0" t="n">
        <v>0.65983704952147</v>
      </c>
      <c r="W6740" s="0" t="n">
        <v>0.113282879417653</v>
      </c>
      <c r="X6740" s="0" t="n">
        <v>0.145778645071807</v>
      </c>
      <c r="Y6740" s="0" t="n">
        <v>0.146394880008971</v>
      </c>
      <c r="Z6740" s="0" t="n">
        <v>0.683572907467284</v>
      </c>
      <c r="AA6740" s="0" t="n">
        <v>0.780586838857435</v>
      </c>
      <c r="AB6740" s="0" t="n">
        <v>0.624200478988205</v>
      </c>
    </row>
    <row r="6741" customFormat="false" ht="12.8" hidden="false" customHeight="false" outlineLevel="0" collapsed="false">
      <c r="B6741" s="0" t="n">
        <v>38.5836983189131</v>
      </c>
      <c r="C6741" s="0" t="n">
        <v>221.38993532876</v>
      </c>
      <c r="D6741" s="0" t="n">
        <v>5</v>
      </c>
      <c r="E6741" s="0" t="n">
        <v>0.240766817871886</v>
      </c>
      <c r="F6741" s="0" t="n">
        <v>0.82910255477047</v>
      </c>
      <c r="G6741" s="0" t="n">
        <v>0.110995912111989</v>
      </c>
      <c r="H6741" s="0" t="n">
        <v>0.614723961223387</v>
      </c>
      <c r="I6741" s="0" t="n">
        <v>0.395928324593704</v>
      </c>
      <c r="J6741" s="0" t="n">
        <v>0.643157323824029</v>
      </c>
      <c r="K6741" s="0" t="n">
        <v>0.681847639968867</v>
      </c>
      <c r="L6741" s="0" t="n">
        <v>0.683060917801976</v>
      </c>
      <c r="M6741" s="0" t="n">
        <v>0.887135398319883</v>
      </c>
      <c r="N6741" s="0" t="n">
        <v>0.868223279631041</v>
      </c>
      <c r="O6741" s="0" t="n">
        <v>0.720033062355989</v>
      </c>
      <c r="P6741" s="0" t="n">
        <v>0.849951483997865</v>
      </c>
      <c r="Q6741" s="0" t="n">
        <v>0.557098094321437</v>
      </c>
      <c r="R6741" s="0" t="n">
        <v>0.0682186250652951</v>
      </c>
      <c r="S6741" s="0" t="n">
        <v>0.533439814680837</v>
      </c>
      <c r="T6741" s="0" t="n">
        <v>0.884378836155375</v>
      </c>
      <c r="U6741" s="0" t="n">
        <v>0.929601605707135</v>
      </c>
      <c r="V6741" s="0" t="n">
        <v>0.245371259676047</v>
      </c>
      <c r="W6741" s="0" t="n">
        <v>0.69498027903139</v>
      </c>
      <c r="X6741" s="0" t="n">
        <v>0.688177472054465</v>
      </c>
      <c r="Y6741" s="0" t="n">
        <v>0.965697889330084</v>
      </c>
      <c r="Z6741" s="0" t="n">
        <v>0.52844213862279</v>
      </c>
      <c r="AA6741" s="0" t="n">
        <v>0.0957484597194014</v>
      </c>
      <c r="AB6741" s="0" t="n">
        <v>0.396307328671636</v>
      </c>
    </row>
    <row r="6742" customFormat="false" ht="12.8" hidden="false" customHeight="false" outlineLevel="0" collapsed="false">
      <c r="B6742" s="0" t="n">
        <v>41.1955937625203</v>
      </c>
      <c r="C6742" s="0" t="n">
        <v>60.1917173008655</v>
      </c>
      <c r="D6742" s="0" t="n">
        <v>4</v>
      </c>
      <c r="E6742" s="0" t="n">
        <v>0.593686837352369</v>
      </c>
      <c r="F6742" s="0" t="n">
        <v>0.123394684684129</v>
      </c>
      <c r="G6742" s="0" t="n">
        <v>0.754444761904978</v>
      </c>
      <c r="H6742" s="0" t="n">
        <v>0.066417547595227</v>
      </c>
      <c r="I6742" s="0" t="n">
        <v>0.666516768806444</v>
      </c>
      <c r="J6742" s="0" t="n">
        <v>0.887461697323141</v>
      </c>
      <c r="K6742" s="0" t="n">
        <v>0.756988424044441</v>
      </c>
      <c r="L6742" s="0" t="n">
        <v>0.880670151336722</v>
      </c>
      <c r="M6742" s="0" t="n">
        <v>0.0168366929513289</v>
      </c>
      <c r="N6742" s="0" t="n">
        <v>0.00755472132912971</v>
      </c>
      <c r="O6742" s="0" t="n">
        <v>0.081605143432785</v>
      </c>
      <c r="P6742" s="0" t="n">
        <v>0.652463344123899</v>
      </c>
      <c r="Q6742" s="0" t="n">
        <v>0.917321335087223</v>
      </c>
      <c r="R6742" s="0" t="n">
        <v>0.941804442335842</v>
      </c>
      <c r="S6742" s="0" t="n">
        <v>0.262138504816865</v>
      </c>
      <c r="T6742" s="0" t="n">
        <v>0.162667094177848</v>
      </c>
      <c r="U6742" s="0" t="n">
        <v>0.801763770066721</v>
      </c>
      <c r="V6742" s="0" t="n">
        <v>0.315838885192641</v>
      </c>
      <c r="W6742" s="0" t="n">
        <v>0.858984233022619</v>
      </c>
      <c r="X6742" s="0" t="n">
        <v>0.834230003143904</v>
      </c>
      <c r="Y6742" s="0" t="n">
        <v>0.733625403176441</v>
      </c>
      <c r="Z6742" s="0" t="n">
        <v>0.29602412621916</v>
      </c>
      <c r="AA6742" s="0" t="n">
        <v>0.33379515000719</v>
      </c>
      <c r="AB6742" s="0" t="n">
        <v>0.508786815992355</v>
      </c>
    </row>
    <row r="6743" customFormat="false" ht="12.8" hidden="false" customHeight="false" outlineLevel="0" collapsed="false">
      <c r="B6743" s="0" t="n">
        <v>117.057197372511</v>
      </c>
      <c r="C6743" s="0" t="n">
        <v>31.4902840316573</v>
      </c>
      <c r="D6743" s="0" t="n">
        <v>3</v>
      </c>
      <c r="E6743" s="0" t="n">
        <v>0.344619012969458</v>
      </c>
      <c r="F6743" s="0" t="n">
        <v>0.508923789009837</v>
      </c>
      <c r="G6743" s="0" t="n">
        <v>0.107694691872784</v>
      </c>
      <c r="H6743" s="0" t="n">
        <v>0.117304090667036</v>
      </c>
      <c r="I6743" s="0" t="n">
        <v>0.979628157976189</v>
      </c>
      <c r="J6743" s="0" t="n">
        <v>0.579408952695746</v>
      </c>
      <c r="K6743" s="0" t="n">
        <v>0.707064324240946</v>
      </c>
      <c r="L6743" s="0" t="n">
        <v>0.895187159378578</v>
      </c>
      <c r="M6743" s="0" t="n">
        <v>0.742825574701003</v>
      </c>
      <c r="N6743" s="0" t="n">
        <v>0.448254655277591</v>
      </c>
      <c r="O6743" s="0" t="n">
        <v>0.381759386534635</v>
      </c>
      <c r="P6743" s="0" t="n">
        <v>0.0535275878639604</v>
      </c>
      <c r="Q6743" s="0" t="n">
        <v>0.13842051648762</v>
      </c>
      <c r="R6743" s="0" t="n">
        <v>0.212803290310131</v>
      </c>
      <c r="S6743" s="0" t="n">
        <v>0.774405035843137</v>
      </c>
      <c r="T6743" s="0" t="n">
        <v>0.910927832900879</v>
      </c>
      <c r="U6743" s="0" t="n">
        <v>0.958214868870081</v>
      </c>
      <c r="V6743" s="0" t="n">
        <v>0.824881439942292</v>
      </c>
      <c r="W6743" s="0" t="n">
        <v>0.819512277767372</v>
      </c>
      <c r="X6743" s="0" t="n">
        <v>0.300492268741885</v>
      </c>
      <c r="Y6743" s="0" t="n">
        <v>0.202092235847982</v>
      </c>
      <c r="Z6743" s="0" t="n">
        <v>0.131440411223856</v>
      </c>
      <c r="AA6743" s="0" t="n">
        <v>0.488554300333548</v>
      </c>
      <c r="AB6743" s="0" t="n">
        <v>0.135742600782117</v>
      </c>
    </row>
    <row r="6744" customFormat="false" ht="12.8" hidden="false" customHeight="false" outlineLevel="0" collapsed="false">
      <c r="B6744" s="0" t="n">
        <v>38.08640478573</v>
      </c>
      <c r="C6744" s="0" t="n">
        <v>78.2161382206602</v>
      </c>
      <c r="D6744" s="0" t="n">
        <v>7</v>
      </c>
      <c r="E6744" s="0" t="n">
        <v>0.00289730619116912</v>
      </c>
      <c r="F6744" s="0" t="n">
        <v>0.543182095709285</v>
      </c>
      <c r="G6744" s="0" t="n">
        <v>0.0420145036592675</v>
      </c>
      <c r="H6744" s="0" t="n">
        <v>0.0530918448190052</v>
      </c>
      <c r="I6744" s="0" t="n">
        <v>0.771260968959577</v>
      </c>
      <c r="J6744" s="0" t="n">
        <v>0.806580738009735</v>
      </c>
      <c r="K6744" s="0" t="n">
        <v>0.511866345039379</v>
      </c>
      <c r="L6744" s="0" t="n">
        <v>0.0986835742633861</v>
      </c>
      <c r="M6744" s="0" t="n">
        <v>0.446677284984926</v>
      </c>
      <c r="N6744" s="0" t="n">
        <v>0.181137885875742</v>
      </c>
      <c r="O6744" s="0" t="n">
        <v>0.289804071499976</v>
      </c>
      <c r="P6744" s="0" t="n">
        <v>0.485885048358973</v>
      </c>
      <c r="Q6744" s="0" t="n">
        <v>0.516428696614559</v>
      </c>
      <c r="R6744" s="0" t="n">
        <v>0.0226821416988983</v>
      </c>
      <c r="S6744" s="0" t="n">
        <v>0.691923030670104</v>
      </c>
      <c r="T6744" s="0" t="n">
        <v>0.281761431615921</v>
      </c>
      <c r="U6744" s="0" t="n">
        <v>0.34650349314778</v>
      </c>
      <c r="V6744" s="0" t="n">
        <v>0.334782651182842</v>
      </c>
      <c r="W6744" s="0" t="n">
        <v>0.393806610201657</v>
      </c>
      <c r="X6744" s="0" t="n">
        <v>0.329341141719769</v>
      </c>
      <c r="Y6744" s="0" t="n">
        <v>0.969673746574476</v>
      </c>
      <c r="Z6744" s="0" t="n">
        <v>0.183748937700181</v>
      </c>
      <c r="AA6744" s="0" t="n">
        <v>0.0923686715923537</v>
      </c>
      <c r="AB6744" s="0" t="n">
        <v>0.245047916270925</v>
      </c>
    </row>
    <row r="6745" customFormat="false" ht="12.8" hidden="false" customHeight="false" outlineLevel="0" collapsed="false">
      <c r="B6745" s="0" t="n">
        <v>55.2658048443109</v>
      </c>
      <c r="C6745" s="0" t="n">
        <v>64.7791072283264</v>
      </c>
      <c r="D6745" s="0" t="n">
        <v>4</v>
      </c>
      <c r="E6745" s="0" t="n">
        <v>0.472310106832073</v>
      </c>
      <c r="F6745" s="0" t="n">
        <v>0.394759059712142</v>
      </c>
      <c r="G6745" s="0" t="n">
        <v>0.370177900715531</v>
      </c>
      <c r="H6745" s="0" t="n">
        <v>0.484187001019814</v>
      </c>
      <c r="I6745" s="0" t="n">
        <v>0.687391397700901</v>
      </c>
      <c r="J6745" s="0" t="n">
        <v>0.287261906402286</v>
      </c>
      <c r="K6745" s="0" t="n">
        <v>0.267653393774785</v>
      </c>
      <c r="L6745" s="0" t="n">
        <v>0.678729384328994</v>
      </c>
      <c r="M6745" s="0" t="n">
        <v>0.245096099450263</v>
      </c>
      <c r="N6745" s="0" t="n">
        <v>0.724682125488636</v>
      </c>
      <c r="O6745" s="0" t="n">
        <v>0.0816018352811058</v>
      </c>
      <c r="P6745" s="0" t="n">
        <v>0.828230376205856</v>
      </c>
      <c r="Q6745" s="0" t="n">
        <v>0.760632637785272</v>
      </c>
      <c r="R6745" s="0" t="n">
        <v>0.439128567834304</v>
      </c>
      <c r="S6745" s="0" t="n">
        <v>0.143760457456021</v>
      </c>
      <c r="T6745" s="0" t="n">
        <v>0.330226622061713</v>
      </c>
      <c r="U6745" s="0" t="n">
        <v>0.632950853942714</v>
      </c>
      <c r="V6745" s="0" t="n">
        <v>0.175230298721425</v>
      </c>
      <c r="W6745" s="0" t="n">
        <v>0.0408877533928895</v>
      </c>
      <c r="X6745" s="0" t="n">
        <v>0.524549229003934</v>
      </c>
      <c r="Y6745" s="0" t="n">
        <v>0.0831204934695746</v>
      </c>
      <c r="Z6745" s="0" t="n">
        <v>0.406675145558969</v>
      </c>
      <c r="AA6745" s="0" t="n">
        <v>0.127574645427182</v>
      </c>
      <c r="AB6745" s="0" t="n">
        <v>0.772390593836396</v>
      </c>
    </row>
    <row r="6746" customFormat="false" ht="12.8" hidden="false" customHeight="false" outlineLevel="0" collapsed="false">
      <c r="B6746" s="0" t="n">
        <v>167.716767708392</v>
      </c>
      <c r="C6746" s="0" t="n">
        <v>85.2431578959074</v>
      </c>
      <c r="D6746" s="0" t="n">
        <v>4</v>
      </c>
      <c r="E6746" s="0" t="n">
        <v>0.286537694068267</v>
      </c>
      <c r="F6746" s="0" t="n">
        <v>0.410552802141832</v>
      </c>
      <c r="G6746" s="0" t="n">
        <v>0.193883774575378</v>
      </c>
      <c r="H6746" s="0" t="n">
        <v>0.757096576402298</v>
      </c>
      <c r="I6746" s="0" t="n">
        <v>0.873500909666234</v>
      </c>
      <c r="J6746" s="0" t="n">
        <v>0.300662940770691</v>
      </c>
      <c r="K6746" s="0" t="n">
        <v>0.82442081163864</v>
      </c>
      <c r="L6746" s="0" t="n">
        <v>0.158187703907849</v>
      </c>
      <c r="M6746" s="0" t="n">
        <v>0.779808992059291</v>
      </c>
      <c r="N6746" s="0" t="n">
        <v>0.597040889808497</v>
      </c>
      <c r="O6746" s="0" t="n">
        <v>0.633225784228809</v>
      </c>
      <c r="P6746" s="0" t="n">
        <v>0.370502255864344</v>
      </c>
      <c r="Q6746" s="0" t="n">
        <v>0.690050903924682</v>
      </c>
      <c r="R6746" s="0" t="n">
        <v>0.707392789108499</v>
      </c>
      <c r="S6746" s="0" t="n">
        <v>0.0880389935683937</v>
      </c>
      <c r="T6746" s="0" t="n">
        <v>0.629719025193366</v>
      </c>
      <c r="U6746" s="0" t="n">
        <v>0.715840971426477</v>
      </c>
      <c r="V6746" s="0" t="n">
        <v>0.442997778110468</v>
      </c>
      <c r="W6746" s="0" t="n">
        <v>0.168840091174373</v>
      </c>
      <c r="X6746" s="0" t="n">
        <v>0.263922030174402</v>
      </c>
      <c r="Y6746" s="0" t="n">
        <v>0.562539105857767</v>
      </c>
      <c r="Z6746" s="0" t="n">
        <v>0.0154922174670898</v>
      </c>
      <c r="AA6746" s="0" t="n">
        <v>0.985347684923724</v>
      </c>
      <c r="AB6746" s="0" t="n">
        <v>0.0175869922837697</v>
      </c>
    </row>
    <row r="6747" customFormat="false" ht="12.8" hidden="false" customHeight="false" outlineLevel="0" collapsed="false">
      <c r="B6747" s="0" t="n">
        <v>177.773821251603</v>
      </c>
      <c r="C6747" s="0" t="n">
        <v>340.226491754777</v>
      </c>
      <c r="D6747" s="0" t="n">
        <v>6</v>
      </c>
      <c r="E6747" s="0" t="n">
        <v>0.526650441567905</v>
      </c>
      <c r="F6747" s="0" t="n">
        <v>0.31593451197324</v>
      </c>
      <c r="G6747" s="0" t="n">
        <v>0.735499110379756</v>
      </c>
      <c r="H6747" s="0" t="n">
        <v>0.418190105689288</v>
      </c>
      <c r="I6747" s="0" t="n">
        <v>0.757503315803469</v>
      </c>
      <c r="J6747" s="0" t="n">
        <v>0.295807839913528</v>
      </c>
      <c r="K6747" s="0" t="n">
        <v>0.0336563785380918</v>
      </c>
      <c r="L6747" s="0" t="n">
        <v>0.33349697777797</v>
      </c>
      <c r="M6747" s="0" t="n">
        <v>0.938478495830582</v>
      </c>
      <c r="N6747" s="0" t="n">
        <v>0.105541913859789</v>
      </c>
      <c r="O6747" s="0" t="n">
        <v>0.0250501096736611</v>
      </c>
      <c r="P6747" s="0" t="n">
        <v>0.622580348939653</v>
      </c>
      <c r="Q6747" s="0" t="n">
        <v>0.0932774172151569</v>
      </c>
      <c r="R6747" s="0" t="n">
        <v>0.710120619073223</v>
      </c>
      <c r="S6747" s="0" t="n">
        <v>0.311277863718014</v>
      </c>
      <c r="T6747" s="0" t="n">
        <v>0.670852831717019</v>
      </c>
      <c r="U6747" s="0" t="n">
        <v>0.116527627927497</v>
      </c>
      <c r="V6747" s="0" t="n">
        <v>0.23139985675526</v>
      </c>
      <c r="W6747" s="0" t="n">
        <v>0.118030482296533</v>
      </c>
      <c r="X6747" s="0" t="n">
        <v>0.929690960570491</v>
      </c>
      <c r="Y6747" s="0" t="n">
        <v>0.725943848302859</v>
      </c>
      <c r="Z6747" s="0" t="n">
        <v>0.394630386295967</v>
      </c>
      <c r="AA6747" s="0" t="n">
        <v>0.716653932520927</v>
      </c>
      <c r="AB6747" s="0" t="n">
        <v>0.316310726592887</v>
      </c>
    </row>
    <row r="6748" customFormat="false" ht="12.8" hidden="false" customHeight="false" outlineLevel="0" collapsed="false">
      <c r="B6748" s="0" t="n">
        <v>168.027687331542</v>
      </c>
      <c r="C6748" s="0" t="n">
        <v>1059.40582770862</v>
      </c>
      <c r="D6748" s="0" t="n">
        <v>7</v>
      </c>
      <c r="E6748" s="0" t="n">
        <v>0.406568028657755</v>
      </c>
      <c r="F6748" s="0" t="n">
        <v>0.192581128999641</v>
      </c>
      <c r="G6748" s="0" t="n">
        <v>0.14767310734556</v>
      </c>
      <c r="H6748" s="0" t="n">
        <v>0.794237121917194</v>
      </c>
      <c r="I6748" s="0" t="n">
        <v>0.0232503037375485</v>
      </c>
      <c r="J6748" s="0" t="n">
        <v>0.932687360144449</v>
      </c>
      <c r="K6748" s="0" t="n">
        <v>0.712446061330694</v>
      </c>
      <c r="L6748" s="0" t="n">
        <v>0.141151246219695</v>
      </c>
      <c r="M6748" s="0" t="n">
        <v>0.549144337515156</v>
      </c>
      <c r="N6748" s="0" t="n">
        <v>0.972318391658288</v>
      </c>
      <c r="O6748" s="0" t="n">
        <v>0.304677698506888</v>
      </c>
      <c r="P6748" s="0" t="n">
        <v>0.382287589959941</v>
      </c>
      <c r="Q6748" s="0" t="n">
        <v>0.57822166615796</v>
      </c>
      <c r="R6748" s="0" t="n">
        <v>0.434292363512257</v>
      </c>
      <c r="S6748" s="0" t="n">
        <v>0.0127662676904752</v>
      </c>
      <c r="T6748" s="0" t="n">
        <v>0.509294084395106</v>
      </c>
      <c r="U6748" s="0" t="n">
        <v>0.406521521067058</v>
      </c>
      <c r="V6748" s="0" t="n">
        <v>0.692033247362708</v>
      </c>
      <c r="W6748" s="0" t="n">
        <v>0.01419670648267</v>
      </c>
      <c r="X6748" s="0" t="n">
        <v>0.513950951075194</v>
      </c>
      <c r="Y6748" s="0" t="n">
        <v>0.00108391732373114</v>
      </c>
      <c r="Z6748" s="0" t="n">
        <v>0.763876315429755</v>
      </c>
      <c r="AA6748" s="0" t="n">
        <v>0.0871913315973682</v>
      </c>
      <c r="AB6748" s="0" t="n">
        <v>0.124498633439336</v>
      </c>
    </row>
    <row r="6749" customFormat="false" ht="12.8" hidden="false" customHeight="false" outlineLevel="0" collapsed="false">
      <c r="B6749" s="0" t="n">
        <v>53.2917241016686</v>
      </c>
      <c r="C6749" s="0" t="n">
        <v>54.6163509653308</v>
      </c>
      <c r="D6749" s="0" t="n">
        <v>3</v>
      </c>
      <c r="E6749" s="0" t="n">
        <v>0.944458711505035</v>
      </c>
      <c r="F6749" s="0" t="n">
        <v>0.764816149315169</v>
      </c>
      <c r="G6749" s="0" t="n">
        <v>0.826989361496392</v>
      </c>
      <c r="H6749" s="0" t="n">
        <v>0.984657436909199</v>
      </c>
      <c r="I6749" s="0" t="n">
        <v>0.267370082524325</v>
      </c>
      <c r="J6749" s="0" t="n">
        <v>0.193636481938226</v>
      </c>
      <c r="K6749" s="0" t="n">
        <v>0.87762504750716</v>
      </c>
      <c r="L6749" s="0" t="n">
        <v>0.95593055972978</v>
      </c>
      <c r="M6749" s="0" t="n">
        <v>0.69658754098991</v>
      </c>
      <c r="N6749" s="0" t="n">
        <v>0.32114160808947</v>
      </c>
      <c r="O6749" s="0" t="n">
        <v>0.196124305839175</v>
      </c>
      <c r="P6749" s="0" t="n">
        <v>0.0662180667811179</v>
      </c>
      <c r="Q6749" s="0" t="n">
        <v>0.70381060436046</v>
      </c>
      <c r="R6749" s="0" t="n">
        <v>0.747544278011783</v>
      </c>
      <c r="S6749" s="0" t="n">
        <v>0.641395029638723</v>
      </c>
      <c r="T6749" s="0" t="n">
        <v>0.301527965530975</v>
      </c>
      <c r="U6749" s="0" t="n">
        <v>0.728839364039939</v>
      </c>
      <c r="V6749" s="0" t="n">
        <v>0.871457241710348</v>
      </c>
      <c r="W6749" s="0" t="n">
        <v>0.915798505955231</v>
      </c>
      <c r="X6749" s="0" t="n">
        <v>0.73058742105607</v>
      </c>
      <c r="Y6749" s="0" t="n">
        <v>0.984125854796239</v>
      </c>
      <c r="Z6749" s="0" t="n">
        <v>0.457172769276467</v>
      </c>
      <c r="AA6749" s="0" t="n">
        <v>0.302484624966764</v>
      </c>
      <c r="AB6749" s="0" t="n">
        <v>0.94042592171489</v>
      </c>
    </row>
    <row r="6750" customFormat="false" ht="12.8" hidden="false" customHeight="false" outlineLevel="0" collapsed="false">
      <c r="B6750" s="0" t="n">
        <v>87.7009722592027</v>
      </c>
      <c r="C6750" s="0" t="n">
        <v>84.8617523578359</v>
      </c>
      <c r="D6750" s="0" t="n">
        <v>2</v>
      </c>
      <c r="E6750" s="0" t="n">
        <v>0.205759701940972</v>
      </c>
      <c r="F6750" s="0" t="n">
        <v>0.69008654012087</v>
      </c>
      <c r="G6750" s="0" t="n">
        <v>0.208595844032083</v>
      </c>
      <c r="H6750" s="0" t="n">
        <v>0.798987241902401</v>
      </c>
      <c r="I6750" s="0" t="n">
        <v>0.206166845940471</v>
      </c>
      <c r="J6750" s="0" t="n">
        <v>0.559025998875088</v>
      </c>
      <c r="K6750" s="0" t="n">
        <v>0.132865534203055</v>
      </c>
      <c r="L6750" s="0" t="n">
        <v>0.729275769027957</v>
      </c>
      <c r="M6750" s="0" t="n">
        <v>0.444552883500021</v>
      </c>
      <c r="N6750" s="0" t="n">
        <v>0.845996804817027</v>
      </c>
      <c r="O6750" s="0" t="n">
        <v>0.544572203061533</v>
      </c>
      <c r="P6750" s="0" t="n">
        <v>0.994277826118799</v>
      </c>
      <c r="Q6750" s="0" t="n">
        <v>0.76052844046017</v>
      </c>
      <c r="R6750" s="0" t="n">
        <v>0.961656723372997</v>
      </c>
      <c r="S6750" s="0" t="n">
        <v>0.639814865463785</v>
      </c>
      <c r="T6750" s="0" t="n">
        <v>0.94767297496807</v>
      </c>
      <c r="U6750" s="0" t="n">
        <v>0.646876247343557</v>
      </c>
      <c r="V6750" s="0" t="n">
        <v>0.494976393408963</v>
      </c>
      <c r="W6750" s="0" t="n">
        <v>0.652452484723939</v>
      </c>
      <c r="X6750" s="0" t="n">
        <v>0.141636400200443</v>
      </c>
      <c r="Y6750" s="0" t="n">
        <v>0.264900883008967</v>
      </c>
      <c r="Z6750" s="0" t="n">
        <v>0.807573452949406</v>
      </c>
      <c r="AA6750" s="0" t="n">
        <v>0.942127891735772</v>
      </c>
      <c r="AB6750" s="0" t="n">
        <v>0.598114436814406</v>
      </c>
    </row>
    <row r="6751" customFormat="false" ht="12.8" hidden="false" customHeight="false" outlineLevel="0" collapsed="false">
      <c r="B6751" s="0" t="n">
        <v>50.6352175979223</v>
      </c>
      <c r="C6751" s="0" t="n">
        <v>65.4404709495055</v>
      </c>
      <c r="D6751" s="0" t="n">
        <v>6</v>
      </c>
      <c r="E6751" s="0" t="n">
        <v>0.463172203342818</v>
      </c>
      <c r="F6751" s="0" t="n">
        <v>0.789222263832045</v>
      </c>
      <c r="G6751" s="0" t="n">
        <v>0.298757804865773</v>
      </c>
      <c r="H6751" s="0" t="n">
        <v>0.303633317557383</v>
      </c>
      <c r="I6751" s="0" t="n">
        <v>0.518289710695747</v>
      </c>
      <c r="J6751" s="0" t="n">
        <v>0.159359313532688</v>
      </c>
      <c r="K6751" s="0" t="n">
        <v>0.910449850142988</v>
      </c>
      <c r="L6751" s="0" t="n">
        <v>0.603523350178681</v>
      </c>
      <c r="M6751" s="0" t="n">
        <v>0.965744675530212</v>
      </c>
      <c r="N6751" s="0" t="n">
        <v>0.224824399432401</v>
      </c>
      <c r="O6751" s="0" t="n">
        <v>0.495772763548565</v>
      </c>
      <c r="P6751" s="0" t="n">
        <v>0.253088132448288</v>
      </c>
      <c r="Q6751" s="0" t="n">
        <v>0.809209847911737</v>
      </c>
      <c r="R6751" s="0" t="n">
        <v>0.22930840282034</v>
      </c>
      <c r="S6751" s="0" t="n">
        <v>0.714060867687121</v>
      </c>
      <c r="T6751" s="0" t="n">
        <v>0.895885198779248</v>
      </c>
      <c r="U6751" s="0" t="n">
        <v>0.31249441883604</v>
      </c>
      <c r="V6751" s="0" t="n">
        <v>0.0378877412034209</v>
      </c>
      <c r="W6751" s="0" t="n">
        <v>0.746275144931831</v>
      </c>
      <c r="X6751" s="0" t="n">
        <v>0.886622426907413</v>
      </c>
      <c r="Y6751" s="0" t="n">
        <v>0.45326399982669</v>
      </c>
      <c r="Z6751" s="0" t="n">
        <v>0.237697868775038</v>
      </c>
      <c r="AA6751" s="0" t="n">
        <v>0.0276102826156998</v>
      </c>
      <c r="AB6751" s="0" t="n">
        <v>0.626411287599409</v>
      </c>
    </row>
    <row r="6752" customFormat="false" ht="12.8" hidden="false" customHeight="false" outlineLevel="0" collapsed="false">
      <c r="B6752" s="0" t="n">
        <v>165.601758081116</v>
      </c>
      <c r="C6752" s="0" t="n">
        <v>428.204482464484</v>
      </c>
      <c r="D6752" s="0" t="n">
        <v>7</v>
      </c>
      <c r="E6752" s="0" t="n">
        <v>0.977771420940974</v>
      </c>
      <c r="F6752" s="0" t="n">
        <v>0.748514055411249</v>
      </c>
      <c r="G6752" s="0" t="n">
        <v>0.275062960904267</v>
      </c>
      <c r="H6752" s="0" t="n">
        <v>0.595458490655321</v>
      </c>
      <c r="I6752" s="0" t="n">
        <v>0.142528936925917</v>
      </c>
      <c r="J6752" s="0" t="n">
        <v>0.871687966474889</v>
      </c>
      <c r="K6752" s="0" t="n">
        <v>0.899191356241136</v>
      </c>
      <c r="L6752" s="0" t="n">
        <v>0.446534956275263</v>
      </c>
      <c r="M6752" s="0" t="n">
        <v>0.171321883291891</v>
      </c>
      <c r="N6752" s="0" t="n">
        <v>0.893893570734944</v>
      </c>
      <c r="O6752" s="0" t="n">
        <v>0.516048434309559</v>
      </c>
      <c r="P6752" s="0" t="n">
        <v>0.2065452668151</v>
      </c>
      <c r="Q6752" s="0" t="n">
        <v>0.385931344994365</v>
      </c>
      <c r="R6752" s="0" t="n">
        <v>0.537840379587753</v>
      </c>
      <c r="S6752" s="0" t="n">
        <v>0.091462807452502</v>
      </c>
      <c r="T6752" s="0" t="n">
        <v>0.253279369167131</v>
      </c>
      <c r="U6752" s="0" t="n">
        <v>0.239706428568466</v>
      </c>
      <c r="V6752" s="0" t="n">
        <v>0.238725565448669</v>
      </c>
      <c r="W6752" s="0" t="n">
        <v>0.189339083372806</v>
      </c>
      <c r="X6752" s="0" t="n">
        <v>0.764706877302447</v>
      </c>
      <c r="Y6752" s="0" t="n">
        <v>0.0771013506835703</v>
      </c>
      <c r="Z6752" s="0" t="n">
        <v>0.498504760454886</v>
      </c>
      <c r="AA6752" s="0" t="n">
        <v>0.790643735230058</v>
      </c>
      <c r="AB6752" s="0" t="n">
        <v>0.504084086166488</v>
      </c>
    </row>
    <row r="6753" customFormat="false" ht="12.8" hidden="false" customHeight="false" outlineLevel="0" collapsed="false">
      <c r="B6753" s="0" t="n">
        <v>111.121291652238</v>
      </c>
      <c r="C6753" s="0" t="n">
        <v>73.7949345411081</v>
      </c>
      <c r="D6753" s="0" t="n">
        <v>2</v>
      </c>
      <c r="E6753" s="0" t="n">
        <v>0.603811745444175</v>
      </c>
      <c r="F6753" s="0" t="n">
        <v>0.130178961300597</v>
      </c>
      <c r="G6753" s="0" t="n">
        <v>0.434873232561889</v>
      </c>
      <c r="H6753" s="0" t="n">
        <v>0.305639425336621</v>
      </c>
      <c r="I6753" s="0" t="n">
        <v>0.805554553393275</v>
      </c>
      <c r="J6753" s="0" t="n">
        <v>0.795714842156609</v>
      </c>
      <c r="K6753" s="0" t="n">
        <v>0.68648615029926</v>
      </c>
      <c r="L6753" s="0" t="n">
        <v>0.461726165165034</v>
      </c>
      <c r="M6753" s="0" t="n">
        <v>0.868360288828523</v>
      </c>
      <c r="N6753" s="0" t="n">
        <v>0.979067816464048</v>
      </c>
      <c r="O6753" s="0" t="n">
        <v>0.0316223111554621</v>
      </c>
      <c r="P6753" s="0" t="n">
        <v>0.687701801697952</v>
      </c>
      <c r="Q6753" s="0" t="n">
        <v>0.23280858377573</v>
      </c>
      <c r="R6753" s="0" t="n">
        <v>0.274470909287207</v>
      </c>
      <c r="S6753" s="0" t="n">
        <v>0.407938753206224</v>
      </c>
      <c r="T6753" s="0" t="n">
        <v>0.874121557700744</v>
      </c>
      <c r="U6753" s="0" t="n">
        <v>0.456035908642065</v>
      </c>
      <c r="V6753" s="0" t="n">
        <v>0.679638695663324</v>
      </c>
      <c r="W6753" s="0" t="n">
        <v>0.857529473291233</v>
      </c>
      <c r="X6753" s="0" t="n">
        <v>0.984148150385519</v>
      </c>
      <c r="Y6753" s="0" t="n">
        <v>0.139126646556017</v>
      </c>
      <c r="Z6753" s="0" t="n">
        <v>0.530183267890027</v>
      </c>
      <c r="AA6753" s="0" t="n">
        <v>0.682975538851362</v>
      </c>
      <c r="AB6753" s="0" t="n">
        <v>0.364610517119677</v>
      </c>
    </row>
    <row r="6754" customFormat="false" ht="12.8" hidden="false" customHeight="false" outlineLevel="0" collapsed="false">
      <c r="B6754" s="0" t="n">
        <v>42.9436531824712</v>
      </c>
      <c r="C6754" s="0" t="n">
        <v>86.8781214824216</v>
      </c>
      <c r="D6754" s="0" t="n">
        <v>6</v>
      </c>
      <c r="E6754" s="0" t="n">
        <v>0.387027726160888</v>
      </c>
      <c r="F6754" s="0" t="n">
        <v>0.627565119793514</v>
      </c>
      <c r="G6754" s="0" t="n">
        <v>0.0656042078231744</v>
      </c>
      <c r="H6754" s="0" t="n">
        <v>0.897304601641817</v>
      </c>
      <c r="I6754" s="0" t="n">
        <v>0.653412894724224</v>
      </c>
      <c r="J6754" s="0" t="n">
        <v>0.511052408822331</v>
      </c>
      <c r="K6754" s="0" t="n">
        <v>0.804542795632801</v>
      </c>
      <c r="L6754" s="0" t="n">
        <v>0.0346734427716627</v>
      </c>
      <c r="M6754" s="0" t="n">
        <v>0.773877358837815</v>
      </c>
      <c r="N6754" s="0" t="n">
        <v>0.190942282419105</v>
      </c>
      <c r="O6754" s="0" t="n">
        <v>0.0580686392433665</v>
      </c>
      <c r="P6754" s="0" t="n">
        <v>0.592365236608922</v>
      </c>
      <c r="Q6754" s="0" t="n">
        <v>0.76295454971304</v>
      </c>
      <c r="R6754" s="0" t="n">
        <v>0.53916199511615</v>
      </c>
      <c r="S6754" s="0" t="n">
        <v>0.464673552815865</v>
      </c>
      <c r="T6754" s="0" t="n">
        <v>0.11462084140205</v>
      </c>
      <c r="U6754" s="0" t="n">
        <v>0.915352997901858</v>
      </c>
      <c r="V6754" s="0" t="n">
        <v>0.162615112140837</v>
      </c>
      <c r="W6754" s="0" t="n">
        <v>0.552343908586768</v>
      </c>
      <c r="X6754" s="0" t="n">
        <v>0.310777303458781</v>
      </c>
      <c r="Y6754" s="0" t="n">
        <v>0.0285246195828602</v>
      </c>
      <c r="Z6754" s="0" t="n">
        <v>0.235209819942985</v>
      </c>
      <c r="AA6754" s="0" t="n">
        <v>0.281796655579584</v>
      </c>
      <c r="AB6754" s="0" t="n">
        <v>0.466833122405302</v>
      </c>
    </row>
    <row r="6755" customFormat="false" ht="12.8" hidden="false" customHeight="false" outlineLevel="0" collapsed="false">
      <c r="B6755" s="0" t="n">
        <v>54.3969760241219</v>
      </c>
      <c r="C6755" s="0" t="n">
        <v>70.8266448260018</v>
      </c>
      <c r="D6755" s="0" t="n">
        <v>2</v>
      </c>
      <c r="E6755" s="0" t="n">
        <v>0.853844366585023</v>
      </c>
      <c r="F6755" s="0" t="n">
        <v>0.414038248415557</v>
      </c>
      <c r="G6755" s="0" t="n">
        <v>0.276456872723386</v>
      </c>
      <c r="H6755" s="0" t="n">
        <v>0.5660868394711</v>
      </c>
      <c r="I6755" s="0" t="n">
        <v>0.957339639928158</v>
      </c>
      <c r="J6755" s="0" t="n">
        <v>0.214053562954428</v>
      </c>
      <c r="K6755" s="0" t="n">
        <v>0.306760376703112</v>
      </c>
      <c r="L6755" s="0" t="n">
        <v>0.948350576874621</v>
      </c>
      <c r="M6755" s="0" t="n">
        <v>0.680413275488198</v>
      </c>
      <c r="N6755" s="0" t="n">
        <v>0.75773064530671</v>
      </c>
      <c r="O6755" s="0" t="n">
        <v>0.0624571354984056</v>
      </c>
      <c r="P6755" s="0" t="n">
        <v>0.495938276913038</v>
      </c>
      <c r="Q6755" s="0" t="n">
        <v>0.532458364032423</v>
      </c>
      <c r="R6755" s="0" t="n">
        <v>0.673259362055733</v>
      </c>
      <c r="S6755" s="0" t="n">
        <v>0.555735200668277</v>
      </c>
      <c r="T6755" s="0" t="n">
        <v>0.33156885005372</v>
      </c>
      <c r="U6755" s="0" t="n">
        <v>0.264823654701225</v>
      </c>
      <c r="V6755" s="0" t="n">
        <v>0.476888244093845</v>
      </c>
      <c r="W6755" s="0" t="n">
        <v>0.473137543614491</v>
      </c>
      <c r="X6755" s="0" t="n">
        <v>0.528713015992604</v>
      </c>
      <c r="Y6755" s="0" t="n">
        <v>0.849323623873864</v>
      </c>
      <c r="Z6755" s="0" t="n">
        <v>0.239712970455834</v>
      </c>
      <c r="AA6755" s="0" t="n">
        <v>0.604384222379507</v>
      </c>
      <c r="AB6755" s="0" t="n">
        <v>0.860228560081075</v>
      </c>
    </row>
    <row r="6756" customFormat="false" ht="12.8" hidden="false" customHeight="false" outlineLevel="0" collapsed="false">
      <c r="B6756" s="0" t="n">
        <v>47.9043846075481</v>
      </c>
      <c r="C6756" s="0" t="n">
        <v>88.2050062748916</v>
      </c>
      <c r="D6756" s="0" t="n">
        <v>5</v>
      </c>
      <c r="E6756" s="0" t="n">
        <v>0.878954218548397</v>
      </c>
      <c r="F6756" s="0" t="n">
        <v>0.665271923534379</v>
      </c>
      <c r="G6756" s="0" t="n">
        <v>0.62107755312791</v>
      </c>
      <c r="H6756" s="0" t="n">
        <v>0.668072470262676</v>
      </c>
      <c r="I6756" s="0" t="n">
        <v>0.660641901484285</v>
      </c>
      <c r="J6756" s="0" t="n">
        <v>0.0966401153350666</v>
      </c>
      <c r="K6756" s="0" t="n">
        <v>0.198474173059035</v>
      </c>
      <c r="L6756" s="0" t="n">
        <v>0.419770025844103</v>
      </c>
      <c r="M6756" s="0" t="n">
        <v>0.735998391737899</v>
      </c>
      <c r="N6756" s="0" t="n">
        <v>0.6655446792661</v>
      </c>
      <c r="O6756" s="0" t="n">
        <v>0.867578776973343</v>
      </c>
      <c r="P6756" s="0" t="n">
        <v>0.662426923672543</v>
      </c>
      <c r="Q6756" s="0" t="n">
        <v>0.674252602819638</v>
      </c>
      <c r="R6756" s="0" t="n">
        <v>0.827232986223273</v>
      </c>
      <c r="S6756" s="0" t="n">
        <v>0.146470607718128</v>
      </c>
      <c r="T6756" s="0" t="n">
        <v>0.602662171410764</v>
      </c>
      <c r="U6756" s="0" t="n">
        <v>0.769064415330932</v>
      </c>
      <c r="V6756" s="0" t="n">
        <v>0.0730279734784657</v>
      </c>
      <c r="W6756" s="0" t="n">
        <v>0.606833203586463</v>
      </c>
      <c r="X6756" s="0" t="n">
        <v>0.0741928726564011</v>
      </c>
      <c r="Y6756" s="0" t="n">
        <v>0.536427413108071</v>
      </c>
      <c r="Z6756" s="0" t="n">
        <v>0.0290567126504252</v>
      </c>
      <c r="AA6756" s="0" t="n">
        <v>0.672768767224487</v>
      </c>
      <c r="AB6756" s="0" t="n">
        <v>0.565514480180521</v>
      </c>
    </row>
    <row r="6757" customFormat="false" ht="12.8" hidden="false" customHeight="false" outlineLevel="0" collapsed="false">
      <c r="B6757" s="0" t="n">
        <v>128.465666967208</v>
      </c>
      <c r="C6757" s="0" t="n">
        <v>630.795934295217</v>
      </c>
      <c r="D6757" s="0" t="n">
        <v>7</v>
      </c>
      <c r="E6757" s="0" t="n">
        <v>0.768720876536268</v>
      </c>
      <c r="F6757" s="0" t="n">
        <v>0.0781368756448253</v>
      </c>
      <c r="G6757" s="0" t="n">
        <v>0.142680557584419</v>
      </c>
      <c r="H6757" s="0" t="n">
        <v>0.916573871776416</v>
      </c>
      <c r="I6757" s="0" t="n">
        <v>0.0236139261966321</v>
      </c>
      <c r="J6757" s="0" t="n">
        <v>0.379040811933077</v>
      </c>
      <c r="K6757" s="0" t="n">
        <v>0.869953051854905</v>
      </c>
      <c r="L6757" s="0" t="n">
        <v>0.39621382069097</v>
      </c>
      <c r="M6757" s="0" t="n">
        <v>0.181897328170673</v>
      </c>
      <c r="N6757" s="0" t="n">
        <v>0.837220108349603</v>
      </c>
      <c r="O6757" s="0" t="n">
        <v>0.141691168047105</v>
      </c>
      <c r="P6757" s="0" t="n">
        <v>0.94195100697481</v>
      </c>
      <c r="Q6757" s="0" t="n">
        <v>0.366381031546056</v>
      </c>
      <c r="R6757" s="0" t="n">
        <v>0.478782437342322</v>
      </c>
      <c r="S6757" s="0" t="n">
        <v>0.590458209144738</v>
      </c>
      <c r="T6757" s="0" t="n">
        <v>0.517072293652535</v>
      </c>
      <c r="U6757" s="0" t="n">
        <v>0.947437174703774</v>
      </c>
      <c r="V6757" s="0" t="n">
        <v>0.33135585806201</v>
      </c>
      <c r="W6757" s="0" t="n">
        <v>0.945585322502253</v>
      </c>
      <c r="X6757" s="0" t="n">
        <v>0.68797481962239</v>
      </c>
      <c r="Y6757" s="0" t="n">
        <v>0.847968491061533</v>
      </c>
      <c r="Z6757" s="0" t="n">
        <v>0.602022208156291</v>
      </c>
      <c r="AA6757" s="0" t="n">
        <v>0.163089525288126</v>
      </c>
      <c r="AB6757" s="0" t="n">
        <v>0.293160066484574</v>
      </c>
    </row>
    <row r="6758" customFormat="false" ht="12.8" hidden="false" customHeight="false" outlineLevel="0" collapsed="false">
      <c r="B6758" s="0" t="n">
        <v>39.0285394993382</v>
      </c>
      <c r="C6758" s="0" t="n">
        <v>85.3536698382341</v>
      </c>
      <c r="D6758" s="0" t="n">
        <v>3</v>
      </c>
      <c r="E6758" s="0" t="n">
        <v>0.318595262861096</v>
      </c>
      <c r="F6758" s="0" t="n">
        <v>0.727480392773616</v>
      </c>
      <c r="G6758" s="0" t="n">
        <v>0.000272230128482098</v>
      </c>
      <c r="H6758" s="0" t="n">
        <v>0.981987305098639</v>
      </c>
      <c r="I6758" s="0" t="n">
        <v>0.822445437222068</v>
      </c>
      <c r="J6758" s="0" t="n">
        <v>0.868698928563561</v>
      </c>
      <c r="K6758" s="0" t="n">
        <v>0.633579320765876</v>
      </c>
      <c r="L6758" s="0" t="n">
        <v>0.787001063655041</v>
      </c>
      <c r="M6758" s="0" t="n">
        <v>0.335588892560305</v>
      </c>
      <c r="N6758" s="0" t="n">
        <v>0.189555023507076</v>
      </c>
      <c r="O6758" s="0" t="n">
        <v>0.564907740733231</v>
      </c>
      <c r="P6758" s="0" t="n">
        <v>0.759785079180072</v>
      </c>
      <c r="Q6758" s="0" t="n">
        <v>0.436753593269204</v>
      </c>
      <c r="R6758" s="0" t="n">
        <v>0.604158253711397</v>
      </c>
      <c r="S6758" s="0" t="n">
        <v>0.0547247244866955</v>
      </c>
      <c r="T6758" s="0" t="n">
        <v>0.144813092579579</v>
      </c>
      <c r="U6758" s="0" t="n">
        <v>0.294199721335111</v>
      </c>
      <c r="V6758" s="0" t="n">
        <v>0.292232394169544</v>
      </c>
      <c r="W6758" s="0" t="n">
        <v>0.246679476989317</v>
      </c>
      <c r="X6758" s="0" t="n">
        <v>0.122342513763516</v>
      </c>
      <c r="Y6758" s="0" t="n">
        <v>0.804803904945529</v>
      </c>
      <c r="Z6758" s="0" t="n">
        <v>0.0458231284205823</v>
      </c>
      <c r="AA6758" s="0" t="n">
        <v>0.331525247019695</v>
      </c>
      <c r="AB6758" s="0" t="n">
        <v>0.348314219585217</v>
      </c>
    </row>
    <row r="6759" customFormat="false" ht="12.8" hidden="false" customHeight="false" outlineLevel="0" collapsed="false">
      <c r="B6759" s="0" t="n">
        <v>183.763830667967</v>
      </c>
      <c r="C6759" s="0" t="n">
        <v>434.929044811149</v>
      </c>
      <c r="D6759" s="0" t="n">
        <v>3</v>
      </c>
      <c r="E6759" s="0" t="n">
        <v>0.308104826480562</v>
      </c>
      <c r="F6759" s="0" t="n">
        <v>0.568516527092441</v>
      </c>
      <c r="G6759" s="0" t="n">
        <v>0.026034009487123</v>
      </c>
      <c r="H6759" s="0" t="n">
        <v>0.0450173826479879</v>
      </c>
      <c r="I6759" s="0" t="n">
        <v>0.467523027583759</v>
      </c>
      <c r="J6759" s="0" t="n">
        <v>0.719246449797395</v>
      </c>
      <c r="K6759" s="0" t="n">
        <v>0.0769108837099691</v>
      </c>
      <c r="L6759" s="0" t="n">
        <v>0.0625729128755477</v>
      </c>
      <c r="M6759" s="0" t="n">
        <v>0.645871134464379</v>
      </c>
      <c r="N6759" s="0" t="n">
        <v>0.605916924248273</v>
      </c>
      <c r="O6759" s="0" t="n">
        <v>0.218007181086233</v>
      </c>
      <c r="P6759" s="0" t="n">
        <v>0.574810475695037</v>
      </c>
      <c r="Q6759" s="0" t="n">
        <v>0.836925629022027</v>
      </c>
      <c r="R6759" s="0" t="n">
        <v>0.112499934828794</v>
      </c>
      <c r="S6759" s="0" t="n">
        <v>0.893337639511249</v>
      </c>
      <c r="T6759" s="0" t="n">
        <v>0.130958202683861</v>
      </c>
      <c r="U6759" s="0" t="n">
        <v>0.820988835215321</v>
      </c>
      <c r="V6759" s="0" t="n">
        <v>0.509260278132721</v>
      </c>
      <c r="W6759" s="0" t="n">
        <v>0.983919985539461</v>
      </c>
      <c r="X6759" s="0" t="n">
        <v>0.406828409810935</v>
      </c>
      <c r="Y6759" s="0" t="n">
        <v>0.660781113936338</v>
      </c>
      <c r="Z6759" s="0" t="n">
        <v>0.942960166241238</v>
      </c>
      <c r="AA6759" s="0" t="n">
        <v>0.64085819601699</v>
      </c>
      <c r="AB6759" s="0" t="n">
        <v>0.309316871161301</v>
      </c>
    </row>
    <row r="6760" customFormat="false" ht="12.8" hidden="false" customHeight="false" outlineLevel="0" collapsed="false">
      <c r="B6760" s="0" t="n">
        <v>42.1726887149962</v>
      </c>
      <c r="C6760" s="0" t="n">
        <v>54.4258661939937</v>
      </c>
      <c r="D6760" s="0" t="n">
        <v>3</v>
      </c>
      <c r="E6760" s="0" t="n">
        <v>0.877492718432991</v>
      </c>
      <c r="F6760" s="0" t="n">
        <v>0.414683195183208</v>
      </c>
      <c r="G6760" s="0" t="n">
        <v>0.98338963969543</v>
      </c>
      <c r="H6760" s="0" t="n">
        <v>0.92055755999907</v>
      </c>
      <c r="I6760" s="0" t="n">
        <v>0.633931288665605</v>
      </c>
      <c r="J6760" s="0" t="n">
        <v>0.369370855346192</v>
      </c>
      <c r="K6760" s="0" t="n">
        <v>0.714001161354232</v>
      </c>
      <c r="L6760" s="0" t="n">
        <v>0.695091366792255</v>
      </c>
      <c r="M6760" s="0" t="n">
        <v>0.568063150942648</v>
      </c>
      <c r="N6760" s="0" t="n">
        <v>0.00927924564042082</v>
      </c>
      <c r="O6760" s="0" t="n">
        <v>0.827141569057427</v>
      </c>
      <c r="P6760" s="0" t="n">
        <v>0.493188086853167</v>
      </c>
      <c r="Q6760" s="0" t="n">
        <v>0.834278548688158</v>
      </c>
      <c r="R6760" s="0" t="n">
        <v>0.57551263005736</v>
      </c>
      <c r="S6760" s="0" t="n">
        <v>0.410269021640124</v>
      </c>
      <c r="T6760" s="0" t="n">
        <v>0.794239056629094</v>
      </c>
      <c r="U6760" s="0" t="n">
        <v>0.347077544656607</v>
      </c>
      <c r="V6760" s="0" t="n">
        <v>0.273529561208688</v>
      </c>
      <c r="W6760" s="0" t="n">
        <v>0.0609301467554111</v>
      </c>
      <c r="X6760" s="0" t="n">
        <v>0.578912593718886</v>
      </c>
      <c r="Y6760" s="0" t="n">
        <v>0.0238160749294828</v>
      </c>
      <c r="Z6760" s="0" t="n">
        <v>0.378482741430563</v>
      </c>
      <c r="AA6760" s="0" t="n">
        <v>0.304814853787828</v>
      </c>
      <c r="AB6760" s="0" t="n">
        <v>0.632191040467544</v>
      </c>
    </row>
    <row r="6761" customFormat="false" ht="12.8" hidden="false" customHeight="false" outlineLevel="0" collapsed="false">
      <c r="B6761" s="0" t="n">
        <v>188.852728832481</v>
      </c>
      <c r="C6761" s="0" t="n">
        <v>571.997903297397</v>
      </c>
      <c r="D6761" s="0" t="n">
        <v>8</v>
      </c>
      <c r="E6761" s="0" t="n">
        <v>0.638621378974657</v>
      </c>
      <c r="F6761" s="0" t="n">
        <v>0.457465702052256</v>
      </c>
      <c r="G6761" s="0" t="n">
        <v>0.687508323383607</v>
      </c>
      <c r="H6761" s="0" t="n">
        <v>0.446698801573064</v>
      </c>
      <c r="I6761" s="0" t="n">
        <v>0.0363930891874807</v>
      </c>
      <c r="J6761" s="0" t="n">
        <v>0.305956038824753</v>
      </c>
      <c r="K6761" s="0" t="n">
        <v>0.630254983822824</v>
      </c>
      <c r="L6761" s="0" t="n">
        <v>0.62778691624468</v>
      </c>
      <c r="M6761" s="0" t="n">
        <v>0.972007365983956</v>
      </c>
      <c r="N6761" s="0" t="n">
        <v>0.275750120404822</v>
      </c>
      <c r="O6761" s="0" t="n">
        <v>0.0590063780143703</v>
      </c>
      <c r="P6761" s="0" t="n">
        <v>0.740738569480305</v>
      </c>
      <c r="Q6761" s="0" t="n">
        <v>0.846273973566995</v>
      </c>
      <c r="R6761" s="0" t="n">
        <v>0.659928679119856</v>
      </c>
      <c r="S6761" s="0" t="n">
        <v>0.322904535461425</v>
      </c>
      <c r="T6761" s="0" t="n">
        <v>0.438066260825077</v>
      </c>
      <c r="U6761" s="0" t="n">
        <v>0.033626022760797</v>
      </c>
      <c r="V6761" s="0" t="n">
        <v>0.674888142112177</v>
      </c>
      <c r="W6761" s="0" t="n">
        <v>0.171146521433481</v>
      </c>
      <c r="X6761" s="0" t="n">
        <v>0.704274305325884</v>
      </c>
      <c r="Y6761" s="0" t="n">
        <v>0.149115537428623</v>
      </c>
      <c r="Z6761" s="0" t="n">
        <v>0.440423346653248</v>
      </c>
      <c r="AA6761" s="0" t="n">
        <v>0.610775614823438</v>
      </c>
      <c r="AB6761" s="0" t="n">
        <v>0.307264976051253</v>
      </c>
    </row>
    <row r="6762" customFormat="false" ht="12.8" hidden="false" customHeight="false" outlineLevel="0" collapsed="false">
      <c r="B6762" s="0" t="n">
        <v>41.3839324916599</v>
      </c>
      <c r="C6762" s="0" t="n">
        <v>111.704922953619</v>
      </c>
      <c r="D6762" s="0" t="n">
        <v>3</v>
      </c>
      <c r="E6762" s="0" t="n">
        <v>0.426689906506438</v>
      </c>
      <c r="F6762" s="0" t="n">
        <v>0.324858741897696</v>
      </c>
      <c r="G6762" s="0" t="n">
        <v>0.133637492519501</v>
      </c>
      <c r="H6762" s="0" t="n">
        <v>0.408326076401705</v>
      </c>
      <c r="I6762" s="0" t="n">
        <v>0.728721026194524</v>
      </c>
      <c r="J6762" s="0" t="n">
        <v>0.503243525851119</v>
      </c>
      <c r="K6762" s="0" t="n">
        <v>0.0279782942477363</v>
      </c>
      <c r="L6762" s="0" t="n">
        <v>0.513988453657054</v>
      </c>
      <c r="M6762" s="0" t="n">
        <v>0.508663302313194</v>
      </c>
      <c r="N6762" s="0" t="n">
        <v>0.756205772026895</v>
      </c>
      <c r="O6762" s="0" t="n">
        <v>0.952837072955657</v>
      </c>
      <c r="P6762" s="0" t="n">
        <v>0.350565532367363</v>
      </c>
      <c r="Q6762" s="0" t="n">
        <v>0.395210381047305</v>
      </c>
      <c r="R6762" s="0" t="n">
        <v>0.542283678262002</v>
      </c>
      <c r="S6762" s="0" t="n">
        <v>0.0738359804365725</v>
      </c>
      <c r="T6762" s="0" t="n">
        <v>0.207924914988486</v>
      </c>
      <c r="U6762" s="0" t="n">
        <v>0.831030450475578</v>
      </c>
      <c r="V6762" s="0" t="n">
        <v>0.317998452757303</v>
      </c>
      <c r="W6762" s="0" t="n">
        <v>0.546492380208802</v>
      </c>
      <c r="X6762" s="0" t="n">
        <v>0.79643869386794</v>
      </c>
      <c r="Y6762" s="0" t="n">
        <v>0.612199513537973</v>
      </c>
      <c r="Z6762" s="0" t="n">
        <v>0.815020646821515</v>
      </c>
      <c r="AA6762" s="0" t="n">
        <v>0.352165296225541</v>
      </c>
      <c r="AB6762" s="0" t="n">
        <v>0.731509609386894</v>
      </c>
    </row>
    <row r="6763" customFormat="false" ht="12.8" hidden="false" customHeight="false" outlineLevel="0" collapsed="false">
      <c r="B6763" s="0" t="n">
        <v>123.756733110805</v>
      </c>
      <c r="C6763" s="0" t="n">
        <v>308.765802445773</v>
      </c>
      <c r="D6763" s="0" t="n">
        <v>6</v>
      </c>
      <c r="E6763" s="0" t="n">
        <v>0.0215375783283285</v>
      </c>
      <c r="F6763" s="0" t="n">
        <v>0.589938897005595</v>
      </c>
      <c r="G6763" s="0" t="n">
        <v>0.595901605194418</v>
      </c>
      <c r="H6763" s="0" t="n">
        <v>0.764583085893564</v>
      </c>
      <c r="I6763" s="0" t="n">
        <v>0.235815671097702</v>
      </c>
      <c r="J6763" s="0" t="n">
        <v>0.0398502676833806</v>
      </c>
      <c r="K6763" s="0" t="n">
        <v>0.972731721181777</v>
      </c>
      <c r="L6763" s="0" t="n">
        <v>0.106364176631436</v>
      </c>
      <c r="M6763" s="0" t="n">
        <v>0.25133353720946</v>
      </c>
      <c r="N6763" s="0" t="n">
        <v>0.125639751922196</v>
      </c>
      <c r="O6763" s="0" t="n">
        <v>0.456933627579462</v>
      </c>
      <c r="P6763" s="0" t="n">
        <v>0.349885188017468</v>
      </c>
      <c r="Q6763" s="0" t="n">
        <v>0.967186844422684</v>
      </c>
      <c r="R6763" s="0" t="n">
        <v>0.265309518599366</v>
      </c>
      <c r="S6763" s="0" t="n">
        <v>0.314775183249604</v>
      </c>
      <c r="T6763" s="0" t="n">
        <v>0.191706622079405</v>
      </c>
      <c r="U6763" s="0" t="n">
        <v>0.795691621892976</v>
      </c>
      <c r="V6763" s="0" t="n">
        <v>0.622851442793984</v>
      </c>
      <c r="W6763" s="0" t="n">
        <v>0.310621199323301</v>
      </c>
      <c r="X6763" s="0" t="n">
        <v>0.489235663333001</v>
      </c>
      <c r="Y6763" s="0" t="n">
        <v>0.70987646732225</v>
      </c>
      <c r="Z6763" s="0" t="n">
        <v>0.612396923256302</v>
      </c>
      <c r="AA6763" s="0" t="n">
        <v>0.703715482800887</v>
      </c>
      <c r="AB6763" s="0" t="n">
        <v>0.622189673158451</v>
      </c>
    </row>
    <row r="6764" customFormat="false" ht="12.8" hidden="false" customHeight="false" outlineLevel="0" collapsed="false">
      <c r="B6764" s="0" t="n">
        <v>40.8629474604979</v>
      </c>
      <c r="C6764" s="0" t="n">
        <v>117.847780459065</v>
      </c>
      <c r="D6764" s="0" t="n">
        <v>3</v>
      </c>
      <c r="E6764" s="0" t="n">
        <v>0.536954873451081</v>
      </c>
      <c r="F6764" s="0" t="n">
        <v>0.721146382176514</v>
      </c>
      <c r="G6764" s="0" t="n">
        <v>0.87847834956141</v>
      </c>
      <c r="H6764" s="0" t="n">
        <v>0.86632614530371</v>
      </c>
      <c r="I6764" s="0" t="n">
        <v>0.205500757340008</v>
      </c>
      <c r="J6764" s="0" t="n">
        <v>0.084629603192292</v>
      </c>
      <c r="K6764" s="0" t="n">
        <v>0.137568293286043</v>
      </c>
      <c r="L6764" s="0" t="n">
        <v>0.349585165629909</v>
      </c>
      <c r="M6764" s="0" t="n">
        <v>0.0469386539331935</v>
      </c>
      <c r="N6764" s="0" t="n">
        <v>0.778196436655496</v>
      </c>
      <c r="O6764" s="0" t="n">
        <v>0.677245854405651</v>
      </c>
      <c r="P6764" s="0" t="n">
        <v>0.206683537076791</v>
      </c>
      <c r="Q6764" s="0" t="n">
        <v>0.0627203847092977</v>
      </c>
      <c r="R6764" s="0" t="n">
        <v>0.590017723195659</v>
      </c>
      <c r="S6764" s="0" t="n">
        <v>0.450004762468134</v>
      </c>
      <c r="T6764" s="0" t="n">
        <v>0.66173476411419</v>
      </c>
      <c r="U6764" s="0" t="n">
        <v>0.95649897782372</v>
      </c>
      <c r="V6764" s="0" t="n">
        <v>0.28984484311024</v>
      </c>
      <c r="W6764" s="0" t="n">
        <v>0.92009114053693</v>
      </c>
      <c r="X6764" s="0" t="n">
        <v>0.717956944455421</v>
      </c>
      <c r="Y6764" s="0" t="n">
        <v>0.438863985732922</v>
      </c>
      <c r="Z6764" s="0" t="n">
        <v>0.935853717191074</v>
      </c>
      <c r="AA6764" s="0" t="n">
        <v>0.490332419258036</v>
      </c>
      <c r="AB6764" s="0" t="n">
        <v>0.844167237276823</v>
      </c>
    </row>
    <row r="6765" customFormat="false" ht="12.8" hidden="false" customHeight="false" outlineLevel="0" collapsed="false">
      <c r="B6765" s="0" t="n">
        <v>50.0896100871848</v>
      </c>
      <c r="C6765" s="0" t="n">
        <v>179.367355568819</v>
      </c>
      <c r="D6765" s="0" t="n">
        <v>4</v>
      </c>
      <c r="E6765" s="0" t="n">
        <v>0.234263993689664</v>
      </c>
      <c r="F6765" s="0" t="n">
        <v>0.563143194976257</v>
      </c>
      <c r="G6765" s="0" t="n">
        <v>0.874759693819326</v>
      </c>
      <c r="H6765" s="0" t="n">
        <v>0.481006809822737</v>
      </c>
      <c r="I6765" s="0" t="n">
        <v>0.311317997711408</v>
      </c>
      <c r="J6765" s="0" t="n">
        <v>0.735280108117725</v>
      </c>
      <c r="K6765" s="0" t="n">
        <v>0.0946475309636899</v>
      </c>
      <c r="L6765" s="0" t="n">
        <v>0.104938435969414</v>
      </c>
      <c r="M6765" s="0" t="n">
        <v>0.614135913964033</v>
      </c>
      <c r="N6765" s="0" t="n">
        <v>0.542120415616503</v>
      </c>
      <c r="O6765" s="0" t="n">
        <v>0.257485688258949</v>
      </c>
      <c r="P6765" s="0" t="n">
        <v>0.131193875368653</v>
      </c>
      <c r="Q6765" s="0" t="n">
        <v>0.897976865418508</v>
      </c>
      <c r="R6765" s="0" t="n">
        <v>0.141304376269433</v>
      </c>
      <c r="S6765" s="0" t="n">
        <v>0.231207592591166</v>
      </c>
      <c r="T6765" s="0" t="n">
        <v>0.407394811389137</v>
      </c>
      <c r="U6765" s="0" t="n">
        <v>0.70553531265492</v>
      </c>
      <c r="V6765" s="0" t="n">
        <v>0.891127552802163</v>
      </c>
      <c r="W6765" s="0" t="n">
        <v>0.612724627395849</v>
      </c>
      <c r="X6765" s="0" t="n">
        <v>0.661863656319729</v>
      </c>
      <c r="Y6765" s="0" t="n">
        <v>0.848015750029023</v>
      </c>
      <c r="Z6765" s="0" t="n">
        <v>0.852171343248909</v>
      </c>
      <c r="AA6765" s="0" t="n">
        <v>0.510589472630316</v>
      </c>
      <c r="AB6765" s="0" t="n">
        <v>0.73870059372539</v>
      </c>
    </row>
    <row r="6766" customFormat="false" ht="12.8" hidden="false" customHeight="false" outlineLevel="0" collapsed="false">
      <c r="B6766" s="0" t="n">
        <v>64.8103598409449</v>
      </c>
      <c r="C6766" s="0" t="n">
        <v>56.2348763735291</v>
      </c>
      <c r="D6766" s="0" t="n">
        <v>2</v>
      </c>
      <c r="E6766" s="0" t="n">
        <v>0.0197398034816506</v>
      </c>
      <c r="F6766" s="0" t="n">
        <v>0.954198484215975</v>
      </c>
      <c r="G6766" s="0" t="n">
        <v>0.30576777149785</v>
      </c>
      <c r="H6766" s="0" t="n">
        <v>0.450813175585453</v>
      </c>
      <c r="I6766" s="0" t="n">
        <v>0.863953018336445</v>
      </c>
      <c r="J6766" s="0" t="n">
        <v>0.375534505711355</v>
      </c>
      <c r="K6766" s="0" t="n">
        <v>0.926293552864851</v>
      </c>
      <c r="L6766" s="0" t="n">
        <v>0.782360778936625</v>
      </c>
      <c r="M6766" s="0" t="n">
        <v>0.285461047356074</v>
      </c>
      <c r="N6766" s="0" t="n">
        <v>0.446298210079544</v>
      </c>
      <c r="O6766" s="0" t="n">
        <v>0.362103460915731</v>
      </c>
      <c r="P6766" s="0" t="n">
        <v>0.0434284877296962</v>
      </c>
      <c r="Q6766" s="0" t="n">
        <v>0.012832116579769</v>
      </c>
      <c r="R6766" s="0" t="n">
        <v>0.848348062717138</v>
      </c>
      <c r="S6766" s="0" t="n">
        <v>0.477139950727879</v>
      </c>
      <c r="T6766" s="0" t="n">
        <v>0.777243259335195</v>
      </c>
      <c r="U6766" s="0" t="n">
        <v>0.288076628783679</v>
      </c>
      <c r="V6766" s="0" t="n">
        <v>0.436626469098176</v>
      </c>
      <c r="W6766" s="0" t="n">
        <v>0.612989236870789</v>
      </c>
      <c r="X6766" s="0" t="n">
        <v>0.390770859318826</v>
      </c>
      <c r="Y6766" s="0" t="n">
        <v>0.269877220121763</v>
      </c>
      <c r="Z6766" s="0" t="n">
        <v>0.534560867437055</v>
      </c>
      <c r="AA6766" s="0" t="n">
        <v>0.0203823704700442</v>
      </c>
      <c r="AB6766" s="0" t="n">
        <v>0.792860387598236</v>
      </c>
    </row>
    <row r="6767" customFormat="false" ht="12.8" hidden="false" customHeight="false" outlineLevel="0" collapsed="false">
      <c r="B6767" s="0" t="n">
        <v>141.034290727505</v>
      </c>
      <c r="C6767" s="0" t="n">
        <v>331.403891554055</v>
      </c>
      <c r="D6767" s="0" t="n">
        <v>7</v>
      </c>
      <c r="E6767" s="0" t="n">
        <v>0.473481644589531</v>
      </c>
      <c r="F6767" s="0" t="n">
        <v>0.166125868140203</v>
      </c>
      <c r="G6767" s="0" t="n">
        <v>0.468164328447573</v>
      </c>
      <c r="H6767" s="0" t="n">
        <v>0.258594404716307</v>
      </c>
      <c r="I6767" s="0" t="n">
        <v>0.418770678184959</v>
      </c>
      <c r="J6767" s="0" t="n">
        <v>0.478806186500635</v>
      </c>
      <c r="K6767" s="0" t="n">
        <v>0.305801221124331</v>
      </c>
      <c r="L6767" s="0" t="n">
        <v>0.496497302432265</v>
      </c>
      <c r="M6767" s="0" t="n">
        <v>0.371095588517354</v>
      </c>
      <c r="N6767" s="0" t="n">
        <v>0.171578225411074</v>
      </c>
      <c r="O6767" s="0" t="n">
        <v>0.622510725187296</v>
      </c>
      <c r="P6767" s="0" t="n">
        <v>0.347952091509022</v>
      </c>
      <c r="Q6767" s="0" t="n">
        <v>0.107220187933137</v>
      </c>
      <c r="R6767" s="0" t="n">
        <v>0.740842922994982</v>
      </c>
      <c r="S6767" s="0" t="n">
        <v>0.858514026595158</v>
      </c>
      <c r="T6767" s="0" t="n">
        <v>0.922323623684634</v>
      </c>
      <c r="U6767" s="0" t="n">
        <v>0.513497198492903</v>
      </c>
      <c r="V6767" s="0" t="n">
        <v>0.969810891016429</v>
      </c>
      <c r="W6767" s="0" t="n">
        <v>0.206067001043397</v>
      </c>
      <c r="X6767" s="0" t="n">
        <v>0.952481382294255</v>
      </c>
      <c r="Y6767" s="0" t="n">
        <v>0.489319786117968</v>
      </c>
      <c r="Z6767" s="0" t="n">
        <v>0.564494370383336</v>
      </c>
      <c r="AA6767" s="0" t="n">
        <v>0.965535572929892</v>
      </c>
      <c r="AB6767" s="0" t="n">
        <v>0.673336153497075</v>
      </c>
    </row>
    <row r="6768" customFormat="false" ht="12.8" hidden="false" customHeight="false" outlineLevel="0" collapsed="false">
      <c r="B6768" s="0" t="n">
        <v>191.349125981755</v>
      </c>
      <c r="C6768" s="0" t="n">
        <v>368.924545823055</v>
      </c>
      <c r="D6768" s="0" t="n">
        <v>6</v>
      </c>
      <c r="E6768" s="0" t="n">
        <v>0.723193626350402</v>
      </c>
      <c r="F6768" s="0" t="n">
        <v>0.165434369471001</v>
      </c>
      <c r="G6768" s="0" t="n">
        <v>0.529635130722044</v>
      </c>
      <c r="H6768" s="0" t="n">
        <v>0.868114259833245</v>
      </c>
      <c r="I6768" s="0" t="n">
        <v>0.847161991749444</v>
      </c>
      <c r="J6768" s="0" t="n">
        <v>0.110237007325438</v>
      </c>
      <c r="K6768" s="0" t="n">
        <v>0.282940703257369</v>
      </c>
      <c r="L6768" s="0" t="n">
        <v>0.089684656560638</v>
      </c>
      <c r="M6768" s="0" t="n">
        <v>0.248619177598585</v>
      </c>
      <c r="N6768" s="0" t="n">
        <v>0.22972832664909</v>
      </c>
      <c r="O6768" s="0" t="n">
        <v>0.927624173779019</v>
      </c>
      <c r="P6768" s="0" t="n">
        <v>0.204687062925108</v>
      </c>
      <c r="Q6768" s="0" t="n">
        <v>0.317819507465955</v>
      </c>
      <c r="R6768" s="0" t="n">
        <v>0.145523910624769</v>
      </c>
      <c r="S6768" s="0" t="n">
        <v>0.901025581674938</v>
      </c>
      <c r="T6768" s="0" t="n">
        <v>0.274368707935975</v>
      </c>
      <c r="U6768" s="0" t="n">
        <v>0.996000734496463</v>
      </c>
      <c r="V6768" s="0" t="n">
        <v>0.309123964190889</v>
      </c>
      <c r="W6768" s="0" t="n">
        <v>0.476275788482568</v>
      </c>
      <c r="X6768" s="0" t="n">
        <v>0.0451706103255444</v>
      </c>
      <c r="Y6768" s="0" t="n">
        <v>0.0531268908723837</v>
      </c>
      <c r="Z6768" s="0" t="n">
        <v>0.374221827278537</v>
      </c>
      <c r="AA6768" s="0" t="n">
        <v>0.652008810875843</v>
      </c>
      <c r="AB6768" s="0" t="n">
        <v>0.219676355748183</v>
      </c>
    </row>
    <row r="6769" customFormat="false" ht="12.8" hidden="false" customHeight="false" outlineLevel="0" collapsed="false">
      <c r="B6769" s="0" t="n">
        <v>208.603678741007</v>
      </c>
      <c r="C6769" s="0" t="n">
        <v>912.825519873883</v>
      </c>
      <c r="D6769" s="0" t="n">
        <v>8</v>
      </c>
      <c r="E6769" s="0" t="n">
        <v>0.742432088376941</v>
      </c>
      <c r="F6769" s="0" t="n">
        <v>0.743139294902661</v>
      </c>
      <c r="G6769" s="0" t="n">
        <v>0.906798535858225</v>
      </c>
      <c r="H6769" s="0" t="n">
        <v>0.828791260205975</v>
      </c>
      <c r="I6769" s="0" t="n">
        <v>0.794888776955466</v>
      </c>
      <c r="J6769" s="0" t="n">
        <v>0.0992729720347397</v>
      </c>
      <c r="K6769" s="0" t="n">
        <v>0.590407744881208</v>
      </c>
      <c r="L6769" s="0" t="n">
        <v>0.559663766429433</v>
      </c>
      <c r="M6769" s="0" t="n">
        <v>0.481100848817067</v>
      </c>
      <c r="N6769" s="0" t="n">
        <v>0.261947932721147</v>
      </c>
      <c r="O6769" s="0" t="n">
        <v>0.657275191383807</v>
      </c>
      <c r="P6769" s="0" t="n">
        <v>0.362373380553698</v>
      </c>
      <c r="Q6769" s="0" t="n">
        <v>0.967443152381399</v>
      </c>
      <c r="R6769" s="0" t="n">
        <v>0.878248887246481</v>
      </c>
      <c r="S6769" s="0" t="n">
        <v>0.79702634317363</v>
      </c>
      <c r="T6769" s="0" t="n">
        <v>0.869574922989261</v>
      </c>
      <c r="U6769" s="0" t="n">
        <v>0.846428939443135</v>
      </c>
      <c r="V6769" s="0" t="n">
        <v>0.908646799102787</v>
      </c>
      <c r="W6769" s="0" t="n">
        <v>0.574957085195468</v>
      </c>
      <c r="X6769" s="0" t="n">
        <v>0.99848809632563</v>
      </c>
      <c r="Y6769" s="0" t="n">
        <v>0.495659603815746</v>
      </c>
      <c r="Z6769" s="0" t="n">
        <v>0.665107968686691</v>
      </c>
      <c r="AA6769" s="0" t="n">
        <v>0.92995117275021</v>
      </c>
      <c r="AB6769" s="0" t="n">
        <v>0.338701939726699</v>
      </c>
    </row>
    <row r="6770" customFormat="false" ht="12.8" hidden="false" customHeight="false" outlineLevel="0" collapsed="false">
      <c r="B6770" s="0" t="n">
        <v>54.1218187178916</v>
      </c>
      <c r="C6770" s="0" t="n">
        <v>53.27310968891</v>
      </c>
      <c r="D6770" s="0" t="n">
        <v>2</v>
      </c>
      <c r="E6770" s="0" t="n">
        <v>0.794599214460316</v>
      </c>
      <c r="F6770" s="0" t="n">
        <v>0.540387388790937</v>
      </c>
      <c r="G6770" s="0" t="n">
        <v>0.32992350746802</v>
      </c>
      <c r="H6770" s="0" t="n">
        <v>0.839223454288754</v>
      </c>
      <c r="I6770" s="0" t="n">
        <v>0.154696412628946</v>
      </c>
      <c r="J6770" s="0" t="n">
        <v>0.952389601981332</v>
      </c>
      <c r="K6770" s="0" t="n">
        <v>0.147596055251833</v>
      </c>
      <c r="L6770" s="0" t="n">
        <v>0.739095196279129</v>
      </c>
      <c r="M6770" s="0" t="n">
        <v>0.210840407004322</v>
      </c>
      <c r="N6770" s="0" t="n">
        <v>0.667677139190356</v>
      </c>
      <c r="O6770" s="0" t="n">
        <v>0.422346586500034</v>
      </c>
      <c r="P6770" s="0" t="n">
        <v>0.232056682320337</v>
      </c>
      <c r="Q6770" s="0" t="n">
        <v>0.664936981224427</v>
      </c>
      <c r="R6770" s="0" t="n">
        <v>0.79215204319816</v>
      </c>
      <c r="S6770" s="0" t="n">
        <v>0.94090192543311</v>
      </c>
      <c r="T6770" s="0" t="n">
        <v>0.48282941778182</v>
      </c>
      <c r="U6770" s="0" t="n">
        <v>0.685578574747786</v>
      </c>
      <c r="V6770" s="0" t="n">
        <v>0.595043136801019</v>
      </c>
      <c r="W6770" s="0" t="n">
        <v>0.308587830716804</v>
      </c>
      <c r="X6770" s="0" t="n">
        <v>0.259424458465666</v>
      </c>
      <c r="Y6770" s="0" t="n">
        <v>0.104460909649335</v>
      </c>
      <c r="Z6770" s="0" t="n">
        <v>0.646768214404029</v>
      </c>
      <c r="AA6770" s="0" t="n">
        <v>0.539686063987594</v>
      </c>
      <c r="AB6770" s="0" t="n">
        <v>0.922300587058745</v>
      </c>
    </row>
    <row r="6771" customFormat="false" ht="12.8" hidden="false" customHeight="false" outlineLevel="0" collapsed="false">
      <c r="B6771" s="0" t="n">
        <v>204.385029396287</v>
      </c>
      <c r="C6771" s="0" t="n">
        <v>408.563403571678</v>
      </c>
      <c r="D6771" s="0" t="n">
        <v>4</v>
      </c>
      <c r="E6771" s="0" t="n">
        <v>0.73512858409553</v>
      </c>
      <c r="F6771" s="0" t="n">
        <v>0.897719364014331</v>
      </c>
      <c r="G6771" s="0" t="n">
        <v>0.696195210178115</v>
      </c>
      <c r="H6771" s="0" t="n">
        <v>0.911636285424347</v>
      </c>
      <c r="I6771" s="0" t="n">
        <v>0.855910041565237</v>
      </c>
      <c r="J6771" s="0" t="n">
        <v>0.885618107482523</v>
      </c>
      <c r="K6771" s="0" t="n">
        <v>0.781989960692155</v>
      </c>
      <c r="L6771" s="0" t="n">
        <v>0.605293027954473</v>
      </c>
      <c r="M6771" s="0" t="n">
        <v>0.123367052032571</v>
      </c>
      <c r="N6771" s="0" t="n">
        <v>0.74901456472441</v>
      </c>
      <c r="O6771" s="0" t="n">
        <v>0.497337371637346</v>
      </c>
      <c r="P6771" s="0" t="n">
        <v>0.183844810710545</v>
      </c>
      <c r="Q6771" s="0" t="n">
        <v>0.00174451179170887</v>
      </c>
      <c r="R6771" s="0" t="n">
        <v>0.198570285206062</v>
      </c>
      <c r="S6771" s="0" t="n">
        <v>0.887620687945197</v>
      </c>
      <c r="T6771" s="0" t="n">
        <v>0.0748820831938013</v>
      </c>
      <c r="U6771" s="0" t="n">
        <v>0.908714870231138</v>
      </c>
      <c r="V6771" s="0" t="n">
        <v>0.780500820778133</v>
      </c>
      <c r="W6771" s="0" t="n">
        <v>0.622503713538221</v>
      </c>
      <c r="X6771" s="0" t="n">
        <v>0.0837928030424588</v>
      </c>
      <c r="Y6771" s="0" t="n">
        <v>0.434055782933985</v>
      </c>
      <c r="Z6771" s="0" t="n">
        <v>0.590065512197539</v>
      </c>
      <c r="AA6771" s="0" t="n">
        <v>0.884067443560856</v>
      </c>
      <c r="AB6771" s="0" t="n">
        <v>0.215130512709238</v>
      </c>
    </row>
    <row r="6772" customFormat="false" ht="12.8" hidden="false" customHeight="false" outlineLevel="0" collapsed="false">
      <c r="B6772" s="0" t="n">
        <v>156.585986517805</v>
      </c>
      <c r="C6772" s="0" t="n">
        <v>1035.52553721687</v>
      </c>
      <c r="D6772" s="0" t="n">
        <v>7</v>
      </c>
      <c r="E6772" s="0" t="n">
        <v>0.103415957091566</v>
      </c>
      <c r="F6772" s="0" t="n">
        <v>0.912878107688582</v>
      </c>
      <c r="G6772" s="0" t="n">
        <v>0.919850646954035</v>
      </c>
      <c r="H6772" s="0" t="n">
        <v>0.634573814080957</v>
      </c>
      <c r="I6772" s="0" t="n">
        <v>0.814862240686284</v>
      </c>
      <c r="J6772" s="0" t="n">
        <v>0.398071468523776</v>
      </c>
      <c r="K6772" s="0" t="n">
        <v>0.495580871843271</v>
      </c>
      <c r="L6772" s="0" t="n">
        <v>0.916839528082138</v>
      </c>
      <c r="M6772" s="0" t="n">
        <v>0.679303867796446</v>
      </c>
      <c r="N6772" s="0" t="n">
        <v>0.241582743909973</v>
      </c>
      <c r="O6772" s="0" t="n">
        <v>0.621315506460326</v>
      </c>
      <c r="P6772" s="0" t="n">
        <v>0.421350128983422</v>
      </c>
      <c r="Q6772" s="0" t="n">
        <v>0.223375882340009</v>
      </c>
      <c r="R6772" s="0" t="n">
        <v>0.4914388059919</v>
      </c>
      <c r="S6772" s="0" t="n">
        <v>0.646850122677494</v>
      </c>
      <c r="T6772" s="0" t="n">
        <v>0.671913290651167</v>
      </c>
      <c r="U6772" s="0" t="n">
        <v>0.31029446602595</v>
      </c>
      <c r="V6772" s="0" t="n">
        <v>0.987163401558915</v>
      </c>
      <c r="W6772" s="0" t="n">
        <v>0.548139304250919</v>
      </c>
      <c r="X6772" s="0" t="n">
        <v>0.0525715343665235</v>
      </c>
      <c r="Y6772" s="0" t="n">
        <v>0.709951151155518</v>
      </c>
      <c r="Z6772" s="0" t="n">
        <v>0.848155879854464</v>
      </c>
      <c r="AA6772" s="0" t="n">
        <v>0.144280035433177</v>
      </c>
      <c r="AB6772" s="0" t="n">
        <v>0.25572495874518</v>
      </c>
    </row>
    <row r="6773" customFormat="false" ht="12.8" hidden="false" customHeight="false" outlineLevel="0" collapsed="false">
      <c r="B6773" s="0" t="n">
        <v>46.0304756521818</v>
      </c>
      <c r="C6773" s="0" t="n">
        <v>63.9864828956466</v>
      </c>
      <c r="D6773" s="0" t="n">
        <v>4</v>
      </c>
      <c r="E6773" s="0" t="n">
        <v>0.383584031253641</v>
      </c>
      <c r="F6773" s="0" t="n">
        <v>0.569649040910304</v>
      </c>
      <c r="G6773" s="0" t="n">
        <v>0.669855883583976</v>
      </c>
      <c r="H6773" s="0" t="n">
        <v>0.00259592614630322</v>
      </c>
      <c r="I6773" s="0" t="n">
        <v>0.983612827032084</v>
      </c>
      <c r="J6773" s="0" t="n">
        <v>0.482483018897657</v>
      </c>
      <c r="K6773" s="0" t="n">
        <v>0.163342724983906</v>
      </c>
      <c r="L6773" s="0" t="n">
        <v>0.643513414956501</v>
      </c>
      <c r="M6773" s="0" t="n">
        <v>0.131582214571249</v>
      </c>
      <c r="N6773" s="0" t="n">
        <v>0.543377898096592</v>
      </c>
      <c r="O6773" s="0" t="n">
        <v>0.607561094912773</v>
      </c>
      <c r="P6773" s="0" t="n">
        <v>0.827385434603576</v>
      </c>
      <c r="Q6773" s="0" t="n">
        <v>0.0287127566381487</v>
      </c>
      <c r="R6773" s="0" t="n">
        <v>0.489115038000076</v>
      </c>
      <c r="S6773" s="0" t="n">
        <v>0.920286571467179</v>
      </c>
      <c r="T6773" s="0" t="n">
        <v>0.291839234670808</v>
      </c>
      <c r="U6773" s="0" t="n">
        <v>0.439927406483271</v>
      </c>
      <c r="V6773" s="0" t="n">
        <v>0.446085683228368</v>
      </c>
      <c r="W6773" s="0" t="n">
        <v>0.249521524387901</v>
      </c>
      <c r="X6773" s="0" t="n">
        <v>0.92061386159547</v>
      </c>
      <c r="Y6773" s="0" t="n">
        <v>0.656604995505238</v>
      </c>
      <c r="Z6773" s="0" t="n">
        <v>0.106357006624871</v>
      </c>
      <c r="AA6773" s="0" t="n">
        <v>0.127073758848038</v>
      </c>
      <c r="AB6773" s="0" t="n">
        <v>0.468212487419799</v>
      </c>
    </row>
    <row r="6774" customFormat="false" ht="12.8" hidden="false" customHeight="false" outlineLevel="0" collapsed="false">
      <c r="B6774" s="0" t="n">
        <v>66.0428280701112</v>
      </c>
      <c r="C6774" s="0" t="n">
        <v>83.2896493881853</v>
      </c>
      <c r="D6774" s="0" t="n">
        <v>2</v>
      </c>
      <c r="E6774" s="0" t="n">
        <v>0.383861605432275</v>
      </c>
      <c r="F6774" s="0" t="n">
        <v>0.681301530800638</v>
      </c>
      <c r="G6774" s="0" t="n">
        <v>0.921337509902607</v>
      </c>
      <c r="H6774" s="0" t="n">
        <v>0.243564165228403</v>
      </c>
      <c r="I6774" s="0" t="n">
        <v>0.50026331412652</v>
      </c>
      <c r="J6774" s="0" t="n">
        <v>0.131783467281901</v>
      </c>
      <c r="K6774" s="0" t="n">
        <v>0.00649287775511032</v>
      </c>
      <c r="L6774" s="0" t="n">
        <v>0.112166897607113</v>
      </c>
      <c r="M6774" s="0" t="n">
        <v>0.704484086541895</v>
      </c>
      <c r="N6774" s="0" t="n">
        <v>0.749221986425884</v>
      </c>
      <c r="O6774" s="0" t="n">
        <v>0.231959370191499</v>
      </c>
      <c r="P6774" s="0" t="n">
        <v>0.682238995806886</v>
      </c>
      <c r="Q6774" s="0" t="n">
        <v>0.541561533794307</v>
      </c>
      <c r="R6774" s="0" t="n">
        <v>0.237291386931524</v>
      </c>
      <c r="S6774" s="0" t="n">
        <v>0.341140304429188</v>
      </c>
      <c r="T6774" s="0" t="n">
        <v>0.984642495313367</v>
      </c>
      <c r="U6774" s="0" t="n">
        <v>0.885030192454189</v>
      </c>
      <c r="V6774" s="0" t="n">
        <v>0.280985127397239</v>
      </c>
      <c r="W6774" s="0" t="n">
        <v>0.689386041158337</v>
      </c>
      <c r="X6774" s="0" t="n">
        <v>0.5199358323117</v>
      </c>
      <c r="Y6774" s="0" t="n">
        <v>0.589435219061553</v>
      </c>
      <c r="Z6774" s="0" t="n">
        <v>0.183318804362847</v>
      </c>
      <c r="AA6774" s="0" t="n">
        <v>0.2451066790173</v>
      </c>
      <c r="AB6774" s="0" t="n">
        <v>0.91129736466866</v>
      </c>
    </row>
    <row r="6775" customFormat="false" ht="12.8" hidden="false" customHeight="false" outlineLevel="0" collapsed="false">
      <c r="B6775" s="0" t="n">
        <v>45.6076725299762</v>
      </c>
      <c r="C6775" s="0" t="n">
        <v>78.1806069502231</v>
      </c>
      <c r="D6775" s="0" t="n">
        <v>3</v>
      </c>
      <c r="E6775" s="0" t="n">
        <v>0.477711299855357</v>
      </c>
      <c r="F6775" s="0" t="n">
        <v>0.322575950632492</v>
      </c>
      <c r="G6775" s="0" t="n">
        <v>0.0356942657537144</v>
      </c>
      <c r="H6775" s="0" t="n">
        <v>0.150558078116941</v>
      </c>
      <c r="I6775" s="0" t="n">
        <v>0.982210528625984</v>
      </c>
      <c r="J6775" s="0" t="n">
        <v>0.569814946927011</v>
      </c>
      <c r="K6775" s="0" t="n">
        <v>0.438880234049681</v>
      </c>
      <c r="L6775" s="0" t="n">
        <v>0.841330150402891</v>
      </c>
      <c r="M6775" s="0" t="n">
        <v>0.991953485349293</v>
      </c>
      <c r="N6775" s="0" t="n">
        <v>0.370233698655635</v>
      </c>
      <c r="O6775" s="0" t="n">
        <v>0.606120433315391</v>
      </c>
      <c r="P6775" s="0" t="n">
        <v>0.773036409828306</v>
      </c>
      <c r="Q6775" s="0" t="n">
        <v>0.990095702882707</v>
      </c>
      <c r="R6775" s="0" t="n">
        <v>0.642796905786855</v>
      </c>
      <c r="S6775" s="0" t="n">
        <v>0.420579986668872</v>
      </c>
      <c r="T6775" s="0" t="n">
        <v>0.107951763046053</v>
      </c>
      <c r="U6775" s="0" t="n">
        <v>0.647767080256616</v>
      </c>
      <c r="V6775" s="0" t="n">
        <v>0.428142075380897</v>
      </c>
      <c r="W6775" s="0" t="n">
        <v>0.865110763478001</v>
      </c>
      <c r="X6775" s="0" t="n">
        <v>0.0622222868058834</v>
      </c>
      <c r="Y6775" s="0" t="n">
        <v>0.0131651685049464</v>
      </c>
      <c r="Z6775" s="0" t="n">
        <v>0.75962248589245</v>
      </c>
      <c r="AA6775" s="0" t="n">
        <v>0.789655092744652</v>
      </c>
      <c r="AB6775" s="0" t="n">
        <v>0.974363144613786</v>
      </c>
    </row>
    <row r="6776" customFormat="false" ht="12.8" hidden="false" customHeight="false" outlineLevel="0" collapsed="false">
      <c r="B6776" s="0" t="n">
        <v>55.4655011616176</v>
      </c>
      <c r="C6776" s="0" t="n">
        <v>59.8060564831581</v>
      </c>
      <c r="D6776" s="0" t="n">
        <v>8</v>
      </c>
      <c r="E6776" s="0" t="n">
        <v>0.111633972338156</v>
      </c>
      <c r="F6776" s="0" t="n">
        <v>0.693123404856076</v>
      </c>
      <c r="G6776" s="0" t="n">
        <v>0.380765102238646</v>
      </c>
      <c r="H6776" s="0" t="n">
        <v>0.169384930042133</v>
      </c>
      <c r="I6776" s="0" t="n">
        <v>0.164053676139422</v>
      </c>
      <c r="J6776" s="0" t="n">
        <v>0.183340951667297</v>
      </c>
      <c r="K6776" s="0" t="n">
        <v>0.936880471422532</v>
      </c>
      <c r="L6776" s="0" t="n">
        <v>0.189420205661753</v>
      </c>
      <c r="M6776" s="0" t="n">
        <v>0.568430142428123</v>
      </c>
      <c r="N6776" s="0" t="n">
        <v>0.673646472792439</v>
      </c>
      <c r="O6776" s="0" t="n">
        <v>0.718819760609837</v>
      </c>
      <c r="P6776" s="0" t="n">
        <v>0.866566292288837</v>
      </c>
      <c r="Q6776" s="0" t="n">
        <v>0.141147913925734</v>
      </c>
      <c r="R6776" s="0" t="n">
        <v>0.412989116995627</v>
      </c>
      <c r="S6776" s="0" t="n">
        <v>0.982330881869835</v>
      </c>
      <c r="T6776" s="0" t="n">
        <v>0.652993325415581</v>
      </c>
      <c r="U6776" s="0" t="n">
        <v>0.701345819450782</v>
      </c>
      <c r="V6776" s="0" t="n">
        <v>0.636917315356552</v>
      </c>
      <c r="W6776" s="0" t="n">
        <v>0.151148309365764</v>
      </c>
      <c r="X6776" s="0" t="n">
        <v>0.17534193318808</v>
      </c>
      <c r="Y6776" s="0" t="n">
        <v>0.506734148695703</v>
      </c>
      <c r="Z6776" s="0" t="n">
        <v>0.208107224090944</v>
      </c>
      <c r="AA6776" s="0" t="n">
        <v>0.512866449085224</v>
      </c>
      <c r="AB6776" s="0" t="n">
        <v>0.924541903442779</v>
      </c>
    </row>
    <row r="6777" customFormat="false" ht="12.8" hidden="false" customHeight="false" outlineLevel="0" collapsed="false">
      <c r="B6777" s="0" t="n">
        <v>56.7740096002547</v>
      </c>
      <c r="C6777" s="0" t="n">
        <v>179.078202081595</v>
      </c>
      <c r="D6777" s="0" t="n">
        <v>8</v>
      </c>
      <c r="E6777" s="0" t="n">
        <v>0.275982294325488</v>
      </c>
      <c r="F6777" s="0" t="n">
        <v>0.116233204773547</v>
      </c>
      <c r="G6777" s="0" t="n">
        <v>0.483530897439534</v>
      </c>
      <c r="H6777" s="0" t="n">
        <v>0.479844755171642</v>
      </c>
      <c r="I6777" s="0" t="n">
        <v>0.555861397494038</v>
      </c>
      <c r="J6777" s="0" t="n">
        <v>0.329603725561434</v>
      </c>
      <c r="K6777" s="0" t="n">
        <v>0.123428167467741</v>
      </c>
      <c r="L6777" s="0" t="n">
        <v>0.333747637725132</v>
      </c>
      <c r="M6777" s="0" t="n">
        <v>0.0378660118440026</v>
      </c>
      <c r="N6777" s="0" t="n">
        <v>0.662818825076494</v>
      </c>
      <c r="O6777" s="0" t="n">
        <v>0.415225354273042</v>
      </c>
      <c r="P6777" s="0" t="n">
        <v>0.647025594859907</v>
      </c>
      <c r="Q6777" s="0" t="n">
        <v>0.235612495438654</v>
      </c>
      <c r="R6777" s="0" t="n">
        <v>0.722056489742753</v>
      </c>
      <c r="S6777" s="0" t="n">
        <v>0.889613482767475</v>
      </c>
      <c r="T6777" s="0" t="n">
        <v>0.521349008474153</v>
      </c>
      <c r="U6777" s="0" t="n">
        <v>0.744149415184787</v>
      </c>
      <c r="V6777" s="0" t="n">
        <v>0.222496848493818</v>
      </c>
      <c r="W6777" s="0" t="n">
        <v>0.206619831321204</v>
      </c>
      <c r="X6777" s="0" t="n">
        <v>0.799902433156722</v>
      </c>
      <c r="Y6777" s="0" t="n">
        <v>0.651219236048468</v>
      </c>
      <c r="Z6777" s="0" t="n">
        <v>0.437637358769867</v>
      </c>
      <c r="AA6777" s="0" t="n">
        <v>0.518169454025742</v>
      </c>
      <c r="AB6777" s="0" t="n">
        <v>0.731584073532903</v>
      </c>
    </row>
    <row r="6778" customFormat="false" ht="12.8" hidden="false" customHeight="false" outlineLevel="0" collapsed="false">
      <c r="B6778" s="0" t="n">
        <v>148.6403618754</v>
      </c>
      <c r="C6778" s="0" t="n">
        <v>280.85761166597</v>
      </c>
      <c r="D6778" s="0" t="n">
        <v>7</v>
      </c>
      <c r="E6778" s="0" t="n">
        <v>0.979992514509601</v>
      </c>
      <c r="F6778" s="0" t="n">
        <v>0.749218622483019</v>
      </c>
      <c r="G6778" s="0" t="n">
        <v>0.61015193419408</v>
      </c>
      <c r="H6778" s="0" t="n">
        <v>0.132082685670721</v>
      </c>
      <c r="I6778" s="0" t="n">
        <v>0.853259838000538</v>
      </c>
      <c r="J6778" s="0" t="n">
        <v>0.348422414920125</v>
      </c>
      <c r="K6778" s="0" t="n">
        <v>0.503662620935233</v>
      </c>
      <c r="L6778" s="0" t="n">
        <v>0.555186233846015</v>
      </c>
      <c r="M6778" s="0" t="n">
        <v>0.196595901976702</v>
      </c>
      <c r="N6778" s="0" t="n">
        <v>0.734887107785975</v>
      </c>
      <c r="O6778" s="0" t="n">
        <v>0.497013807716858</v>
      </c>
      <c r="P6778" s="0" t="n">
        <v>0.0253619190683161</v>
      </c>
      <c r="Q6778" s="0" t="n">
        <v>0.667328143603201</v>
      </c>
      <c r="R6778" s="0" t="n">
        <v>0.437880545722107</v>
      </c>
      <c r="S6778" s="0" t="n">
        <v>0.230760529395115</v>
      </c>
      <c r="T6778" s="0" t="n">
        <v>0.477824113696804</v>
      </c>
      <c r="U6778" s="0" t="n">
        <v>0.225335023942496</v>
      </c>
      <c r="V6778" s="0" t="n">
        <v>0.415950881836819</v>
      </c>
      <c r="W6778" s="0" t="n">
        <v>0.117822348084707</v>
      </c>
      <c r="X6778" s="0" t="n">
        <v>0.924062084764097</v>
      </c>
      <c r="Y6778" s="0" t="n">
        <v>0.186915942373226</v>
      </c>
      <c r="Z6778" s="0" t="n">
        <v>0.307956687073341</v>
      </c>
      <c r="AA6778" s="0" t="n">
        <v>0.525928307630825</v>
      </c>
      <c r="AB6778" s="0" t="n">
        <v>0.354840288030144</v>
      </c>
    </row>
    <row r="6779" customFormat="false" ht="12.8" hidden="false" customHeight="false" outlineLevel="0" collapsed="false">
      <c r="B6779" s="0" t="n">
        <v>58.3233306587169</v>
      </c>
      <c r="C6779" s="0" t="n">
        <v>62.7279795289707</v>
      </c>
      <c r="D6779" s="0" t="n">
        <v>3</v>
      </c>
      <c r="E6779" s="0" t="n">
        <v>0.747121016895228</v>
      </c>
      <c r="F6779" s="0" t="n">
        <v>0.690029794290392</v>
      </c>
      <c r="G6779" s="0" t="n">
        <v>0.447139993241135</v>
      </c>
      <c r="H6779" s="0" t="n">
        <v>0.116211504232514</v>
      </c>
      <c r="I6779" s="0" t="n">
        <v>0.070389781417186</v>
      </c>
      <c r="J6779" s="0" t="n">
        <v>0.351022667092034</v>
      </c>
      <c r="K6779" s="0" t="n">
        <v>0.617231938066258</v>
      </c>
      <c r="L6779" s="0" t="n">
        <v>0.181837607896965</v>
      </c>
      <c r="M6779" s="0" t="n">
        <v>0.149657821944781</v>
      </c>
      <c r="N6779" s="0" t="n">
        <v>0.214622549500376</v>
      </c>
      <c r="O6779" s="0" t="n">
        <v>0.847191955660445</v>
      </c>
      <c r="P6779" s="0" t="n">
        <v>0.838765379030039</v>
      </c>
      <c r="Q6779" s="0" t="n">
        <v>0.432545647846751</v>
      </c>
      <c r="R6779" s="0" t="n">
        <v>0.794982636202696</v>
      </c>
      <c r="S6779" s="0" t="n">
        <v>0.766885706960073</v>
      </c>
      <c r="T6779" s="0" t="n">
        <v>0.486548570047026</v>
      </c>
      <c r="U6779" s="0" t="n">
        <v>0.866903547954426</v>
      </c>
      <c r="V6779" s="0" t="n">
        <v>0.607154229979234</v>
      </c>
      <c r="W6779" s="0" t="n">
        <v>0.710116216643549</v>
      </c>
      <c r="X6779" s="0" t="n">
        <v>0.125277029693463</v>
      </c>
      <c r="Y6779" s="0" t="n">
        <v>0.608698369747552</v>
      </c>
      <c r="Z6779" s="0" t="n">
        <v>0.623028303767243</v>
      </c>
      <c r="AA6779" s="0" t="n">
        <v>0.236455090978142</v>
      </c>
      <c r="AB6779" s="0" t="n">
        <v>0.973183859055412</v>
      </c>
    </row>
    <row r="6780" customFormat="false" ht="12.8" hidden="false" customHeight="false" outlineLevel="0" collapsed="false">
      <c r="B6780" s="0" t="n">
        <v>84.5440732289219</v>
      </c>
      <c r="C6780" s="0" t="n">
        <v>142.239743301565</v>
      </c>
      <c r="D6780" s="0" t="n">
        <v>3</v>
      </c>
      <c r="E6780" s="0" t="n">
        <v>0.554988119240793</v>
      </c>
      <c r="F6780" s="0" t="n">
        <v>0.547879508484732</v>
      </c>
      <c r="G6780" s="0" t="n">
        <v>0.473505373408186</v>
      </c>
      <c r="H6780" s="0" t="n">
        <v>0.94217975905105</v>
      </c>
      <c r="I6780" s="0" t="n">
        <v>0.985952190061035</v>
      </c>
      <c r="J6780" s="0" t="n">
        <v>0.698661870810753</v>
      </c>
      <c r="K6780" s="0" t="n">
        <v>0.422799216853342</v>
      </c>
      <c r="L6780" s="0" t="n">
        <v>0.523068016996417</v>
      </c>
      <c r="M6780" s="0" t="n">
        <v>0.714460765851537</v>
      </c>
      <c r="N6780" s="0" t="n">
        <v>0.661936103814406</v>
      </c>
      <c r="O6780" s="0" t="n">
        <v>0.9829107176299</v>
      </c>
      <c r="P6780" s="0" t="n">
        <v>0.767742639937115</v>
      </c>
      <c r="Q6780" s="0" t="n">
        <v>0.0911421884327819</v>
      </c>
      <c r="R6780" s="0" t="n">
        <v>0.261828402376625</v>
      </c>
      <c r="S6780" s="0" t="n">
        <v>0.376696366069109</v>
      </c>
      <c r="T6780" s="0" t="n">
        <v>0.585098240651166</v>
      </c>
      <c r="U6780" s="0" t="n">
        <v>0.397936812551395</v>
      </c>
      <c r="V6780" s="0" t="n">
        <v>0.259267293661899</v>
      </c>
      <c r="W6780" s="0" t="n">
        <v>0.37962914410983</v>
      </c>
      <c r="X6780" s="0" t="n">
        <v>0.940828227449775</v>
      </c>
      <c r="Y6780" s="0" t="n">
        <v>0.353990796998322</v>
      </c>
      <c r="Z6780" s="0" t="n">
        <v>0.7462928048379</v>
      </c>
      <c r="AA6780" s="0" t="n">
        <v>0.841615185536012</v>
      </c>
      <c r="AB6780" s="0" t="n">
        <v>0.686591044551027</v>
      </c>
    </row>
    <row r="6781" customFormat="false" ht="12.8" hidden="false" customHeight="false" outlineLevel="0" collapsed="false">
      <c r="B6781" s="0" t="n">
        <v>43.6303895854702</v>
      </c>
      <c r="C6781" s="0" t="n">
        <v>48.3836260759477</v>
      </c>
      <c r="D6781" s="0" t="n">
        <v>6</v>
      </c>
      <c r="E6781" s="0" t="n">
        <v>0.980766422486222</v>
      </c>
      <c r="F6781" s="0" t="n">
        <v>0.918941101653485</v>
      </c>
      <c r="G6781" s="0" t="n">
        <v>0.381944649633652</v>
      </c>
      <c r="H6781" s="0" t="n">
        <v>0.288471631421206</v>
      </c>
      <c r="I6781" s="0" t="n">
        <v>0.682676897943714</v>
      </c>
      <c r="J6781" s="0" t="n">
        <v>0.526760660019086</v>
      </c>
      <c r="K6781" s="0" t="n">
        <v>0.500699698426536</v>
      </c>
      <c r="L6781" s="0" t="n">
        <v>0.631541295593613</v>
      </c>
      <c r="M6781" s="0" t="n">
        <v>0.847068456869019</v>
      </c>
      <c r="N6781" s="0" t="n">
        <v>0.443636794435372</v>
      </c>
      <c r="O6781" s="0" t="n">
        <v>0.328689451755772</v>
      </c>
      <c r="P6781" s="0" t="n">
        <v>0.799111662221382</v>
      </c>
      <c r="Q6781" s="0" t="n">
        <v>0.0821468694201227</v>
      </c>
      <c r="R6781" s="0" t="n">
        <v>0.551200815047225</v>
      </c>
      <c r="S6781" s="0" t="n">
        <v>0.384947064579355</v>
      </c>
      <c r="T6781" s="0" t="n">
        <v>0.378234018101824</v>
      </c>
      <c r="U6781" s="0" t="n">
        <v>0.162721638243962</v>
      </c>
      <c r="V6781" s="0" t="n">
        <v>0.290343179043423</v>
      </c>
      <c r="W6781" s="0" t="n">
        <v>0.471545415575085</v>
      </c>
      <c r="X6781" s="0" t="n">
        <v>0.286119734550893</v>
      </c>
      <c r="Y6781" s="0" t="n">
        <v>0.816343836166536</v>
      </c>
      <c r="Z6781" s="0" t="n">
        <v>0.156398961663514</v>
      </c>
      <c r="AA6781" s="0" t="n">
        <v>0.280519187398094</v>
      </c>
      <c r="AB6781" s="0" t="n">
        <v>0.654930758203252</v>
      </c>
    </row>
    <row r="6782" customFormat="false" ht="12.8" hidden="false" customHeight="false" outlineLevel="0" collapsed="false">
      <c r="B6782" s="0" t="n">
        <v>225.873230605723</v>
      </c>
      <c r="C6782" s="0" t="n">
        <v>478.672933007705</v>
      </c>
      <c r="D6782" s="0" t="n">
        <v>6</v>
      </c>
      <c r="E6782" s="0" t="n">
        <v>0.357236091448761</v>
      </c>
      <c r="F6782" s="0" t="n">
        <v>0.652409912810271</v>
      </c>
      <c r="G6782" s="0" t="n">
        <v>0.373959787659933</v>
      </c>
      <c r="H6782" s="0" t="n">
        <v>0.469035369685326</v>
      </c>
      <c r="I6782" s="0" t="n">
        <v>0.107980842017637</v>
      </c>
      <c r="J6782" s="0" t="n">
        <v>0.214017441626482</v>
      </c>
      <c r="K6782" s="0" t="n">
        <v>0.831328526653337</v>
      </c>
      <c r="L6782" s="0" t="n">
        <v>0.395777890053412</v>
      </c>
      <c r="M6782" s="0" t="n">
        <v>0.0796994900412205</v>
      </c>
      <c r="N6782" s="0" t="n">
        <v>0.682800755188764</v>
      </c>
      <c r="O6782" s="0" t="n">
        <v>0.995268821688973</v>
      </c>
      <c r="P6782" s="0" t="n">
        <v>0.688754998311407</v>
      </c>
      <c r="Q6782" s="0" t="n">
        <v>0.98102539314613</v>
      </c>
      <c r="R6782" s="0" t="n">
        <v>0.563273713476061</v>
      </c>
      <c r="S6782" s="0" t="n">
        <v>0.774244258967762</v>
      </c>
      <c r="T6782" s="0" t="n">
        <v>0.676631179128964</v>
      </c>
      <c r="U6782" s="0" t="n">
        <v>0.600484668954026</v>
      </c>
      <c r="V6782" s="0" t="n">
        <v>0.499030901369181</v>
      </c>
      <c r="W6782" s="0" t="n">
        <v>0.310839098544048</v>
      </c>
      <c r="X6782" s="0" t="n">
        <v>0.937851435684558</v>
      </c>
      <c r="Y6782" s="0" t="n">
        <v>0.819408424801779</v>
      </c>
      <c r="Z6782" s="0" t="n">
        <v>0.370900203005618</v>
      </c>
      <c r="AA6782" s="0" t="n">
        <v>0.746116444744003</v>
      </c>
      <c r="AB6782" s="0" t="n">
        <v>0.00304251277057221</v>
      </c>
    </row>
    <row r="6783" customFormat="false" ht="12.8" hidden="false" customHeight="false" outlineLevel="0" collapsed="false">
      <c r="B6783" s="0" t="n">
        <v>38.9950098817164</v>
      </c>
      <c r="C6783" s="0" t="n">
        <v>423.73488047904</v>
      </c>
      <c r="D6783" s="0" t="n">
        <v>6</v>
      </c>
      <c r="E6783" s="0" t="n">
        <v>0.17772330300012</v>
      </c>
      <c r="F6783" s="0" t="n">
        <v>0.919043539141276</v>
      </c>
      <c r="G6783" s="0" t="n">
        <v>0.128598845855833</v>
      </c>
      <c r="H6783" s="0" t="n">
        <v>0.958092402185384</v>
      </c>
      <c r="I6783" s="0" t="n">
        <v>0.48019633422374</v>
      </c>
      <c r="J6783" s="0" t="n">
        <v>0.992752218419837</v>
      </c>
      <c r="K6783" s="0" t="n">
        <v>0.00354970546392108</v>
      </c>
      <c r="L6783" s="0" t="n">
        <v>0.409020823613465</v>
      </c>
      <c r="M6783" s="0" t="n">
        <v>0.734618504996058</v>
      </c>
      <c r="N6783" s="0" t="n">
        <v>0.583570728983242</v>
      </c>
      <c r="O6783" s="0" t="n">
        <v>0.238266849242449</v>
      </c>
      <c r="P6783" s="0" t="n">
        <v>0.0884796800725271</v>
      </c>
      <c r="Q6783" s="0" t="n">
        <v>0.837935101610467</v>
      </c>
      <c r="R6783" s="0" t="n">
        <v>0.186428808452817</v>
      </c>
      <c r="S6783" s="0" t="n">
        <v>0.410784916106732</v>
      </c>
      <c r="T6783" s="0" t="n">
        <v>0.5309245542359</v>
      </c>
      <c r="U6783" s="0" t="n">
        <v>0.53949278406238</v>
      </c>
      <c r="V6783" s="0" t="n">
        <v>0.0532576206597819</v>
      </c>
      <c r="W6783" s="0" t="n">
        <v>0.787258210459836</v>
      </c>
      <c r="X6783" s="0" t="n">
        <v>0.435961531922976</v>
      </c>
      <c r="Y6783" s="0" t="n">
        <v>0.962802049186504</v>
      </c>
      <c r="Z6783" s="0" t="n">
        <v>0.627605802496822</v>
      </c>
      <c r="AA6783" s="0" t="n">
        <v>0.011099299431992</v>
      </c>
      <c r="AB6783" s="0" t="n">
        <v>0.160113599727353</v>
      </c>
    </row>
    <row r="6784" customFormat="false" ht="12.8" hidden="false" customHeight="false" outlineLevel="0" collapsed="false">
      <c r="B6784" s="0" t="n">
        <v>160.421130124997</v>
      </c>
      <c r="C6784" s="0" t="n">
        <v>400.891551160671</v>
      </c>
      <c r="D6784" s="0" t="n">
        <v>8</v>
      </c>
      <c r="E6784" s="0" t="n">
        <v>0.0417535272212701</v>
      </c>
      <c r="F6784" s="0" t="n">
        <v>0.7084188502563</v>
      </c>
      <c r="G6784" s="0" t="n">
        <v>0.750274123513979</v>
      </c>
      <c r="H6784" s="0" t="n">
        <v>0.107884360531202</v>
      </c>
      <c r="I6784" s="0" t="n">
        <v>0.272311626385923</v>
      </c>
      <c r="J6784" s="0" t="n">
        <v>0.224734151305645</v>
      </c>
      <c r="K6784" s="0" t="n">
        <v>0.384665786846496</v>
      </c>
      <c r="L6784" s="0" t="n">
        <v>0.0965240292061715</v>
      </c>
      <c r="M6784" s="0" t="n">
        <v>0.523967700705588</v>
      </c>
      <c r="N6784" s="0" t="n">
        <v>0.392284185061626</v>
      </c>
      <c r="O6784" s="0" t="n">
        <v>0.452011638978561</v>
      </c>
      <c r="P6784" s="0" t="n">
        <v>0.074710541614913</v>
      </c>
      <c r="Q6784" s="0" t="n">
        <v>0.0321693636740176</v>
      </c>
      <c r="R6784" s="0" t="n">
        <v>0.440833645170722</v>
      </c>
      <c r="S6784" s="0" t="n">
        <v>0.74359812244181</v>
      </c>
      <c r="T6784" s="0" t="n">
        <v>0.22632795386334</v>
      </c>
      <c r="U6784" s="0" t="n">
        <v>0.389516300291864</v>
      </c>
      <c r="V6784" s="0" t="n">
        <v>0.244392926028231</v>
      </c>
      <c r="W6784" s="0" t="n">
        <v>0.533980687679045</v>
      </c>
      <c r="X6784" s="0" t="n">
        <v>0.324759157786329</v>
      </c>
      <c r="Y6784" s="0" t="n">
        <v>0.365268339794211</v>
      </c>
      <c r="Z6784" s="0" t="n">
        <v>0.497819388174465</v>
      </c>
      <c r="AA6784" s="0" t="n">
        <v>0.910685141736039</v>
      </c>
      <c r="AB6784" s="0" t="n">
        <v>0.574759428689825</v>
      </c>
    </row>
    <row r="6785" customFormat="false" ht="12.8" hidden="false" customHeight="false" outlineLevel="0" collapsed="false">
      <c r="B6785" s="0" t="n">
        <v>100.837071658036</v>
      </c>
      <c r="C6785" s="0" t="n">
        <v>482.234756057108</v>
      </c>
      <c r="D6785" s="0" t="n">
        <v>7</v>
      </c>
      <c r="E6785" s="0" t="n">
        <v>0.952728996635901</v>
      </c>
      <c r="F6785" s="0" t="n">
        <v>0.105057671026624</v>
      </c>
      <c r="G6785" s="0" t="n">
        <v>0.332111644164574</v>
      </c>
      <c r="H6785" s="0" t="n">
        <v>0.246066901700461</v>
      </c>
      <c r="I6785" s="0" t="n">
        <v>0.679401908625405</v>
      </c>
      <c r="J6785" s="0" t="n">
        <v>0.240421302120235</v>
      </c>
      <c r="K6785" s="0" t="n">
        <v>0.784955904608783</v>
      </c>
      <c r="L6785" s="0" t="n">
        <v>0.587604833693265</v>
      </c>
      <c r="M6785" s="0" t="n">
        <v>0.924478951631283</v>
      </c>
      <c r="N6785" s="0" t="n">
        <v>0.951663809842474</v>
      </c>
      <c r="O6785" s="0" t="n">
        <v>0.0501899691377342</v>
      </c>
      <c r="P6785" s="0" t="n">
        <v>0.487125189230744</v>
      </c>
      <c r="Q6785" s="0" t="n">
        <v>0.0332089840221862</v>
      </c>
      <c r="R6785" s="0" t="n">
        <v>0.143899469897202</v>
      </c>
      <c r="S6785" s="0" t="n">
        <v>0.118519780076762</v>
      </c>
      <c r="T6785" s="0" t="n">
        <v>0.452762064002618</v>
      </c>
      <c r="U6785" s="0" t="n">
        <v>0.840059060401246</v>
      </c>
      <c r="V6785" s="0" t="n">
        <v>0.0179098163548697</v>
      </c>
      <c r="W6785" s="0" t="n">
        <v>0.510264511672147</v>
      </c>
      <c r="X6785" s="0" t="n">
        <v>0.909997515167606</v>
      </c>
      <c r="Y6785" s="0" t="n">
        <v>0.206903184718635</v>
      </c>
      <c r="Z6785" s="0" t="n">
        <v>0.780915478247294</v>
      </c>
      <c r="AA6785" s="0" t="n">
        <v>0.419462931042794</v>
      </c>
      <c r="AB6785" s="0" t="n">
        <v>0.682447687680787</v>
      </c>
    </row>
    <row r="6786" customFormat="false" ht="12.8" hidden="false" customHeight="false" outlineLevel="0" collapsed="false">
      <c r="B6786" s="0" t="n">
        <v>98.0796283278733</v>
      </c>
      <c r="C6786" s="0" t="n">
        <v>264.024728603191</v>
      </c>
      <c r="D6786" s="0" t="n">
        <v>5</v>
      </c>
      <c r="E6786" s="0" t="n">
        <v>0.43952299416127</v>
      </c>
      <c r="F6786" s="0" t="n">
        <v>0.784344184944271</v>
      </c>
      <c r="G6786" s="0" t="n">
        <v>0.100585096158811</v>
      </c>
      <c r="H6786" s="0" t="n">
        <v>0.592064026315119</v>
      </c>
      <c r="I6786" s="0" t="n">
        <v>0.985974588251207</v>
      </c>
      <c r="J6786" s="0" t="n">
        <v>0.709321024169528</v>
      </c>
      <c r="K6786" s="0" t="n">
        <v>0.172658806486249</v>
      </c>
      <c r="L6786" s="0" t="n">
        <v>0.293082773591104</v>
      </c>
      <c r="M6786" s="0" t="n">
        <v>0.816554288975292</v>
      </c>
      <c r="N6786" s="0" t="n">
        <v>0.111129484030031</v>
      </c>
      <c r="O6786" s="0" t="n">
        <v>0.0136288792155789</v>
      </c>
      <c r="P6786" s="0" t="n">
        <v>0.666472143348034</v>
      </c>
      <c r="Q6786" s="0" t="n">
        <v>0.520551568674139</v>
      </c>
      <c r="R6786" s="0" t="n">
        <v>0.109954275982395</v>
      </c>
      <c r="S6786" s="0" t="n">
        <v>0.828981226377378</v>
      </c>
      <c r="T6786" s="0" t="n">
        <v>0.194278575106036</v>
      </c>
      <c r="U6786" s="0" t="n">
        <v>0.980289488250244</v>
      </c>
      <c r="V6786" s="0" t="n">
        <v>0.578885565921716</v>
      </c>
      <c r="W6786" s="0" t="n">
        <v>0.245004670110989</v>
      </c>
      <c r="X6786" s="0" t="n">
        <v>0.210246354533276</v>
      </c>
      <c r="Y6786" s="0" t="n">
        <v>0.124519580793766</v>
      </c>
      <c r="Z6786" s="0" t="n">
        <v>0.62875273725716</v>
      </c>
      <c r="AA6786" s="0" t="n">
        <v>0.578226987916844</v>
      </c>
      <c r="AB6786" s="0" t="n">
        <v>0.634659573697685</v>
      </c>
    </row>
    <row r="6787" customFormat="false" ht="12.8" hidden="false" customHeight="false" outlineLevel="0" collapsed="false">
      <c r="B6787" s="0" t="n">
        <v>58.2955822639859</v>
      </c>
      <c r="C6787" s="0" t="n">
        <v>66.4409724045644</v>
      </c>
      <c r="D6787" s="0" t="n">
        <v>3</v>
      </c>
      <c r="E6787" s="0" t="n">
        <v>0.660722481686586</v>
      </c>
      <c r="F6787" s="0" t="n">
        <v>0.14700206751049</v>
      </c>
      <c r="G6787" s="0" t="n">
        <v>0.580253836034817</v>
      </c>
      <c r="H6787" s="0" t="n">
        <v>0.379301745320927</v>
      </c>
      <c r="I6787" s="0" t="n">
        <v>0.478064568557723</v>
      </c>
      <c r="J6787" s="0" t="n">
        <v>0.878050786578992</v>
      </c>
      <c r="K6787" s="0" t="n">
        <v>0.207797026573914</v>
      </c>
      <c r="L6787" s="0" t="n">
        <v>0.232280451386077</v>
      </c>
      <c r="M6787" s="0" t="n">
        <v>0.498818823844636</v>
      </c>
      <c r="N6787" s="0" t="n">
        <v>0.410152875779477</v>
      </c>
      <c r="O6787" s="0" t="n">
        <v>0.624313772423885</v>
      </c>
      <c r="P6787" s="0" t="n">
        <v>0.141070478772199</v>
      </c>
      <c r="Q6787" s="0" t="n">
        <v>0.314651819465845</v>
      </c>
      <c r="R6787" s="0" t="n">
        <v>0.185147698019255</v>
      </c>
      <c r="S6787" s="0" t="n">
        <v>0.460081686942892</v>
      </c>
      <c r="T6787" s="0" t="n">
        <v>0.86671702316428</v>
      </c>
      <c r="U6787" s="0" t="n">
        <v>0.933705040438154</v>
      </c>
      <c r="V6787" s="0" t="n">
        <v>0.376551288309201</v>
      </c>
      <c r="W6787" s="0" t="n">
        <v>0.0117973708897483</v>
      </c>
      <c r="X6787" s="0" t="n">
        <v>0.721892608892128</v>
      </c>
      <c r="Y6787" s="0" t="n">
        <v>0.667784828315871</v>
      </c>
      <c r="Z6787" s="0" t="n">
        <v>0.188444062177322</v>
      </c>
      <c r="AA6787" s="0" t="n">
        <v>0.215637744363698</v>
      </c>
      <c r="AB6787" s="0" t="n">
        <v>0.7165851064582</v>
      </c>
    </row>
    <row r="6788" customFormat="false" ht="12.8" hidden="false" customHeight="false" outlineLevel="0" collapsed="false">
      <c r="B6788" s="0" t="n">
        <v>134.90517817196</v>
      </c>
      <c r="C6788" s="0" t="n">
        <v>575.037083708261</v>
      </c>
      <c r="D6788" s="0" t="n">
        <v>6</v>
      </c>
      <c r="E6788" s="0" t="n">
        <v>0.0134379335600762</v>
      </c>
      <c r="F6788" s="0" t="n">
        <v>0.22014562428471</v>
      </c>
      <c r="G6788" s="0" t="n">
        <v>0.047663998522377</v>
      </c>
      <c r="H6788" s="0" t="n">
        <v>0.116470683629691</v>
      </c>
      <c r="I6788" s="0" t="n">
        <v>0.316494711452553</v>
      </c>
      <c r="J6788" s="0" t="n">
        <v>0.216214005667486</v>
      </c>
      <c r="K6788" s="0" t="n">
        <v>0.826265431426499</v>
      </c>
      <c r="L6788" s="0" t="n">
        <v>0.405435440181383</v>
      </c>
      <c r="M6788" s="0" t="n">
        <v>0.00592814995513602</v>
      </c>
      <c r="N6788" s="0" t="n">
        <v>0.358422781565927</v>
      </c>
      <c r="O6788" s="0" t="n">
        <v>0.425826386356236</v>
      </c>
      <c r="P6788" s="0" t="n">
        <v>0.469465342614358</v>
      </c>
      <c r="Q6788" s="0" t="n">
        <v>0.605288398489987</v>
      </c>
      <c r="R6788" s="0" t="n">
        <v>0.328900275477863</v>
      </c>
      <c r="S6788" s="0" t="n">
        <v>0.900652178633492</v>
      </c>
      <c r="T6788" s="0" t="n">
        <v>0.893746143610006</v>
      </c>
      <c r="U6788" s="0" t="n">
        <v>0.562049963406827</v>
      </c>
      <c r="V6788" s="0" t="n">
        <v>0.246100990574513</v>
      </c>
      <c r="W6788" s="0" t="n">
        <v>0.776379108905206</v>
      </c>
      <c r="X6788" s="0" t="n">
        <v>0.882046494572049</v>
      </c>
      <c r="Y6788" s="0" t="n">
        <v>0.602909897636579</v>
      </c>
      <c r="Z6788" s="0" t="n">
        <v>0.7216676866617</v>
      </c>
      <c r="AA6788" s="0" t="n">
        <v>0.275092699131525</v>
      </c>
      <c r="AB6788" s="0" t="n">
        <v>0.38419437308816</v>
      </c>
    </row>
    <row r="6789" customFormat="false" ht="12.8" hidden="false" customHeight="false" outlineLevel="0" collapsed="false">
      <c r="B6789" s="0" t="n">
        <v>174.872593802969</v>
      </c>
      <c r="C6789" s="0" t="n">
        <v>893.322753019916</v>
      </c>
      <c r="D6789" s="0" t="n">
        <v>6</v>
      </c>
      <c r="E6789" s="0" t="n">
        <v>0.543021096349507</v>
      </c>
      <c r="F6789" s="0" t="n">
        <v>0.382211629242469</v>
      </c>
      <c r="G6789" s="0" t="n">
        <v>0.0332715311978683</v>
      </c>
      <c r="H6789" s="0" t="n">
        <v>0.927101996317793</v>
      </c>
      <c r="I6789" s="0" t="n">
        <v>0.20414701591469</v>
      </c>
      <c r="J6789" s="0" t="n">
        <v>0.0511852675742555</v>
      </c>
      <c r="K6789" s="0" t="n">
        <v>0.24033219379778</v>
      </c>
      <c r="L6789" s="0" t="n">
        <v>0.826866446857461</v>
      </c>
      <c r="M6789" s="0" t="n">
        <v>0.114021858075502</v>
      </c>
      <c r="N6789" s="0" t="n">
        <v>0.779190935053347</v>
      </c>
      <c r="O6789" s="0" t="n">
        <v>0.278581273989725</v>
      </c>
      <c r="P6789" s="0" t="n">
        <v>0.332562622205109</v>
      </c>
      <c r="Q6789" s="0" t="n">
        <v>0.560342779405621</v>
      </c>
      <c r="R6789" s="0" t="n">
        <v>0.259093259075954</v>
      </c>
      <c r="S6789" s="0" t="n">
        <v>0.117611655463948</v>
      </c>
      <c r="T6789" s="0" t="n">
        <v>0.70853537344998</v>
      </c>
      <c r="U6789" s="0" t="n">
        <v>0.537694679497776</v>
      </c>
      <c r="V6789" s="0" t="n">
        <v>0.0375556467481146</v>
      </c>
      <c r="W6789" s="0" t="n">
        <v>0.895591604576003</v>
      </c>
      <c r="X6789" s="0" t="n">
        <v>0.939237200302756</v>
      </c>
      <c r="Y6789" s="0" t="n">
        <v>0.141160517111662</v>
      </c>
      <c r="Z6789" s="0" t="n">
        <v>0.924224368857327</v>
      </c>
      <c r="AA6789" s="0" t="n">
        <v>0.332465963788086</v>
      </c>
      <c r="AB6789" s="0" t="n">
        <v>0.34803992761841</v>
      </c>
    </row>
    <row r="6790" customFormat="false" ht="12.8" hidden="false" customHeight="false" outlineLevel="0" collapsed="false">
      <c r="B6790" s="0" t="n">
        <v>41.5683381446419</v>
      </c>
      <c r="C6790" s="0" t="n">
        <v>373.332384345423</v>
      </c>
      <c r="D6790" s="0" t="n">
        <v>6</v>
      </c>
      <c r="E6790" s="0" t="n">
        <v>0.261036741631193</v>
      </c>
      <c r="F6790" s="0" t="n">
        <v>0.00150955326382207</v>
      </c>
      <c r="G6790" s="0" t="n">
        <v>0.660928937503432</v>
      </c>
      <c r="H6790" s="0" t="n">
        <v>0.00908403131241298</v>
      </c>
      <c r="I6790" s="0" t="n">
        <v>0.264648697372471</v>
      </c>
      <c r="J6790" s="0" t="n">
        <v>0.174702366182533</v>
      </c>
      <c r="K6790" s="0" t="n">
        <v>0.950233974188056</v>
      </c>
      <c r="L6790" s="0" t="n">
        <v>0.752913200649338</v>
      </c>
      <c r="M6790" s="0" t="n">
        <v>0.537799787490694</v>
      </c>
      <c r="N6790" s="0" t="n">
        <v>0.163418020576835</v>
      </c>
      <c r="O6790" s="0" t="n">
        <v>0.531938286439435</v>
      </c>
      <c r="P6790" s="0" t="n">
        <v>0.367987306694073</v>
      </c>
      <c r="Q6790" s="0" t="n">
        <v>0.0934100258079197</v>
      </c>
      <c r="R6790" s="0" t="n">
        <v>0.902216067332334</v>
      </c>
      <c r="S6790" s="0" t="n">
        <v>0.501616438259937</v>
      </c>
      <c r="T6790" s="0" t="n">
        <v>0.933252735460422</v>
      </c>
      <c r="U6790" s="0" t="n">
        <v>0.680077696764201</v>
      </c>
      <c r="V6790" s="0" t="n">
        <v>0.820199875327322</v>
      </c>
      <c r="W6790" s="0" t="n">
        <v>0.685512526129017</v>
      </c>
      <c r="X6790" s="0" t="n">
        <v>0.767810398022352</v>
      </c>
      <c r="Y6790" s="0" t="n">
        <v>0.673730684430649</v>
      </c>
      <c r="Z6790" s="0" t="n">
        <v>0.779555600985715</v>
      </c>
      <c r="AA6790" s="0" t="n">
        <v>0.0346296314542921</v>
      </c>
      <c r="AB6790" s="0" t="n">
        <v>0.366907228637677</v>
      </c>
    </row>
    <row r="6791" customFormat="false" ht="12.8" hidden="false" customHeight="false" outlineLevel="0" collapsed="false">
      <c r="B6791" s="0" t="n">
        <v>179.567428391127</v>
      </c>
      <c r="C6791" s="0" t="n">
        <v>805.641262062051</v>
      </c>
      <c r="D6791" s="0" t="n">
        <v>8</v>
      </c>
      <c r="E6791" s="0" t="n">
        <v>0.870718589159436</v>
      </c>
      <c r="F6791" s="0" t="n">
        <v>0.0799998783310027</v>
      </c>
      <c r="G6791" s="0" t="n">
        <v>0.118444876037296</v>
      </c>
      <c r="H6791" s="0" t="n">
        <v>0.348995448143553</v>
      </c>
      <c r="I6791" s="0" t="n">
        <v>0.382135355595374</v>
      </c>
      <c r="J6791" s="0" t="n">
        <v>0.502957170621191</v>
      </c>
      <c r="K6791" s="0" t="n">
        <v>0.257345421488976</v>
      </c>
      <c r="L6791" s="0" t="n">
        <v>0.394621937656548</v>
      </c>
      <c r="M6791" s="0" t="n">
        <v>0.293766723389113</v>
      </c>
      <c r="N6791" s="0" t="n">
        <v>0.547093303751931</v>
      </c>
      <c r="O6791" s="0" t="n">
        <v>0.976345810511894</v>
      </c>
      <c r="P6791" s="0" t="n">
        <v>0.473825348806657</v>
      </c>
      <c r="Q6791" s="0" t="n">
        <v>0.542657839851296</v>
      </c>
      <c r="R6791" s="0" t="n">
        <v>0.337008195865958</v>
      </c>
      <c r="S6791" s="0" t="n">
        <v>0.110011100325343</v>
      </c>
      <c r="T6791" s="0" t="n">
        <v>0.257082007024367</v>
      </c>
      <c r="U6791" s="0" t="n">
        <v>0.0277628806760534</v>
      </c>
      <c r="V6791" s="0" t="n">
        <v>0.529849637049151</v>
      </c>
      <c r="W6791" s="0" t="n">
        <v>0.449845492119268</v>
      </c>
      <c r="X6791" s="0" t="n">
        <v>0.921435993572367</v>
      </c>
      <c r="Y6791" s="0" t="n">
        <v>0.336599748082257</v>
      </c>
      <c r="Z6791" s="0" t="n">
        <v>0.787531759006985</v>
      </c>
      <c r="AA6791" s="0" t="n">
        <v>0.643892569699162</v>
      </c>
      <c r="AB6791" s="0" t="n">
        <v>0.522473474284293</v>
      </c>
    </row>
    <row r="6792" customFormat="false" ht="12.8" hidden="false" customHeight="false" outlineLevel="0" collapsed="false">
      <c r="B6792" s="0" t="n">
        <v>45.0287778788207</v>
      </c>
      <c r="C6792" s="0" t="n">
        <v>58.7753559531722</v>
      </c>
      <c r="D6792" s="0" t="n">
        <v>3</v>
      </c>
      <c r="E6792" s="0" t="n">
        <v>0.790915450221001</v>
      </c>
      <c r="F6792" s="0" t="n">
        <v>0.317052081346731</v>
      </c>
      <c r="G6792" s="0" t="n">
        <v>0.325130149596126</v>
      </c>
      <c r="H6792" s="0" t="n">
        <v>0.0139152854981882</v>
      </c>
      <c r="I6792" s="0" t="n">
        <v>0.774172503463536</v>
      </c>
      <c r="J6792" s="0" t="n">
        <v>0.680721558302764</v>
      </c>
      <c r="K6792" s="0" t="n">
        <v>0.978766105477509</v>
      </c>
      <c r="L6792" s="0" t="n">
        <v>0.599356474619246</v>
      </c>
      <c r="M6792" s="0" t="n">
        <v>0.571866860808346</v>
      </c>
      <c r="N6792" s="0" t="n">
        <v>0.543699768940454</v>
      </c>
      <c r="O6792" s="0" t="n">
        <v>0.0269681305263165</v>
      </c>
      <c r="P6792" s="0" t="n">
        <v>0.252958192141245</v>
      </c>
      <c r="Q6792" s="0" t="n">
        <v>0.814803246409558</v>
      </c>
      <c r="R6792" s="0" t="n">
        <v>0.127764754548914</v>
      </c>
      <c r="S6792" s="0" t="n">
        <v>0.326292024392603</v>
      </c>
      <c r="T6792" s="0" t="n">
        <v>0.810471310677973</v>
      </c>
      <c r="U6792" s="0" t="n">
        <v>0.76410709283298</v>
      </c>
      <c r="V6792" s="0" t="n">
        <v>0.480742384235334</v>
      </c>
      <c r="W6792" s="0" t="n">
        <v>0.40656365481538</v>
      </c>
      <c r="X6792" s="0" t="n">
        <v>0.237419033060742</v>
      </c>
      <c r="Y6792" s="0" t="n">
        <v>0.373828887335296</v>
      </c>
      <c r="Z6792" s="0" t="n">
        <v>0.504884611032542</v>
      </c>
      <c r="AA6792" s="0" t="n">
        <v>0.786489746880311</v>
      </c>
      <c r="AB6792" s="0" t="n">
        <v>0.919686574923378</v>
      </c>
    </row>
    <row r="6793" customFormat="false" ht="12.8" hidden="false" customHeight="false" outlineLevel="0" collapsed="false">
      <c r="B6793" s="0" t="n">
        <v>196.58426393109</v>
      </c>
      <c r="C6793" s="0" t="n">
        <v>225.988226053061</v>
      </c>
      <c r="D6793" s="0" t="n">
        <v>2</v>
      </c>
      <c r="E6793" s="0" t="n">
        <v>0.382527307561362</v>
      </c>
      <c r="F6793" s="0" t="n">
        <v>0.98089967612602</v>
      </c>
      <c r="G6793" s="0" t="n">
        <v>0.788782445713573</v>
      </c>
      <c r="H6793" s="0" t="n">
        <v>0.975506538504646</v>
      </c>
      <c r="I6793" s="0" t="n">
        <v>0.539700970037147</v>
      </c>
      <c r="J6793" s="0" t="n">
        <v>0.930015850726269</v>
      </c>
      <c r="K6793" s="0" t="n">
        <v>0.54462432432303</v>
      </c>
      <c r="L6793" s="0" t="n">
        <v>0.50007507167027</v>
      </c>
      <c r="M6793" s="0" t="n">
        <v>0.961522523460122</v>
      </c>
      <c r="N6793" s="0" t="n">
        <v>0.172686747530666</v>
      </c>
      <c r="O6793" s="0" t="n">
        <v>0.999074476681341</v>
      </c>
      <c r="P6793" s="0" t="n">
        <v>0.120895766780749</v>
      </c>
      <c r="Q6793" s="0" t="n">
        <v>0.265110420295358</v>
      </c>
      <c r="R6793" s="0" t="n">
        <v>0.581950223630754</v>
      </c>
      <c r="S6793" s="0" t="n">
        <v>0.391836530844079</v>
      </c>
      <c r="T6793" s="0" t="n">
        <v>0.829171888294155</v>
      </c>
      <c r="U6793" s="0" t="n">
        <v>0.615424986670549</v>
      </c>
      <c r="V6793" s="0" t="n">
        <v>0.996175587319672</v>
      </c>
      <c r="W6793" s="0" t="n">
        <v>0.0844341796732013</v>
      </c>
      <c r="X6793" s="0" t="n">
        <v>0.202251379550854</v>
      </c>
      <c r="Y6793" s="0" t="n">
        <v>0.485507831818936</v>
      </c>
      <c r="Z6793" s="0" t="n">
        <v>0.694862301039918</v>
      </c>
      <c r="AA6793" s="0" t="n">
        <v>0.50139566833793</v>
      </c>
      <c r="AB6793" s="0" t="n">
        <v>0.0976363508988521</v>
      </c>
    </row>
    <row r="6794" customFormat="false" ht="12.8" hidden="false" customHeight="false" outlineLevel="0" collapsed="false">
      <c r="B6794" s="0" t="n">
        <v>49.9325124246864</v>
      </c>
      <c r="C6794" s="0" t="n">
        <v>93.5643216208399</v>
      </c>
      <c r="D6794" s="0" t="n">
        <v>4</v>
      </c>
      <c r="E6794" s="0" t="n">
        <v>0.830406182428993</v>
      </c>
      <c r="F6794" s="0" t="n">
        <v>0.858222064187905</v>
      </c>
      <c r="G6794" s="0" t="n">
        <v>0.695259993465996</v>
      </c>
      <c r="H6794" s="0" t="n">
        <v>0.118478474162887</v>
      </c>
      <c r="I6794" s="0" t="n">
        <v>0.959806881870265</v>
      </c>
      <c r="J6794" s="0" t="n">
        <v>0.620240577547748</v>
      </c>
      <c r="K6794" s="0" t="n">
        <v>0.433058801341142</v>
      </c>
      <c r="L6794" s="0" t="n">
        <v>0.758025204580583</v>
      </c>
      <c r="M6794" s="0" t="n">
        <v>0.77007152858223</v>
      </c>
      <c r="N6794" s="0" t="n">
        <v>0.574816585327242</v>
      </c>
      <c r="O6794" s="0" t="n">
        <v>0.615025200906115</v>
      </c>
      <c r="P6794" s="0" t="n">
        <v>0.046416522849516</v>
      </c>
      <c r="Q6794" s="0" t="n">
        <v>0.728597409991624</v>
      </c>
      <c r="R6794" s="0" t="n">
        <v>0.599115982986786</v>
      </c>
      <c r="S6794" s="0" t="n">
        <v>0.760414776999425</v>
      </c>
      <c r="T6794" s="0" t="n">
        <v>0.355147384885241</v>
      </c>
      <c r="U6794" s="0" t="n">
        <v>0.900858922251467</v>
      </c>
      <c r="V6794" s="0" t="n">
        <v>0.951607568424732</v>
      </c>
      <c r="W6794" s="0" t="n">
        <v>0.67610894224826</v>
      </c>
      <c r="X6794" s="0" t="n">
        <v>0.678173084252887</v>
      </c>
      <c r="Y6794" s="0" t="n">
        <v>0.668250377938515</v>
      </c>
      <c r="Z6794" s="0" t="n">
        <v>0.0107506228092292</v>
      </c>
      <c r="AA6794" s="0" t="n">
        <v>0.246422582422722</v>
      </c>
      <c r="AB6794" s="0" t="n">
        <v>0.156631025754075</v>
      </c>
    </row>
    <row r="6795" customFormat="false" ht="12.8" hidden="false" customHeight="false" outlineLevel="0" collapsed="false">
      <c r="B6795" s="0" t="n">
        <v>152.509428457709</v>
      </c>
      <c r="C6795" s="0" t="n">
        <v>254.065999099613</v>
      </c>
      <c r="D6795" s="0" t="n">
        <v>6</v>
      </c>
      <c r="E6795" s="0" t="n">
        <v>0.250805361371991</v>
      </c>
      <c r="F6795" s="0" t="n">
        <v>0.57393713351639</v>
      </c>
      <c r="G6795" s="0" t="n">
        <v>0.463300809536945</v>
      </c>
      <c r="H6795" s="0" t="n">
        <v>0.655369606710998</v>
      </c>
      <c r="I6795" s="0" t="n">
        <v>0.203707566425219</v>
      </c>
      <c r="J6795" s="0" t="n">
        <v>0.177502189671429</v>
      </c>
      <c r="K6795" s="0" t="n">
        <v>0.167408819400964</v>
      </c>
      <c r="L6795" s="0" t="n">
        <v>0.331910046358227</v>
      </c>
      <c r="M6795" s="0" t="n">
        <v>0.357051490462417</v>
      </c>
      <c r="N6795" s="0" t="n">
        <v>0.610182395437851</v>
      </c>
      <c r="O6795" s="0" t="n">
        <v>0.937757663247061</v>
      </c>
      <c r="P6795" s="0" t="n">
        <v>0.799895336006455</v>
      </c>
      <c r="Q6795" s="0" t="n">
        <v>0.533898883859744</v>
      </c>
      <c r="R6795" s="0" t="n">
        <v>0.964320110367184</v>
      </c>
      <c r="S6795" s="0" t="n">
        <v>0.149454703023798</v>
      </c>
      <c r="T6795" s="0" t="n">
        <v>0.992842848960705</v>
      </c>
      <c r="U6795" s="0" t="n">
        <v>0.503767643207555</v>
      </c>
      <c r="V6795" s="0" t="n">
        <v>0.401559844363448</v>
      </c>
      <c r="W6795" s="0" t="n">
        <v>0.0532550196885664</v>
      </c>
      <c r="X6795" s="0" t="n">
        <v>0.927788539651583</v>
      </c>
      <c r="Y6795" s="0" t="n">
        <v>0.267539330570681</v>
      </c>
      <c r="Z6795" s="0" t="n">
        <v>0.368809066662582</v>
      </c>
      <c r="AA6795" s="0" t="n">
        <v>0.748833301276598</v>
      </c>
      <c r="AB6795" s="0" t="n">
        <v>0.412655706322843</v>
      </c>
    </row>
    <row r="6796" customFormat="false" ht="12.8" hidden="false" customHeight="false" outlineLevel="0" collapsed="false">
      <c r="B6796" s="0" t="n">
        <v>189.414399445645</v>
      </c>
      <c r="C6796" s="0" t="n">
        <v>270.785824898891</v>
      </c>
      <c r="D6796" s="0" t="n">
        <v>3</v>
      </c>
      <c r="E6796" s="0" t="n">
        <v>0.519307100384973</v>
      </c>
      <c r="F6796" s="0" t="n">
        <v>0.799679621251738</v>
      </c>
      <c r="G6796" s="0" t="n">
        <v>0.436784208352675</v>
      </c>
      <c r="H6796" s="0" t="n">
        <v>0.388363458034611</v>
      </c>
      <c r="I6796" s="0" t="n">
        <v>0.290464927117278</v>
      </c>
      <c r="J6796" s="0" t="n">
        <v>0.967378475535318</v>
      </c>
      <c r="K6796" s="0" t="n">
        <v>0.94668272342583</v>
      </c>
      <c r="L6796" s="0" t="n">
        <v>0.279350248781666</v>
      </c>
      <c r="M6796" s="0" t="n">
        <v>0.432331849643527</v>
      </c>
      <c r="N6796" s="0" t="n">
        <v>0.675690356412496</v>
      </c>
      <c r="O6796" s="0" t="n">
        <v>0.621050578116932</v>
      </c>
      <c r="P6796" s="0" t="n">
        <v>0.378749856586011</v>
      </c>
      <c r="Q6796" s="0" t="n">
        <v>0.19035951684633</v>
      </c>
      <c r="R6796" s="0" t="n">
        <v>0.683383448708943</v>
      </c>
      <c r="S6796" s="0" t="n">
        <v>0.702704727364415</v>
      </c>
      <c r="T6796" s="0" t="n">
        <v>0.708024931216261</v>
      </c>
      <c r="U6796" s="0" t="n">
        <v>0.226987513402865</v>
      </c>
      <c r="V6796" s="0" t="n">
        <v>0.387225353110175</v>
      </c>
      <c r="W6796" s="0" t="n">
        <v>0.0526351556601036</v>
      </c>
      <c r="X6796" s="0" t="n">
        <v>0.428738021045383</v>
      </c>
      <c r="Y6796" s="0" t="n">
        <v>0.0143645238945087</v>
      </c>
      <c r="Z6796" s="0" t="n">
        <v>0.611497009855725</v>
      </c>
      <c r="AA6796" s="0" t="n">
        <v>0.891931619394853</v>
      </c>
      <c r="AB6796" s="0" t="n">
        <v>0.26470684578571</v>
      </c>
    </row>
    <row r="6797" customFormat="false" ht="12.8" hidden="false" customHeight="false" outlineLevel="0" collapsed="false">
      <c r="B6797" s="0" t="n">
        <v>44.9027864862285</v>
      </c>
      <c r="C6797" s="0" t="n">
        <v>124.960441161379</v>
      </c>
      <c r="D6797" s="0" t="n">
        <v>7</v>
      </c>
      <c r="E6797" s="0" t="n">
        <v>0.376220166636142</v>
      </c>
      <c r="F6797" s="0" t="n">
        <v>0.825843286116004</v>
      </c>
      <c r="G6797" s="0" t="n">
        <v>0.935848619138772</v>
      </c>
      <c r="H6797" s="0" t="n">
        <v>0.514199700360986</v>
      </c>
      <c r="I6797" s="0" t="n">
        <v>0.476767761093751</v>
      </c>
      <c r="J6797" s="0" t="n">
        <v>0.719086170557006</v>
      </c>
      <c r="K6797" s="0" t="n">
        <v>0.945764832323665</v>
      </c>
      <c r="L6797" s="0" t="n">
        <v>0.91652739240749</v>
      </c>
      <c r="M6797" s="0" t="n">
        <v>0.351989820497773</v>
      </c>
      <c r="N6797" s="0" t="n">
        <v>0.482126770876492</v>
      </c>
      <c r="O6797" s="0" t="n">
        <v>0.584729206170355</v>
      </c>
      <c r="P6797" s="0" t="n">
        <v>0.33768268799119</v>
      </c>
      <c r="Q6797" s="0" t="n">
        <v>0.971917189844037</v>
      </c>
      <c r="R6797" s="0" t="n">
        <v>0.631390842627354</v>
      </c>
      <c r="S6797" s="0" t="n">
        <v>0.0640348714714764</v>
      </c>
      <c r="T6797" s="0" t="n">
        <v>0.546148378474646</v>
      </c>
      <c r="U6797" s="0" t="n">
        <v>0.0286413134418624</v>
      </c>
      <c r="V6797" s="0" t="n">
        <v>0.410298796531759</v>
      </c>
      <c r="W6797" s="0" t="n">
        <v>0.767849857445154</v>
      </c>
      <c r="X6797" s="0" t="n">
        <v>0.92631891814328</v>
      </c>
      <c r="Y6797" s="0" t="n">
        <v>0.570117955565532</v>
      </c>
      <c r="Z6797" s="0" t="n">
        <v>0.313772738037039</v>
      </c>
      <c r="AA6797" s="0" t="n">
        <v>0.00239112251524354</v>
      </c>
      <c r="AB6797" s="0" t="n">
        <v>0.4647868460403</v>
      </c>
    </row>
    <row r="6798" customFormat="false" ht="12.8" hidden="false" customHeight="false" outlineLevel="0" collapsed="false">
      <c r="B6798" s="0" t="n">
        <v>64.8304457280914</v>
      </c>
      <c r="C6798" s="0" t="n">
        <v>72.8052948970236</v>
      </c>
      <c r="D6798" s="0" t="n">
        <v>6</v>
      </c>
      <c r="E6798" s="0" t="n">
        <v>0.150034610448889</v>
      </c>
      <c r="F6798" s="0" t="n">
        <v>0.874858956881347</v>
      </c>
      <c r="G6798" s="0" t="n">
        <v>0.820213842498908</v>
      </c>
      <c r="H6798" s="0" t="n">
        <v>0.211650974022815</v>
      </c>
      <c r="I6798" s="0" t="n">
        <v>0.838085730052506</v>
      </c>
      <c r="J6798" s="0" t="n">
        <v>0.813177448444518</v>
      </c>
      <c r="K6798" s="0" t="n">
        <v>0.351346335979693</v>
      </c>
      <c r="L6798" s="0" t="n">
        <v>0.20447729610725</v>
      </c>
      <c r="M6798" s="0" t="n">
        <v>0.228854259232842</v>
      </c>
      <c r="N6798" s="0" t="n">
        <v>0.756420099764179</v>
      </c>
      <c r="O6798" s="0" t="n">
        <v>0.916930181644519</v>
      </c>
      <c r="P6798" s="0" t="n">
        <v>0.292287455380492</v>
      </c>
      <c r="Q6798" s="0" t="n">
        <v>0.656597065940835</v>
      </c>
      <c r="R6798" s="0" t="n">
        <v>0.195095863587002</v>
      </c>
      <c r="S6798" s="0" t="n">
        <v>0.52034140767528</v>
      </c>
      <c r="T6798" s="0" t="n">
        <v>0.63204175163222</v>
      </c>
      <c r="U6798" s="0" t="n">
        <v>0.423573618612984</v>
      </c>
      <c r="V6798" s="0" t="n">
        <v>0.946261070907351</v>
      </c>
      <c r="W6798" s="0" t="n">
        <v>0.372781507529748</v>
      </c>
      <c r="X6798" s="0" t="n">
        <v>0.928971528688655</v>
      </c>
      <c r="Y6798" s="0" t="n">
        <v>0.777254368734394</v>
      </c>
      <c r="Z6798" s="0" t="n">
        <v>0.101420770564821</v>
      </c>
      <c r="AA6798" s="0" t="n">
        <v>0.237685319453948</v>
      </c>
      <c r="AB6798" s="0" t="n">
        <v>0.97093733249744</v>
      </c>
    </row>
    <row r="6799" customFormat="false" ht="12.8" hidden="false" customHeight="false" outlineLevel="0" collapsed="false">
      <c r="B6799" s="0" t="n">
        <v>57.3430689182701</v>
      </c>
      <c r="C6799" s="0" t="n">
        <v>86.129601212013</v>
      </c>
      <c r="D6799" s="0" t="n">
        <v>3</v>
      </c>
      <c r="E6799" s="0" t="n">
        <v>0.527493782854618</v>
      </c>
      <c r="F6799" s="0" t="n">
        <v>0.919703456632738</v>
      </c>
      <c r="G6799" s="0" t="n">
        <v>0.189131688807257</v>
      </c>
      <c r="H6799" s="0" t="n">
        <v>0.933490549885525</v>
      </c>
      <c r="I6799" s="0" t="n">
        <v>0.718748274328181</v>
      </c>
      <c r="J6799" s="0" t="n">
        <v>0.55118734033473</v>
      </c>
      <c r="K6799" s="0" t="n">
        <v>0.214694960785855</v>
      </c>
      <c r="L6799" s="0" t="n">
        <v>0.123502809662852</v>
      </c>
      <c r="M6799" s="0" t="n">
        <v>0.0934524649143864</v>
      </c>
      <c r="N6799" s="0" t="n">
        <v>0.521764689013262</v>
      </c>
      <c r="O6799" s="0" t="n">
        <v>0.530989639214457</v>
      </c>
      <c r="P6799" s="0" t="n">
        <v>0.935099921583817</v>
      </c>
      <c r="Q6799" s="0" t="n">
        <v>0.446586775515179</v>
      </c>
      <c r="R6799" s="0" t="n">
        <v>0.0547596878600287</v>
      </c>
      <c r="S6799" s="0" t="n">
        <v>0.69587488936329</v>
      </c>
      <c r="T6799" s="0" t="n">
        <v>0.0373939958601434</v>
      </c>
      <c r="U6799" s="0" t="n">
        <v>0.133238762473558</v>
      </c>
      <c r="V6799" s="0" t="n">
        <v>0.0414436768627848</v>
      </c>
      <c r="W6799" s="0" t="n">
        <v>0.500656056176416</v>
      </c>
      <c r="X6799" s="0" t="n">
        <v>0.434852571437848</v>
      </c>
      <c r="Y6799" s="0" t="n">
        <v>0.353818137459345</v>
      </c>
      <c r="Z6799" s="0" t="n">
        <v>0.076643377006704</v>
      </c>
      <c r="AA6799" s="0" t="n">
        <v>0.303443604957203</v>
      </c>
      <c r="AB6799" s="0" t="n">
        <v>0.806303587866103</v>
      </c>
    </row>
    <row r="6800" customFormat="false" ht="12.8" hidden="false" customHeight="false" outlineLevel="0" collapsed="false">
      <c r="B6800" s="0" t="n">
        <v>39.8913715156574</v>
      </c>
      <c r="C6800" s="0" t="n">
        <v>212.871103265742</v>
      </c>
      <c r="D6800" s="0" t="n">
        <v>4</v>
      </c>
      <c r="E6800" s="0" t="n">
        <v>0.680227256391611</v>
      </c>
      <c r="F6800" s="0" t="n">
        <v>0.787269934006736</v>
      </c>
      <c r="G6800" s="0" t="n">
        <v>0.214208856033741</v>
      </c>
      <c r="H6800" s="0" t="n">
        <v>0.029698303785199</v>
      </c>
      <c r="I6800" s="0" t="n">
        <v>0.94491317054038</v>
      </c>
      <c r="J6800" s="0" t="n">
        <v>0.421079071870157</v>
      </c>
      <c r="K6800" s="0" t="n">
        <v>0.62773782790574</v>
      </c>
      <c r="L6800" s="0" t="n">
        <v>0.0731174245825113</v>
      </c>
      <c r="M6800" s="0" t="n">
        <v>0.695594515835186</v>
      </c>
      <c r="N6800" s="0" t="n">
        <v>0.251918932490838</v>
      </c>
      <c r="O6800" s="0" t="n">
        <v>0.340143965165157</v>
      </c>
      <c r="P6800" s="0" t="n">
        <v>0.797078197473043</v>
      </c>
      <c r="Q6800" s="0" t="n">
        <v>0.795072122818243</v>
      </c>
      <c r="R6800" s="0" t="n">
        <v>0.323902005676291</v>
      </c>
      <c r="S6800" s="0" t="n">
        <v>0.766492888583579</v>
      </c>
      <c r="T6800" s="0" t="n">
        <v>0.362327685749674</v>
      </c>
      <c r="U6800" s="0" t="n">
        <v>0.750214755358131</v>
      </c>
      <c r="V6800" s="0" t="n">
        <v>0.331096776601352</v>
      </c>
      <c r="W6800" s="0" t="n">
        <v>0.397761024122982</v>
      </c>
      <c r="X6800" s="0" t="n">
        <v>0.284748850279309</v>
      </c>
      <c r="Y6800" s="0" t="n">
        <v>0.0421044291919162</v>
      </c>
      <c r="Z6800" s="0" t="n">
        <v>0.642488895071556</v>
      </c>
      <c r="AA6800" s="0" t="n">
        <v>0.0101014174725327</v>
      </c>
      <c r="AB6800" s="0" t="n">
        <v>0.316054192139058</v>
      </c>
    </row>
    <row r="6801" customFormat="false" ht="12.8" hidden="false" customHeight="false" outlineLevel="0" collapsed="false">
      <c r="B6801" s="0" t="n">
        <v>90.8666986966848</v>
      </c>
      <c r="C6801" s="0" t="n">
        <v>64.4569948614432</v>
      </c>
      <c r="D6801" s="0" t="n">
        <v>2</v>
      </c>
      <c r="E6801" s="0" t="n">
        <v>0.445560999484215</v>
      </c>
      <c r="F6801" s="0" t="n">
        <v>0.71994531576347</v>
      </c>
      <c r="G6801" s="0" t="n">
        <v>0.0720970487384771</v>
      </c>
      <c r="H6801" s="0" t="n">
        <v>0.126187994451461</v>
      </c>
      <c r="I6801" s="0" t="n">
        <v>0.140774688506876</v>
      </c>
      <c r="J6801" s="0" t="n">
        <v>0.698530815872671</v>
      </c>
      <c r="K6801" s="0" t="n">
        <v>0.57459078080468</v>
      </c>
      <c r="L6801" s="0" t="n">
        <v>0.661915094164766</v>
      </c>
      <c r="M6801" s="0" t="n">
        <v>0.711119411880525</v>
      </c>
      <c r="N6801" s="0" t="n">
        <v>0.72798403452201</v>
      </c>
      <c r="O6801" s="0" t="n">
        <v>0.683774657975117</v>
      </c>
      <c r="P6801" s="0" t="n">
        <v>0.908726638973461</v>
      </c>
      <c r="Q6801" s="0" t="n">
        <v>0.327804858948848</v>
      </c>
      <c r="R6801" s="0" t="n">
        <v>0.207609614372965</v>
      </c>
      <c r="S6801" s="0" t="n">
        <v>0.81016528069088</v>
      </c>
      <c r="T6801" s="0" t="n">
        <v>0.416185358066487</v>
      </c>
      <c r="U6801" s="0" t="n">
        <v>0.0725729779077452</v>
      </c>
      <c r="V6801" s="0" t="n">
        <v>0.509351271905076</v>
      </c>
      <c r="W6801" s="0" t="n">
        <v>0.898562422693138</v>
      </c>
      <c r="X6801" s="0" t="n">
        <v>0.971656907234345</v>
      </c>
      <c r="Y6801" s="0" t="n">
        <v>0.941869185989193</v>
      </c>
      <c r="Z6801" s="0" t="n">
        <v>0.531758502092352</v>
      </c>
      <c r="AA6801" s="0" t="n">
        <v>0.686727917277556</v>
      </c>
      <c r="AB6801" s="0" t="n">
        <v>0.416875092554472</v>
      </c>
    </row>
    <row r="6802" customFormat="false" ht="12.8" hidden="false" customHeight="false" outlineLevel="0" collapsed="false">
      <c r="B6802" s="0" t="n">
        <v>59.2762402054716</v>
      </c>
      <c r="C6802" s="0" t="n">
        <v>53.0588442606719</v>
      </c>
      <c r="D6802" s="0" t="n">
        <v>3</v>
      </c>
      <c r="E6802" s="0" t="n">
        <v>0.83482966201902</v>
      </c>
      <c r="F6802" s="0" t="n">
        <v>0.302268411130908</v>
      </c>
      <c r="G6802" s="0" t="n">
        <v>0.989586635775763</v>
      </c>
      <c r="H6802" s="0" t="n">
        <v>0.931783009455916</v>
      </c>
      <c r="I6802" s="0" t="n">
        <v>0.0576278790153217</v>
      </c>
      <c r="J6802" s="0" t="n">
        <v>0.208883187542678</v>
      </c>
      <c r="K6802" s="0" t="n">
        <v>0.316315257161989</v>
      </c>
      <c r="L6802" s="0" t="n">
        <v>0.292538549755012</v>
      </c>
      <c r="M6802" s="0" t="n">
        <v>0.828725019153028</v>
      </c>
      <c r="N6802" s="0" t="n">
        <v>0.317908064117357</v>
      </c>
      <c r="O6802" s="0" t="n">
        <v>0.100366764869828</v>
      </c>
      <c r="P6802" s="0" t="n">
        <v>0.214227232496338</v>
      </c>
      <c r="Q6802" s="0" t="n">
        <v>0.270003695283625</v>
      </c>
      <c r="R6802" s="0" t="n">
        <v>0.996945737724645</v>
      </c>
      <c r="S6802" s="0" t="n">
        <v>0.0216742802759137</v>
      </c>
      <c r="T6802" s="0" t="n">
        <v>0.654803148306369</v>
      </c>
      <c r="U6802" s="0" t="n">
        <v>0.350697168274177</v>
      </c>
      <c r="V6802" s="0" t="n">
        <v>0.996461603034916</v>
      </c>
      <c r="W6802" s="0" t="n">
        <v>0.392068207536572</v>
      </c>
      <c r="X6802" s="0" t="n">
        <v>0.365598247113</v>
      </c>
      <c r="Y6802" s="0" t="n">
        <v>0.0387048158895702</v>
      </c>
      <c r="Z6802" s="0" t="n">
        <v>0.393039287390609</v>
      </c>
      <c r="AA6802" s="0" t="n">
        <v>0.11856193172516</v>
      </c>
      <c r="AB6802" s="0" t="n">
        <v>0.735251339901573</v>
      </c>
    </row>
    <row r="6803" customFormat="false" ht="12.8" hidden="false" customHeight="false" outlineLevel="0" collapsed="false">
      <c r="B6803" s="0" t="n">
        <v>112.084051673233</v>
      </c>
      <c r="C6803" s="0" t="n">
        <v>376.272405665596</v>
      </c>
      <c r="D6803" s="0" t="n">
        <v>7</v>
      </c>
      <c r="E6803" s="0" t="n">
        <v>0.990858174809636</v>
      </c>
      <c r="F6803" s="0" t="n">
        <v>0.664451429231308</v>
      </c>
      <c r="G6803" s="0" t="n">
        <v>0.822710098103148</v>
      </c>
      <c r="H6803" s="0" t="n">
        <v>0.0363067629043532</v>
      </c>
      <c r="I6803" s="0" t="n">
        <v>0.58734220393453</v>
      </c>
      <c r="J6803" s="0" t="n">
        <v>0.115965635723252</v>
      </c>
      <c r="K6803" s="0" t="n">
        <v>0.223121989031736</v>
      </c>
      <c r="L6803" s="0" t="n">
        <v>0.315835540642165</v>
      </c>
      <c r="M6803" s="0" t="n">
        <v>0.73695175485259</v>
      </c>
      <c r="N6803" s="0" t="n">
        <v>0.881909596241526</v>
      </c>
      <c r="O6803" s="0" t="n">
        <v>0.606354261466984</v>
      </c>
      <c r="P6803" s="0" t="n">
        <v>0.246970064309626</v>
      </c>
      <c r="Q6803" s="0" t="n">
        <v>0.533226440060269</v>
      </c>
      <c r="R6803" s="0" t="n">
        <v>0.797960707902439</v>
      </c>
      <c r="S6803" s="0" t="n">
        <v>0.927121524489374</v>
      </c>
      <c r="T6803" s="0" t="n">
        <v>0.55524856585157</v>
      </c>
      <c r="U6803" s="0" t="n">
        <v>0.0418679153127695</v>
      </c>
      <c r="V6803" s="0" t="n">
        <v>0.212990827771236</v>
      </c>
      <c r="W6803" s="0" t="n">
        <v>0.426504203062366</v>
      </c>
      <c r="X6803" s="0" t="n">
        <v>0.550999512328588</v>
      </c>
      <c r="Y6803" s="0" t="n">
        <v>0.886349596225705</v>
      </c>
      <c r="Z6803" s="0" t="n">
        <v>0.576110513985452</v>
      </c>
      <c r="AA6803" s="0" t="n">
        <v>0.542107299416727</v>
      </c>
      <c r="AB6803" s="0" t="n">
        <v>0.639998857185689</v>
      </c>
    </row>
    <row r="6804" customFormat="false" ht="12.8" hidden="false" customHeight="false" outlineLevel="0" collapsed="false">
      <c r="B6804" s="0" t="n">
        <v>40.2479989056589</v>
      </c>
      <c r="C6804" s="0" t="n">
        <v>57.1530302604434</v>
      </c>
      <c r="D6804" s="0" t="n">
        <v>7</v>
      </c>
      <c r="E6804" s="0" t="n">
        <v>0.285606574917522</v>
      </c>
      <c r="F6804" s="0" t="n">
        <v>0.714735354319061</v>
      </c>
      <c r="G6804" s="0" t="n">
        <v>0.585499278268042</v>
      </c>
      <c r="H6804" s="0" t="n">
        <v>0.478139841409021</v>
      </c>
      <c r="I6804" s="0" t="n">
        <v>0.0551377370793401</v>
      </c>
      <c r="J6804" s="0" t="n">
        <v>0.777709136591768</v>
      </c>
      <c r="K6804" s="0" t="n">
        <v>0.851559407818375</v>
      </c>
      <c r="L6804" s="0" t="n">
        <v>0.754898089933765</v>
      </c>
      <c r="M6804" s="0" t="n">
        <v>0.380455556858499</v>
      </c>
      <c r="N6804" s="0" t="n">
        <v>0.501890954751244</v>
      </c>
      <c r="O6804" s="0" t="n">
        <v>0.466311682961874</v>
      </c>
      <c r="P6804" s="0" t="n">
        <v>0.25751375427128</v>
      </c>
      <c r="Q6804" s="0" t="n">
        <v>0.464791287605023</v>
      </c>
      <c r="R6804" s="0" t="n">
        <v>0.52511351868858</v>
      </c>
      <c r="S6804" s="0" t="n">
        <v>0.0104077333052107</v>
      </c>
      <c r="T6804" s="0" t="n">
        <v>0.577065075420231</v>
      </c>
      <c r="U6804" s="0" t="n">
        <v>0.220737297202358</v>
      </c>
      <c r="V6804" s="0" t="n">
        <v>0.485314118753785</v>
      </c>
      <c r="W6804" s="0" t="n">
        <v>0.380426158052363</v>
      </c>
      <c r="X6804" s="0" t="n">
        <v>0.146469777109048</v>
      </c>
      <c r="Y6804" s="0" t="n">
        <v>0.194074259564827</v>
      </c>
      <c r="Z6804" s="0" t="n">
        <v>0.207525722206144</v>
      </c>
      <c r="AA6804" s="0" t="n">
        <v>0.807403851939103</v>
      </c>
      <c r="AB6804" s="0" t="n">
        <v>0.814038961602274</v>
      </c>
    </row>
    <row r="6805" customFormat="false" ht="12.8" hidden="false" customHeight="false" outlineLevel="0" collapsed="false">
      <c r="B6805" s="0" t="n">
        <v>46.0614146846375</v>
      </c>
      <c r="C6805" s="0" t="n">
        <v>261.15461404783</v>
      </c>
      <c r="D6805" s="0" t="n">
        <v>5</v>
      </c>
      <c r="E6805" s="0" t="n">
        <v>0.932217634199328</v>
      </c>
      <c r="F6805" s="0" t="n">
        <v>0.906022663184249</v>
      </c>
      <c r="G6805" s="0" t="n">
        <v>0.774213923327715</v>
      </c>
      <c r="H6805" s="0" t="n">
        <v>0.643732401864719</v>
      </c>
      <c r="I6805" s="0" t="n">
        <v>0.542442414857488</v>
      </c>
      <c r="J6805" s="0" t="n">
        <v>0.947334764322589</v>
      </c>
      <c r="K6805" s="0" t="n">
        <v>0.852620918134594</v>
      </c>
      <c r="L6805" s="0" t="n">
        <v>0.384976850927394</v>
      </c>
      <c r="M6805" s="0" t="n">
        <v>0.790443762196722</v>
      </c>
      <c r="N6805" s="0" t="n">
        <v>0.555186347455773</v>
      </c>
      <c r="O6805" s="0" t="n">
        <v>0.0918314177111432</v>
      </c>
      <c r="P6805" s="0" t="n">
        <v>0.16894822360386</v>
      </c>
      <c r="Q6805" s="0" t="n">
        <v>0.141751256478583</v>
      </c>
      <c r="R6805" s="0" t="n">
        <v>0.592051771774528</v>
      </c>
      <c r="S6805" s="0" t="n">
        <v>0.311026740173733</v>
      </c>
      <c r="T6805" s="0" t="n">
        <v>0.596680373953031</v>
      </c>
      <c r="U6805" s="0" t="n">
        <v>0.144530721360881</v>
      </c>
      <c r="V6805" s="0" t="n">
        <v>0.0188380456007015</v>
      </c>
      <c r="W6805" s="0" t="n">
        <v>0.322500630371319</v>
      </c>
      <c r="X6805" s="0" t="n">
        <v>0.255682088826206</v>
      </c>
      <c r="Y6805" s="0" t="n">
        <v>0.191184987495839</v>
      </c>
      <c r="Z6805" s="0" t="n">
        <v>0.998734940576526</v>
      </c>
      <c r="AA6805" s="0" t="n">
        <v>0.629507508910527</v>
      </c>
      <c r="AB6805" s="0" t="n">
        <v>0.922971501618343</v>
      </c>
    </row>
    <row r="6806" customFormat="false" ht="12.8" hidden="false" customHeight="false" outlineLevel="0" collapsed="false">
      <c r="B6806" s="0" t="n">
        <v>39.2666030762634</v>
      </c>
      <c r="C6806" s="0" t="n">
        <v>599.904893143714</v>
      </c>
      <c r="D6806" s="0" t="n">
        <v>8</v>
      </c>
      <c r="E6806" s="0" t="n">
        <v>0.311161023806702</v>
      </c>
      <c r="F6806" s="0" t="n">
        <v>0.787829486881727</v>
      </c>
      <c r="G6806" s="0" t="n">
        <v>0.0969936215485001</v>
      </c>
      <c r="H6806" s="0" t="n">
        <v>0.39575628517291</v>
      </c>
      <c r="I6806" s="0" t="n">
        <v>0.987833904012526</v>
      </c>
      <c r="J6806" s="0" t="n">
        <v>0.720659965977794</v>
      </c>
      <c r="K6806" s="0" t="n">
        <v>0.0869969104711524</v>
      </c>
      <c r="L6806" s="0" t="n">
        <v>0.292127145397179</v>
      </c>
      <c r="M6806" s="0" t="n">
        <v>0.660994288221377</v>
      </c>
      <c r="N6806" s="0" t="n">
        <v>0.299453056096603</v>
      </c>
      <c r="O6806" s="0" t="n">
        <v>0.800392906730263</v>
      </c>
      <c r="P6806" s="0" t="n">
        <v>0.0355171515972274</v>
      </c>
      <c r="Q6806" s="0" t="n">
        <v>0.213415582368162</v>
      </c>
      <c r="R6806" s="0" t="n">
        <v>0.692322101323036</v>
      </c>
      <c r="S6806" s="0" t="n">
        <v>0.546479752050789</v>
      </c>
      <c r="T6806" s="0" t="n">
        <v>0.539990138434516</v>
      </c>
      <c r="U6806" s="0" t="n">
        <v>0.46223853282618</v>
      </c>
      <c r="V6806" s="0" t="n">
        <v>0.443225148752283</v>
      </c>
      <c r="W6806" s="0" t="n">
        <v>0.407352343765911</v>
      </c>
      <c r="X6806" s="0" t="n">
        <v>0.603731257790514</v>
      </c>
      <c r="Y6806" s="0" t="n">
        <v>0.398280675620872</v>
      </c>
      <c r="Z6806" s="0" t="n">
        <v>0.919493509519535</v>
      </c>
      <c r="AA6806" s="0" t="n">
        <v>0.0885672021923929</v>
      </c>
      <c r="AB6806" s="0" t="n">
        <v>0.618462506495456</v>
      </c>
    </row>
    <row r="6807" customFormat="false" ht="12.8" hidden="false" customHeight="false" outlineLevel="0" collapsed="false">
      <c r="B6807" s="0" t="n">
        <v>72.5546397130165</v>
      </c>
      <c r="C6807" s="0" t="n">
        <v>74.2708808509133</v>
      </c>
      <c r="D6807" s="0" t="n">
        <v>5</v>
      </c>
      <c r="E6807" s="0" t="n">
        <v>0.254659532635736</v>
      </c>
      <c r="F6807" s="0" t="n">
        <v>0.291825642975516</v>
      </c>
      <c r="G6807" s="0" t="n">
        <v>0.52659764661685</v>
      </c>
      <c r="H6807" s="0" t="n">
        <v>0.76948092405417</v>
      </c>
      <c r="I6807" s="0" t="n">
        <v>0.0232278050538876</v>
      </c>
      <c r="J6807" s="0" t="n">
        <v>0.408371153240332</v>
      </c>
      <c r="K6807" s="0" t="n">
        <v>0.549649223613609</v>
      </c>
      <c r="L6807" s="0" t="n">
        <v>0.768477087129927</v>
      </c>
      <c r="M6807" s="0" t="n">
        <v>0.869957010990147</v>
      </c>
      <c r="N6807" s="0" t="n">
        <v>0.523287271509598</v>
      </c>
      <c r="O6807" s="0" t="n">
        <v>0.334515516067496</v>
      </c>
      <c r="P6807" s="0" t="n">
        <v>0.657062040455484</v>
      </c>
      <c r="Q6807" s="0" t="n">
        <v>0.52368262747829</v>
      </c>
      <c r="R6807" s="0" t="n">
        <v>0.222328573515708</v>
      </c>
      <c r="S6807" s="0" t="n">
        <v>0.376653907564205</v>
      </c>
      <c r="T6807" s="0" t="n">
        <v>0.160961721390817</v>
      </c>
      <c r="U6807" s="0" t="n">
        <v>0.74466568560664</v>
      </c>
      <c r="V6807" s="0" t="n">
        <v>0.760216728122239</v>
      </c>
      <c r="W6807" s="0" t="n">
        <v>0.560408816929857</v>
      </c>
      <c r="X6807" s="0" t="n">
        <v>0.528906221918259</v>
      </c>
      <c r="Y6807" s="0" t="n">
        <v>0.659731667982031</v>
      </c>
      <c r="Z6807" s="0" t="n">
        <v>0.143433505891328</v>
      </c>
      <c r="AA6807" s="0" t="n">
        <v>0.24024707767175</v>
      </c>
      <c r="AB6807" s="0" t="n">
        <v>0.961620472758801</v>
      </c>
    </row>
    <row r="6808" customFormat="false" ht="12.8" hidden="false" customHeight="false" outlineLevel="0" collapsed="false">
      <c r="B6808" s="0" t="n">
        <v>38.9404395002315</v>
      </c>
      <c r="C6808" s="0" t="n">
        <v>85.0997746514086</v>
      </c>
      <c r="D6808" s="0" t="n">
        <v>6</v>
      </c>
      <c r="E6808" s="0" t="n">
        <v>0.467738760193105</v>
      </c>
      <c r="F6808" s="0" t="n">
        <v>0.610119468541127</v>
      </c>
      <c r="G6808" s="0" t="n">
        <v>0.295006355792605</v>
      </c>
      <c r="H6808" s="0" t="n">
        <v>0.286001518882593</v>
      </c>
      <c r="I6808" s="0" t="n">
        <v>0.13879829120745</v>
      </c>
      <c r="J6808" s="0" t="n">
        <v>0.777214215676658</v>
      </c>
      <c r="K6808" s="0" t="n">
        <v>0.181702737483301</v>
      </c>
      <c r="L6808" s="0" t="n">
        <v>0.967618929411768</v>
      </c>
      <c r="M6808" s="0" t="n">
        <v>0.00728281706046918</v>
      </c>
      <c r="N6808" s="0" t="n">
        <v>0.680374750151192</v>
      </c>
      <c r="O6808" s="0" t="n">
        <v>0.689423971302486</v>
      </c>
      <c r="P6808" s="0" t="n">
        <v>0.904233878568133</v>
      </c>
      <c r="Q6808" s="0" t="n">
        <v>0.969495792595856</v>
      </c>
      <c r="R6808" s="0" t="n">
        <v>0.388501508793095</v>
      </c>
      <c r="S6808" s="0" t="n">
        <v>0.0175688018500533</v>
      </c>
      <c r="T6808" s="0" t="n">
        <v>0.588536451298283</v>
      </c>
      <c r="U6808" s="0" t="n">
        <v>0.978856467124801</v>
      </c>
      <c r="V6808" s="0" t="n">
        <v>0.580391973740722</v>
      </c>
      <c r="W6808" s="0" t="n">
        <v>0.372187750909349</v>
      </c>
      <c r="X6808" s="0" t="n">
        <v>0.480252768227897</v>
      </c>
      <c r="Y6808" s="0" t="n">
        <v>0.364319703917226</v>
      </c>
      <c r="Z6808" s="0" t="n">
        <v>0.321442553152451</v>
      </c>
      <c r="AA6808" s="0" t="n">
        <v>0.563563015487512</v>
      </c>
      <c r="AB6808" s="0" t="n">
        <v>0.744307232825969</v>
      </c>
    </row>
    <row r="6809" customFormat="false" ht="12.8" hidden="false" customHeight="false" outlineLevel="0" collapsed="false">
      <c r="B6809" s="0" t="n">
        <v>47.5652349856056</v>
      </c>
      <c r="C6809" s="0" t="n">
        <v>47.1628897144843</v>
      </c>
      <c r="D6809" s="0" t="n">
        <v>6</v>
      </c>
      <c r="E6809" s="0" t="n">
        <v>0.914400640773749</v>
      </c>
      <c r="F6809" s="0" t="n">
        <v>0.226155134951442</v>
      </c>
      <c r="G6809" s="0" t="n">
        <v>0.183008743177237</v>
      </c>
      <c r="H6809" s="0" t="n">
        <v>0.93617818112969</v>
      </c>
      <c r="I6809" s="0" t="n">
        <v>0.282473144893459</v>
      </c>
      <c r="J6809" s="0" t="n">
        <v>0.897803614882104</v>
      </c>
      <c r="K6809" s="0" t="n">
        <v>0.0127420025048014</v>
      </c>
      <c r="L6809" s="0" t="n">
        <v>0.455793427116168</v>
      </c>
      <c r="M6809" s="0" t="n">
        <v>0.0998849213855194</v>
      </c>
      <c r="N6809" s="0" t="n">
        <v>0.984386449108296</v>
      </c>
      <c r="O6809" s="0" t="n">
        <v>0.681842167006953</v>
      </c>
      <c r="P6809" s="0" t="n">
        <v>0.594634309332753</v>
      </c>
      <c r="Q6809" s="0" t="n">
        <v>0.841540167350058</v>
      </c>
      <c r="R6809" s="0" t="n">
        <v>0.541455290364203</v>
      </c>
      <c r="S6809" s="0" t="n">
        <v>0.106468494042217</v>
      </c>
      <c r="T6809" s="0" t="n">
        <v>0.21932119492432</v>
      </c>
      <c r="U6809" s="0" t="n">
        <v>0.373993800924556</v>
      </c>
      <c r="V6809" s="0" t="n">
        <v>0.215742241013839</v>
      </c>
      <c r="W6809" s="0" t="n">
        <v>0.0873669997078873</v>
      </c>
      <c r="X6809" s="0" t="n">
        <v>0.430766167520586</v>
      </c>
      <c r="Y6809" s="0" t="n">
        <v>0.0584435825692148</v>
      </c>
      <c r="Z6809" s="0" t="n">
        <v>0.156255616540039</v>
      </c>
      <c r="AA6809" s="0" t="n">
        <v>0.317592810871736</v>
      </c>
      <c r="AB6809" s="0" t="n">
        <v>0.581571418157791</v>
      </c>
    </row>
    <row r="6810" customFormat="false" ht="12.8" hidden="false" customHeight="false" outlineLevel="0" collapsed="false">
      <c r="B6810" s="0" t="n">
        <v>43.9869281312087</v>
      </c>
      <c r="C6810" s="0" t="n">
        <v>46.3563378177901</v>
      </c>
      <c r="D6810" s="0" t="n">
        <v>2</v>
      </c>
      <c r="E6810" s="0" t="n">
        <v>0.114475548213985</v>
      </c>
      <c r="F6810" s="0" t="n">
        <v>0.0565565484363511</v>
      </c>
      <c r="G6810" s="0" t="n">
        <v>0.515460923225622</v>
      </c>
      <c r="H6810" s="0" t="n">
        <v>0.837053460189885</v>
      </c>
      <c r="I6810" s="0" t="n">
        <v>0.780157699274062</v>
      </c>
      <c r="J6810" s="0" t="n">
        <v>0.113782168700354</v>
      </c>
      <c r="K6810" s="0" t="n">
        <v>0.271645434305671</v>
      </c>
      <c r="L6810" s="0" t="n">
        <v>0.118969204048427</v>
      </c>
      <c r="M6810" s="0" t="n">
        <v>0.884801567839711</v>
      </c>
      <c r="N6810" s="0" t="n">
        <v>0.853748272810242</v>
      </c>
      <c r="O6810" s="0" t="n">
        <v>0.999374263568204</v>
      </c>
      <c r="P6810" s="0" t="n">
        <v>0.377184588539433</v>
      </c>
      <c r="Q6810" s="0" t="n">
        <v>0.438612019891036</v>
      </c>
      <c r="R6810" s="0" t="n">
        <v>0.997383681519835</v>
      </c>
      <c r="S6810" s="0" t="n">
        <v>0.32679491595315</v>
      </c>
      <c r="T6810" s="0" t="n">
        <v>0.629422812939298</v>
      </c>
      <c r="U6810" s="0" t="n">
        <v>0.873293893384766</v>
      </c>
      <c r="V6810" s="0" t="n">
        <v>0.444130998940921</v>
      </c>
      <c r="W6810" s="0" t="n">
        <v>0.111337390899334</v>
      </c>
      <c r="X6810" s="0" t="n">
        <v>0.405837301094473</v>
      </c>
      <c r="Y6810" s="0" t="n">
        <v>0.081216471197309</v>
      </c>
      <c r="Z6810" s="0" t="n">
        <v>0.332398052112782</v>
      </c>
      <c r="AA6810" s="0" t="n">
        <v>0.730561277857801</v>
      </c>
      <c r="AB6810" s="0" t="n">
        <v>0.544014329358013</v>
      </c>
    </row>
    <row r="6811" customFormat="false" ht="12.8" hidden="false" customHeight="false" outlineLevel="0" collapsed="false">
      <c r="B6811" s="0" t="n">
        <v>215.110743412506</v>
      </c>
      <c r="C6811" s="0" t="n">
        <v>1579.13907395831</v>
      </c>
      <c r="D6811" s="0" t="n">
        <v>8</v>
      </c>
      <c r="E6811" s="0" t="n">
        <v>0.0810024436727376</v>
      </c>
      <c r="F6811" s="0" t="n">
        <v>0.102525564403362</v>
      </c>
      <c r="G6811" s="0" t="n">
        <v>0.641086655615793</v>
      </c>
      <c r="H6811" s="0" t="n">
        <v>0.554889735537012</v>
      </c>
      <c r="I6811" s="0" t="n">
        <v>0.831289991315692</v>
      </c>
      <c r="J6811" s="0" t="n">
        <v>0.0353560234805692</v>
      </c>
      <c r="K6811" s="0" t="n">
        <v>0.21912293636762</v>
      </c>
      <c r="L6811" s="0" t="n">
        <v>0.344928949034741</v>
      </c>
      <c r="M6811" s="0" t="n">
        <v>0.65096792669123</v>
      </c>
      <c r="N6811" s="0" t="n">
        <v>0.287615838534283</v>
      </c>
      <c r="O6811" s="0" t="n">
        <v>0.155183584625763</v>
      </c>
      <c r="P6811" s="0" t="n">
        <v>0.175894160036041</v>
      </c>
      <c r="Q6811" s="0" t="n">
        <v>0.916995207248987</v>
      </c>
      <c r="R6811" s="0" t="n">
        <v>0.864940215616742</v>
      </c>
      <c r="S6811" s="0" t="n">
        <v>0.370794365271783</v>
      </c>
      <c r="T6811" s="0" t="n">
        <v>0.401084516266859</v>
      </c>
      <c r="U6811" s="0" t="n">
        <v>0.675857309468491</v>
      </c>
      <c r="V6811" s="0" t="n">
        <v>0.699996171160805</v>
      </c>
      <c r="W6811" s="0" t="n">
        <v>0.387867053906335</v>
      </c>
      <c r="X6811" s="0" t="n">
        <v>0.760204504174278</v>
      </c>
      <c r="Y6811" s="0" t="n">
        <v>0.273682989642003</v>
      </c>
      <c r="Z6811" s="0" t="n">
        <v>0.850752770988512</v>
      </c>
      <c r="AA6811" s="0" t="n">
        <v>0.156366541644045</v>
      </c>
      <c r="AB6811" s="0" t="n">
        <v>0.0491751546067073</v>
      </c>
    </row>
    <row r="6812" customFormat="false" ht="12.8" hidden="false" customHeight="false" outlineLevel="0" collapsed="false">
      <c r="B6812" s="0" t="n">
        <v>208.454819497166</v>
      </c>
      <c r="C6812" s="0" t="n">
        <v>69.8938821356162</v>
      </c>
      <c r="D6812" s="0" t="n">
        <v>2</v>
      </c>
      <c r="E6812" s="0" t="n">
        <v>0.819271265519475</v>
      </c>
      <c r="F6812" s="0" t="n">
        <v>0.816214180383689</v>
      </c>
      <c r="G6812" s="0" t="n">
        <v>0.893697503962167</v>
      </c>
      <c r="H6812" s="0" t="n">
        <v>0.819787178192317</v>
      </c>
      <c r="I6812" s="0" t="n">
        <v>0.976571973217376</v>
      </c>
      <c r="J6812" s="0" t="n">
        <v>0.834888395950765</v>
      </c>
      <c r="K6812" s="0" t="n">
        <v>0.468156551343191</v>
      </c>
      <c r="L6812" s="0" t="n">
        <v>0.329616146685106</v>
      </c>
      <c r="M6812" s="0" t="n">
        <v>0.17619155974452</v>
      </c>
      <c r="N6812" s="0" t="n">
        <v>0.939720588761776</v>
      </c>
      <c r="O6812" s="0" t="n">
        <v>0.0935067992357176</v>
      </c>
      <c r="P6812" s="0" t="n">
        <v>0.761011062104756</v>
      </c>
      <c r="Q6812" s="0" t="n">
        <v>0.356928107901638</v>
      </c>
      <c r="R6812" s="0" t="n">
        <v>0.638098209439727</v>
      </c>
      <c r="S6812" s="0" t="n">
        <v>0.0321920549382442</v>
      </c>
      <c r="T6812" s="0" t="n">
        <v>0.108780548468746</v>
      </c>
      <c r="U6812" s="0" t="n">
        <v>0.285021405615989</v>
      </c>
      <c r="V6812" s="0" t="n">
        <v>0.309934375185827</v>
      </c>
      <c r="W6812" s="0" t="n">
        <v>0.552197314869047</v>
      </c>
      <c r="X6812" s="0" t="n">
        <v>0.219250928104512</v>
      </c>
      <c r="Y6812" s="0" t="n">
        <v>0.83968319418389</v>
      </c>
      <c r="Z6812" s="0" t="n">
        <v>0.332938071936256</v>
      </c>
      <c r="AA6812" s="0" t="n">
        <v>0.459520134967121</v>
      </c>
      <c r="AB6812" s="0" t="n">
        <v>0.0135401916087863</v>
      </c>
    </row>
    <row r="6813" customFormat="false" ht="12.8" hidden="false" customHeight="false" outlineLevel="0" collapsed="false">
      <c r="B6813" s="0" t="n">
        <v>194.113884535442</v>
      </c>
      <c r="C6813" s="0" t="n">
        <v>509.934359295804</v>
      </c>
      <c r="D6813" s="0" t="n">
        <v>5</v>
      </c>
      <c r="E6813" s="0" t="n">
        <v>0.857488614334662</v>
      </c>
      <c r="F6813" s="0" t="n">
        <v>0.12972988346753</v>
      </c>
      <c r="G6813" s="0" t="n">
        <v>0.0800257846049479</v>
      </c>
      <c r="H6813" s="0" t="n">
        <v>0.139774940188348</v>
      </c>
      <c r="I6813" s="0" t="n">
        <v>0.379855671432655</v>
      </c>
      <c r="J6813" s="0" t="n">
        <v>0.298111162760267</v>
      </c>
      <c r="K6813" s="0" t="n">
        <v>0.864370495008273</v>
      </c>
      <c r="L6813" s="0" t="n">
        <v>0.61987818886508</v>
      </c>
      <c r="M6813" s="0" t="n">
        <v>0.353914736013609</v>
      </c>
      <c r="N6813" s="0" t="n">
        <v>0.395538091980664</v>
      </c>
      <c r="O6813" s="0" t="n">
        <v>0.148132762933212</v>
      </c>
      <c r="P6813" s="0" t="n">
        <v>0.661901487473362</v>
      </c>
      <c r="Q6813" s="0" t="n">
        <v>0.511551466536379</v>
      </c>
      <c r="R6813" s="0" t="n">
        <v>0.402590713662568</v>
      </c>
      <c r="S6813" s="0" t="n">
        <v>0.828334563807302</v>
      </c>
      <c r="T6813" s="0" t="n">
        <v>0.560326011780425</v>
      </c>
      <c r="U6813" s="0" t="n">
        <v>0.483037721461875</v>
      </c>
      <c r="V6813" s="0" t="n">
        <v>0.809618769756893</v>
      </c>
      <c r="W6813" s="0" t="n">
        <v>0.945842758134368</v>
      </c>
      <c r="X6813" s="0" t="n">
        <v>0.735528110521222</v>
      </c>
      <c r="Y6813" s="0" t="n">
        <v>0.235166123160702</v>
      </c>
      <c r="Z6813" s="0" t="n">
        <v>0.682899750767942</v>
      </c>
      <c r="AA6813" s="0" t="n">
        <v>0.933850771975551</v>
      </c>
      <c r="AB6813" s="0" t="n">
        <v>0.374905852145129</v>
      </c>
    </row>
    <row r="6814" customFormat="false" ht="12.8" hidden="false" customHeight="false" outlineLevel="0" collapsed="false">
      <c r="B6814" s="0" t="n">
        <v>66.584967505805</v>
      </c>
      <c r="C6814" s="0" t="n">
        <v>121.22152525633</v>
      </c>
      <c r="D6814" s="0" t="n">
        <v>7</v>
      </c>
      <c r="E6814" s="0" t="n">
        <v>0.0154890149356826</v>
      </c>
      <c r="F6814" s="0" t="n">
        <v>0.343173813797669</v>
      </c>
      <c r="G6814" s="0" t="n">
        <v>0.316508281989598</v>
      </c>
      <c r="H6814" s="0" t="n">
        <v>0.186078493773277</v>
      </c>
      <c r="I6814" s="0" t="n">
        <v>0.00574867896433917</v>
      </c>
      <c r="J6814" s="0" t="n">
        <v>0.140810606079643</v>
      </c>
      <c r="K6814" s="0" t="n">
        <v>0.867510010064054</v>
      </c>
      <c r="L6814" s="0" t="n">
        <v>0.23985559094308</v>
      </c>
      <c r="M6814" s="0" t="n">
        <v>0.507816487721205</v>
      </c>
      <c r="N6814" s="0" t="n">
        <v>0.319905941374373</v>
      </c>
      <c r="O6814" s="0" t="n">
        <v>0.0815693055296</v>
      </c>
      <c r="P6814" s="0" t="n">
        <v>0.826705774122039</v>
      </c>
      <c r="Q6814" s="0" t="n">
        <v>0.256289321092414</v>
      </c>
      <c r="R6814" s="0" t="n">
        <v>0.726426975192238</v>
      </c>
      <c r="S6814" s="0" t="n">
        <v>0.426099146166357</v>
      </c>
      <c r="T6814" s="0" t="n">
        <v>0.398762238081768</v>
      </c>
      <c r="U6814" s="0" t="n">
        <v>0.0446390703695243</v>
      </c>
      <c r="V6814" s="0" t="n">
        <v>0.0826939593609603</v>
      </c>
      <c r="W6814" s="0" t="n">
        <v>0.183530539484054</v>
      </c>
      <c r="X6814" s="0" t="n">
        <v>0.499644081043165</v>
      </c>
      <c r="Y6814" s="0" t="n">
        <v>0.654144040499981</v>
      </c>
      <c r="Z6814" s="0" t="n">
        <v>0.277339646710991</v>
      </c>
      <c r="AA6814" s="0" t="n">
        <v>0.380774818799391</v>
      </c>
      <c r="AB6814" s="0" t="n">
        <v>0.468784019007972</v>
      </c>
    </row>
    <row r="6815" customFormat="false" ht="12.8" hidden="false" customHeight="false" outlineLevel="0" collapsed="false">
      <c r="B6815" s="0" t="n">
        <v>187.433161680219</v>
      </c>
      <c r="C6815" s="0" t="n">
        <v>300.008304317295</v>
      </c>
      <c r="D6815" s="0" t="n">
        <v>7</v>
      </c>
      <c r="E6815" s="0" t="n">
        <v>0.892644091283788</v>
      </c>
      <c r="F6815" s="0" t="n">
        <v>0.40637529695024</v>
      </c>
      <c r="G6815" s="0" t="n">
        <v>0.860574532600781</v>
      </c>
      <c r="H6815" s="0" t="n">
        <v>0.0755116982199326</v>
      </c>
      <c r="I6815" s="0" t="n">
        <v>0.812631555070309</v>
      </c>
      <c r="J6815" s="0" t="n">
        <v>0.0154779757911417</v>
      </c>
      <c r="K6815" s="0" t="n">
        <v>0.937240367620252</v>
      </c>
      <c r="L6815" s="0" t="n">
        <v>0.00599161654554947</v>
      </c>
      <c r="M6815" s="0" t="n">
        <v>0.852641596544585</v>
      </c>
      <c r="N6815" s="0" t="n">
        <v>0.232951631669022</v>
      </c>
      <c r="O6815" s="0" t="n">
        <v>0.391023734607619</v>
      </c>
      <c r="P6815" s="0" t="n">
        <v>0.45262422219892</v>
      </c>
      <c r="Q6815" s="0" t="n">
        <v>0.526122974441437</v>
      </c>
      <c r="R6815" s="0" t="n">
        <v>0.215150185141147</v>
      </c>
      <c r="S6815" s="0" t="n">
        <v>0.862582763610015</v>
      </c>
      <c r="T6815" s="0" t="n">
        <v>0.396311383485745</v>
      </c>
      <c r="U6815" s="0" t="n">
        <v>0.60388894334448</v>
      </c>
      <c r="V6815" s="0" t="n">
        <v>0.852185680409614</v>
      </c>
      <c r="W6815" s="0" t="n">
        <v>0.487279352112857</v>
      </c>
      <c r="X6815" s="0" t="n">
        <v>0.279466978456122</v>
      </c>
      <c r="Y6815" s="0" t="n">
        <v>0.784488912559742</v>
      </c>
      <c r="Z6815" s="0" t="n">
        <v>0.245959342320312</v>
      </c>
      <c r="AA6815" s="0" t="n">
        <v>0.285478010687865</v>
      </c>
      <c r="AB6815" s="0" t="n">
        <v>0.0903317647556565</v>
      </c>
    </row>
    <row r="6816" customFormat="false" ht="12.8" hidden="false" customHeight="false" outlineLevel="0" collapsed="false">
      <c r="B6816" s="0" t="n">
        <v>123.626575509633</v>
      </c>
      <c r="C6816" s="0" t="n">
        <v>397.776983915023</v>
      </c>
      <c r="D6816" s="0" t="n">
        <v>4</v>
      </c>
      <c r="E6816" s="0" t="n">
        <v>0.0389814942333736</v>
      </c>
      <c r="F6816" s="0" t="n">
        <v>0.974422019108047</v>
      </c>
      <c r="G6816" s="0" t="n">
        <v>0.706707353245242</v>
      </c>
      <c r="H6816" s="0" t="n">
        <v>0.116521759043174</v>
      </c>
      <c r="I6816" s="0" t="n">
        <v>0.801970323008666</v>
      </c>
      <c r="J6816" s="0" t="n">
        <v>0.0812278945161545</v>
      </c>
      <c r="K6816" s="0" t="n">
        <v>0.719583880022286</v>
      </c>
      <c r="L6816" s="0" t="n">
        <v>0.478103411691459</v>
      </c>
      <c r="M6816" s="0" t="n">
        <v>0.165519620384869</v>
      </c>
      <c r="N6816" s="0" t="n">
        <v>0.630937476709357</v>
      </c>
      <c r="O6816" s="0" t="n">
        <v>0.876064602073489</v>
      </c>
      <c r="P6816" s="0" t="n">
        <v>0.434887730096895</v>
      </c>
      <c r="Q6816" s="0" t="n">
        <v>0.689121435575097</v>
      </c>
      <c r="R6816" s="0" t="n">
        <v>0.0176853998314457</v>
      </c>
      <c r="S6816" s="0" t="n">
        <v>0.53677552751471</v>
      </c>
      <c r="T6816" s="0" t="n">
        <v>0.421589806781189</v>
      </c>
      <c r="U6816" s="0" t="n">
        <v>0.328617894453919</v>
      </c>
      <c r="V6816" s="0" t="n">
        <v>0.492631158974701</v>
      </c>
      <c r="W6816" s="0" t="n">
        <v>0.352084508412971</v>
      </c>
      <c r="X6816" s="0" t="n">
        <v>0.462695540532698</v>
      </c>
      <c r="Y6816" s="0" t="n">
        <v>0.691168518011809</v>
      </c>
      <c r="Z6816" s="0" t="n">
        <v>0.83916042512781</v>
      </c>
      <c r="AA6816" s="0" t="n">
        <v>0.360818996915992</v>
      </c>
      <c r="AB6816" s="0" t="n">
        <v>0.442683633797463</v>
      </c>
    </row>
    <row r="6817" customFormat="false" ht="12.8" hidden="false" customHeight="false" outlineLevel="0" collapsed="false">
      <c r="B6817" s="0" t="n">
        <v>45.7009854726923</v>
      </c>
      <c r="C6817" s="0" t="n">
        <v>70.33048397348</v>
      </c>
      <c r="D6817" s="0" t="n">
        <v>3</v>
      </c>
      <c r="E6817" s="0" t="n">
        <v>0.121949911692908</v>
      </c>
      <c r="F6817" s="0" t="n">
        <v>0.845518228989294</v>
      </c>
      <c r="G6817" s="0" t="n">
        <v>0.329925574945678</v>
      </c>
      <c r="H6817" s="0" t="n">
        <v>0.633766105527892</v>
      </c>
      <c r="I6817" s="0" t="n">
        <v>0.626288999251037</v>
      </c>
      <c r="J6817" s="0" t="n">
        <v>0.749007548918511</v>
      </c>
      <c r="K6817" s="0" t="n">
        <v>0.915815251767015</v>
      </c>
      <c r="L6817" s="0" t="n">
        <v>0.561510722477635</v>
      </c>
      <c r="M6817" s="0" t="n">
        <v>0.769225429377195</v>
      </c>
      <c r="N6817" s="0" t="n">
        <v>0.255969315517121</v>
      </c>
      <c r="O6817" s="0" t="n">
        <v>0.0537712610640492</v>
      </c>
      <c r="P6817" s="0" t="n">
        <v>0.962633623448839</v>
      </c>
      <c r="Q6817" s="0" t="n">
        <v>0.817246980169197</v>
      </c>
      <c r="R6817" s="0" t="n">
        <v>0.740421346469576</v>
      </c>
      <c r="S6817" s="0" t="n">
        <v>0.917254356766726</v>
      </c>
      <c r="T6817" s="0" t="n">
        <v>0.629086988954678</v>
      </c>
      <c r="U6817" s="0" t="n">
        <v>0.409783472860306</v>
      </c>
      <c r="V6817" s="0" t="n">
        <v>0.746122431066823</v>
      </c>
      <c r="W6817" s="0" t="n">
        <v>0.3655481517603</v>
      </c>
      <c r="X6817" s="0" t="n">
        <v>0.318723202330277</v>
      </c>
      <c r="Y6817" s="0" t="n">
        <v>0.355166132198891</v>
      </c>
      <c r="Z6817" s="0" t="n">
        <v>0.655828653306458</v>
      </c>
      <c r="AA6817" s="0" t="n">
        <v>0.449456742123816</v>
      </c>
      <c r="AB6817" s="0" t="n">
        <v>0.87699954614738</v>
      </c>
    </row>
    <row r="6818" customFormat="false" ht="12.8" hidden="false" customHeight="false" outlineLevel="0" collapsed="false">
      <c r="B6818" s="0" t="n">
        <v>222.541204836872</v>
      </c>
      <c r="C6818" s="0" t="n">
        <v>288.320284815576</v>
      </c>
      <c r="D6818" s="0" t="n">
        <v>2</v>
      </c>
      <c r="E6818" s="0" t="n">
        <v>0.528730883060872</v>
      </c>
      <c r="F6818" s="0" t="n">
        <v>0.888268937623929</v>
      </c>
      <c r="G6818" s="0" t="n">
        <v>0.103362234533382</v>
      </c>
      <c r="H6818" s="0" t="n">
        <v>0.901405831786557</v>
      </c>
      <c r="I6818" s="0" t="n">
        <v>0.362028403136013</v>
      </c>
      <c r="J6818" s="0" t="n">
        <v>0.479709588191013</v>
      </c>
      <c r="K6818" s="0" t="n">
        <v>0.114814935863909</v>
      </c>
      <c r="L6818" s="0" t="n">
        <v>0.535454698715532</v>
      </c>
      <c r="M6818" s="0" t="n">
        <v>0.397811767383924</v>
      </c>
      <c r="N6818" s="0" t="n">
        <v>0.665436608742313</v>
      </c>
      <c r="O6818" s="0" t="n">
        <v>0.666663289935388</v>
      </c>
      <c r="P6818" s="0" t="n">
        <v>0.999642556577065</v>
      </c>
      <c r="Q6818" s="0" t="n">
        <v>0.400983707536758</v>
      </c>
      <c r="R6818" s="0" t="n">
        <v>0.0984842623995146</v>
      </c>
      <c r="S6818" s="0" t="n">
        <v>0.969471529314605</v>
      </c>
      <c r="T6818" s="0" t="n">
        <v>0.208015805832515</v>
      </c>
      <c r="U6818" s="0" t="n">
        <v>0.869844617491901</v>
      </c>
      <c r="V6818" s="0" t="n">
        <v>0.504860780521987</v>
      </c>
      <c r="W6818" s="0" t="n">
        <v>0.387102145823552</v>
      </c>
      <c r="X6818" s="0" t="n">
        <v>0.776632095436298</v>
      </c>
      <c r="Y6818" s="0" t="n">
        <v>0.184083429940035</v>
      </c>
      <c r="Z6818" s="0" t="n">
        <v>0.766988208218829</v>
      </c>
      <c r="AA6818" s="0" t="n">
        <v>0.991434167776222</v>
      </c>
      <c r="AB6818" s="0" t="n">
        <v>0.0352918822391133</v>
      </c>
    </row>
    <row r="6819" customFormat="false" ht="12.8" hidden="false" customHeight="false" outlineLevel="0" collapsed="false">
      <c r="B6819" s="0" t="n">
        <v>59.3430292005937</v>
      </c>
      <c r="C6819" s="0" t="n">
        <v>86.2156896468842</v>
      </c>
      <c r="D6819" s="0" t="n">
        <v>6</v>
      </c>
      <c r="E6819" s="0" t="n">
        <v>0.534844206987517</v>
      </c>
      <c r="F6819" s="0" t="n">
        <v>0.959907029145396</v>
      </c>
      <c r="G6819" s="0" t="n">
        <v>0.672837327882047</v>
      </c>
      <c r="H6819" s="0" t="n">
        <v>0.265843471006177</v>
      </c>
      <c r="I6819" s="0" t="n">
        <v>0.472318916211524</v>
      </c>
      <c r="J6819" s="0" t="n">
        <v>0.966346505959494</v>
      </c>
      <c r="K6819" s="0" t="n">
        <v>0.351102887071539</v>
      </c>
      <c r="L6819" s="0" t="n">
        <v>0.44801419528777</v>
      </c>
      <c r="M6819" s="0" t="n">
        <v>0.482670432693365</v>
      </c>
      <c r="N6819" s="0" t="n">
        <v>0.256320609990435</v>
      </c>
      <c r="O6819" s="0" t="n">
        <v>0.714648724886727</v>
      </c>
      <c r="P6819" s="0" t="n">
        <v>0.511179863407274</v>
      </c>
      <c r="Q6819" s="0" t="n">
        <v>0.388522932615652</v>
      </c>
      <c r="R6819" s="0" t="n">
        <v>0.328244304000888</v>
      </c>
      <c r="S6819" s="0" t="n">
        <v>0.409953823192951</v>
      </c>
      <c r="T6819" s="0" t="n">
        <v>0.822712849255606</v>
      </c>
      <c r="U6819" s="0" t="n">
        <v>0.177179319543065</v>
      </c>
      <c r="V6819" s="0" t="n">
        <v>0.125532520850772</v>
      </c>
      <c r="W6819" s="0" t="n">
        <v>0.506338824925595</v>
      </c>
      <c r="X6819" s="0" t="n">
        <v>0.917945540056051</v>
      </c>
      <c r="Y6819" s="0" t="n">
        <v>0.416120087110135</v>
      </c>
      <c r="Z6819" s="0" t="n">
        <v>0.278622024050342</v>
      </c>
      <c r="AA6819" s="0" t="n">
        <v>0.921957725785931</v>
      </c>
      <c r="AB6819" s="0" t="n">
        <v>0.705508711238221</v>
      </c>
    </row>
    <row r="6820" customFormat="false" ht="12.8" hidden="false" customHeight="false" outlineLevel="0" collapsed="false">
      <c r="B6820" s="0" t="n">
        <v>206.990733515601</v>
      </c>
      <c r="C6820" s="0" t="n">
        <v>928.792575887161</v>
      </c>
      <c r="D6820" s="0" t="n">
        <v>8</v>
      </c>
      <c r="E6820" s="0" t="n">
        <v>0.619390374683206</v>
      </c>
      <c r="F6820" s="0" t="n">
        <v>0.348904845336305</v>
      </c>
      <c r="G6820" s="0" t="n">
        <v>0.258182628944134</v>
      </c>
      <c r="H6820" s="0" t="n">
        <v>0.773300932539432</v>
      </c>
      <c r="I6820" s="0" t="n">
        <v>0.113209504839809</v>
      </c>
      <c r="J6820" s="0" t="n">
        <v>0.0175272544738752</v>
      </c>
      <c r="K6820" s="0" t="n">
        <v>0.522968683204329</v>
      </c>
      <c r="L6820" s="0" t="n">
        <v>0.292355347310368</v>
      </c>
      <c r="M6820" s="0" t="n">
        <v>0.564984197450733</v>
      </c>
      <c r="N6820" s="0" t="n">
        <v>0.875866534486291</v>
      </c>
      <c r="O6820" s="0" t="n">
        <v>0.133279497052012</v>
      </c>
      <c r="P6820" s="0" t="n">
        <v>0.725423399295821</v>
      </c>
      <c r="Q6820" s="0" t="n">
        <v>0.223200822320281</v>
      </c>
      <c r="R6820" s="0" t="n">
        <v>0.522175757600475</v>
      </c>
      <c r="S6820" s="0" t="n">
        <v>0.514356148231789</v>
      </c>
      <c r="T6820" s="0" t="n">
        <v>0.537459704384826</v>
      </c>
      <c r="U6820" s="0" t="n">
        <v>0.392762386562676</v>
      </c>
      <c r="V6820" s="0" t="n">
        <v>0.832706223496698</v>
      </c>
      <c r="W6820" s="0" t="n">
        <v>0.368818277718884</v>
      </c>
      <c r="X6820" s="0" t="n">
        <v>0.678745914968262</v>
      </c>
      <c r="Y6820" s="0" t="n">
        <v>0.280982538501541</v>
      </c>
      <c r="Z6820" s="0" t="n">
        <v>0.723285361531323</v>
      </c>
      <c r="AA6820" s="0" t="n">
        <v>0.969199408940209</v>
      </c>
      <c r="AB6820" s="0" t="n">
        <v>0.379058024855344</v>
      </c>
    </row>
    <row r="6821" customFormat="false" ht="12.8" hidden="false" customHeight="false" outlineLevel="0" collapsed="false">
      <c r="B6821" s="0" t="n">
        <v>216.970979233754</v>
      </c>
      <c r="C6821" s="0" t="n">
        <v>1155.5289570779</v>
      </c>
      <c r="D6821" s="0" t="n">
        <v>7</v>
      </c>
      <c r="E6821" s="0" t="n">
        <v>0.0606331593927391</v>
      </c>
      <c r="F6821" s="0" t="n">
        <v>0.189971502287647</v>
      </c>
      <c r="G6821" s="0" t="n">
        <v>0.565198018372274</v>
      </c>
      <c r="H6821" s="0" t="n">
        <v>0.298887221317399</v>
      </c>
      <c r="I6821" s="0" t="n">
        <v>0.779095695414851</v>
      </c>
      <c r="J6821" s="0" t="n">
        <v>0.784715458849445</v>
      </c>
      <c r="K6821" s="0" t="n">
        <v>0.476351390386765</v>
      </c>
      <c r="L6821" s="0" t="n">
        <v>0.865982510904502</v>
      </c>
      <c r="M6821" s="0" t="n">
        <v>0.682021436605747</v>
      </c>
      <c r="N6821" s="0" t="n">
        <v>0.606963123237497</v>
      </c>
      <c r="O6821" s="0" t="n">
        <v>0.019654416105874</v>
      </c>
      <c r="P6821" s="0" t="n">
        <v>0.493015441024578</v>
      </c>
      <c r="Q6821" s="0" t="n">
        <v>0.117203602728643</v>
      </c>
      <c r="R6821" s="0" t="n">
        <v>0.747882958009242</v>
      </c>
      <c r="S6821" s="0" t="n">
        <v>0.0741616021179415</v>
      </c>
      <c r="T6821" s="0" t="n">
        <v>0.276778564458569</v>
      </c>
      <c r="U6821" s="0" t="n">
        <v>0.857025702119138</v>
      </c>
      <c r="V6821" s="0" t="n">
        <v>0.579625965550717</v>
      </c>
      <c r="W6821" s="0" t="n">
        <v>0.882189382103704</v>
      </c>
      <c r="X6821" s="0" t="n">
        <v>0.623779881592282</v>
      </c>
      <c r="Y6821" s="0" t="n">
        <v>0.829249105823534</v>
      </c>
      <c r="Z6821" s="0" t="n">
        <v>0.741951967107817</v>
      </c>
      <c r="AA6821" s="0" t="n">
        <v>0.345898211425261</v>
      </c>
      <c r="AB6821" s="0" t="n">
        <v>0.0791261687477461</v>
      </c>
    </row>
    <row r="6822" customFormat="false" ht="12.8" hidden="false" customHeight="false" outlineLevel="0" collapsed="false">
      <c r="B6822" s="0" t="n">
        <v>43.3034933348442</v>
      </c>
      <c r="C6822" s="0" t="n">
        <v>63.58208404165</v>
      </c>
      <c r="D6822" s="0" t="n">
        <v>2</v>
      </c>
      <c r="E6822" s="0" t="n">
        <v>0.247541336048813</v>
      </c>
      <c r="F6822" s="0" t="n">
        <v>0.524131942381419</v>
      </c>
      <c r="G6822" s="0" t="n">
        <v>0.199338970261243</v>
      </c>
      <c r="H6822" s="0" t="n">
        <v>0.422264406477958</v>
      </c>
      <c r="I6822" s="0" t="n">
        <v>0.814366036085263</v>
      </c>
      <c r="J6822" s="0" t="n">
        <v>0.805557383695447</v>
      </c>
      <c r="K6822" s="0" t="n">
        <v>0.719776450543951</v>
      </c>
      <c r="L6822" s="0" t="n">
        <v>0.739652687748391</v>
      </c>
      <c r="M6822" s="0" t="n">
        <v>0.583115100304417</v>
      </c>
      <c r="N6822" s="0" t="n">
        <v>0.383698156895785</v>
      </c>
      <c r="O6822" s="0" t="n">
        <v>0.614551313738284</v>
      </c>
      <c r="P6822" s="0" t="n">
        <v>0.0734216448132324</v>
      </c>
      <c r="Q6822" s="0" t="n">
        <v>0.199116612069484</v>
      </c>
      <c r="R6822" s="0" t="n">
        <v>0.459101118954404</v>
      </c>
      <c r="S6822" s="0" t="n">
        <v>0.171199442656618</v>
      </c>
      <c r="T6822" s="0" t="n">
        <v>0.35279880031425</v>
      </c>
      <c r="U6822" s="0" t="n">
        <v>0.121178794359528</v>
      </c>
      <c r="V6822" s="0" t="n">
        <v>0.818716808080806</v>
      </c>
      <c r="W6822" s="0" t="n">
        <v>0.964657567828056</v>
      </c>
      <c r="X6822" s="0" t="n">
        <v>0.186196056092737</v>
      </c>
      <c r="Y6822" s="0" t="n">
        <v>0.199890598064968</v>
      </c>
      <c r="Z6822" s="0" t="n">
        <v>0.69488299269644</v>
      </c>
      <c r="AA6822" s="0" t="n">
        <v>0.235914674732532</v>
      </c>
      <c r="AB6822" s="0" t="n">
        <v>0.654718330697543</v>
      </c>
    </row>
    <row r="6823" customFormat="false" ht="12.8" hidden="false" customHeight="false" outlineLevel="0" collapsed="false">
      <c r="B6823" s="0" t="n">
        <v>48.8703411323239</v>
      </c>
      <c r="C6823" s="0" t="n">
        <v>94.8404804346331</v>
      </c>
      <c r="D6823" s="0" t="n">
        <v>8</v>
      </c>
      <c r="E6823" s="0" t="n">
        <v>0.622193134860307</v>
      </c>
      <c r="F6823" s="0" t="n">
        <v>0.0892216350310408</v>
      </c>
      <c r="G6823" s="0" t="n">
        <v>0.530417455995324</v>
      </c>
      <c r="H6823" s="0" t="n">
        <v>0.604961251410388</v>
      </c>
      <c r="I6823" s="0" t="n">
        <v>0.244916221603295</v>
      </c>
      <c r="J6823" s="0" t="n">
        <v>0.916812837834478</v>
      </c>
      <c r="K6823" s="0" t="n">
        <v>0.721313846011265</v>
      </c>
      <c r="L6823" s="0" t="n">
        <v>0.726031053433485</v>
      </c>
      <c r="M6823" s="0" t="n">
        <v>0.0971566747622274</v>
      </c>
      <c r="N6823" s="0" t="n">
        <v>0.937619358508538</v>
      </c>
      <c r="O6823" s="0" t="n">
        <v>0.768064097791444</v>
      </c>
      <c r="P6823" s="0" t="n">
        <v>0.991484814944898</v>
      </c>
      <c r="Q6823" s="0" t="n">
        <v>0.725772694769156</v>
      </c>
      <c r="R6823" s="0" t="n">
        <v>0.857794678998938</v>
      </c>
      <c r="S6823" s="0" t="n">
        <v>0.462756783218082</v>
      </c>
      <c r="T6823" s="0" t="n">
        <v>0.176650020589148</v>
      </c>
      <c r="U6823" s="0" t="n">
        <v>0.450367037217727</v>
      </c>
      <c r="V6823" s="0" t="n">
        <v>0.542596242460568</v>
      </c>
      <c r="W6823" s="0" t="n">
        <v>0.0762632042323737</v>
      </c>
      <c r="X6823" s="0" t="n">
        <v>0.0264896341529906</v>
      </c>
      <c r="Y6823" s="0" t="n">
        <v>0.104395518781538</v>
      </c>
      <c r="Z6823" s="0" t="n">
        <v>0.00821519745105936</v>
      </c>
      <c r="AA6823" s="0" t="n">
        <v>0.0221083181235127</v>
      </c>
      <c r="AB6823" s="0" t="n">
        <v>0.409211620589406</v>
      </c>
    </row>
    <row r="6824" customFormat="false" ht="12.8" hidden="false" customHeight="false" outlineLevel="0" collapsed="false">
      <c r="B6824" s="0" t="n">
        <v>204.44747971824</v>
      </c>
      <c r="C6824" s="0" t="n">
        <v>578.936822232223</v>
      </c>
      <c r="D6824" s="0" t="n">
        <v>7</v>
      </c>
      <c r="E6824" s="0" t="n">
        <v>0.0262276483675598</v>
      </c>
      <c r="F6824" s="0" t="n">
        <v>0.279269382605191</v>
      </c>
      <c r="G6824" s="0" t="n">
        <v>0.340225518346933</v>
      </c>
      <c r="H6824" s="0" t="n">
        <v>0.202869378291993</v>
      </c>
      <c r="I6824" s="0" t="n">
        <v>0.544948760945282</v>
      </c>
      <c r="J6824" s="0" t="n">
        <v>0.064062282670504</v>
      </c>
      <c r="K6824" s="0" t="n">
        <v>0.300628972194677</v>
      </c>
      <c r="L6824" s="0" t="n">
        <v>0.542936436445167</v>
      </c>
      <c r="M6824" s="0" t="n">
        <v>0.914302331646934</v>
      </c>
      <c r="N6824" s="0" t="n">
        <v>0.043320637183489</v>
      </c>
      <c r="O6824" s="0" t="n">
        <v>0.80952817743508</v>
      </c>
      <c r="P6824" s="0" t="n">
        <v>0.983203449796915</v>
      </c>
      <c r="Q6824" s="0" t="n">
        <v>0.968185018117608</v>
      </c>
      <c r="R6824" s="0" t="n">
        <v>0.0148145911926042</v>
      </c>
      <c r="S6824" s="0" t="n">
        <v>0.0158926338991584</v>
      </c>
      <c r="T6824" s="0" t="n">
        <v>0.352671699421305</v>
      </c>
      <c r="U6824" s="0" t="n">
        <v>0.628564634766684</v>
      </c>
      <c r="V6824" s="0" t="n">
        <v>0.257283787330904</v>
      </c>
      <c r="W6824" s="0" t="n">
        <v>0.858161378219374</v>
      </c>
      <c r="X6824" s="0" t="n">
        <v>0.0320825122609881</v>
      </c>
      <c r="Y6824" s="0" t="n">
        <v>0.804056363246875</v>
      </c>
      <c r="Z6824" s="0" t="n">
        <v>0.423748569284439</v>
      </c>
      <c r="AA6824" s="0" t="n">
        <v>0.426336126473342</v>
      </c>
      <c r="AB6824" s="0" t="n">
        <v>0.11926636742131</v>
      </c>
    </row>
    <row r="6825" customFormat="false" ht="12.8" hidden="false" customHeight="false" outlineLevel="0" collapsed="false">
      <c r="B6825" s="0" t="n">
        <v>40.5018014345884</v>
      </c>
      <c r="C6825" s="0" t="n">
        <v>82.4217944942931</v>
      </c>
      <c r="D6825" s="0" t="n">
        <v>6</v>
      </c>
      <c r="E6825" s="0" t="n">
        <v>0.259172658178958</v>
      </c>
      <c r="F6825" s="0" t="n">
        <v>0.246056880680518</v>
      </c>
      <c r="G6825" s="0" t="n">
        <v>0.0783495452321208</v>
      </c>
      <c r="H6825" s="0" t="n">
        <v>0.663004928301917</v>
      </c>
      <c r="I6825" s="0" t="n">
        <v>0.702867176540623</v>
      </c>
      <c r="J6825" s="0" t="n">
        <v>0.793286493596548</v>
      </c>
      <c r="K6825" s="0" t="n">
        <v>0.138183339250409</v>
      </c>
      <c r="L6825" s="0" t="n">
        <v>0.355642002865967</v>
      </c>
      <c r="M6825" s="0" t="n">
        <v>0.0591404030192525</v>
      </c>
      <c r="N6825" s="0" t="n">
        <v>0.0744932680076866</v>
      </c>
      <c r="O6825" s="0" t="n">
        <v>0.00503747149434752</v>
      </c>
      <c r="P6825" s="0" t="n">
        <v>0.607409873857171</v>
      </c>
      <c r="Q6825" s="0" t="n">
        <v>0.434901343503806</v>
      </c>
      <c r="R6825" s="0" t="n">
        <v>0.371791462588438</v>
      </c>
      <c r="S6825" s="0" t="n">
        <v>0.411859707175595</v>
      </c>
      <c r="T6825" s="0" t="n">
        <v>0.897306202466458</v>
      </c>
      <c r="U6825" s="0" t="n">
        <v>0.14684207381568</v>
      </c>
      <c r="V6825" s="0" t="n">
        <v>0.755846654819237</v>
      </c>
      <c r="W6825" s="0" t="n">
        <v>0.844439022414385</v>
      </c>
      <c r="X6825" s="0" t="n">
        <v>0.711816735016228</v>
      </c>
      <c r="Y6825" s="0" t="n">
        <v>0.450018984234037</v>
      </c>
      <c r="Z6825" s="0" t="n">
        <v>0.192644464368511</v>
      </c>
      <c r="AA6825" s="0" t="n">
        <v>0.0176433487341599</v>
      </c>
      <c r="AB6825" s="0" t="n">
        <v>0.155844606278375</v>
      </c>
    </row>
    <row r="6826" customFormat="false" ht="12.8" hidden="false" customHeight="false" outlineLevel="0" collapsed="false">
      <c r="B6826" s="0" t="n">
        <v>222.508235154744</v>
      </c>
      <c r="C6826" s="0" t="n">
        <v>742.973927020749</v>
      </c>
      <c r="D6826" s="0" t="n">
        <v>5</v>
      </c>
      <c r="E6826" s="0" t="n">
        <v>0.626138266640557</v>
      </c>
      <c r="F6826" s="0" t="n">
        <v>0.794987473591055</v>
      </c>
      <c r="G6826" s="0" t="n">
        <v>0.838507137507686</v>
      </c>
      <c r="H6826" s="0" t="n">
        <v>0.291003164983517</v>
      </c>
      <c r="I6826" s="0" t="n">
        <v>0.581869590905718</v>
      </c>
      <c r="J6826" s="0" t="n">
        <v>0.523206590604492</v>
      </c>
      <c r="K6826" s="0" t="n">
        <v>0.353966898690193</v>
      </c>
      <c r="L6826" s="0" t="n">
        <v>0.938500939030208</v>
      </c>
      <c r="M6826" s="0" t="n">
        <v>0.750535938057047</v>
      </c>
      <c r="N6826" s="0" t="n">
        <v>0.755894003288305</v>
      </c>
      <c r="O6826" s="0" t="n">
        <v>0.396469298015536</v>
      </c>
      <c r="P6826" s="0" t="n">
        <v>0.232398660353871</v>
      </c>
      <c r="Q6826" s="0" t="n">
        <v>0.654833396348232</v>
      </c>
      <c r="R6826" s="0" t="n">
        <v>0.0149789743097083</v>
      </c>
      <c r="S6826" s="0" t="n">
        <v>0.4906258714165</v>
      </c>
      <c r="T6826" s="0" t="n">
        <v>0.466097734679348</v>
      </c>
      <c r="U6826" s="0" t="n">
        <v>0.326850226283654</v>
      </c>
      <c r="V6826" s="0" t="n">
        <v>0.608391214343784</v>
      </c>
      <c r="W6826" s="0" t="n">
        <v>0.717611107403564</v>
      </c>
      <c r="X6826" s="0" t="n">
        <v>0.0231781724526241</v>
      </c>
      <c r="Y6826" s="0" t="n">
        <v>0.333713866230838</v>
      </c>
      <c r="Z6826" s="0" t="n">
        <v>0.666695476156052</v>
      </c>
      <c r="AA6826" s="0" t="n">
        <v>0.533538542237486</v>
      </c>
      <c r="AB6826" s="0" t="n">
        <v>0.0365540508338332</v>
      </c>
    </row>
    <row r="6827" customFormat="false" ht="12.8" hidden="false" customHeight="false" outlineLevel="0" collapsed="false">
      <c r="B6827" s="0" t="n">
        <v>54.371110786821</v>
      </c>
      <c r="C6827" s="0" t="n">
        <v>36.6640110989816</v>
      </c>
      <c r="D6827" s="0" t="n">
        <v>6</v>
      </c>
      <c r="E6827" s="0" t="n">
        <v>0.801876149609161</v>
      </c>
      <c r="F6827" s="0" t="n">
        <v>0.334576046609642</v>
      </c>
      <c r="G6827" s="0" t="n">
        <v>0.39300633975062</v>
      </c>
      <c r="H6827" s="0" t="n">
        <v>0.830007343608567</v>
      </c>
      <c r="I6827" s="0" t="n">
        <v>0.621428449562718</v>
      </c>
      <c r="J6827" s="0" t="n">
        <v>0.592538078485694</v>
      </c>
      <c r="K6827" s="0" t="n">
        <v>0.115243203635356</v>
      </c>
      <c r="L6827" s="0" t="n">
        <v>0.505055182805073</v>
      </c>
      <c r="M6827" s="0" t="n">
        <v>0.620439506963238</v>
      </c>
      <c r="N6827" s="0" t="n">
        <v>0.298856074394333</v>
      </c>
      <c r="O6827" s="0" t="n">
        <v>0.131384457105532</v>
      </c>
      <c r="P6827" s="0" t="n">
        <v>0.917323666933339</v>
      </c>
      <c r="Q6827" s="0" t="n">
        <v>0.86376487445196</v>
      </c>
      <c r="R6827" s="0" t="n">
        <v>0.231037271029954</v>
      </c>
      <c r="S6827" s="0" t="n">
        <v>0.773150027796745</v>
      </c>
      <c r="T6827" s="0" t="n">
        <v>0.552532205077974</v>
      </c>
      <c r="U6827" s="0" t="n">
        <v>0.606453114207911</v>
      </c>
      <c r="V6827" s="0" t="n">
        <v>0.544631302448269</v>
      </c>
      <c r="W6827" s="0" t="n">
        <v>0.790695713987278</v>
      </c>
      <c r="X6827" s="0" t="n">
        <v>0.26033293398263</v>
      </c>
      <c r="Y6827" s="0" t="n">
        <v>0.388822553154679</v>
      </c>
      <c r="Z6827" s="0" t="n">
        <v>0.0901622934264463</v>
      </c>
      <c r="AA6827" s="0" t="n">
        <v>0.414191545979232</v>
      </c>
      <c r="AB6827" s="0" t="n">
        <v>0.29830763982464</v>
      </c>
    </row>
    <row r="6828" customFormat="false" ht="12.8" hidden="false" customHeight="false" outlineLevel="0" collapsed="false">
      <c r="B6828" s="0" t="n">
        <v>35.4037413827508</v>
      </c>
      <c r="C6828" s="0" t="n">
        <v>73.395437243205</v>
      </c>
      <c r="D6828" s="0" t="n">
        <v>3</v>
      </c>
      <c r="E6828" s="0" t="n">
        <v>0.0137672111917674</v>
      </c>
      <c r="F6828" s="0" t="n">
        <v>0.570856507183745</v>
      </c>
      <c r="G6828" s="0" t="n">
        <v>0.389519628653149</v>
      </c>
      <c r="H6828" s="0" t="n">
        <v>0.206571189256234</v>
      </c>
      <c r="I6828" s="0" t="n">
        <v>0.631056886481329</v>
      </c>
      <c r="J6828" s="0" t="n">
        <v>0.541806788590299</v>
      </c>
      <c r="K6828" s="0" t="n">
        <v>0.52888177192822</v>
      </c>
      <c r="L6828" s="0" t="n">
        <v>0.686454538211459</v>
      </c>
      <c r="M6828" s="0" t="n">
        <v>0.258398281564405</v>
      </c>
      <c r="N6828" s="0" t="n">
        <v>0.773355957014678</v>
      </c>
      <c r="O6828" s="0" t="n">
        <v>0.0116802775494371</v>
      </c>
      <c r="P6828" s="0" t="n">
        <v>0.955467585446134</v>
      </c>
      <c r="Q6828" s="0" t="n">
        <v>0.50951101446356</v>
      </c>
      <c r="R6828" s="0" t="n">
        <v>0.169235927399693</v>
      </c>
      <c r="S6828" s="0" t="n">
        <v>0.0577089903309704</v>
      </c>
      <c r="T6828" s="0" t="n">
        <v>0.764303451399853</v>
      </c>
      <c r="U6828" s="0" t="n">
        <v>0.469626168639291</v>
      </c>
      <c r="V6828" s="0" t="n">
        <v>0.326538112673762</v>
      </c>
      <c r="W6828" s="0" t="n">
        <v>0.789227072237602</v>
      </c>
      <c r="X6828" s="0" t="n">
        <v>0.392842101030359</v>
      </c>
      <c r="Y6828" s="0" t="n">
        <v>0.700119291333934</v>
      </c>
      <c r="Z6828" s="0" t="n">
        <v>0.0701040233665817</v>
      </c>
      <c r="AA6828" s="0" t="n">
        <v>0.0697218536550799</v>
      </c>
      <c r="AB6828" s="0" t="n">
        <v>0.140485520100322</v>
      </c>
    </row>
    <row r="6829" customFormat="false" ht="12.8" hidden="false" customHeight="false" outlineLevel="0" collapsed="false">
      <c r="B6829" s="0" t="n">
        <v>212.340463141741</v>
      </c>
      <c r="C6829" s="0" t="n">
        <v>510.605216201608</v>
      </c>
      <c r="D6829" s="0" t="n">
        <v>4</v>
      </c>
      <c r="E6829" s="0" t="n">
        <v>0.990547703803848</v>
      </c>
      <c r="F6829" s="0" t="n">
        <v>0.730194368022669</v>
      </c>
      <c r="G6829" s="0" t="n">
        <v>0.222663495430594</v>
      </c>
      <c r="H6829" s="0" t="n">
        <v>0.862896936432126</v>
      </c>
      <c r="I6829" s="0" t="n">
        <v>0.745212060577384</v>
      </c>
      <c r="J6829" s="0" t="n">
        <v>0.790306090144456</v>
      </c>
      <c r="K6829" s="0" t="n">
        <v>0.151409620912419</v>
      </c>
      <c r="L6829" s="0" t="n">
        <v>0.74403592753079</v>
      </c>
      <c r="M6829" s="0" t="n">
        <v>0.954709294733548</v>
      </c>
      <c r="N6829" s="0" t="n">
        <v>0.69953566575516</v>
      </c>
      <c r="O6829" s="0" t="n">
        <v>0.47616623878481</v>
      </c>
      <c r="P6829" s="0" t="n">
        <v>0.233159443715066</v>
      </c>
      <c r="Q6829" s="0" t="n">
        <v>0.0118712332372641</v>
      </c>
      <c r="R6829" s="0" t="n">
        <v>0.731099561384876</v>
      </c>
      <c r="S6829" s="0" t="n">
        <v>0.434934405834636</v>
      </c>
      <c r="T6829" s="0" t="n">
        <v>0.142507987489713</v>
      </c>
      <c r="U6829" s="0" t="n">
        <v>0.277815265066973</v>
      </c>
      <c r="V6829" s="0" t="n">
        <v>0.824832272001833</v>
      </c>
      <c r="W6829" s="0" t="n">
        <v>0.285151095800208</v>
      </c>
      <c r="X6829" s="0" t="n">
        <v>0.735496671687358</v>
      </c>
      <c r="Y6829" s="0" t="n">
        <v>0.195137322411014</v>
      </c>
      <c r="Z6829" s="0" t="n">
        <v>0.683886582338138</v>
      </c>
      <c r="AA6829" s="0" t="n">
        <v>0.947596799628127</v>
      </c>
      <c r="AB6829" s="0" t="n">
        <v>0.177589696188112</v>
      </c>
    </row>
    <row r="6830" customFormat="false" ht="12.8" hidden="false" customHeight="false" outlineLevel="0" collapsed="false">
      <c r="B6830" s="0" t="n">
        <v>218.490041700952</v>
      </c>
      <c r="C6830" s="0" t="n">
        <v>958.781937220399</v>
      </c>
      <c r="D6830" s="0" t="n">
        <v>7</v>
      </c>
      <c r="E6830" s="0" t="n">
        <v>0.527433717795955</v>
      </c>
      <c r="F6830" s="0" t="n">
        <v>0.393948566506778</v>
      </c>
      <c r="G6830" s="0" t="n">
        <v>0.762458788919798</v>
      </c>
      <c r="H6830" s="0" t="n">
        <v>0.646906580913789</v>
      </c>
      <c r="I6830" s="0" t="n">
        <v>0.61453203022956</v>
      </c>
      <c r="J6830" s="0" t="n">
        <v>0.555291159383125</v>
      </c>
      <c r="K6830" s="0" t="n">
        <v>0.995544034886248</v>
      </c>
      <c r="L6830" s="0" t="n">
        <v>0.733345495654517</v>
      </c>
      <c r="M6830" s="0" t="n">
        <v>0.631654990114552</v>
      </c>
      <c r="N6830" s="0" t="n">
        <v>0.193312428333073</v>
      </c>
      <c r="O6830" s="0" t="n">
        <v>0.653674669237564</v>
      </c>
      <c r="P6830" s="0" t="n">
        <v>0.0263719564363322</v>
      </c>
      <c r="Q6830" s="0" t="n">
        <v>0.723571104763763</v>
      </c>
      <c r="R6830" s="0" t="n">
        <v>0.46051242558432</v>
      </c>
      <c r="S6830" s="0" t="n">
        <v>0.0324279065875204</v>
      </c>
      <c r="T6830" s="0" t="n">
        <v>0.422488704746896</v>
      </c>
      <c r="U6830" s="0" t="n">
        <v>0.534287291051237</v>
      </c>
      <c r="V6830" s="0" t="n">
        <v>0.32938314573147</v>
      </c>
      <c r="W6830" s="0" t="n">
        <v>0.414964004244034</v>
      </c>
      <c r="X6830" s="0" t="n">
        <v>0.170524072578972</v>
      </c>
      <c r="Y6830" s="0" t="n">
        <v>0.207942775604116</v>
      </c>
      <c r="Z6830" s="0" t="n">
        <v>0.662048257872496</v>
      </c>
      <c r="AA6830" s="0" t="n">
        <v>0.849360377551017</v>
      </c>
      <c r="AB6830" s="0" t="n">
        <v>0.154254130851128</v>
      </c>
    </row>
    <row r="6831" customFormat="false" ht="12.8" hidden="false" customHeight="false" outlineLevel="0" collapsed="false">
      <c r="B6831" s="0" t="n">
        <v>115.1350143194</v>
      </c>
      <c r="C6831" s="0" t="n">
        <v>579.519134172876</v>
      </c>
      <c r="D6831" s="0" t="n">
        <v>5</v>
      </c>
      <c r="E6831" s="0" t="n">
        <v>0.574147391717878</v>
      </c>
      <c r="F6831" s="0" t="n">
        <v>0.77689709176271</v>
      </c>
      <c r="G6831" s="0" t="n">
        <v>0.0722331604292813</v>
      </c>
      <c r="H6831" s="0" t="n">
        <v>0.280490903655474</v>
      </c>
      <c r="I6831" s="0" t="n">
        <v>0.365339416735244</v>
      </c>
      <c r="J6831" s="0" t="n">
        <v>0.858675404620925</v>
      </c>
      <c r="K6831" s="0" t="n">
        <v>0.778127771973464</v>
      </c>
      <c r="L6831" s="0" t="n">
        <v>0.462150537509925</v>
      </c>
      <c r="M6831" s="0" t="n">
        <v>0.959929308870124</v>
      </c>
      <c r="N6831" s="0" t="n">
        <v>0.976287088661191</v>
      </c>
      <c r="O6831" s="0" t="n">
        <v>0.12748423309596</v>
      </c>
      <c r="P6831" s="0" t="n">
        <v>0.448015050500922</v>
      </c>
      <c r="Q6831" s="0" t="n">
        <v>0.970913513709294</v>
      </c>
      <c r="R6831" s="0" t="n">
        <v>0.545493327993198</v>
      </c>
      <c r="S6831" s="0" t="n">
        <v>0.38982667021216</v>
      </c>
      <c r="T6831" s="0" t="n">
        <v>0.549011807313216</v>
      </c>
      <c r="U6831" s="0" t="n">
        <v>0.93324503733735</v>
      </c>
      <c r="V6831" s="0" t="n">
        <v>0.72872597101664</v>
      </c>
      <c r="W6831" s="0" t="n">
        <v>0.616385698920098</v>
      </c>
      <c r="X6831" s="0" t="n">
        <v>0.275206135907357</v>
      </c>
      <c r="Y6831" s="0" t="n">
        <v>0.957628392677897</v>
      </c>
      <c r="Z6831" s="0" t="n">
        <v>0.736034670364826</v>
      </c>
      <c r="AA6831" s="0" t="n">
        <v>0.101619810869957</v>
      </c>
      <c r="AB6831" s="0" t="n">
        <v>0.227559738534423</v>
      </c>
    </row>
    <row r="6832" customFormat="false" ht="12.8" hidden="false" customHeight="false" outlineLevel="0" collapsed="false">
      <c r="B6832" s="0" t="n">
        <v>174.534199973445</v>
      </c>
      <c r="C6832" s="0" t="n">
        <v>52.6980111565026</v>
      </c>
      <c r="D6832" s="0" t="n">
        <v>3</v>
      </c>
      <c r="E6832" s="0" t="n">
        <v>0.981010692794615</v>
      </c>
      <c r="F6832" s="0" t="n">
        <v>0.0891023201889938</v>
      </c>
      <c r="G6832" s="0" t="n">
        <v>0.809621443560574</v>
      </c>
      <c r="H6832" s="0" t="n">
        <v>0.590861702399723</v>
      </c>
      <c r="I6832" s="0" t="n">
        <v>0.25182018382878</v>
      </c>
      <c r="J6832" s="0" t="n">
        <v>0.0343961148686575</v>
      </c>
      <c r="K6832" s="0" t="n">
        <v>0.407791322562891</v>
      </c>
      <c r="L6832" s="0" t="n">
        <v>0.641105293619792</v>
      </c>
      <c r="M6832" s="0" t="n">
        <v>0.104025338998086</v>
      </c>
      <c r="N6832" s="0" t="n">
        <v>0.114376396865983</v>
      </c>
      <c r="O6832" s="0" t="n">
        <v>0.117193045310303</v>
      </c>
      <c r="P6832" s="0" t="n">
        <v>0.942352294812222</v>
      </c>
      <c r="Q6832" s="0" t="n">
        <v>0.213313673524265</v>
      </c>
      <c r="R6832" s="0" t="n">
        <v>0.802118993348819</v>
      </c>
      <c r="S6832" s="0" t="n">
        <v>0.563543652792619</v>
      </c>
      <c r="T6832" s="0" t="n">
        <v>0.502351494833229</v>
      </c>
      <c r="U6832" s="0" t="n">
        <v>0.744615535152574</v>
      </c>
      <c r="V6832" s="0" t="n">
        <v>0.361787177103073</v>
      </c>
      <c r="W6832" s="0" t="n">
        <v>0.313972527814046</v>
      </c>
      <c r="X6832" s="0" t="n">
        <v>0.995546454635494</v>
      </c>
      <c r="Y6832" s="0" t="n">
        <v>0.891390274867016</v>
      </c>
      <c r="Z6832" s="0" t="n">
        <v>0.233765244647129</v>
      </c>
      <c r="AA6832" s="0" t="n">
        <v>0.94539133167825</v>
      </c>
      <c r="AB6832" s="0" t="n">
        <v>0.156346168165432</v>
      </c>
    </row>
    <row r="6833" customFormat="false" ht="12.8" hidden="false" customHeight="false" outlineLevel="0" collapsed="false">
      <c r="B6833" s="0" t="n">
        <v>74.4845322626309</v>
      </c>
      <c r="C6833" s="0" t="n">
        <v>86.8375802902396</v>
      </c>
      <c r="D6833" s="0" t="n">
        <v>6</v>
      </c>
      <c r="E6833" s="0" t="n">
        <v>0.0788762247353929</v>
      </c>
      <c r="F6833" s="0" t="n">
        <v>0.438148114661592</v>
      </c>
      <c r="G6833" s="0" t="n">
        <v>0.445222459368369</v>
      </c>
      <c r="H6833" s="0" t="n">
        <v>0.553187642066305</v>
      </c>
      <c r="I6833" s="0" t="n">
        <v>0.00174878110166476</v>
      </c>
      <c r="J6833" s="0" t="n">
        <v>0.497019180725287</v>
      </c>
      <c r="K6833" s="0" t="n">
        <v>0.298809642439726</v>
      </c>
      <c r="L6833" s="0" t="n">
        <v>0.284366264952773</v>
      </c>
      <c r="M6833" s="0" t="n">
        <v>0.536569990952045</v>
      </c>
      <c r="N6833" s="0" t="n">
        <v>0.672732686352425</v>
      </c>
      <c r="O6833" s="0" t="n">
        <v>0.89402732567292</v>
      </c>
      <c r="P6833" s="0" t="n">
        <v>0.504502682646561</v>
      </c>
      <c r="Q6833" s="0" t="n">
        <v>0.521126197947493</v>
      </c>
      <c r="R6833" s="0" t="n">
        <v>0.658533200395836</v>
      </c>
      <c r="S6833" s="0" t="n">
        <v>0.0458526131302857</v>
      </c>
      <c r="T6833" s="0" t="n">
        <v>0.392601954325831</v>
      </c>
      <c r="U6833" s="0" t="n">
        <v>0.430637650115657</v>
      </c>
      <c r="V6833" s="0" t="n">
        <v>0.0632026665919154</v>
      </c>
      <c r="W6833" s="0" t="n">
        <v>0.677762258629343</v>
      </c>
      <c r="X6833" s="0" t="n">
        <v>0.402404688190518</v>
      </c>
      <c r="Y6833" s="0" t="n">
        <v>0.830374021128021</v>
      </c>
      <c r="Z6833" s="0" t="n">
        <v>0.0692638572447465</v>
      </c>
      <c r="AA6833" s="0" t="n">
        <v>0.87095797731901</v>
      </c>
      <c r="AB6833" s="0" t="n">
        <v>0.885154096338483</v>
      </c>
    </row>
    <row r="6834" customFormat="false" ht="12.8" hidden="false" customHeight="false" outlineLevel="0" collapsed="false">
      <c r="B6834" s="0" t="n">
        <v>44.2160637415474</v>
      </c>
      <c r="C6834" s="0" t="n">
        <v>411.60537351128</v>
      </c>
      <c r="D6834" s="0" t="n">
        <v>7</v>
      </c>
      <c r="E6834" s="0" t="n">
        <v>0.575865097658064</v>
      </c>
      <c r="F6834" s="0" t="n">
        <v>0.0576963512966033</v>
      </c>
      <c r="G6834" s="0" t="n">
        <v>0.500982133990019</v>
      </c>
      <c r="H6834" s="0" t="n">
        <v>0.912696955364522</v>
      </c>
      <c r="I6834" s="0" t="n">
        <v>0.924796698107796</v>
      </c>
      <c r="J6834" s="0" t="n">
        <v>0.251274765184275</v>
      </c>
      <c r="K6834" s="0" t="n">
        <v>0.689646628354041</v>
      </c>
      <c r="L6834" s="0" t="n">
        <v>0.07600635548266</v>
      </c>
      <c r="M6834" s="0" t="n">
        <v>0.745833549597348</v>
      </c>
      <c r="N6834" s="0" t="n">
        <v>0.332078024211832</v>
      </c>
      <c r="O6834" s="0" t="n">
        <v>0.0433853601501859</v>
      </c>
      <c r="P6834" s="0" t="n">
        <v>0.866486639206624</v>
      </c>
      <c r="Q6834" s="0" t="n">
        <v>0.0738127078759065</v>
      </c>
      <c r="R6834" s="0" t="n">
        <v>0.714764506156868</v>
      </c>
      <c r="S6834" s="0" t="n">
        <v>0.106655507645954</v>
      </c>
      <c r="T6834" s="0" t="n">
        <v>0.597176393090737</v>
      </c>
      <c r="U6834" s="0" t="n">
        <v>0.0141304373941622</v>
      </c>
      <c r="V6834" s="0" t="n">
        <v>0.797632257966262</v>
      </c>
      <c r="W6834" s="0" t="n">
        <v>0.875961063774796</v>
      </c>
      <c r="X6834" s="0" t="n">
        <v>0.82301858660402</v>
      </c>
      <c r="Y6834" s="0" t="n">
        <v>0.743976013396031</v>
      </c>
      <c r="Z6834" s="0" t="n">
        <v>0.938318155945536</v>
      </c>
      <c r="AA6834" s="0" t="n">
        <v>0.226399218920414</v>
      </c>
      <c r="AB6834" s="0" t="n">
        <v>0.774423439787807</v>
      </c>
    </row>
    <row r="6835" customFormat="false" ht="12.8" hidden="false" customHeight="false" outlineLevel="0" collapsed="false">
      <c r="B6835" s="0" t="n">
        <v>50.140902068183</v>
      </c>
      <c r="C6835" s="0" t="n">
        <v>403.56948362122</v>
      </c>
      <c r="D6835" s="0" t="n">
        <v>7</v>
      </c>
      <c r="E6835" s="0" t="n">
        <v>0.977339748773629</v>
      </c>
      <c r="F6835" s="0" t="n">
        <v>0.571491389070793</v>
      </c>
      <c r="G6835" s="0" t="n">
        <v>0.722734657235031</v>
      </c>
      <c r="H6835" s="0" t="n">
        <v>0.800730607324544</v>
      </c>
      <c r="I6835" s="0" t="n">
        <v>0.645251344409022</v>
      </c>
      <c r="J6835" s="0" t="n">
        <v>0.123965877200008</v>
      </c>
      <c r="K6835" s="0" t="n">
        <v>0.640422303024046</v>
      </c>
      <c r="L6835" s="0" t="n">
        <v>0.515977846812291</v>
      </c>
      <c r="M6835" s="0" t="n">
        <v>0.305871652301479</v>
      </c>
      <c r="N6835" s="0" t="n">
        <v>0.948593208271992</v>
      </c>
      <c r="O6835" s="0" t="n">
        <v>0.44105580930212</v>
      </c>
      <c r="P6835" s="0" t="n">
        <v>0.744299677311102</v>
      </c>
      <c r="Q6835" s="0" t="n">
        <v>0.648010252810404</v>
      </c>
      <c r="R6835" s="0" t="n">
        <v>0.33019996627813</v>
      </c>
      <c r="S6835" s="0" t="n">
        <v>0.80418192201228</v>
      </c>
      <c r="T6835" s="0" t="n">
        <v>0.818644134993508</v>
      </c>
      <c r="U6835" s="0" t="n">
        <v>0.101815851816511</v>
      </c>
      <c r="V6835" s="0" t="n">
        <v>0.673723314925011</v>
      </c>
      <c r="W6835" s="0" t="n">
        <v>0.877039785831955</v>
      </c>
      <c r="X6835" s="0" t="n">
        <v>0.641894779847887</v>
      </c>
      <c r="Y6835" s="0" t="n">
        <v>0.817196826568806</v>
      </c>
      <c r="Z6835" s="0" t="n">
        <v>0.932094524526947</v>
      </c>
      <c r="AA6835" s="0" t="n">
        <v>0.0216832048792512</v>
      </c>
      <c r="AB6835" s="0" t="n">
        <v>0.705664569237465</v>
      </c>
    </row>
    <row r="6836" customFormat="false" ht="12.8" hidden="false" customHeight="false" outlineLevel="0" collapsed="false">
      <c r="B6836" s="0" t="n">
        <v>44.7468061904521</v>
      </c>
      <c r="C6836" s="0" t="n">
        <v>277.713092291227</v>
      </c>
      <c r="D6836" s="0" t="n">
        <v>7</v>
      </c>
      <c r="E6836" s="0" t="n">
        <v>0.0791514439475952</v>
      </c>
      <c r="F6836" s="0" t="n">
        <v>0.360027093205829</v>
      </c>
      <c r="G6836" s="0" t="n">
        <v>0.217085174038545</v>
      </c>
      <c r="H6836" s="0" t="n">
        <v>0.141952135110768</v>
      </c>
      <c r="I6836" s="0" t="n">
        <v>0.598956703907367</v>
      </c>
      <c r="J6836" s="0" t="n">
        <v>0.5473296417668</v>
      </c>
      <c r="K6836" s="0" t="n">
        <v>0.766815811882311</v>
      </c>
      <c r="L6836" s="0" t="n">
        <v>0.575176901953718</v>
      </c>
      <c r="M6836" s="0" t="n">
        <v>0.00973363055791121</v>
      </c>
      <c r="N6836" s="0" t="n">
        <v>0.371650847652725</v>
      </c>
      <c r="O6836" s="0" t="n">
        <v>0.390756573351191</v>
      </c>
      <c r="P6836" s="0" t="n">
        <v>0.584071186642426</v>
      </c>
      <c r="Q6836" s="0" t="n">
        <v>0.974406454219567</v>
      </c>
      <c r="R6836" s="0" t="n">
        <v>0.013575395654716</v>
      </c>
      <c r="S6836" s="0" t="n">
        <v>0.502000941123078</v>
      </c>
      <c r="T6836" s="0" t="n">
        <v>0.0533139937466647</v>
      </c>
      <c r="U6836" s="0" t="n">
        <v>0.625140725973255</v>
      </c>
      <c r="V6836" s="0" t="n">
        <v>0.484485935500407</v>
      </c>
      <c r="W6836" s="0" t="n">
        <v>0.377384860652475</v>
      </c>
      <c r="X6836" s="0" t="n">
        <v>0.387577052294848</v>
      </c>
      <c r="Y6836" s="0" t="n">
        <v>0.755454320305046</v>
      </c>
      <c r="Z6836" s="0" t="n">
        <v>0.789998340278687</v>
      </c>
      <c r="AA6836" s="0" t="n">
        <v>0.399929341116507</v>
      </c>
      <c r="AB6836" s="0" t="n">
        <v>0.80865413971754</v>
      </c>
    </row>
    <row r="6837" customFormat="false" ht="12.8" hidden="false" customHeight="false" outlineLevel="0" collapsed="false">
      <c r="B6837" s="0" t="n">
        <v>222.097303316569</v>
      </c>
      <c r="C6837" s="0" t="n">
        <v>870.208272793741</v>
      </c>
      <c r="D6837" s="0" t="n">
        <v>7</v>
      </c>
      <c r="E6837" s="0" t="n">
        <v>0.0875749486260538</v>
      </c>
      <c r="F6837" s="0" t="n">
        <v>0.0961388887552503</v>
      </c>
      <c r="G6837" s="0" t="n">
        <v>0.952487616961943</v>
      </c>
      <c r="H6837" s="0" t="n">
        <v>0.0484117932221608</v>
      </c>
      <c r="I6837" s="0" t="n">
        <v>0.0854022603573796</v>
      </c>
      <c r="J6837" s="0" t="n">
        <v>0.358019131410238</v>
      </c>
      <c r="K6837" s="0" t="n">
        <v>0.425387508517286</v>
      </c>
      <c r="L6837" s="0" t="n">
        <v>0.814361652377973</v>
      </c>
      <c r="M6837" s="0" t="n">
        <v>0.776027066946037</v>
      </c>
      <c r="N6837" s="0" t="n">
        <v>0.791696469695063</v>
      </c>
      <c r="O6837" s="0" t="n">
        <v>0.753887944372342</v>
      </c>
      <c r="P6837" s="0" t="n">
        <v>0.383880319047572</v>
      </c>
      <c r="Q6837" s="0" t="n">
        <v>0.893047896661022</v>
      </c>
      <c r="R6837" s="0" t="n">
        <v>0.405367694047223</v>
      </c>
      <c r="S6837" s="0" t="n">
        <v>0.0373129136041326</v>
      </c>
      <c r="T6837" s="0" t="n">
        <v>0.555440804011359</v>
      </c>
      <c r="U6837" s="0" t="n">
        <v>0.964580668992904</v>
      </c>
      <c r="V6837" s="0" t="n">
        <v>0.219273398610078</v>
      </c>
      <c r="W6837" s="0" t="n">
        <v>0.89155890508344</v>
      </c>
      <c r="X6837" s="0" t="n">
        <v>0.884972387113637</v>
      </c>
      <c r="Y6837" s="0" t="n">
        <v>0.778492030082923</v>
      </c>
      <c r="Z6837" s="0" t="n">
        <v>0.549773338312345</v>
      </c>
      <c r="AA6837" s="0" t="n">
        <v>0.447560316538145</v>
      </c>
      <c r="AB6837" s="0" t="n">
        <v>0.0337812517260713</v>
      </c>
    </row>
    <row r="6838" customFormat="false" ht="12.8" hidden="false" customHeight="false" outlineLevel="0" collapsed="false">
      <c r="B6838" s="0" t="n">
        <v>226.214329914812</v>
      </c>
      <c r="C6838" s="0" t="n">
        <v>1360.15203814699</v>
      </c>
      <c r="D6838" s="0" t="n">
        <v>6</v>
      </c>
      <c r="E6838" s="0" t="n">
        <v>0.114214301584186</v>
      </c>
      <c r="F6838" s="0" t="n">
        <v>0.68278900249262</v>
      </c>
      <c r="G6838" s="0" t="n">
        <v>0.637871882803861</v>
      </c>
      <c r="H6838" s="0" t="n">
        <v>0.966164427960113</v>
      </c>
      <c r="I6838" s="0" t="n">
        <v>0.627881926127117</v>
      </c>
      <c r="J6838" s="0" t="n">
        <v>0.733208980218326</v>
      </c>
      <c r="K6838" s="0" t="n">
        <v>0.484094521613543</v>
      </c>
      <c r="L6838" s="0" t="n">
        <v>0.384006602898409</v>
      </c>
      <c r="M6838" s="0" t="n">
        <v>0.320049731932106</v>
      </c>
      <c r="N6838" s="0" t="n">
        <v>0.964889102493534</v>
      </c>
      <c r="O6838" s="0" t="n">
        <v>0.997324689481883</v>
      </c>
      <c r="P6838" s="0" t="n">
        <v>0.709285264461962</v>
      </c>
      <c r="Q6838" s="0" t="n">
        <v>0.1036141072024</v>
      </c>
      <c r="R6838" s="0" t="n">
        <v>0.222013926335495</v>
      </c>
      <c r="S6838" s="0" t="n">
        <v>0.0527062604350318</v>
      </c>
      <c r="T6838" s="0" t="n">
        <v>0.608376576197727</v>
      </c>
      <c r="U6838" s="0" t="n">
        <v>0.919029030336912</v>
      </c>
      <c r="V6838" s="0" t="n">
        <v>0.826795353213672</v>
      </c>
      <c r="W6838" s="0" t="n">
        <v>0.364562420257561</v>
      </c>
      <c r="X6838" s="0" t="n">
        <v>0.291213384639772</v>
      </c>
      <c r="Y6838" s="0" t="n">
        <v>0.0257434611255877</v>
      </c>
      <c r="Z6838" s="0" t="n">
        <v>0.947689483976724</v>
      </c>
      <c r="AA6838" s="0" t="n">
        <v>0.972257079845686</v>
      </c>
      <c r="AB6838" s="0" t="n">
        <v>0.0198685156878837</v>
      </c>
    </row>
    <row r="6839" customFormat="false" ht="12.8" hidden="false" customHeight="false" outlineLevel="0" collapsed="false">
      <c r="B6839" s="0" t="n">
        <v>218.006944980211</v>
      </c>
      <c r="C6839" s="0" t="n">
        <v>126.813320260852</v>
      </c>
      <c r="D6839" s="0" t="n">
        <v>6</v>
      </c>
      <c r="E6839" s="0" t="n">
        <v>0.715599798742028</v>
      </c>
      <c r="F6839" s="0" t="n">
        <v>0.0629949117392039</v>
      </c>
      <c r="G6839" s="0" t="n">
        <v>0.80597498015329</v>
      </c>
      <c r="H6839" s="0" t="n">
        <v>0.739540908509244</v>
      </c>
      <c r="I6839" s="0" t="n">
        <v>0.290526696587988</v>
      </c>
      <c r="J6839" s="0" t="n">
        <v>0.265205576807648</v>
      </c>
      <c r="K6839" s="0" t="n">
        <v>0.0827083842815606</v>
      </c>
      <c r="L6839" s="0" t="n">
        <v>0.66605645623058</v>
      </c>
      <c r="M6839" s="0" t="n">
        <v>0.293671337573046</v>
      </c>
      <c r="N6839" s="0" t="n">
        <v>0.706812286843446</v>
      </c>
      <c r="O6839" s="0" t="n">
        <v>0.487018200050868</v>
      </c>
      <c r="P6839" s="0" t="n">
        <v>0.0727045483080955</v>
      </c>
      <c r="Q6839" s="0" t="n">
        <v>0.0256700472639032</v>
      </c>
      <c r="R6839" s="0" t="n">
        <v>0.75243391365071</v>
      </c>
      <c r="S6839" s="0" t="n">
        <v>0.804863760652057</v>
      </c>
      <c r="T6839" s="0" t="n">
        <v>0.677730184305792</v>
      </c>
      <c r="U6839" s="0" t="n">
        <v>0.802370860332738</v>
      </c>
      <c r="V6839" s="0" t="n">
        <v>0.975946877142086</v>
      </c>
      <c r="W6839" s="0" t="n">
        <v>0.835207127684279</v>
      </c>
      <c r="X6839" s="0" t="n">
        <v>0.740419986295094</v>
      </c>
      <c r="Y6839" s="0" t="n">
        <v>0.12595962892842</v>
      </c>
      <c r="Z6839" s="0" t="n">
        <v>0.148875860074204</v>
      </c>
      <c r="AA6839" s="0" t="n">
        <v>0.889083477946081</v>
      </c>
      <c r="AB6839" s="0" t="n">
        <v>0.0209957817142914</v>
      </c>
    </row>
    <row r="6840" customFormat="false" ht="12.8" hidden="false" customHeight="false" outlineLevel="0" collapsed="false">
      <c r="B6840" s="0" t="n">
        <v>43.7988623096706</v>
      </c>
      <c r="C6840" s="0" t="n">
        <v>77.1448380071949</v>
      </c>
      <c r="D6840" s="0" t="n">
        <v>3</v>
      </c>
      <c r="E6840" s="0" t="n">
        <v>0.748864152110615</v>
      </c>
      <c r="F6840" s="0" t="n">
        <v>0.999907263978043</v>
      </c>
      <c r="G6840" s="0" t="n">
        <v>0.554342675488045</v>
      </c>
      <c r="H6840" s="0" t="n">
        <v>0.347930507684902</v>
      </c>
      <c r="I6840" s="0" t="n">
        <v>0.758864332430201</v>
      </c>
      <c r="J6840" s="0" t="n">
        <v>0.604675236715289</v>
      </c>
      <c r="K6840" s="0" t="n">
        <v>0.506826699165112</v>
      </c>
      <c r="L6840" s="0" t="n">
        <v>0.972805539481247</v>
      </c>
      <c r="M6840" s="0" t="n">
        <v>0.642285848894908</v>
      </c>
      <c r="N6840" s="0" t="n">
        <v>0.382769789184895</v>
      </c>
      <c r="O6840" s="0" t="n">
        <v>0.488462706829082</v>
      </c>
      <c r="P6840" s="0" t="n">
        <v>0.742733164414178</v>
      </c>
      <c r="Q6840" s="0" t="n">
        <v>0.767342274584145</v>
      </c>
      <c r="R6840" s="0" t="n">
        <v>0.879426589990084</v>
      </c>
      <c r="S6840" s="0" t="n">
        <v>0.905636998776386</v>
      </c>
      <c r="T6840" s="0" t="n">
        <v>0.983118351917581</v>
      </c>
      <c r="U6840" s="0" t="n">
        <v>0.420990628796215</v>
      </c>
      <c r="V6840" s="0" t="n">
        <v>0.237593529204856</v>
      </c>
      <c r="W6840" s="0" t="n">
        <v>0.448422514144098</v>
      </c>
      <c r="X6840" s="0" t="n">
        <v>0.0343538832440565</v>
      </c>
      <c r="Y6840" s="0" t="n">
        <v>0.807317251586701</v>
      </c>
      <c r="Z6840" s="0" t="n">
        <v>0.0839500440417766</v>
      </c>
      <c r="AA6840" s="0" t="n">
        <v>0.0200411970460651</v>
      </c>
      <c r="AB6840" s="0" t="n">
        <v>0.456783409113517</v>
      </c>
    </row>
    <row r="6841" customFormat="false" ht="12.8" hidden="false" customHeight="false" outlineLevel="0" collapsed="false">
      <c r="B6841" s="0" t="n">
        <v>79.0139174397629</v>
      </c>
      <c r="C6841" s="0" t="n">
        <v>106.991473305381</v>
      </c>
      <c r="D6841" s="0" t="n">
        <v>8</v>
      </c>
      <c r="E6841" s="0" t="n">
        <v>0.380459788990652</v>
      </c>
      <c r="F6841" s="0" t="n">
        <v>0.0661740611712817</v>
      </c>
      <c r="G6841" s="0" t="n">
        <v>0.0848599813322279</v>
      </c>
      <c r="H6841" s="0" t="n">
        <v>0.870396679933398</v>
      </c>
      <c r="I6841" s="0" t="n">
        <v>0.788765774720854</v>
      </c>
      <c r="J6841" s="0" t="n">
        <v>0.0460454989649417</v>
      </c>
      <c r="K6841" s="0" t="n">
        <v>0.331887340350363</v>
      </c>
      <c r="L6841" s="0" t="n">
        <v>0.754069676796313</v>
      </c>
      <c r="M6841" s="0" t="n">
        <v>0.390461557703422</v>
      </c>
      <c r="N6841" s="0" t="n">
        <v>0.274594639738898</v>
      </c>
      <c r="O6841" s="0" t="n">
        <v>0.33625582116081</v>
      </c>
      <c r="P6841" s="0" t="n">
        <v>0.187283226390702</v>
      </c>
      <c r="Q6841" s="0" t="n">
        <v>0.131213425541665</v>
      </c>
      <c r="R6841" s="0" t="n">
        <v>0.00569634009324327</v>
      </c>
      <c r="S6841" s="0" t="n">
        <v>0.35008430340746</v>
      </c>
      <c r="T6841" s="0" t="n">
        <v>0.861264375033961</v>
      </c>
      <c r="U6841" s="0" t="n">
        <v>0.133975026215831</v>
      </c>
      <c r="V6841" s="0" t="n">
        <v>0.555796199276165</v>
      </c>
      <c r="W6841" s="0" t="n">
        <v>0.51540531038811</v>
      </c>
      <c r="X6841" s="0" t="n">
        <v>0.647632645938638</v>
      </c>
      <c r="Y6841" s="0" t="n">
        <v>0.125057481827351</v>
      </c>
      <c r="Z6841" s="0" t="n">
        <v>0.218290922255444</v>
      </c>
      <c r="AA6841" s="0" t="n">
        <v>0.62495813121972</v>
      </c>
      <c r="AB6841" s="0" t="n">
        <v>0.549563973950374</v>
      </c>
    </row>
    <row r="6842" customFormat="false" ht="12.8" hidden="false" customHeight="false" outlineLevel="0" collapsed="false">
      <c r="B6842" s="0" t="n">
        <v>213.499289584896</v>
      </c>
      <c r="C6842" s="0" t="n">
        <v>775.195297697536</v>
      </c>
      <c r="D6842" s="0" t="n">
        <v>6</v>
      </c>
      <c r="E6842" s="0" t="n">
        <v>0.14444657108907</v>
      </c>
      <c r="F6842" s="0" t="n">
        <v>0.948410802386074</v>
      </c>
      <c r="G6842" s="0" t="n">
        <v>0.583880506029536</v>
      </c>
      <c r="H6842" s="0" t="n">
        <v>0.436018122042644</v>
      </c>
      <c r="I6842" s="0" t="n">
        <v>0.37540847173006</v>
      </c>
      <c r="J6842" s="0" t="n">
        <v>0.487556106307181</v>
      </c>
      <c r="K6842" s="0" t="n">
        <v>0.971522741734653</v>
      </c>
      <c r="L6842" s="0" t="n">
        <v>0.396486081416738</v>
      </c>
      <c r="M6842" s="0" t="n">
        <v>0.476423849571703</v>
      </c>
      <c r="N6842" s="0" t="n">
        <v>0.458338021163971</v>
      </c>
      <c r="O6842" s="0" t="n">
        <v>0.401340722439891</v>
      </c>
      <c r="P6842" s="0" t="n">
        <v>0.998433933046319</v>
      </c>
      <c r="Q6842" s="0" t="n">
        <v>0.00620451221504181</v>
      </c>
      <c r="R6842" s="0" t="n">
        <v>0.126221623191028</v>
      </c>
      <c r="S6842" s="0" t="n">
        <v>0.901569619788472</v>
      </c>
      <c r="T6842" s="0" t="n">
        <v>0.641631821220351</v>
      </c>
      <c r="U6842" s="0" t="n">
        <v>0.137412949842909</v>
      </c>
      <c r="V6842" s="0" t="n">
        <v>0.566148288201319</v>
      </c>
      <c r="W6842" s="0" t="n">
        <v>0.994765738578147</v>
      </c>
      <c r="X6842" s="0" t="n">
        <v>0.316174403879897</v>
      </c>
      <c r="Y6842" s="0" t="n">
        <v>0.841765573989757</v>
      </c>
      <c r="Z6842" s="0" t="n">
        <v>0.650084415112763</v>
      </c>
      <c r="AA6842" s="0" t="n">
        <v>0.703012781575484</v>
      </c>
      <c r="AB6842" s="0" t="n">
        <v>0.16497390462796</v>
      </c>
    </row>
    <row r="6843" customFormat="false" ht="12.8" hidden="false" customHeight="false" outlineLevel="0" collapsed="false">
      <c r="B6843" s="0" t="n">
        <v>94.6663957682259</v>
      </c>
      <c r="C6843" s="0" t="n">
        <v>616.090410607808</v>
      </c>
      <c r="D6843" s="0" t="n">
        <v>7</v>
      </c>
      <c r="E6843" s="0" t="n">
        <v>0.882904073552973</v>
      </c>
      <c r="F6843" s="0" t="n">
        <v>0.20859150183148</v>
      </c>
      <c r="G6843" s="0" t="n">
        <v>0.559327378639816</v>
      </c>
      <c r="H6843" s="0" t="n">
        <v>0.1915073987207</v>
      </c>
      <c r="I6843" s="0" t="n">
        <v>0.350748598809309</v>
      </c>
      <c r="J6843" s="0" t="n">
        <v>0.44655043250302</v>
      </c>
      <c r="K6843" s="0" t="n">
        <v>0.413074040939095</v>
      </c>
      <c r="L6843" s="0" t="n">
        <v>0.285894231742063</v>
      </c>
      <c r="M6843" s="0" t="n">
        <v>0.19315131578889</v>
      </c>
      <c r="N6843" s="0" t="n">
        <v>0.424310249414452</v>
      </c>
      <c r="O6843" s="0" t="n">
        <v>0.850171612744743</v>
      </c>
      <c r="P6843" s="0" t="n">
        <v>0.49824953850351</v>
      </c>
      <c r="Q6843" s="0" t="n">
        <v>0.262661310290397</v>
      </c>
      <c r="R6843" s="0" t="n">
        <v>0.399965351225005</v>
      </c>
      <c r="S6843" s="0" t="n">
        <v>0.0882257157613876</v>
      </c>
      <c r="T6843" s="0" t="n">
        <v>0.914394450042758</v>
      </c>
      <c r="U6843" s="0" t="n">
        <v>0.144160034495511</v>
      </c>
      <c r="V6843" s="0" t="n">
        <v>0.686023928896875</v>
      </c>
      <c r="W6843" s="0" t="n">
        <v>0.168047006543627</v>
      </c>
      <c r="X6843" s="0" t="n">
        <v>0.569112330771678</v>
      </c>
      <c r="Y6843" s="0" t="n">
        <v>0.68621156014319</v>
      </c>
      <c r="Z6843" s="0" t="n">
        <v>0.635416973818927</v>
      </c>
      <c r="AA6843" s="0" t="n">
        <v>0.105220272282051</v>
      </c>
      <c r="AB6843" s="0" t="n">
        <v>0.315136805858707</v>
      </c>
    </row>
    <row r="6844" customFormat="false" ht="12.8" hidden="false" customHeight="false" outlineLevel="0" collapsed="false">
      <c r="B6844" s="0" t="n">
        <v>60.5473779472532</v>
      </c>
      <c r="C6844" s="0" t="n">
        <v>89.5899767245172</v>
      </c>
      <c r="D6844" s="0" t="n">
        <v>3</v>
      </c>
      <c r="E6844" s="0" t="n">
        <v>0.505526117136612</v>
      </c>
      <c r="F6844" s="0" t="n">
        <v>0.726449985997515</v>
      </c>
      <c r="G6844" s="0" t="n">
        <v>0.501005084341471</v>
      </c>
      <c r="H6844" s="0" t="n">
        <v>0.757340131528268</v>
      </c>
      <c r="I6844" s="0" t="n">
        <v>0.548745025246168</v>
      </c>
      <c r="J6844" s="0" t="n">
        <v>0.103901305288138</v>
      </c>
      <c r="K6844" s="0" t="n">
        <v>0.0455746432288372</v>
      </c>
      <c r="L6844" s="0" t="n">
        <v>0.228335695182405</v>
      </c>
      <c r="M6844" s="0" t="n">
        <v>0.659145748088653</v>
      </c>
      <c r="N6844" s="0" t="n">
        <v>0.120935914377727</v>
      </c>
      <c r="O6844" s="0" t="n">
        <v>0.233083088325262</v>
      </c>
      <c r="P6844" s="0" t="n">
        <v>0.233395040022046</v>
      </c>
      <c r="Q6844" s="0" t="n">
        <v>0.501422367367078</v>
      </c>
      <c r="R6844" s="0" t="n">
        <v>0.0088103713175024</v>
      </c>
      <c r="S6844" s="0" t="n">
        <v>0.58569284735578</v>
      </c>
      <c r="T6844" s="0" t="n">
        <v>0.503414442587509</v>
      </c>
      <c r="U6844" s="0" t="n">
        <v>0.0389290105436227</v>
      </c>
      <c r="V6844" s="0" t="n">
        <v>0.41788551238571</v>
      </c>
      <c r="W6844" s="0" t="n">
        <v>0.0128806775656096</v>
      </c>
      <c r="X6844" s="0" t="n">
        <v>0.79615727385112</v>
      </c>
      <c r="Y6844" s="0" t="n">
        <v>0.404022017292557</v>
      </c>
      <c r="Z6844" s="0" t="n">
        <v>0.0673143956348194</v>
      </c>
      <c r="AA6844" s="0" t="n">
        <v>0.917551701433418</v>
      </c>
      <c r="AB6844" s="0" t="n">
        <v>0.877405265788081</v>
      </c>
    </row>
    <row r="6845" customFormat="false" ht="12.8" hidden="false" customHeight="false" outlineLevel="0" collapsed="false">
      <c r="B6845" s="0" t="n">
        <v>112.570598026626</v>
      </c>
      <c r="C6845" s="0" t="n">
        <v>174.58602691419</v>
      </c>
      <c r="D6845" s="0" t="n">
        <v>8</v>
      </c>
      <c r="E6845" s="0" t="n">
        <v>0.0467007148925193</v>
      </c>
      <c r="F6845" s="0" t="n">
        <v>0.192959680231635</v>
      </c>
      <c r="G6845" s="0" t="n">
        <v>0.725934869476382</v>
      </c>
      <c r="H6845" s="0" t="n">
        <v>0.222080538943396</v>
      </c>
      <c r="I6845" s="0" t="n">
        <v>0.917528969999827</v>
      </c>
      <c r="J6845" s="0" t="n">
        <v>0.826742262064755</v>
      </c>
      <c r="K6845" s="0" t="n">
        <v>0.181821459308095</v>
      </c>
      <c r="L6845" s="0" t="n">
        <v>0.0837070460195257</v>
      </c>
      <c r="M6845" s="0" t="n">
        <v>0.8590250642596</v>
      </c>
      <c r="N6845" s="0" t="n">
        <v>0.301687654159574</v>
      </c>
      <c r="O6845" s="0" t="n">
        <v>0.167288739673229</v>
      </c>
      <c r="P6845" s="0" t="n">
        <v>0.260909887907946</v>
      </c>
      <c r="Q6845" s="0" t="n">
        <v>0.587280084248393</v>
      </c>
      <c r="R6845" s="0" t="n">
        <v>0.998070022547667</v>
      </c>
      <c r="S6845" s="0" t="n">
        <v>0.444070962300265</v>
      </c>
      <c r="T6845" s="0" t="n">
        <v>0.87352253962401</v>
      </c>
      <c r="U6845" s="0" t="n">
        <v>0.850973952516918</v>
      </c>
      <c r="V6845" s="0" t="n">
        <v>0.205861073147895</v>
      </c>
      <c r="W6845" s="0" t="n">
        <v>0.475161882152205</v>
      </c>
      <c r="X6845" s="0" t="n">
        <v>0.427318208915677</v>
      </c>
      <c r="Y6845" s="0" t="n">
        <v>0.504416678569376</v>
      </c>
      <c r="Z6845" s="0" t="n">
        <v>0.217426808220972</v>
      </c>
      <c r="AA6845" s="0" t="n">
        <v>0.399328708649262</v>
      </c>
      <c r="AB6845" s="0" t="n">
        <v>0.331101789105738</v>
      </c>
    </row>
    <row r="6846" customFormat="false" ht="12.8" hidden="false" customHeight="false" outlineLevel="0" collapsed="false">
      <c r="B6846" s="0" t="n">
        <v>59.6848039639863</v>
      </c>
      <c r="C6846" s="0" t="n">
        <v>260.890424641687</v>
      </c>
      <c r="D6846" s="0" t="n">
        <v>8</v>
      </c>
      <c r="E6846" s="0" t="n">
        <v>0.832861158591331</v>
      </c>
      <c r="F6846" s="0" t="n">
        <v>0.423705575433364</v>
      </c>
      <c r="G6846" s="0" t="n">
        <v>0.110384913619946</v>
      </c>
      <c r="H6846" s="0" t="n">
        <v>0.398293542909323</v>
      </c>
      <c r="I6846" s="0" t="n">
        <v>0.115107585541839</v>
      </c>
      <c r="J6846" s="0" t="n">
        <v>0.555496193604258</v>
      </c>
      <c r="K6846" s="0" t="n">
        <v>0.134952524738965</v>
      </c>
      <c r="L6846" s="0" t="n">
        <v>0.782859826474272</v>
      </c>
      <c r="M6846" s="0" t="n">
        <v>0.328409310515843</v>
      </c>
      <c r="N6846" s="0" t="n">
        <v>0.357361484437417</v>
      </c>
      <c r="O6846" s="0" t="n">
        <v>0.321150332661816</v>
      </c>
      <c r="P6846" s="0" t="n">
        <v>0.621919786191942</v>
      </c>
      <c r="Q6846" s="0" t="n">
        <v>0.909860097827726</v>
      </c>
      <c r="R6846" s="0" t="n">
        <v>0.977759013177187</v>
      </c>
      <c r="S6846" s="0" t="n">
        <v>0.85936931049105</v>
      </c>
      <c r="T6846" s="0" t="n">
        <v>0.627413021505649</v>
      </c>
      <c r="U6846" s="0" t="n">
        <v>0.998000191073785</v>
      </c>
      <c r="V6846" s="0" t="n">
        <v>0.644729474896171</v>
      </c>
      <c r="W6846" s="0" t="n">
        <v>0.113030807720101</v>
      </c>
      <c r="X6846" s="0" t="n">
        <v>0.455594199268409</v>
      </c>
      <c r="Y6846" s="0" t="n">
        <v>0.258724376245921</v>
      </c>
      <c r="Z6846" s="0" t="n">
        <v>0.398151256257743</v>
      </c>
      <c r="AA6846" s="0" t="n">
        <v>0.264422232590366</v>
      </c>
      <c r="AB6846" s="0" t="n">
        <v>0.546587821202674</v>
      </c>
    </row>
    <row r="6847" customFormat="false" ht="12.8" hidden="false" customHeight="false" outlineLevel="0" collapsed="false">
      <c r="B6847" s="0" t="n">
        <v>47.4659398079834</v>
      </c>
      <c r="C6847" s="0" t="n">
        <v>78.8311479794486</v>
      </c>
      <c r="D6847" s="0" t="n">
        <v>6</v>
      </c>
      <c r="E6847" s="0" t="n">
        <v>0.720104361642102</v>
      </c>
      <c r="F6847" s="0" t="n">
        <v>0.742358941084724</v>
      </c>
      <c r="G6847" s="0" t="n">
        <v>0.0388678603427565</v>
      </c>
      <c r="H6847" s="0" t="n">
        <v>0.399667575086212</v>
      </c>
      <c r="I6847" s="0" t="n">
        <v>0.7693207659276</v>
      </c>
      <c r="J6847" s="0" t="n">
        <v>0.839371512142216</v>
      </c>
      <c r="K6847" s="0" t="n">
        <v>0.778895188021291</v>
      </c>
      <c r="L6847" s="0" t="n">
        <v>0.315413627288067</v>
      </c>
      <c r="M6847" s="0" t="n">
        <v>0.69072097419054</v>
      </c>
      <c r="N6847" s="0" t="n">
        <v>0.948763743225438</v>
      </c>
      <c r="O6847" s="0" t="n">
        <v>0.854369979217804</v>
      </c>
      <c r="P6847" s="0" t="n">
        <v>0.961975552632494</v>
      </c>
      <c r="Q6847" s="0" t="n">
        <v>0.562890915632629</v>
      </c>
      <c r="R6847" s="0" t="n">
        <v>0.997046451709638</v>
      </c>
      <c r="S6847" s="0" t="n">
        <v>0.741220364447055</v>
      </c>
      <c r="T6847" s="0" t="n">
        <v>0.869429793210862</v>
      </c>
      <c r="U6847" s="0" t="n">
        <v>0.949208071995788</v>
      </c>
      <c r="V6847" s="0" t="n">
        <v>0.48777661562231</v>
      </c>
      <c r="W6847" s="0" t="n">
        <v>0.522768745895086</v>
      </c>
      <c r="X6847" s="0" t="n">
        <v>0.0997285258290994</v>
      </c>
      <c r="Y6847" s="0" t="n">
        <v>0.60988884413453</v>
      </c>
      <c r="Z6847" s="0" t="n">
        <v>0.0449762184097836</v>
      </c>
      <c r="AA6847" s="0" t="n">
        <v>0.538320117758842</v>
      </c>
      <c r="AB6847" s="0" t="n">
        <v>0.672097941885707</v>
      </c>
    </row>
    <row r="6848" customFormat="false" ht="12.8" hidden="false" customHeight="false" outlineLevel="0" collapsed="false">
      <c r="B6848" s="0" t="n">
        <v>185.443965393251</v>
      </c>
      <c r="C6848" s="0" t="n">
        <v>866.330356234805</v>
      </c>
      <c r="D6848" s="0" t="n">
        <v>8</v>
      </c>
      <c r="E6848" s="0" t="n">
        <v>0.750898651000589</v>
      </c>
      <c r="F6848" s="0" t="n">
        <v>0.229794892106521</v>
      </c>
      <c r="G6848" s="0" t="n">
        <v>0.418019783890595</v>
      </c>
      <c r="H6848" s="0" t="n">
        <v>0.241801362600854</v>
      </c>
      <c r="I6848" s="0" t="n">
        <v>0.222275696745552</v>
      </c>
      <c r="J6848" s="0" t="n">
        <v>0.856643135434227</v>
      </c>
      <c r="K6848" s="0" t="n">
        <v>0.872503815939397</v>
      </c>
      <c r="L6848" s="0" t="n">
        <v>0.497999782464575</v>
      </c>
      <c r="M6848" s="0" t="n">
        <v>0.940456131254763</v>
      </c>
      <c r="N6848" s="0" t="n">
        <v>0.0317475896865664</v>
      </c>
      <c r="O6848" s="0" t="n">
        <v>0.241585450066623</v>
      </c>
      <c r="P6848" s="0" t="n">
        <v>0.613966720428616</v>
      </c>
      <c r="Q6848" s="0" t="n">
        <v>0.311231870576483</v>
      </c>
      <c r="R6848" s="0" t="n">
        <v>0.124308932611372</v>
      </c>
      <c r="S6848" s="0" t="n">
        <v>0.960403466857041</v>
      </c>
      <c r="T6848" s="0" t="n">
        <v>0.561843192801106</v>
      </c>
      <c r="U6848" s="0" t="n">
        <v>0.429009991318004</v>
      </c>
      <c r="V6848" s="0" t="n">
        <v>0.996931161339738</v>
      </c>
      <c r="W6848" s="0" t="n">
        <v>0.452294376802129</v>
      </c>
      <c r="X6848" s="0" t="n">
        <v>0.0385938554662953</v>
      </c>
      <c r="Y6848" s="0" t="n">
        <v>0.705227397124828</v>
      </c>
      <c r="Z6848" s="0" t="n">
        <v>0.918192343234966</v>
      </c>
      <c r="AA6848" s="0" t="n">
        <v>0.817327278948178</v>
      </c>
      <c r="AB6848" s="0" t="n">
        <v>0.598659498043369</v>
      </c>
    </row>
    <row r="6849" customFormat="false" ht="12.8" hidden="false" customHeight="false" outlineLevel="0" collapsed="false">
      <c r="B6849" s="0" t="n">
        <v>52.954888760721</v>
      </c>
      <c r="C6849" s="0" t="n">
        <v>43.8201540808738</v>
      </c>
      <c r="D6849" s="0" t="n">
        <v>6</v>
      </c>
      <c r="E6849" s="0" t="n">
        <v>0.655418756622288</v>
      </c>
      <c r="F6849" s="0" t="n">
        <v>0.115208645281937</v>
      </c>
      <c r="G6849" s="0" t="n">
        <v>0.546362477113533</v>
      </c>
      <c r="H6849" s="0" t="n">
        <v>0.65508889322638</v>
      </c>
      <c r="I6849" s="0" t="n">
        <v>0.207635420129365</v>
      </c>
      <c r="J6849" s="0" t="n">
        <v>0.53213243320004</v>
      </c>
      <c r="K6849" s="0" t="n">
        <v>0.355934033397653</v>
      </c>
      <c r="L6849" s="0" t="n">
        <v>0.706378861763522</v>
      </c>
      <c r="M6849" s="0" t="n">
        <v>0.833112542083735</v>
      </c>
      <c r="N6849" s="0" t="n">
        <v>0.11112589177957</v>
      </c>
      <c r="O6849" s="0" t="n">
        <v>0.800776059154765</v>
      </c>
      <c r="P6849" s="0" t="n">
        <v>0.616326841979866</v>
      </c>
      <c r="Q6849" s="0" t="n">
        <v>0.3643813016747</v>
      </c>
      <c r="R6849" s="0" t="n">
        <v>0.0990434510111684</v>
      </c>
      <c r="S6849" s="0" t="n">
        <v>0.71867772275989</v>
      </c>
      <c r="T6849" s="0" t="n">
        <v>0.854298357557541</v>
      </c>
      <c r="U6849" s="0" t="n">
        <v>0.177092038899943</v>
      </c>
      <c r="V6849" s="0" t="n">
        <v>0.184457607409786</v>
      </c>
      <c r="W6849" s="0" t="n">
        <v>0.202134617204485</v>
      </c>
      <c r="X6849" s="0" t="n">
        <v>0.680188542882737</v>
      </c>
      <c r="Y6849" s="0" t="n">
        <v>0.203216689702133</v>
      </c>
      <c r="Z6849" s="0" t="n">
        <v>0.120028821136145</v>
      </c>
      <c r="AA6849" s="0" t="n">
        <v>0.151672781934723</v>
      </c>
      <c r="AB6849" s="0" t="n">
        <v>0.190737004630593</v>
      </c>
    </row>
    <row r="6850" customFormat="false" ht="12.8" hidden="false" customHeight="false" outlineLevel="0" collapsed="false">
      <c r="B6850" s="0" t="n">
        <v>137.689932795568</v>
      </c>
      <c r="C6850" s="0" t="n">
        <v>1051.63138242152</v>
      </c>
      <c r="D6850" s="0" t="n">
        <v>8</v>
      </c>
      <c r="E6850" s="0" t="n">
        <v>0.0427841423760496</v>
      </c>
      <c r="F6850" s="0" t="n">
        <v>0.16863418527714</v>
      </c>
      <c r="G6850" s="0" t="n">
        <v>0.968819250401492</v>
      </c>
      <c r="H6850" s="0" t="n">
        <v>0.23314504588373</v>
      </c>
      <c r="I6850" s="0" t="n">
        <v>0.620377390992716</v>
      </c>
      <c r="J6850" s="0" t="n">
        <v>0.462867520047948</v>
      </c>
      <c r="K6850" s="0" t="n">
        <v>0.160907466705424</v>
      </c>
      <c r="L6850" s="0" t="n">
        <v>0.853413172434243</v>
      </c>
      <c r="M6850" s="0" t="n">
        <v>0.082073153294451</v>
      </c>
      <c r="N6850" s="0" t="n">
        <v>0.64769082287715</v>
      </c>
      <c r="O6850" s="0" t="n">
        <v>0.140899353391284</v>
      </c>
      <c r="P6850" s="0" t="n">
        <v>0.618440287678841</v>
      </c>
      <c r="Q6850" s="0" t="n">
        <v>0.958563604482315</v>
      </c>
      <c r="R6850" s="0" t="n">
        <v>0.728309128333205</v>
      </c>
      <c r="S6850" s="0" t="n">
        <v>0.615316907862152</v>
      </c>
      <c r="T6850" s="0" t="n">
        <v>0.0682354020269275</v>
      </c>
      <c r="U6850" s="0" t="n">
        <v>0.274386086122431</v>
      </c>
      <c r="V6850" s="0" t="n">
        <v>0.125812277557907</v>
      </c>
      <c r="W6850" s="0" t="n">
        <v>0.0514910882181024</v>
      </c>
      <c r="X6850" s="0" t="n">
        <v>0.210796687801402</v>
      </c>
      <c r="Y6850" s="0" t="n">
        <v>0.0167798305808685</v>
      </c>
      <c r="Z6850" s="0" t="n">
        <v>0.867521704277157</v>
      </c>
      <c r="AA6850" s="0" t="n">
        <v>0.139144286708626</v>
      </c>
      <c r="AB6850" s="0" t="n">
        <v>0.326846276765844</v>
      </c>
    </row>
    <row r="6851" customFormat="false" ht="12.8" hidden="false" customHeight="false" outlineLevel="0" collapsed="false">
      <c r="B6851" s="0" t="n">
        <v>40.6737954353921</v>
      </c>
      <c r="C6851" s="0" t="n">
        <v>114.569777244881</v>
      </c>
      <c r="D6851" s="0" t="n">
        <v>5</v>
      </c>
      <c r="E6851" s="0" t="n">
        <v>0.189211489665724</v>
      </c>
      <c r="F6851" s="0" t="n">
        <v>0.499032999204553</v>
      </c>
      <c r="G6851" s="0" t="n">
        <v>0.979734800604195</v>
      </c>
      <c r="H6851" s="0" t="n">
        <v>0.689993940531248</v>
      </c>
      <c r="I6851" s="0" t="n">
        <v>0.778818704661122</v>
      </c>
      <c r="J6851" s="0" t="n">
        <v>0.0283590098555735</v>
      </c>
      <c r="K6851" s="0" t="n">
        <v>0.90119791029905</v>
      </c>
      <c r="L6851" s="0" t="n">
        <v>0.349878823777276</v>
      </c>
      <c r="M6851" s="0" t="n">
        <v>0.315829211428579</v>
      </c>
      <c r="N6851" s="0" t="n">
        <v>0.0322015801070232</v>
      </c>
      <c r="O6851" s="0" t="n">
        <v>0.527358766846421</v>
      </c>
      <c r="P6851" s="0" t="n">
        <v>0.524778295137611</v>
      </c>
      <c r="Q6851" s="0" t="n">
        <v>0.865606928365867</v>
      </c>
      <c r="R6851" s="0" t="n">
        <v>0.465032641792203</v>
      </c>
      <c r="S6851" s="0" t="n">
        <v>0.138552979127593</v>
      </c>
      <c r="T6851" s="0" t="n">
        <v>0.239705870678095</v>
      </c>
      <c r="U6851" s="0" t="n">
        <v>0.146098650532922</v>
      </c>
      <c r="V6851" s="0" t="n">
        <v>0.740993057442341</v>
      </c>
      <c r="W6851" s="0" t="n">
        <v>0.281004649260731</v>
      </c>
      <c r="X6851" s="0" t="n">
        <v>0.157315380860407</v>
      </c>
      <c r="Y6851" s="0" t="n">
        <v>0.903770795238222</v>
      </c>
      <c r="Z6851" s="0" t="n">
        <v>0.542584112812858</v>
      </c>
      <c r="AA6851" s="0" t="n">
        <v>0.366939790961691</v>
      </c>
      <c r="AB6851" s="0" t="n">
        <v>0.817987612863031</v>
      </c>
    </row>
    <row r="6852" customFormat="false" ht="12.8" hidden="false" customHeight="false" outlineLevel="0" collapsed="false">
      <c r="B6852" s="0" t="n">
        <v>168.880388948062</v>
      </c>
      <c r="C6852" s="0" t="n">
        <v>711.052616151065</v>
      </c>
      <c r="D6852" s="0" t="n">
        <v>8</v>
      </c>
      <c r="E6852" s="0" t="n">
        <v>0.711120274620947</v>
      </c>
      <c r="F6852" s="0" t="n">
        <v>0.508514292798634</v>
      </c>
      <c r="G6852" s="0" t="n">
        <v>0.106576128123728</v>
      </c>
      <c r="H6852" s="0" t="n">
        <v>0.907561851546823</v>
      </c>
      <c r="I6852" s="0" t="n">
        <v>0.662629749436442</v>
      </c>
      <c r="J6852" s="0" t="n">
        <v>0.762563088327149</v>
      </c>
      <c r="K6852" s="0" t="n">
        <v>0.891788039494143</v>
      </c>
      <c r="L6852" s="0" t="n">
        <v>0.506262915913076</v>
      </c>
      <c r="M6852" s="0" t="n">
        <v>0.0975221401969471</v>
      </c>
      <c r="N6852" s="0" t="n">
        <v>0.0998972433089375</v>
      </c>
      <c r="O6852" s="0" t="n">
        <v>0.369657784816583</v>
      </c>
      <c r="P6852" s="0" t="n">
        <v>0.644957603729608</v>
      </c>
      <c r="Q6852" s="0" t="n">
        <v>0.0680017405473914</v>
      </c>
      <c r="R6852" s="0" t="n">
        <v>0.987871304960366</v>
      </c>
      <c r="S6852" s="0" t="n">
        <v>0.0192773980003539</v>
      </c>
      <c r="T6852" s="0" t="n">
        <v>0.637405956442988</v>
      </c>
      <c r="U6852" s="0" t="n">
        <v>0.218883364707601</v>
      </c>
      <c r="V6852" s="0" t="n">
        <v>0.878759762461386</v>
      </c>
      <c r="W6852" s="0" t="n">
        <v>0.293439137344832</v>
      </c>
      <c r="X6852" s="0" t="n">
        <v>0.729776722096218</v>
      </c>
      <c r="Y6852" s="0" t="n">
        <v>0.320083216463681</v>
      </c>
      <c r="Z6852" s="0" t="n">
        <v>0.485132670684422</v>
      </c>
      <c r="AA6852" s="0" t="n">
        <v>0.18220115350554</v>
      </c>
      <c r="AB6852" s="0" t="n">
        <v>0.19090002952167</v>
      </c>
    </row>
    <row r="6853" customFormat="false" ht="12.8" hidden="false" customHeight="false" outlineLevel="0" collapsed="false">
      <c r="B6853" s="0" t="n">
        <v>41.7776677611913</v>
      </c>
      <c r="C6853" s="0" t="n">
        <v>301.490916435486</v>
      </c>
      <c r="D6853" s="0" t="n">
        <v>6</v>
      </c>
      <c r="E6853" s="0" t="n">
        <v>0.114874138049276</v>
      </c>
      <c r="F6853" s="0" t="n">
        <v>0.2812623229966</v>
      </c>
      <c r="G6853" s="0" t="n">
        <v>0.961225598928791</v>
      </c>
      <c r="H6853" s="0" t="n">
        <v>0.729568315396261</v>
      </c>
      <c r="I6853" s="0" t="n">
        <v>0.8269269401572</v>
      </c>
      <c r="J6853" s="0" t="n">
        <v>0.158886918070491</v>
      </c>
      <c r="K6853" s="0" t="n">
        <v>0.102593474771086</v>
      </c>
      <c r="L6853" s="0" t="n">
        <v>0.429140956330515</v>
      </c>
      <c r="M6853" s="0" t="n">
        <v>0.649867253240543</v>
      </c>
      <c r="N6853" s="0" t="n">
        <v>0.643638890030621</v>
      </c>
      <c r="O6853" s="0" t="n">
        <v>0.115987550166409</v>
      </c>
      <c r="P6853" s="0" t="n">
        <v>0.82075413722312</v>
      </c>
      <c r="Q6853" s="0" t="n">
        <v>0.848035992233263</v>
      </c>
      <c r="R6853" s="0" t="n">
        <v>0.668268452777625</v>
      </c>
      <c r="S6853" s="0" t="n">
        <v>0.125356524350547</v>
      </c>
      <c r="T6853" s="0" t="n">
        <v>0.761339027391971</v>
      </c>
      <c r="U6853" s="0" t="n">
        <v>0.268084445519163</v>
      </c>
      <c r="V6853" s="0" t="n">
        <v>0.520863035931948</v>
      </c>
      <c r="W6853" s="0" t="n">
        <v>0.523367155701053</v>
      </c>
      <c r="X6853" s="0" t="n">
        <v>0.208276293776678</v>
      </c>
      <c r="Y6853" s="0" t="n">
        <v>0.967974425775446</v>
      </c>
      <c r="Z6853" s="0" t="n">
        <v>0.567607240386317</v>
      </c>
      <c r="AA6853" s="0" t="n">
        <v>0.0639649915547579</v>
      </c>
      <c r="AB6853" s="0" t="n">
        <v>0.33110471434178</v>
      </c>
    </row>
    <row r="6854" customFormat="false" ht="12.8" hidden="false" customHeight="false" outlineLevel="0" collapsed="false">
      <c r="B6854" s="0" t="n">
        <v>53.2112260722373</v>
      </c>
      <c r="C6854" s="0" t="n">
        <v>70.0639252323408</v>
      </c>
      <c r="D6854" s="0" t="n">
        <v>2</v>
      </c>
      <c r="E6854" s="0" t="n">
        <v>0.502751768965931</v>
      </c>
      <c r="F6854" s="0" t="n">
        <v>0.511219905353284</v>
      </c>
      <c r="G6854" s="0" t="n">
        <v>0.927031766494069</v>
      </c>
      <c r="H6854" s="0" t="n">
        <v>0.677887366431585</v>
      </c>
      <c r="I6854" s="0" t="n">
        <v>0.867553503387928</v>
      </c>
      <c r="J6854" s="0" t="n">
        <v>0.902201869685694</v>
      </c>
      <c r="K6854" s="0" t="n">
        <v>0.928498936164533</v>
      </c>
      <c r="L6854" s="0" t="n">
        <v>0.821401697502051</v>
      </c>
      <c r="M6854" s="0" t="n">
        <v>0.741275025603598</v>
      </c>
      <c r="N6854" s="0" t="n">
        <v>0.00102609890804328</v>
      </c>
      <c r="O6854" s="0" t="n">
        <v>0.00516054788729992</v>
      </c>
      <c r="P6854" s="0" t="n">
        <v>0.63907923549053</v>
      </c>
      <c r="Q6854" s="0" t="n">
        <v>0.0745389088443543</v>
      </c>
      <c r="R6854" s="0" t="n">
        <v>0.516407019352314</v>
      </c>
      <c r="S6854" s="0" t="n">
        <v>0.0471396602245483</v>
      </c>
      <c r="T6854" s="0" t="n">
        <v>0.228544361349792</v>
      </c>
      <c r="U6854" s="0" t="n">
        <v>0.814733615537696</v>
      </c>
      <c r="V6854" s="0" t="n">
        <v>0.950206141781186</v>
      </c>
      <c r="W6854" s="0" t="n">
        <v>0.953013516067806</v>
      </c>
      <c r="X6854" s="0" t="n">
        <v>0.723497609339153</v>
      </c>
      <c r="Y6854" s="0" t="n">
        <v>0.167545575474552</v>
      </c>
      <c r="Z6854" s="0" t="n">
        <v>0.267973335155429</v>
      </c>
      <c r="AA6854" s="0" t="n">
        <v>0.809921253984319</v>
      </c>
      <c r="AB6854" s="0" t="n">
        <v>0.968667290104785</v>
      </c>
    </row>
    <row r="6855" customFormat="false" ht="12.8" hidden="false" customHeight="false" outlineLevel="0" collapsed="false">
      <c r="B6855" s="0" t="n">
        <v>55.3428679950629</v>
      </c>
      <c r="C6855" s="0" t="n">
        <v>69.7546522203175</v>
      </c>
      <c r="D6855" s="0" t="n">
        <v>4</v>
      </c>
      <c r="E6855" s="0" t="n">
        <v>0.120429222011022</v>
      </c>
      <c r="F6855" s="0" t="n">
        <v>0.835396166952983</v>
      </c>
      <c r="G6855" s="0" t="n">
        <v>0.295472483630744</v>
      </c>
      <c r="H6855" s="0" t="n">
        <v>0.516774407560905</v>
      </c>
      <c r="I6855" s="0" t="n">
        <v>0.806601116851543</v>
      </c>
      <c r="J6855" s="0" t="n">
        <v>0.979437508546246</v>
      </c>
      <c r="K6855" s="0" t="n">
        <v>0.504204955948525</v>
      </c>
      <c r="L6855" s="0" t="n">
        <v>0.614064268040599</v>
      </c>
      <c r="M6855" s="0" t="n">
        <v>0.0043509008881194</v>
      </c>
      <c r="N6855" s="0" t="n">
        <v>0.206992791748104</v>
      </c>
      <c r="O6855" s="0" t="n">
        <v>0.481990970798922</v>
      </c>
      <c r="P6855" s="0" t="n">
        <v>0.977935103750439</v>
      </c>
      <c r="Q6855" s="0" t="n">
        <v>0.740812790818395</v>
      </c>
      <c r="R6855" s="0" t="n">
        <v>0.589382810596532</v>
      </c>
      <c r="S6855" s="0" t="n">
        <v>0.308904601040453</v>
      </c>
      <c r="T6855" s="0" t="n">
        <v>0.169739473761908</v>
      </c>
      <c r="U6855" s="0" t="n">
        <v>0.0844188216571082</v>
      </c>
      <c r="V6855" s="0" t="n">
        <v>0.801779808285878</v>
      </c>
      <c r="W6855" s="0" t="n">
        <v>0.54606912990036</v>
      </c>
      <c r="X6855" s="0" t="n">
        <v>0.510757702060185</v>
      </c>
      <c r="Y6855" s="0" t="n">
        <v>0.496652905457409</v>
      </c>
      <c r="Z6855" s="0" t="n">
        <v>0.48474641156635</v>
      </c>
      <c r="AA6855" s="0" t="n">
        <v>0.174052753450478</v>
      </c>
      <c r="AB6855" s="0" t="n">
        <v>0.844102955573221</v>
      </c>
    </row>
    <row r="6856" customFormat="false" ht="12.8" hidden="false" customHeight="false" outlineLevel="0" collapsed="false">
      <c r="B6856" s="0" t="n">
        <v>42.5631183668346</v>
      </c>
      <c r="C6856" s="0" t="n">
        <v>269.809412406688</v>
      </c>
      <c r="D6856" s="0" t="n">
        <v>8</v>
      </c>
      <c r="E6856" s="0" t="n">
        <v>0.963752040206449</v>
      </c>
      <c r="F6856" s="0" t="n">
        <v>0.373199244070917</v>
      </c>
      <c r="G6856" s="0" t="n">
        <v>0.277090648411108</v>
      </c>
      <c r="H6856" s="0" t="n">
        <v>0.212203497156491</v>
      </c>
      <c r="I6856" s="0" t="n">
        <v>0.912804075901168</v>
      </c>
      <c r="J6856" s="0" t="n">
        <v>0.245962285563702</v>
      </c>
      <c r="K6856" s="0" t="n">
        <v>0.0921153025300368</v>
      </c>
      <c r="L6856" s="0" t="n">
        <v>0.980684186620372</v>
      </c>
      <c r="M6856" s="0" t="n">
        <v>0.571385043296593</v>
      </c>
      <c r="N6856" s="0" t="n">
        <v>0.851194858150244</v>
      </c>
      <c r="O6856" s="0" t="n">
        <v>0.891535622424</v>
      </c>
      <c r="P6856" s="0" t="n">
        <v>0.175625888536731</v>
      </c>
      <c r="Q6856" s="0" t="n">
        <v>0.848241569944476</v>
      </c>
      <c r="R6856" s="0" t="n">
        <v>0.797687007105121</v>
      </c>
      <c r="S6856" s="0" t="n">
        <v>0.465795196117572</v>
      </c>
      <c r="T6856" s="0" t="n">
        <v>0.865607259826558</v>
      </c>
      <c r="U6856" s="0" t="n">
        <v>0.787434650462946</v>
      </c>
      <c r="V6856" s="0" t="n">
        <v>0.828426190989307</v>
      </c>
      <c r="W6856" s="0" t="n">
        <v>0.997228224313713</v>
      </c>
      <c r="X6856" s="0" t="n">
        <v>0.872714994594261</v>
      </c>
      <c r="Y6856" s="0" t="n">
        <v>0.881500955062546</v>
      </c>
      <c r="Z6856" s="0" t="n">
        <v>0.583236086351131</v>
      </c>
      <c r="AA6856" s="0" t="n">
        <v>0.18006025073248</v>
      </c>
      <c r="AB6856" s="0" t="n">
        <v>0.76235976190443</v>
      </c>
    </row>
    <row r="6857" customFormat="false" ht="12.8" hidden="false" customHeight="false" outlineLevel="0" collapsed="false">
      <c r="B6857" s="0" t="n">
        <v>124.914653345478</v>
      </c>
      <c r="C6857" s="0" t="n">
        <v>232.422640696727</v>
      </c>
      <c r="D6857" s="0" t="n">
        <v>3</v>
      </c>
      <c r="E6857" s="0" t="n">
        <v>0.684529330934944</v>
      </c>
      <c r="F6857" s="0" t="n">
        <v>0.84539301906639</v>
      </c>
      <c r="G6857" s="0" t="n">
        <v>0.321649669703128</v>
      </c>
      <c r="H6857" s="0" t="n">
        <v>0.871747542588517</v>
      </c>
      <c r="I6857" s="0" t="n">
        <v>0.539686111956134</v>
      </c>
      <c r="J6857" s="0" t="n">
        <v>0.560152417669925</v>
      </c>
      <c r="K6857" s="0" t="n">
        <v>0.741621763449692</v>
      </c>
      <c r="L6857" s="0" t="n">
        <v>0.822601243124913</v>
      </c>
      <c r="M6857" s="0" t="n">
        <v>0.870978982139049</v>
      </c>
      <c r="N6857" s="0" t="n">
        <v>0.0629514647817436</v>
      </c>
      <c r="O6857" s="0" t="n">
        <v>0.646443609113628</v>
      </c>
      <c r="P6857" s="0" t="n">
        <v>0.261352840924415</v>
      </c>
      <c r="Q6857" s="0" t="n">
        <v>0.670964925879512</v>
      </c>
      <c r="R6857" s="0" t="n">
        <v>0.00477626959248301</v>
      </c>
      <c r="S6857" s="0" t="n">
        <v>0.117247970276411</v>
      </c>
      <c r="T6857" s="0" t="n">
        <v>0.572269577531284</v>
      </c>
      <c r="U6857" s="0" t="n">
        <v>0.979538437043256</v>
      </c>
      <c r="V6857" s="0" t="n">
        <v>0.658104026465617</v>
      </c>
      <c r="W6857" s="0" t="n">
        <v>0.522426610668467</v>
      </c>
      <c r="X6857" s="0" t="n">
        <v>0.120406486947298</v>
      </c>
      <c r="Y6857" s="0" t="n">
        <v>0.368452457451807</v>
      </c>
      <c r="Z6857" s="0" t="n">
        <v>0.602395576419025</v>
      </c>
      <c r="AA6857" s="0" t="n">
        <v>0.293081363148173</v>
      </c>
      <c r="AB6857" s="0" t="n">
        <v>0.26627161958254</v>
      </c>
    </row>
    <row r="6858" customFormat="false" ht="12.8" hidden="false" customHeight="false" outlineLevel="0" collapsed="false">
      <c r="B6858" s="0" t="n">
        <v>49.8645298988278</v>
      </c>
      <c r="C6858" s="0" t="n">
        <v>54.6227958228577</v>
      </c>
      <c r="D6858" s="0" t="n">
        <v>6</v>
      </c>
      <c r="E6858" s="0" t="n">
        <v>0.969357754105336</v>
      </c>
      <c r="F6858" s="0" t="n">
        <v>0.697384753841013</v>
      </c>
      <c r="G6858" s="0" t="n">
        <v>0.104813726473525</v>
      </c>
      <c r="H6858" s="0" t="n">
        <v>0.76764135919114</v>
      </c>
      <c r="I6858" s="0" t="n">
        <v>0.22194225260968</v>
      </c>
      <c r="J6858" s="0" t="n">
        <v>0.860746092948317</v>
      </c>
      <c r="K6858" s="0" t="n">
        <v>0.896030753661024</v>
      </c>
      <c r="L6858" s="0" t="n">
        <v>0.0480086108958042</v>
      </c>
      <c r="M6858" s="0" t="n">
        <v>0.472099664338737</v>
      </c>
      <c r="N6858" s="0" t="n">
        <v>0.0248367059531912</v>
      </c>
      <c r="O6858" s="0" t="n">
        <v>0.434059487123613</v>
      </c>
      <c r="P6858" s="0" t="n">
        <v>0.388598008133922</v>
      </c>
      <c r="Q6858" s="0" t="n">
        <v>0.740067020885396</v>
      </c>
      <c r="R6858" s="0" t="n">
        <v>0.931667079402415</v>
      </c>
      <c r="S6858" s="0" t="n">
        <v>0.47096331457233</v>
      </c>
      <c r="T6858" s="0" t="n">
        <v>0.890467668865117</v>
      </c>
      <c r="U6858" s="0" t="n">
        <v>0.549079302259101</v>
      </c>
      <c r="V6858" s="0" t="n">
        <v>0.818526410361789</v>
      </c>
      <c r="W6858" s="0" t="n">
        <v>0.291840666506617</v>
      </c>
      <c r="X6858" s="0" t="n">
        <v>0.792788071654379</v>
      </c>
      <c r="Y6858" s="0" t="n">
        <v>0.450714987879888</v>
      </c>
      <c r="Z6858" s="0" t="n">
        <v>0.151489819656146</v>
      </c>
      <c r="AA6858" s="0" t="n">
        <v>0.698976200637674</v>
      </c>
      <c r="AB6858" s="0" t="n">
        <v>0.923169432700552</v>
      </c>
    </row>
    <row r="6859" customFormat="false" ht="12.8" hidden="false" customHeight="false" outlineLevel="0" collapsed="false">
      <c r="B6859" s="0" t="n">
        <v>60.3572560418133</v>
      </c>
      <c r="C6859" s="0" t="n">
        <v>61.774358157088</v>
      </c>
      <c r="D6859" s="0" t="n">
        <v>8</v>
      </c>
      <c r="E6859" s="0" t="n">
        <v>0.295287276877867</v>
      </c>
      <c r="F6859" s="0" t="n">
        <v>0.974907578383725</v>
      </c>
      <c r="G6859" s="0" t="n">
        <v>0.983321704559598</v>
      </c>
      <c r="H6859" s="0" t="n">
        <v>0.0759339514197702</v>
      </c>
      <c r="I6859" s="0" t="n">
        <v>0.412637986566303</v>
      </c>
      <c r="J6859" s="0" t="n">
        <v>0.0840503514376318</v>
      </c>
      <c r="K6859" s="0" t="n">
        <v>0.237341709742319</v>
      </c>
      <c r="L6859" s="0" t="n">
        <v>0.0590810191999651</v>
      </c>
      <c r="M6859" s="0" t="n">
        <v>0.0138945991749717</v>
      </c>
      <c r="N6859" s="0" t="n">
        <v>0.750783293550293</v>
      </c>
      <c r="O6859" s="0" t="n">
        <v>0.814112838063941</v>
      </c>
      <c r="P6859" s="0" t="n">
        <v>0.597146644903706</v>
      </c>
      <c r="Q6859" s="0" t="n">
        <v>0.221397951128772</v>
      </c>
      <c r="R6859" s="0" t="n">
        <v>0.25554900470384</v>
      </c>
      <c r="S6859" s="0" t="n">
        <v>0.360299762790078</v>
      </c>
      <c r="T6859" s="0" t="n">
        <v>0.683250950203911</v>
      </c>
      <c r="U6859" s="0" t="n">
        <v>0.380435465027895</v>
      </c>
      <c r="V6859" s="0" t="n">
        <v>0.295141263075711</v>
      </c>
      <c r="W6859" s="0" t="n">
        <v>0.783794184729382</v>
      </c>
      <c r="X6859" s="0" t="n">
        <v>0.462994107734988</v>
      </c>
      <c r="Y6859" s="0" t="n">
        <v>0.349740998513172</v>
      </c>
      <c r="Z6859" s="0" t="n">
        <v>0.102268353854767</v>
      </c>
      <c r="AA6859" s="0" t="n">
        <v>0.327916110436965</v>
      </c>
      <c r="AB6859" s="0" t="n">
        <v>0.918303494097928</v>
      </c>
    </row>
    <row r="6860" customFormat="false" ht="12.8" hidden="false" customHeight="false" outlineLevel="0" collapsed="false">
      <c r="B6860" s="0" t="n">
        <v>43.5359480838859</v>
      </c>
      <c r="C6860" s="0" t="n">
        <v>50.2212682609191</v>
      </c>
      <c r="D6860" s="0" t="n">
        <v>6</v>
      </c>
      <c r="E6860" s="0" t="n">
        <v>0.492357581561874</v>
      </c>
      <c r="F6860" s="0" t="n">
        <v>0.673555186212944</v>
      </c>
      <c r="G6860" s="0" t="n">
        <v>0.764932754108959</v>
      </c>
      <c r="H6860" s="0" t="n">
        <v>0.489101703104676</v>
      </c>
      <c r="I6860" s="0" t="n">
        <v>0.458914458561496</v>
      </c>
      <c r="J6860" s="0" t="n">
        <v>0.19704932471555</v>
      </c>
      <c r="K6860" s="0" t="n">
        <v>0.72124725358549</v>
      </c>
      <c r="L6860" s="0" t="n">
        <v>0.655750890305012</v>
      </c>
      <c r="M6860" s="0" t="n">
        <v>0.138402484197473</v>
      </c>
      <c r="N6860" s="0" t="n">
        <v>0.87039175585187</v>
      </c>
      <c r="O6860" s="0" t="n">
        <v>0.881252344271115</v>
      </c>
      <c r="P6860" s="0" t="n">
        <v>0.166342943272262</v>
      </c>
      <c r="Q6860" s="0" t="n">
        <v>0.509696881557492</v>
      </c>
      <c r="R6860" s="0" t="n">
        <v>0.447955761925073</v>
      </c>
      <c r="S6860" s="0" t="n">
        <v>0.0722810158633082</v>
      </c>
      <c r="T6860" s="0" t="n">
        <v>0.949345516364971</v>
      </c>
      <c r="U6860" s="0" t="n">
        <v>0.450647997277098</v>
      </c>
      <c r="V6860" s="0" t="n">
        <v>0.318103178801202</v>
      </c>
      <c r="W6860" s="0" t="n">
        <v>0.550748758954387</v>
      </c>
      <c r="X6860" s="0" t="n">
        <v>0.647169531827741</v>
      </c>
      <c r="Y6860" s="0" t="n">
        <v>0.441051858302522</v>
      </c>
      <c r="Z6860" s="0" t="n">
        <v>0.107158958147937</v>
      </c>
      <c r="AA6860" s="0" t="n">
        <v>0.281990765825811</v>
      </c>
      <c r="AB6860" s="0" t="n">
        <v>0.569703937017386</v>
      </c>
    </row>
    <row r="6861" customFormat="false" ht="12.8" hidden="false" customHeight="false" outlineLevel="0" collapsed="false">
      <c r="B6861" s="0" t="n">
        <v>222.751355429716</v>
      </c>
      <c r="C6861" s="0" t="n">
        <v>525.596342557184</v>
      </c>
      <c r="D6861" s="0" t="n">
        <v>4</v>
      </c>
      <c r="E6861" s="0" t="n">
        <v>0.133785728454777</v>
      </c>
      <c r="F6861" s="0" t="n">
        <v>0.417775545570516</v>
      </c>
      <c r="G6861" s="0" t="n">
        <v>0.852101880513282</v>
      </c>
      <c r="H6861" s="0" t="n">
        <v>0.961406664987681</v>
      </c>
      <c r="I6861" s="0" t="n">
        <v>0.293966528811017</v>
      </c>
      <c r="J6861" s="0" t="n">
        <v>0.834823375584475</v>
      </c>
      <c r="K6861" s="0" t="n">
        <v>0.274913748584765</v>
      </c>
      <c r="L6861" s="0" t="n">
        <v>0.644232379068552</v>
      </c>
      <c r="M6861" s="0" t="n">
        <v>0.331006938510654</v>
      </c>
      <c r="N6861" s="0" t="n">
        <v>0.128164117080195</v>
      </c>
      <c r="O6861" s="0" t="n">
        <v>0.112638798984736</v>
      </c>
      <c r="P6861" s="0" t="n">
        <v>0.413915402359653</v>
      </c>
      <c r="Q6861" s="0" t="n">
        <v>0.630202318075495</v>
      </c>
      <c r="R6861" s="0" t="n">
        <v>0.478556442338981</v>
      </c>
      <c r="S6861" s="0" t="n">
        <v>0.382975231542505</v>
      </c>
      <c r="T6861" s="0" t="n">
        <v>0.842917534365763</v>
      </c>
      <c r="U6861" s="0" t="n">
        <v>0.597098980978307</v>
      </c>
      <c r="V6861" s="0" t="n">
        <v>0.971050436553754</v>
      </c>
      <c r="W6861" s="0" t="n">
        <v>0.272673168461309</v>
      </c>
      <c r="X6861" s="0" t="n">
        <v>0.431205576575194</v>
      </c>
      <c r="Y6861" s="0" t="n">
        <v>0.889236493561469</v>
      </c>
      <c r="Z6861" s="0" t="n">
        <v>0.625697489975889</v>
      </c>
      <c r="AA6861" s="0" t="n">
        <v>0.916898092704243</v>
      </c>
      <c r="AB6861" s="0" t="n">
        <v>0.047592875677255</v>
      </c>
    </row>
    <row r="6862" customFormat="false" ht="12.8" hidden="false" customHeight="false" outlineLevel="0" collapsed="false">
      <c r="B6862" s="0" t="n">
        <v>46.7299501166543</v>
      </c>
      <c r="C6862" s="0" t="n">
        <v>230.466975974006</v>
      </c>
      <c r="D6862" s="0" t="n">
        <v>8</v>
      </c>
      <c r="E6862" s="0" t="n">
        <v>0.462019566543694</v>
      </c>
      <c r="F6862" s="0" t="n">
        <v>0.799251071960879</v>
      </c>
      <c r="G6862" s="0" t="n">
        <v>0.462898619052104</v>
      </c>
      <c r="H6862" s="0" t="n">
        <v>0.867424269223454</v>
      </c>
      <c r="I6862" s="0" t="n">
        <v>0.167533281429563</v>
      </c>
      <c r="J6862" s="0" t="n">
        <v>0.248076479419685</v>
      </c>
      <c r="K6862" s="0" t="n">
        <v>0.745837512330988</v>
      </c>
      <c r="L6862" s="0" t="n">
        <v>0.0734953851409667</v>
      </c>
      <c r="M6862" s="0" t="n">
        <v>0.0154593466649524</v>
      </c>
      <c r="N6862" s="0" t="n">
        <v>0.478605529235785</v>
      </c>
      <c r="O6862" s="0" t="n">
        <v>0.853903002694306</v>
      </c>
      <c r="P6862" s="0" t="n">
        <v>0.974807731124043</v>
      </c>
      <c r="Q6862" s="0" t="n">
        <v>0.65814950484368</v>
      </c>
      <c r="R6862" s="0" t="n">
        <v>0.00101617903162365</v>
      </c>
      <c r="S6862" s="0" t="n">
        <v>0.380241217477233</v>
      </c>
      <c r="T6862" s="0" t="n">
        <v>0.512476087670887</v>
      </c>
      <c r="U6862" s="0" t="n">
        <v>0.0914332239436589</v>
      </c>
      <c r="V6862" s="0" t="n">
        <v>0.793357095814289</v>
      </c>
      <c r="W6862" s="0" t="n">
        <v>0.252492936763266</v>
      </c>
      <c r="X6862" s="0" t="n">
        <v>0.249220326299469</v>
      </c>
      <c r="Y6862" s="0" t="n">
        <v>0.191404095444104</v>
      </c>
      <c r="Z6862" s="0" t="n">
        <v>0.524664124626936</v>
      </c>
      <c r="AA6862" s="0" t="n">
        <v>0.525573255933411</v>
      </c>
      <c r="AB6862" s="0" t="n">
        <v>0.814802775635746</v>
      </c>
    </row>
    <row r="6863" customFormat="false" ht="12.8" hidden="false" customHeight="false" outlineLevel="0" collapsed="false">
      <c r="B6863" s="0" t="n">
        <v>47.6968509562271</v>
      </c>
      <c r="C6863" s="0" t="n">
        <v>135.591967297721</v>
      </c>
      <c r="D6863" s="0" t="n">
        <v>3</v>
      </c>
      <c r="E6863" s="0" t="n">
        <v>0.789416566526733</v>
      </c>
      <c r="F6863" s="0" t="n">
        <v>0.0172246391775637</v>
      </c>
      <c r="G6863" s="0" t="n">
        <v>0.434892433906322</v>
      </c>
      <c r="H6863" s="0" t="n">
        <v>0.47979852115448</v>
      </c>
      <c r="I6863" s="0" t="n">
        <v>0.439581666322693</v>
      </c>
      <c r="J6863" s="0" t="n">
        <v>0.549883312134922</v>
      </c>
      <c r="K6863" s="0" t="n">
        <v>0.327089201790424</v>
      </c>
      <c r="L6863" s="0" t="n">
        <v>0.720602718636593</v>
      </c>
      <c r="M6863" s="0" t="n">
        <v>0.437746261595321</v>
      </c>
      <c r="N6863" s="0" t="n">
        <v>0.735403973279182</v>
      </c>
      <c r="O6863" s="0" t="n">
        <v>0.253446623553759</v>
      </c>
      <c r="P6863" s="0" t="n">
        <v>0.352641054414221</v>
      </c>
      <c r="Q6863" s="0" t="n">
        <v>0.00965636796228175</v>
      </c>
      <c r="R6863" s="0" t="n">
        <v>0.146827050003609</v>
      </c>
      <c r="S6863" s="0" t="n">
        <v>0.499935173418152</v>
      </c>
      <c r="T6863" s="0" t="n">
        <v>0.571185546463746</v>
      </c>
      <c r="U6863" s="0" t="n">
        <v>0.210960798847614</v>
      </c>
      <c r="V6863" s="0" t="n">
        <v>0.530563869728999</v>
      </c>
      <c r="W6863" s="0" t="n">
        <v>0.0403566392125953</v>
      </c>
      <c r="X6863" s="0" t="n">
        <v>0.343001112826297</v>
      </c>
      <c r="Y6863" s="0" t="n">
        <v>0.748902353266001</v>
      </c>
      <c r="Z6863" s="0" t="n">
        <v>0.550905417169653</v>
      </c>
      <c r="AA6863" s="0" t="n">
        <v>0.0894066196566111</v>
      </c>
      <c r="AB6863" s="0" t="n">
        <v>0.255642531401309</v>
      </c>
    </row>
    <row r="6864" customFormat="false" ht="12.8" hidden="false" customHeight="false" outlineLevel="0" collapsed="false">
      <c r="B6864" s="0" t="n">
        <v>77.3484794529834</v>
      </c>
      <c r="C6864" s="0" t="n">
        <v>61.5697715240563</v>
      </c>
      <c r="D6864" s="0" t="n">
        <v>4</v>
      </c>
      <c r="E6864" s="0" t="n">
        <v>0.507610555697357</v>
      </c>
      <c r="F6864" s="0" t="n">
        <v>0.66516415141</v>
      </c>
      <c r="G6864" s="0" t="n">
        <v>0.0513154457070702</v>
      </c>
      <c r="H6864" s="0" t="n">
        <v>0.580221222560402</v>
      </c>
      <c r="I6864" s="0" t="n">
        <v>0.824551745294796</v>
      </c>
      <c r="J6864" s="0" t="n">
        <v>0.233994117177161</v>
      </c>
      <c r="K6864" s="0" t="n">
        <v>0.446515019166945</v>
      </c>
      <c r="L6864" s="0" t="n">
        <v>0.640699787860408</v>
      </c>
      <c r="M6864" s="0" t="n">
        <v>0.0342554093276505</v>
      </c>
      <c r="N6864" s="0" t="n">
        <v>0.769897864610697</v>
      </c>
      <c r="O6864" s="0" t="n">
        <v>0.318595915037185</v>
      </c>
      <c r="P6864" s="0" t="n">
        <v>0.897016238619984</v>
      </c>
      <c r="Q6864" s="0" t="n">
        <v>0.70641958833531</v>
      </c>
      <c r="R6864" s="0" t="n">
        <v>0.369918551528733</v>
      </c>
      <c r="S6864" s="0" t="n">
        <v>0.189550204966334</v>
      </c>
      <c r="T6864" s="0" t="n">
        <v>0.390937163058272</v>
      </c>
      <c r="U6864" s="0" t="n">
        <v>0.0617036722613028</v>
      </c>
      <c r="V6864" s="0" t="n">
        <v>0.651956554940314</v>
      </c>
      <c r="W6864" s="0" t="n">
        <v>0.10936849425407</v>
      </c>
      <c r="X6864" s="0" t="n">
        <v>0.832927603079892</v>
      </c>
      <c r="Y6864" s="0" t="n">
        <v>0.439393513066605</v>
      </c>
      <c r="Z6864" s="0" t="n">
        <v>0.270094895117251</v>
      </c>
      <c r="AA6864" s="0" t="n">
        <v>0.685564730247739</v>
      </c>
      <c r="AB6864" s="0" t="n">
        <v>0.473331002672587</v>
      </c>
    </row>
    <row r="6865" customFormat="false" ht="12.8" hidden="false" customHeight="false" outlineLevel="0" collapsed="false">
      <c r="B6865" s="0" t="n">
        <v>58.9893636779763</v>
      </c>
      <c r="C6865" s="0" t="n">
        <v>89.9885460003865</v>
      </c>
      <c r="D6865" s="0" t="n">
        <v>2</v>
      </c>
      <c r="E6865" s="0" t="n">
        <v>0.695020043731028</v>
      </c>
      <c r="F6865" s="0" t="n">
        <v>0.0918476595887866</v>
      </c>
      <c r="G6865" s="0" t="n">
        <v>0.0487733577380292</v>
      </c>
      <c r="H6865" s="0" t="n">
        <v>0.67495267563538</v>
      </c>
      <c r="I6865" s="0" t="n">
        <v>0.219279646214875</v>
      </c>
      <c r="J6865" s="0" t="n">
        <v>0.785892339074383</v>
      </c>
      <c r="K6865" s="0" t="n">
        <v>0.31037965274536</v>
      </c>
      <c r="L6865" s="0" t="n">
        <v>0.237119309257441</v>
      </c>
      <c r="M6865" s="0" t="n">
        <v>0.438022549532903</v>
      </c>
      <c r="N6865" s="0" t="n">
        <v>0.467383261136496</v>
      </c>
      <c r="O6865" s="0" t="n">
        <v>0.00370569722488612</v>
      </c>
      <c r="P6865" s="0" t="n">
        <v>0.506724132638906</v>
      </c>
      <c r="Q6865" s="0" t="n">
        <v>0.446369584930002</v>
      </c>
      <c r="R6865" s="0" t="n">
        <v>0.493166622370283</v>
      </c>
      <c r="S6865" s="0" t="n">
        <v>0.496907450316204</v>
      </c>
      <c r="T6865" s="0" t="n">
        <v>0.626636170706153</v>
      </c>
      <c r="U6865" s="0" t="n">
        <v>0.346675677353957</v>
      </c>
      <c r="V6865" s="0" t="n">
        <v>0.403185765416738</v>
      </c>
      <c r="W6865" s="0" t="n">
        <v>0.0631013191746254</v>
      </c>
      <c r="X6865" s="0" t="n">
        <v>0.332352666392131</v>
      </c>
      <c r="Y6865" s="0" t="n">
        <v>0.265312488508077</v>
      </c>
      <c r="Z6865" s="0" t="n">
        <v>0.0837999071172961</v>
      </c>
      <c r="AA6865" s="0" t="n">
        <v>0.0624209337902782</v>
      </c>
      <c r="AB6865" s="0" t="n">
        <v>0.570909439317297</v>
      </c>
    </row>
    <row r="6866" customFormat="false" ht="12.8" hidden="false" customHeight="false" outlineLevel="0" collapsed="false">
      <c r="B6866" s="0" t="n">
        <v>54.9029209155117</v>
      </c>
      <c r="C6866" s="0" t="n">
        <v>84.1538874253114</v>
      </c>
      <c r="D6866" s="0" t="n">
        <v>4</v>
      </c>
      <c r="E6866" s="0" t="n">
        <v>0.957836568301576</v>
      </c>
      <c r="F6866" s="0" t="n">
        <v>0.861322627662418</v>
      </c>
      <c r="G6866" s="0" t="n">
        <v>0.0843397296806563</v>
      </c>
      <c r="H6866" s="0" t="n">
        <v>0.987169458813429</v>
      </c>
      <c r="I6866" s="0" t="n">
        <v>0.387089797035529</v>
      </c>
      <c r="J6866" s="0" t="n">
        <v>0.373699187005549</v>
      </c>
      <c r="K6866" s="0" t="n">
        <v>0.086123773482502</v>
      </c>
      <c r="L6866" s="0" t="n">
        <v>0.149474978479962</v>
      </c>
      <c r="M6866" s="0" t="n">
        <v>0.935834040607149</v>
      </c>
      <c r="N6866" s="0" t="n">
        <v>0.891023924348972</v>
      </c>
      <c r="O6866" s="0" t="n">
        <v>0.506086568968604</v>
      </c>
      <c r="P6866" s="0" t="n">
        <v>0.96518809215133</v>
      </c>
      <c r="Q6866" s="0" t="n">
        <v>0.569313483098634</v>
      </c>
      <c r="R6866" s="0" t="n">
        <v>0.386501417409478</v>
      </c>
      <c r="S6866" s="0" t="n">
        <v>0.874978785984878</v>
      </c>
      <c r="T6866" s="0" t="n">
        <v>0.617958158474931</v>
      </c>
      <c r="U6866" s="0" t="n">
        <v>0.406662829823686</v>
      </c>
      <c r="V6866" s="0" t="n">
        <v>0.644696514389512</v>
      </c>
      <c r="W6866" s="0" t="n">
        <v>0.801426810162743</v>
      </c>
      <c r="X6866" s="0" t="n">
        <v>0.11725674642741</v>
      </c>
      <c r="Y6866" s="0" t="n">
        <v>0.529578871353186</v>
      </c>
      <c r="Z6866" s="0" t="n">
        <v>0.0592285386686312</v>
      </c>
      <c r="AA6866" s="0" t="n">
        <v>0.0145717135799202</v>
      </c>
      <c r="AB6866" s="0" t="n">
        <v>0.618937563139786</v>
      </c>
    </row>
    <row r="6867" customFormat="false" ht="12.8" hidden="false" customHeight="false" outlineLevel="0" collapsed="false">
      <c r="B6867" s="0" t="n">
        <v>43.9418229836545</v>
      </c>
      <c r="C6867" s="0" t="n">
        <v>128.789293961933</v>
      </c>
      <c r="D6867" s="0" t="n">
        <v>2</v>
      </c>
      <c r="E6867" s="0" t="n">
        <v>0.880004187116482</v>
      </c>
      <c r="F6867" s="0" t="n">
        <v>0.0381851997422258</v>
      </c>
      <c r="G6867" s="0" t="n">
        <v>0.793120872144546</v>
      </c>
      <c r="H6867" s="0" t="n">
        <v>0.999150226846005</v>
      </c>
      <c r="I6867" s="0" t="n">
        <v>0.962993899322837</v>
      </c>
      <c r="J6867" s="0" t="n">
        <v>0.425634295092603</v>
      </c>
      <c r="K6867" s="0" t="n">
        <v>0.92994734860696</v>
      </c>
      <c r="L6867" s="0" t="n">
        <v>0.254839788874323</v>
      </c>
      <c r="M6867" s="0" t="n">
        <v>0.886723462443717</v>
      </c>
      <c r="N6867" s="0" t="n">
        <v>0.775459203423336</v>
      </c>
      <c r="O6867" s="0" t="n">
        <v>0.930861643834327</v>
      </c>
      <c r="P6867" s="0" t="n">
        <v>0.512784067704375</v>
      </c>
      <c r="Q6867" s="0" t="n">
        <v>0.846377089338864</v>
      </c>
      <c r="R6867" s="0" t="n">
        <v>0.915605578041836</v>
      </c>
      <c r="S6867" s="0" t="n">
        <v>0.629818130105901</v>
      </c>
      <c r="T6867" s="0" t="n">
        <v>0.531897371822288</v>
      </c>
      <c r="U6867" s="0" t="n">
        <v>0.0891133465329378</v>
      </c>
      <c r="V6867" s="0" t="n">
        <v>0.386961808209405</v>
      </c>
      <c r="W6867" s="0" t="n">
        <v>0.976296996791328</v>
      </c>
      <c r="X6867" s="0" t="n">
        <v>0.867217687907062</v>
      </c>
      <c r="Y6867" s="0" t="n">
        <v>0.12367540774184</v>
      </c>
      <c r="Z6867" s="0" t="n">
        <v>0.991867155640054</v>
      </c>
      <c r="AA6867" s="0" t="n">
        <v>0.246831686952511</v>
      </c>
      <c r="AB6867" s="0" t="n">
        <v>0.528185117048796</v>
      </c>
    </row>
    <row r="6868" customFormat="false" ht="12.8" hidden="false" customHeight="false" outlineLevel="0" collapsed="false">
      <c r="B6868" s="0" t="n">
        <v>52.4315199835336</v>
      </c>
      <c r="C6868" s="0" t="n">
        <v>54.6741248901962</v>
      </c>
      <c r="D6868" s="0" t="n">
        <v>6</v>
      </c>
      <c r="E6868" s="0" t="n">
        <v>0.00174021433491467</v>
      </c>
      <c r="F6868" s="0" t="n">
        <v>0.565802338469253</v>
      </c>
      <c r="G6868" s="0" t="n">
        <v>0.543134350114206</v>
      </c>
      <c r="H6868" s="0" t="n">
        <v>0.409673150418557</v>
      </c>
      <c r="I6868" s="0" t="n">
        <v>0.387230882324493</v>
      </c>
      <c r="J6868" s="0" t="n">
        <v>0.68594398054</v>
      </c>
      <c r="K6868" s="0" t="n">
        <v>0.473596979949942</v>
      </c>
      <c r="L6868" s="0" t="n">
        <v>0.95232359155508</v>
      </c>
      <c r="M6868" s="0" t="n">
        <v>0.858519921140184</v>
      </c>
      <c r="N6868" s="0" t="n">
        <v>0.207758324528489</v>
      </c>
      <c r="O6868" s="0" t="n">
        <v>0.0652205834628035</v>
      </c>
      <c r="P6868" s="0" t="n">
        <v>0.482950423893523</v>
      </c>
      <c r="Q6868" s="0" t="n">
        <v>0.320894101198369</v>
      </c>
      <c r="R6868" s="0" t="n">
        <v>0.668917379368811</v>
      </c>
      <c r="S6868" s="0" t="n">
        <v>0.767238256768245</v>
      </c>
      <c r="T6868" s="0" t="n">
        <v>0.0341544470951892</v>
      </c>
      <c r="U6868" s="0" t="n">
        <v>0.891564998863491</v>
      </c>
      <c r="V6868" s="0" t="n">
        <v>0.439498155412449</v>
      </c>
      <c r="W6868" s="0" t="n">
        <v>0.925441568426854</v>
      </c>
      <c r="X6868" s="0" t="n">
        <v>0.363308927134653</v>
      </c>
      <c r="Y6868" s="0" t="n">
        <v>0.837114736754234</v>
      </c>
      <c r="Z6868" s="0" t="n">
        <v>0.202194247895911</v>
      </c>
      <c r="AA6868" s="0" t="n">
        <v>0.233397777748087</v>
      </c>
      <c r="AB6868" s="0" t="n">
        <v>0.633909069773038</v>
      </c>
    </row>
    <row r="6869" customFormat="false" ht="12.8" hidden="false" customHeight="false" outlineLevel="0" collapsed="false">
      <c r="B6869" s="0" t="n">
        <v>190.415515017275</v>
      </c>
      <c r="C6869" s="0" t="n">
        <v>86.5497109845104</v>
      </c>
      <c r="D6869" s="0" t="n">
        <v>8</v>
      </c>
      <c r="E6869" s="0" t="n">
        <v>0.434944869647137</v>
      </c>
      <c r="F6869" s="0" t="n">
        <v>0.274697816129301</v>
      </c>
      <c r="G6869" s="0" t="n">
        <v>0.863955143595585</v>
      </c>
      <c r="H6869" s="0" t="n">
        <v>0.970323785676697</v>
      </c>
      <c r="I6869" s="0" t="n">
        <v>0.816598823376907</v>
      </c>
      <c r="J6869" s="0" t="n">
        <v>0.873213336198747</v>
      </c>
      <c r="K6869" s="0" t="n">
        <v>0.314894409138113</v>
      </c>
      <c r="L6869" s="0" t="n">
        <v>0.200435847354481</v>
      </c>
      <c r="M6869" s="0" t="n">
        <v>0.851283506067191</v>
      </c>
      <c r="N6869" s="0" t="n">
        <v>0.608148953021459</v>
      </c>
      <c r="O6869" s="0" t="n">
        <v>0.743821711167818</v>
      </c>
      <c r="P6869" s="0" t="n">
        <v>0.992243714612951</v>
      </c>
      <c r="Q6869" s="0" t="n">
        <v>0.618950057942284</v>
      </c>
      <c r="R6869" s="0" t="n">
        <v>0.259715702715499</v>
      </c>
      <c r="S6869" s="0" t="n">
        <v>0.597722431783418</v>
      </c>
      <c r="T6869" s="0" t="n">
        <v>0.279024551956988</v>
      </c>
      <c r="U6869" s="0" t="n">
        <v>0.705536389975224</v>
      </c>
      <c r="V6869" s="0" t="n">
        <v>0.435833297256322</v>
      </c>
      <c r="W6869" s="0" t="n">
        <v>0.337079457856779</v>
      </c>
      <c r="X6869" s="0" t="n">
        <v>0.806627156220464</v>
      </c>
      <c r="Y6869" s="0" t="n">
        <v>0.589117881337146</v>
      </c>
      <c r="Z6869" s="0" t="n">
        <v>0.101372336758897</v>
      </c>
      <c r="AA6869" s="0" t="n">
        <v>0.803803425076452</v>
      </c>
      <c r="AB6869" s="0" t="n">
        <v>0.105282523701988</v>
      </c>
    </row>
    <row r="6870" customFormat="false" ht="12.8" hidden="false" customHeight="false" outlineLevel="0" collapsed="false">
      <c r="B6870" s="0" t="n">
        <v>54.4290575518421</v>
      </c>
      <c r="C6870" s="0" t="n">
        <v>99.8567070599261</v>
      </c>
      <c r="D6870" s="0" t="n">
        <v>7</v>
      </c>
      <c r="E6870" s="0" t="n">
        <v>0.980064737941835</v>
      </c>
      <c r="F6870" s="0" t="n">
        <v>0.129533101908852</v>
      </c>
      <c r="G6870" s="0" t="n">
        <v>0.641573619952182</v>
      </c>
      <c r="H6870" s="0" t="n">
        <v>0.0427519073609546</v>
      </c>
      <c r="I6870" s="0" t="n">
        <v>0.791859840354415</v>
      </c>
      <c r="J6870" s="0" t="n">
        <v>0.758304611616957</v>
      </c>
      <c r="K6870" s="0" t="n">
        <v>0.683990281296161</v>
      </c>
      <c r="L6870" s="0" t="n">
        <v>0.47848327644356</v>
      </c>
      <c r="M6870" s="0" t="n">
        <v>0.662761220238324</v>
      </c>
      <c r="N6870" s="0" t="n">
        <v>0.448776036997621</v>
      </c>
      <c r="O6870" s="0" t="n">
        <v>0.48490271011953</v>
      </c>
      <c r="P6870" s="0" t="n">
        <v>0.0584735753206297</v>
      </c>
      <c r="Q6870" s="0" t="n">
        <v>0.800501976124018</v>
      </c>
      <c r="R6870" s="0" t="n">
        <v>0.183384790704518</v>
      </c>
      <c r="S6870" s="0" t="n">
        <v>0.199179671689461</v>
      </c>
      <c r="T6870" s="0" t="n">
        <v>0.689235224166304</v>
      </c>
      <c r="U6870" s="0" t="n">
        <v>0.319711163807348</v>
      </c>
      <c r="V6870" s="0" t="n">
        <v>0.609388033990204</v>
      </c>
      <c r="W6870" s="0" t="n">
        <v>0.372862577886508</v>
      </c>
      <c r="X6870" s="0" t="n">
        <v>0.633486295870546</v>
      </c>
      <c r="Y6870" s="0" t="n">
        <v>0.113311105399225</v>
      </c>
      <c r="Z6870" s="0" t="n">
        <v>0.000131673584758074</v>
      </c>
      <c r="AA6870" s="0" t="n">
        <v>0.912368487371941</v>
      </c>
      <c r="AB6870" s="0" t="n">
        <v>0.123077079406539</v>
      </c>
    </row>
    <row r="6871" customFormat="false" ht="12.8" hidden="false" customHeight="false" outlineLevel="0" collapsed="false">
      <c r="B6871" s="0" t="n">
        <v>167.235817430264</v>
      </c>
      <c r="C6871" s="0" t="n">
        <v>242.474553927645</v>
      </c>
      <c r="D6871" s="0" t="n">
        <v>3</v>
      </c>
      <c r="E6871" s="0" t="n">
        <v>0.697832444809878</v>
      </c>
      <c r="F6871" s="0" t="n">
        <v>0.225003405363137</v>
      </c>
      <c r="G6871" s="0" t="n">
        <v>0.622074029872029</v>
      </c>
      <c r="H6871" s="0" t="n">
        <v>0.262170218012043</v>
      </c>
      <c r="I6871" s="0" t="n">
        <v>0.315665066924986</v>
      </c>
      <c r="J6871" s="0" t="n">
        <v>0.80062829164079</v>
      </c>
      <c r="K6871" s="0" t="n">
        <v>0.916854783067401</v>
      </c>
      <c r="L6871" s="0" t="n">
        <v>0.524257125118154</v>
      </c>
      <c r="M6871" s="0" t="n">
        <v>0.706176076352083</v>
      </c>
      <c r="N6871" s="0" t="n">
        <v>0.661536770352882</v>
      </c>
      <c r="O6871" s="0" t="n">
        <v>0.13121185480221</v>
      </c>
      <c r="P6871" s="0" t="n">
        <v>0.000716442599778766</v>
      </c>
      <c r="Q6871" s="0" t="n">
        <v>0.666373138620824</v>
      </c>
      <c r="R6871" s="0" t="n">
        <v>0.931755610325079</v>
      </c>
      <c r="S6871" s="0" t="n">
        <v>0.490336378183157</v>
      </c>
      <c r="T6871" s="0" t="n">
        <v>0.767232418462906</v>
      </c>
      <c r="U6871" s="0" t="n">
        <v>0.579862610308993</v>
      </c>
      <c r="V6871" s="0" t="n">
        <v>0.440746421440939</v>
      </c>
      <c r="W6871" s="0" t="n">
        <v>0.294968628366113</v>
      </c>
      <c r="X6871" s="0" t="n">
        <v>0.876613435931942</v>
      </c>
      <c r="Y6871" s="0" t="n">
        <v>0.926404078546575</v>
      </c>
      <c r="Z6871" s="0" t="n">
        <v>0.623741753281325</v>
      </c>
      <c r="AA6871" s="0" t="n">
        <v>0.754807451826577</v>
      </c>
      <c r="AB6871" s="0" t="n">
        <v>0.332498463357035</v>
      </c>
    </row>
    <row r="6872" customFormat="false" ht="12.8" hidden="false" customHeight="false" outlineLevel="0" collapsed="false">
      <c r="B6872" s="0" t="n">
        <v>45.5473700161735</v>
      </c>
      <c r="C6872" s="0" t="n">
        <v>71.3051454848587</v>
      </c>
      <c r="D6872" s="0" t="n">
        <v>4</v>
      </c>
      <c r="E6872" s="0" t="n">
        <v>0.901414096165544</v>
      </c>
      <c r="F6872" s="0" t="n">
        <v>0.290659070215303</v>
      </c>
      <c r="G6872" s="0" t="n">
        <v>0.718282378888322</v>
      </c>
      <c r="H6872" s="0" t="n">
        <v>0.893998778128767</v>
      </c>
      <c r="I6872" s="0" t="n">
        <v>0.165828565856421</v>
      </c>
      <c r="J6872" s="0" t="n">
        <v>0.604531711465683</v>
      </c>
      <c r="K6872" s="0" t="n">
        <v>0.690196469751121</v>
      </c>
      <c r="L6872" s="0" t="n">
        <v>0.250277581013182</v>
      </c>
      <c r="M6872" s="0" t="n">
        <v>0.734537711442089</v>
      </c>
      <c r="N6872" s="0" t="n">
        <v>0.619909770661065</v>
      </c>
      <c r="O6872" s="0" t="n">
        <v>0.4898202712011</v>
      </c>
      <c r="P6872" s="0" t="n">
        <v>0.982921912929218</v>
      </c>
      <c r="Q6872" s="0" t="n">
        <v>0.738643147416041</v>
      </c>
      <c r="R6872" s="0" t="n">
        <v>0.814613952815961</v>
      </c>
      <c r="S6872" s="0" t="n">
        <v>0.636015164386515</v>
      </c>
      <c r="T6872" s="0" t="n">
        <v>0.374338695873287</v>
      </c>
      <c r="U6872" s="0" t="n">
        <v>0.0238369863178497</v>
      </c>
      <c r="V6872" s="0" t="n">
        <v>0.946587481190165</v>
      </c>
      <c r="W6872" s="0" t="n">
        <v>0.30493691791785</v>
      </c>
      <c r="X6872" s="0" t="n">
        <v>0.136589008539027</v>
      </c>
      <c r="Y6872" s="0" t="n">
        <v>0.188617049197632</v>
      </c>
      <c r="Z6872" s="0" t="n">
        <v>0.0848778705663084</v>
      </c>
      <c r="AA6872" s="0" t="n">
        <v>0.584056317530578</v>
      </c>
      <c r="AB6872" s="0" t="n">
        <v>0.564108764780346</v>
      </c>
    </row>
    <row r="6873" customFormat="false" ht="12.8" hidden="false" customHeight="false" outlineLevel="0" collapsed="false">
      <c r="B6873" s="0" t="n">
        <v>44.4054220382385</v>
      </c>
      <c r="C6873" s="0" t="n">
        <v>149.36420734706</v>
      </c>
      <c r="D6873" s="0" t="n">
        <v>5</v>
      </c>
      <c r="E6873" s="0" t="n">
        <v>0.90967035140435</v>
      </c>
      <c r="F6873" s="0" t="n">
        <v>0.0494144795317175</v>
      </c>
      <c r="G6873" s="0" t="n">
        <v>0.786920793437252</v>
      </c>
      <c r="H6873" s="0" t="n">
        <v>0.730792528506678</v>
      </c>
      <c r="I6873" s="0" t="n">
        <v>0.33237739936465</v>
      </c>
      <c r="J6873" s="0" t="n">
        <v>0.0321068204595585</v>
      </c>
      <c r="K6873" s="0" t="n">
        <v>0.553814161907314</v>
      </c>
      <c r="L6873" s="0" t="n">
        <v>0.730106424876994</v>
      </c>
      <c r="M6873" s="0" t="n">
        <v>0.920801040005024</v>
      </c>
      <c r="N6873" s="0" t="n">
        <v>0.922382366517606</v>
      </c>
      <c r="O6873" s="0" t="n">
        <v>0.271842963003481</v>
      </c>
      <c r="P6873" s="0" t="n">
        <v>0.238569270659146</v>
      </c>
      <c r="Q6873" s="0" t="n">
        <v>0.649000741283064</v>
      </c>
      <c r="R6873" s="0" t="n">
        <v>0.25909614628209</v>
      </c>
      <c r="S6873" s="0" t="n">
        <v>0.47011665324589</v>
      </c>
      <c r="T6873" s="0" t="n">
        <v>0.619574236836238</v>
      </c>
      <c r="U6873" s="0" t="n">
        <v>0.642268569612359</v>
      </c>
      <c r="V6873" s="0" t="n">
        <v>0.957792058905788</v>
      </c>
      <c r="W6873" s="0" t="n">
        <v>0.442202184901583</v>
      </c>
      <c r="X6873" s="0" t="n">
        <v>0.826096782889641</v>
      </c>
      <c r="Y6873" s="0" t="n">
        <v>0.870125185211743</v>
      </c>
      <c r="Z6873" s="0" t="n">
        <v>0.582371450011949</v>
      </c>
      <c r="AA6873" s="0" t="n">
        <v>0.180398003492469</v>
      </c>
      <c r="AB6873" s="0" t="n">
        <v>0.678690326940619</v>
      </c>
    </row>
    <row r="6874" customFormat="false" ht="12.8" hidden="false" customHeight="false" outlineLevel="0" collapsed="false">
      <c r="B6874" s="0" t="n">
        <v>156.01691395818</v>
      </c>
      <c r="C6874" s="0" t="n">
        <v>524.566223800218</v>
      </c>
      <c r="D6874" s="0" t="n">
        <v>7</v>
      </c>
      <c r="E6874" s="0" t="n">
        <v>0.200749627977508</v>
      </c>
      <c r="F6874" s="0" t="n">
        <v>0.104546817421809</v>
      </c>
      <c r="G6874" s="0" t="n">
        <v>0.339513570559588</v>
      </c>
      <c r="H6874" s="0" t="n">
        <v>0.331050277329558</v>
      </c>
      <c r="I6874" s="0" t="n">
        <v>0.301937877038994</v>
      </c>
      <c r="J6874" s="0" t="n">
        <v>0.52214316384105</v>
      </c>
      <c r="K6874" s="0" t="n">
        <v>0.570719624911298</v>
      </c>
      <c r="L6874" s="0" t="n">
        <v>0.618583553982497</v>
      </c>
      <c r="M6874" s="0" t="n">
        <v>0.689650099447074</v>
      </c>
      <c r="N6874" s="0" t="n">
        <v>0.248409937970668</v>
      </c>
      <c r="O6874" s="0" t="n">
        <v>0.245513613800698</v>
      </c>
      <c r="P6874" s="0" t="n">
        <v>0.337250931564087</v>
      </c>
      <c r="Q6874" s="0" t="n">
        <v>0.552537893824688</v>
      </c>
      <c r="R6874" s="0" t="n">
        <v>0.111812165457483</v>
      </c>
      <c r="S6874" s="0" t="n">
        <v>0.997743313153182</v>
      </c>
      <c r="T6874" s="0" t="n">
        <v>0.992785023127946</v>
      </c>
      <c r="U6874" s="0" t="n">
        <v>0.0392339119447787</v>
      </c>
      <c r="V6874" s="0" t="n">
        <v>0.671185786933787</v>
      </c>
      <c r="W6874" s="0" t="n">
        <v>0.890065065402461</v>
      </c>
      <c r="X6874" s="0" t="n">
        <v>0.84032938676762</v>
      </c>
      <c r="Y6874" s="0" t="n">
        <v>0.812538499969133</v>
      </c>
      <c r="Z6874" s="0" t="n">
        <v>0.810559683517885</v>
      </c>
      <c r="AA6874" s="0" t="n">
        <v>0.80196638808304</v>
      </c>
      <c r="AB6874" s="0" t="n">
        <v>0.652410036942311</v>
      </c>
    </row>
    <row r="6875" customFormat="false" ht="12.8" hidden="false" customHeight="false" outlineLevel="0" collapsed="false">
      <c r="B6875" s="0" t="n">
        <v>114.51723178879</v>
      </c>
      <c r="C6875" s="0" t="n">
        <v>428.013927659954</v>
      </c>
      <c r="D6875" s="0" t="n">
        <v>8</v>
      </c>
      <c r="E6875" s="0" t="n">
        <v>0.897239488714857</v>
      </c>
      <c r="F6875" s="0" t="n">
        <v>0.991389910102196</v>
      </c>
      <c r="G6875" s="0" t="n">
        <v>0.0443364091858036</v>
      </c>
      <c r="H6875" s="0" t="n">
        <v>0.278644003407567</v>
      </c>
      <c r="I6875" s="0" t="n">
        <v>0.905568642205269</v>
      </c>
      <c r="J6875" s="0" t="n">
        <v>0.260684491038938</v>
      </c>
      <c r="K6875" s="0" t="n">
        <v>0.538271062003907</v>
      </c>
      <c r="L6875" s="0" t="n">
        <v>0.868599468517472</v>
      </c>
      <c r="M6875" s="0" t="n">
        <v>0.0064304632792479</v>
      </c>
      <c r="N6875" s="0" t="n">
        <v>0.0387692949013492</v>
      </c>
      <c r="O6875" s="0" t="n">
        <v>0.876247776359503</v>
      </c>
      <c r="P6875" s="0" t="n">
        <v>0.618929887344462</v>
      </c>
      <c r="Q6875" s="0" t="n">
        <v>0.279111052927873</v>
      </c>
      <c r="R6875" s="0" t="n">
        <v>0.642402292478057</v>
      </c>
      <c r="S6875" s="0" t="n">
        <v>0.106462123119088</v>
      </c>
      <c r="T6875" s="0" t="n">
        <v>0.817489926235106</v>
      </c>
      <c r="U6875" s="0" t="n">
        <v>0.0950590382010933</v>
      </c>
      <c r="V6875" s="0" t="n">
        <v>0.140526002828792</v>
      </c>
      <c r="W6875" s="0" t="n">
        <v>0.409269627210817</v>
      </c>
      <c r="X6875" s="0" t="n">
        <v>0.815731649636624</v>
      </c>
      <c r="Y6875" s="0" t="n">
        <v>0.341973731019449</v>
      </c>
      <c r="Z6875" s="0" t="n">
        <v>0.485925318921729</v>
      </c>
      <c r="AA6875" s="0" t="n">
        <v>0.403223264849898</v>
      </c>
      <c r="AB6875" s="0" t="n">
        <v>0.556341844121928</v>
      </c>
    </row>
    <row r="6876" customFormat="false" ht="12.8" hidden="false" customHeight="false" outlineLevel="0" collapsed="false">
      <c r="B6876" s="0" t="n">
        <v>188.462818173114</v>
      </c>
      <c r="C6876" s="0" t="n">
        <v>538.272390892056</v>
      </c>
      <c r="D6876" s="0" t="n">
        <v>4</v>
      </c>
      <c r="E6876" s="0" t="n">
        <v>0.886706201264726</v>
      </c>
      <c r="F6876" s="0" t="n">
        <v>0.14883612696595</v>
      </c>
      <c r="G6876" s="0" t="n">
        <v>0.677511535151222</v>
      </c>
      <c r="H6876" s="0" t="n">
        <v>0.643865896731839</v>
      </c>
      <c r="I6876" s="0" t="n">
        <v>0.815732611386354</v>
      </c>
      <c r="J6876" s="0" t="n">
        <v>0.171162612886988</v>
      </c>
      <c r="K6876" s="0" t="n">
        <v>0.154262948735641</v>
      </c>
      <c r="L6876" s="0" t="n">
        <v>0.124170873920434</v>
      </c>
      <c r="M6876" s="0" t="n">
        <v>0.0700802782370524</v>
      </c>
      <c r="N6876" s="0" t="n">
        <v>0.91212362209352</v>
      </c>
      <c r="O6876" s="0" t="n">
        <v>0.252931808588293</v>
      </c>
      <c r="P6876" s="0" t="n">
        <v>0.265471296342952</v>
      </c>
      <c r="Q6876" s="0" t="n">
        <v>0.867091507876107</v>
      </c>
      <c r="R6876" s="0" t="n">
        <v>0.62142015473793</v>
      </c>
      <c r="S6876" s="0" t="n">
        <v>0.798345467786591</v>
      </c>
      <c r="T6876" s="0" t="n">
        <v>0.986743693641746</v>
      </c>
      <c r="U6876" s="0" t="n">
        <v>0.927278486702786</v>
      </c>
      <c r="V6876" s="0" t="n">
        <v>0.736619095428854</v>
      </c>
      <c r="W6876" s="0" t="n">
        <v>0.502720148094418</v>
      </c>
      <c r="X6876" s="0" t="n">
        <v>0.682389544782204</v>
      </c>
      <c r="Y6876" s="0" t="n">
        <v>0.297153442809909</v>
      </c>
      <c r="Z6876" s="0" t="n">
        <v>0.913216257979237</v>
      </c>
      <c r="AA6876" s="0" t="n">
        <v>0.770906003124532</v>
      </c>
      <c r="AB6876" s="0" t="n">
        <v>0.387533643885643</v>
      </c>
    </row>
    <row r="6877" customFormat="false" ht="12.8" hidden="false" customHeight="false" outlineLevel="0" collapsed="false">
      <c r="B6877" s="0" t="n">
        <v>55.2063181278133</v>
      </c>
      <c r="C6877" s="0" t="n">
        <v>52.2897863651429</v>
      </c>
      <c r="D6877" s="0" t="n">
        <v>4</v>
      </c>
      <c r="E6877" s="0" t="n">
        <v>0.995657053391105</v>
      </c>
      <c r="F6877" s="0" t="n">
        <v>0.256327944882664</v>
      </c>
      <c r="G6877" s="0" t="n">
        <v>0.49215019534691</v>
      </c>
      <c r="H6877" s="0" t="n">
        <v>0.842355859553024</v>
      </c>
      <c r="I6877" s="0" t="n">
        <v>0.860115112479838</v>
      </c>
      <c r="J6877" s="0" t="n">
        <v>0.377294659911051</v>
      </c>
      <c r="K6877" s="0" t="n">
        <v>0.154107074544022</v>
      </c>
      <c r="L6877" s="0" t="n">
        <v>0.860555631561295</v>
      </c>
      <c r="M6877" s="0" t="n">
        <v>0.745056323287452</v>
      </c>
      <c r="N6877" s="0" t="n">
        <v>0.907478917183985</v>
      </c>
      <c r="O6877" s="0" t="n">
        <v>0.168333643679865</v>
      </c>
      <c r="P6877" s="0" t="n">
        <v>0.498109065546866</v>
      </c>
      <c r="Q6877" s="0" t="n">
        <v>0.311217348616355</v>
      </c>
      <c r="R6877" s="0" t="n">
        <v>0.19987241410099</v>
      </c>
      <c r="S6877" s="0" t="n">
        <v>0.268422147000833</v>
      </c>
      <c r="T6877" s="0" t="n">
        <v>0.243722320842762</v>
      </c>
      <c r="U6877" s="0" t="n">
        <v>0.907686967458877</v>
      </c>
      <c r="V6877" s="0" t="n">
        <v>0.876274822101588</v>
      </c>
      <c r="W6877" s="0" t="n">
        <v>0.668639199847829</v>
      </c>
      <c r="X6877" s="0" t="n">
        <v>0.862411319550415</v>
      </c>
      <c r="Y6877" s="0" t="n">
        <v>0.575264302659328</v>
      </c>
      <c r="Z6877" s="0" t="n">
        <v>0.214595909549475</v>
      </c>
      <c r="AA6877" s="0" t="n">
        <v>0.161444518157307</v>
      </c>
      <c r="AB6877" s="0" t="n">
        <v>0.720687659345514</v>
      </c>
    </row>
    <row r="6878" customFormat="false" ht="12.8" hidden="false" customHeight="false" outlineLevel="0" collapsed="false">
      <c r="B6878" s="0" t="n">
        <v>179.912529730076</v>
      </c>
      <c r="C6878" s="0" t="n">
        <v>443.494132479806</v>
      </c>
      <c r="D6878" s="0" t="n">
        <v>4</v>
      </c>
      <c r="E6878" s="0" t="n">
        <v>0.429587209647804</v>
      </c>
      <c r="F6878" s="0" t="n">
        <v>0.487330079456158</v>
      </c>
      <c r="G6878" s="0" t="n">
        <v>0.103171044914485</v>
      </c>
      <c r="H6878" s="0" t="n">
        <v>0.765430266685408</v>
      </c>
      <c r="I6878" s="0" t="n">
        <v>0.993434617638342</v>
      </c>
      <c r="J6878" s="0" t="n">
        <v>0.910979712210755</v>
      </c>
      <c r="K6878" s="0" t="n">
        <v>0.138473556508802</v>
      </c>
      <c r="L6878" s="0" t="n">
        <v>0.0939036939825856</v>
      </c>
      <c r="M6878" s="0" t="n">
        <v>0.427127947986329</v>
      </c>
      <c r="N6878" s="0" t="n">
        <v>0.470295738411115</v>
      </c>
      <c r="O6878" s="0" t="n">
        <v>0.817763613959363</v>
      </c>
      <c r="P6878" s="0" t="n">
        <v>0.678241565698944</v>
      </c>
      <c r="Q6878" s="0" t="n">
        <v>0.261695780966301</v>
      </c>
      <c r="R6878" s="0" t="n">
        <v>0.798515740206318</v>
      </c>
      <c r="S6878" s="0" t="n">
        <v>0.85619517597061</v>
      </c>
      <c r="T6878" s="0" t="n">
        <v>0.247194166328217</v>
      </c>
      <c r="U6878" s="0" t="n">
        <v>0.397102378640949</v>
      </c>
      <c r="V6878" s="0" t="n">
        <v>0.217101300849818</v>
      </c>
      <c r="W6878" s="0" t="n">
        <v>0.91965786188149</v>
      </c>
      <c r="X6878" s="0" t="n">
        <v>0.808482726608414</v>
      </c>
      <c r="Y6878" s="0" t="n">
        <v>0.868589164220109</v>
      </c>
      <c r="Z6878" s="0" t="n">
        <v>0.723275756919033</v>
      </c>
      <c r="AA6878" s="0" t="n">
        <v>0.600755680460382</v>
      </c>
      <c r="AB6878" s="0" t="n">
        <v>0.319382198098242</v>
      </c>
    </row>
    <row r="6879" customFormat="false" ht="12.8" hidden="false" customHeight="false" outlineLevel="0" collapsed="false">
      <c r="B6879" s="0" t="n">
        <v>190.69596040006</v>
      </c>
      <c r="C6879" s="0" t="n">
        <v>353.883948683572</v>
      </c>
      <c r="D6879" s="0" t="n">
        <v>6</v>
      </c>
      <c r="E6879" s="0" t="n">
        <v>0.957659904652718</v>
      </c>
      <c r="F6879" s="0" t="n">
        <v>0.971672543956568</v>
      </c>
      <c r="G6879" s="0" t="n">
        <v>0.882843440071575</v>
      </c>
      <c r="H6879" s="0" t="n">
        <v>0.533372954406958</v>
      </c>
      <c r="I6879" s="0" t="n">
        <v>0.436752342803166</v>
      </c>
      <c r="J6879" s="0" t="n">
        <v>0.889547099234544</v>
      </c>
      <c r="K6879" s="0" t="n">
        <v>0.485462702831507</v>
      </c>
      <c r="L6879" s="0" t="n">
        <v>0.476287329707828</v>
      </c>
      <c r="M6879" s="0" t="n">
        <v>0.149952464497298</v>
      </c>
      <c r="N6879" s="0" t="n">
        <v>0.959952738665568</v>
      </c>
      <c r="O6879" s="0" t="n">
        <v>0.670931124335432</v>
      </c>
      <c r="P6879" s="0" t="n">
        <v>0.959654091196754</v>
      </c>
      <c r="Q6879" s="0" t="n">
        <v>0.704082299555141</v>
      </c>
      <c r="R6879" s="0" t="n">
        <v>0.53839970041982</v>
      </c>
      <c r="S6879" s="0" t="n">
        <v>0.565878868470904</v>
      </c>
      <c r="T6879" s="0" t="n">
        <v>0.189195405794752</v>
      </c>
      <c r="U6879" s="0" t="n">
        <v>0.50041227477616</v>
      </c>
      <c r="V6879" s="0" t="n">
        <v>0.542654474568516</v>
      </c>
      <c r="W6879" s="0" t="n">
        <v>0.239143168233928</v>
      </c>
      <c r="X6879" s="0" t="n">
        <v>0.928515457359637</v>
      </c>
      <c r="Y6879" s="0" t="n">
        <v>0.193950331717504</v>
      </c>
      <c r="Z6879" s="0" t="n">
        <v>0.396018990652286</v>
      </c>
      <c r="AA6879" s="0" t="n">
        <v>0.978274818983272</v>
      </c>
      <c r="AB6879" s="0" t="n">
        <v>0.326617432954055</v>
      </c>
    </row>
    <row r="6880" customFormat="false" ht="12.8" hidden="false" customHeight="false" outlineLevel="0" collapsed="false">
      <c r="B6880" s="0" t="n">
        <v>64.3703731098622</v>
      </c>
      <c r="C6880" s="0" t="n">
        <v>56.169219152947</v>
      </c>
      <c r="D6880" s="0" t="n">
        <v>2</v>
      </c>
      <c r="E6880" s="0" t="n">
        <v>0.22502186036654</v>
      </c>
      <c r="F6880" s="0" t="n">
        <v>0.743594017984406</v>
      </c>
      <c r="G6880" s="0" t="n">
        <v>0.775294639767296</v>
      </c>
      <c r="H6880" s="0" t="n">
        <v>0.0448622782503496</v>
      </c>
      <c r="I6880" s="0" t="n">
        <v>0.511881224044151</v>
      </c>
      <c r="J6880" s="0" t="n">
        <v>0.674255903780025</v>
      </c>
      <c r="K6880" s="0" t="n">
        <v>0.604466373556977</v>
      </c>
      <c r="L6880" s="0" t="n">
        <v>0.529107455778314</v>
      </c>
      <c r="M6880" s="0" t="n">
        <v>0.53014521961777</v>
      </c>
      <c r="N6880" s="0" t="n">
        <v>0.82714052488236</v>
      </c>
      <c r="O6880" s="0" t="n">
        <v>0.569344898714031</v>
      </c>
      <c r="P6880" s="0" t="n">
        <v>0.540083468581547</v>
      </c>
      <c r="Q6880" s="0" t="n">
        <v>0.673850985951869</v>
      </c>
      <c r="R6880" s="0" t="n">
        <v>0.830904579131322</v>
      </c>
      <c r="S6880" s="0" t="n">
        <v>0.0788589910201891</v>
      </c>
      <c r="T6880" s="0" t="n">
        <v>0.161122537820541</v>
      </c>
      <c r="U6880" s="0" t="n">
        <v>0.260436008043397</v>
      </c>
      <c r="V6880" s="0" t="n">
        <v>0.260163917602366</v>
      </c>
      <c r="W6880" s="0" t="n">
        <v>0.341277217879</v>
      </c>
      <c r="X6880" s="0" t="n">
        <v>0.644042329626186</v>
      </c>
      <c r="Y6880" s="0" t="n">
        <v>0.033088506701047</v>
      </c>
      <c r="Z6880" s="0" t="n">
        <v>0.58670321921993</v>
      </c>
      <c r="AA6880" s="0" t="n">
        <v>0.0258606588245973</v>
      </c>
      <c r="AB6880" s="0" t="n">
        <v>0.900811094659402</v>
      </c>
    </row>
    <row r="6881" customFormat="false" ht="12.8" hidden="false" customHeight="false" outlineLevel="0" collapsed="false">
      <c r="B6881" s="0" t="n">
        <v>127.356733072969</v>
      </c>
      <c r="C6881" s="0" t="n">
        <v>206.716790693741</v>
      </c>
      <c r="D6881" s="0" t="n">
        <v>7</v>
      </c>
      <c r="E6881" s="0" t="n">
        <v>0.9496581123439</v>
      </c>
      <c r="F6881" s="0" t="n">
        <v>0.299217133065805</v>
      </c>
      <c r="G6881" s="0" t="n">
        <v>0.737528717031257</v>
      </c>
      <c r="H6881" s="0" t="n">
        <v>0.423357931099967</v>
      </c>
      <c r="I6881" s="0" t="n">
        <v>0.861830401543776</v>
      </c>
      <c r="J6881" s="0" t="n">
        <v>0.424374521169668</v>
      </c>
      <c r="K6881" s="0" t="n">
        <v>0.628250311812242</v>
      </c>
      <c r="L6881" s="0" t="n">
        <v>0.617001819715172</v>
      </c>
      <c r="M6881" s="0" t="n">
        <v>0.546890909344027</v>
      </c>
      <c r="N6881" s="0" t="n">
        <v>0.869754464882035</v>
      </c>
      <c r="O6881" s="0" t="n">
        <v>0.272099981346614</v>
      </c>
      <c r="P6881" s="0" t="n">
        <v>0.374910250008416</v>
      </c>
      <c r="Q6881" s="0" t="n">
        <v>0.528016072093174</v>
      </c>
      <c r="R6881" s="0" t="n">
        <v>0.81895426838201</v>
      </c>
      <c r="S6881" s="0" t="n">
        <v>0.481199120866638</v>
      </c>
      <c r="T6881" s="0" t="n">
        <v>0.00387568884814693</v>
      </c>
      <c r="U6881" s="0" t="n">
        <v>0.353522392621546</v>
      </c>
      <c r="V6881" s="0" t="n">
        <v>0.23318535324075</v>
      </c>
      <c r="W6881" s="0" t="n">
        <v>0.23557359828012</v>
      </c>
      <c r="X6881" s="0" t="n">
        <v>0.0241926460778664</v>
      </c>
      <c r="Y6881" s="0" t="n">
        <v>0.0992849400966129</v>
      </c>
      <c r="Z6881" s="0" t="n">
        <v>0.233885736055107</v>
      </c>
      <c r="AA6881" s="0" t="n">
        <v>0.282639502567891</v>
      </c>
      <c r="AB6881" s="0" t="n">
        <v>0.236773872602419</v>
      </c>
    </row>
    <row r="6882" customFormat="false" ht="12.8" hidden="false" customHeight="false" outlineLevel="0" collapsed="false">
      <c r="B6882" s="0" t="n">
        <v>108.020367454602</v>
      </c>
      <c r="C6882" s="0" t="n">
        <v>228.073871818563</v>
      </c>
      <c r="D6882" s="0" t="n">
        <v>3</v>
      </c>
      <c r="E6882" s="0" t="n">
        <v>0.365604383043444</v>
      </c>
      <c r="F6882" s="0" t="n">
        <v>0.131920415223695</v>
      </c>
      <c r="G6882" s="0" t="n">
        <v>0.791672905711891</v>
      </c>
      <c r="H6882" s="0" t="n">
        <v>0.0504539239745471</v>
      </c>
      <c r="I6882" s="0" t="n">
        <v>0.626810048005963</v>
      </c>
      <c r="J6882" s="0" t="n">
        <v>0.715553563302875</v>
      </c>
      <c r="K6882" s="0" t="n">
        <v>0.272179849791835</v>
      </c>
      <c r="L6882" s="0" t="n">
        <v>0.378688147608678</v>
      </c>
      <c r="M6882" s="0" t="n">
        <v>0.816406794936658</v>
      </c>
      <c r="N6882" s="0" t="n">
        <v>0.100355866384273</v>
      </c>
      <c r="O6882" s="0" t="n">
        <v>0.676294711475554</v>
      </c>
      <c r="P6882" s="0" t="n">
        <v>0.803043851794532</v>
      </c>
      <c r="Q6882" s="0" t="n">
        <v>0.130683593094152</v>
      </c>
      <c r="R6882" s="0" t="n">
        <v>0.630565781241422</v>
      </c>
      <c r="S6882" s="0" t="n">
        <v>0.195484710090685</v>
      </c>
      <c r="T6882" s="0" t="n">
        <v>0.141035756372063</v>
      </c>
      <c r="U6882" s="0" t="n">
        <v>0.482884078093856</v>
      </c>
      <c r="V6882" s="0" t="n">
        <v>0.402762960520135</v>
      </c>
      <c r="W6882" s="0" t="n">
        <v>0.18838014028326</v>
      </c>
      <c r="X6882" s="0" t="n">
        <v>0.361763578884954</v>
      </c>
      <c r="Y6882" s="0" t="n">
        <v>0.281698111892935</v>
      </c>
      <c r="Z6882" s="0" t="n">
        <v>0.63392272275761</v>
      </c>
      <c r="AA6882" s="0" t="n">
        <v>0.233302973320618</v>
      </c>
      <c r="AB6882" s="0" t="n">
        <v>0.262263058209742</v>
      </c>
    </row>
    <row r="6883" customFormat="false" ht="12.8" hidden="false" customHeight="false" outlineLevel="0" collapsed="false">
      <c r="B6883" s="0" t="n">
        <v>38.9400288754606</v>
      </c>
      <c r="C6883" s="0" t="n">
        <v>64.7339375980994</v>
      </c>
      <c r="D6883" s="0" t="n">
        <v>2</v>
      </c>
      <c r="E6883" s="0" t="n">
        <v>0.299056272642006</v>
      </c>
      <c r="F6883" s="0" t="n">
        <v>0.253522107575162</v>
      </c>
      <c r="G6883" s="0" t="n">
        <v>0.654683444996041</v>
      </c>
      <c r="H6883" s="0" t="n">
        <v>0.294976104063985</v>
      </c>
      <c r="I6883" s="0" t="n">
        <v>0.614075468857415</v>
      </c>
      <c r="J6883" s="0" t="n">
        <v>0.938401651218694</v>
      </c>
      <c r="K6883" s="0" t="n">
        <v>0.368159529797308</v>
      </c>
      <c r="L6883" s="0" t="n">
        <v>0.102808910061537</v>
      </c>
      <c r="M6883" s="0" t="n">
        <v>0.451347307262864</v>
      </c>
      <c r="N6883" s="0" t="n">
        <v>0.867849658449206</v>
      </c>
      <c r="O6883" s="0" t="n">
        <v>0.995857158134147</v>
      </c>
      <c r="P6883" s="0" t="n">
        <v>0.411841297740001</v>
      </c>
      <c r="Q6883" s="0" t="n">
        <v>0.407918207547749</v>
      </c>
      <c r="R6883" s="0" t="n">
        <v>0.484993925836313</v>
      </c>
      <c r="S6883" s="0" t="n">
        <v>0.328229839659655</v>
      </c>
      <c r="T6883" s="0" t="n">
        <v>0.140917163314357</v>
      </c>
      <c r="U6883" s="0" t="n">
        <v>0.377037640096072</v>
      </c>
      <c r="V6883" s="0" t="n">
        <v>0.690286716430166</v>
      </c>
      <c r="W6883" s="0" t="n">
        <v>0.923556079335836</v>
      </c>
      <c r="X6883" s="0" t="n">
        <v>0.257439670809988</v>
      </c>
      <c r="Y6883" s="0" t="n">
        <v>0.129161488084753</v>
      </c>
      <c r="Z6883" s="0" t="n">
        <v>0.152900843485257</v>
      </c>
      <c r="AA6883" s="0" t="n">
        <v>0.415866195773406</v>
      </c>
      <c r="AB6883" s="0" t="n">
        <v>0.339803387409454</v>
      </c>
    </row>
    <row r="6884" customFormat="false" ht="12.8" hidden="false" customHeight="false" outlineLevel="0" collapsed="false">
      <c r="B6884" s="0" t="n">
        <v>183.476380814655</v>
      </c>
      <c r="C6884" s="0" t="n">
        <v>29.8552585039348</v>
      </c>
      <c r="D6884" s="0" t="n">
        <v>5</v>
      </c>
      <c r="E6884" s="0" t="n">
        <v>0.99378779851439</v>
      </c>
      <c r="F6884" s="0" t="n">
        <v>0.775052887152551</v>
      </c>
      <c r="G6884" s="0" t="n">
        <v>0.88602503349807</v>
      </c>
      <c r="H6884" s="0" t="n">
        <v>0.857077060916689</v>
      </c>
      <c r="I6884" s="0" t="n">
        <v>0.495241150474104</v>
      </c>
      <c r="J6884" s="0" t="n">
        <v>0.394987521273266</v>
      </c>
      <c r="K6884" s="0" t="n">
        <v>0.7206565193146</v>
      </c>
      <c r="L6884" s="0" t="n">
        <v>0.275305497952829</v>
      </c>
      <c r="M6884" s="0" t="n">
        <v>0.221684279274662</v>
      </c>
      <c r="N6884" s="0" t="n">
        <v>0.953906830163018</v>
      </c>
      <c r="O6884" s="0" t="n">
        <v>0.267410579078414</v>
      </c>
      <c r="P6884" s="0" t="n">
        <v>0.967253179653187</v>
      </c>
      <c r="Q6884" s="0" t="n">
        <v>0.0487999817722477</v>
      </c>
      <c r="R6884" s="0" t="n">
        <v>0.450288925948121</v>
      </c>
      <c r="S6884" s="0" t="n">
        <v>0.348163573276175</v>
      </c>
      <c r="T6884" s="0" t="n">
        <v>0.102669141581995</v>
      </c>
      <c r="U6884" s="0" t="n">
        <v>0.105480448159877</v>
      </c>
      <c r="V6884" s="0" t="n">
        <v>0.113531360722612</v>
      </c>
      <c r="W6884" s="0" t="n">
        <v>0.0970407321275519</v>
      </c>
      <c r="X6884" s="0" t="n">
        <v>0.76620845485208</v>
      </c>
      <c r="Y6884" s="0" t="n">
        <v>0.751115649221991</v>
      </c>
      <c r="Z6884" s="0" t="n">
        <v>0.0647064397397092</v>
      </c>
      <c r="AA6884" s="0" t="n">
        <v>0.561125755389393</v>
      </c>
      <c r="AB6884" s="0" t="n">
        <v>0.035664773523029</v>
      </c>
    </row>
    <row r="6885" customFormat="false" ht="12.8" hidden="false" customHeight="false" outlineLevel="0" collapsed="false">
      <c r="B6885" s="0" t="n">
        <v>40.9960403310928</v>
      </c>
      <c r="C6885" s="0" t="n">
        <v>44.5766796901708</v>
      </c>
      <c r="D6885" s="0" t="n">
        <v>3</v>
      </c>
      <c r="E6885" s="0" t="n">
        <v>0.472508205633287</v>
      </c>
      <c r="F6885" s="0" t="n">
        <v>0.172409919546238</v>
      </c>
      <c r="G6885" s="0" t="n">
        <v>0.663313556436726</v>
      </c>
      <c r="H6885" s="0" t="n">
        <v>0.567986527942312</v>
      </c>
      <c r="I6885" s="0" t="n">
        <v>0.380610958327295</v>
      </c>
      <c r="J6885" s="0" t="n">
        <v>0.00424380320407758</v>
      </c>
      <c r="K6885" s="0" t="n">
        <v>0.827899974658109</v>
      </c>
      <c r="L6885" s="0" t="n">
        <v>0.981354710445308</v>
      </c>
      <c r="M6885" s="0" t="n">
        <v>0.522998284434216</v>
      </c>
      <c r="N6885" s="0" t="n">
        <v>0.723779153023564</v>
      </c>
      <c r="O6885" s="0" t="n">
        <v>0.855920802627794</v>
      </c>
      <c r="P6885" s="0" t="n">
        <v>0.0195313671239981</v>
      </c>
      <c r="Q6885" s="0" t="n">
        <v>0.374815328973711</v>
      </c>
      <c r="R6885" s="0" t="n">
        <v>0.299419136921477</v>
      </c>
      <c r="S6885" s="0" t="n">
        <v>0.316214441176916</v>
      </c>
      <c r="T6885" s="0" t="n">
        <v>0.287641158920762</v>
      </c>
      <c r="U6885" s="0" t="n">
        <v>0.0228962477746434</v>
      </c>
      <c r="V6885" s="0" t="n">
        <v>0.0986956253107229</v>
      </c>
      <c r="W6885" s="0" t="n">
        <v>0.500453804176698</v>
      </c>
      <c r="X6885" s="0" t="n">
        <v>0.46163379282778</v>
      </c>
      <c r="Y6885" s="0" t="n">
        <v>0.566511867239875</v>
      </c>
      <c r="Z6885" s="0" t="n">
        <v>0.318354000093102</v>
      </c>
      <c r="AA6885" s="0" t="n">
        <v>0.536783239782824</v>
      </c>
      <c r="AB6885" s="0" t="n">
        <v>0.568072202757271</v>
      </c>
    </row>
    <row r="6886" customFormat="false" ht="12.8" hidden="false" customHeight="false" outlineLevel="0" collapsed="false">
      <c r="B6886" s="0" t="n">
        <v>46.3343405553648</v>
      </c>
      <c r="C6886" s="0" t="n">
        <v>47.8044192460728</v>
      </c>
      <c r="D6886" s="0" t="n">
        <v>4</v>
      </c>
      <c r="E6886" s="0" t="n">
        <v>0.949862217435889</v>
      </c>
      <c r="F6886" s="0" t="n">
        <v>0.318170509653501</v>
      </c>
      <c r="G6886" s="0" t="n">
        <v>0.488857574961939</v>
      </c>
      <c r="H6886" s="0" t="n">
        <v>0.0323934605890059</v>
      </c>
      <c r="I6886" s="0" t="n">
        <v>0.537341978998346</v>
      </c>
      <c r="J6886" s="0" t="n">
        <v>0.376331677378487</v>
      </c>
      <c r="K6886" s="0" t="n">
        <v>0.13253334768085</v>
      </c>
      <c r="L6886" s="0" t="n">
        <v>0.195185438140618</v>
      </c>
      <c r="M6886" s="0" t="n">
        <v>0.15868706996522</v>
      </c>
      <c r="N6886" s="0" t="n">
        <v>0.984283362744566</v>
      </c>
      <c r="O6886" s="0" t="n">
        <v>0.034813614526322</v>
      </c>
      <c r="P6886" s="0" t="n">
        <v>0.787471804232535</v>
      </c>
      <c r="Q6886" s="0" t="n">
        <v>0.662683807504599</v>
      </c>
      <c r="R6886" s="0" t="n">
        <v>0.355543504065587</v>
      </c>
      <c r="S6886" s="0" t="n">
        <v>0.72311910509176</v>
      </c>
      <c r="T6886" s="0" t="n">
        <v>0.578509134141341</v>
      </c>
      <c r="U6886" s="0" t="n">
        <v>0.607482364698997</v>
      </c>
      <c r="V6886" s="0" t="n">
        <v>0.320357009135391</v>
      </c>
      <c r="W6886" s="0" t="n">
        <v>0.32377788627719</v>
      </c>
      <c r="X6886" s="0" t="n">
        <v>0.681586925146121</v>
      </c>
      <c r="Y6886" s="0" t="n">
        <v>0.26444223855444</v>
      </c>
      <c r="Z6886" s="0" t="n">
        <v>0.261408127333702</v>
      </c>
      <c r="AA6886" s="0" t="n">
        <v>0.422984305428436</v>
      </c>
      <c r="AB6886" s="0" t="n">
        <v>0.696848205037196</v>
      </c>
    </row>
    <row r="6887" customFormat="false" ht="12.8" hidden="false" customHeight="false" outlineLevel="0" collapsed="false">
      <c r="B6887" s="0" t="n">
        <v>153.891643457969</v>
      </c>
      <c r="C6887" s="0" t="n">
        <v>360.123528877337</v>
      </c>
      <c r="D6887" s="0" t="n">
        <v>6</v>
      </c>
      <c r="E6887" s="0" t="n">
        <v>0.375109181099276</v>
      </c>
      <c r="F6887" s="0" t="n">
        <v>0.0554653853756906</v>
      </c>
      <c r="G6887" s="0" t="n">
        <v>0.391271363686086</v>
      </c>
      <c r="H6887" s="0" t="n">
        <v>0.423187250545737</v>
      </c>
      <c r="I6887" s="0" t="n">
        <v>0.306976614912845</v>
      </c>
      <c r="J6887" s="0" t="n">
        <v>0.530646262822951</v>
      </c>
      <c r="K6887" s="0" t="n">
        <v>0.615615673955684</v>
      </c>
      <c r="L6887" s="0" t="n">
        <v>0.380616044528513</v>
      </c>
      <c r="M6887" s="0" t="n">
        <v>0.20409134972841</v>
      </c>
      <c r="N6887" s="0" t="n">
        <v>0.0360553313392102</v>
      </c>
      <c r="O6887" s="0" t="n">
        <v>0.338623476679797</v>
      </c>
      <c r="P6887" s="0" t="n">
        <v>0.678911570671551</v>
      </c>
      <c r="Q6887" s="0" t="n">
        <v>0.687307407609179</v>
      </c>
      <c r="R6887" s="0" t="n">
        <v>0.336044841119611</v>
      </c>
      <c r="S6887" s="0" t="n">
        <v>0.686367539278409</v>
      </c>
      <c r="T6887" s="0" t="n">
        <v>0.770758457919562</v>
      </c>
      <c r="U6887" s="0" t="n">
        <v>0.217313624163825</v>
      </c>
      <c r="V6887" s="0" t="n">
        <v>0.64964824275587</v>
      </c>
      <c r="W6887" s="0" t="n">
        <v>0.477175053770346</v>
      </c>
      <c r="X6887" s="0" t="n">
        <v>0.480426869320687</v>
      </c>
      <c r="Y6887" s="0" t="n">
        <v>0.465724164112356</v>
      </c>
      <c r="Z6887" s="0" t="n">
        <v>0.544425677118866</v>
      </c>
      <c r="AA6887" s="0" t="n">
        <v>0.757301813029288</v>
      </c>
      <c r="AB6887" s="0" t="n">
        <v>0.513133171886286</v>
      </c>
    </row>
    <row r="6888" customFormat="false" ht="12.8" hidden="false" customHeight="false" outlineLevel="0" collapsed="false">
      <c r="B6888" s="0" t="n">
        <v>122.447670334251</v>
      </c>
      <c r="C6888" s="0" t="n">
        <v>164.520921579734</v>
      </c>
      <c r="D6888" s="0" t="n">
        <v>2</v>
      </c>
      <c r="E6888" s="0" t="n">
        <v>0.640029208586036</v>
      </c>
      <c r="F6888" s="0" t="n">
        <v>0.99117875265248</v>
      </c>
      <c r="G6888" s="0" t="n">
        <v>0.944567306471816</v>
      </c>
      <c r="H6888" s="0" t="n">
        <v>0.804524304788512</v>
      </c>
      <c r="I6888" s="0" t="n">
        <v>0.1424757138244</v>
      </c>
      <c r="J6888" s="0" t="n">
        <v>0.137912297689827</v>
      </c>
      <c r="K6888" s="0" t="n">
        <v>0.0815563595117672</v>
      </c>
      <c r="L6888" s="0" t="n">
        <v>0.489572778121505</v>
      </c>
      <c r="M6888" s="0" t="n">
        <v>0.46930893876007</v>
      </c>
      <c r="N6888" s="0" t="n">
        <v>0.0357708365569654</v>
      </c>
      <c r="O6888" s="0" t="n">
        <v>0.66855471442389</v>
      </c>
      <c r="P6888" s="0" t="n">
        <v>0.958276459277238</v>
      </c>
      <c r="Q6888" s="0" t="n">
        <v>0.378776535380136</v>
      </c>
      <c r="R6888" s="0" t="n">
        <v>0.549614113473484</v>
      </c>
      <c r="S6888" s="0" t="n">
        <v>0.195097833705659</v>
      </c>
      <c r="T6888" s="0" t="n">
        <v>0.0698668658541096</v>
      </c>
      <c r="U6888" s="0" t="n">
        <v>0.653129567282611</v>
      </c>
      <c r="V6888" s="0" t="n">
        <v>0.785111536872049</v>
      </c>
      <c r="W6888" s="0" t="n">
        <v>0.414457024929669</v>
      </c>
      <c r="X6888" s="0" t="n">
        <v>0.654980075143223</v>
      </c>
      <c r="Y6888" s="0" t="n">
        <v>0.967482512381068</v>
      </c>
      <c r="Z6888" s="0" t="n">
        <v>0.787603176805023</v>
      </c>
      <c r="AA6888" s="0" t="n">
        <v>0.495474100428873</v>
      </c>
      <c r="AB6888" s="0" t="n">
        <v>0.34214646623369</v>
      </c>
    </row>
    <row r="6889" customFormat="false" ht="12.8" hidden="false" customHeight="false" outlineLevel="0" collapsed="false">
      <c r="B6889" s="0" t="n">
        <v>40.6377674016652</v>
      </c>
      <c r="C6889" s="0" t="n">
        <v>58.472508802997</v>
      </c>
      <c r="D6889" s="0" t="n">
        <v>3</v>
      </c>
      <c r="E6889" s="0" t="n">
        <v>0.589112026181433</v>
      </c>
      <c r="F6889" s="0" t="n">
        <v>0.127973884382473</v>
      </c>
      <c r="G6889" s="0" t="n">
        <v>0.150186218057176</v>
      </c>
      <c r="H6889" s="0" t="n">
        <v>0.523132722491085</v>
      </c>
      <c r="I6889" s="0" t="n">
        <v>0.885356819606789</v>
      </c>
      <c r="J6889" s="0" t="n">
        <v>0.438511643273378</v>
      </c>
      <c r="K6889" s="0" t="n">
        <v>0.649204080138714</v>
      </c>
      <c r="L6889" s="0" t="n">
        <v>0.955502958757828</v>
      </c>
      <c r="M6889" s="0" t="n">
        <v>0.956862303151362</v>
      </c>
      <c r="N6889" s="0" t="n">
        <v>0.34640262500376</v>
      </c>
      <c r="O6889" s="0" t="n">
        <v>0.273897885838131</v>
      </c>
      <c r="P6889" s="0" t="n">
        <v>0.159748951269124</v>
      </c>
      <c r="Q6889" s="0" t="n">
        <v>0.301628642647725</v>
      </c>
      <c r="R6889" s="0" t="n">
        <v>0.626039079945047</v>
      </c>
      <c r="S6889" s="0" t="n">
        <v>0.287347083840856</v>
      </c>
      <c r="T6889" s="0" t="n">
        <v>0.400316824515235</v>
      </c>
      <c r="U6889" s="0" t="n">
        <v>0.816052191200491</v>
      </c>
      <c r="V6889" s="0" t="n">
        <v>0.994479516919097</v>
      </c>
      <c r="W6889" s="0" t="n">
        <v>0.921845174568187</v>
      </c>
      <c r="X6889" s="0" t="n">
        <v>0.0824619379548386</v>
      </c>
      <c r="Y6889" s="0" t="n">
        <v>0.13548347480274</v>
      </c>
      <c r="Z6889" s="0" t="n">
        <v>0.135919122541495</v>
      </c>
      <c r="AA6889" s="0" t="n">
        <v>0.530224216766037</v>
      </c>
      <c r="AB6889" s="0" t="n">
        <v>0.469966636158875</v>
      </c>
    </row>
    <row r="6890" customFormat="false" ht="12.8" hidden="false" customHeight="false" outlineLevel="0" collapsed="false">
      <c r="B6890" s="0" t="n">
        <v>119.364437482139</v>
      </c>
      <c r="C6890" s="0" t="n">
        <v>96.5212166894328</v>
      </c>
      <c r="D6890" s="0" t="n">
        <v>7</v>
      </c>
      <c r="E6890" s="0" t="n">
        <v>0.545817522024994</v>
      </c>
      <c r="F6890" s="0" t="n">
        <v>0.827322236827994</v>
      </c>
      <c r="G6890" s="0" t="n">
        <v>0.179241999016659</v>
      </c>
      <c r="H6890" s="0" t="n">
        <v>0.657169055565273</v>
      </c>
      <c r="I6890" s="0" t="n">
        <v>0.654717461407947</v>
      </c>
      <c r="J6890" s="0" t="n">
        <v>0.294138225024063</v>
      </c>
      <c r="K6890" s="0" t="n">
        <v>0.44230781629062</v>
      </c>
      <c r="L6890" s="0" t="n">
        <v>0.727653362699181</v>
      </c>
      <c r="M6890" s="0" t="n">
        <v>0.741618992258747</v>
      </c>
      <c r="N6890" s="0" t="n">
        <v>0.134129988820657</v>
      </c>
      <c r="O6890" s="0" t="n">
        <v>0.550198633484321</v>
      </c>
      <c r="P6890" s="0" t="n">
        <v>0.386662406191017</v>
      </c>
      <c r="Q6890" s="0" t="n">
        <v>0.562501717393628</v>
      </c>
      <c r="R6890" s="0" t="n">
        <v>0.116701755979941</v>
      </c>
      <c r="S6890" s="0" t="n">
        <v>0.970211649076644</v>
      </c>
      <c r="T6890" s="0" t="n">
        <v>0.481945017030508</v>
      </c>
      <c r="U6890" s="0" t="n">
        <v>0.657317687911196</v>
      </c>
      <c r="V6890" s="0" t="n">
        <v>0.0535984816038739</v>
      </c>
      <c r="W6890" s="0" t="n">
        <v>0.373014083947138</v>
      </c>
      <c r="X6890" s="0" t="n">
        <v>0.191964660030434</v>
      </c>
      <c r="Y6890" s="0" t="n">
        <v>0.629430142263898</v>
      </c>
      <c r="Z6890" s="0" t="n">
        <v>0.190711589118178</v>
      </c>
      <c r="AA6890" s="0" t="n">
        <v>0.982276702636167</v>
      </c>
      <c r="AB6890" s="0" t="n">
        <v>0.486637165792841</v>
      </c>
    </row>
    <row r="6891" customFormat="false" ht="12.8" hidden="false" customHeight="false" outlineLevel="0" collapsed="false">
      <c r="B6891" s="0" t="n">
        <v>156.148045673572</v>
      </c>
      <c r="C6891" s="0" t="n">
        <v>303.657946216534</v>
      </c>
      <c r="D6891" s="0" t="n">
        <v>8</v>
      </c>
      <c r="E6891" s="0" t="n">
        <v>0.940186957169681</v>
      </c>
      <c r="F6891" s="0" t="n">
        <v>0.745998957110137</v>
      </c>
      <c r="G6891" s="0" t="n">
        <v>0.793220152019834</v>
      </c>
      <c r="H6891" s="0" t="n">
        <v>0.86548665321025</v>
      </c>
      <c r="I6891" s="0" t="n">
        <v>0.258346038971826</v>
      </c>
      <c r="J6891" s="0" t="n">
        <v>0.289431399380084</v>
      </c>
      <c r="K6891" s="0" t="n">
        <v>0.524283718276614</v>
      </c>
      <c r="L6891" s="0" t="n">
        <v>0.571618362059621</v>
      </c>
      <c r="M6891" s="0" t="n">
        <v>0.700795879642029</v>
      </c>
      <c r="N6891" s="0" t="n">
        <v>0.992391954415368</v>
      </c>
      <c r="O6891" s="0" t="n">
        <v>0.631190815580393</v>
      </c>
      <c r="P6891" s="0" t="n">
        <v>0.983891765088867</v>
      </c>
      <c r="Q6891" s="0" t="n">
        <v>0.42498030377887</v>
      </c>
      <c r="R6891" s="0" t="n">
        <v>0.98953740401965</v>
      </c>
      <c r="S6891" s="0" t="n">
        <v>0.233504622975682</v>
      </c>
      <c r="T6891" s="0" t="n">
        <v>0.549542673569457</v>
      </c>
      <c r="U6891" s="0" t="n">
        <v>0.86157571024556</v>
      </c>
      <c r="V6891" s="0" t="n">
        <v>0.593893504223644</v>
      </c>
      <c r="W6891" s="0" t="n">
        <v>0.239575148215809</v>
      </c>
      <c r="X6891" s="0" t="n">
        <v>0.565357592642609</v>
      </c>
      <c r="Y6891" s="0" t="n">
        <v>0.398167880787866</v>
      </c>
      <c r="Z6891" s="0" t="n">
        <v>0.233209948598632</v>
      </c>
      <c r="AA6891" s="0" t="n">
        <v>0.170179919384205</v>
      </c>
      <c r="AB6891" s="0" t="n">
        <v>0.117094266414343</v>
      </c>
    </row>
    <row r="6892" customFormat="false" ht="12.8" hidden="false" customHeight="false" outlineLevel="0" collapsed="false">
      <c r="B6892" s="0" t="n">
        <v>58.0857782112709</v>
      </c>
      <c r="C6892" s="0" t="n">
        <v>209.511261145052</v>
      </c>
      <c r="D6892" s="0" t="n">
        <v>5</v>
      </c>
      <c r="E6892" s="0" t="n">
        <v>0.144937230222668</v>
      </c>
      <c r="F6892" s="0" t="n">
        <v>0.281241925529669</v>
      </c>
      <c r="G6892" s="0" t="n">
        <v>0.768554388211693</v>
      </c>
      <c r="H6892" s="0" t="n">
        <v>0.362161255445114</v>
      </c>
      <c r="I6892" s="0" t="n">
        <v>0.719125240764776</v>
      </c>
      <c r="J6892" s="0" t="n">
        <v>0.165735454311101</v>
      </c>
      <c r="K6892" s="0" t="n">
        <v>0.774113150839877</v>
      </c>
      <c r="L6892" s="0" t="n">
        <v>0.0889792874619472</v>
      </c>
      <c r="M6892" s="0" t="n">
        <v>0.189837824497456</v>
      </c>
      <c r="N6892" s="0" t="n">
        <v>0.0358291772970882</v>
      </c>
      <c r="O6892" s="0" t="n">
        <v>0.866428058851704</v>
      </c>
      <c r="P6892" s="0" t="n">
        <v>0.850440462641665</v>
      </c>
      <c r="Q6892" s="0" t="n">
        <v>0.653425577174345</v>
      </c>
      <c r="R6892" s="0" t="n">
        <v>0.428838742143193</v>
      </c>
      <c r="S6892" s="0" t="n">
        <v>0.0626547242564509</v>
      </c>
      <c r="T6892" s="0" t="n">
        <v>0.538306202049715</v>
      </c>
      <c r="U6892" s="0" t="n">
        <v>0.188821172426946</v>
      </c>
      <c r="V6892" s="0" t="n">
        <v>0.0782947314848532</v>
      </c>
      <c r="W6892" s="0" t="n">
        <v>0.892426409348473</v>
      </c>
      <c r="X6892" s="0" t="n">
        <v>0.756285099998873</v>
      </c>
      <c r="Y6892" s="0" t="n">
        <v>0.90777302697372</v>
      </c>
      <c r="Z6892" s="0" t="n">
        <v>0.974708248189437</v>
      </c>
      <c r="AA6892" s="0" t="n">
        <v>0.0255038669847712</v>
      </c>
      <c r="AB6892" s="0" t="n">
        <v>0.694287115622345</v>
      </c>
    </row>
    <row r="6893" customFormat="false" ht="12.8" hidden="false" customHeight="false" outlineLevel="0" collapsed="false">
      <c r="B6893" s="0" t="n">
        <v>200.817046806045</v>
      </c>
      <c r="C6893" s="0" t="n">
        <v>504.437711006118</v>
      </c>
      <c r="D6893" s="0" t="n">
        <v>5</v>
      </c>
      <c r="E6893" s="0" t="n">
        <v>0.843221761048527</v>
      </c>
      <c r="F6893" s="0" t="n">
        <v>0.224691907998314</v>
      </c>
      <c r="G6893" s="0" t="n">
        <v>0.852736998103531</v>
      </c>
      <c r="H6893" s="0" t="n">
        <v>0.359755189585915</v>
      </c>
      <c r="I6893" s="0" t="n">
        <v>0.189153309144181</v>
      </c>
      <c r="J6893" s="0" t="n">
        <v>0.908061343531042</v>
      </c>
      <c r="K6893" s="0" t="n">
        <v>0.202882994786067</v>
      </c>
      <c r="L6893" s="0" t="n">
        <v>0.69882104380439</v>
      </c>
      <c r="M6893" s="0" t="n">
        <v>0.343930711385459</v>
      </c>
      <c r="N6893" s="0" t="n">
        <v>0.505806344326648</v>
      </c>
      <c r="O6893" s="0" t="n">
        <v>0.774362946778154</v>
      </c>
      <c r="P6893" s="0" t="n">
        <v>0.808100711425407</v>
      </c>
      <c r="Q6893" s="0" t="n">
        <v>0.34317131230091</v>
      </c>
      <c r="R6893" s="0" t="n">
        <v>0.298788473642856</v>
      </c>
      <c r="S6893" s="0" t="n">
        <v>0.538765137250725</v>
      </c>
      <c r="T6893" s="0" t="n">
        <v>0.244370247741423</v>
      </c>
      <c r="U6893" s="0" t="n">
        <v>0.844589631686399</v>
      </c>
      <c r="V6893" s="0" t="n">
        <v>0.142649649193799</v>
      </c>
      <c r="W6893" s="0" t="n">
        <v>0.239791126696642</v>
      </c>
      <c r="X6893" s="0" t="n">
        <v>0.400324204025816</v>
      </c>
      <c r="Y6893" s="0" t="n">
        <v>0.429949310575622</v>
      </c>
      <c r="Z6893" s="0" t="n">
        <v>0.606848038847611</v>
      </c>
      <c r="AA6893" s="0" t="n">
        <v>0.861297865273606</v>
      </c>
      <c r="AB6893" s="0" t="n">
        <v>0.274763227440913</v>
      </c>
    </row>
    <row r="6894" customFormat="false" ht="12.8" hidden="false" customHeight="false" outlineLevel="0" collapsed="false">
      <c r="B6894" s="0" t="n">
        <v>206.090299939682</v>
      </c>
      <c r="C6894" s="0" t="n">
        <v>700.959974745218</v>
      </c>
      <c r="D6894" s="0" t="n">
        <v>8</v>
      </c>
      <c r="E6894" s="0" t="n">
        <v>0.974579721066187</v>
      </c>
      <c r="F6894" s="0" t="n">
        <v>0.907486851126469</v>
      </c>
      <c r="G6894" s="0" t="n">
        <v>0.368033728945362</v>
      </c>
      <c r="H6894" s="0" t="n">
        <v>0.902179452144918</v>
      </c>
      <c r="I6894" s="0" t="n">
        <v>0.7907471268225</v>
      </c>
      <c r="J6894" s="0" t="n">
        <v>0.282132597511299</v>
      </c>
      <c r="K6894" s="0" t="n">
        <v>0.810795019401766</v>
      </c>
      <c r="L6894" s="0" t="n">
        <v>0.5397342946881</v>
      </c>
      <c r="M6894" s="0" t="n">
        <v>0.791172635387669</v>
      </c>
      <c r="N6894" s="0" t="n">
        <v>0.842862096899049</v>
      </c>
      <c r="O6894" s="0" t="n">
        <v>0.603899564883897</v>
      </c>
      <c r="P6894" s="0" t="n">
        <v>0.940872800857436</v>
      </c>
      <c r="Q6894" s="0" t="n">
        <v>0.0204237370673468</v>
      </c>
      <c r="R6894" s="0" t="n">
        <v>0.0033766650880086</v>
      </c>
      <c r="S6894" s="0" t="n">
        <v>0.316342765771147</v>
      </c>
      <c r="T6894" s="0" t="n">
        <v>0.708463885969816</v>
      </c>
      <c r="U6894" s="0" t="n">
        <v>0.51011674427853</v>
      </c>
      <c r="V6894" s="0" t="n">
        <v>0.512014526863858</v>
      </c>
      <c r="W6894" s="0" t="n">
        <v>0.533258259090658</v>
      </c>
      <c r="X6894" s="0" t="n">
        <v>0.397189537235382</v>
      </c>
      <c r="Y6894" s="0" t="n">
        <v>0.926302620391106</v>
      </c>
      <c r="Z6894" s="0" t="n">
        <v>0.422582146281275</v>
      </c>
      <c r="AA6894" s="0" t="n">
        <v>0.309162898793688</v>
      </c>
      <c r="AB6894" s="0" t="n">
        <v>0.098848018553962</v>
      </c>
    </row>
    <row r="6895" customFormat="false" ht="12.8" hidden="false" customHeight="false" outlineLevel="0" collapsed="false">
      <c r="B6895" s="0" t="n">
        <v>44.8641691906889</v>
      </c>
      <c r="C6895" s="0" t="n">
        <v>55.6854376110213</v>
      </c>
      <c r="D6895" s="0" t="n">
        <v>8</v>
      </c>
      <c r="E6895" s="0" t="n">
        <v>0.109688780569869</v>
      </c>
      <c r="F6895" s="0" t="n">
        <v>0.921936994445363</v>
      </c>
      <c r="G6895" s="0" t="n">
        <v>0.71315048194131</v>
      </c>
      <c r="H6895" s="0" t="n">
        <v>0.326710884417506</v>
      </c>
      <c r="I6895" s="0" t="n">
        <v>0.749150596999271</v>
      </c>
      <c r="J6895" s="0" t="n">
        <v>0.76390383517077</v>
      </c>
      <c r="K6895" s="0" t="n">
        <v>0.320989826310057</v>
      </c>
      <c r="L6895" s="0" t="n">
        <v>0.84916831510047</v>
      </c>
      <c r="M6895" s="0" t="n">
        <v>0.315160035030851</v>
      </c>
      <c r="N6895" s="0" t="n">
        <v>0.0618522548609936</v>
      </c>
      <c r="O6895" s="0" t="n">
        <v>0.755008786012231</v>
      </c>
      <c r="P6895" s="0" t="n">
        <v>0.0869037456527694</v>
      </c>
      <c r="Q6895" s="0" t="n">
        <v>0.72494274323367</v>
      </c>
      <c r="R6895" s="0" t="n">
        <v>0.36183538936471</v>
      </c>
      <c r="S6895" s="0" t="n">
        <v>0.247222588302768</v>
      </c>
      <c r="T6895" s="0" t="n">
        <v>0.49908715561592</v>
      </c>
      <c r="U6895" s="0" t="n">
        <v>0.0644358937953482</v>
      </c>
      <c r="V6895" s="0" t="n">
        <v>0.0583448338615014</v>
      </c>
      <c r="W6895" s="0" t="n">
        <v>0.522482439924233</v>
      </c>
      <c r="X6895" s="0" t="n">
        <v>0.403949402398709</v>
      </c>
      <c r="Y6895" s="0" t="n">
        <v>0.189691920217835</v>
      </c>
      <c r="Z6895" s="0" t="n">
        <v>0.0731035580488422</v>
      </c>
      <c r="AA6895" s="0" t="n">
        <v>0.218958314055245</v>
      </c>
      <c r="AB6895" s="0" t="n">
        <v>0.502902795710343</v>
      </c>
    </row>
    <row r="6896" customFormat="false" ht="12.8" hidden="false" customHeight="false" outlineLevel="0" collapsed="false">
      <c r="B6896" s="0" t="n">
        <v>114.63141327735</v>
      </c>
      <c r="C6896" s="0" t="n">
        <v>43.7314825322831</v>
      </c>
      <c r="D6896" s="0" t="n">
        <v>6</v>
      </c>
      <c r="E6896" s="0" t="n">
        <v>0.964090362163978</v>
      </c>
      <c r="F6896" s="0" t="n">
        <v>0.231499220530087</v>
      </c>
      <c r="G6896" s="0" t="n">
        <v>0.801452177400788</v>
      </c>
      <c r="H6896" s="0" t="n">
        <v>0.231887805256108</v>
      </c>
      <c r="I6896" s="0" t="n">
        <v>0.861727365549638</v>
      </c>
      <c r="J6896" s="0" t="n">
        <v>0.102682901007151</v>
      </c>
      <c r="K6896" s="0" t="n">
        <v>0.412554991891497</v>
      </c>
      <c r="L6896" s="0" t="n">
        <v>0.962894179136503</v>
      </c>
      <c r="M6896" s="0" t="n">
        <v>0.651355480572567</v>
      </c>
      <c r="N6896" s="0" t="n">
        <v>0.268814915733379</v>
      </c>
      <c r="O6896" s="0" t="n">
        <v>0.433401278649949</v>
      </c>
      <c r="P6896" s="0" t="n">
        <v>0.30021040271803</v>
      </c>
      <c r="Q6896" s="0" t="n">
        <v>0.626403304251071</v>
      </c>
      <c r="R6896" s="0" t="n">
        <v>0.654759740685615</v>
      </c>
      <c r="S6896" s="0" t="n">
        <v>0.553392133439318</v>
      </c>
      <c r="T6896" s="0" t="n">
        <v>0.891463486373789</v>
      </c>
      <c r="U6896" s="0" t="n">
        <v>0.0239759349166177</v>
      </c>
      <c r="V6896" s="0" t="n">
        <v>0.542225463038505</v>
      </c>
      <c r="W6896" s="0" t="n">
        <v>0.64330098906669</v>
      </c>
      <c r="X6896" s="0" t="n">
        <v>0.0442557100604544</v>
      </c>
      <c r="Y6896" s="0" t="n">
        <v>0.702637478734657</v>
      </c>
      <c r="Z6896" s="0" t="n">
        <v>0.0478002917910929</v>
      </c>
      <c r="AA6896" s="0" t="n">
        <v>0.410504079513207</v>
      </c>
      <c r="AB6896" s="0" t="n">
        <v>0.103085812737251</v>
      </c>
    </row>
    <row r="6897" customFormat="false" ht="12.8" hidden="false" customHeight="false" outlineLevel="0" collapsed="false">
      <c r="B6897" s="0" t="n">
        <v>41.3238844008768</v>
      </c>
      <c r="C6897" s="0" t="n">
        <v>64.9476725961381</v>
      </c>
      <c r="D6897" s="0" t="n">
        <v>5</v>
      </c>
      <c r="E6897" s="0" t="n">
        <v>0.801706478327447</v>
      </c>
      <c r="F6897" s="0" t="n">
        <v>0.14119169169279</v>
      </c>
      <c r="G6897" s="0" t="n">
        <v>0.422511884633076</v>
      </c>
      <c r="H6897" s="0" t="n">
        <v>0.797413226757713</v>
      </c>
      <c r="I6897" s="0" t="n">
        <v>0.280802664018689</v>
      </c>
      <c r="J6897" s="0" t="n">
        <v>0.857742044593502</v>
      </c>
      <c r="K6897" s="0" t="n">
        <v>0.487355340990085</v>
      </c>
      <c r="L6897" s="0" t="n">
        <v>0.250403430581352</v>
      </c>
      <c r="M6897" s="0" t="n">
        <v>0.534910784152451</v>
      </c>
      <c r="N6897" s="0" t="n">
        <v>0.55515727118494</v>
      </c>
      <c r="O6897" s="0" t="n">
        <v>0.194330443474791</v>
      </c>
      <c r="P6897" s="0" t="n">
        <v>0.257886557367052</v>
      </c>
      <c r="Q6897" s="0" t="n">
        <v>0.787822679383429</v>
      </c>
      <c r="R6897" s="0" t="n">
        <v>0.365551457248413</v>
      </c>
      <c r="S6897" s="0" t="n">
        <v>0.0552017852593567</v>
      </c>
      <c r="T6897" s="0" t="n">
        <v>0.421966929586585</v>
      </c>
      <c r="U6897" s="0" t="n">
        <v>0.933653581021791</v>
      </c>
      <c r="V6897" s="0" t="n">
        <v>0.487372368882711</v>
      </c>
      <c r="W6897" s="0" t="n">
        <v>0.0620400732314614</v>
      </c>
      <c r="X6897" s="0" t="n">
        <v>0.983495469274977</v>
      </c>
      <c r="Y6897" s="0" t="n">
        <v>0.546014583166687</v>
      </c>
      <c r="Z6897" s="0" t="n">
        <v>0.0672145701191477</v>
      </c>
      <c r="AA6897" s="0" t="n">
        <v>0.656895568821495</v>
      </c>
      <c r="AB6897" s="0" t="n">
        <v>0.439564781907503</v>
      </c>
    </row>
    <row r="6898" customFormat="false" ht="12.8" hidden="false" customHeight="false" outlineLevel="0" collapsed="false">
      <c r="B6898" s="0" t="n">
        <v>167.202153921924</v>
      </c>
      <c r="C6898" s="0" t="n">
        <v>549.308645711197</v>
      </c>
      <c r="D6898" s="0" t="n">
        <v>6</v>
      </c>
      <c r="E6898" s="0" t="n">
        <v>0.3960492608757</v>
      </c>
      <c r="F6898" s="0" t="n">
        <v>0.607011337018313</v>
      </c>
      <c r="G6898" s="0" t="n">
        <v>0.961617471105093</v>
      </c>
      <c r="H6898" s="0" t="n">
        <v>0.466314282807237</v>
      </c>
      <c r="I6898" s="0" t="n">
        <v>0.824440684840758</v>
      </c>
      <c r="J6898" s="0" t="n">
        <v>0.579384561312416</v>
      </c>
      <c r="K6898" s="0" t="n">
        <v>0.558010825246346</v>
      </c>
      <c r="L6898" s="0" t="n">
        <v>0.964848705921065</v>
      </c>
      <c r="M6898" s="0" t="n">
        <v>0.360401367981881</v>
      </c>
      <c r="N6898" s="0" t="n">
        <v>0.713785271316572</v>
      </c>
      <c r="O6898" s="0" t="n">
        <v>0.55288155145416</v>
      </c>
      <c r="P6898" s="0" t="n">
        <v>0.709015832208089</v>
      </c>
      <c r="Q6898" s="0" t="n">
        <v>0.261823064884645</v>
      </c>
      <c r="R6898" s="0" t="n">
        <v>0.912402211689408</v>
      </c>
      <c r="S6898" s="0" t="n">
        <v>0.680807376671818</v>
      </c>
      <c r="T6898" s="0" t="n">
        <v>0.480088995186457</v>
      </c>
      <c r="U6898" s="0" t="n">
        <v>0.151519900487321</v>
      </c>
      <c r="V6898" s="0" t="n">
        <v>0.0391522669107522</v>
      </c>
      <c r="W6898" s="0" t="n">
        <v>0.234578099079616</v>
      </c>
      <c r="X6898" s="0" t="n">
        <v>0.731425739184026</v>
      </c>
      <c r="Y6898" s="0" t="n">
        <v>0.653357703116309</v>
      </c>
      <c r="Z6898" s="0" t="n">
        <v>0.891420284949758</v>
      </c>
      <c r="AA6898" s="0" t="n">
        <v>0.939259225881648</v>
      </c>
      <c r="AB6898" s="0" t="n">
        <v>0.655888393683733</v>
      </c>
    </row>
    <row r="6899" customFormat="false" ht="12.8" hidden="false" customHeight="false" outlineLevel="0" collapsed="false">
      <c r="B6899" s="0" t="n">
        <v>55.1929457541456</v>
      </c>
      <c r="C6899" s="0" t="n">
        <v>62.4823160493629</v>
      </c>
      <c r="D6899" s="0" t="n">
        <v>6</v>
      </c>
      <c r="E6899" s="0" t="n">
        <v>0.942291725039596</v>
      </c>
      <c r="F6899" s="0" t="n">
        <v>0.578892707272999</v>
      </c>
      <c r="G6899" s="0" t="n">
        <v>0.142649391461535</v>
      </c>
      <c r="H6899" s="0" t="n">
        <v>0.215543095329401</v>
      </c>
      <c r="I6899" s="0" t="n">
        <v>0.617911345058068</v>
      </c>
      <c r="J6899" s="0" t="n">
        <v>0.757099386912032</v>
      </c>
      <c r="K6899" s="0" t="n">
        <v>0.0890026185440556</v>
      </c>
      <c r="L6899" s="0" t="n">
        <v>0.910071641910743</v>
      </c>
      <c r="M6899" s="0" t="n">
        <v>0.57001967033034</v>
      </c>
      <c r="N6899" s="0" t="n">
        <v>0.0743968670918025</v>
      </c>
      <c r="O6899" s="0" t="n">
        <v>0.350497137186178</v>
      </c>
      <c r="P6899" s="0" t="n">
        <v>0.129014218538031</v>
      </c>
      <c r="Q6899" s="0" t="n">
        <v>0.270472133260228</v>
      </c>
      <c r="R6899" s="0" t="n">
        <v>0.742218594112233</v>
      </c>
      <c r="S6899" s="0" t="n">
        <v>0.498207589023663</v>
      </c>
      <c r="T6899" s="0" t="n">
        <v>0.986464262652862</v>
      </c>
      <c r="U6899" s="0" t="n">
        <v>0.136207511053993</v>
      </c>
      <c r="V6899" s="0" t="n">
        <v>0.570329678561901</v>
      </c>
      <c r="W6899" s="0" t="n">
        <v>0.530340497936831</v>
      </c>
      <c r="X6899" s="0" t="n">
        <v>0.572761022287324</v>
      </c>
      <c r="Y6899" s="0" t="n">
        <v>0.620926714137269</v>
      </c>
      <c r="Z6899" s="0" t="n">
        <v>0.228244817179993</v>
      </c>
      <c r="AA6899" s="0" t="n">
        <v>0.98810810556758</v>
      </c>
      <c r="AB6899" s="0" t="n">
        <v>0.69609994489866</v>
      </c>
    </row>
    <row r="6900" customFormat="false" ht="12.8" hidden="false" customHeight="false" outlineLevel="0" collapsed="false">
      <c r="B6900" s="0" t="n">
        <v>126.099908662116</v>
      </c>
      <c r="C6900" s="0" t="n">
        <v>253.348058602464</v>
      </c>
      <c r="D6900" s="0" t="n">
        <v>3</v>
      </c>
      <c r="E6900" s="0" t="n">
        <v>0.126675267676061</v>
      </c>
      <c r="F6900" s="0" t="n">
        <v>0.257228757529299</v>
      </c>
      <c r="G6900" s="0" t="n">
        <v>0.428447456473612</v>
      </c>
      <c r="H6900" s="0" t="n">
        <v>0.736710870623204</v>
      </c>
      <c r="I6900" s="0" t="n">
        <v>0.0627326834306673</v>
      </c>
      <c r="J6900" s="0" t="n">
        <v>0.13123878730067</v>
      </c>
      <c r="K6900" s="0" t="n">
        <v>0.574684908703068</v>
      </c>
      <c r="L6900" s="0" t="n">
        <v>0.437121292543305</v>
      </c>
      <c r="M6900" s="0" t="n">
        <v>0.119283372252925</v>
      </c>
      <c r="N6900" s="0" t="n">
        <v>0.264086033115765</v>
      </c>
      <c r="O6900" s="0" t="n">
        <v>0.103204634426555</v>
      </c>
      <c r="P6900" s="0" t="n">
        <v>0.445755360814858</v>
      </c>
      <c r="Q6900" s="0" t="n">
        <v>0.359031421062841</v>
      </c>
      <c r="R6900" s="0" t="n">
        <v>0.171566830361353</v>
      </c>
      <c r="S6900" s="0" t="n">
        <v>0.563001301885445</v>
      </c>
      <c r="T6900" s="0" t="n">
        <v>0.495759912577586</v>
      </c>
      <c r="U6900" s="0" t="n">
        <v>0.627795748693385</v>
      </c>
      <c r="V6900" s="0" t="n">
        <v>0.173231404908378</v>
      </c>
      <c r="W6900" s="0" t="n">
        <v>0.79439786069583</v>
      </c>
      <c r="X6900" s="0" t="n">
        <v>0.85653870362641</v>
      </c>
      <c r="Y6900" s="0" t="n">
        <v>0.276841217006162</v>
      </c>
      <c r="Z6900" s="0" t="n">
        <v>0.592203718379625</v>
      </c>
      <c r="AA6900" s="0" t="n">
        <v>0.136400545698891</v>
      </c>
      <c r="AB6900" s="0" t="n">
        <v>0.122466526495701</v>
      </c>
    </row>
    <row r="6901" customFormat="false" ht="12.8" hidden="false" customHeight="false" outlineLevel="0" collapsed="false">
      <c r="B6901" s="0" t="n">
        <v>59.1266243279699</v>
      </c>
      <c r="C6901" s="0" t="n">
        <v>85.6654790765721</v>
      </c>
      <c r="D6901" s="0" t="n">
        <v>2</v>
      </c>
      <c r="E6901" s="0" t="n">
        <v>0.40826171399818</v>
      </c>
      <c r="F6901" s="0" t="n">
        <v>0.716520251564343</v>
      </c>
      <c r="G6901" s="0" t="n">
        <v>0.0896793603138004</v>
      </c>
      <c r="H6901" s="0" t="n">
        <v>0.219221911786149</v>
      </c>
      <c r="I6901" s="0" t="n">
        <v>0.850406710165568</v>
      </c>
      <c r="J6901" s="0" t="n">
        <v>0.0159966005531772</v>
      </c>
      <c r="K6901" s="0" t="n">
        <v>0.585872136568468</v>
      </c>
      <c r="L6901" s="0" t="n">
        <v>0.202298048943229</v>
      </c>
      <c r="M6901" s="0" t="n">
        <v>0.510088346488544</v>
      </c>
      <c r="N6901" s="0" t="n">
        <v>0.771954216538199</v>
      </c>
      <c r="O6901" s="0" t="n">
        <v>0.143960726232771</v>
      </c>
      <c r="P6901" s="0" t="n">
        <v>0.425465219143641</v>
      </c>
      <c r="Q6901" s="0" t="n">
        <v>0.94298060699071</v>
      </c>
      <c r="R6901" s="0" t="n">
        <v>0.308234851510312</v>
      </c>
      <c r="S6901" s="0" t="n">
        <v>0.916454836699683</v>
      </c>
      <c r="T6901" s="0" t="n">
        <v>0.661564814741104</v>
      </c>
      <c r="U6901" s="0" t="n">
        <v>0.978442187240471</v>
      </c>
      <c r="V6901" s="0" t="n">
        <v>0.441373300812143</v>
      </c>
      <c r="W6901" s="0" t="n">
        <v>0.00264226371528753</v>
      </c>
      <c r="X6901" s="0" t="n">
        <v>0.438774812841818</v>
      </c>
      <c r="Y6901" s="0" t="n">
        <v>0.556369881383055</v>
      </c>
      <c r="Z6901" s="0" t="n">
        <v>0.132447718788056</v>
      </c>
      <c r="AA6901" s="0" t="n">
        <v>0.567331735682725</v>
      </c>
      <c r="AB6901" s="0" t="n">
        <v>0.927814025256823</v>
      </c>
    </row>
    <row r="6902" customFormat="false" ht="12.8" hidden="false" customHeight="false" outlineLevel="0" collapsed="false">
      <c r="B6902" s="0" t="n">
        <v>45.57809623163</v>
      </c>
      <c r="C6902" s="0" t="n">
        <v>55.6370941010813</v>
      </c>
      <c r="D6902" s="0" t="n">
        <v>5</v>
      </c>
      <c r="E6902" s="0" t="n">
        <v>0.42042094555921</v>
      </c>
      <c r="F6902" s="0" t="n">
        <v>0.624460667955504</v>
      </c>
      <c r="G6902" s="0" t="n">
        <v>0.272800906123564</v>
      </c>
      <c r="H6902" s="0" t="n">
        <v>0.037016274730679</v>
      </c>
      <c r="I6902" s="0" t="n">
        <v>0.569997101827493</v>
      </c>
      <c r="J6902" s="0" t="n">
        <v>0.425369541281554</v>
      </c>
      <c r="K6902" s="0" t="n">
        <v>0.734809191041723</v>
      </c>
      <c r="L6902" s="0" t="n">
        <v>0.684113016074027</v>
      </c>
      <c r="M6902" s="0" t="n">
        <v>0.81462228105466</v>
      </c>
      <c r="N6902" s="0" t="n">
        <v>0.734295895920198</v>
      </c>
      <c r="O6902" s="0" t="n">
        <v>0.454915480638541</v>
      </c>
      <c r="P6902" s="0" t="n">
        <v>0.429774743537139</v>
      </c>
      <c r="Q6902" s="0" t="n">
        <v>0.439219180558149</v>
      </c>
      <c r="R6902" s="0" t="n">
        <v>0.642473396019217</v>
      </c>
      <c r="S6902" s="0" t="n">
        <v>0.36583315768841</v>
      </c>
      <c r="T6902" s="0" t="n">
        <v>0.910000015225162</v>
      </c>
      <c r="U6902" s="0" t="n">
        <v>0.849921106358012</v>
      </c>
      <c r="V6902" s="0" t="n">
        <v>0.804310989630243</v>
      </c>
      <c r="W6902" s="0" t="n">
        <v>0.659130959205277</v>
      </c>
      <c r="X6902" s="0" t="n">
        <v>0.241058625078062</v>
      </c>
      <c r="Y6902" s="0" t="n">
        <v>0.615761009246819</v>
      </c>
      <c r="Z6902" s="0" t="n">
        <v>0.226577214796628</v>
      </c>
      <c r="AA6902" s="0" t="n">
        <v>0.148421424274618</v>
      </c>
      <c r="AB6902" s="0" t="n">
        <v>0.604437144838629</v>
      </c>
    </row>
    <row r="6903" customFormat="false" ht="12.8" hidden="false" customHeight="false" outlineLevel="0" collapsed="false">
      <c r="B6903" s="0" t="n">
        <v>222.554960818518</v>
      </c>
      <c r="C6903" s="0" t="n">
        <v>757.41390952905</v>
      </c>
      <c r="D6903" s="0" t="n">
        <v>4</v>
      </c>
      <c r="E6903" s="0" t="n">
        <v>0.564001883239234</v>
      </c>
      <c r="F6903" s="0" t="n">
        <v>0.908886241351826</v>
      </c>
      <c r="G6903" s="0" t="n">
        <v>0.960816588289029</v>
      </c>
      <c r="H6903" s="0" t="n">
        <v>0.440005350653451</v>
      </c>
      <c r="I6903" s="0" t="n">
        <v>0.839787209783442</v>
      </c>
      <c r="J6903" s="0" t="n">
        <v>0.722657237476805</v>
      </c>
      <c r="K6903" s="0" t="n">
        <v>0.572161998575746</v>
      </c>
      <c r="L6903" s="0" t="n">
        <v>0.835401506439175</v>
      </c>
      <c r="M6903" s="0" t="n">
        <v>0.236615815382946</v>
      </c>
      <c r="N6903" s="0" t="n">
        <v>0.99130338344505</v>
      </c>
      <c r="O6903" s="0" t="n">
        <v>0.0350765760333404</v>
      </c>
      <c r="P6903" s="0" t="n">
        <v>0.479258817372984</v>
      </c>
      <c r="Q6903" s="0" t="n">
        <v>0.109949518843529</v>
      </c>
      <c r="R6903" s="0" t="n">
        <v>0.0488347096997629</v>
      </c>
      <c r="S6903" s="0" t="n">
        <v>0.797295569706983</v>
      </c>
      <c r="T6903" s="0" t="n">
        <v>0.332035467330042</v>
      </c>
      <c r="U6903" s="0" t="n">
        <v>0.25810211487098</v>
      </c>
      <c r="V6903" s="0" t="n">
        <v>0.59965083181814</v>
      </c>
      <c r="W6903" s="0" t="n">
        <v>0.236596122849037</v>
      </c>
      <c r="X6903" s="0" t="n">
        <v>0.304581913033653</v>
      </c>
      <c r="Y6903" s="0" t="n">
        <v>0.0851637521294483</v>
      </c>
      <c r="Z6903" s="0" t="n">
        <v>0.849670171326622</v>
      </c>
      <c r="AA6903" s="0" t="n">
        <v>0.557549877586798</v>
      </c>
      <c r="AB6903" s="0" t="n">
        <v>0.041070557676707</v>
      </c>
    </row>
    <row r="6904" customFormat="false" ht="12.8" hidden="false" customHeight="false" outlineLevel="0" collapsed="false">
      <c r="B6904" s="0" t="n">
        <v>179.264079274523</v>
      </c>
      <c r="C6904" s="0" t="n">
        <v>342.064348511437</v>
      </c>
      <c r="D6904" s="0" t="n">
        <v>4</v>
      </c>
      <c r="E6904" s="0" t="n">
        <v>0.268015817347947</v>
      </c>
      <c r="F6904" s="0" t="n">
        <v>0.345659367326021</v>
      </c>
      <c r="G6904" s="0" t="n">
        <v>0.420447839536271</v>
      </c>
      <c r="H6904" s="0" t="n">
        <v>0.477067670429659</v>
      </c>
      <c r="I6904" s="0" t="n">
        <v>0.403235989213653</v>
      </c>
      <c r="J6904" s="0" t="n">
        <v>0.96095284833178</v>
      </c>
      <c r="K6904" s="0" t="n">
        <v>0.898331013510732</v>
      </c>
      <c r="L6904" s="0" t="n">
        <v>0.89727768749835</v>
      </c>
      <c r="M6904" s="0" t="n">
        <v>0.478484765745955</v>
      </c>
      <c r="N6904" s="0" t="n">
        <v>0.103134183607288</v>
      </c>
      <c r="O6904" s="0" t="n">
        <v>0.143707571392899</v>
      </c>
      <c r="P6904" s="0" t="n">
        <v>0.136070004835043</v>
      </c>
      <c r="Q6904" s="0" t="n">
        <v>0.835529078719516</v>
      </c>
      <c r="R6904" s="0" t="n">
        <v>0.509036992012686</v>
      </c>
      <c r="S6904" s="0" t="n">
        <v>0.718364902561098</v>
      </c>
      <c r="T6904" s="0" t="n">
        <v>0.0845454855457019</v>
      </c>
      <c r="U6904" s="0" t="n">
        <v>0.637745891464249</v>
      </c>
      <c r="V6904" s="0" t="n">
        <v>0.152701269371137</v>
      </c>
      <c r="W6904" s="0" t="n">
        <v>0.21976848474992</v>
      </c>
      <c r="X6904" s="0" t="n">
        <v>0.206168000069248</v>
      </c>
      <c r="Y6904" s="0" t="n">
        <v>0.870529956285585</v>
      </c>
      <c r="Z6904" s="0" t="n">
        <v>0.51946193866196</v>
      </c>
      <c r="AA6904" s="0" t="n">
        <v>0.414816681635179</v>
      </c>
      <c r="AB6904" s="0" t="n">
        <v>0.180699905520234</v>
      </c>
    </row>
    <row r="6905" customFormat="false" ht="12.8" hidden="false" customHeight="false" outlineLevel="0" collapsed="false">
      <c r="B6905" s="0" t="n">
        <v>60.8285335065805</v>
      </c>
      <c r="C6905" s="0" t="n">
        <v>95.8581504000777</v>
      </c>
      <c r="D6905" s="0" t="n">
        <v>4</v>
      </c>
      <c r="E6905" s="0" t="n">
        <v>0.888270446463867</v>
      </c>
      <c r="F6905" s="0" t="n">
        <v>0.77781619622954</v>
      </c>
      <c r="G6905" s="0" t="n">
        <v>0.579949255904648</v>
      </c>
      <c r="H6905" s="0" t="n">
        <v>0.102460047512487</v>
      </c>
      <c r="I6905" s="0" t="n">
        <v>0.248164328014423</v>
      </c>
      <c r="J6905" s="0" t="n">
        <v>0.400518918831464</v>
      </c>
      <c r="K6905" s="0" t="n">
        <v>0.850597024185725</v>
      </c>
      <c r="L6905" s="0" t="n">
        <v>0.55242519806727</v>
      </c>
      <c r="M6905" s="0" t="n">
        <v>0.734381977044679</v>
      </c>
      <c r="N6905" s="0" t="n">
        <v>0.82564854770406</v>
      </c>
      <c r="O6905" s="0" t="n">
        <v>0.260403195425543</v>
      </c>
      <c r="P6905" s="0" t="n">
        <v>0.059319181695666</v>
      </c>
      <c r="Q6905" s="0" t="n">
        <v>0.556726299786791</v>
      </c>
      <c r="R6905" s="0" t="n">
        <v>0.465467478341389</v>
      </c>
      <c r="S6905" s="0" t="n">
        <v>0.773600862526646</v>
      </c>
      <c r="T6905" s="0" t="n">
        <v>0.0832260061245903</v>
      </c>
      <c r="U6905" s="0" t="n">
        <v>0.201377381287333</v>
      </c>
      <c r="V6905" s="0" t="n">
        <v>0.369288181442567</v>
      </c>
      <c r="W6905" s="0" t="n">
        <v>0.731781979974523</v>
      </c>
      <c r="X6905" s="0" t="n">
        <v>0.805856445159704</v>
      </c>
      <c r="Y6905" s="0" t="n">
        <v>0.647161939514619</v>
      </c>
      <c r="Z6905" s="0" t="n">
        <v>0.0189341794940647</v>
      </c>
      <c r="AA6905" s="0" t="n">
        <v>0.694562417334562</v>
      </c>
      <c r="AB6905" s="0" t="n">
        <v>0.94094195712444</v>
      </c>
    </row>
    <row r="6906" customFormat="false" ht="12.8" hidden="false" customHeight="false" outlineLevel="0" collapsed="false">
      <c r="B6906" s="0" t="n">
        <v>82.0025506372965</v>
      </c>
      <c r="C6906" s="0" t="n">
        <v>399.023483641526</v>
      </c>
      <c r="D6906" s="0" t="n">
        <v>6</v>
      </c>
      <c r="E6906" s="0" t="n">
        <v>0.690008676666239</v>
      </c>
      <c r="F6906" s="0" t="n">
        <v>0.658330203918604</v>
      </c>
      <c r="G6906" s="0" t="n">
        <v>0.650911308199645</v>
      </c>
      <c r="H6906" s="0" t="n">
        <v>0.379017760834654</v>
      </c>
      <c r="I6906" s="0" t="n">
        <v>0.749130540663706</v>
      </c>
      <c r="J6906" s="0" t="n">
        <v>0.78312038828561</v>
      </c>
      <c r="K6906" s="0" t="n">
        <v>0.156324650162781</v>
      </c>
      <c r="L6906" s="0" t="n">
        <v>0.419274388552761</v>
      </c>
      <c r="M6906" s="0" t="n">
        <v>0.180206027405102</v>
      </c>
      <c r="N6906" s="0" t="n">
        <v>0.963514732273609</v>
      </c>
      <c r="O6906" s="0" t="n">
        <v>0.633678655476918</v>
      </c>
      <c r="P6906" s="0" t="n">
        <v>0.570511749953369</v>
      </c>
      <c r="Q6906" s="0" t="n">
        <v>0.839375088316098</v>
      </c>
      <c r="R6906" s="0" t="n">
        <v>0.65784263654765</v>
      </c>
      <c r="S6906" s="0" t="n">
        <v>0.516300872294062</v>
      </c>
      <c r="T6906" s="0" t="n">
        <v>0.100530450909241</v>
      </c>
      <c r="U6906" s="0" t="n">
        <v>0.372446912985799</v>
      </c>
      <c r="V6906" s="0" t="n">
        <v>0.923834520760312</v>
      </c>
      <c r="W6906" s="0" t="n">
        <v>0.38159184484045</v>
      </c>
      <c r="X6906" s="0" t="n">
        <v>0.956273549552578</v>
      </c>
      <c r="Y6906" s="0" t="n">
        <v>0.423814472612434</v>
      </c>
      <c r="Z6906" s="0" t="n">
        <v>0.863392756467259</v>
      </c>
      <c r="AA6906" s="0" t="n">
        <v>0.452821162964668</v>
      </c>
      <c r="AB6906" s="0" t="n">
        <v>0.737764998949514</v>
      </c>
    </row>
    <row r="6907" customFormat="false" ht="12.8" hidden="false" customHeight="false" outlineLevel="0" collapsed="false">
      <c r="B6907" s="0" t="n">
        <v>114.129328801358</v>
      </c>
      <c r="C6907" s="0" t="n">
        <v>189.544221972414</v>
      </c>
      <c r="D6907" s="0" t="n">
        <v>8</v>
      </c>
      <c r="E6907" s="0" t="n">
        <v>0.277910162876248</v>
      </c>
      <c r="F6907" s="0" t="n">
        <v>0.219503817739719</v>
      </c>
      <c r="G6907" s="0" t="n">
        <v>0.584636878357722</v>
      </c>
      <c r="H6907" s="0" t="n">
        <v>0.28888915520354</v>
      </c>
      <c r="I6907" s="0" t="n">
        <v>0.599315520546703</v>
      </c>
      <c r="J6907" s="0" t="n">
        <v>0.975733517499791</v>
      </c>
      <c r="K6907" s="0" t="n">
        <v>0.788849128223711</v>
      </c>
      <c r="L6907" s="0" t="n">
        <v>0.896624346791076</v>
      </c>
      <c r="M6907" s="0" t="n">
        <v>0.158082393030055</v>
      </c>
      <c r="N6907" s="0" t="n">
        <v>0.795275096496239</v>
      </c>
      <c r="O6907" s="0" t="n">
        <v>0.510152320670736</v>
      </c>
      <c r="P6907" s="0" t="n">
        <v>0.359327934037174</v>
      </c>
      <c r="Q6907" s="0" t="n">
        <v>0.380338100751912</v>
      </c>
      <c r="R6907" s="0" t="n">
        <v>0.131544006996898</v>
      </c>
      <c r="S6907" s="0" t="n">
        <v>0.480995026852577</v>
      </c>
      <c r="T6907" s="0" t="n">
        <v>0.178696997802297</v>
      </c>
      <c r="U6907" s="0" t="n">
        <v>0.894743049626147</v>
      </c>
      <c r="V6907" s="0" t="n">
        <v>0.0774402627898794</v>
      </c>
      <c r="W6907" s="0" t="n">
        <v>0.97084204832483</v>
      </c>
      <c r="X6907" s="0" t="n">
        <v>0.612129983977208</v>
      </c>
      <c r="Y6907" s="0" t="n">
        <v>0.0533201889518542</v>
      </c>
      <c r="Z6907" s="0" t="n">
        <v>0.313065623402667</v>
      </c>
      <c r="AA6907" s="0" t="n">
        <v>0.889746898452578</v>
      </c>
      <c r="AB6907" s="0" t="n">
        <v>0.630986157650259</v>
      </c>
    </row>
    <row r="6908" customFormat="false" ht="12.8" hidden="false" customHeight="false" outlineLevel="0" collapsed="false">
      <c r="B6908" s="0" t="n">
        <v>194.541546982174</v>
      </c>
      <c r="C6908" s="0" t="n">
        <v>644.606550437635</v>
      </c>
      <c r="D6908" s="0" t="n">
        <v>8</v>
      </c>
      <c r="E6908" s="0" t="n">
        <v>0.19775746031396</v>
      </c>
      <c r="F6908" s="0" t="n">
        <v>0.163640193299664</v>
      </c>
      <c r="G6908" s="0" t="n">
        <v>0.0043265867346477</v>
      </c>
      <c r="H6908" s="0" t="n">
        <v>0.27360444105399</v>
      </c>
      <c r="I6908" s="0" t="n">
        <v>0.782483612825803</v>
      </c>
      <c r="J6908" s="0" t="n">
        <v>0.549672552506448</v>
      </c>
      <c r="K6908" s="0" t="n">
        <v>0.982821376876825</v>
      </c>
      <c r="L6908" s="0" t="n">
        <v>0.147537615021977</v>
      </c>
      <c r="M6908" s="0" t="n">
        <v>0.697925907494518</v>
      </c>
      <c r="N6908" s="0" t="n">
        <v>0.0129400754169694</v>
      </c>
      <c r="O6908" s="0" t="n">
        <v>0.155046988675745</v>
      </c>
      <c r="P6908" s="0" t="n">
        <v>0.0580103301328685</v>
      </c>
      <c r="Q6908" s="0" t="n">
        <v>0.612665459338956</v>
      </c>
      <c r="R6908" s="0" t="n">
        <v>0.565443079217062</v>
      </c>
      <c r="S6908" s="0" t="n">
        <v>0.022069512192279</v>
      </c>
      <c r="T6908" s="0" t="n">
        <v>0.68620317440575</v>
      </c>
      <c r="U6908" s="0" t="n">
        <v>0.0444578140171706</v>
      </c>
      <c r="V6908" s="0" t="n">
        <v>0.259320981379644</v>
      </c>
      <c r="W6908" s="0" t="n">
        <v>0.0301729527204823</v>
      </c>
      <c r="X6908" s="0" t="n">
        <v>0.0530664150265804</v>
      </c>
      <c r="Y6908" s="0" t="n">
        <v>0.065726947008937</v>
      </c>
      <c r="Z6908" s="0" t="n">
        <v>0.515747087374339</v>
      </c>
      <c r="AA6908" s="0" t="n">
        <v>0.763223539180956</v>
      </c>
      <c r="AB6908" s="0" t="n">
        <v>0.357534697055492</v>
      </c>
    </row>
    <row r="6909" customFormat="false" ht="12.8" hidden="false" customHeight="false" outlineLevel="0" collapsed="false">
      <c r="B6909" s="0" t="n">
        <v>157.397559029009</v>
      </c>
      <c r="C6909" s="0" t="n">
        <v>157.341923686512</v>
      </c>
      <c r="D6909" s="0" t="n">
        <v>3</v>
      </c>
      <c r="E6909" s="0" t="n">
        <v>0.830312693919005</v>
      </c>
      <c r="F6909" s="0" t="n">
        <v>0.70485911910922</v>
      </c>
      <c r="G6909" s="0" t="n">
        <v>0.527233072690701</v>
      </c>
      <c r="H6909" s="0" t="n">
        <v>0.0688706470165963</v>
      </c>
      <c r="I6909" s="0" t="n">
        <v>0.142482704688528</v>
      </c>
      <c r="J6909" s="0" t="n">
        <v>0.964347308534802</v>
      </c>
      <c r="K6909" s="0" t="n">
        <v>0.567716978546202</v>
      </c>
      <c r="L6909" s="0" t="n">
        <v>0.972631948945013</v>
      </c>
      <c r="M6909" s="0" t="n">
        <v>0.0674608987108027</v>
      </c>
      <c r="N6909" s="0" t="n">
        <v>0.458403817606399</v>
      </c>
      <c r="O6909" s="0" t="n">
        <v>0.19585786409264</v>
      </c>
      <c r="P6909" s="0" t="n">
        <v>0.109359442811103</v>
      </c>
      <c r="Q6909" s="0" t="n">
        <v>0.497546811576861</v>
      </c>
      <c r="R6909" s="0" t="n">
        <v>0.147101516717499</v>
      </c>
      <c r="S6909" s="0" t="n">
        <v>0.696236738042531</v>
      </c>
      <c r="T6909" s="0" t="n">
        <v>0.71981299801829</v>
      </c>
      <c r="U6909" s="0" t="n">
        <v>0.559856573542846</v>
      </c>
      <c r="V6909" s="0" t="n">
        <v>0.337380108988193</v>
      </c>
      <c r="W6909" s="0" t="n">
        <v>0.610914372849281</v>
      </c>
      <c r="X6909" s="0" t="n">
        <v>0.257773302690697</v>
      </c>
      <c r="Y6909" s="0" t="n">
        <v>0.157908300109005</v>
      </c>
      <c r="Z6909" s="0" t="n">
        <v>0.445519795333898</v>
      </c>
      <c r="AA6909" s="0" t="n">
        <v>0.669427782890607</v>
      </c>
      <c r="AB6909" s="0" t="n">
        <v>0.267950581814678</v>
      </c>
    </row>
    <row r="6910" customFormat="false" ht="12.8" hidden="false" customHeight="false" outlineLevel="0" collapsed="false">
      <c r="B6910" s="0" t="n">
        <v>114.376131385033</v>
      </c>
      <c r="C6910" s="0" t="n">
        <v>291.868898643779</v>
      </c>
      <c r="D6910" s="0" t="n">
        <v>6</v>
      </c>
      <c r="E6910" s="0" t="n">
        <v>0.536646516541384</v>
      </c>
      <c r="F6910" s="0" t="n">
        <v>0.76203706242716</v>
      </c>
      <c r="G6910" s="0" t="n">
        <v>0.524070572038986</v>
      </c>
      <c r="H6910" s="0" t="n">
        <v>0.971341862833275</v>
      </c>
      <c r="I6910" s="0" t="n">
        <v>0.933676117210131</v>
      </c>
      <c r="J6910" s="0" t="n">
        <v>0.452187686930522</v>
      </c>
      <c r="K6910" s="0" t="n">
        <v>0.618951981091146</v>
      </c>
      <c r="L6910" s="0" t="n">
        <v>0.845557048719785</v>
      </c>
      <c r="M6910" s="0" t="n">
        <v>0.401822758293232</v>
      </c>
      <c r="N6910" s="0" t="n">
        <v>0.847911575591353</v>
      </c>
      <c r="O6910" s="0" t="n">
        <v>0.183873929244195</v>
      </c>
      <c r="P6910" s="0" t="n">
        <v>0.81967924869343</v>
      </c>
      <c r="Q6910" s="0" t="n">
        <v>0.867705139251044</v>
      </c>
      <c r="R6910" s="0" t="n">
        <v>0.978580977544636</v>
      </c>
      <c r="S6910" s="0" t="n">
        <v>0.218607176734958</v>
      </c>
      <c r="T6910" s="0" t="n">
        <v>0.649752738532162</v>
      </c>
      <c r="U6910" s="0" t="n">
        <v>0.930612593717525</v>
      </c>
      <c r="V6910" s="0" t="n">
        <v>0.76529665893708</v>
      </c>
      <c r="W6910" s="0" t="n">
        <v>0.763634644608809</v>
      </c>
      <c r="X6910" s="0" t="n">
        <v>0.907978452360376</v>
      </c>
      <c r="Y6910" s="0" t="n">
        <v>0.675236961210041</v>
      </c>
      <c r="Z6910" s="0" t="n">
        <v>0.639197598896087</v>
      </c>
      <c r="AA6910" s="0" t="n">
        <v>0.882542519491072</v>
      </c>
      <c r="AB6910" s="0" t="n">
        <v>0.742625648481335</v>
      </c>
    </row>
    <row r="6911" customFormat="false" ht="12.8" hidden="false" customHeight="false" outlineLevel="0" collapsed="false">
      <c r="B6911" s="0" t="n">
        <v>61.9531007546157</v>
      </c>
      <c r="C6911" s="0" t="n">
        <v>104.988143554823</v>
      </c>
      <c r="D6911" s="0" t="n">
        <v>4</v>
      </c>
      <c r="E6911" s="0" t="n">
        <v>0.313502652126607</v>
      </c>
      <c r="F6911" s="0" t="n">
        <v>0.984431420630064</v>
      </c>
      <c r="G6911" s="0" t="n">
        <v>0.202239182297904</v>
      </c>
      <c r="H6911" s="0" t="n">
        <v>0.924225888698994</v>
      </c>
      <c r="I6911" s="0" t="n">
        <v>0.753373161825182</v>
      </c>
      <c r="J6911" s="0" t="n">
        <v>0.560556900165431</v>
      </c>
      <c r="K6911" s="0" t="n">
        <v>0.065728680364587</v>
      </c>
      <c r="L6911" s="0" t="n">
        <v>0.273766862222228</v>
      </c>
      <c r="M6911" s="0" t="n">
        <v>0.631011541845521</v>
      </c>
      <c r="N6911" s="0" t="n">
        <v>0.37527967573038</v>
      </c>
      <c r="O6911" s="0" t="n">
        <v>0.0912139032265467</v>
      </c>
      <c r="P6911" s="0" t="n">
        <v>0.292210911905005</v>
      </c>
      <c r="Q6911" s="0" t="n">
        <v>0.848102719130262</v>
      </c>
      <c r="R6911" s="0" t="n">
        <v>0.27362435689362</v>
      </c>
      <c r="S6911" s="0" t="n">
        <v>0.328307285411662</v>
      </c>
      <c r="T6911" s="0" t="n">
        <v>0.487702070088712</v>
      </c>
      <c r="U6911" s="0" t="n">
        <v>0.00243213418788968</v>
      </c>
      <c r="V6911" s="0" t="n">
        <v>0.315394519997646</v>
      </c>
      <c r="W6911" s="0" t="n">
        <v>0.491778839007431</v>
      </c>
      <c r="X6911" s="0" t="n">
        <v>0.33955605986971</v>
      </c>
      <c r="Y6911" s="0" t="n">
        <v>0.112482989791437</v>
      </c>
      <c r="Z6911" s="0" t="n">
        <v>0.765284839197857</v>
      </c>
      <c r="AA6911" s="0" t="n">
        <v>0.0481100032721223</v>
      </c>
      <c r="AB6911" s="0" t="n">
        <v>0.901431150941363</v>
      </c>
    </row>
    <row r="6912" customFormat="false" ht="12.8" hidden="false" customHeight="false" outlineLevel="0" collapsed="false">
      <c r="B6912" s="0" t="n">
        <v>41.8007001270063</v>
      </c>
      <c r="C6912" s="0" t="n">
        <v>51.1090457632692</v>
      </c>
      <c r="D6912" s="0" t="n">
        <v>4</v>
      </c>
      <c r="E6912" s="0" t="n">
        <v>0.770577379724356</v>
      </c>
      <c r="F6912" s="0" t="n">
        <v>0.740564612907468</v>
      </c>
      <c r="G6912" s="0" t="n">
        <v>0.08004067069204</v>
      </c>
      <c r="H6912" s="0" t="n">
        <v>0.37060008072817</v>
      </c>
      <c r="I6912" s="0" t="n">
        <v>0.360498309289012</v>
      </c>
      <c r="J6912" s="0" t="n">
        <v>0.12664939336145</v>
      </c>
      <c r="K6912" s="0" t="n">
        <v>0.880158247493328</v>
      </c>
      <c r="L6912" s="0" t="n">
        <v>0.160763143198021</v>
      </c>
      <c r="M6912" s="0" t="n">
        <v>0.934808518941341</v>
      </c>
      <c r="N6912" s="0" t="n">
        <v>0.494430818593429</v>
      </c>
      <c r="O6912" s="0" t="n">
        <v>0.00808361433843718</v>
      </c>
      <c r="P6912" s="0" t="n">
        <v>0.681371308377946</v>
      </c>
      <c r="Q6912" s="0" t="n">
        <v>0.145238141545875</v>
      </c>
      <c r="R6912" s="0" t="n">
        <v>0.81041797002533</v>
      </c>
      <c r="S6912" s="0" t="n">
        <v>0.772729176120103</v>
      </c>
      <c r="T6912" s="0" t="n">
        <v>0.433196259580503</v>
      </c>
      <c r="U6912" s="0" t="n">
        <v>0.683676178623377</v>
      </c>
      <c r="V6912" s="0" t="n">
        <v>0.898390327788627</v>
      </c>
      <c r="W6912" s="0" t="n">
        <v>0.676878585803827</v>
      </c>
      <c r="X6912" s="0" t="n">
        <v>0.261593970902588</v>
      </c>
      <c r="Y6912" s="0" t="n">
        <v>0.721444799347028</v>
      </c>
      <c r="Z6912" s="0" t="n">
        <v>0.293016077689194</v>
      </c>
      <c r="AA6912" s="0" t="n">
        <v>0.9977578970809</v>
      </c>
      <c r="AB6912" s="0" t="n">
        <v>0.766264652926085</v>
      </c>
    </row>
    <row r="6913" customFormat="false" ht="12.8" hidden="false" customHeight="false" outlineLevel="0" collapsed="false">
      <c r="B6913" s="0" t="n">
        <v>172.098621724248</v>
      </c>
      <c r="C6913" s="0" t="n">
        <v>419.56008454661</v>
      </c>
      <c r="D6913" s="0" t="n">
        <v>6</v>
      </c>
      <c r="E6913" s="0" t="n">
        <v>0.729263377745327</v>
      </c>
      <c r="F6913" s="0" t="n">
        <v>0.596607426568209</v>
      </c>
      <c r="G6913" s="0" t="n">
        <v>0.404431638660974</v>
      </c>
      <c r="H6913" s="0" t="n">
        <v>0.712905826821673</v>
      </c>
      <c r="I6913" s="0" t="n">
        <v>0.118984902418096</v>
      </c>
      <c r="J6913" s="0" t="n">
        <v>0.198837796696596</v>
      </c>
      <c r="K6913" s="0" t="n">
        <v>0.925995217563609</v>
      </c>
      <c r="L6913" s="0" t="n">
        <v>0.71926427224761</v>
      </c>
      <c r="M6913" s="0" t="n">
        <v>0.701808786906938</v>
      </c>
      <c r="N6913" s="0" t="n">
        <v>0.110881393369372</v>
      </c>
      <c r="O6913" s="0" t="n">
        <v>0.318982124003844</v>
      </c>
      <c r="P6913" s="0" t="n">
        <v>0.130374705415721</v>
      </c>
      <c r="Q6913" s="0" t="n">
        <v>0.147518423012867</v>
      </c>
      <c r="R6913" s="0" t="n">
        <v>0.591020186459334</v>
      </c>
      <c r="S6913" s="0" t="n">
        <v>0.984842307525064</v>
      </c>
      <c r="T6913" s="0" t="n">
        <v>0.0559512948360705</v>
      </c>
      <c r="U6913" s="0" t="n">
        <v>0.220292722065003</v>
      </c>
      <c r="V6913" s="0" t="n">
        <v>0.99098113116839</v>
      </c>
      <c r="W6913" s="0" t="n">
        <v>0.932083551421837</v>
      </c>
      <c r="X6913" s="0" t="n">
        <v>0.912790944389939</v>
      </c>
      <c r="Y6913" s="0" t="n">
        <v>0.354813119044788</v>
      </c>
      <c r="Z6913" s="0" t="n">
        <v>0.518419883418267</v>
      </c>
      <c r="AA6913" s="0" t="n">
        <v>0.732954024267586</v>
      </c>
      <c r="AB6913" s="0" t="n">
        <v>0.421382782490944</v>
      </c>
    </row>
    <row r="6914" customFormat="false" ht="12.8" hidden="false" customHeight="false" outlineLevel="0" collapsed="false">
      <c r="B6914" s="0" t="n">
        <v>104.559422268379</v>
      </c>
      <c r="C6914" s="0" t="n">
        <v>218.360838725537</v>
      </c>
      <c r="D6914" s="0" t="n">
        <v>3</v>
      </c>
      <c r="E6914" s="0" t="n">
        <v>0.508524299019608</v>
      </c>
      <c r="F6914" s="0" t="n">
        <v>0.835261806349029</v>
      </c>
      <c r="G6914" s="0" t="n">
        <v>0.658739957943314</v>
      </c>
      <c r="H6914" s="0" t="n">
        <v>0.263005735599494</v>
      </c>
      <c r="I6914" s="0" t="n">
        <v>0.672324129720594</v>
      </c>
      <c r="J6914" s="0" t="n">
        <v>0.977267826655376</v>
      </c>
      <c r="K6914" s="0" t="n">
        <v>0.415716064140664</v>
      </c>
      <c r="L6914" s="0" t="n">
        <v>0.308048493096822</v>
      </c>
      <c r="M6914" s="0" t="n">
        <v>0.376601268483944</v>
      </c>
      <c r="N6914" s="0" t="n">
        <v>0.105578046719961</v>
      </c>
      <c r="O6914" s="0" t="n">
        <v>0.767007251584329</v>
      </c>
      <c r="P6914" s="0" t="n">
        <v>0.777218298576372</v>
      </c>
      <c r="Q6914" s="0" t="n">
        <v>0.0129928520730743</v>
      </c>
      <c r="R6914" s="0" t="n">
        <v>0.690680926907055</v>
      </c>
      <c r="S6914" s="0" t="n">
        <v>0.32143390963328</v>
      </c>
      <c r="T6914" s="0" t="n">
        <v>0.632471804143588</v>
      </c>
      <c r="U6914" s="0" t="n">
        <v>0.76843983934172</v>
      </c>
      <c r="V6914" s="0" t="n">
        <v>0.506111308768735</v>
      </c>
      <c r="W6914" s="0" t="n">
        <v>0.234004976166163</v>
      </c>
      <c r="X6914" s="0" t="n">
        <v>0.840517355950196</v>
      </c>
      <c r="Y6914" s="0" t="n">
        <v>0.764583464601847</v>
      </c>
      <c r="Z6914" s="0" t="n">
        <v>0.807513138424623</v>
      </c>
      <c r="AA6914" s="0" t="n">
        <v>0.595974878697646</v>
      </c>
      <c r="AB6914" s="0" t="n">
        <v>0.561895683594685</v>
      </c>
    </row>
    <row r="6915" customFormat="false" ht="12.8" hidden="false" customHeight="false" outlineLevel="0" collapsed="false">
      <c r="B6915" s="0" t="n">
        <v>56.3856376369381</v>
      </c>
      <c r="C6915" s="0" t="n">
        <v>57.9418181859821</v>
      </c>
      <c r="D6915" s="0" t="n">
        <v>8</v>
      </c>
      <c r="E6915" s="0" t="n">
        <v>0.471719543660697</v>
      </c>
      <c r="F6915" s="0" t="n">
        <v>0.283314676318863</v>
      </c>
      <c r="G6915" s="0" t="n">
        <v>0.528513271723746</v>
      </c>
      <c r="H6915" s="0" t="n">
        <v>0.676299898673195</v>
      </c>
      <c r="I6915" s="0" t="n">
        <v>0.539345695709201</v>
      </c>
      <c r="J6915" s="0" t="n">
        <v>0.816001609764294</v>
      </c>
      <c r="K6915" s="0" t="n">
        <v>0.256700992193042</v>
      </c>
      <c r="L6915" s="0" t="n">
        <v>0.0762004291566105</v>
      </c>
      <c r="M6915" s="0" t="n">
        <v>0.731737682015259</v>
      </c>
      <c r="N6915" s="0" t="n">
        <v>0.306356272388699</v>
      </c>
      <c r="O6915" s="0" t="n">
        <v>0.298597360909318</v>
      </c>
      <c r="P6915" s="0" t="n">
        <v>0.934419502379567</v>
      </c>
      <c r="Q6915" s="0" t="n">
        <v>0.15779042495012</v>
      </c>
      <c r="R6915" s="0" t="n">
        <v>0.828441455415434</v>
      </c>
      <c r="S6915" s="0" t="n">
        <v>0.12870347683402</v>
      </c>
      <c r="T6915" s="0" t="n">
        <v>0.586258810064688</v>
      </c>
      <c r="U6915" s="0" t="n">
        <v>0.68795362593295</v>
      </c>
      <c r="V6915" s="0" t="n">
        <v>0.825927056383001</v>
      </c>
      <c r="W6915" s="0" t="n">
        <v>0.972437344865186</v>
      </c>
      <c r="X6915" s="0" t="n">
        <v>0.105627137647283</v>
      </c>
      <c r="Y6915" s="0" t="n">
        <v>0.797430664850281</v>
      </c>
      <c r="Z6915" s="0" t="n">
        <v>0.174725863233647</v>
      </c>
      <c r="AA6915" s="0" t="n">
        <v>0.168065388421963</v>
      </c>
      <c r="AB6915" s="0" t="n">
        <v>0.789916023820756</v>
      </c>
    </row>
    <row r="6916" customFormat="false" ht="12.8" hidden="false" customHeight="false" outlineLevel="0" collapsed="false">
      <c r="B6916" s="0" t="n">
        <v>190.468327719793</v>
      </c>
      <c r="C6916" s="0" t="n">
        <v>505.347512571594</v>
      </c>
      <c r="D6916" s="0" t="n">
        <v>6</v>
      </c>
      <c r="E6916" s="0" t="n">
        <v>0.117341348415693</v>
      </c>
      <c r="F6916" s="0" t="n">
        <v>0.585199232201232</v>
      </c>
      <c r="G6916" s="0" t="n">
        <v>0.388060284891675</v>
      </c>
      <c r="H6916" s="0" t="n">
        <v>0.563437864068628</v>
      </c>
      <c r="I6916" s="0" t="n">
        <v>0.682272541886004</v>
      </c>
      <c r="J6916" s="0" t="n">
        <v>0.438861559697337</v>
      </c>
      <c r="K6916" s="0" t="n">
        <v>0.050137563299355</v>
      </c>
      <c r="L6916" s="0" t="n">
        <v>0.587838808016072</v>
      </c>
      <c r="M6916" s="0" t="n">
        <v>0.0109144236110648</v>
      </c>
      <c r="N6916" s="0" t="n">
        <v>0.239846553617264</v>
      </c>
      <c r="O6916" s="0" t="n">
        <v>0.81965754142189</v>
      </c>
      <c r="P6916" s="0" t="n">
        <v>0.617919854755757</v>
      </c>
      <c r="Q6916" s="0" t="n">
        <v>0.395980367801143</v>
      </c>
      <c r="R6916" s="0" t="n">
        <v>0.334135956918722</v>
      </c>
      <c r="S6916" s="0" t="n">
        <v>0.514044664347373</v>
      </c>
      <c r="T6916" s="0" t="n">
        <v>0.295062051580029</v>
      </c>
      <c r="U6916" s="0" t="n">
        <v>0.139100111479784</v>
      </c>
      <c r="V6916" s="0" t="n">
        <v>0.00753622040362023</v>
      </c>
      <c r="W6916" s="0" t="n">
        <v>0.245701362223503</v>
      </c>
      <c r="X6916" s="0" t="n">
        <v>0.898543599407347</v>
      </c>
      <c r="Y6916" s="0" t="n">
        <v>0.293706317829546</v>
      </c>
      <c r="Z6916" s="0" t="n">
        <v>0.465895813261303</v>
      </c>
      <c r="AA6916" s="0" t="n">
        <v>0.38847457360313</v>
      </c>
      <c r="AB6916" s="0" t="n">
        <v>0.166146834125151</v>
      </c>
    </row>
    <row r="6917" customFormat="false" ht="12.8" hidden="false" customHeight="false" outlineLevel="0" collapsed="false">
      <c r="B6917" s="0" t="n">
        <v>171.121862999399</v>
      </c>
      <c r="C6917" s="0" t="n">
        <v>335.000751130191</v>
      </c>
      <c r="D6917" s="0" t="n">
        <v>5</v>
      </c>
      <c r="E6917" s="0" t="n">
        <v>0.722776138715978</v>
      </c>
      <c r="F6917" s="0" t="n">
        <v>0.779946950267493</v>
      </c>
      <c r="G6917" s="0" t="n">
        <v>0.164554594713607</v>
      </c>
      <c r="H6917" s="0" t="n">
        <v>0.933478742207642</v>
      </c>
      <c r="I6917" s="0" t="n">
        <v>0.344033682162525</v>
      </c>
      <c r="J6917" s="0" t="n">
        <v>0.641541088193503</v>
      </c>
      <c r="K6917" s="0" t="n">
        <v>0.27281861315546</v>
      </c>
      <c r="L6917" s="0" t="n">
        <v>0.18468407675665</v>
      </c>
      <c r="M6917" s="0" t="n">
        <v>0.438366278944878</v>
      </c>
      <c r="N6917" s="0" t="n">
        <v>0.163770827865555</v>
      </c>
      <c r="O6917" s="0" t="n">
        <v>0.0942627749083781</v>
      </c>
      <c r="P6917" s="0" t="n">
        <v>0.931591662495702</v>
      </c>
      <c r="Q6917" s="0" t="n">
        <v>0.900347762742839</v>
      </c>
      <c r="R6917" s="0" t="n">
        <v>0.334619612047765</v>
      </c>
      <c r="S6917" s="0" t="n">
        <v>0.808736116691869</v>
      </c>
      <c r="T6917" s="0" t="n">
        <v>0.240000620496807</v>
      </c>
      <c r="U6917" s="0" t="n">
        <v>0.818918454612857</v>
      </c>
      <c r="V6917" s="0" t="n">
        <v>0.126693201354447</v>
      </c>
      <c r="W6917" s="0" t="n">
        <v>0.409589657261293</v>
      </c>
      <c r="X6917" s="0" t="n">
        <v>0.625068116178746</v>
      </c>
      <c r="Y6917" s="0" t="n">
        <v>0.83591553304227</v>
      </c>
      <c r="Z6917" s="0" t="n">
        <v>0.418320939216681</v>
      </c>
      <c r="AA6917" s="0" t="n">
        <v>0.375987007604075</v>
      </c>
      <c r="AB6917" s="0" t="n">
        <v>0.19693080237499</v>
      </c>
    </row>
    <row r="6918" customFormat="false" ht="12.8" hidden="false" customHeight="false" outlineLevel="0" collapsed="false">
      <c r="B6918" s="0" t="n">
        <v>211.201038183336</v>
      </c>
      <c r="C6918" s="0" t="n">
        <v>131.476993057342</v>
      </c>
      <c r="D6918" s="0" t="n">
        <v>5</v>
      </c>
      <c r="E6918" s="0" t="n">
        <v>0.401322575843956</v>
      </c>
      <c r="F6918" s="0" t="n">
        <v>0.666986773777201</v>
      </c>
      <c r="G6918" s="0" t="n">
        <v>0.0346489234341821</v>
      </c>
      <c r="H6918" s="0" t="n">
        <v>0.0198742286517962</v>
      </c>
      <c r="I6918" s="0" t="n">
        <v>0.376967975792782</v>
      </c>
      <c r="J6918" s="0" t="n">
        <v>0.521270935778064</v>
      </c>
      <c r="K6918" s="0" t="n">
        <v>0.42736426549859</v>
      </c>
      <c r="L6918" s="0" t="n">
        <v>0.932855822425088</v>
      </c>
      <c r="M6918" s="0" t="n">
        <v>0.894833412976016</v>
      </c>
      <c r="N6918" s="0" t="n">
        <v>0.146511862788922</v>
      </c>
      <c r="O6918" s="0" t="n">
        <v>0.221806701383836</v>
      </c>
      <c r="P6918" s="0" t="n">
        <v>0.75827941108018</v>
      </c>
      <c r="Q6918" s="0" t="n">
        <v>0.660033663550248</v>
      </c>
      <c r="R6918" s="0" t="n">
        <v>0.769934942324445</v>
      </c>
      <c r="S6918" s="0" t="n">
        <v>0.811801939956778</v>
      </c>
      <c r="T6918" s="0" t="n">
        <v>0.508201203034949</v>
      </c>
      <c r="U6918" s="0" t="n">
        <v>0.00278557079959751</v>
      </c>
      <c r="V6918" s="0" t="n">
        <v>0.427862201545675</v>
      </c>
      <c r="W6918" s="0" t="n">
        <v>0.605014480903184</v>
      </c>
      <c r="X6918" s="0" t="n">
        <v>0.0809354534632808</v>
      </c>
      <c r="Y6918" s="0" t="n">
        <v>0.746148874668279</v>
      </c>
      <c r="Z6918" s="0" t="n">
        <v>0.182708872784489</v>
      </c>
      <c r="AA6918" s="0" t="n">
        <v>0.506652043994057</v>
      </c>
      <c r="AB6918" s="0" t="n">
        <v>0.020669377291574</v>
      </c>
    </row>
    <row r="6919" customFormat="false" ht="12.8" hidden="false" customHeight="false" outlineLevel="0" collapsed="false">
      <c r="B6919" s="0" t="n">
        <v>53.0074190918735</v>
      </c>
      <c r="C6919" s="0" t="n">
        <v>84.2489155213813</v>
      </c>
      <c r="D6919" s="0" t="n">
        <v>7</v>
      </c>
      <c r="E6919" s="0" t="n">
        <v>0.726267396786057</v>
      </c>
      <c r="F6919" s="0" t="n">
        <v>0.374632371821281</v>
      </c>
      <c r="G6919" s="0" t="n">
        <v>0.511253120749224</v>
      </c>
      <c r="H6919" s="0" t="n">
        <v>0.710350911673265</v>
      </c>
      <c r="I6919" s="0" t="n">
        <v>0.803646249320751</v>
      </c>
      <c r="J6919" s="0" t="n">
        <v>0.392486532936357</v>
      </c>
      <c r="K6919" s="0" t="n">
        <v>0.214308330327468</v>
      </c>
      <c r="L6919" s="0" t="n">
        <v>0.373350430616888</v>
      </c>
      <c r="M6919" s="0" t="n">
        <v>0.0607631444079562</v>
      </c>
      <c r="N6919" s="0" t="n">
        <v>0.694791719047331</v>
      </c>
      <c r="O6919" s="0" t="n">
        <v>0.124654377905673</v>
      </c>
      <c r="P6919" s="0" t="n">
        <v>0.751760382351942</v>
      </c>
      <c r="Q6919" s="0" t="n">
        <v>0.107679192286668</v>
      </c>
      <c r="R6919" s="0" t="n">
        <v>0.712608751900606</v>
      </c>
      <c r="S6919" s="0" t="n">
        <v>0.263989840642848</v>
      </c>
      <c r="T6919" s="0" t="n">
        <v>0.445600446617695</v>
      </c>
      <c r="U6919" s="0" t="n">
        <v>0.0450764325157775</v>
      </c>
      <c r="V6919" s="0" t="n">
        <v>0.426482193782774</v>
      </c>
      <c r="W6919" s="0" t="n">
        <v>0.744927005232111</v>
      </c>
      <c r="X6919" s="0" t="n">
        <v>0.603639507907517</v>
      </c>
      <c r="Y6919" s="0" t="n">
        <v>0.0758763595578836</v>
      </c>
      <c r="Z6919" s="0" t="n">
        <v>0.267690131623848</v>
      </c>
      <c r="AA6919" s="0" t="n">
        <v>0.0391986103422075</v>
      </c>
      <c r="AB6919" s="0" t="n">
        <v>0.63187213273027</v>
      </c>
    </row>
    <row r="6920" customFormat="false" ht="12.8" hidden="false" customHeight="false" outlineLevel="0" collapsed="false">
      <c r="B6920" s="0" t="n">
        <v>43.1262040115793</v>
      </c>
      <c r="C6920" s="0" t="n">
        <v>54.2596762456475</v>
      </c>
      <c r="D6920" s="0" t="n">
        <v>3</v>
      </c>
      <c r="E6920" s="0" t="n">
        <v>0.642867597593265</v>
      </c>
      <c r="F6920" s="0" t="n">
        <v>0.154398124138606</v>
      </c>
      <c r="G6920" s="0" t="n">
        <v>0.544962544378327</v>
      </c>
      <c r="H6920" s="0" t="n">
        <v>0.827411130645894</v>
      </c>
      <c r="I6920" s="0" t="n">
        <v>0.450733232432293</v>
      </c>
      <c r="J6920" s="0" t="n">
        <v>0.317556278012062</v>
      </c>
      <c r="K6920" s="0" t="n">
        <v>0.795541422166733</v>
      </c>
      <c r="L6920" s="0" t="n">
        <v>0.504321630898258</v>
      </c>
      <c r="M6920" s="0" t="n">
        <v>0.928324447972085</v>
      </c>
      <c r="N6920" s="0" t="n">
        <v>0.326225750778949</v>
      </c>
      <c r="O6920" s="0" t="n">
        <v>0.878116651337365</v>
      </c>
      <c r="P6920" s="0" t="n">
        <v>0.300907886217778</v>
      </c>
      <c r="Q6920" s="0" t="n">
        <v>0.118746472438402</v>
      </c>
      <c r="R6920" s="0" t="n">
        <v>0.526720125106824</v>
      </c>
      <c r="S6920" s="0" t="n">
        <v>0.630302765044417</v>
      </c>
      <c r="T6920" s="0" t="n">
        <v>0.418190714406727</v>
      </c>
      <c r="U6920" s="0" t="n">
        <v>0.321196213397557</v>
      </c>
      <c r="V6920" s="0" t="n">
        <v>0.771237610164839</v>
      </c>
      <c r="W6920" s="0" t="n">
        <v>0.327923171299118</v>
      </c>
      <c r="X6920" s="0" t="n">
        <v>0.748948701611666</v>
      </c>
      <c r="Y6920" s="0" t="n">
        <v>0.21913382527099</v>
      </c>
      <c r="Z6920" s="0" t="n">
        <v>0.182338432984957</v>
      </c>
      <c r="AA6920" s="0" t="n">
        <v>0.705104075030692</v>
      </c>
      <c r="AB6920" s="0" t="n">
        <v>0.615588852919657</v>
      </c>
    </row>
    <row r="6921" customFormat="false" ht="12.8" hidden="false" customHeight="false" outlineLevel="0" collapsed="false">
      <c r="B6921" s="0" t="n">
        <v>65.2398523602935</v>
      </c>
      <c r="C6921" s="0" t="n">
        <v>57.0061632528473</v>
      </c>
      <c r="D6921" s="0" t="n">
        <v>4</v>
      </c>
      <c r="E6921" s="0" t="n">
        <v>0.867105479990929</v>
      </c>
      <c r="F6921" s="0" t="n">
        <v>0.123456187079629</v>
      </c>
      <c r="G6921" s="0" t="n">
        <v>0.470125822171089</v>
      </c>
      <c r="H6921" s="0" t="n">
        <v>0.0160132255381192</v>
      </c>
      <c r="I6921" s="0" t="n">
        <v>0.491118118182402</v>
      </c>
      <c r="J6921" s="0" t="n">
        <v>0.382076704785095</v>
      </c>
      <c r="K6921" s="0" t="n">
        <v>0.251002012174191</v>
      </c>
      <c r="L6921" s="0" t="n">
        <v>0.635388967761817</v>
      </c>
      <c r="M6921" s="0" t="n">
        <v>0.976713214537778</v>
      </c>
      <c r="N6921" s="0" t="n">
        <v>0.396618861579005</v>
      </c>
      <c r="O6921" s="0" t="n">
        <v>0.78117732391182</v>
      </c>
      <c r="P6921" s="0" t="n">
        <v>0.433325092944868</v>
      </c>
      <c r="Q6921" s="0" t="n">
        <v>0.272629970679945</v>
      </c>
      <c r="R6921" s="0" t="n">
        <v>0.278216523201296</v>
      </c>
      <c r="S6921" s="0" t="n">
        <v>0.0448229063383054</v>
      </c>
      <c r="T6921" s="0" t="n">
        <v>0.375852597260044</v>
      </c>
      <c r="U6921" s="0" t="n">
        <v>0.178457034641819</v>
      </c>
      <c r="V6921" s="0" t="n">
        <v>0.618596099619134</v>
      </c>
      <c r="W6921" s="0" t="n">
        <v>0.318956807603947</v>
      </c>
      <c r="X6921" s="0" t="n">
        <v>0.801320461487993</v>
      </c>
      <c r="Y6921" s="0" t="n">
        <v>0.953825275144806</v>
      </c>
      <c r="Z6921" s="0" t="n">
        <v>0.426278760969071</v>
      </c>
      <c r="AA6921" s="0" t="n">
        <v>0.0898021823218557</v>
      </c>
      <c r="AB6921" s="0" t="n">
        <v>0.952982496592877</v>
      </c>
    </row>
    <row r="6922" customFormat="false" ht="12.8" hidden="false" customHeight="false" outlineLevel="0" collapsed="false">
      <c r="B6922" s="0" t="n">
        <v>39.6014716238213</v>
      </c>
      <c r="C6922" s="0" t="n">
        <v>199.76530981092</v>
      </c>
      <c r="D6922" s="0" t="n">
        <v>4</v>
      </c>
      <c r="E6922" s="0" t="n">
        <v>0.516650643115631</v>
      </c>
      <c r="F6922" s="0" t="n">
        <v>0.834894081519964</v>
      </c>
      <c r="G6922" s="0" t="n">
        <v>0.761849951661129</v>
      </c>
      <c r="H6922" s="0" t="n">
        <v>0.532204820693222</v>
      </c>
      <c r="I6922" s="0" t="n">
        <v>0.295497830539755</v>
      </c>
      <c r="J6922" s="0" t="n">
        <v>0.210257815396015</v>
      </c>
      <c r="K6922" s="0" t="n">
        <v>0.588429843186741</v>
      </c>
      <c r="L6922" s="0" t="n">
        <v>0.628899344938085</v>
      </c>
      <c r="M6922" s="0" t="n">
        <v>0.472815382564372</v>
      </c>
      <c r="N6922" s="0" t="n">
        <v>0.13193081254379</v>
      </c>
      <c r="O6922" s="0" t="n">
        <v>0.0323739397369126</v>
      </c>
      <c r="P6922" s="0" t="n">
        <v>0.0479374111659545</v>
      </c>
      <c r="Q6922" s="0" t="n">
        <v>0.144799103830986</v>
      </c>
      <c r="R6922" s="0" t="n">
        <v>0.31883061900766</v>
      </c>
      <c r="S6922" s="0" t="n">
        <v>0.724993898820823</v>
      </c>
      <c r="T6922" s="0" t="n">
        <v>0.383888770547602</v>
      </c>
      <c r="U6922" s="0" t="n">
        <v>0.21503861972349</v>
      </c>
      <c r="V6922" s="0" t="n">
        <v>0.700264529012079</v>
      </c>
      <c r="W6922" s="0" t="n">
        <v>0.101497286474217</v>
      </c>
      <c r="X6922" s="0" t="n">
        <v>0.713761764984533</v>
      </c>
      <c r="Y6922" s="0" t="n">
        <v>0.74494382420965</v>
      </c>
      <c r="Z6922" s="0" t="n">
        <v>0.98995957321758</v>
      </c>
      <c r="AA6922" s="0" t="n">
        <v>0.378310590741478</v>
      </c>
      <c r="AB6922" s="0" t="n">
        <v>0.849889664856708</v>
      </c>
    </row>
    <row r="6923" customFormat="false" ht="12.8" hidden="false" customHeight="false" outlineLevel="0" collapsed="false">
      <c r="B6923" s="0" t="n">
        <v>47.7839917936797</v>
      </c>
      <c r="C6923" s="0" t="n">
        <v>377.556071423898</v>
      </c>
      <c r="D6923" s="0" t="n">
        <v>4</v>
      </c>
      <c r="E6923" s="0" t="n">
        <v>0.1106587296947</v>
      </c>
      <c r="F6923" s="0" t="n">
        <v>0.951626270514335</v>
      </c>
      <c r="G6923" s="0" t="n">
        <v>0.350798063332926</v>
      </c>
      <c r="H6923" s="0" t="n">
        <v>0.884130980467908</v>
      </c>
      <c r="I6923" s="0" t="n">
        <v>0.32655746922112</v>
      </c>
      <c r="J6923" s="0" t="n">
        <v>0.187700028382021</v>
      </c>
      <c r="K6923" s="0" t="n">
        <v>0.901019806452844</v>
      </c>
      <c r="L6923" s="0" t="n">
        <v>0.219633862170591</v>
      </c>
      <c r="M6923" s="0" t="n">
        <v>0.574719645286936</v>
      </c>
      <c r="N6923" s="0" t="n">
        <v>0.52562466205921</v>
      </c>
      <c r="O6923" s="0" t="n">
        <v>0.974409564744548</v>
      </c>
      <c r="P6923" s="0" t="n">
        <v>0.259631998107497</v>
      </c>
      <c r="Q6923" s="0" t="n">
        <v>0.851298667542994</v>
      </c>
      <c r="R6923" s="0" t="n">
        <v>0.565620669794898</v>
      </c>
      <c r="S6923" s="0" t="n">
        <v>0.410066766645086</v>
      </c>
      <c r="T6923" s="0" t="n">
        <v>0.195270313505557</v>
      </c>
      <c r="U6923" s="0" t="n">
        <v>0.972014293483625</v>
      </c>
      <c r="V6923" s="0" t="n">
        <v>0.816145133316905</v>
      </c>
      <c r="W6923" s="0" t="n">
        <v>0.682971936269702</v>
      </c>
      <c r="X6923" s="0" t="n">
        <v>0.3232293262992</v>
      </c>
      <c r="Y6923" s="0" t="n">
        <v>0.659260628920896</v>
      </c>
      <c r="Z6923" s="0" t="n">
        <v>0.77369832818536</v>
      </c>
      <c r="AA6923" s="0" t="n">
        <v>0.0263828563936185</v>
      </c>
      <c r="AB6923" s="0" t="n">
        <v>0.168941694763217</v>
      </c>
    </row>
    <row r="6924" customFormat="false" ht="12.8" hidden="false" customHeight="false" outlineLevel="0" collapsed="false">
      <c r="B6924" s="0" t="n">
        <v>103.111156746597</v>
      </c>
      <c r="C6924" s="0" t="n">
        <v>503.167821876868</v>
      </c>
      <c r="D6924" s="0" t="n">
        <v>8</v>
      </c>
      <c r="E6924" s="0" t="n">
        <v>0.923177590756655</v>
      </c>
      <c r="F6924" s="0" t="n">
        <v>0.297558219187265</v>
      </c>
      <c r="G6924" s="0" t="n">
        <v>0.0229744742359213</v>
      </c>
      <c r="H6924" s="0" t="n">
        <v>0.914679115238795</v>
      </c>
      <c r="I6924" s="0" t="n">
        <v>0.513616439632426</v>
      </c>
      <c r="J6924" s="0" t="n">
        <v>0.158052972524681</v>
      </c>
      <c r="K6924" s="0" t="n">
        <v>0.130881221253607</v>
      </c>
      <c r="L6924" s="0" t="n">
        <v>0.913537562897312</v>
      </c>
      <c r="M6924" s="0" t="n">
        <v>0.408480428172513</v>
      </c>
      <c r="N6924" s="0" t="n">
        <v>0.462322764905861</v>
      </c>
      <c r="O6924" s="0" t="n">
        <v>0.559517376622353</v>
      </c>
      <c r="P6924" s="0" t="n">
        <v>0.150505386713373</v>
      </c>
      <c r="Q6924" s="0" t="n">
        <v>0.212160091361817</v>
      </c>
      <c r="R6924" s="0" t="n">
        <v>0.384862673552659</v>
      </c>
      <c r="S6924" s="0" t="n">
        <v>0.0576783424984524</v>
      </c>
      <c r="T6924" s="0" t="n">
        <v>0.423444370032898</v>
      </c>
      <c r="U6924" s="0" t="n">
        <v>0.784581046859488</v>
      </c>
      <c r="V6924" s="0" t="n">
        <v>0.466534580321957</v>
      </c>
      <c r="W6924" s="0" t="n">
        <v>0.0912634638919299</v>
      </c>
      <c r="X6924" s="0" t="n">
        <v>0.320993431312417</v>
      </c>
      <c r="Y6924" s="0" t="n">
        <v>0.85012703859399</v>
      </c>
      <c r="Z6924" s="0" t="n">
        <v>0.581830614049837</v>
      </c>
      <c r="AA6924" s="0" t="n">
        <v>0.287976609328217</v>
      </c>
      <c r="AB6924" s="0" t="n">
        <v>0.537561340693515</v>
      </c>
    </row>
    <row r="6925" customFormat="false" ht="12.8" hidden="false" customHeight="false" outlineLevel="0" collapsed="false">
      <c r="B6925" s="0" t="n">
        <v>62.1241882130417</v>
      </c>
      <c r="C6925" s="0" t="n">
        <v>71.9040182139856</v>
      </c>
      <c r="D6925" s="0" t="n">
        <v>3</v>
      </c>
      <c r="E6925" s="0" t="n">
        <v>0.0376791106843113</v>
      </c>
      <c r="F6925" s="0" t="n">
        <v>0.279871542978319</v>
      </c>
      <c r="G6925" s="0" t="n">
        <v>0.626640313862654</v>
      </c>
      <c r="H6925" s="0" t="n">
        <v>0.480675406317731</v>
      </c>
      <c r="I6925" s="0" t="n">
        <v>0.760121321051079</v>
      </c>
      <c r="J6925" s="0" t="n">
        <v>0.0647253814920626</v>
      </c>
      <c r="K6925" s="0" t="n">
        <v>0.408777364076429</v>
      </c>
      <c r="L6925" s="0" t="n">
        <v>0.45600103207111</v>
      </c>
      <c r="M6925" s="0" t="n">
        <v>0.565167111480954</v>
      </c>
      <c r="N6925" s="0" t="n">
        <v>0.591671579845534</v>
      </c>
      <c r="O6925" s="0" t="n">
        <v>0.312516931700878</v>
      </c>
      <c r="P6925" s="0" t="n">
        <v>0.458103567864543</v>
      </c>
      <c r="Q6925" s="0" t="n">
        <v>0.611372379609473</v>
      </c>
      <c r="R6925" s="0" t="n">
        <v>0.765106901010482</v>
      </c>
      <c r="S6925" s="0" t="n">
        <v>0.210296491967113</v>
      </c>
      <c r="T6925" s="0" t="n">
        <v>0.673858180826464</v>
      </c>
      <c r="U6925" s="0" t="n">
        <v>0.825258195343353</v>
      </c>
      <c r="V6925" s="0" t="n">
        <v>0.552278510623135</v>
      </c>
      <c r="W6925" s="0" t="n">
        <v>0.203564047069873</v>
      </c>
      <c r="X6925" s="0" t="n">
        <v>0.507570851826329</v>
      </c>
      <c r="Y6925" s="0" t="n">
        <v>0.537632348614754</v>
      </c>
      <c r="Z6925" s="0" t="n">
        <v>0.21746234675109</v>
      </c>
      <c r="AA6925" s="0" t="n">
        <v>0.64522182373246</v>
      </c>
      <c r="AB6925" s="0" t="n">
        <v>0.830890747525775</v>
      </c>
    </row>
    <row r="6926" customFormat="false" ht="12.8" hidden="false" customHeight="false" outlineLevel="0" collapsed="false">
      <c r="B6926" s="0" t="n">
        <v>61.3287138259595</v>
      </c>
      <c r="C6926" s="0" t="n">
        <v>57.0191512644096</v>
      </c>
      <c r="D6926" s="0" t="n">
        <v>5</v>
      </c>
      <c r="E6926" s="0" t="n">
        <v>0.816412633210368</v>
      </c>
      <c r="F6926" s="0" t="n">
        <v>0.847058237881978</v>
      </c>
      <c r="G6926" s="0" t="n">
        <v>0.0568567779067797</v>
      </c>
      <c r="H6926" s="0" t="n">
        <v>0.372137299562671</v>
      </c>
      <c r="I6926" s="0" t="n">
        <v>0.930529968335087</v>
      </c>
      <c r="J6926" s="0" t="n">
        <v>0.490241498429776</v>
      </c>
      <c r="K6926" s="0" t="n">
        <v>0.316091627895962</v>
      </c>
      <c r="L6926" s="0" t="n">
        <v>0.0366697618347755</v>
      </c>
      <c r="M6926" s="0" t="n">
        <v>0.687018318713727</v>
      </c>
      <c r="N6926" s="0" t="n">
        <v>0.669650617188729</v>
      </c>
      <c r="O6926" s="0" t="n">
        <v>0.250507996857148</v>
      </c>
      <c r="P6926" s="0" t="n">
        <v>0.618434143256614</v>
      </c>
      <c r="Q6926" s="0" t="n">
        <v>0.290167086581742</v>
      </c>
      <c r="R6926" s="0" t="n">
        <v>0.106327103988148</v>
      </c>
      <c r="S6926" s="0" t="n">
        <v>0.57645599913545</v>
      </c>
      <c r="T6926" s="0" t="n">
        <v>0.444080967897845</v>
      </c>
      <c r="U6926" s="0" t="n">
        <v>0.110545294172107</v>
      </c>
      <c r="V6926" s="0" t="n">
        <v>0.256055796209418</v>
      </c>
      <c r="W6926" s="0" t="n">
        <v>0.0603777715250539</v>
      </c>
      <c r="X6926" s="0" t="n">
        <v>0.0289132567475827</v>
      </c>
      <c r="Y6926" s="0" t="n">
        <v>0.080193996803659</v>
      </c>
      <c r="Z6926" s="0" t="n">
        <v>0.184649642405629</v>
      </c>
      <c r="AA6926" s="0" t="n">
        <v>0.34003725587661</v>
      </c>
      <c r="AB6926" s="0" t="n">
        <v>0.341606375730263</v>
      </c>
    </row>
    <row r="6927" customFormat="false" ht="12.8" hidden="false" customHeight="false" outlineLevel="0" collapsed="false">
      <c r="B6927" s="0" t="n">
        <v>55.3395494243637</v>
      </c>
      <c r="C6927" s="0" t="n">
        <v>54.8339439429113</v>
      </c>
      <c r="D6927" s="0" t="n">
        <v>2</v>
      </c>
      <c r="E6927" s="0" t="n">
        <v>0.919905824875143</v>
      </c>
      <c r="F6927" s="0" t="n">
        <v>0.669434442803441</v>
      </c>
      <c r="G6927" s="0" t="n">
        <v>0.745997841839844</v>
      </c>
      <c r="H6927" s="0" t="n">
        <v>0.977133879800406</v>
      </c>
      <c r="I6927" s="0" t="n">
        <v>0.622946109096421</v>
      </c>
      <c r="J6927" s="0" t="n">
        <v>0.202483419035482</v>
      </c>
      <c r="K6927" s="0" t="n">
        <v>0.191563882719195</v>
      </c>
      <c r="L6927" s="0" t="n">
        <v>0.540699752868789</v>
      </c>
      <c r="M6927" s="0" t="n">
        <v>0.758745390760205</v>
      </c>
      <c r="N6927" s="0" t="n">
        <v>0.936028981837346</v>
      </c>
      <c r="O6927" s="0" t="n">
        <v>0.542705589012392</v>
      </c>
      <c r="P6927" s="0" t="n">
        <v>0.222240690879447</v>
      </c>
      <c r="Q6927" s="0" t="n">
        <v>0.587798218262839</v>
      </c>
      <c r="R6927" s="0" t="n">
        <v>0.407323942746831</v>
      </c>
      <c r="S6927" s="0" t="n">
        <v>0.44596065071179</v>
      </c>
      <c r="T6927" s="0" t="n">
        <v>0.237964374204283</v>
      </c>
      <c r="U6927" s="0" t="n">
        <v>0.443747304592444</v>
      </c>
      <c r="V6927" s="0" t="n">
        <v>0.0758851906598589</v>
      </c>
      <c r="W6927" s="0" t="n">
        <v>0.535603036835279</v>
      </c>
      <c r="X6927" s="0" t="n">
        <v>0.322560918081835</v>
      </c>
      <c r="Y6927" s="0" t="n">
        <v>0.538816444710875</v>
      </c>
      <c r="Z6927" s="0" t="n">
        <v>0.739793202160319</v>
      </c>
      <c r="AA6927" s="0" t="n">
        <v>0.30992497655082</v>
      </c>
      <c r="AB6927" s="0" t="n">
        <v>0.957932426505343</v>
      </c>
    </row>
    <row r="6928" customFormat="false" ht="12.8" hidden="false" customHeight="false" outlineLevel="0" collapsed="false">
      <c r="B6928" s="0" t="n">
        <v>86.1017777040903</v>
      </c>
      <c r="C6928" s="0" t="n">
        <v>32.6031420051222</v>
      </c>
      <c r="D6928" s="0" t="n">
        <v>3</v>
      </c>
      <c r="E6928" s="0" t="n">
        <v>0.702224697858368</v>
      </c>
      <c r="F6928" s="0" t="n">
        <v>0.154069141861911</v>
      </c>
      <c r="G6928" s="0" t="n">
        <v>0.453239106711843</v>
      </c>
      <c r="H6928" s="0" t="n">
        <v>0.517967796931125</v>
      </c>
      <c r="I6928" s="0" t="n">
        <v>0.819670617814029</v>
      </c>
      <c r="J6928" s="0" t="n">
        <v>0.00448438161884024</v>
      </c>
      <c r="K6928" s="0" t="n">
        <v>0.904780990780126</v>
      </c>
      <c r="L6928" s="0" t="n">
        <v>0.0448512986588653</v>
      </c>
      <c r="M6928" s="0" t="n">
        <v>0.162165619023299</v>
      </c>
      <c r="N6928" s="0" t="n">
        <v>0.476553262683478</v>
      </c>
      <c r="O6928" s="0" t="n">
        <v>0.676787698000601</v>
      </c>
      <c r="P6928" s="0" t="n">
        <v>0.426912956112493</v>
      </c>
      <c r="Q6928" s="0" t="n">
        <v>0.332997514851267</v>
      </c>
      <c r="R6928" s="0" t="n">
        <v>0.355978424716224</v>
      </c>
      <c r="S6928" s="0" t="n">
        <v>0.615525933800471</v>
      </c>
      <c r="T6928" s="0" t="n">
        <v>0.819621978491743</v>
      </c>
      <c r="U6928" s="0" t="n">
        <v>0.367295651501229</v>
      </c>
      <c r="V6928" s="0" t="n">
        <v>0.495086712597619</v>
      </c>
      <c r="W6928" s="0" t="n">
        <v>0.0644994434938014</v>
      </c>
      <c r="X6928" s="0" t="n">
        <v>0.567800991644471</v>
      </c>
      <c r="Y6928" s="0" t="n">
        <v>0.464169086295173</v>
      </c>
      <c r="Z6928" s="0" t="n">
        <v>0.148596950186205</v>
      </c>
      <c r="AA6928" s="0" t="n">
        <v>0.37243598042868</v>
      </c>
      <c r="AB6928" s="0" t="n">
        <v>0.178620225518827</v>
      </c>
    </row>
    <row r="6929" customFormat="false" ht="12.8" hidden="false" customHeight="false" outlineLevel="0" collapsed="false">
      <c r="B6929" s="0" t="n">
        <v>169.438629191874</v>
      </c>
      <c r="C6929" s="0" t="n">
        <v>332.782833624358</v>
      </c>
      <c r="D6929" s="0" t="n">
        <v>8</v>
      </c>
      <c r="E6929" s="0" t="n">
        <v>0.190731249823119</v>
      </c>
      <c r="F6929" s="0" t="n">
        <v>0.624051668071725</v>
      </c>
      <c r="G6929" s="0" t="n">
        <v>0.239971383786362</v>
      </c>
      <c r="H6929" s="0" t="n">
        <v>0.226697084924692</v>
      </c>
      <c r="I6929" s="0" t="n">
        <v>0.700487767728252</v>
      </c>
      <c r="J6929" s="0" t="n">
        <v>0.752843785477833</v>
      </c>
      <c r="K6929" s="0" t="n">
        <v>0.785021036406368</v>
      </c>
      <c r="L6929" s="0" t="n">
        <v>0.371700235018473</v>
      </c>
      <c r="M6929" s="0" t="n">
        <v>0.924307893779436</v>
      </c>
      <c r="N6929" s="0" t="n">
        <v>0.288375133691814</v>
      </c>
      <c r="O6929" s="0" t="n">
        <v>0.895893771347312</v>
      </c>
      <c r="P6929" s="0" t="n">
        <v>0.777028992895872</v>
      </c>
      <c r="Q6929" s="0" t="n">
        <v>0.718131939879553</v>
      </c>
      <c r="R6929" s="0" t="n">
        <v>0.905760809831181</v>
      </c>
      <c r="S6929" s="0" t="n">
        <v>0.236666588508834</v>
      </c>
      <c r="T6929" s="0" t="n">
        <v>0.699406562405196</v>
      </c>
      <c r="U6929" s="0" t="n">
        <v>0.464992878699065</v>
      </c>
      <c r="V6929" s="0" t="n">
        <v>0.386378572880044</v>
      </c>
      <c r="W6929" s="0" t="n">
        <v>0.112593624399661</v>
      </c>
      <c r="X6929" s="0" t="n">
        <v>0.505912346906387</v>
      </c>
      <c r="Y6929" s="0" t="n">
        <v>0.817301055103906</v>
      </c>
      <c r="Z6929" s="0" t="n">
        <v>0.24405538472946</v>
      </c>
      <c r="AA6929" s="0" t="n">
        <v>0.19468174579148</v>
      </c>
      <c r="AB6929" s="0" t="n">
        <v>0.10500345633814</v>
      </c>
    </row>
    <row r="6930" customFormat="false" ht="12.8" hidden="false" customHeight="false" outlineLevel="0" collapsed="false">
      <c r="B6930" s="0" t="n">
        <v>67.6085326311461</v>
      </c>
      <c r="C6930" s="0" t="n">
        <v>85.4616151304483</v>
      </c>
      <c r="D6930" s="0" t="n">
        <v>2</v>
      </c>
      <c r="E6930" s="0" t="n">
        <v>0.320808012733684</v>
      </c>
      <c r="F6930" s="0" t="n">
        <v>0.662635307586815</v>
      </c>
      <c r="G6930" s="0" t="n">
        <v>0.0882216447046192</v>
      </c>
      <c r="H6930" s="0" t="n">
        <v>0.800876728602039</v>
      </c>
      <c r="I6930" s="0" t="n">
        <v>0.234756381936561</v>
      </c>
      <c r="J6930" s="0" t="n">
        <v>0.271112615007523</v>
      </c>
      <c r="K6930" s="0" t="n">
        <v>0.467749014912798</v>
      </c>
      <c r="L6930" s="0" t="n">
        <v>0.0959707724768232</v>
      </c>
      <c r="M6930" s="0" t="n">
        <v>0.448495837738472</v>
      </c>
      <c r="N6930" s="0" t="n">
        <v>0.33497830773973</v>
      </c>
      <c r="O6930" s="0" t="n">
        <v>0.260331478303128</v>
      </c>
      <c r="P6930" s="0" t="n">
        <v>0.176535325725405</v>
      </c>
      <c r="Q6930" s="0" t="n">
        <v>0.0399060079724527</v>
      </c>
      <c r="R6930" s="0" t="n">
        <v>0.0476036962963605</v>
      </c>
      <c r="S6930" s="0" t="n">
        <v>0.662984120156834</v>
      </c>
      <c r="T6930" s="0" t="n">
        <v>0.61778004451815</v>
      </c>
      <c r="U6930" s="0" t="n">
        <v>0.308099884572899</v>
      </c>
      <c r="V6930" s="0" t="n">
        <v>0.382806280006089</v>
      </c>
      <c r="W6930" s="0" t="n">
        <v>0.0646059359949068</v>
      </c>
      <c r="X6930" s="0" t="n">
        <v>0.152558408615561</v>
      </c>
      <c r="Y6930" s="0" t="n">
        <v>0.319530110338714</v>
      </c>
      <c r="Z6930" s="0" t="n">
        <v>0.155185947603236</v>
      </c>
      <c r="AA6930" s="0" t="n">
        <v>0.029300257649882</v>
      </c>
      <c r="AB6930" s="0" t="n">
        <v>0.908012056406083</v>
      </c>
    </row>
    <row r="6931" customFormat="false" ht="12.8" hidden="false" customHeight="false" outlineLevel="0" collapsed="false">
      <c r="B6931" s="0" t="n">
        <v>168.369151786127</v>
      </c>
      <c r="C6931" s="0" t="n">
        <v>105.652850073944</v>
      </c>
      <c r="D6931" s="0" t="n">
        <v>3</v>
      </c>
      <c r="E6931" s="0" t="n">
        <v>0.304671785881205</v>
      </c>
      <c r="F6931" s="0" t="n">
        <v>0.790688966947114</v>
      </c>
      <c r="G6931" s="0" t="n">
        <v>0.816303145145587</v>
      </c>
      <c r="H6931" s="0" t="n">
        <v>0.512983365575608</v>
      </c>
      <c r="I6931" s="0" t="n">
        <v>0.9799202737268</v>
      </c>
      <c r="J6931" s="0" t="n">
        <v>0.0671869212274665</v>
      </c>
      <c r="K6931" s="0" t="n">
        <v>0.453111505957814</v>
      </c>
      <c r="L6931" s="0" t="n">
        <v>0.710223752472267</v>
      </c>
      <c r="M6931" s="0" t="n">
        <v>0.59459894262179</v>
      </c>
      <c r="N6931" s="0" t="n">
        <v>0.346507924502967</v>
      </c>
      <c r="O6931" s="0" t="n">
        <v>0.72590755477727</v>
      </c>
      <c r="P6931" s="0" t="n">
        <v>0.670848675908349</v>
      </c>
      <c r="Q6931" s="0" t="n">
        <v>0.440785373986832</v>
      </c>
      <c r="R6931" s="0" t="n">
        <v>0.786903377020704</v>
      </c>
      <c r="S6931" s="0" t="n">
        <v>0.217798555158867</v>
      </c>
      <c r="T6931" s="0" t="n">
        <v>0.505563096727026</v>
      </c>
      <c r="U6931" s="0" t="n">
        <v>0.522238883915778</v>
      </c>
      <c r="V6931" s="0" t="n">
        <v>0.879542723491568</v>
      </c>
      <c r="W6931" s="0" t="n">
        <v>0.36166788185011</v>
      </c>
      <c r="X6931" s="0" t="n">
        <v>0.398264118779422</v>
      </c>
      <c r="Y6931" s="0" t="n">
        <v>0.991526831088002</v>
      </c>
      <c r="Z6931" s="0" t="n">
        <v>0.327626187991898</v>
      </c>
      <c r="AA6931" s="0" t="n">
        <v>0.712836784647951</v>
      </c>
      <c r="AB6931" s="0" t="n">
        <v>0.187331093793309</v>
      </c>
    </row>
    <row r="6932" customFormat="false" ht="12.8" hidden="false" customHeight="false" outlineLevel="0" collapsed="false">
      <c r="B6932" s="0" t="n">
        <v>218.428236711222</v>
      </c>
      <c r="C6932" s="0" t="n">
        <v>394.193987382004</v>
      </c>
      <c r="D6932" s="0" t="n">
        <v>4</v>
      </c>
      <c r="E6932" s="0" t="n">
        <v>0.448136737899336</v>
      </c>
      <c r="F6932" s="0" t="n">
        <v>0.998531371605593</v>
      </c>
      <c r="G6932" s="0" t="n">
        <v>0.325790403088919</v>
      </c>
      <c r="H6932" s="0" t="n">
        <v>0.00586458565938475</v>
      </c>
      <c r="I6932" s="0" t="n">
        <v>0.766024144141498</v>
      </c>
      <c r="J6932" s="0" t="n">
        <v>0.930241536989553</v>
      </c>
      <c r="K6932" s="0" t="n">
        <v>0.566376507194237</v>
      </c>
      <c r="L6932" s="0" t="n">
        <v>0.297485910255176</v>
      </c>
      <c r="M6932" s="0" t="n">
        <v>0.643422958202601</v>
      </c>
      <c r="N6932" s="0" t="n">
        <v>0.343125133714368</v>
      </c>
      <c r="O6932" s="0" t="n">
        <v>0.686658853140812</v>
      </c>
      <c r="P6932" s="0" t="n">
        <v>0.3813645655629</v>
      </c>
      <c r="Q6932" s="0" t="n">
        <v>0.480707110099363</v>
      </c>
      <c r="R6932" s="0" t="n">
        <v>0.104153934874516</v>
      </c>
      <c r="S6932" s="0" t="n">
        <v>0.516752548435941</v>
      </c>
      <c r="T6932" s="0" t="n">
        <v>0.0124333893493621</v>
      </c>
      <c r="U6932" s="0" t="n">
        <v>0.956765074836901</v>
      </c>
      <c r="V6932" s="0" t="n">
        <v>0.873972550009282</v>
      </c>
      <c r="W6932" s="0" t="n">
        <v>0.0617775786262423</v>
      </c>
      <c r="X6932" s="0" t="n">
        <v>0.230149365940995</v>
      </c>
      <c r="Y6932" s="0" t="n">
        <v>0.138266917632587</v>
      </c>
      <c r="Z6932" s="0" t="n">
        <v>0.491658391627824</v>
      </c>
      <c r="AA6932" s="0" t="n">
        <v>0.575214993057565</v>
      </c>
      <c r="AB6932" s="0" t="n">
        <v>0.0402170749214403</v>
      </c>
    </row>
    <row r="6933" customFormat="false" ht="12.8" hidden="false" customHeight="false" outlineLevel="0" collapsed="false">
      <c r="B6933" s="0" t="n">
        <v>81.4398269110247</v>
      </c>
      <c r="C6933" s="0" t="n">
        <v>322.98961525455</v>
      </c>
      <c r="D6933" s="0" t="n">
        <v>4</v>
      </c>
      <c r="E6933" s="0" t="n">
        <v>0.148900407928313</v>
      </c>
      <c r="F6933" s="0" t="n">
        <v>0.525665205503755</v>
      </c>
      <c r="G6933" s="0" t="n">
        <v>0.630463018444281</v>
      </c>
      <c r="H6933" s="0" t="n">
        <v>0.711857501396303</v>
      </c>
      <c r="I6933" s="0" t="n">
        <v>0.950146545726159</v>
      </c>
      <c r="J6933" s="0" t="n">
        <v>0.25066293515293</v>
      </c>
      <c r="K6933" s="0" t="n">
        <v>0.140492849737563</v>
      </c>
      <c r="L6933" s="0" t="n">
        <v>0.761131556272471</v>
      </c>
      <c r="M6933" s="0" t="n">
        <v>0.50205150698208</v>
      </c>
      <c r="N6933" s="0" t="n">
        <v>0.0834504057459706</v>
      </c>
      <c r="O6933" s="0" t="n">
        <v>0.289090805273606</v>
      </c>
      <c r="P6933" s="0" t="n">
        <v>0.415160865392089</v>
      </c>
      <c r="Q6933" s="0" t="n">
        <v>0.993031336487873</v>
      </c>
      <c r="R6933" s="0" t="n">
        <v>0.347503752191995</v>
      </c>
      <c r="S6933" s="0" t="n">
        <v>0.184060628326678</v>
      </c>
      <c r="T6933" s="0" t="n">
        <v>0.922568683556047</v>
      </c>
      <c r="U6933" s="0" t="n">
        <v>0.0157538941582807</v>
      </c>
      <c r="V6933" s="0" t="n">
        <v>0.570561543760525</v>
      </c>
      <c r="W6933" s="0" t="n">
        <v>0.962510963112328</v>
      </c>
      <c r="X6933" s="0" t="n">
        <v>0.971244883283918</v>
      </c>
      <c r="Y6933" s="0" t="n">
        <v>0.696980185633626</v>
      </c>
      <c r="Z6933" s="0" t="n">
        <v>0.949024787472117</v>
      </c>
      <c r="AA6933" s="0" t="n">
        <v>0.354258327144725</v>
      </c>
      <c r="AB6933" s="0" t="n">
        <v>0.594947884527747</v>
      </c>
    </row>
    <row r="6934" customFormat="false" ht="12.8" hidden="false" customHeight="false" outlineLevel="0" collapsed="false">
      <c r="B6934" s="0" t="n">
        <v>142.255255594143</v>
      </c>
      <c r="C6934" s="0" t="n">
        <v>29.5413715587758</v>
      </c>
      <c r="D6934" s="0" t="n">
        <v>5</v>
      </c>
      <c r="E6934" s="0" t="n">
        <v>0.901814281968069</v>
      </c>
      <c r="F6934" s="0" t="n">
        <v>0.766675803842809</v>
      </c>
      <c r="G6934" s="0" t="n">
        <v>0.9057210623479</v>
      </c>
      <c r="H6934" s="0" t="n">
        <v>0.0853870695239472</v>
      </c>
      <c r="I6934" s="0" t="n">
        <v>0.496184122371002</v>
      </c>
      <c r="J6934" s="0" t="n">
        <v>0.22032347121938</v>
      </c>
      <c r="K6934" s="0" t="n">
        <v>0.749312699328201</v>
      </c>
      <c r="L6934" s="0" t="n">
        <v>0.865641212678051</v>
      </c>
      <c r="M6934" s="0" t="n">
        <v>0.646369706213431</v>
      </c>
      <c r="N6934" s="0" t="n">
        <v>0.378054322827496</v>
      </c>
      <c r="O6934" s="0" t="n">
        <v>0.773109468866817</v>
      </c>
      <c r="P6934" s="0" t="n">
        <v>0.768119638295712</v>
      </c>
      <c r="Q6934" s="0" t="n">
        <v>0.959787983350666</v>
      </c>
      <c r="R6934" s="0" t="n">
        <v>0.17661592483375</v>
      </c>
      <c r="S6934" s="0" t="n">
        <v>0.0403425025587966</v>
      </c>
      <c r="T6934" s="0" t="n">
        <v>0.031995298698676</v>
      </c>
      <c r="U6934" s="0" t="n">
        <v>0.513185365605914</v>
      </c>
      <c r="V6934" s="0" t="n">
        <v>0.602803031840229</v>
      </c>
      <c r="W6934" s="0" t="n">
        <v>0.136548010753518</v>
      </c>
      <c r="X6934" s="0" t="n">
        <v>0.220397561904462</v>
      </c>
      <c r="Y6934" s="0" t="n">
        <v>0.71745072836608</v>
      </c>
      <c r="Z6934" s="0" t="n">
        <v>0.107920195281876</v>
      </c>
      <c r="AA6934" s="0" t="n">
        <v>0.899886123892659</v>
      </c>
      <c r="AB6934" s="0" t="n">
        <v>0.207552970004027</v>
      </c>
    </row>
    <row r="6935" customFormat="false" ht="12.8" hidden="false" customHeight="false" outlineLevel="0" collapsed="false">
      <c r="B6935" s="0" t="n">
        <v>40.7914566018473</v>
      </c>
      <c r="C6935" s="0" t="n">
        <v>113.949058217601</v>
      </c>
      <c r="D6935" s="0" t="n">
        <v>6</v>
      </c>
      <c r="E6935" s="0" t="n">
        <v>0.856057885834245</v>
      </c>
      <c r="F6935" s="0" t="n">
        <v>0.594343071435817</v>
      </c>
      <c r="G6935" s="0" t="n">
        <v>0.499075996147821</v>
      </c>
      <c r="H6935" s="0" t="n">
        <v>0.261658899727734</v>
      </c>
      <c r="I6935" s="0" t="n">
        <v>0.230280196266966</v>
      </c>
      <c r="J6935" s="0" t="n">
        <v>0.176574978942823</v>
      </c>
      <c r="K6935" s="0" t="n">
        <v>0.379078198955509</v>
      </c>
      <c r="L6935" s="0" t="n">
        <v>0.239850207315709</v>
      </c>
      <c r="M6935" s="0" t="n">
        <v>0.0358018190982775</v>
      </c>
      <c r="N6935" s="0" t="n">
        <v>0.541884029609717</v>
      </c>
      <c r="O6935" s="0" t="n">
        <v>0.208157532210723</v>
      </c>
      <c r="P6935" s="0" t="n">
        <v>0.817188684267657</v>
      </c>
      <c r="Q6935" s="0" t="n">
        <v>0.925196223887094</v>
      </c>
      <c r="R6935" s="0" t="n">
        <v>0.756433092633046</v>
      </c>
      <c r="S6935" s="0" t="n">
        <v>0.238550700490025</v>
      </c>
      <c r="T6935" s="0" t="n">
        <v>0.755218253613436</v>
      </c>
      <c r="U6935" s="0" t="n">
        <v>0.0822740130031812</v>
      </c>
      <c r="V6935" s="0" t="n">
        <v>0.553397494030868</v>
      </c>
      <c r="W6935" s="0" t="n">
        <v>0.902491178934607</v>
      </c>
      <c r="X6935" s="0" t="n">
        <v>0.645469427795242</v>
      </c>
      <c r="Y6935" s="0" t="n">
        <v>0.165818747758222</v>
      </c>
      <c r="Z6935" s="0" t="n">
        <v>0.326234875319622</v>
      </c>
      <c r="AA6935" s="0" t="n">
        <v>0.313808583272158</v>
      </c>
      <c r="AB6935" s="0" t="n">
        <v>0.609522548699589</v>
      </c>
    </row>
    <row r="6936" customFormat="false" ht="12.8" hidden="false" customHeight="false" outlineLevel="0" collapsed="false">
      <c r="B6936" s="0" t="n">
        <v>39.8627721818286</v>
      </c>
      <c r="C6936" s="0" t="n">
        <v>212.104555168067</v>
      </c>
      <c r="D6936" s="0" t="n">
        <v>7</v>
      </c>
      <c r="E6936" s="0" t="n">
        <v>0.375148042030504</v>
      </c>
      <c r="F6936" s="0" t="n">
        <v>0.492388126984136</v>
      </c>
      <c r="G6936" s="0" t="n">
        <v>0.875441965059376</v>
      </c>
      <c r="H6936" s="0" t="n">
        <v>0.463135889835315</v>
      </c>
      <c r="I6936" s="0" t="n">
        <v>0.0255171340824149</v>
      </c>
      <c r="J6936" s="0" t="n">
        <v>0.867904334558503</v>
      </c>
      <c r="K6936" s="0" t="n">
        <v>0.905104613268706</v>
      </c>
      <c r="L6936" s="0" t="n">
        <v>0.113072719807132</v>
      </c>
      <c r="M6936" s="0" t="n">
        <v>0.463377661219423</v>
      </c>
      <c r="N6936" s="0" t="n">
        <v>0.197080195630945</v>
      </c>
      <c r="O6936" s="0" t="n">
        <v>0.438606677285905</v>
      </c>
      <c r="P6936" s="0" t="n">
        <v>0.706165259403281</v>
      </c>
      <c r="Q6936" s="0" t="n">
        <v>0.103551017467732</v>
      </c>
      <c r="R6936" s="0" t="n">
        <v>0.742681001057986</v>
      </c>
      <c r="S6936" s="0" t="n">
        <v>0.41888830574025</v>
      </c>
      <c r="T6936" s="0" t="n">
        <v>0.116617487746865</v>
      </c>
      <c r="U6936" s="0" t="n">
        <v>0.227613728931427</v>
      </c>
      <c r="V6936" s="0" t="n">
        <v>0.0665136883285439</v>
      </c>
      <c r="W6936" s="0" t="n">
        <v>0.365930651532182</v>
      </c>
      <c r="X6936" s="0" t="n">
        <v>0.273075986453788</v>
      </c>
      <c r="Y6936" s="0" t="n">
        <v>0.431361033459528</v>
      </c>
      <c r="Z6936" s="0" t="n">
        <v>0.707267016725095</v>
      </c>
      <c r="AA6936" s="0" t="n">
        <v>0.507920418567117</v>
      </c>
      <c r="AB6936" s="0" t="n">
        <v>0.899737248114621</v>
      </c>
    </row>
    <row r="6937" customFormat="false" ht="12.8" hidden="false" customHeight="false" outlineLevel="0" collapsed="false">
      <c r="B6937" s="0" t="n">
        <v>131.609150544469</v>
      </c>
      <c r="C6937" s="0" t="n">
        <v>700.471857708489</v>
      </c>
      <c r="D6937" s="0" t="n">
        <v>6</v>
      </c>
      <c r="E6937" s="0" t="n">
        <v>0.468368530738641</v>
      </c>
      <c r="F6937" s="0" t="n">
        <v>0.397755780891101</v>
      </c>
      <c r="G6937" s="0" t="n">
        <v>0.178490774191829</v>
      </c>
      <c r="H6937" s="0" t="n">
        <v>0.463795684455131</v>
      </c>
      <c r="I6937" s="0" t="n">
        <v>0.0213518665730155</v>
      </c>
      <c r="J6937" s="0" t="n">
        <v>0.929008630781869</v>
      </c>
      <c r="K6937" s="0" t="n">
        <v>0.360433350755048</v>
      </c>
      <c r="L6937" s="0" t="n">
        <v>0.606984556884385</v>
      </c>
      <c r="M6937" s="0" t="n">
        <v>0.844365015522036</v>
      </c>
      <c r="N6937" s="0" t="n">
        <v>0.584764133518198</v>
      </c>
      <c r="O6937" s="0" t="n">
        <v>0.661540221418559</v>
      </c>
      <c r="P6937" s="0" t="n">
        <v>0.958230342960547</v>
      </c>
      <c r="Q6937" s="0" t="n">
        <v>0.841586271481339</v>
      </c>
      <c r="R6937" s="0" t="n">
        <v>0.904951539405238</v>
      </c>
      <c r="S6937" s="0" t="n">
        <v>0.0829657753485638</v>
      </c>
      <c r="T6937" s="0" t="n">
        <v>0.864860529846553</v>
      </c>
      <c r="U6937" s="0" t="n">
        <v>0.682805747261651</v>
      </c>
      <c r="V6937" s="0" t="n">
        <v>0.626670416052654</v>
      </c>
      <c r="W6937" s="0" t="n">
        <v>0.473622633559112</v>
      </c>
      <c r="X6937" s="0" t="n">
        <v>0.760494058345975</v>
      </c>
      <c r="Y6937" s="0" t="n">
        <v>0.111815820835068</v>
      </c>
      <c r="Z6937" s="0" t="n">
        <v>0.982447819561777</v>
      </c>
      <c r="AA6937" s="0" t="n">
        <v>0.322648223097713</v>
      </c>
      <c r="AB6937" s="0" t="n">
        <v>0.525899861903438</v>
      </c>
    </row>
    <row r="6938" customFormat="false" ht="12.8" hidden="false" customHeight="false" outlineLevel="0" collapsed="false">
      <c r="B6938" s="0" t="n">
        <v>46.343074597039</v>
      </c>
      <c r="C6938" s="0" t="n">
        <v>50.9718953659551</v>
      </c>
      <c r="D6938" s="0" t="n">
        <v>5</v>
      </c>
      <c r="E6938" s="0" t="n">
        <v>0.7104296605351</v>
      </c>
      <c r="F6938" s="0" t="n">
        <v>0.309061932880411</v>
      </c>
      <c r="G6938" s="0" t="n">
        <v>0.104394744939086</v>
      </c>
      <c r="H6938" s="0" t="n">
        <v>0.793468478593824</v>
      </c>
      <c r="I6938" s="0" t="n">
        <v>0.958983664682926</v>
      </c>
      <c r="J6938" s="0" t="n">
        <v>0.548492227661776</v>
      </c>
      <c r="K6938" s="0" t="n">
        <v>0.934387973029125</v>
      </c>
      <c r="L6938" s="0" t="n">
        <v>0.965162429681983</v>
      </c>
      <c r="M6938" s="0" t="n">
        <v>0.459110909321447</v>
      </c>
      <c r="N6938" s="0" t="n">
        <v>0.200413483591889</v>
      </c>
      <c r="O6938" s="0" t="n">
        <v>0.633331489251358</v>
      </c>
      <c r="P6938" s="0" t="n">
        <v>0.992041902389319</v>
      </c>
      <c r="Q6938" s="0" t="n">
        <v>0.798416408229262</v>
      </c>
      <c r="R6938" s="0" t="n">
        <v>0.851097323275097</v>
      </c>
      <c r="S6938" s="0" t="n">
        <v>0.811554591107574</v>
      </c>
      <c r="T6938" s="0" t="n">
        <v>8.34206951866312E-005</v>
      </c>
      <c r="U6938" s="0" t="n">
        <v>0.247598645520337</v>
      </c>
      <c r="V6938" s="0" t="n">
        <v>0.411585061109515</v>
      </c>
      <c r="W6938" s="0" t="n">
        <v>0.0808291286852896</v>
      </c>
      <c r="X6938" s="0" t="n">
        <v>0.434235779163984</v>
      </c>
      <c r="Y6938" s="0" t="n">
        <v>0.972236443734588</v>
      </c>
      <c r="Z6938" s="0" t="n">
        <v>0.217583153715238</v>
      </c>
      <c r="AA6938" s="0" t="n">
        <v>0.463395940533378</v>
      </c>
      <c r="AB6938" s="0" t="n">
        <v>0.801313610535849</v>
      </c>
    </row>
    <row r="6939" customFormat="false" ht="12.8" hidden="false" customHeight="false" outlineLevel="0" collapsed="false">
      <c r="B6939" s="0" t="n">
        <v>105.001003888101</v>
      </c>
      <c r="C6939" s="0" t="n">
        <v>266.51079369402</v>
      </c>
      <c r="D6939" s="0" t="n">
        <v>5</v>
      </c>
      <c r="E6939" s="0" t="n">
        <v>0.346270662471675</v>
      </c>
      <c r="F6939" s="0" t="n">
        <v>0.423896100206507</v>
      </c>
      <c r="G6939" s="0" t="n">
        <v>0.911144597980593</v>
      </c>
      <c r="H6939" s="0" t="n">
        <v>0.171586882265815</v>
      </c>
      <c r="I6939" s="0" t="n">
        <v>0.586102526280637</v>
      </c>
      <c r="J6939" s="0" t="n">
        <v>0.299661684656714</v>
      </c>
      <c r="K6939" s="0" t="n">
        <v>0.479181816774012</v>
      </c>
      <c r="L6939" s="0" t="n">
        <v>0.109264518184209</v>
      </c>
      <c r="M6939" s="0" t="n">
        <v>0.89829428258891</v>
      </c>
      <c r="N6939" s="0" t="n">
        <v>0.313803286476988</v>
      </c>
      <c r="O6939" s="0" t="n">
        <v>0.451758657579603</v>
      </c>
      <c r="P6939" s="0" t="n">
        <v>0.690640778348531</v>
      </c>
      <c r="Q6939" s="0" t="n">
        <v>0.7089388040757</v>
      </c>
      <c r="R6939" s="0" t="n">
        <v>0.632739699545574</v>
      </c>
      <c r="S6939" s="0" t="n">
        <v>0.207454948547141</v>
      </c>
      <c r="T6939" s="0" t="n">
        <v>0.036923921473234</v>
      </c>
      <c r="U6939" s="0" t="n">
        <v>0.0110883839917175</v>
      </c>
      <c r="V6939" s="0" t="n">
        <v>0.0083444986877379</v>
      </c>
      <c r="W6939" s="0" t="n">
        <v>0.422390160394168</v>
      </c>
      <c r="X6939" s="0" t="n">
        <v>0.569986980598975</v>
      </c>
      <c r="Y6939" s="0" t="n">
        <v>0.598829476116332</v>
      </c>
      <c r="Z6939" s="0" t="n">
        <v>0.524632364516836</v>
      </c>
      <c r="AA6939" s="0" t="n">
        <v>0.426897343911461</v>
      </c>
      <c r="AB6939" s="0" t="n">
        <v>0.485722092426101</v>
      </c>
    </row>
    <row r="6940" customFormat="false" ht="12.8" hidden="false" customHeight="false" outlineLevel="0" collapsed="false">
      <c r="B6940" s="0" t="n">
        <v>40.8716130019228</v>
      </c>
      <c r="C6940" s="0" t="n">
        <v>55.6989930242997</v>
      </c>
      <c r="D6940" s="0" t="n">
        <v>3</v>
      </c>
      <c r="E6940" s="0" t="n">
        <v>0.853422371481861</v>
      </c>
      <c r="F6940" s="0" t="n">
        <v>0.5086884607956</v>
      </c>
      <c r="G6940" s="0" t="n">
        <v>0.956441101719941</v>
      </c>
      <c r="H6940" s="0" t="n">
        <v>0.133880702993642</v>
      </c>
      <c r="I6940" s="0" t="n">
        <v>0.0253525574839385</v>
      </c>
      <c r="J6940" s="0" t="n">
        <v>0.0484864167504283</v>
      </c>
      <c r="K6940" s="0" t="n">
        <v>0.206634043023784</v>
      </c>
      <c r="L6940" s="0" t="n">
        <v>0.208797446160412</v>
      </c>
      <c r="M6940" s="0" t="n">
        <v>0.886669248044144</v>
      </c>
      <c r="N6940" s="0" t="n">
        <v>0.346899619627509</v>
      </c>
      <c r="O6940" s="0" t="n">
        <v>0.0233072720563656</v>
      </c>
      <c r="P6940" s="0" t="n">
        <v>0.534301715883485</v>
      </c>
      <c r="Q6940" s="0" t="n">
        <v>0.910433732313139</v>
      </c>
      <c r="R6940" s="0" t="n">
        <v>0.566675010575318</v>
      </c>
      <c r="S6940" s="0" t="n">
        <v>0.795779364931225</v>
      </c>
      <c r="T6940" s="0" t="n">
        <v>0.570345831161097</v>
      </c>
      <c r="U6940" s="0" t="n">
        <v>0.564584311000914</v>
      </c>
      <c r="V6940" s="0" t="n">
        <v>0.957811240743298</v>
      </c>
      <c r="W6940" s="0" t="n">
        <v>0.163623479262052</v>
      </c>
      <c r="X6940" s="0" t="n">
        <v>0.789361397631586</v>
      </c>
      <c r="Y6940" s="0" t="n">
        <v>0.392769608444119</v>
      </c>
      <c r="Z6940" s="0" t="n">
        <v>0.466242422065084</v>
      </c>
      <c r="AA6940" s="0" t="n">
        <v>0.84663918983009</v>
      </c>
      <c r="AB6940" s="0" t="n">
        <v>0.738659972304908</v>
      </c>
    </row>
    <row r="6941" customFormat="false" ht="12.8" hidden="false" customHeight="false" outlineLevel="0" collapsed="false">
      <c r="B6941" s="0" t="n">
        <v>55.1222981577027</v>
      </c>
      <c r="C6941" s="0" t="n">
        <v>57.441750156701</v>
      </c>
      <c r="D6941" s="0" t="n">
        <v>8</v>
      </c>
      <c r="E6941" s="0" t="n">
        <v>0.0783763270959723</v>
      </c>
      <c r="F6941" s="0" t="n">
        <v>0.0970921506792931</v>
      </c>
      <c r="G6941" s="0" t="n">
        <v>0.896166019859803</v>
      </c>
      <c r="H6941" s="0" t="n">
        <v>0.732325969896929</v>
      </c>
      <c r="I6941" s="0" t="n">
        <v>0.079136324053627</v>
      </c>
      <c r="J6941" s="0" t="n">
        <v>0.832550445744052</v>
      </c>
      <c r="K6941" s="0" t="n">
        <v>0.849171882119254</v>
      </c>
      <c r="L6941" s="0" t="n">
        <v>0.625023745012384</v>
      </c>
      <c r="M6941" s="0" t="n">
        <v>0.756055348119374</v>
      </c>
      <c r="N6941" s="0" t="n">
        <v>0.880381107669857</v>
      </c>
      <c r="O6941" s="0" t="n">
        <v>0.131969853021583</v>
      </c>
      <c r="P6941" s="0" t="n">
        <v>0.315929519868352</v>
      </c>
      <c r="Q6941" s="0" t="n">
        <v>0.0729524948303144</v>
      </c>
      <c r="R6941" s="0" t="n">
        <v>0.292504704354004</v>
      </c>
      <c r="S6941" s="0" t="n">
        <v>0.482807628415966</v>
      </c>
      <c r="T6941" s="0" t="n">
        <v>0.43476125096988</v>
      </c>
      <c r="U6941" s="0" t="n">
        <v>0.284769971986381</v>
      </c>
      <c r="V6941" s="0" t="n">
        <v>0.274481381688543</v>
      </c>
      <c r="W6941" s="0" t="n">
        <v>0.696999594292085</v>
      </c>
      <c r="X6941" s="0" t="n">
        <v>0.473325131264931</v>
      </c>
      <c r="Y6941" s="0" t="n">
        <v>0.937795676399041</v>
      </c>
      <c r="Z6941" s="0" t="n">
        <v>0.216222731787544</v>
      </c>
      <c r="AA6941" s="0" t="n">
        <v>0.411373473638312</v>
      </c>
      <c r="AB6941" s="0" t="n">
        <v>0.773276295201134</v>
      </c>
    </row>
    <row r="6942" customFormat="false" ht="12.8" hidden="false" customHeight="false" outlineLevel="0" collapsed="false">
      <c r="B6942" s="0" t="n">
        <v>51.8887261176238</v>
      </c>
      <c r="C6942" s="0" t="n">
        <v>43.5123553950899</v>
      </c>
      <c r="D6942" s="0" t="n">
        <v>5</v>
      </c>
      <c r="E6942" s="0" t="n">
        <v>0.0175221898207191</v>
      </c>
      <c r="F6942" s="0" t="n">
        <v>0.0983044041650532</v>
      </c>
      <c r="G6942" s="0" t="n">
        <v>0.0335009719400252</v>
      </c>
      <c r="H6942" s="0" t="n">
        <v>0.384171666679276</v>
      </c>
      <c r="I6942" s="0" t="n">
        <v>0.362083233852226</v>
      </c>
      <c r="J6942" s="0" t="n">
        <v>0.1814301754352</v>
      </c>
      <c r="K6942" s="0" t="n">
        <v>0.244520583187025</v>
      </c>
      <c r="L6942" s="0" t="n">
        <v>0.342197294996913</v>
      </c>
      <c r="M6942" s="0" t="n">
        <v>0.117506666077689</v>
      </c>
      <c r="N6942" s="0" t="n">
        <v>0.167638120492429</v>
      </c>
      <c r="O6942" s="0" t="n">
        <v>0.65470317298351</v>
      </c>
      <c r="P6942" s="0" t="n">
        <v>0.018169482433936</v>
      </c>
      <c r="Q6942" s="0" t="n">
        <v>0.0131864247654324</v>
      </c>
      <c r="R6942" s="0" t="n">
        <v>0.630667025862349</v>
      </c>
      <c r="S6942" s="0" t="n">
        <v>0.586671607312414</v>
      </c>
      <c r="T6942" s="0" t="n">
        <v>0.0922012234840281</v>
      </c>
      <c r="U6942" s="0" t="n">
        <v>0.252495743992139</v>
      </c>
      <c r="V6942" s="0" t="n">
        <v>0.27380595597374</v>
      </c>
      <c r="W6942" s="0" t="n">
        <v>0.948586464108213</v>
      </c>
      <c r="X6942" s="0" t="n">
        <v>0.770980987487405</v>
      </c>
      <c r="Y6942" s="0" t="n">
        <v>0.5403668231487</v>
      </c>
      <c r="Z6942" s="0" t="n">
        <v>0.116963771657305</v>
      </c>
      <c r="AA6942" s="0" t="n">
        <v>0.961719332487802</v>
      </c>
      <c r="AB6942" s="0" t="n">
        <v>0.457813955898915</v>
      </c>
    </row>
    <row r="6943" customFormat="false" ht="12.8" hidden="false" customHeight="false" outlineLevel="0" collapsed="false">
      <c r="B6943" s="0" t="n">
        <v>136.921463761388</v>
      </c>
      <c r="C6943" s="0" t="n">
        <v>45.1584906913743</v>
      </c>
      <c r="D6943" s="0" t="n">
        <v>2</v>
      </c>
      <c r="E6943" s="0" t="n">
        <v>0.682492190945151</v>
      </c>
      <c r="F6943" s="0" t="n">
        <v>0.640120127103894</v>
      </c>
      <c r="G6943" s="0" t="n">
        <v>0.675639165226405</v>
      </c>
      <c r="H6943" s="0" t="n">
        <v>0.994888835059709</v>
      </c>
      <c r="I6943" s="0" t="n">
        <v>0.704565472742297</v>
      </c>
      <c r="J6943" s="0" t="n">
        <v>0.829580554085928</v>
      </c>
      <c r="K6943" s="0" t="n">
        <v>0.730859324937771</v>
      </c>
      <c r="L6943" s="0" t="n">
        <v>0.336822439497524</v>
      </c>
      <c r="M6943" s="0" t="n">
        <v>0.804325472654465</v>
      </c>
      <c r="N6943" s="0" t="n">
        <v>0.692018408652183</v>
      </c>
      <c r="O6943" s="0" t="n">
        <v>0.252469803513751</v>
      </c>
      <c r="P6943" s="0" t="n">
        <v>0.480922842375955</v>
      </c>
      <c r="Q6943" s="0" t="n">
        <v>0.537537326732076</v>
      </c>
      <c r="R6943" s="0" t="n">
        <v>0.875722442014463</v>
      </c>
      <c r="S6943" s="0" t="n">
        <v>0.356256160324531</v>
      </c>
      <c r="T6943" s="0" t="n">
        <v>0.841399824099074</v>
      </c>
      <c r="U6943" s="0" t="n">
        <v>0.409479412438062</v>
      </c>
      <c r="V6943" s="0" t="n">
        <v>0.338986313565249</v>
      </c>
      <c r="W6943" s="0" t="n">
        <v>0.350265620335037</v>
      </c>
      <c r="X6943" s="0" t="n">
        <v>0.285848520890589</v>
      </c>
      <c r="Y6943" s="0" t="n">
        <v>0.195415578299517</v>
      </c>
      <c r="Z6943" s="0" t="n">
        <v>0.346526430900629</v>
      </c>
      <c r="AA6943" s="0" t="n">
        <v>0.626036741740091</v>
      </c>
      <c r="AB6943" s="0" t="n">
        <v>0.200109210017057</v>
      </c>
    </row>
    <row r="6944" customFormat="false" ht="12.8" hidden="false" customHeight="false" outlineLevel="0" collapsed="false">
      <c r="B6944" s="0" t="n">
        <v>42.3666219033529</v>
      </c>
      <c r="C6944" s="0" t="n">
        <v>59.546741846078</v>
      </c>
      <c r="D6944" s="0" t="n">
        <v>4</v>
      </c>
      <c r="E6944" s="0" t="n">
        <v>0.739293174133883</v>
      </c>
      <c r="F6944" s="0" t="n">
        <v>0.212450439816945</v>
      </c>
      <c r="G6944" s="0" t="n">
        <v>0.184847477756203</v>
      </c>
      <c r="H6944" s="0" t="n">
        <v>0.194621202717311</v>
      </c>
      <c r="I6944" s="0" t="n">
        <v>0.302227555019363</v>
      </c>
      <c r="J6944" s="0" t="n">
        <v>0.60362535637543</v>
      </c>
      <c r="K6944" s="0" t="n">
        <v>0.751731726946556</v>
      </c>
      <c r="L6944" s="0" t="n">
        <v>0.577926735183504</v>
      </c>
      <c r="M6944" s="0" t="n">
        <v>0.990641587933123</v>
      </c>
      <c r="N6944" s="0" t="n">
        <v>0.881584521167758</v>
      </c>
      <c r="O6944" s="0" t="n">
        <v>0.992745916672737</v>
      </c>
      <c r="P6944" s="0" t="n">
        <v>0.738618365145469</v>
      </c>
      <c r="Q6944" s="0" t="n">
        <v>0.618721225475553</v>
      </c>
      <c r="R6944" s="0" t="n">
        <v>0.543404559002173</v>
      </c>
      <c r="S6944" s="0" t="n">
        <v>0.7027088492067</v>
      </c>
      <c r="T6944" s="0" t="n">
        <v>0.078950756116549</v>
      </c>
      <c r="U6944" s="0" t="n">
        <v>0.228996074452635</v>
      </c>
      <c r="V6944" s="0" t="n">
        <v>0.206077354334469</v>
      </c>
      <c r="W6944" s="0" t="n">
        <v>0.568934350758275</v>
      </c>
      <c r="X6944" s="0" t="n">
        <v>0.928127118711369</v>
      </c>
      <c r="Y6944" s="0" t="n">
        <v>0.0940260333811117</v>
      </c>
      <c r="Z6944" s="0" t="n">
        <v>0.28880654736559</v>
      </c>
      <c r="AA6944" s="0" t="n">
        <v>0.179021833544034</v>
      </c>
      <c r="AB6944" s="0" t="n">
        <v>0.491735703201249</v>
      </c>
    </row>
    <row r="6945" customFormat="false" ht="12.8" hidden="false" customHeight="false" outlineLevel="0" collapsed="false">
      <c r="B6945" s="0" t="n">
        <v>74.0807703600756</v>
      </c>
      <c r="C6945" s="0" t="n">
        <v>269.229775447596</v>
      </c>
      <c r="D6945" s="0" t="n">
        <v>7</v>
      </c>
      <c r="E6945" s="0" t="n">
        <v>0.854428346775083</v>
      </c>
      <c r="F6945" s="0" t="n">
        <v>0.0762355293497804</v>
      </c>
      <c r="G6945" s="0" t="n">
        <v>0.544352761582241</v>
      </c>
      <c r="H6945" s="0" t="n">
        <v>0.368895848568536</v>
      </c>
      <c r="I6945" s="0" t="n">
        <v>0.772715107259272</v>
      </c>
      <c r="J6945" s="0" t="n">
        <v>0.370038631641491</v>
      </c>
      <c r="K6945" s="0" t="n">
        <v>0.806449156953566</v>
      </c>
      <c r="L6945" s="0" t="n">
        <v>0.13015889416294</v>
      </c>
      <c r="M6945" s="0" t="n">
        <v>0.391903457857869</v>
      </c>
      <c r="N6945" s="0" t="n">
        <v>0.84614562367879</v>
      </c>
      <c r="O6945" s="0" t="n">
        <v>0.205393918027706</v>
      </c>
      <c r="P6945" s="0" t="n">
        <v>0.206457895307251</v>
      </c>
      <c r="Q6945" s="0" t="n">
        <v>0.167267738962158</v>
      </c>
      <c r="R6945" s="0" t="n">
        <v>0.463563098245878</v>
      </c>
      <c r="S6945" s="0" t="n">
        <v>0.128517247967704</v>
      </c>
      <c r="T6945" s="0" t="n">
        <v>0.320466770359066</v>
      </c>
      <c r="U6945" s="0" t="n">
        <v>0.83035846970024</v>
      </c>
      <c r="V6945" s="0" t="n">
        <v>0.73652376607458</v>
      </c>
      <c r="W6945" s="0" t="n">
        <v>0.966956274891303</v>
      </c>
      <c r="X6945" s="0" t="n">
        <v>0.588397154791628</v>
      </c>
      <c r="Y6945" s="0" t="n">
        <v>0.935770460724399</v>
      </c>
      <c r="Z6945" s="0" t="n">
        <v>0.308970581258408</v>
      </c>
      <c r="AA6945" s="0" t="n">
        <v>0.0530696032404191</v>
      </c>
      <c r="AB6945" s="0" t="n">
        <v>0.167292190710803</v>
      </c>
    </row>
    <row r="6946" customFormat="false" ht="12.8" hidden="false" customHeight="false" outlineLevel="0" collapsed="false">
      <c r="B6946" s="0" t="n">
        <v>46.1500385142322</v>
      </c>
      <c r="C6946" s="0" t="n">
        <v>48.8673680894189</v>
      </c>
      <c r="D6946" s="0" t="n">
        <v>6</v>
      </c>
      <c r="E6946" s="0" t="n">
        <v>0.683316297030846</v>
      </c>
      <c r="F6946" s="0" t="n">
        <v>0.00757048177254882</v>
      </c>
      <c r="G6946" s="0" t="n">
        <v>0.445110307287284</v>
      </c>
      <c r="H6946" s="0" t="n">
        <v>0.0282748414417922</v>
      </c>
      <c r="I6946" s="0" t="n">
        <v>0.93775682369005</v>
      </c>
      <c r="J6946" s="0" t="n">
        <v>0.909540194178051</v>
      </c>
      <c r="K6946" s="0" t="n">
        <v>0.267840257960014</v>
      </c>
      <c r="L6946" s="0" t="n">
        <v>0.463391151224086</v>
      </c>
      <c r="M6946" s="0" t="n">
        <v>0.00464725239079633</v>
      </c>
      <c r="N6946" s="0" t="n">
        <v>0.673888671143259</v>
      </c>
      <c r="O6946" s="0" t="n">
        <v>0.553271347979422</v>
      </c>
      <c r="P6946" s="0" t="n">
        <v>0.0584435009163327</v>
      </c>
      <c r="Q6946" s="0" t="n">
        <v>0.950980514205638</v>
      </c>
      <c r="R6946" s="0" t="n">
        <v>0.117737626705519</v>
      </c>
      <c r="S6946" s="0" t="n">
        <v>0.64871778587054</v>
      </c>
      <c r="T6946" s="0" t="n">
        <v>0.759972240633867</v>
      </c>
      <c r="U6946" s="0" t="n">
        <v>0.215220597407179</v>
      </c>
      <c r="V6946" s="0" t="n">
        <v>0.596911954067024</v>
      </c>
      <c r="W6946" s="0" t="n">
        <v>0.223207571520772</v>
      </c>
      <c r="X6946" s="0" t="n">
        <v>0.0439601964630327</v>
      </c>
      <c r="Y6946" s="0" t="n">
        <v>0.22137321910095</v>
      </c>
      <c r="Z6946" s="0" t="n">
        <v>0.191811842588199</v>
      </c>
      <c r="AA6946" s="0" t="n">
        <v>0.804149703156623</v>
      </c>
      <c r="AB6946" s="0" t="n">
        <v>0.821256231540483</v>
      </c>
    </row>
    <row r="6947" customFormat="false" ht="12.8" hidden="false" customHeight="false" outlineLevel="0" collapsed="false">
      <c r="B6947" s="0" t="n">
        <v>105.19896459967</v>
      </c>
      <c r="C6947" s="0" t="n">
        <v>409.186632373734</v>
      </c>
      <c r="D6947" s="0" t="n">
        <v>6</v>
      </c>
      <c r="E6947" s="0" t="n">
        <v>0.579811866793506</v>
      </c>
      <c r="F6947" s="0" t="n">
        <v>0.0916162749668844</v>
      </c>
      <c r="G6947" s="0" t="n">
        <v>0.233811355720114</v>
      </c>
      <c r="H6947" s="0" t="n">
        <v>0.612139352022272</v>
      </c>
      <c r="I6947" s="0" t="n">
        <v>0.415861419322015</v>
      </c>
      <c r="J6947" s="0" t="n">
        <v>0.715749664320925</v>
      </c>
      <c r="K6947" s="0" t="n">
        <v>0.5160309728984</v>
      </c>
      <c r="L6947" s="0" t="n">
        <v>0.71979564219805</v>
      </c>
      <c r="M6947" s="0" t="n">
        <v>0.62252507702458</v>
      </c>
      <c r="N6947" s="0" t="n">
        <v>0.717333009701744</v>
      </c>
      <c r="O6947" s="0" t="n">
        <v>0.79037795262327</v>
      </c>
      <c r="P6947" s="0" t="n">
        <v>0.314281555146421</v>
      </c>
      <c r="Q6947" s="0" t="n">
        <v>0.905997861625727</v>
      </c>
      <c r="R6947" s="0" t="n">
        <v>0.529885990143046</v>
      </c>
      <c r="S6947" s="0" t="n">
        <v>0.726061560521119</v>
      </c>
      <c r="T6947" s="0" t="n">
        <v>0.0579844185684528</v>
      </c>
      <c r="U6947" s="0" t="n">
        <v>0.937128494174048</v>
      </c>
      <c r="V6947" s="0" t="n">
        <v>0.965085637673288</v>
      </c>
      <c r="W6947" s="0" t="n">
        <v>0.279721014812847</v>
      </c>
      <c r="X6947" s="0" t="n">
        <v>0.908966201978579</v>
      </c>
      <c r="Y6947" s="0" t="n">
        <v>0.326442701369233</v>
      </c>
      <c r="Z6947" s="0" t="n">
        <v>0.587677080879297</v>
      </c>
      <c r="AA6947" s="0" t="n">
        <v>0.270052980889588</v>
      </c>
      <c r="AB6947" s="0" t="n">
        <v>0.440880091802842</v>
      </c>
    </row>
    <row r="6948" customFormat="false" ht="12.8" hidden="false" customHeight="false" outlineLevel="0" collapsed="false">
      <c r="B6948" s="0" t="n">
        <v>43.6843514273093</v>
      </c>
      <c r="C6948" s="0" t="n">
        <v>81.1548492010633</v>
      </c>
      <c r="D6948" s="0" t="n">
        <v>2</v>
      </c>
      <c r="E6948" s="0" t="n">
        <v>0.278110526782653</v>
      </c>
      <c r="F6948" s="0" t="n">
        <v>0.981623571333754</v>
      </c>
      <c r="G6948" s="0" t="n">
        <v>0.871831936875944</v>
      </c>
      <c r="H6948" s="0" t="n">
        <v>0.673352042110364</v>
      </c>
      <c r="I6948" s="0" t="n">
        <v>0.930452945901843</v>
      </c>
      <c r="J6948" s="0" t="n">
        <v>0.52625962069354</v>
      </c>
      <c r="K6948" s="0" t="n">
        <v>0.276482973706029</v>
      </c>
      <c r="L6948" s="0" t="n">
        <v>0.841627343166337</v>
      </c>
      <c r="M6948" s="0" t="n">
        <v>0.113129029376815</v>
      </c>
      <c r="N6948" s="0" t="n">
        <v>0.229322040496161</v>
      </c>
      <c r="O6948" s="0" t="n">
        <v>0.148285585979828</v>
      </c>
      <c r="P6948" s="0" t="n">
        <v>0.187293841125918</v>
      </c>
      <c r="Q6948" s="0" t="n">
        <v>0.336038856942343</v>
      </c>
      <c r="R6948" s="0" t="n">
        <v>0.200346620375303</v>
      </c>
      <c r="S6948" s="0" t="n">
        <v>0.0746192113060723</v>
      </c>
      <c r="T6948" s="0" t="n">
        <v>0.617779579016207</v>
      </c>
      <c r="U6948" s="0" t="n">
        <v>0.189516958873315</v>
      </c>
      <c r="V6948" s="0" t="n">
        <v>0.83433321348698</v>
      </c>
      <c r="W6948" s="0" t="n">
        <v>0.816703795845878</v>
      </c>
      <c r="X6948" s="0" t="n">
        <v>0.596972735081747</v>
      </c>
      <c r="Y6948" s="0" t="n">
        <v>0.73611794142358</v>
      </c>
      <c r="Z6948" s="0" t="n">
        <v>0.108006857761433</v>
      </c>
      <c r="AA6948" s="0" t="n">
        <v>0.532936550483923</v>
      </c>
      <c r="AB6948" s="0" t="n">
        <v>0.525097670523375</v>
      </c>
    </row>
    <row r="6949" customFormat="false" ht="12.8" hidden="false" customHeight="false" outlineLevel="0" collapsed="false">
      <c r="B6949" s="0" t="n">
        <v>42.8632836967642</v>
      </c>
      <c r="C6949" s="0" t="n">
        <v>153.548151174836</v>
      </c>
      <c r="D6949" s="0" t="n">
        <v>3</v>
      </c>
      <c r="E6949" s="0" t="n">
        <v>0.770956132839902</v>
      </c>
      <c r="F6949" s="0" t="n">
        <v>0.760120934071124</v>
      </c>
      <c r="G6949" s="0" t="n">
        <v>0.798145719633117</v>
      </c>
      <c r="H6949" s="0" t="n">
        <v>0.323451926427087</v>
      </c>
      <c r="I6949" s="0" t="n">
        <v>0.677940231802546</v>
      </c>
      <c r="J6949" s="0" t="n">
        <v>0.42144786596858</v>
      </c>
      <c r="K6949" s="0" t="n">
        <v>0.279082110894094</v>
      </c>
      <c r="L6949" s="0" t="n">
        <v>0.659131695461713</v>
      </c>
      <c r="M6949" s="0" t="n">
        <v>0.949012328497344</v>
      </c>
      <c r="N6949" s="0" t="n">
        <v>0.65797565764361</v>
      </c>
      <c r="O6949" s="0" t="n">
        <v>0.488527076302456</v>
      </c>
      <c r="P6949" s="0" t="n">
        <v>0.108136565605791</v>
      </c>
      <c r="Q6949" s="0" t="n">
        <v>0.497729513758873</v>
      </c>
      <c r="R6949" s="0" t="n">
        <v>0.290113641713257</v>
      </c>
      <c r="S6949" s="0" t="n">
        <v>0.451149372669393</v>
      </c>
      <c r="T6949" s="0" t="n">
        <v>0.297909924106631</v>
      </c>
      <c r="U6949" s="0" t="n">
        <v>0.499632344554382</v>
      </c>
      <c r="V6949" s="0" t="n">
        <v>0.0723551151398185</v>
      </c>
      <c r="W6949" s="0" t="n">
        <v>0.07022854737989</v>
      </c>
      <c r="X6949" s="0" t="n">
        <v>0.570459114168827</v>
      </c>
      <c r="Y6949" s="0" t="n">
        <v>0.207093230935145</v>
      </c>
      <c r="Z6949" s="0" t="n">
        <v>0.701586373063409</v>
      </c>
      <c r="AA6949" s="0" t="n">
        <v>0.208737212834252</v>
      </c>
      <c r="AB6949" s="0" t="n">
        <v>0.504064260564893</v>
      </c>
    </row>
    <row r="6950" customFormat="false" ht="12.8" hidden="false" customHeight="false" outlineLevel="0" collapsed="false">
      <c r="B6950" s="0" t="n">
        <v>138.641815021992</v>
      </c>
      <c r="C6950" s="0" t="n">
        <v>334.184741659694</v>
      </c>
      <c r="D6950" s="0" t="n">
        <v>5</v>
      </c>
      <c r="E6950" s="0" t="n">
        <v>0.753449169097608</v>
      </c>
      <c r="F6950" s="0" t="n">
        <v>0.283515290660437</v>
      </c>
      <c r="G6950" s="0" t="n">
        <v>0.457288146866426</v>
      </c>
      <c r="H6950" s="0" t="n">
        <v>0.902298125628132</v>
      </c>
      <c r="I6950" s="0" t="n">
        <v>0.231610857943347</v>
      </c>
      <c r="J6950" s="0" t="n">
        <v>0.157998645554867</v>
      </c>
      <c r="K6950" s="0" t="n">
        <v>0.608748115235376</v>
      </c>
      <c r="L6950" s="0" t="n">
        <v>0.830731261991204</v>
      </c>
      <c r="M6950" s="0" t="n">
        <v>0.212584722052378</v>
      </c>
      <c r="N6950" s="0" t="n">
        <v>0.830979411579567</v>
      </c>
      <c r="O6950" s="0" t="n">
        <v>0.636705134532546</v>
      </c>
      <c r="P6950" s="0" t="n">
        <v>0.0886542916930952</v>
      </c>
      <c r="Q6950" s="0" t="n">
        <v>0.0265865465271859</v>
      </c>
      <c r="R6950" s="0" t="n">
        <v>0.322375074846316</v>
      </c>
      <c r="S6950" s="0" t="n">
        <v>0.795206814569225</v>
      </c>
      <c r="T6950" s="0" t="n">
        <v>0.452835160895799</v>
      </c>
      <c r="U6950" s="0" t="n">
        <v>0.671640804498049</v>
      </c>
      <c r="V6950" s="0" t="n">
        <v>0.0243120465458214</v>
      </c>
      <c r="W6950" s="0" t="n">
        <v>0.796627231674458</v>
      </c>
      <c r="X6950" s="0" t="n">
        <v>0.895996231685136</v>
      </c>
      <c r="Y6950" s="0" t="n">
        <v>0.729298966078446</v>
      </c>
      <c r="Z6950" s="0" t="n">
        <v>0.778019968662283</v>
      </c>
      <c r="AA6950" s="0" t="n">
        <v>0.92251136384978</v>
      </c>
      <c r="AB6950" s="0" t="n">
        <v>0.674649508724404</v>
      </c>
    </row>
    <row r="6951" customFormat="false" ht="12.8" hidden="false" customHeight="false" outlineLevel="0" collapsed="false">
      <c r="B6951" s="0" t="n">
        <v>47.4972926352382</v>
      </c>
      <c r="C6951" s="0" t="n">
        <v>112.997093820571</v>
      </c>
      <c r="D6951" s="0" t="n">
        <v>5</v>
      </c>
      <c r="E6951" s="0" t="n">
        <v>0.898642072207928</v>
      </c>
      <c r="F6951" s="0" t="n">
        <v>0.153925911317487</v>
      </c>
      <c r="G6951" s="0" t="n">
        <v>0.824552713702273</v>
      </c>
      <c r="H6951" s="0" t="n">
        <v>0.993852661225866</v>
      </c>
      <c r="I6951" s="0" t="n">
        <v>0.301577660352083</v>
      </c>
      <c r="J6951" s="0" t="n">
        <v>0.612310607232445</v>
      </c>
      <c r="K6951" s="0" t="n">
        <v>0.396449134780233</v>
      </c>
      <c r="L6951" s="0" t="n">
        <v>0.621371020972776</v>
      </c>
      <c r="M6951" s="0" t="n">
        <v>0.475387038437305</v>
      </c>
      <c r="N6951" s="0" t="n">
        <v>0.0871600401896452</v>
      </c>
      <c r="O6951" s="0" t="n">
        <v>0.665781027723861</v>
      </c>
      <c r="P6951" s="0" t="n">
        <v>0.300991558247573</v>
      </c>
      <c r="Q6951" s="0" t="n">
        <v>0.735931759746382</v>
      </c>
      <c r="R6951" s="0" t="n">
        <v>0.39729629556588</v>
      </c>
      <c r="S6951" s="0" t="n">
        <v>0.155176008981118</v>
      </c>
      <c r="T6951" s="0" t="n">
        <v>0.91333017486764</v>
      </c>
      <c r="U6951" s="0" t="n">
        <v>0.964995024807898</v>
      </c>
      <c r="V6951" s="0" t="n">
        <v>0.337691087463206</v>
      </c>
      <c r="W6951" s="0" t="n">
        <v>0.292804562620534</v>
      </c>
      <c r="X6951" s="0" t="n">
        <v>0.624562284208409</v>
      </c>
      <c r="Y6951" s="0" t="n">
        <v>0.496119867960284</v>
      </c>
      <c r="Z6951" s="0" t="n">
        <v>0.3757175618005</v>
      </c>
      <c r="AA6951" s="0" t="n">
        <v>0.360873285832748</v>
      </c>
      <c r="AB6951" s="0" t="n">
        <v>0.558175237862747</v>
      </c>
    </row>
    <row r="6952" customFormat="false" ht="12.8" hidden="false" customHeight="false" outlineLevel="0" collapsed="false">
      <c r="B6952" s="0" t="n">
        <v>155.440456377141</v>
      </c>
      <c r="C6952" s="0" t="n">
        <v>82.0010673452017</v>
      </c>
      <c r="D6952" s="0" t="n">
        <v>2</v>
      </c>
      <c r="E6952" s="0" t="n">
        <v>0.916549801164967</v>
      </c>
      <c r="F6952" s="0" t="n">
        <v>0.387686957568242</v>
      </c>
      <c r="G6952" s="0" t="n">
        <v>0.979743348031506</v>
      </c>
      <c r="H6952" s="0" t="n">
        <v>0.889471757884495</v>
      </c>
      <c r="I6952" s="0" t="n">
        <v>0.695373919696175</v>
      </c>
      <c r="J6952" s="0" t="n">
        <v>0.201329334418178</v>
      </c>
      <c r="K6952" s="0" t="n">
        <v>0.639026540285237</v>
      </c>
      <c r="L6952" s="0" t="n">
        <v>0.80692904774064</v>
      </c>
      <c r="M6952" s="0" t="n">
        <v>0.266773006795626</v>
      </c>
      <c r="N6952" s="0" t="n">
        <v>0.864204911178535</v>
      </c>
      <c r="O6952" s="0" t="n">
        <v>0.985492126361489</v>
      </c>
      <c r="P6952" s="0" t="n">
        <v>0.0992336755477369</v>
      </c>
      <c r="Q6952" s="0" t="n">
        <v>0.81258457398132</v>
      </c>
      <c r="R6952" s="0" t="n">
        <v>0.780112419522129</v>
      </c>
      <c r="S6952" s="0" t="n">
        <v>0.328003221866862</v>
      </c>
      <c r="T6952" s="0" t="n">
        <v>0.555705844106264</v>
      </c>
      <c r="U6952" s="0" t="n">
        <v>0.0981782337584657</v>
      </c>
      <c r="V6952" s="0" t="n">
        <v>0.237350660188357</v>
      </c>
      <c r="W6952" s="0" t="n">
        <v>0.173935380051946</v>
      </c>
      <c r="X6952" s="0" t="n">
        <v>0.616561473719869</v>
      </c>
      <c r="Y6952" s="0" t="n">
        <v>0.126052079760952</v>
      </c>
      <c r="Z6952" s="0" t="n">
        <v>0.430707142405082</v>
      </c>
      <c r="AA6952" s="0" t="n">
        <v>0.516455724881397</v>
      </c>
      <c r="AB6952" s="0" t="n">
        <v>0.159370803046251</v>
      </c>
    </row>
    <row r="6953" customFormat="false" ht="12.8" hidden="false" customHeight="false" outlineLevel="0" collapsed="false">
      <c r="B6953" s="0" t="n">
        <v>41.692382164522</v>
      </c>
      <c r="C6953" s="0" t="n">
        <v>89.2655262926489</v>
      </c>
      <c r="D6953" s="0" t="n">
        <v>5</v>
      </c>
      <c r="E6953" s="0" t="n">
        <v>0.782522894742267</v>
      </c>
      <c r="F6953" s="0" t="n">
        <v>0.954349442167312</v>
      </c>
      <c r="G6953" s="0" t="n">
        <v>0.140429350183164</v>
      </c>
      <c r="H6953" s="0" t="n">
        <v>0.446087134258575</v>
      </c>
      <c r="I6953" s="0" t="n">
        <v>0.700914785002512</v>
      </c>
      <c r="J6953" s="0" t="n">
        <v>0.405957013686291</v>
      </c>
      <c r="K6953" s="0" t="n">
        <v>0.0596585241460068</v>
      </c>
      <c r="L6953" s="0" t="n">
        <v>0.895628753830663</v>
      </c>
      <c r="M6953" s="0" t="n">
        <v>0.0439775047757636</v>
      </c>
      <c r="N6953" s="0" t="n">
        <v>0.823955706660658</v>
      </c>
      <c r="O6953" s="0" t="n">
        <v>0.886877835026957</v>
      </c>
      <c r="P6953" s="0" t="n">
        <v>0.855042221386504</v>
      </c>
      <c r="Q6953" s="0" t="n">
        <v>0.583548149288603</v>
      </c>
      <c r="R6953" s="0" t="n">
        <v>0.99242026992213</v>
      </c>
      <c r="S6953" s="0" t="n">
        <v>0.298440993456524</v>
      </c>
      <c r="T6953" s="0" t="n">
        <v>0.948908289205493</v>
      </c>
      <c r="U6953" s="0" t="n">
        <v>0.334051760372344</v>
      </c>
      <c r="V6953" s="0" t="n">
        <v>0.909211044514792</v>
      </c>
      <c r="W6953" s="0" t="n">
        <v>0.972999819648761</v>
      </c>
      <c r="X6953" s="0" t="n">
        <v>0.611887624635165</v>
      </c>
      <c r="Y6953" s="0" t="n">
        <v>0.155426557360554</v>
      </c>
      <c r="Z6953" s="0" t="n">
        <v>0.0191618190470552</v>
      </c>
      <c r="AA6953" s="0" t="n">
        <v>0.974556504752815</v>
      </c>
      <c r="AB6953" s="0" t="n">
        <v>0.360492956190207</v>
      </c>
    </row>
    <row r="6954" customFormat="false" ht="12.8" hidden="false" customHeight="false" outlineLevel="0" collapsed="false">
      <c r="B6954" s="0" t="n">
        <v>217.702545056942</v>
      </c>
      <c r="C6954" s="0" t="n">
        <v>1058.87711357673</v>
      </c>
      <c r="D6954" s="0" t="n">
        <v>5</v>
      </c>
      <c r="E6954" s="0" t="n">
        <v>0.529875492830784</v>
      </c>
      <c r="F6954" s="0" t="n">
        <v>0.419543460448377</v>
      </c>
      <c r="G6954" s="0" t="n">
        <v>0.567966104320373</v>
      </c>
      <c r="H6954" s="0" t="n">
        <v>0.161174016988653</v>
      </c>
      <c r="I6954" s="0" t="n">
        <v>0.884552584903006</v>
      </c>
      <c r="J6954" s="0" t="n">
        <v>0.53215277555838</v>
      </c>
      <c r="K6954" s="0" t="n">
        <v>0.331353957980355</v>
      </c>
      <c r="L6954" s="0" t="n">
        <v>0.435572963603862</v>
      </c>
      <c r="M6954" s="0" t="n">
        <v>0.324733724077876</v>
      </c>
      <c r="N6954" s="0" t="n">
        <v>0.85330924075548</v>
      </c>
      <c r="O6954" s="0" t="n">
        <v>0.79163470595195</v>
      </c>
      <c r="P6954" s="0" t="n">
        <v>0.486758584310495</v>
      </c>
      <c r="Q6954" s="0" t="n">
        <v>0.827888918476143</v>
      </c>
      <c r="R6954" s="0" t="n">
        <v>0.971182979749392</v>
      </c>
      <c r="S6954" s="0" t="n">
        <v>0.849225941538854</v>
      </c>
      <c r="T6954" s="0" t="n">
        <v>0.725160431952708</v>
      </c>
      <c r="U6954" s="0" t="n">
        <v>0.649828424437014</v>
      </c>
      <c r="V6954" s="0" t="n">
        <v>0.506572949009845</v>
      </c>
      <c r="W6954" s="0" t="n">
        <v>0.225486427083102</v>
      </c>
      <c r="X6954" s="0" t="n">
        <v>0.218945416081422</v>
      </c>
      <c r="Y6954" s="0" t="n">
        <v>0.12551149553409</v>
      </c>
      <c r="Z6954" s="0" t="n">
        <v>0.955586897479257</v>
      </c>
      <c r="AA6954" s="0" t="n">
        <v>0.392435215818401</v>
      </c>
      <c r="AB6954" s="0" t="n">
        <v>0.0832910615885842</v>
      </c>
    </row>
    <row r="6955" customFormat="false" ht="12.8" hidden="false" customHeight="false" outlineLevel="0" collapsed="false">
      <c r="B6955" s="0" t="n">
        <v>132.674046342586</v>
      </c>
      <c r="C6955" s="0" t="n">
        <v>39.2107192149697</v>
      </c>
      <c r="D6955" s="0" t="n">
        <v>2</v>
      </c>
      <c r="E6955" s="0" t="n">
        <v>0.910327239220754</v>
      </c>
      <c r="F6955" s="0" t="n">
        <v>0.62249927235098</v>
      </c>
      <c r="G6955" s="0" t="n">
        <v>0.962509586007971</v>
      </c>
      <c r="H6955" s="0" t="n">
        <v>0.640720792222231</v>
      </c>
      <c r="I6955" s="0" t="n">
        <v>0.615198119312329</v>
      </c>
      <c r="J6955" s="0" t="n">
        <v>0.997359091856853</v>
      </c>
      <c r="K6955" s="0" t="n">
        <v>0.0175517903301579</v>
      </c>
      <c r="L6955" s="0" t="n">
        <v>0.94144797497848</v>
      </c>
      <c r="M6955" s="0" t="n">
        <v>0.0369357560031232</v>
      </c>
      <c r="N6955" s="0" t="n">
        <v>0.355679075225101</v>
      </c>
      <c r="O6955" s="0" t="n">
        <v>0.910478669334581</v>
      </c>
      <c r="P6955" s="0" t="n">
        <v>0.764011397852481</v>
      </c>
      <c r="Q6955" s="0" t="n">
        <v>0.304060811242207</v>
      </c>
      <c r="R6955" s="0" t="n">
        <v>0.361226354687033</v>
      </c>
      <c r="S6955" s="0" t="n">
        <v>0.824310373914802</v>
      </c>
      <c r="T6955" s="0" t="n">
        <v>0.027899685119485</v>
      </c>
      <c r="U6955" s="0" t="n">
        <v>0.135557917106875</v>
      </c>
      <c r="V6955" s="0" t="n">
        <v>0.777862557247753</v>
      </c>
      <c r="W6955" s="0" t="n">
        <v>0.629342202039534</v>
      </c>
      <c r="X6955" s="0" t="n">
        <v>0.473426865456394</v>
      </c>
      <c r="Y6955" s="0" t="n">
        <v>0.154168274153862</v>
      </c>
      <c r="Z6955" s="0" t="n">
        <v>0.331962269268598</v>
      </c>
      <c r="AA6955" s="0" t="n">
        <v>0.666112910367061</v>
      </c>
      <c r="AB6955" s="0" t="n">
        <v>0.209467339776502</v>
      </c>
    </row>
    <row r="6956" customFormat="false" ht="12.8" hidden="false" customHeight="false" outlineLevel="0" collapsed="false">
      <c r="B6956" s="0" t="n">
        <v>214.756122287043</v>
      </c>
      <c r="C6956" s="0" t="n">
        <v>1380.66870161774</v>
      </c>
      <c r="D6956" s="0" t="n">
        <v>7</v>
      </c>
      <c r="E6956" s="0" t="n">
        <v>0.057194675271713</v>
      </c>
      <c r="F6956" s="0" t="n">
        <v>0.180814256530596</v>
      </c>
      <c r="G6956" s="0" t="n">
        <v>0.842774986586558</v>
      </c>
      <c r="H6956" s="0" t="n">
        <v>0.89438297112566</v>
      </c>
      <c r="I6956" s="0" t="n">
        <v>0.14220097275139</v>
      </c>
      <c r="J6956" s="0" t="n">
        <v>0.749717994861964</v>
      </c>
      <c r="K6956" s="0" t="n">
        <v>0.367992966097347</v>
      </c>
      <c r="L6956" s="0" t="n">
        <v>0.107658494477768</v>
      </c>
      <c r="M6956" s="0" t="n">
        <v>0.765099456858459</v>
      </c>
      <c r="N6956" s="0" t="n">
        <v>0.198846700251617</v>
      </c>
      <c r="O6956" s="0" t="n">
        <v>0.144739905052955</v>
      </c>
      <c r="P6956" s="0" t="n">
        <v>0.148492147172445</v>
      </c>
      <c r="Q6956" s="0" t="n">
        <v>0.949942053482406</v>
      </c>
      <c r="R6956" s="0" t="n">
        <v>0.811360521681404</v>
      </c>
      <c r="S6956" s="0" t="n">
        <v>0.162614470996013</v>
      </c>
      <c r="T6956" s="0" t="n">
        <v>0.641252896993133</v>
      </c>
      <c r="U6956" s="0" t="n">
        <v>0.221818448688676</v>
      </c>
      <c r="V6956" s="0" t="n">
        <v>0.251191713267805</v>
      </c>
      <c r="W6956" s="0" t="n">
        <v>0.268629623106767</v>
      </c>
      <c r="X6956" s="0" t="n">
        <v>0.67832072817741</v>
      </c>
      <c r="Y6956" s="0" t="n">
        <v>0.548393906127501</v>
      </c>
      <c r="Z6956" s="0" t="n">
        <v>0.94901322691907</v>
      </c>
      <c r="AA6956" s="0" t="n">
        <v>0.460702485841141</v>
      </c>
      <c r="AB6956" s="0" t="n">
        <v>0.1583374625915</v>
      </c>
    </row>
    <row r="6957" customFormat="false" ht="12.8" hidden="false" customHeight="false" outlineLevel="0" collapsed="false">
      <c r="B6957" s="0" t="n">
        <v>146.020976842784</v>
      </c>
      <c r="C6957" s="0" t="n">
        <v>774.62832198611</v>
      </c>
      <c r="D6957" s="0" t="n">
        <v>6</v>
      </c>
      <c r="E6957" s="0" t="n">
        <v>0.68783543278214</v>
      </c>
      <c r="F6957" s="0" t="n">
        <v>0.404144065704723</v>
      </c>
      <c r="G6957" s="0" t="n">
        <v>0.993235204107696</v>
      </c>
      <c r="H6957" s="0" t="n">
        <v>0.489876688628154</v>
      </c>
      <c r="I6957" s="0" t="n">
        <v>0.868397648952774</v>
      </c>
      <c r="J6957" s="0" t="n">
        <v>0.114326653110036</v>
      </c>
      <c r="K6957" s="0" t="n">
        <v>0.423522597391504</v>
      </c>
      <c r="L6957" s="0" t="n">
        <v>0.110306319684012</v>
      </c>
      <c r="M6957" s="0" t="n">
        <v>0.548875198475217</v>
      </c>
      <c r="N6957" s="0" t="n">
        <v>0.934603040209343</v>
      </c>
      <c r="O6957" s="0" t="n">
        <v>0.452860595521471</v>
      </c>
      <c r="P6957" s="0" t="n">
        <v>0.666210564251681</v>
      </c>
      <c r="Q6957" s="0" t="n">
        <v>0.0247000356773999</v>
      </c>
      <c r="R6957" s="0" t="n">
        <v>0.536271420889152</v>
      </c>
      <c r="S6957" s="0" t="n">
        <v>0.925823439083572</v>
      </c>
      <c r="T6957" s="0" t="n">
        <v>0.956102993836483</v>
      </c>
      <c r="U6957" s="0" t="n">
        <v>0.293299499244204</v>
      </c>
      <c r="V6957" s="0" t="n">
        <v>0.593897427714622</v>
      </c>
      <c r="W6957" s="0" t="n">
        <v>0.877119931583009</v>
      </c>
      <c r="X6957" s="0" t="n">
        <v>0.141554562330632</v>
      </c>
      <c r="Y6957" s="0" t="n">
        <v>0.601447582331458</v>
      </c>
      <c r="Z6957" s="0" t="n">
        <v>0.913951097038308</v>
      </c>
      <c r="AA6957" s="0" t="n">
        <v>0.286661291700815</v>
      </c>
      <c r="AB6957" s="0" t="n">
        <v>0.440209935977977</v>
      </c>
    </row>
    <row r="6958" customFormat="false" ht="12.8" hidden="false" customHeight="false" outlineLevel="0" collapsed="false">
      <c r="B6958" s="0" t="n">
        <v>168.837287345072</v>
      </c>
      <c r="C6958" s="0" t="n">
        <v>534.581935223377</v>
      </c>
      <c r="D6958" s="0" t="n">
        <v>6</v>
      </c>
      <c r="E6958" s="0" t="n">
        <v>0.618039880689746</v>
      </c>
      <c r="F6958" s="0" t="n">
        <v>0.375951203437476</v>
      </c>
      <c r="G6958" s="0" t="n">
        <v>0.448646931173</v>
      </c>
      <c r="H6958" s="0" t="n">
        <v>0.261767599219033</v>
      </c>
      <c r="I6958" s="0" t="n">
        <v>0.2731257048694</v>
      </c>
      <c r="J6958" s="0" t="n">
        <v>0.50530860026681</v>
      </c>
      <c r="K6958" s="0" t="n">
        <v>0.216405083877348</v>
      </c>
      <c r="L6958" s="0" t="n">
        <v>0.260888372388713</v>
      </c>
      <c r="M6958" s="0" t="n">
        <v>0.555453389483835</v>
      </c>
      <c r="N6958" s="0" t="n">
        <v>0.924775250259817</v>
      </c>
      <c r="O6958" s="0" t="n">
        <v>0.298378642265086</v>
      </c>
      <c r="P6958" s="0" t="n">
        <v>0.756040794409599</v>
      </c>
      <c r="Q6958" s="0" t="n">
        <v>0.1747264423509</v>
      </c>
      <c r="R6958" s="0" t="n">
        <v>0.932333156761672</v>
      </c>
      <c r="S6958" s="0" t="n">
        <v>0.0433154921395563</v>
      </c>
      <c r="T6958" s="0" t="n">
        <v>0.437382208253875</v>
      </c>
      <c r="U6958" s="0" t="n">
        <v>0.708146712334119</v>
      </c>
      <c r="V6958" s="0" t="n">
        <v>0.0586078233565298</v>
      </c>
      <c r="W6958" s="0" t="n">
        <v>0.503897656930225</v>
      </c>
      <c r="X6958" s="0" t="n">
        <v>0.422896469325199</v>
      </c>
      <c r="Y6958" s="0" t="n">
        <v>0.443120313888926</v>
      </c>
      <c r="Z6958" s="0" t="n">
        <v>0.565844491143178</v>
      </c>
      <c r="AA6958" s="0" t="n">
        <v>0.395975334638646</v>
      </c>
      <c r="AB6958" s="0" t="n">
        <v>0.304581260763011</v>
      </c>
    </row>
    <row r="6959" customFormat="false" ht="12.8" hidden="false" customHeight="false" outlineLevel="0" collapsed="false">
      <c r="B6959" s="0" t="n">
        <v>90.5109599087423</v>
      </c>
      <c r="C6959" s="0" t="n">
        <v>294.967329521044</v>
      </c>
      <c r="D6959" s="0" t="n">
        <v>8</v>
      </c>
      <c r="E6959" s="0" t="n">
        <v>0.542485808541547</v>
      </c>
      <c r="F6959" s="0" t="n">
        <v>0.312713999813036</v>
      </c>
      <c r="G6959" s="0" t="n">
        <v>0.67298819043599</v>
      </c>
      <c r="H6959" s="0" t="n">
        <v>0.0876268019349597</v>
      </c>
      <c r="I6959" s="0" t="n">
        <v>0.131459730689691</v>
      </c>
      <c r="J6959" s="0" t="n">
        <v>0.409227698666857</v>
      </c>
      <c r="K6959" s="0" t="n">
        <v>0.42505313615302</v>
      </c>
      <c r="L6959" s="0" t="n">
        <v>0.25052093805668</v>
      </c>
      <c r="M6959" s="0" t="n">
        <v>0.421457951402252</v>
      </c>
      <c r="N6959" s="0" t="n">
        <v>0.0432045441095679</v>
      </c>
      <c r="O6959" s="0" t="n">
        <v>0.51447885656389</v>
      </c>
      <c r="P6959" s="0" t="n">
        <v>0.269662072440088</v>
      </c>
      <c r="Q6959" s="0" t="n">
        <v>0.530154673783702</v>
      </c>
      <c r="R6959" s="0" t="n">
        <v>0.315300340163408</v>
      </c>
      <c r="S6959" s="0" t="n">
        <v>0.923745072713441</v>
      </c>
      <c r="T6959" s="0" t="n">
        <v>0.70158435258711</v>
      </c>
      <c r="U6959" s="0" t="n">
        <v>0.503202579872774</v>
      </c>
      <c r="V6959" s="0" t="n">
        <v>0.121408877203604</v>
      </c>
      <c r="W6959" s="0" t="n">
        <v>0.848879498893034</v>
      </c>
      <c r="X6959" s="0" t="n">
        <v>0.159220068773401</v>
      </c>
      <c r="Y6959" s="0" t="n">
        <v>0.560511416855587</v>
      </c>
      <c r="Z6959" s="0" t="n">
        <v>0.422191146136506</v>
      </c>
      <c r="AA6959" s="0" t="n">
        <v>0.432417588107432</v>
      </c>
      <c r="AB6959" s="0" t="n">
        <v>0.587523419027523</v>
      </c>
    </row>
    <row r="6960" customFormat="false" ht="12.8" hidden="false" customHeight="false" outlineLevel="0" collapsed="false">
      <c r="B6960" s="0" t="n">
        <v>47.9662486016203</v>
      </c>
      <c r="C6960" s="0" t="n">
        <v>397.464805898321</v>
      </c>
      <c r="D6960" s="0" t="n">
        <v>6</v>
      </c>
      <c r="E6960" s="0" t="n">
        <v>0.582369546807826</v>
      </c>
      <c r="F6960" s="0" t="n">
        <v>0.668266347974948</v>
      </c>
      <c r="G6960" s="0" t="n">
        <v>0.932913452922638</v>
      </c>
      <c r="H6960" s="0" t="n">
        <v>0.434970373849972</v>
      </c>
      <c r="I6960" s="0" t="n">
        <v>0.688318541197653</v>
      </c>
      <c r="J6960" s="0" t="n">
        <v>0.883247053938844</v>
      </c>
      <c r="K6960" s="0" t="n">
        <v>0.259934211353629</v>
      </c>
      <c r="L6960" s="0" t="n">
        <v>0.251037506375795</v>
      </c>
      <c r="M6960" s="0" t="n">
        <v>0.537493596953974</v>
      </c>
      <c r="N6960" s="0" t="n">
        <v>0.73259906438679</v>
      </c>
      <c r="O6960" s="0" t="n">
        <v>0.134625219312376</v>
      </c>
      <c r="P6960" s="0" t="n">
        <v>0.445050394576322</v>
      </c>
      <c r="Q6960" s="0" t="n">
        <v>0.393391694063995</v>
      </c>
      <c r="R6960" s="0" t="n">
        <v>0.545354781426364</v>
      </c>
      <c r="S6960" s="0" t="n">
        <v>0.400710759756406</v>
      </c>
      <c r="T6960" s="0" t="n">
        <v>0.857754011724773</v>
      </c>
      <c r="U6960" s="0" t="n">
        <v>0.949419311092051</v>
      </c>
      <c r="V6960" s="0" t="n">
        <v>0.318324432526203</v>
      </c>
      <c r="W6960" s="0" t="n">
        <v>0.223210706715961</v>
      </c>
      <c r="X6960" s="0" t="n">
        <v>0.385554113631738</v>
      </c>
      <c r="Y6960" s="0" t="n">
        <v>0.522124513024996</v>
      </c>
      <c r="Z6960" s="0" t="n">
        <v>0.867114089094761</v>
      </c>
      <c r="AA6960" s="0" t="n">
        <v>0.238734984508624</v>
      </c>
      <c r="AB6960" s="0" t="n">
        <v>0.70241656577867</v>
      </c>
    </row>
    <row r="6961" customFormat="false" ht="12.8" hidden="false" customHeight="false" outlineLevel="0" collapsed="false">
      <c r="B6961" s="0" t="n">
        <v>190.321058487868</v>
      </c>
      <c r="C6961" s="0" t="n">
        <v>655.01515070885</v>
      </c>
      <c r="D6961" s="0" t="n">
        <v>5</v>
      </c>
      <c r="E6961" s="0" t="n">
        <v>0.349012962920173</v>
      </c>
      <c r="F6961" s="0" t="n">
        <v>0.580980049155964</v>
      </c>
      <c r="G6961" s="0" t="n">
        <v>0.819595207230377</v>
      </c>
      <c r="H6961" s="0" t="n">
        <v>0.454340870553689</v>
      </c>
      <c r="I6961" s="0" t="n">
        <v>0.607038600498046</v>
      </c>
      <c r="J6961" s="0" t="n">
        <v>0.74368439912537</v>
      </c>
      <c r="K6961" s="0" t="n">
        <v>0.501912438094479</v>
      </c>
      <c r="L6961" s="0" t="n">
        <v>0.913650241133126</v>
      </c>
      <c r="M6961" s="0" t="n">
        <v>0.851733341315161</v>
      </c>
      <c r="N6961" s="0" t="n">
        <v>0.128804046125402</v>
      </c>
      <c r="O6961" s="0" t="n">
        <v>0.714013918956457</v>
      </c>
      <c r="P6961" s="0" t="n">
        <v>0.626585805029712</v>
      </c>
      <c r="Q6961" s="0" t="n">
        <v>0.0583672029720391</v>
      </c>
      <c r="R6961" s="0" t="n">
        <v>0.292317561093387</v>
      </c>
      <c r="S6961" s="0" t="n">
        <v>0.675829076193868</v>
      </c>
      <c r="T6961" s="0" t="n">
        <v>0.938947860515217</v>
      </c>
      <c r="U6961" s="0" t="n">
        <v>0.930142514440886</v>
      </c>
      <c r="V6961" s="0" t="n">
        <v>0.884103353157843</v>
      </c>
      <c r="W6961" s="0" t="n">
        <v>0.0515018679011371</v>
      </c>
      <c r="X6961" s="0" t="n">
        <v>0.151259620688423</v>
      </c>
      <c r="Y6961" s="0" t="n">
        <v>0.426813605758203</v>
      </c>
      <c r="Z6961" s="0" t="n">
        <v>0.856878363526558</v>
      </c>
      <c r="AA6961" s="0" t="n">
        <v>0.708653243259631</v>
      </c>
      <c r="AB6961" s="0" t="n">
        <v>0.39075617955609</v>
      </c>
    </row>
    <row r="6962" customFormat="false" ht="12.8" hidden="false" customHeight="false" outlineLevel="0" collapsed="false">
      <c r="B6962" s="0" t="n">
        <v>51.5173558648507</v>
      </c>
      <c r="C6962" s="0" t="n">
        <v>68.509587403622</v>
      </c>
      <c r="D6962" s="0" t="n">
        <v>2</v>
      </c>
      <c r="E6962" s="0" t="n">
        <v>0.908649025340215</v>
      </c>
      <c r="F6962" s="0" t="n">
        <v>0.602528605359377</v>
      </c>
      <c r="G6962" s="0" t="n">
        <v>0.138633042077611</v>
      </c>
      <c r="H6962" s="0" t="n">
        <v>0.275111752605092</v>
      </c>
      <c r="I6962" s="0" t="n">
        <v>0.419250815456827</v>
      </c>
      <c r="J6962" s="0" t="n">
        <v>0.164335041775915</v>
      </c>
      <c r="K6962" s="0" t="n">
        <v>0.943309437718466</v>
      </c>
      <c r="L6962" s="0" t="n">
        <v>0.753790614525858</v>
      </c>
      <c r="M6962" s="0" t="n">
        <v>0.0170479301791089</v>
      </c>
      <c r="N6962" s="0" t="n">
        <v>0.729826617951349</v>
      </c>
      <c r="O6962" s="0" t="n">
        <v>0.423476960849115</v>
      </c>
      <c r="P6962" s="0" t="n">
        <v>0.69389939387781</v>
      </c>
      <c r="Q6962" s="0" t="n">
        <v>0.11266092750557</v>
      </c>
      <c r="R6962" s="0" t="n">
        <v>0.270328339560266</v>
      </c>
      <c r="S6962" s="0" t="n">
        <v>0.483587458522542</v>
      </c>
      <c r="T6962" s="0" t="n">
        <v>0.38800839160773</v>
      </c>
      <c r="U6962" s="0" t="n">
        <v>0.607111734615708</v>
      </c>
      <c r="V6962" s="0" t="n">
        <v>0.620382783530239</v>
      </c>
      <c r="W6962" s="0" t="n">
        <v>0.555812207442851</v>
      </c>
      <c r="X6962" s="0" t="n">
        <v>0.0381418340481552</v>
      </c>
      <c r="Y6962" s="0" t="n">
        <v>0.4929263683081</v>
      </c>
      <c r="Z6962" s="0" t="n">
        <v>0.103733438155219</v>
      </c>
      <c r="AA6962" s="0" t="n">
        <v>0.0329512615882439</v>
      </c>
      <c r="AB6962" s="0" t="n">
        <v>0.146509430203129</v>
      </c>
    </row>
    <row r="6963" customFormat="false" ht="12.8" hidden="false" customHeight="false" outlineLevel="0" collapsed="false">
      <c r="B6963" s="0" t="n">
        <v>222.81901606565</v>
      </c>
      <c r="C6963" s="0" t="n">
        <v>1378.61601477805</v>
      </c>
      <c r="D6963" s="0" t="n">
        <v>8</v>
      </c>
      <c r="E6963" s="0" t="n">
        <v>0.456943973503705</v>
      </c>
      <c r="F6963" s="0" t="n">
        <v>0.735597051220624</v>
      </c>
      <c r="G6963" s="0" t="n">
        <v>0.445322247670845</v>
      </c>
      <c r="H6963" s="0" t="n">
        <v>0.830034629247753</v>
      </c>
      <c r="I6963" s="0" t="n">
        <v>0.0983837631491621</v>
      </c>
      <c r="J6963" s="0" t="n">
        <v>0.529535411412949</v>
      </c>
      <c r="K6963" s="0" t="n">
        <v>0.983765698959329</v>
      </c>
      <c r="L6963" s="0" t="n">
        <v>0.589146923585769</v>
      </c>
      <c r="M6963" s="0" t="n">
        <v>0.32531771916016</v>
      </c>
      <c r="N6963" s="0" t="n">
        <v>0.430354840942816</v>
      </c>
      <c r="O6963" s="0" t="n">
        <v>0.915953792852884</v>
      </c>
      <c r="P6963" s="0" t="n">
        <v>0.436072159290505</v>
      </c>
      <c r="Q6963" s="0" t="n">
        <v>0.480913517218401</v>
      </c>
      <c r="R6963" s="0" t="n">
        <v>0.805978798872984</v>
      </c>
      <c r="S6963" s="0" t="n">
        <v>0.343200988222869</v>
      </c>
      <c r="T6963" s="0" t="n">
        <v>0.43334082922169</v>
      </c>
      <c r="U6963" s="0" t="n">
        <v>0.801123831834595</v>
      </c>
      <c r="V6963" s="0" t="n">
        <v>0.747673155203526</v>
      </c>
      <c r="W6963" s="0" t="n">
        <v>0.447545917607722</v>
      </c>
      <c r="X6963" s="0" t="n">
        <v>0.943336834048344</v>
      </c>
      <c r="Y6963" s="0" t="n">
        <v>0.47313920144635</v>
      </c>
      <c r="Z6963" s="0" t="n">
        <v>0.784138946234973</v>
      </c>
      <c r="AA6963" s="0" t="n">
        <v>0.98614252780927</v>
      </c>
      <c r="AB6963" s="0" t="n">
        <v>0.118115097302723</v>
      </c>
    </row>
    <row r="6964" customFormat="false" ht="12.8" hidden="false" customHeight="false" outlineLevel="0" collapsed="false">
      <c r="B6964" s="0" t="n">
        <v>166.199525468611</v>
      </c>
      <c r="C6964" s="0" t="n">
        <v>73.8319424234196</v>
      </c>
      <c r="D6964" s="0" t="n">
        <v>3</v>
      </c>
      <c r="E6964" s="0" t="n">
        <v>0.844103590591629</v>
      </c>
      <c r="F6964" s="0" t="n">
        <v>0.177837657848441</v>
      </c>
      <c r="G6964" s="0" t="n">
        <v>0.887741197896315</v>
      </c>
      <c r="H6964" s="0" t="n">
        <v>0.0993768609117671</v>
      </c>
      <c r="I6964" s="0" t="n">
        <v>0.654042114722679</v>
      </c>
      <c r="J6964" s="0" t="n">
        <v>0.268892203399773</v>
      </c>
      <c r="K6964" s="0" t="n">
        <v>0.646619465957834</v>
      </c>
      <c r="L6964" s="0" t="n">
        <v>0.200869735243335</v>
      </c>
      <c r="M6964" s="0" t="n">
        <v>0.546766963398377</v>
      </c>
      <c r="N6964" s="0" t="n">
        <v>0.451533411677736</v>
      </c>
      <c r="O6964" s="0" t="n">
        <v>0.601657716996339</v>
      </c>
      <c r="P6964" s="0" t="n">
        <v>0.689936473496304</v>
      </c>
      <c r="Q6964" s="0" t="n">
        <v>0.838584768117884</v>
      </c>
      <c r="R6964" s="0" t="n">
        <v>0.0142864228832094</v>
      </c>
      <c r="S6964" s="0" t="n">
        <v>0.420999566273873</v>
      </c>
      <c r="T6964" s="0" t="n">
        <v>0.503464033364496</v>
      </c>
      <c r="U6964" s="0" t="n">
        <v>0.889628987392229</v>
      </c>
      <c r="V6964" s="0" t="n">
        <v>0.346665977514759</v>
      </c>
      <c r="W6964" s="0" t="n">
        <v>0.697330151911518</v>
      </c>
      <c r="X6964" s="0" t="n">
        <v>0.1279918595897</v>
      </c>
      <c r="Y6964" s="0" t="n">
        <v>0.764613960671128</v>
      </c>
      <c r="Z6964" s="0" t="n">
        <v>0.0367090313667458</v>
      </c>
      <c r="AA6964" s="0" t="n">
        <v>0.55959672476447</v>
      </c>
      <c r="AB6964" s="0" t="n">
        <v>0.0225888696437946</v>
      </c>
    </row>
    <row r="6965" customFormat="false" ht="12.8" hidden="false" customHeight="false" outlineLevel="0" collapsed="false">
      <c r="B6965" s="0" t="n">
        <v>209.769136409681</v>
      </c>
      <c r="C6965" s="0" t="n">
        <v>460.508179184356</v>
      </c>
      <c r="D6965" s="0" t="n">
        <v>6</v>
      </c>
      <c r="E6965" s="0" t="n">
        <v>0.259002947501394</v>
      </c>
      <c r="F6965" s="0" t="n">
        <v>0.250328473758277</v>
      </c>
      <c r="G6965" s="0" t="n">
        <v>0.611835417077582</v>
      </c>
      <c r="H6965" s="0" t="n">
        <v>0.261194695157149</v>
      </c>
      <c r="I6965" s="0" t="n">
        <v>0.786294209843278</v>
      </c>
      <c r="J6965" s="0" t="n">
        <v>0.110315158101871</v>
      </c>
      <c r="K6965" s="0" t="n">
        <v>0.756364783138199</v>
      </c>
      <c r="L6965" s="0" t="n">
        <v>0.355239803827023</v>
      </c>
      <c r="M6965" s="0" t="n">
        <v>0.501859685868891</v>
      </c>
      <c r="N6965" s="0" t="n">
        <v>0.172442744738763</v>
      </c>
      <c r="O6965" s="0" t="n">
        <v>0.543707863155894</v>
      </c>
      <c r="P6965" s="0" t="n">
        <v>0.370241728542981</v>
      </c>
      <c r="Q6965" s="0" t="n">
        <v>0.388087951449072</v>
      </c>
      <c r="R6965" s="0" t="n">
        <v>0.439275156489361</v>
      </c>
      <c r="S6965" s="0" t="n">
        <v>0.780201374081418</v>
      </c>
      <c r="T6965" s="0" t="n">
        <v>0.762343160669869</v>
      </c>
      <c r="U6965" s="0" t="n">
        <v>0.881696567199565</v>
      </c>
      <c r="V6965" s="0" t="n">
        <v>0.32305880126249</v>
      </c>
      <c r="W6965" s="0" t="n">
        <v>0.496150510326838</v>
      </c>
      <c r="X6965" s="0" t="n">
        <v>0.955564271229477</v>
      </c>
      <c r="Y6965" s="0" t="n">
        <v>0.451346235044492</v>
      </c>
      <c r="Z6965" s="0" t="n">
        <v>0.425113736731961</v>
      </c>
      <c r="AA6965" s="0" t="n">
        <v>0.960239930528411</v>
      </c>
      <c r="AB6965" s="0" t="n">
        <v>0.184306251196667</v>
      </c>
    </row>
    <row r="6966" customFormat="false" ht="12.8" hidden="false" customHeight="false" outlineLevel="0" collapsed="false">
      <c r="B6966" s="0" t="n">
        <v>58.3787342926647</v>
      </c>
      <c r="C6966" s="0" t="n">
        <v>205.586556566487</v>
      </c>
      <c r="D6966" s="0" t="n">
        <v>8</v>
      </c>
      <c r="E6966" s="0" t="n">
        <v>0.729662660181329</v>
      </c>
      <c r="F6966" s="0" t="n">
        <v>0.287803533768433</v>
      </c>
      <c r="G6966" s="0" t="n">
        <v>0.58273746058749</v>
      </c>
      <c r="H6966" s="0" t="n">
        <v>0.673279719518153</v>
      </c>
      <c r="I6966" s="0" t="n">
        <v>0.651762560931592</v>
      </c>
      <c r="J6966" s="0" t="n">
        <v>0.0866878840196872</v>
      </c>
      <c r="K6966" s="0" t="n">
        <v>0.849021058230216</v>
      </c>
      <c r="L6966" s="0" t="n">
        <v>0.729970877667787</v>
      </c>
      <c r="M6966" s="0" t="n">
        <v>0.878750502838775</v>
      </c>
      <c r="N6966" s="0" t="n">
        <v>0.713724363554809</v>
      </c>
      <c r="O6966" s="0" t="n">
        <v>0.68991316750551</v>
      </c>
      <c r="P6966" s="0" t="n">
        <v>0.695809462224249</v>
      </c>
      <c r="Q6966" s="0" t="n">
        <v>0.994106369501553</v>
      </c>
      <c r="R6966" s="0" t="n">
        <v>0.711878936671291</v>
      </c>
      <c r="S6966" s="0" t="n">
        <v>0.576701417061808</v>
      </c>
      <c r="T6966" s="0" t="n">
        <v>0.0539818873140843</v>
      </c>
      <c r="U6966" s="0" t="n">
        <v>0.581390885097076</v>
      </c>
      <c r="V6966" s="0" t="n">
        <v>0.876505973630903</v>
      </c>
      <c r="W6966" s="0" t="n">
        <v>0.492273633704871</v>
      </c>
      <c r="X6966" s="0" t="n">
        <v>0.833139163671969</v>
      </c>
      <c r="Y6966" s="0" t="n">
        <v>0.627514548993457</v>
      </c>
      <c r="Z6966" s="0" t="n">
        <v>0.654952650861707</v>
      </c>
      <c r="AA6966" s="0" t="n">
        <v>0.0642115732542726</v>
      </c>
      <c r="AB6966" s="0" t="n">
        <v>0.989408281428693</v>
      </c>
    </row>
    <row r="6967" customFormat="false" ht="12.8" hidden="false" customHeight="false" outlineLevel="0" collapsed="false">
      <c r="B6967" s="0" t="n">
        <v>72.587923937116</v>
      </c>
      <c r="C6967" s="0" t="n">
        <v>85.4383883971539</v>
      </c>
      <c r="D6967" s="0" t="n">
        <v>3</v>
      </c>
      <c r="E6967" s="0" t="n">
        <v>0.374997954741028</v>
      </c>
      <c r="F6967" s="0" t="n">
        <v>0.623318353018843</v>
      </c>
      <c r="G6967" s="0" t="n">
        <v>0.296236075145404</v>
      </c>
      <c r="H6967" s="0" t="n">
        <v>0.60602249988879</v>
      </c>
      <c r="I6967" s="0" t="n">
        <v>0.948211793126235</v>
      </c>
      <c r="J6967" s="0" t="n">
        <v>0.466516941090506</v>
      </c>
      <c r="K6967" s="0" t="n">
        <v>0.510805158384261</v>
      </c>
      <c r="L6967" s="0" t="n">
        <v>0.816437723754908</v>
      </c>
      <c r="M6967" s="0" t="n">
        <v>0.28759530064452</v>
      </c>
      <c r="N6967" s="0" t="n">
        <v>0.736825909220371</v>
      </c>
      <c r="O6967" s="0" t="n">
        <v>0.931014281330763</v>
      </c>
      <c r="P6967" s="0" t="n">
        <v>0.0768776354418775</v>
      </c>
      <c r="Q6967" s="0" t="n">
        <v>0.297128171331746</v>
      </c>
      <c r="R6967" s="0" t="n">
        <v>0.427887293334595</v>
      </c>
      <c r="S6967" s="0" t="n">
        <v>0.158266495312198</v>
      </c>
      <c r="T6967" s="0" t="n">
        <v>0.481823028615834</v>
      </c>
      <c r="U6967" s="0" t="n">
        <v>0.929810206408517</v>
      </c>
      <c r="V6967" s="0" t="n">
        <v>0.84153720608511</v>
      </c>
      <c r="W6967" s="0" t="n">
        <v>0.472894039655844</v>
      </c>
      <c r="X6967" s="0" t="n">
        <v>0.360802801530966</v>
      </c>
      <c r="Y6967" s="0" t="n">
        <v>0.852149535832031</v>
      </c>
      <c r="Z6967" s="0" t="n">
        <v>0.387063909609844</v>
      </c>
      <c r="AA6967" s="0" t="n">
        <v>0.294608716153636</v>
      </c>
      <c r="AB6967" s="0" t="n">
        <v>0.316000451448688</v>
      </c>
    </row>
    <row r="6968" customFormat="false" ht="12.8" hidden="false" customHeight="false" outlineLevel="0" collapsed="false">
      <c r="B6968" s="0" t="n">
        <v>57.3258474932502</v>
      </c>
      <c r="C6968" s="0" t="n">
        <v>74.7750917582982</v>
      </c>
      <c r="D6968" s="0" t="n">
        <v>3</v>
      </c>
      <c r="E6968" s="0" t="n">
        <v>0.880925345135787</v>
      </c>
      <c r="F6968" s="0" t="n">
        <v>0.368010308162486</v>
      </c>
      <c r="G6968" s="0" t="n">
        <v>0.108370906939523</v>
      </c>
      <c r="H6968" s="0" t="n">
        <v>0.709348436636226</v>
      </c>
      <c r="I6968" s="0" t="n">
        <v>0.992061380874158</v>
      </c>
      <c r="J6968" s="0" t="n">
        <v>0.234989189960877</v>
      </c>
      <c r="K6968" s="0" t="n">
        <v>0.158183742864842</v>
      </c>
      <c r="L6968" s="0" t="n">
        <v>0.252939504292679</v>
      </c>
      <c r="M6968" s="0" t="n">
        <v>0.544883803300566</v>
      </c>
      <c r="N6968" s="0" t="n">
        <v>0.767125261888438</v>
      </c>
      <c r="O6968" s="0" t="n">
        <v>0.335871706409644</v>
      </c>
      <c r="P6968" s="0" t="n">
        <v>0.401125670055152</v>
      </c>
      <c r="Q6968" s="0" t="n">
        <v>0.562081790564717</v>
      </c>
      <c r="R6968" s="0" t="n">
        <v>0.0308372481303731</v>
      </c>
      <c r="S6968" s="0" t="n">
        <v>0.0943429399558948</v>
      </c>
      <c r="T6968" s="0" t="n">
        <v>0.303652984046381</v>
      </c>
      <c r="U6968" s="0" t="n">
        <v>0.793323573399822</v>
      </c>
      <c r="V6968" s="0" t="n">
        <v>0.638250738312349</v>
      </c>
      <c r="W6968" s="0" t="n">
        <v>0.576091689542983</v>
      </c>
      <c r="X6968" s="0" t="n">
        <v>0.847488591651045</v>
      </c>
      <c r="Y6968" s="0" t="n">
        <v>0.657139102082894</v>
      </c>
      <c r="Z6968" s="0" t="n">
        <v>0.0519340878301433</v>
      </c>
      <c r="AA6968" s="0" t="n">
        <v>0.421948439953399</v>
      </c>
      <c r="AB6968" s="0" t="n">
        <v>0.163556836997799</v>
      </c>
    </row>
    <row r="6969" customFormat="false" ht="12.8" hidden="false" customHeight="false" outlineLevel="0" collapsed="false">
      <c r="B6969" s="0" t="n">
        <v>38.2557278830705</v>
      </c>
      <c r="C6969" s="0" t="n">
        <v>71.6975279747445</v>
      </c>
      <c r="D6969" s="0" t="n">
        <v>5</v>
      </c>
      <c r="E6969" s="0" t="n">
        <v>0.390117489458166</v>
      </c>
      <c r="F6969" s="0" t="n">
        <v>0.693949023627128</v>
      </c>
      <c r="G6969" s="0" t="n">
        <v>0.97127489554748</v>
      </c>
      <c r="H6969" s="0" t="n">
        <v>0.493779645329672</v>
      </c>
      <c r="I6969" s="0" t="n">
        <v>0.192716094749368</v>
      </c>
      <c r="J6969" s="0" t="n">
        <v>0.938221283683712</v>
      </c>
      <c r="K6969" s="0" t="n">
        <v>0.599172923825734</v>
      </c>
      <c r="L6969" s="0" t="n">
        <v>0.223406937954317</v>
      </c>
      <c r="M6969" s="0" t="n">
        <v>0.628032397325948</v>
      </c>
      <c r="N6969" s="0" t="n">
        <v>0.684365226641232</v>
      </c>
      <c r="O6969" s="0" t="n">
        <v>0.901574176145271</v>
      </c>
      <c r="P6969" s="0" t="n">
        <v>0.543292999146904</v>
      </c>
      <c r="Q6969" s="0" t="n">
        <v>0.606096317509888</v>
      </c>
      <c r="R6969" s="0" t="n">
        <v>0.684131519836576</v>
      </c>
      <c r="S6969" s="0" t="n">
        <v>0.188578840332348</v>
      </c>
      <c r="T6969" s="0" t="n">
        <v>0.633651779522163</v>
      </c>
      <c r="U6969" s="0" t="n">
        <v>0.118764777150737</v>
      </c>
      <c r="V6969" s="0" t="n">
        <v>0.349836064152198</v>
      </c>
      <c r="W6969" s="0" t="n">
        <v>0.315083711805427</v>
      </c>
      <c r="X6969" s="0" t="n">
        <v>0.118039232916205</v>
      </c>
      <c r="Y6969" s="0" t="n">
        <v>0.521580880939356</v>
      </c>
      <c r="Z6969" s="0" t="n">
        <v>0.34691693858909</v>
      </c>
      <c r="AA6969" s="0" t="n">
        <v>0.782960083528193</v>
      </c>
      <c r="AB6969" s="0" t="n">
        <v>0.80524279698961</v>
      </c>
    </row>
    <row r="6970" customFormat="false" ht="12.8" hidden="false" customHeight="false" outlineLevel="0" collapsed="false">
      <c r="B6970" s="0" t="n">
        <v>48.6584897739518</v>
      </c>
      <c r="C6970" s="0" t="n">
        <v>192.285173444355</v>
      </c>
      <c r="D6970" s="0" t="n">
        <v>8</v>
      </c>
      <c r="E6970" s="0" t="n">
        <v>0.784008749074411</v>
      </c>
      <c r="F6970" s="0" t="n">
        <v>0.65696980310221</v>
      </c>
      <c r="G6970" s="0" t="n">
        <v>0.756282541931352</v>
      </c>
      <c r="H6970" s="0" t="n">
        <v>0.831672777357055</v>
      </c>
      <c r="I6970" s="0" t="n">
        <v>0.193666818192355</v>
      </c>
      <c r="J6970" s="0" t="n">
        <v>0.355596024906692</v>
      </c>
      <c r="K6970" s="0" t="n">
        <v>0.733125661929724</v>
      </c>
      <c r="L6970" s="0" t="n">
        <v>0.995024000740538</v>
      </c>
      <c r="M6970" s="0" t="n">
        <v>0.376838862565805</v>
      </c>
      <c r="N6970" s="0" t="n">
        <v>0.703147235625046</v>
      </c>
      <c r="O6970" s="0" t="n">
        <v>0.313108559768456</v>
      </c>
      <c r="P6970" s="0" t="n">
        <v>0.435986585781886</v>
      </c>
      <c r="Q6970" s="0" t="n">
        <v>0.813312474552764</v>
      </c>
      <c r="R6970" s="0" t="n">
        <v>0.725941088666013</v>
      </c>
      <c r="S6970" s="0" t="n">
        <v>0.0400516176118756</v>
      </c>
      <c r="T6970" s="0" t="n">
        <v>0.182635970238916</v>
      </c>
      <c r="U6970" s="0" t="n">
        <v>0.4532069643947</v>
      </c>
      <c r="V6970" s="0" t="n">
        <v>0.514975075963076</v>
      </c>
      <c r="W6970" s="0" t="n">
        <v>0.0700204987188965</v>
      </c>
      <c r="X6970" s="0" t="n">
        <v>0.121400947763828</v>
      </c>
      <c r="Y6970" s="0" t="n">
        <v>0.342277255718176</v>
      </c>
      <c r="Z6970" s="0" t="n">
        <v>0.348622632210235</v>
      </c>
      <c r="AA6970" s="0" t="n">
        <v>0.343540061235668</v>
      </c>
      <c r="AB6970" s="0" t="n">
        <v>0.634400841756216</v>
      </c>
    </row>
    <row r="6971" customFormat="false" ht="12.8" hidden="false" customHeight="false" outlineLevel="0" collapsed="false">
      <c r="B6971" s="0" t="n">
        <v>39.4134747306848</v>
      </c>
      <c r="C6971" s="0" t="n">
        <v>43.8552009093209</v>
      </c>
      <c r="D6971" s="0" t="n">
        <v>3</v>
      </c>
      <c r="E6971" s="0" t="n">
        <v>0.587374888806372</v>
      </c>
      <c r="F6971" s="0" t="n">
        <v>0.8943999729749</v>
      </c>
      <c r="G6971" s="0" t="n">
        <v>0.644293457791346</v>
      </c>
      <c r="H6971" s="0" t="n">
        <v>0.941611214724368</v>
      </c>
      <c r="I6971" s="0" t="n">
        <v>0.157657405863748</v>
      </c>
      <c r="J6971" s="0" t="n">
        <v>0.183045301943634</v>
      </c>
      <c r="K6971" s="0" t="n">
        <v>0.984951871082221</v>
      </c>
      <c r="L6971" s="0" t="n">
        <v>0.134564963669958</v>
      </c>
      <c r="M6971" s="0" t="n">
        <v>0.494300484267445</v>
      </c>
      <c r="N6971" s="0" t="n">
        <v>0.145029091074206</v>
      </c>
      <c r="O6971" s="0" t="n">
        <v>0.21533919582241</v>
      </c>
      <c r="P6971" s="0" t="n">
        <v>0.45741115173266</v>
      </c>
      <c r="Q6971" s="0" t="n">
        <v>0.373569419193073</v>
      </c>
      <c r="R6971" s="0" t="n">
        <v>0.961033931239287</v>
      </c>
      <c r="S6971" s="0" t="n">
        <v>0.219322598775385</v>
      </c>
      <c r="T6971" s="0" t="n">
        <v>0.301960285772708</v>
      </c>
      <c r="U6971" s="0" t="n">
        <v>0.310686670070175</v>
      </c>
      <c r="V6971" s="0" t="n">
        <v>0.520978095647544</v>
      </c>
      <c r="W6971" s="0" t="n">
        <v>0.804265204785596</v>
      </c>
      <c r="X6971" s="0" t="n">
        <v>0.283901231934048</v>
      </c>
      <c r="Y6971" s="0" t="n">
        <v>0.736155724944844</v>
      </c>
      <c r="Z6971" s="0" t="n">
        <v>0.265081235313062</v>
      </c>
      <c r="AA6971" s="0" t="n">
        <v>0.578867538545476</v>
      </c>
      <c r="AB6971" s="0" t="n">
        <v>0.628223017087698</v>
      </c>
    </row>
    <row r="6972" customFormat="false" ht="12.8" hidden="false" customHeight="false" outlineLevel="0" collapsed="false">
      <c r="B6972" s="0" t="n">
        <v>53.3444602377449</v>
      </c>
      <c r="C6972" s="0" t="n">
        <v>80.5627499035045</v>
      </c>
      <c r="D6972" s="0" t="n">
        <v>4</v>
      </c>
      <c r="E6972" s="0" t="n">
        <v>0.388699999944524</v>
      </c>
      <c r="F6972" s="0" t="n">
        <v>0.905812405681407</v>
      </c>
      <c r="G6972" s="0" t="n">
        <v>0.882737999777864</v>
      </c>
      <c r="H6972" s="0" t="n">
        <v>0.134383073501566</v>
      </c>
      <c r="I6972" s="0" t="n">
        <v>0.219473921574492</v>
      </c>
      <c r="J6972" s="0" t="n">
        <v>0.225137712166652</v>
      </c>
      <c r="K6972" s="0" t="n">
        <v>0.695419283011973</v>
      </c>
      <c r="L6972" s="0" t="n">
        <v>0.619137678574939</v>
      </c>
      <c r="M6972" s="0" t="n">
        <v>0.680891077066126</v>
      </c>
      <c r="N6972" s="0" t="n">
        <v>0.421024469065117</v>
      </c>
      <c r="O6972" s="0" t="n">
        <v>0.489815011623328</v>
      </c>
      <c r="P6972" s="0" t="n">
        <v>0.133885948513608</v>
      </c>
      <c r="Q6972" s="0" t="n">
        <v>0.241197824688301</v>
      </c>
      <c r="R6972" s="0" t="n">
        <v>0.0353183357097575</v>
      </c>
      <c r="S6972" s="0" t="n">
        <v>0.101762379919513</v>
      </c>
      <c r="T6972" s="0" t="n">
        <v>0.696675971944513</v>
      </c>
      <c r="U6972" s="0" t="n">
        <v>0.217121017403196</v>
      </c>
      <c r="V6972" s="0" t="n">
        <v>0.300396830666056</v>
      </c>
      <c r="W6972" s="0" t="n">
        <v>0.109050595562932</v>
      </c>
      <c r="X6972" s="0" t="n">
        <v>0.461687824255479</v>
      </c>
      <c r="Y6972" s="0" t="n">
        <v>0.285216569466931</v>
      </c>
      <c r="Z6972" s="0" t="n">
        <v>0.0710992182034301</v>
      </c>
      <c r="AA6972" s="0" t="n">
        <v>0.111988603717756</v>
      </c>
      <c r="AB6972" s="0" t="n">
        <v>0.619589485980045</v>
      </c>
    </row>
    <row r="6973" customFormat="false" ht="12.8" hidden="false" customHeight="false" outlineLevel="0" collapsed="false">
      <c r="B6973" s="0" t="n">
        <v>192.722041327275</v>
      </c>
      <c r="C6973" s="0" t="n">
        <v>133.406471187406</v>
      </c>
      <c r="D6973" s="0" t="n">
        <v>4</v>
      </c>
      <c r="E6973" s="0" t="n">
        <v>0.911894555228692</v>
      </c>
      <c r="F6973" s="0" t="n">
        <v>0.652049633820815</v>
      </c>
      <c r="G6973" s="0" t="n">
        <v>0.352722092680273</v>
      </c>
      <c r="H6973" s="0" t="n">
        <v>0.790264698273076</v>
      </c>
      <c r="I6973" s="0" t="n">
        <v>0.517933688996923</v>
      </c>
      <c r="J6973" s="0" t="n">
        <v>0.11253994222565</v>
      </c>
      <c r="K6973" s="0" t="n">
        <v>0.0766508240758137</v>
      </c>
      <c r="L6973" s="0" t="n">
        <v>0.192179096383475</v>
      </c>
      <c r="M6973" s="0" t="n">
        <v>0.58612019810816</v>
      </c>
      <c r="N6973" s="0" t="n">
        <v>0.760866059017479</v>
      </c>
      <c r="O6973" s="0" t="n">
        <v>0.353430997284753</v>
      </c>
      <c r="P6973" s="0" t="n">
        <v>0.0892969499080727</v>
      </c>
      <c r="Q6973" s="0" t="n">
        <v>0.771351534774916</v>
      </c>
      <c r="R6973" s="0" t="n">
        <v>0.865027978293559</v>
      </c>
      <c r="S6973" s="0" t="n">
        <v>0.452764878932637</v>
      </c>
      <c r="T6973" s="0" t="n">
        <v>0.804984115509801</v>
      </c>
      <c r="U6973" s="0" t="n">
        <v>0.454937336955645</v>
      </c>
      <c r="V6973" s="0" t="n">
        <v>0.64191775719873</v>
      </c>
      <c r="W6973" s="0" t="n">
        <v>0.799180317485206</v>
      </c>
      <c r="X6973" s="0" t="n">
        <v>0.802134446115334</v>
      </c>
      <c r="Y6973" s="0" t="n">
        <v>0.436369304864211</v>
      </c>
      <c r="Z6973" s="0" t="n">
        <v>0.261835824533459</v>
      </c>
      <c r="AA6973" s="0" t="n">
        <v>0.945400322431739</v>
      </c>
      <c r="AB6973" s="0" t="n">
        <v>0.15041116620897</v>
      </c>
    </row>
    <row r="6974" customFormat="false" ht="12.8" hidden="false" customHeight="false" outlineLevel="0" collapsed="false">
      <c r="B6974" s="0" t="n">
        <v>37.7416665348038</v>
      </c>
      <c r="C6974" s="0" t="n">
        <v>130.742579408482</v>
      </c>
      <c r="D6974" s="0" t="n">
        <v>7</v>
      </c>
      <c r="E6974" s="0" t="n">
        <v>0.268866412833517</v>
      </c>
      <c r="F6974" s="0" t="n">
        <v>0.742078062284491</v>
      </c>
      <c r="G6974" s="0" t="n">
        <v>0.714090735122014</v>
      </c>
      <c r="H6974" s="0" t="n">
        <v>0.0641962380391721</v>
      </c>
      <c r="I6974" s="0" t="n">
        <v>0.739853799571239</v>
      </c>
      <c r="J6974" s="0" t="n">
        <v>0.733919685752588</v>
      </c>
      <c r="K6974" s="0" t="n">
        <v>0.868164985590378</v>
      </c>
      <c r="L6974" s="0" t="n">
        <v>0.0210164797725057</v>
      </c>
      <c r="M6974" s="0" t="n">
        <v>0.890223588747557</v>
      </c>
      <c r="N6974" s="0" t="n">
        <v>0.604438463078975</v>
      </c>
      <c r="O6974" s="0" t="n">
        <v>0.893680968324475</v>
      </c>
      <c r="P6974" s="0" t="n">
        <v>0.918998494469467</v>
      </c>
      <c r="Q6974" s="0" t="n">
        <v>0.960172218950827</v>
      </c>
      <c r="R6974" s="0" t="n">
        <v>0.36466167177472</v>
      </c>
      <c r="S6974" s="0" t="n">
        <v>0.0730425737406967</v>
      </c>
      <c r="T6974" s="0" t="n">
        <v>0.778202673421773</v>
      </c>
      <c r="U6974" s="0" t="n">
        <v>0.0740862651967042</v>
      </c>
      <c r="V6974" s="0" t="n">
        <v>0.116758732149689</v>
      </c>
      <c r="W6974" s="0" t="n">
        <v>0.666444530536181</v>
      </c>
      <c r="X6974" s="0" t="n">
        <v>0.249620063620146</v>
      </c>
      <c r="Y6974" s="0" t="n">
        <v>0.713926534020904</v>
      </c>
      <c r="Z6974" s="0" t="n">
        <v>0.310358834109462</v>
      </c>
      <c r="AA6974" s="0" t="n">
        <v>0.185897089219388</v>
      </c>
      <c r="AB6974" s="0" t="n">
        <v>0.578643548369991</v>
      </c>
    </row>
    <row r="6975" customFormat="false" ht="12.8" hidden="false" customHeight="false" outlineLevel="0" collapsed="false">
      <c r="B6975" s="0" t="n">
        <v>58.4025002764654</v>
      </c>
      <c r="C6975" s="0" t="n">
        <v>72.0698658718535</v>
      </c>
      <c r="D6975" s="0" t="n">
        <v>7</v>
      </c>
      <c r="E6975" s="0" t="n">
        <v>0.972968609377498</v>
      </c>
      <c r="F6975" s="0" t="n">
        <v>0.223555458125495</v>
      </c>
      <c r="G6975" s="0" t="n">
        <v>0.992227784186382</v>
      </c>
      <c r="H6975" s="0" t="n">
        <v>0.917899584968395</v>
      </c>
      <c r="I6975" s="0" t="n">
        <v>0.193404823644327</v>
      </c>
      <c r="J6975" s="0" t="n">
        <v>0.826646239151002</v>
      </c>
      <c r="K6975" s="0" t="n">
        <v>0.533225674439387</v>
      </c>
      <c r="L6975" s="0" t="n">
        <v>0.605433915485121</v>
      </c>
      <c r="M6975" s="0" t="n">
        <v>0.681026691500705</v>
      </c>
      <c r="N6975" s="0" t="n">
        <v>0.886684452210652</v>
      </c>
      <c r="O6975" s="0" t="n">
        <v>0.970839795302666</v>
      </c>
      <c r="P6975" s="0" t="n">
        <v>0.787618895263916</v>
      </c>
      <c r="Q6975" s="0" t="n">
        <v>0.38654951315827</v>
      </c>
      <c r="R6975" s="0" t="n">
        <v>0.273770196576604</v>
      </c>
      <c r="S6975" s="0" t="n">
        <v>0.915192863708856</v>
      </c>
      <c r="T6975" s="0" t="n">
        <v>0.841804146848196</v>
      </c>
      <c r="U6975" s="0" t="n">
        <v>0.825141108232907</v>
      </c>
      <c r="V6975" s="0" t="n">
        <v>0.731328194673581</v>
      </c>
      <c r="W6975" s="0" t="n">
        <v>0.16594231036133</v>
      </c>
      <c r="X6975" s="0" t="n">
        <v>0.0815028635845393</v>
      </c>
      <c r="Y6975" s="0" t="n">
        <v>0.13583534832193</v>
      </c>
      <c r="Z6975" s="0" t="n">
        <v>0.150804137332305</v>
      </c>
      <c r="AA6975" s="0" t="n">
        <v>0.215314965599331</v>
      </c>
      <c r="AB6975" s="0" t="n">
        <v>0.281475689273719</v>
      </c>
    </row>
    <row r="6976" customFormat="false" ht="12.8" hidden="false" customHeight="false" outlineLevel="0" collapsed="false">
      <c r="B6976" s="0" t="n">
        <v>44.4842528459923</v>
      </c>
      <c r="C6976" s="0" t="n">
        <v>52.81576504637</v>
      </c>
      <c r="D6976" s="0" t="n">
        <v>2</v>
      </c>
      <c r="E6976" s="0" t="n">
        <v>0.591347391254299</v>
      </c>
      <c r="F6976" s="0" t="n">
        <v>0.670709842602411</v>
      </c>
      <c r="G6976" s="0" t="n">
        <v>0.481697452607926</v>
      </c>
      <c r="H6976" s="0" t="n">
        <v>0.474103521843329</v>
      </c>
      <c r="I6976" s="0" t="n">
        <v>0.259046262880066</v>
      </c>
      <c r="J6976" s="0" t="n">
        <v>0.686521721457539</v>
      </c>
      <c r="K6976" s="0" t="n">
        <v>0.215280386487669</v>
      </c>
      <c r="L6976" s="0" t="n">
        <v>0.0692685867473746</v>
      </c>
      <c r="M6976" s="0" t="n">
        <v>0.422090622377804</v>
      </c>
      <c r="N6976" s="0" t="n">
        <v>0.524388319302936</v>
      </c>
      <c r="O6976" s="0" t="n">
        <v>0.500369607197329</v>
      </c>
      <c r="P6976" s="0" t="n">
        <v>0.591831289046358</v>
      </c>
      <c r="Q6976" s="0" t="n">
        <v>0.105012329586961</v>
      </c>
      <c r="R6976" s="0" t="n">
        <v>0.839300318775902</v>
      </c>
      <c r="S6976" s="0" t="n">
        <v>0.496154478242632</v>
      </c>
      <c r="T6976" s="0" t="n">
        <v>0.452680738098722</v>
      </c>
      <c r="U6976" s="0" t="n">
        <v>0.259751323962995</v>
      </c>
      <c r="V6976" s="0" t="n">
        <v>0.162720226921572</v>
      </c>
      <c r="W6976" s="0" t="n">
        <v>0.22773878327911</v>
      </c>
      <c r="X6976" s="0" t="n">
        <v>0.902112303167243</v>
      </c>
      <c r="Y6976" s="0" t="n">
        <v>0.517742796021605</v>
      </c>
      <c r="Z6976" s="0" t="n">
        <v>0.402326688916433</v>
      </c>
      <c r="AA6976" s="0" t="n">
        <v>0.0919513516994542</v>
      </c>
      <c r="AB6976" s="0" t="n">
        <v>0.203022539760596</v>
      </c>
    </row>
    <row r="6977" customFormat="false" ht="12.8" hidden="false" customHeight="false" outlineLevel="0" collapsed="false">
      <c r="B6977" s="0" t="n">
        <v>126.30313209045</v>
      </c>
      <c r="C6977" s="0" t="n">
        <v>631.263048905773</v>
      </c>
      <c r="D6977" s="0" t="n">
        <v>8</v>
      </c>
      <c r="E6977" s="0" t="n">
        <v>0.960502135245533</v>
      </c>
      <c r="F6977" s="0" t="n">
        <v>0.0958475128612486</v>
      </c>
      <c r="G6977" s="0" t="n">
        <v>0.546752404157328</v>
      </c>
      <c r="H6977" s="0" t="n">
        <v>0.892923598519944</v>
      </c>
      <c r="I6977" s="0" t="n">
        <v>0.508957185265453</v>
      </c>
      <c r="J6977" s="0" t="n">
        <v>0.985074061655489</v>
      </c>
      <c r="K6977" s="0" t="n">
        <v>0.654228984614116</v>
      </c>
      <c r="L6977" s="0" t="n">
        <v>0.318583415128842</v>
      </c>
      <c r="M6977" s="0" t="n">
        <v>0.0383236345078517</v>
      </c>
      <c r="N6977" s="0" t="n">
        <v>0.339287316986886</v>
      </c>
      <c r="O6977" s="0" t="n">
        <v>0.544959339332269</v>
      </c>
      <c r="P6977" s="0" t="n">
        <v>0.250886566320776</v>
      </c>
      <c r="Q6977" s="0" t="n">
        <v>0.462735840381065</v>
      </c>
      <c r="R6977" s="0" t="n">
        <v>0.346419193966087</v>
      </c>
      <c r="S6977" s="0" t="n">
        <v>0.246823137814917</v>
      </c>
      <c r="T6977" s="0" t="n">
        <v>0.719110740913058</v>
      </c>
      <c r="U6977" s="0" t="n">
        <v>0.0425005986953249</v>
      </c>
      <c r="V6977" s="0" t="n">
        <v>0.773374753102716</v>
      </c>
      <c r="W6977" s="0" t="n">
        <v>0.827492619019265</v>
      </c>
      <c r="X6977" s="0" t="n">
        <v>0.797666097536756</v>
      </c>
      <c r="Y6977" s="0" t="n">
        <v>0.110999119450435</v>
      </c>
      <c r="Z6977" s="0" t="n">
        <v>0.597145543861955</v>
      </c>
      <c r="AA6977" s="0" t="n">
        <v>0.248614176298017</v>
      </c>
      <c r="AB6977" s="0" t="n">
        <v>0.437764863910799</v>
      </c>
    </row>
    <row r="6978" customFormat="false" ht="12.8" hidden="false" customHeight="false" outlineLevel="0" collapsed="false">
      <c r="B6978" s="0" t="n">
        <v>46.4073467886551</v>
      </c>
      <c r="C6978" s="0" t="n">
        <v>214.035686886127</v>
      </c>
      <c r="D6978" s="0" t="n">
        <v>8</v>
      </c>
      <c r="E6978" s="0" t="n">
        <v>0.316627288604114</v>
      </c>
      <c r="F6978" s="0" t="n">
        <v>0.518317114252474</v>
      </c>
      <c r="G6978" s="0" t="n">
        <v>0.114226243713351</v>
      </c>
      <c r="H6978" s="0" t="n">
        <v>0.462992933975603</v>
      </c>
      <c r="I6978" s="0" t="n">
        <v>0.524821063916748</v>
      </c>
      <c r="J6978" s="0" t="n">
        <v>0.80787485918368</v>
      </c>
      <c r="K6978" s="0" t="n">
        <v>0.546422752118084</v>
      </c>
      <c r="L6978" s="0" t="n">
        <v>0.886986378838489</v>
      </c>
      <c r="M6978" s="0" t="n">
        <v>0.737625314416881</v>
      </c>
      <c r="N6978" s="0" t="n">
        <v>0.230562790770513</v>
      </c>
      <c r="O6978" s="0" t="n">
        <v>0.967180236560229</v>
      </c>
      <c r="P6978" s="0" t="n">
        <v>0.968198447165371</v>
      </c>
      <c r="Q6978" s="0" t="n">
        <v>0.44796526357638</v>
      </c>
      <c r="R6978" s="0" t="n">
        <v>0.236497982228793</v>
      </c>
      <c r="S6978" s="0" t="n">
        <v>0.617492925652918</v>
      </c>
      <c r="T6978" s="0" t="n">
        <v>0.208912989798149</v>
      </c>
      <c r="U6978" s="0" t="n">
        <v>0.486800516680276</v>
      </c>
      <c r="V6978" s="0" t="n">
        <v>0.455812498093225</v>
      </c>
      <c r="W6978" s="0" t="n">
        <v>0.905921879212426</v>
      </c>
      <c r="X6978" s="0" t="n">
        <v>0.589024295701337</v>
      </c>
      <c r="Y6978" s="0" t="n">
        <v>0.288139555934719</v>
      </c>
      <c r="Z6978" s="0" t="n">
        <v>0.649635468588785</v>
      </c>
      <c r="AA6978" s="0" t="n">
        <v>0.96345433964475</v>
      </c>
      <c r="AB6978" s="0" t="n">
        <v>0.953916854493551</v>
      </c>
    </row>
    <row r="6979" customFormat="false" ht="12.8" hidden="false" customHeight="false" outlineLevel="0" collapsed="false">
      <c r="B6979" s="0" t="n">
        <v>65.0934345746612</v>
      </c>
      <c r="C6979" s="0" t="n">
        <v>69.921358666256</v>
      </c>
      <c r="D6979" s="0" t="n">
        <v>8</v>
      </c>
      <c r="E6979" s="0" t="n">
        <v>0.957654971683448</v>
      </c>
      <c r="F6979" s="0" t="n">
        <v>0.141895910389393</v>
      </c>
      <c r="G6979" s="0" t="n">
        <v>0.00536742982391369</v>
      </c>
      <c r="H6979" s="0" t="n">
        <v>0.250741179196228</v>
      </c>
      <c r="I6979" s="0" t="n">
        <v>0.848342337775719</v>
      </c>
      <c r="J6979" s="0" t="n">
        <v>0.586681250627847</v>
      </c>
      <c r="K6979" s="0" t="n">
        <v>0.290494498213725</v>
      </c>
      <c r="L6979" s="0" t="n">
        <v>0.0215994310438485</v>
      </c>
      <c r="M6979" s="0" t="n">
        <v>0.559078367353669</v>
      </c>
      <c r="N6979" s="0" t="n">
        <v>0.604925645343461</v>
      </c>
      <c r="O6979" s="0" t="n">
        <v>0.85942878764419</v>
      </c>
      <c r="P6979" s="0" t="n">
        <v>0.367588148921991</v>
      </c>
      <c r="Q6979" s="0" t="n">
        <v>0.998157979734918</v>
      </c>
      <c r="R6979" s="0" t="n">
        <v>0.780932563641417</v>
      </c>
      <c r="S6979" s="0" t="n">
        <v>0.462541879238945</v>
      </c>
      <c r="T6979" s="0" t="n">
        <v>0.67837112274565</v>
      </c>
      <c r="U6979" s="0" t="n">
        <v>0.145391383174613</v>
      </c>
      <c r="V6979" s="0" t="n">
        <v>0.613621589995912</v>
      </c>
      <c r="W6979" s="0" t="n">
        <v>0.549834937482099</v>
      </c>
      <c r="X6979" s="0" t="n">
        <v>0.90126453544919</v>
      </c>
      <c r="Y6979" s="0" t="n">
        <v>0.841081008795103</v>
      </c>
      <c r="Z6979" s="0" t="n">
        <v>0.0772489700978264</v>
      </c>
      <c r="AA6979" s="0" t="n">
        <v>0.0294536766286462</v>
      </c>
      <c r="AB6979" s="0" t="n">
        <v>0.921292352562442</v>
      </c>
    </row>
    <row r="6980" customFormat="false" ht="12.8" hidden="false" customHeight="false" outlineLevel="0" collapsed="false">
      <c r="B6980" s="0" t="n">
        <v>219.421827734663</v>
      </c>
      <c r="C6980" s="0" t="n">
        <v>1240.74207141141</v>
      </c>
      <c r="D6980" s="0" t="n">
        <v>6</v>
      </c>
      <c r="E6980" s="0" t="n">
        <v>0.668055489962693</v>
      </c>
      <c r="F6980" s="0" t="n">
        <v>0.862285851121687</v>
      </c>
      <c r="G6980" s="0" t="n">
        <v>0.443534310477963</v>
      </c>
      <c r="H6980" s="0" t="n">
        <v>0.706399021131053</v>
      </c>
      <c r="I6980" s="0" t="n">
        <v>0.649424927637276</v>
      </c>
      <c r="J6980" s="0" t="n">
        <v>0.0537941415870875</v>
      </c>
      <c r="K6980" s="0" t="n">
        <v>0.789847019965858</v>
      </c>
      <c r="L6980" s="0" t="n">
        <v>0.684451140167915</v>
      </c>
      <c r="M6980" s="0" t="n">
        <v>0.967544613888634</v>
      </c>
      <c r="N6980" s="0" t="n">
        <v>0.50859441385326</v>
      </c>
      <c r="O6980" s="0" t="n">
        <v>0.432202049185703</v>
      </c>
      <c r="P6980" s="0" t="n">
        <v>0.725146102777616</v>
      </c>
      <c r="Q6980" s="0" t="n">
        <v>0.989073986022495</v>
      </c>
      <c r="R6980" s="0" t="n">
        <v>0.560809822733743</v>
      </c>
      <c r="S6980" s="0" t="n">
        <v>0.381796350341704</v>
      </c>
      <c r="T6980" s="0" t="n">
        <v>0.54545843037189</v>
      </c>
      <c r="U6980" s="0" t="n">
        <v>0.0191392674312328</v>
      </c>
      <c r="V6980" s="0" t="n">
        <v>0.236229113280175</v>
      </c>
      <c r="W6980" s="0" t="n">
        <v>0.100616421669988</v>
      </c>
      <c r="X6980" s="0" t="n">
        <v>0.238035836909237</v>
      </c>
      <c r="Y6980" s="0" t="n">
        <v>0.787818941476271</v>
      </c>
      <c r="Z6980" s="0" t="n">
        <v>0.923693527218553</v>
      </c>
      <c r="AA6980" s="0" t="n">
        <v>0.435258580573964</v>
      </c>
      <c r="AB6980" s="0" t="n">
        <v>0.0897386299603696</v>
      </c>
    </row>
    <row r="6981" customFormat="false" ht="12.8" hidden="false" customHeight="false" outlineLevel="0" collapsed="false">
      <c r="B6981" s="0" t="n">
        <v>47.3087929707946</v>
      </c>
      <c r="C6981" s="0" t="n">
        <v>75.2910393678937</v>
      </c>
      <c r="D6981" s="0" t="n">
        <v>3</v>
      </c>
      <c r="E6981" s="0" t="n">
        <v>0.476455864566202</v>
      </c>
      <c r="F6981" s="0" t="n">
        <v>0.024183533260036</v>
      </c>
      <c r="G6981" s="0" t="n">
        <v>0.983390487406542</v>
      </c>
      <c r="H6981" s="0" t="n">
        <v>0.209238950013346</v>
      </c>
      <c r="I6981" s="0" t="n">
        <v>0.355409850852693</v>
      </c>
      <c r="J6981" s="0" t="n">
        <v>0.0650319802105043</v>
      </c>
      <c r="K6981" s="0" t="n">
        <v>0.301118162772437</v>
      </c>
      <c r="L6981" s="0" t="n">
        <v>0.356818438744028</v>
      </c>
      <c r="M6981" s="0" t="n">
        <v>0.203174524591487</v>
      </c>
      <c r="N6981" s="0" t="n">
        <v>0.600659955647026</v>
      </c>
      <c r="O6981" s="0" t="n">
        <v>0.442200271796636</v>
      </c>
      <c r="P6981" s="0" t="n">
        <v>0.618070849954497</v>
      </c>
      <c r="Q6981" s="0" t="n">
        <v>0.419337321964886</v>
      </c>
      <c r="R6981" s="0" t="n">
        <v>0.964729393084498</v>
      </c>
      <c r="S6981" s="0" t="n">
        <v>0.679184743421276</v>
      </c>
      <c r="T6981" s="0" t="n">
        <v>0.335604852247477</v>
      </c>
      <c r="U6981" s="0" t="n">
        <v>0.399666516455673</v>
      </c>
      <c r="V6981" s="0" t="n">
        <v>0.81068129747047</v>
      </c>
      <c r="W6981" s="0" t="n">
        <v>0.790671369458896</v>
      </c>
      <c r="X6981" s="0" t="n">
        <v>0.446987719904815</v>
      </c>
      <c r="Y6981" s="0" t="n">
        <v>0.618312453397413</v>
      </c>
      <c r="Z6981" s="0" t="n">
        <v>0.615943928762444</v>
      </c>
      <c r="AA6981" s="0" t="n">
        <v>0.713763168161094</v>
      </c>
      <c r="AB6981" s="0" t="n">
        <v>0.70529507372134</v>
      </c>
    </row>
    <row r="6982" customFormat="false" ht="12.8" hidden="false" customHeight="false" outlineLevel="0" collapsed="false">
      <c r="B6982" s="0" t="n">
        <v>54.0823902852519</v>
      </c>
      <c r="C6982" s="0" t="n">
        <v>74.3753377345202</v>
      </c>
      <c r="D6982" s="0" t="n">
        <v>7</v>
      </c>
      <c r="E6982" s="0" t="n">
        <v>0.684941416687651</v>
      </c>
      <c r="F6982" s="0" t="n">
        <v>0.444839999876947</v>
      </c>
      <c r="G6982" s="0" t="n">
        <v>0.197181400096263</v>
      </c>
      <c r="H6982" s="0" t="n">
        <v>0.59239261518817</v>
      </c>
      <c r="I6982" s="0" t="n">
        <v>0.719136242756938</v>
      </c>
      <c r="J6982" s="0" t="n">
        <v>0.816331522429791</v>
      </c>
      <c r="K6982" s="0" t="n">
        <v>0.0250385747690447</v>
      </c>
      <c r="L6982" s="0" t="n">
        <v>0.856892937364622</v>
      </c>
      <c r="M6982" s="0" t="n">
        <v>0.622420085769161</v>
      </c>
      <c r="N6982" s="0" t="n">
        <v>0.757401819249117</v>
      </c>
      <c r="O6982" s="0" t="n">
        <v>0.083770502493549</v>
      </c>
      <c r="P6982" s="0" t="n">
        <v>0.116181138714785</v>
      </c>
      <c r="Q6982" s="0" t="n">
        <v>0.374802751877617</v>
      </c>
      <c r="R6982" s="0" t="n">
        <v>0.887537973052374</v>
      </c>
      <c r="S6982" s="0" t="n">
        <v>0.816485478250202</v>
      </c>
      <c r="T6982" s="0" t="n">
        <v>0.267206251414796</v>
      </c>
      <c r="U6982" s="0" t="n">
        <v>0.967605890064999</v>
      </c>
      <c r="V6982" s="0" t="n">
        <v>0.384244396761326</v>
      </c>
      <c r="W6982" s="0" t="n">
        <v>0.0537403103168355</v>
      </c>
      <c r="X6982" s="0" t="n">
        <v>0.263242333536924</v>
      </c>
      <c r="Y6982" s="0" t="n">
        <v>0.613740761516621</v>
      </c>
      <c r="Z6982" s="0" t="n">
        <v>0.0609478794918684</v>
      </c>
      <c r="AA6982" s="0" t="n">
        <v>0.818419486895376</v>
      </c>
      <c r="AB6982" s="0" t="n">
        <v>0.803870023186341</v>
      </c>
    </row>
    <row r="6983" customFormat="false" ht="12.8" hidden="false" customHeight="false" outlineLevel="0" collapsed="false">
      <c r="B6983" s="0" t="n">
        <v>62.5401879684375</v>
      </c>
      <c r="C6983" s="0" t="n">
        <v>61.3278229676041</v>
      </c>
      <c r="D6983" s="0" t="n">
        <v>4</v>
      </c>
      <c r="E6983" s="0" t="n">
        <v>0.731808431930339</v>
      </c>
      <c r="F6983" s="0" t="n">
        <v>0.294796563496897</v>
      </c>
      <c r="G6983" s="0" t="n">
        <v>0.224200290563935</v>
      </c>
      <c r="H6983" s="0" t="n">
        <v>0.570284565326955</v>
      </c>
      <c r="I6983" s="0" t="n">
        <v>0.183430973706791</v>
      </c>
      <c r="J6983" s="0" t="n">
        <v>0.287879375676641</v>
      </c>
      <c r="K6983" s="0" t="n">
        <v>0.0971280375247178</v>
      </c>
      <c r="L6983" s="0" t="n">
        <v>0.385422519724469</v>
      </c>
      <c r="M6983" s="0" t="n">
        <v>0.172393164299862</v>
      </c>
      <c r="N6983" s="0" t="n">
        <v>0.00295335643344552</v>
      </c>
      <c r="O6983" s="0" t="n">
        <v>0.0377954281442762</v>
      </c>
      <c r="P6983" s="0" t="n">
        <v>0.433363152405629</v>
      </c>
      <c r="Q6983" s="0" t="n">
        <v>0.797118707286201</v>
      </c>
      <c r="R6983" s="0" t="n">
        <v>0.216592505377121</v>
      </c>
      <c r="S6983" s="0" t="n">
        <v>0.0948011764024161</v>
      </c>
      <c r="T6983" s="0" t="n">
        <v>0.612400585932551</v>
      </c>
      <c r="U6983" s="0" t="n">
        <v>0.0440341016230479</v>
      </c>
      <c r="V6983" s="0" t="n">
        <v>0.777940339339557</v>
      </c>
      <c r="W6983" s="0" t="n">
        <v>0.93140156719807</v>
      </c>
      <c r="X6983" s="0" t="n">
        <v>0.646986016590957</v>
      </c>
      <c r="Y6983" s="0" t="n">
        <v>0.793817895216975</v>
      </c>
      <c r="Z6983" s="0" t="n">
        <v>0.200061395450132</v>
      </c>
      <c r="AA6983" s="0" t="n">
        <v>0.214543956452164</v>
      </c>
      <c r="AB6983" s="0" t="n">
        <v>0.799416218474126</v>
      </c>
    </row>
    <row r="6984" customFormat="false" ht="12.8" hidden="false" customHeight="false" outlineLevel="0" collapsed="false">
      <c r="B6984" s="0" t="n">
        <v>43.8367855531139</v>
      </c>
      <c r="C6984" s="0" t="n">
        <v>296.947991794178</v>
      </c>
      <c r="D6984" s="0" t="n">
        <v>8</v>
      </c>
      <c r="E6984" s="0" t="n">
        <v>0.97719509733361</v>
      </c>
      <c r="F6984" s="0" t="n">
        <v>0.660707011372192</v>
      </c>
      <c r="G6984" s="0" t="n">
        <v>0.127887313042932</v>
      </c>
      <c r="H6984" s="0" t="n">
        <v>0.165304699470487</v>
      </c>
      <c r="I6984" s="0" t="n">
        <v>0.599374337807331</v>
      </c>
      <c r="J6984" s="0" t="n">
        <v>0.408501832747499</v>
      </c>
      <c r="K6984" s="0" t="n">
        <v>0.0730993103714594</v>
      </c>
      <c r="L6984" s="0" t="n">
        <v>0.270110811402237</v>
      </c>
      <c r="M6984" s="0" t="n">
        <v>0.0652777210698128</v>
      </c>
      <c r="N6984" s="0" t="n">
        <v>0.271967584325317</v>
      </c>
      <c r="O6984" s="0" t="n">
        <v>0.792120441251128</v>
      </c>
      <c r="P6984" s="0" t="n">
        <v>0.638093393536949</v>
      </c>
      <c r="Q6984" s="0" t="n">
        <v>0.725680293989797</v>
      </c>
      <c r="R6984" s="0" t="n">
        <v>0.20937881791568</v>
      </c>
      <c r="S6984" s="0" t="n">
        <v>0.545226406698999</v>
      </c>
      <c r="T6984" s="0" t="n">
        <v>0.284067992371386</v>
      </c>
      <c r="U6984" s="0" t="n">
        <v>0.93963490815922</v>
      </c>
      <c r="V6984" s="0" t="n">
        <v>0.760744386318391</v>
      </c>
      <c r="W6984" s="0" t="n">
        <v>0.670542761658545</v>
      </c>
      <c r="X6984" s="0" t="n">
        <v>0.0579969623886574</v>
      </c>
      <c r="Y6984" s="0" t="n">
        <v>0.0821067843444758</v>
      </c>
      <c r="Z6984" s="0" t="n">
        <v>0.581701779786314</v>
      </c>
      <c r="AA6984" s="0" t="n">
        <v>0.0999351378630566</v>
      </c>
      <c r="AB6984" s="0" t="n">
        <v>0.679742609098739</v>
      </c>
    </row>
    <row r="6985" customFormat="false" ht="12.8" hidden="false" customHeight="false" outlineLevel="0" collapsed="false">
      <c r="B6985" s="0" t="n">
        <v>210.088216109281</v>
      </c>
      <c r="C6985" s="0" t="n">
        <v>629.987240595159</v>
      </c>
      <c r="D6985" s="0" t="n">
        <v>3</v>
      </c>
      <c r="E6985" s="0" t="n">
        <v>0.832395631871965</v>
      </c>
      <c r="F6985" s="0" t="n">
        <v>0.23655919169436</v>
      </c>
      <c r="G6985" s="0" t="n">
        <v>0.420514441126022</v>
      </c>
      <c r="H6985" s="0" t="n">
        <v>0.626069929622654</v>
      </c>
      <c r="I6985" s="0" t="n">
        <v>0.210094973505128</v>
      </c>
      <c r="J6985" s="0" t="n">
        <v>0.515522350133631</v>
      </c>
      <c r="K6985" s="0" t="n">
        <v>0.131682985122759</v>
      </c>
      <c r="L6985" s="0" t="n">
        <v>0.673537109005955</v>
      </c>
      <c r="M6985" s="0" t="n">
        <v>0.786079197767378</v>
      </c>
      <c r="N6985" s="0" t="n">
        <v>0.490785969637086</v>
      </c>
      <c r="O6985" s="0" t="n">
        <v>0.435592216538951</v>
      </c>
      <c r="P6985" s="0" t="n">
        <v>0.479408169405944</v>
      </c>
      <c r="Q6985" s="0" t="n">
        <v>0.0562674620948087</v>
      </c>
      <c r="R6985" s="0" t="n">
        <v>0.74249124909138</v>
      </c>
      <c r="S6985" s="0" t="n">
        <v>0.830377364921556</v>
      </c>
      <c r="T6985" s="0" t="n">
        <v>0.708400115503622</v>
      </c>
      <c r="U6985" s="0" t="n">
        <v>0.178081379533968</v>
      </c>
      <c r="V6985" s="0" t="n">
        <v>0.221540413421149</v>
      </c>
      <c r="W6985" s="0" t="n">
        <v>0.90588230092587</v>
      </c>
      <c r="X6985" s="0" t="n">
        <v>0.864090587525801</v>
      </c>
      <c r="Y6985" s="0" t="n">
        <v>0.604700315542127</v>
      </c>
      <c r="Z6985" s="0" t="n">
        <v>0.977523985037782</v>
      </c>
      <c r="AA6985" s="0" t="n">
        <v>0.207565699450256</v>
      </c>
      <c r="AB6985" s="0" t="n">
        <v>0.0366915064398455</v>
      </c>
    </row>
    <row r="6986" customFormat="false" ht="12.8" hidden="false" customHeight="false" outlineLevel="0" collapsed="false">
      <c r="B6986" s="0" t="n">
        <v>44.3599875076922</v>
      </c>
      <c r="C6986" s="0" t="n">
        <v>52.8131821021199</v>
      </c>
      <c r="D6986" s="0" t="n">
        <v>2</v>
      </c>
      <c r="E6986" s="0" t="n">
        <v>0.298307147388002</v>
      </c>
      <c r="F6986" s="0" t="n">
        <v>0.463882242354114</v>
      </c>
      <c r="G6986" s="0" t="n">
        <v>0.957370345209061</v>
      </c>
      <c r="H6986" s="0" t="n">
        <v>0.275429129195622</v>
      </c>
      <c r="I6986" s="0" t="n">
        <v>0.862880617929078</v>
      </c>
      <c r="J6986" s="0" t="n">
        <v>0.1272778065041</v>
      </c>
      <c r="K6986" s="0" t="n">
        <v>0.0120202624206407</v>
      </c>
      <c r="L6986" s="0" t="n">
        <v>0.0460222503989612</v>
      </c>
      <c r="M6986" s="0" t="n">
        <v>0.156606805878679</v>
      </c>
      <c r="N6986" s="0" t="n">
        <v>0.134146243668917</v>
      </c>
      <c r="O6986" s="0" t="n">
        <v>0.399976336708738</v>
      </c>
      <c r="P6986" s="0" t="n">
        <v>0.738899911471938</v>
      </c>
      <c r="Q6986" s="0" t="n">
        <v>0.0861849320979907</v>
      </c>
      <c r="R6986" s="0" t="n">
        <v>0.742081715200299</v>
      </c>
      <c r="S6986" s="0" t="n">
        <v>0.747477197317571</v>
      </c>
      <c r="T6986" s="0" t="n">
        <v>0.72611150565278</v>
      </c>
      <c r="U6986" s="0" t="n">
        <v>0.710204149207099</v>
      </c>
      <c r="V6986" s="0" t="n">
        <v>0.000939292864505004</v>
      </c>
      <c r="W6986" s="0" t="n">
        <v>0.671595123176088</v>
      </c>
      <c r="X6986" s="0" t="n">
        <v>0.550770546639148</v>
      </c>
      <c r="Y6986" s="0" t="n">
        <v>0.932228868461436</v>
      </c>
      <c r="Z6986" s="0" t="n">
        <v>0.513091036085467</v>
      </c>
      <c r="AA6986" s="0" t="n">
        <v>0.0495585421290317</v>
      </c>
      <c r="AB6986" s="0" t="n">
        <v>0.359453048661286</v>
      </c>
    </row>
    <row r="6987" customFormat="false" ht="12.8" hidden="false" customHeight="false" outlineLevel="0" collapsed="false">
      <c r="B6987" s="0" t="n">
        <v>38.2004148618865</v>
      </c>
      <c r="C6987" s="0" t="n">
        <v>43.4550805463985</v>
      </c>
      <c r="D6987" s="0" t="n">
        <v>8</v>
      </c>
      <c r="E6987" s="0" t="n">
        <v>0.225245105817676</v>
      </c>
      <c r="F6987" s="0" t="n">
        <v>0.460017638340409</v>
      </c>
      <c r="G6987" s="0" t="n">
        <v>0.823182454217349</v>
      </c>
      <c r="H6987" s="0" t="n">
        <v>0.65978959544456</v>
      </c>
      <c r="I6987" s="0" t="n">
        <v>0.408322134037683</v>
      </c>
      <c r="J6987" s="0" t="n">
        <v>0.968784469606485</v>
      </c>
      <c r="K6987" s="0" t="n">
        <v>0.96539376233844</v>
      </c>
      <c r="L6987" s="0" t="n">
        <v>0.805783940998703</v>
      </c>
      <c r="M6987" s="0" t="n">
        <v>0.512185136180386</v>
      </c>
      <c r="N6987" s="0" t="n">
        <v>0.538279769134745</v>
      </c>
      <c r="O6987" s="0" t="n">
        <v>0.660182615398016</v>
      </c>
      <c r="P6987" s="0" t="n">
        <v>0.946301939818192</v>
      </c>
      <c r="Q6987" s="0" t="n">
        <v>0.245493612537471</v>
      </c>
      <c r="R6987" s="0" t="n">
        <v>0.206995972388881</v>
      </c>
      <c r="S6987" s="0" t="n">
        <v>0.72568337331004</v>
      </c>
      <c r="T6987" s="0" t="n">
        <v>0.75981424033425</v>
      </c>
      <c r="U6987" s="0" t="n">
        <v>0.881347766798431</v>
      </c>
      <c r="V6987" s="0" t="n">
        <v>0.511508894306967</v>
      </c>
      <c r="W6987" s="0" t="n">
        <v>0.0577651482722661</v>
      </c>
      <c r="X6987" s="0" t="n">
        <v>0.0706019378557855</v>
      </c>
      <c r="Y6987" s="0" t="n">
        <v>0.432019906442828</v>
      </c>
      <c r="Z6987" s="0" t="n">
        <v>0.0831682860354617</v>
      </c>
      <c r="AA6987" s="0" t="n">
        <v>0.247888667545276</v>
      </c>
      <c r="AB6987" s="0" t="n">
        <v>0.374232947445529</v>
      </c>
    </row>
    <row r="6988" customFormat="false" ht="12.8" hidden="false" customHeight="false" outlineLevel="0" collapsed="false">
      <c r="B6988" s="0" t="n">
        <v>40.2264106622013</v>
      </c>
      <c r="C6988" s="0" t="n">
        <v>91.8769617043057</v>
      </c>
      <c r="D6988" s="0" t="n">
        <v>4</v>
      </c>
      <c r="E6988" s="0" t="n">
        <v>0.54483729464727</v>
      </c>
      <c r="F6988" s="0" t="n">
        <v>0.897388507270786</v>
      </c>
      <c r="G6988" s="0" t="n">
        <v>0.0446190770938744</v>
      </c>
      <c r="H6988" s="0" t="n">
        <v>0.595280705178986</v>
      </c>
      <c r="I6988" s="0" t="n">
        <v>0.241279949479288</v>
      </c>
      <c r="J6988" s="0" t="n">
        <v>0.0238512022736964</v>
      </c>
      <c r="K6988" s="0" t="n">
        <v>0.795057669484439</v>
      </c>
      <c r="L6988" s="0" t="n">
        <v>0.0419929919209707</v>
      </c>
      <c r="M6988" s="0" t="n">
        <v>0.524823490297709</v>
      </c>
      <c r="N6988" s="0" t="n">
        <v>0.262297650748856</v>
      </c>
      <c r="O6988" s="0" t="n">
        <v>0.819642124901255</v>
      </c>
      <c r="P6988" s="0" t="n">
        <v>0.942499198170374</v>
      </c>
      <c r="Q6988" s="0" t="n">
        <v>0.154672476385326</v>
      </c>
      <c r="R6988" s="0" t="n">
        <v>0.788599656357962</v>
      </c>
      <c r="S6988" s="0" t="n">
        <v>0.833096328879296</v>
      </c>
      <c r="T6988" s="0" t="n">
        <v>0.465994941651756</v>
      </c>
      <c r="U6988" s="0" t="n">
        <v>0.642324398709464</v>
      </c>
      <c r="V6988" s="0" t="n">
        <v>0.504388282410125</v>
      </c>
      <c r="W6988" s="0" t="n">
        <v>0.548006272090667</v>
      </c>
      <c r="X6988" s="0" t="n">
        <v>0.292902687983839</v>
      </c>
      <c r="Y6988" s="0" t="n">
        <v>0.862148103362642</v>
      </c>
      <c r="Z6988" s="0" t="n">
        <v>0.416434184904304</v>
      </c>
      <c r="AA6988" s="0" t="n">
        <v>0.411337386777763</v>
      </c>
      <c r="AB6988" s="0" t="n">
        <v>0.621400372468161</v>
      </c>
    </row>
    <row r="6989" customFormat="false" ht="12.8" hidden="false" customHeight="false" outlineLevel="0" collapsed="false">
      <c r="B6989" s="0" t="n">
        <v>173.320093128074</v>
      </c>
      <c r="C6989" s="0" t="n">
        <v>555.361174569912</v>
      </c>
      <c r="D6989" s="0" t="n">
        <v>5</v>
      </c>
      <c r="E6989" s="0" t="n">
        <v>0.756072639267699</v>
      </c>
      <c r="F6989" s="0" t="n">
        <v>0.81010013401037</v>
      </c>
      <c r="G6989" s="0" t="n">
        <v>0.315182067364515</v>
      </c>
      <c r="H6989" s="0" t="n">
        <v>0.779595841053783</v>
      </c>
      <c r="I6989" s="0" t="n">
        <v>0.571170195998744</v>
      </c>
      <c r="J6989" s="0" t="n">
        <v>0.802487119159168</v>
      </c>
      <c r="K6989" s="0" t="n">
        <v>0.0131530982056152</v>
      </c>
      <c r="L6989" s="0" t="n">
        <v>0.920727094170211</v>
      </c>
      <c r="M6989" s="0" t="n">
        <v>0.125052226138604</v>
      </c>
      <c r="N6989" s="0" t="n">
        <v>0.692078155531987</v>
      </c>
      <c r="O6989" s="0" t="n">
        <v>0.431385968193724</v>
      </c>
      <c r="P6989" s="0" t="n">
        <v>0.0035484056189693</v>
      </c>
      <c r="Q6989" s="0" t="n">
        <v>0.131847473072286</v>
      </c>
      <c r="R6989" s="0" t="n">
        <v>0.969435827184184</v>
      </c>
      <c r="S6989" s="0" t="n">
        <v>0.933770419628638</v>
      </c>
      <c r="T6989" s="0" t="n">
        <v>0.669567766228007</v>
      </c>
      <c r="U6989" s="0" t="n">
        <v>0.224013189148867</v>
      </c>
      <c r="V6989" s="0" t="n">
        <v>0.405919543997494</v>
      </c>
      <c r="W6989" s="0" t="n">
        <v>0.440072162419955</v>
      </c>
      <c r="X6989" s="0" t="n">
        <v>0.374107365836272</v>
      </c>
      <c r="Y6989" s="0" t="n">
        <v>0.299876219860204</v>
      </c>
      <c r="Z6989" s="0" t="n">
        <v>0.688597619215295</v>
      </c>
      <c r="AA6989" s="0" t="n">
        <v>0.404347272622415</v>
      </c>
      <c r="AB6989" s="0" t="n">
        <v>0.298302374969842</v>
      </c>
    </row>
    <row r="6990" customFormat="false" ht="12.8" hidden="false" customHeight="false" outlineLevel="0" collapsed="false">
      <c r="B6990" s="0" t="n">
        <v>161.655088426798</v>
      </c>
      <c r="C6990" s="0" t="n">
        <v>599.451458820739</v>
      </c>
      <c r="D6990" s="0" t="n">
        <v>8</v>
      </c>
      <c r="E6990" s="0" t="n">
        <v>0.66682457427845</v>
      </c>
      <c r="F6990" s="0" t="n">
        <v>0.234793165958478</v>
      </c>
      <c r="G6990" s="0" t="n">
        <v>0.702170313291676</v>
      </c>
      <c r="H6990" s="0" t="n">
        <v>0.288215944540095</v>
      </c>
      <c r="I6990" s="0" t="n">
        <v>0.585760618832719</v>
      </c>
      <c r="J6990" s="0" t="n">
        <v>0.278459708354102</v>
      </c>
      <c r="K6990" s="0" t="n">
        <v>0.0237177024420848</v>
      </c>
      <c r="L6990" s="0" t="n">
        <v>0.625790981954194</v>
      </c>
      <c r="M6990" s="0" t="n">
        <v>0.0589898285493135</v>
      </c>
      <c r="N6990" s="0" t="n">
        <v>0.87066163680324</v>
      </c>
      <c r="O6990" s="0" t="n">
        <v>0.24862199759637</v>
      </c>
      <c r="P6990" s="0" t="n">
        <v>0.168673028199008</v>
      </c>
      <c r="Q6990" s="0" t="n">
        <v>0.920820462266663</v>
      </c>
      <c r="R6990" s="0" t="n">
        <v>0.0295180219939352</v>
      </c>
      <c r="S6990" s="0" t="n">
        <v>0.976921976644995</v>
      </c>
      <c r="T6990" s="0" t="n">
        <v>0.320761773121816</v>
      </c>
      <c r="U6990" s="0" t="n">
        <v>0.332593885499247</v>
      </c>
      <c r="V6990" s="0" t="n">
        <v>0.415938289600303</v>
      </c>
      <c r="W6990" s="0" t="n">
        <v>0.30389911595528</v>
      </c>
      <c r="X6990" s="0" t="n">
        <v>0.500995040947142</v>
      </c>
      <c r="Y6990" s="0" t="n">
        <v>0.835111109672762</v>
      </c>
      <c r="Z6990" s="0" t="n">
        <v>0.738028318520171</v>
      </c>
      <c r="AA6990" s="0" t="n">
        <v>0.749835420276473</v>
      </c>
      <c r="AB6990" s="0" t="n">
        <v>0.63555449100212</v>
      </c>
    </row>
    <row r="6991" customFormat="false" ht="12.8" hidden="false" customHeight="false" outlineLevel="0" collapsed="false">
      <c r="B6991" s="0" t="n">
        <v>59.8156856976617</v>
      </c>
      <c r="C6991" s="0" t="n">
        <v>70.8756301381069</v>
      </c>
      <c r="D6991" s="0" t="n">
        <v>4</v>
      </c>
      <c r="E6991" s="0" t="n">
        <v>0.0270267187941456</v>
      </c>
      <c r="F6991" s="0" t="n">
        <v>0.338848396021583</v>
      </c>
      <c r="G6991" s="0" t="n">
        <v>0.945132995384627</v>
      </c>
      <c r="H6991" s="0" t="n">
        <v>0.849978957919406</v>
      </c>
      <c r="I6991" s="0" t="n">
        <v>0.232923420901099</v>
      </c>
      <c r="J6991" s="0" t="n">
        <v>0.255837901162379</v>
      </c>
      <c r="K6991" s="0" t="n">
        <v>0.382671884363738</v>
      </c>
      <c r="L6991" s="0" t="n">
        <v>0.735886353722954</v>
      </c>
      <c r="M6991" s="0" t="n">
        <v>0.101478143318568</v>
      </c>
      <c r="N6991" s="0" t="n">
        <v>0.592767063880182</v>
      </c>
      <c r="O6991" s="0" t="n">
        <v>0.841962734106252</v>
      </c>
      <c r="P6991" s="0" t="n">
        <v>0.630342676836229</v>
      </c>
      <c r="Q6991" s="0" t="n">
        <v>0.272639524114278</v>
      </c>
      <c r="R6991" s="0" t="n">
        <v>0.491476345172142</v>
      </c>
      <c r="S6991" s="0" t="n">
        <v>0.929851382076576</v>
      </c>
      <c r="T6991" s="0" t="n">
        <v>0.0802084842330126</v>
      </c>
      <c r="U6991" s="0" t="n">
        <v>0.754324474638966</v>
      </c>
      <c r="V6991" s="0" t="n">
        <v>0.211557477686201</v>
      </c>
      <c r="W6991" s="0" t="n">
        <v>0.714470080902298</v>
      </c>
      <c r="X6991" s="0" t="n">
        <v>0.661793327144324</v>
      </c>
      <c r="Y6991" s="0" t="n">
        <v>0.658858425458082</v>
      </c>
      <c r="Z6991" s="0" t="n">
        <v>0.681334733425039</v>
      </c>
      <c r="AA6991" s="0" t="n">
        <v>0.528254301987311</v>
      </c>
      <c r="AB6991" s="0" t="n">
        <v>0.958158527562554</v>
      </c>
    </row>
    <row r="6992" customFormat="false" ht="12.8" hidden="false" customHeight="false" outlineLevel="0" collapsed="false">
      <c r="B6992" s="0" t="n">
        <v>59.4797830510843</v>
      </c>
      <c r="C6992" s="0" t="n">
        <v>75.1316836110105</v>
      </c>
      <c r="D6992" s="0" t="n">
        <v>5</v>
      </c>
      <c r="E6992" s="0" t="n">
        <v>0.369488876114365</v>
      </c>
      <c r="F6992" s="0" t="n">
        <v>0.289833215253434</v>
      </c>
      <c r="G6992" s="0" t="n">
        <v>0.799382223015789</v>
      </c>
      <c r="H6992" s="0" t="n">
        <v>0.544121256334477</v>
      </c>
      <c r="I6992" s="0" t="n">
        <v>0.927287233733689</v>
      </c>
      <c r="J6992" s="0" t="n">
        <v>0.877666796058468</v>
      </c>
      <c r="K6992" s="0" t="n">
        <v>0.582931199024283</v>
      </c>
      <c r="L6992" s="0" t="n">
        <v>0.633262959517454</v>
      </c>
      <c r="M6992" s="0" t="n">
        <v>0.0194696937488222</v>
      </c>
      <c r="N6992" s="0" t="n">
        <v>0.950870955526972</v>
      </c>
      <c r="O6992" s="0" t="n">
        <v>0.255693471948903</v>
      </c>
      <c r="P6992" s="0" t="n">
        <v>0.176514514840817</v>
      </c>
      <c r="Q6992" s="0" t="n">
        <v>0.69212600712956</v>
      </c>
      <c r="R6992" s="0" t="n">
        <v>0.534087312432583</v>
      </c>
      <c r="S6992" s="0" t="n">
        <v>0.483390476439965</v>
      </c>
      <c r="T6992" s="0" t="n">
        <v>0.0980942756357953</v>
      </c>
      <c r="U6992" s="0" t="n">
        <v>0.493679441303386</v>
      </c>
      <c r="V6992" s="0" t="n">
        <v>0.0798396376084701</v>
      </c>
      <c r="W6992" s="0" t="n">
        <v>0.68099506720442</v>
      </c>
      <c r="X6992" s="0" t="n">
        <v>0.629946226397527</v>
      </c>
      <c r="Y6992" s="0" t="n">
        <v>0.0984510796322832</v>
      </c>
      <c r="Z6992" s="0" t="n">
        <v>0.454821677387964</v>
      </c>
      <c r="AA6992" s="0" t="n">
        <v>0.157383909652062</v>
      </c>
      <c r="AB6992" s="0" t="n">
        <v>0.997876454343551</v>
      </c>
    </row>
    <row r="6993" customFormat="false" ht="12.8" hidden="false" customHeight="false" outlineLevel="0" collapsed="false">
      <c r="B6993" s="0" t="n">
        <v>43.3150887748374</v>
      </c>
      <c r="C6993" s="0" t="n">
        <v>42.4289616319635</v>
      </c>
      <c r="D6993" s="0" t="n">
        <v>3</v>
      </c>
      <c r="E6993" s="0" t="n">
        <v>0.951665747429053</v>
      </c>
      <c r="F6993" s="0" t="n">
        <v>0.0934488487210403</v>
      </c>
      <c r="G6993" s="0" t="n">
        <v>0.0304070985334004</v>
      </c>
      <c r="H6993" s="0" t="n">
        <v>0.768282493935808</v>
      </c>
      <c r="I6993" s="0" t="n">
        <v>0.0385227444938752</v>
      </c>
      <c r="J6993" s="0" t="n">
        <v>0.0577709364106105</v>
      </c>
      <c r="K6993" s="0" t="n">
        <v>0.56536980937622</v>
      </c>
      <c r="L6993" s="0" t="n">
        <v>0.452740558406453</v>
      </c>
      <c r="M6993" s="0" t="n">
        <v>0.213991046752766</v>
      </c>
      <c r="N6993" s="0" t="n">
        <v>0.71128708327198</v>
      </c>
      <c r="O6993" s="0" t="n">
        <v>0.00162091939864462</v>
      </c>
      <c r="P6993" s="0" t="n">
        <v>0.455019632426702</v>
      </c>
      <c r="Q6993" s="0" t="n">
        <v>0.395117725424685</v>
      </c>
      <c r="R6993" s="0" t="n">
        <v>0.312893780419536</v>
      </c>
      <c r="S6993" s="0" t="n">
        <v>0.889881442327995</v>
      </c>
      <c r="T6993" s="0" t="n">
        <v>0.422592521851444</v>
      </c>
      <c r="U6993" s="0" t="n">
        <v>0.172182769166871</v>
      </c>
      <c r="V6993" s="0" t="n">
        <v>0.191748181459036</v>
      </c>
      <c r="W6993" s="0" t="n">
        <v>0.976930905013468</v>
      </c>
      <c r="X6993" s="0" t="n">
        <v>0.372044336018826</v>
      </c>
      <c r="Y6993" s="0" t="n">
        <v>0.48937658134084</v>
      </c>
      <c r="Z6993" s="0" t="n">
        <v>0.189838074457888</v>
      </c>
      <c r="AA6993" s="0" t="n">
        <v>0.591842101588978</v>
      </c>
      <c r="AB6993" s="0" t="n">
        <v>0.441970135864631</v>
      </c>
    </row>
    <row r="6994" customFormat="false" ht="12.8" hidden="false" customHeight="false" outlineLevel="0" collapsed="false">
      <c r="B6994" s="0" t="n">
        <v>128.423376091305</v>
      </c>
      <c r="C6994" s="0" t="n">
        <v>408.423879196307</v>
      </c>
      <c r="D6994" s="0" t="n">
        <v>8</v>
      </c>
      <c r="E6994" s="0" t="n">
        <v>0.504977684357463</v>
      </c>
      <c r="F6994" s="0" t="n">
        <v>0.5375951435748</v>
      </c>
      <c r="G6994" s="0" t="n">
        <v>0.245939360362796</v>
      </c>
      <c r="H6994" s="0" t="n">
        <v>0.860818474195236</v>
      </c>
      <c r="I6994" s="0" t="n">
        <v>0.984184136606054</v>
      </c>
      <c r="J6994" s="0" t="n">
        <v>0.922946186243415</v>
      </c>
      <c r="K6994" s="0" t="n">
        <v>0.212452095104197</v>
      </c>
      <c r="L6994" s="0" t="n">
        <v>0.586687301082182</v>
      </c>
      <c r="M6994" s="0" t="n">
        <v>0.133049407405757</v>
      </c>
      <c r="N6994" s="0" t="n">
        <v>0.786847855631169</v>
      </c>
      <c r="O6994" s="0" t="n">
        <v>0.266073588466203</v>
      </c>
      <c r="P6994" s="0" t="n">
        <v>0.612710915480991</v>
      </c>
      <c r="Q6994" s="0" t="n">
        <v>0.0134130339615957</v>
      </c>
      <c r="R6994" s="0" t="n">
        <v>0.622735070366299</v>
      </c>
      <c r="S6994" s="0" t="n">
        <v>0.195393529988498</v>
      </c>
      <c r="T6994" s="0" t="n">
        <v>0.857168733269646</v>
      </c>
      <c r="U6994" s="0" t="n">
        <v>0.877119167126842</v>
      </c>
      <c r="V6994" s="0" t="n">
        <v>0.979788387434031</v>
      </c>
      <c r="W6994" s="0" t="n">
        <v>0.153548379659849</v>
      </c>
      <c r="X6994" s="0" t="n">
        <v>0.0428080587015281</v>
      </c>
      <c r="Y6994" s="0" t="n">
        <v>0.0296352622739578</v>
      </c>
      <c r="Z6994" s="0" t="n">
        <v>0.694114965949732</v>
      </c>
      <c r="AA6994" s="0" t="n">
        <v>0.943551633454061</v>
      </c>
      <c r="AB6994" s="0" t="n">
        <v>0.789025957622199</v>
      </c>
    </row>
    <row r="6995" customFormat="false" ht="12.8" hidden="false" customHeight="false" outlineLevel="0" collapsed="false">
      <c r="B6995" s="0" t="n">
        <v>45.6672031744722</v>
      </c>
      <c r="C6995" s="0" t="n">
        <v>48.2009026236466</v>
      </c>
      <c r="D6995" s="0" t="n">
        <v>2</v>
      </c>
      <c r="E6995" s="0" t="n">
        <v>0.80382030496032</v>
      </c>
      <c r="F6995" s="0" t="n">
        <v>0.217351861826125</v>
      </c>
      <c r="G6995" s="0" t="n">
        <v>0.823040269081329</v>
      </c>
      <c r="H6995" s="0" t="n">
        <v>0.584174054442648</v>
      </c>
      <c r="I6995" s="0" t="n">
        <v>0.82726388466522</v>
      </c>
      <c r="J6995" s="0" t="n">
        <v>0.0742428487655109</v>
      </c>
      <c r="K6995" s="0" t="n">
        <v>0.106956527778664</v>
      </c>
      <c r="L6995" s="0" t="n">
        <v>0.872424477297466</v>
      </c>
      <c r="M6995" s="0" t="n">
        <v>0.59402319755765</v>
      </c>
      <c r="N6995" s="0" t="n">
        <v>0.19474041302523</v>
      </c>
      <c r="O6995" s="0" t="n">
        <v>0.869889040573617</v>
      </c>
      <c r="P6995" s="0" t="n">
        <v>0.118085195616599</v>
      </c>
      <c r="Q6995" s="0" t="n">
        <v>0.330603186002422</v>
      </c>
      <c r="R6995" s="0" t="n">
        <v>0.095380553395924</v>
      </c>
      <c r="S6995" s="0" t="n">
        <v>0.00785867777126004</v>
      </c>
      <c r="T6995" s="0" t="n">
        <v>0.206070469866637</v>
      </c>
      <c r="U6995" s="0" t="n">
        <v>0.542917885748504</v>
      </c>
      <c r="V6995" s="0" t="n">
        <v>0.118944734473476</v>
      </c>
      <c r="W6995" s="0" t="n">
        <v>0.484128067703718</v>
      </c>
      <c r="X6995" s="0" t="n">
        <v>0.140414931400315</v>
      </c>
      <c r="Y6995" s="0" t="n">
        <v>0.784448417447396</v>
      </c>
      <c r="Z6995" s="0" t="n">
        <v>0.513317751627496</v>
      </c>
      <c r="AA6995" s="0" t="n">
        <v>0.922763406934695</v>
      </c>
      <c r="AB6995" s="0" t="n">
        <v>0.823966130249232</v>
      </c>
    </row>
    <row r="6996" customFormat="false" ht="12.8" hidden="false" customHeight="false" outlineLevel="0" collapsed="false">
      <c r="B6996" s="0" t="n">
        <v>42.391230425564</v>
      </c>
      <c r="C6996" s="0" t="n">
        <v>48.8735137739571</v>
      </c>
      <c r="D6996" s="0" t="n">
        <v>7</v>
      </c>
      <c r="E6996" s="0" t="n">
        <v>0.136930991731859</v>
      </c>
      <c r="F6996" s="0" t="n">
        <v>0.445928643318879</v>
      </c>
      <c r="G6996" s="0" t="n">
        <v>0.238693272544772</v>
      </c>
      <c r="H6996" s="0" t="n">
        <v>0.787391852704076</v>
      </c>
      <c r="I6996" s="0" t="n">
        <v>0.641339745044234</v>
      </c>
      <c r="J6996" s="0" t="n">
        <v>0.88052097824467</v>
      </c>
      <c r="K6996" s="0" t="n">
        <v>0.308304653015004</v>
      </c>
      <c r="L6996" s="0" t="n">
        <v>0.338071249044183</v>
      </c>
      <c r="M6996" s="0" t="n">
        <v>0.162728554927848</v>
      </c>
      <c r="N6996" s="0" t="n">
        <v>0.959589758007301</v>
      </c>
      <c r="O6996" s="0" t="n">
        <v>0.184231287772421</v>
      </c>
      <c r="P6996" s="0" t="n">
        <v>0.903320707902705</v>
      </c>
      <c r="Q6996" s="0" t="n">
        <v>0.0424223622370576</v>
      </c>
      <c r="R6996" s="0" t="n">
        <v>0.106230380410626</v>
      </c>
      <c r="S6996" s="0" t="n">
        <v>0.562915264899926</v>
      </c>
      <c r="T6996" s="0" t="n">
        <v>0.671390211456274</v>
      </c>
      <c r="U6996" s="0" t="n">
        <v>0.296500969395595</v>
      </c>
      <c r="V6996" s="0" t="n">
        <v>0.0180710393911691</v>
      </c>
      <c r="W6996" s="0" t="n">
        <v>0.307689899139986</v>
      </c>
      <c r="X6996" s="0" t="n">
        <v>0.992249575713598</v>
      </c>
      <c r="Y6996" s="0" t="n">
        <v>0.555091107771937</v>
      </c>
      <c r="Z6996" s="0" t="n">
        <v>0.0679095592366601</v>
      </c>
      <c r="AA6996" s="0" t="n">
        <v>0.833728116659847</v>
      </c>
      <c r="AB6996" s="0" t="n">
        <v>0.452263683398857</v>
      </c>
    </row>
    <row r="6997" customFormat="false" ht="12.8" hidden="false" customHeight="false" outlineLevel="0" collapsed="false">
      <c r="B6997" s="0" t="n">
        <v>43.4388405104003</v>
      </c>
      <c r="C6997" s="0" t="n">
        <v>51.1932365242582</v>
      </c>
      <c r="D6997" s="0" t="n">
        <v>4</v>
      </c>
      <c r="E6997" s="0" t="n">
        <v>0.949335989746117</v>
      </c>
      <c r="F6997" s="0" t="n">
        <v>0.923522743020657</v>
      </c>
      <c r="G6997" s="0" t="n">
        <v>0.696070247972346</v>
      </c>
      <c r="H6997" s="0" t="n">
        <v>0.603906737433991</v>
      </c>
      <c r="I6997" s="0" t="n">
        <v>0.214221354835005</v>
      </c>
      <c r="J6997" s="0" t="n">
        <v>0.37524012680942</v>
      </c>
      <c r="K6997" s="0" t="n">
        <v>0.456557903082385</v>
      </c>
      <c r="L6997" s="0" t="n">
        <v>0.118362943008786</v>
      </c>
      <c r="M6997" s="0" t="n">
        <v>0.423149533891891</v>
      </c>
      <c r="N6997" s="0" t="n">
        <v>0.970524073731002</v>
      </c>
      <c r="O6997" s="0" t="n">
        <v>0.036301311195532</v>
      </c>
      <c r="P6997" s="0" t="n">
        <v>0.242300714932448</v>
      </c>
      <c r="Q6997" s="0" t="n">
        <v>0.494486162178364</v>
      </c>
      <c r="R6997" s="0" t="n">
        <v>0.832991799738557</v>
      </c>
      <c r="S6997" s="0" t="n">
        <v>0.778440806638364</v>
      </c>
      <c r="T6997" s="0" t="n">
        <v>0.630702401639044</v>
      </c>
      <c r="U6997" s="0" t="n">
        <v>0.577153451010741</v>
      </c>
      <c r="V6997" s="0" t="n">
        <v>0.892479564867514</v>
      </c>
      <c r="W6997" s="0" t="n">
        <v>0.769776363421656</v>
      </c>
      <c r="X6997" s="0" t="n">
        <v>0.633234961360158</v>
      </c>
      <c r="Y6997" s="0" t="n">
        <v>0.543302485739604</v>
      </c>
      <c r="Z6997" s="0" t="n">
        <v>0.294366004288172</v>
      </c>
      <c r="AA6997" s="0" t="n">
        <v>0.625033932349326</v>
      </c>
      <c r="AB6997" s="0" t="n">
        <v>0.801659231020096</v>
      </c>
    </row>
    <row r="6998" customFormat="false" ht="12.8" hidden="false" customHeight="false" outlineLevel="0" collapsed="false">
      <c r="B6998" s="0" t="n">
        <v>57.7785713771802</v>
      </c>
      <c r="C6998" s="0" t="n">
        <v>55.3356843413138</v>
      </c>
      <c r="D6998" s="0" t="n">
        <v>4</v>
      </c>
      <c r="E6998" s="0" t="n">
        <v>0.68624043312743</v>
      </c>
      <c r="F6998" s="0" t="n">
        <v>0.241961730527739</v>
      </c>
      <c r="G6998" s="0" t="n">
        <v>0.289666487188078</v>
      </c>
      <c r="H6998" s="0" t="n">
        <v>0.981805762108296</v>
      </c>
      <c r="I6998" s="0" t="n">
        <v>0.648221905743233</v>
      </c>
      <c r="J6998" s="0" t="n">
        <v>0.311847083560978</v>
      </c>
      <c r="K6998" s="0" t="n">
        <v>0.0497418348909197</v>
      </c>
      <c r="L6998" s="0" t="n">
        <v>0.759786889128363</v>
      </c>
      <c r="M6998" s="0" t="n">
        <v>0.191194892449164</v>
      </c>
      <c r="N6998" s="0" t="n">
        <v>0.465846551558551</v>
      </c>
      <c r="O6998" s="0" t="n">
        <v>0.617567059092492</v>
      </c>
      <c r="P6998" s="0" t="n">
        <v>0.564304065704092</v>
      </c>
      <c r="Q6998" s="0" t="n">
        <v>0.881847673149173</v>
      </c>
      <c r="R6998" s="0" t="n">
        <v>0.89564835506289</v>
      </c>
      <c r="S6998" s="0" t="n">
        <v>0.145203279751256</v>
      </c>
      <c r="T6998" s="0" t="n">
        <v>0.913359587286569</v>
      </c>
      <c r="U6998" s="0" t="n">
        <v>0.299161197192736</v>
      </c>
      <c r="V6998" s="0" t="n">
        <v>0.340092822119768</v>
      </c>
      <c r="W6998" s="0" t="n">
        <v>0.591530442778183</v>
      </c>
      <c r="X6998" s="0" t="n">
        <v>0.377954578305663</v>
      </c>
      <c r="Y6998" s="0" t="n">
        <v>0.753966198822893</v>
      </c>
      <c r="Z6998" s="0" t="n">
        <v>0.392281746611226</v>
      </c>
      <c r="AA6998" s="0" t="n">
        <v>0.35626029951989</v>
      </c>
      <c r="AB6998" s="0" t="n">
        <v>0.914146829258106</v>
      </c>
    </row>
    <row r="6999" customFormat="false" ht="12.8" hidden="false" customHeight="false" outlineLevel="0" collapsed="false">
      <c r="B6999" s="0" t="n">
        <v>113.268197798243</v>
      </c>
      <c r="C6999" s="0" t="n">
        <v>65.2205143693177</v>
      </c>
      <c r="D6999" s="0" t="n">
        <v>7</v>
      </c>
      <c r="E6999" s="0" t="n">
        <v>0.186391016552456</v>
      </c>
      <c r="F6999" s="0" t="n">
        <v>0.920612998274383</v>
      </c>
      <c r="G6999" s="0" t="n">
        <v>0.224031109085038</v>
      </c>
      <c r="H6999" s="0" t="n">
        <v>0.766101077381336</v>
      </c>
      <c r="I6999" s="0" t="n">
        <v>0.566549363323988</v>
      </c>
      <c r="J6999" s="0" t="n">
        <v>0.609090726419328</v>
      </c>
      <c r="K6999" s="0" t="n">
        <v>0.378958681469966</v>
      </c>
      <c r="L6999" s="0" t="n">
        <v>0.517439604908899</v>
      </c>
      <c r="M6999" s="0" t="n">
        <v>0.396071469768114</v>
      </c>
      <c r="N6999" s="0" t="n">
        <v>0.370328612983293</v>
      </c>
      <c r="O6999" s="0" t="n">
        <v>0.772951571980939</v>
      </c>
      <c r="P6999" s="0" t="n">
        <v>0.326561531170635</v>
      </c>
      <c r="Q6999" s="0" t="n">
        <v>0.539337758387283</v>
      </c>
      <c r="R6999" s="0" t="n">
        <v>0.595493462838256</v>
      </c>
      <c r="S6999" s="0" t="n">
        <v>0.0280140005861974</v>
      </c>
      <c r="T6999" s="0" t="n">
        <v>0.994838026949367</v>
      </c>
      <c r="U6999" s="0" t="n">
        <v>0.304194695172271</v>
      </c>
      <c r="V6999" s="0" t="n">
        <v>0.932577030824296</v>
      </c>
      <c r="W6999" s="0" t="n">
        <v>0.296505186504719</v>
      </c>
      <c r="X6999" s="0" t="n">
        <v>0.358357136230068</v>
      </c>
      <c r="Y6999" s="0" t="n">
        <v>0.579637286176796</v>
      </c>
      <c r="Z6999" s="0" t="n">
        <v>0.147990139065971</v>
      </c>
      <c r="AA6999" s="0" t="n">
        <v>0.846944453043639</v>
      </c>
      <c r="AB6999" s="0" t="n">
        <v>0.395984137786184</v>
      </c>
    </row>
    <row r="7000" customFormat="false" ht="12.8" hidden="false" customHeight="false" outlineLevel="0" collapsed="false">
      <c r="B7000" s="0" t="n">
        <v>76.1509277834294</v>
      </c>
      <c r="C7000" s="0" t="n">
        <v>86.7957724778663</v>
      </c>
      <c r="D7000" s="0" t="n">
        <v>2</v>
      </c>
      <c r="E7000" s="0" t="n">
        <v>0.183038970180669</v>
      </c>
      <c r="F7000" s="0" t="n">
        <v>0.0812716250079962</v>
      </c>
      <c r="G7000" s="0" t="n">
        <v>0.407023069002567</v>
      </c>
      <c r="H7000" s="0" t="n">
        <v>0.620911894966255</v>
      </c>
      <c r="I7000" s="0" t="n">
        <v>0.346446934813519</v>
      </c>
      <c r="J7000" s="0" t="n">
        <v>0.834695274672515</v>
      </c>
      <c r="K7000" s="0" t="n">
        <v>0.19311996452465</v>
      </c>
      <c r="L7000" s="0" t="n">
        <v>0.386056596270715</v>
      </c>
      <c r="M7000" s="0" t="n">
        <v>0.626856193403086</v>
      </c>
      <c r="N7000" s="0" t="n">
        <v>0.593235950352194</v>
      </c>
      <c r="O7000" s="0" t="n">
        <v>0.676985877017425</v>
      </c>
      <c r="P7000" s="0" t="n">
        <v>0.972917749156897</v>
      </c>
      <c r="Q7000" s="0" t="n">
        <v>0.1198739469281</v>
      </c>
      <c r="R7000" s="0" t="n">
        <v>0.585803486301401</v>
      </c>
      <c r="S7000" s="0" t="n">
        <v>0.123712947907351</v>
      </c>
      <c r="T7000" s="0" t="n">
        <v>0.212564729013098</v>
      </c>
      <c r="U7000" s="0" t="n">
        <v>0.450342237517998</v>
      </c>
      <c r="V7000" s="0" t="n">
        <v>0.348587502312568</v>
      </c>
      <c r="W7000" s="0" t="n">
        <v>0.829909915730301</v>
      </c>
      <c r="X7000" s="0" t="n">
        <v>0.668093494073836</v>
      </c>
      <c r="Y7000" s="0" t="n">
        <v>0.818502883002552</v>
      </c>
      <c r="Z7000" s="0" t="n">
        <v>0.942333782271888</v>
      </c>
      <c r="AA7000" s="0" t="n">
        <v>0.852713713231036</v>
      </c>
      <c r="AB7000" s="0" t="n">
        <v>0.637948506573703</v>
      </c>
    </row>
    <row r="7001" customFormat="false" ht="12.8" hidden="false" customHeight="false" outlineLevel="0" collapsed="false">
      <c r="B7001" s="0" t="n">
        <v>166.005825744706</v>
      </c>
      <c r="C7001" s="0" t="n">
        <v>531.820189065276</v>
      </c>
      <c r="D7001" s="0" t="n">
        <v>8</v>
      </c>
      <c r="E7001" s="0" t="n">
        <v>0.510919873733046</v>
      </c>
      <c r="F7001" s="0" t="n">
        <v>0.421634850296329</v>
      </c>
      <c r="G7001" s="0" t="n">
        <v>0.291143150161205</v>
      </c>
      <c r="H7001" s="0" t="n">
        <v>0.430038560728363</v>
      </c>
      <c r="I7001" s="0" t="n">
        <v>0.595797089718602</v>
      </c>
      <c r="J7001" s="0" t="n">
        <v>0.464724791461266</v>
      </c>
      <c r="K7001" s="0" t="n">
        <v>0.516378808928302</v>
      </c>
      <c r="L7001" s="0" t="n">
        <v>0.0769865922366474</v>
      </c>
      <c r="M7001" s="0" t="n">
        <v>0.178259069516437</v>
      </c>
      <c r="N7001" s="0" t="n">
        <v>0.163427560342578</v>
      </c>
      <c r="O7001" s="0" t="n">
        <v>0.221985214655939</v>
      </c>
      <c r="P7001" s="0" t="n">
        <v>0.323993496791976</v>
      </c>
      <c r="Q7001" s="0" t="n">
        <v>0.940070366707661</v>
      </c>
      <c r="R7001" s="0" t="n">
        <v>0.559427465517683</v>
      </c>
      <c r="S7001" s="0" t="n">
        <v>0.195822626335454</v>
      </c>
      <c r="T7001" s="0" t="n">
        <v>0.0739554990154514</v>
      </c>
      <c r="U7001" s="0" t="n">
        <v>0.500908882130575</v>
      </c>
      <c r="V7001" s="0" t="n">
        <v>0.57515889245793</v>
      </c>
      <c r="W7001" s="0" t="n">
        <v>0.313365536590865</v>
      </c>
      <c r="X7001" s="0" t="n">
        <v>0.0323127600014715</v>
      </c>
      <c r="Y7001" s="0" t="n">
        <v>0.867541539022842</v>
      </c>
      <c r="Z7001" s="0" t="n">
        <v>0.504667398411821</v>
      </c>
      <c r="AA7001" s="0" t="n">
        <v>0.620002388665088</v>
      </c>
      <c r="AB7001" s="0" t="n">
        <v>0.473036456772183</v>
      </c>
    </row>
    <row r="7002" customFormat="false" ht="12.8" hidden="false" customHeight="false" outlineLevel="0" collapsed="false">
      <c r="B7002" s="0" t="n">
        <v>198.036629559642</v>
      </c>
      <c r="C7002" s="0" t="n">
        <v>1476.06163074549</v>
      </c>
      <c r="D7002" s="0" t="n">
        <v>8</v>
      </c>
      <c r="E7002" s="0" t="n">
        <v>0.405146798425633</v>
      </c>
      <c r="F7002" s="0" t="n">
        <v>0.260856169799044</v>
      </c>
      <c r="G7002" s="0" t="n">
        <v>0.764025102688566</v>
      </c>
      <c r="H7002" s="0" t="n">
        <v>0.766821886459087</v>
      </c>
      <c r="I7002" s="0" t="n">
        <v>0.644487971943192</v>
      </c>
      <c r="J7002" s="0" t="n">
        <v>0.395663767631673</v>
      </c>
      <c r="K7002" s="0" t="n">
        <v>0.510030278174502</v>
      </c>
      <c r="L7002" s="0" t="n">
        <v>0.269545267495599</v>
      </c>
      <c r="M7002" s="0" t="n">
        <v>0.673886524121838</v>
      </c>
      <c r="N7002" s="0" t="n">
        <v>0.625762870051052</v>
      </c>
      <c r="O7002" s="0" t="n">
        <v>0.907124333603062</v>
      </c>
      <c r="P7002" s="0" t="n">
        <v>0.235337284044894</v>
      </c>
      <c r="Q7002" s="0" t="n">
        <v>0.193083399092393</v>
      </c>
      <c r="R7002" s="0" t="n">
        <v>0.926459234289808</v>
      </c>
      <c r="S7002" s="0" t="n">
        <v>0.763387739895731</v>
      </c>
      <c r="T7002" s="0" t="n">
        <v>0.0939225460138503</v>
      </c>
      <c r="U7002" s="0" t="n">
        <v>0.133281612945649</v>
      </c>
      <c r="V7002" s="0" t="n">
        <v>0.500393462444028</v>
      </c>
      <c r="W7002" s="0" t="n">
        <v>0.724710451671594</v>
      </c>
      <c r="X7002" s="0" t="n">
        <v>0.0117647483322483</v>
      </c>
      <c r="Y7002" s="0" t="n">
        <v>0.169111831913749</v>
      </c>
      <c r="Z7002" s="0" t="n">
        <v>0.85321331932283</v>
      </c>
      <c r="AA7002" s="0" t="n">
        <v>0.128650074828185</v>
      </c>
      <c r="AB7002" s="0" t="n">
        <v>0.111835534739464</v>
      </c>
    </row>
    <row r="7003" customFormat="false" ht="12.8" hidden="false" customHeight="false" outlineLevel="0" collapsed="false">
      <c r="B7003" s="0" t="n">
        <v>40.9638825994774</v>
      </c>
      <c r="C7003" s="0" t="n">
        <v>43.8178977890097</v>
      </c>
      <c r="D7003" s="0" t="n">
        <v>2</v>
      </c>
      <c r="E7003" s="0" t="n">
        <v>0.384503785869687</v>
      </c>
      <c r="F7003" s="0" t="n">
        <v>0.195740803574828</v>
      </c>
      <c r="G7003" s="0" t="n">
        <v>0.491941849636113</v>
      </c>
      <c r="H7003" s="0" t="n">
        <v>0.100173158516667</v>
      </c>
      <c r="I7003" s="0" t="n">
        <v>0.193670343186677</v>
      </c>
      <c r="J7003" s="0" t="n">
        <v>0.996227344093302</v>
      </c>
      <c r="K7003" s="0" t="n">
        <v>0.860002932533645</v>
      </c>
      <c r="L7003" s="0" t="n">
        <v>0.899384695404912</v>
      </c>
      <c r="M7003" s="0" t="n">
        <v>0.0528007473892869</v>
      </c>
      <c r="N7003" s="0" t="n">
        <v>0.514864632040621</v>
      </c>
      <c r="O7003" s="0" t="n">
        <v>0.32161242535443</v>
      </c>
      <c r="P7003" s="0" t="n">
        <v>0.183099851350662</v>
      </c>
      <c r="Q7003" s="0" t="n">
        <v>0.299684696575657</v>
      </c>
      <c r="R7003" s="0" t="n">
        <v>0.199336631182841</v>
      </c>
      <c r="S7003" s="0" t="n">
        <v>0.811421448735009</v>
      </c>
      <c r="T7003" s="0" t="n">
        <v>0.361807300629345</v>
      </c>
      <c r="U7003" s="0" t="n">
        <v>0.594153618532692</v>
      </c>
      <c r="V7003" s="0" t="n">
        <v>0.877295065384321</v>
      </c>
      <c r="W7003" s="0" t="n">
        <v>0.438731460552507</v>
      </c>
      <c r="X7003" s="0" t="n">
        <v>0.14672849993406</v>
      </c>
      <c r="Y7003" s="0" t="n">
        <v>0.0781579423649815</v>
      </c>
      <c r="Z7003" s="0" t="n">
        <v>0.299714834852509</v>
      </c>
      <c r="AA7003" s="0" t="n">
        <v>0.967070092963852</v>
      </c>
      <c r="AB7003" s="0" t="n">
        <v>0.556779410792178</v>
      </c>
    </row>
    <row r="7004" customFormat="false" ht="12.8" hidden="false" customHeight="false" outlineLevel="0" collapsed="false">
      <c r="B7004" s="0" t="n">
        <v>41.2537254081144</v>
      </c>
      <c r="C7004" s="0" t="n">
        <v>59.8471619148316</v>
      </c>
      <c r="D7004" s="0" t="n">
        <v>8</v>
      </c>
      <c r="E7004" s="0" t="n">
        <v>0.621962604087293</v>
      </c>
      <c r="F7004" s="0" t="n">
        <v>0.766201533346504</v>
      </c>
      <c r="G7004" s="0" t="n">
        <v>0.771159485755787</v>
      </c>
      <c r="H7004" s="0" t="n">
        <v>0.777848337488554</v>
      </c>
      <c r="I7004" s="0" t="n">
        <v>0.0137925603873716</v>
      </c>
      <c r="J7004" s="0" t="n">
        <v>0.341967473832786</v>
      </c>
      <c r="K7004" s="0" t="n">
        <v>0.130936084244577</v>
      </c>
      <c r="L7004" s="0" t="n">
        <v>0.277857692174292</v>
      </c>
      <c r="M7004" s="0" t="n">
        <v>0.943960949301675</v>
      </c>
      <c r="N7004" s="0" t="n">
        <v>0.314400494998648</v>
      </c>
      <c r="O7004" s="0" t="n">
        <v>0.236391686303712</v>
      </c>
      <c r="P7004" s="0" t="n">
        <v>0.297692230858905</v>
      </c>
      <c r="Q7004" s="0" t="n">
        <v>0.286879880524739</v>
      </c>
      <c r="R7004" s="0" t="n">
        <v>0.868014389985706</v>
      </c>
      <c r="S7004" s="0" t="n">
        <v>0.782213273898668</v>
      </c>
      <c r="T7004" s="0" t="n">
        <v>0.275888789719971</v>
      </c>
      <c r="U7004" s="0" t="n">
        <v>0.48514950223253</v>
      </c>
      <c r="V7004" s="0" t="n">
        <v>0.648630634376084</v>
      </c>
      <c r="W7004" s="0" t="n">
        <v>0.0728511297802069</v>
      </c>
      <c r="X7004" s="0" t="n">
        <v>0.254289830678691</v>
      </c>
      <c r="Y7004" s="0" t="n">
        <v>0.109097843027292</v>
      </c>
      <c r="Z7004" s="0" t="n">
        <v>0.124511399358676</v>
      </c>
      <c r="AA7004" s="0" t="n">
        <v>0.129170681862519</v>
      </c>
      <c r="AB7004" s="0" t="n">
        <v>0.292624434714987</v>
      </c>
    </row>
    <row r="7005" customFormat="false" ht="12.8" hidden="false" customHeight="false" outlineLevel="0" collapsed="false">
      <c r="B7005" s="0" t="n">
        <v>72.0149631840166</v>
      </c>
      <c r="C7005" s="0" t="n">
        <v>128.10280824352</v>
      </c>
      <c r="D7005" s="0" t="n">
        <v>2</v>
      </c>
      <c r="E7005" s="0" t="n">
        <v>0.409367325079284</v>
      </c>
      <c r="F7005" s="0" t="n">
        <v>0.786987984059243</v>
      </c>
      <c r="G7005" s="0" t="n">
        <v>0.443865511603966</v>
      </c>
      <c r="H7005" s="0" t="n">
        <v>0.554763188444828</v>
      </c>
      <c r="I7005" s="0" t="n">
        <v>0.638333888384823</v>
      </c>
      <c r="J7005" s="0" t="n">
        <v>0.152632819281781</v>
      </c>
      <c r="K7005" s="0" t="n">
        <v>0.948649561775604</v>
      </c>
      <c r="L7005" s="0" t="n">
        <v>0.692668457782085</v>
      </c>
      <c r="M7005" s="0" t="n">
        <v>0.419031041656231</v>
      </c>
      <c r="N7005" s="0" t="n">
        <v>0.630741174781995</v>
      </c>
      <c r="O7005" s="0" t="n">
        <v>0.970821940438328</v>
      </c>
      <c r="P7005" s="0" t="n">
        <v>0.529230660980751</v>
      </c>
      <c r="Q7005" s="0" t="n">
        <v>0.723158040245963</v>
      </c>
      <c r="R7005" s="0" t="n">
        <v>0.258152067768751</v>
      </c>
      <c r="S7005" s="0" t="n">
        <v>0.41599972261725</v>
      </c>
      <c r="T7005" s="0" t="n">
        <v>0.468001603945233</v>
      </c>
      <c r="U7005" s="0" t="n">
        <v>0.18223838570208</v>
      </c>
      <c r="V7005" s="0" t="n">
        <v>0.314094436747015</v>
      </c>
      <c r="W7005" s="0" t="n">
        <v>0.265947125670459</v>
      </c>
      <c r="X7005" s="0" t="n">
        <v>0.123888593671776</v>
      </c>
      <c r="Y7005" s="0" t="n">
        <v>0.0163475188922357</v>
      </c>
      <c r="Z7005" s="0" t="n">
        <v>0.816574016901513</v>
      </c>
      <c r="AA7005" s="0" t="n">
        <v>0.387840502257214</v>
      </c>
      <c r="AB7005" s="0" t="n">
        <v>0.452005488407704</v>
      </c>
    </row>
    <row r="7006" customFormat="false" ht="12.8" hidden="false" customHeight="false" outlineLevel="0" collapsed="false">
      <c r="B7006" s="0" t="n">
        <v>63.9585762257149</v>
      </c>
      <c r="C7006" s="0" t="n">
        <v>93.4148337915728</v>
      </c>
      <c r="D7006" s="0" t="n">
        <v>2</v>
      </c>
      <c r="E7006" s="0" t="n">
        <v>0.500071865334192</v>
      </c>
      <c r="F7006" s="0" t="n">
        <v>0.392907945032475</v>
      </c>
      <c r="G7006" s="0" t="n">
        <v>0.00308280424307605</v>
      </c>
      <c r="H7006" s="0" t="n">
        <v>0.619324540079151</v>
      </c>
      <c r="I7006" s="0" t="n">
        <v>0.468680459902856</v>
      </c>
      <c r="J7006" s="0" t="n">
        <v>0.66344613100072</v>
      </c>
      <c r="K7006" s="0" t="n">
        <v>0.851728787144704</v>
      </c>
      <c r="L7006" s="0" t="n">
        <v>0.925684651433003</v>
      </c>
      <c r="M7006" s="0" t="n">
        <v>0.799823039014463</v>
      </c>
      <c r="N7006" s="0" t="n">
        <v>0.375273895166431</v>
      </c>
      <c r="O7006" s="0" t="n">
        <v>0.989301171463813</v>
      </c>
      <c r="P7006" s="0" t="n">
        <v>0.463879495831877</v>
      </c>
      <c r="Q7006" s="0" t="n">
        <v>0.448680762211134</v>
      </c>
      <c r="R7006" s="0" t="n">
        <v>0.1221313394335</v>
      </c>
      <c r="S7006" s="0" t="n">
        <v>0.213920276459701</v>
      </c>
      <c r="T7006" s="0" t="n">
        <v>0.161712287772587</v>
      </c>
      <c r="U7006" s="0" t="n">
        <v>0.6350657926768</v>
      </c>
      <c r="V7006" s="0" t="n">
        <v>0.213715867975369</v>
      </c>
      <c r="W7006" s="0" t="n">
        <v>0.183755744072287</v>
      </c>
      <c r="X7006" s="0" t="n">
        <v>0.546911020882151</v>
      </c>
      <c r="Y7006" s="0" t="n">
        <v>0.0560668750474623</v>
      </c>
      <c r="Z7006" s="0" t="n">
        <v>0.0642362425574045</v>
      </c>
      <c r="AA7006" s="0" t="n">
        <v>0.101272509054405</v>
      </c>
      <c r="AB7006" s="0" t="n">
        <v>0.949831086036644</v>
      </c>
    </row>
    <row r="7007" customFormat="false" ht="12.8" hidden="false" customHeight="false" outlineLevel="0" collapsed="false">
      <c r="B7007" s="0" t="n">
        <v>196.601599429404</v>
      </c>
      <c r="C7007" s="0" t="n">
        <v>27.2374599733123</v>
      </c>
      <c r="D7007" s="0" t="n">
        <v>8</v>
      </c>
      <c r="E7007" s="0" t="n">
        <v>0.484346370404364</v>
      </c>
      <c r="F7007" s="0" t="n">
        <v>0.73288094372676</v>
      </c>
      <c r="G7007" s="0" t="n">
        <v>0.356825189770532</v>
      </c>
      <c r="H7007" s="0" t="n">
        <v>0.53501327650772</v>
      </c>
      <c r="I7007" s="0" t="n">
        <v>0.0871995062903617</v>
      </c>
      <c r="J7007" s="0" t="n">
        <v>0.861882789018851</v>
      </c>
      <c r="K7007" s="0" t="n">
        <v>0.99350939277525</v>
      </c>
      <c r="L7007" s="0" t="n">
        <v>0.567315624455748</v>
      </c>
      <c r="M7007" s="0" t="n">
        <v>0.484687416584853</v>
      </c>
      <c r="N7007" s="0" t="n">
        <v>0.587794931002953</v>
      </c>
      <c r="O7007" s="0" t="n">
        <v>0.146780426247584</v>
      </c>
      <c r="P7007" s="0" t="n">
        <v>0.67503793484604</v>
      </c>
      <c r="Q7007" s="0" t="n">
        <v>0.93406087251506</v>
      </c>
      <c r="R7007" s="0" t="n">
        <v>0.377435822813547</v>
      </c>
      <c r="S7007" s="0" t="n">
        <v>0.0482977735918512</v>
      </c>
      <c r="T7007" s="0" t="n">
        <v>0.185736432353976</v>
      </c>
      <c r="U7007" s="0" t="n">
        <v>0.493254637436145</v>
      </c>
      <c r="V7007" s="0" t="n">
        <v>0.877752803548102</v>
      </c>
      <c r="W7007" s="0" t="n">
        <v>0.502713426913555</v>
      </c>
      <c r="X7007" s="0" t="n">
        <v>0.0281142844616374</v>
      </c>
      <c r="Y7007" s="0" t="n">
        <v>0.774808513479107</v>
      </c>
      <c r="Z7007" s="0" t="n">
        <v>0.053269507510443</v>
      </c>
      <c r="AA7007" s="0" t="n">
        <v>0.622140442074492</v>
      </c>
      <c r="AB7007" s="0" t="n">
        <v>0.0283648607238927</v>
      </c>
    </row>
    <row r="7008" customFormat="false" ht="12.8" hidden="false" customHeight="false" outlineLevel="0" collapsed="false">
      <c r="B7008" s="0" t="n">
        <v>44.3308789127884</v>
      </c>
      <c r="C7008" s="0" t="n">
        <v>64.9048318755093</v>
      </c>
      <c r="D7008" s="0" t="n">
        <v>2</v>
      </c>
      <c r="E7008" s="0" t="n">
        <v>0.746473065147342</v>
      </c>
      <c r="F7008" s="0" t="n">
        <v>0.340638091567305</v>
      </c>
      <c r="G7008" s="0" t="n">
        <v>0.237933607534721</v>
      </c>
      <c r="H7008" s="0" t="n">
        <v>0.502563151860993</v>
      </c>
      <c r="I7008" s="0" t="n">
        <v>0.994452381372679</v>
      </c>
      <c r="J7008" s="0" t="n">
        <v>0.108936532337522</v>
      </c>
      <c r="K7008" s="0" t="n">
        <v>0.539971287915043</v>
      </c>
      <c r="L7008" s="0" t="n">
        <v>0.164162897407911</v>
      </c>
      <c r="M7008" s="0" t="n">
        <v>0.929285250558248</v>
      </c>
      <c r="N7008" s="0" t="n">
        <v>0.655025062769385</v>
      </c>
      <c r="O7008" s="0" t="n">
        <v>0.90363215393926</v>
      </c>
      <c r="P7008" s="0" t="n">
        <v>0.000705241025972136</v>
      </c>
      <c r="Q7008" s="0" t="n">
        <v>0.484679666820874</v>
      </c>
      <c r="R7008" s="0" t="n">
        <v>0.174098746426382</v>
      </c>
      <c r="S7008" s="0" t="n">
        <v>0.656294502362901</v>
      </c>
      <c r="T7008" s="0" t="n">
        <v>0.607285748598254</v>
      </c>
      <c r="U7008" s="0" t="n">
        <v>0.421148628184966</v>
      </c>
      <c r="V7008" s="0" t="n">
        <v>0.380871085265704</v>
      </c>
      <c r="W7008" s="0" t="n">
        <v>0.460168849767359</v>
      </c>
      <c r="X7008" s="0" t="n">
        <v>0.834785286095795</v>
      </c>
      <c r="Y7008" s="0" t="n">
        <v>0.578986295372239</v>
      </c>
      <c r="Z7008" s="0" t="n">
        <v>0.878035255146247</v>
      </c>
      <c r="AA7008" s="0" t="n">
        <v>0.94942978706446</v>
      </c>
      <c r="AB7008" s="0" t="n">
        <v>0.933405815185671</v>
      </c>
    </row>
    <row r="7009" customFormat="false" ht="12.8" hidden="false" customHeight="false" outlineLevel="0" collapsed="false">
      <c r="B7009" s="0" t="n">
        <v>217.861034715193</v>
      </c>
      <c r="C7009" s="0" t="n">
        <v>962.604176053598</v>
      </c>
      <c r="D7009" s="0" t="n">
        <v>5</v>
      </c>
      <c r="E7009" s="0" t="n">
        <v>0.429577345586832</v>
      </c>
      <c r="F7009" s="0" t="n">
        <v>0.584458775071665</v>
      </c>
      <c r="G7009" s="0" t="n">
        <v>0.733705471073026</v>
      </c>
      <c r="H7009" s="0" t="n">
        <v>0.704400169710479</v>
      </c>
      <c r="I7009" s="0" t="n">
        <v>0.491813065730312</v>
      </c>
      <c r="J7009" s="0" t="n">
        <v>0.903071151384273</v>
      </c>
      <c r="K7009" s="0" t="n">
        <v>0.414106789362668</v>
      </c>
      <c r="L7009" s="0" t="n">
        <v>0.0669191310718909</v>
      </c>
      <c r="M7009" s="0" t="n">
        <v>0.99568334037752</v>
      </c>
      <c r="N7009" s="0" t="n">
        <v>0.0389176269290287</v>
      </c>
      <c r="O7009" s="0" t="n">
        <v>0.132406302323225</v>
      </c>
      <c r="P7009" s="0" t="n">
        <v>0.053400361223515</v>
      </c>
      <c r="Q7009" s="0" t="n">
        <v>0.873598693253772</v>
      </c>
      <c r="R7009" s="0" t="n">
        <v>0.253279114513569</v>
      </c>
      <c r="S7009" s="0" t="n">
        <v>0.946382624435065</v>
      </c>
      <c r="T7009" s="0" t="n">
        <v>0.616037846104835</v>
      </c>
      <c r="U7009" s="0" t="n">
        <v>0.38744488106874</v>
      </c>
      <c r="V7009" s="0" t="n">
        <v>0.638138437121622</v>
      </c>
      <c r="W7009" s="0" t="n">
        <v>0.56046959179211</v>
      </c>
      <c r="X7009" s="0" t="n">
        <v>0.791158214364393</v>
      </c>
      <c r="Y7009" s="0" t="n">
        <v>0.557591264055539</v>
      </c>
      <c r="Z7009" s="0" t="n">
        <v>0.86105157200272</v>
      </c>
      <c r="AA7009" s="0" t="n">
        <v>0.345240198398736</v>
      </c>
      <c r="AB7009" s="0" t="n">
        <v>0.0614574108544233</v>
      </c>
    </row>
    <row r="7010" customFormat="false" ht="12.8" hidden="false" customHeight="false" outlineLevel="0" collapsed="false">
      <c r="B7010" s="0" t="n">
        <v>39.1452216432284</v>
      </c>
      <c r="C7010" s="0" t="n">
        <v>46.1840877500751</v>
      </c>
      <c r="D7010" s="0" t="n">
        <v>2</v>
      </c>
      <c r="E7010" s="0" t="n">
        <v>0.00581972633536032</v>
      </c>
      <c r="F7010" s="0" t="n">
        <v>0.693967549051078</v>
      </c>
      <c r="G7010" s="0" t="n">
        <v>0.0218681291929025</v>
      </c>
      <c r="H7010" s="0" t="n">
        <v>0.764761613155624</v>
      </c>
      <c r="I7010" s="0" t="n">
        <v>0.553548232953568</v>
      </c>
      <c r="J7010" s="0" t="n">
        <v>0.286351153086896</v>
      </c>
      <c r="K7010" s="0" t="n">
        <v>0.472092070851961</v>
      </c>
      <c r="L7010" s="0" t="n">
        <v>0.971879541336711</v>
      </c>
      <c r="M7010" s="0" t="n">
        <v>0.928000214834762</v>
      </c>
      <c r="N7010" s="0" t="n">
        <v>0.199633906210958</v>
      </c>
      <c r="O7010" s="0" t="n">
        <v>0.132374783816003</v>
      </c>
      <c r="P7010" s="0" t="n">
        <v>0.80240202113096</v>
      </c>
      <c r="Q7010" s="0" t="n">
        <v>0.389491055945562</v>
      </c>
      <c r="R7010" s="0" t="n">
        <v>0.50208199941999</v>
      </c>
      <c r="S7010" s="0" t="n">
        <v>0.571934628516658</v>
      </c>
      <c r="T7010" s="0" t="n">
        <v>0.374346946474851</v>
      </c>
      <c r="U7010" s="0" t="n">
        <v>0.0359080841451738</v>
      </c>
      <c r="V7010" s="0" t="n">
        <v>0.459646354863103</v>
      </c>
      <c r="W7010" s="0" t="n">
        <v>0.367565634707156</v>
      </c>
      <c r="X7010" s="0" t="n">
        <v>0.656940756065519</v>
      </c>
      <c r="Y7010" s="0" t="n">
        <v>0.95743834317294</v>
      </c>
      <c r="Z7010" s="0" t="n">
        <v>0.572855583640015</v>
      </c>
      <c r="AA7010" s="0" t="n">
        <v>0.610771215740976</v>
      </c>
      <c r="AB7010" s="0" t="n">
        <v>0.669567791379034</v>
      </c>
    </row>
    <row r="7011" customFormat="false" ht="12.8" hidden="false" customHeight="false" outlineLevel="0" collapsed="false">
      <c r="B7011" s="0" t="n">
        <v>42.9562864376872</v>
      </c>
      <c r="C7011" s="0" t="n">
        <v>63.8489758790423</v>
      </c>
      <c r="D7011" s="0" t="n">
        <v>3</v>
      </c>
      <c r="E7011" s="0" t="n">
        <v>0.961004631496868</v>
      </c>
      <c r="F7011" s="0" t="n">
        <v>0.519415626910544</v>
      </c>
      <c r="G7011" s="0" t="n">
        <v>0.656400686102236</v>
      </c>
      <c r="H7011" s="0" t="n">
        <v>0.754864298967408</v>
      </c>
      <c r="I7011" s="0" t="n">
        <v>0.616788937350759</v>
      </c>
      <c r="J7011" s="0" t="n">
        <v>0.00118890143864436</v>
      </c>
      <c r="K7011" s="0" t="n">
        <v>0.470994972667876</v>
      </c>
      <c r="L7011" s="0" t="n">
        <v>0.0478268223996183</v>
      </c>
      <c r="M7011" s="0" t="n">
        <v>0.906724089217745</v>
      </c>
      <c r="N7011" s="0" t="n">
        <v>0.310359150059497</v>
      </c>
      <c r="O7011" s="0" t="n">
        <v>0.210278429894995</v>
      </c>
      <c r="P7011" s="0" t="n">
        <v>0.346597395641846</v>
      </c>
      <c r="Q7011" s="0" t="n">
        <v>0.479415226981874</v>
      </c>
      <c r="R7011" s="0" t="n">
        <v>0.512708444831852</v>
      </c>
      <c r="S7011" s="0" t="n">
        <v>0.00709505934487487</v>
      </c>
      <c r="T7011" s="0" t="n">
        <v>0.75943261367323</v>
      </c>
      <c r="U7011" s="0" t="n">
        <v>0.481622996392418</v>
      </c>
      <c r="V7011" s="0" t="n">
        <v>0.334642388966971</v>
      </c>
      <c r="W7011" s="0" t="n">
        <v>0.554070291430331</v>
      </c>
      <c r="X7011" s="0" t="n">
        <v>0.00702014185441669</v>
      </c>
      <c r="Y7011" s="0" t="n">
        <v>0.655822639318579</v>
      </c>
      <c r="Z7011" s="0" t="n">
        <v>0.0957561729680308</v>
      </c>
      <c r="AA7011" s="0" t="n">
        <v>0.829704862281543</v>
      </c>
      <c r="AB7011" s="0" t="n">
        <v>0.400270462209981</v>
      </c>
    </row>
    <row r="7012" customFormat="false" ht="12.8" hidden="false" customHeight="false" outlineLevel="0" collapsed="false">
      <c r="B7012" s="0" t="n">
        <v>179.999986758797</v>
      </c>
      <c r="C7012" s="0" t="n">
        <v>599.148153119294</v>
      </c>
      <c r="D7012" s="0" t="n">
        <v>7</v>
      </c>
      <c r="E7012" s="0" t="n">
        <v>0.271672371291322</v>
      </c>
      <c r="F7012" s="0" t="n">
        <v>0.733640033809752</v>
      </c>
      <c r="G7012" s="0" t="n">
        <v>0.345987248962701</v>
      </c>
      <c r="H7012" s="0" t="n">
        <v>0.7891912408912</v>
      </c>
      <c r="I7012" s="0" t="n">
        <v>0.491814132919191</v>
      </c>
      <c r="J7012" s="0" t="n">
        <v>0.468046551971597</v>
      </c>
      <c r="K7012" s="0" t="n">
        <v>0.64765671722461</v>
      </c>
      <c r="L7012" s="0" t="n">
        <v>0.546118654012388</v>
      </c>
      <c r="M7012" s="0" t="n">
        <v>0.619161406764425</v>
      </c>
      <c r="N7012" s="0" t="n">
        <v>0.577487837476618</v>
      </c>
      <c r="O7012" s="0" t="n">
        <v>0.995744116336165</v>
      </c>
      <c r="P7012" s="0" t="n">
        <v>0.351796873001466</v>
      </c>
      <c r="Q7012" s="0" t="n">
        <v>0.988934663276931</v>
      </c>
      <c r="R7012" s="0" t="n">
        <v>0.572003214019827</v>
      </c>
      <c r="S7012" s="0" t="n">
        <v>0.116394424181048</v>
      </c>
      <c r="T7012" s="0" t="n">
        <v>0.595643336689173</v>
      </c>
      <c r="U7012" s="0" t="n">
        <v>0.240070786247115</v>
      </c>
      <c r="V7012" s="0" t="n">
        <v>0.793889261039755</v>
      </c>
      <c r="W7012" s="0" t="n">
        <v>0.613530885291658</v>
      </c>
      <c r="X7012" s="0" t="n">
        <v>0.71768986155701</v>
      </c>
      <c r="Y7012" s="0" t="n">
        <v>0.904709394755156</v>
      </c>
      <c r="Z7012" s="0" t="n">
        <v>0.585794819747522</v>
      </c>
      <c r="AA7012" s="0" t="n">
        <v>0.62927213444732</v>
      </c>
      <c r="AB7012" s="0" t="n">
        <v>0.407680067696136</v>
      </c>
    </row>
    <row r="7013" customFormat="false" ht="12.8" hidden="false" customHeight="false" outlineLevel="0" collapsed="false">
      <c r="B7013" s="0" t="n">
        <v>42.8796276562893</v>
      </c>
      <c r="C7013" s="0" t="n">
        <v>43.9030647734058</v>
      </c>
      <c r="D7013" s="0" t="n">
        <v>4</v>
      </c>
      <c r="E7013" s="0" t="n">
        <v>0.935435717898374</v>
      </c>
      <c r="F7013" s="0" t="n">
        <v>0.929461140882177</v>
      </c>
      <c r="G7013" s="0" t="n">
        <v>0.428732462875573</v>
      </c>
      <c r="H7013" s="0" t="n">
        <v>0.120235429552536</v>
      </c>
      <c r="I7013" s="0" t="n">
        <v>0.586862052890059</v>
      </c>
      <c r="J7013" s="0" t="n">
        <v>0.305025948618777</v>
      </c>
      <c r="K7013" s="0" t="n">
        <v>0.37959065637684</v>
      </c>
      <c r="L7013" s="0" t="n">
        <v>0.049440740064861</v>
      </c>
      <c r="M7013" s="0" t="n">
        <v>0.017926768511254</v>
      </c>
      <c r="N7013" s="0" t="n">
        <v>0.333705999124455</v>
      </c>
      <c r="O7013" s="0" t="n">
        <v>0.25504077540193</v>
      </c>
      <c r="P7013" s="0" t="n">
        <v>0.595030191766564</v>
      </c>
      <c r="Q7013" s="0" t="n">
        <v>0.925350155699697</v>
      </c>
      <c r="R7013" s="0" t="n">
        <v>0.450286003627465</v>
      </c>
      <c r="S7013" s="0" t="n">
        <v>0.2493823909585</v>
      </c>
      <c r="T7013" s="0" t="n">
        <v>0.68491259874513</v>
      </c>
      <c r="U7013" s="0" t="n">
        <v>0.834451314768287</v>
      </c>
      <c r="V7013" s="0" t="n">
        <v>0.553523909557893</v>
      </c>
      <c r="W7013" s="0" t="n">
        <v>0.0906307091833303</v>
      </c>
      <c r="X7013" s="0" t="n">
        <v>0.316054164989742</v>
      </c>
      <c r="Y7013" s="0" t="n">
        <v>0.572237858949023</v>
      </c>
      <c r="Z7013" s="0" t="n">
        <v>0.227449831746578</v>
      </c>
      <c r="AA7013" s="0" t="n">
        <v>0.739434911787254</v>
      </c>
      <c r="AB7013" s="0" t="n">
        <v>0.609123232853755</v>
      </c>
    </row>
    <row r="7014" customFormat="false" ht="12.8" hidden="false" customHeight="false" outlineLevel="0" collapsed="false">
      <c r="B7014" s="0" t="n">
        <v>38.3279890705302</v>
      </c>
      <c r="C7014" s="0" t="n">
        <v>43.7395951519753</v>
      </c>
      <c r="D7014" s="0" t="n">
        <v>2</v>
      </c>
      <c r="E7014" s="0" t="n">
        <v>0.359305155425321</v>
      </c>
      <c r="F7014" s="0" t="n">
        <v>0.93683225017281</v>
      </c>
      <c r="G7014" s="0" t="n">
        <v>0.113138581362872</v>
      </c>
      <c r="H7014" s="0" t="n">
        <v>0.549182468606989</v>
      </c>
      <c r="I7014" s="0" t="n">
        <v>0.839745653270867</v>
      </c>
      <c r="J7014" s="0" t="n">
        <v>0.451263214715377</v>
      </c>
      <c r="K7014" s="0" t="n">
        <v>0.620918333556796</v>
      </c>
      <c r="L7014" s="0" t="n">
        <v>0.696137044458266</v>
      </c>
      <c r="M7014" s="0" t="n">
        <v>0.180553192357255</v>
      </c>
      <c r="N7014" s="0" t="n">
        <v>0.528320929398948</v>
      </c>
      <c r="O7014" s="0" t="n">
        <v>0.598793873703697</v>
      </c>
      <c r="P7014" s="0" t="n">
        <v>0.704493592450647</v>
      </c>
      <c r="Q7014" s="0" t="n">
        <v>0.737457597074839</v>
      </c>
      <c r="R7014" s="0" t="n">
        <v>0.97964531656167</v>
      </c>
      <c r="S7014" s="0" t="n">
        <v>0.91310748018791</v>
      </c>
      <c r="T7014" s="0" t="n">
        <v>0.663220908855176</v>
      </c>
      <c r="U7014" s="0" t="n">
        <v>0.945628202274195</v>
      </c>
      <c r="V7014" s="0" t="n">
        <v>0.485350961361552</v>
      </c>
      <c r="W7014" s="0" t="n">
        <v>0.93648461947929</v>
      </c>
      <c r="X7014" s="0" t="n">
        <v>0.161861277678884</v>
      </c>
      <c r="Y7014" s="0" t="n">
        <v>0.13359324007209</v>
      </c>
      <c r="Z7014" s="0" t="n">
        <v>0.376556364719328</v>
      </c>
      <c r="AA7014" s="0" t="n">
        <v>0.1761420454808</v>
      </c>
      <c r="AB7014" s="0" t="n">
        <v>0.419083759819672</v>
      </c>
    </row>
    <row r="7015" customFormat="false" ht="12.8" hidden="false" customHeight="false" outlineLevel="0" collapsed="false">
      <c r="B7015" s="0" t="n">
        <v>62.5405264988881</v>
      </c>
      <c r="C7015" s="0" t="n">
        <v>62.4194987969014</v>
      </c>
      <c r="D7015" s="0" t="n">
        <v>4</v>
      </c>
      <c r="E7015" s="0" t="n">
        <v>0.0860928792642278</v>
      </c>
      <c r="F7015" s="0" t="n">
        <v>0.50074378724534</v>
      </c>
      <c r="G7015" s="0" t="n">
        <v>0.563602076629294</v>
      </c>
      <c r="H7015" s="0" t="n">
        <v>0.63834330159662</v>
      </c>
      <c r="I7015" s="0" t="n">
        <v>0.440668344030004</v>
      </c>
      <c r="J7015" s="0" t="n">
        <v>0.474497309624755</v>
      </c>
      <c r="K7015" s="0" t="n">
        <v>0.605159659254768</v>
      </c>
      <c r="L7015" s="0" t="n">
        <v>0.102623314614976</v>
      </c>
      <c r="M7015" s="0" t="n">
        <v>0.412175844435769</v>
      </c>
      <c r="N7015" s="0" t="n">
        <v>0.0766924554736286</v>
      </c>
      <c r="O7015" s="0" t="n">
        <v>0.0159555673211952</v>
      </c>
      <c r="P7015" s="0" t="n">
        <v>0.832496731867819</v>
      </c>
      <c r="Q7015" s="0" t="n">
        <v>0.357593887232823</v>
      </c>
      <c r="R7015" s="0" t="n">
        <v>0.562146204105164</v>
      </c>
      <c r="S7015" s="0" t="n">
        <v>0.479402915573479</v>
      </c>
      <c r="T7015" s="0" t="n">
        <v>0.811401166017412</v>
      </c>
      <c r="U7015" s="0" t="n">
        <v>0.16303103566787</v>
      </c>
      <c r="V7015" s="0" t="n">
        <v>0.612309716068066</v>
      </c>
      <c r="W7015" s="0" t="n">
        <v>0.625688224565512</v>
      </c>
      <c r="X7015" s="0" t="n">
        <v>0.687456773712751</v>
      </c>
      <c r="Y7015" s="0" t="n">
        <v>0.0290773911430372</v>
      </c>
      <c r="Z7015" s="0" t="n">
        <v>0.234316935010601</v>
      </c>
      <c r="AA7015" s="0" t="n">
        <v>0.434099009793399</v>
      </c>
      <c r="AB7015" s="0" t="n">
        <v>0.914250891550142</v>
      </c>
    </row>
    <row r="7016" customFormat="false" ht="12.8" hidden="false" customHeight="false" outlineLevel="0" collapsed="false">
      <c r="B7016" s="0" t="n">
        <v>52.054323941462</v>
      </c>
      <c r="C7016" s="0" t="n">
        <v>51.0654167236756</v>
      </c>
      <c r="D7016" s="0" t="n">
        <v>8</v>
      </c>
      <c r="E7016" s="0" t="n">
        <v>0.0382783100638479</v>
      </c>
      <c r="F7016" s="0" t="n">
        <v>0.895550957393928</v>
      </c>
      <c r="G7016" s="0" t="n">
        <v>0.59688984635652</v>
      </c>
      <c r="H7016" s="0" t="n">
        <v>0.829367553685991</v>
      </c>
      <c r="I7016" s="0" t="n">
        <v>0.0101981891458287</v>
      </c>
      <c r="J7016" s="0" t="n">
        <v>0.816629925143947</v>
      </c>
      <c r="K7016" s="0" t="n">
        <v>0.390400082561506</v>
      </c>
      <c r="L7016" s="0" t="n">
        <v>0.354645272761395</v>
      </c>
      <c r="M7016" s="0" t="n">
        <v>0.591090242764592</v>
      </c>
      <c r="N7016" s="0" t="n">
        <v>0.536939007437082</v>
      </c>
      <c r="O7016" s="0" t="n">
        <v>0.766694553223667</v>
      </c>
      <c r="P7016" s="0" t="n">
        <v>0.933524161855183</v>
      </c>
      <c r="Q7016" s="0" t="n">
        <v>0.26501534426587</v>
      </c>
      <c r="R7016" s="0" t="n">
        <v>0.557491184877746</v>
      </c>
      <c r="S7016" s="0" t="n">
        <v>0.657432676377446</v>
      </c>
      <c r="T7016" s="0" t="n">
        <v>0.52950973864224</v>
      </c>
      <c r="U7016" s="0" t="n">
        <v>0.298316289441523</v>
      </c>
      <c r="V7016" s="0" t="n">
        <v>0.431964909235746</v>
      </c>
      <c r="W7016" s="0" t="n">
        <v>0.853698228570334</v>
      </c>
      <c r="X7016" s="0" t="n">
        <v>0.586946383988288</v>
      </c>
      <c r="Y7016" s="0" t="n">
        <v>0.492403936531242</v>
      </c>
      <c r="Z7016" s="0" t="n">
        <v>0.129398702347061</v>
      </c>
      <c r="AA7016" s="0" t="n">
        <v>0.274426064123277</v>
      </c>
      <c r="AB7016" s="0" t="n">
        <v>0.576272212367457</v>
      </c>
    </row>
    <row r="7017" customFormat="false" ht="12.8" hidden="false" customHeight="false" outlineLevel="0" collapsed="false">
      <c r="B7017" s="0" t="n">
        <v>44.9111563657325</v>
      </c>
      <c r="C7017" s="0" t="n">
        <v>61.6032424018001</v>
      </c>
      <c r="D7017" s="0" t="n">
        <v>5</v>
      </c>
      <c r="E7017" s="0" t="n">
        <v>0.566994159340392</v>
      </c>
      <c r="F7017" s="0" t="n">
        <v>0.96821152525111</v>
      </c>
      <c r="G7017" s="0" t="n">
        <v>0.68744892267658</v>
      </c>
      <c r="H7017" s="0" t="n">
        <v>0.406647870885817</v>
      </c>
      <c r="I7017" s="0" t="n">
        <v>0.406139215138496</v>
      </c>
      <c r="J7017" s="0" t="n">
        <v>0.748547594810985</v>
      </c>
      <c r="K7017" s="0" t="n">
        <v>0.38327760380724</v>
      </c>
      <c r="L7017" s="0" t="n">
        <v>0.487772697163888</v>
      </c>
      <c r="M7017" s="0" t="n">
        <v>0.611907136510414</v>
      </c>
      <c r="N7017" s="0" t="n">
        <v>0.363214777656435</v>
      </c>
      <c r="O7017" s="0" t="n">
        <v>0.218619213337538</v>
      </c>
      <c r="P7017" s="0" t="n">
        <v>0.832571513996703</v>
      </c>
      <c r="Q7017" s="0" t="n">
        <v>0.935471451373317</v>
      </c>
      <c r="R7017" s="0" t="n">
        <v>0.762535079735301</v>
      </c>
      <c r="S7017" s="0" t="n">
        <v>0.528060532551681</v>
      </c>
      <c r="T7017" s="0" t="n">
        <v>0.241168358112479</v>
      </c>
      <c r="U7017" s="0" t="n">
        <v>0.573489209033712</v>
      </c>
      <c r="V7017" s="0" t="n">
        <v>0.326864786341793</v>
      </c>
      <c r="W7017" s="0" t="n">
        <v>0.451407008677723</v>
      </c>
      <c r="X7017" s="0" t="n">
        <v>0.607112652673209</v>
      </c>
      <c r="Y7017" s="0" t="n">
        <v>0.183783818995042</v>
      </c>
      <c r="Z7017" s="0" t="n">
        <v>0.0995154413704954</v>
      </c>
      <c r="AA7017" s="0" t="n">
        <v>0.605103353888686</v>
      </c>
      <c r="AB7017" s="0" t="n">
        <v>0.690471214170476</v>
      </c>
    </row>
    <row r="7018" customFormat="false" ht="12.8" hidden="false" customHeight="false" outlineLevel="0" collapsed="false">
      <c r="B7018" s="0" t="n">
        <v>178.901058908692</v>
      </c>
      <c r="C7018" s="0" t="n">
        <v>308.836063841389</v>
      </c>
      <c r="D7018" s="0" t="n">
        <v>4</v>
      </c>
      <c r="E7018" s="0" t="n">
        <v>0.243874945939114</v>
      </c>
      <c r="F7018" s="0" t="n">
        <v>0.140166701607035</v>
      </c>
      <c r="G7018" s="0" t="n">
        <v>0.69238107121513</v>
      </c>
      <c r="H7018" s="0" t="n">
        <v>0.871526256433284</v>
      </c>
      <c r="I7018" s="0" t="n">
        <v>0.939379602705259</v>
      </c>
      <c r="J7018" s="0" t="n">
        <v>0.313384215886307</v>
      </c>
      <c r="K7018" s="0" t="n">
        <v>0.5119155585283</v>
      </c>
      <c r="L7018" s="0" t="n">
        <v>0.415432541918801</v>
      </c>
      <c r="M7018" s="0" t="n">
        <v>0.79912607656381</v>
      </c>
      <c r="N7018" s="0" t="n">
        <v>0.247687651386295</v>
      </c>
      <c r="O7018" s="0" t="n">
        <v>0.506630677160552</v>
      </c>
      <c r="P7018" s="0" t="n">
        <v>0.17517858605877</v>
      </c>
      <c r="Q7018" s="0" t="n">
        <v>0.784207454539977</v>
      </c>
      <c r="R7018" s="0" t="n">
        <v>0.433511117727263</v>
      </c>
      <c r="S7018" s="0" t="n">
        <v>0.532237327582365</v>
      </c>
      <c r="T7018" s="0" t="n">
        <v>0.71472736092612</v>
      </c>
      <c r="U7018" s="0" t="n">
        <v>0.488837452761442</v>
      </c>
      <c r="V7018" s="0" t="n">
        <v>0.383778279483262</v>
      </c>
      <c r="W7018" s="0" t="n">
        <v>0.744347833721413</v>
      </c>
      <c r="X7018" s="0" t="n">
        <v>0.184913823609122</v>
      </c>
      <c r="Y7018" s="0" t="n">
        <v>0.230107295442001</v>
      </c>
      <c r="Z7018" s="0" t="n">
        <v>0.523159822517642</v>
      </c>
      <c r="AA7018" s="0" t="n">
        <v>0.657109011278044</v>
      </c>
      <c r="AB7018" s="0" t="n">
        <v>0.268206667635884</v>
      </c>
    </row>
    <row r="7019" customFormat="false" ht="12.8" hidden="false" customHeight="false" outlineLevel="0" collapsed="false">
      <c r="B7019" s="0" t="n">
        <v>211.162066687648</v>
      </c>
      <c r="C7019" s="0" t="n">
        <v>319.659125993604</v>
      </c>
      <c r="D7019" s="0" t="n">
        <v>2</v>
      </c>
      <c r="E7019" s="0" t="n">
        <v>0.765061249085084</v>
      </c>
      <c r="F7019" s="0" t="n">
        <v>0.549558142475131</v>
      </c>
      <c r="G7019" s="0" t="n">
        <v>0.926815137907466</v>
      </c>
      <c r="H7019" s="0" t="n">
        <v>0.755872935761312</v>
      </c>
      <c r="I7019" s="0" t="n">
        <v>0.34560047234653</v>
      </c>
      <c r="J7019" s="0" t="n">
        <v>0.571145177714307</v>
      </c>
      <c r="K7019" s="0" t="n">
        <v>0.419814623334878</v>
      </c>
      <c r="L7019" s="0" t="n">
        <v>0.0878480619202504</v>
      </c>
      <c r="M7019" s="0" t="n">
        <v>0.202738689735669</v>
      </c>
      <c r="N7019" s="0" t="n">
        <v>0.746481126696493</v>
      </c>
      <c r="O7019" s="0" t="n">
        <v>0.128318572609323</v>
      </c>
      <c r="P7019" s="0" t="n">
        <v>0.649491731489238</v>
      </c>
      <c r="Q7019" s="0" t="n">
        <v>0.891222086521199</v>
      </c>
      <c r="R7019" s="0" t="n">
        <v>0.239720741398296</v>
      </c>
      <c r="S7019" s="0" t="n">
        <v>0.752640562295972</v>
      </c>
      <c r="T7019" s="0" t="n">
        <v>0.306660903828883</v>
      </c>
      <c r="U7019" s="0" t="n">
        <v>0.935809093761977</v>
      </c>
      <c r="V7019" s="0" t="n">
        <v>0.311362597057616</v>
      </c>
      <c r="W7019" s="0" t="n">
        <v>0.185119853373489</v>
      </c>
      <c r="X7019" s="0" t="n">
        <v>0.406094131429128</v>
      </c>
      <c r="Y7019" s="0" t="n">
        <v>0.315194505263099</v>
      </c>
      <c r="Z7019" s="0" t="n">
        <v>0.913371979913173</v>
      </c>
      <c r="AA7019" s="0" t="n">
        <v>0.949682903167206</v>
      </c>
      <c r="AB7019" s="0" t="n">
        <v>0.14435193616744</v>
      </c>
    </row>
    <row r="7020" customFormat="false" ht="12.8" hidden="false" customHeight="false" outlineLevel="0" collapsed="false">
      <c r="B7020" s="0" t="n">
        <v>37.1981783321817</v>
      </c>
      <c r="C7020" s="0" t="n">
        <v>40.4806377284757</v>
      </c>
      <c r="D7020" s="0" t="n">
        <v>6</v>
      </c>
      <c r="E7020" s="0" t="n">
        <v>0.11363174513836</v>
      </c>
      <c r="F7020" s="0" t="n">
        <v>0.504033743581186</v>
      </c>
      <c r="G7020" s="0" t="n">
        <v>0.792496424102097</v>
      </c>
      <c r="H7020" s="0" t="n">
        <v>0.436548228358247</v>
      </c>
      <c r="I7020" s="0" t="n">
        <v>0.520201239910315</v>
      </c>
      <c r="J7020" s="0" t="n">
        <v>0.96676035376334</v>
      </c>
      <c r="K7020" s="0" t="n">
        <v>0.215137051943297</v>
      </c>
      <c r="L7020" s="0" t="n">
        <v>0.637599578523802</v>
      </c>
      <c r="M7020" s="0" t="n">
        <v>0.289163259392092</v>
      </c>
      <c r="N7020" s="0" t="n">
        <v>0.628003760199618</v>
      </c>
      <c r="O7020" s="0" t="n">
        <v>0.50167086258433</v>
      </c>
      <c r="P7020" s="0" t="n">
        <v>0.665110124305273</v>
      </c>
      <c r="Q7020" s="0" t="n">
        <v>0.517048339224872</v>
      </c>
      <c r="R7020" s="0" t="n">
        <v>0.348267620548275</v>
      </c>
      <c r="S7020" s="0" t="n">
        <v>0.559240319446978</v>
      </c>
      <c r="T7020" s="0" t="n">
        <v>0.56964659937686</v>
      </c>
      <c r="U7020" s="0" t="n">
        <v>0.592890720398676</v>
      </c>
      <c r="V7020" s="0" t="n">
        <v>0.125711706389709</v>
      </c>
      <c r="W7020" s="0" t="n">
        <v>0.747888130188038</v>
      </c>
      <c r="X7020" s="0" t="n">
        <v>0.339778669405941</v>
      </c>
      <c r="Y7020" s="0" t="n">
        <v>0.376773439116986</v>
      </c>
      <c r="Z7020" s="0" t="n">
        <v>0.106151323891732</v>
      </c>
      <c r="AA7020" s="0" t="n">
        <v>0.216840399216846</v>
      </c>
      <c r="AB7020" s="0" t="n">
        <v>0.284404794356206</v>
      </c>
    </row>
    <row r="7021" customFormat="false" ht="12.8" hidden="false" customHeight="false" outlineLevel="0" collapsed="false">
      <c r="B7021" s="0" t="n">
        <v>173.067164687594</v>
      </c>
      <c r="C7021" s="0" t="n">
        <v>29.3701670147321</v>
      </c>
      <c r="D7021" s="0" t="n">
        <v>2</v>
      </c>
      <c r="E7021" s="0" t="n">
        <v>0.405857930292913</v>
      </c>
      <c r="F7021" s="0" t="n">
        <v>0.102732284787856</v>
      </c>
      <c r="G7021" s="0" t="n">
        <v>0.206294483882089</v>
      </c>
      <c r="H7021" s="0" t="n">
        <v>0.565429397547688</v>
      </c>
      <c r="I7021" s="0" t="n">
        <v>0.679301640060715</v>
      </c>
      <c r="J7021" s="0" t="n">
        <v>0.918025598587454</v>
      </c>
      <c r="K7021" s="0" t="n">
        <v>0.563485923419884</v>
      </c>
      <c r="L7021" s="0" t="n">
        <v>0.367112402744579</v>
      </c>
      <c r="M7021" s="0" t="n">
        <v>0.21243029582379</v>
      </c>
      <c r="N7021" s="0" t="n">
        <v>0.99999010891727</v>
      </c>
      <c r="O7021" s="0" t="n">
        <v>0.461999198617709</v>
      </c>
      <c r="P7021" s="0" t="n">
        <v>0.682306721284209</v>
      </c>
      <c r="Q7021" s="0" t="n">
        <v>0.414336057991346</v>
      </c>
      <c r="R7021" s="0" t="n">
        <v>0.908874791160856</v>
      </c>
      <c r="S7021" s="0" t="n">
        <v>0.159671868278451</v>
      </c>
      <c r="T7021" s="0" t="n">
        <v>0.39075035282407</v>
      </c>
      <c r="U7021" s="0" t="n">
        <v>0.855216125613597</v>
      </c>
      <c r="V7021" s="0" t="n">
        <v>0.235132834984231</v>
      </c>
      <c r="W7021" s="0" t="n">
        <v>0.390966758782116</v>
      </c>
      <c r="X7021" s="0" t="n">
        <v>0.732897846197029</v>
      </c>
      <c r="Y7021" s="0" t="n">
        <v>0.61576389117425</v>
      </c>
      <c r="Z7021" s="0" t="n">
        <v>0.164925404467727</v>
      </c>
      <c r="AA7021" s="0" t="n">
        <v>0.371955927267017</v>
      </c>
      <c r="AB7021" s="0" t="n">
        <v>0.0292806012226602</v>
      </c>
    </row>
    <row r="7022" customFormat="false" ht="12.8" hidden="false" customHeight="false" outlineLevel="0" collapsed="false">
      <c r="B7022" s="0" t="n">
        <v>225.28053841441</v>
      </c>
      <c r="C7022" s="0" t="n">
        <v>1781.50001150496</v>
      </c>
      <c r="D7022" s="0" t="n">
        <v>8</v>
      </c>
      <c r="E7022" s="0" t="n">
        <v>0.813495985959642</v>
      </c>
      <c r="F7022" s="0" t="n">
        <v>0.03506707003856</v>
      </c>
      <c r="G7022" s="0" t="n">
        <v>0.306286664762304</v>
      </c>
      <c r="H7022" s="0" t="n">
        <v>0.368131107560123</v>
      </c>
      <c r="I7022" s="0" t="n">
        <v>0.811644746254718</v>
      </c>
      <c r="J7022" s="0" t="n">
        <v>0.257294173839715</v>
      </c>
      <c r="K7022" s="0" t="n">
        <v>0.852024728376922</v>
      </c>
      <c r="L7022" s="0" t="n">
        <v>0.409084176574927</v>
      </c>
      <c r="M7022" s="0" t="n">
        <v>0.734922450965455</v>
      </c>
      <c r="N7022" s="0" t="n">
        <v>0.565899216285354</v>
      </c>
      <c r="O7022" s="0" t="n">
        <v>0.878868592916663</v>
      </c>
      <c r="P7022" s="0" t="n">
        <v>0.0971479926733712</v>
      </c>
      <c r="Q7022" s="0" t="n">
        <v>0.130243838141888</v>
      </c>
      <c r="R7022" s="0" t="n">
        <v>0.723743666462504</v>
      </c>
      <c r="S7022" s="0" t="n">
        <v>0.811203707701356</v>
      </c>
      <c r="T7022" s="0" t="n">
        <v>0.743522721957113</v>
      </c>
      <c r="U7022" s="0" t="n">
        <v>0.575735702769371</v>
      </c>
      <c r="V7022" s="0" t="n">
        <v>0.52332598082757</v>
      </c>
      <c r="W7022" s="0" t="n">
        <v>0.265011317273027</v>
      </c>
      <c r="X7022" s="0" t="n">
        <v>0.205399285486871</v>
      </c>
      <c r="Y7022" s="0" t="n">
        <v>0.767591061722794</v>
      </c>
      <c r="Z7022" s="0" t="n">
        <v>0.940855825356926</v>
      </c>
      <c r="AA7022" s="0" t="n">
        <v>0.84316957538317</v>
      </c>
      <c r="AB7022" s="0" t="n">
        <v>0.0512339956889916</v>
      </c>
    </row>
    <row r="7023" customFormat="false" ht="12.8" hidden="false" customHeight="false" outlineLevel="0" collapsed="false">
      <c r="B7023" s="0" t="n">
        <v>135.062216568594</v>
      </c>
      <c r="C7023" s="0" t="n">
        <v>129.28877882125</v>
      </c>
      <c r="D7023" s="0" t="n">
        <v>6</v>
      </c>
      <c r="E7023" s="0" t="n">
        <v>0.740790832956809</v>
      </c>
      <c r="F7023" s="0" t="n">
        <v>0.310495863717054</v>
      </c>
      <c r="G7023" s="0" t="n">
        <v>0.949077712206922</v>
      </c>
      <c r="H7023" s="0" t="n">
        <v>0.420317163939319</v>
      </c>
      <c r="I7023" s="0" t="n">
        <v>0.345239420697048</v>
      </c>
      <c r="J7023" s="0" t="n">
        <v>0.135378782419718</v>
      </c>
      <c r="K7023" s="0" t="n">
        <v>0.359353375894577</v>
      </c>
      <c r="L7023" s="0" t="n">
        <v>0.614971721511116</v>
      </c>
      <c r="M7023" s="0" t="n">
        <v>0.451836397295226</v>
      </c>
      <c r="N7023" s="0" t="n">
        <v>0.469497964829868</v>
      </c>
      <c r="O7023" s="0" t="n">
        <v>0.120050425134618</v>
      </c>
      <c r="P7023" s="0" t="n">
        <v>0.190745166783681</v>
      </c>
      <c r="Q7023" s="0" t="n">
        <v>0.328146357594978</v>
      </c>
      <c r="R7023" s="0" t="n">
        <v>0.230801433308411</v>
      </c>
      <c r="S7023" s="0" t="n">
        <v>0.0318717319446451</v>
      </c>
      <c r="T7023" s="0" t="n">
        <v>0.378098597861824</v>
      </c>
      <c r="U7023" s="0" t="n">
        <v>0.519616703097297</v>
      </c>
      <c r="V7023" s="0" t="n">
        <v>0.12743144276682</v>
      </c>
      <c r="W7023" s="0" t="n">
        <v>0.167487516495168</v>
      </c>
      <c r="X7023" s="0" t="n">
        <v>0.65176826409647</v>
      </c>
      <c r="Y7023" s="0" t="n">
        <v>0.937996351542838</v>
      </c>
      <c r="Z7023" s="0" t="n">
        <v>0.230880852860315</v>
      </c>
      <c r="AA7023" s="0" t="n">
        <v>0.770488078921074</v>
      </c>
      <c r="AB7023" s="0" t="n">
        <v>0.377032840932336</v>
      </c>
    </row>
    <row r="7024" customFormat="false" ht="12.8" hidden="false" customHeight="false" outlineLevel="0" collapsed="false">
      <c r="B7024" s="0" t="n">
        <v>45.627358459399</v>
      </c>
      <c r="C7024" s="0" t="n">
        <v>148.965368990505</v>
      </c>
      <c r="D7024" s="0" t="n">
        <v>4</v>
      </c>
      <c r="E7024" s="0" t="n">
        <v>0.16433755757006</v>
      </c>
      <c r="F7024" s="0" t="n">
        <v>0.917187504472258</v>
      </c>
      <c r="G7024" s="0" t="n">
        <v>0.941518142687863</v>
      </c>
      <c r="H7024" s="0" t="n">
        <v>0.265582794829481</v>
      </c>
      <c r="I7024" s="0" t="n">
        <v>0.562093881037567</v>
      </c>
      <c r="J7024" s="0" t="n">
        <v>0.752713773545753</v>
      </c>
      <c r="K7024" s="0" t="n">
        <v>0.499824074581669</v>
      </c>
      <c r="L7024" s="0" t="n">
        <v>0.569628247380902</v>
      </c>
      <c r="M7024" s="0" t="n">
        <v>0.914057688646332</v>
      </c>
      <c r="N7024" s="0" t="n">
        <v>0.661498811802825</v>
      </c>
      <c r="O7024" s="0" t="n">
        <v>0.19155585914958</v>
      </c>
      <c r="P7024" s="0" t="n">
        <v>0.86208540671322</v>
      </c>
      <c r="Q7024" s="0" t="n">
        <v>0.951141288384778</v>
      </c>
      <c r="R7024" s="0" t="n">
        <v>0.806172912899438</v>
      </c>
      <c r="S7024" s="0" t="n">
        <v>0.445732098120218</v>
      </c>
      <c r="T7024" s="0" t="n">
        <v>0.714920352333876</v>
      </c>
      <c r="U7024" s="0" t="n">
        <v>0.867823711275433</v>
      </c>
      <c r="V7024" s="0" t="n">
        <v>0.213881761512053</v>
      </c>
      <c r="W7024" s="0" t="n">
        <v>0.818178712491356</v>
      </c>
      <c r="X7024" s="0" t="n">
        <v>0.94447512569502</v>
      </c>
      <c r="Y7024" s="0" t="n">
        <v>0.907785588810942</v>
      </c>
      <c r="Z7024" s="0" t="n">
        <v>0.680363752997564</v>
      </c>
      <c r="AA7024" s="0" t="n">
        <v>0.0450902311690732</v>
      </c>
      <c r="AB7024" s="0" t="n">
        <v>0.539673571644143</v>
      </c>
    </row>
    <row r="7025" customFormat="false" ht="12.8" hidden="false" customHeight="false" outlineLevel="0" collapsed="false">
      <c r="B7025" s="0" t="n">
        <v>45.2344038491927</v>
      </c>
      <c r="C7025" s="0" t="n">
        <v>103.15511076584</v>
      </c>
      <c r="D7025" s="0" t="n">
        <v>3</v>
      </c>
      <c r="E7025" s="0" t="n">
        <v>0.937102977736711</v>
      </c>
      <c r="F7025" s="0" t="n">
        <v>0.435369439081059</v>
      </c>
      <c r="G7025" s="0" t="n">
        <v>0.0922123567072923</v>
      </c>
      <c r="H7025" s="0" t="n">
        <v>0.789634773437889</v>
      </c>
      <c r="I7025" s="0" t="n">
        <v>0.444233387218879</v>
      </c>
      <c r="J7025" s="0" t="n">
        <v>0.338720678693258</v>
      </c>
      <c r="K7025" s="0" t="n">
        <v>0.336621999386401</v>
      </c>
      <c r="L7025" s="0" t="n">
        <v>0.378773965218351</v>
      </c>
      <c r="M7025" s="0" t="n">
        <v>0.894038855540425</v>
      </c>
      <c r="N7025" s="0" t="n">
        <v>0.270653672394628</v>
      </c>
      <c r="O7025" s="0" t="n">
        <v>0.575173744989157</v>
      </c>
      <c r="P7025" s="0" t="n">
        <v>0.715235760913519</v>
      </c>
      <c r="Q7025" s="0" t="n">
        <v>0.654619309791124</v>
      </c>
      <c r="R7025" s="0" t="n">
        <v>0.413291473113927</v>
      </c>
      <c r="S7025" s="0" t="n">
        <v>0.812280630692536</v>
      </c>
      <c r="T7025" s="0" t="n">
        <v>0.277960732636515</v>
      </c>
      <c r="U7025" s="0" t="n">
        <v>0.107460151956451</v>
      </c>
      <c r="V7025" s="0" t="n">
        <v>0.275118232111892</v>
      </c>
      <c r="W7025" s="0" t="n">
        <v>0.50570570756166</v>
      </c>
      <c r="X7025" s="0" t="n">
        <v>0.346679141261431</v>
      </c>
      <c r="Y7025" s="0" t="n">
        <v>0.158389693642358</v>
      </c>
      <c r="Z7025" s="0" t="n">
        <v>0.83055900150485</v>
      </c>
      <c r="AA7025" s="0" t="n">
        <v>0.484553997972689</v>
      </c>
      <c r="AB7025" s="0" t="n">
        <v>0.888159108920182</v>
      </c>
    </row>
    <row r="7026" customFormat="false" ht="12.8" hidden="false" customHeight="false" outlineLevel="0" collapsed="false">
      <c r="B7026" s="0" t="n">
        <v>213.103422607627</v>
      </c>
      <c r="C7026" s="0" t="n">
        <v>710.122823320422</v>
      </c>
      <c r="D7026" s="0" t="n">
        <v>7</v>
      </c>
      <c r="E7026" s="0" t="n">
        <v>0.238112866112424</v>
      </c>
      <c r="F7026" s="0" t="n">
        <v>0.543073492197292</v>
      </c>
      <c r="G7026" s="0" t="n">
        <v>0.995274071308709</v>
      </c>
      <c r="H7026" s="0" t="n">
        <v>0.731530709385603</v>
      </c>
      <c r="I7026" s="0" t="n">
        <v>0.65900863801182</v>
      </c>
      <c r="J7026" s="0" t="n">
        <v>0.0177121460641126</v>
      </c>
      <c r="K7026" s="0" t="n">
        <v>0.315891176530772</v>
      </c>
      <c r="L7026" s="0" t="n">
        <v>0.265949342605047</v>
      </c>
      <c r="M7026" s="0" t="n">
        <v>0.417050627819214</v>
      </c>
      <c r="N7026" s="0" t="n">
        <v>0.128196734774349</v>
      </c>
      <c r="O7026" s="0" t="n">
        <v>0.654733789371963</v>
      </c>
      <c r="P7026" s="0" t="n">
        <v>0.998041529572185</v>
      </c>
      <c r="Q7026" s="0" t="n">
        <v>0.169813033390676</v>
      </c>
      <c r="R7026" s="0" t="n">
        <v>0.0244263950261566</v>
      </c>
      <c r="S7026" s="0" t="n">
        <v>0.73824459612868</v>
      </c>
      <c r="T7026" s="0" t="n">
        <v>0.622881174114707</v>
      </c>
      <c r="U7026" s="0" t="n">
        <v>0.162491247756928</v>
      </c>
      <c r="V7026" s="0" t="n">
        <v>0.310033218833266</v>
      </c>
      <c r="W7026" s="0" t="n">
        <v>0.0440604945447157</v>
      </c>
      <c r="X7026" s="0" t="n">
        <v>0.805180970500277</v>
      </c>
      <c r="Y7026" s="0" t="n">
        <v>0.62405605439106</v>
      </c>
      <c r="Z7026" s="0" t="n">
        <v>0.48081220891929</v>
      </c>
      <c r="AA7026" s="0" t="n">
        <v>0.404095487705948</v>
      </c>
      <c r="AB7026" s="0" t="n">
        <v>0.0827876611217069</v>
      </c>
    </row>
    <row r="7027" customFormat="false" ht="12.8" hidden="false" customHeight="false" outlineLevel="0" collapsed="false">
      <c r="B7027" s="0" t="n">
        <v>45.2340076660227</v>
      </c>
      <c r="C7027" s="0" t="n">
        <v>148.720771624136</v>
      </c>
      <c r="D7027" s="0" t="n">
        <v>3</v>
      </c>
      <c r="E7027" s="0" t="n">
        <v>0.843788884606745</v>
      </c>
      <c r="F7027" s="0" t="n">
        <v>0.452695266441262</v>
      </c>
      <c r="G7027" s="0" t="n">
        <v>0.90650155354181</v>
      </c>
      <c r="H7027" s="0" t="n">
        <v>0.982247669943633</v>
      </c>
      <c r="I7027" s="0" t="n">
        <v>0.188555654254507</v>
      </c>
      <c r="J7027" s="0" t="n">
        <v>0.939044687544153</v>
      </c>
      <c r="K7027" s="0" t="n">
        <v>0.602487867892883</v>
      </c>
      <c r="L7027" s="0" t="n">
        <v>0.295835301847386</v>
      </c>
      <c r="M7027" s="0" t="n">
        <v>0.903807375525128</v>
      </c>
      <c r="N7027" s="0" t="n">
        <v>0.876018494533668</v>
      </c>
      <c r="O7027" s="0" t="n">
        <v>0.56061691055836</v>
      </c>
      <c r="P7027" s="0" t="n">
        <v>0.938625067673148</v>
      </c>
      <c r="Q7027" s="0" t="n">
        <v>0.447075509222803</v>
      </c>
      <c r="R7027" s="0" t="n">
        <v>0.520354738531548</v>
      </c>
      <c r="S7027" s="0" t="n">
        <v>0.0575025718251305</v>
      </c>
      <c r="T7027" s="0" t="n">
        <v>0.00538002616295163</v>
      </c>
      <c r="U7027" s="0" t="n">
        <v>0.188460719469555</v>
      </c>
      <c r="V7027" s="0" t="n">
        <v>0.0770591918333541</v>
      </c>
      <c r="W7027" s="0" t="n">
        <v>0.376353000313702</v>
      </c>
      <c r="X7027" s="0" t="n">
        <v>0.834746680286421</v>
      </c>
      <c r="Y7027" s="0" t="n">
        <v>0.789375329220139</v>
      </c>
      <c r="Z7027" s="0" t="n">
        <v>0.985313516865589</v>
      </c>
      <c r="AA7027" s="0" t="n">
        <v>0.189644667163667</v>
      </c>
      <c r="AB7027" s="0" t="n">
        <v>0.772670328291931</v>
      </c>
    </row>
    <row r="7028" customFormat="false" ht="12.8" hidden="false" customHeight="false" outlineLevel="0" collapsed="false">
      <c r="B7028" s="0" t="n">
        <v>115.443777467221</v>
      </c>
      <c r="C7028" s="0" t="n">
        <v>360.901723376328</v>
      </c>
      <c r="D7028" s="0" t="n">
        <v>8</v>
      </c>
      <c r="E7028" s="0" t="n">
        <v>0.751584003083913</v>
      </c>
      <c r="F7028" s="0" t="n">
        <v>0.908896370797348</v>
      </c>
      <c r="G7028" s="0" t="n">
        <v>0.407014811635366</v>
      </c>
      <c r="H7028" s="0" t="n">
        <v>0.432819679898434</v>
      </c>
      <c r="I7028" s="0" t="n">
        <v>0.863984127993527</v>
      </c>
      <c r="J7028" s="0" t="n">
        <v>0.333232281960519</v>
      </c>
      <c r="K7028" s="0" t="n">
        <v>0.2177145077812</v>
      </c>
      <c r="L7028" s="0" t="n">
        <v>0.488451189084393</v>
      </c>
      <c r="M7028" s="0" t="n">
        <v>0.843117506703603</v>
      </c>
      <c r="N7028" s="0" t="n">
        <v>0.764554533762477</v>
      </c>
      <c r="O7028" s="0" t="n">
        <v>0.676352810376687</v>
      </c>
      <c r="P7028" s="0" t="n">
        <v>0.391875758584318</v>
      </c>
      <c r="Q7028" s="0" t="n">
        <v>0.828048149576664</v>
      </c>
      <c r="R7028" s="0" t="n">
        <v>0.0614975361179152</v>
      </c>
      <c r="S7028" s="0" t="n">
        <v>0.589114524273114</v>
      </c>
      <c r="T7028" s="0" t="n">
        <v>0.631668564962282</v>
      </c>
      <c r="U7028" s="0" t="n">
        <v>0.974842022156746</v>
      </c>
      <c r="V7028" s="0" t="n">
        <v>0.195825772130989</v>
      </c>
      <c r="W7028" s="0" t="n">
        <v>0.541191726534516</v>
      </c>
      <c r="X7028" s="0" t="n">
        <v>0.897209092648885</v>
      </c>
      <c r="Y7028" s="0" t="n">
        <v>0.963947688360691</v>
      </c>
      <c r="Z7028" s="0" t="n">
        <v>0.609007358260812</v>
      </c>
      <c r="AA7028" s="0" t="n">
        <v>0.85232296899562</v>
      </c>
      <c r="AB7028" s="0" t="n">
        <v>0.778299321448676</v>
      </c>
    </row>
    <row r="7029" customFormat="false" ht="12.8" hidden="false" customHeight="false" outlineLevel="0" collapsed="false">
      <c r="B7029" s="0" t="n">
        <v>49.1675364360668</v>
      </c>
      <c r="C7029" s="0" t="n">
        <v>35.7526745750881</v>
      </c>
      <c r="D7029" s="0" t="n">
        <v>2</v>
      </c>
      <c r="E7029" s="0" t="n">
        <v>0.0816798056230493</v>
      </c>
      <c r="F7029" s="0" t="n">
        <v>0.0295385874136427</v>
      </c>
      <c r="G7029" s="0" t="n">
        <v>0.701234594592507</v>
      </c>
      <c r="H7029" s="0" t="n">
        <v>0.166153675273295</v>
      </c>
      <c r="I7029" s="0" t="n">
        <v>0.0714671081702127</v>
      </c>
      <c r="J7029" s="0" t="n">
        <v>0.802065250197834</v>
      </c>
      <c r="K7029" s="0" t="n">
        <v>0.711660719951586</v>
      </c>
      <c r="L7029" s="0" t="n">
        <v>0.321275772010005</v>
      </c>
      <c r="M7029" s="0" t="n">
        <v>0.876912282037708</v>
      </c>
      <c r="N7029" s="0" t="n">
        <v>0.359176624070046</v>
      </c>
      <c r="O7029" s="0" t="n">
        <v>0.850668731516477</v>
      </c>
      <c r="P7029" s="0" t="n">
        <v>0.379280969163559</v>
      </c>
      <c r="Q7029" s="0" t="n">
        <v>0.451698965814505</v>
      </c>
      <c r="R7029" s="0" t="n">
        <v>0.689083617980358</v>
      </c>
      <c r="S7029" s="0" t="n">
        <v>0.533067513597192</v>
      </c>
      <c r="T7029" s="0" t="n">
        <v>0.608956309559214</v>
      </c>
      <c r="U7029" s="0" t="n">
        <v>0.53908605943571</v>
      </c>
      <c r="V7029" s="0" t="n">
        <v>0.121134463742711</v>
      </c>
      <c r="W7029" s="0" t="n">
        <v>0.224934746377457</v>
      </c>
      <c r="X7029" s="0" t="n">
        <v>0.502292793757649</v>
      </c>
      <c r="Y7029" s="0" t="n">
        <v>0.859423375656594</v>
      </c>
      <c r="Z7029" s="0" t="n">
        <v>0.49251215080751</v>
      </c>
      <c r="AA7029" s="0" t="n">
        <v>0.629086481584525</v>
      </c>
      <c r="AB7029" s="0" t="n">
        <v>0.488303982407257</v>
      </c>
    </row>
    <row r="7030" customFormat="false" ht="12.8" hidden="false" customHeight="false" outlineLevel="0" collapsed="false">
      <c r="B7030" s="0" t="n">
        <v>109.99712228287</v>
      </c>
      <c r="C7030" s="0" t="n">
        <v>121.238551573408</v>
      </c>
      <c r="D7030" s="0" t="n">
        <v>2</v>
      </c>
      <c r="E7030" s="0" t="n">
        <v>0.92255459775928</v>
      </c>
      <c r="F7030" s="0" t="n">
        <v>0.855889232879112</v>
      </c>
      <c r="G7030" s="0" t="n">
        <v>0.547320763605838</v>
      </c>
      <c r="H7030" s="0" t="n">
        <v>0.457139334519337</v>
      </c>
      <c r="I7030" s="0" t="n">
        <v>0.988802161962912</v>
      </c>
      <c r="J7030" s="0" t="n">
        <v>0.198465360280768</v>
      </c>
      <c r="K7030" s="0" t="n">
        <v>0.588504778990015</v>
      </c>
      <c r="L7030" s="0" t="n">
        <v>0.494836545999987</v>
      </c>
      <c r="M7030" s="0" t="n">
        <v>0.834395707965573</v>
      </c>
      <c r="N7030" s="0" t="n">
        <v>0.273785201649855</v>
      </c>
      <c r="O7030" s="0" t="n">
        <v>0.473660139990313</v>
      </c>
      <c r="P7030" s="0" t="n">
        <v>0.978666459316758</v>
      </c>
      <c r="Q7030" s="0" t="n">
        <v>0.315266462761809</v>
      </c>
      <c r="R7030" s="0" t="n">
        <v>0.50437494050197</v>
      </c>
      <c r="S7030" s="0" t="n">
        <v>0.373829163347563</v>
      </c>
      <c r="T7030" s="0" t="n">
        <v>0.785025727238286</v>
      </c>
      <c r="U7030" s="0" t="n">
        <v>0.342138903080692</v>
      </c>
      <c r="V7030" s="0" t="n">
        <v>0.874052108934552</v>
      </c>
      <c r="W7030" s="0" t="n">
        <v>0.698093215369451</v>
      </c>
      <c r="X7030" s="0" t="n">
        <v>0.795073005560335</v>
      </c>
      <c r="Y7030" s="0" t="n">
        <v>0.756707983769931</v>
      </c>
      <c r="Z7030" s="0" t="n">
        <v>0.627403343294497</v>
      </c>
      <c r="AA7030" s="0" t="n">
        <v>0.389149460267219</v>
      </c>
      <c r="AB7030" s="0" t="n">
        <v>0.294509242953138</v>
      </c>
    </row>
    <row r="7031" customFormat="false" ht="12.8" hidden="false" customHeight="false" outlineLevel="0" collapsed="false">
      <c r="B7031" s="0" t="n">
        <v>90.4825428159036</v>
      </c>
      <c r="C7031" s="0" t="n">
        <v>44.3548582474878</v>
      </c>
      <c r="D7031" s="0" t="n">
        <v>3</v>
      </c>
      <c r="E7031" s="0" t="n">
        <v>0.0516823874259263</v>
      </c>
      <c r="F7031" s="0" t="n">
        <v>0.421527155022452</v>
      </c>
      <c r="G7031" s="0" t="n">
        <v>0.634667253435499</v>
      </c>
      <c r="H7031" s="0" t="n">
        <v>0.992378337291761</v>
      </c>
      <c r="I7031" s="0" t="n">
        <v>0.839160128882587</v>
      </c>
      <c r="J7031" s="0" t="n">
        <v>0.219026774158993</v>
      </c>
      <c r="K7031" s="0" t="n">
        <v>0.892510338712557</v>
      </c>
      <c r="L7031" s="0" t="n">
        <v>0.248070602897271</v>
      </c>
      <c r="M7031" s="0" t="n">
        <v>0.848465317375949</v>
      </c>
      <c r="N7031" s="0" t="n">
        <v>0.357152648915398</v>
      </c>
      <c r="O7031" s="0" t="n">
        <v>0.0980312785094892</v>
      </c>
      <c r="P7031" s="0" t="n">
        <v>0.162221845422111</v>
      </c>
      <c r="Q7031" s="0" t="n">
        <v>0.90713570669608</v>
      </c>
      <c r="R7031" s="0" t="n">
        <v>0.970923633755806</v>
      </c>
      <c r="S7031" s="0" t="n">
        <v>0.856102920866622</v>
      </c>
      <c r="T7031" s="0" t="n">
        <v>0.685711363856063</v>
      </c>
      <c r="U7031" s="0" t="n">
        <v>0.254549840901172</v>
      </c>
      <c r="V7031" s="0" t="n">
        <v>0.92115440695804</v>
      </c>
      <c r="W7031" s="0" t="n">
        <v>0.859387787173741</v>
      </c>
      <c r="X7031" s="0" t="n">
        <v>0.117552528582782</v>
      </c>
      <c r="Y7031" s="0" t="n">
        <v>0.717745266863973</v>
      </c>
      <c r="Z7031" s="0" t="n">
        <v>0.287233240372852</v>
      </c>
      <c r="AA7031" s="0" t="n">
        <v>0.57850180560487</v>
      </c>
      <c r="AB7031" s="0" t="n">
        <v>0.328816729774865</v>
      </c>
    </row>
    <row r="7032" customFormat="false" ht="12.8" hidden="false" customHeight="false" outlineLevel="0" collapsed="false">
      <c r="B7032" s="0" t="n">
        <v>155.476552104999</v>
      </c>
      <c r="C7032" s="0" t="n">
        <v>27.408001186951</v>
      </c>
      <c r="D7032" s="0" t="n">
        <v>5</v>
      </c>
      <c r="E7032" s="0" t="n">
        <v>0.186853578305478</v>
      </c>
      <c r="F7032" s="0" t="n">
        <v>0.190800549641097</v>
      </c>
      <c r="G7032" s="0" t="n">
        <v>0.49670418365971</v>
      </c>
      <c r="H7032" s="0" t="n">
        <v>0.0869160133381305</v>
      </c>
      <c r="I7032" s="0" t="n">
        <v>0.180826591206938</v>
      </c>
      <c r="J7032" s="0" t="n">
        <v>0.391048758009488</v>
      </c>
      <c r="K7032" s="0" t="n">
        <v>0.89509927582408</v>
      </c>
      <c r="L7032" s="0" t="n">
        <v>0.857302433954422</v>
      </c>
      <c r="M7032" s="0" t="n">
        <v>0.853258469797728</v>
      </c>
      <c r="N7032" s="0" t="n">
        <v>0.850223199442255</v>
      </c>
      <c r="O7032" s="0" t="n">
        <v>0.0634748263542189</v>
      </c>
      <c r="P7032" s="0" t="n">
        <v>0.186581212978877</v>
      </c>
      <c r="Q7032" s="0" t="n">
        <v>0.025773916124153</v>
      </c>
      <c r="R7032" s="0" t="n">
        <v>0.469990637184847</v>
      </c>
      <c r="S7032" s="0" t="n">
        <v>0.937536396740025</v>
      </c>
      <c r="T7032" s="0" t="n">
        <v>0.30158118342788</v>
      </c>
      <c r="U7032" s="0" t="n">
        <v>0.170473301025164</v>
      </c>
      <c r="V7032" s="0" t="n">
        <v>0.315856503923505</v>
      </c>
      <c r="W7032" s="0" t="n">
        <v>0.964025187813543</v>
      </c>
      <c r="X7032" s="0" t="n">
        <v>0.829318225285303</v>
      </c>
      <c r="Y7032" s="0" t="n">
        <v>0.732743170433296</v>
      </c>
      <c r="Z7032" s="0" t="n">
        <v>0.0951263449178396</v>
      </c>
      <c r="AA7032" s="0" t="n">
        <v>0.55516676856453</v>
      </c>
      <c r="AB7032" s="0" t="n">
        <v>0.0903602030197869</v>
      </c>
    </row>
    <row r="7033" customFormat="false" ht="12.8" hidden="false" customHeight="false" outlineLevel="0" collapsed="false">
      <c r="B7033" s="0" t="n">
        <v>40.0222029881934</v>
      </c>
      <c r="C7033" s="0" t="n">
        <v>85.5067979907933</v>
      </c>
      <c r="D7033" s="0" t="n">
        <v>4</v>
      </c>
      <c r="E7033" s="0" t="n">
        <v>0.541664589931248</v>
      </c>
      <c r="F7033" s="0" t="n">
        <v>0.377040390504013</v>
      </c>
      <c r="G7033" s="0" t="n">
        <v>0.204508434806652</v>
      </c>
      <c r="H7033" s="0" t="n">
        <v>0.977689447174429</v>
      </c>
      <c r="I7033" s="0" t="n">
        <v>0.42614320146862</v>
      </c>
      <c r="J7033" s="0" t="n">
        <v>0.797295039177834</v>
      </c>
      <c r="K7033" s="0" t="n">
        <v>0.695919242803246</v>
      </c>
      <c r="L7033" s="0" t="n">
        <v>0.766479014054521</v>
      </c>
      <c r="M7033" s="0" t="n">
        <v>0.112014728646501</v>
      </c>
      <c r="N7033" s="0" t="n">
        <v>0.273622267177534</v>
      </c>
      <c r="O7033" s="0" t="n">
        <v>0.197388392503727</v>
      </c>
      <c r="P7033" s="0" t="n">
        <v>0.114299047358468</v>
      </c>
      <c r="Q7033" s="0" t="n">
        <v>0.874630582101521</v>
      </c>
      <c r="R7033" s="0" t="n">
        <v>0.37377214055085</v>
      </c>
      <c r="S7033" s="0" t="n">
        <v>0.266702409411258</v>
      </c>
      <c r="T7033" s="0" t="n">
        <v>0.269739153121234</v>
      </c>
      <c r="U7033" s="0" t="n">
        <v>0.286103652904878</v>
      </c>
      <c r="V7033" s="0" t="n">
        <v>0.626735499938412</v>
      </c>
      <c r="W7033" s="0" t="n">
        <v>0.806999803389</v>
      </c>
      <c r="X7033" s="0" t="n">
        <v>0.905051939669154</v>
      </c>
      <c r="Y7033" s="0" t="n">
        <v>0.338148226324061</v>
      </c>
      <c r="Z7033" s="0" t="n">
        <v>0.328412980125943</v>
      </c>
      <c r="AA7033" s="0" t="n">
        <v>0.112102573533687</v>
      </c>
      <c r="AB7033" s="0" t="n">
        <v>0.361804078434315</v>
      </c>
    </row>
    <row r="7034" customFormat="false" ht="12.8" hidden="false" customHeight="false" outlineLevel="0" collapsed="false">
      <c r="B7034" s="0" t="n">
        <v>129.317070914437</v>
      </c>
      <c r="C7034" s="0" t="n">
        <v>415.817847544069</v>
      </c>
      <c r="D7034" s="0" t="n">
        <v>8</v>
      </c>
      <c r="E7034" s="0" t="n">
        <v>0.90567017350609</v>
      </c>
      <c r="F7034" s="0" t="n">
        <v>0.918401852745579</v>
      </c>
      <c r="G7034" s="0" t="n">
        <v>0.396244741043033</v>
      </c>
      <c r="H7034" s="0" t="n">
        <v>0.64538261836302</v>
      </c>
      <c r="I7034" s="0" t="n">
        <v>0.782265844273322</v>
      </c>
      <c r="J7034" s="0" t="n">
        <v>0.256040131012024</v>
      </c>
      <c r="K7034" s="0" t="n">
        <v>0.362887764473769</v>
      </c>
      <c r="L7034" s="0" t="n">
        <v>0.931216227306053</v>
      </c>
      <c r="M7034" s="0" t="n">
        <v>0.097746989708358</v>
      </c>
      <c r="N7034" s="0" t="n">
        <v>0.267695133757797</v>
      </c>
      <c r="O7034" s="0" t="n">
        <v>0.608214657327222</v>
      </c>
      <c r="P7034" s="0" t="n">
        <v>0.215614619862195</v>
      </c>
      <c r="Q7034" s="0" t="n">
        <v>0.336944252055395</v>
      </c>
      <c r="R7034" s="0" t="n">
        <v>0.966253689249213</v>
      </c>
      <c r="S7034" s="0" t="n">
        <v>0.304927350180962</v>
      </c>
      <c r="T7034" s="0" t="n">
        <v>0.792941917319783</v>
      </c>
      <c r="U7034" s="0" t="n">
        <v>0.281251169221959</v>
      </c>
      <c r="V7034" s="0" t="n">
        <v>0.835540442848743</v>
      </c>
      <c r="W7034" s="0" t="n">
        <v>0.415190852399253</v>
      </c>
      <c r="X7034" s="0" t="n">
        <v>0.601144587760172</v>
      </c>
      <c r="Y7034" s="0" t="n">
        <v>0.942895819893852</v>
      </c>
      <c r="Z7034" s="0" t="n">
        <v>0.351641982743556</v>
      </c>
      <c r="AA7034" s="0" t="n">
        <v>0.207092908515286</v>
      </c>
      <c r="AB7034" s="0" t="n">
        <v>0.274440475536287</v>
      </c>
    </row>
    <row r="7035" customFormat="false" ht="12.8" hidden="false" customHeight="false" outlineLevel="0" collapsed="false">
      <c r="B7035" s="0" t="n">
        <v>45.0303687782519</v>
      </c>
      <c r="C7035" s="0" t="n">
        <v>74.5519925235378</v>
      </c>
      <c r="D7035" s="0" t="n">
        <v>7</v>
      </c>
      <c r="E7035" s="0" t="n">
        <v>0.991974074223629</v>
      </c>
      <c r="F7035" s="0" t="n">
        <v>0.703088966946124</v>
      </c>
      <c r="G7035" s="0" t="n">
        <v>0.498060424147784</v>
      </c>
      <c r="H7035" s="0" t="n">
        <v>0.387658817766435</v>
      </c>
      <c r="I7035" s="0" t="n">
        <v>0.475422985837268</v>
      </c>
      <c r="J7035" s="0" t="n">
        <v>0.351003203754511</v>
      </c>
      <c r="K7035" s="0" t="n">
        <v>0.628972546915742</v>
      </c>
      <c r="L7035" s="0" t="n">
        <v>0.996492832485016</v>
      </c>
      <c r="M7035" s="0" t="n">
        <v>0.830659678954696</v>
      </c>
      <c r="N7035" s="0" t="n">
        <v>0.338527617977062</v>
      </c>
      <c r="O7035" s="0" t="n">
        <v>0.790571412445092</v>
      </c>
      <c r="P7035" s="0" t="n">
        <v>0.457689609481728</v>
      </c>
      <c r="Q7035" s="0" t="n">
        <v>0.193557560337727</v>
      </c>
      <c r="R7035" s="0" t="n">
        <v>0.811124559332976</v>
      </c>
      <c r="S7035" s="0" t="n">
        <v>0.989191222722265</v>
      </c>
      <c r="T7035" s="0" t="n">
        <v>0.897039419929463</v>
      </c>
      <c r="U7035" s="0" t="n">
        <v>0.869719106944489</v>
      </c>
      <c r="V7035" s="0" t="n">
        <v>0.131048247539681</v>
      </c>
      <c r="W7035" s="0" t="n">
        <v>0.291935181787145</v>
      </c>
      <c r="X7035" s="0" t="n">
        <v>0.996950976748407</v>
      </c>
      <c r="Y7035" s="0" t="n">
        <v>0.332310344329079</v>
      </c>
      <c r="Z7035" s="0" t="n">
        <v>0.0433998878822575</v>
      </c>
      <c r="AA7035" s="0" t="n">
        <v>0.801051718466254</v>
      </c>
      <c r="AB7035" s="0" t="n">
        <v>0.646925930121942</v>
      </c>
    </row>
    <row r="7036" customFormat="false" ht="12.8" hidden="false" customHeight="false" outlineLevel="0" collapsed="false">
      <c r="B7036" s="0" t="n">
        <v>59.7070180810747</v>
      </c>
      <c r="C7036" s="0" t="n">
        <v>56.7199282396263</v>
      </c>
      <c r="D7036" s="0" t="n">
        <v>5</v>
      </c>
      <c r="E7036" s="0" t="n">
        <v>0.540728204179139</v>
      </c>
      <c r="F7036" s="0" t="n">
        <v>0.774662334895264</v>
      </c>
      <c r="G7036" s="0" t="n">
        <v>0.299030603539877</v>
      </c>
      <c r="H7036" s="0" t="n">
        <v>0.272152650954776</v>
      </c>
      <c r="I7036" s="0" t="n">
        <v>0.753750603565749</v>
      </c>
      <c r="J7036" s="0" t="n">
        <v>0.326359791583724</v>
      </c>
      <c r="K7036" s="0" t="n">
        <v>0.034846464407385</v>
      </c>
      <c r="L7036" s="0" t="n">
        <v>0.926061638103893</v>
      </c>
      <c r="M7036" s="0" t="n">
        <v>0.448888030105644</v>
      </c>
      <c r="N7036" s="0" t="n">
        <v>0.795639428163647</v>
      </c>
      <c r="O7036" s="0" t="n">
        <v>0.0312294683075206</v>
      </c>
      <c r="P7036" s="0" t="n">
        <v>0.144582836949934</v>
      </c>
      <c r="Q7036" s="0" t="n">
        <v>0.920787459484584</v>
      </c>
      <c r="R7036" s="0" t="n">
        <v>0.503782249006432</v>
      </c>
      <c r="S7036" s="0" t="n">
        <v>0.615924888272404</v>
      </c>
      <c r="T7036" s="0" t="n">
        <v>0.052516038518606</v>
      </c>
      <c r="U7036" s="0" t="n">
        <v>0.0262987469834395</v>
      </c>
      <c r="V7036" s="0" t="n">
        <v>0.0329767402051875</v>
      </c>
      <c r="W7036" s="0" t="n">
        <v>0.409819579542566</v>
      </c>
      <c r="X7036" s="0" t="n">
        <v>0.331239623805436</v>
      </c>
      <c r="Y7036" s="0" t="n">
        <v>0.972381323199921</v>
      </c>
      <c r="Z7036" s="0" t="n">
        <v>0.185111848636958</v>
      </c>
      <c r="AA7036" s="0" t="n">
        <v>0.197666404101985</v>
      </c>
      <c r="AB7036" s="0" t="n">
        <v>0.886286063073921</v>
      </c>
    </row>
    <row r="7037" customFormat="false" ht="12.8" hidden="false" customHeight="false" outlineLevel="0" collapsed="false">
      <c r="B7037" s="0" t="n">
        <v>181.475494210892</v>
      </c>
      <c r="C7037" s="0" t="n">
        <v>397.082081015839</v>
      </c>
      <c r="D7037" s="0" t="n">
        <v>8</v>
      </c>
      <c r="E7037" s="0" t="n">
        <v>0.337394739214518</v>
      </c>
      <c r="F7037" s="0" t="n">
        <v>0.205928952985974</v>
      </c>
      <c r="G7037" s="0" t="n">
        <v>0.446183638570052</v>
      </c>
      <c r="H7037" s="0" t="n">
        <v>0.283404032827881</v>
      </c>
      <c r="I7037" s="0" t="n">
        <v>0.89417693181764</v>
      </c>
      <c r="J7037" s="0" t="n">
        <v>0.0263041381623064</v>
      </c>
      <c r="K7037" s="0" t="n">
        <v>0.209670328138047</v>
      </c>
      <c r="L7037" s="0" t="n">
        <v>0.252227866821411</v>
      </c>
      <c r="M7037" s="0" t="n">
        <v>0.2124210029104</v>
      </c>
      <c r="N7037" s="0" t="n">
        <v>0.0469884390465026</v>
      </c>
      <c r="O7037" s="0" t="n">
        <v>0.149740094328935</v>
      </c>
      <c r="P7037" s="0" t="n">
        <v>0.855154538491462</v>
      </c>
      <c r="Q7037" s="0" t="n">
        <v>0.439078289720317</v>
      </c>
      <c r="R7037" s="0" t="n">
        <v>0.844010069818857</v>
      </c>
      <c r="S7037" s="0" t="n">
        <v>0.790619969101163</v>
      </c>
      <c r="T7037" s="0" t="n">
        <v>0.458370485765765</v>
      </c>
      <c r="U7037" s="0" t="n">
        <v>0.181600513544316</v>
      </c>
      <c r="V7037" s="0" t="n">
        <v>0.787295498094463</v>
      </c>
      <c r="W7037" s="0" t="n">
        <v>0.252958809930625</v>
      </c>
      <c r="X7037" s="0" t="n">
        <v>0.921648572354115</v>
      </c>
      <c r="Y7037" s="0" t="n">
        <v>0.531534913202597</v>
      </c>
      <c r="Z7037" s="0" t="n">
        <v>0.359494005335865</v>
      </c>
      <c r="AA7037" s="0" t="n">
        <v>0.858460635989523</v>
      </c>
      <c r="AB7037" s="0" t="n">
        <v>0.383437795980781</v>
      </c>
    </row>
    <row r="7038" customFormat="false" ht="12.8" hidden="false" customHeight="false" outlineLevel="0" collapsed="false">
      <c r="B7038" s="0" t="n">
        <v>154.632591624972</v>
      </c>
      <c r="C7038" s="0" t="n">
        <v>1015.80751011864</v>
      </c>
      <c r="D7038" s="0" t="n">
        <v>8</v>
      </c>
      <c r="E7038" s="0" t="n">
        <v>0.391749610189762</v>
      </c>
      <c r="F7038" s="0" t="n">
        <v>0.0472401918092761</v>
      </c>
      <c r="G7038" s="0" t="n">
        <v>0.0661443985094092</v>
      </c>
      <c r="H7038" s="0" t="n">
        <v>0.408253590122645</v>
      </c>
      <c r="I7038" s="0" t="n">
        <v>0.300204934714087</v>
      </c>
      <c r="J7038" s="0" t="n">
        <v>0.638208171317402</v>
      </c>
      <c r="K7038" s="0" t="n">
        <v>0.956324946799792</v>
      </c>
      <c r="L7038" s="0" t="n">
        <v>0.652669386907819</v>
      </c>
      <c r="M7038" s="0" t="n">
        <v>0.631641075045095</v>
      </c>
      <c r="N7038" s="0" t="n">
        <v>0.318724155900004</v>
      </c>
      <c r="O7038" s="0" t="n">
        <v>0.143384974157415</v>
      </c>
      <c r="P7038" s="0" t="n">
        <v>0.111686395986578</v>
      </c>
      <c r="Q7038" s="0" t="n">
        <v>0.951873416927508</v>
      </c>
      <c r="R7038" s="0" t="n">
        <v>0.170980469126334</v>
      </c>
      <c r="S7038" s="0" t="n">
        <v>0.736415438721511</v>
      </c>
      <c r="T7038" s="0" t="n">
        <v>0.973374912210909</v>
      </c>
      <c r="U7038" s="0" t="n">
        <v>0.0533472439062346</v>
      </c>
      <c r="V7038" s="0" t="n">
        <v>0.470618161659865</v>
      </c>
      <c r="W7038" s="0" t="n">
        <v>0.969398846438711</v>
      </c>
      <c r="X7038" s="0" t="n">
        <v>0.580066641001186</v>
      </c>
      <c r="Y7038" s="0" t="n">
        <v>0.263002299225576</v>
      </c>
      <c r="Z7038" s="0" t="n">
        <v>0.833005924298173</v>
      </c>
      <c r="AA7038" s="0" t="n">
        <v>0.221945692049333</v>
      </c>
      <c r="AB7038" s="0" t="n">
        <v>0.378589239501459</v>
      </c>
    </row>
    <row r="7039" customFormat="false" ht="12.8" hidden="false" customHeight="false" outlineLevel="0" collapsed="false">
      <c r="B7039" s="0" t="n">
        <v>70.9622079646312</v>
      </c>
      <c r="C7039" s="0" t="n">
        <v>65.842215837164</v>
      </c>
      <c r="D7039" s="0" t="n">
        <v>4</v>
      </c>
      <c r="E7039" s="0" t="n">
        <v>0.335489577126736</v>
      </c>
      <c r="F7039" s="0" t="n">
        <v>0.499592434699146</v>
      </c>
      <c r="G7039" s="0" t="n">
        <v>0.85820388802192</v>
      </c>
      <c r="H7039" s="0" t="n">
        <v>0.921075734874514</v>
      </c>
      <c r="I7039" s="0" t="n">
        <v>0.939810993053067</v>
      </c>
      <c r="J7039" s="0" t="n">
        <v>0.409803138570836</v>
      </c>
      <c r="K7039" s="0" t="n">
        <v>0.216089681522447</v>
      </c>
      <c r="L7039" s="0" t="n">
        <v>0.76417252238326</v>
      </c>
      <c r="M7039" s="0" t="n">
        <v>0.823835467293375</v>
      </c>
      <c r="N7039" s="0" t="n">
        <v>0.830659844895984</v>
      </c>
      <c r="O7039" s="0" t="n">
        <v>0.283771022785983</v>
      </c>
      <c r="P7039" s="0" t="n">
        <v>0.161717571316029</v>
      </c>
      <c r="Q7039" s="0" t="n">
        <v>0.42271240086219</v>
      </c>
      <c r="R7039" s="0" t="n">
        <v>0.00852864827934752</v>
      </c>
      <c r="S7039" s="0" t="n">
        <v>0.154741908370545</v>
      </c>
      <c r="T7039" s="0" t="n">
        <v>0.785095663376167</v>
      </c>
      <c r="U7039" s="0" t="n">
        <v>0.339564353658176</v>
      </c>
      <c r="V7039" s="0" t="n">
        <v>0.945584073232974</v>
      </c>
      <c r="W7039" s="0" t="n">
        <v>0.431147041448654</v>
      </c>
      <c r="X7039" s="0" t="n">
        <v>0.18566772252834</v>
      </c>
      <c r="Y7039" s="0" t="n">
        <v>0.561982182337722</v>
      </c>
      <c r="Z7039" s="0" t="n">
        <v>0.296979943187517</v>
      </c>
      <c r="AA7039" s="0" t="n">
        <v>0.621813025987344</v>
      </c>
      <c r="AB7039" s="0" t="n">
        <v>0.485908441975028</v>
      </c>
    </row>
    <row r="7040" customFormat="false" ht="12.8" hidden="false" customHeight="false" outlineLevel="0" collapsed="false">
      <c r="B7040" s="0" t="n">
        <v>158.600043400812</v>
      </c>
      <c r="C7040" s="0" t="n">
        <v>186.416582510161</v>
      </c>
      <c r="D7040" s="0" t="n">
        <v>2</v>
      </c>
      <c r="E7040" s="0" t="n">
        <v>0.72021916070987</v>
      </c>
      <c r="F7040" s="0" t="n">
        <v>0.29689594332958</v>
      </c>
      <c r="G7040" s="0" t="n">
        <v>0.779884078657573</v>
      </c>
      <c r="H7040" s="0" t="n">
        <v>0.268527654098343</v>
      </c>
      <c r="I7040" s="0" t="n">
        <v>0.97726435651424</v>
      </c>
      <c r="J7040" s="0" t="n">
        <v>0.783857961231545</v>
      </c>
      <c r="K7040" s="0" t="n">
        <v>0.569833208882507</v>
      </c>
      <c r="L7040" s="0" t="n">
        <v>0.898587297195126</v>
      </c>
      <c r="M7040" s="0" t="n">
        <v>0.81062767303125</v>
      </c>
      <c r="N7040" s="0" t="n">
        <v>0.402055330480077</v>
      </c>
      <c r="O7040" s="0" t="n">
        <v>0.922053120974468</v>
      </c>
      <c r="P7040" s="0" t="n">
        <v>0.559000094127754</v>
      </c>
      <c r="Q7040" s="0" t="n">
        <v>0.920775723037048</v>
      </c>
      <c r="R7040" s="0" t="n">
        <v>0.344434245245091</v>
      </c>
      <c r="S7040" s="0" t="n">
        <v>0.694095633028734</v>
      </c>
      <c r="T7040" s="0" t="n">
        <v>0.718372907533944</v>
      </c>
      <c r="U7040" s="0" t="n">
        <v>0.87416299027876</v>
      </c>
      <c r="V7040" s="0" t="n">
        <v>0.495573724581492</v>
      </c>
      <c r="W7040" s="0" t="n">
        <v>0.513464622315412</v>
      </c>
      <c r="X7040" s="0" t="n">
        <v>0.445226544654658</v>
      </c>
      <c r="Y7040" s="0" t="n">
        <v>0.17008488232979</v>
      </c>
      <c r="Z7040" s="0" t="n">
        <v>0.782633854562882</v>
      </c>
      <c r="AA7040" s="0" t="n">
        <v>0.741869474093866</v>
      </c>
      <c r="AB7040" s="0" t="n">
        <v>0.330954452563768</v>
      </c>
    </row>
    <row r="7041" customFormat="false" ht="12.8" hidden="false" customHeight="false" outlineLevel="0" collapsed="false">
      <c r="B7041" s="0" t="n">
        <v>92.5641146262214</v>
      </c>
      <c r="C7041" s="0" t="n">
        <v>302.395554786887</v>
      </c>
      <c r="D7041" s="0" t="n">
        <v>7</v>
      </c>
      <c r="E7041" s="0" t="n">
        <v>0.194109327990852</v>
      </c>
      <c r="F7041" s="0" t="n">
        <v>0.688014364287306</v>
      </c>
      <c r="G7041" s="0" t="n">
        <v>0.0448684127095702</v>
      </c>
      <c r="H7041" s="0" t="n">
        <v>0.577716391356503</v>
      </c>
      <c r="I7041" s="0" t="n">
        <v>0.406427818339481</v>
      </c>
      <c r="J7041" s="0" t="n">
        <v>0.0629177843533351</v>
      </c>
      <c r="K7041" s="0" t="n">
        <v>0.0933596451307484</v>
      </c>
      <c r="L7041" s="0" t="n">
        <v>0.233390341994503</v>
      </c>
      <c r="M7041" s="0" t="n">
        <v>0.240446773087076</v>
      </c>
      <c r="N7041" s="0" t="n">
        <v>0.12456962074052</v>
      </c>
      <c r="O7041" s="0" t="n">
        <v>0.169549318336055</v>
      </c>
      <c r="P7041" s="0" t="n">
        <v>0.789556643400183</v>
      </c>
      <c r="Q7041" s="0" t="n">
        <v>0.943879086608609</v>
      </c>
      <c r="R7041" s="0" t="n">
        <v>0.782309250182972</v>
      </c>
      <c r="S7041" s="0" t="n">
        <v>0.961707220620896</v>
      </c>
      <c r="T7041" s="0" t="n">
        <v>0.699369025782685</v>
      </c>
      <c r="U7041" s="0" t="n">
        <v>0.266012632408932</v>
      </c>
      <c r="V7041" s="0" t="n">
        <v>0.171903831074831</v>
      </c>
      <c r="W7041" s="0" t="n">
        <v>0.164138628814962</v>
      </c>
      <c r="X7041" s="0" t="n">
        <v>0.998785018714509</v>
      </c>
      <c r="Y7041" s="0" t="n">
        <v>0.42329771010729</v>
      </c>
      <c r="Z7041" s="0" t="n">
        <v>0.38380643688884</v>
      </c>
      <c r="AA7041" s="0" t="n">
        <v>0.223005765637844</v>
      </c>
      <c r="AB7041" s="0" t="n">
        <v>0.358061225011728</v>
      </c>
    </row>
    <row r="7042" customFormat="false" ht="12.8" hidden="false" customHeight="false" outlineLevel="0" collapsed="false">
      <c r="B7042" s="0" t="n">
        <v>149.948541875303</v>
      </c>
      <c r="C7042" s="0" t="n">
        <v>304.37114076798</v>
      </c>
      <c r="D7042" s="0" t="n">
        <v>8</v>
      </c>
      <c r="E7042" s="0" t="n">
        <v>0.91621899615401</v>
      </c>
      <c r="F7042" s="0" t="n">
        <v>0.982075943449227</v>
      </c>
      <c r="G7042" s="0" t="n">
        <v>0.724046209607739</v>
      </c>
      <c r="H7042" s="0" t="n">
        <v>0.243821244994015</v>
      </c>
      <c r="I7042" s="0" t="n">
        <v>0.826137020698462</v>
      </c>
      <c r="J7042" s="0" t="n">
        <v>0.434880602205155</v>
      </c>
      <c r="K7042" s="0" t="n">
        <v>0.858353439299948</v>
      </c>
      <c r="L7042" s="0" t="n">
        <v>0.627448766757035</v>
      </c>
      <c r="M7042" s="0" t="n">
        <v>0.455321330940484</v>
      </c>
      <c r="N7042" s="0" t="n">
        <v>0.185565297885009</v>
      </c>
      <c r="O7042" s="0" t="n">
        <v>0.517638478595147</v>
      </c>
      <c r="P7042" s="0" t="n">
        <v>0.162009919675628</v>
      </c>
      <c r="Q7042" s="0" t="n">
        <v>0.0841291485569388</v>
      </c>
      <c r="R7042" s="0" t="n">
        <v>0.237302952593411</v>
      </c>
      <c r="S7042" s="0" t="n">
        <v>0.75855832051255</v>
      </c>
      <c r="T7042" s="0" t="n">
        <v>0.887890014531692</v>
      </c>
      <c r="U7042" s="0" t="n">
        <v>0.255579620153534</v>
      </c>
      <c r="V7042" s="0" t="n">
        <v>0.405682221560601</v>
      </c>
      <c r="W7042" s="0" t="n">
        <v>0.65333844760796</v>
      </c>
      <c r="X7042" s="0" t="n">
        <v>0.747664558110751</v>
      </c>
      <c r="Y7042" s="0" t="n">
        <v>0.121064301841381</v>
      </c>
      <c r="Z7042" s="0" t="n">
        <v>0.324811922346236</v>
      </c>
      <c r="AA7042" s="0" t="n">
        <v>0.74576300562345</v>
      </c>
      <c r="AB7042" s="0" t="n">
        <v>0.487231381880848</v>
      </c>
    </row>
    <row r="7043" customFormat="false" ht="12.8" hidden="false" customHeight="false" outlineLevel="0" collapsed="false">
      <c r="B7043" s="0" t="n">
        <v>43.2305688498972</v>
      </c>
      <c r="C7043" s="0" t="n">
        <v>147.58755339584</v>
      </c>
      <c r="D7043" s="0" t="n">
        <v>5</v>
      </c>
      <c r="E7043" s="0" t="n">
        <v>0.390054837034146</v>
      </c>
      <c r="F7043" s="0" t="n">
        <v>0.237291315503539</v>
      </c>
      <c r="G7043" s="0" t="n">
        <v>0.230567866812263</v>
      </c>
      <c r="H7043" s="0" t="n">
        <v>0.903250977305063</v>
      </c>
      <c r="I7043" s="0" t="n">
        <v>0.596556974380391</v>
      </c>
      <c r="J7043" s="0" t="n">
        <v>0.153465763457049</v>
      </c>
      <c r="K7043" s="0" t="n">
        <v>0.547197602168744</v>
      </c>
      <c r="L7043" s="0" t="n">
        <v>0.0648816642131121</v>
      </c>
      <c r="M7043" s="0" t="n">
        <v>0.0341411331862625</v>
      </c>
      <c r="N7043" s="0" t="n">
        <v>0.609014284332009</v>
      </c>
      <c r="O7043" s="0" t="n">
        <v>0.0724028937570914</v>
      </c>
      <c r="P7043" s="0" t="n">
        <v>0.988401307987014</v>
      </c>
      <c r="Q7043" s="0" t="n">
        <v>0.977406232204408</v>
      </c>
      <c r="R7043" s="0" t="n">
        <v>0.497822298991733</v>
      </c>
      <c r="S7043" s="0" t="n">
        <v>0.0767285794548437</v>
      </c>
      <c r="T7043" s="0" t="n">
        <v>0.184663564874619</v>
      </c>
      <c r="U7043" s="0" t="n">
        <v>0.611540905950395</v>
      </c>
      <c r="V7043" s="0" t="n">
        <v>0.261595923758946</v>
      </c>
      <c r="W7043" s="0" t="n">
        <v>0.520870799363493</v>
      </c>
      <c r="X7043" s="0" t="n">
        <v>0.96242346199733</v>
      </c>
      <c r="Y7043" s="0" t="n">
        <v>0.745593839729705</v>
      </c>
      <c r="Z7043" s="0" t="n">
        <v>0.692808426222071</v>
      </c>
      <c r="AA7043" s="0" t="n">
        <v>0.345541051318431</v>
      </c>
      <c r="AB7043" s="0" t="n">
        <v>0.853962998795147</v>
      </c>
    </row>
    <row r="7044" customFormat="false" ht="12.8" hidden="false" customHeight="false" outlineLevel="0" collapsed="false">
      <c r="B7044" s="0" t="n">
        <v>46.0242144214184</v>
      </c>
      <c r="C7044" s="0" t="n">
        <v>76.6603825188278</v>
      </c>
      <c r="D7044" s="0" t="n">
        <v>5</v>
      </c>
      <c r="E7044" s="0" t="n">
        <v>0.510555109081162</v>
      </c>
      <c r="F7044" s="0" t="n">
        <v>0.46774474065691</v>
      </c>
      <c r="G7044" s="0" t="n">
        <v>0.658373723557757</v>
      </c>
      <c r="H7044" s="0" t="n">
        <v>0.455941791964389</v>
      </c>
      <c r="I7044" s="0" t="n">
        <v>0.8659551211055</v>
      </c>
      <c r="J7044" s="0" t="n">
        <v>0.679904347491557</v>
      </c>
      <c r="K7044" s="0" t="n">
        <v>0.783138568447406</v>
      </c>
      <c r="L7044" s="0" t="n">
        <v>0.36188595891369</v>
      </c>
      <c r="M7044" s="0" t="n">
        <v>0.630903245781485</v>
      </c>
      <c r="N7044" s="0" t="n">
        <v>0.702203171452548</v>
      </c>
      <c r="O7044" s="0" t="n">
        <v>0.0572444975132808</v>
      </c>
      <c r="P7044" s="0" t="n">
        <v>0.185636369387396</v>
      </c>
      <c r="Q7044" s="0" t="n">
        <v>0.326024006640026</v>
      </c>
      <c r="R7044" s="0" t="n">
        <v>0.10753333813562</v>
      </c>
      <c r="S7044" s="0" t="n">
        <v>0.607995627683804</v>
      </c>
      <c r="T7044" s="0" t="n">
        <v>0.741659262597658</v>
      </c>
      <c r="U7044" s="0" t="n">
        <v>0.61882869455681</v>
      </c>
      <c r="V7044" s="0" t="n">
        <v>0.0998543920825868</v>
      </c>
      <c r="W7044" s="0" t="n">
        <v>0.0194558744625003</v>
      </c>
      <c r="X7044" s="0" t="n">
        <v>0.630782773059666</v>
      </c>
      <c r="Y7044" s="0" t="n">
        <v>0.587003005606578</v>
      </c>
      <c r="Z7044" s="0" t="n">
        <v>0.363078088168918</v>
      </c>
      <c r="AA7044" s="0" t="n">
        <v>0.298076159836178</v>
      </c>
      <c r="AB7044" s="0" t="n">
        <v>0.824246811798291</v>
      </c>
    </row>
    <row r="7045" customFormat="false" ht="12.8" hidden="false" customHeight="false" outlineLevel="0" collapsed="false">
      <c r="B7045" s="0" t="n">
        <v>43.869063676199</v>
      </c>
      <c r="C7045" s="0" t="n">
        <v>91.2734666794356</v>
      </c>
      <c r="D7045" s="0" t="n">
        <v>3</v>
      </c>
      <c r="E7045" s="0" t="n">
        <v>0.907963391149398</v>
      </c>
      <c r="F7045" s="0" t="n">
        <v>0.646206690667625</v>
      </c>
      <c r="G7045" s="0" t="n">
        <v>0.791819865464688</v>
      </c>
      <c r="H7045" s="0" t="n">
        <v>0.716317954777434</v>
      </c>
      <c r="I7045" s="0" t="n">
        <v>0.814593837351196</v>
      </c>
      <c r="J7045" s="0" t="n">
        <v>0.327873961613365</v>
      </c>
      <c r="K7045" s="0" t="n">
        <v>0.196972288540526</v>
      </c>
      <c r="L7045" s="0" t="n">
        <v>0.429009081777521</v>
      </c>
      <c r="M7045" s="0" t="n">
        <v>0.347349069810469</v>
      </c>
      <c r="N7045" s="0" t="n">
        <v>0.82010432152491</v>
      </c>
      <c r="O7045" s="0" t="n">
        <v>0.980409337202088</v>
      </c>
      <c r="P7045" s="0" t="n">
        <v>0.0226899867674961</v>
      </c>
      <c r="Q7045" s="0" t="n">
        <v>0.131802202091959</v>
      </c>
      <c r="R7045" s="0" t="n">
        <v>0.192781241858898</v>
      </c>
      <c r="S7045" s="0" t="n">
        <v>0.304430153795523</v>
      </c>
      <c r="T7045" s="0" t="n">
        <v>0.261380728893251</v>
      </c>
      <c r="U7045" s="0" t="n">
        <v>0.23440479170368</v>
      </c>
      <c r="V7045" s="0" t="n">
        <v>0.454720551562687</v>
      </c>
      <c r="W7045" s="0" t="n">
        <v>0.380826815375872</v>
      </c>
      <c r="X7045" s="0" t="n">
        <v>0.274477374063621</v>
      </c>
      <c r="Y7045" s="0" t="n">
        <v>0.46249972598968</v>
      </c>
      <c r="Z7045" s="0" t="n">
        <v>0.525751155909582</v>
      </c>
      <c r="AA7045" s="0" t="n">
        <v>0.0038669734646134</v>
      </c>
      <c r="AB7045" s="0" t="n">
        <v>0.393245732619448</v>
      </c>
    </row>
    <row r="7046" customFormat="false" ht="12.8" hidden="false" customHeight="false" outlineLevel="0" collapsed="false">
      <c r="B7046" s="0" t="n">
        <v>63.8085761235501</v>
      </c>
      <c r="C7046" s="0" t="n">
        <v>99.7829491813887</v>
      </c>
      <c r="D7046" s="0" t="n">
        <v>8</v>
      </c>
      <c r="E7046" s="0" t="n">
        <v>0.631181749137447</v>
      </c>
      <c r="F7046" s="0" t="n">
        <v>0.921857040580321</v>
      </c>
      <c r="G7046" s="0" t="n">
        <v>0.919659934060402</v>
      </c>
      <c r="H7046" s="0" t="n">
        <v>0.146184306547982</v>
      </c>
      <c r="I7046" s="0" t="n">
        <v>0.214532384352295</v>
      </c>
      <c r="J7046" s="0" t="n">
        <v>0.194459515034327</v>
      </c>
      <c r="K7046" s="0" t="n">
        <v>0.672536973257194</v>
      </c>
      <c r="L7046" s="0" t="n">
        <v>0.892583621048916</v>
      </c>
      <c r="M7046" s="0" t="n">
        <v>0.540964909832107</v>
      </c>
      <c r="N7046" s="0" t="n">
        <v>0.295639120400361</v>
      </c>
      <c r="O7046" s="0" t="n">
        <v>0.76333526380833</v>
      </c>
      <c r="P7046" s="0" t="n">
        <v>0.691546814198973</v>
      </c>
      <c r="Q7046" s="0" t="n">
        <v>0.214400479690589</v>
      </c>
      <c r="R7046" s="0" t="n">
        <v>0.365289862302978</v>
      </c>
      <c r="S7046" s="0" t="n">
        <v>0.191451367290454</v>
      </c>
      <c r="T7046" s="0" t="n">
        <v>0.495083613282728</v>
      </c>
      <c r="U7046" s="0" t="n">
        <v>0.384780249440438</v>
      </c>
      <c r="V7046" s="0" t="n">
        <v>0.598839868245151</v>
      </c>
      <c r="W7046" s="0" t="n">
        <v>0.726190254088549</v>
      </c>
      <c r="X7046" s="0" t="n">
        <v>0.0671060591305904</v>
      </c>
      <c r="Y7046" s="0" t="n">
        <v>0.537208281133262</v>
      </c>
      <c r="Z7046" s="0" t="n">
        <v>0.000518259233920126</v>
      </c>
      <c r="AA7046" s="0" t="n">
        <v>0.550397085262378</v>
      </c>
      <c r="AB7046" s="0" t="n">
        <v>0.949479821651916</v>
      </c>
    </row>
    <row r="7047" customFormat="false" ht="12.8" hidden="false" customHeight="false" outlineLevel="0" collapsed="false">
      <c r="B7047" s="0" t="n">
        <v>48.4000822136013</v>
      </c>
      <c r="C7047" s="0" t="n">
        <v>97.2991358271695</v>
      </c>
      <c r="D7047" s="0" t="n">
        <v>3</v>
      </c>
      <c r="E7047" s="0" t="n">
        <v>0.424268622035974</v>
      </c>
      <c r="F7047" s="0" t="n">
        <v>0.495974379669733</v>
      </c>
      <c r="G7047" s="0" t="n">
        <v>0.381302352014677</v>
      </c>
      <c r="H7047" s="0" t="n">
        <v>0.789461230453397</v>
      </c>
      <c r="I7047" s="0" t="n">
        <v>0.205444894244279</v>
      </c>
      <c r="J7047" s="0" t="n">
        <v>0.674178787578359</v>
      </c>
      <c r="K7047" s="0" t="n">
        <v>0.191165670031637</v>
      </c>
      <c r="L7047" s="0" t="n">
        <v>0.225729472577062</v>
      </c>
      <c r="M7047" s="0" t="n">
        <v>0.629429874404412</v>
      </c>
      <c r="N7047" s="0" t="n">
        <v>0.953549963458422</v>
      </c>
      <c r="O7047" s="0" t="n">
        <v>0.262637984175828</v>
      </c>
      <c r="P7047" s="0" t="n">
        <v>0.853024129346274</v>
      </c>
      <c r="Q7047" s="0" t="n">
        <v>0.226042930092085</v>
      </c>
      <c r="R7047" s="0" t="n">
        <v>0.639702026526308</v>
      </c>
      <c r="S7047" s="0" t="n">
        <v>0.770653968193335</v>
      </c>
      <c r="T7047" s="0" t="n">
        <v>0.864337495489654</v>
      </c>
      <c r="U7047" s="0" t="n">
        <v>0.33667251616729</v>
      </c>
      <c r="V7047" s="0" t="n">
        <v>0.914483093362748</v>
      </c>
      <c r="W7047" s="0" t="n">
        <v>0.770554124114459</v>
      </c>
      <c r="X7047" s="0" t="n">
        <v>0.997938221027068</v>
      </c>
      <c r="Y7047" s="0" t="n">
        <v>0.149921143401096</v>
      </c>
      <c r="Z7047" s="0" t="n">
        <v>0.767818944545766</v>
      </c>
      <c r="AA7047" s="0" t="n">
        <v>0.99896063105377</v>
      </c>
      <c r="AB7047" s="0" t="n">
        <v>0.808912432513454</v>
      </c>
    </row>
    <row r="7048" customFormat="false" ht="12.8" hidden="false" customHeight="false" outlineLevel="0" collapsed="false">
      <c r="B7048" s="0" t="n">
        <v>171.784510776789</v>
      </c>
      <c r="C7048" s="0" t="n">
        <v>656.646674260991</v>
      </c>
      <c r="D7048" s="0" t="n">
        <v>5</v>
      </c>
      <c r="E7048" s="0" t="n">
        <v>0.546304812415369</v>
      </c>
      <c r="F7048" s="0" t="n">
        <v>0.540747611978505</v>
      </c>
      <c r="G7048" s="0" t="n">
        <v>0.446427454248428</v>
      </c>
      <c r="H7048" s="0" t="n">
        <v>0.618751669996063</v>
      </c>
      <c r="I7048" s="0" t="n">
        <v>0.69426049680163</v>
      </c>
      <c r="J7048" s="0" t="n">
        <v>0.808412266767185</v>
      </c>
      <c r="K7048" s="0" t="n">
        <v>0.588199382442247</v>
      </c>
      <c r="L7048" s="0" t="n">
        <v>0.860624535139551</v>
      </c>
      <c r="M7048" s="0" t="n">
        <v>0.882593999803261</v>
      </c>
      <c r="N7048" s="0" t="n">
        <v>0.212668600492072</v>
      </c>
      <c r="O7048" s="0" t="n">
        <v>0.598902629199801</v>
      </c>
      <c r="P7048" s="0" t="n">
        <v>0.453738526582906</v>
      </c>
      <c r="Q7048" s="0" t="n">
        <v>0.384955920005608</v>
      </c>
      <c r="R7048" s="0" t="n">
        <v>0.847115190388325</v>
      </c>
      <c r="S7048" s="0" t="n">
        <v>0.924171272018672</v>
      </c>
      <c r="T7048" s="0" t="n">
        <v>0.814794836894552</v>
      </c>
      <c r="U7048" s="0" t="n">
        <v>0.882494430871761</v>
      </c>
      <c r="V7048" s="0" t="n">
        <v>0.807722256497136</v>
      </c>
      <c r="W7048" s="0" t="n">
        <v>0.586078041892589</v>
      </c>
      <c r="X7048" s="0" t="n">
        <v>0.434794547695772</v>
      </c>
      <c r="Y7048" s="0" t="n">
        <v>0.915406213378021</v>
      </c>
      <c r="Z7048" s="0" t="n">
        <v>0.763720981297958</v>
      </c>
      <c r="AA7048" s="0" t="n">
        <v>0.290523784694137</v>
      </c>
      <c r="AB7048" s="0" t="n">
        <v>0.259502722773193</v>
      </c>
    </row>
    <row r="7049" customFormat="false" ht="12.8" hidden="false" customHeight="false" outlineLevel="0" collapsed="false">
      <c r="B7049" s="0" t="n">
        <v>52.1252779462968</v>
      </c>
      <c r="C7049" s="0" t="n">
        <v>61.9365577187619</v>
      </c>
      <c r="D7049" s="0" t="n">
        <v>7</v>
      </c>
      <c r="E7049" s="0" t="n">
        <v>0.867080201658692</v>
      </c>
      <c r="F7049" s="0" t="n">
        <v>0.406758712228311</v>
      </c>
      <c r="G7049" s="0" t="n">
        <v>0.922675790025963</v>
      </c>
      <c r="H7049" s="0" t="n">
        <v>0.798212629681958</v>
      </c>
      <c r="I7049" s="0" t="n">
        <v>0.791420178641413</v>
      </c>
      <c r="J7049" s="0" t="n">
        <v>0.830638797918045</v>
      </c>
      <c r="K7049" s="0" t="n">
        <v>0.300695024343163</v>
      </c>
      <c r="L7049" s="0" t="n">
        <v>0.541517963020843</v>
      </c>
      <c r="M7049" s="0" t="n">
        <v>0.686332773055592</v>
      </c>
      <c r="N7049" s="0" t="n">
        <v>0.601075955150747</v>
      </c>
      <c r="O7049" s="0" t="n">
        <v>0.814204189266693</v>
      </c>
      <c r="P7049" s="0" t="n">
        <v>0.153196999136119</v>
      </c>
      <c r="Q7049" s="0" t="n">
        <v>0.82116872797637</v>
      </c>
      <c r="R7049" s="0" t="n">
        <v>0.727738530479833</v>
      </c>
      <c r="S7049" s="0" t="n">
        <v>0.260544782094874</v>
      </c>
      <c r="T7049" s="0" t="n">
        <v>0.66679794523278</v>
      </c>
      <c r="U7049" s="0" t="n">
        <v>0.647700333096134</v>
      </c>
      <c r="V7049" s="0" t="n">
        <v>0.34041619640567</v>
      </c>
      <c r="W7049" s="0" t="n">
        <v>0.0740274498764511</v>
      </c>
      <c r="X7049" s="0" t="n">
        <v>0.574409195226412</v>
      </c>
      <c r="Y7049" s="0" t="n">
        <v>0.859829863720589</v>
      </c>
      <c r="Z7049" s="0" t="n">
        <v>0.249688044455447</v>
      </c>
      <c r="AA7049" s="0" t="n">
        <v>0.444026948345008</v>
      </c>
      <c r="AB7049" s="0" t="n">
        <v>0.98688591367622</v>
      </c>
    </row>
    <row r="7050" customFormat="false" ht="12.8" hidden="false" customHeight="false" outlineLevel="0" collapsed="false">
      <c r="B7050" s="0" t="n">
        <v>40.431753631244</v>
      </c>
      <c r="C7050" s="0" t="n">
        <v>66.2324048939753</v>
      </c>
      <c r="D7050" s="0" t="n">
        <v>2</v>
      </c>
      <c r="E7050" s="0" t="n">
        <v>0.708346492555685</v>
      </c>
      <c r="F7050" s="0" t="n">
        <v>0.489429783390378</v>
      </c>
      <c r="G7050" s="0" t="n">
        <v>0.324848675886052</v>
      </c>
      <c r="H7050" s="0" t="n">
        <v>0.548658209365545</v>
      </c>
      <c r="I7050" s="0" t="n">
        <v>0.349421433016309</v>
      </c>
      <c r="J7050" s="0" t="n">
        <v>0.962066106542759</v>
      </c>
      <c r="K7050" s="0" t="n">
        <v>0.203543204158926</v>
      </c>
      <c r="L7050" s="0" t="n">
        <v>0.558298445446254</v>
      </c>
      <c r="M7050" s="0" t="n">
        <v>0.642118742740717</v>
      </c>
      <c r="N7050" s="0" t="n">
        <v>0.0637542196628145</v>
      </c>
      <c r="O7050" s="0" t="n">
        <v>0.133262521625476</v>
      </c>
      <c r="P7050" s="0" t="n">
        <v>0.200215953821711</v>
      </c>
      <c r="Q7050" s="0" t="n">
        <v>0.374611757716334</v>
      </c>
      <c r="R7050" s="0" t="n">
        <v>0.727241343314955</v>
      </c>
      <c r="S7050" s="0" t="n">
        <v>0.44508945864844</v>
      </c>
      <c r="T7050" s="0" t="n">
        <v>0.552927221348223</v>
      </c>
      <c r="U7050" s="0" t="n">
        <v>0.512184735207684</v>
      </c>
      <c r="V7050" s="0" t="n">
        <v>0.391792222412982</v>
      </c>
      <c r="W7050" s="0" t="n">
        <v>0.454579561674643</v>
      </c>
      <c r="X7050" s="0" t="n">
        <v>0.414562717502688</v>
      </c>
      <c r="Y7050" s="0" t="n">
        <v>0.250555421834899</v>
      </c>
      <c r="Z7050" s="0" t="n">
        <v>0.795374002924535</v>
      </c>
      <c r="AA7050" s="0" t="n">
        <v>0.821911859942979</v>
      </c>
      <c r="AB7050" s="0" t="n">
        <v>0.79173052504723</v>
      </c>
    </row>
    <row r="7051" customFormat="false" ht="12.8" hidden="false" customHeight="false" outlineLevel="0" collapsed="false">
      <c r="B7051" s="0" t="n">
        <v>41.1491686095161</v>
      </c>
      <c r="C7051" s="0" t="n">
        <v>315.546307386607</v>
      </c>
      <c r="D7051" s="0" t="n">
        <v>4</v>
      </c>
      <c r="E7051" s="0" t="n">
        <v>0.592470242180584</v>
      </c>
      <c r="F7051" s="0" t="n">
        <v>0.343293342292207</v>
      </c>
      <c r="G7051" s="0" t="n">
        <v>0.278155238708091</v>
      </c>
      <c r="H7051" s="0" t="n">
        <v>0.889862312965578</v>
      </c>
      <c r="I7051" s="0" t="n">
        <v>0.605090658987695</v>
      </c>
      <c r="J7051" s="0" t="n">
        <v>0.573854795551599</v>
      </c>
      <c r="K7051" s="0" t="n">
        <v>0.707861729211308</v>
      </c>
      <c r="L7051" s="0" t="n">
        <v>0.552441428864658</v>
      </c>
      <c r="M7051" s="0" t="n">
        <v>0.580737367878848</v>
      </c>
      <c r="N7051" s="0" t="n">
        <v>0.357001623195456</v>
      </c>
      <c r="O7051" s="0" t="n">
        <v>0.984415321843269</v>
      </c>
      <c r="P7051" s="0" t="n">
        <v>0.226404378723838</v>
      </c>
      <c r="Q7051" s="0" t="n">
        <v>0.668429822226186</v>
      </c>
      <c r="R7051" s="0" t="n">
        <v>0.899808634725368</v>
      </c>
      <c r="S7051" s="0" t="n">
        <v>0.182307935492024</v>
      </c>
      <c r="T7051" s="0" t="n">
        <v>0.142727305254586</v>
      </c>
      <c r="U7051" s="0" t="n">
        <v>0.302881804372675</v>
      </c>
      <c r="V7051" s="0" t="n">
        <v>0.54836724889858</v>
      </c>
      <c r="W7051" s="0" t="n">
        <v>0.0409449113213584</v>
      </c>
      <c r="X7051" s="0" t="n">
        <v>0.00881593693355709</v>
      </c>
      <c r="Y7051" s="0" t="n">
        <v>0.257871958539245</v>
      </c>
      <c r="Z7051" s="0" t="n">
        <v>0.958000639333911</v>
      </c>
      <c r="AA7051" s="0" t="n">
        <v>0.0252275931538838</v>
      </c>
      <c r="AB7051" s="0" t="n">
        <v>0.399132358298555</v>
      </c>
    </row>
    <row r="7052" customFormat="false" ht="12.8" hidden="false" customHeight="false" outlineLevel="0" collapsed="false">
      <c r="B7052" s="0" t="n">
        <v>67.2311889381385</v>
      </c>
      <c r="C7052" s="0" t="n">
        <v>75.0468777699646</v>
      </c>
      <c r="D7052" s="0" t="n">
        <v>4</v>
      </c>
      <c r="E7052" s="0" t="n">
        <v>0.155382566456785</v>
      </c>
      <c r="F7052" s="0" t="n">
        <v>0.859089029827974</v>
      </c>
      <c r="G7052" s="0" t="n">
        <v>0.978124806703339</v>
      </c>
      <c r="H7052" s="0" t="n">
        <v>0.732823757639802</v>
      </c>
      <c r="I7052" s="0" t="n">
        <v>0.595274407753531</v>
      </c>
      <c r="J7052" s="0" t="n">
        <v>0.117628924954183</v>
      </c>
      <c r="K7052" s="0" t="n">
        <v>0.345185771018168</v>
      </c>
      <c r="L7052" s="0" t="n">
        <v>0.840340249375855</v>
      </c>
      <c r="M7052" s="0" t="n">
        <v>0.260690603469677</v>
      </c>
      <c r="N7052" s="0" t="n">
        <v>0.599139893821923</v>
      </c>
      <c r="O7052" s="0" t="n">
        <v>0.319903110629969</v>
      </c>
      <c r="P7052" s="0" t="n">
        <v>0.943140910883097</v>
      </c>
      <c r="Q7052" s="0" t="n">
        <v>0.357155642224599</v>
      </c>
      <c r="R7052" s="0" t="n">
        <v>0.343863775557535</v>
      </c>
      <c r="S7052" s="0" t="n">
        <v>0.45991486359746</v>
      </c>
      <c r="T7052" s="0" t="n">
        <v>0.748245817788582</v>
      </c>
      <c r="U7052" s="0" t="n">
        <v>0.745067339791177</v>
      </c>
      <c r="V7052" s="0" t="n">
        <v>0.994833150237618</v>
      </c>
      <c r="W7052" s="0" t="n">
        <v>0.109840984245371</v>
      </c>
      <c r="X7052" s="0" t="n">
        <v>0.978592158822299</v>
      </c>
      <c r="Y7052" s="0" t="n">
        <v>0.147634183595947</v>
      </c>
      <c r="Z7052" s="0" t="n">
        <v>0.138196997905648</v>
      </c>
      <c r="AA7052" s="0" t="n">
        <v>0.056570669712198</v>
      </c>
      <c r="AB7052" s="0" t="n">
        <v>0.901177222776013</v>
      </c>
    </row>
    <row r="7053" customFormat="false" ht="12.8" hidden="false" customHeight="false" outlineLevel="0" collapsed="false">
      <c r="B7053" s="0" t="n">
        <v>193.94775886086</v>
      </c>
      <c r="C7053" s="0" t="n">
        <v>772.451270797336</v>
      </c>
      <c r="D7053" s="0" t="n">
        <v>8</v>
      </c>
      <c r="E7053" s="0" t="n">
        <v>0.980656208262533</v>
      </c>
      <c r="F7053" s="0" t="n">
        <v>0.0808571438690736</v>
      </c>
      <c r="G7053" s="0" t="n">
        <v>0.321486803087625</v>
      </c>
      <c r="H7053" s="0" t="n">
        <v>0.0964471526330437</v>
      </c>
      <c r="I7053" s="0" t="n">
        <v>0.709874520575405</v>
      </c>
      <c r="J7053" s="0" t="n">
        <v>0.825825309187984</v>
      </c>
      <c r="K7053" s="0" t="n">
        <v>0.171826189152667</v>
      </c>
      <c r="L7053" s="0" t="n">
        <v>0.544853915767775</v>
      </c>
      <c r="M7053" s="0" t="n">
        <v>0.650904321481309</v>
      </c>
      <c r="N7053" s="0" t="n">
        <v>0.393210559376003</v>
      </c>
      <c r="O7053" s="0" t="n">
        <v>0.536233619043704</v>
      </c>
      <c r="P7053" s="0" t="n">
        <v>0.791242277145779</v>
      </c>
      <c r="Q7053" s="0" t="n">
        <v>0.905076125486637</v>
      </c>
      <c r="R7053" s="0" t="n">
        <v>0.150491856479951</v>
      </c>
      <c r="S7053" s="0" t="n">
        <v>0.120143015070952</v>
      </c>
      <c r="T7053" s="0" t="n">
        <v>0.426757754839056</v>
      </c>
      <c r="U7053" s="0" t="n">
        <v>0.998185991265094</v>
      </c>
      <c r="V7053" s="0" t="n">
        <v>0.101403494999489</v>
      </c>
      <c r="W7053" s="0" t="n">
        <v>0.98176141184211</v>
      </c>
      <c r="X7053" s="0" t="n">
        <v>0.0873258722089982</v>
      </c>
      <c r="Y7053" s="0" t="n">
        <v>0.745897138654822</v>
      </c>
      <c r="Z7053" s="0" t="n">
        <v>0.618846750638456</v>
      </c>
      <c r="AA7053" s="0" t="n">
        <v>0.679344892440254</v>
      </c>
      <c r="AB7053" s="0" t="n">
        <v>0.381253160966781</v>
      </c>
    </row>
    <row r="7054" customFormat="false" ht="12.8" hidden="false" customHeight="false" outlineLevel="0" collapsed="false">
      <c r="B7054" s="0" t="n">
        <v>42.3105499521572</v>
      </c>
      <c r="C7054" s="0" t="n">
        <v>152.704227307555</v>
      </c>
      <c r="D7054" s="0" t="n">
        <v>5</v>
      </c>
      <c r="E7054" s="0" t="n">
        <v>0.00758046508354349</v>
      </c>
      <c r="F7054" s="0" t="n">
        <v>0.182481847779501</v>
      </c>
      <c r="G7054" s="0" t="n">
        <v>0.861962268991524</v>
      </c>
      <c r="H7054" s="0" t="n">
        <v>0.682148708703118</v>
      </c>
      <c r="I7054" s="0" t="n">
        <v>0.918879186599613</v>
      </c>
      <c r="J7054" s="0" t="n">
        <v>0.724294309074722</v>
      </c>
      <c r="K7054" s="0" t="n">
        <v>0.278448708224205</v>
      </c>
      <c r="L7054" s="0" t="n">
        <v>0.622927994843833</v>
      </c>
      <c r="M7054" s="0" t="n">
        <v>0.938962835303526</v>
      </c>
      <c r="N7054" s="0" t="n">
        <v>0.649939766607473</v>
      </c>
      <c r="O7054" s="0" t="n">
        <v>0.464735012537315</v>
      </c>
      <c r="P7054" s="0" t="n">
        <v>0.415181319175363</v>
      </c>
      <c r="Q7054" s="0" t="n">
        <v>0.579477936257568</v>
      </c>
      <c r="R7054" s="0" t="n">
        <v>0.380848480222003</v>
      </c>
      <c r="S7054" s="0" t="n">
        <v>0.0170841276963819</v>
      </c>
      <c r="T7054" s="0" t="n">
        <v>0.447102800359681</v>
      </c>
      <c r="U7054" s="0" t="n">
        <v>0.068434216009031</v>
      </c>
      <c r="V7054" s="0" t="n">
        <v>0.0460873405632257</v>
      </c>
      <c r="W7054" s="0" t="n">
        <v>0.34233056597876</v>
      </c>
      <c r="X7054" s="0" t="n">
        <v>0.973273895029539</v>
      </c>
      <c r="Y7054" s="0" t="n">
        <v>0.35869359521472</v>
      </c>
      <c r="Z7054" s="0" t="n">
        <v>0.79284052745133</v>
      </c>
      <c r="AA7054" s="0" t="n">
        <v>0.276244381979213</v>
      </c>
      <c r="AB7054" s="0" t="n">
        <v>0.742557733409302</v>
      </c>
    </row>
    <row r="7055" customFormat="false" ht="12.8" hidden="false" customHeight="false" outlineLevel="0" collapsed="false">
      <c r="B7055" s="0" t="n">
        <v>123.83866300854</v>
      </c>
      <c r="C7055" s="0" t="n">
        <v>29.6348031524346</v>
      </c>
      <c r="D7055" s="0" t="n">
        <v>4</v>
      </c>
      <c r="E7055" s="0" t="n">
        <v>0.259970749752562</v>
      </c>
      <c r="F7055" s="0" t="n">
        <v>0.0894415378876333</v>
      </c>
      <c r="G7055" s="0" t="n">
        <v>0.744558923591894</v>
      </c>
      <c r="H7055" s="0" t="n">
        <v>0.242744782519327</v>
      </c>
      <c r="I7055" s="0" t="n">
        <v>0.843691441754431</v>
      </c>
      <c r="J7055" s="0" t="n">
        <v>0.362577717909205</v>
      </c>
      <c r="K7055" s="0" t="n">
        <v>0.38077735118646</v>
      </c>
      <c r="L7055" s="0" t="n">
        <v>0.445395565033956</v>
      </c>
      <c r="M7055" s="0" t="n">
        <v>0.24081974876006</v>
      </c>
      <c r="N7055" s="0" t="n">
        <v>0.216878920806467</v>
      </c>
      <c r="O7055" s="0" t="n">
        <v>0.879742067521948</v>
      </c>
      <c r="P7055" s="0" t="n">
        <v>0.0622746890109912</v>
      </c>
      <c r="Q7055" s="0" t="n">
        <v>0.181186665500626</v>
      </c>
      <c r="R7055" s="0" t="n">
        <v>0.690027319759689</v>
      </c>
      <c r="S7055" s="0" t="n">
        <v>0.000633224597817228</v>
      </c>
      <c r="T7055" s="0" t="n">
        <v>0.720554174263624</v>
      </c>
      <c r="U7055" s="0" t="n">
        <v>0.187111199061491</v>
      </c>
      <c r="V7055" s="0" t="n">
        <v>0.782662692159446</v>
      </c>
      <c r="W7055" s="0" t="n">
        <v>0.939237499226089</v>
      </c>
      <c r="X7055" s="0" t="n">
        <v>0.804923609761197</v>
      </c>
      <c r="Y7055" s="0" t="n">
        <v>0.688113743481412</v>
      </c>
      <c r="Z7055" s="0" t="n">
        <v>0.106936352137338</v>
      </c>
      <c r="AA7055" s="0" t="n">
        <v>0.161215452661233</v>
      </c>
      <c r="AB7055" s="0" t="n">
        <v>0.0526068930296926</v>
      </c>
    </row>
    <row r="7056" customFormat="false" ht="12.8" hidden="false" customHeight="false" outlineLevel="0" collapsed="false">
      <c r="B7056" s="0" t="n">
        <v>45.1022599814398</v>
      </c>
      <c r="C7056" s="0" t="n">
        <v>47.8297923782701</v>
      </c>
      <c r="D7056" s="0" t="n">
        <v>4</v>
      </c>
      <c r="E7056" s="0" t="n">
        <v>0.369800425010754</v>
      </c>
      <c r="F7056" s="0" t="n">
        <v>0.125154123841399</v>
      </c>
      <c r="G7056" s="0" t="n">
        <v>0.373112204595256</v>
      </c>
      <c r="H7056" s="0" t="n">
        <v>0.426580047817573</v>
      </c>
      <c r="I7056" s="0" t="n">
        <v>0.940534840610346</v>
      </c>
      <c r="J7056" s="0" t="n">
        <v>0.647465824550902</v>
      </c>
      <c r="K7056" s="0" t="n">
        <v>0.133416939189016</v>
      </c>
      <c r="L7056" s="0" t="n">
        <v>0.782377071980881</v>
      </c>
      <c r="M7056" s="0" t="n">
        <v>0.168722037650541</v>
      </c>
      <c r="N7056" s="0" t="n">
        <v>0.494008498652685</v>
      </c>
      <c r="O7056" s="0" t="n">
        <v>0.484090205809598</v>
      </c>
      <c r="P7056" s="0" t="n">
        <v>0.430260872902294</v>
      </c>
      <c r="Q7056" s="0" t="n">
        <v>0.159985301934618</v>
      </c>
      <c r="R7056" s="0" t="n">
        <v>0.518193232080335</v>
      </c>
      <c r="S7056" s="0" t="n">
        <v>0.808320319741312</v>
      </c>
      <c r="T7056" s="0" t="n">
        <v>0.265608654285494</v>
      </c>
      <c r="U7056" s="0" t="n">
        <v>0.398010297061042</v>
      </c>
      <c r="V7056" s="0" t="n">
        <v>0.318686758133465</v>
      </c>
      <c r="W7056" s="0" t="n">
        <v>0.538962336785654</v>
      </c>
      <c r="X7056" s="0" t="n">
        <v>0.598237770385225</v>
      </c>
      <c r="Y7056" s="0" t="n">
        <v>0.386488548076342</v>
      </c>
      <c r="Z7056" s="0" t="n">
        <v>0.206297768205341</v>
      </c>
      <c r="AA7056" s="0" t="n">
        <v>0.598058853483503</v>
      </c>
      <c r="AB7056" s="0" t="n">
        <v>0.663012698087235</v>
      </c>
    </row>
    <row r="7057" customFormat="false" ht="12.8" hidden="false" customHeight="false" outlineLevel="0" collapsed="false">
      <c r="B7057" s="0" t="n">
        <v>126.097400666014</v>
      </c>
      <c r="C7057" s="0" t="n">
        <v>267.720121902513</v>
      </c>
      <c r="D7057" s="0" t="n">
        <v>4</v>
      </c>
      <c r="E7057" s="0" t="n">
        <v>0.664172211599351</v>
      </c>
      <c r="F7057" s="0" t="n">
        <v>0.837893484802704</v>
      </c>
      <c r="G7057" s="0" t="n">
        <v>0.770330712109482</v>
      </c>
      <c r="H7057" s="0" t="n">
        <v>0.435240414124447</v>
      </c>
      <c r="I7057" s="0" t="n">
        <v>0.893582045113996</v>
      </c>
      <c r="J7057" s="0" t="n">
        <v>0.345632568332244</v>
      </c>
      <c r="K7057" s="0" t="n">
        <v>0.435402044410728</v>
      </c>
      <c r="L7057" s="0" t="n">
        <v>0.495119080891089</v>
      </c>
      <c r="M7057" s="0" t="n">
        <v>0.427888931971164</v>
      </c>
      <c r="N7057" s="0" t="n">
        <v>0.931911141033314</v>
      </c>
      <c r="O7057" s="0" t="n">
        <v>0.0754084817646743</v>
      </c>
      <c r="P7057" s="0" t="n">
        <v>0.0587777278349191</v>
      </c>
      <c r="Q7057" s="0" t="n">
        <v>0.633912818819803</v>
      </c>
      <c r="R7057" s="0" t="n">
        <v>0.234704566327409</v>
      </c>
      <c r="S7057" s="0" t="n">
        <v>0.595879496476654</v>
      </c>
      <c r="T7057" s="0" t="n">
        <v>0.822681995885771</v>
      </c>
      <c r="U7057" s="0" t="n">
        <v>0.527253682032086</v>
      </c>
      <c r="V7057" s="0" t="n">
        <v>0.295204575581136</v>
      </c>
      <c r="W7057" s="0" t="n">
        <v>0.925074054819866</v>
      </c>
      <c r="X7057" s="0" t="n">
        <v>0.43031856438943</v>
      </c>
      <c r="Y7057" s="0" t="n">
        <v>0.104252163191953</v>
      </c>
      <c r="Z7057" s="0" t="n">
        <v>0.670288102786101</v>
      </c>
      <c r="AA7057" s="0" t="n">
        <v>0.681015029843604</v>
      </c>
      <c r="AB7057" s="0" t="n">
        <v>0.556735072869174</v>
      </c>
    </row>
    <row r="7058" customFormat="false" ht="12.8" hidden="false" customHeight="false" outlineLevel="0" collapsed="false">
      <c r="B7058" s="0" t="n">
        <v>216.082972429401</v>
      </c>
      <c r="C7058" s="0" t="n">
        <v>614.169408190147</v>
      </c>
      <c r="D7058" s="0" t="n">
        <v>4</v>
      </c>
      <c r="E7058" s="0" t="n">
        <v>0.324737290861328</v>
      </c>
      <c r="F7058" s="0" t="n">
        <v>0.683958192867934</v>
      </c>
      <c r="G7058" s="0" t="n">
        <v>0.171161244939256</v>
      </c>
      <c r="H7058" s="0" t="n">
        <v>0.936864044418691</v>
      </c>
      <c r="I7058" s="0" t="n">
        <v>0.430920682484047</v>
      </c>
      <c r="J7058" s="0" t="n">
        <v>0.307355792748049</v>
      </c>
      <c r="K7058" s="0" t="n">
        <v>0.699366618128331</v>
      </c>
      <c r="L7058" s="0" t="n">
        <v>0.356410631821866</v>
      </c>
      <c r="M7058" s="0" t="n">
        <v>0.28806407505328</v>
      </c>
      <c r="N7058" s="0" t="n">
        <v>0.777664410649479</v>
      </c>
      <c r="O7058" s="0" t="n">
        <v>0.316974903071618</v>
      </c>
      <c r="P7058" s="0" t="n">
        <v>0.726606717735444</v>
      </c>
      <c r="Q7058" s="0" t="n">
        <v>0.540342251402314</v>
      </c>
      <c r="R7058" s="0" t="n">
        <v>0.558611660132246</v>
      </c>
      <c r="S7058" s="0" t="n">
        <v>0.564323734746818</v>
      </c>
      <c r="T7058" s="0" t="n">
        <v>0.170955456431297</v>
      </c>
      <c r="U7058" s="0" t="n">
        <v>0.0327590456086508</v>
      </c>
      <c r="V7058" s="0" t="n">
        <v>0.516808363385323</v>
      </c>
      <c r="W7058" s="0" t="n">
        <v>0.968240321380722</v>
      </c>
      <c r="X7058" s="0" t="n">
        <v>0.594879521651859</v>
      </c>
      <c r="Y7058" s="0" t="n">
        <v>0.0723566930377459</v>
      </c>
      <c r="Z7058" s="0" t="n">
        <v>0.731977887383461</v>
      </c>
      <c r="AA7058" s="0" t="n">
        <v>0.490709359807837</v>
      </c>
      <c r="AB7058" s="0" t="n">
        <v>0.0728933136960129</v>
      </c>
    </row>
    <row r="7059" customFormat="false" ht="12.8" hidden="false" customHeight="false" outlineLevel="0" collapsed="false">
      <c r="B7059" s="0" t="n">
        <v>60.5818265364245</v>
      </c>
      <c r="C7059" s="0" t="n">
        <v>66.9660202466189</v>
      </c>
      <c r="D7059" s="0" t="n">
        <v>5</v>
      </c>
      <c r="E7059" s="0" t="n">
        <v>0.461258490666585</v>
      </c>
      <c r="F7059" s="0" t="n">
        <v>0.637202671679953</v>
      </c>
      <c r="G7059" s="0" t="n">
        <v>0.743860010067314</v>
      </c>
      <c r="H7059" s="0" t="n">
        <v>0.537956922814683</v>
      </c>
      <c r="I7059" s="0" t="n">
        <v>0.474002017181263</v>
      </c>
      <c r="J7059" s="0" t="n">
        <v>0.740023059577929</v>
      </c>
      <c r="K7059" s="0" t="n">
        <v>0.0440699360500753</v>
      </c>
      <c r="L7059" s="0" t="n">
        <v>0.855848278355877</v>
      </c>
      <c r="M7059" s="0" t="n">
        <v>0.996542575623873</v>
      </c>
      <c r="N7059" s="0" t="n">
        <v>0.559936102706232</v>
      </c>
      <c r="O7059" s="0" t="n">
        <v>0.0937307920114758</v>
      </c>
      <c r="P7059" s="0" t="n">
        <v>0.237518069367456</v>
      </c>
      <c r="Q7059" s="0" t="n">
        <v>0.494631643031405</v>
      </c>
      <c r="R7059" s="0" t="n">
        <v>0.314682761732492</v>
      </c>
      <c r="S7059" s="0" t="n">
        <v>0.984385464049637</v>
      </c>
      <c r="T7059" s="0" t="n">
        <v>0.493512323199315</v>
      </c>
      <c r="U7059" s="0" t="n">
        <v>0.517301988635731</v>
      </c>
      <c r="V7059" s="0" t="n">
        <v>0.868053854111698</v>
      </c>
      <c r="W7059" s="0" t="n">
        <v>0.153624670595085</v>
      </c>
      <c r="X7059" s="0" t="n">
        <v>0.0714106024876414</v>
      </c>
      <c r="Y7059" s="0" t="n">
        <v>0.399573358187703</v>
      </c>
      <c r="Z7059" s="0" t="n">
        <v>0.377633767050057</v>
      </c>
      <c r="AA7059" s="0" t="n">
        <v>0.0593141431748666</v>
      </c>
      <c r="AB7059" s="0" t="n">
        <v>0.809311479572555</v>
      </c>
    </row>
    <row r="7060" customFormat="false" ht="12.8" hidden="false" customHeight="false" outlineLevel="0" collapsed="false">
      <c r="B7060" s="0" t="n">
        <v>56.353678460834</v>
      </c>
      <c r="C7060" s="0" t="n">
        <v>73.5996578401073</v>
      </c>
      <c r="D7060" s="0" t="n">
        <v>8</v>
      </c>
      <c r="E7060" s="0" t="n">
        <v>0.471527432885722</v>
      </c>
      <c r="F7060" s="0" t="n">
        <v>0.574707728970428</v>
      </c>
      <c r="G7060" s="0" t="n">
        <v>0.41736442072726</v>
      </c>
      <c r="H7060" s="0" t="n">
        <v>0.0126073656950434</v>
      </c>
      <c r="I7060" s="0" t="n">
        <v>0.366110345916232</v>
      </c>
      <c r="J7060" s="0" t="n">
        <v>0.696195073694736</v>
      </c>
      <c r="K7060" s="0" t="n">
        <v>0.878127738350156</v>
      </c>
      <c r="L7060" s="0" t="n">
        <v>0.526554850374277</v>
      </c>
      <c r="M7060" s="0" t="n">
        <v>0.106608231642838</v>
      </c>
      <c r="N7060" s="0" t="n">
        <v>0.957936615498367</v>
      </c>
      <c r="O7060" s="0" t="n">
        <v>0.492082445460662</v>
      </c>
      <c r="P7060" s="0" t="n">
        <v>0.637692832037806</v>
      </c>
      <c r="Q7060" s="0" t="n">
        <v>0.198992708680043</v>
      </c>
      <c r="R7060" s="0" t="n">
        <v>0.488338508077914</v>
      </c>
      <c r="S7060" s="0" t="n">
        <v>0.405587147625423</v>
      </c>
      <c r="T7060" s="0" t="n">
        <v>0.233749507576633</v>
      </c>
      <c r="U7060" s="0" t="n">
        <v>0.315506620021423</v>
      </c>
      <c r="V7060" s="0" t="n">
        <v>0.0814168836326609</v>
      </c>
      <c r="W7060" s="0" t="n">
        <v>0.652843083502455</v>
      </c>
      <c r="X7060" s="0" t="n">
        <v>0.199437241823382</v>
      </c>
      <c r="Y7060" s="0" t="n">
        <v>0.222183908477781</v>
      </c>
      <c r="Z7060" s="0" t="n">
        <v>0.224639763741125</v>
      </c>
      <c r="AA7060" s="0" t="n">
        <v>0.0418875750823492</v>
      </c>
      <c r="AB7060" s="0" t="n">
        <v>0.776658101388165</v>
      </c>
    </row>
    <row r="7061" customFormat="false" ht="12.8" hidden="false" customHeight="false" outlineLevel="0" collapsed="false">
      <c r="B7061" s="0" t="n">
        <v>39.7773766793581</v>
      </c>
      <c r="C7061" s="0" t="n">
        <v>78.8621854043474</v>
      </c>
      <c r="D7061" s="0" t="n">
        <v>4</v>
      </c>
      <c r="E7061" s="0" t="n">
        <v>0.60574845324754</v>
      </c>
      <c r="F7061" s="0" t="n">
        <v>0.896187063876484</v>
      </c>
      <c r="G7061" s="0" t="n">
        <v>0.927269331145636</v>
      </c>
      <c r="H7061" s="0" t="n">
        <v>0.0676410685425087</v>
      </c>
      <c r="I7061" s="0" t="n">
        <v>0.994541071710212</v>
      </c>
      <c r="J7061" s="0" t="n">
        <v>0.903696154575813</v>
      </c>
      <c r="K7061" s="0" t="n">
        <v>0.973868487409599</v>
      </c>
      <c r="L7061" s="0" t="n">
        <v>0.716666961845203</v>
      </c>
      <c r="M7061" s="0" t="n">
        <v>0.274429533735109</v>
      </c>
      <c r="N7061" s="0" t="n">
        <v>0.493655172295062</v>
      </c>
      <c r="O7061" s="0" t="n">
        <v>0.174261880629093</v>
      </c>
      <c r="P7061" s="0" t="n">
        <v>0.867425191812938</v>
      </c>
      <c r="Q7061" s="0" t="n">
        <v>0.467655317633489</v>
      </c>
      <c r="R7061" s="0" t="n">
        <v>0.103046003239784</v>
      </c>
      <c r="S7061" s="0" t="n">
        <v>0.847948541001318</v>
      </c>
      <c r="T7061" s="0" t="n">
        <v>0.40518026528712</v>
      </c>
      <c r="U7061" s="0" t="n">
        <v>0.0344856332559148</v>
      </c>
      <c r="V7061" s="0" t="n">
        <v>0.380554083574852</v>
      </c>
      <c r="W7061" s="0" t="n">
        <v>0.174114244172591</v>
      </c>
      <c r="X7061" s="0" t="n">
        <v>0.622147525150189</v>
      </c>
      <c r="Y7061" s="0" t="n">
        <v>0.847857535662394</v>
      </c>
      <c r="Z7061" s="0" t="n">
        <v>0.0505807064511908</v>
      </c>
      <c r="AA7061" s="0" t="n">
        <v>0.722151856987279</v>
      </c>
      <c r="AB7061" s="0" t="n">
        <v>0.491725191113233</v>
      </c>
    </row>
    <row r="7062" customFormat="false" ht="12.8" hidden="false" customHeight="false" outlineLevel="0" collapsed="false">
      <c r="B7062" s="0" t="n">
        <v>49.1119766830659</v>
      </c>
      <c r="C7062" s="0" t="n">
        <v>332.414992710829</v>
      </c>
      <c r="D7062" s="0" t="n">
        <v>8</v>
      </c>
      <c r="E7062" s="0" t="n">
        <v>0.604127415695307</v>
      </c>
      <c r="F7062" s="0" t="n">
        <v>0.539230383632359</v>
      </c>
      <c r="G7062" s="0" t="n">
        <v>0.819498721267867</v>
      </c>
      <c r="H7062" s="0" t="n">
        <v>0.102539806276181</v>
      </c>
      <c r="I7062" s="0" t="n">
        <v>0.309002994953989</v>
      </c>
      <c r="J7062" s="0" t="n">
        <v>0.0210604374700264</v>
      </c>
      <c r="K7062" s="0" t="n">
        <v>0.191902889745746</v>
      </c>
      <c r="L7062" s="0" t="n">
        <v>0.660866244028572</v>
      </c>
      <c r="M7062" s="0" t="n">
        <v>0.246793987459649</v>
      </c>
      <c r="N7062" s="0" t="n">
        <v>0.625840919560264</v>
      </c>
      <c r="O7062" s="0" t="n">
        <v>0.0910724148027509</v>
      </c>
      <c r="P7062" s="0" t="n">
        <v>0.294663785197968</v>
      </c>
      <c r="Q7062" s="0" t="n">
        <v>0.112910766492878</v>
      </c>
      <c r="R7062" s="0" t="n">
        <v>0.386475869334869</v>
      </c>
      <c r="S7062" s="0" t="n">
        <v>0.181041870655906</v>
      </c>
      <c r="T7062" s="0" t="n">
        <v>0.477890110634425</v>
      </c>
      <c r="U7062" s="0" t="n">
        <v>0.529174412856577</v>
      </c>
      <c r="V7062" s="0" t="n">
        <v>0.507628723296132</v>
      </c>
      <c r="W7062" s="0" t="n">
        <v>0.0111846277620542</v>
      </c>
      <c r="X7062" s="0" t="n">
        <v>0.493460450327663</v>
      </c>
      <c r="Y7062" s="0" t="n">
        <v>0.979445910996907</v>
      </c>
      <c r="Z7062" s="0" t="n">
        <v>0.50493162875744</v>
      </c>
      <c r="AA7062" s="0" t="n">
        <v>0.196498200365469</v>
      </c>
      <c r="AB7062" s="0" t="n">
        <v>0.580925941699243</v>
      </c>
    </row>
    <row r="7063" customFormat="false" ht="12.8" hidden="false" customHeight="false" outlineLevel="0" collapsed="false">
      <c r="B7063" s="0" t="n">
        <v>54.2933117160888</v>
      </c>
      <c r="C7063" s="0" t="n">
        <v>61.4743657237679</v>
      </c>
      <c r="D7063" s="0" t="n">
        <v>4</v>
      </c>
      <c r="E7063" s="0" t="n">
        <v>0.785279882554213</v>
      </c>
      <c r="F7063" s="0" t="n">
        <v>0.70653424604651</v>
      </c>
      <c r="G7063" s="0" t="n">
        <v>0.767225097625339</v>
      </c>
      <c r="H7063" s="0" t="n">
        <v>0.555713420763473</v>
      </c>
      <c r="I7063" s="0" t="n">
        <v>0.320592639551972</v>
      </c>
      <c r="J7063" s="0" t="n">
        <v>0.226860235151128</v>
      </c>
      <c r="K7063" s="0" t="n">
        <v>0.0800101926503891</v>
      </c>
      <c r="L7063" s="0" t="n">
        <v>0.0905143371833762</v>
      </c>
      <c r="M7063" s="0" t="n">
        <v>0.253898294854466</v>
      </c>
      <c r="N7063" s="0" t="n">
        <v>0.939559097377012</v>
      </c>
      <c r="O7063" s="0" t="n">
        <v>0.559365611864668</v>
      </c>
      <c r="P7063" s="0" t="n">
        <v>0.99899778279235</v>
      </c>
      <c r="Q7063" s="0" t="n">
        <v>0.211473176286407</v>
      </c>
      <c r="R7063" s="0" t="n">
        <v>0.547673234157583</v>
      </c>
      <c r="S7063" s="0" t="n">
        <v>0.210195143484355</v>
      </c>
      <c r="T7063" s="0" t="n">
        <v>0.119396257092366</v>
      </c>
      <c r="U7063" s="0" t="n">
        <v>0.721003736962666</v>
      </c>
      <c r="V7063" s="0" t="n">
        <v>0.932242391871128</v>
      </c>
      <c r="W7063" s="0" t="n">
        <v>0.992151571704018</v>
      </c>
      <c r="X7063" s="0" t="n">
        <v>0.834382110433005</v>
      </c>
      <c r="Y7063" s="0" t="n">
        <v>0.802981620213059</v>
      </c>
      <c r="Z7063" s="0" t="n">
        <v>0.157612707762122</v>
      </c>
      <c r="AA7063" s="0" t="n">
        <v>0.405662811224835</v>
      </c>
      <c r="AB7063" s="0" t="n">
        <v>0.768765574648605</v>
      </c>
    </row>
    <row r="7064" customFormat="false" ht="12.8" hidden="false" customHeight="false" outlineLevel="0" collapsed="false">
      <c r="B7064" s="0" t="n">
        <v>112.463064708274</v>
      </c>
      <c r="C7064" s="0" t="n">
        <v>636.318612687996</v>
      </c>
      <c r="D7064" s="0" t="n">
        <v>5</v>
      </c>
      <c r="E7064" s="0" t="n">
        <v>0.73366054468609</v>
      </c>
      <c r="F7064" s="0" t="n">
        <v>0.999816527527604</v>
      </c>
      <c r="G7064" s="0" t="n">
        <v>0.937728895484948</v>
      </c>
      <c r="H7064" s="0" t="n">
        <v>0.795061494957463</v>
      </c>
      <c r="I7064" s="0" t="n">
        <v>0.385470161715565</v>
      </c>
      <c r="J7064" s="0" t="n">
        <v>0.10967392842918</v>
      </c>
      <c r="K7064" s="0" t="n">
        <v>0.108347585873362</v>
      </c>
      <c r="L7064" s="0" t="n">
        <v>0.352959636975256</v>
      </c>
      <c r="M7064" s="0" t="n">
        <v>0.710246186677538</v>
      </c>
      <c r="N7064" s="0" t="n">
        <v>0.154403568438228</v>
      </c>
      <c r="O7064" s="0" t="n">
        <v>0.20947618666616</v>
      </c>
      <c r="P7064" s="0" t="n">
        <v>0.418159939763104</v>
      </c>
      <c r="Q7064" s="0" t="n">
        <v>0.35459231019177</v>
      </c>
      <c r="R7064" s="0" t="n">
        <v>0.44043570019689</v>
      </c>
      <c r="S7064" s="0" t="n">
        <v>0.644888982285911</v>
      </c>
      <c r="T7064" s="0" t="n">
        <v>0.831653940511076</v>
      </c>
      <c r="U7064" s="0" t="n">
        <v>0.682766650003723</v>
      </c>
      <c r="V7064" s="0" t="n">
        <v>0.219662210725242</v>
      </c>
      <c r="W7064" s="0" t="n">
        <v>0.10470660124762</v>
      </c>
      <c r="X7064" s="0" t="n">
        <v>0.787464141220437</v>
      </c>
      <c r="Y7064" s="0" t="n">
        <v>0.111001286867023</v>
      </c>
      <c r="Z7064" s="0" t="n">
        <v>0.838727578577146</v>
      </c>
      <c r="AA7064" s="0" t="n">
        <v>0.112957565950458</v>
      </c>
      <c r="AB7064" s="0" t="n">
        <v>0.272008562435541</v>
      </c>
    </row>
    <row r="7065" customFormat="false" ht="12.8" hidden="false" customHeight="false" outlineLevel="0" collapsed="false">
      <c r="B7065" s="0" t="n">
        <v>95.8964971788492</v>
      </c>
      <c r="C7065" s="0" t="n">
        <v>263.685497533158</v>
      </c>
      <c r="D7065" s="0" t="n">
        <v>5</v>
      </c>
      <c r="E7065" s="0" t="n">
        <v>0.489994631427631</v>
      </c>
      <c r="F7065" s="0" t="n">
        <v>0.706127354797886</v>
      </c>
      <c r="G7065" s="0" t="n">
        <v>0.320345335481121</v>
      </c>
      <c r="H7065" s="0" t="n">
        <v>0.268965090343083</v>
      </c>
      <c r="I7065" s="0" t="n">
        <v>0.642586789615119</v>
      </c>
      <c r="J7065" s="0" t="n">
        <v>0.876482578683289</v>
      </c>
      <c r="K7065" s="0" t="n">
        <v>0.201091013493028</v>
      </c>
      <c r="L7065" s="0" t="n">
        <v>0.0676714362466101</v>
      </c>
      <c r="M7065" s="0" t="n">
        <v>0.33589740292081</v>
      </c>
      <c r="N7065" s="0" t="n">
        <v>0.625952766892339</v>
      </c>
      <c r="O7065" s="0" t="n">
        <v>0.523039787105064</v>
      </c>
      <c r="P7065" s="0" t="n">
        <v>0.736423498695907</v>
      </c>
      <c r="Q7065" s="0" t="n">
        <v>0.918248643591681</v>
      </c>
      <c r="R7065" s="0" t="n">
        <v>0.606568413360427</v>
      </c>
      <c r="S7065" s="0" t="n">
        <v>0.255985181189775</v>
      </c>
      <c r="T7065" s="0" t="n">
        <v>0.0147930801096318</v>
      </c>
      <c r="U7065" s="0" t="n">
        <v>0.109224876903088</v>
      </c>
      <c r="V7065" s="0" t="n">
        <v>0.725912912006103</v>
      </c>
      <c r="W7065" s="0" t="n">
        <v>0.806871249893618</v>
      </c>
      <c r="X7065" s="0" t="n">
        <v>0.458816995807009</v>
      </c>
      <c r="Y7065" s="0" t="n">
        <v>0.615024246338092</v>
      </c>
      <c r="Z7065" s="0" t="n">
        <v>0.496603313495183</v>
      </c>
      <c r="AA7065" s="0" t="n">
        <v>0.323565726875256</v>
      </c>
      <c r="AB7065" s="0" t="n">
        <v>0.434378209049349</v>
      </c>
    </row>
    <row r="7066" customFormat="false" ht="12.8" hidden="false" customHeight="false" outlineLevel="0" collapsed="false">
      <c r="B7066" s="0" t="n">
        <v>197.038951707313</v>
      </c>
      <c r="C7066" s="0" t="n">
        <v>736.26167762858</v>
      </c>
      <c r="D7066" s="0" t="n">
        <v>6</v>
      </c>
      <c r="E7066" s="0" t="n">
        <v>0.136257670947478</v>
      </c>
      <c r="F7066" s="0" t="n">
        <v>0.669126365487217</v>
      </c>
      <c r="G7066" s="0" t="n">
        <v>0.921682260052931</v>
      </c>
      <c r="H7066" s="0" t="n">
        <v>0.329608409833235</v>
      </c>
      <c r="I7066" s="0" t="n">
        <v>0.649108461473631</v>
      </c>
      <c r="J7066" s="0" t="n">
        <v>0.510056761654666</v>
      </c>
      <c r="K7066" s="0" t="n">
        <v>0.544700530188068</v>
      </c>
      <c r="L7066" s="0" t="n">
        <v>0.274380645928617</v>
      </c>
      <c r="M7066" s="0" t="n">
        <v>0.586289768032594</v>
      </c>
      <c r="N7066" s="0" t="n">
        <v>0.781804990871411</v>
      </c>
      <c r="O7066" s="0" t="n">
        <v>0.490086440839446</v>
      </c>
      <c r="P7066" s="0" t="n">
        <v>0.223707506104954</v>
      </c>
      <c r="Q7066" s="0" t="n">
        <v>0.090536688190493</v>
      </c>
      <c r="R7066" s="0" t="n">
        <v>0.58589539916999</v>
      </c>
      <c r="S7066" s="0" t="n">
        <v>0.360429594449014</v>
      </c>
      <c r="T7066" s="0" t="n">
        <v>0.270835354649836</v>
      </c>
      <c r="U7066" s="0" t="n">
        <v>0.550296398493554</v>
      </c>
      <c r="V7066" s="0" t="n">
        <v>0.727544004102215</v>
      </c>
      <c r="W7066" s="0" t="n">
        <v>0.586853745850552</v>
      </c>
      <c r="X7066" s="0" t="n">
        <v>0.0273469025276724</v>
      </c>
      <c r="Y7066" s="0" t="n">
        <v>0.554450411889257</v>
      </c>
      <c r="Z7066" s="0" t="n">
        <v>0.737810444500963</v>
      </c>
      <c r="AA7066" s="0" t="n">
        <v>0.651535179672516</v>
      </c>
      <c r="AB7066" s="0" t="n">
        <v>0.32175873395328</v>
      </c>
    </row>
    <row r="7067" customFormat="false" ht="12.8" hidden="false" customHeight="false" outlineLevel="0" collapsed="false">
      <c r="B7067" s="0" t="n">
        <v>67.2993485535567</v>
      </c>
      <c r="C7067" s="0" t="n">
        <v>68.9468339813321</v>
      </c>
      <c r="D7067" s="0" t="n">
        <v>3</v>
      </c>
      <c r="E7067" s="0" t="n">
        <v>0.246228390946143</v>
      </c>
      <c r="F7067" s="0" t="n">
        <v>0.657144168778517</v>
      </c>
      <c r="G7067" s="0" t="n">
        <v>0.842201112848596</v>
      </c>
      <c r="H7067" s="0" t="n">
        <v>0.368498762564007</v>
      </c>
      <c r="I7067" s="0" t="n">
        <v>0.362698983589326</v>
      </c>
      <c r="J7067" s="0" t="n">
        <v>0.0668378245526744</v>
      </c>
      <c r="K7067" s="0" t="n">
        <v>0.755706616963971</v>
      </c>
      <c r="L7067" s="0" t="n">
        <v>0.508695551436628</v>
      </c>
      <c r="M7067" s="0" t="n">
        <v>0.533887405468972</v>
      </c>
      <c r="N7067" s="0" t="n">
        <v>0.00414111994121402</v>
      </c>
      <c r="O7067" s="0" t="n">
        <v>0.435093250999096</v>
      </c>
      <c r="P7067" s="0" t="n">
        <v>0.407320033247217</v>
      </c>
      <c r="Q7067" s="0" t="n">
        <v>0.11958018444257</v>
      </c>
      <c r="R7067" s="0" t="n">
        <v>0.147673974715427</v>
      </c>
      <c r="S7067" s="0" t="n">
        <v>0.243743004345092</v>
      </c>
      <c r="T7067" s="0" t="n">
        <v>0.402197140554661</v>
      </c>
      <c r="U7067" s="0" t="n">
        <v>0.865098573957278</v>
      </c>
      <c r="V7067" s="0" t="n">
        <v>0.264904792741738</v>
      </c>
      <c r="W7067" s="0" t="n">
        <v>0.386655001563549</v>
      </c>
      <c r="X7067" s="0" t="n">
        <v>0.0980780515744286</v>
      </c>
      <c r="Y7067" s="0" t="n">
        <v>0.403393986501997</v>
      </c>
      <c r="Z7067" s="0" t="n">
        <v>0.233815360664513</v>
      </c>
      <c r="AA7067" s="0" t="n">
        <v>0.0851887205649434</v>
      </c>
      <c r="AB7067" s="0" t="n">
        <v>0.995099939322126</v>
      </c>
    </row>
    <row r="7068" customFormat="false" ht="12.8" hidden="false" customHeight="false" outlineLevel="0" collapsed="false">
      <c r="B7068" s="0" t="n">
        <v>90.9695149978169</v>
      </c>
      <c r="C7068" s="0" t="n">
        <v>575.307263488615</v>
      </c>
      <c r="D7068" s="0" t="n">
        <v>4</v>
      </c>
      <c r="E7068" s="0" t="n">
        <v>0.410089643481958</v>
      </c>
      <c r="F7068" s="0" t="n">
        <v>0.852783662094967</v>
      </c>
      <c r="G7068" s="0" t="n">
        <v>0.668538869776316</v>
      </c>
      <c r="H7068" s="0" t="n">
        <v>0.0838089039176066</v>
      </c>
      <c r="I7068" s="0" t="n">
        <v>0.551630315689487</v>
      </c>
      <c r="J7068" s="0" t="n">
        <v>0.234883749045687</v>
      </c>
      <c r="K7068" s="0" t="n">
        <v>0.70673441619305</v>
      </c>
      <c r="L7068" s="0" t="n">
        <v>0.966757268203795</v>
      </c>
      <c r="M7068" s="0" t="n">
        <v>0.441828141537289</v>
      </c>
      <c r="N7068" s="0" t="n">
        <v>0.0692472301004679</v>
      </c>
      <c r="O7068" s="0" t="n">
        <v>0.800699127280721</v>
      </c>
      <c r="P7068" s="0" t="n">
        <v>0.839303387976774</v>
      </c>
      <c r="Q7068" s="0" t="n">
        <v>0.795534856439884</v>
      </c>
      <c r="R7068" s="0" t="n">
        <v>0.733863668694037</v>
      </c>
      <c r="S7068" s="0" t="n">
        <v>0.55513495443392</v>
      </c>
      <c r="T7068" s="0" t="n">
        <v>0.50197809351447</v>
      </c>
      <c r="U7068" s="0" t="n">
        <v>0.816330379737012</v>
      </c>
      <c r="V7068" s="0" t="n">
        <v>0.807381982543111</v>
      </c>
      <c r="W7068" s="0" t="n">
        <v>0.0562841170344913</v>
      </c>
      <c r="X7068" s="0" t="n">
        <v>0.143841127013203</v>
      </c>
      <c r="Y7068" s="0" t="n">
        <v>0.95547200688619</v>
      </c>
      <c r="Z7068" s="0" t="n">
        <v>0.856520344220989</v>
      </c>
      <c r="AA7068" s="0" t="n">
        <v>0.00721387137119489</v>
      </c>
      <c r="AB7068" s="0" t="n">
        <v>0.064320725139329</v>
      </c>
    </row>
    <row r="7069" customFormat="false" ht="12.8" hidden="false" customHeight="false" outlineLevel="0" collapsed="false">
      <c r="B7069" s="0" t="n">
        <v>43.4268443832341</v>
      </c>
      <c r="C7069" s="0" t="n">
        <v>164.674862745366</v>
      </c>
      <c r="D7069" s="0" t="n">
        <v>7</v>
      </c>
      <c r="E7069" s="0" t="n">
        <v>0.951854925560793</v>
      </c>
      <c r="F7069" s="0" t="n">
        <v>0.0389724308035464</v>
      </c>
      <c r="G7069" s="0" t="n">
        <v>0.634350027904765</v>
      </c>
      <c r="H7069" s="0" t="n">
        <v>0.63353038912975</v>
      </c>
      <c r="I7069" s="0" t="n">
        <v>0.600994568603545</v>
      </c>
      <c r="J7069" s="0" t="n">
        <v>0.715444895914456</v>
      </c>
      <c r="K7069" s="0" t="n">
        <v>0.0329426943580751</v>
      </c>
      <c r="L7069" s="0" t="n">
        <v>0.0550834021075478</v>
      </c>
      <c r="M7069" s="0" t="n">
        <v>0.2998741595918</v>
      </c>
      <c r="N7069" s="0" t="n">
        <v>0.976142678993353</v>
      </c>
      <c r="O7069" s="0" t="n">
        <v>0.0140283625199545</v>
      </c>
      <c r="P7069" s="0" t="n">
        <v>0.510792139356488</v>
      </c>
      <c r="Q7069" s="0" t="n">
        <v>0.688437200930832</v>
      </c>
      <c r="R7069" s="0" t="n">
        <v>0.713285875872236</v>
      </c>
      <c r="S7069" s="0" t="n">
        <v>0.432936443938533</v>
      </c>
      <c r="T7069" s="0" t="n">
        <v>0.12189942968215</v>
      </c>
      <c r="U7069" s="0" t="n">
        <v>0.154207920000611</v>
      </c>
      <c r="V7069" s="0" t="n">
        <v>0.432277893655976</v>
      </c>
      <c r="W7069" s="0" t="n">
        <v>0.886036811708439</v>
      </c>
      <c r="X7069" s="0" t="n">
        <v>0.661884625310492</v>
      </c>
      <c r="Y7069" s="0" t="n">
        <v>0.121164361655953</v>
      </c>
      <c r="Z7069" s="0" t="n">
        <v>0.536033645607527</v>
      </c>
      <c r="AA7069" s="0" t="n">
        <v>0.382713963182647</v>
      </c>
      <c r="AB7069" s="0" t="n">
        <v>0.804920706463392</v>
      </c>
    </row>
    <row r="7070" customFormat="false" ht="12.8" hidden="false" customHeight="false" outlineLevel="0" collapsed="false">
      <c r="B7070" s="0" t="n">
        <v>136.667011160158</v>
      </c>
      <c r="C7070" s="0" t="n">
        <v>335.484404835417</v>
      </c>
      <c r="D7070" s="0" t="n">
        <v>5</v>
      </c>
      <c r="E7070" s="0" t="n">
        <v>0.633113107907866</v>
      </c>
      <c r="F7070" s="0" t="n">
        <v>0.126865630405923</v>
      </c>
      <c r="G7070" s="0" t="n">
        <v>0.112583171714048</v>
      </c>
      <c r="H7070" s="0" t="n">
        <v>0.591280068312897</v>
      </c>
      <c r="I7070" s="0" t="n">
        <v>0.749378669460601</v>
      </c>
      <c r="J7070" s="0" t="n">
        <v>0.0468007120171987</v>
      </c>
      <c r="K7070" s="0" t="n">
        <v>0.299153376515644</v>
      </c>
      <c r="L7070" s="0" t="n">
        <v>0.270211658482406</v>
      </c>
      <c r="M7070" s="0" t="n">
        <v>0.94708748646804</v>
      </c>
      <c r="N7070" s="0" t="n">
        <v>0.00976418550102609</v>
      </c>
      <c r="O7070" s="0" t="n">
        <v>0.550749985971774</v>
      </c>
      <c r="P7070" s="0" t="n">
        <v>0.156843673079392</v>
      </c>
      <c r="Q7070" s="0" t="n">
        <v>0.185118286234871</v>
      </c>
      <c r="R7070" s="0" t="n">
        <v>0.76026727934634</v>
      </c>
      <c r="S7070" s="0" t="n">
        <v>0.642320171090319</v>
      </c>
      <c r="T7070" s="0" t="n">
        <v>0.469579223866459</v>
      </c>
      <c r="U7070" s="0" t="n">
        <v>0.0538651405824389</v>
      </c>
      <c r="V7070" s="0" t="n">
        <v>0.00589100124917397</v>
      </c>
      <c r="W7070" s="0" t="n">
        <v>0.263706600590351</v>
      </c>
      <c r="X7070" s="0" t="n">
        <v>0.691465094738491</v>
      </c>
      <c r="Y7070" s="0" t="n">
        <v>0.596777690850516</v>
      </c>
      <c r="Z7070" s="0" t="n">
        <v>0.509277999991996</v>
      </c>
      <c r="AA7070" s="0" t="n">
        <v>0.365643966334464</v>
      </c>
      <c r="AB7070" s="0" t="n">
        <v>0.338758800412371</v>
      </c>
    </row>
    <row r="7071" customFormat="false" ht="12.8" hidden="false" customHeight="false" outlineLevel="0" collapsed="false">
      <c r="B7071" s="0" t="n">
        <v>83.0617268696398</v>
      </c>
      <c r="C7071" s="0" t="n">
        <v>831.724395256851</v>
      </c>
      <c r="D7071" s="0" t="n">
        <v>7</v>
      </c>
      <c r="E7071" s="0" t="n">
        <v>0.443868518500769</v>
      </c>
      <c r="F7071" s="0" t="n">
        <v>0.640594963272694</v>
      </c>
      <c r="G7071" s="0" t="n">
        <v>0.200686688933682</v>
      </c>
      <c r="H7071" s="0" t="n">
        <v>0.0924278804095317</v>
      </c>
      <c r="I7071" s="0" t="n">
        <v>0.889755864668078</v>
      </c>
      <c r="J7071" s="0" t="n">
        <v>0.550619106302633</v>
      </c>
      <c r="K7071" s="0" t="n">
        <v>0.992711571560836</v>
      </c>
      <c r="L7071" s="0" t="n">
        <v>0.0674874871170341</v>
      </c>
      <c r="M7071" s="0" t="n">
        <v>0.66525148502118</v>
      </c>
      <c r="N7071" s="0" t="n">
        <v>0.894204553803183</v>
      </c>
      <c r="O7071" s="0" t="n">
        <v>0.62030225831224</v>
      </c>
      <c r="P7071" s="0" t="n">
        <v>0.571414424345346</v>
      </c>
      <c r="Q7071" s="0" t="n">
        <v>0.00360689136507664</v>
      </c>
      <c r="R7071" s="0" t="n">
        <v>0.539579391707825</v>
      </c>
      <c r="S7071" s="0" t="n">
        <v>0.806245809246271</v>
      </c>
      <c r="T7071" s="0" t="n">
        <v>0.896161545699792</v>
      </c>
      <c r="U7071" s="0" t="n">
        <v>0.564159341720874</v>
      </c>
      <c r="V7071" s="0" t="n">
        <v>0.730725280723652</v>
      </c>
      <c r="W7071" s="0" t="n">
        <v>0.685853938961298</v>
      </c>
      <c r="X7071" s="0" t="n">
        <v>0.787973563010261</v>
      </c>
      <c r="Y7071" s="0" t="n">
        <v>0.691967297334059</v>
      </c>
      <c r="Z7071" s="0" t="n">
        <v>0.953744628854779</v>
      </c>
      <c r="AA7071" s="0" t="n">
        <v>0.113186045449949</v>
      </c>
      <c r="AB7071" s="0" t="n">
        <v>0.469354298265663</v>
      </c>
    </row>
    <row r="7072" customFormat="false" ht="12.8" hidden="false" customHeight="false" outlineLevel="0" collapsed="false">
      <c r="B7072" s="0" t="n">
        <v>68.1347725951836</v>
      </c>
      <c r="C7072" s="0" t="n">
        <v>207.529142367849</v>
      </c>
      <c r="D7072" s="0" t="n">
        <v>6</v>
      </c>
      <c r="E7072" s="0" t="n">
        <v>0.045367742668909</v>
      </c>
      <c r="F7072" s="0" t="n">
        <v>0.0404443779045698</v>
      </c>
      <c r="G7072" s="0" t="n">
        <v>0.0241424007162634</v>
      </c>
      <c r="H7072" s="0" t="n">
        <v>0.318115259376215</v>
      </c>
      <c r="I7072" s="0" t="n">
        <v>0.155577593208913</v>
      </c>
      <c r="J7072" s="0" t="n">
        <v>0.397200821654275</v>
      </c>
      <c r="K7072" s="0" t="n">
        <v>0.498201322984138</v>
      </c>
      <c r="L7072" s="0" t="n">
        <v>0.709928824974568</v>
      </c>
      <c r="M7072" s="0" t="n">
        <v>0.620537990295717</v>
      </c>
      <c r="N7072" s="0" t="n">
        <v>0.681805535095614</v>
      </c>
      <c r="O7072" s="0" t="n">
        <v>0.1708527010721</v>
      </c>
      <c r="P7072" s="0" t="n">
        <v>0.402822932131036</v>
      </c>
      <c r="Q7072" s="0" t="n">
        <v>0.431621725253428</v>
      </c>
      <c r="R7072" s="0" t="n">
        <v>0.938071383877262</v>
      </c>
      <c r="S7072" s="0" t="n">
        <v>0.982785699770431</v>
      </c>
      <c r="T7072" s="0" t="n">
        <v>0.38726597765574</v>
      </c>
      <c r="U7072" s="0" t="n">
        <v>0.814611136683028</v>
      </c>
      <c r="V7072" s="0" t="n">
        <v>0.495204719395079</v>
      </c>
      <c r="W7072" s="0" t="n">
        <v>0.766666138128196</v>
      </c>
      <c r="X7072" s="0" t="n">
        <v>0.199346713276098</v>
      </c>
      <c r="Y7072" s="0" t="n">
        <v>0.98591650520174</v>
      </c>
      <c r="Z7072" s="0" t="n">
        <v>0.477509770825651</v>
      </c>
      <c r="AA7072" s="0" t="n">
        <v>0.296812558277875</v>
      </c>
      <c r="AB7072" s="0" t="n">
        <v>0.494737882950326</v>
      </c>
    </row>
    <row r="7073" customFormat="false" ht="12.8" hidden="false" customHeight="false" outlineLevel="0" collapsed="false">
      <c r="B7073" s="0" t="n">
        <v>45.1180666932037</v>
      </c>
      <c r="C7073" s="0" t="n">
        <v>205.940074715188</v>
      </c>
      <c r="D7073" s="0" t="n">
        <v>5</v>
      </c>
      <c r="E7073" s="0" t="n">
        <v>0.872566932825853</v>
      </c>
      <c r="F7073" s="0" t="n">
        <v>0.278330658733894</v>
      </c>
      <c r="G7073" s="0" t="n">
        <v>0.366977676711639</v>
      </c>
      <c r="H7073" s="0" t="n">
        <v>0.755188378723318</v>
      </c>
      <c r="I7073" s="0" t="n">
        <v>0.458898019960896</v>
      </c>
      <c r="J7073" s="0" t="n">
        <v>0.239274586961786</v>
      </c>
      <c r="K7073" s="0" t="n">
        <v>0.533650706945833</v>
      </c>
      <c r="L7073" s="0" t="n">
        <v>0.815205364415998</v>
      </c>
      <c r="M7073" s="0" t="n">
        <v>0.641344692044617</v>
      </c>
      <c r="N7073" s="0" t="n">
        <v>0.166030664194491</v>
      </c>
      <c r="O7073" s="0" t="n">
        <v>0.385803471187632</v>
      </c>
      <c r="P7073" s="0" t="n">
        <v>0.190316763717367</v>
      </c>
      <c r="Q7073" s="0" t="n">
        <v>0.869120821777903</v>
      </c>
      <c r="R7073" s="0" t="n">
        <v>0.335054341148472</v>
      </c>
      <c r="S7073" s="0" t="n">
        <v>0.530594141550132</v>
      </c>
      <c r="T7073" s="0" t="n">
        <v>0.413472907679282</v>
      </c>
      <c r="U7073" s="0" t="n">
        <v>0.979302513181516</v>
      </c>
      <c r="V7073" s="0" t="n">
        <v>0.954967395212419</v>
      </c>
      <c r="W7073" s="0" t="n">
        <v>0.124755109607699</v>
      </c>
      <c r="X7073" s="0" t="n">
        <v>0.881035872835934</v>
      </c>
      <c r="Y7073" s="0" t="n">
        <v>0.845967426860696</v>
      </c>
      <c r="Z7073" s="0" t="n">
        <v>0.560332218593236</v>
      </c>
      <c r="AA7073" s="0" t="n">
        <v>0.220286986433263</v>
      </c>
      <c r="AB7073" s="0" t="n">
        <v>0.564724532388745</v>
      </c>
    </row>
    <row r="7074" customFormat="false" ht="12.8" hidden="false" customHeight="false" outlineLevel="0" collapsed="false">
      <c r="B7074" s="0" t="n">
        <v>49.2023594401582</v>
      </c>
      <c r="C7074" s="0" t="n">
        <v>54.4831323458378</v>
      </c>
      <c r="D7074" s="0" t="n">
        <v>8</v>
      </c>
      <c r="E7074" s="0" t="n">
        <v>0.119766904813287</v>
      </c>
      <c r="F7074" s="0" t="n">
        <v>0.463033968424787</v>
      </c>
      <c r="G7074" s="0" t="n">
        <v>0.788798668102124</v>
      </c>
      <c r="H7074" s="0" t="n">
        <v>0.764975901858977</v>
      </c>
      <c r="I7074" s="0" t="n">
        <v>0.557208462233922</v>
      </c>
      <c r="J7074" s="0" t="n">
        <v>0.949120339158877</v>
      </c>
      <c r="K7074" s="0" t="n">
        <v>0.33061341258131</v>
      </c>
      <c r="L7074" s="0" t="n">
        <v>0.980119212447799</v>
      </c>
      <c r="M7074" s="0" t="n">
        <v>0.129329240119916</v>
      </c>
      <c r="N7074" s="0" t="n">
        <v>0.252577303022435</v>
      </c>
      <c r="O7074" s="0" t="n">
        <v>0.344398654142116</v>
      </c>
      <c r="P7074" s="0" t="n">
        <v>0.943767745169414</v>
      </c>
      <c r="Q7074" s="0" t="n">
        <v>0.620686297814507</v>
      </c>
      <c r="R7074" s="0" t="n">
        <v>0.592658734250024</v>
      </c>
      <c r="S7074" s="0" t="n">
        <v>0.703447416231781</v>
      </c>
      <c r="T7074" s="0" t="n">
        <v>0.929763269574311</v>
      </c>
      <c r="U7074" s="0" t="n">
        <v>0.0717190855894132</v>
      </c>
      <c r="V7074" s="0" t="n">
        <v>0.683529455070164</v>
      </c>
      <c r="W7074" s="0" t="n">
        <v>0.89642618678862</v>
      </c>
      <c r="X7074" s="0" t="n">
        <v>0.344455933675801</v>
      </c>
      <c r="Y7074" s="0" t="n">
        <v>0.679212298243247</v>
      </c>
      <c r="Z7074" s="0" t="n">
        <v>0.15538205677559</v>
      </c>
      <c r="AA7074" s="0" t="n">
        <v>0.491303570441924</v>
      </c>
      <c r="AB7074" s="0" t="n">
        <v>0.783632462329238</v>
      </c>
    </row>
    <row r="7075" customFormat="false" ht="12.8" hidden="false" customHeight="false" outlineLevel="0" collapsed="false">
      <c r="B7075" s="0" t="n">
        <v>64.2179560354133</v>
      </c>
      <c r="C7075" s="0" t="n">
        <v>55.7470010516881</v>
      </c>
      <c r="D7075" s="0" t="n">
        <v>2</v>
      </c>
      <c r="E7075" s="0" t="n">
        <v>0.27572325954849</v>
      </c>
      <c r="F7075" s="0" t="n">
        <v>0.687084709713959</v>
      </c>
      <c r="G7075" s="0" t="n">
        <v>0.829752488540268</v>
      </c>
      <c r="H7075" s="0" t="n">
        <v>0.149128845620133</v>
      </c>
      <c r="I7075" s="0" t="n">
        <v>0.666713202970162</v>
      </c>
      <c r="J7075" s="0" t="n">
        <v>0.627480571084578</v>
      </c>
      <c r="K7075" s="0" t="n">
        <v>0.260514041600599</v>
      </c>
      <c r="L7075" s="0" t="n">
        <v>0.743366730009561</v>
      </c>
      <c r="M7075" s="0" t="n">
        <v>3.68341262927396E-005</v>
      </c>
      <c r="N7075" s="0" t="n">
        <v>0.702035129459473</v>
      </c>
      <c r="O7075" s="0" t="n">
        <v>0.834655462271996</v>
      </c>
      <c r="P7075" s="0" t="n">
        <v>0.27069371087877</v>
      </c>
      <c r="Q7075" s="0" t="n">
        <v>0.823506012137741</v>
      </c>
      <c r="R7075" s="0" t="n">
        <v>0.471854734842862</v>
      </c>
      <c r="S7075" s="0" t="n">
        <v>0.208631968331162</v>
      </c>
      <c r="T7075" s="0" t="n">
        <v>0.122815370066068</v>
      </c>
      <c r="U7075" s="0" t="n">
        <v>0.909766241764913</v>
      </c>
      <c r="V7075" s="0" t="n">
        <v>0.255893758914726</v>
      </c>
      <c r="W7075" s="0" t="n">
        <v>0.20190336578041</v>
      </c>
      <c r="X7075" s="0" t="n">
        <v>0.393390897174139</v>
      </c>
      <c r="Y7075" s="0" t="n">
        <v>0.704907126518779</v>
      </c>
      <c r="Z7075" s="0" t="n">
        <v>0.615316594130194</v>
      </c>
      <c r="AA7075" s="0" t="n">
        <v>0.0592598724967181</v>
      </c>
      <c r="AB7075" s="0" t="n">
        <v>0.914090686315276</v>
      </c>
    </row>
    <row r="7076" customFormat="false" ht="12.8" hidden="false" customHeight="false" outlineLevel="0" collapsed="false">
      <c r="B7076" s="0" t="n">
        <v>60.8714214823201</v>
      </c>
      <c r="C7076" s="0" t="n">
        <v>69.3374815585586</v>
      </c>
      <c r="D7076" s="0" t="n">
        <v>6</v>
      </c>
      <c r="E7076" s="0" t="n">
        <v>0.23561346343474</v>
      </c>
      <c r="F7076" s="0" t="n">
        <v>0.56328009946803</v>
      </c>
      <c r="G7076" s="0" t="n">
        <v>0.906133483646859</v>
      </c>
      <c r="H7076" s="0" t="n">
        <v>0.0154382840779549</v>
      </c>
      <c r="I7076" s="0" t="n">
        <v>0.921273515251205</v>
      </c>
      <c r="J7076" s="0" t="n">
        <v>0.107804615547166</v>
      </c>
      <c r="K7076" s="0" t="n">
        <v>0.249001285799712</v>
      </c>
      <c r="L7076" s="0" t="n">
        <v>0.98728220471649</v>
      </c>
      <c r="M7076" s="0" t="n">
        <v>0.593413680184926</v>
      </c>
      <c r="N7076" s="0" t="n">
        <v>0.522038044261487</v>
      </c>
      <c r="O7076" s="0" t="n">
        <v>0.637753345415899</v>
      </c>
      <c r="P7076" s="0" t="n">
        <v>0.0870517884749801</v>
      </c>
      <c r="Q7076" s="0" t="n">
        <v>0.912759652118729</v>
      </c>
      <c r="R7076" s="0" t="n">
        <v>0.709582402686288</v>
      </c>
      <c r="S7076" s="0" t="n">
        <v>0.439957068573294</v>
      </c>
      <c r="T7076" s="0" t="n">
        <v>0.766890023491442</v>
      </c>
      <c r="U7076" s="0" t="n">
        <v>0.228717920065007</v>
      </c>
      <c r="V7076" s="0" t="n">
        <v>0.835963703340572</v>
      </c>
      <c r="W7076" s="0" t="n">
        <v>0.462867135058448</v>
      </c>
      <c r="X7076" s="0" t="n">
        <v>0.516933568784325</v>
      </c>
      <c r="Y7076" s="0" t="n">
        <v>0.649765477541784</v>
      </c>
      <c r="Z7076" s="0" t="n">
        <v>0.104888899358291</v>
      </c>
      <c r="AA7076" s="0" t="n">
        <v>0.365376073791977</v>
      </c>
      <c r="AB7076" s="0" t="n">
        <v>0.901209875895084</v>
      </c>
    </row>
    <row r="7077" customFormat="false" ht="12.8" hidden="false" customHeight="false" outlineLevel="0" collapsed="false">
      <c r="B7077" s="0" t="n">
        <v>46.1585520285941</v>
      </c>
      <c r="C7077" s="0" t="n">
        <v>113.324454048266</v>
      </c>
      <c r="D7077" s="0" t="n">
        <v>6</v>
      </c>
      <c r="E7077" s="0" t="n">
        <v>0.889699668185408</v>
      </c>
      <c r="F7077" s="0" t="n">
        <v>0.200232697000452</v>
      </c>
      <c r="G7077" s="0" t="n">
        <v>0.29660154435417</v>
      </c>
      <c r="H7077" s="0" t="n">
        <v>0.348543672166699</v>
      </c>
      <c r="I7077" s="0" t="n">
        <v>0.976848444188026</v>
      </c>
      <c r="J7077" s="0" t="n">
        <v>0.516560396056331</v>
      </c>
      <c r="K7077" s="0" t="n">
        <v>0.715148229863744</v>
      </c>
      <c r="L7077" s="0" t="n">
        <v>0.321867842230274</v>
      </c>
      <c r="M7077" s="0" t="n">
        <v>0.645228848987683</v>
      </c>
      <c r="N7077" s="0" t="n">
        <v>0.243227417312772</v>
      </c>
      <c r="O7077" s="0" t="n">
        <v>0.489630505719969</v>
      </c>
      <c r="P7077" s="0" t="n">
        <v>0.258355468706417</v>
      </c>
      <c r="Q7077" s="0" t="n">
        <v>0.378167146627991</v>
      </c>
      <c r="R7077" s="0" t="n">
        <v>0.604360582534266</v>
      </c>
      <c r="S7077" s="0" t="n">
        <v>0.270533079574725</v>
      </c>
      <c r="T7077" s="0" t="n">
        <v>0.0536876667193975</v>
      </c>
      <c r="U7077" s="0" t="n">
        <v>0.42364960280653</v>
      </c>
      <c r="V7077" s="0" t="n">
        <v>0.391008440400255</v>
      </c>
      <c r="W7077" s="0" t="n">
        <v>0.0996147749366648</v>
      </c>
      <c r="X7077" s="0" t="n">
        <v>0.565975798926524</v>
      </c>
      <c r="Y7077" s="0" t="n">
        <v>0.669793967757507</v>
      </c>
      <c r="Z7077" s="0" t="n">
        <v>0.530195521727805</v>
      </c>
      <c r="AA7077" s="0" t="n">
        <v>0.877053553568262</v>
      </c>
      <c r="AB7077" s="0" t="n">
        <v>0.99435779002234</v>
      </c>
    </row>
    <row r="7078" customFormat="false" ht="12.8" hidden="false" customHeight="false" outlineLevel="0" collapsed="false">
      <c r="B7078" s="0" t="n">
        <v>103.443168826938</v>
      </c>
      <c r="C7078" s="0" t="n">
        <v>136.301221941781</v>
      </c>
      <c r="D7078" s="0" t="n">
        <v>2</v>
      </c>
      <c r="E7078" s="0" t="n">
        <v>0.256583916642244</v>
      </c>
      <c r="F7078" s="0" t="n">
        <v>0.216635641276722</v>
      </c>
      <c r="G7078" s="0" t="n">
        <v>0.690628529513001</v>
      </c>
      <c r="H7078" s="0" t="n">
        <v>0.0122575103465828</v>
      </c>
      <c r="I7078" s="0" t="n">
        <v>0.452943723862498</v>
      </c>
      <c r="J7078" s="0" t="n">
        <v>0.640910125008902</v>
      </c>
      <c r="K7078" s="0" t="n">
        <v>0.714055185721875</v>
      </c>
      <c r="L7078" s="0" t="n">
        <v>0.0899412603290378</v>
      </c>
      <c r="M7078" s="0" t="n">
        <v>0.261341902674754</v>
      </c>
      <c r="N7078" s="0" t="n">
        <v>0.0873099815496412</v>
      </c>
      <c r="O7078" s="0" t="n">
        <v>0.335369464538103</v>
      </c>
      <c r="P7078" s="0" t="n">
        <v>0.560546626522654</v>
      </c>
      <c r="Q7078" s="0" t="n">
        <v>0.998220160142058</v>
      </c>
      <c r="R7078" s="0" t="n">
        <v>0.461415127596094</v>
      </c>
      <c r="S7078" s="0" t="n">
        <v>0.44280186550577</v>
      </c>
      <c r="T7078" s="0" t="n">
        <v>0.392139785608148</v>
      </c>
      <c r="U7078" s="0" t="n">
        <v>0.314901520252755</v>
      </c>
      <c r="V7078" s="0" t="n">
        <v>0.789954404804676</v>
      </c>
      <c r="W7078" s="0" t="n">
        <v>0.30798547702469</v>
      </c>
      <c r="X7078" s="0" t="n">
        <v>0.0763020957102056</v>
      </c>
      <c r="Y7078" s="0" t="n">
        <v>0.396039032931826</v>
      </c>
      <c r="Z7078" s="0" t="n">
        <v>0.773423188462642</v>
      </c>
      <c r="AA7078" s="0" t="n">
        <v>0.499305696001339</v>
      </c>
      <c r="AB7078" s="0" t="n">
        <v>0.393104765750069</v>
      </c>
    </row>
    <row r="7079" customFormat="false" ht="12.8" hidden="false" customHeight="false" outlineLevel="0" collapsed="false">
      <c r="B7079" s="0" t="n">
        <v>54.4070685795597</v>
      </c>
      <c r="C7079" s="0" t="n">
        <v>65.5465894215709</v>
      </c>
      <c r="D7079" s="0" t="n">
        <v>7</v>
      </c>
      <c r="E7079" s="0" t="n">
        <v>0.569032491139221</v>
      </c>
      <c r="F7079" s="0" t="n">
        <v>0.701092281539464</v>
      </c>
      <c r="G7079" s="0" t="n">
        <v>0.614026466453509</v>
      </c>
      <c r="H7079" s="0" t="n">
        <v>0.267968818919738</v>
      </c>
      <c r="I7079" s="0" t="n">
        <v>0.0832808495263504</v>
      </c>
      <c r="J7079" s="0" t="n">
        <v>0.406845550857764</v>
      </c>
      <c r="K7079" s="0" t="n">
        <v>0.348938177479608</v>
      </c>
      <c r="L7079" s="0" t="n">
        <v>0.456929806552556</v>
      </c>
      <c r="M7079" s="0" t="n">
        <v>0.497267853542494</v>
      </c>
      <c r="N7079" s="0" t="n">
        <v>0.162305648799997</v>
      </c>
      <c r="O7079" s="0" t="n">
        <v>0.753271672018396</v>
      </c>
      <c r="P7079" s="0" t="n">
        <v>0.634265447820294</v>
      </c>
      <c r="Q7079" s="0" t="n">
        <v>0.905295951167928</v>
      </c>
      <c r="R7079" s="0" t="n">
        <v>0.050063396747589</v>
      </c>
      <c r="S7079" s="0" t="n">
        <v>0.762116478242988</v>
      </c>
      <c r="T7079" s="0" t="n">
        <v>0.110442009179775</v>
      </c>
      <c r="U7079" s="0" t="n">
        <v>0.709252721317016</v>
      </c>
      <c r="V7079" s="0" t="n">
        <v>0.66196939414834</v>
      </c>
      <c r="W7079" s="0" t="n">
        <v>0.954632869425494</v>
      </c>
      <c r="X7079" s="0" t="n">
        <v>0.65800522293471</v>
      </c>
      <c r="Y7079" s="0" t="n">
        <v>0.188241162933274</v>
      </c>
      <c r="Z7079" s="0" t="n">
        <v>0.101370329399636</v>
      </c>
      <c r="AA7079" s="0" t="n">
        <v>0.951229614980464</v>
      </c>
      <c r="AB7079" s="0" t="n">
        <v>0.928037815967068</v>
      </c>
    </row>
    <row r="7080" customFormat="false" ht="12.8" hidden="false" customHeight="false" outlineLevel="0" collapsed="false">
      <c r="B7080" s="0" t="n">
        <v>54.4518506455315</v>
      </c>
      <c r="C7080" s="0" t="n">
        <v>116.816722069226</v>
      </c>
      <c r="D7080" s="0" t="n">
        <v>7</v>
      </c>
      <c r="E7080" s="0" t="n">
        <v>0.626641827494243</v>
      </c>
      <c r="F7080" s="0" t="n">
        <v>0.711673189644123</v>
      </c>
      <c r="G7080" s="0" t="n">
        <v>0.384677317870893</v>
      </c>
      <c r="H7080" s="0" t="n">
        <v>0.0248630433206297</v>
      </c>
      <c r="I7080" s="0" t="n">
        <v>0.166547913383496</v>
      </c>
      <c r="J7080" s="0" t="n">
        <v>0.209952809103124</v>
      </c>
      <c r="K7080" s="0" t="n">
        <v>0.839131465814545</v>
      </c>
      <c r="L7080" s="0" t="n">
        <v>0.432611891238915</v>
      </c>
      <c r="M7080" s="0" t="n">
        <v>0.993963608189494</v>
      </c>
      <c r="N7080" s="0" t="n">
        <v>0.436194502672413</v>
      </c>
      <c r="O7080" s="0" t="n">
        <v>0.47582578700542</v>
      </c>
      <c r="P7080" s="0" t="n">
        <v>0.719008440143013</v>
      </c>
      <c r="Q7080" s="0" t="n">
        <v>0.27820122129785</v>
      </c>
      <c r="R7080" s="0" t="n">
        <v>0.758326479963104</v>
      </c>
      <c r="S7080" s="0" t="n">
        <v>0.102391857832374</v>
      </c>
      <c r="T7080" s="0" t="n">
        <v>0.735078685289054</v>
      </c>
      <c r="U7080" s="0" t="n">
        <v>0.824450918756924</v>
      </c>
      <c r="V7080" s="0" t="n">
        <v>0.930207967546293</v>
      </c>
      <c r="W7080" s="0" t="n">
        <v>0.0385575487436821</v>
      </c>
      <c r="X7080" s="0" t="n">
        <v>0.683706994004263</v>
      </c>
      <c r="Y7080" s="0" t="n">
        <v>0.74020980439745</v>
      </c>
      <c r="Z7080" s="0" t="n">
        <v>0.312607764421405</v>
      </c>
      <c r="AA7080" s="0" t="n">
        <v>0.711424852285201</v>
      </c>
      <c r="AB7080" s="0" t="n">
        <v>0.72251599014625</v>
      </c>
    </row>
    <row r="7081" customFormat="false" ht="12.8" hidden="false" customHeight="false" outlineLevel="0" collapsed="false">
      <c r="B7081" s="0" t="n">
        <v>89.5978310386696</v>
      </c>
      <c r="C7081" s="0" t="n">
        <v>196.213305155089</v>
      </c>
      <c r="D7081" s="0" t="n">
        <v>8</v>
      </c>
      <c r="E7081" s="0" t="n">
        <v>0.178190323444466</v>
      </c>
      <c r="F7081" s="0" t="n">
        <v>0.434366266207817</v>
      </c>
      <c r="G7081" s="0" t="n">
        <v>0.468269261581633</v>
      </c>
      <c r="H7081" s="0" t="n">
        <v>0.393377111310509</v>
      </c>
      <c r="I7081" s="0" t="n">
        <v>0.987994103133541</v>
      </c>
      <c r="J7081" s="0" t="n">
        <v>0.943940503339422</v>
      </c>
      <c r="K7081" s="0" t="n">
        <v>0.54512728393881</v>
      </c>
      <c r="L7081" s="0" t="n">
        <v>0.751440379207149</v>
      </c>
      <c r="M7081" s="0" t="n">
        <v>0.111759321211983</v>
      </c>
      <c r="N7081" s="0" t="n">
        <v>0.386209630600866</v>
      </c>
      <c r="O7081" s="0" t="n">
        <v>0.94731075989274</v>
      </c>
      <c r="P7081" s="0" t="n">
        <v>0.184121866384729</v>
      </c>
      <c r="Q7081" s="0" t="n">
        <v>0.433249713734758</v>
      </c>
      <c r="R7081" s="0" t="n">
        <v>0.298467699949635</v>
      </c>
      <c r="S7081" s="0" t="n">
        <v>0.899414805707314</v>
      </c>
      <c r="T7081" s="0" t="n">
        <v>0.348220238427591</v>
      </c>
      <c r="U7081" s="0" t="n">
        <v>0.54643632698115</v>
      </c>
      <c r="V7081" s="0" t="n">
        <v>0.637546325572355</v>
      </c>
      <c r="W7081" s="0" t="n">
        <v>0.957135271734561</v>
      </c>
      <c r="X7081" s="0" t="n">
        <v>0.969504758064179</v>
      </c>
      <c r="Y7081" s="0" t="n">
        <v>0.834329287926279</v>
      </c>
      <c r="Z7081" s="0" t="n">
        <v>0.303483945942996</v>
      </c>
      <c r="AA7081" s="0" t="n">
        <v>0.523698090588723</v>
      </c>
      <c r="AB7081" s="0" t="n">
        <v>0.56439271455882</v>
      </c>
    </row>
    <row r="7082" customFormat="false" ht="12.8" hidden="false" customHeight="false" outlineLevel="0" collapsed="false">
      <c r="B7082" s="0" t="n">
        <v>36.6080245816863</v>
      </c>
      <c r="C7082" s="0" t="n">
        <v>63.0291783395045</v>
      </c>
      <c r="D7082" s="0" t="n">
        <v>6</v>
      </c>
      <c r="E7082" s="0" t="n">
        <v>0.230457658445398</v>
      </c>
      <c r="F7082" s="0" t="n">
        <v>0.973269201943685</v>
      </c>
      <c r="G7082" s="0" t="n">
        <v>0.712055109357878</v>
      </c>
      <c r="H7082" s="0" t="n">
        <v>0.381243370580044</v>
      </c>
      <c r="I7082" s="0" t="n">
        <v>0.304833927249906</v>
      </c>
      <c r="J7082" s="0" t="n">
        <v>0.699962750118729</v>
      </c>
      <c r="K7082" s="0" t="n">
        <v>0.154799437252558</v>
      </c>
      <c r="L7082" s="0" t="n">
        <v>0.211051979600041</v>
      </c>
      <c r="M7082" s="0" t="n">
        <v>0.538630841673961</v>
      </c>
      <c r="N7082" s="0" t="n">
        <v>0.430608262611396</v>
      </c>
      <c r="O7082" s="0" t="n">
        <v>0.348072391560386</v>
      </c>
      <c r="P7082" s="0" t="n">
        <v>0.736354820615822</v>
      </c>
      <c r="Q7082" s="0" t="n">
        <v>0.537622914209108</v>
      </c>
      <c r="R7082" s="0" t="n">
        <v>0.278608795315906</v>
      </c>
      <c r="S7082" s="0" t="n">
        <v>0.78178938594521</v>
      </c>
      <c r="T7082" s="0" t="n">
        <v>0.973020466907269</v>
      </c>
      <c r="U7082" s="0" t="n">
        <v>0.396523409632938</v>
      </c>
      <c r="V7082" s="0" t="n">
        <v>0.634915535767673</v>
      </c>
      <c r="W7082" s="0" t="n">
        <v>0.4767416804969</v>
      </c>
      <c r="X7082" s="0" t="n">
        <v>0.570660968826362</v>
      </c>
      <c r="Y7082" s="0" t="n">
        <v>0.345267213213355</v>
      </c>
      <c r="Z7082" s="0" t="n">
        <v>0.199565758521991</v>
      </c>
      <c r="AA7082" s="0" t="n">
        <v>0.220971511409955</v>
      </c>
      <c r="AB7082" s="0" t="n">
        <v>0.439835295102093</v>
      </c>
    </row>
    <row r="7083" customFormat="false" ht="12.8" hidden="false" customHeight="false" outlineLevel="0" collapsed="false">
      <c r="B7083" s="0" t="n">
        <v>54.4923327903668</v>
      </c>
      <c r="C7083" s="0" t="n">
        <v>95.2983921898796</v>
      </c>
      <c r="D7083" s="0" t="n">
        <v>2</v>
      </c>
      <c r="E7083" s="0" t="n">
        <v>0.640943060726843</v>
      </c>
      <c r="F7083" s="0" t="n">
        <v>0.412541452736542</v>
      </c>
      <c r="G7083" s="0" t="n">
        <v>0.905059035782705</v>
      </c>
      <c r="H7083" s="0" t="n">
        <v>0.10738998802772</v>
      </c>
      <c r="I7083" s="0" t="n">
        <v>0.699287828585214</v>
      </c>
      <c r="J7083" s="0" t="n">
        <v>0.52255415774332</v>
      </c>
      <c r="K7083" s="0" t="n">
        <v>0.302165838316848</v>
      </c>
      <c r="L7083" s="0" t="n">
        <v>0.444102603611292</v>
      </c>
      <c r="M7083" s="0" t="n">
        <v>0.118813516273376</v>
      </c>
      <c r="N7083" s="0" t="n">
        <v>0.556089243695175</v>
      </c>
      <c r="O7083" s="0" t="n">
        <v>0.794233530129672</v>
      </c>
      <c r="P7083" s="0" t="n">
        <v>0.98784954538472</v>
      </c>
      <c r="Q7083" s="0" t="n">
        <v>0.53730071529322</v>
      </c>
      <c r="R7083" s="0" t="n">
        <v>0.573282713185457</v>
      </c>
      <c r="S7083" s="0" t="n">
        <v>0.85592815351398</v>
      </c>
      <c r="T7083" s="0" t="n">
        <v>0.613350295968008</v>
      </c>
      <c r="U7083" s="0" t="n">
        <v>0.8325324223552</v>
      </c>
      <c r="V7083" s="0" t="n">
        <v>0.754512750384661</v>
      </c>
      <c r="W7083" s="0" t="n">
        <v>0.343079243873308</v>
      </c>
      <c r="X7083" s="0" t="n">
        <v>0.228169047164274</v>
      </c>
      <c r="Y7083" s="0" t="n">
        <v>0.817865262249812</v>
      </c>
      <c r="Z7083" s="0" t="n">
        <v>0.0348673503281889</v>
      </c>
      <c r="AA7083" s="0" t="n">
        <v>0.786100114848898</v>
      </c>
      <c r="AB7083" s="0" t="n">
        <v>0.67575082212464</v>
      </c>
    </row>
    <row r="7084" customFormat="false" ht="12.8" hidden="false" customHeight="false" outlineLevel="0" collapsed="false">
      <c r="B7084" s="0" t="n">
        <v>182.079023202918</v>
      </c>
      <c r="C7084" s="0" t="n">
        <v>32.3123908689</v>
      </c>
      <c r="D7084" s="0" t="n">
        <v>3</v>
      </c>
      <c r="E7084" s="0" t="n">
        <v>0.133429661902022</v>
      </c>
      <c r="F7084" s="0" t="n">
        <v>0.962598313234744</v>
      </c>
      <c r="G7084" s="0" t="n">
        <v>0.636508015875565</v>
      </c>
      <c r="H7084" s="0" t="n">
        <v>0.155908214450443</v>
      </c>
      <c r="I7084" s="0" t="n">
        <v>0.421441820859026</v>
      </c>
      <c r="J7084" s="0" t="n">
        <v>0.972111103583926</v>
      </c>
      <c r="K7084" s="0" t="n">
        <v>0.396648342592966</v>
      </c>
      <c r="L7084" s="0" t="n">
        <v>0.911682311177397</v>
      </c>
      <c r="M7084" s="0" t="n">
        <v>0.23037368901851</v>
      </c>
      <c r="N7084" s="0" t="n">
        <v>0.0550492793212459</v>
      </c>
      <c r="O7084" s="0" t="n">
        <v>0.391931935437644</v>
      </c>
      <c r="P7084" s="0" t="n">
        <v>0.298793562724455</v>
      </c>
      <c r="Q7084" s="0" t="n">
        <v>0.698718762023962</v>
      </c>
      <c r="R7084" s="0" t="n">
        <v>0.324997530402192</v>
      </c>
      <c r="S7084" s="0" t="n">
        <v>0.287165419289866</v>
      </c>
      <c r="T7084" s="0" t="n">
        <v>0.714647431804606</v>
      </c>
      <c r="U7084" s="0" t="n">
        <v>0.587575463118038</v>
      </c>
      <c r="V7084" s="0" t="n">
        <v>0.253032121858629</v>
      </c>
      <c r="W7084" s="0" t="n">
        <v>0.561715930133986</v>
      </c>
      <c r="X7084" s="0" t="n">
        <v>0.819197469797513</v>
      </c>
      <c r="Y7084" s="0" t="n">
        <v>0.541902499059174</v>
      </c>
      <c r="Z7084" s="0" t="n">
        <v>0.100579506967625</v>
      </c>
      <c r="AA7084" s="0" t="n">
        <v>0.765540575907547</v>
      </c>
      <c r="AB7084" s="0" t="n">
        <v>0.0414242517288733</v>
      </c>
    </row>
    <row r="7085" customFormat="false" ht="12.8" hidden="false" customHeight="false" outlineLevel="0" collapsed="false">
      <c r="B7085" s="0" t="n">
        <v>40.9891749746791</v>
      </c>
      <c r="C7085" s="0" t="n">
        <v>260.717830373257</v>
      </c>
      <c r="D7085" s="0" t="n">
        <v>6</v>
      </c>
      <c r="E7085" s="0" t="n">
        <v>0.252373702803373</v>
      </c>
      <c r="F7085" s="0" t="n">
        <v>0.839318808197535</v>
      </c>
      <c r="G7085" s="0" t="n">
        <v>0.728752868409857</v>
      </c>
      <c r="H7085" s="0" t="n">
        <v>0.978586903033773</v>
      </c>
      <c r="I7085" s="0" t="n">
        <v>0.73326773190767</v>
      </c>
      <c r="J7085" s="0" t="n">
        <v>0.925482463216376</v>
      </c>
      <c r="K7085" s="0" t="n">
        <v>0.945703541255005</v>
      </c>
      <c r="L7085" s="0" t="n">
        <v>0.297851021753215</v>
      </c>
      <c r="M7085" s="0" t="n">
        <v>0.553491358354658</v>
      </c>
      <c r="N7085" s="0" t="n">
        <v>0.776933585464657</v>
      </c>
      <c r="O7085" s="0" t="n">
        <v>0.0549942485928177</v>
      </c>
      <c r="P7085" s="0" t="n">
        <v>0.894464417081016</v>
      </c>
      <c r="Q7085" s="0" t="n">
        <v>0.951459035924355</v>
      </c>
      <c r="R7085" s="0" t="n">
        <v>0.0821088356314325</v>
      </c>
      <c r="S7085" s="0" t="n">
        <v>0.293882306913325</v>
      </c>
      <c r="T7085" s="0" t="n">
        <v>0.53616187088124</v>
      </c>
      <c r="U7085" s="0" t="n">
        <v>0.118136131369021</v>
      </c>
      <c r="V7085" s="0" t="n">
        <v>0.263160503752388</v>
      </c>
      <c r="W7085" s="0" t="n">
        <v>0.734335232382555</v>
      </c>
      <c r="X7085" s="0" t="n">
        <v>0.147698695935868</v>
      </c>
      <c r="Y7085" s="0" t="n">
        <v>0.405111008706888</v>
      </c>
      <c r="Z7085" s="0" t="n">
        <v>0.425592693119165</v>
      </c>
      <c r="AA7085" s="0" t="n">
        <v>0.000821312619039283</v>
      </c>
      <c r="AB7085" s="0" t="n">
        <v>0.16007094429658</v>
      </c>
    </row>
    <row r="7086" customFormat="false" ht="12.8" hidden="false" customHeight="false" outlineLevel="0" collapsed="false">
      <c r="B7086" s="0" t="n">
        <v>117.099504151174</v>
      </c>
      <c r="C7086" s="0" t="n">
        <v>218.208488792448</v>
      </c>
      <c r="D7086" s="0" t="n">
        <v>3</v>
      </c>
      <c r="E7086" s="0" t="n">
        <v>0.96173862018331</v>
      </c>
      <c r="F7086" s="0" t="n">
        <v>0.335498956005139</v>
      </c>
      <c r="G7086" s="0" t="n">
        <v>0.0556891421123223</v>
      </c>
      <c r="H7086" s="0" t="n">
        <v>0.837031041860524</v>
      </c>
      <c r="I7086" s="0" t="n">
        <v>0.00326995577029732</v>
      </c>
      <c r="J7086" s="0" t="n">
        <v>0.79539114176654</v>
      </c>
      <c r="K7086" s="0" t="n">
        <v>0.520760372942576</v>
      </c>
      <c r="L7086" s="0" t="n">
        <v>0.106739874226818</v>
      </c>
      <c r="M7086" s="0" t="n">
        <v>0.167779775665658</v>
      </c>
      <c r="N7086" s="0" t="n">
        <v>0.912952023624406</v>
      </c>
      <c r="O7086" s="0" t="n">
        <v>0.442696271680207</v>
      </c>
      <c r="P7086" s="0" t="n">
        <v>0.184105277921652</v>
      </c>
      <c r="Q7086" s="0" t="n">
        <v>0.543207671902853</v>
      </c>
      <c r="R7086" s="0" t="n">
        <v>0.579040931454224</v>
      </c>
      <c r="S7086" s="0" t="n">
        <v>0.531955746803825</v>
      </c>
      <c r="T7086" s="0" t="n">
        <v>0.81295659489657</v>
      </c>
      <c r="U7086" s="0" t="n">
        <v>0.58630804354701</v>
      </c>
      <c r="V7086" s="0" t="n">
        <v>0.925759419525252</v>
      </c>
      <c r="W7086" s="0" t="n">
        <v>0.118745787006986</v>
      </c>
      <c r="X7086" s="0" t="n">
        <v>0.809054077639352</v>
      </c>
      <c r="Y7086" s="0" t="n">
        <v>0.00248084792608016</v>
      </c>
      <c r="Z7086" s="0" t="n">
        <v>0.762576707869139</v>
      </c>
      <c r="AA7086" s="0" t="n">
        <v>0.614467992973486</v>
      </c>
      <c r="AB7086" s="0" t="n">
        <v>0.502653930617338</v>
      </c>
    </row>
    <row r="7087" customFormat="false" ht="12.8" hidden="false" customHeight="false" outlineLevel="0" collapsed="false">
      <c r="B7087" s="0" t="n">
        <v>65.2811106106133</v>
      </c>
      <c r="C7087" s="0" t="n">
        <v>86.717027026843</v>
      </c>
      <c r="D7087" s="0" t="n">
        <v>7</v>
      </c>
      <c r="E7087" s="0" t="n">
        <v>0.0617363619287079</v>
      </c>
      <c r="F7087" s="0" t="n">
        <v>0.142169972197828</v>
      </c>
      <c r="G7087" s="0" t="n">
        <v>0.415142920142984</v>
      </c>
      <c r="H7087" s="0" t="n">
        <v>0.767511845920272</v>
      </c>
      <c r="I7087" s="0" t="n">
        <v>0.984437156142028</v>
      </c>
      <c r="J7087" s="0" t="n">
        <v>0.281154880523064</v>
      </c>
      <c r="K7087" s="0" t="n">
        <v>0.238678892881868</v>
      </c>
      <c r="L7087" s="0" t="n">
        <v>0.822272308301044</v>
      </c>
      <c r="M7087" s="0" t="n">
        <v>0.663159502259285</v>
      </c>
      <c r="N7087" s="0" t="n">
        <v>0.352429997761517</v>
      </c>
      <c r="O7087" s="0" t="n">
        <v>0.964273816592944</v>
      </c>
      <c r="P7087" s="0" t="n">
        <v>0.96546460173094</v>
      </c>
      <c r="Q7087" s="0" t="n">
        <v>0.143022949998873</v>
      </c>
      <c r="R7087" s="0" t="n">
        <v>0.817304114283818</v>
      </c>
      <c r="S7087" s="0" t="n">
        <v>0.183397324620164</v>
      </c>
      <c r="T7087" s="0" t="n">
        <v>0.930481072083645</v>
      </c>
      <c r="U7087" s="0" t="n">
        <v>0.765696399637679</v>
      </c>
      <c r="V7087" s="0" t="n">
        <v>0.173518265183196</v>
      </c>
      <c r="W7087" s="0" t="n">
        <v>0.483738493353187</v>
      </c>
      <c r="X7087" s="0" t="n">
        <v>0.326530735919466</v>
      </c>
      <c r="Y7087" s="0" t="n">
        <v>0.797222545090512</v>
      </c>
      <c r="Z7087" s="0" t="n">
        <v>0.0449196203187061</v>
      </c>
      <c r="AA7087" s="0" t="n">
        <v>0.867666731392766</v>
      </c>
      <c r="AB7087" s="0" t="n">
        <v>0.774690764503592</v>
      </c>
    </row>
    <row r="7088" customFormat="false" ht="12.8" hidden="false" customHeight="false" outlineLevel="0" collapsed="false">
      <c r="B7088" s="0" t="n">
        <v>45.944783374703</v>
      </c>
      <c r="C7088" s="0" t="n">
        <v>56.1169863750709</v>
      </c>
      <c r="D7088" s="0" t="n">
        <v>2</v>
      </c>
      <c r="E7088" s="0" t="n">
        <v>0.692387668573802</v>
      </c>
      <c r="F7088" s="0" t="n">
        <v>0.150102998452061</v>
      </c>
      <c r="G7088" s="0" t="n">
        <v>0.62548231974214</v>
      </c>
      <c r="H7088" s="0" t="n">
        <v>0.56343332096942</v>
      </c>
      <c r="I7088" s="0" t="n">
        <v>0.649220161766324</v>
      </c>
      <c r="J7088" s="0" t="n">
        <v>0.63934781161501</v>
      </c>
      <c r="K7088" s="0" t="n">
        <v>0.801538719660393</v>
      </c>
      <c r="L7088" s="0" t="n">
        <v>0.234655324743604</v>
      </c>
      <c r="M7088" s="0" t="n">
        <v>0.235251405972817</v>
      </c>
      <c r="N7088" s="0" t="n">
        <v>0.601912938722071</v>
      </c>
      <c r="O7088" s="0" t="n">
        <v>0.600675349214548</v>
      </c>
      <c r="P7088" s="0" t="n">
        <v>0.7699919263746</v>
      </c>
      <c r="Q7088" s="0" t="n">
        <v>0.416175367167559</v>
      </c>
      <c r="R7088" s="0" t="n">
        <v>0.0655073321125202</v>
      </c>
      <c r="S7088" s="0" t="n">
        <v>0.933508313653519</v>
      </c>
      <c r="T7088" s="0" t="n">
        <v>0.120596642684836</v>
      </c>
      <c r="U7088" s="0" t="n">
        <v>0.717959457256618</v>
      </c>
      <c r="V7088" s="0" t="n">
        <v>0.14552115288306</v>
      </c>
      <c r="W7088" s="0" t="n">
        <v>0.0741860975999231</v>
      </c>
      <c r="X7088" s="0" t="n">
        <v>0.854369000632168</v>
      </c>
      <c r="Y7088" s="0" t="n">
        <v>0.581834999588606</v>
      </c>
      <c r="Z7088" s="0" t="n">
        <v>0.282240490231761</v>
      </c>
      <c r="AA7088" s="0" t="n">
        <v>0.52542095703806</v>
      </c>
      <c r="AB7088" s="0" t="n">
        <v>0.651794934404136</v>
      </c>
    </row>
    <row r="7089" customFormat="false" ht="12.8" hidden="false" customHeight="false" outlineLevel="0" collapsed="false">
      <c r="B7089" s="0" t="n">
        <v>144.294485038848</v>
      </c>
      <c r="C7089" s="0" t="n">
        <v>117.168184101077</v>
      </c>
      <c r="D7089" s="0" t="n">
        <v>8</v>
      </c>
      <c r="E7089" s="0" t="n">
        <v>0.651321519623103</v>
      </c>
      <c r="F7089" s="0" t="n">
        <v>0.367495250809029</v>
      </c>
      <c r="G7089" s="0" t="n">
        <v>0.464860102225879</v>
      </c>
      <c r="H7089" s="0" t="n">
        <v>0.806008175436189</v>
      </c>
      <c r="I7089" s="0" t="n">
        <v>0.492022694610138</v>
      </c>
      <c r="J7089" s="0" t="n">
        <v>0.390739762132418</v>
      </c>
      <c r="K7089" s="0" t="n">
        <v>0.0840938497811825</v>
      </c>
      <c r="L7089" s="0" t="n">
        <v>0.169741952169565</v>
      </c>
      <c r="M7089" s="0" t="n">
        <v>0.503539979119573</v>
      </c>
      <c r="N7089" s="0" t="n">
        <v>0.363717777030481</v>
      </c>
      <c r="O7089" s="0" t="n">
        <v>0.472617914231497</v>
      </c>
      <c r="P7089" s="0" t="n">
        <v>0.905804029778175</v>
      </c>
      <c r="Q7089" s="0" t="n">
        <v>0.989033817913914</v>
      </c>
      <c r="R7089" s="0" t="n">
        <v>0.139262036543278</v>
      </c>
      <c r="S7089" s="0" t="n">
        <v>0.185589082002542</v>
      </c>
      <c r="T7089" s="0" t="n">
        <v>0.709567333370556</v>
      </c>
      <c r="U7089" s="0" t="n">
        <v>0.981472449671692</v>
      </c>
      <c r="V7089" s="0" t="n">
        <v>0.662047649551281</v>
      </c>
      <c r="W7089" s="0" t="n">
        <v>0.739001675767827</v>
      </c>
      <c r="X7089" s="0" t="n">
        <v>0.0314764265311438</v>
      </c>
      <c r="Y7089" s="0" t="n">
        <v>0.699818009098246</v>
      </c>
      <c r="Z7089" s="0" t="n">
        <v>0.142328648055739</v>
      </c>
      <c r="AA7089" s="0" t="n">
        <v>0.555549705501152</v>
      </c>
      <c r="AB7089" s="0" t="n">
        <v>0.237320877546597</v>
      </c>
    </row>
    <row r="7090" customFormat="false" ht="12.8" hidden="false" customHeight="false" outlineLevel="0" collapsed="false">
      <c r="B7090" s="0" t="n">
        <v>60.2008580149266</v>
      </c>
      <c r="C7090" s="0" t="n">
        <v>71.6238575942246</v>
      </c>
      <c r="D7090" s="0" t="n">
        <v>2</v>
      </c>
      <c r="E7090" s="0" t="n">
        <v>0.56675431773187</v>
      </c>
      <c r="F7090" s="0" t="n">
        <v>0.138076960931387</v>
      </c>
      <c r="G7090" s="0" t="n">
        <v>0.75876678230083</v>
      </c>
      <c r="H7090" s="0" t="n">
        <v>0.73701890540141</v>
      </c>
      <c r="I7090" s="0" t="n">
        <v>0.995818903951386</v>
      </c>
      <c r="J7090" s="0" t="n">
        <v>0.842298329627292</v>
      </c>
      <c r="K7090" s="0" t="n">
        <v>0.184621796618488</v>
      </c>
      <c r="L7090" s="0" t="n">
        <v>0.972242643224078</v>
      </c>
      <c r="M7090" s="0" t="n">
        <v>0.649874228003925</v>
      </c>
      <c r="N7090" s="0" t="n">
        <v>0.176333840964073</v>
      </c>
      <c r="O7090" s="0" t="n">
        <v>0.563173561300905</v>
      </c>
      <c r="P7090" s="0" t="n">
        <v>0.495097109709593</v>
      </c>
      <c r="Q7090" s="0" t="n">
        <v>0.817224018153427</v>
      </c>
      <c r="R7090" s="0" t="n">
        <v>0.230926707263942</v>
      </c>
      <c r="S7090" s="0" t="n">
        <v>0.892335656848569</v>
      </c>
      <c r="T7090" s="0" t="n">
        <v>0.267511154441594</v>
      </c>
      <c r="U7090" s="0" t="n">
        <v>0.583378498259102</v>
      </c>
      <c r="V7090" s="0" t="n">
        <v>0.595719424709005</v>
      </c>
      <c r="W7090" s="0" t="n">
        <v>0.789282939990921</v>
      </c>
      <c r="X7090" s="0" t="n">
        <v>0.119677056023259</v>
      </c>
      <c r="Y7090" s="0" t="n">
        <v>0.352338450773524</v>
      </c>
      <c r="Z7090" s="0" t="n">
        <v>0.268333345994594</v>
      </c>
      <c r="AA7090" s="0" t="n">
        <v>0.375036155564408</v>
      </c>
      <c r="AB7090" s="0" t="n">
        <v>0.855762965030779</v>
      </c>
    </row>
    <row r="7091" customFormat="false" ht="12.8" hidden="false" customHeight="false" outlineLevel="0" collapsed="false">
      <c r="B7091" s="0" t="n">
        <v>41.8335497756625</v>
      </c>
      <c r="C7091" s="0" t="n">
        <v>117.854762378067</v>
      </c>
      <c r="D7091" s="0" t="n">
        <v>6</v>
      </c>
      <c r="E7091" s="0" t="n">
        <v>0.83198473735222</v>
      </c>
      <c r="F7091" s="0" t="n">
        <v>0.905640503415121</v>
      </c>
      <c r="G7091" s="0" t="n">
        <v>0.82755895074819</v>
      </c>
      <c r="H7091" s="0" t="n">
        <v>0.296376531687538</v>
      </c>
      <c r="I7091" s="0" t="n">
        <v>0.585090246144998</v>
      </c>
      <c r="J7091" s="0" t="n">
        <v>0.561847225893724</v>
      </c>
      <c r="K7091" s="0" t="n">
        <v>0.290194746599195</v>
      </c>
      <c r="L7091" s="0" t="n">
        <v>0.992147856054163</v>
      </c>
      <c r="M7091" s="0" t="n">
        <v>0.283697983053939</v>
      </c>
      <c r="N7091" s="0" t="n">
        <v>0.308006644193764</v>
      </c>
      <c r="O7091" s="0" t="n">
        <v>0.49233421036732</v>
      </c>
      <c r="P7091" s="0" t="n">
        <v>0.0194627921914008</v>
      </c>
      <c r="Q7091" s="0" t="n">
        <v>0.522539873422956</v>
      </c>
      <c r="R7091" s="0" t="n">
        <v>0.149437381694285</v>
      </c>
      <c r="S7091" s="0" t="n">
        <v>0.162297823423007</v>
      </c>
      <c r="T7091" s="0" t="n">
        <v>0.130616392970151</v>
      </c>
      <c r="U7091" s="0" t="n">
        <v>0.228908752668918</v>
      </c>
      <c r="V7091" s="0" t="n">
        <v>0.817690662593262</v>
      </c>
      <c r="W7091" s="0" t="n">
        <v>0.81127342713114</v>
      </c>
      <c r="X7091" s="0" t="n">
        <v>0.589364625751601</v>
      </c>
      <c r="Y7091" s="0" t="n">
        <v>0.215206127115312</v>
      </c>
      <c r="Z7091" s="0" t="n">
        <v>0.247414556507889</v>
      </c>
      <c r="AA7091" s="0" t="n">
        <v>0.0140385087605353</v>
      </c>
      <c r="AB7091" s="0" t="n">
        <v>0.233327931960635</v>
      </c>
    </row>
    <row r="7092" customFormat="false" ht="12.8" hidden="false" customHeight="false" outlineLevel="0" collapsed="false">
      <c r="B7092" s="0" t="n">
        <v>197.373276006272</v>
      </c>
      <c r="C7092" s="0" t="n">
        <v>367.577249948821</v>
      </c>
      <c r="D7092" s="0" t="n">
        <v>3</v>
      </c>
      <c r="E7092" s="0" t="n">
        <v>0.792272028098982</v>
      </c>
      <c r="F7092" s="0" t="n">
        <v>0.553674326620659</v>
      </c>
      <c r="G7092" s="0" t="n">
        <v>0.543163095857491</v>
      </c>
      <c r="H7092" s="0" t="n">
        <v>0.955415612024741</v>
      </c>
      <c r="I7092" s="0" t="n">
        <v>0.509131629512587</v>
      </c>
      <c r="J7092" s="0" t="n">
        <v>0.0848394083254809</v>
      </c>
      <c r="K7092" s="0" t="n">
        <v>0.578580389209509</v>
      </c>
      <c r="L7092" s="0" t="n">
        <v>0.870140631438599</v>
      </c>
      <c r="M7092" s="0" t="n">
        <v>0.634864039923609</v>
      </c>
      <c r="N7092" s="0" t="n">
        <v>0.496666413926048</v>
      </c>
      <c r="O7092" s="0" t="n">
        <v>0.893867351977863</v>
      </c>
      <c r="P7092" s="0" t="n">
        <v>0.574225999888311</v>
      </c>
      <c r="Q7092" s="0" t="n">
        <v>0.540777325535693</v>
      </c>
      <c r="R7092" s="0" t="n">
        <v>0.500142629131112</v>
      </c>
      <c r="S7092" s="0" t="n">
        <v>0.612786845706701</v>
      </c>
      <c r="T7092" s="0" t="n">
        <v>0.573558941362616</v>
      </c>
      <c r="U7092" s="0" t="n">
        <v>0.0664452227613129</v>
      </c>
      <c r="V7092" s="0" t="n">
        <v>0.0370559256445626</v>
      </c>
      <c r="W7092" s="0" t="n">
        <v>0.729452137742956</v>
      </c>
      <c r="X7092" s="0" t="n">
        <v>0.504364252115084</v>
      </c>
      <c r="Y7092" s="0" t="n">
        <v>0.281917130511775</v>
      </c>
      <c r="Z7092" s="0" t="n">
        <v>0.756936898042864</v>
      </c>
      <c r="AA7092" s="0" t="n">
        <v>0.847137914498662</v>
      </c>
      <c r="AB7092" s="0" t="n">
        <v>0.252141629343509</v>
      </c>
    </row>
    <row r="7093" customFormat="false" ht="12.8" hidden="false" customHeight="false" outlineLevel="0" collapsed="false">
      <c r="B7093" s="0" t="n">
        <v>47.2112835102358</v>
      </c>
      <c r="C7093" s="0" t="n">
        <v>89.2603121232864</v>
      </c>
      <c r="D7093" s="0" t="n">
        <v>3</v>
      </c>
      <c r="E7093" s="0" t="n">
        <v>0.89064120862143</v>
      </c>
      <c r="F7093" s="0" t="n">
        <v>0.0128232134859594</v>
      </c>
      <c r="G7093" s="0" t="n">
        <v>0.689100601247467</v>
      </c>
      <c r="H7093" s="0" t="n">
        <v>0.8639602253339</v>
      </c>
      <c r="I7093" s="0" t="n">
        <v>0.755257505816023</v>
      </c>
      <c r="J7093" s="0" t="n">
        <v>0.28003583845455</v>
      </c>
      <c r="K7093" s="0" t="n">
        <v>0.0431025576100532</v>
      </c>
      <c r="L7093" s="0" t="n">
        <v>0.247299302870311</v>
      </c>
      <c r="M7093" s="0" t="n">
        <v>0.0747402437816958</v>
      </c>
      <c r="N7093" s="0" t="n">
        <v>0.302651178361511</v>
      </c>
      <c r="O7093" s="0" t="n">
        <v>0.90356382106346</v>
      </c>
      <c r="P7093" s="0" t="n">
        <v>0.861506426522067</v>
      </c>
      <c r="Q7093" s="0" t="n">
        <v>0.883589961139685</v>
      </c>
      <c r="R7093" s="0" t="n">
        <v>0.930299491868818</v>
      </c>
      <c r="S7093" s="0" t="n">
        <v>0.227414484401897</v>
      </c>
      <c r="T7093" s="0" t="n">
        <v>0.962766179898246</v>
      </c>
      <c r="U7093" s="0" t="n">
        <v>0.948855818186286</v>
      </c>
      <c r="V7093" s="0" t="n">
        <v>0.877793758462126</v>
      </c>
      <c r="W7093" s="0" t="n">
        <v>0.103388619050138</v>
      </c>
      <c r="X7093" s="0" t="n">
        <v>0.156704229158599</v>
      </c>
      <c r="Y7093" s="0" t="n">
        <v>0.936693371799008</v>
      </c>
      <c r="Z7093" s="0" t="n">
        <v>0.0388985734208431</v>
      </c>
      <c r="AA7093" s="0" t="n">
        <v>0.88394307235278</v>
      </c>
      <c r="AB7093" s="0" t="n">
        <v>0.399536617573391</v>
      </c>
    </row>
    <row r="7094" customFormat="false" ht="12.8" hidden="false" customHeight="false" outlineLevel="0" collapsed="false">
      <c r="B7094" s="0" t="n">
        <v>46.003535620999</v>
      </c>
      <c r="C7094" s="0" t="n">
        <v>75.2487045165921</v>
      </c>
      <c r="D7094" s="0" t="n">
        <v>6</v>
      </c>
      <c r="E7094" s="0" t="n">
        <v>0.810684936302578</v>
      </c>
      <c r="F7094" s="0" t="n">
        <v>0.554975578678246</v>
      </c>
      <c r="G7094" s="0" t="n">
        <v>0.23738031449935</v>
      </c>
      <c r="H7094" s="0" t="n">
        <v>0.993030799800438</v>
      </c>
      <c r="I7094" s="0" t="n">
        <v>0.995998904534135</v>
      </c>
      <c r="J7094" s="0" t="n">
        <v>0.767733384856816</v>
      </c>
      <c r="K7094" s="0" t="n">
        <v>0.78583964519793</v>
      </c>
      <c r="L7094" s="0" t="n">
        <v>0.64621456405753</v>
      </c>
      <c r="M7094" s="0" t="n">
        <v>0.174970786993612</v>
      </c>
      <c r="N7094" s="0" t="n">
        <v>0.703519468900558</v>
      </c>
      <c r="O7094" s="0" t="n">
        <v>0.194323905112357</v>
      </c>
      <c r="P7094" s="0" t="n">
        <v>0.588524248110071</v>
      </c>
      <c r="Q7094" s="0" t="n">
        <v>0.62224042163297</v>
      </c>
      <c r="R7094" s="0" t="n">
        <v>0.440392560148456</v>
      </c>
      <c r="S7094" s="0" t="n">
        <v>0.29998649411857</v>
      </c>
      <c r="T7094" s="0" t="n">
        <v>0.429046160768316</v>
      </c>
      <c r="U7094" s="0" t="n">
        <v>0.288420819015189</v>
      </c>
      <c r="V7094" s="0" t="n">
        <v>0.561920644283877</v>
      </c>
      <c r="W7094" s="0" t="n">
        <v>0.018777330569318</v>
      </c>
      <c r="X7094" s="0" t="n">
        <v>0.90065506523585</v>
      </c>
      <c r="Y7094" s="0" t="n">
        <v>0.760511401696256</v>
      </c>
      <c r="Z7094" s="0" t="n">
        <v>0.345985224060512</v>
      </c>
      <c r="AA7094" s="0" t="n">
        <v>0.696081163680063</v>
      </c>
      <c r="AB7094" s="0" t="n">
        <v>0.99826644970622</v>
      </c>
    </row>
    <row r="7095" customFormat="false" ht="12.8" hidden="false" customHeight="false" outlineLevel="0" collapsed="false">
      <c r="B7095" s="0" t="n">
        <v>173.607567071933</v>
      </c>
      <c r="C7095" s="0" t="n">
        <v>563.664218793657</v>
      </c>
      <c r="D7095" s="0" t="n">
        <v>8</v>
      </c>
      <c r="E7095" s="0" t="n">
        <v>0.0374213158585779</v>
      </c>
      <c r="F7095" s="0" t="n">
        <v>0.342986348806863</v>
      </c>
      <c r="G7095" s="0" t="n">
        <v>0.392343491830864</v>
      </c>
      <c r="H7095" s="0" t="n">
        <v>0.829768992947008</v>
      </c>
      <c r="I7095" s="0" t="n">
        <v>0.0366395739578702</v>
      </c>
      <c r="J7095" s="0" t="n">
        <v>0.928644129385468</v>
      </c>
      <c r="K7095" s="0" t="n">
        <v>0.575091192694384</v>
      </c>
      <c r="L7095" s="0" t="n">
        <v>0.172483974315552</v>
      </c>
      <c r="M7095" s="0" t="n">
        <v>0.0578864171386138</v>
      </c>
      <c r="N7095" s="0" t="n">
        <v>0.851280535720644</v>
      </c>
      <c r="O7095" s="0" t="n">
        <v>0.0816915688506809</v>
      </c>
      <c r="P7095" s="0" t="n">
        <v>0.632130068318606</v>
      </c>
      <c r="Q7095" s="0" t="n">
        <v>0.733645200830138</v>
      </c>
      <c r="R7095" s="0" t="n">
        <v>0.285539828228265</v>
      </c>
      <c r="S7095" s="0" t="n">
        <v>0.353199428954457</v>
      </c>
      <c r="T7095" s="0" t="n">
        <v>0.193927387113153</v>
      </c>
      <c r="U7095" s="0" t="n">
        <v>0.805838886990058</v>
      </c>
      <c r="V7095" s="0" t="n">
        <v>0.732386326785385</v>
      </c>
      <c r="W7095" s="0" t="n">
        <v>0.815417846467163</v>
      </c>
      <c r="X7095" s="0" t="n">
        <v>0.0858712144919462</v>
      </c>
      <c r="Y7095" s="0" t="n">
        <v>0.322743374416794</v>
      </c>
      <c r="Z7095" s="0" t="n">
        <v>0.73079235746414</v>
      </c>
      <c r="AA7095" s="0" t="n">
        <v>0.96479096789496</v>
      </c>
      <c r="AB7095" s="0" t="n">
        <v>0.620614123389054</v>
      </c>
    </row>
    <row r="7096" customFormat="false" ht="12.8" hidden="false" customHeight="false" outlineLevel="0" collapsed="false">
      <c r="B7096" s="0" t="n">
        <v>38.2595284561835</v>
      </c>
      <c r="C7096" s="0" t="n">
        <v>109.669680904696</v>
      </c>
      <c r="D7096" s="0" t="n">
        <v>2</v>
      </c>
      <c r="E7096" s="0" t="n">
        <v>0.189087332942387</v>
      </c>
      <c r="F7096" s="0" t="n">
        <v>0.667244502280621</v>
      </c>
      <c r="G7096" s="0" t="n">
        <v>0.245568382742013</v>
      </c>
      <c r="H7096" s="0" t="n">
        <v>0.425293960562354</v>
      </c>
      <c r="I7096" s="0" t="n">
        <v>0.683462764420347</v>
      </c>
      <c r="J7096" s="0" t="n">
        <v>0.14925927752891</v>
      </c>
      <c r="K7096" s="0" t="n">
        <v>0.0931925069844622</v>
      </c>
      <c r="L7096" s="0" t="n">
        <v>0.970325605951879</v>
      </c>
      <c r="M7096" s="0" t="n">
        <v>0.538404413363358</v>
      </c>
      <c r="N7096" s="0" t="n">
        <v>0.676666950058148</v>
      </c>
      <c r="O7096" s="0" t="n">
        <v>0.266965441303407</v>
      </c>
      <c r="P7096" s="0" t="n">
        <v>0.381539014634706</v>
      </c>
      <c r="Q7096" s="0" t="n">
        <v>0.0281305996233852</v>
      </c>
      <c r="R7096" s="0" t="n">
        <v>0.984720954482501</v>
      </c>
      <c r="S7096" s="0" t="n">
        <v>0.758023918402549</v>
      </c>
      <c r="T7096" s="0" t="n">
        <v>0.0317715612315306</v>
      </c>
      <c r="U7096" s="0" t="n">
        <v>0.0345840866776039</v>
      </c>
      <c r="V7096" s="0" t="n">
        <v>0.54090166083063</v>
      </c>
      <c r="W7096" s="0" t="n">
        <v>0.323156395499855</v>
      </c>
      <c r="X7096" s="0" t="n">
        <v>0.745746767098866</v>
      </c>
      <c r="Y7096" s="0" t="n">
        <v>0.690623915864139</v>
      </c>
      <c r="Z7096" s="0" t="n">
        <v>0.838681277476108</v>
      </c>
      <c r="AA7096" s="0" t="n">
        <v>0.0556533276283835</v>
      </c>
      <c r="AB7096" s="0" t="n">
        <v>0.303895767687378</v>
      </c>
    </row>
    <row r="7097" customFormat="false" ht="12.8" hidden="false" customHeight="false" outlineLevel="0" collapsed="false">
      <c r="B7097" s="0" t="n">
        <v>188.679561393372</v>
      </c>
      <c r="C7097" s="0" t="n">
        <v>672.580910584812</v>
      </c>
      <c r="D7097" s="0" t="n">
        <v>7</v>
      </c>
      <c r="E7097" s="0" t="n">
        <v>0.310606232706357</v>
      </c>
      <c r="F7097" s="0" t="n">
        <v>0.951619534796534</v>
      </c>
      <c r="G7097" s="0" t="n">
        <v>0.11871200743982</v>
      </c>
      <c r="H7097" s="0" t="n">
        <v>0.373620350980854</v>
      </c>
      <c r="I7097" s="0" t="n">
        <v>0.200551056606606</v>
      </c>
      <c r="J7097" s="0" t="n">
        <v>0.0574605086615759</v>
      </c>
      <c r="K7097" s="0" t="n">
        <v>0.564274012261182</v>
      </c>
      <c r="L7097" s="0" t="n">
        <v>0.362734696914882</v>
      </c>
      <c r="M7097" s="0" t="n">
        <v>0.268698028298906</v>
      </c>
      <c r="N7097" s="0" t="n">
        <v>0.325673079010426</v>
      </c>
      <c r="O7097" s="0" t="n">
        <v>0.571873748086287</v>
      </c>
      <c r="P7097" s="0" t="n">
        <v>0.525374435256949</v>
      </c>
      <c r="Q7097" s="0" t="n">
        <v>0.674818279760301</v>
      </c>
      <c r="R7097" s="0" t="n">
        <v>0.536927816018975</v>
      </c>
      <c r="S7097" s="0" t="n">
        <v>0.741869713601494</v>
      </c>
      <c r="T7097" s="0" t="n">
        <v>0.548722959987048</v>
      </c>
      <c r="U7097" s="0" t="n">
        <v>0.202988895874861</v>
      </c>
      <c r="V7097" s="0" t="n">
        <v>0.839097379598474</v>
      </c>
      <c r="W7097" s="0" t="n">
        <v>0.4067705020578</v>
      </c>
      <c r="X7097" s="0" t="n">
        <v>0.860678883092141</v>
      </c>
      <c r="Y7097" s="0" t="n">
        <v>0.50080390278325</v>
      </c>
      <c r="Z7097" s="0" t="n">
        <v>0.68205296840685</v>
      </c>
      <c r="AA7097" s="0" t="n">
        <v>0.801360304648703</v>
      </c>
      <c r="AB7097" s="0" t="n">
        <v>0.451533881525769</v>
      </c>
    </row>
    <row r="7098" customFormat="false" ht="12.8" hidden="false" customHeight="false" outlineLevel="0" collapsed="false">
      <c r="B7098" s="0" t="n">
        <v>213.538448628547</v>
      </c>
      <c r="C7098" s="0" t="n">
        <v>111.336562160501</v>
      </c>
      <c r="D7098" s="0" t="n">
        <v>3</v>
      </c>
      <c r="E7098" s="0" t="n">
        <v>0.464273848321928</v>
      </c>
      <c r="F7098" s="0" t="n">
        <v>0.020004383666374</v>
      </c>
      <c r="G7098" s="0" t="n">
        <v>0.877049785389992</v>
      </c>
      <c r="H7098" s="0" t="n">
        <v>0.325206532374306</v>
      </c>
      <c r="I7098" s="0" t="n">
        <v>0.591597925138851</v>
      </c>
      <c r="J7098" s="0" t="n">
        <v>0.654562735388356</v>
      </c>
      <c r="K7098" s="0" t="n">
        <v>0.982516725867436</v>
      </c>
      <c r="L7098" s="0" t="n">
        <v>0.425442396420578</v>
      </c>
      <c r="M7098" s="0" t="n">
        <v>0.0175473685737394</v>
      </c>
      <c r="N7098" s="0" t="n">
        <v>0.355074217625046</v>
      </c>
      <c r="O7098" s="0" t="n">
        <v>0.0583735840001182</v>
      </c>
      <c r="P7098" s="0" t="n">
        <v>0.691868470240206</v>
      </c>
      <c r="Q7098" s="0" t="n">
        <v>0.793567007155144</v>
      </c>
      <c r="R7098" s="0" t="n">
        <v>0.708032937542008</v>
      </c>
      <c r="S7098" s="0" t="n">
        <v>0.362580908797325</v>
      </c>
      <c r="T7098" s="0" t="n">
        <v>0.929921005263072</v>
      </c>
      <c r="U7098" s="0" t="n">
        <v>0.880089646969758</v>
      </c>
      <c r="V7098" s="0" t="n">
        <v>0.383732702988371</v>
      </c>
      <c r="W7098" s="0" t="n">
        <v>0.719450430966807</v>
      </c>
      <c r="X7098" s="0" t="n">
        <v>0.495490576593069</v>
      </c>
      <c r="Y7098" s="0" t="n">
        <v>0.78235337966032</v>
      </c>
      <c r="Z7098" s="0" t="n">
        <v>0.276922474376058</v>
      </c>
      <c r="AA7098" s="0" t="n">
        <v>0.554178839420535</v>
      </c>
      <c r="AB7098" s="0" t="n">
        <v>0.0149161894167774</v>
      </c>
    </row>
    <row r="7099" customFormat="false" ht="12.8" hidden="false" customHeight="false" outlineLevel="0" collapsed="false">
      <c r="B7099" s="0" t="n">
        <v>62.0143969189622</v>
      </c>
      <c r="C7099" s="0" t="n">
        <v>267.052759974014</v>
      </c>
      <c r="D7099" s="0" t="n">
        <v>8</v>
      </c>
      <c r="E7099" s="0" t="n">
        <v>0.51520657485881</v>
      </c>
      <c r="F7099" s="0" t="n">
        <v>0.238750916464354</v>
      </c>
      <c r="G7099" s="0" t="n">
        <v>0.689747274116711</v>
      </c>
      <c r="H7099" s="0" t="n">
        <v>0.348068649598862</v>
      </c>
      <c r="I7099" s="0" t="n">
        <v>0.333975539927986</v>
      </c>
      <c r="J7099" s="0" t="n">
        <v>0.781613879317651</v>
      </c>
      <c r="K7099" s="0" t="n">
        <v>0.287454801820362</v>
      </c>
      <c r="L7099" s="0" t="n">
        <v>0.789994798061889</v>
      </c>
      <c r="M7099" s="0" t="n">
        <v>0.104901607297994</v>
      </c>
      <c r="N7099" s="0" t="n">
        <v>0.425864721911822</v>
      </c>
      <c r="O7099" s="0" t="n">
        <v>0.455330058699331</v>
      </c>
      <c r="P7099" s="0" t="n">
        <v>0.745953845615678</v>
      </c>
      <c r="Q7099" s="0" t="n">
        <v>0.190846294287017</v>
      </c>
      <c r="R7099" s="0" t="n">
        <v>0.84982460585425</v>
      </c>
      <c r="S7099" s="0" t="n">
        <v>0.252695278473079</v>
      </c>
      <c r="T7099" s="0" t="n">
        <v>0.914211030057189</v>
      </c>
      <c r="U7099" s="0" t="n">
        <v>0.277645506632056</v>
      </c>
      <c r="V7099" s="0" t="n">
        <v>0.847092860332975</v>
      </c>
      <c r="W7099" s="0" t="n">
        <v>0.76583325857881</v>
      </c>
      <c r="X7099" s="0" t="n">
        <v>0.950078084490599</v>
      </c>
      <c r="Y7099" s="0" t="n">
        <v>0.859469758162812</v>
      </c>
      <c r="Z7099" s="0" t="n">
        <v>0.749232150964284</v>
      </c>
      <c r="AA7099" s="0" t="n">
        <v>0.00116380449807452</v>
      </c>
      <c r="AB7099" s="0" t="n">
        <v>0.719331183494175</v>
      </c>
    </row>
    <row r="7100" customFormat="false" ht="12.8" hidden="false" customHeight="false" outlineLevel="0" collapsed="false">
      <c r="B7100" s="0" t="n">
        <v>131.659936157624</v>
      </c>
      <c r="C7100" s="0" t="n">
        <v>501.053165447292</v>
      </c>
      <c r="D7100" s="0" t="n">
        <v>6</v>
      </c>
      <c r="E7100" s="0" t="n">
        <v>0.603799702210507</v>
      </c>
      <c r="F7100" s="0" t="n">
        <v>0.00100814073889355</v>
      </c>
      <c r="G7100" s="0" t="n">
        <v>0.727370337628795</v>
      </c>
      <c r="H7100" s="0" t="n">
        <v>0.432870238169929</v>
      </c>
      <c r="I7100" s="0" t="n">
        <v>0.204553510760758</v>
      </c>
      <c r="J7100" s="0" t="n">
        <v>0.721341514706842</v>
      </c>
      <c r="K7100" s="0" t="n">
        <v>0.572280874142363</v>
      </c>
      <c r="L7100" s="0" t="n">
        <v>0.351361122325424</v>
      </c>
      <c r="M7100" s="0" t="n">
        <v>0.178247103445556</v>
      </c>
      <c r="N7100" s="0" t="n">
        <v>0.650898745051416</v>
      </c>
      <c r="O7100" s="0" t="n">
        <v>0.236314025493174</v>
      </c>
      <c r="P7100" s="0" t="n">
        <v>0.151839629536127</v>
      </c>
      <c r="Q7100" s="0" t="n">
        <v>0.0286203975628928</v>
      </c>
      <c r="R7100" s="0" t="n">
        <v>0.765474315242603</v>
      </c>
      <c r="S7100" s="0" t="n">
        <v>0.622529480981946</v>
      </c>
      <c r="T7100" s="0" t="n">
        <v>0.344042178969264</v>
      </c>
      <c r="U7100" s="0" t="n">
        <v>0.515380118574304</v>
      </c>
      <c r="V7100" s="0" t="n">
        <v>0.682753781977305</v>
      </c>
      <c r="W7100" s="0" t="n">
        <v>0.748398852753373</v>
      </c>
      <c r="X7100" s="0" t="n">
        <v>0.179439743079825</v>
      </c>
      <c r="Y7100" s="0" t="n">
        <v>0.689367612955969</v>
      </c>
      <c r="Z7100" s="0" t="n">
        <v>0.571797997123604</v>
      </c>
      <c r="AA7100" s="0" t="n">
        <v>0.208639586164873</v>
      </c>
      <c r="AB7100" s="0" t="n">
        <v>0.291111326310724</v>
      </c>
    </row>
    <row r="7101" customFormat="false" ht="12.8" hidden="false" customHeight="false" outlineLevel="0" collapsed="false">
      <c r="B7101" s="0" t="n">
        <v>119.375597664582</v>
      </c>
      <c r="C7101" s="0" t="n">
        <v>367.489312339566</v>
      </c>
      <c r="D7101" s="0" t="n">
        <v>6</v>
      </c>
      <c r="E7101" s="0" t="n">
        <v>0.318613315342157</v>
      </c>
      <c r="F7101" s="0" t="n">
        <v>0.532390275877271</v>
      </c>
      <c r="G7101" s="0" t="n">
        <v>0.381618812029726</v>
      </c>
      <c r="H7101" s="0" t="n">
        <v>0.479781255507062</v>
      </c>
      <c r="I7101" s="0" t="n">
        <v>0.667852248757297</v>
      </c>
      <c r="J7101" s="0" t="n">
        <v>0.46940150144458</v>
      </c>
      <c r="K7101" s="0" t="n">
        <v>0.860175873601282</v>
      </c>
      <c r="L7101" s="0" t="n">
        <v>0.283556902111404</v>
      </c>
      <c r="M7101" s="0" t="n">
        <v>0.440150571225899</v>
      </c>
      <c r="N7101" s="0" t="n">
        <v>0.978526136598708</v>
      </c>
      <c r="O7101" s="0" t="n">
        <v>0.631035202251686</v>
      </c>
      <c r="P7101" s="0" t="n">
        <v>0.882092683692165</v>
      </c>
      <c r="Q7101" s="0" t="n">
        <v>0.772035916428527</v>
      </c>
      <c r="R7101" s="0" t="n">
        <v>0.840894301475346</v>
      </c>
      <c r="S7101" s="0" t="n">
        <v>0.174480932231731</v>
      </c>
      <c r="T7101" s="0" t="n">
        <v>0.268145320751804</v>
      </c>
      <c r="U7101" s="0" t="n">
        <v>0.190242135853765</v>
      </c>
      <c r="V7101" s="0" t="n">
        <v>0.797646646991127</v>
      </c>
      <c r="W7101" s="0" t="n">
        <v>0.756190813869635</v>
      </c>
      <c r="X7101" s="0" t="n">
        <v>0.03779280148875</v>
      </c>
      <c r="Y7101" s="0" t="n">
        <v>0.648770273945887</v>
      </c>
      <c r="Z7101" s="0" t="n">
        <v>0.755332499654722</v>
      </c>
      <c r="AA7101" s="0" t="n">
        <v>0.751023791377636</v>
      </c>
      <c r="AB7101" s="0" t="n">
        <v>0.721887823083041</v>
      </c>
    </row>
    <row r="7102" customFormat="false" ht="12.8" hidden="false" customHeight="false" outlineLevel="0" collapsed="false">
      <c r="B7102" s="0" t="n">
        <v>48.2224717032517</v>
      </c>
      <c r="C7102" s="0" t="n">
        <v>272.6602308028</v>
      </c>
      <c r="D7102" s="0" t="n">
        <v>7</v>
      </c>
      <c r="E7102" s="0" t="n">
        <v>0.838268455844442</v>
      </c>
      <c r="F7102" s="0" t="n">
        <v>0.392524567420429</v>
      </c>
      <c r="G7102" s="0" t="n">
        <v>0.151969428248556</v>
      </c>
      <c r="H7102" s="0" t="n">
        <v>0.528768428023673</v>
      </c>
      <c r="I7102" s="0" t="n">
        <v>0.0117296906346315</v>
      </c>
      <c r="J7102" s="0" t="n">
        <v>0.514358759141565</v>
      </c>
      <c r="K7102" s="0" t="n">
        <v>0.876724839871113</v>
      </c>
      <c r="L7102" s="0" t="n">
        <v>0.709957898748305</v>
      </c>
      <c r="M7102" s="0" t="n">
        <v>0.783139104477441</v>
      </c>
      <c r="N7102" s="0" t="n">
        <v>0.909696828487156</v>
      </c>
      <c r="O7102" s="0" t="n">
        <v>0.970285720960356</v>
      </c>
      <c r="P7102" s="0" t="n">
        <v>0.645372436732432</v>
      </c>
      <c r="Q7102" s="0" t="n">
        <v>0.368960279132851</v>
      </c>
      <c r="R7102" s="0" t="n">
        <v>0.935175591956881</v>
      </c>
      <c r="S7102" s="0" t="n">
        <v>0.108284892052609</v>
      </c>
      <c r="T7102" s="0" t="n">
        <v>0.404167790568973</v>
      </c>
      <c r="U7102" s="0" t="n">
        <v>0.576272073445138</v>
      </c>
      <c r="V7102" s="0" t="n">
        <v>0.661705302887983</v>
      </c>
      <c r="W7102" s="0" t="n">
        <v>0.588994497764438</v>
      </c>
      <c r="X7102" s="0" t="n">
        <v>0.207274219702807</v>
      </c>
      <c r="Y7102" s="0" t="n">
        <v>0.61894150059123</v>
      </c>
      <c r="Z7102" s="0" t="n">
        <v>0.662662900679332</v>
      </c>
      <c r="AA7102" s="0" t="n">
        <v>0.0558520635562801</v>
      </c>
      <c r="AB7102" s="0" t="n">
        <v>0.647597042338559</v>
      </c>
    </row>
    <row r="7103" customFormat="false" ht="12.8" hidden="false" customHeight="false" outlineLevel="0" collapsed="false">
      <c r="B7103" s="0" t="n">
        <v>56.1305133047126</v>
      </c>
      <c r="C7103" s="0" t="n">
        <v>61.1557763264216</v>
      </c>
      <c r="D7103" s="0" t="n">
        <v>2</v>
      </c>
      <c r="E7103" s="0" t="n">
        <v>0.555497413442485</v>
      </c>
      <c r="F7103" s="0" t="n">
        <v>0.842290960955355</v>
      </c>
      <c r="G7103" s="0" t="n">
        <v>0.299025802095811</v>
      </c>
      <c r="H7103" s="0" t="n">
        <v>0.359841688433938</v>
      </c>
      <c r="I7103" s="0" t="n">
        <v>0.234088789204234</v>
      </c>
      <c r="J7103" s="0" t="n">
        <v>0.368587207912778</v>
      </c>
      <c r="K7103" s="0" t="n">
        <v>0.394435244504948</v>
      </c>
      <c r="L7103" s="0" t="n">
        <v>0.223840008310958</v>
      </c>
      <c r="M7103" s="0" t="n">
        <v>0.608047192176528</v>
      </c>
      <c r="N7103" s="0" t="n">
        <v>0.719823593544597</v>
      </c>
      <c r="O7103" s="0" t="n">
        <v>0.375145931828342</v>
      </c>
      <c r="P7103" s="0" t="n">
        <v>0.177055361031136</v>
      </c>
      <c r="Q7103" s="0" t="n">
        <v>0.866832622811676</v>
      </c>
      <c r="R7103" s="0" t="n">
        <v>0.739451776718863</v>
      </c>
      <c r="S7103" s="0" t="n">
        <v>0.301919560493003</v>
      </c>
      <c r="T7103" s="0" t="n">
        <v>0.768428529260968</v>
      </c>
      <c r="U7103" s="0" t="n">
        <v>0.784692282832318</v>
      </c>
      <c r="V7103" s="0" t="n">
        <v>0.336278477611511</v>
      </c>
      <c r="W7103" s="0" t="n">
        <v>0.186147992094207</v>
      </c>
      <c r="X7103" s="0" t="n">
        <v>0.802634796024128</v>
      </c>
      <c r="Y7103" s="0" t="n">
        <v>0.416503019798982</v>
      </c>
      <c r="Z7103" s="0" t="n">
        <v>0.842001753713857</v>
      </c>
      <c r="AA7103" s="0" t="n">
        <v>0.26139703773321</v>
      </c>
      <c r="AB7103" s="0" t="n">
        <v>0.941416169179755</v>
      </c>
    </row>
    <row r="7104" customFormat="false" ht="12.8" hidden="false" customHeight="false" outlineLevel="0" collapsed="false">
      <c r="B7104" s="0" t="n">
        <v>112.651140247764</v>
      </c>
      <c r="C7104" s="0" t="n">
        <v>90.123188534451</v>
      </c>
      <c r="D7104" s="0" t="n">
        <v>2</v>
      </c>
      <c r="E7104" s="0" t="n">
        <v>0.478507515008353</v>
      </c>
      <c r="F7104" s="0" t="n">
        <v>0.016885803542713</v>
      </c>
      <c r="G7104" s="0" t="n">
        <v>0.856504469867357</v>
      </c>
      <c r="H7104" s="0" t="n">
        <v>0.62152052508635</v>
      </c>
      <c r="I7104" s="0" t="n">
        <v>0.140876894033173</v>
      </c>
      <c r="J7104" s="0" t="n">
        <v>0.067749036758401</v>
      </c>
      <c r="K7104" s="0" t="n">
        <v>0.614817906612683</v>
      </c>
      <c r="L7104" s="0" t="n">
        <v>0.460696053219697</v>
      </c>
      <c r="M7104" s="0" t="n">
        <v>0.362355859914306</v>
      </c>
      <c r="N7104" s="0" t="n">
        <v>0.281161917964177</v>
      </c>
      <c r="O7104" s="0" t="n">
        <v>0.807466686757027</v>
      </c>
      <c r="P7104" s="0" t="n">
        <v>0.172816763555277</v>
      </c>
      <c r="Q7104" s="0" t="n">
        <v>0.123748299640424</v>
      </c>
      <c r="R7104" s="0" t="n">
        <v>0.120800874675973</v>
      </c>
      <c r="S7104" s="0" t="n">
        <v>0.835032496626806</v>
      </c>
      <c r="T7104" s="0" t="n">
        <v>0.322920655207996</v>
      </c>
      <c r="U7104" s="0" t="n">
        <v>0.77738131614582</v>
      </c>
      <c r="V7104" s="0" t="n">
        <v>0.493720739440166</v>
      </c>
      <c r="W7104" s="0" t="n">
        <v>0.769706388163458</v>
      </c>
      <c r="X7104" s="0" t="n">
        <v>0.492778542724558</v>
      </c>
      <c r="Y7104" s="0" t="n">
        <v>0.930677432310108</v>
      </c>
      <c r="Z7104" s="0" t="n">
        <v>0.657584774973802</v>
      </c>
      <c r="AA7104" s="0" t="n">
        <v>0.811188110685045</v>
      </c>
      <c r="AB7104" s="0" t="n">
        <v>0.439944362224689</v>
      </c>
    </row>
    <row r="7105" customFormat="false" ht="12.8" hidden="false" customHeight="false" outlineLevel="0" collapsed="false">
      <c r="B7105" s="0" t="n">
        <v>46.9064454588123</v>
      </c>
      <c r="C7105" s="0" t="n">
        <v>113.291581477566</v>
      </c>
      <c r="D7105" s="0" t="n">
        <v>3</v>
      </c>
      <c r="E7105" s="0" t="n">
        <v>0.737114344539983</v>
      </c>
      <c r="F7105" s="0" t="n">
        <v>0.825318275242269</v>
      </c>
      <c r="G7105" s="0" t="n">
        <v>0.00787904826439856</v>
      </c>
      <c r="H7105" s="0" t="n">
        <v>0.23578439498349</v>
      </c>
      <c r="I7105" s="0" t="n">
        <v>0.833211383600553</v>
      </c>
      <c r="J7105" s="0" t="n">
        <v>0.786868143046906</v>
      </c>
      <c r="K7105" s="0" t="n">
        <v>0.952441614713376</v>
      </c>
      <c r="L7105" s="0" t="n">
        <v>0.812478589446567</v>
      </c>
      <c r="M7105" s="0" t="n">
        <v>0.311821891348578</v>
      </c>
      <c r="N7105" s="0" t="n">
        <v>0.395955935060412</v>
      </c>
      <c r="O7105" s="0" t="n">
        <v>0.553229493774423</v>
      </c>
      <c r="P7105" s="0" t="n">
        <v>0.137413404685767</v>
      </c>
      <c r="Q7105" s="0" t="n">
        <v>0.150594003635725</v>
      </c>
      <c r="R7105" s="0" t="n">
        <v>0.57362128283132</v>
      </c>
      <c r="S7105" s="0" t="n">
        <v>0.78905422975414</v>
      </c>
      <c r="T7105" s="0" t="n">
        <v>0.442028706348763</v>
      </c>
      <c r="U7105" s="0" t="n">
        <v>0.0909037169991173</v>
      </c>
      <c r="V7105" s="0" t="n">
        <v>0.604837321097774</v>
      </c>
      <c r="W7105" s="0" t="n">
        <v>0.597639231992588</v>
      </c>
      <c r="X7105" s="0" t="n">
        <v>0.455986173743039</v>
      </c>
      <c r="Y7105" s="0" t="n">
        <v>0.430018582047575</v>
      </c>
      <c r="Z7105" s="0" t="n">
        <v>0.692429674284479</v>
      </c>
      <c r="AA7105" s="0" t="n">
        <v>0.00722156365396853</v>
      </c>
      <c r="AB7105" s="0" t="n">
        <v>0.563255775562449</v>
      </c>
    </row>
    <row r="7106" customFormat="false" ht="12.8" hidden="false" customHeight="false" outlineLevel="0" collapsed="false">
      <c r="B7106" s="0" t="n">
        <v>47.9635975299966</v>
      </c>
      <c r="C7106" s="0" t="n">
        <v>53.3891822556078</v>
      </c>
      <c r="D7106" s="0" t="n">
        <v>4</v>
      </c>
      <c r="E7106" s="0" t="n">
        <v>0.375081493574364</v>
      </c>
      <c r="F7106" s="0" t="n">
        <v>0.709476363067557</v>
      </c>
      <c r="G7106" s="0" t="n">
        <v>0.111896046538179</v>
      </c>
      <c r="H7106" s="0" t="n">
        <v>0.0996747197710996</v>
      </c>
      <c r="I7106" s="0" t="n">
        <v>0.67046747508628</v>
      </c>
      <c r="J7106" s="0" t="n">
        <v>0.733042593199272</v>
      </c>
      <c r="K7106" s="0" t="n">
        <v>0.174110763083289</v>
      </c>
      <c r="L7106" s="0" t="n">
        <v>0.109233370616665</v>
      </c>
      <c r="M7106" s="0" t="n">
        <v>0.784468811648153</v>
      </c>
      <c r="N7106" s="0" t="n">
        <v>0.801630993825831</v>
      </c>
      <c r="O7106" s="0" t="n">
        <v>0.748133888247854</v>
      </c>
      <c r="P7106" s="0" t="n">
        <v>0.491120503764223</v>
      </c>
      <c r="Q7106" s="0" t="n">
        <v>0.0418192961916083</v>
      </c>
      <c r="R7106" s="0" t="n">
        <v>0.22897958556915</v>
      </c>
      <c r="S7106" s="0" t="n">
        <v>0.468387263950418</v>
      </c>
      <c r="T7106" s="0" t="n">
        <v>0.825991477185381</v>
      </c>
      <c r="U7106" s="0" t="n">
        <v>0.477064222678554</v>
      </c>
      <c r="V7106" s="0" t="n">
        <v>0.294699898103126</v>
      </c>
      <c r="W7106" s="0" t="n">
        <v>0.45011153246518</v>
      </c>
      <c r="X7106" s="0" t="n">
        <v>0.988617850535854</v>
      </c>
      <c r="Y7106" s="0" t="n">
        <v>0.716045083546403</v>
      </c>
      <c r="Z7106" s="0" t="n">
        <v>0.0887071380102011</v>
      </c>
      <c r="AA7106" s="0" t="n">
        <v>0.882815015336415</v>
      </c>
      <c r="AB7106" s="0" t="n">
        <v>0.376725001634827</v>
      </c>
    </row>
    <row r="7107" customFormat="false" ht="12.8" hidden="false" customHeight="false" outlineLevel="0" collapsed="false">
      <c r="B7107" s="0" t="n">
        <v>53.4872166619336</v>
      </c>
      <c r="C7107" s="0" t="n">
        <v>67.8390396781136</v>
      </c>
      <c r="D7107" s="0" t="n">
        <v>3</v>
      </c>
      <c r="E7107" s="0" t="n">
        <v>0.529217741502508</v>
      </c>
      <c r="F7107" s="0" t="n">
        <v>0.733926724773561</v>
      </c>
      <c r="G7107" s="0" t="n">
        <v>0.117635460288155</v>
      </c>
      <c r="H7107" s="0" t="n">
        <v>0.635744471748065</v>
      </c>
      <c r="I7107" s="0" t="n">
        <v>0.106672296430584</v>
      </c>
      <c r="J7107" s="0" t="n">
        <v>0.434483622494584</v>
      </c>
      <c r="K7107" s="0" t="n">
        <v>0.557868199813054</v>
      </c>
      <c r="L7107" s="0" t="n">
        <v>0.944124930792869</v>
      </c>
      <c r="M7107" s="0" t="n">
        <v>0.353104212018247</v>
      </c>
      <c r="N7107" s="0" t="n">
        <v>0.102468084761538</v>
      </c>
      <c r="O7107" s="0" t="n">
        <v>0.605477977521603</v>
      </c>
      <c r="P7107" s="0" t="n">
        <v>0.374569307105405</v>
      </c>
      <c r="Q7107" s="0" t="n">
        <v>0.912355643837655</v>
      </c>
      <c r="R7107" s="0" t="n">
        <v>0.774380066307751</v>
      </c>
      <c r="S7107" s="0" t="n">
        <v>0.0830833725034895</v>
      </c>
      <c r="T7107" s="0" t="n">
        <v>0.573702783577885</v>
      </c>
      <c r="U7107" s="0" t="n">
        <v>0.0351715799751833</v>
      </c>
      <c r="V7107" s="0" t="n">
        <v>0.209065702099194</v>
      </c>
      <c r="W7107" s="0" t="n">
        <v>0.113909907398968</v>
      </c>
      <c r="X7107" s="0" t="n">
        <v>0.350629460714522</v>
      </c>
      <c r="Y7107" s="0" t="n">
        <v>0.69527942803057</v>
      </c>
      <c r="Z7107" s="0" t="n">
        <v>0.177030038987985</v>
      </c>
      <c r="AA7107" s="0" t="n">
        <v>0.57776911885464</v>
      </c>
      <c r="AB7107" s="0" t="n">
        <v>0.798518972158751</v>
      </c>
    </row>
    <row r="7108" customFormat="false" ht="12.8" hidden="false" customHeight="false" outlineLevel="0" collapsed="false">
      <c r="B7108" s="0" t="n">
        <v>144.617741253683</v>
      </c>
      <c r="C7108" s="0" t="n">
        <v>393.487794179616</v>
      </c>
      <c r="D7108" s="0" t="n">
        <v>4</v>
      </c>
      <c r="E7108" s="0" t="n">
        <v>0.566947199529276</v>
      </c>
      <c r="F7108" s="0" t="n">
        <v>0.410470744162054</v>
      </c>
      <c r="G7108" s="0" t="n">
        <v>0.0810132655221776</v>
      </c>
      <c r="H7108" s="0" t="n">
        <v>0.984422938201991</v>
      </c>
      <c r="I7108" s="0" t="n">
        <v>0.506324268455043</v>
      </c>
      <c r="J7108" s="0" t="n">
        <v>0.849883558436127</v>
      </c>
      <c r="K7108" s="0" t="n">
        <v>0.996275050098047</v>
      </c>
      <c r="L7108" s="0" t="n">
        <v>0.804341291464986</v>
      </c>
      <c r="M7108" s="0" t="n">
        <v>0.732508378303837</v>
      </c>
      <c r="N7108" s="0" t="n">
        <v>0.910012946525209</v>
      </c>
      <c r="O7108" s="0" t="n">
        <v>0.129916452353065</v>
      </c>
      <c r="P7108" s="0" t="n">
        <v>0.718760647086701</v>
      </c>
      <c r="Q7108" s="0" t="n">
        <v>0.371690152269654</v>
      </c>
      <c r="R7108" s="0" t="n">
        <v>0.91926081155058</v>
      </c>
      <c r="S7108" s="0" t="n">
        <v>0.839577967630819</v>
      </c>
      <c r="T7108" s="0" t="n">
        <v>0.0604630500860001</v>
      </c>
      <c r="U7108" s="0" t="n">
        <v>0.949861631194385</v>
      </c>
      <c r="V7108" s="0" t="n">
        <v>0.354684274117545</v>
      </c>
      <c r="W7108" s="0" t="n">
        <v>0.811413829540266</v>
      </c>
      <c r="X7108" s="0" t="n">
        <v>0.672818640902787</v>
      </c>
      <c r="Y7108" s="0" t="n">
        <v>0.966109127663483</v>
      </c>
      <c r="Z7108" s="0" t="n">
        <v>0.854706660064369</v>
      </c>
      <c r="AA7108" s="0" t="n">
        <v>0.621979285465664</v>
      </c>
      <c r="AB7108" s="0" t="n">
        <v>0.526924308132433</v>
      </c>
    </row>
    <row r="7109" customFormat="false" ht="12.8" hidden="false" customHeight="false" outlineLevel="0" collapsed="false">
      <c r="B7109" s="0" t="n">
        <v>157.97978171601</v>
      </c>
      <c r="C7109" s="0" t="n">
        <v>530.050556764124</v>
      </c>
      <c r="D7109" s="0" t="n">
        <v>7</v>
      </c>
      <c r="E7109" s="0" t="n">
        <v>0.328115450903434</v>
      </c>
      <c r="F7109" s="0" t="n">
        <v>0.691325562178256</v>
      </c>
      <c r="G7109" s="0" t="n">
        <v>0.807454200917363</v>
      </c>
      <c r="H7109" s="0" t="n">
        <v>0.608130786585797</v>
      </c>
      <c r="I7109" s="0" t="n">
        <v>0.541415088498412</v>
      </c>
      <c r="J7109" s="0" t="n">
        <v>0.994219329902884</v>
      </c>
      <c r="K7109" s="0" t="n">
        <v>0.895051187372426</v>
      </c>
      <c r="L7109" s="0" t="n">
        <v>0.515996226686395</v>
      </c>
      <c r="M7109" s="0" t="n">
        <v>0.622293683934323</v>
      </c>
      <c r="N7109" s="0" t="n">
        <v>0.0318846879934351</v>
      </c>
      <c r="O7109" s="0" t="n">
        <v>0.243385520087389</v>
      </c>
      <c r="P7109" s="0" t="n">
        <v>0.794832973163353</v>
      </c>
      <c r="Q7109" s="0" t="n">
        <v>0.614473570530017</v>
      </c>
      <c r="R7109" s="0" t="n">
        <v>0.726067360996262</v>
      </c>
      <c r="S7109" s="0" t="n">
        <v>0.0868138827174939</v>
      </c>
      <c r="T7109" s="0" t="n">
        <v>0.476334389002742</v>
      </c>
      <c r="U7109" s="0" t="n">
        <v>0.543261335125497</v>
      </c>
      <c r="V7109" s="0" t="n">
        <v>0.418720085802179</v>
      </c>
      <c r="W7109" s="0" t="n">
        <v>0.806643061707231</v>
      </c>
      <c r="X7109" s="0" t="n">
        <v>0.180929267560932</v>
      </c>
      <c r="Y7109" s="0" t="n">
        <v>0.927513104910632</v>
      </c>
      <c r="Z7109" s="0" t="n">
        <v>0.696721966674546</v>
      </c>
      <c r="AA7109" s="0" t="n">
        <v>0.745034526614259</v>
      </c>
      <c r="AB7109" s="0" t="n">
        <v>0.611235020268938</v>
      </c>
    </row>
    <row r="7110" customFormat="false" ht="12.8" hidden="false" customHeight="false" outlineLevel="0" collapsed="false">
      <c r="B7110" s="0" t="n">
        <v>44.8670344059098</v>
      </c>
      <c r="C7110" s="0" t="n">
        <v>63.9795011865184</v>
      </c>
      <c r="D7110" s="0" t="n">
        <v>5</v>
      </c>
      <c r="E7110" s="0" t="n">
        <v>0.607037406287813</v>
      </c>
      <c r="F7110" s="0" t="n">
        <v>0.480264333417505</v>
      </c>
      <c r="G7110" s="0" t="n">
        <v>0.929409189565014</v>
      </c>
      <c r="H7110" s="0" t="n">
        <v>0.845111256925157</v>
      </c>
      <c r="I7110" s="0" t="n">
        <v>0.149149357522592</v>
      </c>
      <c r="J7110" s="0" t="n">
        <v>0.170736369424166</v>
      </c>
      <c r="K7110" s="0" t="n">
        <v>0.155595201697077</v>
      </c>
      <c r="L7110" s="0" t="n">
        <v>0.869428344833186</v>
      </c>
      <c r="M7110" s="0" t="n">
        <v>0.862921679946136</v>
      </c>
      <c r="N7110" s="0" t="n">
        <v>0.294185186428783</v>
      </c>
      <c r="O7110" s="0" t="n">
        <v>0.696337913794926</v>
      </c>
      <c r="P7110" s="0" t="n">
        <v>0.833534542458771</v>
      </c>
      <c r="Q7110" s="0" t="n">
        <v>0.278816187162183</v>
      </c>
      <c r="R7110" s="0" t="n">
        <v>0.0184514883682769</v>
      </c>
      <c r="S7110" s="0" t="n">
        <v>0.700753573599897</v>
      </c>
      <c r="T7110" s="0" t="n">
        <v>0.239375176926954</v>
      </c>
      <c r="U7110" s="0" t="n">
        <v>0.547146616754532</v>
      </c>
      <c r="V7110" s="0" t="n">
        <v>0.828648123534924</v>
      </c>
      <c r="W7110" s="0" t="n">
        <v>0.119801873841587</v>
      </c>
      <c r="X7110" s="0" t="n">
        <v>0.00751057377637243</v>
      </c>
      <c r="Y7110" s="0" t="n">
        <v>0.542414531843599</v>
      </c>
      <c r="Z7110" s="0" t="n">
        <v>0.270241761929866</v>
      </c>
      <c r="AA7110" s="0" t="n">
        <v>0.206248547598372</v>
      </c>
      <c r="AB7110" s="0" t="n">
        <v>0.564939963572148</v>
      </c>
    </row>
    <row r="7111" customFormat="false" ht="12.8" hidden="false" customHeight="false" outlineLevel="0" collapsed="false">
      <c r="B7111" s="0" t="n">
        <v>38.1307377381069</v>
      </c>
      <c r="C7111" s="0" t="n">
        <v>58.1742380671437</v>
      </c>
      <c r="D7111" s="0" t="n">
        <v>2</v>
      </c>
      <c r="E7111" s="0" t="n">
        <v>0.136262944417986</v>
      </c>
      <c r="F7111" s="0" t="n">
        <v>0.86581936922169</v>
      </c>
      <c r="G7111" s="0" t="n">
        <v>0.798005524642521</v>
      </c>
      <c r="H7111" s="0" t="n">
        <v>0.500788230666659</v>
      </c>
      <c r="I7111" s="0" t="n">
        <v>0.786514843576667</v>
      </c>
      <c r="J7111" s="0" t="n">
        <v>0.36355549035826</v>
      </c>
      <c r="K7111" s="0" t="n">
        <v>0.150084668185326</v>
      </c>
      <c r="L7111" s="0" t="n">
        <v>0.876172423337874</v>
      </c>
      <c r="M7111" s="0" t="n">
        <v>0.917119002701897</v>
      </c>
      <c r="N7111" s="0" t="n">
        <v>0.195332984425193</v>
      </c>
      <c r="O7111" s="0" t="n">
        <v>0.940553105102892</v>
      </c>
      <c r="P7111" s="0" t="n">
        <v>0.733438175492926</v>
      </c>
      <c r="Q7111" s="0" t="n">
        <v>0.0949215077052354</v>
      </c>
      <c r="R7111" s="0" t="n">
        <v>0.202087019154546</v>
      </c>
      <c r="S7111" s="0" t="n">
        <v>0.209277409635072</v>
      </c>
      <c r="T7111" s="0" t="n">
        <v>0.918516047718364</v>
      </c>
      <c r="U7111" s="0" t="n">
        <v>0.726212534506288</v>
      </c>
      <c r="V7111" s="0" t="n">
        <v>0.888354818680965</v>
      </c>
      <c r="W7111" s="0" t="n">
        <v>0.71240767141155</v>
      </c>
      <c r="X7111" s="0" t="n">
        <v>0.936568737834891</v>
      </c>
      <c r="Y7111" s="0" t="n">
        <v>0.256533293839977</v>
      </c>
      <c r="Z7111" s="0" t="n">
        <v>0.845002184186695</v>
      </c>
      <c r="AA7111" s="0" t="n">
        <v>0.926111276534313</v>
      </c>
      <c r="AB7111" s="0" t="n">
        <v>0.840025357484358</v>
      </c>
    </row>
    <row r="7112" customFormat="false" ht="12.8" hidden="false" customHeight="false" outlineLevel="0" collapsed="false">
      <c r="B7112" s="0" t="n">
        <v>55.1945102966612</v>
      </c>
      <c r="C7112" s="0" t="n">
        <v>62.213587376349</v>
      </c>
      <c r="D7112" s="0" t="n">
        <v>2</v>
      </c>
      <c r="E7112" s="0" t="n">
        <v>0.939506004841003</v>
      </c>
      <c r="F7112" s="0" t="n">
        <v>0.397369063624117</v>
      </c>
      <c r="G7112" s="0" t="n">
        <v>0.937293119087107</v>
      </c>
      <c r="H7112" s="0" t="n">
        <v>0.614009518667775</v>
      </c>
      <c r="I7112" s="0" t="n">
        <v>0.0553952996766927</v>
      </c>
      <c r="J7112" s="0" t="n">
        <v>0.420430169062718</v>
      </c>
      <c r="K7112" s="0" t="n">
        <v>0.0595842820723562</v>
      </c>
      <c r="L7112" s="0" t="n">
        <v>0.318705564853561</v>
      </c>
      <c r="M7112" s="0" t="n">
        <v>0.899980503691751</v>
      </c>
      <c r="N7112" s="0" t="n">
        <v>0.261814291577714</v>
      </c>
      <c r="O7112" s="0" t="n">
        <v>0.580991896874736</v>
      </c>
      <c r="P7112" s="0" t="n">
        <v>0.280455542418023</v>
      </c>
      <c r="Q7112" s="0" t="n">
        <v>0.85188815879008</v>
      </c>
      <c r="R7112" s="0" t="n">
        <v>0.447732828266539</v>
      </c>
      <c r="S7112" s="0" t="n">
        <v>0.407412665991118</v>
      </c>
      <c r="T7112" s="0" t="n">
        <v>0.937675372540516</v>
      </c>
      <c r="U7112" s="0" t="n">
        <v>0.75912070284903</v>
      </c>
      <c r="V7112" s="0" t="n">
        <v>0.912818900121687</v>
      </c>
      <c r="W7112" s="0" t="n">
        <v>0.644343460477991</v>
      </c>
      <c r="X7112" s="0" t="n">
        <v>0.0286233616373893</v>
      </c>
      <c r="Y7112" s="0" t="n">
        <v>0.898977089632524</v>
      </c>
      <c r="Z7112" s="0" t="n">
        <v>0.375589566238861</v>
      </c>
      <c r="AA7112" s="0" t="n">
        <v>0.891473322648785</v>
      </c>
      <c r="AB7112" s="0" t="n">
        <v>0.866402800653874</v>
      </c>
    </row>
    <row r="7113" customFormat="false" ht="12.8" hidden="false" customHeight="false" outlineLevel="0" collapsed="false">
      <c r="B7113" s="0" t="n">
        <v>60.5347413836566</v>
      </c>
      <c r="C7113" s="0" t="n">
        <v>60.4678331723933</v>
      </c>
      <c r="D7113" s="0" t="n">
        <v>8</v>
      </c>
      <c r="E7113" s="0" t="n">
        <v>0.201950477119625</v>
      </c>
      <c r="F7113" s="0" t="n">
        <v>0.911580986999625</v>
      </c>
      <c r="G7113" s="0" t="n">
        <v>0.552722097766231</v>
      </c>
      <c r="H7113" s="0" t="n">
        <v>0.59027267928432</v>
      </c>
      <c r="I7113" s="0" t="n">
        <v>0.824423182309368</v>
      </c>
      <c r="J7113" s="0" t="n">
        <v>0.109124126828554</v>
      </c>
      <c r="K7113" s="0" t="n">
        <v>0.952126020548877</v>
      </c>
      <c r="L7113" s="0" t="n">
        <v>0.202434860045694</v>
      </c>
      <c r="M7113" s="0" t="n">
        <v>0.816702011230361</v>
      </c>
      <c r="N7113" s="0" t="n">
        <v>0.989020973684611</v>
      </c>
      <c r="O7113" s="0" t="n">
        <v>0.868923736797967</v>
      </c>
      <c r="P7113" s="0" t="n">
        <v>0.0147936669775223</v>
      </c>
      <c r="Q7113" s="0" t="n">
        <v>0.708074845327298</v>
      </c>
      <c r="R7113" s="0" t="n">
        <v>0.527646956883989</v>
      </c>
      <c r="S7113" s="0" t="n">
        <v>0.984221349796803</v>
      </c>
      <c r="T7113" s="0" t="n">
        <v>0.278096139183754</v>
      </c>
      <c r="U7113" s="0" t="n">
        <v>0.144561220515523</v>
      </c>
      <c r="V7113" s="0" t="n">
        <v>0.258176043062122</v>
      </c>
      <c r="W7113" s="0" t="n">
        <v>0.860878788652468</v>
      </c>
      <c r="X7113" s="0" t="n">
        <v>0.552571393687651</v>
      </c>
      <c r="Y7113" s="0" t="n">
        <v>0.274464729212597</v>
      </c>
      <c r="Z7113" s="0" t="n">
        <v>0.205005275448089</v>
      </c>
      <c r="AA7113" s="0" t="n">
        <v>0.122433814365831</v>
      </c>
      <c r="AB7113" s="0" t="n">
        <v>0.97787553471363</v>
      </c>
    </row>
    <row r="7114" customFormat="false" ht="12.8" hidden="false" customHeight="false" outlineLevel="0" collapsed="false">
      <c r="B7114" s="0" t="n">
        <v>224.141723784298</v>
      </c>
      <c r="C7114" s="0" t="n">
        <v>1216.81151116577</v>
      </c>
      <c r="D7114" s="0" t="n">
        <v>6</v>
      </c>
      <c r="E7114" s="0" t="n">
        <v>0.389449023983619</v>
      </c>
      <c r="F7114" s="0" t="n">
        <v>0.498292243582175</v>
      </c>
      <c r="G7114" s="0" t="n">
        <v>0.161519860404325</v>
      </c>
      <c r="H7114" s="0" t="n">
        <v>0.826671219696718</v>
      </c>
      <c r="I7114" s="0" t="n">
        <v>0.135288802616573</v>
      </c>
      <c r="J7114" s="0" t="n">
        <v>0.707617272448228</v>
      </c>
      <c r="K7114" s="0" t="n">
        <v>0.0872558036909626</v>
      </c>
      <c r="L7114" s="0" t="n">
        <v>0.654847016496902</v>
      </c>
      <c r="M7114" s="0" t="n">
        <v>0.525416876681683</v>
      </c>
      <c r="N7114" s="0" t="n">
        <v>0.279476219048754</v>
      </c>
      <c r="O7114" s="0" t="n">
        <v>0.818805530764024</v>
      </c>
      <c r="P7114" s="0" t="n">
        <v>0.99273283257105</v>
      </c>
      <c r="Q7114" s="0" t="n">
        <v>0.761876924806107</v>
      </c>
      <c r="R7114" s="0" t="n">
        <v>0.657952942893485</v>
      </c>
      <c r="S7114" s="0" t="n">
        <v>0.821251347509726</v>
      </c>
      <c r="T7114" s="0" t="n">
        <v>0.32431925625985</v>
      </c>
      <c r="U7114" s="0" t="n">
        <v>0.570394710376055</v>
      </c>
      <c r="V7114" s="0" t="n">
        <v>0.905915594755125</v>
      </c>
      <c r="W7114" s="0" t="n">
        <v>0.235114175342557</v>
      </c>
      <c r="X7114" s="0" t="n">
        <v>0.777310100848476</v>
      </c>
      <c r="Y7114" s="0" t="n">
        <v>0.131516081621138</v>
      </c>
      <c r="Z7114" s="0" t="n">
        <v>0.874833666410913</v>
      </c>
      <c r="AA7114" s="0" t="n">
        <v>0.626160376190899</v>
      </c>
      <c r="AB7114" s="0" t="n">
        <v>0.0454042631207655</v>
      </c>
    </row>
    <row r="7115" customFormat="false" ht="12.8" hidden="false" customHeight="false" outlineLevel="0" collapsed="false">
      <c r="B7115" s="0" t="n">
        <v>54.0283371732363</v>
      </c>
      <c r="C7115" s="0" t="n">
        <v>495.825177283843</v>
      </c>
      <c r="D7115" s="0" t="n">
        <v>8</v>
      </c>
      <c r="E7115" s="0" t="n">
        <v>0.720739129739972</v>
      </c>
      <c r="F7115" s="0" t="n">
        <v>0.469647430966841</v>
      </c>
      <c r="G7115" s="0" t="n">
        <v>0.171632427489059</v>
      </c>
      <c r="H7115" s="0" t="n">
        <v>0.0592454937182871</v>
      </c>
      <c r="I7115" s="0" t="n">
        <v>0.384456995092233</v>
      </c>
      <c r="J7115" s="0" t="n">
        <v>0.109625214235707</v>
      </c>
      <c r="K7115" s="0" t="n">
        <v>0.240527277739425</v>
      </c>
      <c r="L7115" s="0" t="n">
        <v>0.684281722175508</v>
      </c>
      <c r="M7115" s="0" t="n">
        <v>0.758993404734256</v>
      </c>
      <c r="N7115" s="0" t="n">
        <v>0.964918264118861</v>
      </c>
      <c r="O7115" s="0" t="n">
        <v>0.702047261230874</v>
      </c>
      <c r="P7115" s="0" t="n">
        <v>0.482804952086716</v>
      </c>
      <c r="Q7115" s="0" t="n">
        <v>0.675741661521237</v>
      </c>
      <c r="R7115" s="0" t="n">
        <v>0.378310600717011</v>
      </c>
      <c r="S7115" s="0" t="n">
        <v>0.280087443016525</v>
      </c>
      <c r="T7115" s="0" t="n">
        <v>0.704355534214843</v>
      </c>
      <c r="U7115" s="0" t="n">
        <v>0.77754743093948</v>
      </c>
      <c r="V7115" s="0" t="n">
        <v>0.476747545126012</v>
      </c>
      <c r="W7115" s="0" t="n">
        <v>0.174084330934693</v>
      </c>
      <c r="X7115" s="0" t="n">
        <v>0.898991830788306</v>
      </c>
      <c r="Y7115" s="0" t="n">
        <v>0.741734146575859</v>
      </c>
      <c r="Z7115" s="0" t="n">
        <v>0.471715984647403</v>
      </c>
      <c r="AA7115" s="0" t="n">
        <v>0.00959051015557499</v>
      </c>
      <c r="AB7115" s="0" t="n">
        <v>0.135957918140438</v>
      </c>
    </row>
    <row r="7116" customFormat="false" ht="12.8" hidden="false" customHeight="false" outlineLevel="0" collapsed="false">
      <c r="B7116" s="0" t="n">
        <v>128.190130886389</v>
      </c>
      <c r="C7116" s="0" t="n">
        <v>138.12877265552</v>
      </c>
      <c r="D7116" s="0" t="n">
        <v>5</v>
      </c>
      <c r="E7116" s="0" t="n">
        <v>0.962561609178523</v>
      </c>
      <c r="F7116" s="0" t="n">
        <v>0.425334967280567</v>
      </c>
      <c r="G7116" s="0" t="n">
        <v>0.896649931161243</v>
      </c>
      <c r="H7116" s="0" t="n">
        <v>0.38787197537181</v>
      </c>
      <c r="I7116" s="0" t="n">
        <v>0.821606066051837</v>
      </c>
      <c r="J7116" s="0" t="n">
        <v>0.639833074871517</v>
      </c>
      <c r="K7116" s="0" t="n">
        <v>0.316212415882947</v>
      </c>
      <c r="L7116" s="0" t="n">
        <v>0.0359068071588267</v>
      </c>
      <c r="M7116" s="0" t="n">
        <v>0.787568422832021</v>
      </c>
      <c r="N7116" s="0" t="n">
        <v>0.0784711938277212</v>
      </c>
      <c r="O7116" s="0" t="n">
        <v>0.385908658613581</v>
      </c>
      <c r="P7116" s="0" t="n">
        <v>0.992215810746656</v>
      </c>
      <c r="Q7116" s="0" t="n">
        <v>0.691005861738253</v>
      </c>
      <c r="R7116" s="0" t="n">
        <v>0.91559268596558</v>
      </c>
      <c r="S7116" s="0" t="n">
        <v>0.340795783892367</v>
      </c>
      <c r="T7116" s="0" t="n">
        <v>0.457684698105494</v>
      </c>
      <c r="U7116" s="0" t="n">
        <v>0.591377220802588</v>
      </c>
      <c r="V7116" s="0" t="n">
        <v>0.213627371425452</v>
      </c>
      <c r="W7116" s="0" t="n">
        <v>0.0160196680547515</v>
      </c>
      <c r="X7116" s="0" t="n">
        <v>0.0786726234713761</v>
      </c>
      <c r="Y7116" s="0" t="n">
        <v>0.67804204813483</v>
      </c>
      <c r="Z7116" s="0" t="n">
        <v>0.273190464650673</v>
      </c>
      <c r="AA7116" s="0" t="n">
        <v>0.547825169862864</v>
      </c>
      <c r="AB7116" s="0" t="n">
        <v>0.326847004503989</v>
      </c>
    </row>
    <row r="7117" customFormat="false" ht="12.8" hidden="false" customHeight="false" outlineLevel="0" collapsed="false">
      <c r="B7117" s="0" t="n">
        <v>44.5042073734336</v>
      </c>
      <c r="C7117" s="0" t="n">
        <v>112.434188335542</v>
      </c>
      <c r="D7117" s="0" t="n">
        <v>7</v>
      </c>
      <c r="E7117" s="0" t="n">
        <v>0.439332694917502</v>
      </c>
      <c r="F7117" s="0" t="n">
        <v>0.671973333238235</v>
      </c>
      <c r="G7117" s="0" t="n">
        <v>0.363176050833867</v>
      </c>
      <c r="H7117" s="0" t="n">
        <v>0.111330556244371</v>
      </c>
      <c r="I7117" s="0" t="n">
        <v>0.614764177364896</v>
      </c>
      <c r="J7117" s="0" t="n">
        <v>0.535736238329301</v>
      </c>
      <c r="K7117" s="0" t="n">
        <v>0.00864005562954118</v>
      </c>
      <c r="L7117" s="0" t="n">
        <v>0.589757231571227</v>
      </c>
      <c r="M7117" s="0" t="n">
        <v>0.677820960078833</v>
      </c>
      <c r="N7117" s="0" t="n">
        <v>0.448801065712406</v>
      </c>
      <c r="O7117" s="0" t="n">
        <v>0.792333281408886</v>
      </c>
      <c r="P7117" s="0" t="n">
        <v>0.493501576985847</v>
      </c>
      <c r="Q7117" s="0" t="n">
        <v>0.622980455425315</v>
      </c>
      <c r="R7117" s="0" t="n">
        <v>0.999536332094759</v>
      </c>
      <c r="S7117" s="0" t="n">
        <v>0.449704666571769</v>
      </c>
      <c r="T7117" s="0" t="n">
        <v>0.138136471470855</v>
      </c>
      <c r="U7117" s="0" t="n">
        <v>0.68422167984698</v>
      </c>
      <c r="V7117" s="0" t="n">
        <v>0.983661558916664</v>
      </c>
      <c r="W7117" s="0" t="n">
        <v>0.53903020204717</v>
      </c>
      <c r="X7117" s="0" t="n">
        <v>0.0776881274007514</v>
      </c>
      <c r="Y7117" s="0" t="n">
        <v>0.0249279455872032</v>
      </c>
      <c r="Z7117" s="0" t="n">
        <v>0.43242419930441</v>
      </c>
      <c r="AA7117" s="0" t="n">
        <v>0.470440846905011</v>
      </c>
      <c r="AB7117" s="0" t="n">
        <v>0.901354821272029</v>
      </c>
    </row>
    <row r="7118" customFormat="false" ht="12.8" hidden="false" customHeight="false" outlineLevel="0" collapsed="false">
      <c r="B7118" s="0" t="n">
        <v>197.321988600344</v>
      </c>
      <c r="C7118" s="0" t="n">
        <v>184.704637123124</v>
      </c>
      <c r="D7118" s="0" t="n">
        <v>4</v>
      </c>
      <c r="E7118" s="0" t="n">
        <v>0.445008684492392</v>
      </c>
      <c r="F7118" s="0" t="n">
        <v>0.899015235478103</v>
      </c>
      <c r="G7118" s="0" t="n">
        <v>0.3243105676235</v>
      </c>
      <c r="H7118" s="0" t="n">
        <v>0.625463315535381</v>
      </c>
      <c r="I7118" s="0" t="n">
        <v>0.145047853313243</v>
      </c>
      <c r="J7118" s="0" t="n">
        <v>0.578686142820497</v>
      </c>
      <c r="K7118" s="0" t="n">
        <v>0.431305561776794</v>
      </c>
      <c r="L7118" s="0" t="n">
        <v>0.342654843952315</v>
      </c>
      <c r="M7118" s="0" t="n">
        <v>0.260445652905598</v>
      </c>
      <c r="N7118" s="0" t="n">
        <v>0.150832775402772</v>
      </c>
      <c r="O7118" s="0" t="n">
        <v>0.0143643032695686</v>
      </c>
      <c r="P7118" s="0" t="n">
        <v>0.0552429808454664</v>
      </c>
      <c r="Q7118" s="0" t="n">
        <v>0.121744521050415</v>
      </c>
      <c r="R7118" s="0" t="n">
        <v>0.691449750074728</v>
      </c>
      <c r="S7118" s="0" t="n">
        <v>0.255560202476171</v>
      </c>
      <c r="T7118" s="0" t="n">
        <v>0.383093759401747</v>
      </c>
      <c r="U7118" s="0" t="n">
        <v>0.284381965029969</v>
      </c>
      <c r="V7118" s="0" t="n">
        <v>0.721438886412292</v>
      </c>
      <c r="W7118" s="0" t="n">
        <v>0.473670182005089</v>
      </c>
      <c r="X7118" s="0" t="n">
        <v>0.454397969632342</v>
      </c>
      <c r="Y7118" s="0" t="n">
        <v>0.292069910201117</v>
      </c>
      <c r="Z7118" s="0" t="n">
        <v>0.300117484483556</v>
      </c>
      <c r="AA7118" s="0" t="n">
        <v>0.51122327698748</v>
      </c>
      <c r="AB7118" s="0" t="n">
        <v>0.07745752947318</v>
      </c>
    </row>
    <row r="7119" customFormat="false" ht="12.8" hidden="false" customHeight="false" outlineLevel="0" collapsed="false">
      <c r="B7119" s="0" t="n">
        <v>78.3830217600873</v>
      </c>
      <c r="C7119" s="0" t="n">
        <v>99.3885961510196</v>
      </c>
      <c r="D7119" s="0" t="n">
        <v>3</v>
      </c>
      <c r="E7119" s="0" t="n">
        <v>0.51706340350607</v>
      </c>
      <c r="F7119" s="0" t="n">
        <v>0.427468792332753</v>
      </c>
      <c r="G7119" s="0" t="n">
        <v>0.532245446898131</v>
      </c>
      <c r="H7119" s="0" t="n">
        <v>0.0637164668474824</v>
      </c>
      <c r="I7119" s="0" t="n">
        <v>0.753781785651506</v>
      </c>
      <c r="J7119" s="0" t="n">
        <v>0.578184989789151</v>
      </c>
      <c r="K7119" s="0" t="n">
        <v>0.26443854807299</v>
      </c>
      <c r="L7119" s="0" t="n">
        <v>0.995796439802568</v>
      </c>
      <c r="M7119" s="0" t="n">
        <v>0.202000220963792</v>
      </c>
      <c r="N7119" s="0" t="n">
        <v>0.515078936780256</v>
      </c>
      <c r="O7119" s="0" t="n">
        <v>0.268528351016515</v>
      </c>
      <c r="P7119" s="0" t="n">
        <v>0.758693537851934</v>
      </c>
      <c r="Q7119" s="0" t="n">
        <v>0.382582995088149</v>
      </c>
      <c r="R7119" s="0" t="n">
        <v>0.73880733596133</v>
      </c>
      <c r="S7119" s="0" t="n">
        <v>0.865340607341069</v>
      </c>
      <c r="T7119" s="0" t="n">
        <v>0.87449126338417</v>
      </c>
      <c r="U7119" s="0" t="n">
        <v>0.241226857664318</v>
      </c>
      <c r="V7119" s="0" t="n">
        <v>0.411035369451136</v>
      </c>
      <c r="W7119" s="0" t="n">
        <v>0.617522717843706</v>
      </c>
      <c r="X7119" s="0" t="n">
        <v>0.0210862543696992</v>
      </c>
      <c r="Y7119" s="0" t="n">
        <v>0.588713005336064</v>
      </c>
      <c r="Z7119" s="0" t="n">
        <v>0.563453272319522</v>
      </c>
      <c r="AA7119" s="0" t="n">
        <v>0.796577255021137</v>
      </c>
      <c r="AB7119" s="0" t="n">
        <v>0.614059704586133</v>
      </c>
    </row>
    <row r="7120" customFormat="false" ht="12.8" hidden="false" customHeight="false" outlineLevel="0" collapsed="false">
      <c r="B7120" s="0" t="n">
        <v>50.5792633761987</v>
      </c>
      <c r="C7120" s="0" t="n">
        <v>53.9453295334627</v>
      </c>
      <c r="D7120" s="0" t="n">
        <v>3</v>
      </c>
      <c r="E7120" s="0" t="n">
        <v>0.678886439199986</v>
      </c>
      <c r="F7120" s="0" t="n">
        <v>0.0664932621913431</v>
      </c>
      <c r="G7120" s="0" t="n">
        <v>0.23773804965873</v>
      </c>
      <c r="H7120" s="0" t="n">
        <v>0.477496921660537</v>
      </c>
      <c r="I7120" s="0" t="n">
        <v>0.0902641463041041</v>
      </c>
      <c r="J7120" s="0" t="n">
        <v>0.624777528777992</v>
      </c>
      <c r="K7120" s="0" t="n">
        <v>0.937971895225188</v>
      </c>
      <c r="L7120" s="0" t="n">
        <v>0.406176402781387</v>
      </c>
      <c r="M7120" s="0" t="n">
        <v>0.71773838464077</v>
      </c>
      <c r="N7120" s="0" t="n">
        <v>0.528709386315871</v>
      </c>
      <c r="O7120" s="0" t="n">
        <v>0.817034335831297</v>
      </c>
      <c r="P7120" s="0" t="n">
        <v>0.507324760122252</v>
      </c>
      <c r="Q7120" s="0" t="n">
        <v>0.675717147948975</v>
      </c>
      <c r="R7120" s="0" t="n">
        <v>0.214850548208667</v>
      </c>
      <c r="S7120" s="0" t="n">
        <v>0.40142482878938</v>
      </c>
      <c r="T7120" s="0" t="n">
        <v>0.522251140118596</v>
      </c>
      <c r="U7120" s="0" t="n">
        <v>0.6532614753394</v>
      </c>
      <c r="V7120" s="0" t="n">
        <v>0.279132617604212</v>
      </c>
      <c r="W7120" s="0" t="n">
        <v>0.381750630816102</v>
      </c>
      <c r="X7120" s="0" t="n">
        <v>0.0923864789151104</v>
      </c>
      <c r="Y7120" s="0" t="n">
        <v>0.201361308762971</v>
      </c>
      <c r="Z7120" s="0" t="n">
        <v>0.254419957934922</v>
      </c>
      <c r="AA7120" s="0" t="n">
        <v>0.505319315282579</v>
      </c>
      <c r="AB7120" s="0" t="n">
        <v>0.70568936274558</v>
      </c>
    </row>
    <row r="7121" customFormat="false" ht="12.8" hidden="false" customHeight="false" outlineLevel="0" collapsed="false">
      <c r="B7121" s="0" t="n">
        <v>60.3162464749007</v>
      </c>
      <c r="C7121" s="0" t="n">
        <v>64.5901093849623</v>
      </c>
      <c r="D7121" s="0" t="n">
        <v>4</v>
      </c>
      <c r="E7121" s="0" t="n">
        <v>0.39779701916809</v>
      </c>
      <c r="F7121" s="0" t="n">
        <v>0.417335202916623</v>
      </c>
      <c r="G7121" s="0" t="n">
        <v>0.694471950831733</v>
      </c>
      <c r="H7121" s="0" t="n">
        <v>0.501030339683819</v>
      </c>
      <c r="I7121" s="0" t="n">
        <v>0.504007154169901</v>
      </c>
      <c r="J7121" s="0" t="n">
        <v>0.0153433896803166</v>
      </c>
      <c r="K7121" s="0" t="n">
        <v>0.471410198198062</v>
      </c>
      <c r="L7121" s="0" t="n">
        <v>0.537018629455114</v>
      </c>
      <c r="M7121" s="0" t="n">
        <v>0.791940041078427</v>
      </c>
      <c r="N7121" s="0" t="n">
        <v>0.295136782383958</v>
      </c>
      <c r="O7121" s="0" t="n">
        <v>0.216462348996106</v>
      </c>
      <c r="P7121" s="0" t="n">
        <v>0.690846254047379</v>
      </c>
      <c r="Q7121" s="0" t="n">
        <v>0.18023353191079</v>
      </c>
      <c r="R7121" s="0" t="n">
        <v>0.223852513898414</v>
      </c>
      <c r="S7121" s="0" t="n">
        <v>0.160572282207192</v>
      </c>
      <c r="T7121" s="0" t="n">
        <v>0.372562555566173</v>
      </c>
      <c r="U7121" s="0" t="n">
        <v>0.244384359192717</v>
      </c>
      <c r="V7121" s="0" t="n">
        <v>0.201882164004373</v>
      </c>
      <c r="W7121" s="0" t="n">
        <v>0.108998663757258</v>
      </c>
      <c r="X7121" s="0" t="n">
        <v>0.414424474374698</v>
      </c>
      <c r="Y7121" s="0" t="n">
        <v>0.412882612231336</v>
      </c>
      <c r="Z7121" s="0" t="n">
        <v>0.198755298343441</v>
      </c>
      <c r="AA7121" s="0" t="n">
        <v>0.508290119603884</v>
      </c>
      <c r="AB7121" s="0" t="n">
        <v>0.99684425870422</v>
      </c>
    </row>
    <row r="7122" customFormat="false" ht="12.8" hidden="false" customHeight="false" outlineLevel="0" collapsed="false">
      <c r="B7122" s="0" t="n">
        <v>86.6872851208057</v>
      </c>
      <c r="C7122" s="0" t="n">
        <v>380.143588560161</v>
      </c>
      <c r="D7122" s="0" t="n">
        <v>8</v>
      </c>
      <c r="E7122" s="0" t="n">
        <v>0.539550771561338</v>
      </c>
      <c r="F7122" s="0" t="n">
        <v>0.916824452540671</v>
      </c>
      <c r="G7122" s="0" t="n">
        <v>0.699055975334564</v>
      </c>
      <c r="H7122" s="0" t="n">
        <v>0.0974400486632024</v>
      </c>
      <c r="I7122" s="0" t="n">
        <v>0.0256688072345872</v>
      </c>
      <c r="J7122" s="0" t="n">
        <v>0.391057006980797</v>
      </c>
      <c r="K7122" s="0" t="n">
        <v>0.819287693785289</v>
      </c>
      <c r="L7122" s="0" t="n">
        <v>0.717903017895821</v>
      </c>
      <c r="M7122" s="0" t="n">
        <v>0.518753615491246</v>
      </c>
      <c r="N7122" s="0" t="n">
        <v>0.0458916711299531</v>
      </c>
      <c r="O7122" s="0" t="n">
        <v>0.0124262806100838</v>
      </c>
      <c r="P7122" s="0" t="n">
        <v>0.238665989927125</v>
      </c>
      <c r="Q7122" s="0" t="n">
        <v>0.695741291985904</v>
      </c>
      <c r="R7122" s="0" t="n">
        <v>0.700909643874436</v>
      </c>
      <c r="S7122" s="0" t="n">
        <v>0.090593997887791</v>
      </c>
      <c r="T7122" s="0" t="n">
        <v>0.886254376825185</v>
      </c>
      <c r="U7122" s="0" t="n">
        <v>0.627899703558802</v>
      </c>
      <c r="V7122" s="0" t="n">
        <v>0.763176477519093</v>
      </c>
      <c r="W7122" s="0" t="n">
        <v>0.314250360445977</v>
      </c>
      <c r="X7122" s="0" t="n">
        <v>0.992817139197112</v>
      </c>
      <c r="Y7122" s="0" t="n">
        <v>0.0197065066482396</v>
      </c>
      <c r="Z7122" s="0" t="n">
        <v>0.524722583414973</v>
      </c>
      <c r="AA7122" s="0" t="n">
        <v>0.365525548653612</v>
      </c>
      <c r="AB7122" s="0" t="n">
        <v>0.617742666726615</v>
      </c>
    </row>
    <row r="7123" customFormat="false" ht="12.8" hidden="false" customHeight="false" outlineLevel="0" collapsed="false">
      <c r="B7123" s="0" t="n">
        <v>160.162557096925</v>
      </c>
      <c r="C7123" s="0" t="n">
        <v>256.600692798133</v>
      </c>
      <c r="D7123" s="0" t="n">
        <v>8</v>
      </c>
      <c r="E7123" s="0" t="n">
        <v>0.44177726864875</v>
      </c>
      <c r="F7123" s="0" t="n">
        <v>0.186855227732267</v>
      </c>
      <c r="G7123" s="0" t="n">
        <v>0.373292371351488</v>
      </c>
      <c r="H7123" s="0" t="n">
        <v>0.265503583587775</v>
      </c>
      <c r="I7123" s="0" t="n">
        <v>0.111329507067212</v>
      </c>
      <c r="J7123" s="0" t="n">
        <v>0.567545392023597</v>
      </c>
      <c r="K7123" s="0" t="n">
        <v>0.525792416012402</v>
      </c>
      <c r="L7123" s="0" t="n">
        <v>0.602191021928108</v>
      </c>
      <c r="M7123" s="0" t="n">
        <v>0.640437621162218</v>
      </c>
      <c r="N7123" s="0" t="n">
        <v>0.428414491659005</v>
      </c>
      <c r="O7123" s="0" t="n">
        <v>0.657642886356124</v>
      </c>
      <c r="P7123" s="0" t="n">
        <v>0.957845046379635</v>
      </c>
      <c r="Q7123" s="0" t="n">
        <v>0.131203785863284</v>
      </c>
      <c r="R7123" s="0" t="n">
        <v>0.971270102591325</v>
      </c>
      <c r="S7123" s="0" t="n">
        <v>0.882364878154711</v>
      </c>
      <c r="T7123" s="0" t="n">
        <v>0.574069904204391</v>
      </c>
      <c r="U7123" s="0" t="n">
        <v>0.137153950747677</v>
      </c>
      <c r="V7123" s="0" t="n">
        <v>0.643376217719413</v>
      </c>
      <c r="W7123" s="0" t="n">
        <v>0.577798434091513</v>
      </c>
      <c r="X7123" s="0" t="n">
        <v>0.0225263096049154</v>
      </c>
      <c r="Y7123" s="0" t="n">
        <v>0.404006280146171</v>
      </c>
      <c r="Z7123" s="0" t="n">
        <v>0.2232232203021</v>
      </c>
      <c r="AA7123" s="0" t="n">
        <v>0.400761261212397</v>
      </c>
      <c r="AB7123" s="0" t="n">
        <v>0.207600663743855</v>
      </c>
    </row>
    <row r="7124" customFormat="false" ht="12.8" hidden="false" customHeight="false" outlineLevel="0" collapsed="false">
      <c r="B7124" s="0" t="n">
        <v>45.326830212549</v>
      </c>
      <c r="C7124" s="0" t="n">
        <v>401.52475122056</v>
      </c>
      <c r="D7124" s="0" t="n">
        <v>7</v>
      </c>
      <c r="E7124" s="0" t="n">
        <v>0.372576807053851</v>
      </c>
      <c r="F7124" s="0" t="n">
        <v>0.512828760996739</v>
      </c>
      <c r="G7124" s="0" t="n">
        <v>0.219222382815806</v>
      </c>
      <c r="H7124" s="0" t="n">
        <v>0.295702308054655</v>
      </c>
      <c r="I7124" s="0" t="n">
        <v>0.603605770749978</v>
      </c>
      <c r="J7124" s="0" t="n">
        <v>0.584959203259772</v>
      </c>
      <c r="K7124" s="0" t="n">
        <v>0.127783018617753</v>
      </c>
      <c r="L7124" s="0" t="n">
        <v>0.369614921342369</v>
      </c>
      <c r="M7124" s="0" t="n">
        <v>0.616317630768328</v>
      </c>
      <c r="N7124" s="0" t="n">
        <v>0.37817512656575</v>
      </c>
      <c r="O7124" s="0" t="n">
        <v>0.578998037728067</v>
      </c>
      <c r="P7124" s="0" t="n">
        <v>0.492328504016596</v>
      </c>
      <c r="Q7124" s="0" t="n">
        <v>0.207858488328876</v>
      </c>
      <c r="R7124" s="0" t="n">
        <v>0.922743747326851</v>
      </c>
      <c r="S7124" s="0" t="n">
        <v>0.97587670694519</v>
      </c>
      <c r="T7124" s="0" t="n">
        <v>0.197386138771684</v>
      </c>
      <c r="U7124" s="0" t="n">
        <v>0.694062906007237</v>
      </c>
      <c r="V7124" s="0" t="n">
        <v>0.606461823136456</v>
      </c>
      <c r="W7124" s="0" t="n">
        <v>0.0749121326587946</v>
      </c>
      <c r="X7124" s="0" t="n">
        <v>0.449273382454646</v>
      </c>
      <c r="Y7124" s="0" t="n">
        <v>0.48340475712649</v>
      </c>
      <c r="Z7124" s="0" t="n">
        <v>0.941030663003739</v>
      </c>
      <c r="AA7124" s="0" t="n">
        <v>0.062573157127698</v>
      </c>
      <c r="AB7124" s="0" t="n">
        <v>0.681732029024288</v>
      </c>
    </row>
    <row r="7125" customFormat="false" ht="12.8" hidden="false" customHeight="false" outlineLevel="0" collapsed="false">
      <c r="B7125" s="0" t="n">
        <v>42.1556577055078</v>
      </c>
      <c r="C7125" s="0" t="n">
        <v>73.5925788395274</v>
      </c>
      <c r="D7125" s="0" t="n">
        <v>5</v>
      </c>
      <c r="E7125" s="0" t="n">
        <v>0.450825157015994</v>
      </c>
      <c r="F7125" s="0" t="n">
        <v>0.774151191418231</v>
      </c>
      <c r="G7125" s="0" t="n">
        <v>0.556782741291041</v>
      </c>
      <c r="H7125" s="0" t="n">
        <v>0.527209374036568</v>
      </c>
      <c r="I7125" s="0" t="n">
        <v>0.616600884585789</v>
      </c>
      <c r="J7125" s="0" t="n">
        <v>0.999484697908038</v>
      </c>
      <c r="K7125" s="0" t="n">
        <v>0.765161033959572</v>
      </c>
      <c r="L7125" s="0" t="n">
        <v>0.617451515681371</v>
      </c>
      <c r="M7125" s="0" t="n">
        <v>0.676639055362223</v>
      </c>
      <c r="N7125" s="0" t="n">
        <v>0.663738526429442</v>
      </c>
      <c r="O7125" s="0" t="n">
        <v>0.206497456729107</v>
      </c>
      <c r="P7125" s="0" t="n">
        <v>0.403339996098282</v>
      </c>
      <c r="Q7125" s="0" t="n">
        <v>0.508424513803111</v>
      </c>
      <c r="R7125" s="0" t="n">
        <v>0.91183065498421</v>
      </c>
      <c r="S7125" s="0" t="n">
        <v>0.709175747092304</v>
      </c>
      <c r="T7125" s="0" t="n">
        <v>0.182254742720297</v>
      </c>
      <c r="U7125" s="0" t="n">
        <v>0.469226585478811</v>
      </c>
      <c r="V7125" s="0" t="n">
        <v>0.887519790281065</v>
      </c>
      <c r="W7125" s="0" t="n">
        <v>0.182090840521589</v>
      </c>
      <c r="X7125" s="0" t="n">
        <v>0.655765834376162</v>
      </c>
      <c r="Y7125" s="0" t="n">
        <v>0.471855668482139</v>
      </c>
      <c r="Z7125" s="0" t="n">
        <v>0.0618724257085845</v>
      </c>
      <c r="AA7125" s="0" t="n">
        <v>0.916813876197058</v>
      </c>
      <c r="AB7125" s="0" t="n">
        <v>0.636704141562146</v>
      </c>
    </row>
    <row r="7126" customFormat="false" ht="12.8" hidden="false" customHeight="false" outlineLevel="0" collapsed="false">
      <c r="B7126" s="0" t="n">
        <v>157.300318426933</v>
      </c>
      <c r="C7126" s="0" t="n">
        <v>547.949175018316</v>
      </c>
      <c r="D7126" s="0" t="n">
        <v>6</v>
      </c>
      <c r="E7126" s="0" t="n">
        <v>0.189752115125962</v>
      </c>
      <c r="F7126" s="0" t="n">
        <v>0.850058281444587</v>
      </c>
      <c r="G7126" s="0" t="n">
        <v>0.14032902797958</v>
      </c>
      <c r="H7126" s="0" t="n">
        <v>0.51273538306712</v>
      </c>
      <c r="I7126" s="0" t="n">
        <v>0.686960914475574</v>
      </c>
      <c r="J7126" s="0" t="n">
        <v>0.167054381080943</v>
      </c>
      <c r="K7126" s="0" t="n">
        <v>0.146682669443539</v>
      </c>
      <c r="L7126" s="0" t="n">
        <v>0.826061601297377</v>
      </c>
      <c r="M7126" s="0" t="n">
        <v>0.797945294508268</v>
      </c>
      <c r="N7126" s="0" t="n">
        <v>0.635956749643556</v>
      </c>
      <c r="O7126" s="0" t="n">
        <v>0.442329643547766</v>
      </c>
      <c r="P7126" s="0" t="n">
        <v>0.599350565026414</v>
      </c>
      <c r="Q7126" s="0" t="n">
        <v>0.251151734423235</v>
      </c>
      <c r="R7126" s="0" t="n">
        <v>0.127804859413519</v>
      </c>
      <c r="S7126" s="0" t="n">
        <v>0.994097014713779</v>
      </c>
      <c r="T7126" s="0" t="n">
        <v>0.795598265746151</v>
      </c>
      <c r="U7126" s="0" t="n">
        <v>0.377335283331485</v>
      </c>
      <c r="V7126" s="0" t="n">
        <v>0.453132324792072</v>
      </c>
      <c r="W7126" s="0" t="n">
        <v>0.167302132441435</v>
      </c>
      <c r="X7126" s="0" t="n">
        <v>0.235258508847008</v>
      </c>
      <c r="Y7126" s="0" t="n">
        <v>0.122588945431426</v>
      </c>
      <c r="Z7126" s="0" t="n">
        <v>0.772729324766907</v>
      </c>
      <c r="AA7126" s="0" t="n">
        <v>0.594888301168847</v>
      </c>
      <c r="AB7126" s="0" t="n">
        <v>0.530244885430569</v>
      </c>
    </row>
    <row r="7127" customFormat="false" ht="12.8" hidden="false" customHeight="false" outlineLevel="0" collapsed="false">
      <c r="B7127" s="0" t="n">
        <v>88.2577320966945</v>
      </c>
      <c r="C7127" s="0" t="n">
        <v>180.293030705933</v>
      </c>
      <c r="D7127" s="0" t="n">
        <v>4</v>
      </c>
      <c r="E7127" s="0" t="n">
        <v>0.00282314403497974</v>
      </c>
      <c r="F7127" s="0" t="n">
        <v>0.433850773989535</v>
      </c>
      <c r="G7127" s="0" t="n">
        <v>0.1951846755107</v>
      </c>
      <c r="H7127" s="0" t="n">
        <v>0.892970396606495</v>
      </c>
      <c r="I7127" s="0" t="n">
        <v>0.705681716768061</v>
      </c>
      <c r="J7127" s="0" t="n">
        <v>0.867693734036482</v>
      </c>
      <c r="K7127" s="0" t="n">
        <v>0.465254322228476</v>
      </c>
      <c r="L7127" s="0" t="n">
        <v>0.68031437751868</v>
      </c>
      <c r="M7127" s="0" t="n">
        <v>0.432629498958048</v>
      </c>
      <c r="N7127" s="0" t="n">
        <v>0.938523329413275</v>
      </c>
      <c r="O7127" s="0" t="n">
        <v>0.832226716657845</v>
      </c>
      <c r="P7127" s="0" t="n">
        <v>0.567435687465011</v>
      </c>
      <c r="Q7127" s="0" t="n">
        <v>0.940775228138006</v>
      </c>
      <c r="R7127" s="0" t="n">
        <v>0.877133195456501</v>
      </c>
      <c r="S7127" s="0" t="n">
        <v>0.992447557730218</v>
      </c>
      <c r="T7127" s="0" t="n">
        <v>0.694528596720928</v>
      </c>
      <c r="U7127" s="0" t="n">
        <v>0.470422243807589</v>
      </c>
      <c r="V7127" s="0" t="n">
        <v>0.0479715889983022</v>
      </c>
      <c r="W7127" s="0" t="n">
        <v>0.923566011059479</v>
      </c>
      <c r="X7127" s="0" t="n">
        <v>0.514067911181922</v>
      </c>
      <c r="Y7127" s="0" t="n">
        <v>0.549941698239658</v>
      </c>
      <c r="Z7127" s="0" t="n">
        <v>0.873555876395851</v>
      </c>
      <c r="AA7127" s="0" t="n">
        <v>0.886797816236777</v>
      </c>
      <c r="AB7127" s="0" t="n">
        <v>0.75978533130672</v>
      </c>
    </row>
    <row r="7128" customFormat="false" ht="12.8" hidden="false" customHeight="false" outlineLevel="0" collapsed="false">
      <c r="B7128" s="0" t="n">
        <v>221.828381846612</v>
      </c>
      <c r="C7128" s="0" t="n">
        <v>654.539554082383</v>
      </c>
      <c r="D7128" s="0" t="n">
        <v>4</v>
      </c>
      <c r="E7128" s="0" t="n">
        <v>0.691663208313398</v>
      </c>
      <c r="F7128" s="0" t="n">
        <v>0.635235682837247</v>
      </c>
      <c r="G7128" s="0" t="n">
        <v>0.233654367038089</v>
      </c>
      <c r="H7128" s="0" t="n">
        <v>0.222344284954291</v>
      </c>
      <c r="I7128" s="0" t="n">
        <v>0.45055973018791</v>
      </c>
      <c r="J7128" s="0" t="n">
        <v>0.534429835732575</v>
      </c>
      <c r="K7128" s="0" t="n">
        <v>0.330781364964612</v>
      </c>
      <c r="L7128" s="0" t="n">
        <v>0.791229415656627</v>
      </c>
      <c r="M7128" s="0" t="n">
        <v>0.955141497187356</v>
      </c>
      <c r="N7128" s="0" t="n">
        <v>0.821950350323502</v>
      </c>
      <c r="O7128" s="0" t="n">
        <v>0.623637993861141</v>
      </c>
      <c r="P7128" s="0" t="n">
        <v>0.484188241336929</v>
      </c>
      <c r="Q7128" s="0" t="n">
        <v>0.871363902732513</v>
      </c>
      <c r="R7128" s="0" t="n">
        <v>0.0482994013539814</v>
      </c>
      <c r="S7128" s="0" t="n">
        <v>0.514668033762186</v>
      </c>
      <c r="T7128" s="0" t="n">
        <v>0.0181794089151885</v>
      </c>
      <c r="U7128" s="0" t="n">
        <v>0.312821210922058</v>
      </c>
      <c r="V7128" s="0" t="n">
        <v>0.618191622379722</v>
      </c>
      <c r="W7128" s="0" t="n">
        <v>0.0134701962996108</v>
      </c>
      <c r="X7128" s="0" t="n">
        <v>0.918242329764419</v>
      </c>
      <c r="Y7128" s="0" t="n">
        <v>0.652673977451072</v>
      </c>
      <c r="Z7128" s="0" t="n">
        <v>0.764437621849069</v>
      </c>
      <c r="AA7128" s="0" t="n">
        <v>0.823612983998621</v>
      </c>
      <c r="AB7128" s="0" t="n">
        <v>0.0667326317958362</v>
      </c>
    </row>
    <row r="7129" customFormat="false" ht="12.8" hidden="false" customHeight="false" outlineLevel="0" collapsed="false">
      <c r="B7129" s="0" t="n">
        <v>60.9639478296262</v>
      </c>
      <c r="C7129" s="0" t="n">
        <v>83.3864580617134</v>
      </c>
      <c r="D7129" s="0" t="n">
        <v>3</v>
      </c>
      <c r="E7129" s="0" t="n">
        <v>0.262579095638907</v>
      </c>
      <c r="F7129" s="0" t="n">
        <v>0.338311716823221</v>
      </c>
      <c r="G7129" s="0" t="n">
        <v>0.298803053831237</v>
      </c>
      <c r="H7129" s="0" t="n">
        <v>0.860120101328401</v>
      </c>
      <c r="I7129" s="0" t="n">
        <v>0.617388178485055</v>
      </c>
      <c r="J7129" s="0" t="n">
        <v>0.736153606133403</v>
      </c>
      <c r="K7129" s="0" t="n">
        <v>0.421116905184458</v>
      </c>
      <c r="L7129" s="0" t="n">
        <v>0.745356202096682</v>
      </c>
      <c r="M7129" s="0" t="n">
        <v>0.0209965028306319</v>
      </c>
      <c r="N7129" s="0" t="n">
        <v>0.595487120515604</v>
      </c>
      <c r="O7129" s="0" t="n">
        <v>0.221071656596161</v>
      </c>
      <c r="P7129" s="0" t="n">
        <v>0.134281644321569</v>
      </c>
      <c r="Q7129" s="0" t="n">
        <v>0.0437590264552141</v>
      </c>
      <c r="R7129" s="0" t="n">
        <v>0.520190165038792</v>
      </c>
      <c r="S7129" s="0" t="n">
        <v>0.95118801522046</v>
      </c>
      <c r="T7129" s="0" t="n">
        <v>0.218723486714883</v>
      </c>
      <c r="U7129" s="0" t="n">
        <v>0.0248141921223547</v>
      </c>
      <c r="V7129" s="0" t="n">
        <v>0.263844509808069</v>
      </c>
      <c r="W7129" s="0" t="n">
        <v>0.713478537132304</v>
      </c>
      <c r="X7129" s="0" t="n">
        <v>0.3966882103734</v>
      </c>
      <c r="Y7129" s="0" t="n">
        <v>0.379001947475185</v>
      </c>
      <c r="Z7129" s="0" t="n">
        <v>0.103851894640389</v>
      </c>
      <c r="AA7129" s="0" t="n">
        <v>0.416335194173294</v>
      </c>
      <c r="AB7129" s="0" t="n">
        <v>0.815402744915443</v>
      </c>
    </row>
    <row r="7130" customFormat="false" ht="12.8" hidden="false" customHeight="false" outlineLevel="0" collapsed="false">
      <c r="B7130" s="0" t="n">
        <v>55.3824319687041</v>
      </c>
      <c r="C7130" s="0" t="n">
        <v>82.9687915919925</v>
      </c>
      <c r="D7130" s="0" t="n">
        <v>6</v>
      </c>
      <c r="E7130" s="0" t="n">
        <v>0.588008483984164</v>
      </c>
      <c r="F7130" s="0" t="n">
        <v>0.893738430112184</v>
      </c>
      <c r="G7130" s="0" t="n">
        <v>0.213789711648131</v>
      </c>
      <c r="H7130" s="0" t="n">
        <v>0.894161538991096</v>
      </c>
      <c r="I7130" s="0" t="n">
        <v>0.935381572767463</v>
      </c>
      <c r="J7130" s="0" t="n">
        <v>0.895111375241008</v>
      </c>
      <c r="K7130" s="0" t="n">
        <v>0.800165982751548</v>
      </c>
      <c r="L7130" s="0" t="n">
        <v>0.433227998973463</v>
      </c>
      <c r="M7130" s="0" t="n">
        <v>0.025907740585812</v>
      </c>
      <c r="N7130" s="0" t="n">
        <v>0.361956202815215</v>
      </c>
      <c r="O7130" s="0" t="n">
        <v>0.93059904971546</v>
      </c>
      <c r="P7130" s="0" t="n">
        <v>0.736865293291697</v>
      </c>
      <c r="Q7130" s="0" t="n">
        <v>0.518850208525794</v>
      </c>
      <c r="R7130" s="0" t="n">
        <v>0.490157436269228</v>
      </c>
      <c r="S7130" s="0" t="n">
        <v>0.0994337115574793</v>
      </c>
      <c r="T7130" s="0" t="n">
        <v>0.722884682029589</v>
      </c>
      <c r="U7130" s="0" t="n">
        <v>0.439940671607443</v>
      </c>
      <c r="V7130" s="0" t="n">
        <v>0.495064516780465</v>
      </c>
      <c r="W7130" s="0" t="n">
        <v>0.665256669854502</v>
      </c>
      <c r="X7130" s="0" t="n">
        <v>0.488486707361941</v>
      </c>
      <c r="Y7130" s="0" t="n">
        <v>0.221436346155194</v>
      </c>
      <c r="Z7130" s="0" t="n">
        <v>0.0508267082277331</v>
      </c>
      <c r="AA7130" s="0" t="n">
        <v>0.865902945883809</v>
      </c>
      <c r="AB7130" s="0" t="n">
        <v>0.989640309921698</v>
      </c>
    </row>
    <row r="7131" customFormat="false" ht="12.8" hidden="false" customHeight="false" outlineLevel="0" collapsed="false">
      <c r="B7131" s="0" t="n">
        <v>134.57023747146</v>
      </c>
      <c r="C7131" s="0" t="n">
        <v>28.6618543825411</v>
      </c>
      <c r="D7131" s="0" t="n">
        <v>7</v>
      </c>
      <c r="E7131" s="0" t="n">
        <v>0.385998342908127</v>
      </c>
      <c r="F7131" s="0" t="n">
        <v>0.16304516001579</v>
      </c>
      <c r="G7131" s="0" t="n">
        <v>0.592945357897575</v>
      </c>
      <c r="H7131" s="0" t="n">
        <v>0.12162110309491</v>
      </c>
      <c r="I7131" s="0" t="n">
        <v>0.88989640129478</v>
      </c>
      <c r="J7131" s="0" t="n">
        <v>0.706911433063063</v>
      </c>
      <c r="K7131" s="0" t="n">
        <v>0.674847422198342</v>
      </c>
      <c r="L7131" s="0" t="n">
        <v>0.703777829315813</v>
      </c>
      <c r="M7131" s="0" t="n">
        <v>0.498070649879396</v>
      </c>
      <c r="N7131" s="0" t="n">
        <v>0.866556904547281</v>
      </c>
      <c r="O7131" s="0" t="n">
        <v>0.833881033683863</v>
      </c>
      <c r="P7131" s="0" t="n">
        <v>0.90907452454637</v>
      </c>
      <c r="Q7131" s="0" t="n">
        <v>0.873014656411224</v>
      </c>
      <c r="R7131" s="0" t="n">
        <v>0.644274692445427</v>
      </c>
      <c r="S7131" s="0" t="n">
        <v>0.00679148261898821</v>
      </c>
      <c r="T7131" s="0" t="n">
        <v>0.447857094731821</v>
      </c>
      <c r="U7131" s="0" t="n">
        <v>0.262785400871857</v>
      </c>
      <c r="V7131" s="0" t="n">
        <v>0.707579672327088</v>
      </c>
      <c r="W7131" s="0" t="n">
        <v>0.506888805286195</v>
      </c>
      <c r="X7131" s="0" t="n">
        <v>0.432841582153505</v>
      </c>
      <c r="Y7131" s="0" t="n">
        <v>0.261132448747761</v>
      </c>
      <c r="Z7131" s="0" t="n">
        <v>0.0708237337973272</v>
      </c>
      <c r="AA7131" s="0" t="n">
        <v>0.966224155481262</v>
      </c>
      <c r="AB7131" s="0" t="n">
        <v>0.216962716504234</v>
      </c>
    </row>
    <row r="7132" customFormat="false" ht="12.8" hidden="false" customHeight="false" outlineLevel="0" collapsed="false">
      <c r="B7132" s="0" t="n">
        <v>153.194681865002</v>
      </c>
      <c r="C7132" s="0" t="n">
        <v>138.746154024474</v>
      </c>
      <c r="D7132" s="0" t="n">
        <v>3</v>
      </c>
      <c r="E7132" s="0" t="n">
        <v>0.658012644322617</v>
      </c>
      <c r="F7132" s="0" t="n">
        <v>0.519610136514647</v>
      </c>
      <c r="G7132" s="0" t="n">
        <v>0.87450181490083</v>
      </c>
      <c r="H7132" s="0" t="n">
        <v>0.229239891232265</v>
      </c>
      <c r="I7132" s="0" t="n">
        <v>0.460136991600642</v>
      </c>
      <c r="J7132" s="0" t="n">
        <v>0.00872260737616126</v>
      </c>
      <c r="K7132" s="0" t="n">
        <v>0.441595038878654</v>
      </c>
      <c r="L7132" s="0" t="n">
        <v>0.0326097978356421</v>
      </c>
      <c r="M7132" s="0" t="n">
        <v>0.931740376999468</v>
      </c>
      <c r="N7132" s="0" t="n">
        <v>0.871618699472141</v>
      </c>
      <c r="O7132" s="0" t="n">
        <v>0.436850658546851</v>
      </c>
      <c r="P7132" s="0" t="n">
        <v>0.708180389785929</v>
      </c>
      <c r="Q7132" s="0" t="n">
        <v>0.485660048174682</v>
      </c>
      <c r="R7132" s="0" t="n">
        <v>0.0394611880860237</v>
      </c>
      <c r="S7132" s="0" t="n">
        <v>0.968401965613413</v>
      </c>
      <c r="T7132" s="0" t="n">
        <v>0.872686875804782</v>
      </c>
      <c r="U7132" s="0" t="n">
        <v>0.556855491357807</v>
      </c>
      <c r="V7132" s="0" t="n">
        <v>0.639344068551325</v>
      </c>
      <c r="W7132" s="0" t="n">
        <v>0.525592231279706</v>
      </c>
      <c r="X7132" s="0" t="n">
        <v>0.651638480557272</v>
      </c>
      <c r="Y7132" s="0" t="n">
        <v>0.781470248652206</v>
      </c>
      <c r="Z7132" s="0" t="n">
        <v>0.3818078409778</v>
      </c>
      <c r="AA7132" s="0" t="n">
        <v>0.394846023337577</v>
      </c>
      <c r="AB7132" s="0" t="n">
        <v>0.163494944148243</v>
      </c>
    </row>
    <row r="7133" customFormat="false" ht="12.8" hidden="false" customHeight="false" outlineLevel="0" collapsed="false">
      <c r="B7133" s="0" t="n">
        <v>215.473187246112</v>
      </c>
      <c r="C7133" s="0" t="n">
        <v>1286.20821402134</v>
      </c>
      <c r="D7133" s="0" t="n">
        <v>7</v>
      </c>
      <c r="E7133" s="0" t="n">
        <v>0.653763172939181</v>
      </c>
      <c r="F7133" s="0" t="n">
        <v>0.78950174498804</v>
      </c>
      <c r="G7133" s="0" t="n">
        <v>0.592350340022428</v>
      </c>
      <c r="H7133" s="0" t="n">
        <v>0.594908205794309</v>
      </c>
      <c r="I7133" s="0" t="n">
        <v>0.973722501695253</v>
      </c>
      <c r="J7133" s="0" t="n">
        <v>0.839796228294935</v>
      </c>
      <c r="K7133" s="0" t="n">
        <v>0.198342055896474</v>
      </c>
      <c r="L7133" s="0" t="n">
        <v>0.545952892654971</v>
      </c>
      <c r="M7133" s="0" t="n">
        <v>0.135942264995426</v>
      </c>
      <c r="N7133" s="0" t="n">
        <v>0.693264316928006</v>
      </c>
      <c r="O7133" s="0" t="n">
        <v>0.578905853572007</v>
      </c>
      <c r="P7133" s="0" t="n">
        <v>0.12843836128885</v>
      </c>
      <c r="Q7133" s="0" t="n">
        <v>0.689540780764005</v>
      </c>
      <c r="R7133" s="0" t="n">
        <v>0.177442181560938</v>
      </c>
      <c r="S7133" s="0" t="n">
        <v>0.566055261487579</v>
      </c>
      <c r="T7133" s="0" t="n">
        <v>0.0611908345474288</v>
      </c>
      <c r="U7133" s="0" t="n">
        <v>0.691153705279322</v>
      </c>
      <c r="V7133" s="0" t="n">
        <v>0.464011374324666</v>
      </c>
      <c r="W7133" s="0" t="n">
        <v>0.246675696376866</v>
      </c>
      <c r="X7133" s="0" t="n">
        <v>0.575892850119445</v>
      </c>
      <c r="Y7133" s="0" t="n">
        <v>0.285593247635188</v>
      </c>
      <c r="Z7133" s="0" t="n">
        <v>0.96333353050164</v>
      </c>
      <c r="AA7133" s="0" t="n">
        <v>0.83509817977356</v>
      </c>
      <c r="AB7133" s="0" t="n">
        <v>0.263661942571997</v>
      </c>
    </row>
    <row r="7134" customFormat="false" ht="12.8" hidden="false" customHeight="false" outlineLevel="0" collapsed="false">
      <c r="B7134" s="0" t="n">
        <v>132.242941963936</v>
      </c>
      <c r="C7134" s="0" t="n">
        <v>550.794851660995</v>
      </c>
      <c r="D7134" s="0" t="n">
        <v>8</v>
      </c>
      <c r="E7134" s="0" t="n">
        <v>0.34141096384979</v>
      </c>
      <c r="F7134" s="0" t="n">
        <v>0.142667695785929</v>
      </c>
      <c r="G7134" s="0" t="n">
        <v>0.692164747264934</v>
      </c>
      <c r="H7134" s="0" t="n">
        <v>0.0272752025442867</v>
      </c>
      <c r="I7134" s="0" t="n">
        <v>0.884535672854035</v>
      </c>
      <c r="J7134" s="0" t="n">
        <v>0.828857475939912</v>
      </c>
      <c r="K7134" s="0" t="n">
        <v>0.15449108932207</v>
      </c>
      <c r="L7134" s="0" t="n">
        <v>0.13124834564655</v>
      </c>
      <c r="M7134" s="0" t="n">
        <v>0.480739571309617</v>
      </c>
      <c r="N7134" s="0" t="n">
        <v>0.0512420749622952</v>
      </c>
      <c r="O7134" s="0" t="n">
        <v>0.487435272698045</v>
      </c>
      <c r="P7134" s="0" t="n">
        <v>0.388592899455867</v>
      </c>
      <c r="Q7134" s="0" t="n">
        <v>0.745997361160858</v>
      </c>
      <c r="R7134" s="0" t="n">
        <v>0.0121430706288311</v>
      </c>
      <c r="S7134" s="0" t="n">
        <v>0.702401625112602</v>
      </c>
      <c r="T7134" s="0" t="n">
        <v>0.22280354802205</v>
      </c>
      <c r="U7134" s="0" t="n">
        <v>0.761541570588627</v>
      </c>
      <c r="V7134" s="0" t="n">
        <v>0.300394871667172</v>
      </c>
      <c r="W7134" s="0" t="n">
        <v>0.701495433096112</v>
      </c>
      <c r="X7134" s="0" t="n">
        <v>0.343732076395127</v>
      </c>
      <c r="Y7134" s="0" t="n">
        <v>0.428125084756519</v>
      </c>
      <c r="Z7134" s="0" t="n">
        <v>0.688727603772452</v>
      </c>
      <c r="AA7134" s="0" t="n">
        <v>0.490348465914116</v>
      </c>
      <c r="AB7134" s="0" t="n">
        <v>0.615222249980985</v>
      </c>
    </row>
    <row r="7135" customFormat="false" ht="12.8" hidden="false" customHeight="false" outlineLevel="0" collapsed="false">
      <c r="B7135" s="0" t="n">
        <v>44.4848371671969</v>
      </c>
      <c r="C7135" s="0" t="n">
        <v>133.502600020911</v>
      </c>
      <c r="D7135" s="0" t="n">
        <v>6</v>
      </c>
      <c r="E7135" s="0" t="n">
        <v>0.825653301148214</v>
      </c>
      <c r="F7135" s="0" t="n">
        <v>0.976699572762301</v>
      </c>
      <c r="G7135" s="0" t="n">
        <v>0.2365632657535</v>
      </c>
      <c r="H7135" s="0" t="n">
        <v>0.825987082494326</v>
      </c>
      <c r="I7135" s="0" t="n">
        <v>0.178066813024965</v>
      </c>
      <c r="J7135" s="0" t="n">
        <v>0.807385985376358</v>
      </c>
      <c r="K7135" s="0" t="n">
        <v>0.351866883125228</v>
      </c>
      <c r="L7135" s="0" t="n">
        <v>0.169755961635213</v>
      </c>
      <c r="M7135" s="0" t="n">
        <v>0.958525114051356</v>
      </c>
      <c r="N7135" s="0" t="n">
        <v>0.41226566632804</v>
      </c>
      <c r="O7135" s="0" t="n">
        <v>0.605906009225652</v>
      </c>
      <c r="P7135" s="0" t="n">
        <v>0.239220356431405</v>
      </c>
      <c r="Q7135" s="0" t="n">
        <v>0.797768289339982</v>
      </c>
      <c r="R7135" s="0" t="n">
        <v>0.325985277304946</v>
      </c>
      <c r="S7135" s="0" t="n">
        <v>0.461384148725189</v>
      </c>
      <c r="T7135" s="0" t="n">
        <v>0.312971423920285</v>
      </c>
      <c r="U7135" s="0" t="n">
        <v>0.230379845956878</v>
      </c>
      <c r="V7135" s="0" t="n">
        <v>0.18319511397601</v>
      </c>
      <c r="W7135" s="0" t="n">
        <v>0.419987846308308</v>
      </c>
      <c r="X7135" s="0" t="n">
        <v>0.135545220416968</v>
      </c>
      <c r="Y7135" s="0" t="n">
        <v>0.0324022705118694</v>
      </c>
      <c r="Z7135" s="0" t="n">
        <v>0.401726988363167</v>
      </c>
      <c r="AA7135" s="0" t="n">
        <v>0.128879798057912</v>
      </c>
      <c r="AB7135" s="0" t="n">
        <v>0.659154889425728</v>
      </c>
    </row>
    <row r="7136" customFormat="false" ht="12.8" hidden="false" customHeight="false" outlineLevel="0" collapsed="false">
      <c r="B7136" s="0" t="n">
        <v>45.4776859391709</v>
      </c>
      <c r="C7136" s="0" t="n">
        <v>47.4097581927111</v>
      </c>
      <c r="D7136" s="0" t="n">
        <v>2</v>
      </c>
      <c r="E7136" s="0" t="n">
        <v>0.991763529661636</v>
      </c>
      <c r="F7136" s="0" t="n">
        <v>0.576211245034399</v>
      </c>
      <c r="G7136" s="0" t="n">
        <v>0.858561427085025</v>
      </c>
      <c r="H7136" s="0" t="n">
        <v>0.943406181558898</v>
      </c>
      <c r="I7136" s="0" t="n">
        <v>0.302305359722243</v>
      </c>
      <c r="J7136" s="0" t="n">
        <v>0.57350466669863</v>
      </c>
      <c r="K7136" s="0" t="n">
        <v>0.525589586681657</v>
      </c>
      <c r="L7136" s="0" t="n">
        <v>0.0911375156950212</v>
      </c>
      <c r="M7136" s="0" t="n">
        <v>0.716398341527486</v>
      </c>
      <c r="N7136" s="0" t="n">
        <v>0.631771142201493</v>
      </c>
      <c r="O7136" s="0" t="n">
        <v>0.775717648822562</v>
      </c>
      <c r="P7136" s="0" t="n">
        <v>0.730255413777847</v>
      </c>
      <c r="Q7136" s="0" t="n">
        <v>0.584992341622</v>
      </c>
      <c r="R7136" s="0" t="n">
        <v>0.239741503858402</v>
      </c>
      <c r="S7136" s="0" t="n">
        <v>0.302779083766628</v>
      </c>
      <c r="T7136" s="0" t="n">
        <v>0.902746092722978</v>
      </c>
      <c r="U7136" s="0" t="n">
        <v>0.225819349977909</v>
      </c>
      <c r="V7136" s="0" t="n">
        <v>0.444312050186847</v>
      </c>
      <c r="W7136" s="0" t="n">
        <v>0.130160591453329</v>
      </c>
      <c r="X7136" s="0" t="n">
        <v>0.837674936684897</v>
      </c>
      <c r="Y7136" s="0" t="n">
        <v>0.934807488450602</v>
      </c>
      <c r="Z7136" s="0" t="n">
        <v>0.456570221007994</v>
      </c>
      <c r="AA7136" s="0" t="n">
        <v>0.356225433191658</v>
      </c>
      <c r="AB7136" s="0" t="n">
        <v>0.691905687714161</v>
      </c>
    </row>
    <row r="7137" customFormat="false" ht="12.8" hidden="false" customHeight="false" outlineLevel="0" collapsed="false">
      <c r="B7137" s="0" t="n">
        <v>138.373972059349</v>
      </c>
      <c r="C7137" s="0" t="n">
        <v>824.625240318469</v>
      </c>
      <c r="D7137" s="0" t="n">
        <v>8</v>
      </c>
      <c r="E7137" s="0" t="n">
        <v>0.013324257823921</v>
      </c>
      <c r="F7137" s="0" t="n">
        <v>0.132486154883444</v>
      </c>
      <c r="G7137" s="0" t="n">
        <v>0.815088571978597</v>
      </c>
      <c r="H7137" s="0" t="n">
        <v>0.73963286860414</v>
      </c>
      <c r="I7137" s="0" t="n">
        <v>0.105217850689336</v>
      </c>
      <c r="J7137" s="0" t="n">
        <v>0.87306547666769</v>
      </c>
      <c r="K7137" s="0" t="n">
        <v>0.753936093040341</v>
      </c>
      <c r="L7137" s="0" t="n">
        <v>0.392933877066786</v>
      </c>
      <c r="M7137" s="0" t="n">
        <v>0.54451586966299</v>
      </c>
      <c r="N7137" s="0" t="n">
        <v>0.0957631023361152</v>
      </c>
      <c r="O7137" s="0" t="n">
        <v>0.896110236289925</v>
      </c>
      <c r="P7137" s="0" t="n">
        <v>0.184499381899915</v>
      </c>
      <c r="Q7137" s="0" t="n">
        <v>0.456531545572287</v>
      </c>
      <c r="R7137" s="0" t="n">
        <v>0.616144247915164</v>
      </c>
      <c r="S7137" s="0" t="n">
        <v>0.685771109655711</v>
      </c>
      <c r="T7137" s="0" t="n">
        <v>0.741870089505616</v>
      </c>
      <c r="U7137" s="0" t="n">
        <v>0.621140314885824</v>
      </c>
      <c r="V7137" s="0" t="n">
        <v>0.437518791398067</v>
      </c>
      <c r="W7137" s="0" t="n">
        <v>0.732767939099751</v>
      </c>
      <c r="X7137" s="0" t="n">
        <v>0.00208650843685842</v>
      </c>
      <c r="Y7137" s="0" t="n">
        <v>0.179940789226685</v>
      </c>
      <c r="Z7137" s="0" t="n">
        <v>0.772134001336531</v>
      </c>
      <c r="AA7137" s="0" t="n">
        <v>0.228683624943958</v>
      </c>
      <c r="AB7137" s="0" t="n">
        <v>0.408108311569529</v>
      </c>
    </row>
    <row r="7138" customFormat="false" ht="12.8" hidden="false" customHeight="false" outlineLevel="0" collapsed="false">
      <c r="B7138" s="0" t="n">
        <v>177.577633063291</v>
      </c>
      <c r="C7138" s="0" t="n">
        <v>395.885839828634</v>
      </c>
      <c r="D7138" s="0" t="n">
        <v>8</v>
      </c>
      <c r="E7138" s="0" t="n">
        <v>0.848923200436072</v>
      </c>
      <c r="F7138" s="0" t="n">
        <v>0.493342640565057</v>
      </c>
      <c r="G7138" s="0" t="n">
        <v>0.236451818987781</v>
      </c>
      <c r="H7138" s="0" t="n">
        <v>0.688249486432993</v>
      </c>
      <c r="I7138" s="0" t="n">
        <v>0.161770337111286</v>
      </c>
      <c r="J7138" s="0" t="n">
        <v>0.474160564937649</v>
      </c>
      <c r="K7138" s="0" t="n">
        <v>0.310753693010633</v>
      </c>
      <c r="L7138" s="0" t="n">
        <v>0.318077688432188</v>
      </c>
      <c r="M7138" s="0" t="n">
        <v>0.565808248428426</v>
      </c>
      <c r="N7138" s="0" t="n">
        <v>0.545068070534866</v>
      </c>
      <c r="O7138" s="0" t="n">
        <v>0.193687797580605</v>
      </c>
      <c r="P7138" s="0" t="n">
        <v>0.405278278522095</v>
      </c>
      <c r="Q7138" s="0" t="n">
        <v>0.834055736613663</v>
      </c>
      <c r="R7138" s="0" t="n">
        <v>0.2227319915095</v>
      </c>
      <c r="S7138" s="0" t="n">
        <v>0.285905568773301</v>
      </c>
      <c r="T7138" s="0" t="n">
        <v>0.430757840034338</v>
      </c>
      <c r="U7138" s="0" t="n">
        <v>0.50655884317758</v>
      </c>
      <c r="V7138" s="0" t="n">
        <v>0.219825879246696</v>
      </c>
      <c r="W7138" s="0" t="n">
        <v>0.523790806963803</v>
      </c>
      <c r="X7138" s="0" t="n">
        <v>0.264389869349621</v>
      </c>
      <c r="Y7138" s="0" t="n">
        <v>0.241667085755589</v>
      </c>
      <c r="Z7138" s="0" t="n">
        <v>0.283574029548423</v>
      </c>
      <c r="AA7138" s="0" t="n">
        <v>0.28651118347707</v>
      </c>
      <c r="AB7138" s="0" t="n">
        <v>0.144374880411609</v>
      </c>
    </row>
    <row r="7139" customFormat="false" ht="12.8" hidden="false" customHeight="false" outlineLevel="0" collapsed="false">
      <c r="B7139" s="0" t="n">
        <v>51.0865951688702</v>
      </c>
      <c r="C7139" s="0" t="n">
        <v>51.7694303172607</v>
      </c>
      <c r="D7139" s="0" t="n">
        <v>2</v>
      </c>
      <c r="E7139" s="0" t="n">
        <v>0.954884374056095</v>
      </c>
      <c r="F7139" s="0" t="n">
        <v>0.956171908936544</v>
      </c>
      <c r="G7139" s="0" t="n">
        <v>0.999046909243029</v>
      </c>
      <c r="H7139" s="0" t="n">
        <v>0.668927999381952</v>
      </c>
      <c r="I7139" s="0" t="n">
        <v>0.98111511888519</v>
      </c>
      <c r="J7139" s="0" t="n">
        <v>0.820044182715788</v>
      </c>
      <c r="K7139" s="0" t="n">
        <v>0.346243432969636</v>
      </c>
      <c r="L7139" s="0" t="n">
        <v>0.586311835678331</v>
      </c>
      <c r="M7139" s="0" t="n">
        <v>0.545260564809641</v>
      </c>
      <c r="N7139" s="0" t="n">
        <v>0.915931950929311</v>
      </c>
      <c r="O7139" s="0" t="n">
        <v>0.198893267910971</v>
      </c>
      <c r="P7139" s="0" t="n">
        <v>0.354353904531553</v>
      </c>
      <c r="Q7139" s="0" t="n">
        <v>0.799671097289227</v>
      </c>
      <c r="R7139" s="0" t="n">
        <v>0.0095191473728341</v>
      </c>
      <c r="S7139" s="0" t="n">
        <v>0.897137232852652</v>
      </c>
      <c r="T7139" s="0" t="n">
        <v>0.246042335168481</v>
      </c>
      <c r="U7139" s="0" t="n">
        <v>0.369510127531342</v>
      </c>
      <c r="V7139" s="0" t="n">
        <v>0.989445536227343</v>
      </c>
      <c r="W7139" s="0" t="n">
        <v>0.456340294407783</v>
      </c>
      <c r="X7139" s="0" t="n">
        <v>0.801732714039087</v>
      </c>
      <c r="Y7139" s="0" t="n">
        <v>0.880931599145668</v>
      </c>
      <c r="Z7139" s="0" t="n">
        <v>0.397605232348595</v>
      </c>
      <c r="AA7139" s="0" t="n">
        <v>0.250415118009218</v>
      </c>
      <c r="AB7139" s="0" t="n">
        <v>0.823861727015418</v>
      </c>
    </row>
    <row r="7140" customFormat="false" ht="12.8" hidden="false" customHeight="false" outlineLevel="0" collapsed="false">
      <c r="B7140" s="0" t="n">
        <v>152.539414111529</v>
      </c>
      <c r="C7140" s="0" t="n">
        <v>243.294005006215</v>
      </c>
      <c r="D7140" s="0" t="n">
        <v>3</v>
      </c>
      <c r="E7140" s="0" t="n">
        <v>0.0813767726496116</v>
      </c>
      <c r="F7140" s="0" t="n">
        <v>0.0599153314551311</v>
      </c>
      <c r="G7140" s="0" t="n">
        <v>0.571273015803054</v>
      </c>
      <c r="H7140" s="0" t="n">
        <v>0.0873790439477364</v>
      </c>
      <c r="I7140" s="0" t="n">
        <v>0.599486217750076</v>
      </c>
      <c r="J7140" s="0" t="n">
        <v>0.485032528022468</v>
      </c>
      <c r="K7140" s="0" t="n">
        <v>0.68830668993221</v>
      </c>
      <c r="L7140" s="0" t="n">
        <v>0.0192398142861584</v>
      </c>
      <c r="M7140" s="0" t="n">
        <v>0.114283832024622</v>
      </c>
      <c r="N7140" s="0" t="n">
        <v>0.587403830693128</v>
      </c>
      <c r="O7140" s="0" t="n">
        <v>0.0270096146407594</v>
      </c>
      <c r="P7140" s="0" t="n">
        <v>0.422550149969172</v>
      </c>
      <c r="Q7140" s="0" t="n">
        <v>0.546267695747716</v>
      </c>
      <c r="R7140" s="0" t="n">
        <v>0.48586634681408</v>
      </c>
      <c r="S7140" s="0" t="n">
        <v>0.353423139914697</v>
      </c>
      <c r="T7140" s="0" t="n">
        <v>0.354340501520633</v>
      </c>
      <c r="U7140" s="0" t="n">
        <v>0.816888029917224</v>
      </c>
      <c r="V7140" s="0" t="n">
        <v>0.264346534574556</v>
      </c>
      <c r="W7140" s="0" t="n">
        <v>0.308781021839198</v>
      </c>
      <c r="X7140" s="0" t="n">
        <v>0.0308644659201643</v>
      </c>
      <c r="Y7140" s="0" t="n">
        <v>0.18304364707531</v>
      </c>
      <c r="Z7140" s="0" t="n">
        <v>0.592607074629252</v>
      </c>
      <c r="AA7140" s="0" t="n">
        <v>0.387446660911224</v>
      </c>
      <c r="AB7140" s="0" t="n">
        <v>0.217873526512273</v>
      </c>
    </row>
    <row r="7141" customFormat="false" ht="12.8" hidden="false" customHeight="false" outlineLevel="0" collapsed="false">
      <c r="B7141" s="0" t="n">
        <v>56.222916358255</v>
      </c>
      <c r="C7141" s="0" t="n">
        <v>77.6452438571792</v>
      </c>
      <c r="D7141" s="0" t="n">
        <v>3</v>
      </c>
      <c r="E7141" s="0" t="n">
        <v>0.48324004549264</v>
      </c>
      <c r="F7141" s="0" t="n">
        <v>0.187441158409955</v>
      </c>
      <c r="G7141" s="0" t="n">
        <v>0.860340791366941</v>
      </c>
      <c r="H7141" s="0" t="n">
        <v>0.363720748379438</v>
      </c>
      <c r="I7141" s="0" t="n">
        <v>0.80876009981448</v>
      </c>
      <c r="J7141" s="0" t="n">
        <v>0.468525452662628</v>
      </c>
      <c r="K7141" s="0" t="n">
        <v>0.998327619446178</v>
      </c>
      <c r="L7141" s="0" t="n">
        <v>0.701590617337463</v>
      </c>
      <c r="M7141" s="0" t="n">
        <v>0.897975179781188</v>
      </c>
      <c r="N7141" s="0" t="n">
        <v>0.811158681503663</v>
      </c>
      <c r="O7141" s="0" t="n">
        <v>0.270136341445784</v>
      </c>
      <c r="P7141" s="0" t="n">
        <v>0.760582577608925</v>
      </c>
      <c r="Q7141" s="0" t="n">
        <v>0.307951726715128</v>
      </c>
      <c r="R7141" s="0" t="n">
        <v>0.441374312157601</v>
      </c>
      <c r="S7141" s="0" t="n">
        <v>0.266745020005932</v>
      </c>
      <c r="T7141" s="0" t="n">
        <v>0.0856171844824699</v>
      </c>
      <c r="U7141" s="0" t="n">
        <v>0.119048111519217</v>
      </c>
      <c r="V7141" s="0" t="n">
        <v>0.406260010147848</v>
      </c>
      <c r="W7141" s="0" t="n">
        <v>0.733543079278884</v>
      </c>
      <c r="X7141" s="0" t="n">
        <v>0.444422302538746</v>
      </c>
      <c r="Y7141" s="0" t="n">
        <v>0.456908650217106</v>
      </c>
      <c r="Z7141" s="0" t="n">
        <v>0.125532965575461</v>
      </c>
      <c r="AA7141" s="0" t="n">
        <v>0.45609318564261</v>
      </c>
      <c r="AB7141" s="0" t="n">
        <v>0.821096994464669</v>
      </c>
    </row>
    <row r="7142" customFormat="false" ht="12.8" hidden="false" customHeight="false" outlineLevel="0" collapsed="false">
      <c r="B7142" s="0" t="n">
        <v>72.9894244476259</v>
      </c>
      <c r="C7142" s="0" t="n">
        <v>99.016030489581</v>
      </c>
      <c r="D7142" s="0" t="n">
        <v>5</v>
      </c>
      <c r="E7142" s="0" t="n">
        <v>0.387629105649197</v>
      </c>
      <c r="F7142" s="0" t="n">
        <v>0.812389543615745</v>
      </c>
      <c r="G7142" s="0" t="n">
        <v>0.705353573314891</v>
      </c>
      <c r="H7142" s="0" t="n">
        <v>0.197467863603577</v>
      </c>
      <c r="I7142" s="0" t="n">
        <v>0.00731596493132658</v>
      </c>
      <c r="J7142" s="0" t="n">
        <v>0.806155388856295</v>
      </c>
      <c r="K7142" s="0" t="n">
        <v>0.0925974972902306</v>
      </c>
      <c r="L7142" s="0" t="n">
        <v>0.685350450561711</v>
      </c>
      <c r="M7142" s="0" t="n">
        <v>0.144243694855079</v>
      </c>
      <c r="N7142" s="0" t="n">
        <v>0.817017675230566</v>
      </c>
      <c r="O7142" s="0" t="n">
        <v>0.614607135938249</v>
      </c>
      <c r="P7142" s="0" t="n">
        <v>0.687629287163094</v>
      </c>
      <c r="Q7142" s="0" t="n">
        <v>0.526876890676319</v>
      </c>
      <c r="R7142" s="0" t="n">
        <v>0.588608297625045</v>
      </c>
      <c r="S7142" s="0" t="n">
        <v>0.240020655303526</v>
      </c>
      <c r="T7142" s="0" t="n">
        <v>0.00557126786921247</v>
      </c>
      <c r="U7142" s="0" t="n">
        <v>0.708439561711888</v>
      </c>
      <c r="V7142" s="0" t="n">
        <v>0.0104161411216214</v>
      </c>
      <c r="W7142" s="0" t="n">
        <v>0.667785634378166</v>
      </c>
      <c r="X7142" s="0" t="n">
        <v>0.970848096415216</v>
      </c>
      <c r="Y7142" s="0" t="n">
        <v>0.636220758710599</v>
      </c>
      <c r="Z7142" s="0" t="n">
        <v>0.00494591000591493</v>
      </c>
      <c r="AA7142" s="0" t="n">
        <v>0.793128860355429</v>
      </c>
      <c r="AB7142" s="0" t="n">
        <v>0.942635243274742</v>
      </c>
    </row>
    <row r="7143" customFormat="false" ht="12.8" hidden="false" customHeight="false" outlineLevel="0" collapsed="false">
      <c r="B7143" s="0" t="n">
        <v>42.2661823239483</v>
      </c>
      <c r="C7143" s="0" t="n">
        <v>55.3578753750788</v>
      </c>
      <c r="D7143" s="0" t="n">
        <v>2</v>
      </c>
      <c r="E7143" s="0" t="n">
        <v>0.144059427244417</v>
      </c>
      <c r="F7143" s="0" t="n">
        <v>0.158747791904096</v>
      </c>
      <c r="G7143" s="0" t="n">
        <v>0.258582004530831</v>
      </c>
      <c r="H7143" s="0" t="n">
        <v>0.396658104649296</v>
      </c>
      <c r="I7143" s="0" t="n">
        <v>0.568538538742721</v>
      </c>
      <c r="J7143" s="0" t="n">
        <v>0.641762622828602</v>
      </c>
      <c r="K7143" s="0" t="n">
        <v>0.2119538988038</v>
      </c>
      <c r="L7143" s="0" t="n">
        <v>0.464022208563356</v>
      </c>
      <c r="M7143" s="0" t="n">
        <v>0.434408984779614</v>
      </c>
      <c r="N7143" s="0" t="n">
        <v>0.295617020620418</v>
      </c>
      <c r="O7143" s="0" t="n">
        <v>0.156942619082509</v>
      </c>
      <c r="P7143" s="0" t="n">
        <v>0.77839780598812</v>
      </c>
      <c r="Q7143" s="0" t="n">
        <v>0.244601903414082</v>
      </c>
      <c r="R7143" s="0" t="n">
        <v>0.0577085328041984</v>
      </c>
      <c r="S7143" s="0" t="n">
        <v>0.322865140812885</v>
      </c>
      <c r="T7143" s="0" t="n">
        <v>0.375803177557794</v>
      </c>
      <c r="U7143" s="0" t="n">
        <v>0.981460139587021</v>
      </c>
      <c r="V7143" s="0" t="n">
        <v>0.792586195273168</v>
      </c>
      <c r="W7143" s="0" t="n">
        <v>0.764598388494216</v>
      </c>
      <c r="X7143" s="0" t="n">
        <v>0.923131864514132</v>
      </c>
      <c r="Y7143" s="0" t="n">
        <v>0.845413099859578</v>
      </c>
      <c r="Z7143" s="0" t="n">
        <v>0.797765022853884</v>
      </c>
      <c r="AA7143" s="0" t="n">
        <v>0.79562289985612</v>
      </c>
      <c r="AB7143" s="0" t="n">
        <v>0.716923766227604</v>
      </c>
    </row>
    <row r="7144" customFormat="false" ht="12.8" hidden="false" customHeight="false" outlineLevel="0" collapsed="false">
      <c r="B7144" s="0" t="n">
        <v>182.422463643431</v>
      </c>
      <c r="C7144" s="0" t="n">
        <v>72.4874722363622</v>
      </c>
      <c r="D7144" s="0" t="n">
        <v>5</v>
      </c>
      <c r="E7144" s="0" t="n">
        <v>0.446107145595614</v>
      </c>
      <c r="F7144" s="0" t="n">
        <v>0.233765534090438</v>
      </c>
      <c r="G7144" s="0" t="n">
        <v>0.0890371389488772</v>
      </c>
      <c r="H7144" s="0" t="n">
        <v>0.976894149666178</v>
      </c>
      <c r="I7144" s="0" t="n">
        <v>0.502418655105905</v>
      </c>
      <c r="J7144" s="0" t="n">
        <v>0.233172955470848</v>
      </c>
      <c r="K7144" s="0" t="n">
        <v>0.0757455854273943</v>
      </c>
      <c r="L7144" s="0" t="n">
        <v>0.883508749903338</v>
      </c>
      <c r="M7144" s="0" t="n">
        <v>0.561004964448446</v>
      </c>
      <c r="N7144" s="0" t="n">
        <v>0.811261996967506</v>
      </c>
      <c r="O7144" s="0" t="n">
        <v>0.316085972245863</v>
      </c>
      <c r="P7144" s="0" t="n">
        <v>0.577747659096368</v>
      </c>
      <c r="Q7144" s="0" t="n">
        <v>0.488852355280145</v>
      </c>
      <c r="R7144" s="0" t="n">
        <v>0.309002879689085</v>
      </c>
      <c r="S7144" s="0" t="n">
        <v>0.321544748367338</v>
      </c>
      <c r="T7144" s="0" t="n">
        <v>0.105730667707037</v>
      </c>
      <c r="U7144" s="0" t="n">
        <v>0.31289220218628</v>
      </c>
      <c r="V7144" s="0" t="n">
        <v>0.592287483929994</v>
      </c>
      <c r="W7144" s="0" t="n">
        <v>0.0257619490661825</v>
      </c>
      <c r="X7144" s="0" t="n">
        <v>0.668157124429587</v>
      </c>
      <c r="Y7144" s="0" t="n">
        <v>0.114525855800798</v>
      </c>
      <c r="Z7144" s="0" t="n">
        <v>0.148770074361786</v>
      </c>
      <c r="AA7144" s="0" t="n">
        <v>0.552363066735563</v>
      </c>
      <c r="AB7144" s="0" t="n">
        <v>0.0796388862627798</v>
      </c>
    </row>
    <row r="7145" customFormat="false" ht="12.8" hidden="false" customHeight="false" outlineLevel="0" collapsed="false">
      <c r="B7145" s="0" t="n">
        <v>202.660452788306</v>
      </c>
      <c r="C7145" s="0" t="n">
        <v>360.811075291124</v>
      </c>
      <c r="D7145" s="0" t="n">
        <v>3</v>
      </c>
      <c r="E7145" s="0" t="n">
        <v>0.544422043741651</v>
      </c>
      <c r="F7145" s="0" t="n">
        <v>0.519280658328112</v>
      </c>
      <c r="G7145" s="0" t="n">
        <v>0.0862643244741842</v>
      </c>
      <c r="H7145" s="0" t="n">
        <v>0.116627358455212</v>
      </c>
      <c r="I7145" s="0" t="n">
        <v>0.00462942872705552</v>
      </c>
      <c r="J7145" s="0" t="n">
        <v>0.680657917197637</v>
      </c>
      <c r="K7145" s="0" t="n">
        <v>0.425553818855829</v>
      </c>
      <c r="L7145" s="0" t="n">
        <v>0.528147409090581</v>
      </c>
      <c r="M7145" s="0" t="n">
        <v>0.651399647630146</v>
      </c>
      <c r="N7145" s="0" t="n">
        <v>0.573320427886655</v>
      </c>
      <c r="O7145" s="0" t="n">
        <v>0.254883435553804</v>
      </c>
      <c r="P7145" s="0" t="n">
        <v>0.474489294636731</v>
      </c>
      <c r="Q7145" s="0" t="n">
        <v>0.72709397884844</v>
      </c>
      <c r="R7145" s="0" t="n">
        <v>0.631419392478218</v>
      </c>
      <c r="S7145" s="0" t="n">
        <v>0.532448362518853</v>
      </c>
      <c r="T7145" s="0" t="n">
        <v>0.64098035845286</v>
      </c>
      <c r="U7145" s="0" t="n">
        <v>0.213958634382778</v>
      </c>
      <c r="V7145" s="0" t="n">
        <v>0.299526025740501</v>
      </c>
      <c r="W7145" s="0" t="n">
        <v>0.749512921274377</v>
      </c>
      <c r="X7145" s="0" t="n">
        <v>0.527788379571405</v>
      </c>
      <c r="Y7145" s="0" t="n">
        <v>0.126495675590127</v>
      </c>
      <c r="Z7145" s="0" t="n">
        <v>0.638065234917422</v>
      </c>
      <c r="AA7145" s="0" t="n">
        <v>0.348489440865319</v>
      </c>
      <c r="AB7145" s="0" t="n">
        <v>0.0674502172529551</v>
      </c>
    </row>
    <row r="7146" customFormat="false" ht="12.8" hidden="false" customHeight="false" outlineLevel="0" collapsed="false">
      <c r="B7146" s="0" t="n">
        <v>54.9138822262884</v>
      </c>
      <c r="C7146" s="0" t="n">
        <v>95.1170671146947</v>
      </c>
      <c r="D7146" s="0" t="n">
        <v>2</v>
      </c>
      <c r="E7146" s="0" t="n">
        <v>0.715008469987496</v>
      </c>
      <c r="F7146" s="0" t="n">
        <v>0.413216417675813</v>
      </c>
      <c r="G7146" s="0" t="n">
        <v>0.704712084934445</v>
      </c>
      <c r="H7146" s="0" t="n">
        <v>0.168203904807769</v>
      </c>
      <c r="I7146" s="0" t="n">
        <v>0.621095793024205</v>
      </c>
      <c r="J7146" s="0" t="n">
        <v>0.615991449527873</v>
      </c>
      <c r="K7146" s="0" t="n">
        <v>0.588347904829492</v>
      </c>
      <c r="L7146" s="0" t="n">
        <v>0.198499928570008</v>
      </c>
      <c r="M7146" s="0" t="n">
        <v>0.859835560796407</v>
      </c>
      <c r="N7146" s="0" t="n">
        <v>0.951727711276387</v>
      </c>
      <c r="O7146" s="0" t="n">
        <v>0.744667318974828</v>
      </c>
      <c r="P7146" s="0" t="n">
        <v>0.0195123384531213</v>
      </c>
      <c r="Q7146" s="0" t="n">
        <v>0.366667933814102</v>
      </c>
      <c r="R7146" s="0" t="n">
        <v>0.639709328288631</v>
      </c>
      <c r="S7146" s="0" t="n">
        <v>0.258439733449764</v>
      </c>
      <c r="T7146" s="0" t="n">
        <v>0.229907208356605</v>
      </c>
      <c r="U7146" s="0" t="n">
        <v>0.563452464277907</v>
      </c>
      <c r="V7146" s="0" t="n">
        <v>0.962649824142852</v>
      </c>
      <c r="W7146" s="0" t="n">
        <v>0.618924023244921</v>
      </c>
      <c r="X7146" s="0" t="n">
        <v>0.742327284171011</v>
      </c>
      <c r="Y7146" s="0" t="n">
        <v>0.328855297044625</v>
      </c>
      <c r="Z7146" s="0" t="n">
        <v>0.0362137635373002</v>
      </c>
      <c r="AA7146" s="0" t="n">
        <v>0.682813756248533</v>
      </c>
      <c r="AB7146" s="0" t="n">
        <v>0.719990304602889</v>
      </c>
    </row>
    <row r="7147" customFormat="false" ht="12.8" hidden="false" customHeight="false" outlineLevel="0" collapsed="false">
      <c r="B7147" s="0" t="n">
        <v>49.2862756603002</v>
      </c>
      <c r="C7147" s="0" t="n">
        <v>391.051401126304</v>
      </c>
      <c r="D7147" s="0" t="n">
        <v>7</v>
      </c>
      <c r="E7147" s="0" t="n">
        <v>0.513199392907761</v>
      </c>
      <c r="F7147" s="0" t="n">
        <v>0.159395249752481</v>
      </c>
      <c r="G7147" s="0" t="n">
        <v>0.892153022980748</v>
      </c>
      <c r="H7147" s="0" t="n">
        <v>0.603822887718325</v>
      </c>
      <c r="I7147" s="0" t="n">
        <v>0.183246613678296</v>
      </c>
      <c r="J7147" s="0" t="n">
        <v>0.939236259631381</v>
      </c>
      <c r="K7147" s="0" t="n">
        <v>0.971283350797962</v>
      </c>
      <c r="L7147" s="0" t="n">
        <v>0.775545923882151</v>
      </c>
      <c r="M7147" s="0" t="n">
        <v>0.619881155530173</v>
      </c>
      <c r="N7147" s="0" t="n">
        <v>0.284517194844513</v>
      </c>
      <c r="O7147" s="0" t="n">
        <v>0.163706744193653</v>
      </c>
      <c r="P7147" s="0" t="n">
        <v>0.110629404279118</v>
      </c>
      <c r="Q7147" s="0" t="n">
        <v>0.0273869638086662</v>
      </c>
      <c r="R7147" s="0" t="n">
        <v>0.596265302889854</v>
      </c>
      <c r="S7147" s="0" t="n">
        <v>0.403723562857795</v>
      </c>
      <c r="T7147" s="0" t="n">
        <v>0.768528533644494</v>
      </c>
      <c r="U7147" s="0" t="n">
        <v>0.838607570311055</v>
      </c>
      <c r="V7147" s="0" t="n">
        <v>0.400422384455756</v>
      </c>
      <c r="W7147" s="0" t="n">
        <v>0.958447449307432</v>
      </c>
      <c r="X7147" s="0" t="n">
        <v>0.588538062755738</v>
      </c>
      <c r="Y7147" s="0" t="n">
        <v>0.163179793317207</v>
      </c>
      <c r="Z7147" s="0" t="n">
        <v>0.828297683813759</v>
      </c>
      <c r="AA7147" s="0" t="n">
        <v>0.27235042946905</v>
      </c>
      <c r="AB7147" s="0" t="n">
        <v>0.739814754757693</v>
      </c>
    </row>
    <row r="7148" customFormat="false" ht="12.8" hidden="false" customHeight="false" outlineLevel="0" collapsed="false">
      <c r="B7148" s="0" t="n">
        <v>60.4837741053682</v>
      </c>
      <c r="C7148" s="0" t="n">
        <v>68.5502691092189</v>
      </c>
      <c r="D7148" s="0" t="n">
        <v>6</v>
      </c>
      <c r="E7148" s="0" t="n">
        <v>0.861585243855795</v>
      </c>
      <c r="F7148" s="0" t="n">
        <v>0.566732727415786</v>
      </c>
      <c r="G7148" s="0" t="n">
        <v>0.96742491934887</v>
      </c>
      <c r="H7148" s="0" t="n">
        <v>0.465567654740689</v>
      </c>
      <c r="I7148" s="0" t="n">
        <v>0.613613601218387</v>
      </c>
      <c r="J7148" s="0" t="n">
        <v>0.25580041049172</v>
      </c>
      <c r="K7148" s="0" t="n">
        <v>0.186718171126228</v>
      </c>
      <c r="L7148" s="0" t="n">
        <v>0.743722893802295</v>
      </c>
      <c r="M7148" s="0" t="n">
        <v>0.252666186226007</v>
      </c>
      <c r="N7148" s="0" t="n">
        <v>0.461675031975203</v>
      </c>
      <c r="O7148" s="0" t="n">
        <v>0.367741527946777</v>
      </c>
      <c r="P7148" s="0" t="n">
        <v>0.80546728630062</v>
      </c>
      <c r="Q7148" s="0" t="n">
        <v>0.878390750612596</v>
      </c>
      <c r="R7148" s="0" t="n">
        <v>0.195997931190037</v>
      </c>
      <c r="S7148" s="0" t="n">
        <v>0.793105627263769</v>
      </c>
      <c r="T7148" s="0" t="n">
        <v>0.667736740423967</v>
      </c>
      <c r="U7148" s="0" t="n">
        <v>0.34740151704402</v>
      </c>
      <c r="V7148" s="0" t="n">
        <v>0.401314145837771</v>
      </c>
      <c r="W7148" s="0" t="n">
        <v>0.203441127296267</v>
      </c>
      <c r="X7148" s="0" t="n">
        <v>0.929738611021225</v>
      </c>
      <c r="Y7148" s="0" t="n">
        <v>0.962947906441613</v>
      </c>
      <c r="Z7148" s="0" t="n">
        <v>0.105618485307951</v>
      </c>
      <c r="AA7148" s="0" t="n">
        <v>0.350127796234604</v>
      </c>
      <c r="AB7148" s="0" t="n">
        <v>0.983661954871888</v>
      </c>
    </row>
    <row r="7149" customFormat="false" ht="12.8" hidden="false" customHeight="false" outlineLevel="0" collapsed="false">
      <c r="B7149" s="0" t="n">
        <v>41.6528108253168</v>
      </c>
      <c r="C7149" s="0" t="n">
        <v>60.9576769874336</v>
      </c>
      <c r="D7149" s="0" t="n">
        <v>2</v>
      </c>
      <c r="E7149" s="0" t="n">
        <v>0.493777809705963</v>
      </c>
      <c r="F7149" s="0" t="n">
        <v>0.275454750308165</v>
      </c>
      <c r="G7149" s="0" t="n">
        <v>0.0629704496264093</v>
      </c>
      <c r="H7149" s="0" t="n">
        <v>0.737661300565115</v>
      </c>
      <c r="I7149" s="0" t="n">
        <v>0.150689650917848</v>
      </c>
      <c r="J7149" s="0" t="n">
        <v>0.704679967381913</v>
      </c>
      <c r="K7149" s="0" t="n">
        <v>0.712949247977932</v>
      </c>
      <c r="L7149" s="0" t="n">
        <v>0.613507660882401</v>
      </c>
      <c r="M7149" s="0" t="n">
        <v>0.317156973964234</v>
      </c>
      <c r="N7149" s="0" t="n">
        <v>0.671808981746495</v>
      </c>
      <c r="O7149" s="0" t="n">
        <v>0.691257088432864</v>
      </c>
      <c r="P7149" s="0" t="n">
        <v>0.852649355743417</v>
      </c>
      <c r="Q7149" s="0" t="n">
        <v>0.263394912440661</v>
      </c>
      <c r="R7149" s="0" t="n">
        <v>0.598425499984556</v>
      </c>
      <c r="S7149" s="0" t="n">
        <v>0.431606282047562</v>
      </c>
      <c r="T7149" s="0" t="n">
        <v>0.509875359820756</v>
      </c>
      <c r="U7149" s="0" t="n">
        <v>0.289076903686732</v>
      </c>
      <c r="V7149" s="0" t="n">
        <v>0.0980401586518575</v>
      </c>
      <c r="W7149" s="0" t="n">
        <v>0.835223590596688</v>
      </c>
      <c r="X7149" s="0" t="n">
        <v>0.720069106019519</v>
      </c>
      <c r="Y7149" s="0" t="n">
        <v>0.346728084302181</v>
      </c>
      <c r="Z7149" s="0" t="n">
        <v>0.757124559552817</v>
      </c>
      <c r="AA7149" s="0" t="n">
        <v>0.664337926967508</v>
      </c>
      <c r="AB7149" s="0" t="n">
        <v>0.780804423304695</v>
      </c>
    </row>
    <row r="7150" customFormat="false" ht="12.8" hidden="false" customHeight="false" outlineLevel="0" collapsed="false">
      <c r="B7150" s="0" t="n">
        <v>57.1464735642083</v>
      </c>
      <c r="C7150" s="0" t="n">
        <v>60.313964278828</v>
      </c>
      <c r="D7150" s="0" t="n">
        <v>2</v>
      </c>
      <c r="E7150" s="0" t="n">
        <v>0.704956221625553</v>
      </c>
      <c r="F7150" s="0" t="n">
        <v>0.0532020846688442</v>
      </c>
      <c r="G7150" s="0" t="n">
        <v>0.711252610770984</v>
      </c>
      <c r="H7150" s="0" t="n">
        <v>0.883505944974494</v>
      </c>
      <c r="I7150" s="0" t="n">
        <v>0.519494768507261</v>
      </c>
      <c r="J7150" s="0" t="n">
        <v>0.993329665477107</v>
      </c>
      <c r="K7150" s="0" t="n">
        <v>0.807338507711644</v>
      </c>
      <c r="L7150" s="0" t="n">
        <v>0.493641986818299</v>
      </c>
      <c r="M7150" s="0" t="n">
        <v>0.978789283848878</v>
      </c>
      <c r="N7150" s="0" t="n">
        <v>0.805374036338328</v>
      </c>
      <c r="O7150" s="0" t="n">
        <v>0.192172860324608</v>
      </c>
      <c r="P7150" s="0" t="n">
        <v>0.0199389222745213</v>
      </c>
      <c r="Q7150" s="0" t="n">
        <v>0.0723559597397968</v>
      </c>
      <c r="R7150" s="0" t="n">
        <v>0.378830155808192</v>
      </c>
      <c r="S7150" s="0" t="n">
        <v>0.112274714049053</v>
      </c>
      <c r="T7150" s="0" t="n">
        <v>0.853273692732589</v>
      </c>
      <c r="U7150" s="0" t="n">
        <v>0.560642953297296</v>
      </c>
      <c r="V7150" s="0" t="n">
        <v>0.986277479903399</v>
      </c>
      <c r="W7150" s="0" t="n">
        <v>0.943179171422626</v>
      </c>
      <c r="X7150" s="0" t="n">
        <v>0.155795225497027</v>
      </c>
      <c r="Y7150" s="0" t="n">
        <v>0.696665317534976</v>
      </c>
      <c r="Z7150" s="0" t="n">
        <v>0.128509372743673</v>
      </c>
      <c r="AA7150" s="0" t="n">
        <v>0.647107496126935</v>
      </c>
      <c r="AB7150" s="0" t="n">
        <v>0.238982867344472</v>
      </c>
    </row>
    <row r="7151" customFormat="false" ht="12.8" hidden="false" customHeight="false" outlineLevel="0" collapsed="false">
      <c r="B7151" s="0" t="n">
        <v>181.621772398311</v>
      </c>
      <c r="C7151" s="0" t="n">
        <v>69.5670980692286</v>
      </c>
      <c r="D7151" s="0" t="n">
        <v>3</v>
      </c>
      <c r="E7151" s="0" t="n">
        <v>0.684342878748371</v>
      </c>
      <c r="F7151" s="0" t="n">
        <v>0.366063777283236</v>
      </c>
      <c r="G7151" s="0" t="n">
        <v>0.232432772085561</v>
      </c>
      <c r="H7151" s="0" t="n">
        <v>0.826537484316081</v>
      </c>
      <c r="I7151" s="0" t="n">
        <v>0.143233111153008</v>
      </c>
      <c r="J7151" s="0" t="n">
        <v>0.305489999149821</v>
      </c>
      <c r="K7151" s="0" t="n">
        <v>0.340953595834293</v>
      </c>
      <c r="L7151" s="0" t="n">
        <v>0.508357973217509</v>
      </c>
      <c r="M7151" s="0" t="n">
        <v>0.541650063556859</v>
      </c>
      <c r="N7151" s="0" t="n">
        <v>0.944561928382377</v>
      </c>
      <c r="O7151" s="0" t="n">
        <v>0.341726451339499</v>
      </c>
      <c r="P7151" s="0" t="n">
        <v>0.611433736874052</v>
      </c>
      <c r="Q7151" s="0" t="n">
        <v>0.63315548677968</v>
      </c>
      <c r="R7151" s="0" t="n">
        <v>0.102396510488133</v>
      </c>
      <c r="S7151" s="0" t="n">
        <v>0.119316656286345</v>
      </c>
      <c r="T7151" s="0" t="n">
        <v>0.0785340781723076</v>
      </c>
      <c r="U7151" s="0" t="n">
        <v>0.233414175456501</v>
      </c>
      <c r="V7151" s="0" t="n">
        <v>0.335187656334236</v>
      </c>
      <c r="W7151" s="0" t="n">
        <v>0.272718474966887</v>
      </c>
      <c r="X7151" s="0" t="n">
        <v>0.25657603671721</v>
      </c>
      <c r="Y7151" s="0" t="n">
        <v>0.584689896303148</v>
      </c>
      <c r="Z7151" s="0" t="n">
        <v>0.255288404756796</v>
      </c>
      <c r="AA7151" s="0" t="n">
        <v>0.906839998910413</v>
      </c>
      <c r="AB7151" s="0" t="n">
        <v>0.141600699366563</v>
      </c>
    </row>
    <row r="7152" customFormat="false" ht="12.8" hidden="false" customHeight="false" outlineLevel="0" collapsed="false">
      <c r="B7152" s="0" t="n">
        <v>146.945555002102</v>
      </c>
      <c r="C7152" s="0" t="n">
        <v>331.369825360269</v>
      </c>
      <c r="D7152" s="0" t="n">
        <v>6</v>
      </c>
      <c r="E7152" s="0" t="n">
        <v>0.288168700632496</v>
      </c>
      <c r="F7152" s="0" t="n">
        <v>0.654823764674871</v>
      </c>
      <c r="G7152" s="0" t="n">
        <v>0.84470194836112</v>
      </c>
      <c r="H7152" s="0" t="n">
        <v>0.5450040170958</v>
      </c>
      <c r="I7152" s="0" t="n">
        <v>0.218132404406539</v>
      </c>
      <c r="J7152" s="0" t="n">
        <v>0.0162175455874859</v>
      </c>
      <c r="K7152" s="0" t="n">
        <v>0.736037962596671</v>
      </c>
      <c r="L7152" s="0" t="n">
        <v>0.447792638088233</v>
      </c>
      <c r="M7152" s="0" t="n">
        <v>0.305715503033019</v>
      </c>
      <c r="N7152" s="0" t="n">
        <v>0.0152830801984132</v>
      </c>
      <c r="O7152" s="0" t="n">
        <v>0.94773357595461</v>
      </c>
      <c r="P7152" s="0" t="n">
        <v>0.785948764659045</v>
      </c>
      <c r="Q7152" s="0" t="n">
        <v>0.913779612943157</v>
      </c>
      <c r="R7152" s="0" t="n">
        <v>0.30333960239914</v>
      </c>
      <c r="S7152" s="0" t="n">
        <v>0.358637555032063</v>
      </c>
      <c r="T7152" s="0" t="n">
        <v>0.772643028097924</v>
      </c>
      <c r="U7152" s="0" t="n">
        <v>0.640840678138445</v>
      </c>
      <c r="V7152" s="0" t="n">
        <v>0.00960651033316051</v>
      </c>
      <c r="W7152" s="0" t="n">
        <v>0.644694578675063</v>
      </c>
      <c r="X7152" s="0" t="n">
        <v>0.184441906011849</v>
      </c>
      <c r="Y7152" s="0" t="n">
        <v>0.322368455559615</v>
      </c>
      <c r="Z7152" s="0" t="n">
        <v>0.391633680884291</v>
      </c>
      <c r="AA7152" s="0" t="n">
        <v>0.363649686864683</v>
      </c>
      <c r="AB7152" s="0" t="n">
        <v>0.286110723840042</v>
      </c>
    </row>
    <row r="7153" customFormat="false" ht="12.8" hidden="false" customHeight="false" outlineLevel="0" collapsed="false">
      <c r="B7153" s="0" t="n">
        <v>175.727562375088</v>
      </c>
      <c r="C7153" s="0" t="n">
        <v>505.217579943545</v>
      </c>
      <c r="D7153" s="0" t="n">
        <v>8</v>
      </c>
      <c r="E7153" s="0" t="n">
        <v>0.786871545620671</v>
      </c>
      <c r="F7153" s="0" t="n">
        <v>0.311904714541651</v>
      </c>
      <c r="G7153" s="0" t="n">
        <v>0.474737451341538</v>
      </c>
      <c r="H7153" s="0" t="n">
        <v>0.857481309993779</v>
      </c>
      <c r="I7153" s="0" t="n">
        <v>0.682971501251969</v>
      </c>
      <c r="J7153" s="0" t="n">
        <v>0.404027777339296</v>
      </c>
      <c r="K7153" s="0" t="n">
        <v>0.635601913115324</v>
      </c>
      <c r="L7153" s="0" t="n">
        <v>0.250329410795693</v>
      </c>
      <c r="M7153" s="0" t="n">
        <v>0.609981161544521</v>
      </c>
      <c r="N7153" s="0" t="n">
        <v>0.39567185853468</v>
      </c>
      <c r="O7153" s="0" t="n">
        <v>0.530311640025154</v>
      </c>
      <c r="P7153" s="0" t="n">
        <v>0.284348343314971</v>
      </c>
      <c r="Q7153" s="0" t="n">
        <v>0.874231078927854</v>
      </c>
      <c r="R7153" s="0" t="n">
        <v>0.322229804546137</v>
      </c>
      <c r="S7153" s="0" t="n">
        <v>0.345968654011601</v>
      </c>
      <c r="T7153" s="0" t="n">
        <v>0.27348297956408</v>
      </c>
      <c r="U7153" s="0" t="n">
        <v>0.862376061458474</v>
      </c>
      <c r="V7153" s="0" t="n">
        <v>0.937563030510224</v>
      </c>
      <c r="W7153" s="0" t="n">
        <v>0.68947718593993</v>
      </c>
      <c r="X7153" s="0" t="n">
        <v>0.927372298486821</v>
      </c>
      <c r="Y7153" s="0" t="n">
        <v>0.905700588999016</v>
      </c>
      <c r="Z7153" s="0" t="n">
        <v>0.525410524594125</v>
      </c>
      <c r="AA7153" s="0" t="n">
        <v>0.930416499792161</v>
      </c>
      <c r="AB7153" s="0" t="n">
        <v>0.545413091312105</v>
      </c>
    </row>
    <row r="7154" customFormat="false" ht="12.8" hidden="false" customHeight="false" outlineLevel="0" collapsed="false">
      <c r="B7154" s="0" t="n">
        <v>45.3120873532724</v>
      </c>
      <c r="C7154" s="0" t="n">
        <v>97.8141404999355</v>
      </c>
      <c r="D7154" s="0" t="n">
        <v>8</v>
      </c>
      <c r="E7154" s="0" t="n">
        <v>0.971666196511406</v>
      </c>
      <c r="F7154" s="0" t="n">
        <v>0.683552112552267</v>
      </c>
      <c r="G7154" s="0" t="n">
        <v>0.897857192708072</v>
      </c>
      <c r="H7154" s="0" t="n">
        <v>0.843632181264585</v>
      </c>
      <c r="I7154" s="0" t="n">
        <v>0.752273476084223</v>
      </c>
      <c r="J7154" s="0" t="n">
        <v>0.189299001768625</v>
      </c>
      <c r="K7154" s="0" t="n">
        <v>0.10567307700957</v>
      </c>
      <c r="L7154" s="0" t="n">
        <v>0.414240213300453</v>
      </c>
      <c r="M7154" s="0" t="n">
        <v>0.092585033202484</v>
      </c>
      <c r="N7154" s="0" t="n">
        <v>0.599596159340753</v>
      </c>
      <c r="O7154" s="0" t="n">
        <v>0.822316274039687</v>
      </c>
      <c r="P7154" s="0" t="n">
        <v>0.459573176347389</v>
      </c>
      <c r="Q7154" s="0" t="n">
        <v>0.709960514263099</v>
      </c>
      <c r="R7154" s="0" t="n">
        <v>0.486132976227323</v>
      </c>
      <c r="S7154" s="0" t="n">
        <v>0.689014598999213</v>
      </c>
      <c r="T7154" s="0" t="n">
        <v>0.170910657135107</v>
      </c>
      <c r="U7154" s="0" t="n">
        <v>0.58154224332661</v>
      </c>
      <c r="V7154" s="0" t="n">
        <v>0.184940198408776</v>
      </c>
      <c r="W7154" s="0" t="n">
        <v>0.869541514600633</v>
      </c>
      <c r="X7154" s="0" t="n">
        <v>0.360485332413734</v>
      </c>
      <c r="Y7154" s="0" t="n">
        <v>0.420747046557525</v>
      </c>
      <c r="Z7154" s="0" t="n">
        <v>0.334322424251593</v>
      </c>
      <c r="AA7154" s="0" t="n">
        <v>0.827630491080151</v>
      </c>
      <c r="AB7154" s="0" t="n">
        <v>0.958865493448579</v>
      </c>
    </row>
    <row r="7155" customFormat="false" ht="12.8" hidden="false" customHeight="false" outlineLevel="0" collapsed="false">
      <c r="B7155" s="0" t="n">
        <v>50.6406579807678</v>
      </c>
      <c r="C7155" s="0" t="n">
        <v>61.9074307057929</v>
      </c>
      <c r="D7155" s="0" t="n">
        <v>8</v>
      </c>
      <c r="E7155" s="0" t="n">
        <v>0.718488363740607</v>
      </c>
      <c r="F7155" s="0" t="n">
        <v>0.453193517633133</v>
      </c>
      <c r="G7155" s="0" t="n">
        <v>0.0247472496155596</v>
      </c>
      <c r="H7155" s="0" t="n">
        <v>0.554837792343442</v>
      </c>
      <c r="I7155" s="0" t="n">
        <v>0.646809704272983</v>
      </c>
      <c r="J7155" s="0" t="n">
        <v>0.627807581517877</v>
      </c>
      <c r="K7155" s="0" t="n">
        <v>0.354669038306251</v>
      </c>
      <c r="L7155" s="0" t="n">
        <v>0.387795359301378</v>
      </c>
      <c r="M7155" s="0" t="n">
        <v>0.062999429394089</v>
      </c>
      <c r="N7155" s="0" t="n">
        <v>0.391450784356912</v>
      </c>
      <c r="O7155" s="0" t="n">
        <v>0.00536763767445114</v>
      </c>
      <c r="P7155" s="0" t="n">
        <v>0.35558361955011</v>
      </c>
      <c r="Q7155" s="0" t="n">
        <v>0.126611762741202</v>
      </c>
      <c r="R7155" s="0" t="n">
        <v>0.110229809057844</v>
      </c>
      <c r="S7155" s="0" t="n">
        <v>0.689625035809175</v>
      </c>
      <c r="T7155" s="0" t="n">
        <v>0.659832982882168</v>
      </c>
      <c r="U7155" s="0" t="n">
        <v>0.478086088257025</v>
      </c>
      <c r="V7155" s="0" t="n">
        <v>0.66061330481474</v>
      </c>
      <c r="W7155" s="0" t="n">
        <v>0.107891401658595</v>
      </c>
      <c r="X7155" s="0" t="n">
        <v>0.307884553123069</v>
      </c>
      <c r="Y7155" s="0" t="n">
        <v>0.318615559880473</v>
      </c>
      <c r="Z7155" s="0" t="n">
        <v>0.216392802345516</v>
      </c>
      <c r="AA7155" s="0" t="n">
        <v>0.636821494295454</v>
      </c>
      <c r="AB7155" s="0" t="n">
        <v>0.999572689126969</v>
      </c>
    </row>
    <row r="7156" customFormat="false" ht="12.8" hidden="false" customHeight="false" outlineLevel="0" collapsed="false">
      <c r="B7156" s="0" t="n">
        <v>185.356869694336</v>
      </c>
      <c r="C7156" s="0" t="n">
        <v>279.087017397624</v>
      </c>
      <c r="D7156" s="0" t="n">
        <v>5</v>
      </c>
      <c r="E7156" s="0" t="n">
        <v>0.0833077485554596</v>
      </c>
      <c r="F7156" s="0" t="n">
        <v>0.884207034494936</v>
      </c>
      <c r="G7156" s="0" t="n">
        <v>0.114528763427485</v>
      </c>
      <c r="H7156" s="0" t="n">
        <v>0.64421176697861</v>
      </c>
      <c r="I7156" s="0" t="n">
        <v>0.263757886649408</v>
      </c>
      <c r="J7156" s="0" t="n">
        <v>0.055721222460691</v>
      </c>
      <c r="K7156" s="0" t="n">
        <v>0.873194261313999</v>
      </c>
      <c r="L7156" s="0" t="n">
        <v>0.13887308194248</v>
      </c>
      <c r="M7156" s="0" t="n">
        <v>0.937607929513195</v>
      </c>
      <c r="N7156" s="0" t="n">
        <v>0.819380559669047</v>
      </c>
      <c r="O7156" s="0" t="n">
        <v>0.676220836326718</v>
      </c>
      <c r="P7156" s="0" t="n">
        <v>0.012695494050793</v>
      </c>
      <c r="Q7156" s="0" t="n">
        <v>0.0832288411005208</v>
      </c>
      <c r="R7156" s="0" t="n">
        <v>0.630632381429335</v>
      </c>
      <c r="S7156" s="0" t="n">
        <v>0.43013072884062</v>
      </c>
      <c r="T7156" s="0" t="n">
        <v>0.497177962032143</v>
      </c>
      <c r="U7156" s="0" t="n">
        <v>0.842234266187761</v>
      </c>
      <c r="V7156" s="0" t="n">
        <v>0.789549574333889</v>
      </c>
      <c r="W7156" s="0" t="n">
        <v>0.255642158040684</v>
      </c>
      <c r="X7156" s="0" t="n">
        <v>0.802696558384095</v>
      </c>
      <c r="Y7156" s="0" t="n">
        <v>0.444723086082334</v>
      </c>
      <c r="Z7156" s="0" t="n">
        <v>0.399470031528485</v>
      </c>
      <c r="AA7156" s="0" t="n">
        <v>0.949205351360681</v>
      </c>
      <c r="AB7156" s="0" t="n">
        <v>0.299339094638054</v>
      </c>
    </row>
    <row r="7157" customFormat="false" ht="12.8" hidden="false" customHeight="false" outlineLevel="0" collapsed="false">
      <c r="B7157" s="0" t="n">
        <v>43.4531843869284</v>
      </c>
      <c r="C7157" s="0" t="n">
        <v>288.084199388062</v>
      </c>
      <c r="D7157" s="0" t="n">
        <v>7</v>
      </c>
      <c r="E7157" s="0" t="n">
        <v>0.566649220677605</v>
      </c>
      <c r="F7157" s="0" t="n">
        <v>0.149810287944055</v>
      </c>
      <c r="G7157" s="0" t="n">
        <v>0.802672268540875</v>
      </c>
      <c r="H7157" s="0" t="n">
        <v>0.164896405375957</v>
      </c>
      <c r="I7157" s="0" t="n">
        <v>0.208122531649693</v>
      </c>
      <c r="J7157" s="0" t="n">
        <v>0.531222219689771</v>
      </c>
      <c r="K7157" s="0" t="n">
        <v>0.561900654381367</v>
      </c>
      <c r="L7157" s="0" t="n">
        <v>0.227641022895791</v>
      </c>
      <c r="M7157" s="0" t="n">
        <v>0.455205838696357</v>
      </c>
      <c r="N7157" s="0" t="n">
        <v>0.754600220015072</v>
      </c>
      <c r="O7157" s="0" t="n">
        <v>0.541865151626218</v>
      </c>
      <c r="P7157" s="0" t="n">
        <v>0.22857671428536</v>
      </c>
      <c r="Q7157" s="0" t="n">
        <v>0.722679860596921</v>
      </c>
      <c r="R7157" s="0" t="n">
        <v>0.600614094142833</v>
      </c>
      <c r="S7157" s="0" t="n">
        <v>0.779270017667195</v>
      </c>
      <c r="T7157" s="0" t="n">
        <v>0.256448931997744</v>
      </c>
      <c r="U7157" s="0" t="n">
        <v>0.16169935788083</v>
      </c>
      <c r="V7157" s="0" t="n">
        <v>0.409876924165262</v>
      </c>
      <c r="W7157" s="0" t="n">
        <v>0.479518530272829</v>
      </c>
      <c r="X7157" s="0" t="n">
        <v>0.574717016349165</v>
      </c>
      <c r="Y7157" s="0" t="n">
        <v>0.674533577731109</v>
      </c>
      <c r="Z7157" s="0" t="n">
        <v>0.803551456228523</v>
      </c>
      <c r="AA7157" s="0" t="n">
        <v>0.370471721166012</v>
      </c>
      <c r="AB7157" s="0" t="n">
        <v>0.826049760283693</v>
      </c>
    </row>
    <row r="7158" customFormat="false" ht="12.8" hidden="false" customHeight="false" outlineLevel="0" collapsed="false">
      <c r="B7158" s="0" t="n">
        <v>51.0115901815754</v>
      </c>
      <c r="C7158" s="0" t="n">
        <v>51.786089658338</v>
      </c>
      <c r="D7158" s="0" t="n">
        <v>8</v>
      </c>
      <c r="E7158" s="0" t="n">
        <v>0.864153953968643</v>
      </c>
      <c r="F7158" s="0" t="n">
        <v>0.546108137700435</v>
      </c>
      <c r="G7158" s="0" t="n">
        <v>0.933100081869295</v>
      </c>
      <c r="H7158" s="0" t="n">
        <v>0.81486751627767</v>
      </c>
      <c r="I7158" s="0" t="n">
        <v>0.146284129057129</v>
      </c>
      <c r="J7158" s="0" t="n">
        <v>0.500105137172899</v>
      </c>
      <c r="K7158" s="0" t="n">
        <v>0.993823532351006</v>
      </c>
      <c r="L7158" s="0" t="n">
        <v>0.23433430460515</v>
      </c>
      <c r="M7158" s="0" t="n">
        <v>0.355379207506243</v>
      </c>
      <c r="N7158" s="0" t="n">
        <v>0.664500134000056</v>
      </c>
      <c r="O7158" s="0" t="n">
        <v>0.0375611523696653</v>
      </c>
      <c r="P7158" s="0" t="n">
        <v>0.144189448939899</v>
      </c>
      <c r="Q7158" s="0" t="n">
        <v>0.628408457680693</v>
      </c>
      <c r="R7158" s="0" t="n">
        <v>0.0220012958112941</v>
      </c>
      <c r="S7158" s="0" t="n">
        <v>0.464109335081772</v>
      </c>
      <c r="T7158" s="0" t="n">
        <v>0.144145479933515</v>
      </c>
      <c r="U7158" s="0" t="n">
        <v>0.356586363436535</v>
      </c>
      <c r="V7158" s="0" t="n">
        <v>0.655983900162948</v>
      </c>
      <c r="W7158" s="0" t="n">
        <v>0.347762552807045</v>
      </c>
      <c r="X7158" s="0" t="n">
        <v>0.00208372923422484</v>
      </c>
      <c r="Y7158" s="0" t="n">
        <v>0.341350180323136</v>
      </c>
      <c r="Z7158" s="0" t="n">
        <v>0.118074227563571</v>
      </c>
      <c r="AA7158" s="0" t="n">
        <v>0.235590953018065</v>
      </c>
      <c r="AB7158" s="0" t="n">
        <v>0.75148178118262</v>
      </c>
    </row>
    <row r="7159" customFormat="false" ht="12.8" hidden="false" customHeight="false" outlineLevel="0" collapsed="false">
      <c r="B7159" s="0" t="n">
        <v>62.6970599637921</v>
      </c>
      <c r="C7159" s="0" t="n">
        <v>61.037350761062</v>
      </c>
      <c r="D7159" s="0" t="n">
        <v>2</v>
      </c>
      <c r="E7159" s="0" t="n">
        <v>0.555110411415567</v>
      </c>
      <c r="F7159" s="0" t="n">
        <v>0.873477820538856</v>
      </c>
      <c r="G7159" s="0" t="n">
        <v>0.39668056612596</v>
      </c>
      <c r="H7159" s="0" t="n">
        <v>0.149996117251607</v>
      </c>
      <c r="I7159" s="0" t="n">
        <v>0.0108131193272969</v>
      </c>
      <c r="J7159" s="0" t="n">
        <v>0.048362164747526</v>
      </c>
      <c r="K7159" s="0" t="n">
        <v>0.00393542929892288</v>
      </c>
      <c r="L7159" s="0" t="n">
        <v>0.516585331255302</v>
      </c>
      <c r="M7159" s="0" t="n">
        <v>0.843081844635507</v>
      </c>
      <c r="N7159" s="0" t="n">
        <v>0.73800096925722</v>
      </c>
      <c r="O7159" s="0" t="n">
        <v>0.679806051896647</v>
      </c>
      <c r="P7159" s="0" t="n">
        <v>0.621314015864844</v>
      </c>
      <c r="Q7159" s="0" t="n">
        <v>0.50208102666272</v>
      </c>
      <c r="R7159" s="0" t="n">
        <v>0.0964165024892309</v>
      </c>
      <c r="S7159" s="0" t="n">
        <v>0.142151523521441</v>
      </c>
      <c r="T7159" s="0" t="n">
        <v>0.742251773718001</v>
      </c>
      <c r="U7159" s="0" t="n">
        <v>0.157916228795829</v>
      </c>
      <c r="V7159" s="0" t="n">
        <v>0.0905226621664146</v>
      </c>
      <c r="W7159" s="0" t="n">
        <v>0.306760959710249</v>
      </c>
      <c r="X7159" s="0" t="n">
        <v>0.0295647005434545</v>
      </c>
      <c r="Y7159" s="0" t="n">
        <v>0.9284083019321</v>
      </c>
      <c r="Z7159" s="0" t="n">
        <v>0.456113765261864</v>
      </c>
      <c r="AA7159" s="0" t="n">
        <v>0.434990959247811</v>
      </c>
      <c r="AB7159" s="0" t="n">
        <v>0.896996170844529</v>
      </c>
    </row>
    <row r="7160" customFormat="false" ht="12.8" hidden="false" customHeight="false" outlineLevel="0" collapsed="false">
      <c r="B7160" s="0" t="n">
        <v>89.7547270156733</v>
      </c>
      <c r="C7160" s="0" t="n">
        <v>64.7302437137936</v>
      </c>
      <c r="D7160" s="0" t="n">
        <v>2</v>
      </c>
      <c r="E7160" s="0" t="n">
        <v>0.561541103334603</v>
      </c>
      <c r="F7160" s="0" t="n">
        <v>0.873094530658329</v>
      </c>
      <c r="G7160" s="0" t="n">
        <v>0.0788392950374764</v>
      </c>
      <c r="H7160" s="0" t="n">
        <v>0.447175120955799</v>
      </c>
      <c r="I7160" s="0" t="n">
        <v>0.820197492037915</v>
      </c>
      <c r="J7160" s="0" t="n">
        <v>0.0100257373135703</v>
      </c>
      <c r="K7160" s="0" t="n">
        <v>0.175455465288804</v>
      </c>
      <c r="L7160" s="0" t="n">
        <v>0.459454860218489</v>
      </c>
      <c r="M7160" s="0" t="n">
        <v>0.687239086912137</v>
      </c>
      <c r="N7160" s="0" t="n">
        <v>0.975118145492333</v>
      </c>
      <c r="O7160" s="0" t="n">
        <v>0.67344751741392</v>
      </c>
      <c r="P7160" s="0" t="n">
        <v>0.311811740810058</v>
      </c>
      <c r="Q7160" s="0" t="n">
        <v>0.203780149178231</v>
      </c>
      <c r="R7160" s="0" t="n">
        <v>0.953226454692237</v>
      </c>
      <c r="S7160" s="0" t="n">
        <v>0.297974217652169</v>
      </c>
      <c r="T7160" s="0" t="n">
        <v>0.967505922737572</v>
      </c>
      <c r="U7160" s="0" t="n">
        <v>0.0252857448482587</v>
      </c>
      <c r="V7160" s="0" t="n">
        <v>0.0207017420892636</v>
      </c>
      <c r="W7160" s="0" t="n">
        <v>0.493253482101929</v>
      </c>
      <c r="X7160" s="0" t="n">
        <v>0.17274049980319</v>
      </c>
      <c r="Y7160" s="0" t="n">
        <v>0.824597941004655</v>
      </c>
      <c r="Z7160" s="0" t="n">
        <v>0.397538211647522</v>
      </c>
      <c r="AA7160" s="0" t="n">
        <v>0.0805175848463182</v>
      </c>
      <c r="AB7160" s="0" t="n">
        <v>0.0947679898214823</v>
      </c>
    </row>
    <row r="7161" customFormat="false" ht="12.8" hidden="false" customHeight="false" outlineLevel="0" collapsed="false">
      <c r="B7161" s="0" t="n">
        <v>216.775494862796</v>
      </c>
      <c r="C7161" s="0" t="n">
        <v>355.203035612201</v>
      </c>
      <c r="D7161" s="0" t="n">
        <v>2</v>
      </c>
      <c r="E7161" s="0" t="n">
        <v>0.473738008312642</v>
      </c>
      <c r="F7161" s="0" t="n">
        <v>0.796659748274685</v>
      </c>
      <c r="G7161" s="0" t="n">
        <v>0.646533782913236</v>
      </c>
      <c r="H7161" s="0" t="n">
        <v>0.907608024637002</v>
      </c>
      <c r="I7161" s="0" t="n">
        <v>0.369748740652818</v>
      </c>
      <c r="J7161" s="0" t="n">
        <v>0.338648761568192</v>
      </c>
      <c r="K7161" s="0" t="n">
        <v>0.289254378903444</v>
      </c>
      <c r="L7161" s="0" t="n">
        <v>0.30165428983495</v>
      </c>
      <c r="M7161" s="0" t="n">
        <v>0.0317887796395535</v>
      </c>
      <c r="N7161" s="0" t="n">
        <v>0.387029621931535</v>
      </c>
      <c r="O7161" s="0" t="n">
        <v>0.448161634790739</v>
      </c>
      <c r="P7161" s="0" t="n">
        <v>0.140506642755298</v>
      </c>
      <c r="Q7161" s="0" t="n">
        <v>0.502151159994754</v>
      </c>
      <c r="R7161" s="0" t="n">
        <v>0.877724757718898</v>
      </c>
      <c r="S7161" s="0" t="n">
        <v>0.0791380674678713</v>
      </c>
      <c r="T7161" s="0" t="n">
        <v>0.567133236935407</v>
      </c>
      <c r="U7161" s="0" t="n">
        <v>0.590714151216228</v>
      </c>
      <c r="V7161" s="0" t="n">
        <v>0.453230601401615</v>
      </c>
      <c r="W7161" s="0" t="n">
        <v>0.796382026095772</v>
      </c>
      <c r="X7161" s="0" t="n">
        <v>0.197125556138668</v>
      </c>
      <c r="Y7161" s="0" t="n">
        <v>0.00591413204154512</v>
      </c>
      <c r="Z7161" s="0" t="n">
        <v>0.942557113091143</v>
      </c>
      <c r="AA7161" s="0" t="n">
        <v>0.84896798735137</v>
      </c>
      <c r="AB7161" s="0" t="n">
        <v>0.0886687376810337</v>
      </c>
    </row>
    <row r="7162" customFormat="false" ht="12.8" hidden="false" customHeight="false" outlineLevel="0" collapsed="false">
      <c r="B7162" s="0" t="n">
        <v>41.0705494683153</v>
      </c>
      <c r="C7162" s="0" t="n">
        <v>114.811402912491</v>
      </c>
      <c r="D7162" s="0" t="n">
        <v>7</v>
      </c>
      <c r="E7162" s="0" t="n">
        <v>0.667322294189618</v>
      </c>
      <c r="F7162" s="0" t="n">
        <v>0.799687828847695</v>
      </c>
      <c r="G7162" s="0" t="n">
        <v>0.823740022343373</v>
      </c>
      <c r="H7162" s="0" t="n">
        <v>0.952715133534581</v>
      </c>
      <c r="I7162" s="0" t="n">
        <v>0.101169211235691</v>
      </c>
      <c r="J7162" s="0" t="n">
        <v>0.278803258240755</v>
      </c>
      <c r="K7162" s="0" t="n">
        <v>0.344901118041864</v>
      </c>
      <c r="L7162" s="0" t="n">
        <v>0.26950539893057</v>
      </c>
      <c r="M7162" s="0" t="n">
        <v>0.384713300927312</v>
      </c>
      <c r="N7162" s="0" t="n">
        <v>0.990383050703232</v>
      </c>
      <c r="O7162" s="0" t="n">
        <v>0.145043403845042</v>
      </c>
      <c r="P7162" s="0" t="n">
        <v>0.294288806890842</v>
      </c>
      <c r="Q7162" s="0" t="n">
        <v>0.00276051083770534</v>
      </c>
      <c r="R7162" s="0" t="n">
        <v>0.9750236789664</v>
      </c>
      <c r="S7162" s="0" t="n">
        <v>0.0867514076373668</v>
      </c>
      <c r="T7162" s="0" t="n">
        <v>0.452126640865018</v>
      </c>
      <c r="U7162" s="0" t="n">
        <v>0.38834861543642</v>
      </c>
      <c r="V7162" s="0" t="n">
        <v>0.442212134152312</v>
      </c>
      <c r="W7162" s="0" t="n">
        <v>0.866144278099674</v>
      </c>
      <c r="X7162" s="0" t="n">
        <v>0.262674637779663</v>
      </c>
      <c r="Y7162" s="0" t="n">
        <v>0.152688480219424</v>
      </c>
      <c r="Z7162" s="0" t="n">
        <v>0.251015986109933</v>
      </c>
      <c r="AA7162" s="0" t="n">
        <v>0.239311887509024</v>
      </c>
      <c r="AB7162" s="0" t="n">
        <v>0.479435176614815</v>
      </c>
    </row>
    <row r="7163" customFormat="false" ht="12.8" hidden="false" customHeight="false" outlineLevel="0" collapsed="false">
      <c r="B7163" s="0" t="n">
        <v>41.9991691041288</v>
      </c>
      <c r="C7163" s="0" t="n">
        <v>103.678994006474</v>
      </c>
      <c r="D7163" s="0" t="n">
        <v>3</v>
      </c>
      <c r="E7163" s="0" t="n">
        <v>0.590777067127712</v>
      </c>
      <c r="F7163" s="0" t="n">
        <v>0.293132408420247</v>
      </c>
      <c r="G7163" s="0" t="n">
        <v>0.942717470761848</v>
      </c>
      <c r="H7163" s="0" t="n">
        <v>0.055248908202603</v>
      </c>
      <c r="I7163" s="0" t="n">
        <v>0.320025889171657</v>
      </c>
      <c r="J7163" s="0" t="n">
        <v>0.027818606429374</v>
      </c>
      <c r="K7163" s="0" t="n">
        <v>0.267653491274194</v>
      </c>
      <c r="L7163" s="0" t="n">
        <v>0.818038173810971</v>
      </c>
      <c r="M7163" s="0" t="n">
        <v>0.943538132164357</v>
      </c>
      <c r="N7163" s="0" t="n">
        <v>0.0299685504799335</v>
      </c>
      <c r="O7163" s="0" t="n">
        <v>0.0317458772307828</v>
      </c>
      <c r="P7163" s="0" t="n">
        <v>0.769414870884701</v>
      </c>
      <c r="Q7163" s="0" t="n">
        <v>0.401453838290099</v>
      </c>
      <c r="R7163" s="0" t="n">
        <v>0.0344075229578318</v>
      </c>
      <c r="S7163" s="0" t="n">
        <v>0.862298583464066</v>
      </c>
      <c r="T7163" s="0" t="n">
        <v>0.638243361424354</v>
      </c>
      <c r="U7163" s="0" t="n">
        <v>0.660730740479067</v>
      </c>
      <c r="V7163" s="0" t="n">
        <v>0.133780618121011</v>
      </c>
      <c r="W7163" s="0" t="n">
        <v>0.286811036749826</v>
      </c>
      <c r="X7163" s="0" t="n">
        <v>0.781675633797584</v>
      </c>
      <c r="Y7163" s="0" t="n">
        <v>0.854046088200117</v>
      </c>
      <c r="Z7163" s="0" t="n">
        <v>0.889508321731914</v>
      </c>
      <c r="AA7163" s="0" t="n">
        <v>0.867220756444493</v>
      </c>
      <c r="AB7163" s="0" t="n">
        <v>0.879403135760432</v>
      </c>
    </row>
    <row r="7164" customFormat="false" ht="12.8" hidden="false" customHeight="false" outlineLevel="0" collapsed="false">
      <c r="B7164" s="0" t="n">
        <v>83.6204222147179</v>
      </c>
      <c r="C7164" s="0" t="n">
        <v>33.9061666026523</v>
      </c>
      <c r="D7164" s="0" t="n">
        <v>2</v>
      </c>
      <c r="E7164" s="0" t="n">
        <v>0.0476818469623723</v>
      </c>
      <c r="F7164" s="0" t="n">
        <v>0.108579535770198</v>
      </c>
      <c r="G7164" s="0" t="n">
        <v>0.251149363182764</v>
      </c>
      <c r="H7164" s="0" t="n">
        <v>0.950387269641187</v>
      </c>
      <c r="I7164" s="0" t="n">
        <v>0.129804319630502</v>
      </c>
      <c r="J7164" s="0" t="n">
        <v>0.865064596800856</v>
      </c>
      <c r="K7164" s="0" t="n">
        <v>0.177701932075463</v>
      </c>
      <c r="L7164" s="0" t="n">
        <v>0.483877696188883</v>
      </c>
      <c r="M7164" s="0" t="n">
        <v>0.975508779695614</v>
      </c>
      <c r="N7164" s="0" t="n">
        <v>0.510868758584632</v>
      </c>
      <c r="O7164" s="0" t="n">
        <v>0.0856251530084847</v>
      </c>
      <c r="P7164" s="0" t="n">
        <v>0.432486696155725</v>
      </c>
      <c r="Q7164" s="0" t="n">
        <v>0.161277414308475</v>
      </c>
      <c r="R7164" s="0" t="n">
        <v>0.301866437046231</v>
      </c>
      <c r="S7164" s="0" t="n">
        <v>0.58796916930022</v>
      </c>
      <c r="T7164" s="0" t="n">
        <v>0.6023728864513</v>
      </c>
      <c r="U7164" s="0" t="n">
        <v>0.458989735023447</v>
      </c>
      <c r="V7164" s="0" t="n">
        <v>0.218039653220325</v>
      </c>
      <c r="W7164" s="0" t="n">
        <v>0.0191718496329926</v>
      </c>
      <c r="X7164" s="0" t="n">
        <v>0.631920153019544</v>
      </c>
      <c r="Y7164" s="0" t="n">
        <v>0.589054488336654</v>
      </c>
      <c r="Z7164" s="0" t="n">
        <v>0.247481626017351</v>
      </c>
      <c r="AA7164" s="0" t="n">
        <v>0.991955483791181</v>
      </c>
      <c r="AB7164" s="0" t="n">
        <v>0.308986635711684</v>
      </c>
    </row>
    <row r="7165" customFormat="false" ht="12.8" hidden="false" customHeight="false" outlineLevel="0" collapsed="false">
      <c r="B7165" s="0" t="n">
        <v>148.249079094545</v>
      </c>
      <c r="C7165" s="0" t="n">
        <v>27.0135367698518</v>
      </c>
      <c r="D7165" s="0" t="n">
        <v>5</v>
      </c>
      <c r="E7165" s="0" t="n">
        <v>0.183397236107659</v>
      </c>
      <c r="F7165" s="0" t="n">
        <v>0.0623299058880887</v>
      </c>
      <c r="G7165" s="0" t="n">
        <v>0.966568150985294</v>
      </c>
      <c r="H7165" s="0" t="n">
        <v>0.69387318992326</v>
      </c>
      <c r="I7165" s="0" t="n">
        <v>0.88838942715284</v>
      </c>
      <c r="J7165" s="0" t="n">
        <v>0.891129053917433</v>
      </c>
      <c r="K7165" s="0" t="n">
        <v>0.873491213809881</v>
      </c>
      <c r="L7165" s="0" t="n">
        <v>0.292726834770658</v>
      </c>
      <c r="M7165" s="0" t="n">
        <v>0.722160618800483</v>
      </c>
      <c r="N7165" s="0" t="n">
        <v>0.124083194988704</v>
      </c>
      <c r="O7165" s="0" t="n">
        <v>0.595904832495079</v>
      </c>
      <c r="P7165" s="0" t="n">
        <v>0.627132885814793</v>
      </c>
      <c r="Q7165" s="0" t="n">
        <v>0.701403433616631</v>
      </c>
      <c r="R7165" s="0" t="n">
        <v>0.166470826136171</v>
      </c>
      <c r="S7165" s="0" t="n">
        <v>0.328811486451499</v>
      </c>
      <c r="T7165" s="0" t="n">
        <v>0.148703305621666</v>
      </c>
      <c r="U7165" s="0" t="n">
        <v>0.311465239103935</v>
      </c>
      <c r="V7165" s="0" t="n">
        <v>0.94892406404148</v>
      </c>
      <c r="W7165" s="0" t="n">
        <v>0.192079566001875</v>
      </c>
      <c r="X7165" s="0" t="n">
        <v>0.105907366654031</v>
      </c>
      <c r="Y7165" s="0" t="n">
        <v>0.738515750458205</v>
      </c>
      <c r="Z7165" s="0" t="n">
        <v>0.0916662805316999</v>
      </c>
      <c r="AA7165" s="0" t="n">
        <v>0.861275892514447</v>
      </c>
      <c r="AB7165" s="0" t="n">
        <v>0.150404561001084</v>
      </c>
    </row>
    <row r="7166" customFormat="false" ht="12.8" hidden="false" customHeight="false" outlineLevel="0" collapsed="false">
      <c r="B7166" s="0" t="n">
        <v>189.968080503881</v>
      </c>
      <c r="C7166" s="0" t="n">
        <v>299.235835337713</v>
      </c>
      <c r="D7166" s="0" t="n">
        <v>5</v>
      </c>
      <c r="E7166" s="0" t="n">
        <v>0.370927880088493</v>
      </c>
      <c r="F7166" s="0" t="n">
        <v>0.197373380181056</v>
      </c>
      <c r="G7166" s="0" t="n">
        <v>0.87875675421742</v>
      </c>
      <c r="H7166" s="0" t="n">
        <v>0.93332941118142</v>
      </c>
      <c r="I7166" s="0" t="n">
        <v>0.191903314450047</v>
      </c>
      <c r="J7166" s="0" t="n">
        <v>0.77756838812755</v>
      </c>
      <c r="K7166" s="0" t="n">
        <v>0.22288116015267</v>
      </c>
      <c r="L7166" s="0" t="n">
        <v>0.75806163035153</v>
      </c>
      <c r="M7166" s="0" t="n">
        <v>0.142105159310705</v>
      </c>
      <c r="N7166" s="0" t="n">
        <v>0.758782340787315</v>
      </c>
      <c r="O7166" s="0" t="n">
        <v>0.968083259630068</v>
      </c>
      <c r="P7166" s="0" t="n">
        <v>0.574483040608718</v>
      </c>
      <c r="Q7166" s="0" t="n">
        <v>0.851662893779717</v>
      </c>
      <c r="R7166" s="0" t="n">
        <v>0.214145626681168</v>
      </c>
      <c r="S7166" s="0" t="n">
        <v>0.417193441404945</v>
      </c>
      <c r="T7166" s="0" t="n">
        <v>0.979992553345068</v>
      </c>
      <c r="U7166" s="0" t="n">
        <v>0.817477019090361</v>
      </c>
      <c r="V7166" s="0" t="n">
        <v>0.386029775275094</v>
      </c>
      <c r="W7166" s="0" t="n">
        <v>0.4847009085935</v>
      </c>
      <c r="X7166" s="0" t="n">
        <v>0.961083700527772</v>
      </c>
      <c r="Y7166" s="0" t="n">
        <v>0.901528345609331</v>
      </c>
      <c r="Z7166" s="0" t="n">
        <v>0.368108248791913</v>
      </c>
      <c r="AA7166" s="0" t="n">
        <v>0.576148021648649</v>
      </c>
      <c r="AB7166" s="0" t="n">
        <v>0.166714588080939</v>
      </c>
    </row>
    <row r="7167" customFormat="false" ht="12.8" hidden="false" customHeight="false" outlineLevel="0" collapsed="false">
      <c r="B7167" s="0" t="n">
        <v>57.4182403935936</v>
      </c>
      <c r="C7167" s="0" t="n">
        <v>88.8921675351912</v>
      </c>
      <c r="D7167" s="0" t="n">
        <v>7</v>
      </c>
      <c r="E7167" s="0" t="n">
        <v>0.450376442709224</v>
      </c>
      <c r="F7167" s="0" t="n">
        <v>0.0496072690008882</v>
      </c>
      <c r="G7167" s="0" t="n">
        <v>0.0866726571230139</v>
      </c>
      <c r="H7167" s="0" t="n">
        <v>0.527430319809817</v>
      </c>
      <c r="I7167" s="0" t="n">
        <v>0.260594986092586</v>
      </c>
      <c r="J7167" s="0" t="n">
        <v>0.482524367216106</v>
      </c>
      <c r="K7167" s="0" t="n">
        <v>0.723670551569676</v>
      </c>
      <c r="L7167" s="0" t="n">
        <v>0.616088713139998</v>
      </c>
      <c r="M7167" s="0" t="n">
        <v>0.105819338873925</v>
      </c>
      <c r="N7167" s="0" t="n">
        <v>0.32254987290655</v>
      </c>
      <c r="O7167" s="0" t="n">
        <v>0.180850800537876</v>
      </c>
      <c r="P7167" s="0" t="n">
        <v>0.939156283783421</v>
      </c>
      <c r="Q7167" s="0" t="n">
        <v>0.659169208629076</v>
      </c>
      <c r="R7167" s="0" t="n">
        <v>0.725669270769418</v>
      </c>
      <c r="S7167" s="0" t="n">
        <v>0.156174109011053</v>
      </c>
      <c r="T7167" s="0" t="n">
        <v>0.290342095793691</v>
      </c>
      <c r="U7167" s="0" t="n">
        <v>0.486784076389417</v>
      </c>
      <c r="V7167" s="0" t="n">
        <v>0.852957922579606</v>
      </c>
      <c r="W7167" s="0" t="n">
        <v>0.191199834156341</v>
      </c>
      <c r="X7167" s="0" t="n">
        <v>0.979918983345196</v>
      </c>
      <c r="Y7167" s="0" t="n">
        <v>0.0452784630364256</v>
      </c>
      <c r="Z7167" s="0" t="n">
        <v>0.0263730746381179</v>
      </c>
      <c r="AA7167" s="0" t="n">
        <v>0.294657480537911</v>
      </c>
      <c r="AB7167" s="0" t="n">
        <v>0.590390664095994</v>
      </c>
    </row>
    <row r="7168" customFormat="false" ht="12.8" hidden="false" customHeight="false" outlineLevel="0" collapsed="false">
      <c r="B7168" s="0" t="n">
        <v>40.3596455946494</v>
      </c>
      <c r="C7168" s="0" t="n">
        <v>69.2878309643274</v>
      </c>
      <c r="D7168" s="0" t="n">
        <v>3</v>
      </c>
      <c r="E7168" s="0" t="n">
        <v>0.0496831762290925</v>
      </c>
      <c r="F7168" s="0" t="n">
        <v>0.873953969967349</v>
      </c>
      <c r="G7168" s="0" t="n">
        <v>0.881949020958262</v>
      </c>
      <c r="H7168" s="0" t="n">
        <v>0.21720123477457</v>
      </c>
      <c r="I7168" s="0" t="n">
        <v>0.271089341575864</v>
      </c>
      <c r="J7168" s="0" t="n">
        <v>0.644442951127771</v>
      </c>
      <c r="K7168" s="0" t="n">
        <v>0.345000510812935</v>
      </c>
      <c r="L7168" s="0" t="n">
        <v>0.400766400797094</v>
      </c>
      <c r="M7168" s="0" t="n">
        <v>0.803173952111774</v>
      </c>
      <c r="N7168" s="0" t="n">
        <v>0.775646954919604</v>
      </c>
      <c r="O7168" s="0" t="n">
        <v>0.147642225435824</v>
      </c>
      <c r="P7168" s="0" t="n">
        <v>0.127044915640308</v>
      </c>
      <c r="Q7168" s="0" t="n">
        <v>0.93775026944693</v>
      </c>
      <c r="R7168" s="0" t="n">
        <v>0.743048289135708</v>
      </c>
      <c r="S7168" s="0" t="n">
        <v>0.199735164312456</v>
      </c>
      <c r="T7168" s="0" t="n">
        <v>0.112332661395194</v>
      </c>
      <c r="U7168" s="0" t="n">
        <v>0.926270717461642</v>
      </c>
      <c r="V7168" s="0" t="n">
        <v>0.294462384267753</v>
      </c>
      <c r="W7168" s="0" t="n">
        <v>0.747651673150816</v>
      </c>
      <c r="X7168" s="0" t="n">
        <v>0.553413281948177</v>
      </c>
      <c r="Y7168" s="0" t="n">
        <v>0.682071171907755</v>
      </c>
      <c r="Z7168" s="0" t="n">
        <v>0.118628402473011</v>
      </c>
      <c r="AA7168" s="0" t="n">
        <v>0.855023681057349</v>
      </c>
      <c r="AB7168" s="0" t="n">
        <v>0.509028038914902</v>
      </c>
    </row>
    <row r="7169" customFormat="false" ht="12.8" hidden="false" customHeight="false" outlineLevel="0" collapsed="false">
      <c r="B7169" s="0" t="n">
        <v>209.894825682777</v>
      </c>
      <c r="C7169" s="0" t="n">
        <v>1070.61621554399</v>
      </c>
      <c r="D7169" s="0" t="n">
        <v>7</v>
      </c>
      <c r="E7169" s="0" t="n">
        <v>0.0119221799658175</v>
      </c>
      <c r="F7169" s="0" t="n">
        <v>0.435727071422211</v>
      </c>
      <c r="G7169" s="0" t="n">
        <v>0.438884615800442</v>
      </c>
      <c r="H7169" s="0" t="n">
        <v>0.848311692923064</v>
      </c>
      <c r="I7169" s="0" t="n">
        <v>0.113631677314345</v>
      </c>
      <c r="J7169" s="0" t="n">
        <v>0.698729765854497</v>
      </c>
      <c r="K7169" s="0" t="n">
        <v>0.109554739649652</v>
      </c>
      <c r="L7169" s="0" t="n">
        <v>0.857389145051644</v>
      </c>
      <c r="M7169" s="0" t="n">
        <v>0.82776701744053</v>
      </c>
      <c r="N7169" s="0" t="n">
        <v>0.59480847672714</v>
      </c>
      <c r="O7169" s="0" t="n">
        <v>0.895058324895665</v>
      </c>
      <c r="P7169" s="0" t="n">
        <v>0.504077418467642</v>
      </c>
      <c r="Q7169" s="0" t="n">
        <v>0.190397074469461</v>
      </c>
      <c r="R7169" s="0" t="n">
        <v>0.470531043052753</v>
      </c>
      <c r="S7169" s="0" t="n">
        <v>0.916091817545116</v>
      </c>
      <c r="T7169" s="0" t="n">
        <v>0.627610421547296</v>
      </c>
      <c r="U7169" s="0" t="n">
        <v>0.573346897097313</v>
      </c>
      <c r="V7169" s="0" t="n">
        <v>0.992080744449661</v>
      </c>
      <c r="W7169" s="0" t="n">
        <v>0.644898293871219</v>
      </c>
      <c r="X7169" s="0" t="n">
        <v>0.436733337184214</v>
      </c>
      <c r="Y7169" s="0" t="n">
        <v>0.390828371430104</v>
      </c>
      <c r="Z7169" s="0" t="n">
        <v>0.753351764349353</v>
      </c>
      <c r="AA7169" s="0" t="n">
        <v>0.416789913000485</v>
      </c>
      <c r="AB7169" s="0" t="n">
        <v>0.155146177779801</v>
      </c>
    </row>
    <row r="7170" customFormat="false" ht="12.8" hidden="false" customHeight="false" outlineLevel="0" collapsed="false">
      <c r="B7170" s="0" t="n">
        <v>203.387696644648</v>
      </c>
      <c r="C7170" s="0" t="n">
        <v>301.997323402467</v>
      </c>
      <c r="D7170" s="0" t="n">
        <v>5</v>
      </c>
      <c r="E7170" s="0" t="n">
        <v>0.279067050535229</v>
      </c>
      <c r="F7170" s="0" t="n">
        <v>0.840595236331785</v>
      </c>
      <c r="G7170" s="0" t="n">
        <v>0.176439199217355</v>
      </c>
      <c r="H7170" s="0" t="n">
        <v>0.312308348233455</v>
      </c>
      <c r="I7170" s="0" t="n">
        <v>0.0285986787006738</v>
      </c>
      <c r="J7170" s="0" t="n">
        <v>0.691410499211702</v>
      </c>
      <c r="K7170" s="0" t="n">
        <v>0.904863200834276</v>
      </c>
      <c r="L7170" s="0" t="n">
        <v>0.440065390918966</v>
      </c>
      <c r="M7170" s="0" t="n">
        <v>0.906364682167536</v>
      </c>
      <c r="N7170" s="0" t="n">
        <v>0.0789069917430555</v>
      </c>
      <c r="O7170" s="0" t="n">
        <v>0.64448901013027</v>
      </c>
      <c r="P7170" s="0" t="n">
        <v>0.516438069946807</v>
      </c>
      <c r="Q7170" s="0" t="n">
        <v>0.234220952160476</v>
      </c>
      <c r="R7170" s="0" t="n">
        <v>0.693979031092227</v>
      </c>
      <c r="S7170" s="0" t="n">
        <v>0.0732187498849544</v>
      </c>
      <c r="T7170" s="0" t="n">
        <v>0.793914966407146</v>
      </c>
      <c r="U7170" s="0" t="n">
        <v>0.154131301195987</v>
      </c>
      <c r="V7170" s="0" t="n">
        <v>0.633534528496549</v>
      </c>
      <c r="W7170" s="0" t="n">
        <v>0.822897151240234</v>
      </c>
      <c r="X7170" s="0" t="n">
        <v>0.193998127031581</v>
      </c>
      <c r="Y7170" s="0" t="n">
        <v>0.000504574444589956</v>
      </c>
      <c r="Z7170" s="0" t="n">
        <v>0.366453601591171</v>
      </c>
      <c r="AA7170" s="0" t="n">
        <v>0.946547326354935</v>
      </c>
      <c r="AB7170" s="0" t="n">
        <v>0.178199103861524</v>
      </c>
    </row>
    <row r="7171" customFormat="false" ht="12.8" hidden="false" customHeight="false" outlineLevel="0" collapsed="false">
      <c r="B7171" s="0" t="n">
        <v>225.227711414733</v>
      </c>
      <c r="C7171" s="0" t="n">
        <v>375.057361317896</v>
      </c>
      <c r="D7171" s="0" t="n">
        <v>2</v>
      </c>
      <c r="E7171" s="0" t="n">
        <v>0.12633654288745</v>
      </c>
      <c r="F7171" s="0" t="n">
        <v>0.529584387017888</v>
      </c>
      <c r="G7171" s="0" t="n">
        <v>0.975099191878063</v>
      </c>
      <c r="H7171" s="0" t="n">
        <v>0.146689116726286</v>
      </c>
      <c r="I7171" s="0" t="n">
        <v>0.0131881756906274</v>
      </c>
      <c r="J7171" s="0" t="n">
        <v>0.34061914236197</v>
      </c>
      <c r="K7171" s="0" t="n">
        <v>0.548010790979836</v>
      </c>
      <c r="L7171" s="0" t="n">
        <v>0.0974994043993417</v>
      </c>
      <c r="M7171" s="0" t="n">
        <v>0.458167167437718</v>
      </c>
      <c r="N7171" s="0" t="n">
        <v>0.0158194347972072</v>
      </c>
      <c r="O7171" s="0" t="n">
        <v>0.0462787198041886</v>
      </c>
      <c r="P7171" s="0" t="n">
        <v>0.014466095462737</v>
      </c>
      <c r="Q7171" s="0" t="n">
        <v>0.538333280355209</v>
      </c>
      <c r="R7171" s="0" t="n">
        <v>0.226023779247497</v>
      </c>
      <c r="S7171" s="0" t="n">
        <v>0.28909333092761</v>
      </c>
      <c r="T7171" s="0" t="n">
        <v>0.267321498501703</v>
      </c>
      <c r="U7171" s="0" t="n">
        <v>0.819326061380172</v>
      </c>
      <c r="V7171" s="0" t="n">
        <v>0.533388146936922</v>
      </c>
      <c r="W7171" s="0" t="n">
        <v>0.20476678252296</v>
      </c>
      <c r="X7171" s="0" t="n">
        <v>0.580307994684566</v>
      </c>
      <c r="Y7171" s="0" t="n">
        <v>0.852769092422117</v>
      </c>
      <c r="Z7171" s="0" t="n">
        <v>0.911205614450546</v>
      </c>
      <c r="AA7171" s="0" t="n">
        <v>0.587592431209178</v>
      </c>
      <c r="AB7171" s="0" t="n">
        <v>0.000116283320848787</v>
      </c>
    </row>
    <row r="7172" customFormat="false" ht="12.8" hidden="false" customHeight="false" outlineLevel="0" collapsed="false">
      <c r="B7172" s="0" t="n">
        <v>145.310795147876</v>
      </c>
      <c r="C7172" s="0" t="n">
        <v>160.164103729806</v>
      </c>
      <c r="D7172" s="0" t="n">
        <v>2</v>
      </c>
      <c r="E7172" s="0" t="n">
        <v>0.847629926373398</v>
      </c>
      <c r="F7172" s="0" t="n">
        <v>0.995321941359343</v>
      </c>
      <c r="G7172" s="0" t="n">
        <v>0.502048494599618</v>
      </c>
      <c r="H7172" s="0" t="n">
        <v>0.322723521505014</v>
      </c>
      <c r="I7172" s="0" t="n">
        <v>0.712313007494607</v>
      </c>
      <c r="J7172" s="0" t="n">
        <v>0.00286005784231647</v>
      </c>
      <c r="K7172" s="0" t="n">
        <v>0.0499115031653538</v>
      </c>
      <c r="L7172" s="0" t="n">
        <v>0.151341271136936</v>
      </c>
      <c r="M7172" s="0" t="n">
        <v>0.947882127153492</v>
      </c>
      <c r="N7172" s="0" t="n">
        <v>0.992180657874131</v>
      </c>
      <c r="O7172" s="0" t="n">
        <v>0.312129395369961</v>
      </c>
      <c r="P7172" s="0" t="n">
        <v>0.412423053128894</v>
      </c>
      <c r="Q7172" s="0" t="n">
        <v>0.234277065969942</v>
      </c>
      <c r="R7172" s="0" t="n">
        <v>0.955049411469348</v>
      </c>
      <c r="S7172" s="0" t="n">
        <v>0.307802749553402</v>
      </c>
      <c r="T7172" s="0" t="n">
        <v>0.90181658544546</v>
      </c>
      <c r="U7172" s="0" t="n">
        <v>0.714273318509603</v>
      </c>
      <c r="V7172" s="0" t="n">
        <v>0.518286266231269</v>
      </c>
      <c r="W7172" s="0" t="n">
        <v>0.137708489833419</v>
      </c>
      <c r="X7172" s="0" t="n">
        <v>0.604346450896638</v>
      </c>
      <c r="Y7172" s="0" t="n">
        <v>0.909983223341044</v>
      </c>
      <c r="Z7172" s="0" t="n">
        <v>0.606630339375244</v>
      </c>
      <c r="AA7172" s="0" t="n">
        <v>0.206900473804855</v>
      </c>
      <c r="AB7172" s="0" t="n">
        <v>0.111619626522157</v>
      </c>
    </row>
    <row r="7173" customFormat="false" ht="12.8" hidden="false" customHeight="false" outlineLevel="0" collapsed="false">
      <c r="B7173" s="0" t="n">
        <v>52.2645588689608</v>
      </c>
      <c r="C7173" s="0" t="n">
        <v>72.5035956899928</v>
      </c>
      <c r="D7173" s="0" t="n">
        <v>6</v>
      </c>
      <c r="E7173" s="0" t="n">
        <v>0.43294070992965</v>
      </c>
      <c r="F7173" s="0" t="n">
        <v>0.794681617496612</v>
      </c>
      <c r="G7173" s="0" t="n">
        <v>0.151000266072384</v>
      </c>
      <c r="H7173" s="0" t="n">
        <v>0.786921343604565</v>
      </c>
      <c r="I7173" s="0" t="n">
        <v>0.984689339388832</v>
      </c>
      <c r="J7173" s="0" t="n">
        <v>0.876866170505312</v>
      </c>
      <c r="K7173" s="0" t="n">
        <v>0.971035274378958</v>
      </c>
      <c r="L7173" s="0" t="n">
        <v>0.0249280518372795</v>
      </c>
      <c r="M7173" s="0" t="n">
        <v>0.0467041484077928</v>
      </c>
      <c r="N7173" s="0" t="n">
        <v>0.779022364196333</v>
      </c>
      <c r="O7173" s="0" t="n">
        <v>0.851580935336403</v>
      </c>
      <c r="P7173" s="0" t="n">
        <v>0.658151961254272</v>
      </c>
      <c r="Q7173" s="0" t="n">
        <v>0.369211522971614</v>
      </c>
      <c r="R7173" s="0" t="n">
        <v>0.740496337655961</v>
      </c>
      <c r="S7173" s="0" t="n">
        <v>0.291611646487705</v>
      </c>
      <c r="T7173" s="0" t="n">
        <v>0.158881902939949</v>
      </c>
      <c r="U7173" s="0" t="n">
        <v>0.773861269931865</v>
      </c>
      <c r="V7173" s="0" t="n">
        <v>0.342362787737826</v>
      </c>
      <c r="W7173" s="0" t="n">
        <v>0.291650167132221</v>
      </c>
      <c r="X7173" s="0" t="n">
        <v>0.0925684543275663</v>
      </c>
      <c r="Y7173" s="0" t="n">
        <v>0.37178479359445</v>
      </c>
      <c r="Z7173" s="0" t="n">
        <v>0.0695479361811168</v>
      </c>
      <c r="AA7173" s="0" t="n">
        <v>0.348984840846348</v>
      </c>
      <c r="AB7173" s="0" t="n">
        <v>0.809252082293019</v>
      </c>
    </row>
    <row r="7174" customFormat="false" ht="12.8" hidden="false" customHeight="false" outlineLevel="0" collapsed="false">
      <c r="B7174" s="0" t="n">
        <v>50.3219323682298</v>
      </c>
      <c r="C7174" s="0" t="n">
        <v>47.5351468693951</v>
      </c>
      <c r="D7174" s="0" t="n">
        <v>6</v>
      </c>
      <c r="E7174" s="0" t="n">
        <v>0.858961519328802</v>
      </c>
      <c r="F7174" s="0" t="n">
        <v>0.26153902289018</v>
      </c>
      <c r="G7174" s="0" t="n">
        <v>0.35671165896079</v>
      </c>
      <c r="H7174" s="0" t="n">
        <v>0.73588234594793</v>
      </c>
      <c r="I7174" s="0" t="n">
        <v>0.595788192999446</v>
      </c>
      <c r="J7174" s="0" t="n">
        <v>0.103600520193312</v>
      </c>
      <c r="K7174" s="0" t="n">
        <v>0.806583696245213</v>
      </c>
      <c r="L7174" s="0" t="n">
        <v>0.398333958554666</v>
      </c>
      <c r="M7174" s="0" t="n">
        <v>0.248806980067674</v>
      </c>
      <c r="N7174" s="0" t="n">
        <v>0.373621138597415</v>
      </c>
      <c r="O7174" s="0" t="n">
        <v>0.825333044466537</v>
      </c>
      <c r="P7174" s="0" t="n">
        <v>0.293924566120325</v>
      </c>
      <c r="Q7174" s="0" t="n">
        <v>0.656263204477803</v>
      </c>
      <c r="R7174" s="0" t="n">
        <v>0.279322478660756</v>
      </c>
      <c r="S7174" s="0" t="n">
        <v>0.51665299921341</v>
      </c>
      <c r="T7174" s="0" t="n">
        <v>0.419117117543329</v>
      </c>
      <c r="U7174" s="0" t="n">
        <v>0.27983440703017</v>
      </c>
      <c r="V7174" s="0" t="n">
        <v>0.387282623559908</v>
      </c>
      <c r="W7174" s="0" t="n">
        <v>0.108115266734253</v>
      </c>
      <c r="X7174" s="0" t="n">
        <v>0.912462388203288</v>
      </c>
      <c r="Y7174" s="0" t="n">
        <v>0.860487618094265</v>
      </c>
      <c r="Z7174" s="0" t="n">
        <v>0.17028550540561</v>
      </c>
      <c r="AA7174" s="0" t="n">
        <v>0.825041697706067</v>
      </c>
      <c r="AB7174" s="0" t="n">
        <v>0.609898821427152</v>
      </c>
    </row>
    <row r="7175" customFormat="false" ht="12.8" hidden="false" customHeight="false" outlineLevel="0" collapsed="false">
      <c r="B7175" s="0" t="n">
        <v>213.299472483349</v>
      </c>
      <c r="C7175" s="0" t="n">
        <v>684.743124056794</v>
      </c>
      <c r="D7175" s="0" t="n">
        <v>4</v>
      </c>
      <c r="E7175" s="0" t="n">
        <v>0.297562888625509</v>
      </c>
      <c r="F7175" s="0" t="n">
        <v>0.214123280410421</v>
      </c>
      <c r="G7175" s="0" t="n">
        <v>0.788096658729178</v>
      </c>
      <c r="H7175" s="0" t="n">
        <v>0.914889738400229</v>
      </c>
      <c r="I7175" s="0" t="n">
        <v>0.95881256744677</v>
      </c>
      <c r="J7175" s="0" t="n">
        <v>0.562608398232767</v>
      </c>
      <c r="K7175" s="0" t="n">
        <v>0.778843250961149</v>
      </c>
      <c r="L7175" s="0" t="n">
        <v>0.519049971512746</v>
      </c>
      <c r="M7175" s="0" t="n">
        <v>0.580021108019354</v>
      </c>
      <c r="N7175" s="0" t="n">
        <v>0.450803412008529</v>
      </c>
      <c r="O7175" s="0" t="n">
        <v>0.755441959101231</v>
      </c>
      <c r="P7175" s="0" t="n">
        <v>0.639909479500754</v>
      </c>
      <c r="Q7175" s="0" t="n">
        <v>0.65828966901205</v>
      </c>
      <c r="R7175" s="0" t="n">
        <v>0.708999292010324</v>
      </c>
      <c r="S7175" s="0" t="n">
        <v>0.625447377859844</v>
      </c>
      <c r="T7175" s="0" t="n">
        <v>0.121393667919847</v>
      </c>
      <c r="U7175" s="0" t="n">
        <v>0.240472883430618</v>
      </c>
      <c r="V7175" s="0" t="n">
        <v>0.305285771998289</v>
      </c>
      <c r="W7175" s="0" t="n">
        <v>0.246829738141486</v>
      </c>
      <c r="X7175" s="0" t="n">
        <v>0.928577226137693</v>
      </c>
      <c r="Y7175" s="0" t="n">
        <v>0.92191294549262</v>
      </c>
      <c r="Z7175" s="0" t="n">
        <v>0.909551362177597</v>
      </c>
      <c r="AA7175" s="0" t="n">
        <v>0.9255821220385</v>
      </c>
      <c r="AB7175" s="0" t="n">
        <v>0.208852209206176</v>
      </c>
    </row>
    <row r="7176" customFormat="false" ht="12.8" hidden="false" customHeight="false" outlineLevel="0" collapsed="false">
      <c r="B7176" s="0" t="n">
        <v>190.866757691682</v>
      </c>
      <c r="C7176" s="0" t="n">
        <v>801.679366717663</v>
      </c>
      <c r="D7176" s="0" t="n">
        <v>7</v>
      </c>
      <c r="E7176" s="0" t="n">
        <v>0.584948367011962</v>
      </c>
      <c r="F7176" s="0" t="n">
        <v>0.343312028741746</v>
      </c>
      <c r="G7176" s="0" t="n">
        <v>0.89806860646532</v>
      </c>
      <c r="H7176" s="0" t="n">
        <v>0.807014897261209</v>
      </c>
      <c r="I7176" s="0" t="n">
        <v>0.0976041839365067</v>
      </c>
      <c r="J7176" s="0" t="n">
        <v>0.848141447826056</v>
      </c>
      <c r="K7176" s="0" t="n">
        <v>0.887305350441534</v>
      </c>
      <c r="L7176" s="0" t="n">
        <v>0.375005686020297</v>
      </c>
      <c r="M7176" s="0" t="n">
        <v>0.648104114711916</v>
      </c>
      <c r="N7176" s="0" t="n">
        <v>0.740291386680822</v>
      </c>
      <c r="O7176" s="0" t="n">
        <v>0.745316456944852</v>
      </c>
      <c r="P7176" s="0" t="n">
        <v>0.175701733314599</v>
      </c>
      <c r="Q7176" s="0" t="n">
        <v>0.594045420882082</v>
      </c>
      <c r="R7176" s="0" t="n">
        <v>0.174800827688057</v>
      </c>
      <c r="S7176" s="0" t="n">
        <v>0.75037246179757</v>
      </c>
      <c r="T7176" s="0" t="n">
        <v>0.445801303576859</v>
      </c>
      <c r="U7176" s="0" t="n">
        <v>0.502563455402983</v>
      </c>
      <c r="V7176" s="0" t="n">
        <v>0.74721802670457</v>
      </c>
      <c r="W7176" s="0" t="n">
        <v>0.393703433350779</v>
      </c>
      <c r="X7176" s="0" t="n">
        <v>0.824401407599772</v>
      </c>
      <c r="Y7176" s="0" t="n">
        <v>0.183074640726381</v>
      </c>
      <c r="Z7176" s="0" t="n">
        <v>0.941213943034979</v>
      </c>
      <c r="AA7176" s="0" t="n">
        <v>0.956996543620106</v>
      </c>
      <c r="AB7176" s="0" t="n">
        <v>0.571367529547718</v>
      </c>
    </row>
    <row r="7177" customFormat="false" ht="12.8" hidden="false" customHeight="false" outlineLevel="0" collapsed="false">
      <c r="B7177" s="0" t="n">
        <v>179.244709440129</v>
      </c>
      <c r="C7177" s="0" t="n">
        <v>552.715954492907</v>
      </c>
      <c r="D7177" s="0" t="n">
        <v>4</v>
      </c>
      <c r="E7177" s="0" t="n">
        <v>0.821478942285155</v>
      </c>
      <c r="F7177" s="0" t="n">
        <v>0.588904559251846</v>
      </c>
      <c r="G7177" s="0" t="n">
        <v>0.225712891799486</v>
      </c>
      <c r="H7177" s="0" t="n">
        <v>0.354625635115399</v>
      </c>
      <c r="I7177" s="0" t="n">
        <v>0.858779623311402</v>
      </c>
      <c r="J7177" s="0" t="n">
        <v>0.455357822510756</v>
      </c>
      <c r="K7177" s="0" t="n">
        <v>0.226066895716421</v>
      </c>
      <c r="L7177" s="0" t="n">
        <v>0.717280112184578</v>
      </c>
      <c r="M7177" s="0" t="n">
        <v>0.190457507422836</v>
      </c>
      <c r="N7177" s="0" t="n">
        <v>0.239444939381205</v>
      </c>
      <c r="O7177" s="0" t="n">
        <v>0.124251131306717</v>
      </c>
      <c r="P7177" s="0" t="n">
        <v>0.576315157149786</v>
      </c>
      <c r="Q7177" s="0" t="n">
        <v>0.977496913117586</v>
      </c>
      <c r="R7177" s="0" t="n">
        <v>0.623088509279132</v>
      </c>
      <c r="S7177" s="0" t="n">
        <v>0.494011246044647</v>
      </c>
      <c r="T7177" s="0" t="n">
        <v>0.0512669609304751</v>
      </c>
      <c r="U7177" s="0" t="n">
        <v>0.548440260534902</v>
      </c>
      <c r="V7177" s="0" t="n">
        <v>0.79712882553576</v>
      </c>
      <c r="W7177" s="0" t="n">
        <v>0.688280257079845</v>
      </c>
      <c r="X7177" s="0" t="n">
        <v>0.731482941894521</v>
      </c>
      <c r="Y7177" s="0" t="n">
        <v>0.511174653864842</v>
      </c>
      <c r="Z7177" s="0" t="n">
        <v>0.810520343868948</v>
      </c>
      <c r="AA7177" s="0" t="n">
        <v>0.385572295363091</v>
      </c>
      <c r="AB7177" s="0" t="n">
        <v>0.253050523561586</v>
      </c>
    </row>
    <row r="7178" customFormat="false" ht="12.8" hidden="false" customHeight="false" outlineLevel="0" collapsed="false">
      <c r="B7178" s="0" t="n">
        <v>138.272241483267</v>
      </c>
      <c r="C7178" s="0" t="n">
        <v>152.636934368728</v>
      </c>
      <c r="D7178" s="0" t="n">
        <v>2</v>
      </c>
      <c r="E7178" s="0" t="n">
        <v>0.16362011939828</v>
      </c>
      <c r="F7178" s="0" t="n">
        <v>0.978626663393214</v>
      </c>
      <c r="G7178" s="0" t="n">
        <v>0.999669022499889</v>
      </c>
      <c r="H7178" s="0" t="n">
        <v>0.993034061414689</v>
      </c>
      <c r="I7178" s="0" t="n">
        <v>0.0174031713775207</v>
      </c>
      <c r="J7178" s="0" t="n">
        <v>0.000636949359539063</v>
      </c>
      <c r="K7178" s="0" t="n">
        <v>0.0774703380436332</v>
      </c>
      <c r="L7178" s="0" t="n">
        <v>0.82158652199998</v>
      </c>
      <c r="M7178" s="0" t="n">
        <v>0.873151720844258</v>
      </c>
      <c r="N7178" s="0" t="n">
        <v>0.24871067161337</v>
      </c>
      <c r="O7178" s="0" t="n">
        <v>0.667144604674636</v>
      </c>
      <c r="P7178" s="0" t="n">
        <v>0.547266264828225</v>
      </c>
      <c r="Q7178" s="0" t="n">
        <v>0.465601882324565</v>
      </c>
      <c r="R7178" s="0" t="n">
        <v>0.339158889570199</v>
      </c>
      <c r="S7178" s="0" t="n">
        <v>0.641167230565493</v>
      </c>
      <c r="T7178" s="0" t="n">
        <v>0.653564568120857</v>
      </c>
      <c r="U7178" s="0" t="n">
        <v>0.36171817508699</v>
      </c>
      <c r="V7178" s="0" t="n">
        <v>0.282978992311586</v>
      </c>
      <c r="W7178" s="0" t="n">
        <v>0.82636980915746</v>
      </c>
      <c r="X7178" s="0" t="n">
        <v>0.0829595158537351</v>
      </c>
      <c r="Y7178" s="0" t="n">
        <v>0.787224810760372</v>
      </c>
      <c r="Z7178" s="0" t="n">
        <v>0.879007034169325</v>
      </c>
      <c r="AA7178" s="0" t="n">
        <v>0.942231068895908</v>
      </c>
      <c r="AB7178" s="0" t="n">
        <v>0.469569113653006</v>
      </c>
    </row>
    <row r="7179" customFormat="false" ht="12.8" hidden="false" customHeight="false" outlineLevel="0" collapsed="false">
      <c r="B7179" s="0" t="n">
        <v>36.7999310005335</v>
      </c>
      <c r="C7179" s="0" t="n">
        <v>88.5035492158113</v>
      </c>
      <c r="D7179" s="0" t="n">
        <v>7</v>
      </c>
      <c r="E7179" s="0" t="n">
        <v>0.0533208885054811</v>
      </c>
      <c r="F7179" s="0" t="n">
        <v>0.119951694737428</v>
      </c>
      <c r="G7179" s="0" t="n">
        <v>0.745773450805051</v>
      </c>
      <c r="H7179" s="0" t="n">
        <v>0.991599709341991</v>
      </c>
      <c r="I7179" s="0" t="n">
        <v>0.0205832934889753</v>
      </c>
      <c r="J7179" s="0" t="n">
        <v>0.186918330626262</v>
      </c>
      <c r="K7179" s="0" t="n">
        <v>0.124457082602734</v>
      </c>
      <c r="L7179" s="0" t="n">
        <v>0.912815696152462</v>
      </c>
      <c r="M7179" s="0" t="n">
        <v>0.442123764815971</v>
      </c>
      <c r="N7179" s="0" t="n">
        <v>0.460228028374957</v>
      </c>
      <c r="O7179" s="0" t="n">
        <v>0.230482258314564</v>
      </c>
      <c r="P7179" s="0" t="n">
        <v>0.565307274345875</v>
      </c>
      <c r="Q7179" s="0" t="n">
        <v>0.212883550965714</v>
      </c>
      <c r="R7179" s="0" t="n">
        <v>0.247317286647549</v>
      </c>
      <c r="S7179" s="0" t="n">
        <v>0.570915171662048</v>
      </c>
      <c r="T7179" s="0" t="n">
        <v>0.709116765373887</v>
      </c>
      <c r="U7179" s="0" t="n">
        <v>0.197643693853071</v>
      </c>
      <c r="V7179" s="0" t="n">
        <v>0.242265027368795</v>
      </c>
      <c r="W7179" s="0" t="n">
        <v>0.240566389205229</v>
      </c>
      <c r="X7179" s="0" t="n">
        <v>0.925486978343632</v>
      </c>
      <c r="Y7179" s="0" t="n">
        <v>0.41472089044556</v>
      </c>
      <c r="Z7179" s="0" t="n">
        <v>0.012978518722595</v>
      </c>
      <c r="AA7179" s="0" t="n">
        <v>0.709822810179509</v>
      </c>
      <c r="AB7179" s="0" t="n">
        <v>0.126460745002722</v>
      </c>
    </row>
    <row r="7180" customFormat="false" ht="12.8" hidden="false" customHeight="false" outlineLevel="0" collapsed="false">
      <c r="B7180" s="0" t="n">
        <v>186.14630581609</v>
      </c>
      <c r="C7180" s="0" t="n">
        <v>555.681882263704</v>
      </c>
      <c r="D7180" s="0" t="n">
        <v>7</v>
      </c>
      <c r="E7180" s="0" t="n">
        <v>0.178551478218363</v>
      </c>
      <c r="F7180" s="0" t="n">
        <v>0.641722832831027</v>
      </c>
      <c r="G7180" s="0" t="n">
        <v>0.658604368892863</v>
      </c>
      <c r="H7180" s="0" t="n">
        <v>0.316549507741081</v>
      </c>
      <c r="I7180" s="0" t="n">
        <v>0.834894637194859</v>
      </c>
      <c r="J7180" s="0" t="n">
        <v>0.64571182192773</v>
      </c>
      <c r="K7180" s="0" t="n">
        <v>0.288223921931541</v>
      </c>
      <c r="L7180" s="0" t="n">
        <v>0.652288638752048</v>
      </c>
      <c r="M7180" s="0" t="n">
        <v>0.832397808370762</v>
      </c>
      <c r="N7180" s="0" t="n">
        <v>0.591500568857676</v>
      </c>
      <c r="O7180" s="0" t="n">
        <v>0.433450274528922</v>
      </c>
      <c r="P7180" s="0" t="n">
        <v>0.267891798184198</v>
      </c>
      <c r="Q7180" s="0" t="n">
        <v>0.817570813290424</v>
      </c>
      <c r="R7180" s="0" t="n">
        <v>0.58900378187819</v>
      </c>
      <c r="S7180" s="0" t="n">
        <v>0.923784337524752</v>
      </c>
      <c r="T7180" s="0" t="n">
        <v>0.728702583660999</v>
      </c>
      <c r="U7180" s="0" t="n">
        <v>0.176926062636801</v>
      </c>
      <c r="V7180" s="0" t="n">
        <v>0.220407448068824</v>
      </c>
      <c r="W7180" s="0" t="n">
        <v>0.541534323588947</v>
      </c>
      <c r="X7180" s="0" t="n">
        <v>0.540584822130651</v>
      </c>
      <c r="Y7180" s="0" t="n">
        <v>0.226742712463306</v>
      </c>
      <c r="Z7180" s="0" t="n">
        <v>0.448869258031282</v>
      </c>
      <c r="AA7180" s="0" t="n">
        <v>0.39550213117901</v>
      </c>
      <c r="AB7180" s="0" t="n">
        <v>0.211527863992762</v>
      </c>
    </row>
    <row r="7181" customFormat="false" ht="12.8" hidden="false" customHeight="false" outlineLevel="0" collapsed="false">
      <c r="B7181" s="0" t="n">
        <v>206.527710161117</v>
      </c>
      <c r="C7181" s="0" t="n">
        <v>730.546853486774</v>
      </c>
      <c r="D7181" s="0" t="n">
        <v>8</v>
      </c>
      <c r="E7181" s="0" t="n">
        <v>0.158913169857867</v>
      </c>
      <c r="F7181" s="0" t="n">
        <v>0.753722084836234</v>
      </c>
      <c r="G7181" s="0" t="n">
        <v>0.687553491199725</v>
      </c>
      <c r="H7181" s="0" t="n">
        <v>0.10730218677996</v>
      </c>
      <c r="I7181" s="0" t="n">
        <v>0.599083013683218</v>
      </c>
      <c r="J7181" s="0" t="n">
        <v>0.44575358433708</v>
      </c>
      <c r="K7181" s="0" t="n">
        <v>0.559566498450564</v>
      </c>
      <c r="L7181" s="0" t="n">
        <v>0.139127970779743</v>
      </c>
      <c r="M7181" s="0" t="n">
        <v>0.210950513695617</v>
      </c>
      <c r="N7181" s="0" t="n">
        <v>0.297995322118757</v>
      </c>
      <c r="O7181" s="0" t="n">
        <v>0.991564293215456</v>
      </c>
      <c r="P7181" s="0" t="n">
        <v>0.687599524723532</v>
      </c>
      <c r="Q7181" s="0" t="n">
        <v>0.687401578308759</v>
      </c>
      <c r="R7181" s="0" t="n">
        <v>0.141901182742664</v>
      </c>
      <c r="S7181" s="0" t="n">
        <v>0.900860561260973</v>
      </c>
      <c r="T7181" s="0" t="n">
        <v>0.472291905144223</v>
      </c>
      <c r="U7181" s="0" t="n">
        <v>0.0378837731962367</v>
      </c>
      <c r="V7181" s="0" t="n">
        <v>0.881133990527718</v>
      </c>
      <c r="W7181" s="0" t="n">
        <v>0.373931748951526</v>
      </c>
      <c r="X7181" s="0" t="n">
        <v>0.935739557016948</v>
      </c>
      <c r="Y7181" s="0" t="n">
        <v>0.909450502991321</v>
      </c>
      <c r="Z7181" s="0" t="n">
        <v>0.512273160919964</v>
      </c>
      <c r="AA7181" s="0" t="n">
        <v>0.790087467141752</v>
      </c>
      <c r="AB7181" s="0" t="n">
        <v>0.262788211389178</v>
      </c>
    </row>
    <row r="7182" customFormat="false" ht="12.8" hidden="false" customHeight="false" outlineLevel="0" collapsed="false">
      <c r="B7182" s="0" t="n">
        <v>207.624495962072</v>
      </c>
      <c r="C7182" s="0" t="n">
        <v>134.378546196563</v>
      </c>
      <c r="D7182" s="0" t="n">
        <v>5</v>
      </c>
      <c r="E7182" s="0" t="n">
        <v>0.51873001496137</v>
      </c>
      <c r="F7182" s="0" t="n">
        <v>0.817500732010121</v>
      </c>
      <c r="G7182" s="0" t="n">
        <v>0.414162231069155</v>
      </c>
      <c r="H7182" s="0" t="n">
        <v>0.94570329016938</v>
      </c>
      <c r="I7182" s="0" t="n">
        <v>0.261476060257679</v>
      </c>
      <c r="J7182" s="0" t="n">
        <v>0.748555164422496</v>
      </c>
      <c r="K7182" s="0" t="n">
        <v>0.517761298245413</v>
      </c>
      <c r="L7182" s="0" t="n">
        <v>0.1642771326639</v>
      </c>
      <c r="M7182" s="0" t="n">
        <v>0.466654928137413</v>
      </c>
      <c r="N7182" s="0" t="n">
        <v>0.889586532100289</v>
      </c>
      <c r="O7182" s="0" t="n">
        <v>0.786468498676798</v>
      </c>
      <c r="P7182" s="0" t="n">
        <v>0.00724570098211064</v>
      </c>
      <c r="Q7182" s="0" t="n">
        <v>0.644501025694955</v>
      </c>
      <c r="R7182" s="0" t="n">
        <v>0.492426436206315</v>
      </c>
      <c r="S7182" s="0" t="n">
        <v>0.179804686588215</v>
      </c>
      <c r="T7182" s="0" t="n">
        <v>0.0388563178057965</v>
      </c>
      <c r="U7182" s="0" t="n">
        <v>0.0485021887917548</v>
      </c>
      <c r="V7182" s="0" t="n">
        <v>0.17913356659382</v>
      </c>
      <c r="W7182" s="0" t="n">
        <v>0.271554614365674</v>
      </c>
      <c r="X7182" s="0" t="n">
        <v>0.529831986628616</v>
      </c>
      <c r="Y7182" s="0" t="n">
        <v>0.492497758524354</v>
      </c>
      <c r="Z7182" s="0" t="n">
        <v>0.19548285938406</v>
      </c>
      <c r="AA7182" s="0" t="n">
        <v>0.985577823796919</v>
      </c>
      <c r="AB7182" s="0" t="n">
        <v>0.0812526848303269</v>
      </c>
    </row>
    <row r="7183" customFormat="false" ht="12.8" hidden="false" customHeight="false" outlineLevel="0" collapsed="false">
      <c r="B7183" s="0" t="n">
        <v>126.168404139203</v>
      </c>
      <c r="C7183" s="0" t="n">
        <v>337.906559315136</v>
      </c>
      <c r="D7183" s="0" t="n">
        <v>5</v>
      </c>
      <c r="E7183" s="0" t="n">
        <v>0.403772080656892</v>
      </c>
      <c r="F7183" s="0" t="n">
        <v>0.392285122702582</v>
      </c>
      <c r="G7183" s="0" t="n">
        <v>0.40800393655425</v>
      </c>
      <c r="H7183" s="0" t="n">
        <v>0.278998441530899</v>
      </c>
      <c r="I7183" s="0" t="n">
        <v>0.350337626303825</v>
      </c>
      <c r="J7183" s="0" t="n">
        <v>0.108063235396017</v>
      </c>
      <c r="K7183" s="0" t="n">
        <v>0.652790705908671</v>
      </c>
      <c r="L7183" s="0" t="n">
        <v>0.351189271801372</v>
      </c>
      <c r="M7183" s="0" t="n">
        <v>0.031112163029474</v>
      </c>
      <c r="N7183" s="0" t="n">
        <v>0.792855378904643</v>
      </c>
      <c r="O7183" s="0" t="n">
        <v>0.353399911931965</v>
      </c>
      <c r="P7183" s="0" t="n">
        <v>0.32203048900756</v>
      </c>
      <c r="Q7183" s="0" t="n">
        <v>0.0748667217532509</v>
      </c>
      <c r="R7183" s="0" t="n">
        <v>0.878304686906896</v>
      </c>
      <c r="S7183" s="0" t="n">
        <v>0.643899340607057</v>
      </c>
      <c r="T7183" s="0" t="n">
        <v>0.113058428902426</v>
      </c>
      <c r="U7183" s="0" t="n">
        <v>0.453499073590133</v>
      </c>
      <c r="V7183" s="0" t="n">
        <v>0.211082715749897</v>
      </c>
      <c r="W7183" s="0" t="n">
        <v>0.863413622308626</v>
      </c>
      <c r="X7183" s="0" t="n">
        <v>0.323270260704416</v>
      </c>
      <c r="Y7183" s="0" t="n">
        <v>0.695089853167288</v>
      </c>
      <c r="Z7183" s="0" t="n">
        <v>0.785259745160515</v>
      </c>
      <c r="AA7183" s="0" t="n">
        <v>0.760439427213925</v>
      </c>
      <c r="AB7183" s="0" t="n">
        <v>0.66699059000939</v>
      </c>
    </row>
    <row r="7184" customFormat="false" ht="12.8" hidden="false" customHeight="false" outlineLevel="0" collapsed="false">
      <c r="B7184" s="0" t="n">
        <v>170.859806316753</v>
      </c>
      <c r="C7184" s="0" t="n">
        <v>188.692671626311</v>
      </c>
      <c r="D7184" s="0" t="n">
        <v>3</v>
      </c>
      <c r="E7184" s="0" t="n">
        <v>0.998155336363565</v>
      </c>
      <c r="F7184" s="0" t="n">
        <v>0.460989662229383</v>
      </c>
      <c r="G7184" s="0" t="n">
        <v>0.362486821188663</v>
      </c>
      <c r="H7184" s="0" t="n">
        <v>0.280817990922453</v>
      </c>
      <c r="I7184" s="0" t="n">
        <v>0.936644891679489</v>
      </c>
      <c r="J7184" s="0" t="n">
        <v>0.755633621308112</v>
      </c>
      <c r="K7184" s="0" t="n">
        <v>0.01483867821971</v>
      </c>
      <c r="L7184" s="0" t="n">
        <v>0.714973219635982</v>
      </c>
      <c r="M7184" s="0" t="n">
        <v>0.49244744048224</v>
      </c>
      <c r="N7184" s="0" t="n">
        <v>0.248716969267634</v>
      </c>
      <c r="O7184" s="0" t="n">
        <v>0.424338365991453</v>
      </c>
      <c r="P7184" s="0" t="n">
        <v>0.551650839114127</v>
      </c>
      <c r="Q7184" s="0" t="n">
        <v>0.195526442735419</v>
      </c>
      <c r="R7184" s="0" t="n">
        <v>0.00388402297898716</v>
      </c>
      <c r="S7184" s="0" t="n">
        <v>0.339472641017195</v>
      </c>
      <c r="T7184" s="0" t="n">
        <v>0.0502282027976557</v>
      </c>
      <c r="U7184" s="0" t="n">
        <v>0.183575850814307</v>
      </c>
      <c r="V7184" s="0" t="n">
        <v>0.895628923791911</v>
      </c>
      <c r="W7184" s="0" t="n">
        <v>0.366928131501329</v>
      </c>
      <c r="X7184" s="0" t="n">
        <v>0.625478534304849</v>
      </c>
      <c r="Y7184" s="0" t="n">
        <v>0.261581403769835</v>
      </c>
      <c r="Z7184" s="0" t="n">
        <v>0.527613252172594</v>
      </c>
      <c r="AA7184" s="0" t="n">
        <v>0.975458543793157</v>
      </c>
      <c r="AB7184" s="0" t="n">
        <v>0.341103475293913</v>
      </c>
    </row>
    <row r="7185" customFormat="false" ht="12.8" hidden="false" customHeight="false" outlineLevel="0" collapsed="false">
      <c r="B7185" s="0" t="n">
        <v>193.653650181778</v>
      </c>
      <c r="C7185" s="0" t="n">
        <v>230.666632166888</v>
      </c>
      <c r="D7185" s="0" t="n">
        <v>3</v>
      </c>
      <c r="E7185" s="0" t="n">
        <v>0.571104706903025</v>
      </c>
      <c r="F7185" s="0" t="n">
        <v>0.524952095641605</v>
      </c>
      <c r="G7185" s="0" t="n">
        <v>0.0909853833392098</v>
      </c>
      <c r="H7185" s="0" t="n">
        <v>0.616297613377401</v>
      </c>
      <c r="I7185" s="0" t="n">
        <v>0.308354008485948</v>
      </c>
      <c r="J7185" s="0" t="n">
        <v>0.0371566834186504</v>
      </c>
      <c r="K7185" s="0" t="n">
        <v>0.367198467761881</v>
      </c>
      <c r="L7185" s="0" t="n">
        <v>0.285433822309882</v>
      </c>
      <c r="M7185" s="0" t="n">
        <v>0.915524818419515</v>
      </c>
      <c r="N7185" s="0" t="n">
        <v>0.0185837152840413</v>
      </c>
      <c r="O7185" s="0" t="n">
        <v>0.350118393183154</v>
      </c>
      <c r="P7185" s="0" t="n">
        <v>0.0899871797150084</v>
      </c>
      <c r="Q7185" s="0" t="n">
        <v>0.303496839714116</v>
      </c>
      <c r="R7185" s="0" t="n">
        <v>0.495400083569415</v>
      </c>
      <c r="S7185" s="0" t="n">
        <v>0.694150585644249</v>
      </c>
      <c r="T7185" s="0" t="n">
        <v>0.449529289474553</v>
      </c>
      <c r="U7185" s="0" t="n">
        <v>0.283744306874697</v>
      </c>
      <c r="V7185" s="0" t="n">
        <v>0.982272621202933</v>
      </c>
      <c r="W7185" s="0" t="n">
        <v>0.35764031609409</v>
      </c>
      <c r="X7185" s="0" t="n">
        <v>0.156428619502162</v>
      </c>
      <c r="Y7185" s="0" t="n">
        <v>0.341534804353817</v>
      </c>
      <c r="Z7185" s="0" t="n">
        <v>0.495182074734475</v>
      </c>
      <c r="AA7185" s="0" t="n">
        <v>0.688928878571811</v>
      </c>
      <c r="AB7185" s="0" t="n">
        <v>0.152971878482824</v>
      </c>
    </row>
    <row r="7186" customFormat="false" ht="12.8" hidden="false" customHeight="false" outlineLevel="0" collapsed="false">
      <c r="B7186" s="0" t="n">
        <v>226.782899072551</v>
      </c>
      <c r="C7186" s="0" t="n">
        <v>1850.35771492079</v>
      </c>
      <c r="D7186" s="0" t="n">
        <v>8</v>
      </c>
      <c r="E7186" s="0" t="n">
        <v>0.815868260788109</v>
      </c>
      <c r="F7186" s="0" t="n">
        <v>0.16961433417955</v>
      </c>
      <c r="G7186" s="0" t="n">
        <v>0.988831803365359</v>
      </c>
      <c r="H7186" s="0" t="n">
        <v>0.976131957525275</v>
      </c>
      <c r="I7186" s="0" t="n">
        <v>0.3674505608461</v>
      </c>
      <c r="J7186" s="0" t="n">
        <v>0.411551692943523</v>
      </c>
      <c r="K7186" s="0" t="n">
        <v>0.108461075846335</v>
      </c>
      <c r="L7186" s="0" t="n">
        <v>0.109754538399887</v>
      </c>
      <c r="M7186" s="0" t="n">
        <v>0.761390287994541</v>
      </c>
      <c r="N7186" s="0" t="n">
        <v>0.600901595946988</v>
      </c>
      <c r="O7186" s="0" t="n">
        <v>0.92258656384438</v>
      </c>
      <c r="P7186" s="0" t="n">
        <v>0.965984981011434</v>
      </c>
      <c r="Q7186" s="0" t="n">
        <v>0.134861777361626</v>
      </c>
      <c r="R7186" s="0" t="n">
        <v>0.138991903217272</v>
      </c>
      <c r="S7186" s="0" t="n">
        <v>0.52001524760405</v>
      </c>
      <c r="T7186" s="0" t="n">
        <v>0.932814024655726</v>
      </c>
      <c r="U7186" s="0" t="n">
        <v>0.536177008327111</v>
      </c>
      <c r="V7186" s="0" t="n">
        <v>0.802324241335193</v>
      </c>
      <c r="W7186" s="0" t="n">
        <v>0.130268552403581</v>
      </c>
      <c r="X7186" s="0" t="n">
        <v>0.189437454291456</v>
      </c>
      <c r="Y7186" s="0" t="n">
        <v>0.221410531467242</v>
      </c>
      <c r="Z7186" s="0" t="n">
        <v>0.935508974809585</v>
      </c>
      <c r="AA7186" s="0" t="n">
        <v>0.482909963209784</v>
      </c>
      <c r="AB7186" s="0" t="n">
        <v>0.00176868863815371</v>
      </c>
    </row>
    <row r="7187" customFormat="false" ht="12.8" hidden="false" customHeight="false" outlineLevel="0" collapsed="false">
      <c r="B7187" s="0" t="n">
        <v>93.828825405065</v>
      </c>
      <c r="C7187" s="0" t="n">
        <v>242.075483008952</v>
      </c>
      <c r="D7187" s="0" t="n">
        <v>4</v>
      </c>
      <c r="E7187" s="0" t="n">
        <v>0.777282618804717</v>
      </c>
      <c r="F7187" s="0" t="n">
        <v>0.864453632544662</v>
      </c>
      <c r="G7187" s="0" t="n">
        <v>0.484127345525629</v>
      </c>
      <c r="H7187" s="0" t="n">
        <v>0.720993060137299</v>
      </c>
      <c r="I7187" s="0" t="n">
        <v>0.845041567814526</v>
      </c>
      <c r="J7187" s="0" t="n">
        <v>0.469819947643627</v>
      </c>
      <c r="K7187" s="0" t="n">
        <v>0.442725647073966</v>
      </c>
      <c r="L7187" s="0" t="n">
        <v>0.0337584859306584</v>
      </c>
      <c r="M7187" s="0" t="n">
        <v>0.689355793865927</v>
      </c>
      <c r="N7187" s="0" t="n">
        <v>0.889480460146747</v>
      </c>
      <c r="O7187" s="0" t="n">
        <v>0.277878726757263</v>
      </c>
      <c r="P7187" s="0" t="n">
        <v>0.563007595533211</v>
      </c>
      <c r="Q7187" s="0" t="n">
        <v>0.163067607478347</v>
      </c>
      <c r="R7187" s="0" t="n">
        <v>0.157112545056291</v>
      </c>
      <c r="S7187" s="0" t="n">
        <v>0.520389483172852</v>
      </c>
      <c r="T7187" s="0" t="n">
        <v>0.465833162669097</v>
      </c>
      <c r="U7187" s="0" t="n">
        <v>0.830980439189003</v>
      </c>
      <c r="V7187" s="0" t="n">
        <v>0.383983461255613</v>
      </c>
      <c r="W7187" s="0" t="n">
        <v>0.101241512961061</v>
      </c>
      <c r="X7187" s="0" t="n">
        <v>0.800642255666595</v>
      </c>
      <c r="Y7187" s="0" t="n">
        <v>0.35220613404695</v>
      </c>
      <c r="Z7187" s="0" t="n">
        <v>0.651887452313355</v>
      </c>
      <c r="AA7187" s="0" t="n">
        <v>0.466454361329909</v>
      </c>
      <c r="AB7187" s="0" t="n">
        <v>0.554399701681742</v>
      </c>
    </row>
    <row r="7188" customFormat="false" ht="12.8" hidden="false" customHeight="false" outlineLevel="0" collapsed="false">
      <c r="B7188" s="0" t="n">
        <v>199.440425542784</v>
      </c>
      <c r="C7188" s="0" t="n">
        <v>254.820307634361</v>
      </c>
      <c r="D7188" s="0" t="n">
        <v>3</v>
      </c>
      <c r="E7188" s="0" t="n">
        <v>0.15395265118772</v>
      </c>
      <c r="F7188" s="0" t="n">
        <v>0.327037365520878</v>
      </c>
      <c r="G7188" s="0" t="n">
        <v>0.865184410405168</v>
      </c>
      <c r="H7188" s="0" t="n">
        <v>0.474870696920639</v>
      </c>
      <c r="I7188" s="0" t="n">
        <v>0.984659377483638</v>
      </c>
      <c r="J7188" s="0" t="n">
        <v>0.31158043416586</v>
      </c>
      <c r="K7188" s="0" t="n">
        <v>0.505250456185589</v>
      </c>
      <c r="L7188" s="0" t="n">
        <v>0.827546815937807</v>
      </c>
      <c r="M7188" s="0" t="n">
        <v>0.72267306879789</v>
      </c>
      <c r="N7188" s="0" t="n">
        <v>0.93957873709912</v>
      </c>
      <c r="O7188" s="0" t="n">
        <v>0.652506711765139</v>
      </c>
      <c r="P7188" s="0" t="n">
        <v>0.624712847045464</v>
      </c>
      <c r="Q7188" s="0" t="n">
        <v>0.610674097124516</v>
      </c>
      <c r="R7188" s="0" t="n">
        <v>0.51207419423558</v>
      </c>
      <c r="S7188" s="0" t="n">
        <v>0.121491701162495</v>
      </c>
      <c r="T7188" s="0" t="n">
        <v>0.79723933795115</v>
      </c>
      <c r="U7188" s="0" t="n">
        <v>0.388974413708723</v>
      </c>
      <c r="V7188" s="0" t="n">
        <v>0.0710252331742634</v>
      </c>
      <c r="W7188" s="0" t="n">
        <v>0.30618398384678</v>
      </c>
      <c r="X7188" s="0" t="n">
        <v>0.380216422353696</v>
      </c>
      <c r="Y7188" s="0" t="n">
        <v>0.674102545733845</v>
      </c>
      <c r="Z7188" s="0" t="n">
        <v>0.515542630918329</v>
      </c>
      <c r="AA7188" s="0" t="n">
        <v>0.636445512534475</v>
      </c>
      <c r="AB7188" s="0" t="n">
        <v>0.121953896658623</v>
      </c>
    </row>
    <row r="7189" customFormat="false" ht="12.8" hidden="false" customHeight="false" outlineLevel="0" collapsed="false">
      <c r="B7189" s="0" t="n">
        <v>40.312341293453</v>
      </c>
      <c r="C7189" s="0" t="n">
        <v>46.6769293490008</v>
      </c>
      <c r="D7189" s="0" t="n">
        <v>6</v>
      </c>
      <c r="E7189" s="0" t="n">
        <v>0.299389213074198</v>
      </c>
      <c r="F7189" s="0" t="n">
        <v>0.779742458855539</v>
      </c>
      <c r="G7189" s="0" t="n">
        <v>0.555633269228265</v>
      </c>
      <c r="H7189" s="0" t="n">
        <v>0.977122610726183</v>
      </c>
      <c r="I7189" s="0" t="n">
        <v>0.420868686699655</v>
      </c>
      <c r="J7189" s="0" t="n">
        <v>0.72826960449833</v>
      </c>
      <c r="K7189" s="0" t="n">
        <v>0.293449882727525</v>
      </c>
      <c r="L7189" s="0" t="n">
        <v>0.972628181005044</v>
      </c>
      <c r="M7189" s="0" t="n">
        <v>0.442866468568767</v>
      </c>
      <c r="N7189" s="0" t="n">
        <v>0.0800364561887543</v>
      </c>
      <c r="O7189" s="0" t="n">
        <v>0.63581969267862</v>
      </c>
      <c r="P7189" s="0" t="n">
        <v>0.0617773359507775</v>
      </c>
      <c r="Q7189" s="0" t="n">
        <v>0.851919698872903</v>
      </c>
      <c r="R7189" s="0" t="n">
        <v>0.58881598183884</v>
      </c>
      <c r="S7189" s="0" t="n">
        <v>0.869041048862508</v>
      </c>
      <c r="T7189" s="0" t="n">
        <v>0.118808855242647</v>
      </c>
      <c r="U7189" s="0" t="n">
        <v>0.943523422904444</v>
      </c>
      <c r="V7189" s="0" t="n">
        <v>0.754136968337193</v>
      </c>
      <c r="W7189" s="0" t="n">
        <v>0.388670382388166</v>
      </c>
      <c r="X7189" s="0" t="n">
        <v>0.532489212490132</v>
      </c>
      <c r="Y7189" s="0" t="n">
        <v>0.118139972078358</v>
      </c>
      <c r="Z7189" s="0" t="n">
        <v>0.123971374472122</v>
      </c>
      <c r="AA7189" s="0" t="n">
        <v>0.298722306671579</v>
      </c>
      <c r="AB7189" s="0" t="n">
        <v>0.512037113589422</v>
      </c>
    </row>
    <row r="7190" customFormat="false" ht="12.8" hidden="false" customHeight="false" outlineLevel="0" collapsed="false">
      <c r="B7190" s="0" t="n">
        <v>224.106366332347</v>
      </c>
      <c r="C7190" s="0" t="n">
        <v>221.22400176855</v>
      </c>
      <c r="D7190" s="0" t="n">
        <v>2</v>
      </c>
      <c r="E7190" s="0" t="n">
        <v>0.0934230277024287</v>
      </c>
      <c r="F7190" s="0" t="n">
        <v>0.590360421676378</v>
      </c>
      <c r="G7190" s="0" t="n">
        <v>0.759455020873842</v>
      </c>
      <c r="H7190" s="0" t="n">
        <v>0.00437973019758597</v>
      </c>
      <c r="I7190" s="0" t="n">
        <v>0.0217219687813448</v>
      </c>
      <c r="J7190" s="0" t="n">
        <v>0.697677243429617</v>
      </c>
      <c r="K7190" s="0" t="n">
        <v>0.0236437488084914</v>
      </c>
      <c r="L7190" s="0" t="n">
        <v>0.0832683994683502</v>
      </c>
      <c r="M7190" s="0" t="n">
        <v>0.779687262771724</v>
      </c>
      <c r="N7190" s="0" t="n">
        <v>0.717446018126872</v>
      </c>
      <c r="O7190" s="0" t="n">
        <v>0.401614011694671</v>
      </c>
      <c r="P7190" s="0" t="n">
        <v>0.505757521776528</v>
      </c>
      <c r="Q7190" s="0" t="n">
        <v>0.892978840366308</v>
      </c>
      <c r="R7190" s="0" t="n">
        <v>0.891405798123903</v>
      </c>
      <c r="S7190" s="0" t="n">
        <v>0.446480396700839</v>
      </c>
      <c r="T7190" s="0" t="n">
        <v>0.237921365796898</v>
      </c>
      <c r="U7190" s="0" t="n">
        <v>0.317867808079659</v>
      </c>
      <c r="V7190" s="0" t="n">
        <v>0.327277048510797</v>
      </c>
      <c r="W7190" s="0" t="n">
        <v>0.698255512681489</v>
      </c>
      <c r="X7190" s="0" t="n">
        <v>0.709958822761029</v>
      </c>
      <c r="Y7190" s="0" t="n">
        <v>0.892994197915301</v>
      </c>
      <c r="Z7190" s="0" t="n">
        <v>0.620530070851674</v>
      </c>
      <c r="AA7190" s="0" t="n">
        <v>0.884414182466359</v>
      </c>
      <c r="AB7190" s="0" t="n">
        <v>0.00722204685393757</v>
      </c>
    </row>
    <row r="7191" customFormat="false" ht="12.8" hidden="false" customHeight="false" outlineLevel="0" collapsed="false">
      <c r="B7191" s="0" t="n">
        <v>73.286531139669</v>
      </c>
      <c r="C7191" s="0" t="n">
        <v>918.938047017914</v>
      </c>
      <c r="D7191" s="0" t="n">
        <v>7</v>
      </c>
      <c r="E7191" s="0" t="n">
        <v>0.307027958392557</v>
      </c>
      <c r="F7191" s="0" t="n">
        <v>0.810399908339463</v>
      </c>
      <c r="G7191" s="0" t="n">
        <v>0.113060379409335</v>
      </c>
      <c r="H7191" s="0" t="n">
        <v>0.472799656652568</v>
      </c>
      <c r="I7191" s="0" t="n">
        <v>0.422747734333499</v>
      </c>
      <c r="J7191" s="0" t="n">
        <v>0.981847306624718</v>
      </c>
      <c r="K7191" s="0" t="n">
        <v>0.685853047988485</v>
      </c>
      <c r="L7191" s="0" t="n">
        <v>0.102276071724309</v>
      </c>
      <c r="M7191" s="0" t="n">
        <v>0.788803907149641</v>
      </c>
      <c r="N7191" s="0" t="n">
        <v>0.511998804886839</v>
      </c>
      <c r="O7191" s="0" t="n">
        <v>0.642300269411837</v>
      </c>
      <c r="P7191" s="0" t="n">
        <v>0.290284212159527</v>
      </c>
      <c r="Q7191" s="0" t="n">
        <v>0.105921831350093</v>
      </c>
      <c r="R7191" s="0" t="n">
        <v>0.229278858223342</v>
      </c>
      <c r="S7191" s="0" t="n">
        <v>0.599142048848418</v>
      </c>
      <c r="T7191" s="0" t="n">
        <v>0.637147073023836</v>
      </c>
      <c r="U7191" s="0" t="n">
        <v>0.841771245787462</v>
      </c>
      <c r="V7191" s="0" t="n">
        <v>0.789033561886345</v>
      </c>
      <c r="W7191" s="0" t="n">
        <v>0.511262000503467</v>
      </c>
      <c r="X7191" s="0" t="n">
        <v>0.0345514709643869</v>
      </c>
      <c r="Y7191" s="0" t="n">
        <v>0.509083304735488</v>
      </c>
      <c r="Z7191" s="0" t="n">
        <v>0.79244144510072</v>
      </c>
      <c r="AA7191" s="0" t="n">
        <v>0.0062030503805931</v>
      </c>
      <c r="AB7191" s="0" t="n">
        <v>0.0874433832637151</v>
      </c>
    </row>
    <row r="7192" customFormat="false" ht="12.8" hidden="false" customHeight="false" outlineLevel="0" collapsed="false">
      <c r="B7192" s="0" t="n">
        <v>165.028593584118</v>
      </c>
      <c r="C7192" s="0" t="n">
        <v>325.936715822316</v>
      </c>
      <c r="D7192" s="0" t="n">
        <v>4</v>
      </c>
      <c r="E7192" s="0" t="n">
        <v>0.369375807380764</v>
      </c>
      <c r="F7192" s="0" t="n">
        <v>0.437612034006504</v>
      </c>
      <c r="G7192" s="0" t="n">
        <v>0.609512774191579</v>
      </c>
      <c r="H7192" s="0" t="n">
        <v>0.207333677850094</v>
      </c>
      <c r="I7192" s="0" t="n">
        <v>0.573660867293796</v>
      </c>
      <c r="J7192" s="0" t="n">
        <v>0.336786917896452</v>
      </c>
      <c r="K7192" s="0" t="n">
        <v>0.854780562997209</v>
      </c>
      <c r="L7192" s="0" t="n">
        <v>0.262069806824785</v>
      </c>
      <c r="M7192" s="0" t="n">
        <v>0.313558498641842</v>
      </c>
      <c r="N7192" s="0" t="n">
        <v>0.813248361575012</v>
      </c>
      <c r="O7192" s="0" t="n">
        <v>0.0598004720846895</v>
      </c>
      <c r="P7192" s="0" t="n">
        <v>0.741903912285756</v>
      </c>
      <c r="Q7192" s="0" t="n">
        <v>0.465875446283245</v>
      </c>
      <c r="R7192" s="0" t="n">
        <v>0.00829788676136667</v>
      </c>
      <c r="S7192" s="0" t="n">
        <v>0.654129998719722</v>
      </c>
      <c r="T7192" s="0" t="n">
        <v>0.0437951289344338</v>
      </c>
      <c r="U7192" s="0" t="n">
        <v>0.642231786372652</v>
      </c>
      <c r="V7192" s="0" t="n">
        <v>0.737394122441492</v>
      </c>
      <c r="W7192" s="0" t="n">
        <v>0.326894252413424</v>
      </c>
      <c r="X7192" s="0" t="n">
        <v>0.552503425396499</v>
      </c>
      <c r="Y7192" s="0" t="n">
        <v>0.168049285050749</v>
      </c>
      <c r="Z7192" s="0" t="n">
        <v>0.681206912352982</v>
      </c>
      <c r="AA7192" s="0" t="n">
        <v>0.873557130357296</v>
      </c>
      <c r="AB7192" s="0" t="n">
        <v>0.473524227886158</v>
      </c>
    </row>
    <row r="7193" customFormat="false" ht="12.8" hidden="false" customHeight="false" outlineLevel="0" collapsed="false">
      <c r="B7193" s="0" t="n">
        <v>52.9059899383054</v>
      </c>
      <c r="C7193" s="0" t="n">
        <v>53.3589109719663</v>
      </c>
      <c r="D7193" s="0" t="n">
        <v>8</v>
      </c>
      <c r="E7193" s="0" t="n">
        <v>0.212045699947751</v>
      </c>
      <c r="F7193" s="0" t="n">
        <v>0.22465186848364</v>
      </c>
      <c r="G7193" s="0" t="n">
        <v>0.92165567248652</v>
      </c>
      <c r="H7193" s="0" t="n">
        <v>0.468657060089684</v>
      </c>
      <c r="I7193" s="0" t="n">
        <v>0.622982292381251</v>
      </c>
      <c r="J7193" s="0" t="n">
        <v>0.173886590945416</v>
      </c>
      <c r="K7193" s="0" t="n">
        <v>0.991555193121831</v>
      </c>
      <c r="L7193" s="0" t="n">
        <v>0.0668738093820421</v>
      </c>
      <c r="M7193" s="0" t="n">
        <v>0.662145408336289</v>
      </c>
      <c r="N7193" s="0" t="n">
        <v>0.480627924190009</v>
      </c>
      <c r="O7193" s="0" t="n">
        <v>0.196649779185272</v>
      </c>
      <c r="P7193" s="0" t="n">
        <v>0.952533614478829</v>
      </c>
      <c r="Q7193" s="0" t="n">
        <v>0.968902050862803</v>
      </c>
      <c r="R7193" s="0" t="n">
        <v>0.900012540550428</v>
      </c>
      <c r="S7193" s="0" t="n">
        <v>0.503547565004735</v>
      </c>
      <c r="T7193" s="0" t="n">
        <v>0.344771010876274</v>
      </c>
      <c r="U7193" s="0" t="n">
        <v>0.0162212023610482</v>
      </c>
      <c r="V7193" s="0" t="n">
        <v>0.57850517777763</v>
      </c>
      <c r="W7193" s="0" t="n">
        <v>0.15662005466566</v>
      </c>
      <c r="X7193" s="0" t="n">
        <v>0.512532900395571</v>
      </c>
      <c r="Y7193" s="0" t="n">
        <v>0.134549139148684</v>
      </c>
      <c r="Z7193" s="0" t="n">
        <v>0.11866551688826</v>
      </c>
      <c r="AA7193" s="0" t="n">
        <v>0.219644589630965</v>
      </c>
      <c r="AB7193" s="0" t="n">
        <v>0.689544923942945</v>
      </c>
    </row>
    <row r="7194" customFormat="false" ht="12.8" hidden="false" customHeight="false" outlineLevel="0" collapsed="false">
      <c r="B7194" s="0" t="n">
        <v>51.2191516077323</v>
      </c>
      <c r="C7194" s="0" t="n">
        <v>81.3634630528347</v>
      </c>
      <c r="D7194" s="0" t="n">
        <v>3</v>
      </c>
      <c r="E7194" s="0" t="n">
        <v>0.270699049049529</v>
      </c>
      <c r="F7194" s="0" t="n">
        <v>0.727453920563976</v>
      </c>
      <c r="G7194" s="0" t="n">
        <v>0.943705871846329</v>
      </c>
      <c r="H7194" s="0" t="n">
        <v>0.254501978345638</v>
      </c>
      <c r="I7194" s="0" t="n">
        <v>0.662136669014736</v>
      </c>
      <c r="J7194" s="0" t="n">
        <v>0.674785492997155</v>
      </c>
      <c r="K7194" s="0" t="n">
        <v>0.217946320035815</v>
      </c>
      <c r="L7194" s="0" t="n">
        <v>0.239659079845874</v>
      </c>
      <c r="M7194" s="0" t="n">
        <v>0.455265962121803</v>
      </c>
      <c r="N7194" s="0" t="n">
        <v>0.840428919306527</v>
      </c>
      <c r="O7194" s="0" t="n">
        <v>0.598519382348572</v>
      </c>
      <c r="P7194" s="0" t="n">
        <v>0.788017109188094</v>
      </c>
      <c r="Q7194" s="0" t="n">
        <v>0.767088014279377</v>
      </c>
      <c r="R7194" s="0" t="n">
        <v>0.838727558168157</v>
      </c>
      <c r="S7194" s="0" t="n">
        <v>0.194259563526286</v>
      </c>
      <c r="T7194" s="0" t="n">
        <v>0.729264905547955</v>
      </c>
      <c r="U7194" s="0" t="n">
        <v>0.948960255061955</v>
      </c>
      <c r="V7194" s="0" t="n">
        <v>0.724304321291908</v>
      </c>
      <c r="W7194" s="0" t="n">
        <v>0.949558880157335</v>
      </c>
      <c r="X7194" s="0" t="n">
        <v>0.128614098085265</v>
      </c>
      <c r="Y7194" s="0" t="n">
        <v>0.854566159871499</v>
      </c>
      <c r="Z7194" s="0" t="n">
        <v>0.819282804706767</v>
      </c>
      <c r="AA7194" s="0" t="n">
        <v>0.375689512550856</v>
      </c>
      <c r="AB7194" s="0" t="n">
        <v>0.948912895573483</v>
      </c>
    </row>
    <row r="7195" customFormat="false" ht="12.8" hidden="false" customHeight="false" outlineLevel="0" collapsed="false">
      <c r="B7195" s="0" t="n">
        <v>40.3961934653669</v>
      </c>
      <c r="C7195" s="0" t="n">
        <v>47.8063057317223</v>
      </c>
      <c r="D7195" s="0" t="n">
        <v>2</v>
      </c>
      <c r="E7195" s="0" t="n">
        <v>0.671014838445968</v>
      </c>
      <c r="F7195" s="0" t="n">
        <v>0.773296807344079</v>
      </c>
      <c r="G7195" s="0" t="n">
        <v>0.971255504411597</v>
      </c>
      <c r="H7195" s="0" t="n">
        <v>0.998879330583344</v>
      </c>
      <c r="I7195" s="0" t="n">
        <v>0.832884384785849</v>
      </c>
      <c r="J7195" s="0" t="n">
        <v>0.447273753680783</v>
      </c>
      <c r="K7195" s="0" t="n">
        <v>0.986319997965043</v>
      </c>
      <c r="L7195" s="0" t="n">
        <v>0.0576278842898972</v>
      </c>
      <c r="M7195" s="0" t="n">
        <v>0.199328546816198</v>
      </c>
      <c r="N7195" s="0" t="n">
        <v>0.922467861718688</v>
      </c>
      <c r="O7195" s="0" t="n">
        <v>0.485059321680606</v>
      </c>
      <c r="P7195" s="0" t="n">
        <v>0.434717153210099</v>
      </c>
      <c r="Q7195" s="0" t="n">
        <v>0.811668320162757</v>
      </c>
      <c r="R7195" s="0" t="n">
        <v>0.385649028577315</v>
      </c>
      <c r="S7195" s="0" t="n">
        <v>0.0191870585067848</v>
      </c>
      <c r="T7195" s="0" t="n">
        <v>0.0903276656261491</v>
      </c>
      <c r="U7195" s="0" t="n">
        <v>0.461477419520363</v>
      </c>
      <c r="V7195" s="0" t="n">
        <v>0.085799924052178</v>
      </c>
      <c r="W7195" s="0" t="n">
        <v>0.998035102967993</v>
      </c>
      <c r="X7195" s="0" t="n">
        <v>0.894829465976581</v>
      </c>
      <c r="Y7195" s="0" t="n">
        <v>0.124760806996158</v>
      </c>
      <c r="Z7195" s="0" t="n">
        <v>0.357322100160162</v>
      </c>
      <c r="AA7195" s="0" t="n">
        <v>0.970428876199172</v>
      </c>
      <c r="AB7195" s="0" t="n">
        <v>0.763909997199174</v>
      </c>
    </row>
    <row r="7196" customFormat="false" ht="12.8" hidden="false" customHeight="false" outlineLevel="0" collapsed="false">
      <c r="B7196" s="0" t="n">
        <v>131.382076700435</v>
      </c>
      <c r="C7196" s="0" t="n">
        <v>178.622060864958</v>
      </c>
      <c r="D7196" s="0" t="n">
        <v>5</v>
      </c>
      <c r="E7196" s="0" t="n">
        <v>0.185613788227746</v>
      </c>
      <c r="F7196" s="0" t="n">
        <v>0.346412302302567</v>
      </c>
      <c r="G7196" s="0" t="n">
        <v>0.716872966264732</v>
      </c>
      <c r="H7196" s="0" t="n">
        <v>0.960470259024589</v>
      </c>
      <c r="I7196" s="0" t="n">
        <v>0.549753862884073</v>
      </c>
      <c r="J7196" s="0" t="n">
        <v>0.0832198743639274</v>
      </c>
      <c r="K7196" s="0" t="n">
        <v>0.275186144904569</v>
      </c>
      <c r="L7196" s="0" t="n">
        <v>0.78490083678545</v>
      </c>
      <c r="M7196" s="0" t="n">
        <v>0.0364906518223566</v>
      </c>
      <c r="N7196" s="0" t="n">
        <v>0.0585409603467798</v>
      </c>
      <c r="O7196" s="0" t="n">
        <v>0.66292611584741</v>
      </c>
      <c r="P7196" s="0" t="n">
        <v>0.68066722197616</v>
      </c>
      <c r="Q7196" s="0" t="n">
        <v>0.157649758008077</v>
      </c>
      <c r="R7196" s="0" t="n">
        <v>0.429397223484493</v>
      </c>
      <c r="S7196" s="0" t="n">
        <v>0.198843117473974</v>
      </c>
      <c r="T7196" s="0" t="n">
        <v>0.730720049521355</v>
      </c>
      <c r="U7196" s="0" t="n">
        <v>0.859052120252255</v>
      </c>
      <c r="V7196" s="0" t="n">
        <v>0.690558742029825</v>
      </c>
      <c r="W7196" s="0" t="n">
        <v>0.0260854672453684</v>
      </c>
      <c r="X7196" s="0" t="n">
        <v>0.122676075867733</v>
      </c>
      <c r="Y7196" s="0" t="n">
        <v>0.84039160380646</v>
      </c>
      <c r="Z7196" s="0" t="n">
        <v>0.335992943907871</v>
      </c>
      <c r="AA7196" s="0" t="n">
        <v>0.560609970279363</v>
      </c>
      <c r="AB7196" s="0" t="n">
        <v>0.350409707066467</v>
      </c>
    </row>
    <row r="7197" customFormat="false" ht="12.8" hidden="false" customHeight="false" outlineLevel="0" collapsed="false">
      <c r="B7197" s="0" t="n">
        <v>154.891973975972</v>
      </c>
      <c r="C7197" s="0" t="n">
        <v>594.037763185984</v>
      </c>
      <c r="D7197" s="0" t="n">
        <v>5</v>
      </c>
      <c r="E7197" s="0" t="n">
        <v>0.0229107571297639</v>
      </c>
      <c r="F7197" s="0" t="n">
        <v>0.0940393525346962</v>
      </c>
      <c r="G7197" s="0" t="n">
        <v>0.596546976749484</v>
      </c>
      <c r="H7197" s="0" t="n">
        <v>0.341227809315003</v>
      </c>
      <c r="I7197" s="0" t="n">
        <v>0.437884559094819</v>
      </c>
      <c r="J7197" s="0" t="n">
        <v>0.0871607289821642</v>
      </c>
      <c r="K7197" s="0" t="n">
        <v>0.24159695421793</v>
      </c>
      <c r="L7197" s="0" t="n">
        <v>0.720934610977295</v>
      </c>
      <c r="M7197" s="0" t="n">
        <v>0.723755044668275</v>
      </c>
      <c r="N7197" s="0" t="n">
        <v>0.225887520370001</v>
      </c>
      <c r="O7197" s="0" t="n">
        <v>0.81176969563868</v>
      </c>
      <c r="P7197" s="0" t="n">
        <v>0.531171229694689</v>
      </c>
      <c r="Q7197" s="0" t="n">
        <v>0.785312324345263</v>
      </c>
      <c r="R7197" s="0" t="n">
        <v>0.187479650126154</v>
      </c>
      <c r="S7197" s="0" t="n">
        <v>0.0123635857015273</v>
      </c>
      <c r="T7197" s="0" t="n">
        <v>0.529274793410233</v>
      </c>
      <c r="U7197" s="0" t="n">
        <v>0.420105593324694</v>
      </c>
      <c r="V7197" s="0" t="n">
        <v>0.162597987496127</v>
      </c>
      <c r="W7197" s="0" t="n">
        <v>0.369443225154344</v>
      </c>
      <c r="X7197" s="0" t="n">
        <v>0.593922287015802</v>
      </c>
      <c r="Y7197" s="0" t="n">
        <v>0.622529183066579</v>
      </c>
      <c r="Z7197" s="0" t="n">
        <v>0.682311168036874</v>
      </c>
      <c r="AA7197" s="0" t="n">
        <v>0.140903584339292</v>
      </c>
      <c r="AB7197" s="0" t="n">
        <v>0.148346536073744</v>
      </c>
    </row>
    <row r="7198" customFormat="false" ht="12.8" hidden="false" customHeight="false" outlineLevel="0" collapsed="false">
      <c r="B7198" s="0" t="n">
        <v>44.5907689371006</v>
      </c>
      <c r="C7198" s="0" t="n">
        <v>42.6317285112725</v>
      </c>
      <c r="D7198" s="0" t="n">
        <v>2</v>
      </c>
      <c r="E7198" s="0" t="n">
        <v>0.102407557605843</v>
      </c>
      <c r="F7198" s="0" t="n">
        <v>0.167421163860348</v>
      </c>
      <c r="G7198" s="0" t="n">
        <v>0.575900240949862</v>
      </c>
      <c r="H7198" s="0" t="n">
        <v>0.574869400053842</v>
      </c>
      <c r="I7198" s="0" t="n">
        <v>0.213753865091544</v>
      </c>
      <c r="J7198" s="0" t="n">
        <v>0.393672058295484</v>
      </c>
      <c r="K7198" s="0" t="n">
        <v>0.0197441712970357</v>
      </c>
      <c r="L7198" s="0" t="n">
        <v>0.688615526038924</v>
      </c>
      <c r="M7198" s="0" t="n">
        <v>0.216936989772617</v>
      </c>
      <c r="N7198" s="0" t="n">
        <v>0.90376412190773</v>
      </c>
      <c r="O7198" s="0" t="n">
        <v>0.703850018383656</v>
      </c>
      <c r="P7198" s="0" t="n">
        <v>0.476693366051153</v>
      </c>
      <c r="Q7198" s="0" t="n">
        <v>0.0389144871429805</v>
      </c>
      <c r="R7198" s="0" t="n">
        <v>0.966138089182444</v>
      </c>
      <c r="S7198" s="0" t="n">
        <v>0.0190102638914811</v>
      </c>
      <c r="T7198" s="0" t="n">
        <v>0.47876284361981</v>
      </c>
      <c r="U7198" s="0" t="n">
        <v>0.263127049737787</v>
      </c>
      <c r="V7198" s="0" t="n">
        <v>0.351146155135735</v>
      </c>
      <c r="W7198" s="0" t="n">
        <v>0.284108249382243</v>
      </c>
      <c r="X7198" s="0" t="n">
        <v>0.665174073969545</v>
      </c>
      <c r="Y7198" s="0" t="n">
        <v>0.440311516266983</v>
      </c>
      <c r="Z7198" s="0" t="n">
        <v>0.335778931682223</v>
      </c>
      <c r="AA7198" s="0" t="n">
        <v>0.53085088113628</v>
      </c>
      <c r="AB7198" s="0" t="n">
        <v>0.436873108860919</v>
      </c>
    </row>
    <row r="7199" customFormat="false" ht="12.8" hidden="false" customHeight="false" outlineLevel="0" collapsed="false">
      <c r="B7199" s="0" t="n">
        <v>64.5180642623981</v>
      </c>
      <c r="C7199" s="0" t="n">
        <v>52.56160159423</v>
      </c>
      <c r="D7199" s="0" t="n">
        <v>3</v>
      </c>
      <c r="E7199" s="0" t="n">
        <v>0.848751660325834</v>
      </c>
      <c r="F7199" s="0" t="n">
        <v>0.980749806765352</v>
      </c>
      <c r="G7199" s="0" t="n">
        <v>0.097481867898231</v>
      </c>
      <c r="H7199" s="0" t="n">
        <v>0.721163503842777</v>
      </c>
      <c r="I7199" s="0" t="n">
        <v>0.955453105548654</v>
      </c>
      <c r="J7199" s="0" t="n">
        <v>0.950781425049339</v>
      </c>
      <c r="K7199" s="0" t="n">
        <v>0.353361455563209</v>
      </c>
      <c r="L7199" s="0" t="n">
        <v>0.401931546320634</v>
      </c>
      <c r="M7199" s="0" t="n">
        <v>0.69831772582572</v>
      </c>
      <c r="N7199" s="0" t="n">
        <v>0.212913253467379</v>
      </c>
      <c r="O7199" s="0" t="n">
        <v>0.364026608441346</v>
      </c>
      <c r="P7199" s="0" t="n">
        <v>0.706322073989632</v>
      </c>
      <c r="Q7199" s="0" t="n">
        <v>0.299034711696177</v>
      </c>
      <c r="R7199" s="0" t="n">
        <v>0.540348367148469</v>
      </c>
      <c r="S7199" s="0" t="n">
        <v>0.0794212715668164</v>
      </c>
      <c r="T7199" s="0" t="n">
        <v>0.517997445306545</v>
      </c>
      <c r="U7199" s="0" t="n">
        <v>0.291375206216735</v>
      </c>
      <c r="V7199" s="0" t="n">
        <v>0.262294070816009</v>
      </c>
      <c r="W7199" s="0" t="n">
        <v>0.229982051604692</v>
      </c>
      <c r="X7199" s="0" t="n">
        <v>0.809851448142988</v>
      </c>
      <c r="Y7199" s="0" t="n">
        <v>0.00905370550983597</v>
      </c>
      <c r="Z7199" s="0" t="n">
        <v>0.351840953288199</v>
      </c>
      <c r="AA7199" s="0" t="n">
        <v>0.961917116353948</v>
      </c>
      <c r="AB7199" s="0" t="n">
        <v>0.59964673368306</v>
      </c>
    </row>
    <row r="7200" customFormat="false" ht="12.8" hidden="false" customHeight="false" outlineLevel="0" collapsed="false">
      <c r="B7200" s="0" t="n">
        <v>52.4875842294751</v>
      </c>
      <c r="C7200" s="0" t="n">
        <v>561.407088574952</v>
      </c>
      <c r="D7200" s="0" t="n">
        <v>6</v>
      </c>
      <c r="E7200" s="0" t="n">
        <v>0.671278460170574</v>
      </c>
      <c r="F7200" s="0" t="n">
        <v>0.213749321968542</v>
      </c>
      <c r="G7200" s="0" t="n">
        <v>0.970253010300242</v>
      </c>
      <c r="H7200" s="0" t="n">
        <v>0.423305258366189</v>
      </c>
      <c r="I7200" s="0" t="n">
        <v>0.355119781059524</v>
      </c>
      <c r="J7200" s="0" t="n">
        <v>0.821673702101029</v>
      </c>
      <c r="K7200" s="0" t="n">
        <v>0.361182013684543</v>
      </c>
      <c r="L7200" s="0" t="n">
        <v>0.458791309387699</v>
      </c>
      <c r="M7200" s="0" t="n">
        <v>0.981753147548965</v>
      </c>
      <c r="N7200" s="0" t="n">
        <v>0.0221831048689396</v>
      </c>
      <c r="O7200" s="0" t="n">
        <v>0.0629748422107269</v>
      </c>
      <c r="P7200" s="0" t="n">
        <v>0.329630765243856</v>
      </c>
      <c r="Q7200" s="0" t="n">
        <v>0.0523874302622244</v>
      </c>
      <c r="R7200" s="0" t="n">
        <v>0.916027125586872</v>
      </c>
      <c r="S7200" s="0" t="n">
        <v>0.846524826939514</v>
      </c>
      <c r="T7200" s="0" t="n">
        <v>0.364086049894101</v>
      </c>
      <c r="U7200" s="0" t="n">
        <v>0.607779130900724</v>
      </c>
      <c r="V7200" s="0" t="n">
        <v>0.0824150273393211</v>
      </c>
      <c r="W7200" s="0" t="n">
        <v>0.895912102763382</v>
      </c>
      <c r="X7200" s="0" t="n">
        <v>0.461206094546719</v>
      </c>
      <c r="Y7200" s="0" t="n">
        <v>0.746795285325381</v>
      </c>
      <c r="Z7200" s="0" t="n">
        <v>0.736440326503924</v>
      </c>
      <c r="AA7200" s="0" t="n">
        <v>0.0327776165824815</v>
      </c>
      <c r="AB7200" s="0" t="n">
        <v>0.234629232882292</v>
      </c>
    </row>
    <row r="7201" customFormat="false" ht="12.8" hidden="false" customHeight="false" outlineLevel="0" collapsed="false">
      <c r="B7201" s="0" t="n">
        <v>177.607659417532</v>
      </c>
      <c r="C7201" s="0" t="n">
        <v>656.44841473151</v>
      </c>
      <c r="D7201" s="0" t="n">
        <v>6</v>
      </c>
      <c r="E7201" s="0" t="n">
        <v>0.592562164872355</v>
      </c>
      <c r="F7201" s="0" t="n">
        <v>0.365384197510837</v>
      </c>
      <c r="G7201" s="0" t="n">
        <v>0.239931009891048</v>
      </c>
      <c r="H7201" s="0" t="n">
        <v>0.82091883026544</v>
      </c>
      <c r="I7201" s="0" t="n">
        <v>0.788064953978979</v>
      </c>
      <c r="J7201" s="0" t="n">
        <v>0.207357250071875</v>
      </c>
      <c r="K7201" s="0" t="n">
        <v>0.80794124825472</v>
      </c>
      <c r="L7201" s="0" t="n">
        <v>0.906022234495472</v>
      </c>
      <c r="M7201" s="0" t="n">
        <v>0.444159717996325</v>
      </c>
      <c r="N7201" s="0" t="n">
        <v>0.382844222591462</v>
      </c>
      <c r="O7201" s="0" t="n">
        <v>0.985655092802149</v>
      </c>
      <c r="P7201" s="0" t="n">
        <v>0.760211481025147</v>
      </c>
      <c r="Q7201" s="0" t="n">
        <v>0.266183989808294</v>
      </c>
      <c r="R7201" s="0" t="n">
        <v>0.206490633208809</v>
      </c>
      <c r="S7201" s="0" t="n">
        <v>0.375548422706683</v>
      </c>
      <c r="T7201" s="0" t="n">
        <v>0.407049391711177</v>
      </c>
      <c r="U7201" s="0" t="n">
        <v>0.292175490144887</v>
      </c>
      <c r="V7201" s="0" t="n">
        <v>0.918503674211869</v>
      </c>
      <c r="W7201" s="0" t="n">
        <v>0.528221950886293</v>
      </c>
      <c r="X7201" s="0" t="n">
        <v>0.870620705665931</v>
      </c>
      <c r="Y7201" s="0" t="n">
        <v>0.995945319108676</v>
      </c>
      <c r="Z7201" s="0" t="n">
        <v>0.811779142542575</v>
      </c>
      <c r="AA7201" s="0" t="n">
        <v>0.672937015431603</v>
      </c>
      <c r="AB7201" s="0" t="n">
        <v>0.491191246129229</v>
      </c>
    </row>
    <row r="7202" customFormat="false" ht="12.8" hidden="false" customHeight="false" outlineLevel="0" collapsed="false">
      <c r="B7202" s="0" t="n">
        <v>75.183771440637</v>
      </c>
      <c r="C7202" s="0" t="n">
        <v>69.6035369331492</v>
      </c>
      <c r="D7202" s="0" t="n">
        <v>4</v>
      </c>
      <c r="E7202" s="0" t="n">
        <v>0.0785812994006582</v>
      </c>
      <c r="F7202" s="0" t="n">
        <v>0.933593613994245</v>
      </c>
      <c r="G7202" s="0" t="n">
        <v>0.244114279023115</v>
      </c>
      <c r="H7202" s="0" t="n">
        <v>0.17728594170001</v>
      </c>
      <c r="I7202" s="0" t="n">
        <v>0.26593949012082</v>
      </c>
      <c r="J7202" s="0" t="n">
        <v>0.755690052946325</v>
      </c>
      <c r="K7202" s="0" t="n">
        <v>0.0978227282990307</v>
      </c>
      <c r="L7202" s="0" t="n">
        <v>0.68007564820741</v>
      </c>
      <c r="M7202" s="0" t="n">
        <v>0.69583573339198</v>
      </c>
      <c r="N7202" s="0" t="n">
        <v>0.552795409022283</v>
      </c>
      <c r="O7202" s="0" t="n">
        <v>0.985677308315716</v>
      </c>
      <c r="P7202" s="0" t="n">
        <v>0.515162109392599</v>
      </c>
      <c r="Q7202" s="0" t="n">
        <v>0.852271376957269</v>
      </c>
      <c r="R7202" s="0" t="n">
        <v>0.656996683677071</v>
      </c>
      <c r="S7202" s="0" t="n">
        <v>0.325084909910367</v>
      </c>
      <c r="T7202" s="0" t="n">
        <v>0.613652112310176</v>
      </c>
      <c r="U7202" s="0" t="n">
        <v>0.730879411421242</v>
      </c>
      <c r="V7202" s="0" t="n">
        <v>0.466978192206207</v>
      </c>
      <c r="W7202" s="0" t="n">
        <v>0.69272978638054</v>
      </c>
      <c r="X7202" s="0" t="n">
        <v>0.542861692418527</v>
      </c>
      <c r="Y7202" s="0" t="n">
        <v>0.84609202688501</v>
      </c>
      <c r="Z7202" s="0" t="n">
        <v>0.237195402279151</v>
      </c>
      <c r="AA7202" s="0" t="n">
        <v>0.161075883268384</v>
      </c>
      <c r="AB7202" s="0" t="n">
        <v>0.972561113144496</v>
      </c>
    </row>
    <row r="7203" customFormat="false" ht="12.8" hidden="false" customHeight="false" outlineLevel="0" collapsed="false">
      <c r="B7203" s="0" t="n">
        <v>149.663481885673</v>
      </c>
      <c r="C7203" s="0" t="n">
        <v>31.4721063280625</v>
      </c>
      <c r="D7203" s="0" t="n">
        <v>4</v>
      </c>
      <c r="E7203" s="0" t="n">
        <v>0.625865337227994</v>
      </c>
      <c r="F7203" s="0" t="n">
        <v>0.256054737340229</v>
      </c>
      <c r="G7203" s="0" t="n">
        <v>0.67410121704451</v>
      </c>
      <c r="H7203" s="0" t="n">
        <v>0.445844227711469</v>
      </c>
      <c r="I7203" s="0" t="n">
        <v>0.445984235218188</v>
      </c>
      <c r="J7203" s="0" t="n">
        <v>0.709652745743279</v>
      </c>
      <c r="K7203" s="0" t="n">
        <v>0.957038801302393</v>
      </c>
      <c r="L7203" s="0" t="n">
        <v>0.945811073249113</v>
      </c>
      <c r="M7203" s="0" t="n">
        <v>0.54303030798895</v>
      </c>
      <c r="N7203" s="0" t="n">
        <v>0.613029770062557</v>
      </c>
      <c r="O7203" s="0" t="n">
        <v>0.533921343690644</v>
      </c>
      <c r="P7203" s="0" t="n">
        <v>0.493310052888978</v>
      </c>
      <c r="Q7203" s="0" t="n">
        <v>0.75275943762508</v>
      </c>
      <c r="R7203" s="0" t="n">
        <v>0.116892056519572</v>
      </c>
      <c r="S7203" s="0" t="n">
        <v>0.313747018731076</v>
      </c>
      <c r="T7203" s="0" t="n">
        <v>0.225699470104198</v>
      </c>
      <c r="U7203" s="0" t="n">
        <v>0.481146223414149</v>
      </c>
      <c r="V7203" s="0" t="n">
        <v>0.581017754832969</v>
      </c>
      <c r="W7203" s="0" t="n">
        <v>0.880079496265692</v>
      </c>
      <c r="X7203" s="0" t="n">
        <v>0.292134869241503</v>
      </c>
      <c r="Y7203" s="0" t="n">
        <v>0.540644001764174</v>
      </c>
      <c r="Z7203" s="0" t="n">
        <v>0.144632679489338</v>
      </c>
      <c r="AA7203" s="0" t="n">
        <v>0.98013460547136</v>
      </c>
      <c r="AB7203" s="0" t="n">
        <v>0.207329685574596</v>
      </c>
    </row>
    <row r="7204" customFormat="false" ht="12.8" hidden="false" customHeight="false" outlineLevel="0" collapsed="false">
      <c r="B7204" s="0" t="n">
        <v>99.0723686274783</v>
      </c>
      <c r="C7204" s="0" t="n">
        <v>276.248746651831</v>
      </c>
      <c r="D7204" s="0" t="n">
        <v>2</v>
      </c>
      <c r="E7204" s="0" t="n">
        <v>0.809184792504423</v>
      </c>
      <c r="F7204" s="0" t="n">
        <v>0.410150114005685</v>
      </c>
      <c r="G7204" s="0" t="n">
        <v>0.985869952947472</v>
      </c>
      <c r="H7204" s="0" t="n">
        <v>0.595405774383247</v>
      </c>
      <c r="I7204" s="0" t="n">
        <v>0.765540061888461</v>
      </c>
      <c r="J7204" s="0" t="n">
        <v>0.362560406736701</v>
      </c>
      <c r="K7204" s="0" t="n">
        <v>0.251680968303261</v>
      </c>
      <c r="L7204" s="0" t="n">
        <v>0.21364643655769</v>
      </c>
      <c r="M7204" s="0" t="n">
        <v>0.485912204351238</v>
      </c>
      <c r="N7204" s="0" t="n">
        <v>0.901352584717962</v>
      </c>
      <c r="O7204" s="0" t="n">
        <v>0.00753996517108002</v>
      </c>
      <c r="P7204" s="0" t="n">
        <v>0.78414962798178</v>
      </c>
      <c r="Q7204" s="0" t="n">
        <v>0.643920816542702</v>
      </c>
      <c r="R7204" s="0" t="n">
        <v>0.135884608554438</v>
      </c>
      <c r="S7204" s="0" t="n">
        <v>0.554408256156424</v>
      </c>
      <c r="T7204" s="0" t="n">
        <v>0.597421062741206</v>
      </c>
      <c r="U7204" s="0" t="n">
        <v>0.919340996690373</v>
      </c>
      <c r="V7204" s="0" t="n">
        <v>0.507892590591088</v>
      </c>
      <c r="W7204" s="0" t="n">
        <v>0.393165828162406</v>
      </c>
      <c r="X7204" s="0" t="n">
        <v>0.998894048121036</v>
      </c>
      <c r="Y7204" s="0" t="n">
        <v>0.879909883432534</v>
      </c>
      <c r="Z7204" s="0" t="n">
        <v>0.993055855969285</v>
      </c>
      <c r="AA7204" s="0" t="n">
        <v>0.0829884621001804</v>
      </c>
      <c r="AB7204" s="0" t="n">
        <v>0.151160175146165</v>
      </c>
    </row>
    <row r="7205" customFormat="false" ht="12.8" hidden="false" customHeight="false" outlineLevel="0" collapsed="false">
      <c r="B7205" s="0" t="n">
        <v>132.315232003098</v>
      </c>
      <c r="C7205" s="0" t="n">
        <v>135.003353058707</v>
      </c>
      <c r="D7205" s="0" t="n">
        <v>5</v>
      </c>
      <c r="E7205" s="0" t="n">
        <v>0.722733455257359</v>
      </c>
      <c r="F7205" s="0" t="n">
        <v>0.403053335645864</v>
      </c>
      <c r="G7205" s="0" t="n">
        <v>0.980168489086469</v>
      </c>
      <c r="H7205" s="0" t="n">
        <v>0.86613112698814</v>
      </c>
      <c r="I7205" s="0" t="n">
        <v>0.522541694312966</v>
      </c>
      <c r="J7205" s="0" t="n">
        <v>0.332295002868659</v>
      </c>
      <c r="K7205" s="0" t="n">
        <v>0.40937201531955</v>
      </c>
      <c r="L7205" s="0" t="n">
        <v>0.755511046423225</v>
      </c>
      <c r="M7205" s="0" t="n">
        <v>0.538737045460492</v>
      </c>
      <c r="N7205" s="0" t="n">
        <v>0.00873798421310434</v>
      </c>
      <c r="O7205" s="0" t="n">
        <v>0.415140006245706</v>
      </c>
      <c r="P7205" s="0" t="n">
        <v>0.84089144743829</v>
      </c>
      <c r="Q7205" s="0" t="n">
        <v>0.59795170490208</v>
      </c>
      <c r="R7205" s="0" t="n">
        <v>0.535484478829296</v>
      </c>
      <c r="S7205" s="0" t="n">
        <v>0.836006099904554</v>
      </c>
      <c r="T7205" s="0" t="n">
        <v>0.63705944828551</v>
      </c>
      <c r="U7205" s="0" t="n">
        <v>0.0844374976178881</v>
      </c>
      <c r="V7205" s="0" t="n">
        <v>0.820132440761864</v>
      </c>
      <c r="W7205" s="0" t="n">
        <v>0.0367558987443328</v>
      </c>
      <c r="X7205" s="0" t="n">
        <v>0.337116148685122</v>
      </c>
      <c r="Y7205" s="0" t="n">
        <v>0.852723141629673</v>
      </c>
      <c r="Z7205" s="0" t="n">
        <v>0.243637715866655</v>
      </c>
      <c r="AA7205" s="0" t="n">
        <v>0.363196935548402</v>
      </c>
      <c r="AB7205" s="0" t="n">
        <v>0.212023289104821</v>
      </c>
    </row>
    <row r="7206" customFormat="false" ht="12.8" hidden="false" customHeight="false" outlineLevel="0" collapsed="false">
      <c r="B7206" s="0" t="n">
        <v>37.4801847358827</v>
      </c>
      <c r="C7206" s="0" t="n">
        <v>106.235692385629</v>
      </c>
      <c r="D7206" s="0" t="n">
        <v>7</v>
      </c>
      <c r="E7206" s="0" t="n">
        <v>0.0630132050782062</v>
      </c>
      <c r="F7206" s="0" t="n">
        <v>0.743609509666302</v>
      </c>
      <c r="G7206" s="0" t="n">
        <v>0.259949240778272</v>
      </c>
      <c r="H7206" s="0" t="n">
        <v>0.472218255712594</v>
      </c>
      <c r="I7206" s="0" t="n">
        <v>0.230175790733775</v>
      </c>
      <c r="J7206" s="0" t="n">
        <v>0.580997887399997</v>
      </c>
      <c r="K7206" s="0" t="n">
        <v>0.457325779784981</v>
      </c>
      <c r="L7206" s="0" t="n">
        <v>0.906215926069974</v>
      </c>
      <c r="M7206" s="0" t="n">
        <v>0.986633759964539</v>
      </c>
      <c r="N7206" s="0" t="n">
        <v>0.466185631610686</v>
      </c>
      <c r="O7206" s="0" t="n">
        <v>0.926731874503724</v>
      </c>
      <c r="P7206" s="0" t="n">
        <v>0.379042893655575</v>
      </c>
      <c r="Q7206" s="0" t="n">
        <v>0.565299086112216</v>
      </c>
      <c r="R7206" s="0" t="n">
        <v>0.29186318322703</v>
      </c>
      <c r="S7206" s="0" t="n">
        <v>0.549658466469024</v>
      </c>
      <c r="T7206" s="0" t="n">
        <v>0.991477341698952</v>
      </c>
      <c r="U7206" s="0" t="n">
        <v>0.138782076163352</v>
      </c>
      <c r="V7206" s="0" t="n">
        <v>0.908944643567106</v>
      </c>
      <c r="W7206" s="0" t="n">
        <v>0.39522539343374</v>
      </c>
      <c r="X7206" s="0" t="n">
        <v>0.631164555735349</v>
      </c>
      <c r="Y7206" s="0" t="n">
        <v>0.24588248866034</v>
      </c>
      <c r="Z7206" s="0" t="n">
        <v>0.412721157678086</v>
      </c>
      <c r="AA7206" s="0" t="n">
        <v>0.50634927594052</v>
      </c>
      <c r="AB7206" s="0" t="n">
        <v>0.797543397472237</v>
      </c>
    </row>
    <row r="7207" customFormat="false" ht="12.8" hidden="false" customHeight="false" outlineLevel="0" collapsed="false">
      <c r="B7207" s="0" t="n">
        <v>191.114066711492</v>
      </c>
      <c r="C7207" s="0" t="n">
        <v>422.270527624832</v>
      </c>
      <c r="D7207" s="0" t="n">
        <v>3</v>
      </c>
      <c r="E7207" s="0" t="n">
        <v>0.449557624202144</v>
      </c>
      <c r="F7207" s="0" t="n">
        <v>0.6356600162046</v>
      </c>
      <c r="G7207" s="0" t="n">
        <v>0.312056855501518</v>
      </c>
      <c r="H7207" s="0" t="n">
        <v>0.403654445012551</v>
      </c>
      <c r="I7207" s="0" t="n">
        <v>0.298663623554585</v>
      </c>
      <c r="J7207" s="0" t="n">
        <v>0.570244196633951</v>
      </c>
      <c r="K7207" s="0" t="n">
        <v>0.416487184875635</v>
      </c>
      <c r="L7207" s="0" t="n">
        <v>0.469752378064888</v>
      </c>
      <c r="M7207" s="0" t="n">
        <v>0.637538785424956</v>
      </c>
      <c r="N7207" s="0" t="n">
        <v>0.0942787253175639</v>
      </c>
      <c r="O7207" s="0" t="n">
        <v>0.488653137082622</v>
      </c>
      <c r="P7207" s="0" t="n">
        <v>0.623451009977952</v>
      </c>
      <c r="Q7207" s="0" t="n">
        <v>0.649145285839833</v>
      </c>
      <c r="R7207" s="0" t="n">
        <v>0.287254593496013</v>
      </c>
      <c r="S7207" s="0" t="n">
        <v>0.671310393569935</v>
      </c>
      <c r="T7207" s="0" t="n">
        <v>0.824160385439626</v>
      </c>
      <c r="U7207" s="0" t="n">
        <v>0.139180204606782</v>
      </c>
      <c r="V7207" s="0" t="n">
        <v>0.612097158801524</v>
      </c>
      <c r="W7207" s="0" t="n">
        <v>0.426580657415219</v>
      </c>
      <c r="X7207" s="0" t="n">
        <v>0.155485550282493</v>
      </c>
      <c r="Y7207" s="0" t="n">
        <v>0.328560428232725</v>
      </c>
      <c r="Z7207" s="0" t="n">
        <v>0.824949383024208</v>
      </c>
      <c r="AA7207" s="0" t="n">
        <v>0.545876750892139</v>
      </c>
      <c r="AB7207" s="0" t="n">
        <v>0.21295176715394</v>
      </c>
    </row>
    <row r="7208" customFormat="false" ht="12.8" hidden="false" customHeight="false" outlineLevel="0" collapsed="false">
      <c r="B7208" s="0" t="n">
        <v>49.6698291288101</v>
      </c>
      <c r="C7208" s="0" t="n">
        <v>178.631747489182</v>
      </c>
      <c r="D7208" s="0" t="n">
        <v>5</v>
      </c>
      <c r="E7208" s="0" t="n">
        <v>0.358282296539922</v>
      </c>
      <c r="F7208" s="0" t="n">
        <v>0.741013415381138</v>
      </c>
      <c r="G7208" s="0" t="n">
        <v>0.582888200805046</v>
      </c>
      <c r="H7208" s="0" t="n">
        <v>0.607970452507871</v>
      </c>
      <c r="I7208" s="0" t="n">
        <v>0.849553653676386</v>
      </c>
      <c r="J7208" s="0" t="n">
        <v>0.575815619880572</v>
      </c>
      <c r="K7208" s="0" t="n">
        <v>0.528814409910579</v>
      </c>
      <c r="L7208" s="0" t="n">
        <v>0.445344240074202</v>
      </c>
      <c r="M7208" s="0" t="n">
        <v>0.428336543030563</v>
      </c>
      <c r="N7208" s="0" t="n">
        <v>0.521665398073007</v>
      </c>
      <c r="O7208" s="0" t="n">
        <v>0.762438056958702</v>
      </c>
      <c r="P7208" s="0" t="n">
        <v>0.879792646703139</v>
      </c>
      <c r="Q7208" s="0" t="n">
        <v>0.426108345303846</v>
      </c>
      <c r="R7208" s="0" t="n">
        <v>0.460127546982199</v>
      </c>
      <c r="S7208" s="0" t="n">
        <v>0.0266902688303046</v>
      </c>
      <c r="T7208" s="0" t="n">
        <v>0.17934075481841</v>
      </c>
      <c r="U7208" s="0" t="n">
        <v>0.544454799795948</v>
      </c>
      <c r="V7208" s="0" t="n">
        <v>0.383029273814582</v>
      </c>
      <c r="W7208" s="0" t="n">
        <v>0.919723272866064</v>
      </c>
      <c r="X7208" s="0" t="n">
        <v>0.391641233595649</v>
      </c>
      <c r="Y7208" s="0" t="n">
        <v>0.792144273114925</v>
      </c>
      <c r="Z7208" s="0" t="n">
        <v>0.882741147567042</v>
      </c>
      <c r="AA7208" s="0" t="n">
        <v>0.180999520106303</v>
      </c>
      <c r="AB7208" s="0" t="n">
        <v>0.958588205052562</v>
      </c>
    </row>
    <row r="7209" customFormat="false" ht="12.8" hidden="false" customHeight="false" outlineLevel="0" collapsed="false">
      <c r="B7209" s="0" t="n">
        <v>131.533267728513</v>
      </c>
      <c r="C7209" s="0" t="n">
        <v>687.769367150693</v>
      </c>
      <c r="D7209" s="0" t="n">
        <v>5</v>
      </c>
      <c r="E7209" s="0" t="n">
        <v>0.721216187353362</v>
      </c>
      <c r="F7209" s="0" t="n">
        <v>0.420965482220974</v>
      </c>
      <c r="G7209" s="0" t="n">
        <v>0.20885300564213</v>
      </c>
      <c r="H7209" s="0" t="n">
        <v>0.966549205874264</v>
      </c>
      <c r="I7209" s="0" t="n">
        <v>0.676201595940073</v>
      </c>
      <c r="J7209" s="0" t="n">
        <v>0.894219864777229</v>
      </c>
      <c r="K7209" s="0" t="n">
        <v>0.154129072919335</v>
      </c>
      <c r="L7209" s="0" t="n">
        <v>0.845677259968478</v>
      </c>
      <c r="M7209" s="0" t="n">
        <v>0.742521288159308</v>
      </c>
      <c r="N7209" s="0" t="n">
        <v>0.805660562167103</v>
      </c>
      <c r="O7209" s="0" t="n">
        <v>0.277205758834383</v>
      </c>
      <c r="P7209" s="0" t="n">
        <v>0.511988702779268</v>
      </c>
      <c r="Q7209" s="0" t="n">
        <v>0.444895471314394</v>
      </c>
      <c r="R7209" s="0" t="n">
        <v>0.310341094480443</v>
      </c>
      <c r="S7209" s="0" t="n">
        <v>0.350286414766572</v>
      </c>
      <c r="T7209" s="0" t="n">
        <v>0.966916206425366</v>
      </c>
      <c r="U7209" s="0" t="n">
        <v>0.545685574967134</v>
      </c>
      <c r="V7209" s="0" t="n">
        <v>0.594121944305074</v>
      </c>
      <c r="W7209" s="0" t="n">
        <v>0.50982338897324</v>
      </c>
      <c r="X7209" s="0" t="n">
        <v>0.621052531544031</v>
      </c>
      <c r="Y7209" s="0" t="n">
        <v>0.201194786359586</v>
      </c>
      <c r="Z7209" s="0" t="n">
        <v>0.851883962163616</v>
      </c>
      <c r="AA7209" s="0" t="n">
        <v>0.132886971947326</v>
      </c>
      <c r="AB7209" s="0" t="n">
        <v>0.254795740092009</v>
      </c>
    </row>
    <row r="7210" customFormat="false" ht="12.8" hidden="false" customHeight="false" outlineLevel="0" collapsed="false">
      <c r="B7210" s="0" t="n">
        <v>65.9261937614769</v>
      </c>
      <c r="C7210" s="0" t="n">
        <v>92.6640199664997</v>
      </c>
      <c r="D7210" s="0" t="n">
        <v>2</v>
      </c>
      <c r="E7210" s="0" t="n">
        <v>0.661319383502696</v>
      </c>
      <c r="F7210" s="0" t="n">
        <v>0.809388613021495</v>
      </c>
      <c r="G7210" s="0" t="n">
        <v>0.36252061885539</v>
      </c>
      <c r="H7210" s="0" t="n">
        <v>0.205499005522236</v>
      </c>
      <c r="I7210" s="0" t="n">
        <v>0.269804370828636</v>
      </c>
      <c r="J7210" s="0" t="n">
        <v>0.973522684385661</v>
      </c>
      <c r="K7210" s="0" t="n">
        <v>0.025977912246654</v>
      </c>
      <c r="L7210" s="0" t="n">
        <v>0.477695234406793</v>
      </c>
      <c r="M7210" s="0" t="n">
        <v>0.140244712119879</v>
      </c>
      <c r="N7210" s="0" t="n">
        <v>0.704242827253613</v>
      </c>
      <c r="O7210" s="0" t="n">
        <v>0.659733709606886</v>
      </c>
      <c r="P7210" s="0" t="n">
        <v>0.611520413813408</v>
      </c>
      <c r="Q7210" s="0" t="n">
        <v>0.37165627905698</v>
      </c>
      <c r="R7210" s="0" t="n">
        <v>0.696833323197444</v>
      </c>
      <c r="S7210" s="0" t="n">
        <v>0.310799156260542</v>
      </c>
      <c r="T7210" s="0" t="n">
        <v>0.876849431497169</v>
      </c>
      <c r="U7210" s="0" t="n">
        <v>0.329242473174396</v>
      </c>
      <c r="V7210" s="0" t="n">
        <v>0.292336822655036</v>
      </c>
      <c r="W7210" s="0" t="n">
        <v>0.837552689609272</v>
      </c>
      <c r="X7210" s="0" t="n">
        <v>0.686753941727277</v>
      </c>
      <c r="Y7210" s="0" t="n">
        <v>0.206464006270454</v>
      </c>
      <c r="Z7210" s="0" t="n">
        <v>0.0807629856153185</v>
      </c>
      <c r="AA7210" s="0" t="n">
        <v>0.648083368018781</v>
      </c>
      <c r="AB7210" s="0" t="n">
        <v>0.970448509402462</v>
      </c>
    </row>
    <row r="7211" customFormat="false" ht="12.8" hidden="false" customHeight="false" outlineLevel="0" collapsed="false">
      <c r="B7211" s="0" t="n">
        <v>38.8541320284384</v>
      </c>
      <c r="C7211" s="0" t="n">
        <v>46.7378851381219</v>
      </c>
      <c r="D7211" s="0" t="n">
        <v>3</v>
      </c>
      <c r="E7211" s="0" t="n">
        <v>0.200612422167335</v>
      </c>
      <c r="F7211" s="0" t="n">
        <v>0.813340977766043</v>
      </c>
      <c r="G7211" s="0" t="n">
        <v>0.492006160168503</v>
      </c>
      <c r="H7211" s="0" t="n">
        <v>0.13164688736283</v>
      </c>
      <c r="I7211" s="0" t="n">
        <v>0.47284786244354</v>
      </c>
      <c r="J7211" s="0" t="n">
        <v>0.653672838603543</v>
      </c>
      <c r="K7211" s="0" t="n">
        <v>0.708687102518257</v>
      </c>
      <c r="L7211" s="0" t="n">
        <v>0.801632947117664</v>
      </c>
      <c r="M7211" s="0" t="n">
        <v>0.272157448163493</v>
      </c>
      <c r="N7211" s="0" t="n">
        <v>0.865696753829899</v>
      </c>
      <c r="O7211" s="0" t="n">
        <v>0.88368949959714</v>
      </c>
      <c r="P7211" s="0" t="n">
        <v>0.6117240726452</v>
      </c>
      <c r="Q7211" s="0" t="n">
        <v>0.30445767149925</v>
      </c>
      <c r="R7211" s="0" t="n">
        <v>0.310557709525133</v>
      </c>
      <c r="S7211" s="0" t="n">
        <v>0.149452395614786</v>
      </c>
      <c r="T7211" s="0" t="n">
        <v>0.120363208481197</v>
      </c>
      <c r="U7211" s="0" t="n">
        <v>0.0394735796828916</v>
      </c>
      <c r="V7211" s="0" t="n">
        <v>0.912886449426496</v>
      </c>
      <c r="W7211" s="0" t="n">
        <v>0.763515283456923</v>
      </c>
      <c r="X7211" s="0" t="n">
        <v>0.510984539073928</v>
      </c>
      <c r="Y7211" s="0" t="n">
        <v>0.952650852431136</v>
      </c>
      <c r="Z7211" s="0" t="n">
        <v>0.293878406753488</v>
      </c>
      <c r="AA7211" s="0" t="n">
        <v>0.701453235970322</v>
      </c>
      <c r="AB7211" s="0" t="n">
        <v>0.701912741061042</v>
      </c>
    </row>
    <row r="7212" customFormat="false" ht="12.8" hidden="false" customHeight="false" outlineLevel="0" collapsed="false">
      <c r="B7212" s="0" t="n">
        <v>57.9806442764955</v>
      </c>
      <c r="C7212" s="0" t="n">
        <v>83.3828592597447</v>
      </c>
      <c r="D7212" s="0" t="n">
        <v>7</v>
      </c>
      <c r="E7212" s="0" t="n">
        <v>0.688637407659663</v>
      </c>
      <c r="F7212" s="0" t="n">
        <v>0.696477500939297</v>
      </c>
      <c r="G7212" s="0" t="n">
        <v>0.937039665545612</v>
      </c>
      <c r="H7212" s="0" t="n">
        <v>0.986398686578232</v>
      </c>
      <c r="I7212" s="0" t="n">
        <v>0.56475922710578</v>
      </c>
      <c r="J7212" s="0" t="n">
        <v>0.745179151541983</v>
      </c>
      <c r="K7212" s="0" t="n">
        <v>0.319228063843251</v>
      </c>
      <c r="L7212" s="0" t="n">
        <v>0.0216380238466749</v>
      </c>
      <c r="M7212" s="0" t="n">
        <v>0.497793726584322</v>
      </c>
      <c r="N7212" s="0" t="n">
        <v>0.213304574325202</v>
      </c>
      <c r="O7212" s="0" t="n">
        <v>0.626677174416425</v>
      </c>
      <c r="P7212" s="0" t="n">
        <v>0.822895883695261</v>
      </c>
      <c r="Q7212" s="0" t="n">
        <v>0.542441329071354</v>
      </c>
      <c r="R7212" s="0" t="n">
        <v>0.749765641728408</v>
      </c>
      <c r="S7212" s="0" t="n">
        <v>0.764961023056569</v>
      </c>
      <c r="T7212" s="0" t="n">
        <v>0.776381143529337</v>
      </c>
      <c r="U7212" s="0" t="n">
        <v>0.714615702784614</v>
      </c>
      <c r="V7212" s="0" t="n">
        <v>0.751991830390751</v>
      </c>
      <c r="W7212" s="0" t="n">
        <v>0.538557501209083</v>
      </c>
      <c r="X7212" s="0" t="n">
        <v>0.306100676717445</v>
      </c>
      <c r="Y7212" s="0" t="n">
        <v>0.955228987620617</v>
      </c>
      <c r="Z7212" s="0" t="n">
        <v>0.0409916422610114</v>
      </c>
      <c r="AA7212" s="0" t="n">
        <v>0.377230202394234</v>
      </c>
      <c r="AB7212" s="0" t="n">
        <v>0.868879049106566</v>
      </c>
    </row>
    <row r="7213" customFormat="false" ht="12.8" hidden="false" customHeight="false" outlineLevel="0" collapsed="false">
      <c r="B7213" s="0" t="n">
        <v>48.3670674410562</v>
      </c>
      <c r="C7213" s="0" t="n">
        <v>87.9387428212775</v>
      </c>
      <c r="D7213" s="0" t="n">
        <v>3</v>
      </c>
      <c r="E7213" s="0" t="n">
        <v>0.295471177314653</v>
      </c>
      <c r="F7213" s="0" t="n">
        <v>0.923387740631068</v>
      </c>
      <c r="G7213" s="0" t="n">
        <v>0.817649590837735</v>
      </c>
      <c r="H7213" s="0" t="n">
        <v>0.253235890509095</v>
      </c>
      <c r="I7213" s="0" t="n">
        <v>0.104897642816117</v>
      </c>
      <c r="J7213" s="0" t="n">
        <v>0.899517199626554</v>
      </c>
      <c r="K7213" s="0" t="n">
        <v>0.324910496317808</v>
      </c>
      <c r="L7213" s="0" t="n">
        <v>0.599824431363504</v>
      </c>
      <c r="M7213" s="0" t="n">
        <v>0.974924161600155</v>
      </c>
      <c r="N7213" s="0" t="n">
        <v>0.942909013138588</v>
      </c>
      <c r="O7213" s="0" t="n">
        <v>0.189715182538316</v>
      </c>
      <c r="P7213" s="0" t="n">
        <v>0.217350475001795</v>
      </c>
      <c r="Q7213" s="0" t="n">
        <v>0.521861309046167</v>
      </c>
      <c r="R7213" s="0" t="n">
        <v>0.803976199908587</v>
      </c>
      <c r="S7213" s="0" t="n">
        <v>0.535145259493623</v>
      </c>
      <c r="T7213" s="0" t="n">
        <v>0.0639997026207221</v>
      </c>
      <c r="U7213" s="0" t="n">
        <v>0.706971840057897</v>
      </c>
      <c r="V7213" s="0" t="n">
        <v>0.71609452999429</v>
      </c>
      <c r="W7213" s="0" t="n">
        <v>0.0624450619543818</v>
      </c>
      <c r="X7213" s="0" t="n">
        <v>0.556021286956509</v>
      </c>
      <c r="Y7213" s="0" t="n">
        <v>0.931826053194393</v>
      </c>
      <c r="Z7213" s="0" t="n">
        <v>0.955300308386798</v>
      </c>
      <c r="AA7213" s="0" t="n">
        <v>0.583097527493338</v>
      </c>
      <c r="AB7213" s="0" t="n">
        <v>0.987214928037554</v>
      </c>
    </row>
    <row r="7214" customFormat="false" ht="12.8" hidden="false" customHeight="false" outlineLevel="0" collapsed="false">
      <c r="B7214" s="0" t="n">
        <v>221.131629600077</v>
      </c>
      <c r="C7214" s="0" t="n">
        <v>296.415007986754</v>
      </c>
      <c r="D7214" s="0" t="n">
        <v>2</v>
      </c>
      <c r="E7214" s="0" t="n">
        <v>0.373024192880265</v>
      </c>
      <c r="F7214" s="0" t="n">
        <v>0.649773912110752</v>
      </c>
      <c r="G7214" s="0" t="n">
        <v>0.523951359662839</v>
      </c>
      <c r="H7214" s="0" t="n">
        <v>0.197848459746374</v>
      </c>
      <c r="I7214" s="0" t="n">
        <v>0.583879390775524</v>
      </c>
      <c r="J7214" s="0" t="n">
        <v>0.982869932479426</v>
      </c>
      <c r="K7214" s="0" t="n">
        <v>0.946269682846299</v>
      </c>
      <c r="L7214" s="0" t="n">
        <v>0.384171850560818</v>
      </c>
      <c r="M7214" s="0" t="n">
        <v>0.088067698567711</v>
      </c>
      <c r="N7214" s="0" t="n">
        <v>0.698179473050932</v>
      </c>
      <c r="O7214" s="0" t="n">
        <v>0.834007915683322</v>
      </c>
      <c r="P7214" s="0" t="n">
        <v>0.829267109875886</v>
      </c>
      <c r="Q7214" s="0" t="n">
        <v>0.918972099033525</v>
      </c>
      <c r="R7214" s="0" t="n">
        <v>0.886990673442594</v>
      </c>
      <c r="S7214" s="0" t="n">
        <v>0.38428260554003</v>
      </c>
      <c r="T7214" s="0" t="n">
        <v>0.313309177979578</v>
      </c>
      <c r="U7214" s="0" t="n">
        <v>0.238163600398317</v>
      </c>
      <c r="V7214" s="0" t="n">
        <v>0.611380050735974</v>
      </c>
      <c r="W7214" s="0" t="n">
        <v>0.65423522425985</v>
      </c>
      <c r="X7214" s="0" t="n">
        <v>0.0261119532052933</v>
      </c>
      <c r="Y7214" s="0" t="n">
        <v>0.447669050338649</v>
      </c>
      <c r="Z7214" s="0" t="n">
        <v>0.785299322351609</v>
      </c>
      <c r="AA7214" s="0" t="n">
        <v>0.845003618981771</v>
      </c>
      <c r="AB7214" s="0" t="n">
        <v>0.0388832611416877</v>
      </c>
    </row>
    <row r="7215" customFormat="false" ht="12.8" hidden="false" customHeight="false" outlineLevel="0" collapsed="false">
      <c r="B7215" s="0" t="n">
        <v>64.1812211918998</v>
      </c>
      <c r="C7215" s="0" t="n">
        <v>83.8611670147498</v>
      </c>
      <c r="D7215" s="0" t="n">
        <v>4</v>
      </c>
      <c r="E7215" s="0" t="n">
        <v>0.192526625295716</v>
      </c>
      <c r="F7215" s="0" t="n">
        <v>0.587764908686741</v>
      </c>
      <c r="G7215" s="0" t="n">
        <v>0.510854265835448</v>
      </c>
      <c r="H7215" s="0" t="n">
        <v>0.468262709516465</v>
      </c>
      <c r="I7215" s="0" t="n">
        <v>0.405297977171207</v>
      </c>
      <c r="J7215" s="0" t="n">
        <v>0.159524714585075</v>
      </c>
      <c r="K7215" s="0" t="n">
        <v>0.674619727776848</v>
      </c>
      <c r="L7215" s="0" t="n">
        <v>0.140542916078522</v>
      </c>
      <c r="M7215" s="0" t="n">
        <v>0.198397412461722</v>
      </c>
      <c r="N7215" s="0" t="n">
        <v>0.767639138351927</v>
      </c>
      <c r="O7215" s="0" t="n">
        <v>0.922645689486541</v>
      </c>
      <c r="P7215" s="0" t="n">
        <v>0.280013026790019</v>
      </c>
      <c r="Q7215" s="0" t="n">
        <v>0.892938739762827</v>
      </c>
      <c r="R7215" s="0" t="n">
        <v>0.116859581582275</v>
      </c>
      <c r="S7215" s="0" t="n">
        <v>0.0897072713203764</v>
      </c>
      <c r="T7215" s="0" t="n">
        <v>0.247706484339834</v>
      </c>
      <c r="U7215" s="0" t="n">
        <v>0.462704751188169</v>
      </c>
      <c r="V7215" s="0" t="n">
        <v>0.00719085733025038</v>
      </c>
      <c r="W7215" s="0" t="n">
        <v>0.765300404274735</v>
      </c>
      <c r="X7215" s="0" t="n">
        <v>0.687049922666099</v>
      </c>
      <c r="Y7215" s="0" t="n">
        <v>0.332580186344383</v>
      </c>
      <c r="Z7215" s="0" t="n">
        <v>0.0952723427468781</v>
      </c>
      <c r="AA7215" s="0" t="n">
        <v>0.811666588346897</v>
      </c>
      <c r="AB7215" s="0" t="n">
        <v>0.996905211925338</v>
      </c>
    </row>
    <row r="7216" customFormat="false" ht="12.8" hidden="false" customHeight="false" outlineLevel="0" collapsed="false">
      <c r="B7216" s="0" t="n">
        <v>59.5870545500683</v>
      </c>
      <c r="C7216" s="0" t="n">
        <v>97.7095466125146</v>
      </c>
      <c r="D7216" s="0" t="n">
        <v>2</v>
      </c>
      <c r="E7216" s="0" t="n">
        <v>0.947936548781656</v>
      </c>
      <c r="F7216" s="0" t="n">
        <v>0.547045413300247</v>
      </c>
      <c r="G7216" s="0" t="n">
        <v>0.771729414608972</v>
      </c>
      <c r="H7216" s="0" t="n">
        <v>0.656089828945047</v>
      </c>
      <c r="I7216" s="0" t="n">
        <v>0.656135411617131</v>
      </c>
      <c r="J7216" s="0" t="n">
        <v>0.144359041130555</v>
      </c>
      <c r="K7216" s="0" t="n">
        <v>0.808153860008636</v>
      </c>
      <c r="L7216" s="0" t="n">
        <v>0.180188094280976</v>
      </c>
      <c r="M7216" s="0" t="n">
        <v>0.578379518902914</v>
      </c>
      <c r="N7216" s="0" t="n">
        <v>0.0525078463794559</v>
      </c>
      <c r="O7216" s="0" t="n">
        <v>0.221224681525438</v>
      </c>
      <c r="P7216" s="0" t="n">
        <v>0.84067612258307</v>
      </c>
      <c r="Q7216" s="0" t="n">
        <v>0.157103548478189</v>
      </c>
      <c r="R7216" s="0" t="n">
        <v>0.157003728098626</v>
      </c>
      <c r="S7216" s="0" t="n">
        <v>0.0599905963361921</v>
      </c>
      <c r="T7216" s="0" t="n">
        <v>0.355434677244115</v>
      </c>
      <c r="U7216" s="0" t="n">
        <v>0.840076832280547</v>
      </c>
      <c r="V7216" s="0" t="n">
        <v>0.519155847733416</v>
      </c>
      <c r="W7216" s="0" t="n">
        <v>0.566623022747142</v>
      </c>
      <c r="X7216" s="0" t="n">
        <v>0.917294866651492</v>
      </c>
      <c r="Y7216" s="0" t="n">
        <v>0.104964749464268</v>
      </c>
      <c r="Z7216" s="0" t="n">
        <v>0.0197949353815999</v>
      </c>
      <c r="AA7216" s="0" t="n">
        <v>0.388996979111843</v>
      </c>
      <c r="AB7216" s="0" t="n">
        <v>0.90913208947251</v>
      </c>
    </row>
    <row r="7217" customFormat="false" ht="12.8" hidden="false" customHeight="false" outlineLevel="0" collapsed="false">
      <c r="B7217" s="0" t="n">
        <v>43.3766592862307</v>
      </c>
      <c r="C7217" s="0" t="n">
        <v>47.4276131681617</v>
      </c>
      <c r="D7217" s="0" t="n">
        <v>2</v>
      </c>
      <c r="E7217" s="0" t="n">
        <v>0.439634194560199</v>
      </c>
      <c r="F7217" s="0" t="n">
        <v>0.0106898470352033</v>
      </c>
      <c r="G7217" s="0" t="n">
        <v>0.76569087369267</v>
      </c>
      <c r="H7217" s="0" t="n">
        <v>0.513639063054322</v>
      </c>
      <c r="I7217" s="0" t="n">
        <v>0.42964421907802</v>
      </c>
      <c r="J7217" s="0" t="n">
        <v>0.0816509095951331</v>
      </c>
      <c r="K7217" s="0" t="n">
        <v>0.631279555511102</v>
      </c>
      <c r="L7217" s="0" t="n">
        <v>0.294627281268417</v>
      </c>
      <c r="M7217" s="0" t="n">
        <v>0.134458916736762</v>
      </c>
      <c r="N7217" s="0" t="n">
        <v>0.307488091936773</v>
      </c>
      <c r="O7217" s="0" t="n">
        <v>0.407822685323982</v>
      </c>
      <c r="P7217" s="0" t="n">
        <v>0.317774376619461</v>
      </c>
      <c r="Q7217" s="0" t="n">
        <v>0.0825672977833138</v>
      </c>
      <c r="R7217" s="0" t="n">
        <v>0.510289856924157</v>
      </c>
      <c r="S7217" s="0" t="n">
        <v>0.935510580049695</v>
      </c>
      <c r="T7217" s="0" t="n">
        <v>0.861584502066882</v>
      </c>
      <c r="U7217" s="0" t="n">
        <v>0.0705184432048613</v>
      </c>
      <c r="V7217" s="0" t="n">
        <v>0.0465093797954335</v>
      </c>
      <c r="W7217" s="0" t="n">
        <v>0.337902296323021</v>
      </c>
      <c r="X7217" s="0" t="n">
        <v>0.505343621808153</v>
      </c>
      <c r="Y7217" s="0" t="n">
        <v>0.398236710295392</v>
      </c>
      <c r="Z7217" s="0" t="n">
        <v>0.359561898948272</v>
      </c>
      <c r="AA7217" s="0" t="n">
        <v>0.630950106525617</v>
      </c>
      <c r="AB7217" s="0" t="n">
        <v>0.616739468567802</v>
      </c>
    </row>
    <row r="7218" customFormat="false" ht="12.8" hidden="false" customHeight="false" outlineLevel="0" collapsed="false">
      <c r="B7218" s="0" t="n">
        <v>69.8207037134788</v>
      </c>
      <c r="C7218" s="0" t="n">
        <v>281.181021343856</v>
      </c>
      <c r="D7218" s="0" t="n">
        <v>6</v>
      </c>
      <c r="E7218" s="0" t="n">
        <v>0.511634543435005</v>
      </c>
      <c r="F7218" s="0" t="n">
        <v>0.688070833547006</v>
      </c>
      <c r="G7218" s="0" t="n">
        <v>0.350350434652474</v>
      </c>
      <c r="H7218" s="0" t="n">
        <v>0.645636046098107</v>
      </c>
      <c r="I7218" s="0" t="n">
        <v>0.739615568106124</v>
      </c>
      <c r="J7218" s="0" t="n">
        <v>0.865569101371863</v>
      </c>
      <c r="K7218" s="0" t="n">
        <v>0.94131193857833</v>
      </c>
      <c r="L7218" s="0" t="n">
        <v>0.877015358039896</v>
      </c>
      <c r="M7218" s="0" t="n">
        <v>0.559264836256652</v>
      </c>
      <c r="N7218" s="0" t="n">
        <v>0.769738628532803</v>
      </c>
      <c r="O7218" s="0" t="n">
        <v>0.752719372913203</v>
      </c>
      <c r="P7218" s="0" t="n">
        <v>0.52093057269347</v>
      </c>
      <c r="Q7218" s="0" t="n">
        <v>0.454875179158604</v>
      </c>
      <c r="R7218" s="0" t="n">
        <v>0.896148897734625</v>
      </c>
      <c r="S7218" s="0" t="n">
        <v>0.48832152721129</v>
      </c>
      <c r="T7218" s="0" t="n">
        <v>0.183652337658863</v>
      </c>
      <c r="U7218" s="0" t="n">
        <v>0.0267140402427361</v>
      </c>
      <c r="V7218" s="0" t="n">
        <v>0.756053880159811</v>
      </c>
      <c r="W7218" s="0" t="n">
        <v>0.70353918221043</v>
      </c>
      <c r="X7218" s="0" t="n">
        <v>0.714783950345633</v>
      </c>
      <c r="Y7218" s="0" t="n">
        <v>0.752801111155165</v>
      </c>
      <c r="Z7218" s="0" t="n">
        <v>0.701380325411386</v>
      </c>
      <c r="AA7218" s="0" t="n">
        <v>0.587037985736206</v>
      </c>
      <c r="AB7218" s="0" t="n">
        <v>0.785767240261533</v>
      </c>
    </row>
    <row r="7219" customFormat="false" ht="12.8" hidden="false" customHeight="false" outlineLevel="0" collapsed="false">
      <c r="B7219" s="0" t="n">
        <v>49.6309267034813</v>
      </c>
      <c r="C7219" s="0" t="n">
        <v>52.6809421802349</v>
      </c>
      <c r="D7219" s="0" t="n">
        <v>5</v>
      </c>
      <c r="E7219" s="0" t="n">
        <v>0.779188055347495</v>
      </c>
      <c r="F7219" s="0" t="n">
        <v>0.306368092589649</v>
      </c>
      <c r="G7219" s="0" t="n">
        <v>0.568458138491878</v>
      </c>
      <c r="H7219" s="0" t="n">
        <v>0.820340453961345</v>
      </c>
      <c r="I7219" s="0" t="n">
        <v>0.712077990387286</v>
      </c>
      <c r="J7219" s="0" t="n">
        <v>0.845630158190028</v>
      </c>
      <c r="K7219" s="0" t="n">
        <v>0.21195843549217</v>
      </c>
      <c r="L7219" s="0" t="n">
        <v>0.718508670447229</v>
      </c>
      <c r="M7219" s="0" t="n">
        <v>0.683155016468428</v>
      </c>
      <c r="N7219" s="0" t="n">
        <v>0.541440511485332</v>
      </c>
      <c r="O7219" s="0" t="n">
        <v>0.0321513938812806</v>
      </c>
      <c r="P7219" s="0" t="n">
        <v>0.35276473420063</v>
      </c>
      <c r="Q7219" s="0" t="n">
        <v>0.874202570968473</v>
      </c>
      <c r="R7219" s="0" t="n">
        <v>0.110342622897683</v>
      </c>
      <c r="S7219" s="0" t="n">
        <v>0.140383107425668</v>
      </c>
      <c r="T7219" s="0" t="n">
        <v>0.957381726038476</v>
      </c>
      <c r="U7219" s="0" t="n">
        <v>0.152671160997034</v>
      </c>
      <c r="V7219" s="0" t="n">
        <v>0.0226609501591372</v>
      </c>
      <c r="W7219" s="0" t="n">
        <v>0.847121510261656</v>
      </c>
      <c r="X7219" s="0" t="n">
        <v>0.596390534080599</v>
      </c>
      <c r="Y7219" s="0" t="n">
        <v>0.532383238822203</v>
      </c>
      <c r="Z7219" s="0" t="n">
        <v>0.218699096828392</v>
      </c>
      <c r="AA7219" s="0" t="n">
        <v>0.768072416267924</v>
      </c>
      <c r="AB7219" s="0" t="n">
        <v>0.9001319930008</v>
      </c>
    </row>
    <row r="7220" customFormat="false" ht="12.8" hidden="false" customHeight="false" outlineLevel="0" collapsed="false">
      <c r="B7220" s="0" t="n">
        <v>123.992705186072</v>
      </c>
      <c r="C7220" s="0" t="n">
        <v>440.923182594686</v>
      </c>
      <c r="D7220" s="0" t="n">
        <v>5</v>
      </c>
      <c r="E7220" s="0" t="n">
        <v>0.916792304375456</v>
      </c>
      <c r="F7220" s="0" t="n">
        <v>0.943835088057916</v>
      </c>
      <c r="G7220" s="0" t="n">
        <v>0.967503990394714</v>
      </c>
      <c r="H7220" s="0" t="n">
        <v>0.22809007893717</v>
      </c>
      <c r="I7220" s="0" t="n">
        <v>0.442063101738759</v>
      </c>
      <c r="J7220" s="0" t="n">
        <v>0.183101496428042</v>
      </c>
      <c r="K7220" s="0" t="n">
        <v>0.146751733774318</v>
      </c>
      <c r="L7220" s="0" t="n">
        <v>0.834657689749782</v>
      </c>
      <c r="M7220" s="0" t="n">
        <v>0.719499595831926</v>
      </c>
      <c r="N7220" s="0" t="n">
        <v>0.447242138084667</v>
      </c>
      <c r="O7220" s="0" t="n">
        <v>0.629976383110977</v>
      </c>
      <c r="P7220" s="0" t="n">
        <v>0.291712255612489</v>
      </c>
      <c r="Q7220" s="0" t="n">
        <v>0.79968651550043</v>
      </c>
      <c r="R7220" s="0" t="n">
        <v>0.563134627243087</v>
      </c>
      <c r="S7220" s="0" t="n">
        <v>0.982285388799518</v>
      </c>
      <c r="T7220" s="0" t="n">
        <v>0.632339846568999</v>
      </c>
      <c r="U7220" s="0" t="n">
        <v>0.60076665787069</v>
      </c>
      <c r="V7220" s="0" t="n">
        <v>0.702887032623545</v>
      </c>
      <c r="W7220" s="0" t="n">
        <v>0.594955307254679</v>
      </c>
      <c r="X7220" s="0" t="n">
        <v>0.276674596591282</v>
      </c>
      <c r="Y7220" s="0" t="n">
        <v>0.404919124938913</v>
      </c>
      <c r="Z7220" s="0" t="n">
        <v>0.685502431670842</v>
      </c>
      <c r="AA7220" s="0" t="n">
        <v>0.309145746524654</v>
      </c>
      <c r="AB7220" s="0" t="n">
        <v>0.417208683985865</v>
      </c>
    </row>
    <row r="7221" customFormat="false" ht="12.8" hidden="false" customHeight="false" outlineLevel="0" collapsed="false">
      <c r="B7221" s="0" t="n">
        <v>43.0112135006681</v>
      </c>
      <c r="C7221" s="0" t="n">
        <v>55.9532834704557</v>
      </c>
      <c r="D7221" s="0" t="n">
        <v>6</v>
      </c>
      <c r="E7221" s="0" t="n">
        <v>0.400824329464443</v>
      </c>
      <c r="F7221" s="0" t="n">
        <v>0.99534094064135</v>
      </c>
      <c r="G7221" s="0" t="n">
        <v>0.162273940778576</v>
      </c>
      <c r="H7221" s="0" t="n">
        <v>0.952047796674772</v>
      </c>
      <c r="I7221" s="0" t="n">
        <v>0.821839652576537</v>
      </c>
      <c r="J7221" s="0" t="n">
        <v>0.361333819580791</v>
      </c>
      <c r="K7221" s="0" t="n">
        <v>0.952453379703338</v>
      </c>
      <c r="L7221" s="0" t="n">
        <v>0.402701637022691</v>
      </c>
      <c r="M7221" s="0" t="n">
        <v>0.154984848192135</v>
      </c>
      <c r="N7221" s="0" t="n">
        <v>0.674753981961775</v>
      </c>
      <c r="O7221" s="0" t="n">
        <v>0.915366544534503</v>
      </c>
      <c r="P7221" s="0" t="n">
        <v>0.899768342547187</v>
      </c>
      <c r="Q7221" s="0" t="n">
        <v>0.309725495345316</v>
      </c>
      <c r="R7221" s="0" t="n">
        <v>0.535778543325595</v>
      </c>
      <c r="S7221" s="0" t="n">
        <v>0.934148670621187</v>
      </c>
      <c r="T7221" s="0" t="n">
        <v>0.505127747908426</v>
      </c>
      <c r="U7221" s="0" t="n">
        <v>0.449703700462251</v>
      </c>
      <c r="V7221" s="0" t="n">
        <v>0.548128774359973</v>
      </c>
      <c r="W7221" s="0" t="n">
        <v>0.757014072982475</v>
      </c>
      <c r="X7221" s="0" t="n">
        <v>0.807807005792878</v>
      </c>
      <c r="Y7221" s="0" t="n">
        <v>0.224801766277715</v>
      </c>
      <c r="Z7221" s="0" t="n">
        <v>0.206279706841505</v>
      </c>
      <c r="AA7221" s="0" t="n">
        <v>0.348245121060338</v>
      </c>
      <c r="AB7221" s="0" t="n">
        <v>0.747838052034257</v>
      </c>
    </row>
    <row r="7222" customFormat="false" ht="12.8" hidden="false" customHeight="false" outlineLevel="0" collapsed="false">
      <c r="B7222" s="0" t="n">
        <v>194.770231530859</v>
      </c>
      <c r="C7222" s="0" t="n">
        <v>625.289493794829</v>
      </c>
      <c r="D7222" s="0" t="n">
        <v>5</v>
      </c>
      <c r="E7222" s="0" t="n">
        <v>0.189113166839853</v>
      </c>
      <c r="F7222" s="0" t="n">
        <v>0.0667217613468717</v>
      </c>
      <c r="G7222" s="0" t="n">
        <v>0.492182411570682</v>
      </c>
      <c r="H7222" s="0" t="n">
        <v>0.543267118115002</v>
      </c>
      <c r="I7222" s="0" t="n">
        <v>0.979426362550384</v>
      </c>
      <c r="J7222" s="0" t="n">
        <v>0.222627028282912</v>
      </c>
      <c r="K7222" s="0" t="n">
        <v>0.384887148869463</v>
      </c>
      <c r="L7222" s="0" t="n">
        <v>0.630626365702178</v>
      </c>
      <c r="M7222" s="0" t="n">
        <v>0.83205416399586</v>
      </c>
      <c r="N7222" s="0" t="n">
        <v>0.894933582216396</v>
      </c>
      <c r="O7222" s="0" t="n">
        <v>0.417181793028569</v>
      </c>
      <c r="P7222" s="0" t="n">
        <v>0.292823321137786</v>
      </c>
      <c r="Q7222" s="0" t="n">
        <v>0.612279143976605</v>
      </c>
      <c r="R7222" s="0" t="n">
        <v>0.818260511610245</v>
      </c>
      <c r="S7222" s="0" t="n">
        <v>0.503213671685963</v>
      </c>
      <c r="T7222" s="0" t="n">
        <v>0.42159017730585</v>
      </c>
      <c r="U7222" s="0" t="n">
        <v>0.36561851560294</v>
      </c>
      <c r="V7222" s="0" t="n">
        <v>0.0896167651296601</v>
      </c>
      <c r="W7222" s="0" t="n">
        <v>0.222898424312047</v>
      </c>
      <c r="X7222" s="0" t="n">
        <v>0.312187362944012</v>
      </c>
      <c r="Y7222" s="0" t="n">
        <v>0.280694035467718</v>
      </c>
      <c r="Z7222" s="0" t="n">
        <v>0.904217811658284</v>
      </c>
      <c r="AA7222" s="0" t="n">
        <v>0.960415338965044</v>
      </c>
      <c r="AB7222" s="0" t="n">
        <v>0.440709264029496</v>
      </c>
    </row>
    <row r="7223" customFormat="false" ht="12.8" hidden="false" customHeight="false" outlineLevel="0" collapsed="false">
      <c r="B7223" s="0" t="n">
        <v>186.154148557996</v>
      </c>
      <c r="C7223" s="0" t="n">
        <v>364.61485967717</v>
      </c>
      <c r="D7223" s="0" t="n">
        <v>3</v>
      </c>
      <c r="E7223" s="0" t="n">
        <v>0.0964327816457942</v>
      </c>
      <c r="F7223" s="0" t="n">
        <v>0.817161887382011</v>
      </c>
      <c r="G7223" s="0" t="n">
        <v>0.953659469424402</v>
      </c>
      <c r="H7223" s="0" t="n">
        <v>0.361162226142326</v>
      </c>
      <c r="I7223" s="0" t="n">
        <v>0.0735070551686723</v>
      </c>
      <c r="J7223" s="0" t="n">
        <v>0.064029953379509</v>
      </c>
      <c r="K7223" s="0" t="n">
        <v>0.1856375457516</v>
      </c>
      <c r="L7223" s="0" t="n">
        <v>0.823451130747765</v>
      </c>
      <c r="M7223" s="0" t="n">
        <v>0.221595490157005</v>
      </c>
      <c r="N7223" s="0" t="n">
        <v>0.240470092584711</v>
      </c>
      <c r="O7223" s="0" t="n">
        <v>0.822315239710866</v>
      </c>
      <c r="P7223" s="0" t="n">
        <v>0.390053777076792</v>
      </c>
      <c r="Q7223" s="0" t="n">
        <v>0.577626631980603</v>
      </c>
      <c r="R7223" s="0" t="n">
        <v>0.0861390807713114</v>
      </c>
      <c r="S7223" s="0" t="n">
        <v>0.531888460084536</v>
      </c>
      <c r="T7223" s="0" t="n">
        <v>0.595964277091903</v>
      </c>
      <c r="U7223" s="0" t="n">
        <v>0.99999945852545</v>
      </c>
      <c r="V7223" s="0" t="n">
        <v>0.22932923659389</v>
      </c>
      <c r="W7223" s="0" t="n">
        <v>0.538012986939218</v>
      </c>
      <c r="X7223" s="0" t="n">
        <v>0.16539976198391</v>
      </c>
      <c r="Y7223" s="0" t="n">
        <v>0.936984174096977</v>
      </c>
      <c r="Z7223" s="0" t="n">
        <v>0.912648653936256</v>
      </c>
      <c r="AA7223" s="0" t="n">
        <v>0.995202293847197</v>
      </c>
      <c r="AB7223" s="0" t="n">
        <v>0.384520566069591</v>
      </c>
    </row>
    <row r="7224" customFormat="false" ht="12.8" hidden="false" customHeight="false" outlineLevel="0" collapsed="false">
      <c r="B7224" s="0" t="n">
        <v>51.5862325926077</v>
      </c>
      <c r="C7224" s="0" t="n">
        <v>95.1053496812142</v>
      </c>
      <c r="D7224" s="0" t="n">
        <v>6</v>
      </c>
      <c r="E7224" s="0" t="n">
        <v>0.165358442821373</v>
      </c>
      <c r="F7224" s="0" t="n">
        <v>0.849805127741476</v>
      </c>
      <c r="G7224" s="0" t="n">
        <v>0.316374284836962</v>
      </c>
      <c r="H7224" s="0" t="n">
        <v>0.166210761753294</v>
      </c>
      <c r="I7224" s="0" t="n">
        <v>0.315406516450059</v>
      </c>
      <c r="J7224" s="0" t="n">
        <v>0.528444369120414</v>
      </c>
      <c r="K7224" s="0" t="n">
        <v>0.31723378218665</v>
      </c>
      <c r="L7224" s="0" t="n">
        <v>0.214661820668632</v>
      </c>
      <c r="M7224" s="0" t="n">
        <v>0.417903193257203</v>
      </c>
      <c r="N7224" s="0" t="n">
        <v>0.684325311708815</v>
      </c>
      <c r="O7224" s="0" t="n">
        <v>0.89140700701528</v>
      </c>
      <c r="P7224" s="0" t="n">
        <v>0.186211555731129</v>
      </c>
      <c r="Q7224" s="0" t="n">
        <v>0.380805625793803</v>
      </c>
      <c r="R7224" s="0" t="n">
        <v>0.310594021985976</v>
      </c>
      <c r="S7224" s="0" t="n">
        <v>0.407622502530295</v>
      </c>
      <c r="T7224" s="0" t="n">
        <v>0.579445307774207</v>
      </c>
      <c r="U7224" s="0" t="n">
        <v>0.798050610169254</v>
      </c>
      <c r="V7224" s="0" t="n">
        <v>0.682668947532639</v>
      </c>
      <c r="W7224" s="0" t="n">
        <v>0.871492009739159</v>
      </c>
      <c r="X7224" s="0" t="n">
        <v>0.176931095161645</v>
      </c>
      <c r="Y7224" s="0" t="n">
        <v>0.0518682008346395</v>
      </c>
      <c r="Z7224" s="0" t="n">
        <v>0.211347369710395</v>
      </c>
      <c r="AA7224" s="0" t="n">
        <v>0.141273516451822</v>
      </c>
      <c r="AB7224" s="0" t="n">
        <v>0.241439195198731</v>
      </c>
    </row>
    <row r="7225" customFormat="false" ht="12.8" hidden="false" customHeight="false" outlineLevel="0" collapsed="false">
      <c r="B7225" s="0" t="n">
        <v>202.757437870881</v>
      </c>
      <c r="C7225" s="0" t="n">
        <v>1416.8849653479</v>
      </c>
      <c r="D7225" s="0" t="n">
        <v>8</v>
      </c>
      <c r="E7225" s="0" t="n">
        <v>0.36402689464965</v>
      </c>
      <c r="F7225" s="0" t="n">
        <v>0.487961296624416</v>
      </c>
      <c r="G7225" s="0" t="n">
        <v>0.264403153304172</v>
      </c>
      <c r="H7225" s="0" t="n">
        <v>0.982800695914869</v>
      </c>
      <c r="I7225" s="0" t="n">
        <v>0.792569265930227</v>
      </c>
      <c r="J7225" s="0" t="n">
        <v>0.64963438122751</v>
      </c>
      <c r="K7225" s="0" t="n">
        <v>0.223901956275773</v>
      </c>
      <c r="L7225" s="0" t="n">
        <v>0.157862878284266</v>
      </c>
      <c r="M7225" s="0" t="n">
        <v>0.245901189585632</v>
      </c>
      <c r="N7225" s="0" t="n">
        <v>0.573345244883899</v>
      </c>
      <c r="O7225" s="0" t="n">
        <v>0.0111823739807694</v>
      </c>
      <c r="P7225" s="0" t="n">
        <v>0.517641482977479</v>
      </c>
      <c r="Q7225" s="0" t="n">
        <v>0.750943632420281</v>
      </c>
      <c r="R7225" s="0" t="n">
        <v>0.46300965946239</v>
      </c>
      <c r="S7225" s="0" t="n">
        <v>0.393669308514079</v>
      </c>
      <c r="T7225" s="0" t="n">
        <v>0.950053041936659</v>
      </c>
      <c r="U7225" s="0" t="n">
        <v>0.764342120343258</v>
      </c>
      <c r="V7225" s="0" t="n">
        <v>0.330024903627014</v>
      </c>
      <c r="W7225" s="0" t="n">
        <v>0.21576212603234</v>
      </c>
      <c r="X7225" s="0" t="n">
        <v>0.0405264337359317</v>
      </c>
      <c r="Y7225" s="0" t="n">
        <v>0.470591736778217</v>
      </c>
      <c r="Z7225" s="0" t="n">
        <v>0.934368147485223</v>
      </c>
      <c r="AA7225" s="0" t="n">
        <v>0.363469918839138</v>
      </c>
      <c r="AB7225" s="0" t="n">
        <v>0.262531410749434</v>
      </c>
    </row>
    <row r="7226" customFormat="false" ht="12.8" hidden="false" customHeight="false" outlineLevel="0" collapsed="false">
      <c r="B7226" s="0" t="n">
        <v>198.895382416739</v>
      </c>
      <c r="C7226" s="0" t="n">
        <v>538.930691672657</v>
      </c>
      <c r="D7226" s="0" t="n">
        <v>3</v>
      </c>
      <c r="E7226" s="0" t="n">
        <v>0.638703662639944</v>
      </c>
      <c r="F7226" s="0" t="n">
        <v>0.263121547011707</v>
      </c>
      <c r="G7226" s="0" t="n">
        <v>0.938937302587393</v>
      </c>
      <c r="H7226" s="0" t="n">
        <v>0.358842058595009</v>
      </c>
      <c r="I7226" s="0" t="n">
        <v>0.842735734186489</v>
      </c>
      <c r="J7226" s="0" t="n">
        <v>0.102407186106142</v>
      </c>
      <c r="K7226" s="0" t="n">
        <v>0.808951403341125</v>
      </c>
      <c r="L7226" s="0" t="n">
        <v>0.30352128061634</v>
      </c>
      <c r="M7226" s="0" t="n">
        <v>0.202238525727873</v>
      </c>
      <c r="N7226" s="0" t="n">
        <v>0.995629571728098</v>
      </c>
      <c r="O7226" s="0" t="n">
        <v>0.113052761343446</v>
      </c>
      <c r="P7226" s="0" t="n">
        <v>0.834835849447462</v>
      </c>
      <c r="Q7226" s="0" t="n">
        <v>0.932301663503771</v>
      </c>
      <c r="R7226" s="0" t="n">
        <v>0.736439650581339</v>
      </c>
      <c r="S7226" s="0" t="n">
        <v>0.0258033945240458</v>
      </c>
      <c r="T7226" s="0" t="n">
        <v>0.0947945513244654</v>
      </c>
      <c r="U7226" s="0" t="n">
        <v>0.302934483091493</v>
      </c>
      <c r="V7226" s="0" t="n">
        <v>0.110323713394746</v>
      </c>
      <c r="W7226" s="0" t="n">
        <v>0.203403941574606</v>
      </c>
      <c r="X7226" s="0" t="n">
        <v>0.0170337925027556</v>
      </c>
      <c r="Y7226" s="0" t="n">
        <v>0.855709148036743</v>
      </c>
      <c r="Z7226" s="0" t="n">
        <v>0.936031189559371</v>
      </c>
      <c r="AA7226" s="0" t="n">
        <v>0.375859961937206</v>
      </c>
      <c r="AB7226" s="0" t="n">
        <v>0.137281031701372</v>
      </c>
    </row>
    <row r="7227" customFormat="false" ht="12.8" hidden="false" customHeight="false" outlineLevel="0" collapsed="false">
      <c r="B7227" s="0" t="n">
        <v>58.2512163522159</v>
      </c>
      <c r="C7227" s="0" t="n">
        <v>75.8658913336331</v>
      </c>
      <c r="D7227" s="0" t="n">
        <v>4</v>
      </c>
      <c r="E7227" s="0" t="n">
        <v>0.879978884394417</v>
      </c>
      <c r="F7227" s="0" t="n">
        <v>0.181741766780321</v>
      </c>
      <c r="G7227" s="0" t="n">
        <v>0.805396298643517</v>
      </c>
      <c r="H7227" s="0" t="n">
        <v>0.531299793154209</v>
      </c>
      <c r="I7227" s="0" t="n">
        <v>0.549264990764139</v>
      </c>
      <c r="J7227" s="0" t="n">
        <v>0.374938596462397</v>
      </c>
      <c r="K7227" s="0" t="n">
        <v>0.669292494747408</v>
      </c>
      <c r="L7227" s="0" t="n">
        <v>0.313540910701871</v>
      </c>
      <c r="M7227" s="0" t="n">
        <v>0.291734253331455</v>
      </c>
      <c r="N7227" s="0" t="n">
        <v>0.984296487994311</v>
      </c>
      <c r="O7227" s="0" t="n">
        <v>0.402607113773509</v>
      </c>
      <c r="P7227" s="0" t="n">
        <v>0.627524375150898</v>
      </c>
      <c r="Q7227" s="0" t="n">
        <v>0.0830056236238819</v>
      </c>
      <c r="R7227" s="0" t="n">
        <v>0.905356753868861</v>
      </c>
      <c r="S7227" s="0" t="n">
        <v>0.925092126372802</v>
      </c>
      <c r="T7227" s="0" t="n">
        <v>0.935466772514597</v>
      </c>
      <c r="U7227" s="0" t="n">
        <v>0.00808225782202077</v>
      </c>
      <c r="V7227" s="0" t="n">
        <v>0.931202150193538</v>
      </c>
      <c r="W7227" s="0" t="n">
        <v>0.915098371720342</v>
      </c>
      <c r="X7227" s="0" t="n">
        <v>0.473051347014735</v>
      </c>
      <c r="Y7227" s="0" t="n">
        <v>0.719810537844404</v>
      </c>
      <c r="Z7227" s="0" t="n">
        <v>0.483323768506929</v>
      </c>
      <c r="AA7227" s="0" t="n">
        <v>0.0071499590032903</v>
      </c>
      <c r="AB7227" s="0" t="n">
        <v>0.722404522239158</v>
      </c>
    </row>
    <row r="7228" customFormat="false" ht="12.8" hidden="false" customHeight="false" outlineLevel="0" collapsed="false">
      <c r="B7228" s="0" t="n">
        <v>53.171109027254</v>
      </c>
      <c r="C7228" s="0" t="n">
        <v>69.0365368763885</v>
      </c>
      <c r="D7228" s="0" t="n">
        <v>2</v>
      </c>
      <c r="E7228" s="0" t="n">
        <v>0.144178266602829</v>
      </c>
      <c r="F7228" s="0" t="n">
        <v>0.0478068043407549</v>
      </c>
      <c r="G7228" s="0" t="n">
        <v>0.110837613684777</v>
      </c>
      <c r="H7228" s="0" t="n">
        <v>0.770863748612081</v>
      </c>
      <c r="I7228" s="0" t="n">
        <v>0.889583040293886</v>
      </c>
      <c r="J7228" s="0" t="n">
        <v>0.964528739730997</v>
      </c>
      <c r="K7228" s="0" t="n">
        <v>0.848991996031223</v>
      </c>
      <c r="L7228" s="0" t="n">
        <v>0.773906954182799</v>
      </c>
      <c r="M7228" s="0" t="n">
        <v>0.722150183808108</v>
      </c>
      <c r="N7228" s="0" t="n">
        <v>0.105857429980966</v>
      </c>
      <c r="O7228" s="0" t="n">
        <v>0.193603798425711</v>
      </c>
      <c r="P7228" s="0" t="n">
        <v>0.565360085379334</v>
      </c>
      <c r="Q7228" s="0" t="n">
        <v>0.760710510649156</v>
      </c>
      <c r="R7228" s="0" t="n">
        <v>0.508802020336582</v>
      </c>
      <c r="S7228" s="0" t="n">
        <v>0.778659112151874</v>
      </c>
      <c r="T7228" s="0" t="n">
        <v>0.917590507451343</v>
      </c>
      <c r="U7228" s="0" t="n">
        <v>0.770214261937475</v>
      </c>
      <c r="V7228" s="0" t="n">
        <v>0.608553689875307</v>
      </c>
      <c r="W7228" s="0" t="n">
        <v>0.867838125596554</v>
      </c>
      <c r="X7228" s="0" t="n">
        <v>0.57164082110802</v>
      </c>
      <c r="Y7228" s="0" t="n">
        <v>0.603530087742619</v>
      </c>
      <c r="Z7228" s="0" t="n">
        <v>0.820836631274243</v>
      </c>
      <c r="AA7228" s="0" t="n">
        <v>0.00742770372729229</v>
      </c>
      <c r="AB7228" s="0" t="n">
        <v>0.436931901064133</v>
      </c>
    </row>
    <row r="7229" customFormat="false" ht="12.8" hidden="false" customHeight="false" outlineLevel="0" collapsed="false">
      <c r="B7229" s="0" t="n">
        <v>220.878050558449</v>
      </c>
      <c r="C7229" s="0" t="n">
        <v>189.501569390456</v>
      </c>
      <c r="D7229" s="0" t="n">
        <v>6</v>
      </c>
      <c r="E7229" s="0" t="n">
        <v>0.575835684127356</v>
      </c>
      <c r="F7229" s="0" t="n">
        <v>0.0121552602547237</v>
      </c>
      <c r="G7229" s="0" t="n">
        <v>0.395432198596565</v>
      </c>
      <c r="H7229" s="0" t="n">
        <v>0.221773597857999</v>
      </c>
      <c r="I7229" s="0" t="n">
        <v>0.614453752441041</v>
      </c>
      <c r="J7229" s="0" t="n">
        <v>0.353077054368947</v>
      </c>
      <c r="K7229" s="0" t="n">
        <v>0.856433796158194</v>
      </c>
      <c r="L7229" s="0" t="n">
        <v>0.666963153115274</v>
      </c>
      <c r="M7229" s="0" t="n">
        <v>0.983062696840983</v>
      </c>
      <c r="N7229" s="0" t="n">
        <v>0.292120420835188</v>
      </c>
      <c r="O7229" s="0" t="n">
        <v>0.0610961433953935</v>
      </c>
      <c r="P7229" s="0" t="n">
        <v>0.940290651421607</v>
      </c>
      <c r="Q7229" s="0" t="n">
        <v>0.487175297783262</v>
      </c>
      <c r="R7229" s="0" t="n">
        <v>0.424731208340896</v>
      </c>
      <c r="S7229" s="0" t="n">
        <v>0.359930260220229</v>
      </c>
      <c r="T7229" s="0" t="n">
        <v>0.658043427529926</v>
      </c>
      <c r="U7229" s="0" t="n">
        <v>0.581275314450481</v>
      </c>
      <c r="V7229" s="0" t="n">
        <v>0.91440804661076</v>
      </c>
      <c r="W7229" s="0" t="n">
        <v>0.321410833958288</v>
      </c>
      <c r="X7229" s="0" t="n">
        <v>0.838828379986265</v>
      </c>
      <c r="Y7229" s="0" t="n">
        <v>0.477732240261952</v>
      </c>
      <c r="Z7229" s="0" t="n">
        <v>0.188044983999468</v>
      </c>
      <c r="AA7229" s="0" t="n">
        <v>0.757744300551539</v>
      </c>
      <c r="AB7229" s="0" t="n">
        <v>0.0133000474414348</v>
      </c>
    </row>
    <row r="7230" customFormat="false" ht="12.8" hidden="false" customHeight="false" outlineLevel="0" collapsed="false">
      <c r="B7230" s="0" t="n">
        <v>204.219270524093</v>
      </c>
      <c r="C7230" s="0" t="n">
        <v>1307.48563568143</v>
      </c>
      <c r="D7230" s="0" t="n">
        <v>8</v>
      </c>
      <c r="E7230" s="0" t="n">
        <v>0.090554547550709</v>
      </c>
      <c r="F7230" s="0" t="n">
        <v>0.50852145965179</v>
      </c>
      <c r="G7230" s="0" t="n">
        <v>0.888564418261815</v>
      </c>
      <c r="H7230" s="0" t="n">
        <v>0.550335841908556</v>
      </c>
      <c r="I7230" s="0" t="n">
        <v>0.618715066216138</v>
      </c>
      <c r="J7230" s="0" t="n">
        <v>0.113026774986623</v>
      </c>
      <c r="K7230" s="0" t="n">
        <v>0.119197984830837</v>
      </c>
      <c r="L7230" s="0" t="n">
        <v>0.177624177912672</v>
      </c>
      <c r="M7230" s="0" t="n">
        <v>0.7175394205693</v>
      </c>
      <c r="N7230" s="0" t="n">
        <v>0.195255836573792</v>
      </c>
      <c r="O7230" s="0" t="n">
        <v>0.748792022690683</v>
      </c>
      <c r="P7230" s="0" t="n">
        <v>0.761218247776007</v>
      </c>
      <c r="Q7230" s="0" t="n">
        <v>0.756828926673638</v>
      </c>
      <c r="R7230" s="0" t="n">
        <v>0.350651131862554</v>
      </c>
      <c r="S7230" s="0" t="n">
        <v>0.213830861778761</v>
      </c>
      <c r="T7230" s="0" t="n">
        <v>0.132999764520267</v>
      </c>
      <c r="U7230" s="0" t="n">
        <v>0.0521070197749796</v>
      </c>
      <c r="V7230" s="0" t="n">
        <v>0.248632154658774</v>
      </c>
      <c r="W7230" s="0" t="n">
        <v>0.183374183396746</v>
      </c>
      <c r="X7230" s="0" t="n">
        <v>0.756697470779136</v>
      </c>
      <c r="Y7230" s="0" t="n">
        <v>0.718893246649498</v>
      </c>
      <c r="Z7230" s="0" t="n">
        <v>0.960476640453804</v>
      </c>
      <c r="AA7230" s="0" t="n">
        <v>0.55039753752257</v>
      </c>
      <c r="AB7230" s="0" t="n">
        <v>0.337629233273958</v>
      </c>
    </row>
    <row r="7231" customFormat="false" ht="12.8" hidden="false" customHeight="false" outlineLevel="0" collapsed="false">
      <c r="B7231" s="0" t="n">
        <v>58.4043242840096</v>
      </c>
      <c r="C7231" s="0" t="n">
        <v>99.5409491766531</v>
      </c>
      <c r="D7231" s="0" t="n">
        <v>3</v>
      </c>
      <c r="E7231" s="0" t="n">
        <v>0.895971217618043</v>
      </c>
      <c r="F7231" s="0" t="n">
        <v>0.716025354876703</v>
      </c>
      <c r="G7231" s="0" t="n">
        <v>0.739877339828635</v>
      </c>
      <c r="H7231" s="0" t="n">
        <v>0.815665350653044</v>
      </c>
      <c r="I7231" s="0" t="n">
        <v>0.948303793637221</v>
      </c>
      <c r="J7231" s="0" t="n">
        <v>0.936677250739279</v>
      </c>
      <c r="K7231" s="0" t="n">
        <v>0.614380366517882</v>
      </c>
      <c r="L7231" s="0" t="n">
        <v>0.118061195817184</v>
      </c>
      <c r="M7231" s="0" t="n">
        <v>0.12086528535113</v>
      </c>
      <c r="N7231" s="0" t="n">
        <v>0.00378952549379841</v>
      </c>
      <c r="O7231" s="0" t="n">
        <v>0.513652453121847</v>
      </c>
      <c r="P7231" s="0" t="n">
        <v>0.440465266722802</v>
      </c>
      <c r="Q7231" s="0" t="n">
        <v>0.384256870761876</v>
      </c>
      <c r="R7231" s="0" t="n">
        <v>0.220958877863937</v>
      </c>
      <c r="S7231" s="0" t="n">
        <v>0.253819914505666</v>
      </c>
      <c r="T7231" s="0" t="n">
        <v>0.597258629717948</v>
      </c>
      <c r="U7231" s="0" t="n">
        <v>0.879875596093574</v>
      </c>
      <c r="V7231" s="0" t="n">
        <v>0.669919483554226</v>
      </c>
      <c r="W7231" s="0" t="n">
        <v>0.166689857173767</v>
      </c>
      <c r="X7231" s="0" t="n">
        <v>0.518411159511973</v>
      </c>
      <c r="Y7231" s="0" t="n">
        <v>0.541247956795216</v>
      </c>
      <c r="Z7231" s="0" t="n">
        <v>0.00248173658695372</v>
      </c>
      <c r="AA7231" s="0" t="n">
        <v>0.0538652883877379</v>
      </c>
      <c r="AB7231" s="0" t="n">
        <v>0.903624182983079</v>
      </c>
    </row>
    <row r="7232" customFormat="false" ht="12.8" hidden="false" customHeight="false" outlineLevel="0" collapsed="false">
      <c r="B7232" s="0" t="n">
        <v>205.781126090978</v>
      </c>
      <c r="C7232" s="0" t="n">
        <v>681.094030955295</v>
      </c>
      <c r="D7232" s="0" t="n">
        <v>7</v>
      </c>
      <c r="E7232" s="0" t="n">
        <v>0.777224398109984</v>
      </c>
      <c r="F7232" s="0" t="n">
        <v>0.331300693875443</v>
      </c>
      <c r="G7232" s="0" t="n">
        <v>0.128571120659871</v>
      </c>
      <c r="H7232" s="0" t="n">
        <v>0.471199076075333</v>
      </c>
      <c r="I7232" s="0" t="n">
        <v>0.363689795040109</v>
      </c>
      <c r="J7232" s="0" t="n">
        <v>0.383008950530976</v>
      </c>
      <c r="K7232" s="0" t="n">
        <v>0.673638399559038</v>
      </c>
      <c r="L7232" s="0" t="n">
        <v>0.143453650813919</v>
      </c>
      <c r="M7232" s="0" t="n">
        <v>0.183294820724446</v>
      </c>
      <c r="N7232" s="0" t="n">
        <v>0.796572418636162</v>
      </c>
      <c r="O7232" s="0" t="n">
        <v>0.766287572675935</v>
      </c>
      <c r="P7232" s="0" t="n">
        <v>0.196811840146037</v>
      </c>
      <c r="Q7232" s="0" t="n">
        <v>0.420803695941623</v>
      </c>
      <c r="R7232" s="0" t="n">
        <v>0.933655450389917</v>
      </c>
      <c r="S7232" s="0" t="n">
        <v>0.0384904679850905</v>
      </c>
      <c r="T7232" s="0" t="n">
        <v>0.694767438844873</v>
      </c>
      <c r="U7232" s="0" t="n">
        <v>0.406941294837145</v>
      </c>
      <c r="V7232" s="0" t="n">
        <v>0.475045006619468</v>
      </c>
      <c r="W7232" s="0" t="n">
        <v>0.652501876506796</v>
      </c>
      <c r="X7232" s="0" t="n">
        <v>0.0826178700797385</v>
      </c>
      <c r="Y7232" s="0" t="n">
        <v>0.641262760057396</v>
      </c>
      <c r="Z7232" s="0" t="n">
        <v>0.55567937634446</v>
      </c>
      <c r="AA7232" s="0" t="n">
        <v>0.839659769518758</v>
      </c>
      <c r="AB7232" s="0" t="n">
        <v>0.27768204411348</v>
      </c>
    </row>
    <row r="7233" customFormat="false" ht="12.8" hidden="false" customHeight="false" outlineLevel="0" collapsed="false">
      <c r="B7233" s="0" t="n">
        <v>43.4727386072312</v>
      </c>
      <c r="C7233" s="0" t="n">
        <v>52.8246239195722</v>
      </c>
      <c r="D7233" s="0" t="n">
        <v>7</v>
      </c>
      <c r="E7233" s="0" t="n">
        <v>0.459633613677461</v>
      </c>
      <c r="F7233" s="0" t="n">
        <v>0.271599048997822</v>
      </c>
      <c r="G7233" s="0" t="n">
        <v>0.341431789466663</v>
      </c>
      <c r="H7233" s="0" t="n">
        <v>0.585924064138915</v>
      </c>
      <c r="I7233" s="0" t="n">
        <v>0.434092208714486</v>
      </c>
      <c r="J7233" s="0" t="n">
        <v>0.782495517659112</v>
      </c>
      <c r="K7233" s="0" t="n">
        <v>0.874499641210948</v>
      </c>
      <c r="L7233" s="0" t="n">
        <v>0.705418059388351</v>
      </c>
      <c r="M7233" s="0" t="n">
        <v>0.151094936127226</v>
      </c>
      <c r="N7233" s="0" t="n">
        <v>0.835756862317602</v>
      </c>
      <c r="O7233" s="0" t="n">
        <v>0.651620701803378</v>
      </c>
      <c r="P7233" s="0" t="n">
        <v>0.407019088741815</v>
      </c>
      <c r="Q7233" s="0" t="n">
        <v>0.590745743963727</v>
      </c>
      <c r="R7233" s="0" t="n">
        <v>0.365842034804721</v>
      </c>
      <c r="S7233" s="0" t="n">
        <v>0.63291103457669</v>
      </c>
      <c r="T7233" s="0" t="n">
        <v>0.067360617083875</v>
      </c>
      <c r="U7233" s="0" t="n">
        <v>0.153933681968205</v>
      </c>
      <c r="V7233" s="0" t="n">
        <v>0.728808905193328</v>
      </c>
      <c r="W7233" s="0" t="n">
        <v>0.415551090586659</v>
      </c>
      <c r="X7233" s="0" t="n">
        <v>0.837873365973765</v>
      </c>
      <c r="Y7233" s="0" t="n">
        <v>0.871320996152807</v>
      </c>
      <c r="Z7233" s="0" t="n">
        <v>0.0931013857635227</v>
      </c>
      <c r="AA7233" s="0" t="n">
        <v>0.619370043974944</v>
      </c>
      <c r="AB7233" s="0" t="n">
        <v>0.664351624151532</v>
      </c>
    </row>
    <row r="7234" customFormat="false" ht="12.8" hidden="false" customHeight="false" outlineLevel="0" collapsed="false">
      <c r="B7234" s="0" t="n">
        <v>211.052339672263</v>
      </c>
      <c r="C7234" s="0" t="n">
        <v>673.261081832538</v>
      </c>
      <c r="D7234" s="0" t="n">
        <v>4</v>
      </c>
      <c r="E7234" s="0" t="n">
        <v>0.881512223587098</v>
      </c>
      <c r="F7234" s="0" t="n">
        <v>0.361124873124093</v>
      </c>
      <c r="G7234" s="0" t="n">
        <v>0.381345326053376</v>
      </c>
      <c r="H7234" s="0" t="n">
        <v>0.905149629024839</v>
      </c>
      <c r="I7234" s="0" t="n">
        <v>0.428571628271221</v>
      </c>
      <c r="J7234" s="0" t="n">
        <v>0.383052756843258</v>
      </c>
      <c r="K7234" s="0" t="n">
        <v>0.371634110342061</v>
      </c>
      <c r="L7234" s="0" t="n">
        <v>0.490948930675944</v>
      </c>
      <c r="M7234" s="0" t="n">
        <v>0.140737475888977</v>
      </c>
      <c r="N7234" s="0" t="n">
        <v>0.937618689788227</v>
      </c>
      <c r="O7234" s="0" t="n">
        <v>0.201136188624204</v>
      </c>
      <c r="P7234" s="0" t="n">
        <v>0.74391211635882</v>
      </c>
      <c r="Q7234" s="0" t="n">
        <v>0.110533933373683</v>
      </c>
      <c r="R7234" s="0" t="n">
        <v>0.593546650025168</v>
      </c>
      <c r="S7234" s="0" t="n">
        <v>0.885562708580465</v>
      </c>
      <c r="T7234" s="0" t="n">
        <v>0.974318704598753</v>
      </c>
      <c r="U7234" s="0" t="n">
        <v>0.164661507273212</v>
      </c>
      <c r="V7234" s="0" t="n">
        <v>0.818021267828166</v>
      </c>
      <c r="W7234" s="0" t="n">
        <v>0.266189665556933</v>
      </c>
      <c r="X7234" s="0" t="n">
        <v>0.534955107965884</v>
      </c>
      <c r="Y7234" s="0" t="n">
        <v>0.182264747725713</v>
      </c>
      <c r="Z7234" s="0" t="n">
        <v>0.847378355703716</v>
      </c>
      <c r="AA7234" s="0" t="n">
        <v>0.587208824490639</v>
      </c>
      <c r="AB7234" s="0" t="n">
        <v>0.148722366597282</v>
      </c>
    </row>
    <row r="7235" customFormat="false" ht="12.8" hidden="false" customHeight="false" outlineLevel="0" collapsed="false">
      <c r="B7235" s="0" t="n">
        <v>40.0921398209953</v>
      </c>
      <c r="C7235" s="0" t="n">
        <v>83.7889469930411</v>
      </c>
      <c r="D7235" s="0" t="n">
        <v>6</v>
      </c>
      <c r="E7235" s="0" t="n">
        <v>0.147131225253639</v>
      </c>
      <c r="F7235" s="0" t="n">
        <v>0.236848390685132</v>
      </c>
      <c r="G7235" s="0" t="n">
        <v>0.0582539692961817</v>
      </c>
      <c r="H7235" s="0" t="n">
        <v>0.265674937527797</v>
      </c>
      <c r="I7235" s="0" t="n">
        <v>0.392304442371771</v>
      </c>
      <c r="J7235" s="0" t="n">
        <v>0.913207857745751</v>
      </c>
      <c r="K7235" s="0" t="n">
        <v>0.39558418662276</v>
      </c>
      <c r="L7235" s="0" t="n">
        <v>0.754087874082437</v>
      </c>
      <c r="M7235" s="0" t="n">
        <v>0.0736836088413362</v>
      </c>
      <c r="N7235" s="0" t="n">
        <v>0.720232625316319</v>
      </c>
      <c r="O7235" s="0" t="n">
        <v>0.266353820791604</v>
      </c>
      <c r="P7235" s="0" t="n">
        <v>0.0541995553662046</v>
      </c>
      <c r="Q7235" s="0" t="n">
        <v>0.451555672196772</v>
      </c>
      <c r="R7235" s="0" t="n">
        <v>0.738515166397366</v>
      </c>
      <c r="S7235" s="0" t="n">
        <v>0.968420684127834</v>
      </c>
      <c r="T7235" s="0" t="n">
        <v>0.0439389404046413</v>
      </c>
      <c r="U7235" s="0" t="n">
        <v>0.669953014721612</v>
      </c>
      <c r="V7235" s="0" t="n">
        <v>0.556507468571065</v>
      </c>
      <c r="W7235" s="0" t="n">
        <v>0.493463254033342</v>
      </c>
      <c r="X7235" s="0" t="n">
        <v>0.678354803753859</v>
      </c>
      <c r="Y7235" s="0" t="n">
        <v>0.113898113539751</v>
      </c>
      <c r="Z7235" s="0" t="n">
        <v>0.264988338886953</v>
      </c>
      <c r="AA7235" s="0" t="n">
        <v>0.219486343879054</v>
      </c>
      <c r="AB7235" s="0" t="n">
        <v>0.454296219587645</v>
      </c>
    </row>
    <row r="7236" customFormat="false" ht="12.8" hidden="false" customHeight="false" outlineLevel="0" collapsed="false">
      <c r="B7236" s="0" t="n">
        <v>46.9757152532548</v>
      </c>
      <c r="C7236" s="0" t="n">
        <v>66.8782015810591</v>
      </c>
      <c r="D7236" s="0" t="n">
        <v>3</v>
      </c>
      <c r="E7236" s="0" t="n">
        <v>0.0147691723791041</v>
      </c>
      <c r="F7236" s="0" t="n">
        <v>0.488158785183807</v>
      </c>
      <c r="G7236" s="0" t="n">
        <v>0.783337324097698</v>
      </c>
      <c r="H7236" s="0" t="n">
        <v>0.415912944714745</v>
      </c>
      <c r="I7236" s="0" t="n">
        <v>0.937747986594237</v>
      </c>
      <c r="J7236" s="0" t="n">
        <v>0.180688129723629</v>
      </c>
      <c r="K7236" s="0" t="n">
        <v>0.82944685982288</v>
      </c>
      <c r="L7236" s="0" t="n">
        <v>0.0846501174989243</v>
      </c>
      <c r="M7236" s="0" t="n">
        <v>0.0225272008583148</v>
      </c>
      <c r="N7236" s="0" t="n">
        <v>0.307219052738646</v>
      </c>
      <c r="O7236" s="0" t="n">
        <v>0.384176356250873</v>
      </c>
      <c r="P7236" s="0" t="n">
        <v>0.841225867877472</v>
      </c>
      <c r="Q7236" s="0" t="n">
        <v>0.0725607752110791</v>
      </c>
      <c r="R7236" s="0" t="n">
        <v>0.946848410860636</v>
      </c>
      <c r="S7236" s="0" t="n">
        <v>0.00110473910735698</v>
      </c>
      <c r="T7236" s="0" t="n">
        <v>0.538229108235136</v>
      </c>
      <c r="U7236" s="0" t="n">
        <v>0.99291740718853</v>
      </c>
      <c r="V7236" s="0" t="n">
        <v>0.659562310968474</v>
      </c>
      <c r="W7236" s="0" t="n">
        <v>0.965683670015857</v>
      </c>
      <c r="X7236" s="0" t="n">
        <v>0.490402160587992</v>
      </c>
      <c r="Y7236" s="0" t="n">
        <v>0.58319299011112</v>
      </c>
      <c r="Z7236" s="0" t="n">
        <v>0.78558320299467</v>
      </c>
      <c r="AA7236" s="0" t="n">
        <v>0.743004266290989</v>
      </c>
      <c r="AB7236" s="0" t="n">
        <v>0.960691006969383</v>
      </c>
    </row>
    <row r="7237" customFormat="false" ht="12.8" hidden="false" customHeight="false" outlineLevel="0" collapsed="false">
      <c r="B7237" s="0" t="n">
        <v>219.829107365788</v>
      </c>
      <c r="C7237" s="0" t="n">
        <v>642.246256732555</v>
      </c>
      <c r="D7237" s="0" t="n">
        <v>7</v>
      </c>
      <c r="E7237" s="0" t="n">
        <v>0.160125078295516</v>
      </c>
      <c r="F7237" s="0" t="n">
        <v>0.608006394585646</v>
      </c>
      <c r="G7237" s="0" t="n">
        <v>0.155830390034841</v>
      </c>
      <c r="H7237" s="0" t="n">
        <v>0.908645264664967</v>
      </c>
      <c r="I7237" s="0" t="n">
        <v>0.23491404334867</v>
      </c>
      <c r="J7237" s="0" t="n">
        <v>0.870266188611852</v>
      </c>
      <c r="K7237" s="0" t="n">
        <v>0.607435641019178</v>
      </c>
      <c r="L7237" s="0" t="n">
        <v>0.566493577360559</v>
      </c>
      <c r="M7237" s="0" t="n">
        <v>0.0755135978241827</v>
      </c>
      <c r="N7237" s="0" t="n">
        <v>0.177036922747999</v>
      </c>
      <c r="O7237" s="0" t="n">
        <v>0.133474610611271</v>
      </c>
      <c r="P7237" s="0" t="n">
        <v>0.22795032540974</v>
      </c>
      <c r="Q7237" s="0" t="n">
        <v>0.148200380194387</v>
      </c>
      <c r="R7237" s="0" t="n">
        <v>0.526101132764448</v>
      </c>
      <c r="S7237" s="0" t="n">
        <v>0.325353503862526</v>
      </c>
      <c r="T7237" s="0" t="n">
        <v>0.930482165472546</v>
      </c>
      <c r="U7237" s="0" t="n">
        <v>0.082772085039788</v>
      </c>
      <c r="V7237" s="0" t="n">
        <v>0.19686297589472</v>
      </c>
      <c r="W7237" s="0" t="n">
        <v>0.590891336387622</v>
      </c>
      <c r="X7237" s="0" t="n">
        <v>0.41833554895296</v>
      </c>
      <c r="Y7237" s="0" t="n">
        <v>0.59083890646052</v>
      </c>
      <c r="Z7237" s="0" t="n">
        <v>0.434640583153251</v>
      </c>
      <c r="AA7237" s="0" t="n">
        <v>0.731240239942007</v>
      </c>
      <c r="AB7237" s="0" t="n">
        <v>0.0729557803217181</v>
      </c>
    </row>
    <row r="7238" customFormat="false" ht="12.8" hidden="false" customHeight="false" outlineLevel="0" collapsed="false">
      <c r="B7238" s="0" t="n">
        <v>46.5680394687733</v>
      </c>
      <c r="C7238" s="0" t="n">
        <v>50.3445662274012</v>
      </c>
      <c r="D7238" s="0" t="n">
        <v>5</v>
      </c>
      <c r="E7238" s="0" t="n">
        <v>0.552905727034945</v>
      </c>
      <c r="F7238" s="0" t="n">
        <v>0.870510437246194</v>
      </c>
      <c r="G7238" s="0" t="n">
        <v>0.165471910616653</v>
      </c>
      <c r="H7238" s="0" t="n">
        <v>0.467779776523921</v>
      </c>
      <c r="I7238" s="0" t="n">
        <v>0.485346987327433</v>
      </c>
      <c r="J7238" s="0" t="n">
        <v>0.180199195076373</v>
      </c>
      <c r="K7238" s="0" t="n">
        <v>0.466421581669836</v>
      </c>
      <c r="L7238" s="0" t="n">
        <v>0.37259028442109</v>
      </c>
      <c r="M7238" s="0" t="n">
        <v>0.909739419825533</v>
      </c>
      <c r="N7238" s="0" t="n">
        <v>0.508749519096052</v>
      </c>
      <c r="O7238" s="0" t="n">
        <v>0.09275703728551</v>
      </c>
      <c r="P7238" s="0" t="n">
        <v>0.509345966034816</v>
      </c>
      <c r="Q7238" s="0" t="n">
        <v>0.556967960275638</v>
      </c>
      <c r="R7238" s="0" t="n">
        <v>0.745092790330503</v>
      </c>
      <c r="S7238" s="0" t="n">
        <v>0.244031531678281</v>
      </c>
      <c r="T7238" s="0" t="n">
        <v>0.888316436175807</v>
      </c>
      <c r="U7238" s="0" t="n">
        <v>0.105303492670371</v>
      </c>
      <c r="V7238" s="0" t="n">
        <v>0.974072238926431</v>
      </c>
      <c r="W7238" s="0" t="n">
        <v>0.496436994853518</v>
      </c>
      <c r="X7238" s="0" t="n">
        <v>0.767717225914164</v>
      </c>
      <c r="Y7238" s="0" t="n">
        <v>0.124109771000721</v>
      </c>
      <c r="Z7238" s="0" t="n">
        <v>0.142513486161677</v>
      </c>
      <c r="AA7238" s="0" t="n">
        <v>0.0681627156086033</v>
      </c>
      <c r="AB7238" s="0" t="n">
        <v>0.522188552495022</v>
      </c>
    </row>
    <row r="7239" customFormat="false" ht="12.8" hidden="false" customHeight="false" outlineLevel="0" collapsed="false">
      <c r="B7239" s="0" t="n">
        <v>214.572598140096</v>
      </c>
      <c r="C7239" s="0" t="n">
        <v>155.464895302701</v>
      </c>
      <c r="D7239" s="0" t="n">
        <v>2</v>
      </c>
      <c r="E7239" s="0" t="n">
        <v>0.736854274777101</v>
      </c>
      <c r="F7239" s="0" t="n">
        <v>0.457386412383019</v>
      </c>
      <c r="G7239" s="0" t="n">
        <v>0.0435859793593473</v>
      </c>
      <c r="H7239" s="0" t="n">
        <v>0.207802091263277</v>
      </c>
      <c r="I7239" s="0" t="n">
        <v>0.577862726036972</v>
      </c>
      <c r="J7239" s="0" t="n">
        <v>0.713185081656032</v>
      </c>
      <c r="K7239" s="0" t="n">
        <v>0.819827082269632</v>
      </c>
      <c r="L7239" s="0" t="n">
        <v>0.581003543475553</v>
      </c>
      <c r="M7239" s="0" t="n">
        <v>0.336269198131531</v>
      </c>
      <c r="N7239" s="0" t="n">
        <v>0.0132820949965583</v>
      </c>
      <c r="O7239" s="0" t="n">
        <v>0.626118531160567</v>
      </c>
      <c r="P7239" s="0" t="n">
        <v>0.180547037561394</v>
      </c>
      <c r="Q7239" s="0" t="n">
        <v>0.245256204704191</v>
      </c>
      <c r="R7239" s="0" t="n">
        <v>0.704113014837361</v>
      </c>
      <c r="S7239" s="0" t="n">
        <v>0.129619242301874</v>
      </c>
      <c r="T7239" s="0" t="n">
        <v>0.805225711624961</v>
      </c>
      <c r="U7239" s="0" t="n">
        <v>0.0586280677685849</v>
      </c>
      <c r="V7239" s="0" t="n">
        <v>0.134062397665944</v>
      </c>
      <c r="W7239" s="0" t="n">
        <v>0.408415162705597</v>
      </c>
      <c r="X7239" s="0" t="n">
        <v>0.137985586572573</v>
      </c>
      <c r="Y7239" s="0" t="n">
        <v>0.983237945837369</v>
      </c>
      <c r="Z7239" s="0" t="n">
        <v>0.509127974847934</v>
      </c>
      <c r="AA7239" s="0" t="n">
        <v>0.734015830441946</v>
      </c>
      <c r="AB7239" s="0" t="n">
        <v>0.0368681404648843</v>
      </c>
    </row>
    <row r="7240" customFormat="false" ht="12.8" hidden="false" customHeight="false" outlineLevel="0" collapsed="false">
      <c r="B7240" s="0" t="n">
        <v>96.7850868321716</v>
      </c>
      <c r="C7240" s="0" t="n">
        <v>97.1779969483609</v>
      </c>
      <c r="D7240" s="0" t="n">
        <v>5</v>
      </c>
      <c r="E7240" s="0" t="n">
        <v>0.828723675454641</v>
      </c>
      <c r="F7240" s="0" t="n">
        <v>0.806872717056147</v>
      </c>
      <c r="G7240" s="0" t="n">
        <v>0.581938967702164</v>
      </c>
      <c r="H7240" s="0" t="n">
        <v>0.529672548539004</v>
      </c>
      <c r="I7240" s="0" t="n">
        <v>0.690886053128906</v>
      </c>
      <c r="J7240" s="0" t="n">
        <v>0.732489262171452</v>
      </c>
      <c r="K7240" s="0" t="n">
        <v>0.0286993076488142</v>
      </c>
      <c r="L7240" s="0" t="n">
        <v>0.925524658360994</v>
      </c>
      <c r="M7240" s="0" t="n">
        <v>0.310192812162847</v>
      </c>
      <c r="N7240" s="0" t="n">
        <v>0.0445519608389463</v>
      </c>
      <c r="O7240" s="0" t="n">
        <v>0.48043064741077</v>
      </c>
      <c r="P7240" s="0" t="n">
        <v>0.230568667443053</v>
      </c>
      <c r="Q7240" s="0" t="n">
        <v>0.714101282908438</v>
      </c>
      <c r="R7240" s="0" t="n">
        <v>0.747067873126142</v>
      </c>
      <c r="S7240" s="0" t="n">
        <v>0.262095727297585</v>
      </c>
      <c r="T7240" s="0" t="n">
        <v>0.538090862693034</v>
      </c>
      <c r="U7240" s="0" t="n">
        <v>0.573677669365449</v>
      </c>
      <c r="V7240" s="0" t="n">
        <v>0.583303437491653</v>
      </c>
      <c r="W7240" s="0" t="n">
        <v>0.580798913114699</v>
      </c>
      <c r="X7240" s="0" t="n">
        <v>0.213971892034851</v>
      </c>
      <c r="Y7240" s="0" t="n">
        <v>0.373615853540787</v>
      </c>
      <c r="Z7240" s="0" t="n">
        <v>0.323127311052093</v>
      </c>
      <c r="AA7240" s="0" t="n">
        <v>0.981892370312009</v>
      </c>
      <c r="AB7240" s="0" t="n">
        <v>0.607251622282341</v>
      </c>
    </row>
    <row r="7241" customFormat="false" ht="12.8" hidden="false" customHeight="false" outlineLevel="0" collapsed="false">
      <c r="B7241" s="0" t="n">
        <v>39.8148713759004</v>
      </c>
      <c r="C7241" s="0" t="n">
        <v>67.4815866771213</v>
      </c>
      <c r="D7241" s="0" t="n">
        <v>5</v>
      </c>
      <c r="E7241" s="0" t="n">
        <v>0.523389530241049</v>
      </c>
      <c r="F7241" s="0" t="n">
        <v>0.59184305660652</v>
      </c>
      <c r="G7241" s="0" t="n">
        <v>0.958350275376441</v>
      </c>
      <c r="H7241" s="0" t="n">
        <v>0.321199159598231</v>
      </c>
      <c r="I7241" s="0" t="n">
        <v>0.120331695552078</v>
      </c>
      <c r="J7241" s="0" t="n">
        <v>0.957533613363249</v>
      </c>
      <c r="K7241" s="0" t="n">
        <v>0.127556821187089</v>
      </c>
      <c r="L7241" s="0" t="n">
        <v>0.234192815909254</v>
      </c>
      <c r="M7241" s="0" t="n">
        <v>0.066982604989862</v>
      </c>
      <c r="N7241" s="0" t="n">
        <v>0.827846357498955</v>
      </c>
      <c r="O7241" s="0" t="n">
        <v>0.752471894325036</v>
      </c>
      <c r="P7241" s="0" t="n">
        <v>0.697401174844989</v>
      </c>
      <c r="Q7241" s="0" t="n">
        <v>0.0380364331349016</v>
      </c>
      <c r="R7241" s="0" t="n">
        <v>0.155751389376853</v>
      </c>
      <c r="S7241" s="0" t="n">
        <v>0.357672062583764</v>
      </c>
      <c r="T7241" s="0" t="n">
        <v>0.778962606362339</v>
      </c>
      <c r="U7241" s="0" t="n">
        <v>0.746212790306404</v>
      </c>
      <c r="V7241" s="0" t="n">
        <v>0.698822415338264</v>
      </c>
      <c r="W7241" s="0" t="n">
        <v>0.750128569123976</v>
      </c>
      <c r="X7241" s="0" t="n">
        <v>0.564668019091404</v>
      </c>
      <c r="Y7241" s="0" t="n">
        <v>0.680668544608357</v>
      </c>
      <c r="Z7241" s="0" t="n">
        <v>0.324221067957585</v>
      </c>
      <c r="AA7241" s="0" t="n">
        <v>0.739711751444495</v>
      </c>
      <c r="AB7241" s="0" t="n">
        <v>0.739139205995284</v>
      </c>
    </row>
    <row r="7242" customFormat="false" ht="12.8" hidden="false" customHeight="false" outlineLevel="0" collapsed="false">
      <c r="B7242" s="0" t="n">
        <v>226.190950887845</v>
      </c>
      <c r="C7242" s="0" t="n">
        <v>629.072668072755</v>
      </c>
      <c r="D7242" s="0" t="n">
        <v>7</v>
      </c>
      <c r="E7242" s="0" t="n">
        <v>0.212854373463691</v>
      </c>
      <c r="F7242" s="0" t="n">
        <v>0.789718187533546</v>
      </c>
      <c r="G7242" s="0" t="n">
        <v>0.427920496133491</v>
      </c>
      <c r="H7242" s="0" t="n">
        <v>0.0754510103167023</v>
      </c>
      <c r="I7242" s="0" t="n">
        <v>0.921350921045591</v>
      </c>
      <c r="J7242" s="0" t="n">
        <v>0.372518445880544</v>
      </c>
      <c r="K7242" s="0" t="n">
        <v>0.931093190532392</v>
      </c>
      <c r="L7242" s="0" t="n">
        <v>0.557836514846171</v>
      </c>
      <c r="M7242" s="0" t="n">
        <v>0.465722755061172</v>
      </c>
      <c r="N7242" s="0" t="n">
        <v>0.579759446590026</v>
      </c>
      <c r="O7242" s="0" t="n">
        <v>0.39657424819255</v>
      </c>
      <c r="P7242" s="0" t="n">
        <v>0.46245192264236</v>
      </c>
      <c r="Q7242" s="0" t="n">
        <v>0.943646289945395</v>
      </c>
      <c r="R7242" s="0" t="n">
        <v>0.810577074990507</v>
      </c>
      <c r="S7242" s="0" t="n">
        <v>0.346864078600028</v>
      </c>
      <c r="T7242" s="0" t="n">
        <v>0.886335335343603</v>
      </c>
      <c r="U7242" s="0" t="n">
        <v>0.196172774095971</v>
      </c>
      <c r="V7242" s="0" t="n">
        <v>0.563955855270683</v>
      </c>
      <c r="W7242" s="0" t="n">
        <v>0.016313517710295</v>
      </c>
      <c r="X7242" s="0" t="n">
        <v>0.607584433653853</v>
      </c>
      <c r="Y7242" s="0" t="n">
        <v>0.0472310558283967</v>
      </c>
      <c r="Z7242" s="0" t="n">
        <v>0.400919572952988</v>
      </c>
      <c r="AA7242" s="0" t="n">
        <v>0.776727035960946</v>
      </c>
      <c r="AB7242" s="0" t="n">
        <v>0.0053342600119376</v>
      </c>
    </row>
    <row r="7243" customFormat="false" ht="12.8" hidden="false" customHeight="false" outlineLevel="0" collapsed="false">
      <c r="B7243" s="0" t="n">
        <v>138.911209958148</v>
      </c>
      <c r="C7243" s="0" t="n">
        <v>121.725788117773</v>
      </c>
      <c r="D7243" s="0" t="n">
        <v>2</v>
      </c>
      <c r="E7243" s="0" t="n">
        <v>0.598231492975742</v>
      </c>
      <c r="F7243" s="0" t="n">
        <v>0.625451067791027</v>
      </c>
      <c r="G7243" s="0" t="n">
        <v>0.486989021966216</v>
      </c>
      <c r="H7243" s="0" t="n">
        <v>0.440170038527964</v>
      </c>
      <c r="I7243" s="0" t="n">
        <v>0.130332627608461</v>
      </c>
      <c r="J7243" s="0" t="n">
        <v>0.714610519341092</v>
      </c>
      <c r="K7243" s="0" t="n">
        <v>0.233938849793201</v>
      </c>
      <c r="L7243" s="0" t="n">
        <v>0.683459949242477</v>
      </c>
      <c r="M7243" s="0" t="n">
        <v>0.884235272937863</v>
      </c>
      <c r="N7243" s="0" t="n">
        <v>0.00639499669895993</v>
      </c>
      <c r="O7243" s="0" t="n">
        <v>0.920096018919029</v>
      </c>
      <c r="P7243" s="0" t="n">
        <v>0.693973338456575</v>
      </c>
      <c r="Q7243" s="0" t="n">
        <v>0.963762831402315</v>
      </c>
      <c r="R7243" s="0" t="n">
        <v>0.0886529846067314</v>
      </c>
      <c r="S7243" s="0" t="n">
        <v>0.335188618842074</v>
      </c>
      <c r="T7243" s="0" t="n">
        <v>0.885070968949887</v>
      </c>
      <c r="U7243" s="0" t="n">
        <v>0.0617203456838291</v>
      </c>
      <c r="V7243" s="0" t="n">
        <v>0.448818150845332</v>
      </c>
      <c r="W7243" s="0" t="n">
        <v>0.348591705860153</v>
      </c>
      <c r="X7243" s="0" t="n">
        <v>0.911715888153584</v>
      </c>
      <c r="Y7243" s="0" t="n">
        <v>0.895276452211972</v>
      </c>
      <c r="Z7243" s="0" t="n">
        <v>0.704541323643062</v>
      </c>
      <c r="AA7243" s="0" t="n">
        <v>0.981682269105927</v>
      </c>
      <c r="AB7243" s="0" t="n">
        <v>0.433895345305744</v>
      </c>
    </row>
    <row r="7244" customFormat="false" ht="12.8" hidden="false" customHeight="false" outlineLevel="0" collapsed="false">
      <c r="B7244" s="0" t="n">
        <v>47.4972576532943</v>
      </c>
      <c r="C7244" s="0" t="n">
        <v>186.337752036036</v>
      </c>
      <c r="D7244" s="0" t="n">
        <v>6</v>
      </c>
      <c r="E7244" s="0" t="n">
        <v>0.864684637564663</v>
      </c>
      <c r="F7244" s="0" t="n">
        <v>0.553059458899682</v>
      </c>
      <c r="G7244" s="0" t="n">
        <v>0.0180011845186049</v>
      </c>
      <c r="H7244" s="0" t="n">
        <v>0.0574550426386097</v>
      </c>
      <c r="I7244" s="0" t="n">
        <v>0.844349794120796</v>
      </c>
      <c r="J7244" s="0" t="n">
        <v>0.272853564112239</v>
      </c>
      <c r="K7244" s="0" t="n">
        <v>0.278047346771893</v>
      </c>
      <c r="L7244" s="0" t="n">
        <v>0.627514190526135</v>
      </c>
      <c r="M7244" s="0" t="n">
        <v>0.0848004751478389</v>
      </c>
      <c r="N7244" s="0" t="n">
        <v>0.573813443343276</v>
      </c>
      <c r="O7244" s="0" t="n">
        <v>0.641354294459577</v>
      </c>
      <c r="P7244" s="0" t="n">
        <v>0.436133626273962</v>
      </c>
      <c r="Q7244" s="0" t="n">
        <v>0.376625994893993</v>
      </c>
      <c r="R7244" s="0" t="n">
        <v>0.959633156967805</v>
      </c>
      <c r="S7244" s="0" t="n">
        <v>0.656410842090552</v>
      </c>
      <c r="T7244" s="0" t="n">
        <v>0.323257700715693</v>
      </c>
      <c r="U7244" s="0" t="n">
        <v>0.964217077161718</v>
      </c>
      <c r="V7244" s="0" t="n">
        <v>0.179977222289796</v>
      </c>
      <c r="W7244" s="0" t="n">
        <v>0.232468462975334</v>
      </c>
      <c r="X7244" s="0" t="n">
        <v>0.770513586580671</v>
      </c>
      <c r="Y7244" s="0" t="n">
        <v>0.119997932014127</v>
      </c>
      <c r="Z7244" s="0" t="n">
        <v>0.746610254433791</v>
      </c>
      <c r="AA7244" s="0" t="n">
        <v>0.812856963995976</v>
      </c>
      <c r="AB7244" s="0" t="n">
        <v>0.974664931850819</v>
      </c>
    </row>
    <row r="7245" customFormat="false" ht="12.8" hidden="false" customHeight="false" outlineLevel="0" collapsed="false">
      <c r="B7245" s="0" t="n">
        <v>138.604710717365</v>
      </c>
      <c r="C7245" s="0" t="n">
        <v>371.730608879948</v>
      </c>
      <c r="D7245" s="0" t="n">
        <v>5</v>
      </c>
      <c r="E7245" s="0" t="n">
        <v>0.977812260007854</v>
      </c>
      <c r="F7245" s="0" t="n">
        <v>0.419827212903772</v>
      </c>
      <c r="G7245" s="0" t="n">
        <v>0.537425272165369</v>
      </c>
      <c r="H7245" s="0" t="n">
        <v>0.381505766994896</v>
      </c>
      <c r="I7245" s="0" t="n">
        <v>0.519734055954973</v>
      </c>
      <c r="J7245" s="0" t="n">
        <v>0.921206184943679</v>
      </c>
      <c r="K7245" s="0" t="n">
        <v>0.894776144247048</v>
      </c>
      <c r="L7245" s="0" t="n">
        <v>0.416355175303912</v>
      </c>
      <c r="M7245" s="0" t="n">
        <v>0.550687452638678</v>
      </c>
      <c r="N7245" s="0" t="n">
        <v>0.210860137482691</v>
      </c>
      <c r="O7245" s="0" t="n">
        <v>0.330732340085091</v>
      </c>
      <c r="P7245" s="0" t="n">
        <v>0.0793989160339422</v>
      </c>
      <c r="Q7245" s="0" t="n">
        <v>0.191544926020939</v>
      </c>
      <c r="R7245" s="0" t="n">
        <v>0.688746819221211</v>
      </c>
      <c r="S7245" s="0" t="n">
        <v>0.184700995656104</v>
      </c>
      <c r="T7245" s="0" t="n">
        <v>0.703574561185312</v>
      </c>
      <c r="U7245" s="0" t="n">
        <v>0.171949430633598</v>
      </c>
      <c r="V7245" s="0" t="n">
        <v>0.0637779452552234</v>
      </c>
      <c r="W7245" s="0" t="n">
        <v>0.390994351425377</v>
      </c>
      <c r="X7245" s="0" t="n">
        <v>0.448242283462245</v>
      </c>
      <c r="Y7245" s="0" t="n">
        <v>0.0891410750983844</v>
      </c>
      <c r="Z7245" s="0" t="n">
        <v>0.564323488464379</v>
      </c>
      <c r="AA7245" s="0" t="n">
        <v>0.410033503543735</v>
      </c>
      <c r="AB7245" s="0" t="n">
        <v>0.394686082739519</v>
      </c>
    </row>
    <row r="7246" customFormat="false" ht="12.8" hidden="false" customHeight="false" outlineLevel="0" collapsed="false">
      <c r="B7246" s="0" t="n">
        <v>176.998398918385</v>
      </c>
      <c r="C7246" s="0" t="n">
        <v>345.264977216853</v>
      </c>
      <c r="D7246" s="0" t="n">
        <v>7</v>
      </c>
      <c r="E7246" s="0" t="n">
        <v>0.272946656913304</v>
      </c>
      <c r="F7246" s="0" t="n">
        <v>0.0806137298617899</v>
      </c>
      <c r="G7246" s="0" t="n">
        <v>0.455247396015393</v>
      </c>
      <c r="H7246" s="0" t="n">
        <v>0.227404501120886</v>
      </c>
      <c r="I7246" s="0" t="n">
        <v>0.64995958835865</v>
      </c>
      <c r="J7246" s="0" t="n">
        <v>0.0634020643063131</v>
      </c>
      <c r="K7246" s="0" t="n">
        <v>0.250905011024895</v>
      </c>
      <c r="L7246" s="0" t="n">
        <v>0.314058642867015</v>
      </c>
      <c r="M7246" s="0" t="n">
        <v>0.144304875733778</v>
      </c>
      <c r="N7246" s="0" t="n">
        <v>0.803196549085215</v>
      </c>
      <c r="O7246" s="0" t="n">
        <v>0.967861518276792</v>
      </c>
      <c r="P7246" s="0" t="n">
        <v>0.974157362356315</v>
      </c>
      <c r="Q7246" s="0" t="n">
        <v>0.150943088332341</v>
      </c>
      <c r="R7246" s="0" t="n">
        <v>0.643957940258953</v>
      </c>
      <c r="S7246" s="0" t="n">
        <v>0.261773080624578</v>
      </c>
      <c r="T7246" s="0" t="n">
        <v>0.0193707539245472</v>
      </c>
      <c r="U7246" s="0" t="n">
        <v>0.226898418621111</v>
      </c>
      <c r="V7246" s="0" t="n">
        <v>0.928868389916479</v>
      </c>
      <c r="W7246" s="0" t="n">
        <v>0.172173202673734</v>
      </c>
      <c r="X7246" s="0" t="n">
        <v>0.487833805075728</v>
      </c>
      <c r="Y7246" s="0" t="n">
        <v>0.760903299755226</v>
      </c>
      <c r="Z7246" s="0" t="n">
        <v>0.290754289499068</v>
      </c>
      <c r="AA7246" s="0" t="n">
        <v>0.287124406458034</v>
      </c>
      <c r="AB7246" s="0" t="n">
        <v>0.128325952509632</v>
      </c>
    </row>
    <row r="7247" customFormat="false" ht="12.8" hidden="false" customHeight="false" outlineLevel="0" collapsed="false">
      <c r="B7247" s="0" t="n">
        <v>186.048552924899</v>
      </c>
      <c r="C7247" s="0" t="n">
        <v>166.891272481142</v>
      </c>
      <c r="D7247" s="0" t="n">
        <v>4</v>
      </c>
      <c r="E7247" s="0" t="n">
        <v>0.440713881927162</v>
      </c>
      <c r="F7247" s="0" t="n">
        <v>0.897165943341228</v>
      </c>
      <c r="G7247" s="0" t="n">
        <v>0.469620196989334</v>
      </c>
      <c r="H7247" s="0" t="n">
        <v>0.45645988315694</v>
      </c>
      <c r="I7247" s="0" t="n">
        <v>0.723371620714068</v>
      </c>
      <c r="J7247" s="0" t="n">
        <v>0.304607716398639</v>
      </c>
      <c r="K7247" s="0" t="n">
        <v>0.897928781473394</v>
      </c>
      <c r="L7247" s="0" t="n">
        <v>0.813400994818719</v>
      </c>
      <c r="M7247" s="0" t="n">
        <v>0.815618501328037</v>
      </c>
      <c r="N7247" s="0" t="n">
        <v>0.607790839539403</v>
      </c>
      <c r="O7247" s="0" t="n">
        <v>0.310661384929325</v>
      </c>
      <c r="P7247" s="0" t="n">
        <v>0.572936528925856</v>
      </c>
      <c r="Q7247" s="0" t="n">
        <v>0.0117286190217301</v>
      </c>
      <c r="R7247" s="0" t="n">
        <v>0.163235641614845</v>
      </c>
      <c r="S7247" s="0" t="n">
        <v>0.37400945871421</v>
      </c>
      <c r="T7247" s="0" t="n">
        <v>0.875538502213048</v>
      </c>
      <c r="U7247" s="0" t="n">
        <v>0.231471574961823</v>
      </c>
      <c r="V7247" s="0" t="n">
        <v>0.75560511091504</v>
      </c>
      <c r="W7247" s="0" t="n">
        <v>0.408601412114819</v>
      </c>
      <c r="X7247" s="0" t="n">
        <v>0.637264451031262</v>
      </c>
      <c r="Y7247" s="0" t="n">
        <v>0.953238711333864</v>
      </c>
      <c r="Z7247" s="0" t="n">
        <v>0.316319346268295</v>
      </c>
      <c r="AA7247" s="0" t="n">
        <v>0.934615370644649</v>
      </c>
      <c r="AB7247" s="0" t="n">
        <v>0.212759919973606</v>
      </c>
    </row>
    <row r="7248" customFormat="false" ht="12.8" hidden="false" customHeight="false" outlineLevel="0" collapsed="false">
      <c r="B7248" s="0" t="n">
        <v>86.188263282753</v>
      </c>
      <c r="C7248" s="0" t="n">
        <v>146.770821250293</v>
      </c>
      <c r="D7248" s="0" t="n">
        <v>4</v>
      </c>
      <c r="E7248" s="0" t="n">
        <v>0.615048364254692</v>
      </c>
      <c r="F7248" s="0" t="n">
        <v>0.433374006920539</v>
      </c>
      <c r="G7248" s="0" t="n">
        <v>0.998480291121381</v>
      </c>
      <c r="H7248" s="0" t="n">
        <v>0.669821854317269</v>
      </c>
      <c r="I7248" s="0" t="n">
        <v>0.510767307822344</v>
      </c>
      <c r="J7248" s="0" t="n">
        <v>0.989365507679827</v>
      </c>
      <c r="K7248" s="0" t="n">
        <v>0.175995383496781</v>
      </c>
      <c r="L7248" s="0" t="n">
        <v>0.224198345670128</v>
      </c>
      <c r="M7248" s="0" t="n">
        <v>0.459742424289683</v>
      </c>
      <c r="N7248" s="0" t="n">
        <v>0.518188584848573</v>
      </c>
      <c r="O7248" s="0" t="n">
        <v>0.129047263513135</v>
      </c>
      <c r="P7248" s="0" t="n">
        <v>0.571994691250943</v>
      </c>
      <c r="Q7248" s="0" t="n">
        <v>0.396782813819785</v>
      </c>
      <c r="R7248" s="0" t="n">
        <v>0.16905290015811</v>
      </c>
      <c r="S7248" s="0" t="n">
        <v>0.684618287568438</v>
      </c>
      <c r="T7248" s="0" t="n">
        <v>0.0851559864136787</v>
      </c>
      <c r="U7248" s="0" t="n">
        <v>0.249617387924649</v>
      </c>
      <c r="V7248" s="0" t="n">
        <v>0.931488631403549</v>
      </c>
      <c r="W7248" s="0" t="n">
        <v>0.567258552672799</v>
      </c>
      <c r="X7248" s="0" t="n">
        <v>0.706514607873671</v>
      </c>
      <c r="Y7248" s="0" t="n">
        <v>0.397694745460698</v>
      </c>
      <c r="Z7248" s="0" t="n">
        <v>0.524496844099988</v>
      </c>
      <c r="AA7248" s="0" t="n">
        <v>0.672431010150898</v>
      </c>
      <c r="AB7248" s="0" t="n">
        <v>0.601777583511323</v>
      </c>
    </row>
    <row r="7249" customFormat="false" ht="12.8" hidden="false" customHeight="false" outlineLevel="0" collapsed="false">
      <c r="B7249" s="0" t="n">
        <v>51.0661224020562</v>
      </c>
      <c r="C7249" s="0" t="n">
        <v>50.7685669486312</v>
      </c>
      <c r="D7249" s="0" t="n">
        <v>8</v>
      </c>
      <c r="E7249" s="0" t="n">
        <v>0.167498194962422</v>
      </c>
      <c r="F7249" s="0" t="n">
        <v>0.148283236958011</v>
      </c>
      <c r="G7249" s="0" t="n">
        <v>0.72039569084869</v>
      </c>
      <c r="H7249" s="0" t="n">
        <v>0.298131206690024</v>
      </c>
      <c r="I7249" s="0" t="n">
        <v>0.817463228502644</v>
      </c>
      <c r="J7249" s="0" t="n">
        <v>0.0200471768281938</v>
      </c>
      <c r="K7249" s="0" t="n">
        <v>0.00927816549090965</v>
      </c>
      <c r="L7249" s="0" t="n">
        <v>0.0116788383362509</v>
      </c>
      <c r="M7249" s="0" t="n">
        <v>0.319785915231023</v>
      </c>
      <c r="N7249" s="0" t="n">
        <v>0.166234776579263</v>
      </c>
      <c r="O7249" s="0" t="n">
        <v>0.95928767953801</v>
      </c>
      <c r="P7249" s="0" t="n">
        <v>0.932939345152769</v>
      </c>
      <c r="Q7249" s="0" t="n">
        <v>0.981390806436332</v>
      </c>
      <c r="R7249" s="0" t="n">
        <v>0.806695638636356</v>
      </c>
      <c r="S7249" s="0" t="n">
        <v>0.498779883350267</v>
      </c>
      <c r="T7249" s="0" t="n">
        <v>0.0432925964406684</v>
      </c>
      <c r="U7249" s="0" t="n">
        <v>0.692314110358328</v>
      </c>
      <c r="V7249" s="0" t="n">
        <v>0.0583575387629108</v>
      </c>
      <c r="W7249" s="0" t="n">
        <v>0.220839892349617</v>
      </c>
      <c r="X7249" s="0" t="n">
        <v>0.701032670001545</v>
      </c>
      <c r="Y7249" s="0" t="n">
        <v>0.488857942812999</v>
      </c>
      <c r="Z7249" s="0" t="n">
        <v>0.178486212785565</v>
      </c>
      <c r="AA7249" s="0" t="n">
        <v>0.607560050390425</v>
      </c>
      <c r="AB7249" s="0" t="n">
        <v>0.779428127085662</v>
      </c>
    </row>
    <row r="7250" customFormat="false" ht="12.8" hidden="false" customHeight="false" outlineLevel="0" collapsed="false">
      <c r="B7250" s="0" t="n">
        <v>45.8395260468891</v>
      </c>
      <c r="C7250" s="0" t="n">
        <v>39.0582185273348</v>
      </c>
      <c r="D7250" s="0" t="n">
        <v>8</v>
      </c>
      <c r="E7250" s="0" t="n">
        <v>0.93904026361526</v>
      </c>
      <c r="F7250" s="0" t="n">
        <v>0.245045306200447</v>
      </c>
      <c r="G7250" s="0" t="n">
        <v>0.876275408556698</v>
      </c>
      <c r="H7250" s="0" t="n">
        <v>0.28828564756833</v>
      </c>
      <c r="I7250" s="0" t="n">
        <v>0.946771295852406</v>
      </c>
      <c r="J7250" s="0" t="n">
        <v>0.409354591221498</v>
      </c>
      <c r="K7250" s="0" t="n">
        <v>0.132372095405657</v>
      </c>
      <c r="L7250" s="0" t="n">
        <v>0.894234623063584</v>
      </c>
      <c r="M7250" s="0" t="n">
        <v>0.557718949632565</v>
      </c>
      <c r="N7250" s="0" t="n">
        <v>0.0364511408949173</v>
      </c>
      <c r="O7250" s="0" t="n">
        <v>0.00342166822632028</v>
      </c>
      <c r="P7250" s="0" t="n">
        <v>0.901414480878628</v>
      </c>
      <c r="Q7250" s="0" t="n">
        <v>0.898823431069563</v>
      </c>
      <c r="R7250" s="0" t="n">
        <v>0.300634553222208</v>
      </c>
      <c r="S7250" s="0" t="n">
        <v>0.469678992481489</v>
      </c>
      <c r="T7250" s="0" t="n">
        <v>0.203368946113356</v>
      </c>
      <c r="U7250" s="0" t="n">
        <v>0.988896725916737</v>
      </c>
      <c r="V7250" s="0" t="n">
        <v>0.907780940595392</v>
      </c>
      <c r="W7250" s="0" t="n">
        <v>0.965645524486331</v>
      </c>
      <c r="X7250" s="0" t="n">
        <v>0.547930616175503</v>
      </c>
      <c r="Y7250" s="0" t="n">
        <v>0.673072474042568</v>
      </c>
      <c r="Z7250" s="0" t="n">
        <v>0.0919355663368855</v>
      </c>
      <c r="AA7250" s="0" t="n">
        <v>0.486719005339208</v>
      </c>
      <c r="AB7250" s="0" t="n">
        <v>0.446083596021549</v>
      </c>
    </row>
    <row r="7251" customFormat="false" ht="12.8" hidden="false" customHeight="false" outlineLevel="0" collapsed="false">
      <c r="B7251" s="0" t="n">
        <v>53.8842263631721</v>
      </c>
      <c r="C7251" s="0" t="n">
        <v>52.574852978478</v>
      </c>
      <c r="D7251" s="0" t="n">
        <v>2</v>
      </c>
      <c r="E7251" s="0" t="n">
        <v>0.402928349611872</v>
      </c>
      <c r="F7251" s="0" t="n">
        <v>0.823617595465028</v>
      </c>
      <c r="G7251" s="0" t="n">
        <v>0.191672849275978</v>
      </c>
      <c r="H7251" s="0" t="n">
        <v>0.668682038180118</v>
      </c>
      <c r="I7251" s="0" t="n">
        <v>0.637916636190339</v>
      </c>
      <c r="J7251" s="0" t="n">
        <v>0.22004429296494</v>
      </c>
      <c r="K7251" s="0" t="n">
        <v>0.0852402119503202</v>
      </c>
      <c r="L7251" s="0" t="n">
        <v>0.45678666439782</v>
      </c>
      <c r="M7251" s="0" t="n">
        <v>0.480944370701241</v>
      </c>
      <c r="N7251" s="0" t="n">
        <v>0.741869577160192</v>
      </c>
      <c r="O7251" s="0" t="n">
        <v>0.303492702259496</v>
      </c>
      <c r="P7251" s="0" t="n">
        <v>0.751761187965433</v>
      </c>
      <c r="Q7251" s="0" t="n">
        <v>0.992268608982847</v>
      </c>
      <c r="R7251" s="0" t="n">
        <v>0.29238508476563</v>
      </c>
      <c r="S7251" s="0" t="n">
        <v>0.383666492747708</v>
      </c>
      <c r="T7251" s="0" t="n">
        <v>0.714621115706433</v>
      </c>
      <c r="U7251" s="0" t="n">
        <v>0.425164910499911</v>
      </c>
      <c r="V7251" s="0" t="n">
        <v>0.370457924525676</v>
      </c>
      <c r="W7251" s="0" t="n">
        <v>0.194755290576538</v>
      </c>
      <c r="X7251" s="0" t="n">
        <v>0.560313952465221</v>
      </c>
      <c r="Y7251" s="0" t="n">
        <v>0.353368952533277</v>
      </c>
      <c r="Z7251" s="0" t="n">
        <v>0.639775496677443</v>
      </c>
      <c r="AA7251" s="0" t="n">
        <v>0.412328406459924</v>
      </c>
      <c r="AB7251" s="0" t="n">
        <v>0.884927519895527</v>
      </c>
    </row>
    <row r="7252" customFormat="false" ht="12.8" hidden="false" customHeight="false" outlineLevel="0" collapsed="false">
      <c r="B7252" s="0" t="n">
        <v>199.132182772586</v>
      </c>
      <c r="C7252" s="0" t="n">
        <v>211.932517115957</v>
      </c>
      <c r="D7252" s="0" t="n">
        <v>3</v>
      </c>
      <c r="E7252" s="0" t="n">
        <v>0.648727889248483</v>
      </c>
      <c r="F7252" s="0" t="n">
        <v>0.75040384110773</v>
      </c>
      <c r="G7252" s="0" t="n">
        <v>0.331267954799366</v>
      </c>
      <c r="H7252" s="0" t="n">
        <v>0.730473481109102</v>
      </c>
      <c r="I7252" s="0" t="n">
        <v>0.0148947901909371</v>
      </c>
      <c r="J7252" s="0" t="n">
        <v>0.95668655674238</v>
      </c>
      <c r="K7252" s="0" t="n">
        <v>0.227404183641676</v>
      </c>
      <c r="L7252" s="0" t="n">
        <v>0.963677012399125</v>
      </c>
      <c r="M7252" s="0" t="n">
        <v>0.034528121804482</v>
      </c>
      <c r="N7252" s="0" t="n">
        <v>0.830724005053951</v>
      </c>
      <c r="O7252" s="0" t="n">
        <v>0.612981478776245</v>
      </c>
      <c r="P7252" s="0" t="n">
        <v>0.622632696262491</v>
      </c>
      <c r="Q7252" s="0" t="n">
        <v>0.703034441772756</v>
      </c>
      <c r="R7252" s="0" t="n">
        <v>0.610609778623637</v>
      </c>
      <c r="S7252" s="0" t="n">
        <v>0.342090753489831</v>
      </c>
      <c r="T7252" s="0" t="n">
        <v>0.717226758941809</v>
      </c>
      <c r="U7252" s="0" t="n">
        <v>0.884545818091338</v>
      </c>
      <c r="V7252" s="0" t="n">
        <v>0.740833058635537</v>
      </c>
      <c r="W7252" s="0" t="n">
        <v>0.850159122413263</v>
      </c>
      <c r="X7252" s="0" t="n">
        <v>0.914786136192323</v>
      </c>
      <c r="Y7252" s="0" t="n">
        <v>0.153342094237239</v>
      </c>
      <c r="Z7252" s="0" t="n">
        <v>0.44970384722397</v>
      </c>
      <c r="AA7252" s="0" t="n">
        <v>0.679797818276032</v>
      </c>
      <c r="AB7252" s="0" t="n">
        <v>0.112342777023198</v>
      </c>
    </row>
    <row r="7253" customFormat="false" ht="12.8" hidden="false" customHeight="false" outlineLevel="0" collapsed="false">
      <c r="B7253" s="0" t="n">
        <v>213.525267126761</v>
      </c>
      <c r="C7253" s="0" t="n">
        <v>216.226883611467</v>
      </c>
      <c r="D7253" s="0" t="n">
        <v>5</v>
      </c>
      <c r="E7253" s="0" t="n">
        <v>0.617344783217006</v>
      </c>
      <c r="F7253" s="0" t="n">
        <v>0.266380226081853</v>
      </c>
      <c r="G7253" s="0" t="n">
        <v>0.2552143701269</v>
      </c>
      <c r="H7253" s="0" t="n">
        <v>0.799636649179949</v>
      </c>
      <c r="I7253" s="0" t="n">
        <v>0.087980358190965</v>
      </c>
      <c r="J7253" s="0" t="n">
        <v>0.70343283480476</v>
      </c>
      <c r="K7253" s="0" t="n">
        <v>0.690347547829879</v>
      </c>
      <c r="L7253" s="0" t="n">
        <v>0.748245025994562</v>
      </c>
      <c r="M7253" s="0" t="n">
        <v>0.0599862911617919</v>
      </c>
      <c r="N7253" s="0" t="n">
        <v>0.981936561498643</v>
      </c>
      <c r="O7253" s="0" t="n">
        <v>0.898897180268015</v>
      </c>
      <c r="P7253" s="0" t="n">
        <v>0.783278802077806</v>
      </c>
      <c r="Q7253" s="0" t="n">
        <v>0.0102024603022859</v>
      </c>
      <c r="R7253" s="0" t="n">
        <v>0.496785978951281</v>
      </c>
      <c r="S7253" s="0" t="n">
        <v>0.6156100895387</v>
      </c>
      <c r="T7253" s="0" t="n">
        <v>0.128489182540617</v>
      </c>
      <c r="U7253" s="0" t="n">
        <v>0.294139484889819</v>
      </c>
      <c r="V7253" s="0" t="n">
        <v>0.673449406445683</v>
      </c>
      <c r="W7253" s="0" t="n">
        <v>0.22428533886648</v>
      </c>
      <c r="X7253" s="0" t="n">
        <v>0.573715720887213</v>
      </c>
      <c r="Y7253" s="0" t="n">
        <v>0.281381781506175</v>
      </c>
      <c r="Z7253" s="0" t="n">
        <v>0.254642198495008</v>
      </c>
      <c r="AA7253" s="0" t="n">
        <v>0.679400333491838</v>
      </c>
      <c r="AB7253" s="0" t="n">
        <v>0.0456805383445772</v>
      </c>
    </row>
    <row r="7254" customFormat="false" ht="12.8" hidden="false" customHeight="false" outlineLevel="0" collapsed="false">
      <c r="B7254" s="0" t="n">
        <v>50.7756195079531</v>
      </c>
      <c r="C7254" s="0" t="n">
        <v>39.8435121737591</v>
      </c>
      <c r="D7254" s="0" t="n">
        <v>2</v>
      </c>
      <c r="E7254" s="0" t="n">
        <v>0.184019377824469</v>
      </c>
      <c r="F7254" s="0" t="n">
        <v>0.666991956610096</v>
      </c>
      <c r="G7254" s="0" t="n">
        <v>0.539524864068087</v>
      </c>
      <c r="H7254" s="0" t="n">
        <v>0.37852755946387</v>
      </c>
      <c r="I7254" s="0" t="n">
        <v>0.717894291181458</v>
      </c>
      <c r="J7254" s="0" t="n">
        <v>0.237386400169379</v>
      </c>
      <c r="K7254" s="0" t="n">
        <v>0.0954384176299081</v>
      </c>
      <c r="L7254" s="0" t="n">
        <v>0.894571671025745</v>
      </c>
      <c r="M7254" s="0" t="n">
        <v>0.242357586932871</v>
      </c>
      <c r="N7254" s="0" t="n">
        <v>0.363994930331041</v>
      </c>
      <c r="O7254" s="0" t="n">
        <v>0.736436112239775</v>
      </c>
      <c r="P7254" s="0" t="n">
        <v>0.273245706345672</v>
      </c>
      <c r="Q7254" s="0" t="n">
        <v>0.829323215976879</v>
      </c>
      <c r="R7254" s="0" t="n">
        <v>0.85246489913187</v>
      </c>
      <c r="S7254" s="0" t="n">
        <v>0.503090783340892</v>
      </c>
      <c r="T7254" s="0" t="n">
        <v>0.103699228433601</v>
      </c>
      <c r="U7254" s="0" t="n">
        <v>0.352648722683342</v>
      </c>
      <c r="V7254" s="0" t="n">
        <v>0.475289669382805</v>
      </c>
      <c r="W7254" s="0" t="n">
        <v>0.7271623592852</v>
      </c>
      <c r="X7254" s="0" t="n">
        <v>0.869664774715534</v>
      </c>
      <c r="Y7254" s="0" t="n">
        <v>0.239949467434234</v>
      </c>
      <c r="Z7254" s="0" t="n">
        <v>0.244036461220976</v>
      </c>
      <c r="AA7254" s="0" t="n">
        <v>0.706168798520606</v>
      </c>
      <c r="AB7254" s="0" t="n">
        <v>0.36821622852825</v>
      </c>
    </row>
    <row r="7255" customFormat="false" ht="12.8" hidden="false" customHeight="false" outlineLevel="0" collapsed="false">
      <c r="B7255" s="0" t="n">
        <v>102.124954133319</v>
      </c>
      <c r="C7255" s="0" t="n">
        <v>38.0949622794619</v>
      </c>
      <c r="D7255" s="0" t="n">
        <v>2</v>
      </c>
      <c r="E7255" s="0" t="n">
        <v>0.39806779204314</v>
      </c>
      <c r="F7255" s="0" t="n">
        <v>0.267182545764362</v>
      </c>
      <c r="G7255" s="0" t="n">
        <v>0.357009380964592</v>
      </c>
      <c r="H7255" s="0" t="n">
        <v>0.622777310237778</v>
      </c>
      <c r="I7255" s="0" t="n">
        <v>0.180889110061808</v>
      </c>
      <c r="J7255" s="0" t="n">
        <v>0.785343162070519</v>
      </c>
      <c r="K7255" s="0" t="n">
        <v>0.659741559457661</v>
      </c>
      <c r="L7255" s="0" t="n">
        <v>0.622477351484841</v>
      </c>
      <c r="M7255" s="0" t="n">
        <v>0.138909889476176</v>
      </c>
      <c r="N7255" s="0" t="n">
        <v>0.0701629923388274</v>
      </c>
      <c r="O7255" s="0" t="n">
        <v>0.331172687556109</v>
      </c>
      <c r="P7255" s="0" t="n">
        <v>0.464118390506734</v>
      </c>
      <c r="Q7255" s="0" t="n">
        <v>0.798103879672905</v>
      </c>
      <c r="R7255" s="0" t="n">
        <v>0.0965806837514077</v>
      </c>
      <c r="S7255" s="0" t="n">
        <v>0.682799586711344</v>
      </c>
      <c r="T7255" s="0" t="n">
        <v>0.884385451088215</v>
      </c>
      <c r="U7255" s="0" t="n">
        <v>0.0152294964074533</v>
      </c>
      <c r="V7255" s="0" t="n">
        <v>0.800458547278184</v>
      </c>
      <c r="W7255" s="0" t="n">
        <v>0.979513550075985</v>
      </c>
      <c r="X7255" s="0" t="n">
        <v>0.0547782790174478</v>
      </c>
      <c r="Y7255" s="0" t="n">
        <v>0.48895593776</v>
      </c>
      <c r="Z7255" s="0" t="n">
        <v>0.167380036676489</v>
      </c>
      <c r="AA7255" s="0" t="n">
        <v>0.522384121873151</v>
      </c>
      <c r="AB7255" s="0" t="n">
        <v>0.138066469517342</v>
      </c>
    </row>
    <row r="7256" customFormat="false" ht="12.8" hidden="false" customHeight="false" outlineLevel="0" collapsed="false">
      <c r="B7256" s="0" t="n">
        <v>56.50389233923</v>
      </c>
      <c r="C7256" s="0" t="n">
        <v>79.9467334286288</v>
      </c>
      <c r="D7256" s="0" t="n">
        <v>3</v>
      </c>
      <c r="E7256" s="0" t="n">
        <v>0.368407071326528</v>
      </c>
      <c r="F7256" s="0" t="n">
        <v>0.788062564106362</v>
      </c>
      <c r="G7256" s="0" t="n">
        <v>0.585862191013231</v>
      </c>
      <c r="H7256" s="0" t="n">
        <v>0.631206055567468</v>
      </c>
      <c r="I7256" s="0" t="n">
        <v>0.433542720317163</v>
      </c>
      <c r="J7256" s="0" t="n">
        <v>0.530217346967571</v>
      </c>
      <c r="K7256" s="0" t="n">
        <v>0.427546411401449</v>
      </c>
      <c r="L7256" s="0" t="n">
        <v>0.650479964284672</v>
      </c>
      <c r="M7256" s="0" t="n">
        <v>0.652037626144913</v>
      </c>
      <c r="N7256" s="0" t="n">
        <v>0.552338539237216</v>
      </c>
      <c r="O7256" s="0" t="n">
        <v>0.430788000869235</v>
      </c>
      <c r="P7256" s="0" t="n">
        <v>0.462102237598912</v>
      </c>
      <c r="Q7256" s="0" t="n">
        <v>0.15119417224713</v>
      </c>
      <c r="R7256" s="0" t="n">
        <v>0.238430111636002</v>
      </c>
      <c r="S7256" s="0" t="n">
        <v>0.37415958677377</v>
      </c>
      <c r="T7256" s="0" t="n">
        <v>0.0100539876556102</v>
      </c>
      <c r="U7256" s="0" t="n">
        <v>0.653117487013655</v>
      </c>
      <c r="V7256" s="0" t="n">
        <v>0.018416671671191</v>
      </c>
      <c r="W7256" s="0" t="n">
        <v>0.54544295829294</v>
      </c>
      <c r="X7256" s="0" t="n">
        <v>0.0211327394078127</v>
      </c>
      <c r="Y7256" s="0" t="n">
        <v>0.810217666323089</v>
      </c>
      <c r="Z7256" s="0" t="n">
        <v>0.668946366367633</v>
      </c>
      <c r="AA7256" s="0" t="n">
        <v>0.0690598999101374</v>
      </c>
      <c r="AB7256" s="0" t="n">
        <v>0.795414238315034</v>
      </c>
    </row>
    <row r="7257" customFormat="false" ht="12.8" hidden="false" customHeight="false" outlineLevel="0" collapsed="false">
      <c r="B7257" s="0" t="n">
        <v>42.5517713723322</v>
      </c>
      <c r="C7257" s="0" t="n">
        <v>78.4289233620109</v>
      </c>
      <c r="D7257" s="0" t="n">
        <v>2</v>
      </c>
      <c r="E7257" s="0" t="n">
        <v>0.620223571447439</v>
      </c>
      <c r="F7257" s="0" t="n">
        <v>0.658380084112289</v>
      </c>
      <c r="G7257" s="0" t="n">
        <v>0.621671525192761</v>
      </c>
      <c r="H7257" s="0" t="n">
        <v>0.140845922805822</v>
      </c>
      <c r="I7257" s="0" t="n">
        <v>0.437584208124473</v>
      </c>
      <c r="J7257" s="0" t="n">
        <v>0.351740182979846</v>
      </c>
      <c r="K7257" s="0" t="n">
        <v>0.767501693050731</v>
      </c>
      <c r="L7257" s="0" t="n">
        <v>0.581330958908151</v>
      </c>
      <c r="M7257" s="0" t="n">
        <v>0.0973760992896588</v>
      </c>
      <c r="N7257" s="0" t="n">
        <v>0.855305227640272</v>
      </c>
      <c r="O7257" s="0" t="n">
        <v>0.942239598455291</v>
      </c>
      <c r="P7257" s="0" t="n">
        <v>0.330357290213882</v>
      </c>
      <c r="Q7257" s="0" t="n">
        <v>0.0714612156010698</v>
      </c>
      <c r="R7257" s="0" t="n">
        <v>0.757792265247893</v>
      </c>
      <c r="S7257" s="0" t="n">
        <v>0.213507452660605</v>
      </c>
      <c r="T7257" s="0" t="n">
        <v>0.793891887068275</v>
      </c>
      <c r="U7257" s="0" t="n">
        <v>0.100544556116934</v>
      </c>
      <c r="V7257" s="0" t="n">
        <v>0.456468624526326</v>
      </c>
      <c r="W7257" s="0" t="n">
        <v>0.324017437865804</v>
      </c>
      <c r="X7257" s="0" t="n">
        <v>0.803390467912472</v>
      </c>
      <c r="Y7257" s="0" t="n">
        <v>0.460397073597053</v>
      </c>
      <c r="Z7257" s="0" t="n">
        <v>0.0785854316329167</v>
      </c>
      <c r="AA7257" s="0" t="n">
        <v>0.249610014260997</v>
      </c>
      <c r="AB7257" s="0" t="n">
        <v>0.224954785954141</v>
      </c>
    </row>
    <row r="7258" customFormat="false" ht="12.8" hidden="false" customHeight="false" outlineLevel="0" collapsed="false">
      <c r="B7258" s="0" t="n">
        <v>226.320410992162</v>
      </c>
      <c r="C7258" s="0" t="n">
        <v>1671.13948010657</v>
      </c>
      <c r="D7258" s="0" t="n">
        <v>8</v>
      </c>
      <c r="E7258" s="0" t="n">
        <v>0.763846845860475</v>
      </c>
      <c r="F7258" s="0" t="n">
        <v>0.428156677650394</v>
      </c>
      <c r="G7258" s="0" t="n">
        <v>0.965513268897977</v>
      </c>
      <c r="H7258" s="0" t="n">
        <v>0.884189089229361</v>
      </c>
      <c r="I7258" s="0" t="n">
        <v>0.95891003867346</v>
      </c>
      <c r="J7258" s="0" t="n">
        <v>0.907031268742078</v>
      </c>
      <c r="K7258" s="0" t="n">
        <v>0.83435252905101</v>
      </c>
      <c r="L7258" s="0" t="n">
        <v>0.806359592359107</v>
      </c>
      <c r="M7258" s="0" t="n">
        <v>0.27549234416092</v>
      </c>
      <c r="N7258" s="0" t="n">
        <v>0.06695820757933</v>
      </c>
      <c r="O7258" s="0" t="n">
        <v>0.631469656732939</v>
      </c>
      <c r="P7258" s="0" t="n">
        <v>0.484214856995635</v>
      </c>
      <c r="Q7258" s="0" t="n">
        <v>0.222218383896461</v>
      </c>
      <c r="R7258" s="0" t="n">
        <v>0.745795156249712</v>
      </c>
      <c r="S7258" s="0" t="n">
        <v>0.553411512039986</v>
      </c>
      <c r="T7258" s="0" t="n">
        <v>0.797903476290885</v>
      </c>
      <c r="U7258" s="0" t="n">
        <v>0.797713152145476</v>
      </c>
      <c r="V7258" s="0" t="n">
        <v>0.0131607260630016</v>
      </c>
      <c r="W7258" s="0" t="n">
        <v>0.429831100399346</v>
      </c>
      <c r="X7258" s="0" t="n">
        <v>0.829936021087965</v>
      </c>
      <c r="Y7258" s="0" t="n">
        <v>0.62906285605646</v>
      </c>
      <c r="Z7258" s="0" t="n">
        <v>0.856244562401416</v>
      </c>
      <c r="AA7258" s="0" t="n">
        <v>0.594954363598302</v>
      </c>
      <c r="AB7258" s="0" t="n">
        <v>0.0119864298196563</v>
      </c>
    </row>
    <row r="7259" customFormat="false" ht="12.8" hidden="false" customHeight="false" outlineLevel="0" collapsed="false">
      <c r="B7259" s="0" t="n">
        <v>40.7583981763501</v>
      </c>
      <c r="C7259" s="0" t="n">
        <v>61.3984533043242</v>
      </c>
      <c r="D7259" s="0" t="n">
        <v>2</v>
      </c>
      <c r="E7259" s="0" t="n">
        <v>0.823509094847547</v>
      </c>
      <c r="F7259" s="0" t="n">
        <v>0.202861550044641</v>
      </c>
      <c r="G7259" s="0" t="n">
        <v>0.0707781740453062</v>
      </c>
      <c r="H7259" s="0" t="n">
        <v>0.0372147237284492</v>
      </c>
      <c r="I7259" s="0" t="n">
        <v>0.858831377187088</v>
      </c>
      <c r="J7259" s="0" t="n">
        <v>0.26060293171586</v>
      </c>
      <c r="K7259" s="0" t="n">
        <v>0.596116922961119</v>
      </c>
      <c r="L7259" s="0" t="n">
        <v>0.509227899357865</v>
      </c>
      <c r="M7259" s="0" t="n">
        <v>0.243983711929375</v>
      </c>
      <c r="N7259" s="0" t="n">
        <v>0.990356843695622</v>
      </c>
      <c r="O7259" s="0" t="n">
        <v>0.364123058520626</v>
      </c>
      <c r="P7259" s="0" t="n">
        <v>0.147002672616821</v>
      </c>
      <c r="Q7259" s="0" t="n">
        <v>0.895645000869369</v>
      </c>
      <c r="R7259" s="0" t="n">
        <v>0.0172399284853458</v>
      </c>
      <c r="S7259" s="0" t="n">
        <v>0.10505605442279</v>
      </c>
      <c r="T7259" s="0" t="n">
        <v>0.0949966297738194</v>
      </c>
      <c r="U7259" s="0" t="n">
        <v>0.43822191506937</v>
      </c>
      <c r="V7259" s="0" t="n">
        <v>0.199315356301946</v>
      </c>
      <c r="W7259" s="0" t="n">
        <v>0.912078283499958</v>
      </c>
      <c r="X7259" s="0" t="n">
        <v>0.491176789013617</v>
      </c>
      <c r="Y7259" s="0" t="n">
        <v>0.22809225196209</v>
      </c>
      <c r="Z7259" s="0" t="n">
        <v>0.174030365024524</v>
      </c>
      <c r="AA7259" s="0" t="n">
        <v>0.935094639853234</v>
      </c>
      <c r="AB7259" s="0" t="n">
        <v>0.487317544549051</v>
      </c>
    </row>
    <row r="7260" customFormat="false" ht="12.8" hidden="false" customHeight="false" outlineLevel="0" collapsed="false">
      <c r="B7260" s="0" t="n">
        <v>50.345693259348</v>
      </c>
      <c r="C7260" s="0" t="n">
        <v>134.080394509837</v>
      </c>
      <c r="D7260" s="0" t="n">
        <v>5</v>
      </c>
      <c r="E7260" s="0" t="n">
        <v>0.599674799900576</v>
      </c>
      <c r="F7260" s="0" t="n">
        <v>0.000266679132731262</v>
      </c>
      <c r="G7260" s="0" t="n">
        <v>0.298230464135955</v>
      </c>
      <c r="H7260" s="0" t="n">
        <v>0.742094496840366</v>
      </c>
      <c r="I7260" s="0" t="n">
        <v>0.808568859109564</v>
      </c>
      <c r="J7260" s="0" t="n">
        <v>0.306398825798161</v>
      </c>
      <c r="K7260" s="0" t="n">
        <v>0.533379689374635</v>
      </c>
      <c r="L7260" s="0" t="n">
        <v>0.766151975517357</v>
      </c>
      <c r="M7260" s="0" t="n">
        <v>0.419921911904257</v>
      </c>
      <c r="N7260" s="0" t="n">
        <v>0.365176173895993</v>
      </c>
      <c r="O7260" s="0" t="n">
        <v>0.0298154483807856</v>
      </c>
      <c r="P7260" s="0" t="n">
        <v>0.972320635391566</v>
      </c>
      <c r="Q7260" s="0" t="n">
        <v>0.114007844699107</v>
      </c>
      <c r="R7260" s="0" t="n">
        <v>0.670153045557995</v>
      </c>
      <c r="S7260" s="0" t="n">
        <v>0.262860239291457</v>
      </c>
      <c r="T7260" s="0" t="n">
        <v>0.880578332584756</v>
      </c>
      <c r="U7260" s="0" t="n">
        <v>0.561072944438312</v>
      </c>
      <c r="V7260" s="0" t="n">
        <v>0.23162003109555</v>
      </c>
      <c r="W7260" s="0" t="n">
        <v>0.0345657276874259</v>
      </c>
      <c r="X7260" s="0" t="n">
        <v>0.327733231268273</v>
      </c>
      <c r="Y7260" s="0" t="n">
        <v>0.102732462839732</v>
      </c>
      <c r="Z7260" s="0" t="n">
        <v>0.685814265659917</v>
      </c>
      <c r="AA7260" s="0" t="n">
        <v>0.206615497755546</v>
      </c>
      <c r="AB7260" s="0" t="n">
        <v>0.841508211202543</v>
      </c>
    </row>
    <row r="7261" customFormat="false" ht="12.8" hidden="false" customHeight="false" outlineLevel="0" collapsed="false">
      <c r="B7261" s="0" t="n">
        <v>112.242457809306</v>
      </c>
      <c r="C7261" s="0" t="n">
        <v>103.993279659226</v>
      </c>
      <c r="D7261" s="0" t="n">
        <v>3</v>
      </c>
      <c r="E7261" s="0" t="n">
        <v>0.952206183703107</v>
      </c>
      <c r="F7261" s="0" t="n">
        <v>0.272563564773148</v>
      </c>
      <c r="G7261" s="0" t="n">
        <v>0.857890497227693</v>
      </c>
      <c r="H7261" s="0" t="n">
        <v>0.274503762957601</v>
      </c>
      <c r="I7261" s="0" t="n">
        <v>0.331055666302419</v>
      </c>
      <c r="J7261" s="0" t="n">
        <v>0.813434492501784</v>
      </c>
      <c r="K7261" s="0" t="n">
        <v>0.0944855543835491</v>
      </c>
      <c r="L7261" s="0" t="n">
        <v>0.987542487412288</v>
      </c>
      <c r="M7261" s="0" t="n">
        <v>0.0566896739283689</v>
      </c>
      <c r="N7261" s="0" t="n">
        <v>0.64290434211956</v>
      </c>
      <c r="O7261" s="0" t="n">
        <v>0.778754096559194</v>
      </c>
      <c r="P7261" s="0" t="n">
        <v>0.185302992950564</v>
      </c>
      <c r="Q7261" s="0" t="n">
        <v>0.666633526949258</v>
      </c>
      <c r="R7261" s="0" t="n">
        <v>0.661837255586065</v>
      </c>
      <c r="S7261" s="0" t="n">
        <v>0.880508945703257</v>
      </c>
      <c r="T7261" s="0" t="n">
        <v>0.290595965416269</v>
      </c>
      <c r="U7261" s="0" t="n">
        <v>0.554843478325207</v>
      </c>
      <c r="V7261" s="0" t="n">
        <v>0.970172208084144</v>
      </c>
      <c r="W7261" s="0" t="n">
        <v>0.011411609113775</v>
      </c>
      <c r="X7261" s="0" t="n">
        <v>0.532044296520532</v>
      </c>
      <c r="Y7261" s="0" t="n">
        <v>0.930860339747655</v>
      </c>
      <c r="Z7261" s="0" t="n">
        <v>0.448667760469697</v>
      </c>
      <c r="AA7261" s="0" t="n">
        <v>0.712417119944671</v>
      </c>
      <c r="AB7261" s="0" t="n">
        <v>0.422451892293239</v>
      </c>
    </row>
    <row r="7262" customFormat="false" ht="12.8" hidden="false" customHeight="false" outlineLevel="0" collapsed="false">
      <c r="B7262" s="0" t="n">
        <v>50.2885896080867</v>
      </c>
      <c r="C7262" s="0" t="n">
        <v>54.6836613963017</v>
      </c>
      <c r="D7262" s="0" t="n">
        <v>5</v>
      </c>
      <c r="E7262" s="0" t="n">
        <v>0.580011267255362</v>
      </c>
      <c r="F7262" s="0" t="n">
        <v>0.860701551781368</v>
      </c>
      <c r="G7262" s="0" t="n">
        <v>0.626186517020223</v>
      </c>
      <c r="H7262" s="0" t="n">
        <v>0.36542103651941</v>
      </c>
      <c r="I7262" s="0" t="n">
        <v>0.400919183893125</v>
      </c>
      <c r="J7262" s="0" t="n">
        <v>0.341093696022683</v>
      </c>
      <c r="K7262" s="0" t="n">
        <v>0.586884521344886</v>
      </c>
      <c r="L7262" s="0" t="n">
        <v>0.891211285499761</v>
      </c>
      <c r="M7262" s="0" t="n">
        <v>0.56284469945087</v>
      </c>
      <c r="N7262" s="0" t="n">
        <v>0.00566193740939969</v>
      </c>
      <c r="O7262" s="0" t="n">
        <v>0.447508624778857</v>
      </c>
      <c r="P7262" s="0" t="n">
        <v>0.890723105912051</v>
      </c>
      <c r="Q7262" s="0" t="n">
        <v>0.0831033001061179</v>
      </c>
      <c r="R7262" s="0" t="n">
        <v>0.223544479186536</v>
      </c>
      <c r="S7262" s="0" t="n">
        <v>0.129471117112664</v>
      </c>
      <c r="T7262" s="0" t="n">
        <v>0.0524373592436654</v>
      </c>
      <c r="U7262" s="0" t="n">
        <v>0.0748267650324238</v>
      </c>
      <c r="V7262" s="0" t="n">
        <v>0.188770195569566</v>
      </c>
      <c r="W7262" s="0" t="n">
        <v>0.721874702561779</v>
      </c>
      <c r="X7262" s="0" t="n">
        <v>0.528102902655317</v>
      </c>
      <c r="Y7262" s="0" t="n">
        <v>0.938155012827811</v>
      </c>
      <c r="Z7262" s="0" t="n">
        <v>0.134282741933188</v>
      </c>
      <c r="AA7262" s="0" t="n">
        <v>0.0432302624673808</v>
      </c>
      <c r="AB7262" s="0" t="n">
        <v>0.598116162169033</v>
      </c>
    </row>
    <row r="7263" customFormat="false" ht="12.8" hidden="false" customHeight="false" outlineLevel="0" collapsed="false">
      <c r="B7263" s="0" t="n">
        <v>47.4332491909006</v>
      </c>
      <c r="C7263" s="0" t="n">
        <v>109.539708139748</v>
      </c>
      <c r="D7263" s="0" t="n">
        <v>8</v>
      </c>
      <c r="E7263" s="0" t="n">
        <v>0.707178682239124</v>
      </c>
      <c r="F7263" s="0" t="n">
        <v>0.17173880461958</v>
      </c>
      <c r="G7263" s="0" t="n">
        <v>0.118789469796112</v>
      </c>
      <c r="H7263" s="0" t="n">
        <v>0.44649327609087</v>
      </c>
      <c r="I7263" s="0" t="n">
        <v>0.589481857816925</v>
      </c>
      <c r="J7263" s="0" t="n">
        <v>0.0159752298222163</v>
      </c>
      <c r="K7263" s="0" t="n">
        <v>0.943449366016179</v>
      </c>
      <c r="L7263" s="0" t="n">
        <v>0.499912718716618</v>
      </c>
      <c r="M7263" s="0" t="n">
        <v>0.772748649803502</v>
      </c>
      <c r="N7263" s="0" t="n">
        <v>0.602819115457283</v>
      </c>
      <c r="O7263" s="0" t="n">
        <v>0.393796074673675</v>
      </c>
      <c r="P7263" s="0" t="n">
        <v>0.128229498664989</v>
      </c>
      <c r="Q7263" s="0" t="n">
        <v>0.660050393820215</v>
      </c>
      <c r="R7263" s="0" t="n">
        <v>0.448296729080741</v>
      </c>
      <c r="S7263" s="0" t="n">
        <v>0.777873061871138</v>
      </c>
      <c r="T7263" s="0" t="n">
        <v>0.659801552467086</v>
      </c>
      <c r="U7263" s="0" t="n">
        <v>0.383385024400051</v>
      </c>
      <c r="V7263" s="0" t="n">
        <v>0.0153145678463876</v>
      </c>
      <c r="W7263" s="0" t="n">
        <v>0.368902458620788</v>
      </c>
      <c r="X7263" s="0" t="n">
        <v>0.200263151901384</v>
      </c>
      <c r="Y7263" s="0" t="n">
        <v>0.0140496808897349</v>
      </c>
      <c r="Z7263" s="0" t="n">
        <v>0.294130352889286</v>
      </c>
      <c r="AA7263" s="0" t="n">
        <v>0.79786517838319</v>
      </c>
      <c r="AB7263" s="0" t="n">
        <v>0.79620806525018</v>
      </c>
    </row>
    <row r="7264" customFormat="false" ht="12.8" hidden="false" customHeight="false" outlineLevel="0" collapsed="false">
      <c r="B7264" s="0" t="n">
        <v>195.905923846489</v>
      </c>
      <c r="C7264" s="0" t="n">
        <v>330.310270935705</v>
      </c>
      <c r="D7264" s="0" t="n">
        <v>6</v>
      </c>
      <c r="E7264" s="0" t="n">
        <v>0.32221383572552</v>
      </c>
      <c r="F7264" s="0" t="n">
        <v>0.119751931409198</v>
      </c>
      <c r="G7264" s="0" t="n">
        <v>0.440730832029216</v>
      </c>
      <c r="H7264" s="0" t="n">
        <v>0.585461514289098</v>
      </c>
      <c r="I7264" s="0" t="n">
        <v>0.342388379996112</v>
      </c>
      <c r="J7264" s="0" t="n">
        <v>0.834936794039112</v>
      </c>
      <c r="K7264" s="0" t="n">
        <v>0.303629071960465</v>
      </c>
      <c r="L7264" s="0" t="n">
        <v>0.310270820298336</v>
      </c>
      <c r="M7264" s="0" t="n">
        <v>0.279729211035346</v>
      </c>
      <c r="N7264" s="0" t="n">
        <v>0.179632504784352</v>
      </c>
      <c r="O7264" s="0" t="n">
        <v>0.241786280698833</v>
      </c>
      <c r="P7264" s="0" t="n">
        <v>0.211460257252421</v>
      </c>
      <c r="Q7264" s="0" t="n">
        <v>0.190155509439483</v>
      </c>
      <c r="R7264" s="0" t="n">
        <v>0.729509276587792</v>
      </c>
      <c r="S7264" s="0" t="n">
        <v>0.736153079332968</v>
      </c>
      <c r="T7264" s="0" t="n">
        <v>0.841940145857989</v>
      </c>
      <c r="U7264" s="0" t="n">
        <v>0.597917812182333</v>
      </c>
      <c r="V7264" s="0" t="n">
        <v>0.247137821685934</v>
      </c>
      <c r="W7264" s="0" t="n">
        <v>0.176182740636799</v>
      </c>
      <c r="X7264" s="0" t="n">
        <v>0.841988100976643</v>
      </c>
      <c r="Y7264" s="0" t="n">
        <v>0.273262621844935</v>
      </c>
      <c r="Z7264" s="0" t="n">
        <v>0.345891629747405</v>
      </c>
      <c r="AA7264" s="0" t="n">
        <v>0.846358728561579</v>
      </c>
      <c r="AB7264" s="0" t="n">
        <v>0.222463909297083</v>
      </c>
    </row>
    <row r="7265" customFormat="false" ht="12.8" hidden="false" customHeight="false" outlineLevel="0" collapsed="false">
      <c r="B7265" s="0" t="n">
        <v>100.171477043741</v>
      </c>
      <c r="C7265" s="0" t="n">
        <v>305.405991689471</v>
      </c>
      <c r="D7265" s="0" t="n">
        <v>5</v>
      </c>
      <c r="E7265" s="0" t="n">
        <v>0.790099462313652</v>
      </c>
      <c r="F7265" s="0" t="n">
        <v>0.412940591284886</v>
      </c>
      <c r="G7265" s="0" t="n">
        <v>0.325816803992208</v>
      </c>
      <c r="H7265" s="0" t="n">
        <v>0.408802070870433</v>
      </c>
      <c r="I7265" s="0" t="n">
        <v>0.975346458621434</v>
      </c>
      <c r="J7265" s="0" t="n">
        <v>0.433442957181639</v>
      </c>
      <c r="K7265" s="0" t="n">
        <v>0.460462891923841</v>
      </c>
      <c r="L7265" s="0" t="n">
        <v>0.256396973188783</v>
      </c>
      <c r="M7265" s="0" t="n">
        <v>0.44339391429693</v>
      </c>
      <c r="N7265" s="0" t="n">
        <v>0.0545870954878751</v>
      </c>
      <c r="O7265" s="0" t="n">
        <v>0.412515625628274</v>
      </c>
      <c r="P7265" s="0" t="n">
        <v>0.912945109404832</v>
      </c>
      <c r="Q7265" s="0" t="n">
        <v>0.753157440544064</v>
      </c>
      <c r="R7265" s="0" t="n">
        <v>0.111104406301734</v>
      </c>
      <c r="S7265" s="0" t="n">
        <v>0.922771994766873</v>
      </c>
      <c r="T7265" s="0" t="n">
        <v>0.512060674948385</v>
      </c>
      <c r="U7265" s="0" t="n">
        <v>0.0889539627072803</v>
      </c>
      <c r="V7265" s="0" t="n">
        <v>0.911468843162075</v>
      </c>
      <c r="W7265" s="0" t="n">
        <v>0.0820352422065534</v>
      </c>
      <c r="X7265" s="0" t="n">
        <v>0.701961030784551</v>
      </c>
      <c r="Y7265" s="0" t="n">
        <v>0.597377465706522</v>
      </c>
      <c r="Z7265" s="0" t="n">
        <v>0.449473471659011</v>
      </c>
      <c r="AA7265" s="0" t="n">
        <v>0.120282532109743</v>
      </c>
      <c r="AB7265" s="0" t="n">
        <v>0.215131250654294</v>
      </c>
    </row>
    <row r="7266" customFormat="false" ht="12.8" hidden="false" customHeight="false" outlineLevel="0" collapsed="false">
      <c r="B7266" s="0" t="n">
        <v>123.355337193352</v>
      </c>
      <c r="C7266" s="0" t="n">
        <v>379.488753911749</v>
      </c>
      <c r="D7266" s="0" t="n">
        <v>6</v>
      </c>
      <c r="E7266" s="0" t="n">
        <v>0.0299751853488827</v>
      </c>
      <c r="F7266" s="0" t="n">
        <v>0.216090523443294</v>
      </c>
      <c r="G7266" s="0" t="n">
        <v>0.49484847208597</v>
      </c>
      <c r="H7266" s="0" t="n">
        <v>0.937262113335583</v>
      </c>
      <c r="I7266" s="0" t="n">
        <v>0.259758353476233</v>
      </c>
      <c r="J7266" s="0" t="n">
        <v>0.100558995582688</v>
      </c>
      <c r="K7266" s="0" t="n">
        <v>0.0413797012622343</v>
      </c>
      <c r="L7266" s="0" t="n">
        <v>0.985138559436208</v>
      </c>
      <c r="M7266" s="0" t="n">
        <v>0.81594873851721</v>
      </c>
      <c r="N7266" s="0" t="n">
        <v>0.390765012694442</v>
      </c>
      <c r="O7266" s="0" t="n">
        <v>0.804431547210292</v>
      </c>
      <c r="P7266" s="0" t="n">
        <v>0.648740147870995</v>
      </c>
      <c r="Q7266" s="0" t="n">
        <v>0.999351840411498</v>
      </c>
      <c r="R7266" s="0" t="n">
        <v>0.248805174058432</v>
      </c>
      <c r="S7266" s="0" t="n">
        <v>0.0986767292981556</v>
      </c>
      <c r="T7266" s="0" t="n">
        <v>0.869403973767041</v>
      </c>
      <c r="U7266" s="0" t="n">
        <v>0.741093676240789</v>
      </c>
      <c r="V7266" s="0" t="n">
        <v>0.709083301984574</v>
      </c>
      <c r="W7266" s="0" t="n">
        <v>0.115421270569531</v>
      </c>
      <c r="X7266" s="0" t="n">
        <v>0.478327169627882</v>
      </c>
      <c r="Y7266" s="0" t="n">
        <v>0.970757794376996</v>
      </c>
      <c r="Z7266" s="0" t="n">
        <v>0.451317926275597</v>
      </c>
      <c r="AA7266" s="0" t="n">
        <v>0.17488592481902</v>
      </c>
      <c r="AB7266" s="0" t="n">
        <v>0.214150272757513</v>
      </c>
    </row>
    <row r="7267" customFormat="false" ht="12.8" hidden="false" customHeight="false" outlineLevel="0" collapsed="false">
      <c r="B7267" s="0" t="n">
        <v>40.5447362346633</v>
      </c>
      <c r="C7267" s="0" t="n">
        <v>130.132771224719</v>
      </c>
      <c r="D7267" s="0" t="n">
        <v>6</v>
      </c>
      <c r="E7267" s="0" t="n">
        <v>0.961137003282992</v>
      </c>
      <c r="F7267" s="0" t="n">
        <v>0.690385126565668</v>
      </c>
      <c r="G7267" s="0" t="n">
        <v>0.80612735910623</v>
      </c>
      <c r="H7267" s="0" t="n">
        <v>0.928617725819032</v>
      </c>
      <c r="I7267" s="0" t="n">
        <v>0.172701409752185</v>
      </c>
      <c r="J7267" s="0" t="n">
        <v>0.0951281361796824</v>
      </c>
      <c r="K7267" s="0" t="n">
        <v>0.671964119901795</v>
      </c>
      <c r="L7267" s="0" t="n">
        <v>0.496086130269887</v>
      </c>
      <c r="M7267" s="0" t="n">
        <v>0.0129515210308025</v>
      </c>
      <c r="N7267" s="0" t="n">
        <v>0.0106632919343284</v>
      </c>
      <c r="O7267" s="0" t="n">
        <v>0.755472103801823</v>
      </c>
      <c r="P7267" s="0" t="n">
        <v>0.583313367195319</v>
      </c>
      <c r="Q7267" s="0" t="n">
        <v>0.078450836260241</v>
      </c>
      <c r="R7267" s="0" t="n">
        <v>0.249355290860924</v>
      </c>
      <c r="S7267" s="0" t="n">
        <v>0.76977647422752</v>
      </c>
      <c r="T7267" s="0" t="n">
        <v>0.18536934114255</v>
      </c>
      <c r="U7267" s="0" t="n">
        <v>0.810938496588641</v>
      </c>
      <c r="V7267" s="0" t="n">
        <v>0.0928900917240907</v>
      </c>
      <c r="W7267" s="0" t="n">
        <v>0.167155653007618</v>
      </c>
      <c r="X7267" s="0" t="n">
        <v>0.935692088833441</v>
      </c>
      <c r="Y7267" s="0" t="n">
        <v>0.370187568643558</v>
      </c>
      <c r="Z7267" s="0" t="n">
        <v>0.3968685402075</v>
      </c>
      <c r="AA7267" s="0" t="n">
        <v>0.318656937580077</v>
      </c>
      <c r="AB7267" s="0" t="n">
        <v>0.71928613870269</v>
      </c>
    </row>
    <row r="7268" customFormat="false" ht="12.8" hidden="false" customHeight="false" outlineLevel="0" collapsed="false">
      <c r="B7268" s="0" t="n">
        <v>57.0029159000211</v>
      </c>
      <c r="C7268" s="0" t="n">
        <v>56.2785502946118</v>
      </c>
      <c r="D7268" s="0" t="n">
        <v>6</v>
      </c>
      <c r="E7268" s="0" t="n">
        <v>0.196516006996729</v>
      </c>
      <c r="F7268" s="0" t="n">
        <v>0.18786075389788</v>
      </c>
      <c r="G7268" s="0" t="n">
        <v>0.873951414572137</v>
      </c>
      <c r="H7268" s="0" t="n">
        <v>0.165681146437187</v>
      </c>
      <c r="I7268" s="0" t="n">
        <v>0.986682183396693</v>
      </c>
      <c r="J7268" s="0" t="n">
        <v>0.0478389815832502</v>
      </c>
      <c r="K7268" s="0" t="n">
        <v>0.63890171530606</v>
      </c>
      <c r="L7268" s="0" t="n">
        <v>0.571604119857784</v>
      </c>
      <c r="M7268" s="0" t="n">
        <v>0.489158074175948</v>
      </c>
      <c r="N7268" s="0" t="n">
        <v>0.0475272494665613</v>
      </c>
      <c r="O7268" s="0" t="n">
        <v>0.3313037646234</v>
      </c>
      <c r="P7268" s="0" t="n">
        <v>0.237238093460654</v>
      </c>
      <c r="Q7268" s="0" t="n">
        <v>0.3081157496705</v>
      </c>
      <c r="R7268" s="0" t="n">
        <v>0.140703330991347</v>
      </c>
      <c r="S7268" s="0" t="n">
        <v>0.427879279364252</v>
      </c>
      <c r="T7268" s="0" t="n">
        <v>0.526577400753274</v>
      </c>
      <c r="U7268" s="0" t="n">
        <v>0.517643507387235</v>
      </c>
      <c r="V7268" s="0" t="n">
        <v>0.0355606000678597</v>
      </c>
      <c r="W7268" s="0" t="n">
        <v>0.83484128866749</v>
      </c>
      <c r="X7268" s="0" t="n">
        <v>0.169348756322275</v>
      </c>
      <c r="Y7268" s="0" t="n">
        <v>0.874065256820997</v>
      </c>
      <c r="Z7268" s="0" t="n">
        <v>0.213419239070166</v>
      </c>
      <c r="AA7268" s="0" t="n">
        <v>0.441163958708847</v>
      </c>
      <c r="AB7268" s="0" t="n">
        <v>0.912775610971828</v>
      </c>
    </row>
    <row r="7269" customFormat="false" ht="12.8" hidden="false" customHeight="false" outlineLevel="0" collapsed="false">
      <c r="B7269" s="0" t="n">
        <v>144.235053819326</v>
      </c>
      <c r="C7269" s="0" t="n">
        <v>192.425963457036</v>
      </c>
      <c r="D7269" s="0" t="n">
        <v>2</v>
      </c>
      <c r="E7269" s="0" t="n">
        <v>0.253486448134786</v>
      </c>
      <c r="F7269" s="0" t="n">
        <v>0.307755018997588</v>
      </c>
      <c r="G7269" s="0" t="n">
        <v>0.852503534633177</v>
      </c>
      <c r="H7269" s="0" t="n">
        <v>0.531042347111281</v>
      </c>
      <c r="I7269" s="0" t="n">
        <v>0.674917254888154</v>
      </c>
      <c r="J7269" s="0" t="n">
        <v>0.496150509165292</v>
      </c>
      <c r="K7269" s="0" t="n">
        <v>0.187015380389098</v>
      </c>
      <c r="L7269" s="0" t="n">
        <v>0.928388347369516</v>
      </c>
      <c r="M7269" s="0" t="n">
        <v>0.819545733306265</v>
      </c>
      <c r="N7269" s="0" t="n">
        <v>0.218080808873361</v>
      </c>
      <c r="O7269" s="0" t="n">
        <v>0.731035356093346</v>
      </c>
      <c r="P7269" s="0" t="n">
        <v>0.757554533460618</v>
      </c>
      <c r="Q7269" s="0" t="n">
        <v>0.513086772461702</v>
      </c>
      <c r="R7269" s="0" t="n">
        <v>0.616476623177748</v>
      </c>
      <c r="S7269" s="0" t="n">
        <v>0.325468705810774</v>
      </c>
      <c r="T7269" s="0" t="n">
        <v>0.0879820227591953</v>
      </c>
      <c r="U7269" s="0" t="n">
        <v>0.902023485703466</v>
      </c>
      <c r="V7269" s="0" t="n">
        <v>0.929640098772675</v>
      </c>
      <c r="W7269" s="0" t="n">
        <v>0.0211419355241983</v>
      </c>
      <c r="X7269" s="0" t="n">
        <v>0.14618682813017</v>
      </c>
      <c r="Y7269" s="0" t="n">
        <v>0.00106817893951239</v>
      </c>
      <c r="Z7269" s="0" t="n">
        <v>0.912159235455503</v>
      </c>
      <c r="AA7269" s="0" t="n">
        <v>0.752971338661466</v>
      </c>
      <c r="AB7269" s="0" t="n">
        <v>0.412305176732352</v>
      </c>
    </row>
    <row r="7270" customFormat="false" ht="12.8" hidden="false" customHeight="false" outlineLevel="0" collapsed="false">
      <c r="B7270" s="0" t="n">
        <v>44.0800337041987</v>
      </c>
      <c r="C7270" s="0" t="n">
        <v>82.0913347976213</v>
      </c>
      <c r="D7270" s="0" t="n">
        <v>3</v>
      </c>
      <c r="E7270" s="0" t="n">
        <v>0.126576731193466</v>
      </c>
      <c r="F7270" s="0" t="n">
        <v>0.188964050825561</v>
      </c>
      <c r="G7270" s="0" t="n">
        <v>0.599755054527456</v>
      </c>
      <c r="H7270" s="0" t="n">
        <v>0.51010005495381</v>
      </c>
      <c r="I7270" s="0" t="n">
        <v>0.836328180611388</v>
      </c>
      <c r="J7270" s="0" t="n">
        <v>0.264570940876625</v>
      </c>
      <c r="K7270" s="0" t="n">
        <v>0.0922763375033271</v>
      </c>
      <c r="L7270" s="0" t="n">
        <v>0.55301019211079</v>
      </c>
      <c r="M7270" s="0" t="n">
        <v>0.641508824491378</v>
      </c>
      <c r="N7270" s="0" t="n">
        <v>0.614827640486287</v>
      </c>
      <c r="O7270" s="0" t="n">
        <v>0.102182455439018</v>
      </c>
      <c r="P7270" s="0" t="n">
        <v>0.597800916052632</v>
      </c>
      <c r="Q7270" s="0" t="n">
        <v>0.138015595508824</v>
      </c>
      <c r="R7270" s="0" t="n">
        <v>0.284384163703519</v>
      </c>
      <c r="S7270" s="0" t="n">
        <v>0.155187996717331</v>
      </c>
      <c r="T7270" s="0" t="n">
        <v>0.148279199769319</v>
      </c>
      <c r="U7270" s="0" t="n">
        <v>0.99206885335741</v>
      </c>
      <c r="V7270" s="0" t="n">
        <v>0.891764664311067</v>
      </c>
      <c r="W7270" s="0" t="n">
        <v>0.172993615630421</v>
      </c>
      <c r="X7270" s="0" t="n">
        <v>0.266779225103979</v>
      </c>
      <c r="Y7270" s="0" t="n">
        <v>0.210216872476518</v>
      </c>
      <c r="Z7270" s="0" t="n">
        <v>0.878968282807994</v>
      </c>
      <c r="AA7270" s="0" t="n">
        <v>0.847229988731283</v>
      </c>
      <c r="AB7270" s="0" t="n">
        <v>0.822619415046139</v>
      </c>
    </row>
    <row r="7271" customFormat="false" ht="12.8" hidden="false" customHeight="false" outlineLevel="0" collapsed="false">
      <c r="B7271" s="0" t="n">
        <v>113.210478940276</v>
      </c>
      <c r="C7271" s="0" t="n">
        <v>219.642470880186</v>
      </c>
      <c r="D7271" s="0" t="n">
        <v>5</v>
      </c>
      <c r="E7271" s="0" t="n">
        <v>0.892454241142344</v>
      </c>
      <c r="F7271" s="0" t="n">
        <v>0.0615223952507619</v>
      </c>
      <c r="G7271" s="0" t="n">
        <v>0.626154077523293</v>
      </c>
      <c r="H7271" s="0" t="n">
        <v>0.0462110031416122</v>
      </c>
      <c r="I7271" s="0" t="n">
        <v>0.0719850498048394</v>
      </c>
      <c r="J7271" s="0" t="n">
        <v>0.207694728566109</v>
      </c>
      <c r="K7271" s="0" t="n">
        <v>0.234062277406848</v>
      </c>
      <c r="L7271" s="0" t="n">
        <v>0.0550376069965798</v>
      </c>
      <c r="M7271" s="0" t="n">
        <v>0.970048244690747</v>
      </c>
      <c r="N7271" s="0" t="n">
        <v>0.964047921204628</v>
      </c>
      <c r="O7271" s="0" t="n">
        <v>0.309942234702571</v>
      </c>
      <c r="P7271" s="0" t="n">
        <v>0.639634596863241</v>
      </c>
      <c r="Q7271" s="0" t="n">
        <v>0.946137077991873</v>
      </c>
      <c r="R7271" s="0" t="n">
        <v>0.724707080265149</v>
      </c>
      <c r="S7271" s="0" t="n">
        <v>0.730859628619813</v>
      </c>
      <c r="T7271" s="0" t="n">
        <v>0.304959907814404</v>
      </c>
      <c r="U7271" s="0" t="n">
        <v>0.675424449258372</v>
      </c>
      <c r="V7271" s="0" t="n">
        <v>0.465030630220033</v>
      </c>
      <c r="W7271" s="0" t="n">
        <v>0.327494209463674</v>
      </c>
      <c r="X7271" s="0" t="n">
        <v>0.451135086245599</v>
      </c>
      <c r="Y7271" s="0" t="n">
        <v>0.379823555100726</v>
      </c>
      <c r="Z7271" s="0" t="n">
        <v>0.455753096370813</v>
      </c>
      <c r="AA7271" s="0" t="n">
        <v>0.511961857295572</v>
      </c>
      <c r="AB7271" s="0" t="n">
        <v>0.456765478527073</v>
      </c>
    </row>
    <row r="7272" customFormat="false" ht="12.8" hidden="false" customHeight="false" outlineLevel="0" collapsed="false">
      <c r="B7272" s="0" t="n">
        <v>198.667746418391</v>
      </c>
      <c r="C7272" s="0" t="n">
        <v>429.011972010394</v>
      </c>
      <c r="D7272" s="0" t="n">
        <v>6</v>
      </c>
      <c r="E7272" s="0" t="n">
        <v>0.526018155966165</v>
      </c>
      <c r="F7272" s="0" t="n">
        <v>0.324739879583743</v>
      </c>
      <c r="G7272" s="0" t="n">
        <v>0.0858633594934404</v>
      </c>
      <c r="H7272" s="0" t="n">
        <v>0.833464217816392</v>
      </c>
      <c r="I7272" s="0" t="n">
        <v>0.0187954234371324</v>
      </c>
      <c r="J7272" s="0" t="n">
        <v>0.226970419569677</v>
      </c>
      <c r="K7272" s="0" t="n">
        <v>0.96593347793304</v>
      </c>
      <c r="L7272" s="0" t="n">
        <v>0.35399437769551</v>
      </c>
      <c r="M7272" s="0" t="n">
        <v>0.549192538725946</v>
      </c>
      <c r="N7272" s="0" t="n">
        <v>0.0303259653535406</v>
      </c>
      <c r="O7272" s="0" t="n">
        <v>0.343834426101918</v>
      </c>
      <c r="P7272" s="0" t="n">
        <v>0.87697290693565</v>
      </c>
      <c r="Q7272" s="0" t="n">
        <v>0.559389574096227</v>
      </c>
      <c r="R7272" s="0" t="n">
        <v>0.310944230630429</v>
      </c>
      <c r="S7272" s="0" t="n">
        <v>0.546238810271387</v>
      </c>
      <c r="T7272" s="0" t="n">
        <v>0.763380133344886</v>
      </c>
      <c r="U7272" s="0" t="n">
        <v>0.773559519281312</v>
      </c>
      <c r="V7272" s="0" t="n">
        <v>0.427541211386261</v>
      </c>
      <c r="W7272" s="0" t="n">
        <v>0.97674319172841</v>
      </c>
      <c r="X7272" s="0" t="n">
        <v>0.491823560402773</v>
      </c>
      <c r="Y7272" s="0" t="n">
        <v>0.491944751963257</v>
      </c>
      <c r="Z7272" s="0" t="n">
        <v>0.422710428065819</v>
      </c>
      <c r="AA7272" s="0" t="n">
        <v>0.76591736663706</v>
      </c>
      <c r="AB7272" s="0" t="n">
        <v>0.227260879753597</v>
      </c>
    </row>
    <row r="7273" customFormat="false" ht="12.8" hidden="false" customHeight="false" outlineLevel="0" collapsed="false">
      <c r="B7273" s="0" t="n">
        <v>145.107553607105</v>
      </c>
      <c r="C7273" s="0" t="n">
        <v>304.838985481118</v>
      </c>
      <c r="D7273" s="0" t="n">
        <v>7</v>
      </c>
      <c r="E7273" s="0" t="n">
        <v>0.575886369613474</v>
      </c>
      <c r="F7273" s="0" t="n">
        <v>0.748858057326604</v>
      </c>
      <c r="G7273" s="0" t="n">
        <v>0.955194474793404</v>
      </c>
      <c r="H7273" s="0" t="n">
        <v>0.221099257137599</v>
      </c>
      <c r="I7273" s="0" t="n">
        <v>0.225693650944153</v>
      </c>
      <c r="J7273" s="0" t="n">
        <v>0.0532769880898099</v>
      </c>
      <c r="K7273" s="0" t="n">
        <v>0.653595829907632</v>
      </c>
      <c r="L7273" s="0" t="n">
        <v>0.532339058483612</v>
      </c>
      <c r="M7273" s="0" t="n">
        <v>0.297715403437672</v>
      </c>
      <c r="N7273" s="0" t="n">
        <v>0.357459401349774</v>
      </c>
      <c r="O7273" s="0" t="n">
        <v>0.804279071034054</v>
      </c>
      <c r="P7273" s="0" t="n">
        <v>0.368961601928775</v>
      </c>
      <c r="Q7273" s="0" t="n">
        <v>0.845546010372476</v>
      </c>
      <c r="R7273" s="0" t="n">
        <v>0.500566428316948</v>
      </c>
      <c r="S7273" s="0" t="n">
        <v>0.93568020632289</v>
      </c>
      <c r="T7273" s="0" t="n">
        <v>0.0768041879681024</v>
      </c>
      <c r="U7273" s="0" t="n">
        <v>0.82938096625705</v>
      </c>
      <c r="V7273" s="0" t="n">
        <v>0.630582496618341</v>
      </c>
      <c r="W7273" s="0" t="n">
        <v>0.354000536496512</v>
      </c>
      <c r="X7273" s="0" t="n">
        <v>0.931758516547214</v>
      </c>
      <c r="Y7273" s="0" t="n">
        <v>0.286637737276332</v>
      </c>
      <c r="Z7273" s="0" t="n">
        <v>0.346324283384341</v>
      </c>
      <c r="AA7273" s="0" t="n">
        <v>0.53450626940359</v>
      </c>
      <c r="AB7273" s="0" t="n">
        <v>0.390798365084644</v>
      </c>
    </row>
    <row r="7274" customFormat="false" ht="12.8" hidden="false" customHeight="false" outlineLevel="0" collapsed="false">
      <c r="B7274" s="0" t="n">
        <v>224.174944804165</v>
      </c>
      <c r="C7274" s="0" t="n">
        <v>1205.14186316459</v>
      </c>
      <c r="D7274" s="0" t="n">
        <v>6</v>
      </c>
      <c r="E7274" s="0" t="n">
        <v>0.077253535599535</v>
      </c>
      <c r="F7274" s="0" t="n">
        <v>0.960907442446346</v>
      </c>
      <c r="G7274" s="0" t="n">
        <v>0.93838308436901</v>
      </c>
      <c r="H7274" s="0" t="n">
        <v>0.821783957001126</v>
      </c>
      <c r="I7274" s="0" t="n">
        <v>0.210971721850581</v>
      </c>
      <c r="J7274" s="0" t="n">
        <v>0.0485348128470941</v>
      </c>
      <c r="K7274" s="0" t="n">
        <v>0.543720099172875</v>
      </c>
      <c r="L7274" s="0" t="n">
        <v>0.0140085425726576</v>
      </c>
      <c r="M7274" s="0" t="n">
        <v>0.186443782519745</v>
      </c>
      <c r="N7274" s="0" t="n">
        <v>0.0821172203457193</v>
      </c>
      <c r="O7274" s="0" t="n">
        <v>0.599989618660575</v>
      </c>
      <c r="P7274" s="0" t="n">
        <v>0.259744041508794</v>
      </c>
      <c r="Q7274" s="0" t="n">
        <v>0.374096990006035</v>
      </c>
      <c r="R7274" s="0" t="n">
        <v>0.615265177197946</v>
      </c>
      <c r="S7274" s="0" t="n">
        <v>0.0155706405591597</v>
      </c>
      <c r="T7274" s="0" t="n">
        <v>0.671004996100872</v>
      </c>
      <c r="U7274" s="0" t="n">
        <v>0.613227064045273</v>
      </c>
      <c r="V7274" s="0" t="n">
        <v>0.491749417380584</v>
      </c>
      <c r="W7274" s="0" t="n">
        <v>0.340976300869589</v>
      </c>
      <c r="X7274" s="0" t="n">
        <v>0.996834563296678</v>
      </c>
      <c r="Y7274" s="0" t="n">
        <v>0.133328279058691</v>
      </c>
      <c r="Z7274" s="0" t="n">
        <v>0.878099346109997</v>
      </c>
      <c r="AA7274" s="0" t="n">
        <v>0.831423772732389</v>
      </c>
      <c r="AB7274" s="0" t="n">
        <v>0.0595518654610452</v>
      </c>
    </row>
    <row r="7275" customFormat="false" ht="12.8" hidden="false" customHeight="false" outlineLevel="0" collapsed="false">
      <c r="B7275" s="0" t="n">
        <v>43.919531520794</v>
      </c>
      <c r="C7275" s="0" t="n">
        <v>55.9841172322248</v>
      </c>
      <c r="D7275" s="0" t="n">
        <v>4</v>
      </c>
      <c r="E7275" s="0" t="n">
        <v>0.620402554824848</v>
      </c>
      <c r="F7275" s="0" t="n">
        <v>0.735570822942092</v>
      </c>
      <c r="G7275" s="0" t="n">
        <v>0.000532720502155915</v>
      </c>
      <c r="H7275" s="0" t="n">
        <v>0.77108195559453</v>
      </c>
      <c r="I7275" s="0" t="n">
        <v>0.572979928004297</v>
      </c>
      <c r="J7275" s="0" t="n">
        <v>0.662121632777057</v>
      </c>
      <c r="K7275" s="0" t="n">
        <v>0.259996960796294</v>
      </c>
      <c r="L7275" s="0" t="n">
        <v>0.0680096382462867</v>
      </c>
      <c r="M7275" s="0" t="n">
        <v>0.440735935958191</v>
      </c>
      <c r="N7275" s="0" t="n">
        <v>0.24267302972485</v>
      </c>
      <c r="O7275" s="0" t="n">
        <v>0.888108933074744</v>
      </c>
      <c r="P7275" s="0" t="n">
        <v>0.875694798681097</v>
      </c>
      <c r="Q7275" s="0" t="n">
        <v>0.443008908893003</v>
      </c>
      <c r="R7275" s="0" t="n">
        <v>0.21703059926668</v>
      </c>
      <c r="S7275" s="0" t="n">
        <v>0.632173474022298</v>
      </c>
      <c r="T7275" s="0" t="n">
        <v>0.729199242734524</v>
      </c>
      <c r="U7275" s="0" t="n">
        <v>0.473011685721044</v>
      </c>
      <c r="V7275" s="0" t="n">
        <v>0.214080794737465</v>
      </c>
      <c r="W7275" s="0" t="n">
        <v>0.0756451057405765</v>
      </c>
      <c r="X7275" s="0" t="n">
        <v>0.235009181701478</v>
      </c>
      <c r="Y7275" s="0" t="n">
        <v>0.674437455023976</v>
      </c>
      <c r="Z7275" s="0" t="n">
        <v>0.344136608953804</v>
      </c>
      <c r="AA7275" s="0" t="n">
        <v>0.676719180392539</v>
      </c>
      <c r="AB7275" s="0" t="n">
        <v>0.853702435062476</v>
      </c>
    </row>
    <row r="7276" customFormat="false" ht="12.8" hidden="false" customHeight="false" outlineLevel="0" collapsed="false">
      <c r="B7276" s="0" t="n">
        <v>52.4332489885937</v>
      </c>
      <c r="C7276" s="0" t="n">
        <v>92.7894177177019</v>
      </c>
      <c r="D7276" s="0" t="n">
        <v>2</v>
      </c>
      <c r="E7276" s="0" t="n">
        <v>0.620393823230608</v>
      </c>
      <c r="F7276" s="0" t="n">
        <v>0.422978046272716</v>
      </c>
      <c r="G7276" s="0" t="n">
        <v>0.491673738756888</v>
      </c>
      <c r="H7276" s="0" t="n">
        <v>0.758954990348104</v>
      </c>
      <c r="I7276" s="0" t="n">
        <v>0.194249613341909</v>
      </c>
      <c r="J7276" s="0" t="n">
        <v>0.157458020789332</v>
      </c>
      <c r="K7276" s="0" t="n">
        <v>0.504351150915267</v>
      </c>
      <c r="L7276" s="0" t="n">
        <v>0.4506089648665</v>
      </c>
      <c r="M7276" s="0" t="n">
        <v>0.117553375983226</v>
      </c>
      <c r="N7276" s="0" t="n">
        <v>0.442882386307977</v>
      </c>
      <c r="O7276" s="0" t="n">
        <v>0.809526959551747</v>
      </c>
      <c r="P7276" s="0" t="n">
        <v>0.145097762085936</v>
      </c>
      <c r="Q7276" s="0" t="n">
        <v>0.593663674395382</v>
      </c>
      <c r="R7276" s="0" t="n">
        <v>0.52388582732987</v>
      </c>
      <c r="S7276" s="0" t="n">
        <v>0.210917488525085</v>
      </c>
      <c r="T7276" s="0" t="n">
        <v>0.949696539186641</v>
      </c>
      <c r="U7276" s="0" t="n">
        <v>0.326909291846776</v>
      </c>
      <c r="V7276" s="0" t="n">
        <v>0.346061128347508</v>
      </c>
      <c r="W7276" s="0" t="n">
        <v>0.165076125390539</v>
      </c>
      <c r="X7276" s="0" t="n">
        <v>0.741433209713947</v>
      </c>
      <c r="Y7276" s="0" t="n">
        <v>0.106194122143626</v>
      </c>
      <c r="Z7276" s="0" t="n">
        <v>0.0503641805898376</v>
      </c>
      <c r="AA7276" s="0" t="n">
        <v>0.0583808823342659</v>
      </c>
      <c r="AB7276" s="0" t="n">
        <v>0.526495739546234</v>
      </c>
    </row>
    <row r="7277" customFormat="false" ht="12.8" hidden="false" customHeight="false" outlineLevel="0" collapsed="false">
      <c r="B7277" s="0" t="n">
        <v>52.4774193723244</v>
      </c>
      <c r="C7277" s="0" t="n">
        <v>98.0191122166541</v>
      </c>
      <c r="D7277" s="0" t="n">
        <v>4</v>
      </c>
      <c r="E7277" s="0" t="n">
        <v>0.85955596364997</v>
      </c>
      <c r="F7277" s="0" t="n">
        <v>0.104069809670688</v>
      </c>
      <c r="G7277" s="0" t="n">
        <v>0.79865528987562</v>
      </c>
      <c r="H7277" s="0" t="n">
        <v>0.374298086562549</v>
      </c>
      <c r="I7277" s="0" t="n">
        <v>0.116103852779858</v>
      </c>
      <c r="J7277" s="0" t="n">
        <v>0.594067253377587</v>
      </c>
      <c r="K7277" s="0" t="n">
        <v>0.305258616711704</v>
      </c>
      <c r="L7277" s="0" t="n">
        <v>0.0596828872609626</v>
      </c>
      <c r="M7277" s="0" t="n">
        <v>0.174883677372988</v>
      </c>
      <c r="N7277" s="0" t="n">
        <v>0.470951522537978</v>
      </c>
      <c r="O7277" s="0" t="n">
        <v>0.132132495711745</v>
      </c>
      <c r="P7277" s="0" t="n">
        <v>0.608212728927825</v>
      </c>
      <c r="Q7277" s="0" t="n">
        <v>0.0494127578600122</v>
      </c>
      <c r="R7277" s="0" t="n">
        <v>0.0253696599209892</v>
      </c>
      <c r="S7277" s="0" t="n">
        <v>0.485520911511714</v>
      </c>
      <c r="T7277" s="0" t="n">
        <v>0.340097692481825</v>
      </c>
      <c r="U7277" s="0" t="n">
        <v>0.605365774540913</v>
      </c>
      <c r="V7277" s="0" t="n">
        <v>0.232917137180945</v>
      </c>
      <c r="W7277" s="0" t="n">
        <v>0.94144817071623</v>
      </c>
      <c r="X7277" s="0" t="n">
        <v>0.194600366978689</v>
      </c>
      <c r="Y7277" s="0" t="n">
        <v>0.68453279497632</v>
      </c>
      <c r="Z7277" s="0" t="n">
        <v>0.539764754799978</v>
      </c>
      <c r="AA7277" s="0" t="n">
        <v>0.0792734030725454</v>
      </c>
      <c r="AB7277" s="0" t="n">
        <v>0.589929806224376</v>
      </c>
    </row>
    <row r="7278" customFormat="false" ht="12.8" hidden="false" customHeight="false" outlineLevel="0" collapsed="false">
      <c r="B7278" s="0" t="n">
        <v>53.8819998685086</v>
      </c>
      <c r="C7278" s="0" t="n">
        <v>58.5487553537589</v>
      </c>
      <c r="D7278" s="0" t="n">
        <v>5</v>
      </c>
      <c r="E7278" s="0" t="n">
        <v>0.679793820252341</v>
      </c>
      <c r="F7278" s="0" t="n">
        <v>0.882805719885709</v>
      </c>
      <c r="G7278" s="0" t="n">
        <v>0.568249863152546</v>
      </c>
      <c r="H7278" s="0" t="n">
        <v>0.0715817757500996</v>
      </c>
      <c r="I7278" s="0" t="n">
        <v>0.699589934155554</v>
      </c>
      <c r="J7278" s="0" t="n">
        <v>0.0454035651478154</v>
      </c>
      <c r="K7278" s="0" t="n">
        <v>0.940012576694255</v>
      </c>
      <c r="L7278" s="0" t="n">
        <v>0.174532333692075</v>
      </c>
      <c r="M7278" s="0" t="n">
        <v>0.96987386458221</v>
      </c>
      <c r="N7278" s="0" t="n">
        <v>0.834808063934072</v>
      </c>
      <c r="O7278" s="0" t="n">
        <v>0.228723317208797</v>
      </c>
      <c r="P7278" s="0" t="n">
        <v>0.746776582004699</v>
      </c>
      <c r="Q7278" s="0" t="n">
        <v>0.616923776180033</v>
      </c>
      <c r="R7278" s="0" t="n">
        <v>0.20477743607298</v>
      </c>
      <c r="S7278" s="0" t="n">
        <v>0.286184329543885</v>
      </c>
      <c r="T7278" s="0" t="n">
        <v>0.352870038236241</v>
      </c>
      <c r="U7278" s="0" t="n">
        <v>0.0982261657815865</v>
      </c>
      <c r="V7278" s="0" t="n">
        <v>0.629049066846498</v>
      </c>
      <c r="W7278" s="0" t="n">
        <v>0.917597337171871</v>
      </c>
      <c r="X7278" s="0" t="n">
        <v>0.310024874800269</v>
      </c>
      <c r="Y7278" s="0" t="n">
        <v>0.754204480726815</v>
      </c>
      <c r="Z7278" s="0" t="n">
        <v>0.145336805077251</v>
      </c>
      <c r="AA7278" s="0" t="n">
        <v>0.32191456876876</v>
      </c>
      <c r="AB7278" s="0" t="n">
        <v>0.91176481324665</v>
      </c>
    </row>
    <row r="7279" customFormat="false" ht="12.8" hidden="false" customHeight="false" outlineLevel="0" collapsed="false">
      <c r="B7279" s="0" t="n">
        <v>43.9060665354274</v>
      </c>
      <c r="C7279" s="0" t="n">
        <v>120.998431233506</v>
      </c>
      <c r="D7279" s="0" t="n">
        <v>4</v>
      </c>
      <c r="E7279" s="0" t="n">
        <v>0.408107493483598</v>
      </c>
      <c r="F7279" s="0" t="n">
        <v>0.425941646858675</v>
      </c>
      <c r="G7279" s="0" t="n">
        <v>0.220105204169954</v>
      </c>
      <c r="H7279" s="0" t="n">
        <v>0.906043501800073</v>
      </c>
      <c r="I7279" s="0" t="n">
        <v>0.0830507840799787</v>
      </c>
      <c r="J7279" s="0" t="n">
        <v>0.908676549885466</v>
      </c>
      <c r="K7279" s="0" t="n">
        <v>0.796020657599927</v>
      </c>
      <c r="L7279" s="0" t="n">
        <v>0.342715573428706</v>
      </c>
      <c r="M7279" s="0" t="n">
        <v>0.0148651352711028</v>
      </c>
      <c r="N7279" s="0" t="n">
        <v>0.890911475185743</v>
      </c>
      <c r="O7279" s="0" t="n">
        <v>0.476561723466244</v>
      </c>
      <c r="P7279" s="0" t="n">
        <v>0.737755377909442</v>
      </c>
      <c r="Q7279" s="0" t="n">
        <v>0.504548986721422</v>
      </c>
      <c r="R7279" s="0" t="n">
        <v>0.829237541783775</v>
      </c>
      <c r="S7279" s="0" t="n">
        <v>0.483612342278952</v>
      </c>
      <c r="T7279" s="0" t="n">
        <v>0.20678894731453</v>
      </c>
      <c r="U7279" s="0" t="n">
        <v>0.999472851137573</v>
      </c>
      <c r="V7279" s="0" t="n">
        <v>0.494332424017308</v>
      </c>
      <c r="W7279" s="0" t="n">
        <v>0.484276933237091</v>
      </c>
      <c r="X7279" s="0" t="n">
        <v>0.829120636938414</v>
      </c>
      <c r="Y7279" s="0" t="n">
        <v>0.523015006037009</v>
      </c>
      <c r="Z7279" s="0" t="n">
        <v>0.887531099908139</v>
      </c>
      <c r="AA7279" s="0" t="n">
        <v>0.688960223680192</v>
      </c>
      <c r="AB7279" s="0" t="n">
        <v>0.967981298529761</v>
      </c>
    </row>
    <row r="7280" customFormat="false" ht="12.8" hidden="false" customHeight="false" outlineLevel="0" collapsed="false">
      <c r="B7280" s="0" t="n">
        <v>48.3457799167361</v>
      </c>
      <c r="C7280" s="0" t="n">
        <v>46.4223857499952</v>
      </c>
      <c r="D7280" s="0" t="n">
        <v>5</v>
      </c>
      <c r="E7280" s="0" t="n">
        <v>0.527905713535901</v>
      </c>
      <c r="F7280" s="0" t="n">
        <v>0.732262312482992</v>
      </c>
      <c r="G7280" s="0" t="n">
        <v>0.392750030819894</v>
      </c>
      <c r="H7280" s="0" t="n">
        <v>0.674337670649636</v>
      </c>
      <c r="I7280" s="0" t="n">
        <v>0.736005323630414</v>
      </c>
      <c r="J7280" s="0" t="n">
        <v>0.565940073732659</v>
      </c>
      <c r="K7280" s="0" t="n">
        <v>0.738817245737831</v>
      </c>
      <c r="L7280" s="0" t="n">
        <v>0.306252686067949</v>
      </c>
      <c r="M7280" s="0" t="n">
        <v>0.702313239042713</v>
      </c>
      <c r="N7280" s="0" t="n">
        <v>0.578356827802944</v>
      </c>
      <c r="O7280" s="0" t="n">
        <v>0.875863736841947</v>
      </c>
      <c r="P7280" s="0" t="n">
        <v>0.343474720476271</v>
      </c>
      <c r="Q7280" s="0" t="n">
        <v>0.276262231479219</v>
      </c>
      <c r="R7280" s="0" t="n">
        <v>0.476850203159023</v>
      </c>
      <c r="S7280" s="0" t="n">
        <v>0.0654373783195866</v>
      </c>
      <c r="T7280" s="0" t="n">
        <v>0.736150887791521</v>
      </c>
      <c r="U7280" s="0" t="n">
        <v>0.69222433727658</v>
      </c>
      <c r="V7280" s="0" t="n">
        <v>0.290755559855368</v>
      </c>
      <c r="W7280" s="0" t="n">
        <v>0.886324095148678</v>
      </c>
      <c r="X7280" s="0" t="n">
        <v>0.176462935921956</v>
      </c>
      <c r="Y7280" s="0" t="n">
        <v>0.494287351634162</v>
      </c>
      <c r="Z7280" s="0" t="n">
        <v>0.0885020657927882</v>
      </c>
      <c r="AA7280" s="0" t="n">
        <v>0.983207927178124</v>
      </c>
      <c r="AB7280" s="0" t="n">
        <v>0.465340303809264</v>
      </c>
    </row>
    <row r="7281" customFormat="false" ht="12.8" hidden="false" customHeight="false" outlineLevel="0" collapsed="false">
      <c r="B7281" s="0" t="n">
        <v>217.030909090023</v>
      </c>
      <c r="C7281" s="0" t="n">
        <v>844.792790216677</v>
      </c>
      <c r="D7281" s="0" t="n">
        <v>4</v>
      </c>
      <c r="E7281" s="0" t="n">
        <v>0.346989235898832</v>
      </c>
      <c r="F7281" s="0" t="n">
        <v>0.79962008809505</v>
      </c>
      <c r="G7281" s="0" t="n">
        <v>0.132159617822601</v>
      </c>
      <c r="H7281" s="0" t="n">
        <v>0.673888948788787</v>
      </c>
      <c r="I7281" s="0" t="n">
        <v>0.121675209733214</v>
      </c>
      <c r="J7281" s="0" t="n">
        <v>0.0178381987136941</v>
      </c>
      <c r="K7281" s="0" t="n">
        <v>0.660314798356021</v>
      </c>
      <c r="L7281" s="0" t="n">
        <v>0.207550051129184</v>
      </c>
      <c r="M7281" s="0" t="n">
        <v>0.142742183408614</v>
      </c>
      <c r="N7281" s="0" t="n">
        <v>0.592068122682234</v>
      </c>
      <c r="O7281" s="0" t="n">
        <v>0.656766754953061</v>
      </c>
      <c r="P7281" s="0" t="n">
        <v>0.780593553488263</v>
      </c>
      <c r="Q7281" s="0" t="n">
        <v>0.155704901071086</v>
      </c>
      <c r="R7281" s="0" t="n">
        <v>0.452514531139769</v>
      </c>
      <c r="S7281" s="0" t="n">
        <v>0.200878376404498</v>
      </c>
      <c r="T7281" s="0" t="n">
        <v>0.550917876405635</v>
      </c>
      <c r="U7281" s="0" t="n">
        <v>0.402218333316977</v>
      </c>
      <c r="V7281" s="0" t="n">
        <v>0.397038188564254</v>
      </c>
      <c r="W7281" s="0" t="n">
        <v>0.37667505847381</v>
      </c>
      <c r="X7281" s="0" t="n">
        <v>0.724881251654424</v>
      </c>
      <c r="Y7281" s="0" t="n">
        <v>0.689293125114042</v>
      </c>
      <c r="Z7281" s="0" t="n">
        <v>0.988456794963217</v>
      </c>
      <c r="AA7281" s="0" t="n">
        <v>0.517161072857433</v>
      </c>
      <c r="AB7281" s="0" t="n">
        <v>0.0982436729099201</v>
      </c>
    </row>
    <row r="7282" customFormat="false" ht="12.8" hidden="false" customHeight="false" outlineLevel="0" collapsed="false">
      <c r="B7282" s="0" t="n">
        <v>57.6030654639415</v>
      </c>
      <c r="C7282" s="0" t="n">
        <v>60.4871187182733</v>
      </c>
      <c r="D7282" s="0" t="n">
        <v>2</v>
      </c>
      <c r="E7282" s="0" t="n">
        <v>0.564052704891307</v>
      </c>
      <c r="F7282" s="0" t="n">
        <v>0.748740313419179</v>
      </c>
      <c r="G7282" s="0" t="n">
        <v>0.000649572126104281</v>
      </c>
      <c r="H7282" s="0" t="n">
        <v>0.421107157104499</v>
      </c>
      <c r="I7282" s="0" t="n">
        <v>0.125903704727258</v>
      </c>
      <c r="J7282" s="0" t="n">
        <v>0.590839780662448</v>
      </c>
      <c r="K7282" s="0" t="n">
        <v>0.368689461216224</v>
      </c>
      <c r="L7282" s="0" t="n">
        <v>0.311996510086196</v>
      </c>
      <c r="M7282" s="0" t="n">
        <v>0.700425028122608</v>
      </c>
      <c r="N7282" s="0" t="n">
        <v>0.143389305944167</v>
      </c>
      <c r="O7282" s="0" t="n">
        <v>0.862016983008138</v>
      </c>
      <c r="P7282" s="0" t="n">
        <v>0.867685427331525</v>
      </c>
      <c r="Q7282" s="0" t="n">
        <v>0.541270786692248</v>
      </c>
      <c r="R7282" s="0" t="n">
        <v>0.296604643270266</v>
      </c>
      <c r="S7282" s="0" t="n">
        <v>0.838471662102486</v>
      </c>
      <c r="T7282" s="0" t="n">
        <v>0.643220542287068</v>
      </c>
      <c r="U7282" s="0" t="n">
        <v>0.408502291712964</v>
      </c>
      <c r="V7282" s="0" t="n">
        <v>0.959254879998515</v>
      </c>
      <c r="W7282" s="0" t="n">
        <v>0.653158994610531</v>
      </c>
      <c r="X7282" s="0" t="n">
        <v>0.944675532757857</v>
      </c>
      <c r="Y7282" s="0" t="n">
        <v>0.445729768037244</v>
      </c>
      <c r="Z7282" s="0" t="n">
        <v>0.32890988641655</v>
      </c>
      <c r="AA7282" s="0" t="n">
        <v>0.0555092889556623</v>
      </c>
      <c r="AB7282" s="0" t="n">
        <v>0.678233629791968</v>
      </c>
    </row>
    <row r="7283" customFormat="false" ht="12.8" hidden="false" customHeight="false" outlineLevel="0" collapsed="false">
      <c r="B7283" s="0" t="n">
        <v>145.538849691006</v>
      </c>
      <c r="C7283" s="0" t="n">
        <v>699.95409128975</v>
      </c>
      <c r="D7283" s="0" t="n">
        <v>8</v>
      </c>
      <c r="E7283" s="0" t="n">
        <v>0.930036324615389</v>
      </c>
      <c r="F7283" s="0" t="n">
        <v>0.447376213180678</v>
      </c>
      <c r="G7283" s="0" t="n">
        <v>0.772480120360781</v>
      </c>
      <c r="H7283" s="0" t="n">
        <v>0.807956405118349</v>
      </c>
      <c r="I7283" s="0" t="n">
        <v>0.666183695071189</v>
      </c>
      <c r="J7283" s="0" t="n">
        <v>0.478054605782115</v>
      </c>
      <c r="K7283" s="0" t="n">
        <v>0.781883262666209</v>
      </c>
      <c r="L7283" s="0" t="n">
        <v>0.774358965951573</v>
      </c>
      <c r="M7283" s="0" t="n">
        <v>0.902674185445386</v>
      </c>
      <c r="N7283" s="0" t="n">
        <v>0.15446872820155</v>
      </c>
      <c r="O7283" s="0" t="n">
        <v>0.94504958336814</v>
      </c>
      <c r="P7283" s="0" t="n">
        <v>0.830132458095799</v>
      </c>
      <c r="Q7283" s="0" t="n">
        <v>0.955712743881853</v>
      </c>
      <c r="R7283" s="0" t="n">
        <v>0.535689151665614</v>
      </c>
      <c r="S7283" s="0" t="n">
        <v>0.692339402143043</v>
      </c>
      <c r="T7283" s="0" t="n">
        <v>0.242003781458484</v>
      </c>
      <c r="U7283" s="0" t="n">
        <v>0.416535580855824</v>
      </c>
      <c r="V7283" s="0" t="n">
        <v>0.590400848890158</v>
      </c>
      <c r="W7283" s="0" t="n">
        <v>0.449466481734932</v>
      </c>
      <c r="X7283" s="0" t="n">
        <v>0.563427114694345</v>
      </c>
      <c r="Y7283" s="0" t="n">
        <v>0.34646730090918</v>
      </c>
      <c r="Z7283" s="0" t="n">
        <v>0.961479488893457</v>
      </c>
      <c r="AA7283" s="0" t="n">
        <v>0.670959211636642</v>
      </c>
      <c r="AB7283" s="0" t="n">
        <v>0.746296321303693</v>
      </c>
    </row>
    <row r="7284" customFormat="false" ht="12.8" hidden="false" customHeight="false" outlineLevel="0" collapsed="false">
      <c r="B7284" s="0" t="n">
        <v>71.8027691087444</v>
      </c>
      <c r="C7284" s="0" t="n">
        <v>99.6800998727549</v>
      </c>
      <c r="D7284" s="0" t="n">
        <v>3</v>
      </c>
      <c r="E7284" s="0" t="n">
        <v>0.0107645422524011</v>
      </c>
      <c r="F7284" s="0" t="n">
        <v>0.899743174663057</v>
      </c>
      <c r="G7284" s="0" t="n">
        <v>0.99313193840259</v>
      </c>
      <c r="H7284" s="0" t="n">
        <v>0.430931503249969</v>
      </c>
      <c r="I7284" s="0" t="n">
        <v>0.0304008853628298</v>
      </c>
      <c r="J7284" s="0" t="n">
        <v>0.693209328507359</v>
      </c>
      <c r="K7284" s="0" t="n">
        <v>0.643518377264564</v>
      </c>
      <c r="L7284" s="0" t="n">
        <v>0.0189918096084004</v>
      </c>
      <c r="M7284" s="0" t="n">
        <v>0.714714988754638</v>
      </c>
      <c r="N7284" s="0" t="n">
        <v>0.552868952516949</v>
      </c>
      <c r="O7284" s="0" t="n">
        <v>0.12534224934416</v>
      </c>
      <c r="P7284" s="0" t="n">
        <v>0.110087927779516</v>
      </c>
      <c r="Q7284" s="0" t="n">
        <v>0.866988069038866</v>
      </c>
      <c r="R7284" s="0" t="n">
        <v>0.163863576657268</v>
      </c>
      <c r="S7284" s="0" t="n">
        <v>0.0737666838186398</v>
      </c>
      <c r="T7284" s="0" t="n">
        <v>0.107544203677656</v>
      </c>
      <c r="U7284" s="0" t="n">
        <v>0.637338375877373</v>
      </c>
      <c r="V7284" s="0" t="n">
        <v>0.334574737146241</v>
      </c>
      <c r="W7284" s="0" t="n">
        <v>0.845849414060065</v>
      </c>
      <c r="X7284" s="0" t="n">
        <v>0.410160388497563</v>
      </c>
      <c r="Y7284" s="0" t="n">
        <v>0.498637981045113</v>
      </c>
      <c r="Z7284" s="0" t="n">
        <v>0.0026419987750852</v>
      </c>
      <c r="AA7284" s="0" t="n">
        <v>0.245887844895685</v>
      </c>
      <c r="AB7284" s="0" t="n">
        <v>0.64457508497213</v>
      </c>
    </row>
    <row r="7285" customFormat="false" ht="12.8" hidden="false" customHeight="false" outlineLevel="0" collapsed="false">
      <c r="B7285" s="0" t="n">
        <v>82.1234411993286</v>
      </c>
      <c r="C7285" s="0" t="n">
        <v>47.6634996582206</v>
      </c>
      <c r="D7285" s="0" t="n">
        <v>3</v>
      </c>
      <c r="E7285" s="0" t="n">
        <v>0.888590759243241</v>
      </c>
      <c r="F7285" s="0" t="n">
        <v>0.573727243801988</v>
      </c>
      <c r="G7285" s="0" t="n">
        <v>0.0283857045842736</v>
      </c>
      <c r="H7285" s="0" t="n">
        <v>0.623686265364083</v>
      </c>
      <c r="I7285" s="0" t="n">
        <v>0.959702002001655</v>
      </c>
      <c r="J7285" s="0" t="n">
        <v>0.665302064550808</v>
      </c>
      <c r="K7285" s="0" t="n">
        <v>0.675667441017456</v>
      </c>
      <c r="L7285" s="0" t="n">
        <v>0.307584793304263</v>
      </c>
      <c r="M7285" s="0" t="n">
        <v>0.194011926225853</v>
      </c>
      <c r="N7285" s="0" t="n">
        <v>0.907596874529819</v>
      </c>
      <c r="O7285" s="0" t="n">
        <v>0.0437539126648444</v>
      </c>
      <c r="P7285" s="0" t="n">
        <v>0.556858653742984</v>
      </c>
      <c r="Q7285" s="0" t="n">
        <v>0.550016993530187</v>
      </c>
      <c r="R7285" s="0" t="n">
        <v>0.0526116109413418</v>
      </c>
      <c r="S7285" s="0" t="n">
        <v>0.482872243720338</v>
      </c>
      <c r="T7285" s="0" t="n">
        <v>0.46750570447147</v>
      </c>
      <c r="U7285" s="0" t="n">
        <v>0.725294794654226</v>
      </c>
      <c r="V7285" s="0" t="n">
        <v>0.626456537073184</v>
      </c>
      <c r="W7285" s="0" t="n">
        <v>0.267318292300409</v>
      </c>
      <c r="X7285" s="0" t="n">
        <v>0.370390239883878</v>
      </c>
      <c r="Y7285" s="0" t="n">
        <v>0.47503159326563</v>
      </c>
      <c r="Z7285" s="0" t="n">
        <v>0.242930607277639</v>
      </c>
      <c r="AA7285" s="0" t="n">
        <v>0.219066953570268</v>
      </c>
      <c r="AB7285" s="0" t="n">
        <v>0.1904778897483</v>
      </c>
    </row>
    <row r="7286" customFormat="false" ht="12.8" hidden="false" customHeight="false" outlineLevel="0" collapsed="false">
      <c r="B7286" s="0" t="n">
        <v>44.587726850295</v>
      </c>
      <c r="C7286" s="0" t="n">
        <v>39.9632315587848</v>
      </c>
      <c r="D7286" s="0" t="n">
        <v>5</v>
      </c>
      <c r="E7286" s="0" t="n">
        <v>0.755304246908477</v>
      </c>
      <c r="F7286" s="0" t="n">
        <v>0.822242240542621</v>
      </c>
      <c r="G7286" s="0" t="n">
        <v>0.968012251335143</v>
      </c>
      <c r="H7286" s="0" t="n">
        <v>0.292778093155336</v>
      </c>
      <c r="I7286" s="0" t="n">
        <v>0.360820600305404</v>
      </c>
      <c r="J7286" s="0" t="n">
        <v>0.556630260997616</v>
      </c>
      <c r="K7286" s="0" t="n">
        <v>0.900507901694731</v>
      </c>
      <c r="L7286" s="0" t="n">
        <v>0.71619931267132</v>
      </c>
      <c r="M7286" s="0" t="n">
        <v>0.352997612264145</v>
      </c>
      <c r="N7286" s="0" t="n">
        <v>0.1637612449041</v>
      </c>
      <c r="O7286" s="0" t="n">
        <v>0.655813032941016</v>
      </c>
      <c r="P7286" s="0" t="n">
        <v>0.67966834341542</v>
      </c>
      <c r="Q7286" s="0" t="n">
        <v>0.73877844065099</v>
      </c>
      <c r="R7286" s="0" t="n">
        <v>0.700571089775909</v>
      </c>
      <c r="S7286" s="0" t="n">
        <v>0.794309486431666</v>
      </c>
      <c r="T7286" s="0" t="n">
        <v>0.836787543613683</v>
      </c>
      <c r="U7286" s="0" t="n">
        <v>0.369672535101139</v>
      </c>
      <c r="V7286" s="0" t="n">
        <v>0.530298300181595</v>
      </c>
      <c r="W7286" s="0" t="n">
        <v>0.569611585668562</v>
      </c>
      <c r="X7286" s="0" t="n">
        <v>0.936651044659134</v>
      </c>
      <c r="Y7286" s="0" t="n">
        <v>0.822846088675794</v>
      </c>
      <c r="Z7286" s="0" t="n">
        <v>0.115986541992484</v>
      </c>
      <c r="AA7286" s="0" t="n">
        <v>0.79985712708857</v>
      </c>
      <c r="AB7286" s="0" t="n">
        <v>0.501731614712232</v>
      </c>
    </row>
    <row r="7287" customFormat="false" ht="12.8" hidden="false" customHeight="false" outlineLevel="0" collapsed="false">
      <c r="B7287" s="0" t="n">
        <v>79.0550487560254</v>
      </c>
      <c r="C7287" s="0" t="n">
        <v>85.1861715699127</v>
      </c>
      <c r="D7287" s="0" t="n">
        <v>2</v>
      </c>
      <c r="E7287" s="0" t="n">
        <v>0.161116694542218</v>
      </c>
      <c r="F7287" s="0" t="n">
        <v>0.418647592199717</v>
      </c>
      <c r="G7287" s="0" t="n">
        <v>0.165209211149331</v>
      </c>
      <c r="H7287" s="0" t="n">
        <v>0.0728658861353952</v>
      </c>
      <c r="I7287" s="0" t="n">
        <v>0.523718833435536</v>
      </c>
      <c r="J7287" s="0" t="n">
        <v>0.272672905401042</v>
      </c>
      <c r="K7287" s="0" t="n">
        <v>0.91163162328483</v>
      </c>
      <c r="L7287" s="0" t="n">
        <v>0.233772143028094</v>
      </c>
      <c r="M7287" s="0" t="n">
        <v>0.853049592432187</v>
      </c>
      <c r="N7287" s="0" t="n">
        <v>0.720779177242474</v>
      </c>
      <c r="O7287" s="0" t="n">
        <v>0.70117215367723</v>
      </c>
      <c r="P7287" s="0" t="n">
        <v>0.461893108532138</v>
      </c>
      <c r="Q7287" s="0" t="n">
        <v>0.923232291174295</v>
      </c>
      <c r="R7287" s="0" t="n">
        <v>0.98601813405652</v>
      </c>
      <c r="S7287" s="0" t="n">
        <v>0.683806109469219</v>
      </c>
      <c r="T7287" s="0" t="n">
        <v>0.84378894498563</v>
      </c>
      <c r="U7287" s="0" t="n">
        <v>0.50054284102516</v>
      </c>
      <c r="V7287" s="0" t="n">
        <v>0.548118222513914</v>
      </c>
      <c r="W7287" s="0" t="n">
        <v>0.894971766530029</v>
      </c>
      <c r="X7287" s="0" t="n">
        <v>0.613299503540198</v>
      </c>
      <c r="Y7287" s="0" t="n">
        <v>0.662202735785587</v>
      </c>
      <c r="Z7287" s="0" t="n">
        <v>0.66424711452455</v>
      </c>
      <c r="AA7287" s="0" t="n">
        <v>0.524743996746671</v>
      </c>
      <c r="AB7287" s="0" t="n">
        <v>0.437144450043766</v>
      </c>
    </row>
    <row r="7288" customFormat="false" ht="12.8" hidden="false" customHeight="false" outlineLevel="0" collapsed="false">
      <c r="B7288" s="0" t="n">
        <v>64.876501118383</v>
      </c>
      <c r="C7288" s="0" t="n">
        <v>183.170215843145</v>
      </c>
      <c r="D7288" s="0" t="n">
        <v>5</v>
      </c>
      <c r="E7288" s="0" t="n">
        <v>0.815513691093551</v>
      </c>
      <c r="F7288" s="0" t="n">
        <v>0.597696839624308</v>
      </c>
      <c r="G7288" s="0" t="n">
        <v>0.656238893538514</v>
      </c>
      <c r="H7288" s="0" t="n">
        <v>0.520799631063927</v>
      </c>
      <c r="I7288" s="0" t="n">
        <v>0.345465274278315</v>
      </c>
      <c r="J7288" s="0" t="n">
        <v>0.838716898834487</v>
      </c>
      <c r="K7288" s="0" t="n">
        <v>0.00970337213575589</v>
      </c>
      <c r="L7288" s="0" t="n">
        <v>0.813482957537552</v>
      </c>
      <c r="M7288" s="0" t="n">
        <v>0.208862297857919</v>
      </c>
      <c r="N7288" s="0" t="n">
        <v>0.00878782062476535</v>
      </c>
      <c r="O7288" s="0" t="n">
        <v>0.755438427131481</v>
      </c>
      <c r="P7288" s="0" t="n">
        <v>0.792839056345968</v>
      </c>
      <c r="Q7288" s="0" t="n">
        <v>0.191096346681869</v>
      </c>
      <c r="R7288" s="0" t="n">
        <v>0.135713120387047</v>
      </c>
      <c r="S7288" s="0" t="n">
        <v>0.17124716156914</v>
      </c>
      <c r="T7288" s="0" t="n">
        <v>0.0631691396705288</v>
      </c>
      <c r="U7288" s="0" t="n">
        <v>0.915794946201842</v>
      </c>
      <c r="V7288" s="0" t="n">
        <v>0.792476077821924</v>
      </c>
      <c r="W7288" s="0" t="n">
        <v>0.319681471625108</v>
      </c>
      <c r="X7288" s="0" t="n">
        <v>0.0744047391937135</v>
      </c>
      <c r="Y7288" s="0" t="n">
        <v>0.0858756149665537</v>
      </c>
      <c r="Z7288" s="0" t="n">
        <v>0.693883817633207</v>
      </c>
      <c r="AA7288" s="0" t="n">
        <v>0.79231611821128</v>
      </c>
      <c r="AB7288" s="0" t="n">
        <v>0.800268573698824</v>
      </c>
    </row>
    <row r="7289" customFormat="false" ht="12.8" hidden="false" customHeight="false" outlineLevel="0" collapsed="false">
      <c r="B7289" s="0" t="n">
        <v>55.9519336509444</v>
      </c>
      <c r="C7289" s="0" t="n">
        <v>145.504611848985</v>
      </c>
      <c r="D7289" s="0" t="n">
        <v>7</v>
      </c>
      <c r="E7289" s="0" t="n">
        <v>0.867681646685236</v>
      </c>
      <c r="F7289" s="0" t="n">
        <v>0.99053419424363</v>
      </c>
      <c r="G7289" s="0" t="n">
        <v>0.692726162347203</v>
      </c>
      <c r="H7289" s="0" t="n">
        <v>0.19996703553262</v>
      </c>
      <c r="I7289" s="0" t="n">
        <v>0.986189974209433</v>
      </c>
      <c r="J7289" s="0" t="n">
        <v>0.486668310908097</v>
      </c>
      <c r="K7289" s="0" t="n">
        <v>0.845728090364922</v>
      </c>
      <c r="L7289" s="0" t="n">
        <v>0.217888172452072</v>
      </c>
      <c r="M7289" s="0" t="n">
        <v>0.976127549442036</v>
      </c>
      <c r="N7289" s="0" t="n">
        <v>0.574297528744503</v>
      </c>
      <c r="O7289" s="0" t="n">
        <v>0.22036037824267</v>
      </c>
      <c r="P7289" s="0" t="n">
        <v>0.241690844691</v>
      </c>
      <c r="Q7289" s="0" t="n">
        <v>0.680153344118562</v>
      </c>
      <c r="R7289" s="0" t="n">
        <v>0.633482507115637</v>
      </c>
      <c r="S7289" s="0" t="n">
        <v>0.619675182922473</v>
      </c>
      <c r="T7289" s="0" t="n">
        <v>0.0903762156403471</v>
      </c>
      <c r="U7289" s="0" t="n">
        <v>0.254774907786039</v>
      </c>
      <c r="V7289" s="0" t="n">
        <v>0.542333700827082</v>
      </c>
      <c r="W7289" s="0" t="n">
        <v>0.787975292033922</v>
      </c>
      <c r="X7289" s="0" t="n">
        <v>0.0764527534015834</v>
      </c>
      <c r="Y7289" s="0" t="n">
        <v>0.411016450697011</v>
      </c>
      <c r="Z7289" s="0" t="n">
        <v>0.495284012534601</v>
      </c>
      <c r="AA7289" s="0" t="n">
        <v>0.0451653249964154</v>
      </c>
      <c r="AB7289" s="0" t="n">
        <v>0.989288637116774</v>
      </c>
    </row>
    <row r="7290" customFormat="false" ht="12.8" hidden="false" customHeight="false" outlineLevel="0" collapsed="false">
      <c r="B7290" s="0" t="n">
        <v>178.921838173282</v>
      </c>
      <c r="C7290" s="0" t="n">
        <v>164.192623032854</v>
      </c>
      <c r="D7290" s="0" t="n">
        <v>2</v>
      </c>
      <c r="E7290" s="0" t="n">
        <v>0.786855793051601</v>
      </c>
      <c r="F7290" s="0" t="n">
        <v>0.740960439325524</v>
      </c>
      <c r="G7290" s="0" t="n">
        <v>0.0116319898395503</v>
      </c>
      <c r="H7290" s="0" t="n">
        <v>0.546735359404227</v>
      </c>
      <c r="I7290" s="0" t="n">
        <v>0.299717536883434</v>
      </c>
      <c r="J7290" s="0" t="n">
        <v>0.283502526974717</v>
      </c>
      <c r="K7290" s="0" t="n">
        <v>0.379638965197185</v>
      </c>
      <c r="L7290" s="0" t="n">
        <v>0.120020763670197</v>
      </c>
      <c r="M7290" s="0" t="n">
        <v>0.658301198812705</v>
      </c>
      <c r="N7290" s="0" t="n">
        <v>0.709457567045578</v>
      </c>
      <c r="O7290" s="0" t="n">
        <v>0.0418897989196065</v>
      </c>
      <c r="P7290" s="0" t="n">
        <v>0.493240972964704</v>
      </c>
      <c r="Q7290" s="0" t="n">
        <v>0.660078607367544</v>
      </c>
      <c r="R7290" s="0" t="n">
        <v>0.407940030267721</v>
      </c>
      <c r="S7290" s="0" t="n">
        <v>0.505265849005544</v>
      </c>
      <c r="T7290" s="0" t="n">
        <v>0.736444265674146</v>
      </c>
      <c r="U7290" s="0" t="n">
        <v>0.972197945176117</v>
      </c>
      <c r="V7290" s="0" t="n">
        <v>0.586323728171627</v>
      </c>
      <c r="W7290" s="0" t="n">
        <v>0.677936581707394</v>
      </c>
      <c r="X7290" s="0" t="n">
        <v>0.0768577763151669</v>
      </c>
      <c r="Y7290" s="0" t="n">
        <v>0.227406911039166</v>
      </c>
      <c r="Z7290" s="0" t="n">
        <v>0.593110117693335</v>
      </c>
      <c r="AA7290" s="0" t="n">
        <v>0.501083991756693</v>
      </c>
      <c r="AB7290" s="0" t="n">
        <v>0.132515326096119</v>
      </c>
    </row>
    <row r="7291" customFormat="false" ht="12.8" hidden="false" customHeight="false" outlineLevel="0" collapsed="false">
      <c r="B7291" s="0" t="n">
        <v>162.227369044322</v>
      </c>
      <c r="C7291" s="0" t="n">
        <v>69.886649819147</v>
      </c>
      <c r="D7291" s="0" t="n">
        <v>2</v>
      </c>
      <c r="E7291" s="0" t="n">
        <v>0.339076856959859</v>
      </c>
      <c r="F7291" s="0" t="n">
        <v>0.319044368011888</v>
      </c>
      <c r="G7291" s="0" t="n">
        <v>0.546778648160692</v>
      </c>
      <c r="H7291" s="0" t="n">
        <v>0.116333700211659</v>
      </c>
      <c r="I7291" s="0" t="n">
        <v>0.639996968505422</v>
      </c>
      <c r="J7291" s="0" t="n">
        <v>0.572120250651784</v>
      </c>
      <c r="K7291" s="0" t="n">
        <v>0.686322578741029</v>
      </c>
      <c r="L7291" s="0" t="n">
        <v>0.623942023282905</v>
      </c>
      <c r="M7291" s="0" t="n">
        <v>0.293190896253439</v>
      </c>
      <c r="N7291" s="0" t="n">
        <v>0.220530650649524</v>
      </c>
      <c r="O7291" s="0" t="n">
        <v>0.219367369478572</v>
      </c>
      <c r="P7291" s="0" t="n">
        <v>0.912795176225179</v>
      </c>
      <c r="Q7291" s="0" t="n">
        <v>0.50086708109923</v>
      </c>
      <c r="R7291" s="0" t="n">
        <v>0.630311019902494</v>
      </c>
      <c r="S7291" s="0" t="n">
        <v>0.917051983242391</v>
      </c>
      <c r="T7291" s="0" t="n">
        <v>0.750843968262447</v>
      </c>
      <c r="U7291" s="0" t="n">
        <v>0.864032883135451</v>
      </c>
      <c r="V7291" s="0" t="n">
        <v>0.855065258917076</v>
      </c>
      <c r="W7291" s="0" t="n">
        <v>0.230811188748426</v>
      </c>
      <c r="X7291" s="0" t="n">
        <v>0.501747831347796</v>
      </c>
      <c r="Y7291" s="0" t="n">
        <v>0.326526320146978</v>
      </c>
      <c r="Z7291" s="0" t="n">
        <v>0.418384278315692</v>
      </c>
      <c r="AA7291" s="0" t="n">
        <v>0.87554707176676</v>
      </c>
      <c r="AB7291" s="0" t="n">
        <v>0.21446673388173</v>
      </c>
    </row>
    <row r="7292" customFormat="false" ht="12.8" hidden="false" customHeight="false" outlineLevel="0" collapsed="false">
      <c r="B7292" s="0" t="n">
        <v>69.8248046978973</v>
      </c>
      <c r="C7292" s="0" t="n">
        <v>82.3573725146454</v>
      </c>
      <c r="D7292" s="0" t="n">
        <v>3</v>
      </c>
      <c r="E7292" s="0" t="n">
        <v>0.499355434684073</v>
      </c>
      <c r="F7292" s="0" t="n">
        <v>0.579609884959179</v>
      </c>
      <c r="G7292" s="0" t="n">
        <v>0.501834379305103</v>
      </c>
      <c r="H7292" s="0" t="n">
        <v>0.727182181591419</v>
      </c>
      <c r="I7292" s="0" t="n">
        <v>0.959604633689286</v>
      </c>
      <c r="J7292" s="0" t="n">
        <v>0.393790645874028</v>
      </c>
      <c r="K7292" s="0" t="n">
        <v>0.791038015526125</v>
      </c>
      <c r="L7292" s="0" t="n">
        <v>0.3388625279596</v>
      </c>
      <c r="M7292" s="0" t="n">
        <v>0.169311657874235</v>
      </c>
      <c r="N7292" s="0" t="n">
        <v>0.81870337768546</v>
      </c>
      <c r="O7292" s="0" t="n">
        <v>0.168926871752082</v>
      </c>
      <c r="P7292" s="0" t="n">
        <v>0.76821576911095</v>
      </c>
      <c r="Q7292" s="0" t="n">
        <v>0.99021951998234</v>
      </c>
      <c r="R7292" s="0" t="n">
        <v>0.174035000342579</v>
      </c>
      <c r="S7292" s="0" t="n">
        <v>0.902638095702755</v>
      </c>
      <c r="T7292" s="0" t="n">
        <v>0.306905157211634</v>
      </c>
      <c r="U7292" s="0" t="n">
        <v>0.15782899223376</v>
      </c>
      <c r="V7292" s="0" t="n">
        <v>0.334211839053753</v>
      </c>
      <c r="W7292" s="0" t="n">
        <v>0.614264756977236</v>
      </c>
      <c r="X7292" s="0" t="n">
        <v>0.538303819113115</v>
      </c>
      <c r="Y7292" s="0" t="n">
        <v>0.882568264858343</v>
      </c>
      <c r="Z7292" s="0" t="n">
        <v>0.0329260593918698</v>
      </c>
      <c r="AA7292" s="0" t="n">
        <v>0.531737699213425</v>
      </c>
      <c r="AB7292" s="0" t="n">
        <v>0.124729628661777</v>
      </c>
    </row>
    <row r="7293" customFormat="false" ht="12.8" hidden="false" customHeight="false" outlineLevel="0" collapsed="false">
      <c r="B7293" s="0" t="n">
        <v>43.5617039026856</v>
      </c>
      <c r="C7293" s="0" t="n">
        <v>335.617780228246</v>
      </c>
      <c r="D7293" s="0" t="n">
        <v>5</v>
      </c>
      <c r="E7293" s="0" t="n">
        <v>0.906455363348411</v>
      </c>
      <c r="F7293" s="0" t="n">
        <v>0.154292510974757</v>
      </c>
      <c r="G7293" s="0" t="n">
        <v>0.652791658727446</v>
      </c>
      <c r="H7293" s="0" t="n">
        <v>0.189826051380883</v>
      </c>
      <c r="I7293" s="0" t="n">
        <v>0.520391150823097</v>
      </c>
      <c r="J7293" s="0" t="n">
        <v>0.705886852255893</v>
      </c>
      <c r="K7293" s="0" t="n">
        <v>0.236885059587537</v>
      </c>
      <c r="L7293" s="0" t="n">
        <v>0.929038921108208</v>
      </c>
      <c r="M7293" s="0" t="n">
        <v>0.381923394750129</v>
      </c>
      <c r="N7293" s="0" t="n">
        <v>0.113963122768184</v>
      </c>
      <c r="O7293" s="0" t="n">
        <v>0.977335349904468</v>
      </c>
      <c r="P7293" s="0" t="n">
        <v>0.725708180118524</v>
      </c>
      <c r="Q7293" s="0" t="n">
        <v>0.637106725618445</v>
      </c>
      <c r="R7293" s="0" t="n">
        <v>0.502126301304138</v>
      </c>
      <c r="S7293" s="0" t="n">
        <v>0.1280812397702</v>
      </c>
      <c r="T7293" s="0" t="n">
        <v>0.56515173366416</v>
      </c>
      <c r="U7293" s="0" t="n">
        <v>0.316275512650995</v>
      </c>
      <c r="V7293" s="0" t="n">
        <v>0.160214195575119</v>
      </c>
      <c r="W7293" s="0" t="n">
        <v>0.810873237546826</v>
      </c>
      <c r="X7293" s="0" t="n">
        <v>0.180520632099303</v>
      </c>
      <c r="Y7293" s="0" t="n">
        <v>0.501346498378995</v>
      </c>
      <c r="Z7293" s="0" t="n">
        <v>0.843010734867591</v>
      </c>
      <c r="AA7293" s="0" t="n">
        <v>0.0238681269484252</v>
      </c>
      <c r="AB7293" s="0" t="n">
        <v>0.394437840548222</v>
      </c>
    </row>
    <row r="7294" customFormat="false" ht="12.8" hidden="false" customHeight="false" outlineLevel="0" collapsed="false">
      <c r="B7294" s="0" t="n">
        <v>41.6995357140475</v>
      </c>
      <c r="C7294" s="0" t="n">
        <v>67.4944344967891</v>
      </c>
      <c r="D7294" s="0" t="n">
        <v>4</v>
      </c>
      <c r="E7294" s="0" t="n">
        <v>0.195085803588002</v>
      </c>
      <c r="F7294" s="0" t="n">
        <v>0.172847811667077</v>
      </c>
      <c r="G7294" s="0" t="n">
        <v>0.207731596255624</v>
      </c>
      <c r="H7294" s="0" t="n">
        <v>0.417474370107123</v>
      </c>
      <c r="I7294" s="0" t="n">
        <v>0.320707379987464</v>
      </c>
      <c r="J7294" s="0" t="n">
        <v>0.930018066102157</v>
      </c>
      <c r="K7294" s="0" t="n">
        <v>0.40163105319792</v>
      </c>
      <c r="L7294" s="0" t="n">
        <v>0.634479751302886</v>
      </c>
      <c r="M7294" s="0" t="n">
        <v>0.551343860643854</v>
      </c>
      <c r="N7294" s="0" t="n">
        <v>0.231593300780398</v>
      </c>
      <c r="O7294" s="0" t="n">
        <v>0.654654903164599</v>
      </c>
      <c r="P7294" s="0" t="n">
        <v>0.126528230311142</v>
      </c>
      <c r="Q7294" s="0" t="n">
        <v>0.010462660269685</v>
      </c>
      <c r="R7294" s="0" t="n">
        <v>0.489916264930551</v>
      </c>
      <c r="S7294" s="0" t="n">
        <v>0.614198466692599</v>
      </c>
      <c r="T7294" s="0" t="n">
        <v>0.850306063611889</v>
      </c>
      <c r="U7294" s="0" t="n">
        <v>0.539624777902142</v>
      </c>
      <c r="V7294" s="0" t="n">
        <v>0.0614354756591522</v>
      </c>
      <c r="W7294" s="0" t="n">
        <v>0.553671078804547</v>
      </c>
      <c r="X7294" s="0" t="n">
        <v>0.408155954376561</v>
      </c>
      <c r="Y7294" s="0" t="n">
        <v>0.0825516635073079</v>
      </c>
      <c r="Z7294" s="0" t="n">
        <v>0.472360386322088</v>
      </c>
      <c r="AA7294" s="0" t="n">
        <v>0.930860735836029</v>
      </c>
      <c r="AB7294" s="0" t="n">
        <v>0.777394776166086</v>
      </c>
    </row>
    <row r="7295" customFormat="false" ht="12.8" hidden="false" customHeight="false" outlineLevel="0" collapsed="false">
      <c r="B7295" s="0" t="n">
        <v>119.10238507919</v>
      </c>
      <c r="C7295" s="0" t="n">
        <v>59.9006699901669</v>
      </c>
      <c r="D7295" s="0" t="n">
        <v>2</v>
      </c>
      <c r="E7295" s="0" t="n">
        <v>0.472094329585727</v>
      </c>
      <c r="F7295" s="0" t="n">
        <v>0.510877482342879</v>
      </c>
      <c r="G7295" s="0" t="n">
        <v>0.247759206742293</v>
      </c>
      <c r="H7295" s="0" t="n">
        <v>0.19640667716872</v>
      </c>
      <c r="I7295" s="0" t="n">
        <v>0.0225647467974095</v>
      </c>
      <c r="J7295" s="0" t="n">
        <v>0.256215435539044</v>
      </c>
      <c r="K7295" s="0" t="n">
        <v>0.862208798908653</v>
      </c>
      <c r="L7295" s="0" t="n">
        <v>0.0900856065999506</v>
      </c>
      <c r="M7295" s="0" t="n">
        <v>0.646462178319976</v>
      </c>
      <c r="N7295" s="0" t="n">
        <v>0.315890417284826</v>
      </c>
      <c r="O7295" s="0" t="n">
        <v>0.599331235382651</v>
      </c>
      <c r="P7295" s="0" t="n">
        <v>0.3542935174762</v>
      </c>
      <c r="Q7295" s="0" t="n">
        <v>0.135163842375792</v>
      </c>
      <c r="R7295" s="0" t="n">
        <v>0.720816544097454</v>
      </c>
      <c r="S7295" s="0" t="n">
        <v>0.310420098318271</v>
      </c>
      <c r="T7295" s="0" t="n">
        <v>0.63367856718752</v>
      </c>
      <c r="U7295" s="0" t="n">
        <v>0.77628716731831</v>
      </c>
      <c r="V7295" s="0" t="n">
        <v>0.0895310489267251</v>
      </c>
      <c r="W7295" s="0" t="n">
        <v>0.141770788330684</v>
      </c>
      <c r="X7295" s="0" t="n">
        <v>0.0788235042211298</v>
      </c>
      <c r="Y7295" s="0" t="n">
        <v>0.421167619608798</v>
      </c>
      <c r="Z7295" s="0" t="n">
        <v>0.394170140429787</v>
      </c>
      <c r="AA7295" s="0" t="n">
        <v>0.297854666259793</v>
      </c>
      <c r="AB7295" s="0" t="n">
        <v>0.143004729842879</v>
      </c>
    </row>
    <row r="7296" customFormat="false" ht="12.8" hidden="false" customHeight="false" outlineLevel="0" collapsed="false">
      <c r="B7296" s="0" t="n">
        <v>46.0605608729941</v>
      </c>
      <c r="C7296" s="0" t="n">
        <v>86.5668530842525</v>
      </c>
      <c r="D7296" s="0" t="n">
        <v>5</v>
      </c>
      <c r="E7296" s="0" t="n">
        <v>0.712468412554156</v>
      </c>
      <c r="F7296" s="0" t="n">
        <v>0.296465906579462</v>
      </c>
      <c r="G7296" s="0" t="n">
        <v>0.0341638247612681</v>
      </c>
      <c r="H7296" s="0" t="n">
        <v>0.695692559933103</v>
      </c>
      <c r="I7296" s="0" t="n">
        <v>0.718150600280847</v>
      </c>
      <c r="J7296" s="0" t="n">
        <v>0.471001528160429</v>
      </c>
      <c r="K7296" s="0" t="n">
        <v>0.277206839136562</v>
      </c>
      <c r="L7296" s="0" t="n">
        <v>0.0891860145161163</v>
      </c>
      <c r="M7296" s="0" t="n">
        <v>0.987597009241692</v>
      </c>
      <c r="N7296" s="0" t="n">
        <v>0.639037199316443</v>
      </c>
      <c r="O7296" s="0" t="n">
        <v>0.945763022513752</v>
      </c>
      <c r="P7296" s="0" t="n">
        <v>0.466147624888656</v>
      </c>
      <c r="Q7296" s="0" t="n">
        <v>0.856733971888123</v>
      </c>
      <c r="R7296" s="0" t="n">
        <v>0.181096394723248</v>
      </c>
      <c r="S7296" s="0" t="n">
        <v>0.978328566796773</v>
      </c>
      <c r="T7296" s="0" t="n">
        <v>0.699322316424559</v>
      </c>
      <c r="U7296" s="0" t="n">
        <v>0.107600512934028</v>
      </c>
      <c r="V7296" s="0" t="n">
        <v>0.202074173642905</v>
      </c>
      <c r="W7296" s="0" t="n">
        <v>0.331948782418445</v>
      </c>
      <c r="X7296" s="0" t="n">
        <v>0.77276070656716</v>
      </c>
      <c r="Y7296" s="0" t="n">
        <v>0.313796403293571</v>
      </c>
      <c r="Z7296" s="0" t="n">
        <v>0.337782140353017</v>
      </c>
      <c r="AA7296" s="0" t="n">
        <v>0.112273675682856</v>
      </c>
      <c r="AB7296" s="0" t="n">
        <v>0.567112845566683</v>
      </c>
    </row>
    <row r="7297" customFormat="false" ht="12.8" hidden="false" customHeight="false" outlineLevel="0" collapsed="false">
      <c r="B7297" s="0" t="n">
        <v>220.86213855039</v>
      </c>
      <c r="C7297" s="0" t="n">
        <v>585.577462292299</v>
      </c>
      <c r="D7297" s="0" t="n">
        <v>4</v>
      </c>
      <c r="E7297" s="0" t="n">
        <v>0.693365569781487</v>
      </c>
      <c r="F7297" s="0" t="n">
        <v>0.508315693996694</v>
      </c>
      <c r="G7297" s="0" t="n">
        <v>0.0759588856321156</v>
      </c>
      <c r="H7297" s="0" t="n">
        <v>0.735446743629581</v>
      </c>
      <c r="I7297" s="0" t="n">
        <v>0.652646344762635</v>
      </c>
      <c r="J7297" s="0" t="n">
        <v>0.969229409946222</v>
      </c>
      <c r="K7297" s="0" t="n">
        <v>0.5014928997608</v>
      </c>
      <c r="L7297" s="0" t="n">
        <v>0.562624374744351</v>
      </c>
      <c r="M7297" s="0" t="n">
        <v>0.8979332669596</v>
      </c>
      <c r="N7297" s="0" t="n">
        <v>0.317830806166882</v>
      </c>
      <c r="O7297" s="0" t="n">
        <v>0.20597324923987</v>
      </c>
      <c r="P7297" s="0" t="n">
        <v>0.410816573197024</v>
      </c>
      <c r="Q7297" s="0" t="n">
        <v>0.421108683719981</v>
      </c>
      <c r="R7297" s="0" t="n">
        <v>0.612368328772034</v>
      </c>
      <c r="S7297" s="0" t="n">
        <v>0.157661455119251</v>
      </c>
      <c r="T7297" s="0" t="n">
        <v>0.848759422907984</v>
      </c>
      <c r="U7297" s="0" t="n">
        <v>0.435994407733631</v>
      </c>
      <c r="V7297" s="0" t="n">
        <v>0.909098745531725</v>
      </c>
      <c r="W7297" s="0" t="n">
        <v>0.593409733015452</v>
      </c>
      <c r="X7297" s="0" t="n">
        <v>0.737393976778412</v>
      </c>
      <c r="Y7297" s="0" t="n">
        <v>0.177587936585899</v>
      </c>
      <c r="Z7297" s="0" t="n">
        <v>0.664282180077752</v>
      </c>
      <c r="AA7297" s="0" t="n">
        <v>0.272447409501061</v>
      </c>
      <c r="AB7297" s="0" t="n">
        <v>0.00832072329250333</v>
      </c>
    </row>
    <row r="7298" customFormat="false" ht="12.8" hidden="false" customHeight="false" outlineLevel="0" collapsed="false">
      <c r="B7298" s="0" t="n">
        <v>45.9448649360526</v>
      </c>
      <c r="C7298" s="0" t="n">
        <v>152.043813746141</v>
      </c>
      <c r="D7298" s="0" t="n">
        <v>4</v>
      </c>
      <c r="E7298" s="0" t="n">
        <v>0.50265193410048</v>
      </c>
      <c r="F7298" s="0" t="n">
        <v>0.540849462754197</v>
      </c>
      <c r="G7298" s="0" t="n">
        <v>0.295329426682286</v>
      </c>
      <c r="H7298" s="0" t="n">
        <v>0.847400158039546</v>
      </c>
      <c r="I7298" s="0" t="n">
        <v>0.886346231586171</v>
      </c>
      <c r="J7298" s="0" t="n">
        <v>0.184782992446717</v>
      </c>
      <c r="K7298" s="0" t="n">
        <v>0.37659077399792</v>
      </c>
      <c r="L7298" s="0" t="n">
        <v>0.381518638425778</v>
      </c>
      <c r="M7298" s="0" t="n">
        <v>0.407661319704165</v>
      </c>
      <c r="N7298" s="0" t="n">
        <v>0.219046327749932</v>
      </c>
      <c r="O7298" s="0" t="n">
        <v>0.0236566330152459</v>
      </c>
      <c r="P7298" s="0" t="n">
        <v>0.391135376846639</v>
      </c>
      <c r="Q7298" s="0" t="n">
        <v>0.649136642115414</v>
      </c>
      <c r="R7298" s="0" t="n">
        <v>0.149948394306761</v>
      </c>
      <c r="S7298" s="0" t="n">
        <v>0.837989003328818</v>
      </c>
      <c r="T7298" s="0" t="n">
        <v>0.0096730614777113</v>
      </c>
      <c r="U7298" s="0" t="n">
        <v>0.785953418269913</v>
      </c>
      <c r="V7298" s="0" t="n">
        <v>0.69263806129482</v>
      </c>
      <c r="W7298" s="0" t="n">
        <v>0.907360739238546</v>
      </c>
      <c r="X7298" s="0" t="n">
        <v>0.800775937470983</v>
      </c>
      <c r="Y7298" s="0" t="n">
        <v>0.805210992032654</v>
      </c>
      <c r="Z7298" s="0" t="n">
        <v>0.829729443977698</v>
      </c>
      <c r="AA7298" s="0" t="n">
        <v>0.229649436892506</v>
      </c>
      <c r="AB7298" s="0" t="n">
        <v>0.856982229323789</v>
      </c>
    </row>
    <row r="7299" customFormat="false" ht="12.8" hidden="false" customHeight="false" outlineLevel="0" collapsed="false">
      <c r="B7299" s="0" t="n">
        <v>60.5095709873342</v>
      </c>
      <c r="C7299" s="0" t="n">
        <v>83.5669530634722</v>
      </c>
      <c r="D7299" s="0" t="n">
        <v>4</v>
      </c>
      <c r="E7299" s="0" t="n">
        <v>0.245481802715656</v>
      </c>
      <c r="F7299" s="0" t="n">
        <v>0.414549897788299</v>
      </c>
      <c r="G7299" s="0" t="n">
        <v>0.370918332921037</v>
      </c>
      <c r="H7299" s="0" t="n">
        <v>0.637984889491957</v>
      </c>
      <c r="I7299" s="0" t="n">
        <v>0.141803755854393</v>
      </c>
      <c r="J7299" s="0" t="n">
        <v>0.711731832303175</v>
      </c>
      <c r="K7299" s="0" t="n">
        <v>0.839009458002132</v>
      </c>
      <c r="L7299" s="0" t="n">
        <v>0.274706036700447</v>
      </c>
      <c r="M7299" s="0" t="n">
        <v>0.992294073798077</v>
      </c>
      <c r="N7299" s="0" t="n">
        <v>0.57144911457617</v>
      </c>
      <c r="O7299" s="0" t="n">
        <v>0.0354339235656719</v>
      </c>
      <c r="P7299" s="0" t="n">
        <v>0.294681772733241</v>
      </c>
      <c r="Q7299" s="0" t="n">
        <v>0.301511574416023</v>
      </c>
      <c r="R7299" s="0" t="n">
        <v>0.168154961899828</v>
      </c>
      <c r="S7299" s="0" t="n">
        <v>0.881410403401704</v>
      </c>
      <c r="T7299" s="0" t="n">
        <v>0.691881099760119</v>
      </c>
      <c r="U7299" s="0" t="n">
        <v>0.694539929220648</v>
      </c>
      <c r="V7299" s="0" t="n">
        <v>0.701400116377248</v>
      </c>
      <c r="W7299" s="0" t="n">
        <v>0.930986257437651</v>
      </c>
      <c r="X7299" s="0" t="n">
        <v>0.493706146149017</v>
      </c>
      <c r="Y7299" s="0" t="n">
        <v>0.112588412799631</v>
      </c>
      <c r="Z7299" s="0" t="n">
        <v>0.609088074663777</v>
      </c>
      <c r="AA7299" s="0" t="n">
        <v>0.133954788121238</v>
      </c>
      <c r="AB7299" s="0" t="n">
        <v>0.872805683844784</v>
      </c>
    </row>
    <row r="7300" customFormat="false" ht="12.8" hidden="false" customHeight="false" outlineLevel="0" collapsed="false">
      <c r="B7300" s="0" t="n">
        <v>43.9583774395662</v>
      </c>
      <c r="C7300" s="0" t="n">
        <v>68.9229593953979</v>
      </c>
      <c r="D7300" s="0" t="n">
        <v>4</v>
      </c>
      <c r="E7300" s="0" t="n">
        <v>0.195775132830991</v>
      </c>
      <c r="F7300" s="0" t="n">
        <v>0.0308831529473437</v>
      </c>
      <c r="G7300" s="0" t="n">
        <v>0.43710154946935</v>
      </c>
      <c r="H7300" s="0" t="n">
        <v>0.428913175544175</v>
      </c>
      <c r="I7300" s="0" t="n">
        <v>0.543228551240402</v>
      </c>
      <c r="J7300" s="0" t="n">
        <v>0.974237101002048</v>
      </c>
      <c r="K7300" s="0" t="n">
        <v>0.345375334003523</v>
      </c>
      <c r="L7300" s="0" t="n">
        <v>0.665186358669172</v>
      </c>
      <c r="M7300" s="0" t="n">
        <v>0.147903515153812</v>
      </c>
      <c r="N7300" s="0" t="n">
        <v>0.689535844571589</v>
      </c>
      <c r="O7300" s="0" t="n">
        <v>0.386333369921599</v>
      </c>
      <c r="P7300" s="0" t="n">
        <v>0.43463356198857</v>
      </c>
      <c r="Q7300" s="0" t="n">
        <v>0.25311538308657</v>
      </c>
      <c r="R7300" s="0" t="n">
        <v>0.408288092583225</v>
      </c>
      <c r="S7300" s="0" t="n">
        <v>0.0879457787468452</v>
      </c>
      <c r="T7300" s="0" t="n">
        <v>0.0141863605525158</v>
      </c>
      <c r="U7300" s="0" t="n">
        <v>0.183942755285777</v>
      </c>
      <c r="V7300" s="0" t="n">
        <v>0.438787742741522</v>
      </c>
      <c r="W7300" s="0" t="n">
        <v>0.272910392489202</v>
      </c>
      <c r="X7300" s="0" t="n">
        <v>0.651518713902055</v>
      </c>
      <c r="Y7300" s="0" t="n">
        <v>0.0497545881905131</v>
      </c>
      <c r="Z7300" s="0" t="n">
        <v>0.58827147907758</v>
      </c>
      <c r="AA7300" s="0" t="n">
        <v>0.796038939527077</v>
      </c>
      <c r="AB7300" s="0" t="n">
        <v>0.886920385305489</v>
      </c>
    </row>
    <row r="7301" customFormat="false" ht="12.8" hidden="false" customHeight="false" outlineLevel="0" collapsed="false">
      <c r="B7301" s="0" t="n">
        <v>58.7143244357195</v>
      </c>
      <c r="C7301" s="0" t="n">
        <v>54.6576631250612</v>
      </c>
      <c r="D7301" s="0" t="n">
        <v>8</v>
      </c>
      <c r="E7301" s="0" t="n">
        <v>0.795457053864908</v>
      </c>
      <c r="F7301" s="0" t="n">
        <v>0.476379420447379</v>
      </c>
      <c r="G7301" s="0" t="n">
        <v>0.927552718951173</v>
      </c>
      <c r="H7301" s="0" t="n">
        <v>0.637852701265344</v>
      </c>
      <c r="I7301" s="0" t="n">
        <v>0.286963641725989</v>
      </c>
      <c r="J7301" s="0" t="n">
        <v>0.0335325000399563</v>
      </c>
      <c r="K7301" s="0" t="n">
        <v>0.809414204051407</v>
      </c>
      <c r="L7301" s="0" t="n">
        <v>0.116055389189277</v>
      </c>
      <c r="M7301" s="0" t="n">
        <v>0.0188377752799794</v>
      </c>
      <c r="N7301" s="0" t="n">
        <v>0.403204084192715</v>
      </c>
      <c r="O7301" s="0" t="n">
        <v>0.99764271772549</v>
      </c>
      <c r="P7301" s="0" t="n">
        <v>0.0785653979369629</v>
      </c>
      <c r="Q7301" s="0" t="n">
        <v>0.529144092892952</v>
      </c>
      <c r="R7301" s="0" t="n">
        <v>0.382546805752658</v>
      </c>
      <c r="S7301" s="0" t="n">
        <v>0.26414431886091</v>
      </c>
      <c r="T7301" s="0" t="n">
        <v>0.829269568588048</v>
      </c>
      <c r="U7301" s="0" t="n">
        <v>0.0669490701724189</v>
      </c>
      <c r="V7301" s="0" t="n">
        <v>0.586724382022258</v>
      </c>
      <c r="W7301" s="0" t="n">
        <v>0.175493316484918</v>
      </c>
      <c r="X7301" s="0" t="n">
        <v>0.929769604857964</v>
      </c>
      <c r="Y7301" s="0" t="n">
        <v>0.704986636258073</v>
      </c>
      <c r="Z7301" s="0" t="n">
        <v>0.140139266947158</v>
      </c>
      <c r="AA7301" s="0" t="n">
        <v>0.151946538843167</v>
      </c>
      <c r="AB7301" s="0" t="n">
        <v>0.909807507300398</v>
      </c>
    </row>
    <row r="7302" customFormat="false" ht="12.8" hidden="false" customHeight="false" outlineLevel="0" collapsed="false">
      <c r="B7302" s="0" t="n">
        <v>184.756427343392</v>
      </c>
      <c r="C7302" s="0" t="n">
        <v>109.307201205402</v>
      </c>
      <c r="D7302" s="0" t="n">
        <v>7</v>
      </c>
      <c r="E7302" s="0" t="n">
        <v>0.0643591952643419</v>
      </c>
      <c r="F7302" s="0" t="n">
        <v>0.329461658386488</v>
      </c>
      <c r="G7302" s="0" t="n">
        <v>0.833880438219645</v>
      </c>
      <c r="H7302" s="0" t="n">
        <v>0.262385759532568</v>
      </c>
      <c r="I7302" s="0" t="n">
        <v>0.928109928416773</v>
      </c>
      <c r="J7302" s="0" t="n">
        <v>0.651739726413475</v>
      </c>
      <c r="K7302" s="0" t="n">
        <v>0.696490817277017</v>
      </c>
      <c r="L7302" s="0" t="n">
        <v>0.718846669920978</v>
      </c>
      <c r="M7302" s="0" t="n">
        <v>0.959978636324878</v>
      </c>
      <c r="N7302" s="0" t="n">
        <v>0.54519573149434</v>
      </c>
      <c r="O7302" s="0" t="n">
        <v>0.184092028878554</v>
      </c>
      <c r="P7302" s="0" t="n">
        <v>0.133503171813577</v>
      </c>
      <c r="Q7302" s="0" t="n">
        <v>0.696959034207699</v>
      </c>
      <c r="R7302" s="0" t="n">
        <v>0.975694160497185</v>
      </c>
      <c r="S7302" s="0" t="n">
        <v>0.194806142482897</v>
      </c>
      <c r="T7302" s="0" t="n">
        <v>0.749427576887981</v>
      </c>
      <c r="U7302" s="0" t="n">
        <v>0.65838330677641</v>
      </c>
      <c r="V7302" s="0" t="n">
        <v>0.753162963248478</v>
      </c>
      <c r="W7302" s="0" t="n">
        <v>0.827504182246723</v>
      </c>
      <c r="X7302" s="0" t="n">
        <v>0.811506463871551</v>
      </c>
      <c r="Y7302" s="0" t="n">
        <v>0.813806353410847</v>
      </c>
      <c r="Z7302" s="0" t="n">
        <v>0.130838257779219</v>
      </c>
      <c r="AA7302" s="0" t="n">
        <v>0.556230084172654</v>
      </c>
      <c r="AB7302" s="0" t="n">
        <v>0.093801571668377</v>
      </c>
    </row>
    <row r="7303" customFormat="false" ht="12.8" hidden="false" customHeight="false" outlineLevel="0" collapsed="false">
      <c r="B7303" s="0" t="n">
        <v>212.89093879867</v>
      </c>
      <c r="C7303" s="0" t="n">
        <v>984.137383835004</v>
      </c>
      <c r="D7303" s="0" t="n">
        <v>5</v>
      </c>
      <c r="E7303" s="0" t="n">
        <v>0.233495120324837</v>
      </c>
      <c r="F7303" s="0" t="n">
        <v>0.0533878661068561</v>
      </c>
      <c r="G7303" s="0" t="n">
        <v>0.764589938516472</v>
      </c>
      <c r="H7303" s="0" t="n">
        <v>0.658669037616388</v>
      </c>
      <c r="I7303" s="0" t="n">
        <v>0.280550556308008</v>
      </c>
      <c r="J7303" s="0" t="n">
        <v>0.583201877155414</v>
      </c>
      <c r="K7303" s="0" t="n">
        <v>0.988982224100735</v>
      </c>
      <c r="L7303" s="0" t="n">
        <v>0.02696266831193</v>
      </c>
      <c r="M7303" s="0" t="n">
        <v>0.441826694313844</v>
      </c>
      <c r="N7303" s="0" t="n">
        <v>0.493980049757585</v>
      </c>
      <c r="O7303" s="0" t="n">
        <v>0.648692572969213</v>
      </c>
      <c r="P7303" s="0" t="n">
        <v>0.456459810503052</v>
      </c>
      <c r="Q7303" s="0" t="n">
        <v>0.030011242307407</v>
      </c>
      <c r="R7303" s="0" t="n">
        <v>0.872845097362307</v>
      </c>
      <c r="S7303" s="0" t="n">
        <v>0.576560632508463</v>
      </c>
      <c r="T7303" s="0" t="n">
        <v>0.894510651962343</v>
      </c>
      <c r="U7303" s="0" t="n">
        <v>0.687966149605987</v>
      </c>
      <c r="V7303" s="0" t="n">
        <v>0.766097610278119</v>
      </c>
      <c r="W7303" s="0" t="n">
        <v>0.531368946812803</v>
      </c>
      <c r="X7303" s="0" t="n">
        <v>0.189833342839308</v>
      </c>
      <c r="Y7303" s="0" t="n">
        <v>0.88961314448031</v>
      </c>
      <c r="Z7303" s="0" t="n">
        <v>0.976935102267495</v>
      </c>
      <c r="AA7303" s="0" t="n">
        <v>0.556244334148787</v>
      </c>
      <c r="AB7303" s="0" t="n">
        <v>0.169871623027591</v>
      </c>
    </row>
    <row r="7304" customFormat="false" ht="12.8" hidden="false" customHeight="false" outlineLevel="0" collapsed="false">
      <c r="B7304" s="0" t="n">
        <v>128.777408979802</v>
      </c>
      <c r="C7304" s="0" t="n">
        <v>468.513948505575</v>
      </c>
      <c r="D7304" s="0" t="n">
        <v>7</v>
      </c>
      <c r="E7304" s="0" t="n">
        <v>0.263967299260018</v>
      </c>
      <c r="F7304" s="0" t="n">
        <v>0.587567001242254</v>
      </c>
      <c r="G7304" s="0" t="n">
        <v>0.542416555248828</v>
      </c>
      <c r="H7304" s="0" t="n">
        <v>0.486144523655991</v>
      </c>
      <c r="I7304" s="0" t="n">
        <v>0.770764958976866</v>
      </c>
      <c r="J7304" s="0" t="n">
        <v>0.338688166198947</v>
      </c>
      <c r="K7304" s="0" t="n">
        <v>0.124364669649715</v>
      </c>
      <c r="L7304" s="0" t="n">
        <v>0.75914942439967</v>
      </c>
      <c r="M7304" s="0" t="n">
        <v>0.613637409279765</v>
      </c>
      <c r="N7304" s="0" t="n">
        <v>0.76477751809046</v>
      </c>
      <c r="O7304" s="0" t="n">
        <v>0.463741484980771</v>
      </c>
      <c r="P7304" s="0" t="n">
        <v>0.328571120361038</v>
      </c>
      <c r="Q7304" s="0" t="n">
        <v>0.122685950854413</v>
      </c>
      <c r="R7304" s="0" t="n">
        <v>0.0878763637579536</v>
      </c>
      <c r="S7304" s="0" t="n">
        <v>0.493727355239103</v>
      </c>
      <c r="T7304" s="0" t="n">
        <v>0.609327912455838</v>
      </c>
      <c r="U7304" s="0" t="n">
        <v>0.415225271654923</v>
      </c>
      <c r="V7304" s="0" t="n">
        <v>0.475323180235849</v>
      </c>
      <c r="W7304" s="0" t="n">
        <v>0.62027393217262</v>
      </c>
      <c r="X7304" s="0" t="n">
        <v>0.817392287265819</v>
      </c>
      <c r="Y7304" s="0" t="n">
        <v>0.267531061356123</v>
      </c>
      <c r="Z7304" s="0" t="n">
        <v>0.434403828873685</v>
      </c>
      <c r="AA7304" s="0" t="n">
        <v>0.152522386797744</v>
      </c>
      <c r="AB7304" s="0" t="n">
        <v>0.221378990873362</v>
      </c>
    </row>
    <row r="7305" customFormat="false" ht="12.8" hidden="false" customHeight="false" outlineLevel="0" collapsed="false">
      <c r="B7305" s="0" t="n">
        <v>40.4588535278048</v>
      </c>
      <c r="C7305" s="0" t="n">
        <v>88.9691467584359</v>
      </c>
      <c r="D7305" s="0" t="n">
        <v>3</v>
      </c>
      <c r="E7305" s="0" t="n">
        <v>0.228228028658836</v>
      </c>
      <c r="F7305" s="0" t="n">
        <v>0.393628167956185</v>
      </c>
      <c r="G7305" s="0" t="n">
        <v>0.881674327721152</v>
      </c>
      <c r="H7305" s="0" t="n">
        <v>0.430480659017634</v>
      </c>
      <c r="I7305" s="0" t="n">
        <v>0.476908457176624</v>
      </c>
      <c r="J7305" s="0" t="n">
        <v>0.598792280258212</v>
      </c>
      <c r="K7305" s="0" t="n">
        <v>0.695528543802091</v>
      </c>
      <c r="L7305" s="0" t="n">
        <v>0.227716598682652</v>
      </c>
      <c r="M7305" s="0" t="n">
        <v>0.573843876481507</v>
      </c>
      <c r="N7305" s="0" t="n">
        <v>0.937781160675462</v>
      </c>
      <c r="O7305" s="0" t="n">
        <v>0.898852078640493</v>
      </c>
      <c r="P7305" s="0" t="n">
        <v>0.230721986449061</v>
      </c>
      <c r="Q7305" s="0" t="n">
        <v>0.724705545548607</v>
      </c>
      <c r="R7305" s="0" t="n">
        <v>0.651772778122895</v>
      </c>
      <c r="S7305" s="0" t="n">
        <v>0.699560012744753</v>
      </c>
      <c r="T7305" s="0" t="n">
        <v>0.589273062997717</v>
      </c>
      <c r="U7305" s="0" t="n">
        <v>0.566423598278771</v>
      </c>
      <c r="V7305" s="0" t="n">
        <v>0.253926602498731</v>
      </c>
      <c r="W7305" s="0" t="n">
        <v>0.65006855532301</v>
      </c>
      <c r="X7305" s="0" t="n">
        <v>0.484277073385366</v>
      </c>
      <c r="Y7305" s="0" t="n">
        <v>0.932614784459668</v>
      </c>
      <c r="Z7305" s="0" t="n">
        <v>0.831171200120784</v>
      </c>
      <c r="AA7305" s="0" t="n">
        <v>0.848550367083331</v>
      </c>
      <c r="AB7305" s="0" t="n">
        <v>0.910465872745208</v>
      </c>
    </row>
    <row r="7306" customFormat="false" ht="12.8" hidden="false" customHeight="false" outlineLevel="0" collapsed="false">
      <c r="B7306" s="0" t="n">
        <v>40.9303439472702</v>
      </c>
      <c r="C7306" s="0" t="n">
        <v>76.1386466722905</v>
      </c>
      <c r="D7306" s="0" t="n">
        <v>2</v>
      </c>
      <c r="E7306" s="0" t="n">
        <v>0.509799562565315</v>
      </c>
      <c r="F7306" s="0" t="n">
        <v>0.881706582013927</v>
      </c>
      <c r="G7306" s="0" t="n">
        <v>0.162527011230781</v>
      </c>
      <c r="H7306" s="0" t="n">
        <v>0.231116203325251</v>
      </c>
      <c r="I7306" s="0" t="n">
        <v>0.8632983785564</v>
      </c>
      <c r="J7306" s="0" t="n">
        <v>0.750319283264915</v>
      </c>
      <c r="K7306" s="0" t="n">
        <v>0.850163997851548</v>
      </c>
      <c r="L7306" s="0" t="n">
        <v>0.642919143008344</v>
      </c>
      <c r="M7306" s="0" t="n">
        <v>0.290442417647442</v>
      </c>
      <c r="N7306" s="0" t="n">
        <v>0.30405450848025</v>
      </c>
      <c r="O7306" s="0" t="n">
        <v>0.366933338878379</v>
      </c>
      <c r="P7306" s="0" t="n">
        <v>0.0525970583240488</v>
      </c>
      <c r="Q7306" s="0" t="n">
        <v>0.918522053157451</v>
      </c>
      <c r="R7306" s="0" t="n">
        <v>0.410177579861815</v>
      </c>
      <c r="S7306" s="0" t="n">
        <v>0.222230625715309</v>
      </c>
      <c r="T7306" s="0" t="n">
        <v>0.929800428206348</v>
      </c>
      <c r="U7306" s="0" t="n">
        <v>0.772574043165323</v>
      </c>
      <c r="V7306" s="0" t="n">
        <v>0.935850052659472</v>
      </c>
      <c r="W7306" s="0" t="n">
        <v>0.763997790061042</v>
      </c>
      <c r="X7306" s="0" t="n">
        <v>0.569736547714963</v>
      </c>
      <c r="Y7306" s="0" t="n">
        <v>0.44543382404484</v>
      </c>
      <c r="Z7306" s="0" t="n">
        <v>0.125061752240677</v>
      </c>
      <c r="AA7306" s="0" t="n">
        <v>0.890466711176929</v>
      </c>
      <c r="AB7306" s="0" t="n">
        <v>0.577424813215059</v>
      </c>
    </row>
    <row r="7307" customFormat="false" ht="12.8" hidden="false" customHeight="false" outlineLevel="0" collapsed="false">
      <c r="B7307" s="0" t="n">
        <v>50.5783540942047</v>
      </c>
      <c r="C7307" s="0" t="n">
        <v>75.3497795411054</v>
      </c>
      <c r="D7307" s="0" t="n">
        <v>5</v>
      </c>
      <c r="E7307" s="0" t="n">
        <v>0.808116486398391</v>
      </c>
      <c r="F7307" s="0" t="n">
        <v>0.255458810374449</v>
      </c>
      <c r="G7307" s="0" t="n">
        <v>0.833948900269683</v>
      </c>
      <c r="H7307" s="0" t="n">
        <v>0.928606381745894</v>
      </c>
      <c r="I7307" s="0" t="n">
        <v>0.459401868087258</v>
      </c>
      <c r="J7307" s="0" t="n">
        <v>0.943577256371492</v>
      </c>
      <c r="K7307" s="0" t="n">
        <v>0.870739024122753</v>
      </c>
      <c r="L7307" s="0" t="n">
        <v>0.67260724497023</v>
      </c>
      <c r="M7307" s="0" t="n">
        <v>0.890753887608366</v>
      </c>
      <c r="N7307" s="0" t="n">
        <v>0.0323440878614658</v>
      </c>
      <c r="O7307" s="0" t="n">
        <v>0.574744020452731</v>
      </c>
      <c r="P7307" s="0" t="n">
        <v>0.612443757042249</v>
      </c>
      <c r="Q7307" s="0" t="n">
        <v>0.949372572762607</v>
      </c>
      <c r="R7307" s="0" t="n">
        <v>0.817596075935424</v>
      </c>
      <c r="S7307" s="0" t="n">
        <v>0.508567264198382</v>
      </c>
      <c r="T7307" s="0" t="n">
        <v>0.233490540992006</v>
      </c>
      <c r="U7307" s="0" t="n">
        <v>0.979460739154888</v>
      </c>
      <c r="V7307" s="0" t="n">
        <v>0.871283974337611</v>
      </c>
      <c r="W7307" s="0" t="n">
        <v>0.264186392452113</v>
      </c>
      <c r="X7307" s="0" t="n">
        <v>0.785970564794063</v>
      </c>
      <c r="Y7307" s="0" t="n">
        <v>0.300307797984097</v>
      </c>
      <c r="Z7307" s="0" t="n">
        <v>0.0721917302173448</v>
      </c>
      <c r="AA7307" s="0" t="n">
        <v>0.767096875646024</v>
      </c>
      <c r="AB7307" s="0" t="n">
        <v>0.765090057573256</v>
      </c>
    </row>
    <row r="7308" customFormat="false" ht="12.8" hidden="false" customHeight="false" outlineLevel="0" collapsed="false">
      <c r="B7308" s="0" t="n">
        <v>199.209552378698</v>
      </c>
      <c r="C7308" s="0" t="n">
        <v>446.351473623718</v>
      </c>
      <c r="D7308" s="0" t="n">
        <v>8</v>
      </c>
      <c r="E7308" s="0" t="n">
        <v>0.0261755494857837</v>
      </c>
      <c r="F7308" s="0" t="n">
        <v>0.649651166101092</v>
      </c>
      <c r="G7308" s="0" t="n">
        <v>0.984808192754199</v>
      </c>
      <c r="H7308" s="0" t="n">
        <v>0.268575812708055</v>
      </c>
      <c r="I7308" s="0" t="n">
        <v>0.229747791713556</v>
      </c>
      <c r="J7308" s="0" t="n">
        <v>0.218725998223688</v>
      </c>
      <c r="K7308" s="0" t="n">
        <v>0.380852280260148</v>
      </c>
      <c r="L7308" s="0" t="n">
        <v>0.682208550483681</v>
      </c>
      <c r="M7308" s="0" t="n">
        <v>0.854305498248282</v>
      </c>
      <c r="N7308" s="0" t="n">
        <v>0.514160605622211</v>
      </c>
      <c r="O7308" s="0" t="n">
        <v>0.87433346365037</v>
      </c>
      <c r="P7308" s="0" t="n">
        <v>0.0501169041830587</v>
      </c>
      <c r="Q7308" s="0" t="n">
        <v>0.424851410300001</v>
      </c>
      <c r="R7308" s="0" t="n">
        <v>0.673374791420355</v>
      </c>
      <c r="S7308" s="0" t="n">
        <v>0.18979212454267</v>
      </c>
      <c r="T7308" s="0" t="n">
        <v>0.56153968158298</v>
      </c>
      <c r="U7308" s="0" t="n">
        <v>0.102311206626156</v>
      </c>
      <c r="V7308" s="0" t="n">
        <v>0.933597039625727</v>
      </c>
      <c r="W7308" s="0" t="n">
        <v>0.39134852989686</v>
      </c>
      <c r="X7308" s="0" t="n">
        <v>0.0953018110204364</v>
      </c>
      <c r="Y7308" s="0" t="n">
        <v>0.237936818409006</v>
      </c>
      <c r="Z7308" s="0" t="n">
        <v>0.304251792587923</v>
      </c>
      <c r="AA7308" s="0" t="n">
        <v>0.482600838225178</v>
      </c>
      <c r="AB7308" s="0" t="n">
        <v>0.135194515912372</v>
      </c>
    </row>
    <row r="7309" customFormat="false" ht="12.8" hidden="false" customHeight="false" outlineLevel="0" collapsed="false">
      <c r="B7309" s="0" t="n">
        <v>59.6421428853927</v>
      </c>
      <c r="C7309" s="0" t="n">
        <v>77.9297531337388</v>
      </c>
      <c r="D7309" s="0" t="n">
        <v>2</v>
      </c>
      <c r="E7309" s="0" t="n">
        <v>0.308743410930197</v>
      </c>
      <c r="F7309" s="0" t="n">
        <v>0.270470880725054</v>
      </c>
      <c r="G7309" s="0" t="n">
        <v>0.866920314507874</v>
      </c>
      <c r="H7309" s="0" t="n">
        <v>0.906305592316381</v>
      </c>
      <c r="I7309" s="0" t="n">
        <v>0.696224847024381</v>
      </c>
      <c r="J7309" s="0" t="n">
        <v>0.168475929769649</v>
      </c>
      <c r="K7309" s="0" t="n">
        <v>0.490708639587459</v>
      </c>
      <c r="L7309" s="0" t="n">
        <v>0.35190862368747</v>
      </c>
      <c r="M7309" s="0" t="n">
        <v>0.367867728237771</v>
      </c>
      <c r="N7309" s="0" t="n">
        <v>0.683891333399184</v>
      </c>
      <c r="O7309" s="0" t="n">
        <v>0.439889702074859</v>
      </c>
      <c r="P7309" s="0" t="n">
        <v>0.976985071170577</v>
      </c>
      <c r="Q7309" s="0" t="n">
        <v>0.15142546594241</v>
      </c>
      <c r="R7309" s="0" t="n">
        <v>0.0388197515810784</v>
      </c>
      <c r="S7309" s="0" t="n">
        <v>0.429571630318501</v>
      </c>
      <c r="T7309" s="0" t="n">
        <v>0.0919801829362052</v>
      </c>
      <c r="U7309" s="0" t="n">
        <v>0.943904850811464</v>
      </c>
      <c r="V7309" s="0" t="n">
        <v>0.451075234636676</v>
      </c>
      <c r="W7309" s="0" t="n">
        <v>0.47804178797556</v>
      </c>
      <c r="X7309" s="0" t="n">
        <v>0.884307784786867</v>
      </c>
      <c r="Y7309" s="0" t="n">
        <v>0.714815562902367</v>
      </c>
      <c r="Z7309" s="0" t="n">
        <v>0.231749436950201</v>
      </c>
      <c r="AA7309" s="0" t="n">
        <v>0.858394426063358</v>
      </c>
      <c r="AB7309" s="0" t="n">
        <v>0.943515976667311</v>
      </c>
    </row>
    <row r="7310" customFormat="false" ht="12.8" hidden="false" customHeight="false" outlineLevel="0" collapsed="false">
      <c r="B7310" s="0" t="n">
        <v>53.1282386610349</v>
      </c>
      <c r="C7310" s="0" t="n">
        <v>54.283361741017</v>
      </c>
      <c r="D7310" s="0" t="n">
        <v>2</v>
      </c>
      <c r="E7310" s="0" t="n">
        <v>0.0777313809500235</v>
      </c>
      <c r="F7310" s="0" t="n">
        <v>0.275949227988459</v>
      </c>
      <c r="G7310" s="0" t="n">
        <v>0.481993348121885</v>
      </c>
      <c r="H7310" s="0" t="n">
        <v>0.0630716610451697</v>
      </c>
      <c r="I7310" s="0" t="n">
        <v>0.929419597240409</v>
      </c>
      <c r="J7310" s="0" t="n">
        <v>0.291909805802698</v>
      </c>
      <c r="K7310" s="0" t="n">
        <v>0.264606033541393</v>
      </c>
      <c r="L7310" s="0" t="n">
        <v>0.897447867841104</v>
      </c>
      <c r="M7310" s="0" t="n">
        <v>0.907396174481269</v>
      </c>
      <c r="N7310" s="0" t="n">
        <v>0.547259559108625</v>
      </c>
      <c r="O7310" s="0" t="n">
        <v>0.817626812211162</v>
      </c>
      <c r="P7310" s="0" t="n">
        <v>0.25700265245829</v>
      </c>
      <c r="Q7310" s="0" t="n">
        <v>0.465620316766148</v>
      </c>
      <c r="R7310" s="0" t="n">
        <v>0.91440015184167</v>
      </c>
      <c r="S7310" s="0" t="n">
        <v>0.263585751328072</v>
      </c>
      <c r="T7310" s="0" t="n">
        <v>0.219202405042155</v>
      </c>
      <c r="U7310" s="0" t="n">
        <v>0.43000176286293</v>
      </c>
      <c r="V7310" s="0" t="n">
        <v>0.11324818198929</v>
      </c>
      <c r="W7310" s="0" t="n">
        <v>0.311181974601464</v>
      </c>
      <c r="X7310" s="0" t="n">
        <v>0.695430975988278</v>
      </c>
      <c r="Y7310" s="0" t="n">
        <v>0.819420033600235</v>
      </c>
      <c r="Z7310" s="0" t="n">
        <v>0.415545045586972</v>
      </c>
      <c r="AA7310" s="0" t="n">
        <v>0.428854071956363</v>
      </c>
      <c r="AB7310" s="0" t="n">
        <v>0.683670590033539</v>
      </c>
    </row>
    <row r="7311" customFormat="false" ht="12.8" hidden="false" customHeight="false" outlineLevel="0" collapsed="false">
      <c r="B7311" s="0" t="n">
        <v>44.2484452126604</v>
      </c>
      <c r="C7311" s="0" t="n">
        <v>106.77716022005</v>
      </c>
      <c r="D7311" s="0" t="n">
        <v>6</v>
      </c>
      <c r="E7311" s="0" t="n">
        <v>0.521663382256422</v>
      </c>
      <c r="F7311" s="0" t="n">
        <v>0.320127460394744</v>
      </c>
      <c r="G7311" s="0" t="n">
        <v>0.348987202888062</v>
      </c>
      <c r="H7311" s="0" t="n">
        <v>0.559679923061808</v>
      </c>
      <c r="I7311" s="0" t="n">
        <v>0.530023612958741</v>
      </c>
      <c r="J7311" s="0" t="n">
        <v>0.914275711754794</v>
      </c>
      <c r="K7311" s="0" t="n">
        <v>0.527290310468678</v>
      </c>
      <c r="L7311" s="0" t="n">
        <v>0.972180406814061</v>
      </c>
      <c r="M7311" s="0" t="n">
        <v>0.954860476597294</v>
      </c>
      <c r="N7311" s="0" t="n">
        <v>0.672882443925335</v>
      </c>
      <c r="O7311" s="0" t="n">
        <v>0.496476591558411</v>
      </c>
      <c r="P7311" s="0" t="n">
        <v>0.656727753388045</v>
      </c>
      <c r="Q7311" s="0" t="n">
        <v>0.179269901146093</v>
      </c>
      <c r="R7311" s="0" t="n">
        <v>0.0221148840502698</v>
      </c>
      <c r="S7311" s="0" t="n">
        <v>0.266027947297201</v>
      </c>
      <c r="T7311" s="0" t="n">
        <v>0.732153827994666</v>
      </c>
      <c r="U7311" s="0" t="n">
        <v>0.936412015546106</v>
      </c>
      <c r="V7311" s="0" t="n">
        <v>0.291616302131071</v>
      </c>
      <c r="W7311" s="0" t="n">
        <v>0.763513399241461</v>
      </c>
      <c r="X7311" s="0" t="n">
        <v>0.220602814909071</v>
      </c>
      <c r="Y7311" s="0" t="n">
        <v>0.409972700669645</v>
      </c>
      <c r="Z7311" s="0" t="n">
        <v>0.382255430560382</v>
      </c>
      <c r="AA7311" s="0" t="n">
        <v>0.824014860953462</v>
      </c>
      <c r="AB7311" s="0" t="n">
        <v>0.80481012347448</v>
      </c>
    </row>
    <row r="7312" customFormat="false" ht="12.8" hidden="false" customHeight="false" outlineLevel="0" collapsed="false">
      <c r="B7312" s="0" t="n">
        <v>52.0565648627973</v>
      </c>
      <c r="C7312" s="0" t="n">
        <v>84.1425144696276</v>
      </c>
      <c r="D7312" s="0" t="n">
        <v>4</v>
      </c>
      <c r="E7312" s="0" t="n">
        <v>0.513391260477827</v>
      </c>
      <c r="F7312" s="0" t="n">
        <v>0.972882811585122</v>
      </c>
      <c r="G7312" s="0" t="n">
        <v>0.304711513746464</v>
      </c>
      <c r="H7312" s="0" t="n">
        <v>0.954658499297561</v>
      </c>
      <c r="I7312" s="0" t="n">
        <v>0.706243815400594</v>
      </c>
      <c r="J7312" s="0" t="n">
        <v>0.896768376914323</v>
      </c>
      <c r="K7312" s="0" t="n">
        <v>0.434382211049062</v>
      </c>
      <c r="L7312" s="0" t="n">
        <v>0.0131902175667243</v>
      </c>
      <c r="M7312" s="0" t="n">
        <v>0.400332613756713</v>
      </c>
      <c r="N7312" s="0" t="n">
        <v>0.0211096163019109</v>
      </c>
      <c r="O7312" s="0" t="n">
        <v>0.595915230636119</v>
      </c>
      <c r="P7312" s="0" t="n">
        <v>0.731961865966725</v>
      </c>
      <c r="Q7312" s="0" t="n">
        <v>0.632122128993243</v>
      </c>
      <c r="R7312" s="0" t="n">
        <v>0.578715007737883</v>
      </c>
      <c r="S7312" s="0" t="n">
        <v>0.454128788582914</v>
      </c>
      <c r="T7312" s="0" t="n">
        <v>0.237349215829519</v>
      </c>
      <c r="U7312" s="0" t="n">
        <v>0.683922839767453</v>
      </c>
      <c r="V7312" s="0" t="n">
        <v>0.190799968798742</v>
      </c>
      <c r="W7312" s="0" t="n">
        <v>0.721677633093515</v>
      </c>
      <c r="X7312" s="0" t="n">
        <v>0.192948921350974</v>
      </c>
      <c r="Y7312" s="0" t="n">
        <v>0.0688826910489584</v>
      </c>
      <c r="Z7312" s="0" t="n">
        <v>0.0570482739147811</v>
      </c>
      <c r="AA7312" s="0" t="n">
        <v>0.360079097232299</v>
      </c>
      <c r="AB7312" s="0" t="n">
        <v>0.721348927750994</v>
      </c>
    </row>
    <row r="7313" customFormat="false" ht="12.8" hidden="false" customHeight="false" outlineLevel="0" collapsed="false">
      <c r="B7313" s="0" t="n">
        <v>49.7850693572905</v>
      </c>
      <c r="C7313" s="0" t="n">
        <v>96.9517733365109</v>
      </c>
      <c r="D7313" s="0" t="n">
        <v>3</v>
      </c>
      <c r="E7313" s="0" t="n">
        <v>0.201039133286464</v>
      </c>
      <c r="F7313" s="0" t="n">
        <v>0.980361708035179</v>
      </c>
      <c r="G7313" s="0" t="n">
        <v>0.484543060345042</v>
      </c>
      <c r="H7313" s="0" t="n">
        <v>0.66932151860542</v>
      </c>
      <c r="I7313" s="0" t="n">
        <v>0.736530398078489</v>
      </c>
      <c r="J7313" s="0" t="n">
        <v>0.529093974627848</v>
      </c>
      <c r="K7313" s="0" t="n">
        <v>0.302062933981038</v>
      </c>
      <c r="L7313" s="0" t="n">
        <v>0.696895354163527</v>
      </c>
      <c r="M7313" s="0" t="n">
        <v>0.215948611469726</v>
      </c>
      <c r="N7313" s="0" t="n">
        <v>0.872068638344673</v>
      </c>
      <c r="O7313" s="0" t="n">
        <v>0.0659017860107277</v>
      </c>
      <c r="P7313" s="0" t="n">
        <v>0.386176180092135</v>
      </c>
      <c r="Q7313" s="0" t="n">
        <v>0.334444761899102</v>
      </c>
      <c r="R7313" s="0" t="n">
        <v>0.587256282448858</v>
      </c>
      <c r="S7313" s="0" t="n">
        <v>0.206295602802393</v>
      </c>
      <c r="T7313" s="0" t="n">
        <v>0.71398599689253</v>
      </c>
      <c r="U7313" s="0" t="n">
        <v>0.694705722627698</v>
      </c>
      <c r="V7313" s="0" t="n">
        <v>0.23974145303237</v>
      </c>
      <c r="W7313" s="0" t="n">
        <v>0.263288874939947</v>
      </c>
      <c r="X7313" s="0" t="n">
        <v>0.669831153840298</v>
      </c>
      <c r="Y7313" s="0" t="n">
        <v>0.872953929292717</v>
      </c>
      <c r="Z7313" s="0" t="n">
        <v>0.708943661417885</v>
      </c>
      <c r="AA7313" s="0" t="n">
        <v>0.868374861150877</v>
      </c>
      <c r="AB7313" s="0" t="n">
        <v>0.764667058695648</v>
      </c>
    </row>
    <row r="7314" customFormat="false" ht="12.8" hidden="false" customHeight="false" outlineLevel="0" collapsed="false">
      <c r="B7314" s="0" t="n">
        <v>62.3666655563847</v>
      </c>
      <c r="C7314" s="0" t="n">
        <v>57.3922447502409</v>
      </c>
      <c r="D7314" s="0" t="n">
        <v>5</v>
      </c>
      <c r="E7314" s="0" t="n">
        <v>0.2752315521911</v>
      </c>
      <c r="F7314" s="0" t="n">
        <v>0.816108420681836</v>
      </c>
      <c r="G7314" s="0" t="n">
        <v>0.476291112287569</v>
      </c>
      <c r="H7314" s="0" t="n">
        <v>0.597608979611534</v>
      </c>
      <c r="I7314" s="0" t="n">
        <v>0.138783755982513</v>
      </c>
      <c r="J7314" s="0" t="n">
        <v>0.0102198183426435</v>
      </c>
      <c r="K7314" s="0" t="n">
        <v>0.119534866178314</v>
      </c>
      <c r="L7314" s="0" t="n">
        <v>0.405143565812016</v>
      </c>
      <c r="M7314" s="0" t="n">
        <v>0.579371082917399</v>
      </c>
      <c r="N7314" s="0" t="n">
        <v>0.0941587305732332</v>
      </c>
      <c r="O7314" s="0" t="n">
        <v>0.261743569730876</v>
      </c>
      <c r="P7314" s="0" t="n">
        <v>0.542661373496944</v>
      </c>
      <c r="Q7314" s="0" t="n">
        <v>0.470278104791797</v>
      </c>
      <c r="R7314" s="0" t="n">
        <v>0.296753491107088</v>
      </c>
      <c r="S7314" s="0" t="n">
        <v>0.124246524003242</v>
      </c>
      <c r="T7314" s="0" t="n">
        <v>0.16399122159305</v>
      </c>
      <c r="U7314" s="0" t="n">
        <v>0.161948456431406</v>
      </c>
      <c r="V7314" s="0" t="n">
        <v>0.669150260876819</v>
      </c>
      <c r="W7314" s="0" t="n">
        <v>0.707931564960143</v>
      </c>
      <c r="X7314" s="0" t="n">
        <v>0.733462102088812</v>
      </c>
      <c r="Y7314" s="0" t="n">
        <v>0.134337927664098</v>
      </c>
      <c r="Z7314" s="0" t="n">
        <v>0.293266089553643</v>
      </c>
      <c r="AA7314" s="0" t="n">
        <v>0.508544840753403</v>
      </c>
      <c r="AB7314" s="0" t="n">
        <v>0.987568896527045</v>
      </c>
    </row>
    <row r="7315" customFormat="false" ht="12.8" hidden="false" customHeight="false" outlineLevel="0" collapsed="false">
      <c r="B7315" s="0" t="n">
        <v>223.843587923601</v>
      </c>
      <c r="C7315" s="0" t="n">
        <v>345.139592080143</v>
      </c>
      <c r="D7315" s="0" t="n">
        <v>2</v>
      </c>
      <c r="E7315" s="0" t="n">
        <v>0.443248861281536</v>
      </c>
      <c r="F7315" s="0" t="n">
        <v>0.917387771801216</v>
      </c>
      <c r="G7315" s="0" t="n">
        <v>0.568012438341754</v>
      </c>
      <c r="H7315" s="0" t="n">
        <v>0.679975136263196</v>
      </c>
      <c r="I7315" s="0" t="n">
        <v>0.502099072527644</v>
      </c>
      <c r="J7315" s="0" t="n">
        <v>0.151798918348885</v>
      </c>
      <c r="K7315" s="0" t="n">
        <v>0.16398325620907</v>
      </c>
      <c r="L7315" s="0" t="n">
        <v>0.214762060787697</v>
      </c>
      <c r="M7315" s="0" t="n">
        <v>0.62548323234492</v>
      </c>
      <c r="N7315" s="0" t="n">
        <v>0.350193440522595</v>
      </c>
      <c r="O7315" s="0" t="n">
        <v>0.143098089956679</v>
      </c>
      <c r="P7315" s="0" t="n">
        <v>0.947245583391828</v>
      </c>
      <c r="Q7315" s="0" t="n">
        <v>0.5050328510078</v>
      </c>
      <c r="R7315" s="0" t="n">
        <v>0.138163188790725</v>
      </c>
      <c r="S7315" s="0" t="n">
        <v>0.457025349599959</v>
      </c>
      <c r="T7315" s="0" t="n">
        <v>0.359802097289027</v>
      </c>
      <c r="U7315" s="0" t="n">
        <v>0.0551003458709255</v>
      </c>
      <c r="V7315" s="0" t="n">
        <v>0.393838111426954</v>
      </c>
      <c r="W7315" s="0" t="n">
        <v>0.694608334155241</v>
      </c>
      <c r="X7315" s="0" t="n">
        <v>0.425842522825</v>
      </c>
      <c r="Y7315" s="0" t="n">
        <v>0.888810626826106</v>
      </c>
      <c r="Z7315" s="0" t="n">
        <v>0.862579391351516</v>
      </c>
      <c r="AA7315" s="0" t="n">
        <v>0.676411249481871</v>
      </c>
      <c r="AB7315" s="0" t="n">
        <v>0.0123761880492466</v>
      </c>
    </row>
    <row r="7316" customFormat="false" ht="12.8" hidden="false" customHeight="false" outlineLevel="0" collapsed="false">
      <c r="B7316" s="0" t="n">
        <v>43.9772896969217</v>
      </c>
      <c r="C7316" s="0" t="n">
        <v>73.9924820149028</v>
      </c>
      <c r="D7316" s="0" t="n">
        <v>3</v>
      </c>
      <c r="E7316" s="0" t="n">
        <v>0.585151372078744</v>
      </c>
      <c r="F7316" s="0" t="n">
        <v>0.159862117727119</v>
      </c>
      <c r="G7316" s="0" t="n">
        <v>0.490192377548315</v>
      </c>
      <c r="H7316" s="0" t="n">
        <v>0.953202553395868</v>
      </c>
      <c r="I7316" s="0" t="n">
        <v>0.231952351874277</v>
      </c>
      <c r="J7316" s="0" t="n">
        <v>0.925555258054991</v>
      </c>
      <c r="K7316" s="0" t="n">
        <v>0.70286410490048</v>
      </c>
      <c r="L7316" s="0" t="n">
        <v>0.843777228406528</v>
      </c>
      <c r="M7316" s="0" t="n">
        <v>0.677250244474643</v>
      </c>
      <c r="N7316" s="0" t="n">
        <v>0.749529765236928</v>
      </c>
      <c r="O7316" s="0" t="n">
        <v>0.757741250358933</v>
      </c>
      <c r="P7316" s="0" t="n">
        <v>0.934840533719015</v>
      </c>
      <c r="Q7316" s="0" t="n">
        <v>0.254201635612527</v>
      </c>
      <c r="R7316" s="0" t="n">
        <v>0.895571196472376</v>
      </c>
      <c r="S7316" s="0" t="n">
        <v>0.774634823701308</v>
      </c>
      <c r="T7316" s="0" t="n">
        <v>0.0521585739848558</v>
      </c>
      <c r="U7316" s="0" t="n">
        <v>0.693558491519951</v>
      </c>
      <c r="V7316" s="0" t="n">
        <v>0.772056990920084</v>
      </c>
      <c r="W7316" s="0" t="n">
        <v>0.24815309304777</v>
      </c>
      <c r="X7316" s="0" t="n">
        <v>0.752727863877457</v>
      </c>
      <c r="Y7316" s="0" t="n">
        <v>0.586130746712468</v>
      </c>
      <c r="Z7316" s="0" t="n">
        <v>0.581899286736097</v>
      </c>
      <c r="AA7316" s="0" t="n">
        <v>0.832407269770654</v>
      </c>
      <c r="AB7316" s="0" t="n">
        <v>0.752882494835223</v>
      </c>
    </row>
    <row r="7317" customFormat="false" ht="12.8" hidden="false" customHeight="false" outlineLevel="0" collapsed="false">
      <c r="B7317" s="0" t="n">
        <v>43.0856480945242</v>
      </c>
      <c r="C7317" s="0" t="n">
        <v>49.1254905807697</v>
      </c>
      <c r="D7317" s="0" t="n">
        <v>2</v>
      </c>
      <c r="E7317" s="0" t="n">
        <v>0.940622498278801</v>
      </c>
      <c r="F7317" s="0" t="n">
        <v>0.2078337790348</v>
      </c>
      <c r="G7317" s="0" t="n">
        <v>0.219360409780657</v>
      </c>
      <c r="H7317" s="0" t="n">
        <v>0.832135054108968</v>
      </c>
      <c r="I7317" s="0" t="n">
        <v>0.213935096426206</v>
      </c>
      <c r="J7317" s="0" t="n">
        <v>0.981582186788634</v>
      </c>
      <c r="K7317" s="0" t="n">
        <v>0.284384971694732</v>
      </c>
      <c r="L7317" s="0" t="n">
        <v>0.698119447247797</v>
      </c>
      <c r="M7317" s="0" t="n">
        <v>0.420104549553945</v>
      </c>
      <c r="N7317" s="0" t="n">
        <v>0.550709510688774</v>
      </c>
      <c r="O7317" s="0" t="n">
        <v>0.550825771606368</v>
      </c>
      <c r="P7317" s="0" t="n">
        <v>0.11707812669533</v>
      </c>
      <c r="Q7317" s="0" t="n">
        <v>0.65996520707023</v>
      </c>
      <c r="R7317" s="0" t="n">
        <v>0.739846187572536</v>
      </c>
      <c r="S7317" s="0" t="n">
        <v>0.858915786745023</v>
      </c>
      <c r="T7317" s="0" t="n">
        <v>0.667838514078774</v>
      </c>
      <c r="U7317" s="0" t="n">
        <v>0.176399636844687</v>
      </c>
      <c r="V7317" s="0" t="n">
        <v>0.805042180674127</v>
      </c>
      <c r="W7317" s="0" t="n">
        <v>0.45190687497847</v>
      </c>
      <c r="X7317" s="0" t="n">
        <v>0.316225090163752</v>
      </c>
      <c r="Y7317" s="0" t="n">
        <v>0.448275877074603</v>
      </c>
      <c r="Z7317" s="0" t="n">
        <v>0.21419177797773</v>
      </c>
      <c r="AA7317" s="0" t="n">
        <v>0.745512236377708</v>
      </c>
      <c r="AB7317" s="0" t="n">
        <v>0.416739040792152</v>
      </c>
    </row>
    <row r="7318" customFormat="false" ht="12.8" hidden="false" customHeight="false" outlineLevel="0" collapsed="false">
      <c r="B7318" s="0" t="n">
        <v>121.684424665678</v>
      </c>
      <c r="C7318" s="0" t="n">
        <v>424.785808501221</v>
      </c>
      <c r="D7318" s="0" t="n">
        <v>7</v>
      </c>
      <c r="E7318" s="0" t="n">
        <v>0.901530149614863</v>
      </c>
      <c r="F7318" s="0" t="n">
        <v>0.994349648452762</v>
      </c>
      <c r="G7318" s="0" t="n">
        <v>0.441701237961775</v>
      </c>
      <c r="H7318" s="0" t="n">
        <v>0.977527701387637</v>
      </c>
      <c r="I7318" s="0" t="n">
        <v>0.728856970889718</v>
      </c>
      <c r="J7318" s="0" t="n">
        <v>0.885099828111106</v>
      </c>
      <c r="K7318" s="0" t="n">
        <v>0.0722227343873981</v>
      </c>
      <c r="L7318" s="0" t="n">
        <v>0.669722614872556</v>
      </c>
      <c r="M7318" s="0" t="n">
        <v>0.76663225089419</v>
      </c>
      <c r="N7318" s="0" t="n">
        <v>0.420825499799429</v>
      </c>
      <c r="O7318" s="0" t="n">
        <v>0.0572057532239941</v>
      </c>
      <c r="P7318" s="0" t="n">
        <v>0.487870634034352</v>
      </c>
      <c r="Q7318" s="0" t="n">
        <v>0.491927881103198</v>
      </c>
      <c r="R7318" s="0" t="n">
        <v>0.949935527129157</v>
      </c>
      <c r="S7318" s="0" t="n">
        <v>0.568527910324031</v>
      </c>
      <c r="T7318" s="0" t="n">
        <v>0.495150752899655</v>
      </c>
      <c r="U7318" s="0" t="n">
        <v>0.488746554665497</v>
      </c>
      <c r="V7318" s="0" t="n">
        <v>0.0785518992426469</v>
      </c>
      <c r="W7318" s="0" t="n">
        <v>0.730049332626446</v>
      </c>
      <c r="X7318" s="0" t="n">
        <v>0.169199655458953</v>
      </c>
      <c r="Y7318" s="0" t="n">
        <v>0.861220503143882</v>
      </c>
      <c r="Z7318" s="0" t="n">
        <v>0.532649907626427</v>
      </c>
      <c r="AA7318" s="0" t="n">
        <v>0.408768361544943</v>
      </c>
      <c r="AB7318" s="0" t="n">
        <v>0.519303141543774</v>
      </c>
    </row>
    <row r="7319" customFormat="false" ht="12.8" hidden="false" customHeight="false" outlineLevel="0" collapsed="false">
      <c r="B7319" s="0" t="n">
        <v>75.4592609563773</v>
      </c>
      <c r="C7319" s="0" t="n">
        <v>62.311698565875</v>
      </c>
      <c r="D7319" s="0" t="n">
        <v>6</v>
      </c>
      <c r="E7319" s="0" t="n">
        <v>0.572540206160349</v>
      </c>
      <c r="F7319" s="0" t="n">
        <v>0.705433524435826</v>
      </c>
      <c r="G7319" s="0" t="n">
        <v>0.936578242964485</v>
      </c>
      <c r="H7319" s="0" t="n">
        <v>0.753323260206155</v>
      </c>
      <c r="I7319" s="0" t="n">
        <v>0.467879345049928</v>
      </c>
      <c r="J7319" s="0" t="n">
        <v>0.663289939615814</v>
      </c>
      <c r="K7319" s="0" t="n">
        <v>0.920261100223112</v>
      </c>
      <c r="L7319" s="0" t="n">
        <v>0.564083100541943</v>
      </c>
      <c r="M7319" s="0" t="n">
        <v>0.436143050773546</v>
      </c>
      <c r="N7319" s="0" t="n">
        <v>0.348163511344416</v>
      </c>
      <c r="O7319" s="0" t="n">
        <v>0.286134261955469</v>
      </c>
      <c r="P7319" s="0" t="n">
        <v>0.186374614939266</v>
      </c>
      <c r="Q7319" s="0" t="n">
        <v>0.404033041510789</v>
      </c>
      <c r="R7319" s="0" t="n">
        <v>0.534394388552193</v>
      </c>
      <c r="S7319" s="0" t="n">
        <v>0.985224126435593</v>
      </c>
      <c r="T7319" s="0" t="n">
        <v>0.312544466902415</v>
      </c>
      <c r="U7319" s="0" t="n">
        <v>0.0510911707921805</v>
      </c>
      <c r="V7319" s="0" t="n">
        <v>0.235108302901641</v>
      </c>
      <c r="W7319" s="0" t="n">
        <v>0.923737986660336</v>
      </c>
      <c r="X7319" s="0" t="n">
        <v>0.330697793610111</v>
      </c>
      <c r="Y7319" s="0" t="n">
        <v>0.813600541141173</v>
      </c>
      <c r="Z7319" s="0" t="n">
        <v>0.0362913582301769</v>
      </c>
      <c r="AA7319" s="0" t="n">
        <v>0.710131658038193</v>
      </c>
      <c r="AB7319" s="0" t="n">
        <v>0.19735341590109</v>
      </c>
    </row>
    <row r="7320" customFormat="false" ht="12.8" hidden="false" customHeight="false" outlineLevel="0" collapsed="false">
      <c r="B7320" s="0" t="n">
        <v>220.656605418444</v>
      </c>
      <c r="C7320" s="0" t="n">
        <v>734.300546925363</v>
      </c>
      <c r="D7320" s="0" t="n">
        <v>5</v>
      </c>
      <c r="E7320" s="0" t="n">
        <v>0.471247319520552</v>
      </c>
      <c r="F7320" s="0" t="n">
        <v>0.116902438875715</v>
      </c>
      <c r="G7320" s="0" t="n">
        <v>0.796332266903613</v>
      </c>
      <c r="H7320" s="0" t="n">
        <v>0.710529760151995</v>
      </c>
      <c r="I7320" s="0" t="n">
        <v>0.528649864736621</v>
      </c>
      <c r="J7320" s="0" t="n">
        <v>0.563255761501017</v>
      </c>
      <c r="K7320" s="0" t="n">
        <v>0.237598622839886</v>
      </c>
      <c r="L7320" s="0" t="n">
        <v>0.955293452394014</v>
      </c>
      <c r="M7320" s="0" t="n">
        <v>0.20574498335493</v>
      </c>
      <c r="N7320" s="0" t="n">
        <v>0.850594697594113</v>
      </c>
      <c r="O7320" s="0" t="n">
        <v>0.891646857940331</v>
      </c>
      <c r="P7320" s="0" t="n">
        <v>0.436761442641647</v>
      </c>
      <c r="Q7320" s="0" t="n">
        <v>0.893119468438623</v>
      </c>
      <c r="R7320" s="0" t="n">
        <v>0.687704649084724</v>
      </c>
      <c r="S7320" s="0" t="n">
        <v>0.6264229407368</v>
      </c>
      <c r="T7320" s="0" t="n">
        <v>0.700946714193211</v>
      </c>
      <c r="U7320" s="0" t="n">
        <v>0.0245921755700285</v>
      </c>
      <c r="V7320" s="0" t="n">
        <v>0.393498943503176</v>
      </c>
      <c r="W7320" s="0" t="n">
        <v>0.931577777013747</v>
      </c>
      <c r="X7320" s="0" t="n">
        <v>0.377614573800372</v>
      </c>
      <c r="Y7320" s="0" t="n">
        <v>0.458683400387248</v>
      </c>
      <c r="Z7320" s="0" t="n">
        <v>0.700148758151674</v>
      </c>
      <c r="AA7320" s="0" t="n">
        <v>0.947260499361328</v>
      </c>
      <c r="AB7320" s="0" t="n">
        <v>0.102099901726209</v>
      </c>
    </row>
    <row r="7321" customFormat="false" ht="12.8" hidden="false" customHeight="false" outlineLevel="0" collapsed="false">
      <c r="B7321" s="0" t="n">
        <v>144.870611361845</v>
      </c>
      <c r="C7321" s="0" t="n">
        <v>516.179756449104</v>
      </c>
      <c r="D7321" s="0" t="n">
        <v>6</v>
      </c>
      <c r="E7321" s="0" t="n">
        <v>0.289468654083303</v>
      </c>
      <c r="F7321" s="0" t="n">
        <v>0.136879816527434</v>
      </c>
      <c r="G7321" s="0" t="n">
        <v>0.894443104656926</v>
      </c>
      <c r="H7321" s="0" t="n">
        <v>0.349580990551788</v>
      </c>
      <c r="I7321" s="0" t="n">
        <v>0.793163517286016</v>
      </c>
      <c r="J7321" s="0" t="n">
        <v>0.187315827629884</v>
      </c>
      <c r="K7321" s="0" t="n">
        <v>0.125494639508391</v>
      </c>
      <c r="L7321" s="0" t="n">
        <v>0.481865828091487</v>
      </c>
      <c r="M7321" s="0" t="n">
        <v>0.508733739784381</v>
      </c>
      <c r="N7321" s="0" t="n">
        <v>0.0886647911926685</v>
      </c>
      <c r="O7321" s="0" t="n">
        <v>0.199898417751571</v>
      </c>
      <c r="P7321" s="0" t="n">
        <v>0.569150556709068</v>
      </c>
      <c r="Q7321" s="0" t="n">
        <v>0.0455232638775449</v>
      </c>
      <c r="R7321" s="0" t="n">
        <v>0.0534558112242079</v>
      </c>
      <c r="S7321" s="0" t="n">
        <v>0.253783724437689</v>
      </c>
      <c r="T7321" s="0" t="n">
        <v>0.573232070483208</v>
      </c>
      <c r="U7321" s="0" t="n">
        <v>0.790507390422141</v>
      </c>
      <c r="V7321" s="0" t="n">
        <v>0.523713643291674</v>
      </c>
      <c r="W7321" s="0" t="n">
        <v>0.417876823296786</v>
      </c>
      <c r="X7321" s="0" t="n">
        <v>0.867240972984157</v>
      </c>
      <c r="Y7321" s="0" t="n">
        <v>0.442254085416294</v>
      </c>
      <c r="Z7321" s="0" t="n">
        <v>0.615074512081106</v>
      </c>
      <c r="AA7321" s="0" t="n">
        <v>0.323575155242704</v>
      </c>
      <c r="AB7321" s="0" t="n">
        <v>0.361255307889153</v>
      </c>
    </row>
    <row r="7322" customFormat="false" ht="12.8" hidden="false" customHeight="false" outlineLevel="0" collapsed="false">
      <c r="B7322" s="0" t="n">
        <v>63.927098981476</v>
      </c>
      <c r="C7322" s="0" t="n">
        <v>246.592471235041</v>
      </c>
      <c r="D7322" s="0" t="n">
        <v>8</v>
      </c>
      <c r="E7322" s="0" t="n">
        <v>0.209351163140827</v>
      </c>
      <c r="F7322" s="0" t="n">
        <v>0.00107927330217728</v>
      </c>
      <c r="G7322" s="0" t="n">
        <v>0.817807429854796</v>
      </c>
      <c r="H7322" s="0" t="n">
        <v>0.484172574819563</v>
      </c>
      <c r="I7322" s="0" t="n">
        <v>0.950358975271834</v>
      </c>
      <c r="J7322" s="0" t="n">
        <v>0.64727178365701</v>
      </c>
      <c r="K7322" s="0" t="n">
        <v>0.945526178053308</v>
      </c>
      <c r="L7322" s="0" t="n">
        <v>0.694230721715321</v>
      </c>
      <c r="M7322" s="0" t="n">
        <v>0.381981387018088</v>
      </c>
      <c r="N7322" s="0" t="n">
        <v>0.111528255440485</v>
      </c>
      <c r="O7322" s="0" t="n">
        <v>0.131126251990483</v>
      </c>
      <c r="P7322" s="0" t="n">
        <v>0.136707285994142</v>
      </c>
      <c r="Q7322" s="0" t="n">
        <v>0.456027852391186</v>
      </c>
      <c r="R7322" s="0" t="n">
        <v>0.866233403900837</v>
      </c>
      <c r="S7322" s="0" t="n">
        <v>0.0075779496648678</v>
      </c>
      <c r="T7322" s="0" t="n">
        <v>0.0570624395822624</v>
      </c>
      <c r="U7322" s="0" t="n">
        <v>0.898333711678384</v>
      </c>
      <c r="V7322" s="0" t="n">
        <v>0.0433056028612311</v>
      </c>
      <c r="W7322" s="0" t="n">
        <v>0.355364134832726</v>
      </c>
      <c r="X7322" s="0" t="n">
        <v>0.296287964226191</v>
      </c>
      <c r="Y7322" s="0" t="n">
        <v>0.360289974899838</v>
      </c>
      <c r="Z7322" s="0" t="n">
        <v>0.949299358177978</v>
      </c>
      <c r="AA7322" s="0" t="n">
        <v>0.0379195708031621</v>
      </c>
      <c r="AB7322" s="0" t="n">
        <v>0.924349548646482</v>
      </c>
    </row>
    <row r="7323" customFormat="false" ht="12.8" hidden="false" customHeight="false" outlineLevel="0" collapsed="false">
      <c r="B7323" s="0" t="n">
        <v>65.1063421955109</v>
      </c>
      <c r="C7323" s="0" t="n">
        <v>72.5615284021737</v>
      </c>
      <c r="D7323" s="0" t="n">
        <v>7</v>
      </c>
      <c r="E7323" s="0" t="n">
        <v>0.113125191849511</v>
      </c>
      <c r="F7323" s="0" t="n">
        <v>0.0220065390089768</v>
      </c>
      <c r="G7323" s="0" t="n">
        <v>0.372233446881804</v>
      </c>
      <c r="H7323" s="0" t="n">
        <v>0.824490885903017</v>
      </c>
      <c r="I7323" s="0" t="n">
        <v>0.843085329757545</v>
      </c>
      <c r="J7323" s="0" t="n">
        <v>0.917874976584111</v>
      </c>
      <c r="K7323" s="0" t="n">
        <v>0.874086539951502</v>
      </c>
      <c r="L7323" s="0" t="n">
        <v>0.173116268448914</v>
      </c>
      <c r="M7323" s="0" t="n">
        <v>0.0955860562482707</v>
      </c>
      <c r="N7323" s="0" t="n">
        <v>0.399528922811682</v>
      </c>
      <c r="O7323" s="0" t="n">
        <v>0.787986377581248</v>
      </c>
      <c r="P7323" s="0" t="n">
        <v>0.0909070036446751</v>
      </c>
      <c r="Q7323" s="0" t="n">
        <v>0.204604958365491</v>
      </c>
      <c r="R7323" s="0" t="n">
        <v>0.802368267991152</v>
      </c>
      <c r="S7323" s="0" t="n">
        <v>0.733288724121917</v>
      </c>
      <c r="T7323" s="0" t="n">
        <v>0.523169183473254</v>
      </c>
      <c r="U7323" s="0" t="n">
        <v>0.790232921717304</v>
      </c>
      <c r="V7323" s="0" t="n">
        <v>0.59234068508468</v>
      </c>
      <c r="W7323" s="0" t="n">
        <v>0.299892681483905</v>
      </c>
      <c r="X7323" s="0" t="n">
        <v>0.270663726024291</v>
      </c>
      <c r="Y7323" s="0" t="n">
        <v>0.788998244513641</v>
      </c>
      <c r="Z7323" s="0" t="n">
        <v>0.117251512640101</v>
      </c>
      <c r="AA7323" s="0" t="n">
        <v>0.726310438397256</v>
      </c>
      <c r="AB7323" s="0" t="n">
        <v>0.982964970315211</v>
      </c>
    </row>
    <row r="7324" customFormat="false" ht="12.8" hidden="false" customHeight="false" outlineLevel="0" collapsed="false">
      <c r="B7324" s="0" t="n">
        <v>181.716718941406</v>
      </c>
      <c r="C7324" s="0" t="n">
        <v>398.541289763551</v>
      </c>
      <c r="D7324" s="0" t="n">
        <v>7</v>
      </c>
      <c r="E7324" s="0" t="n">
        <v>0.951103541483238</v>
      </c>
      <c r="F7324" s="0" t="n">
        <v>0.74438390332111</v>
      </c>
      <c r="G7324" s="0" t="n">
        <v>0.418757641878739</v>
      </c>
      <c r="H7324" s="0" t="n">
        <v>0.156386731921012</v>
      </c>
      <c r="I7324" s="0" t="n">
        <v>0.840793071928936</v>
      </c>
      <c r="J7324" s="0" t="n">
        <v>0.494609374854648</v>
      </c>
      <c r="K7324" s="0" t="n">
        <v>0.132352963525561</v>
      </c>
      <c r="L7324" s="0" t="n">
        <v>0.682584930687783</v>
      </c>
      <c r="M7324" s="0" t="n">
        <v>0.00665356251141758</v>
      </c>
      <c r="N7324" s="0" t="n">
        <v>0.496111664310188</v>
      </c>
      <c r="O7324" s="0" t="n">
        <v>0.606570406517678</v>
      </c>
      <c r="P7324" s="0" t="n">
        <v>0.69982425097849</v>
      </c>
      <c r="Q7324" s="0" t="n">
        <v>0.160324175814353</v>
      </c>
      <c r="R7324" s="0" t="n">
        <v>0.252640059960507</v>
      </c>
      <c r="S7324" s="0" t="n">
        <v>0.783029593956795</v>
      </c>
      <c r="T7324" s="0" t="n">
        <v>0.581722291851975</v>
      </c>
      <c r="U7324" s="0" t="n">
        <v>0.969122536153786</v>
      </c>
      <c r="V7324" s="0" t="n">
        <v>0.891463168837293</v>
      </c>
      <c r="W7324" s="0" t="n">
        <v>0.00717829224668198</v>
      </c>
      <c r="X7324" s="0" t="n">
        <v>0.987788277485984</v>
      </c>
      <c r="Y7324" s="0" t="n">
        <v>0.819663281556263</v>
      </c>
      <c r="Z7324" s="0" t="n">
        <v>0.394168994889044</v>
      </c>
      <c r="AA7324" s="0" t="n">
        <v>0.797641076323463</v>
      </c>
      <c r="AB7324" s="0" t="n">
        <v>0.365078306803474</v>
      </c>
    </row>
    <row r="7325" customFormat="false" ht="12.8" hidden="false" customHeight="false" outlineLevel="0" collapsed="false">
      <c r="B7325" s="0" t="n">
        <v>40.1791322185711</v>
      </c>
      <c r="C7325" s="0" t="n">
        <v>140.391334368351</v>
      </c>
      <c r="D7325" s="0" t="n">
        <v>4</v>
      </c>
      <c r="E7325" s="0" t="n">
        <v>0.794843186167508</v>
      </c>
      <c r="F7325" s="0" t="n">
        <v>0.305075400035643</v>
      </c>
      <c r="G7325" s="0" t="n">
        <v>0.547921827094906</v>
      </c>
      <c r="H7325" s="0" t="n">
        <v>0.770066851655505</v>
      </c>
      <c r="I7325" s="0" t="n">
        <v>0.878464081521226</v>
      </c>
      <c r="J7325" s="0" t="n">
        <v>0.9706935168239</v>
      </c>
      <c r="K7325" s="0" t="n">
        <v>0.50838513334455</v>
      </c>
      <c r="L7325" s="0" t="n">
        <v>0.985029497298951</v>
      </c>
      <c r="M7325" s="0" t="n">
        <v>0.712676095713941</v>
      </c>
      <c r="N7325" s="0" t="n">
        <v>0.846325330673417</v>
      </c>
      <c r="O7325" s="0" t="n">
        <v>0.806632363133211</v>
      </c>
      <c r="P7325" s="0" t="n">
        <v>0.160589037849512</v>
      </c>
      <c r="Q7325" s="0" t="n">
        <v>0.200369499193372</v>
      </c>
      <c r="R7325" s="0" t="n">
        <v>0.514792159557018</v>
      </c>
      <c r="S7325" s="0" t="n">
        <v>0.187849378999296</v>
      </c>
      <c r="T7325" s="0" t="n">
        <v>0.82302754328958</v>
      </c>
      <c r="U7325" s="0" t="n">
        <v>0.596092562004863</v>
      </c>
      <c r="V7325" s="0" t="n">
        <v>0.038207596322713</v>
      </c>
      <c r="W7325" s="0" t="n">
        <v>0.318466013920262</v>
      </c>
      <c r="X7325" s="0" t="n">
        <v>0.393025337393603</v>
      </c>
      <c r="Y7325" s="0" t="n">
        <v>0.551913335537169</v>
      </c>
      <c r="Z7325" s="0" t="n">
        <v>0.616725775287665</v>
      </c>
      <c r="AA7325" s="0" t="n">
        <v>0.287872556533446</v>
      </c>
      <c r="AB7325" s="0" t="n">
        <v>0.697698414728975</v>
      </c>
    </row>
    <row r="7326" customFormat="false" ht="12.8" hidden="false" customHeight="false" outlineLevel="0" collapsed="false">
      <c r="B7326" s="0" t="n">
        <v>44.5158943268116</v>
      </c>
      <c r="C7326" s="0" t="n">
        <v>52.0800012419214</v>
      </c>
      <c r="D7326" s="0" t="n">
        <v>3</v>
      </c>
      <c r="E7326" s="0" t="n">
        <v>0.508385784522758</v>
      </c>
      <c r="F7326" s="0" t="n">
        <v>0.112404284144578</v>
      </c>
      <c r="G7326" s="0" t="n">
        <v>0.508158610396967</v>
      </c>
      <c r="H7326" s="0" t="n">
        <v>0.827564090242937</v>
      </c>
      <c r="I7326" s="0" t="n">
        <v>0.349240265162575</v>
      </c>
      <c r="J7326" s="0" t="n">
        <v>0.0658667992419953</v>
      </c>
      <c r="K7326" s="0" t="n">
        <v>0.943517796023537</v>
      </c>
      <c r="L7326" s="0" t="n">
        <v>0.0517375499418286</v>
      </c>
      <c r="M7326" s="0" t="n">
        <v>0.462923931812781</v>
      </c>
      <c r="N7326" s="0" t="n">
        <v>0.689893796604728</v>
      </c>
      <c r="O7326" s="0" t="n">
        <v>0.145860922321439</v>
      </c>
      <c r="P7326" s="0" t="n">
        <v>0.628248563716405</v>
      </c>
      <c r="Q7326" s="0" t="n">
        <v>0.986973560511584</v>
      </c>
      <c r="R7326" s="0" t="n">
        <v>0.0401687295245313</v>
      </c>
      <c r="S7326" s="0" t="n">
        <v>0.851752705569784</v>
      </c>
      <c r="T7326" s="0" t="n">
        <v>0.67363665518923</v>
      </c>
      <c r="U7326" s="0" t="n">
        <v>0.732808267265783</v>
      </c>
      <c r="V7326" s="0" t="n">
        <v>0.0434506208990898</v>
      </c>
      <c r="W7326" s="0" t="n">
        <v>0.547882206260594</v>
      </c>
      <c r="X7326" s="0" t="n">
        <v>0.454156748459763</v>
      </c>
      <c r="Y7326" s="0" t="n">
        <v>0.681128319713557</v>
      </c>
      <c r="Z7326" s="0" t="n">
        <v>0.422848313853091</v>
      </c>
      <c r="AA7326" s="0" t="n">
        <v>0.514843891688213</v>
      </c>
      <c r="AB7326" s="0" t="n">
        <v>0.7498357783715</v>
      </c>
    </row>
    <row r="7327" customFormat="false" ht="12.8" hidden="false" customHeight="false" outlineLevel="0" collapsed="false">
      <c r="B7327" s="0" t="n">
        <v>186.75377900974</v>
      </c>
      <c r="C7327" s="0" t="n">
        <v>192.622408435663</v>
      </c>
      <c r="D7327" s="0" t="n">
        <v>3</v>
      </c>
      <c r="E7327" s="0" t="n">
        <v>0.840421454305149</v>
      </c>
      <c r="F7327" s="0" t="n">
        <v>0.251417988252703</v>
      </c>
      <c r="G7327" s="0" t="n">
        <v>0.686785996908634</v>
      </c>
      <c r="H7327" s="0" t="n">
        <v>0.460021385260181</v>
      </c>
      <c r="I7327" s="0" t="n">
        <v>0.488724407973856</v>
      </c>
      <c r="J7327" s="0" t="n">
        <v>0.31427931483452</v>
      </c>
      <c r="K7327" s="0" t="n">
        <v>0.987135487179983</v>
      </c>
      <c r="L7327" s="0" t="n">
        <v>0.670381145784942</v>
      </c>
      <c r="M7327" s="0" t="n">
        <v>0.707254839108317</v>
      </c>
      <c r="N7327" s="0" t="n">
        <v>0.340212270150829</v>
      </c>
      <c r="O7327" s="0" t="n">
        <v>0.594176239936724</v>
      </c>
      <c r="P7327" s="0" t="n">
        <v>0.207041371315452</v>
      </c>
      <c r="Q7327" s="0" t="n">
        <v>0.692871986083379</v>
      </c>
      <c r="R7327" s="0" t="n">
        <v>0.649461887319446</v>
      </c>
      <c r="S7327" s="0" t="n">
        <v>0.79344558868383</v>
      </c>
      <c r="T7327" s="0" t="n">
        <v>0.528871448543494</v>
      </c>
      <c r="U7327" s="0" t="n">
        <v>0.874937277278981</v>
      </c>
      <c r="V7327" s="0" t="n">
        <v>0.038030029260395</v>
      </c>
      <c r="W7327" s="0" t="n">
        <v>0.791646734470298</v>
      </c>
      <c r="X7327" s="0" t="n">
        <v>0.0779451483383603</v>
      </c>
      <c r="Y7327" s="0" t="n">
        <v>0.920463854909652</v>
      </c>
      <c r="Z7327" s="0" t="n">
        <v>0.438628815045171</v>
      </c>
      <c r="AA7327" s="0" t="n">
        <v>0.595045891360087</v>
      </c>
      <c r="AB7327" s="0" t="n">
        <v>0.145410450220122</v>
      </c>
    </row>
    <row r="7328" customFormat="false" ht="12.8" hidden="false" customHeight="false" outlineLevel="0" collapsed="false">
      <c r="B7328" s="0" t="n">
        <v>68.5737863331928</v>
      </c>
      <c r="C7328" s="0" t="n">
        <v>64.2288580974757</v>
      </c>
      <c r="D7328" s="0" t="n">
        <v>8</v>
      </c>
      <c r="E7328" s="0" t="n">
        <v>0.00840577056789616</v>
      </c>
      <c r="F7328" s="0" t="n">
        <v>0.511209238469113</v>
      </c>
      <c r="G7328" s="0" t="n">
        <v>0.392436420596348</v>
      </c>
      <c r="H7328" s="0" t="n">
        <v>0.33034269275275</v>
      </c>
      <c r="I7328" s="0" t="n">
        <v>0.354463716546278</v>
      </c>
      <c r="J7328" s="0" t="n">
        <v>0.496590053450375</v>
      </c>
      <c r="K7328" s="0" t="n">
        <v>0.180912507064891</v>
      </c>
      <c r="L7328" s="0" t="n">
        <v>0.810624066960794</v>
      </c>
      <c r="M7328" s="0" t="n">
        <v>0.807044754518127</v>
      </c>
      <c r="N7328" s="0" t="n">
        <v>0.451954594377517</v>
      </c>
      <c r="O7328" s="0" t="n">
        <v>0.136704730706209</v>
      </c>
      <c r="P7328" s="0" t="n">
        <v>0.402677472986056</v>
      </c>
      <c r="Q7328" s="0" t="n">
        <v>0.119999290813599</v>
      </c>
      <c r="R7328" s="0" t="n">
        <v>0.111596003113027</v>
      </c>
      <c r="S7328" s="0" t="n">
        <v>0.517900598191127</v>
      </c>
      <c r="T7328" s="0" t="n">
        <v>0.651046055558152</v>
      </c>
      <c r="U7328" s="0" t="n">
        <v>0.315935840400415</v>
      </c>
      <c r="V7328" s="0" t="n">
        <v>0.0339210130308871</v>
      </c>
      <c r="W7328" s="0" t="n">
        <v>0.163713142863973</v>
      </c>
      <c r="X7328" s="0" t="n">
        <v>0.227719630089131</v>
      </c>
      <c r="Y7328" s="0" t="n">
        <v>0.974940578467541</v>
      </c>
      <c r="Z7328" s="0" t="n">
        <v>0.226907532222762</v>
      </c>
      <c r="AA7328" s="0" t="n">
        <v>0.0263653346676374</v>
      </c>
      <c r="AB7328" s="0" t="n">
        <v>0.591089559906378</v>
      </c>
    </row>
    <row r="7329" customFormat="false" ht="12.8" hidden="false" customHeight="false" outlineLevel="0" collapsed="false">
      <c r="B7329" s="0" t="n">
        <v>208.329022108327</v>
      </c>
      <c r="C7329" s="0" t="n">
        <v>1182.76905813579</v>
      </c>
      <c r="D7329" s="0" t="n">
        <v>8</v>
      </c>
      <c r="E7329" s="0" t="n">
        <v>0.00318128476538593</v>
      </c>
      <c r="F7329" s="0" t="n">
        <v>0.152160747698797</v>
      </c>
      <c r="G7329" s="0" t="n">
        <v>0.26092206286841</v>
      </c>
      <c r="H7329" s="0" t="n">
        <v>0.711366731585537</v>
      </c>
      <c r="I7329" s="0" t="n">
        <v>0.680154596276715</v>
      </c>
      <c r="J7329" s="0" t="n">
        <v>0.660878180142101</v>
      </c>
      <c r="K7329" s="0" t="n">
        <v>0.645811407684668</v>
      </c>
      <c r="L7329" s="0" t="n">
        <v>0.100001575912128</v>
      </c>
      <c r="M7329" s="0" t="n">
        <v>0.100311197350503</v>
      </c>
      <c r="N7329" s="0" t="n">
        <v>0.647021370073975</v>
      </c>
      <c r="O7329" s="0" t="n">
        <v>0.664463800149086</v>
      </c>
      <c r="P7329" s="0" t="n">
        <v>0.273678943752187</v>
      </c>
      <c r="Q7329" s="0" t="n">
        <v>0.944327596586672</v>
      </c>
      <c r="R7329" s="0" t="n">
        <v>0.172448432919927</v>
      </c>
      <c r="S7329" s="0" t="n">
        <v>0.459693991614953</v>
      </c>
      <c r="T7329" s="0" t="n">
        <v>0.227691375818911</v>
      </c>
      <c r="U7329" s="0" t="n">
        <v>0.628670561379531</v>
      </c>
      <c r="V7329" s="0" t="n">
        <v>0.459429601641796</v>
      </c>
      <c r="W7329" s="0" t="n">
        <v>0.998775219980912</v>
      </c>
      <c r="X7329" s="0" t="n">
        <v>0.387199840838844</v>
      </c>
      <c r="Y7329" s="0" t="n">
        <v>0.214166397357092</v>
      </c>
      <c r="Z7329" s="0" t="n">
        <v>0.665189204723758</v>
      </c>
      <c r="AA7329" s="0" t="n">
        <v>0.165379507761648</v>
      </c>
      <c r="AB7329" s="0" t="n">
        <v>0.0656695145016948</v>
      </c>
    </row>
    <row r="7330" customFormat="false" ht="12.8" hidden="false" customHeight="false" outlineLevel="0" collapsed="false">
      <c r="B7330" s="0" t="n">
        <v>140.463771682956</v>
      </c>
      <c r="C7330" s="0" t="n">
        <v>1175.18049328565</v>
      </c>
      <c r="D7330" s="0" t="n">
        <v>7</v>
      </c>
      <c r="E7330" s="0" t="n">
        <v>0.784694211719117</v>
      </c>
      <c r="F7330" s="0" t="n">
        <v>0.620217300155534</v>
      </c>
      <c r="G7330" s="0" t="n">
        <v>0.140531715406849</v>
      </c>
      <c r="H7330" s="0" t="n">
        <v>0.0649296859127659</v>
      </c>
      <c r="I7330" s="0" t="n">
        <v>0.0802702747279298</v>
      </c>
      <c r="J7330" s="0" t="n">
        <v>0.572976163443166</v>
      </c>
      <c r="K7330" s="0" t="n">
        <v>0.851522289370781</v>
      </c>
      <c r="L7330" s="0" t="n">
        <v>0.987348137140419</v>
      </c>
      <c r="M7330" s="0" t="n">
        <v>0.647736956545686</v>
      </c>
      <c r="N7330" s="0" t="n">
        <v>0.939275829360723</v>
      </c>
      <c r="O7330" s="0" t="n">
        <v>0.240183260956372</v>
      </c>
      <c r="P7330" s="0" t="n">
        <v>0.120027343338206</v>
      </c>
      <c r="Q7330" s="0" t="n">
        <v>0.218826388951667</v>
      </c>
      <c r="R7330" s="0" t="n">
        <v>0.34739369605182</v>
      </c>
      <c r="S7330" s="0" t="n">
        <v>0.915076773571617</v>
      </c>
      <c r="T7330" s="0" t="n">
        <v>0.416459178148282</v>
      </c>
      <c r="U7330" s="0" t="n">
        <v>0.788989436630307</v>
      </c>
      <c r="V7330" s="0" t="n">
        <v>0.804369224160554</v>
      </c>
      <c r="W7330" s="0" t="n">
        <v>0.563190226789372</v>
      </c>
      <c r="X7330" s="0" t="n">
        <v>0.995680148383929</v>
      </c>
      <c r="Y7330" s="0" t="n">
        <v>0.551580433210716</v>
      </c>
      <c r="Z7330" s="0" t="n">
        <v>0.986047642656041</v>
      </c>
      <c r="AA7330" s="0" t="n">
        <v>0.104325067420065</v>
      </c>
      <c r="AB7330" s="0" t="n">
        <v>0.27564604372328</v>
      </c>
    </row>
    <row r="7331" customFormat="false" ht="12.8" hidden="false" customHeight="false" outlineLevel="0" collapsed="false">
      <c r="B7331" s="0" t="n">
        <v>106.099043806095</v>
      </c>
      <c r="C7331" s="0" t="n">
        <v>64.4043280725351</v>
      </c>
      <c r="D7331" s="0" t="n">
        <v>5</v>
      </c>
      <c r="E7331" s="0" t="n">
        <v>0.776896624097198</v>
      </c>
      <c r="F7331" s="0" t="n">
        <v>0.393534811940707</v>
      </c>
      <c r="G7331" s="0" t="n">
        <v>0.214489997182032</v>
      </c>
      <c r="H7331" s="0" t="n">
        <v>0.19271674769133</v>
      </c>
      <c r="I7331" s="0" t="n">
        <v>0.502921740120398</v>
      </c>
      <c r="J7331" s="0" t="n">
        <v>0.456036422308734</v>
      </c>
      <c r="K7331" s="0" t="n">
        <v>0.253299453081128</v>
      </c>
      <c r="L7331" s="0" t="n">
        <v>0.182251816736577</v>
      </c>
      <c r="M7331" s="0" t="n">
        <v>0.904732976173599</v>
      </c>
      <c r="N7331" s="0" t="n">
        <v>0.0514670674341313</v>
      </c>
      <c r="O7331" s="0" t="n">
        <v>0.703338849888294</v>
      </c>
      <c r="P7331" s="0" t="n">
        <v>0.142204421298131</v>
      </c>
      <c r="Q7331" s="0" t="n">
        <v>0.0406387208944776</v>
      </c>
      <c r="R7331" s="0" t="n">
        <v>0.651677415352103</v>
      </c>
      <c r="S7331" s="0" t="n">
        <v>0.292227495758023</v>
      </c>
      <c r="T7331" s="0" t="n">
        <v>0.553951399965971</v>
      </c>
      <c r="U7331" s="0" t="n">
        <v>0.594756219192442</v>
      </c>
      <c r="V7331" s="0" t="n">
        <v>0.0853470897158754</v>
      </c>
      <c r="W7331" s="0" t="n">
        <v>0.19469738948687</v>
      </c>
      <c r="X7331" s="0" t="n">
        <v>0.749074806508195</v>
      </c>
      <c r="Y7331" s="0" t="n">
        <v>0.0149836535014414</v>
      </c>
      <c r="Z7331" s="0" t="n">
        <v>0.170936744578101</v>
      </c>
      <c r="AA7331" s="0" t="n">
        <v>0.287503325592991</v>
      </c>
      <c r="AB7331" s="0" t="n">
        <v>0.182388345248287</v>
      </c>
    </row>
    <row r="7332" customFormat="false" ht="12.8" hidden="false" customHeight="false" outlineLevel="0" collapsed="false">
      <c r="B7332" s="0" t="n">
        <v>53.0830601121127</v>
      </c>
      <c r="C7332" s="0" t="n">
        <v>39.0130473974759</v>
      </c>
      <c r="D7332" s="0" t="n">
        <v>2</v>
      </c>
      <c r="E7332" s="0" t="n">
        <v>0.736581405279214</v>
      </c>
      <c r="F7332" s="0" t="n">
        <v>0.394234436622624</v>
      </c>
      <c r="G7332" s="0" t="n">
        <v>0.74320927714048</v>
      </c>
      <c r="H7332" s="0" t="n">
        <v>0.890802302523115</v>
      </c>
      <c r="I7332" s="0" t="n">
        <v>0.878045668526439</v>
      </c>
      <c r="J7332" s="0" t="n">
        <v>0.464228438023144</v>
      </c>
      <c r="K7332" s="0" t="n">
        <v>0.948767716610998</v>
      </c>
      <c r="L7332" s="0" t="n">
        <v>0.485576283314826</v>
      </c>
      <c r="M7332" s="0" t="n">
        <v>0.882576098330243</v>
      </c>
      <c r="N7332" s="0" t="n">
        <v>0.167985053111417</v>
      </c>
      <c r="O7332" s="0" t="n">
        <v>0.924794173600581</v>
      </c>
      <c r="P7332" s="0" t="n">
        <v>0.979897624497159</v>
      </c>
      <c r="Q7332" s="0" t="n">
        <v>0.271410509500391</v>
      </c>
      <c r="R7332" s="0" t="n">
        <v>0.361214227372655</v>
      </c>
      <c r="S7332" s="0" t="n">
        <v>0.594005896335701</v>
      </c>
      <c r="T7332" s="0" t="n">
        <v>0.987688750199471</v>
      </c>
      <c r="U7332" s="0" t="n">
        <v>0.723645594067217</v>
      </c>
      <c r="V7332" s="0" t="n">
        <v>0.521452299004869</v>
      </c>
      <c r="W7332" s="0" t="n">
        <v>0.458655120896169</v>
      </c>
      <c r="X7332" s="0" t="n">
        <v>0.8551340109398</v>
      </c>
      <c r="Y7332" s="0" t="n">
        <v>0.902272558254708</v>
      </c>
      <c r="Z7332" s="0" t="n">
        <v>0.320247855256476</v>
      </c>
      <c r="AA7332" s="0" t="n">
        <v>0.163145043008895</v>
      </c>
      <c r="AB7332" s="0" t="n">
        <v>0.219556438057323</v>
      </c>
    </row>
    <row r="7333" customFormat="false" ht="12.8" hidden="false" customHeight="false" outlineLevel="0" collapsed="false">
      <c r="B7333" s="0" t="n">
        <v>152.219496770907</v>
      </c>
      <c r="C7333" s="0" t="n">
        <v>129.8317099033</v>
      </c>
      <c r="D7333" s="0" t="n">
        <v>4</v>
      </c>
      <c r="E7333" s="0" t="n">
        <v>0.0908807911851799</v>
      </c>
      <c r="F7333" s="0" t="n">
        <v>0.612708841547575</v>
      </c>
      <c r="G7333" s="0" t="n">
        <v>0.194535952501796</v>
      </c>
      <c r="H7333" s="0" t="n">
        <v>0.888507821855414</v>
      </c>
      <c r="I7333" s="0" t="n">
        <v>0.827085477762101</v>
      </c>
      <c r="J7333" s="0" t="n">
        <v>0.273288685617924</v>
      </c>
      <c r="K7333" s="0" t="n">
        <v>0.469302735194013</v>
      </c>
      <c r="L7333" s="0" t="n">
        <v>0.328971745508486</v>
      </c>
      <c r="M7333" s="0" t="n">
        <v>0.525837835231886</v>
      </c>
      <c r="N7333" s="0" t="n">
        <v>0.346437607538598</v>
      </c>
      <c r="O7333" s="0" t="n">
        <v>0.509098567801834</v>
      </c>
      <c r="P7333" s="0" t="n">
        <v>0.980319733600936</v>
      </c>
      <c r="Q7333" s="0" t="n">
        <v>0.900143879890964</v>
      </c>
      <c r="R7333" s="0" t="n">
        <v>0.0902722518268146</v>
      </c>
      <c r="S7333" s="0" t="n">
        <v>0.984770187821902</v>
      </c>
      <c r="T7333" s="0" t="n">
        <v>0.940594415592534</v>
      </c>
      <c r="U7333" s="0" t="n">
        <v>0.928872200920661</v>
      </c>
      <c r="V7333" s="0" t="n">
        <v>0.0347155068615326</v>
      </c>
      <c r="W7333" s="0" t="n">
        <v>0.475708596337037</v>
      </c>
      <c r="X7333" s="0" t="n">
        <v>0.795053640172688</v>
      </c>
      <c r="Y7333" s="0" t="n">
        <v>0.783159289149948</v>
      </c>
      <c r="Z7333" s="0" t="n">
        <v>0.289228751664362</v>
      </c>
      <c r="AA7333" s="0" t="n">
        <v>0.513806669685606</v>
      </c>
      <c r="AB7333" s="0" t="n">
        <v>0.200730126580432</v>
      </c>
    </row>
    <row r="7334" customFormat="false" ht="12.8" hidden="false" customHeight="false" outlineLevel="0" collapsed="false">
      <c r="B7334" s="0" t="n">
        <v>205.008881893593</v>
      </c>
      <c r="C7334" s="0" t="n">
        <v>213.407601410398</v>
      </c>
      <c r="D7334" s="0" t="n">
        <v>4</v>
      </c>
      <c r="E7334" s="0" t="n">
        <v>0.370467188197851</v>
      </c>
      <c r="F7334" s="0" t="n">
        <v>0.565376216631579</v>
      </c>
      <c r="G7334" s="0" t="n">
        <v>0.918478599030703</v>
      </c>
      <c r="H7334" s="0" t="n">
        <v>0.385617904953972</v>
      </c>
      <c r="I7334" s="0" t="n">
        <v>0.97435889267068</v>
      </c>
      <c r="J7334" s="0" t="n">
        <v>0.181493852912525</v>
      </c>
      <c r="K7334" s="0" t="n">
        <v>0.201655303546617</v>
      </c>
      <c r="L7334" s="0" t="n">
        <v>0.678803540310228</v>
      </c>
      <c r="M7334" s="0" t="n">
        <v>0.135026161462963</v>
      </c>
      <c r="N7334" s="0" t="n">
        <v>0.315831124948451</v>
      </c>
      <c r="O7334" s="0" t="n">
        <v>0.179775417581956</v>
      </c>
      <c r="P7334" s="0" t="n">
        <v>0.633855360913619</v>
      </c>
      <c r="Q7334" s="0" t="n">
        <v>0.561002000633255</v>
      </c>
      <c r="R7334" s="0" t="n">
        <v>0.984793279438076</v>
      </c>
      <c r="S7334" s="0" t="n">
        <v>0.778073983321028</v>
      </c>
      <c r="T7334" s="0" t="n">
        <v>0.0233336741333092</v>
      </c>
      <c r="U7334" s="0" t="n">
        <v>0.56807871670488</v>
      </c>
      <c r="V7334" s="0" t="n">
        <v>0.21321876336739</v>
      </c>
      <c r="W7334" s="0" t="n">
        <v>0.917791738890158</v>
      </c>
      <c r="X7334" s="0" t="n">
        <v>0.730808870852539</v>
      </c>
      <c r="Y7334" s="0" t="n">
        <v>0.679154286785417</v>
      </c>
      <c r="Z7334" s="0" t="n">
        <v>0.311880853728512</v>
      </c>
      <c r="AA7334" s="0" t="n">
        <v>0.245473458227553</v>
      </c>
      <c r="AB7334" s="0" t="n">
        <v>0.0185521252687834</v>
      </c>
    </row>
    <row r="7335" customFormat="false" ht="12.8" hidden="false" customHeight="false" outlineLevel="0" collapsed="false">
      <c r="B7335" s="0" t="n">
        <v>51.421858918708</v>
      </c>
      <c r="C7335" s="0" t="n">
        <v>54.3857997078884</v>
      </c>
      <c r="D7335" s="0" t="n">
        <v>4</v>
      </c>
      <c r="E7335" s="0" t="n">
        <v>0.824977573032797</v>
      </c>
      <c r="F7335" s="0" t="n">
        <v>0.593342350689125</v>
      </c>
      <c r="G7335" s="0" t="n">
        <v>0.844374267613488</v>
      </c>
      <c r="H7335" s="0" t="n">
        <v>0.222285977104867</v>
      </c>
      <c r="I7335" s="0" t="n">
        <v>0.665946310516854</v>
      </c>
      <c r="J7335" s="0" t="n">
        <v>0.909747646316912</v>
      </c>
      <c r="K7335" s="0" t="n">
        <v>0.646580178673716</v>
      </c>
      <c r="L7335" s="0" t="n">
        <v>0.95480598893311</v>
      </c>
      <c r="M7335" s="0" t="n">
        <v>0.734037640929934</v>
      </c>
      <c r="N7335" s="0" t="n">
        <v>0.470857039151307</v>
      </c>
      <c r="O7335" s="0" t="n">
        <v>0.049586003476598</v>
      </c>
      <c r="P7335" s="0" t="n">
        <v>0.48400583456555</v>
      </c>
      <c r="Q7335" s="0" t="n">
        <v>0.911873503788824</v>
      </c>
      <c r="R7335" s="0" t="n">
        <v>0.668224321119361</v>
      </c>
      <c r="S7335" s="0" t="n">
        <v>0.312298939363148</v>
      </c>
      <c r="T7335" s="0" t="n">
        <v>0.531863814306447</v>
      </c>
      <c r="U7335" s="0" t="n">
        <v>0.218446865864096</v>
      </c>
      <c r="V7335" s="0" t="n">
        <v>0.117076724415363</v>
      </c>
      <c r="W7335" s="0" t="n">
        <v>0.25005516587324</v>
      </c>
      <c r="X7335" s="0" t="n">
        <v>0.717264586192756</v>
      </c>
      <c r="Y7335" s="0" t="n">
        <v>0.363523764115231</v>
      </c>
      <c r="Z7335" s="0" t="n">
        <v>0.0752076095495683</v>
      </c>
      <c r="AA7335" s="0" t="n">
        <v>0.0213545486690149</v>
      </c>
      <c r="AB7335" s="0" t="n">
        <v>0.141554474655818</v>
      </c>
    </row>
    <row r="7336" customFormat="false" ht="12.8" hidden="false" customHeight="false" outlineLevel="0" collapsed="false">
      <c r="B7336" s="0" t="n">
        <v>81.0470527662392</v>
      </c>
      <c r="C7336" s="0" t="n">
        <v>31.6755626084636</v>
      </c>
      <c r="D7336" s="0" t="n">
        <v>3</v>
      </c>
      <c r="E7336" s="0" t="n">
        <v>0.867509975634399</v>
      </c>
      <c r="F7336" s="0" t="n">
        <v>0.0690695999471104</v>
      </c>
      <c r="G7336" s="0" t="n">
        <v>0.634036068445934</v>
      </c>
      <c r="H7336" s="0" t="n">
        <v>0.382899460553461</v>
      </c>
      <c r="I7336" s="0" t="n">
        <v>0.535437370647917</v>
      </c>
      <c r="J7336" s="0" t="n">
        <v>0.187205427151536</v>
      </c>
      <c r="K7336" s="0" t="n">
        <v>0.744698488485328</v>
      </c>
      <c r="L7336" s="0" t="n">
        <v>0.195741752985624</v>
      </c>
      <c r="M7336" s="0" t="n">
        <v>0.710520721442126</v>
      </c>
      <c r="N7336" s="0" t="n">
        <v>0.646726431965115</v>
      </c>
      <c r="O7336" s="0" t="n">
        <v>0.675443434464623</v>
      </c>
      <c r="P7336" s="0" t="n">
        <v>0.586685739366931</v>
      </c>
      <c r="Q7336" s="0" t="n">
        <v>0.596249008430008</v>
      </c>
      <c r="R7336" s="0" t="n">
        <v>0.583747430767131</v>
      </c>
      <c r="S7336" s="0" t="n">
        <v>0.638688843663807</v>
      </c>
      <c r="T7336" s="0" t="n">
        <v>0.84995512916941</v>
      </c>
      <c r="U7336" s="0" t="n">
        <v>0.307334768527067</v>
      </c>
      <c r="V7336" s="0" t="n">
        <v>0.316877408577785</v>
      </c>
      <c r="W7336" s="0" t="n">
        <v>0.199739713236305</v>
      </c>
      <c r="X7336" s="0" t="n">
        <v>0.338977092130898</v>
      </c>
      <c r="Y7336" s="0" t="n">
        <v>0.335246142372102</v>
      </c>
      <c r="Z7336" s="0" t="n">
        <v>0.177115302194902</v>
      </c>
      <c r="AA7336" s="0" t="n">
        <v>0.636500731453918</v>
      </c>
      <c r="AB7336" s="0" t="n">
        <v>0.288042535777626</v>
      </c>
    </row>
    <row r="7337" customFormat="false" ht="12.8" hidden="false" customHeight="false" outlineLevel="0" collapsed="false">
      <c r="B7337" s="0" t="n">
        <v>40.7123729175733</v>
      </c>
      <c r="C7337" s="0" t="n">
        <v>52.1609125632102</v>
      </c>
      <c r="D7337" s="0" t="n">
        <v>3</v>
      </c>
      <c r="E7337" s="0" t="n">
        <v>0.722103123042773</v>
      </c>
      <c r="F7337" s="0" t="n">
        <v>0.153705012055799</v>
      </c>
      <c r="G7337" s="0" t="n">
        <v>0.533883549291587</v>
      </c>
      <c r="H7337" s="0" t="n">
        <v>0.504047780718951</v>
      </c>
      <c r="I7337" s="0" t="n">
        <v>0.469735697370658</v>
      </c>
      <c r="J7337" s="0" t="n">
        <v>0.695743399053725</v>
      </c>
      <c r="K7337" s="0" t="n">
        <v>0.433813150816397</v>
      </c>
      <c r="L7337" s="0" t="n">
        <v>0.0812254375614861</v>
      </c>
      <c r="M7337" s="0" t="n">
        <v>0.877541491066954</v>
      </c>
      <c r="N7337" s="0" t="n">
        <v>0.338445096920091</v>
      </c>
      <c r="O7337" s="0" t="n">
        <v>0.230432879602932</v>
      </c>
      <c r="P7337" s="0" t="n">
        <v>0.652283922573283</v>
      </c>
      <c r="Q7337" s="0" t="n">
        <v>0.722258202625562</v>
      </c>
      <c r="R7337" s="0" t="n">
        <v>0.332444342700815</v>
      </c>
      <c r="S7337" s="0" t="n">
        <v>0.637452282476846</v>
      </c>
      <c r="T7337" s="0" t="n">
        <v>0.301487308452198</v>
      </c>
      <c r="U7337" s="0" t="n">
        <v>0.23051320020908</v>
      </c>
      <c r="V7337" s="0" t="n">
        <v>0.600969466346588</v>
      </c>
      <c r="W7337" s="0" t="n">
        <v>0.09532392528897</v>
      </c>
      <c r="X7337" s="0" t="n">
        <v>0.568747865235045</v>
      </c>
      <c r="Y7337" s="0" t="n">
        <v>0.914155270914516</v>
      </c>
      <c r="Z7337" s="0" t="n">
        <v>0.336662788770439</v>
      </c>
      <c r="AA7337" s="0" t="n">
        <v>0.234114356410355</v>
      </c>
      <c r="AB7337" s="0" t="n">
        <v>0.438302063263637</v>
      </c>
    </row>
    <row r="7338" customFormat="false" ht="12.8" hidden="false" customHeight="false" outlineLevel="0" collapsed="false">
      <c r="B7338" s="0" t="n">
        <v>66.4548159193316</v>
      </c>
      <c r="C7338" s="0" t="n">
        <v>68.4560843881143</v>
      </c>
      <c r="D7338" s="0" t="n">
        <v>5</v>
      </c>
      <c r="E7338" s="0" t="n">
        <v>0.570409409073501</v>
      </c>
      <c r="F7338" s="0" t="n">
        <v>0.961362432327631</v>
      </c>
      <c r="G7338" s="0" t="n">
        <v>0.442224772312418</v>
      </c>
      <c r="H7338" s="0" t="n">
        <v>0.811629677260812</v>
      </c>
      <c r="I7338" s="0" t="n">
        <v>0.0698969789807132</v>
      </c>
      <c r="J7338" s="0" t="n">
        <v>0.106908664942667</v>
      </c>
      <c r="K7338" s="0" t="n">
        <v>0.307757831152482</v>
      </c>
      <c r="L7338" s="0" t="n">
        <v>0.0298639381701496</v>
      </c>
      <c r="M7338" s="0" t="n">
        <v>0.852263209058834</v>
      </c>
      <c r="N7338" s="0" t="n">
        <v>0.387307766606379</v>
      </c>
      <c r="O7338" s="0" t="n">
        <v>0.874341979391046</v>
      </c>
      <c r="P7338" s="0" t="n">
        <v>0.544895571554608</v>
      </c>
      <c r="Q7338" s="0" t="n">
        <v>0.066108380804307</v>
      </c>
      <c r="R7338" s="0" t="n">
        <v>0.734029685907655</v>
      </c>
      <c r="S7338" s="0" t="n">
        <v>0.467588377142266</v>
      </c>
      <c r="T7338" s="0" t="n">
        <v>0.689329196383808</v>
      </c>
      <c r="U7338" s="0" t="n">
        <v>0.595119574565086</v>
      </c>
      <c r="V7338" s="0" t="n">
        <v>0.340804074194023</v>
      </c>
      <c r="W7338" s="0" t="n">
        <v>0.200523416703318</v>
      </c>
      <c r="X7338" s="0" t="n">
        <v>0.10686674047921</v>
      </c>
      <c r="Y7338" s="0" t="n">
        <v>0.606239618731876</v>
      </c>
      <c r="Z7338" s="0" t="n">
        <v>0.221311958477327</v>
      </c>
      <c r="AA7338" s="0" t="n">
        <v>0.40921305298009</v>
      </c>
      <c r="AB7338" s="0" t="n">
        <v>0.378808971492655</v>
      </c>
    </row>
    <row r="7339" customFormat="false" ht="12.8" hidden="false" customHeight="false" outlineLevel="0" collapsed="false">
      <c r="B7339" s="0" t="n">
        <v>119.852381390191</v>
      </c>
      <c r="C7339" s="0" t="n">
        <v>32.9484181098372</v>
      </c>
      <c r="D7339" s="0" t="n">
        <v>6</v>
      </c>
      <c r="E7339" s="0" t="n">
        <v>0.293111307014813</v>
      </c>
      <c r="F7339" s="0" t="n">
        <v>0.137943001783835</v>
      </c>
      <c r="G7339" s="0" t="n">
        <v>0.738659924609118</v>
      </c>
      <c r="H7339" s="0" t="n">
        <v>0.261912989431276</v>
      </c>
      <c r="I7339" s="0" t="n">
        <v>0.22918137346648</v>
      </c>
      <c r="J7339" s="0" t="n">
        <v>0.79356208184593</v>
      </c>
      <c r="K7339" s="0" t="n">
        <v>0.574190442800894</v>
      </c>
      <c r="L7339" s="0" t="n">
        <v>0.068583133530329</v>
      </c>
      <c r="M7339" s="0" t="n">
        <v>0.60697066083692</v>
      </c>
      <c r="N7339" s="0" t="n">
        <v>0.192799726536581</v>
      </c>
      <c r="O7339" s="0" t="n">
        <v>0.543375851169467</v>
      </c>
      <c r="P7339" s="0" t="n">
        <v>0.856091676534208</v>
      </c>
      <c r="Q7339" s="0" t="n">
        <v>0.872688907475472</v>
      </c>
      <c r="R7339" s="0" t="n">
        <v>0.296981365462863</v>
      </c>
      <c r="S7339" s="0" t="n">
        <v>0.728336435810839</v>
      </c>
      <c r="T7339" s="0" t="n">
        <v>0.802129080620635</v>
      </c>
      <c r="U7339" s="0" t="n">
        <v>0.259428034858147</v>
      </c>
      <c r="V7339" s="0" t="n">
        <v>0.622257429591136</v>
      </c>
      <c r="W7339" s="0" t="n">
        <v>0.755278721972284</v>
      </c>
      <c r="X7339" s="0" t="n">
        <v>0.306650389187317</v>
      </c>
      <c r="Y7339" s="0" t="n">
        <v>0.739477711929598</v>
      </c>
      <c r="Z7339" s="0" t="n">
        <v>0.097856170476079</v>
      </c>
      <c r="AA7339" s="0" t="n">
        <v>0.47600804101868</v>
      </c>
      <c r="AB7339" s="0" t="n">
        <v>0.160200404586461</v>
      </c>
    </row>
    <row r="7340" customFormat="false" ht="12.8" hidden="false" customHeight="false" outlineLevel="0" collapsed="false">
      <c r="B7340" s="0" t="n">
        <v>61.5381227293511</v>
      </c>
      <c r="C7340" s="0" t="n">
        <v>56.2555778640215</v>
      </c>
      <c r="D7340" s="0" t="n">
        <v>7</v>
      </c>
      <c r="E7340" s="0" t="n">
        <v>0.497657408445239</v>
      </c>
      <c r="F7340" s="0" t="n">
        <v>0.0797737773197177</v>
      </c>
      <c r="G7340" s="0" t="n">
        <v>0.857529219557049</v>
      </c>
      <c r="H7340" s="0" t="n">
        <v>0.705385909320208</v>
      </c>
      <c r="I7340" s="0" t="n">
        <v>0.873760470284052</v>
      </c>
      <c r="J7340" s="0" t="n">
        <v>0.602246505014665</v>
      </c>
      <c r="K7340" s="0" t="n">
        <v>0.195153789376879</v>
      </c>
      <c r="L7340" s="0" t="n">
        <v>0.546245560669498</v>
      </c>
      <c r="M7340" s="0" t="n">
        <v>0.056012864497575</v>
      </c>
      <c r="N7340" s="0" t="n">
        <v>0.684662898117291</v>
      </c>
      <c r="O7340" s="0" t="n">
        <v>0.0481411363284068</v>
      </c>
      <c r="P7340" s="0" t="n">
        <v>0.246759204616752</v>
      </c>
      <c r="Q7340" s="0" t="n">
        <v>0.914743692687743</v>
      </c>
      <c r="R7340" s="0" t="n">
        <v>0.4700710174394</v>
      </c>
      <c r="S7340" s="0" t="n">
        <v>0.788548275739359</v>
      </c>
      <c r="T7340" s="0" t="n">
        <v>0.714112250693802</v>
      </c>
      <c r="U7340" s="0" t="n">
        <v>0.962144585158094</v>
      </c>
      <c r="V7340" s="0" t="n">
        <v>0.780369021302475</v>
      </c>
      <c r="W7340" s="0" t="n">
        <v>0.0238768110553574</v>
      </c>
      <c r="X7340" s="0" t="n">
        <v>0.774250990199848</v>
      </c>
      <c r="Y7340" s="0" t="n">
        <v>0.401397278895681</v>
      </c>
      <c r="Z7340" s="0" t="n">
        <v>0.228882167116996</v>
      </c>
      <c r="AA7340" s="0" t="n">
        <v>0.301619397751556</v>
      </c>
      <c r="AB7340" s="0" t="n">
        <v>0.97575540396041</v>
      </c>
    </row>
    <row r="7341" customFormat="false" ht="12.8" hidden="false" customHeight="false" outlineLevel="0" collapsed="false">
      <c r="B7341" s="0" t="n">
        <v>59.2647875301589</v>
      </c>
      <c r="C7341" s="0" t="n">
        <v>64.7383769112634</v>
      </c>
      <c r="D7341" s="0" t="n">
        <v>2</v>
      </c>
      <c r="E7341" s="0" t="n">
        <v>0.812530807740035</v>
      </c>
      <c r="F7341" s="0" t="n">
        <v>0.155165129494473</v>
      </c>
      <c r="G7341" s="0" t="n">
        <v>0.349835516175829</v>
      </c>
      <c r="H7341" s="0" t="n">
        <v>0.674372238510868</v>
      </c>
      <c r="I7341" s="0" t="n">
        <v>0.595347560304496</v>
      </c>
      <c r="J7341" s="0" t="n">
        <v>0.926835210126505</v>
      </c>
      <c r="K7341" s="0" t="n">
        <v>0.238719162299044</v>
      </c>
      <c r="L7341" s="0" t="n">
        <v>0.505486844971757</v>
      </c>
      <c r="M7341" s="0" t="n">
        <v>0.441915443602523</v>
      </c>
      <c r="N7341" s="0" t="n">
        <v>0.779587214413571</v>
      </c>
      <c r="O7341" s="0" t="n">
        <v>0.516429711958043</v>
      </c>
      <c r="P7341" s="0" t="n">
        <v>0.702669904174326</v>
      </c>
      <c r="Q7341" s="0" t="n">
        <v>0.175886056620719</v>
      </c>
      <c r="R7341" s="0" t="n">
        <v>0.996429755918033</v>
      </c>
      <c r="S7341" s="0" t="n">
        <v>0.392045492537857</v>
      </c>
      <c r="T7341" s="0" t="n">
        <v>0.874068756400584</v>
      </c>
      <c r="U7341" s="0" t="n">
        <v>0.125110124616959</v>
      </c>
      <c r="V7341" s="0" t="n">
        <v>0.7363800758387</v>
      </c>
      <c r="W7341" s="0" t="n">
        <v>0.120137046012053</v>
      </c>
      <c r="X7341" s="0" t="n">
        <v>0.519017335872271</v>
      </c>
      <c r="Y7341" s="0" t="n">
        <v>0.330838578943722</v>
      </c>
      <c r="Z7341" s="0" t="n">
        <v>0.993286030760112</v>
      </c>
      <c r="AA7341" s="0" t="n">
        <v>0.198690765836808</v>
      </c>
      <c r="AB7341" s="0" t="n">
        <v>0.931852506081236</v>
      </c>
    </row>
    <row r="7342" customFormat="false" ht="12.8" hidden="false" customHeight="false" outlineLevel="0" collapsed="false">
      <c r="B7342" s="0" t="n">
        <v>175.527404377604</v>
      </c>
      <c r="C7342" s="0" t="n">
        <v>294.369881737275</v>
      </c>
      <c r="D7342" s="0" t="n">
        <v>4</v>
      </c>
      <c r="E7342" s="0" t="n">
        <v>0.669381554492752</v>
      </c>
      <c r="F7342" s="0" t="n">
        <v>0.666234092262665</v>
      </c>
      <c r="G7342" s="0" t="n">
        <v>0.57901675001971</v>
      </c>
      <c r="H7342" s="0" t="n">
        <v>0.773436347974909</v>
      </c>
      <c r="I7342" s="0" t="n">
        <v>0.626937419164989</v>
      </c>
      <c r="J7342" s="0" t="n">
        <v>0.753555241852566</v>
      </c>
      <c r="K7342" s="0" t="n">
        <v>0.927138157081713</v>
      </c>
      <c r="L7342" s="0" t="n">
        <v>0.999974214763329</v>
      </c>
      <c r="M7342" s="0" t="n">
        <v>0.661397638870797</v>
      </c>
      <c r="N7342" s="0" t="n">
        <v>0.669976458098778</v>
      </c>
      <c r="O7342" s="0" t="n">
        <v>0.290067486473082</v>
      </c>
      <c r="P7342" s="0" t="n">
        <v>0.755699151801027</v>
      </c>
      <c r="Q7342" s="0" t="n">
        <v>0.0727021909805596</v>
      </c>
      <c r="R7342" s="0" t="n">
        <v>0.474922609196219</v>
      </c>
      <c r="S7342" s="0" t="n">
        <v>0.292931775583905</v>
      </c>
      <c r="T7342" s="0" t="n">
        <v>0.562461647943437</v>
      </c>
      <c r="U7342" s="0" t="n">
        <v>0.43140893926524</v>
      </c>
      <c r="V7342" s="0" t="n">
        <v>0.774100189376704</v>
      </c>
      <c r="W7342" s="0" t="n">
        <v>0.110622637222577</v>
      </c>
      <c r="X7342" s="0" t="n">
        <v>0.50806258809727</v>
      </c>
      <c r="Y7342" s="0" t="n">
        <v>0.118710970274221</v>
      </c>
      <c r="Z7342" s="0" t="n">
        <v>0.553358356354042</v>
      </c>
      <c r="AA7342" s="0" t="n">
        <v>0.894605366615031</v>
      </c>
      <c r="AB7342" s="0" t="n">
        <v>0.380010932969729</v>
      </c>
    </row>
    <row r="7343" customFormat="false" ht="12.8" hidden="false" customHeight="false" outlineLevel="0" collapsed="false">
      <c r="B7343" s="0" t="n">
        <v>44.0184723741828</v>
      </c>
      <c r="C7343" s="0" t="n">
        <v>148.623069849602</v>
      </c>
      <c r="D7343" s="0" t="n">
        <v>7</v>
      </c>
      <c r="E7343" s="0" t="n">
        <v>0.473816726712136</v>
      </c>
      <c r="F7343" s="0" t="n">
        <v>0.728163206047711</v>
      </c>
      <c r="G7343" s="0" t="n">
        <v>0.350806978486449</v>
      </c>
      <c r="H7343" s="0" t="n">
        <v>0.11466847649143</v>
      </c>
      <c r="I7343" s="0" t="n">
        <v>0.706916650553573</v>
      </c>
      <c r="J7343" s="0" t="n">
        <v>0.604710176449939</v>
      </c>
      <c r="K7343" s="0" t="n">
        <v>0.876783764751367</v>
      </c>
      <c r="L7343" s="0" t="n">
        <v>0.470533948865394</v>
      </c>
      <c r="M7343" s="0" t="n">
        <v>0.53839896195586</v>
      </c>
      <c r="N7343" s="0" t="n">
        <v>0.459453521347126</v>
      </c>
      <c r="O7343" s="0" t="n">
        <v>0.845930176341061</v>
      </c>
      <c r="P7343" s="0" t="n">
        <v>0.0978513899013179</v>
      </c>
      <c r="Q7343" s="0" t="n">
        <v>0.839701859513894</v>
      </c>
      <c r="R7343" s="0" t="n">
        <v>0.330408107072338</v>
      </c>
      <c r="S7343" s="0" t="n">
        <v>0.708923443762935</v>
      </c>
      <c r="T7343" s="0" t="n">
        <v>0.955609303203046</v>
      </c>
      <c r="U7343" s="0" t="n">
        <v>0.103600966201712</v>
      </c>
      <c r="V7343" s="0" t="n">
        <v>0.852290422494395</v>
      </c>
      <c r="W7343" s="0" t="n">
        <v>0.0304932232435746</v>
      </c>
      <c r="X7343" s="0" t="n">
        <v>0.903924256326556</v>
      </c>
      <c r="Y7343" s="0" t="n">
        <v>0.202313403766262</v>
      </c>
      <c r="Z7343" s="0" t="n">
        <v>0.541169238252827</v>
      </c>
      <c r="AA7343" s="0" t="n">
        <v>0.521072502745743</v>
      </c>
      <c r="AB7343" s="0" t="n">
        <v>0.990635658059527</v>
      </c>
    </row>
    <row r="7344" customFormat="false" ht="12.8" hidden="false" customHeight="false" outlineLevel="0" collapsed="false">
      <c r="B7344" s="0" t="n">
        <v>45.9037389774106</v>
      </c>
      <c r="C7344" s="0" t="n">
        <v>62.4003164884961</v>
      </c>
      <c r="D7344" s="0" t="n">
        <v>6</v>
      </c>
      <c r="E7344" s="0" t="n">
        <v>0.979600969981739</v>
      </c>
      <c r="F7344" s="0" t="n">
        <v>0.117681570386509</v>
      </c>
      <c r="G7344" s="0" t="n">
        <v>0.258558663014212</v>
      </c>
      <c r="H7344" s="0" t="n">
        <v>0.0617854861467031</v>
      </c>
      <c r="I7344" s="0" t="n">
        <v>0.13259119281563</v>
      </c>
      <c r="J7344" s="0" t="n">
        <v>0.847424243430131</v>
      </c>
      <c r="K7344" s="0" t="n">
        <v>0.997284315890122</v>
      </c>
      <c r="L7344" s="0" t="n">
        <v>0.987449544636235</v>
      </c>
      <c r="M7344" s="0" t="n">
        <v>0.320578294540441</v>
      </c>
      <c r="N7344" s="0" t="n">
        <v>0.445884649121959</v>
      </c>
      <c r="O7344" s="0" t="n">
        <v>0.146063150133583</v>
      </c>
      <c r="P7344" s="0" t="n">
        <v>0.597264796991325</v>
      </c>
      <c r="Q7344" s="0" t="n">
        <v>0.897437759307104</v>
      </c>
      <c r="R7344" s="0" t="n">
        <v>0.131910123069955</v>
      </c>
      <c r="S7344" s="0" t="n">
        <v>0.186573627909121</v>
      </c>
      <c r="T7344" s="0" t="n">
        <v>0.411064106370137</v>
      </c>
      <c r="U7344" s="0" t="n">
        <v>0.107138084447459</v>
      </c>
      <c r="V7344" s="0" t="n">
        <v>0.181474309389496</v>
      </c>
      <c r="W7344" s="0" t="n">
        <v>0.535560747232054</v>
      </c>
      <c r="X7344" s="0" t="n">
        <v>0.70395423666704</v>
      </c>
      <c r="Y7344" s="0" t="n">
        <v>0.285685829956187</v>
      </c>
      <c r="Z7344" s="0" t="n">
        <v>0.298223314177787</v>
      </c>
      <c r="AA7344" s="0" t="n">
        <v>0.737778813356584</v>
      </c>
      <c r="AB7344" s="0" t="n">
        <v>0.88597580931821</v>
      </c>
    </row>
    <row r="7345" customFormat="false" ht="12.8" hidden="false" customHeight="false" outlineLevel="0" collapsed="false">
      <c r="B7345" s="0" t="n">
        <v>51.0319868499384</v>
      </c>
      <c r="C7345" s="0" t="n">
        <v>52.1238416511246</v>
      </c>
      <c r="D7345" s="0" t="n">
        <v>3</v>
      </c>
      <c r="E7345" s="0" t="n">
        <v>0.978635268962517</v>
      </c>
      <c r="F7345" s="0" t="n">
        <v>0.644275283522226</v>
      </c>
      <c r="G7345" s="0" t="n">
        <v>0.813121061529112</v>
      </c>
      <c r="H7345" s="0" t="n">
        <v>0.931718716520537</v>
      </c>
      <c r="I7345" s="0" t="n">
        <v>0.872838976831281</v>
      </c>
      <c r="J7345" s="0" t="n">
        <v>0.640364414420094</v>
      </c>
      <c r="K7345" s="0" t="n">
        <v>0.711145758524976</v>
      </c>
      <c r="L7345" s="0" t="n">
        <v>0.89534347071338</v>
      </c>
      <c r="M7345" s="0" t="n">
        <v>0.248592555039311</v>
      </c>
      <c r="N7345" s="0" t="n">
        <v>0.142875879147019</v>
      </c>
      <c r="O7345" s="0" t="n">
        <v>0.327252697877939</v>
      </c>
      <c r="P7345" s="0" t="n">
        <v>0.931680825638828</v>
      </c>
      <c r="Q7345" s="0" t="n">
        <v>0.464182819618197</v>
      </c>
      <c r="R7345" s="0" t="n">
        <v>0.853836395483885</v>
      </c>
      <c r="S7345" s="0" t="n">
        <v>0.75600319406789</v>
      </c>
      <c r="T7345" s="0" t="n">
        <v>0.186706095601578</v>
      </c>
      <c r="U7345" s="0" t="n">
        <v>0.845585998527576</v>
      </c>
      <c r="V7345" s="0" t="n">
        <v>0.521740136011827</v>
      </c>
      <c r="W7345" s="0" t="n">
        <v>0.128766750263539</v>
      </c>
      <c r="X7345" s="0" t="n">
        <v>0.0232478212661739</v>
      </c>
      <c r="Y7345" s="0" t="n">
        <v>0.552474418790514</v>
      </c>
      <c r="Z7345" s="0" t="n">
        <v>0.287068810137594</v>
      </c>
      <c r="AA7345" s="0" t="n">
        <v>0.362470224405507</v>
      </c>
      <c r="AB7345" s="0" t="n">
        <v>0.875017075170133</v>
      </c>
    </row>
    <row r="7346" customFormat="false" ht="12.8" hidden="false" customHeight="false" outlineLevel="0" collapsed="false">
      <c r="B7346" s="0" t="n">
        <v>40.7348735498667</v>
      </c>
      <c r="C7346" s="0" t="n">
        <v>45.3647270419266</v>
      </c>
      <c r="D7346" s="0" t="n">
        <v>3</v>
      </c>
      <c r="E7346" s="0" t="n">
        <v>0.411835521440592</v>
      </c>
      <c r="F7346" s="0" t="n">
        <v>0.677179610637663</v>
      </c>
      <c r="G7346" s="0" t="n">
        <v>0.407294898955603</v>
      </c>
      <c r="H7346" s="0" t="n">
        <v>0.0235348922667161</v>
      </c>
      <c r="I7346" s="0" t="n">
        <v>0.554175819635178</v>
      </c>
      <c r="J7346" s="0" t="n">
        <v>0.904944809571849</v>
      </c>
      <c r="K7346" s="0" t="n">
        <v>0.638629979233723</v>
      </c>
      <c r="L7346" s="0" t="n">
        <v>0.50981879709983</v>
      </c>
      <c r="M7346" s="0" t="n">
        <v>0.652420679535827</v>
      </c>
      <c r="N7346" s="0" t="n">
        <v>0.950526072470193</v>
      </c>
      <c r="O7346" s="0" t="n">
        <v>0.634958742407537</v>
      </c>
      <c r="P7346" s="0" t="n">
        <v>0.701510820985507</v>
      </c>
      <c r="Q7346" s="0" t="n">
        <v>0.521564277595298</v>
      </c>
      <c r="R7346" s="0" t="n">
        <v>0.722383507424283</v>
      </c>
      <c r="S7346" s="0" t="n">
        <v>0.297144596798181</v>
      </c>
      <c r="T7346" s="0" t="n">
        <v>0.109362969746712</v>
      </c>
      <c r="U7346" s="0" t="n">
        <v>0.548306369439362</v>
      </c>
      <c r="V7346" s="0" t="n">
        <v>0.667550282834818</v>
      </c>
      <c r="W7346" s="0" t="n">
        <v>0.876003190206296</v>
      </c>
      <c r="X7346" s="0" t="n">
        <v>0.40378871216491</v>
      </c>
      <c r="Y7346" s="0" t="n">
        <v>0.0136361020095072</v>
      </c>
      <c r="Z7346" s="0" t="n">
        <v>0.145342357812196</v>
      </c>
      <c r="AA7346" s="0" t="n">
        <v>0.0961753426190981</v>
      </c>
      <c r="AB7346" s="0" t="n">
        <v>0.223975078788799</v>
      </c>
    </row>
    <row r="7347" customFormat="false" ht="12.8" hidden="false" customHeight="false" outlineLevel="0" collapsed="false">
      <c r="B7347" s="0" t="n">
        <v>182.575351391419</v>
      </c>
      <c r="C7347" s="0" t="n">
        <v>492.658378361559</v>
      </c>
      <c r="D7347" s="0" t="n">
        <v>6</v>
      </c>
      <c r="E7347" s="0" t="n">
        <v>0.63818275927778</v>
      </c>
      <c r="F7347" s="0" t="n">
        <v>0.798573511048323</v>
      </c>
      <c r="G7347" s="0" t="n">
        <v>0.433256259465054</v>
      </c>
      <c r="H7347" s="0" t="n">
        <v>0.507190663467601</v>
      </c>
      <c r="I7347" s="0" t="n">
        <v>0.75872271009294</v>
      </c>
      <c r="J7347" s="0" t="n">
        <v>0.667050997853791</v>
      </c>
      <c r="K7347" s="0" t="n">
        <v>0.133544495404107</v>
      </c>
      <c r="L7347" s="0" t="n">
        <v>0.17807815425388</v>
      </c>
      <c r="M7347" s="0" t="n">
        <v>0.520765424248435</v>
      </c>
      <c r="N7347" s="0" t="n">
        <v>0.089876985256022</v>
      </c>
      <c r="O7347" s="0" t="n">
        <v>0.608114087708837</v>
      </c>
      <c r="P7347" s="0" t="n">
        <v>0.954732583577174</v>
      </c>
      <c r="Q7347" s="0" t="n">
        <v>0.766914549383952</v>
      </c>
      <c r="R7347" s="0" t="n">
        <v>0.0881807626207709</v>
      </c>
      <c r="S7347" s="0" t="n">
        <v>0.65813750845672</v>
      </c>
      <c r="T7347" s="0" t="n">
        <v>0.177649758635729</v>
      </c>
      <c r="U7347" s="0" t="n">
        <v>0.916876899883742</v>
      </c>
      <c r="V7347" s="0" t="n">
        <v>0.114079027673978</v>
      </c>
      <c r="W7347" s="0" t="n">
        <v>0.0392750251951476</v>
      </c>
      <c r="X7347" s="0" t="n">
        <v>0.0670696194410646</v>
      </c>
      <c r="Y7347" s="0" t="n">
        <v>0.750387157491135</v>
      </c>
      <c r="Z7347" s="0" t="n">
        <v>0.482770785945538</v>
      </c>
      <c r="AA7347" s="0" t="n">
        <v>0.432246774101216</v>
      </c>
      <c r="AB7347" s="0" t="n">
        <v>0.235239473695581</v>
      </c>
    </row>
    <row r="7348" customFormat="false" ht="12.8" hidden="false" customHeight="false" outlineLevel="0" collapsed="false">
      <c r="B7348" s="0" t="n">
        <v>56.6428626957109</v>
      </c>
      <c r="C7348" s="0" t="n">
        <v>75.4683307499543</v>
      </c>
      <c r="D7348" s="0" t="n">
        <v>2</v>
      </c>
      <c r="E7348" s="0" t="n">
        <v>0.0101774903302403</v>
      </c>
      <c r="F7348" s="0" t="n">
        <v>0.145499267173299</v>
      </c>
      <c r="G7348" s="0" t="n">
        <v>0.393708444736109</v>
      </c>
      <c r="H7348" s="0" t="n">
        <v>0.464779889021926</v>
      </c>
      <c r="I7348" s="0" t="n">
        <v>0.969504956876153</v>
      </c>
      <c r="J7348" s="0" t="n">
        <v>0.235068132427505</v>
      </c>
      <c r="K7348" s="0" t="n">
        <v>0.354681304070418</v>
      </c>
      <c r="L7348" s="0" t="n">
        <v>0.29927503695913</v>
      </c>
      <c r="M7348" s="0" t="n">
        <v>0.486932096809574</v>
      </c>
      <c r="N7348" s="0" t="n">
        <v>0.931990557054772</v>
      </c>
      <c r="O7348" s="0" t="n">
        <v>0.125273464465084</v>
      </c>
      <c r="P7348" s="0" t="n">
        <v>0.836681920433276</v>
      </c>
      <c r="Q7348" s="0" t="n">
        <v>0.139251604757549</v>
      </c>
      <c r="R7348" s="0" t="n">
        <v>0.251368742443667</v>
      </c>
      <c r="S7348" s="0" t="n">
        <v>0.482818670715252</v>
      </c>
      <c r="T7348" s="0" t="n">
        <v>0.0368902124853048</v>
      </c>
      <c r="U7348" s="0" t="n">
        <v>0.869960399603653</v>
      </c>
      <c r="V7348" s="0" t="n">
        <v>0.777584373344</v>
      </c>
      <c r="W7348" s="0" t="n">
        <v>0.12164818123043</v>
      </c>
      <c r="X7348" s="0" t="n">
        <v>0.304573557507653</v>
      </c>
      <c r="Y7348" s="0" t="n">
        <v>0.852818277200895</v>
      </c>
      <c r="Z7348" s="0" t="n">
        <v>0.235998082560097</v>
      </c>
      <c r="AA7348" s="0" t="n">
        <v>0.919520169864396</v>
      </c>
      <c r="AB7348" s="0" t="n">
        <v>0.711184780327964</v>
      </c>
    </row>
    <row r="7349" customFormat="false" ht="12.8" hidden="false" customHeight="false" outlineLevel="0" collapsed="false">
      <c r="B7349" s="0" t="n">
        <v>139.308495197412</v>
      </c>
      <c r="C7349" s="0" t="n">
        <v>671.37081437659</v>
      </c>
      <c r="D7349" s="0" t="n">
        <v>8</v>
      </c>
      <c r="E7349" s="0" t="n">
        <v>0.773621787685645</v>
      </c>
      <c r="F7349" s="0" t="n">
        <v>0.493010113243857</v>
      </c>
      <c r="G7349" s="0" t="n">
        <v>0.298713830751504</v>
      </c>
      <c r="H7349" s="0" t="n">
        <v>0.785652804287269</v>
      </c>
      <c r="I7349" s="0" t="n">
        <v>0.156713667315188</v>
      </c>
      <c r="J7349" s="0" t="n">
        <v>0.94778807856665</v>
      </c>
      <c r="K7349" s="0" t="n">
        <v>0.122278169624335</v>
      </c>
      <c r="L7349" s="0" t="n">
        <v>0.470729846996553</v>
      </c>
      <c r="M7349" s="0" t="n">
        <v>0.831925738240017</v>
      </c>
      <c r="N7349" s="0" t="n">
        <v>0.109125305642522</v>
      </c>
      <c r="O7349" s="0" t="n">
        <v>0.626175658520356</v>
      </c>
      <c r="P7349" s="0" t="n">
        <v>0.649008538772536</v>
      </c>
      <c r="Q7349" s="0" t="n">
        <v>0.426072934589191</v>
      </c>
      <c r="R7349" s="0" t="n">
        <v>0.282007560805439</v>
      </c>
      <c r="S7349" s="0" t="n">
        <v>0.72738990352347</v>
      </c>
      <c r="T7349" s="0" t="n">
        <v>0.0569985606873509</v>
      </c>
      <c r="U7349" s="0" t="n">
        <v>0.210182804843447</v>
      </c>
      <c r="V7349" s="0" t="n">
        <v>0.221187579122625</v>
      </c>
      <c r="W7349" s="0" t="n">
        <v>0.391697935531882</v>
      </c>
      <c r="X7349" s="0" t="n">
        <v>0.55720579666078</v>
      </c>
      <c r="Y7349" s="0" t="n">
        <v>0.873627767662264</v>
      </c>
      <c r="Z7349" s="0" t="n">
        <v>0.630897676534806</v>
      </c>
      <c r="AA7349" s="0" t="n">
        <v>0.305292221150283</v>
      </c>
      <c r="AB7349" s="0" t="n">
        <v>0.448760325835036</v>
      </c>
    </row>
    <row r="7350" customFormat="false" ht="12.8" hidden="false" customHeight="false" outlineLevel="0" collapsed="false">
      <c r="B7350" s="0" t="n">
        <v>89.9862009804096</v>
      </c>
      <c r="C7350" s="0" t="n">
        <v>555.666478931594</v>
      </c>
      <c r="D7350" s="0" t="n">
        <v>7</v>
      </c>
      <c r="E7350" s="0" t="n">
        <v>0.873598226908954</v>
      </c>
      <c r="F7350" s="0" t="n">
        <v>0.627687755502934</v>
      </c>
      <c r="G7350" s="0" t="n">
        <v>0.477821081095893</v>
      </c>
      <c r="H7350" s="0" t="n">
        <v>0.329106243164199</v>
      </c>
      <c r="I7350" s="0" t="n">
        <v>0.990277248551686</v>
      </c>
      <c r="J7350" s="0" t="n">
        <v>0.840582468243772</v>
      </c>
      <c r="K7350" s="0" t="n">
        <v>0.650624078537155</v>
      </c>
      <c r="L7350" s="0" t="n">
        <v>0.32031614067065</v>
      </c>
      <c r="M7350" s="0" t="n">
        <v>0.49781932244878</v>
      </c>
      <c r="N7350" s="0" t="n">
        <v>0.474761098630578</v>
      </c>
      <c r="O7350" s="0" t="n">
        <v>0.915563434186011</v>
      </c>
      <c r="P7350" s="0" t="n">
        <v>0.167774738369576</v>
      </c>
      <c r="Q7350" s="0" t="n">
        <v>0.630538724170768</v>
      </c>
      <c r="R7350" s="0" t="n">
        <v>0.328026850148049</v>
      </c>
      <c r="S7350" s="0" t="n">
        <v>0.916314908522551</v>
      </c>
      <c r="T7350" s="0" t="n">
        <v>0.050262224377354</v>
      </c>
      <c r="U7350" s="0" t="n">
        <v>0.260614967375651</v>
      </c>
      <c r="V7350" s="0" t="n">
        <v>0.146213257440203</v>
      </c>
      <c r="W7350" s="0" t="n">
        <v>0.694069745256157</v>
      </c>
      <c r="X7350" s="0" t="n">
        <v>0.656242886124191</v>
      </c>
      <c r="Y7350" s="0" t="n">
        <v>0.308731938409294</v>
      </c>
      <c r="Z7350" s="0" t="n">
        <v>0.663825650272613</v>
      </c>
      <c r="AA7350" s="0" t="n">
        <v>0.184199549796258</v>
      </c>
      <c r="AB7350" s="0" t="n">
        <v>0.483036711399654</v>
      </c>
    </row>
    <row r="7351" customFormat="false" ht="12.8" hidden="false" customHeight="false" outlineLevel="0" collapsed="false">
      <c r="B7351" s="0" t="n">
        <v>37.5765147605317</v>
      </c>
      <c r="C7351" s="0" t="n">
        <v>67.2358604636868</v>
      </c>
      <c r="D7351" s="0" t="n">
        <v>7</v>
      </c>
      <c r="E7351" s="0" t="n">
        <v>0.246193440649329</v>
      </c>
      <c r="F7351" s="0" t="n">
        <v>0.73506309139044</v>
      </c>
      <c r="G7351" s="0" t="n">
        <v>0.496589679383726</v>
      </c>
      <c r="H7351" s="0" t="n">
        <v>0.171397096806672</v>
      </c>
      <c r="I7351" s="0" t="n">
        <v>0.0431249192544316</v>
      </c>
      <c r="J7351" s="0" t="n">
        <v>0.810812999755768</v>
      </c>
      <c r="K7351" s="0" t="n">
        <v>0.23182427562566</v>
      </c>
      <c r="L7351" s="0" t="n">
        <v>0.717298730173039</v>
      </c>
      <c r="M7351" s="0" t="n">
        <v>0.840902653821698</v>
      </c>
      <c r="N7351" s="0" t="n">
        <v>0.364524892806939</v>
      </c>
      <c r="O7351" s="0" t="n">
        <v>0.150225105815291</v>
      </c>
      <c r="P7351" s="0" t="n">
        <v>0.011334847584089</v>
      </c>
      <c r="Q7351" s="0" t="n">
        <v>0.307623024621852</v>
      </c>
      <c r="R7351" s="0" t="n">
        <v>0.916909642648651</v>
      </c>
      <c r="S7351" s="0" t="n">
        <v>0.897899750766259</v>
      </c>
      <c r="T7351" s="0" t="n">
        <v>0.94183956296122</v>
      </c>
      <c r="U7351" s="0" t="n">
        <v>0.921495058541308</v>
      </c>
      <c r="V7351" s="0" t="n">
        <v>0.608818590628489</v>
      </c>
      <c r="W7351" s="0" t="n">
        <v>0.137019860192053</v>
      </c>
      <c r="X7351" s="0" t="n">
        <v>0.0965385500471964</v>
      </c>
      <c r="Y7351" s="0" t="n">
        <v>0.349791160615596</v>
      </c>
      <c r="Z7351" s="0" t="n">
        <v>0.0424785514462941</v>
      </c>
      <c r="AA7351" s="0" t="n">
        <v>0.874786435010563</v>
      </c>
      <c r="AB7351" s="0" t="n">
        <v>0.39266972110048</v>
      </c>
    </row>
    <row r="7352" customFormat="false" ht="12.8" hidden="false" customHeight="false" outlineLevel="0" collapsed="false">
      <c r="B7352" s="0" t="n">
        <v>174.475282411466</v>
      </c>
      <c r="C7352" s="0" t="n">
        <v>130.510878191545</v>
      </c>
      <c r="D7352" s="0" t="n">
        <v>8</v>
      </c>
      <c r="E7352" s="0" t="n">
        <v>0.297413481701902</v>
      </c>
      <c r="F7352" s="0" t="n">
        <v>0.319120387705476</v>
      </c>
      <c r="G7352" s="0" t="n">
        <v>0.20693337253421</v>
      </c>
      <c r="H7352" s="0" t="n">
        <v>0.257876988080345</v>
      </c>
      <c r="I7352" s="0" t="n">
        <v>0.836600383860217</v>
      </c>
      <c r="J7352" s="0" t="n">
        <v>0.428564399028457</v>
      </c>
      <c r="K7352" s="0" t="n">
        <v>0.873346967817246</v>
      </c>
      <c r="L7352" s="0" t="n">
        <v>0.436058683248905</v>
      </c>
      <c r="M7352" s="0" t="n">
        <v>0.478008400589439</v>
      </c>
      <c r="N7352" s="0" t="n">
        <v>0.724419979691633</v>
      </c>
      <c r="O7352" s="0" t="n">
        <v>0.920971367222131</v>
      </c>
      <c r="P7352" s="0" t="n">
        <v>0.445372404047939</v>
      </c>
      <c r="Q7352" s="0" t="n">
        <v>0.930699586018601</v>
      </c>
      <c r="R7352" s="0" t="n">
        <v>0.488190016064775</v>
      </c>
      <c r="S7352" s="0" t="n">
        <v>0.283146229157681</v>
      </c>
      <c r="T7352" s="0" t="n">
        <v>0.316714258725453</v>
      </c>
      <c r="U7352" s="0" t="n">
        <v>0.990480641071872</v>
      </c>
      <c r="V7352" s="0" t="n">
        <v>0.322220680838017</v>
      </c>
      <c r="W7352" s="0" t="n">
        <v>0.321491923674553</v>
      </c>
      <c r="X7352" s="0" t="n">
        <v>0.439491186598682</v>
      </c>
      <c r="Y7352" s="0" t="n">
        <v>0.859150579344791</v>
      </c>
      <c r="Z7352" s="0" t="n">
        <v>0.132461654772886</v>
      </c>
      <c r="AA7352" s="0" t="n">
        <v>0.569397920150041</v>
      </c>
      <c r="AB7352" s="0" t="n">
        <v>0.145551239781818</v>
      </c>
    </row>
    <row r="7353" customFormat="false" ht="12.8" hidden="false" customHeight="false" outlineLevel="0" collapsed="false">
      <c r="B7353" s="0" t="n">
        <v>44.9335907116304</v>
      </c>
      <c r="C7353" s="0" t="n">
        <v>38.8551032250373</v>
      </c>
      <c r="D7353" s="0" t="n">
        <v>2</v>
      </c>
      <c r="E7353" s="0" t="n">
        <v>0.671222996163669</v>
      </c>
      <c r="F7353" s="0" t="n">
        <v>0.100980967862294</v>
      </c>
      <c r="G7353" s="0" t="n">
        <v>0.846080684886049</v>
      </c>
      <c r="H7353" s="0" t="n">
        <v>0.628003880029354</v>
      </c>
      <c r="I7353" s="0" t="n">
        <v>0.0294527145306885</v>
      </c>
      <c r="J7353" s="0" t="n">
        <v>0.18211064398007</v>
      </c>
      <c r="K7353" s="0" t="n">
        <v>0.863159233231256</v>
      </c>
      <c r="L7353" s="0" t="n">
        <v>0.156918293917656</v>
      </c>
      <c r="M7353" s="0" t="n">
        <v>0.0676084802442797</v>
      </c>
      <c r="N7353" s="0" t="n">
        <v>0.908470983820495</v>
      </c>
      <c r="O7353" s="0" t="n">
        <v>0.0723095850882433</v>
      </c>
      <c r="P7353" s="0" t="n">
        <v>0.00754054277285931</v>
      </c>
      <c r="Q7353" s="0" t="n">
        <v>0.62920125408278</v>
      </c>
      <c r="R7353" s="0" t="n">
        <v>0.164829377143948</v>
      </c>
      <c r="S7353" s="0" t="n">
        <v>0.929362451897088</v>
      </c>
      <c r="T7353" s="0" t="n">
        <v>0.638065280735587</v>
      </c>
      <c r="U7353" s="0" t="n">
        <v>0.680824327069344</v>
      </c>
      <c r="V7353" s="0" t="n">
        <v>0.442356864211377</v>
      </c>
      <c r="W7353" s="0" t="n">
        <v>0.0944180097242236</v>
      </c>
      <c r="X7353" s="0" t="n">
        <v>0.445420433696218</v>
      </c>
      <c r="Y7353" s="0" t="n">
        <v>0.770755291925915</v>
      </c>
      <c r="Z7353" s="0" t="n">
        <v>0.450090738256317</v>
      </c>
      <c r="AA7353" s="0" t="n">
        <v>0.917553631581673</v>
      </c>
      <c r="AB7353" s="0" t="n">
        <v>0.613709003645307</v>
      </c>
    </row>
    <row r="7354" customFormat="false" ht="12.8" hidden="false" customHeight="false" outlineLevel="0" collapsed="false">
      <c r="B7354" s="0" t="n">
        <v>145.165733595785</v>
      </c>
      <c r="C7354" s="0" t="n">
        <v>101.296612768102</v>
      </c>
      <c r="D7354" s="0" t="n">
        <v>3</v>
      </c>
      <c r="E7354" s="0" t="n">
        <v>0.422930347867122</v>
      </c>
      <c r="F7354" s="0" t="n">
        <v>0.296071420820773</v>
      </c>
      <c r="G7354" s="0" t="n">
        <v>0.175972108406563</v>
      </c>
      <c r="H7354" s="0" t="n">
        <v>0.364609212047992</v>
      </c>
      <c r="I7354" s="0" t="n">
        <v>0.0566127029990669</v>
      </c>
      <c r="J7354" s="0" t="n">
        <v>0.353176492654082</v>
      </c>
      <c r="K7354" s="0" t="n">
        <v>0.998035217035961</v>
      </c>
      <c r="L7354" s="0" t="n">
        <v>0.0180508911091843</v>
      </c>
      <c r="M7354" s="0" t="n">
        <v>0.806928084924173</v>
      </c>
      <c r="N7354" s="0" t="n">
        <v>0.956873310600742</v>
      </c>
      <c r="O7354" s="0" t="n">
        <v>0.166991316603759</v>
      </c>
      <c r="P7354" s="0" t="n">
        <v>0.0523582876043022</v>
      </c>
      <c r="Q7354" s="0" t="n">
        <v>0.586004797877066</v>
      </c>
      <c r="R7354" s="0" t="n">
        <v>0.602606093946806</v>
      </c>
      <c r="S7354" s="0" t="n">
        <v>0.980371318269682</v>
      </c>
      <c r="T7354" s="0" t="n">
        <v>0.915480763850025</v>
      </c>
      <c r="U7354" s="0" t="n">
        <v>0.33909791961592</v>
      </c>
      <c r="V7354" s="0" t="n">
        <v>0.699606286875796</v>
      </c>
      <c r="W7354" s="0" t="n">
        <v>0.218813964309261</v>
      </c>
      <c r="X7354" s="0" t="n">
        <v>0.76224075759261</v>
      </c>
      <c r="Y7354" s="0" t="n">
        <v>0.412370822537771</v>
      </c>
      <c r="Z7354" s="0" t="n">
        <v>0.395904722402458</v>
      </c>
      <c r="AA7354" s="0" t="n">
        <v>0.991176910023092</v>
      </c>
      <c r="AB7354" s="0" t="n">
        <v>0.363079187287582</v>
      </c>
    </row>
    <row r="7355" customFormat="false" ht="12.8" hidden="false" customHeight="false" outlineLevel="0" collapsed="false">
      <c r="B7355" s="0" t="n">
        <v>53.5664984193014</v>
      </c>
      <c r="C7355" s="0" t="n">
        <v>75.9617661877014</v>
      </c>
      <c r="D7355" s="0" t="n">
        <v>7</v>
      </c>
      <c r="E7355" s="0" t="n">
        <v>0.536690066368717</v>
      </c>
      <c r="F7355" s="0" t="n">
        <v>0.043657975134436</v>
      </c>
      <c r="G7355" s="0" t="n">
        <v>0.301936788717164</v>
      </c>
      <c r="H7355" s="0" t="n">
        <v>0.246795568637093</v>
      </c>
      <c r="I7355" s="0" t="n">
        <v>0.936771804242249</v>
      </c>
      <c r="J7355" s="0" t="n">
        <v>0.813780524414317</v>
      </c>
      <c r="K7355" s="0" t="n">
        <v>0.158679084737096</v>
      </c>
      <c r="L7355" s="0" t="n">
        <v>0.645771855513104</v>
      </c>
      <c r="M7355" s="0" t="n">
        <v>0.420027659848575</v>
      </c>
      <c r="N7355" s="0" t="n">
        <v>0.906272997987093</v>
      </c>
      <c r="O7355" s="0" t="n">
        <v>0.860153322857463</v>
      </c>
      <c r="P7355" s="0" t="n">
        <v>0.801621478714345</v>
      </c>
      <c r="Q7355" s="0" t="n">
        <v>0.96427646009477</v>
      </c>
      <c r="R7355" s="0" t="n">
        <v>0.298009685714594</v>
      </c>
      <c r="S7355" s="0" t="n">
        <v>0.0472970734181696</v>
      </c>
      <c r="T7355" s="0" t="n">
        <v>0.855040311520131</v>
      </c>
      <c r="U7355" s="0" t="n">
        <v>0.270523602003785</v>
      </c>
      <c r="V7355" s="0" t="n">
        <v>0.646890330154757</v>
      </c>
      <c r="W7355" s="0" t="n">
        <v>0.10445912384844</v>
      </c>
      <c r="X7355" s="0" t="n">
        <v>0.244862868443614</v>
      </c>
      <c r="Y7355" s="0" t="n">
        <v>0.858581425618103</v>
      </c>
      <c r="Z7355" s="0" t="n">
        <v>0.057451274059544</v>
      </c>
      <c r="AA7355" s="0" t="n">
        <v>0.950433778639156</v>
      </c>
      <c r="AB7355" s="0" t="n">
        <v>0.752160159472916</v>
      </c>
    </row>
    <row r="7356" customFormat="false" ht="12.8" hidden="false" customHeight="false" outlineLevel="0" collapsed="false">
      <c r="B7356" s="0" t="n">
        <v>53.3737518801071</v>
      </c>
      <c r="C7356" s="0" t="n">
        <v>135.733762333265</v>
      </c>
      <c r="D7356" s="0" t="n">
        <v>6</v>
      </c>
      <c r="E7356" s="0" t="n">
        <v>0.835769229106289</v>
      </c>
      <c r="F7356" s="0" t="n">
        <v>0.909187411676296</v>
      </c>
      <c r="G7356" s="0" t="n">
        <v>0.622319909870159</v>
      </c>
      <c r="H7356" s="0" t="n">
        <v>0.0633617699142203</v>
      </c>
      <c r="I7356" s="0" t="n">
        <v>0.494695483459771</v>
      </c>
      <c r="J7356" s="0" t="n">
        <v>0.359003095359336</v>
      </c>
      <c r="K7356" s="0" t="n">
        <v>0.744833010405904</v>
      </c>
      <c r="L7356" s="0" t="n">
        <v>0.0189402317960898</v>
      </c>
      <c r="M7356" s="0" t="n">
        <v>0.282523414151562</v>
      </c>
      <c r="N7356" s="0" t="n">
        <v>0.381064945764058</v>
      </c>
      <c r="O7356" s="0" t="n">
        <v>0.224858882857608</v>
      </c>
      <c r="P7356" s="0" t="n">
        <v>0.484643533331701</v>
      </c>
      <c r="Q7356" s="0" t="n">
        <v>0.860428614519163</v>
      </c>
      <c r="R7356" s="0" t="n">
        <v>0.204768990555726</v>
      </c>
      <c r="S7356" s="0" t="n">
        <v>0.00117021036892917</v>
      </c>
      <c r="T7356" s="0" t="n">
        <v>0.832818892198847</v>
      </c>
      <c r="U7356" s="0" t="n">
        <v>0.0335244144175522</v>
      </c>
      <c r="V7356" s="0" t="n">
        <v>0.143915873648775</v>
      </c>
      <c r="W7356" s="0" t="n">
        <v>0.425338176825783</v>
      </c>
      <c r="X7356" s="0" t="n">
        <v>0.37776736004851</v>
      </c>
      <c r="Y7356" s="0" t="n">
        <v>0.482105129455235</v>
      </c>
      <c r="Z7356" s="0" t="n">
        <v>0.547241074754385</v>
      </c>
      <c r="AA7356" s="0" t="n">
        <v>0.112536287736493</v>
      </c>
      <c r="AB7356" s="0" t="n">
        <v>0.955588971770262</v>
      </c>
    </row>
    <row r="7357" customFormat="false" ht="12.8" hidden="false" customHeight="false" outlineLevel="0" collapsed="false">
      <c r="B7357" s="0" t="n">
        <v>46.9863944183805</v>
      </c>
      <c r="C7357" s="0" t="n">
        <v>102.453716203984</v>
      </c>
      <c r="D7357" s="0" t="n">
        <v>3</v>
      </c>
      <c r="E7357" s="0" t="n">
        <v>0.0524158237869739</v>
      </c>
      <c r="F7357" s="0" t="n">
        <v>0.837694512572771</v>
      </c>
      <c r="G7357" s="0" t="n">
        <v>0.166727763757771</v>
      </c>
      <c r="H7357" s="0" t="n">
        <v>0.653256689484796</v>
      </c>
      <c r="I7357" s="0" t="n">
        <v>0.75267349956729</v>
      </c>
      <c r="J7357" s="0" t="n">
        <v>0.0160086259453139</v>
      </c>
      <c r="K7357" s="0" t="n">
        <v>0.573360750709614</v>
      </c>
      <c r="L7357" s="0" t="n">
        <v>0.742157725449932</v>
      </c>
      <c r="M7357" s="0" t="n">
        <v>0.324959799906492</v>
      </c>
      <c r="N7357" s="0" t="n">
        <v>0.876808958169703</v>
      </c>
      <c r="O7357" s="0" t="n">
        <v>0.195148077431687</v>
      </c>
      <c r="P7357" s="0" t="n">
        <v>0.852787263682671</v>
      </c>
      <c r="Q7357" s="0" t="n">
        <v>0.0756590499410733</v>
      </c>
      <c r="R7357" s="0" t="n">
        <v>0.806824008440215</v>
      </c>
      <c r="S7357" s="0" t="n">
        <v>0.869504071259795</v>
      </c>
      <c r="T7357" s="0" t="n">
        <v>0.667384197310554</v>
      </c>
      <c r="U7357" s="0" t="n">
        <v>0.438861925962329</v>
      </c>
      <c r="V7357" s="0" t="n">
        <v>0.590801061827923</v>
      </c>
      <c r="W7357" s="0" t="n">
        <v>0.511378603525762</v>
      </c>
      <c r="X7357" s="0" t="n">
        <v>0.0297104101870288</v>
      </c>
      <c r="Y7357" s="0" t="n">
        <v>0.88369641969364</v>
      </c>
      <c r="Z7357" s="0" t="n">
        <v>0.885855871925592</v>
      </c>
      <c r="AA7357" s="0" t="n">
        <v>0.192568372644689</v>
      </c>
      <c r="AB7357" s="0" t="n">
        <v>0.747115863548355</v>
      </c>
    </row>
    <row r="7358" customFormat="false" ht="12.8" hidden="false" customHeight="false" outlineLevel="0" collapsed="false">
      <c r="B7358" s="0" t="n">
        <v>189.2194620341</v>
      </c>
      <c r="C7358" s="0" t="n">
        <v>416.711019155832</v>
      </c>
      <c r="D7358" s="0" t="n">
        <v>3</v>
      </c>
      <c r="E7358" s="0" t="n">
        <v>0.988358862819546</v>
      </c>
      <c r="F7358" s="0" t="n">
        <v>0.260227234342577</v>
      </c>
      <c r="G7358" s="0" t="n">
        <v>0.146292713293288</v>
      </c>
      <c r="H7358" s="0" t="n">
        <v>0.620195373884146</v>
      </c>
      <c r="I7358" s="0" t="n">
        <v>0.617014834887653</v>
      </c>
      <c r="J7358" s="0" t="n">
        <v>0.0660223143043009</v>
      </c>
      <c r="K7358" s="0" t="n">
        <v>0.0483518655465005</v>
      </c>
      <c r="L7358" s="0" t="n">
        <v>0.799379720926</v>
      </c>
      <c r="M7358" s="0" t="n">
        <v>0.789611265118604</v>
      </c>
      <c r="N7358" s="0" t="n">
        <v>0.548823120560803</v>
      </c>
      <c r="O7358" s="0" t="n">
        <v>0.720057188157067</v>
      </c>
      <c r="P7358" s="0" t="n">
        <v>0.151089900996878</v>
      </c>
      <c r="Q7358" s="0" t="n">
        <v>0.210264125861584</v>
      </c>
      <c r="R7358" s="0" t="n">
        <v>0.8462301891063</v>
      </c>
      <c r="S7358" s="0" t="n">
        <v>0.792772980766259</v>
      </c>
      <c r="T7358" s="0" t="n">
        <v>0.9562205234717</v>
      </c>
      <c r="U7358" s="0" t="n">
        <v>0.65759988268663</v>
      </c>
      <c r="V7358" s="0" t="n">
        <v>0.391096812296056</v>
      </c>
      <c r="W7358" s="0" t="n">
        <v>0.830463128112502</v>
      </c>
      <c r="X7358" s="0" t="n">
        <v>0.691814225302576</v>
      </c>
      <c r="Y7358" s="0" t="n">
        <v>0.572443366909898</v>
      </c>
      <c r="Z7358" s="0" t="n">
        <v>0.78691098158558</v>
      </c>
      <c r="AA7358" s="0" t="n">
        <v>0.410158047619922</v>
      </c>
      <c r="AB7358" s="0" t="n">
        <v>0.163157908570691</v>
      </c>
    </row>
    <row r="7359" customFormat="false" ht="12.8" hidden="false" customHeight="false" outlineLevel="0" collapsed="false">
      <c r="B7359" s="0" t="n">
        <v>50.5901187337329</v>
      </c>
      <c r="C7359" s="0" t="n">
        <v>57.3198853038593</v>
      </c>
      <c r="D7359" s="0" t="n">
        <v>8</v>
      </c>
      <c r="E7359" s="0" t="n">
        <v>0.358034282503759</v>
      </c>
      <c r="F7359" s="0" t="n">
        <v>0.70666434766212</v>
      </c>
      <c r="G7359" s="0" t="n">
        <v>0.043456935828213</v>
      </c>
      <c r="H7359" s="0" t="n">
        <v>0.952995641303269</v>
      </c>
      <c r="I7359" s="0" t="n">
        <v>0.306860389797464</v>
      </c>
      <c r="J7359" s="0" t="n">
        <v>0.490985718478311</v>
      </c>
      <c r="K7359" s="0" t="n">
        <v>0.527742167330549</v>
      </c>
      <c r="L7359" s="0" t="n">
        <v>0.963371003412625</v>
      </c>
      <c r="M7359" s="0" t="n">
        <v>0.573458740863674</v>
      </c>
      <c r="N7359" s="0" t="n">
        <v>0.83941772264877</v>
      </c>
      <c r="O7359" s="0" t="n">
        <v>0.862813740619368</v>
      </c>
      <c r="P7359" s="0" t="n">
        <v>0.078763781364817</v>
      </c>
      <c r="Q7359" s="0" t="n">
        <v>0.627749569961542</v>
      </c>
      <c r="R7359" s="0" t="n">
        <v>0.459526885881416</v>
      </c>
      <c r="S7359" s="0" t="n">
        <v>0.91316939930313</v>
      </c>
      <c r="T7359" s="0" t="n">
        <v>0.242375726745804</v>
      </c>
      <c r="U7359" s="0" t="n">
        <v>0.887131305646606</v>
      </c>
      <c r="V7359" s="0" t="n">
        <v>0.695551591017126</v>
      </c>
      <c r="W7359" s="0" t="n">
        <v>0.0529935267402404</v>
      </c>
      <c r="X7359" s="0" t="n">
        <v>0.538134849401148</v>
      </c>
      <c r="Y7359" s="0" t="n">
        <v>0.55236809379918</v>
      </c>
      <c r="Z7359" s="0" t="n">
        <v>0.106305685160947</v>
      </c>
      <c r="AA7359" s="0" t="n">
        <v>0.7169058658493</v>
      </c>
      <c r="AB7359" s="0" t="n">
        <v>0.874211300132886</v>
      </c>
    </row>
    <row r="7360" customFormat="false" ht="12.8" hidden="false" customHeight="false" outlineLevel="0" collapsed="false">
      <c r="B7360" s="0" t="n">
        <v>40.4963578748769</v>
      </c>
      <c r="C7360" s="0" t="n">
        <v>119.418610758954</v>
      </c>
      <c r="D7360" s="0" t="n">
        <v>4</v>
      </c>
      <c r="E7360" s="0" t="n">
        <v>0.412463088478203</v>
      </c>
      <c r="F7360" s="0" t="n">
        <v>0.395743451971518</v>
      </c>
      <c r="G7360" s="0" t="n">
        <v>0.515436339172137</v>
      </c>
      <c r="H7360" s="0" t="n">
        <v>0.514448473939117</v>
      </c>
      <c r="I7360" s="0" t="n">
        <v>0.0167299025279909</v>
      </c>
      <c r="J7360" s="0" t="n">
        <v>0.220124491439007</v>
      </c>
      <c r="K7360" s="0" t="n">
        <v>0.690125663145371</v>
      </c>
      <c r="L7360" s="0" t="n">
        <v>0.0604536234737301</v>
      </c>
      <c r="M7360" s="0" t="n">
        <v>0.495976337441656</v>
      </c>
      <c r="N7360" s="0" t="n">
        <v>0.319091270216348</v>
      </c>
      <c r="O7360" s="0" t="n">
        <v>0.303058008789791</v>
      </c>
      <c r="P7360" s="0" t="n">
        <v>0.80552407744757</v>
      </c>
      <c r="Q7360" s="0" t="n">
        <v>0.396771462810022</v>
      </c>
      <c r="R7360" s="0" t="n">
        <v>0.608004267572458</v>
      </c>
      <c r="S7360" s="0" t="n">
        <v>0.680249467000557</v>
      </c>
      <c r="T7360" s="0" t="n">
        <v>0.28482260530236</v>
      </c>
      <c r="U7360" s="0" t="n">
        <v>0.641404689812296</v>
      </c>
      <c r="V7360" s="0" t="n">
        <v>0.630928869226916</v>
      </c>
      <c r="W7360" s="0" t="n">
        <v>0.714651126910678</v>
      </c>
      <c r="X7360" s="0" t="n">
        <v>0.0931305504799125</v>
      </c>
      <c r="Y7360" s="0" t="n">
        <v>0.69786539958059</v>
      </c>
      <c r="Z7360" s="0" t="n">
        <v>0.743774959682422</v>
      </c>
      <c r="AA7360" s="0" t="n">
        <v>0.620662924072617</v>
      </c>
      <c r="AB7360" s="0" t="n">
        <v>0.851545861467094</v>
      </c>
    </row>
    <row r="7361" customFormat="false" ht="12.8" hidden="false" customHeight="false" outlineLevel="0" collapsed="false">
      <c r="B7361" s="0" t="n">
        <v>40.5827403869164</v>
      </c>
      <c r="C7361" s="0" t="n">
        <v>47.0612727118879</v>
      </c>
      <c r="D7361" s="0" t="n">
        <v>3</v>
      </c>
      <c r="E7361" s="0" t="n">
        <v>0.90157145136615</v>
      </c>
      <c r="F7361" s="0" t="n">
        <v>0.592914539521361</v>
      </c>
      <c r="G7361" s="0" t="n">
        <v>0.966241154562155</v>
      </c>
      <c r="H7361" s="0" t="n">
        <v>0.876662291055187</v>
      </c>
      <c r="I7361" s="0" t="n">
        <v>0.358567741755903</v>
      </c>
      <c r="J7361" s="0" t="n">
        <v>0.891949246145917</v>
      </c>
      <c r="K7361" s="0" t="n">
        <v>0.951862495908398</v>
      </c>
      <c r="L7361" s="0" t="n">
        <v>0.0868379383293982</v>
      </c>
      <c r="M7361" s="0" t="n">
        <v>0.653544993205853</v>
      </c>
      <c r="N7361" s="0" t="n">
        <v>0.985593105177489</v>
      </c>
      <c r="O7361" s="0" t="n">
        <v>0.786589544687884</v>
      </c>
      <c r="P7361" s="0" t="n">
        <v>0.116413511211759</v>
      </c>
      <c r="Q7361" s="0" t="n">
        <v>0.665036179922494</v>
      </c>
      <c r="R7361" s="0" t="n">
        <v>0.590317275695564</v>
      </c>
      <c r="S7361" s="0" t="n">
        <v>0.711746649017843</v>
      </c>
      <c r="T7361" s="0" t="n">
        <v>0.731028489709106</v>
      </c>
      <c r="U7361" s="0" t="n">
        <v>0.213918528815959</v>
      </c>
      <c r="V7361" s="0" t="n">
        <v>0.799562175086273</v>
      </c>
      <c r="W7361" s="0" t="n">
        <v>0.667908415610253</v>
      </c>
      <c r="X7361" s="0" t="n">
        <v>0.196181661188728</v>
      </c>
      <c r="Y7361" s="0" t="n">
        <v>0.040788609437308</v>
      </c>
      <c r="Z7361" s="0" t="n">
        <v>0.225455622435716</v>
      </c>
      <c r="AA7361" s="0" t="n">
        <v>0.911028979133228</v>
      </c>
      <c r="AB7361" s="0" t="n">
        <v>0.699339270316897</v>
      </c>
    </row>
    <row r="7362" customFormat="false" ht="12.8" hidden="false" customHeight="false" outlineLevel="0" collapsed="false">
      <c r="B7362" s="0" t="n">
        <v>111.560226566201</v>
      </c>
      <c r="C7362" s="0" t="n">
        <v>582.02485611681</v>
      </c>
      <c r="D7362" s="0" t="n">
        <v>4</v>
      </c>
      <c r="E7362" s="0" t="n">
        <v>0.179033505227297</v>
      </c>
      <c r="F7362" s="0" t="n">
        <v>0.622121793576379</v>
      </c>
      <c r="G7362" s="0" t="n">
        <v>0.382190868917735</v>
      </c>
      <c r="H7362" s="0" t="n">
        <v>0.508137116372941</v>
      </c>
      <c r="I7362" s="0" t="n">
        <v>0.0864652685510391</v>
      </c>
      <c r="J7362" s="0" t="n">
        <v>0.246886714269832</v>
      </c>
      <c r="K7362" s="0" t="n">
        <v>0.0243335808101304</v>
      </c>
      <c r="L7362" s="0" t="n">
        <v>0.21539123576456</v>
      </c>
      <c r="M7362" s="0" t="n">
        <v>0.939469997975876</v>
      </c>
      <c r="N7362" s="0" t="n">
        <v>0.936501547414672</v>
      </c>
      <c r="O7362" s="0" t="n">
        <v>0.181319382043826</v>
      </c>
      <c r="P7362" s="0" t="n">
        <v>0.403945358278211</v>
      </c>
      <c r="Q7362" s="0" t="n">
        <v>0.60075021802362</v>
      </c>
      <c r="R7362" s="0" t="n">
        <v>0.878697459048194</v>
      </c>
      <c r="S7362" s="0" t="n">
        <v>0.366916535164551</v>
      </c>
      <c r="T7362" s="0" t="n">
        <v>0.300112145870282</v>
      </c>
      <c r="U7362" s="0" t="n">
        <v>0.469137598513859</v>
      </c>
      <c r="V7362" s="0" t="n">
        <v>0.363982075109929</v>
      </c>
      <c r="W7362" s="0" t="n">
        <v>0.421698478878828</v>
      </c>
      <c r="X7362" s="0" t="n">
        <v>0.977986621102483</v>
      </c>
      <c r="Y7362" s="0" t="n">
        <v>0.0549560818332312</v>
      </c>
      <c r="Z7362" s="0" t="n">
        <v>0.815402552909861</v>
      </c>
      <c r="AA7362" s="0" t="n">
        <v>0.0196090551540643</v>
      </c>
      <c r="AB7362" s="0" t="n">
        <v>0.0436365043188597</v>
      </c>
    </row>
    <row r="7363" customFormat="false" ht="12.8" hidden="false" customHeight="false" outlineLevel="0" collapsed="false">
      <c r="B7363" s="0" t="n">
        <v>42.8900698463842</v>
      </c>
      <c r="C7363" s="0" t="n">
        <v>106.196266259751</v>
      </c>
      <c r="D7363" s="0" t="n">
        <v>5</v>
      </c>
      <c r="E7363" s="0" t="n">
        <v>0.487060943825387</v>
      </c>
      <c r="F7363" s="0" t="n">
        <v>0.0492125007735771</v>
      </c>
      <c r="G7363" s="0" t="n">
        <v>0.717192404515962</v>
      </c>
      <c r="H7363" s="0" t="n">
        <v>0.659165116390831</v>
      </c>
      <c r="I7363" s="0" t="n">
        <v>0.610934330123895</v>
      </c>
      <c r="J7363" s="0" t="n">
        <v>0.451514941490839</v>
      </c>
      <c r="K7363" s="0" t="n">
        <v>0.935177621375419</v>
      </c>
      <c r="L7363" s="0" t="n">
        <v>0.742722882427005</v>
      </c>
      <c r="M7363" s="0" t="n">
        <v>0.611058794928974</v>
      </c>
      <c r="N7363" s="0" t="n">
        <v>0.703732826409521</v>
      </c>
      <c r="O7363" s="0" t="n">
        <v>0.885689407292886</v>
      </c>
      <c r="P7363" s="0" t="n">
        <v>0.438699400712399</v>
      </c>
      <c r="Q7363" s="0" t="n">
        <v>0.2333448197077</v>
      </c>
      <c r="R7363" s="0" t="n">
        <v>0.291978397829654</v>
      </c>
      <c r="S7363" s="0" t="n">
        <v>0.54559831224862</v>
      </c>
      <c r="T7363" s="0" t="n">
        <v>0.912701008886562</v>
      </c>
      <c r="U7363" s="0" t="n">
        <v>0.750745998333102</v>
      </c>
      <c r="V7363" s="0" t="n">
        <v>0.598520107736892</v>
      </c>
      <c r="W7363" s="0" t="n">
        <v>0.39604566582692</v>
      </c>
      <c r="X7363" s="0" t="n">
        <v>0.25690916302908</v>
      </c>
      <c r="Y7363" s="0" t="n">
        <v>0.475731428708811</v>
      </c>
      <c r="Z7363" s="0" t="n">
        <v>0.577966644928258</v>
      </c>
      <c r="AA7363" s="0" t="n">
        <v>0.890538106517443</v>
      </c>
      <c r="AB7363" s="0" t="n">
        <v>0.899417432915345</v>
      </c>
    </row>
    <row r="7364" customFormat="false" ht="12.8" hidden="false" customHeight="false" outlineLevel="0" collapsed="false">
      <c r="B7364" s="0" t="n">
        <v>36.4464302388129</v>
      </c>
      <c r="C7364" s="0" t="n">
        <v>351.473200934308</v>
      </c>
      <c r="D7364" s="0" t="n">
        <v>7</v>
      </c>
      <c r="E7364" s="0" t="n">
        <v>0.0467788544731229</v>
      </c>
      <c r="F7364" s="0" t="n">
        <v>0.806477371425739</v>
      </c>
      <c r="G7364" s="0" t="n">
        <v>0.45502851321465</v>
      </c>
      <c r="H7364" s="0" t="n">
        <v>0.302162556762335</v>
      </c>
      <c r="I7364" s="0" t="n">
        <v>0.64085313629314</v>
      </c>
      <c r="J7364" s="0" t="n">
        <v>0.719680387549821</v>
      </c>
      <c r="K7364" s="0" t="n">
        <v>0.843638110981397</v>
      </c>
      <c r="L7364" s="0" t="n">
        <v>0.419936669904412</v>
      </c>
      <c r="M7364" s="0" t="n">
        <v>0.58740470677787</v>
      </c>
      <c r="N7364" s="0" t="n">
        <v>0.676972735332353</v>
      </c>
      <c r="O7364" s="0" t="n">
        <v>0.0104611610064355</v>
      </c>
      <c r="P7364" s="0" t="n">
        <v>0.0951368571210697</v>
      </c>
      <c r="Q7364" s="0" t="n">
        <v>0.757539495029314</v>
      </c>
      <c r="R7364" s="0" t="n">
        <v>0.893468852238416</v>
      </c>
      <c r="S7364" s="0" t="n">
        <v>0.589666273346611</v>
      </c>
      <c r="T7364" s="0" t="n">
        <v>0.295564527137326</v>
      </c>
      <c r="U7364" s="0" t="n">
        <v>0.191269767861916</v>
      </c>
      <c r="V7364" s="0" t="n">
        <v>0.397650426538805</v>
      </c>
      <c r="W7364" s="0" t="n">
        <v>0.00128844238856396</v>
      </c>
      <c r="X7364" s="0" t="n">
        <v>0.34439006925629</v>
      </c>
      <c r="Y7364" s="0" t="n">
        <v>0.242859027210174</v>
      </c>
      <c r="Z7364" s="0" t="n">
        <v>0.562662483186428</v>
      </c>
      <c r="AA7364" s="0" t="n">
        <v>0.0426879061537873</v>
      </c>
      <c r="AB7364" s="0" t="n">
        <v>0.345427509315122</v>
      </c>
    </row>
    <row r="7365" customFormat="false" ht="12.8" hidden="false" customHeight="false" outlineLevel="0" collapsed="false">
      <c r="B7365" s="0" t="n">
        <v>40.676775653094</v>
      </c>
      <c r="C7365" s="0" t="n">
        <v>55.7341688972313</v>
      </c>
      <c r="D7365" s="0" t="n">
        <v>7</v>
      </c>
      <c r="E7365" s="0" t="n">
        <v>0.329273010249024</v>
      </c>
      <c r="F7365" s="0" t="n">
        <v>0.364985912111575</v>
      </c>
      <c r="G7365" s="0" t="n">
        <v>0.153581628990143</v>
      </c>
      <c r="H7365" s="0" t="n">
        <v>0.152571108199628</v>
      </c>
      <c r="I7365" s="0" t="n">
        <v>0.55278486720845</v>
      </c>
      <c r="J7365" s="0" t="n">
        <v>0.923447396017601</v>
      </c>
      <c r="K7365" s="0" t="n">
        <v>0.870604171133927</v>
      </c>
      <c r="L7365" s="0" t="n">
        <v>0.424782545637274</v>
      </c>
      <c r="M7365" s="0" t="n">
        <v>0.710920425565225</v>
      </c>
      <c r="N7365" s="0" t="n">
        <v>0.435813575386834</v>
      </c>
      <c r="O7365" s="0" t="n">
        <v>0.0548290014573648</v>
      </c>
      <c r="P7365" s="0" t="n">
        <v>0.0607512531900791</v>
      </c>
      <c r="Q7365" s="0" t="n">
        <v>0.740461411817525</v>
      </c>
      <c r="R7365" s="0" t="n">
        <v>0.764638332425668</v>
      </c>
      <c r="S7365" s="0" t="n">
        <v>0.631983959075516</v>
      </c>
      <c r="T7365" s="0" t="n">
        <v>0.533686886651527</v>
      </c>
      <c r="U7365" s="0" t="n">
        <v>0.745180516265658</v>
      </c>
      <c r="V7365" s="0" t="n">
        <v>0.301497853945459</v>
      </c>
      <c r="W7365" s="0" t="n">
        <v>0.667236707245788</v>
      </c>
      <c r="X7365" s="0" t="n">
        <v>0.890890876983631</v>
      </c>
      <c r="Y7365" s="0" t="n">
        <v>0.297021663554707</v>
      </c>
      <c r="Z7365" s="0" t="n">
        <v>0.0499190138028629</v>
      </c>
      <c r="AA7365" s="0" t="n">
        <v>0.306693496214747</v>
      </c>
      <c r="AB7365" s="0" t="n">
        <v>0.285204006523569</v>
      </c>
    </row>
    <row r="7366" customFormat="false" ht="12.8" hidden="false" customHeight="false" outlineLevel="0" collapsed="false">
      <c r="B7366" s="0" t="n">
        <v>44.8074454092433</v>
      </c>
      <c r="C7366" s="0" t="n">
        <v>78.8364883767594</v>
      </c>
      <c r="D7366" s="0" t="n">
        <v>8</v>
      </c>
      <c r="E7366" s="0" t="n">
        <v>0.518387595479559</v>
      </c>
      <c r="F7366" s="0" t="n">
        <v>0.282231095497308</v>
      </c>
      <c r="G7366" s="0" t="n">
        <v>0.285077931032622</v>
      </c>
      <c r="H7366" s="0" t="n">
        <v>0.133308978725435</v>
      </c>
      <c r="I7366" s="0" t="n">
        <v>0.785036473832915</v>
      </c>
      <c r="J7366" s="0" t="n">
        <v>0.318841253770651</v>
      </c>
      <c r="K7366" s="0" t="n">
        <v>0.24055021245164</v>
      </c>
      <c r="L7366" s="0" t="n">
        <v>0.398088559360376</v>
      </c>
      <c r="M7366" s="0" t="n">
        <v>0.0194642996764768</v>
      </c>
      <c r="N7366" s="0" t="n">
        <v>0.966009663734083</v>
      </c>
      <c r="O7366" s="0" t="n">
        <v>0.521030044390011</v>
      </c>
      <c r="P7366" s="0" t="n">
        <v>0.819402505890806</v>
      </c>
      <c r="Q7366" s="0" t="n">
        <v>0.93185625792964</v>
      </c>
      <c r="R7366" s="0" t="n">
        <v>0.541651768823562</v>
      </c>
      <c r="S7366" s="0" t="n">
        <v>0.912342899803736</v>
      </c>
      <c r="T7366" s="0" t="n">
        <v>0.916828988055283</v>
      </c>
      <c r="U7366" s="0" t="n">
        <v>0.351311845883101</v>
      </c>
      <c r="V7366" s="0" t="n">
        <v>0.68261933218037</v>
      </c>
      <c r="W7366" s="0" t="n">
        <v>0.43714863057972</v>
      </c>
      <c r="X7366" s="0" t="n">
        <v>0.879263889833321</v>
      </c>
      <c r="Y7366" s="0" t="n">
        <v>0.954234973001949</v>
      </c>
      <c r="Z7366" s="0" t="n">
        <v>0.191572359731572</v>
      </c>
      <c r="AA7366" s="0" t="n">
        <v>0.456008673567262</v>
      </c>
      <c r="AB7366" s="0" t="n">
        <v>0.596867206810129</v>
      </c>
    </row>
    <row r="7367" customFormat="false" ht="12.8" hidden="false" customHeight="false" outlineLevel="0" collapsed="false">
      <c r="B7367" s="0" t="n">
        <v>150.886740227031</v>
      </c>
      <c r="C7367" s="0" t="n">
        <v>110.031074595443</v>
      </c>
      <c r="D7367" s="0" t="n">
        <v>3</v>
      </c>
      <c r="E7367" s="0" t="n">
        <v>0.319273346630921</v>
      </c>
      <c r="F7367" s="0" t="n">
        <v>0.6857559629385</v>
      </c>
      <c r="G7367" s="0" t="n">
        <v>0.039214085804955</v>
      </c>
      <c r="H7367" s="0" t="n">
        <v>0.0374371050818921</v>
      </c>
      <c r="I7367" s="0" t="n">
        <v>0.693129731778144</v>
      </c>
      <c r="J7367" s="0" t="n">
        <v>0.607464418124758</v>
      </c>
      <c r="K7367" s="0" t="n">
        <v>0.261947854974814</v>
      </c>
      <c r="L7367" s="0" t="n">
        <v>0.904090331894096</v>
      </c>
      <c r="M7367" s="0" t="n">
        <v>0.304745161202056</v>
      </c>
      <c r="N7367" s="0" t="n">
        <v>0.819068775432191</v>
      </c>
      <c r="O7367" s="0" t="n">
        <v>0.288952243599612</v>
      </c>
      <c r="P7367" s="0" t="n">
        <v>0.761952123034467</v>
      </c>
      <c r="Q7367" s="0" t="n">
        <v>0.0523340696391224</v>
      </c>
      <c r="R7367" s="0" t="n">
        <v>0.69567540809496</v>
      </c>
      <c r="S7367" s="0" t="n">
        <v>0.663984269280991</v>
      </c>
      <c r="T7367" s="0" t="n">
        <v>0.762435524071514</v>
      </c>
      <c r="U7367" s="0" t="n">
        <v>0.390646546132341</v>
      </c>
      <c r="V7367" s="0" t="n">
        <v>0.325001155498868</v>
      </c>
      <c r="W7367" s="0" t="n">
        <v>0.254389023756345</v>
      </c>
      <c r="X7367" s="0" t="n">
        <v>0.182872967369827</v>
      </c>
      <c r="Y7367" s="0" t="n">
        <v>0.535078254797092</v>
      </c>
      <c r="Z7367" s="0" t="n">
        <v>0.397537568373289</v>
      </c>
      <c r="AA7367" s="0" t="n">
        <v>0.976421600108782</v>
      </c>
      <c r="AB7367" s="0" t="n">
        <v>0.346929669469558</v>
      </c>
    </row>
    <row r="7368" customFormat="false" ht="12.8" hidden="false" customHeight="false" outlineLevel="0" collapsed="false">
      <c r="B7368" s="0" t="n">
        <v>40.2609192584728</v>
      </c>
      <c r="C7368" s="0" t="n">
        <v>54.4268010221211</v>
      </c>
      <c r="D7368" s="0" t="n">
        <v>7</v>
      </c>
      <c r="E7368" s="0" t="n">
        <v>0.309959771853218</v>
      </c>
      <c r="F7368" s="0" t="n">
        <v>0.161794402198171</v>
      </c>
      <c r="G7368" s="0" t="n">
        <v>0.228067575133206</v>
      </c>
      <c r="H7368" s="0" t="n">
        <v>0.699139105266402</v>
      </c>
      <c r="I7368" s="0" t="n">
        <v>0.198641504113024</v>
      </c>
      <c r="J7368" s="0" t="n">
        <v>0.393138226980813</v>
      </c>
      <c r="K7368" s="0" t="n">
        <v>0.874138422238456</v>
      </c>
      <c r="L7368" s="0" t="n">
        <v>0.535193068426246</v>
      </c>
      <c r="M7368" s="0" t="n">
        <v>0.971592995549751</v>
      </c>
      <c r="N7368" s="0" t="n">
        <v>0.0530430037559038</v>
      </c>
      <c r="O7368" s="0" t="n">
        <v>0.818735326480156</v>
      </c>
      <c r="P7368" s="0" t="n">
        <v>0.154436159239444</v>
      </c>
      <c r="Q7368" s="0" t="n">
        <v>0.961237950576918</v>
      </c>
      <c r="R7368" s="0" t="n">
        <v>0.224576349843087</v>
      </c>
      <c r="S7368" s="0" t="n">
        <v>0.176988473676386</v>
      </c>
      <c r="T7368" s="0" t="n">
        <v>0.290201035589021</v>
      </c>
      <c r="U7368" s="0" t="n">
        <v>0.155976626952398</v>
      </c>
      <c r="V7368" s="0" t="n">
        <v>0.690053409672871</v>
      </c>
      <c r="W7368" s="0" t="n">
        <v>0.314502104879738</v>
      </c>
      <c r="X7368" s="0" t="n">
        <v>0.554223412919165</v>
      </c>
      <c r="Y7368" s="0" t="n">
        <v>0.838115490010159</v>
      </c>
      <c r="Z7368" s="0" t="n">
        <v>0.200572637292487</v>
      </c>
      <c r="AA7368" s="0" t="n">
        <v>0.847787357902587</v>
      </c>
      <c r="AB7368" s="0" t="n">
        <v>0.778081714800747</v>
      </c>
    </row>
    <row r="7369" customFormat="false" ht="12.8" hidden="false" customHeight="false" outlineLevel="0" collapsed="false">
      <c r="B7369" s="0" t="n">
        <v>67.0121215453064</v>
      </c>
      <c r="C7369" s="0" t="n">
        <v>96.0421465959792</v>
      </c>
      <c r="D7369" s="0" t="n">
        <v>3</v>
      </c>
      <c r="E7369" s="0" t="n">
        <v>0.538932310237562</v>
      </c>
      <c r="F7369" s="0" t="n">
        <v>0.0424922515536131</v>
      </c>
      <c r="G7369" s="0" t="n">
        <v>0.50375829931534</v>
      </c>
      <c r="H7369" s="0" t="n">
        <v>0.416525297898924</v>
      </c>
      <c r="I7369" s="0" t="n">
        <v>0.654146083830085</v>
      </c>
      <c r="J7369" s="0" t="n">
        <v>0.418354455086122</v>
      </c>
      <c r="K7369" s="0" t="n">
        <v>0.421753730664151</v>
      </c>
      <c r="L7369" s="0" t="n">
        <v>0.988057503418089</v>
      </c>
      <c r="M7369" s="0" t="n">
        <v>0.578861295409488</v>
      </c>
      <c r="N7369" s="0" t="n">
        <v>0.528245474410259</v>
      </c>
      <c r="O7369" s="0" t="n">
        <v>0.256833464511775</v>
      </c>
      <c r="P7369" s="0" t="n">
        <v>0.917486248587306</v>
      </c>
      <c r="Q7369" s="0" t="n">
        <v>0.827247357606045</v>
      </c>
      <c r="R7369" s="0" t="n">
        <v>0.995371657524929</v>
      </c>
      <c r="S7369" s="0" t="n">
        <v>0.932075292037531</v>
      </c>
      <c r="T7369" s="0" t="n">
        <v>0.247483883615794</v>
      </c>
      <c r="U7369" s="0" t="n">
        <v>0.963857320414515</v>
      </c>
      <c r="V7369" s="0" t="n">
        <v>0.182115765120208</v>
      </c>
      <c r="W7369" s="0" t="n">
        <v>0.289188404638305</v>
      </c>
      <c r="X7369" s="0" t="n">
        <v>0.609094599568943</v>
      </c>
      <c r="Y7369" s="0" t="n">
        <v>0.296461621753047</v>
      </c>
      <c r="Z7369" s="0" t="n">
        <v>0.0296433018457232</v>
      </c>
      <c r="AA7369" s="0" t="n">
        <v>0.577160348731099</v>
      </c>
      <c r="AB7369" s="0" t="n">
        <v>0.903208621115521</v>
      </c>
    </row>
    <row r="7370" customFormat="false" ht="12.8" hidden="false" customHeight="false" outlineLevel="0" collapsed="false">
      <c r="B7370" s="0" t="n">
        <v>49.6863833614099</v>
      </c>
      <c r="C7370" s="0" t="n">
        <v>58.5751419280981</v>
      </c>
      <c r="D7370" s="0" t="n">
        <v>2</v>
      </c>
      <c r="E7370" s="0" t="n">
        <v>0.498420792133165</v>
      </c>
      <c r="F7370" s="0" t="n">
        <v>0.265312844332446</v>
      </c>
      <c r="G7370" s="0" t="n">
        <v>0.368658659630358</v>
      </c>
      <c r="H7370" s="0" t="n">
        <v>0.982065233075055</v>
      </c>
      <c r="I7370" s="0" t="n">
        <v>0.161905932158548</v>
      </c>
      <c r="J7370" s="0" t="n">
        <v>0.207737763227593</v>
      </c>
      <c r="K7370" s="0" t="n">
        <v>0.834394636977068</v>
      </c>
      <c r="L7370" s="0" t="n">
        <v>0.652760753907403</v>
      </c>
      <c r="M7370" s="0" t="n">
        <v>0.284700190324885</v>
      </c>
      <c r="N7370" s="0" t="n">
        <v>0.408384338181878</v>
      </c>
      <c r="O7370" s="0" t="n">
        <v>0.963394119974511</v>
      </c>
      <c r="P7370" s="0" t="n">
        <v>0.145531969578492</v>
      </c>
      <c r="Q7370" s="0" t="n">
        <v>0.651807376989956</v>
      </c>
      <c r="R7370" s="0" t="n">
        <v>0.0876590825088155</v>
      </c>
      <c r="S7370" s="0" t="n">
        <v>0.808056338538682</v>
      </c>
      <c r="T7370" s="0" t="n">
        <v>0.331727017875718</v>
      </c>
      <c r="U7370" s="0" t="n">
        <v>0.984199252776173</v>
      </c>
      <c r="V7370" s="0" t="n">
        <v>0.82642241243664</v>
      </c>
      <c r="W7370" s="0" t="n">
        <v>0.645849480296499</v>
      </c>
      <c r="X7370" s="0" t="n">
        <v>0.490797198920215</v>
      </c>
      <c r="Y7370" s="0" t="n">
        <v>0.556995614995102</v>
      </c>
      <c r="Z7370" s="0" t="n">
        <v>0.703365591559073</v>
      </c>
      <c r="AA7370" s="0" t="n">
        <v>0.276022726328331</v>
      </c>
      <c r="AB7370" s="0" t="n">
        <v>0.735783261695689</v>
      </c>
    </row>
    <row r="7371" customFormat="false" ht="12.8" hidden="false" customHeight="false" outlineLevel="0" collapsed="false">
      <c r="B7371" s="0" t="n">
        <v>53.520738341572</v>
      </c>
      <c r="C7371" s="0" t="n">
        <v>221.693331877832</v>
      </c>
      <c r="D7371" s="0" t="n">
        <v>5</v>
      </c>
      <c r="E7371" s="0" t="n">
        <v>0.710134041482094</v>
      </c>
      <c r="F7371" s="0" t="n">
        <v>0.35505194808509</v>
      </c>
      <c r="G7371" s="0" t="n">
        <v>0.135589702349955</v>
      </c>
      <c r="H7371" s="0" t="n">
        <v>0.841783705189807</v>
      </c>
      <c r="I7371" s="0" t="n">
        <v>0.918454442197128</v>
      </c>
      <c r="J7371" s="0" t="n">
        <v>0.760638275716648</v>
      </c>
      <c r="K7371" s="0" t="n">
        <v>0.128360694171589</v>
      </c>
      <c r="L7371" s="0" t="n">
        <v>0.534696778701447</v>
      </c>
      <c r="M7371" s="0" t="n">
        <v>0.760807487002334</v>
      </c>
      <c r="N7371" s="0" t="n">
        <v>0.682656618099901</v>
      </c>
      <c r="O7371" s="0" t="n">
        <v>0.222269361442528</v>
      </c>
      <c r="P7371" s="0" t="n">
        <v>0.991258096678717</v>
      </c>
      <c r="Q7371" s="0" t="n">
        <v>0.376424371680419</v>
      </c>
      <c r="R7371" s="0" t="n">
        <v>0.289324367605308</v>
      </c>
      <c r="S7371" s="0" t="n">
        <v>0.8587303935243</v>
      </c>
      <c r="T7371" s="0" t="n">
        <v>0.0884305859762103</v>
      </c>
      <c r="U7371" s="0" t="n">
        <v>0.4265646214959</v>
      </c>
      <c r="V7371" s="0" t="n">
        <v>0.218213348024945</v>
      </c>
      <c r="W7371" s="0" t="n">
        <v>0.994209791066457</v>
      </c>
      <c r="X7371" s="0" t="n">
        <v>0.297240784473724</v>
      </c>
      <c r="Y7371" s="0" t="n">
        <v>0.906317374109289</v>
      </c>
      <c r="Z7371" s="0" t="n">
        <v>0.963696565882993</v>
      </c>
      <c r="AA7371" s="0" t="n">
        <v>0.0834226040424537</v>
      </c>
      <c r="AB7371" s="0" t="n">
        <v>0.842517261453754</v>
      </c>
    </row>
    <row r="7372" customFormat="false" ht="12.8" hidden="false" customHeight="false" outlineLevel="0" collapsed="false">
      <c r="B7372" s="0" t="n">
        <v>45.8680143264141</v>
      </c>
      <c r="C7372" s="0" t="n">
        <v>51.3804099984774</v>
      </c>
      <c r="D7372" s="0" t="n">
        <v>6</v>
      </c>
      <c r="E7372" s="0" t="n">
        <v>0.956847253051752</v>
      </c>
      <c r="F7372" s="0" t="n">
        <v>0.563592652823636</v>
      </c>
      <c r="G7372" s="0" t="n">
        <v>0.435299521332712</v>
      </c>
      <c r="H7372" s="0" t="n">
        <v>0.314201724508069</v>
      </c>
      <c r="I7372" s="0" t="n">
        <v>0.667408047652716</v>
      </c>
      <c r="J7372" s="0" t="n">
        <v>0.46821520921822</v>
      </c>
      <c r="K7372" s="0" t="n">
        <v>0.66175226818993</v>
      </c>
      <c r="L7372" s="0" t="n">
        <v>0.437757382309513</v>
      </c>
      <c r="M7372" s="0" t="n">
        <v>0.977575910859646</v>
      </c>
      <c r="N7372" s="0" t="n">
        <v>0.713247407648384</v>
      </c>
      <c r="O7372" s="0" t="n">
        <v>0.855838459382505</v>
      </c>
      <c r="P7372" s="0" t="n">
        <v>0.199642104326535</v>
      </c>
      <c r="Q7372" s="0" t="n">
        <v>0.124308020393772</v>
      </c>
      <c r="R7372" s="0" t="n">
        <v>0.216519519280297</v>
      </c>
      <c r="S7372" s="0" t="n">
        <v>0.832733202856612</v>
      </c>
      <c r="T7372" s="0" t="n">
        <v>0.50263357039116</v>
      </c>
      <c r="U7372" s="0" t="n">
        <v>0.896553786000531</v>
      </c>
      <c r="V7372" s="0" t="n">
        <v>0.820272737329053</v>
      </c>
      <c r="W7372" s="0" t="n">
        <v>0.812495605937721</v>
      </c>
      <c r="X7372" s="0" t="n">
        <v>0.474364605444114</v>
      </c>
      <c r="Y7372" s="0" t="n">
        <v>0.265532414720645</v>
      </c>
      <c r="Z7372" s="0" t="n">
        <v>0.168632474205092</v>
      </c>
      <c r="AA7372" s="0" t="n">
        <v>0.573502161060101</v>
      </c>
      <c r="AB7372" s="0" t="n">
        <v>0.554708104205482</v>
      </c>
    </row>
    <row r="7373" customFormat="false" ht="12.8" hidden="false" customHeight="false" outlineLevel="0" collapsed="false">
      <c r="B7373" s="0" t="n">
        <v>107.612884597904</v>
      </c>
      <c r="C7373" s="0" t="n">
        <v>334.88946275183</v>
      </c>
      <c r="D7373" s="0" t="n">
        <v>5</v>
      </c>
      <c r="E7373" s="0" t="n">
        <v>0.151414331704917</v>
      </c>
      <c r="F7373" s="0" t="n">
        <v>0.245301283455663</v>
      </c>
      <c r="G7373" s="0" t="n">
        <v>0.307310680544372</v>
      </c>
      <c r="H7373" s="0" t="n">
        <v>0.240419221355028</v>
      </c>
      <c r="I7373" s="0" t="n">
        <v>0.0796128020927451</v>
      </c>
      <c r="J7373" s="0" t="n">
        <v>0.474255506947218</v>
      </c>
      <c r="K7373" s="0" t="n">
        <v>0.852143057439138</v>
      </c>
      <c r="L7373" s="0" t="n">
        <v>0.400721816382186</v>
      </c>
      <c r="M7373" s="0" t="n">
        <v>0.0289640100392282</v>
      </c>
      <c r="N7373" s="0" t="n">
        <v>0.0855214651826646</v>
      </c>
      <c r="O7373" s="0" t="n">
        <v>0.660655593549367</v>
      </c>
      <c r="P7373" s="0" t="n">
        <v>0.0142985040562065</v>
      </c>
      <c r="Q7373" s="0" t="n">
        <v>0.987313162127228</v>
      </c>
      <c r="R7373" s="0" t="n">
        <v>0.9302105974512</v>
      </c>
      <c r="S7373" s="0" t="n">
        <v>0.115643897246338</v>
      </c>
      <c r="T7373" s="0" t="n">
        <v>0.513032670905909</v>
      </c>
      <c r="U7373" s="0" t="n">
        <v>0.593640599246033</v>
      </c>
      <c r="V7373" s="0" t="n">
        <v>0.0700402047301149</v>
      </c>
      <c r="W7373" s="0" t="n">
        <v>0.0970136277467021</v>
      </c>
      <c r="X7373" s="0" t="n">
        <v>0.531529691368672</v>
      </c>
      <c r="Y7373" s="0" t="n">
        <v>0.192374861960123</v>
      </c>
      <c r="Z7373" s="0" t="n">
        <v>0.959227471514033</v>
      </c>
      <c r="AA7373" s="0" t="n">
        <v>0.666722728228394</v>
      </c>
      <c r="AB7373" s="0" t="n">
        <v>0.715462958257584</v>
      </c>
    </row>
    <row r="7374" customFormat="false" ht="12.8" hidden="false" customHeight="false" outlineLevel="0" collapsed="false">
      <c r="B7374" s="0" t="n">
        <v>98.4861248871202</v>
      </c>
      <c r="C7374" s="0" t="n">
        <v>461.077400804502</v>
      </c>
      <c r="D7374" s="0" t="n">
        <v>7</v>
      </c>
      <c r="E7374" s="0" t="n">
        <v>0.700316460272796</v>
      </c>
      <c r="F7374" s="0" t="n">
        <v>0.421373407775113</v>
      </c>
      <c r="G7374" s="0" t="n">
        <v>0.201438649320753</v>
      </c>
      <c r="H7374" s="0" t="n">
        <v>0.554155024933607</v>
      </c>
      <c r="I7374" s="0" t="n">
        <v>0.0584417574148493</v>
      </c>
      <c r="J7374" s="0" t="n">
        <v>0.408545240689287</v>
      </c>
      <c r="K7374" s="0" t="n">
        <v>0.606677901242299</v>
      </c>
      <c r="L7374" s="0" t="n">
        <v>0.1813045786711</v>
      </c>
      <c r="M7374" s="0" t="n">
        <v>0.531005075658626</v>
      </c>
      <c r="N7374" s="0" t="n">
        <v>0.043825125706932</v>
      </c>
      <c r="O7374" s="0" t="n">
        <v>0.691531262233645</v>
      </c>
      <c r="P7374" s="0" t="n">
        <v>0.818339632240213</v>
      </c>
      <c r="Q7374" s="0" t="n">
        <v>0.399475239043599</v>
      </c>
      <c r="R7374" s="0" t="n">
        <v>0.809386919717069</v>
      </c>
      <c r="S7374" s="0" t="n">
        <v>0.793192069602142</v>
      </c>
      <c r="T7374" s="0" t="n">
        <v>0.667228312951096</v>
      </c>
      <c r="U7374" s="0" t="n">
        <v>0.208859893317409</v>
      </c>
      <c r="V7374" s="0" t="n">
        <v>0.618137200297702</v>
      </c>
      <c r="W7374" s="0" t="n">
        <v>0.610617663283651</v>
      </c>
      <c r="X7374" s="0" t="n">
        <v>0.224397271034001</v>
      </c>
      <c r="Y7374" s="0" t="n">
        <v>0.538928001008586</v>
      </c>
      <c r="Z7374" s="0" t="n">
        <v>0.808865403353538</v>
      </c>
      <c r="AA7374" s="0" t="n">
        <v>0.467096725033043</v>
      </c>
      <c r="AB7374" s="0" t="n">
        <v>0.710116905343414</v>
      </c>
    </row>
    <row r="7375" customFormat="false" ht="12.8" hidden="false" customHeight="false" outlineLevel="0" collapsed="false">
      <c r="B7375" s="0" t="n">
        <v>42.5890739687814</v>
      </c>
      <c r="C7375" s="0" t="n">
        <v>94.0011823293021</v>
      </c>
      <c r="D7375" s="0" t="n">
        <v>5</v>
      </c>
      <c r="E7375" s="0" t="n">
        <v>0.621560468229054</v>
      </c>
      <c r="F7375" s="0" t="n">
        <v>0.344746941834085</v>
      </c>
      <c r="G7375" s="0" t="n">
        <v>0.998237974103872</v>
      </c>
      <c r="H7375" s="0" t="n">
        <v>0.991892949251299</v>
      </c>
      <c r="I7375" s="0" t="n">
        <v>0.108818475806551</v>
      </c>
      <c r="J7375" s="0" t="n">
        <v>0.574656899958536</v>
      </c>
      <c r="K7375" s="0" t="n">
        <v>0.93603817486308</v>
      </c>
      <c r="L7375" s="0" t="n">
        <v>0.905393531909007</v>
      </c>
      <c r="M7375" s="0" t="n">
        <v>0.68056525133269</v>
      </c>
      <c r="N7375" s="0" t="n">
        <v>0.00986228505131736</v>
      </c>
      <c r="O7375" s="0" t="n">
        <v>0.0455013341459334</v>
      </c>
      <c r="P7375" s="0" t="n">
        <v>0.399830625657188</v>
      </c>
      <c r="Q7375" s="0" t="n">
        <v>0.722760058204682</v>
      </c>
      <c r="R7375" s="0" t="n">
        <v>0.0668257621930991</v>
      </c>
      <c r="S7375" s="0" t="n">
        <v>0.207851682947026</v>
      </c>
      <c r="T7375" s="0" t="n">
        <v>0.896761537725308</v>
      </c>
      <c r="U7375" s="0" t="n">
        <v>0.216319739537799</v>
      </c>
      <c r="V7375" s="0" t="n">
        <v>0.206163765200261</v>
      </c>
      <c r="W7375" s="0" t="n">
        <v>0.628445810422935</v>
      </c>
      <c r="X7375" s="0" t="n">
        <v>0.331509798071844</v>
      </c>
      <c r="Y7375" s="0" t="n">
        <v>0.952181347854135</v>
      </c>
      <c r="Z7375" s="0" t="n">
        <v>0.0124213375598741</v>
      </c>
      <c r="AA7375" s="0" t="n">
        <v>0.874027040741094</v>
      </c>
      <c r="AB7375" s="0" t="n">
        <v>0.373861036781819</v>
      </c>
    </row>
    <row r="7376" customFormat="false" ht="12.8" hidden="false" customHeight="false" outlineLevel="0" collapsed="false">
      <c r="B7376" s="0" t="n">
        <v>41.5258284789087</v>
      </c>
      <c r="C7376" s="0" t="n">
        <v>52.6277859505688</v>
      </c>
      <c r="D7376" s="0" t="n">
        <v>5</v>
      </c>
      <c r="E7376" s="0" t="n">
        <v>0.733745677574946</v>
      </c>
      <c r="F7376" s="0" t="n">
        <v>0.270172400324159</v>
      </c>
      <c r="G7376" s="0" t="n">
        <v>0.224021298523296</v>
      </c>
      <c r="H7376" s="0" t="n">
        <v>0.399888551590303</v>
      </c>
      <c r="I7376" s="0" t="n">
        <v>0.920810519134039</v>
      </c>
      <c r="J7376" s="0" t="n">
        <v>0.53826529575314</v>
      </c>
      <c r="K7376" s="0" t="n">
        <v>0.661127955583694</v>
      </c>
      <c r="L7376" s="0" t="n">
        <v>0.233983992143851</v>
      </c>
      <c r="M7376" s="0" t="n">
        <v>0.83159490900915</v>
      </c>
      <c r="N7376" s="0" t="n">
        <v>0.660707496207271</v>
      </c>
      <c r="O7376" s="0" t="n">
        <v>0.769882152287726</v>
      </c>
      <c r="P7376" s="0" t="n">
        <v>0.890047067893654</v>
      </c>
      <c r="Q7376" s="0" t="n">
        <v>0.133548069944504</v>
      </c>
      <c r="R7376" s="0" t="n">
        <v>0.616490685466177</v>
      </c>
      <c r="S7376" s="0" t="n">
        <v>0.840110177701499</v>
      </c>
      <c r="T7376" s="0" t="n">
        <v>0.063110345167147</v>
      </c>
      <c r="U7376" s="0" t="n">
        <v>0.376253152695055</v>
      </c>
      <c r="V7376" s="0" t="n">
        <v>0.980340572739991</v>
      </c>
      <c r="W7376" s="0" t="n">
        <v>0.236269678192437</v>
      </c>
      <c r="X7376" s="0" t="n">
        <v>0.893228222603258</v>
      </c>
      <c r="Y7376" s="0" t="n">
        <v>0.12956351657835</v>
      </c>
      <c r="Z7376" s="0" t="n">
        <v>0.243767398271204</v>
      </c>
      <c r="AA7376" s="0" t="n">
        <v>0.684359584112771</v>
      </c>
      <c r="AB7376" s="0" t="n">
        <v>0.768358452523052</v>
      </c>
    </row>
    <row r="7377" customFormat="false" ht="12.8" hidden="false" customHeight="false" outlineLevel="0" collapsed="false">
      <c r="B7377" s="0" t="n">
        <v>212.603107659207</v>
      </c>
      <c r="C7377" s="0" t="n">
        <v>424.914069664161</v>
      </c>
      <c r="D7377" s="0" t="n">
        <v>4</v>
      </c>
      <c r="E7377" s="0" t="n">
        <v>0.432268177208148</v>
      </c>
      <c r="F7377" s="0" t="n">
        <v>0.0808472989185846</v>
      </c>
      <c r="G7377" s="0" t="n">
        <v>0.345528417584114</v>
      </c>
      <c r="H7377" s="0" t="n">
        <v>0.447618222812539</v>
      </c>
      <c r="I7377" s="0" t="n">
        <v>0.337176511929885</v>
      </c>
      <c r="J7377" s="0" t="n">
        <v>0.652863182896197</v>
      </c>
      <c r="K7377" s="0" t="n">
        <v>0.243064113614318</v>
      </c>
      <c r="L7377" s="0" t="n">
        <v>0.427560231653963</v>
      </c>
      <c r="M7377" s="0" t="n">
        <v>0.533640943343178</v>
      </c>
      <c r="N7377" s="0" t="n">
        <v>0.813692652064188</v>
      </c>
      <c r="O7377" s="0" t="n">
        <v>0.462358186235047</v>
      </c>
      <c r="P7377" s="0" t="n">
        <v>0.907663618873964</v>
      </c>
      <c r="Q7377" s="0" t="n">
        <v>0.310599749910444</v>
      </c>
      <c r="R7377" s="0" t="n">
        <v>0.318650684428949</v>
      </c>
      <c r="S7377" s="0" t="n">
        <v>0.165898401495836</v>
      </c>
      <c r="T7377" s="0" t="n">
        <v>0.800174007536736</v>
      </c>
      <c r="U7377" s="0" t="n">
        <v>0.0339827716465369</v>
      </c>
      <c r="V7377" s="0" t="n">
        <v>0.00978444436303128</v>
      </c>
      <c r="W7377" s="0" t="n">
        <v>0.608474717154022</v>
      </c>
      <c r="X7377" s="0" t="n">
        <v>0.87556918658328</v>
      </c>
      <c r="Y7377" s="0" t="n">
        <v>0.928447604593342</v>
      </c>
      <c r="Z7377" s="0" t="n">
        <v>0.58057137204806</v>
      </c>
      <c r="AA7377" s="0" t="n">
        <v>0.99532244843872</v>
      </c>
      <c r="AB7377" s="0" t="n">
        <v>0.151794335749726</v>
      </c>
    </row>
    <row r="7378" customFormat="false" ht="12.8" hidden="false" customHeight="false" outlineLevel="0" collapsed="false">
      <c r="B7378" s="0" t="n">
        <v>56.0665450943315</v>
      </c>
      <c r="C7378" s="0" t="n">
        <v>56.803823286713</v>
      </c>
      <c r="D7378" s="0" t="n">
        <v>8</v>
      </c>
      <c r="E7378" s="0" t="n">
        <v>0.483335378719975</v>
      </c>
      <c r="F7378" s="0" t="n">
        <v>0.677044903527974</v>
      </c>
      <c r="G7378" s="0" t="n">
        <v>0.0354398572431098</v>
      </c>
      <c r="H7378" s="0" t="n">
        <v>0.332773306238113</v>
      </c>
      <c r="I7378" s="0" t="n">
        <v>0.446452079128732</v>
      </c>
      <c r="J7378" s="0" t="n">
        <v>0.457367503972512</v>
      </c>
      <c r="K7378" s="0" t="n">
        <v>0.845281255104888</v>
      </c>
      <c r="L7378" s="0" t="n">
        <v>0.245664220867005</v>
      </c>
      <c r="M7378" s="0" t="n">
        <v>0.402278842078418</v>
      </c>
      <c r="N7378" s="0" t="n">
        <v>0.476980778700588</v>
      </c>
      <c r="O7378" s="0" t="n">
        <v>0.670249430526037</v>
      </c>
      <c r="P7378" s="0" t="n">
        <v>0.471390283187976</v>
      </c>
      <c r="Q7378" s="0" t="n">
        <v>0.0790738381312046</v>
      </c>
      <c r="R7378" s="0" t="n">
        <v>0.516131023196574</v>
      </c>
      <c r="S7378" s="0" t="n">
        <v>0.18223794396501</v>
      </c>
      <c r="T7378" s="0" t="n">
        <v>0.714442091946265</v>
      </c>
      <c r="U7378" s="0" t="n">
        <v>0.012719781864191</v>
      </c>
      <c r="V7378" s="0" t="n">
        <v>0.368086812542579</v>
      </c>
      <c r="W7378" s="0" t="n">
        <v>0.560415567186009</v>
      </c>
      <c r="X7378" s="0" t="n">
        <v>0.854774159585616</v>
      </c>
      <c r="Y7378" s="0" t="n">
        <v>0.497058459150922</v>
      </c>
      <c r="Z7378" s="0" t="n">
        <v>0.167656074806212</v>
      </c>
      <c r="AA7378" s="0" t="n">
        <v>0.176504453436236</v>
      </c>
      <c r="AB7378" s="0" t="n">
        <v>0.901726796255351</v>
      </c>
    </row>
    <row r="7379" customFormat="false" ht="12.8" hidden="false" customHeight="false" outlineLevel="0" collapsed="false">
      <c r="B7379" s="0" t="n">
        <v>198.338030265385</v>
      </c>
      <c r="C7379" s="0" t="n">
        <v>36.5766084328075</v>
      </c>
      <c r="D7379" s="0" t="n">
        <v>2</v>
      </c>
      <c r="E7379" s="0" t="n">
        <v>0.748292091452645</v>
      </c>
      <c r="F7379" s="0" t="n">
        <v>0.492171061016499</v>
      </c>
      <c r="G7379" s="0" t="n">
        <v>0.506263100704763</v>
      </c>
      <c r="H7379" s="0" t="n">
        <v>0.380495314087968</v>
      </c>
      <c r="I7379" s="0" t="n">
        <v>0.941482118060507</v>
      </c>
      <c r="J7379" s="0" t="n">
        <v>0.109242387640751</v>
      </c>
      <c r="K7379" s="0" t="n">
        <v>0.0803864346620472</v>
      </c>
      <c r="L7379" s="0" t="n">
        <v>0.591741999914682</v>
      </c>
      <c r="M7379" s="0" t="n">
        <v>0.354517668248215</v>
      </c>
      <c r="N7379" s="0" t="n">
        <v>0.751384916411875</v>
      </c>
      <c r="O7379" s="0" t="n">
        <v>0.941624871464594</v>
      </c>
      <c r="P7379" s="0" t="n">
        <v>0.856555179757241</v>
      </c>
      <c r="Q7379" s="0" t="n">
        <v>0.326649561798225</v>
      </c>
      <c r="R7379" s="0" t="n">
        <v>0.0591180207227518</v>
      </c>
      <c r="S7379" s="0" t="n">
        <v>0.307925754807203</v>
      </c>
      <c r="T7379" s="0" t="n">
        <v>0.150114145618736</v>
      </c>
      <c r="U7379" s="0" t="n">
        <v>0.326322049687605</v>
      </c>
      <c r="V7379" s="0" t="n">
        <v>0.174563870797599</v>
      </c>
      <c r="W7379" s="0" t="n">
        <v>0.29179399609611</v>
      </c>
      <c r="X7379" s="0" t="n">
        <v>0.363345080986497</v>
      </c>
      <c r="Y7379" s="0" t="n">
        <v>0.879349821218487</v>
      </c>
      <c r="Z7379" s="0" t="n">
        <v>0.27072950898236</v>
      </c>
      <c r="AA7379" s="0" t="n">
        <v>0.874331715587357</v>
      </c>
      <c r="AB7379" s="0" t="n">
        <v>0.056231277460264</v>
      </c>
    </row>
    <row r="7380" customFormat="false" ht="12.8" hidden="false" customHeight="false" outlineLevel="0" collapsed="false">
      <c r="B7380" s="0" t="n">
        <v>73.3187927133554</v>
      </c>
      <c r="C7380" s="0" t="n">
        <v>312.233858538428</v>
      </c>
      <c r="D7380" s="0" t="n">
        <v>7</v>
      </c>
      <c r="E7380" s="0" t="n">
        <v>0.21262443590078</v>
      </c>
      <c r="F7380" s="0" t="n">
        <v>0.803748913157318</v>
      </c>
      <c r="G7380" s="0" t="n">
        <v>0.502980307081879</v>
      </c>
      <c r="H7380" s="0" t="n">
        <v>0.362244826127756</v>
      </c>
      <c r="I7380" s="0" t="n">
        <v>0.612715715093584</v>
      </c>
      <c r="J7380" s="0" t="n">
        <v>0.206902956537184</v>
      </c>
      <c r="K7380" s="0" t="n">
        <v>0.204847410627475</v>
      </c>
      <c r="L7380" s="0" t="n">
        <v>0.68547846549386</v>
      </c>
      <c r="M7380" s="0" t="n">
        <v>0.48119721405404</v>
      </c>
      <c r="N7380" s="0" t="n">
        <v>0.193296074299238</v>
      </c>
      <c r="O7380" s="0" t="n">
        <v>0.73515252762014</v>
      </c>
      <c r="P7380" s="0" t="n">
        <v>0.551718754912034</v>
      </c>
      <c r="Q7380" s="0" t="n">
        <v>0.476831459790915</v>
      </c>
      <c r="R7380" s="0" t="n">
        <v>0.688409069588112</v>
      </c>
      <c r="S7380" s="0" t="n">
        <v>0.428738907027756</v>
      </c>
      <c r="T7380" s="0" t="n">
        <v>0.519651440848094</v>
      </c>
      <c r="U7380" s="0" t="n">
        <v>0.108247116273778</v>
      </c>
      <c r="V7380" s="0" t="n">
        <v>0.563853529346669</v>
      </c>
      <c r="W7380" s="0" t="n">
        <v>0.595898163753011</v>
      </c>
      <c r="X7380" s="0" t="n">
        <v>0.114176446464058</v>
      </c>
      <c r="Y7380" s="0" t="n">
        <v>0.475645001118129</v>
      </c>
      <c r="Z7380" s="0" t="n">
        <v>0.471159861314512</v>
      </c>
      <c r="AA7380" s="0" t="n">
        <v>0.255386680125147</v>
      </c>
      <c r="AB7380" s="0" t="n">
        <v>0.502935650719965</v>
      </c>
    </row>
    <row r="7381" customFormat="false" ht="12.8" hidden="false" customHeight="false" outlineLevel="0" collapsed="false">
      <c r="B7381" s="0" t="n">
        <v>48.3123548856839</v>
      </c>
      <c r="C7381" s="0" t="n">
        <v>69.8979674518311</v>
      </c>
      <c r="D7381" s="0" t="n">
        <v>7</v>
      </c>
      <c r="E7381" s="0" t="n">
        <v>0.544124627806453</v>
      </c>
      <c r="F7381" s="0" t="n">
        <v>0.937480039066771</v>
      </c>
      <c r="G7381" s="0" t="n">
        <v>0.366417033816184</v>
      </c>
      <c r="H7381" s="0" t="n">
        <v>0.684511972784185</v>
      </c>
      <c r="I7381" s="0" t="n">
        <v>0.135290735149421</v>
      </c>
      <c r="J7381" s="0" t="n">
        <v>0.20805912868531</v>
      </c>
      <c r="K7381" s="0" t="n">
        <v>0.379331946890395</v>
      </c>
      <c r="L7381" s="0" t="n">
        <v>0.587470965532894</v>
      </c>
      <c r="M7381" s="0" t="n">
        <v>0.802004053675871</v>
      </c>
      <c r="N7381" s="0" t="n">
        <v>0.461266877454608</v>
      </c>
      <c r="O7381" s="0" t="n">
        <v>0.69969891945927</v>
      </c>
      <c r="P7381" s="0" t="n">
        <v>0.350984080327143</v>
      </c>
      <c r="Q7381" s="0" t="n">
        <v>0.780226608966095</v>
      </c>
      <c r="R7381" s="0" t="n">
        <v>0.12143152130856</v>
      </c>
      <c r="S7381" s="0" t="n">
        <v>0.22177872546054</v>
      </c>
      <c r="T7381" s="0" t="n">
        <v>0.772428742639423</v>
      </c>
      <c r="U7381" s="0" t="n">
        <v>0.358135680185723</v>
      </c>
      <c r="V7381" s="0" t="n">
        <v>0.139299455095454</v>
      </c>
      <c r="W7381" s="0" t="n">
        <v>0.914115029030221</v>
      </c>
      <c r="X7381" s="0" t="n">
        <v>0.454561461385705</v>
      </c>
      <c r="Y7381" s="0" t="n">
        <v>0.547735775557097</v>
      </c>
      <c r="Z7381" s="0" t="n">
        <v>0.275977106905009</v>
      </c>
      <c r="AA7381" s="0" t="n">
        <v>0.462183768675639</v>
      </c>
      <c r="AB7381" s="0" t="n">
        <v>0.90409828202859</v>
      </c>
    </row>
    <row r="7382" customFormat="false" ht="12.8" hidden="false" customHeight="false" outlineLevel="0" collapsed="false">
      <c r="B7382" s="0" t="n">
        <v>57.6688041784283</v>
      </c>
      <c r="C7382" s="0" t="n">
        <v>75.4029883842243</v>
      </c>
      <c r="D7382" s="0" t="n">
        <v>6</v>
      </c>
      <c r="E7382" s="0" t="n">
        <v>0.859593166954462</v>
      </c>
      <c r="F7382" s="0" t="n">
        <v>0.26097350722953</v>
      </c>
      <c r="G7382" s="0" t="n">
        <v>0.518825487490823</v>
      </c>
      <c r="H7382" s="0" t="n">
        <v>0.467249649278648</v>
      </c>
      <c r="I7382" s="0" t="n">
        <v>0.190548975199461</v>
      </c>
      <c r="J7382" s="0" t="n">
        <v>0.262047648587452</v>
      </c>
      <c r="K7382" s="0" t="n">
        <v>0.626070702910651</v>
      </c>
      <c r="L7382" s="0" t="n">
        <v>0.329615127820388</v>
      </c>
      <c r="M7382" s="0" t="n">
        <v>0.128564560315399</v>
      </c>
      <c r="N7382" s="0" t="n">
        <v>0.413797101441059</v>
      </c>
      <c r="O7382" s="0" t="n">
        <v>0.872896267106099</v>
      </c>
      <c r="P7382" s="0" t="n">
        <v>0.407108907771365</v>
      </c>
      <c r="Q7382" s="0" t="n">
        <v>0.649636871785151</v>
      </c>
      <c r="R7382" s="0" t="n">
        <v>0.496889924668169</v>
      </c>
      <c r="S7382" s="0" t="n">
        <v>0.0740067753817435</v>
      </c>
      <c r="T7382" s="0" t="n">
        <v>0.44385044128024</v>
      </c>
      <c r="U7382" s="0" t="n">
        <v>0.465960683035763</v>
      </c>
      <c r="V7382" s="0" t="n">
        <v>0.0462019446286545</v>
      </c>
      <c r="W7382" s="0" t="n">
        <v>0.654016245711863</v>
      </c>
      <c r="X7382" s="0" t="n">
        <v>0.473333157613638</v>
      </c>
      <c r="Y7382" s="0" t="n">
        <v>0.961839995463613</v>
      </c>
      <c r="Z7382" s="0" t="n">
        <v>0.242322341051099</v>
      </c>
      <c r="AA7382" s="0" t="n">
        <v>0.697766557478802</v>
      </c>
      <c r="AB7382" s="0" t="n">
        <v>0.604752005929879</v>
      </c>
    </row>
    <row r="7383" customFormat="false" ht="12.8" hidden="false" customHeight="false" outlineLevel="0" collapsed="false">
      <c r="B7383" s="0" t="n">
        <v>56.9406393719999</v>
      </c>
      <c r="C7383" s="0" t="n">
        <v>156.315769585026</v>
      </c>
      <c r="D7383" s="0" t="n">
        <v>8</v>
      </c>
      <c r="E7383" s="0" t="n">
        <v>0.337724661040708</v>
      </c>
      <c r="F7383" s="0" t="n">
        <v>0.493691864715265</v>
      </c>
      <c r="G7383" s="0" t="n">
        <v>0.227085843149294</v>
      </c>
      <c r="H7383" s="0" t="n">
        <v>0.0578965127466786</v>
      </c>
      <c r="I7383" s="0" t="n">
        <v>0.570674817333483</v>
      </c>
      <c r="J7383" s="0" t="n">
        <v>0.823203106203933</v>
      </c>
      <c r="K7383" s="0" t="n">
        <v>0.714791784171647</v>
      </c>
      <c r="L7383" s="0" t="n">
        <v>0.163790494799354</v>
      </c>
      <c r="M7383" s="0" t="n">
        <v>0.197164177524431</v>
      </c>
      <c r="N7383" s="0" t="n">
        <v>0.715688597647869</v>
      </c>
      <c r="O7383" s="0" t="n">
        <v>0.945062029494926</v>
      </c>
      <c r="P7383" s="0" t="n">
        <v>0.368045917657551</v>
      </c>
      <c r="Q7383" s="0" t="n">
        <v>0.438949591761693</v>
      </c>
      <c r="R7383" s="0" t="n">
        <v>0.126781342900858</v>
      </c>
      <c r="S7383" s="0" t="n">
        <v>0.248635403201399</v>
      </c>
      <c r="T7383" s="0" t="n">
        <v>0.906037242898124</v>
      </c>
      <c r="U7383" s="0" t="n">
        <v>0.129023850727771</v>
      </c>
      <c r="V7383" s="0" t="n">
        <v>0.37574654373347</v>
      </c>
      <c r="W7383" s="0" t="n">
        <v>0.127878775345243</v>
      </c>
      <c r="X7383" s="0" t="n">
        <v>0.0404587090395021</v>
      </c>
      <c r="Y7383" s="0" t="n">
        <v>0.968057419202728</v>
      </c>
      <c r="Z7383" s="0" t="n">
        <v>0.500224526147047</v>
      </c>
      <c r="AA7383" s="0" t="n">
        <v>0.0841539892983729</v>
      </c>
      <c r="AB7383" s="0" t="n">
        <v>0.931820506854142</v>
      </c>
    </row>
    <row r="7384" customFormat="false" ht="12.8" hidden="false" customHeight="false" outlineLevel="0" collapsed="false">
      <c r="B7384" s="0" t="n">
        <v>193.249448720577</v>
      </c>
      <c r="C7384" s="0" t="n">
        <v>601.282696758566</v>
      </c>
      <c r="D7384" s="0" t="n">
        <v>6</v>
      </c>
      <c r="E7384" s="0" t="n">
        <v>0.782869858876457</v>
      </c>
      <c r="F7384" s="0" t="n">
        <v>0.271809004101544</v>
      </c>
      <c r="G7384" s="0" t="n">
        <v>0.144850515476383</v>
      </c>
      <c r="H7384" s="0" t="n">
        <v>0.00605425250406733</v>
      </c>
      <c r="I7384" s="0" t="n">
        <v>0.59995384572704</v>
      </c>
      <c r="J7384" s="0" t="n">
        <v>0.2189132625434</v>
      </c>
      <c r="K7384" s="0" t="n">
        <v>0.853252010241521</v>
      </c>
      <c r="L7384" s="0" t="n">
        <v>0.32921726183712</v>
      </c>
      <c r="M7384" s="0" t="n">
        <v>0.282573863962848</v>
      </c>
      <c r="N7384" s="0" t="n">
        <v>0.337387686668234</v>
      </c>
      <c r="O7384" s="0" t="n">
        <v>0.559371631962892</v>
      </c>
      <c r="P7384" s="0" t="n">
        <v>0.0503318788953023</v>
      </c>
      <c r="Q7384" s="0" t="n">
        <v>0.595534320933532</v>
      </c>
      <c r="R7384" s="0" t="n">
        <v>0.298053832305084</v>
      </c>
      <c r="S7384" s="0" t="n">
        <v>0.504344156001175</v>
      </c>
      <c r="T7384" s="0" t="n">
        <v>0.685441026779709</v>
      </c>
      <c r="U7384" s="0" t="n">
        <v>0.399366067474122</v>
      </c>
      <c r="V7384" s="0" t="n">
        <v>0.779137360541251</v>
      </c>
      <c r="W7384" s="0" t="n">
        <v>0.791983937931799</v>
      </c>
      <c r="X7384" s="0" t="n">
        <v>0.531821404233272</v>
      </c>
      <c r="Y7384" s="0" t="n">
        <v>0.26721594592422</v>
      </c>
      <c r="Z7384" s="0" t="n">
        <v>0.664302963658662</v>
      </c>
      <c r="AA7384" s="0" t="n">
        <v>0.839643986176024</v>
      </c>
      <c r="AB7384" s="0" t="n">
        <v>0.394983981897274</v>
      </c>
    </row>
    <row r="7385" customFormat="false" ht="12.8" hidden="false" customHeight="false" outlineLevel="0" collapsed="false">
      <c r="B7385" s="0" t="n">
        <v>52.5875600909999</v>
      </c>
      <c r="C7385" s="0" t="n">
        <v>89.5041418495153</v>
      </c>
      <c r="D7385" s="0" t="n">
        <v>3</v>
      </c>
      <c r="E7385" s="0" t="n">
        <v>0.414734103938574</v>
      </c>
      <c r="F7385" s="0" t="n">
        <v>0.429068417811738</v>
      </c>
      <c r="G7385" s="0" t="n">
        <v>0.87358257168719</v>
      </c>
      <c r="H7385" s="0" t="n">
        <v>0.889888619134876</v>
      </c>
      <c r="I7385" s="0" t="n">
        <v>0.903764490971212</v>
      </c>
      <c r="J7385" s="0" t="n">
        <v>0.32739049824221</v>
      </c>
      <c r="K7385" s="0" t="n">
        <v>0.694959986813132</v>
      </c>
      <c r="L7385" s="0" t="n">
        <v>0.907405963800674</v>
      </c>
      <c r="M7385" s="0" t="n">
        <v>0.606847044570702</v>
      </c>
      <c r="N7385" s="0" t="n">
        <v>0.224950710628076</v>
      </c>
      <c r="O7385" s="0" t="n">
        <v>0.848970612230056</v>
      </c>
      <c r="P7385" s="0" t="n">
        <v>0.840539096006819</v>
      </c>
      <c r="Q7385" s="0" t="n">
        <v>0.74229851294827</v>
      </c>
      <c r="R7385" s="0" t="n">
        <v>0.481232078510923</v>
      </c>
      <c r="S7385" s="0" t="n">
        <v>0.713310301649582</v>
      </c>
      <c r="T7385" s="0" t="n">
        <v>0.410385093550788</v>
      </c>
      <c r="U7385" s="0" t="n">
        <v>0.591527742892809</v>
      </c>
      <c r="V7385" s="0" t="n">
        <v>0.938006864381419</v>
      </c>
      <c r="W7385" s="0" t="n">
        <v>0.855083957385909</v>
      </c>
      <c r="X7385" s="0" t="n">
        <v>0.423513083809241</v>
      </c>
      <c r="Y7385" s="0" t="n">
        <v>0.826125892316549</v>
      </c>
      <c r="Z7385" s="0" t="n">
        <v>0.0521501067449466</v>
      </c>
      <c r="AA7385" s="0" t="n">
        <v>0.91655655897175</v>
      </c>
      <c r="AB7385" s="0" t="n">
        <v>0.736300149498096</v>
      </c>
    </row>
    <row r="7386" customFormat="false" ht="12.8" hidden="false" customHeight="false" outlineLevel="0" collapsed="false">
      <c r="B7386" s="0" t="n">
        <v>79.5526919429897</v>
      </c>
      <c r="C7386" s="0" t="n">
        <v>68.1785042349917</v>
      </c>
      <c r="D7386" s="0" t="n">
        <v>5</v>
      </c>
      <c r="E7386" s="0" t="n">
        <v>0.0546570047318995</v>
      </c>
      <c r="F7386" s="0" t="n">
        <v>0.731029625416246</v>
      </c>
      <c r="G7386" s="0" t="n">
        <v>0.107486111944747</v>
      </c>
      <c r="H7386" s="0" t="n">
        <v>0.780643960172632</v>
      </c>
      <c r="I7386" s="0" t="n">
        <v>0.0306758013311202</v>
      </c>
      <c r="J7386" s="0" t="n">
        <v>0.261877469741889</v>
      </c>
      <c r="K7386" s="0" t="n">
        <v>0.522478311246787</v>
      </c>
      <c r="L7386" s="0" t="n">
        <v>0.991490698824563</v>
      </c>
      <c r="M7386" s="0" t="n">
        <v>0.970058083119408</v>
      </c>
      <c r="N7386" s="0" t="n">
        <v>0.359099020571898</v>
      </c>
      <c r="O7386" s="0" t="n">
        <v>0.609508683632154</v>
      </c>
      <c r="P7386" s="0" t="n">
        <v>0.621291699750096</v>
      </c>
      <c r="Q7386" s="0" t="n">
        <v>0.562035306981318</v>
      </c>
      <c r="R7386" s="0" t="n">
        <v>0.271575729329035</v>
      </c>
      <c r="S7386" s="0" t="n">
        <v>0.787170281163822</v>
      </c>
      <c r="T7386" s="0" t="n">
        <v>0.896940048662985</v>
      </c>
      <c r="U7386" s="0" t="n">
        <v>0.222896528535681</v>
      </c>
      <c r="V7386" s="0" t="n">
        <v>0.237411921544601</v>
      </c>
      <c r="W7386" s="0" t="n">
        <v>0.74345803450396</v>
      </c>
      <c r="X7386" s="0" t="n">
        <v>0.975985535576409</v>
      </c>
      <c r="Y7386" s="0" t="n">
        <v>0.903165656801292</v>
      </c>
      <c r="Z7386" s="0" t="n">
        <v>0.299032818296274</v>
      </c>
      <c r="AA7386" s="0" t="n">
        <v>0.859008742513392</v>
      </c>
      <c r="AB7386" s="0" t="n">
        <v>0.568671248154654</v>
      </c>
    </row>
    <row r="7387" customFormat="false" ht="12.8" hidden="false" customHeight="false" outlineLevel="0" collapsed="false">
      <c r="B7387" s="0" t="n">
        <v>47.608795849146</v>
      </c>
      <c r="C7387" s="0" t="n">
        <v>486.953671205013</v>
      </c>
      <c r="D7387" s="0" t="n">
        <v>8</v>
      </c>
      <c r="E7387" s="0" t="n">
        <v>0.299302932114939</v>
      </c>
      <c r="F7387" s="0" t="n">
        <v>0.106498942850542</v>
      </c>
      <c r="G7387" s="0" t="n">
        <v>0.513922785473086</v>
      </c>
      <c r="H7387" s="0" t="n">
        <v>0.902814153943509</v>
      </c>
      <c r="I7387" s="0" t="n">
        <v>0.717806439899507</v>
      </c>
      <c r="J7387" s="0" t="n">
        <v>0.594809098186837</v>
      </c>
      <c r="K7387" s="0" t="n">
        <v>0.830690690285298</v>
      </c>
      <c r="L7387" s="0" t="n">
        <v>0.398957879018266</v>
      </c>
      <c r="M7387" s="0" t="n">
        <v>0.829795655041142</v>
      </c>
      <c r="N7387" s="0" t="n">
        <v>0.752806877350856</v>
      </c>
      <c r="O7387" s="0" t="n">
        <v>0.997990474903507</v>
      </c>
      <c r="P7387" s="0" t="n">
        <v>0.909447644392869</v>
      </c>
      <c r="Q7387" s="0" t="n">
        <v>0.598897678241915</v>
      </c>
      <c r="R7387" s="0" t="n">
        <v>0.541178175773598</v>
      </c>
      <c r="S7387" s="0" t="n">
        <v>0.00679711480716605</v>
      </c>
      <c r="T7387" s="0" t="n">
        <v>0.104138390225032</v>
      </c>
      <c r="U7387" s="0" t="n">
        <v>0.302274114837077</v>
      </c>
      <c r="V7387" s="0" t="n">
        <v>0.628750752599412</v>
      </c>
      <c r="W7387" s="0" t="n">
        <v>0.606750339222751</v>
      </c>
      <c r="X7387" s="0" t="n">
        <v>0.352035817100222</v>
      </c>
      <c r="Y7387" s="0" t="n">
        <v>0.483041493962053</v>
      </c>
      <c r="Z7387" s="0" t="n">
        <v>0.530316780564327</v>
      </c>
      <c r="AA7387" s="0" t="n">
        <v>0.0407201157739411</v>
      </c>
      <c r="AB7387" s="0" t="n">
        <v>0.275606034237862</v>
      </c>
    </row>
    <row r="7388" customFormat="false" ht="12.8" hidden="false" customHeight="false" outlineLevel="0" collapsed="false">
      <c r="B7388" s="0" t="n">
        <v>49.4172135190301</v>
      </c>
      <c r="C7388" s="0" t="n">
        <v>50.3660523880512</v>
      </c>
      <c r="D7388" s="0" t="n">
        <v>2</v>
      </c>
      <c r="E7388" s="0" t="n">
        <v>0.642160580833875</v>
      </c>
      <c r="F7388" s="0" t="n">
        <v>0.196897912634482</v>
      </c>
      <c r="G7388" s="0" t="n">
        <v>0.749094504125285</v>
      </c>
      <c r="H7388" s="0" t="n">
        <v>0.552714661856834</v>
      </c>
      <c r="I7388" s="0" t="n">
        <v>0.555237355483779</v>
      </c>
      <c r="J7388" s="0" t="n">
        <v>0.222566994737326</v>
      </c>
      <c r="K7388" s="0" t="n">
        <v>0.0326901571832729</v>
      </c>
      <c r="L7388" s="0" t="n">
        <v>0.584785610512157</v>
      </c>
      <c r="M7388" s="0" t="n">
        <v>0.451808190223368</v>
      </c>
      <c r="N7388" s="0" t="n">
        <v>0.94664908591229</v>
      </c>
      <c r="O7388" s="0" t="n">
        <v>0.71575611403633</v>
      </c>
      <c r="P7388" s="0" t="n">
        <v>0.592902579051784</v>
      </c>
      <c r="Q7388" s="0" t="n">
        <v>0.856251396705065</v>
      </c>
      <c r="R7388" s="0" t="n">
        <v>0.244738771882488</v>
      </c>
      <c r="S7388" s="0" t="n">
        <v>0.00470343018779895</v>
      </c>
      <c r="T7388" s="0" t="n">
        <v>0.791736480194996</v>
      </c>
      <c r="U7388" s="0" t="n">
        <v>0.889683924545517</v>
      </c>
      <c r="V7388" s="0" t="n">
        <v>0.541153653327315</v>
      </c>
      <c r="W7388" s="0" t="n">
        <v>0.677263468846446</v>
      </c>
      <c r="X7388" s="0" t="n">
        <v>0.548432842344551</v>
      </c>
      <c r="Y7388" s="0" t="n">
        <v>0.336504982178465</v>
      </c>
      <c r="Z7388" s="0" t="n">
        <v>0.335151977223132</v>
      </c>
      <c r="AA7388" s="0" t="n">
        <v>0.140235299197916</v>
      </c>
      <c r="AB7388" s="0" t="n">
        <v>0.466916497228878</v>
      </c>
    </row>
    <row r="7389" customFormat="false" ht="12.8" hidden="false" customHeight="false" outlineLevel="0" collapsed="false">
      <c r="B7389" s="0" t="n">
        <v>79.944080437798</v>
      </c>
      <c r="C7389" s="0" t="n">
        <v>124.511353178246</v>
      </c>
      <c r="D7389" s="0" t="n">
        <v>2</v>
      </c>
      <c r="E7389" s="0" t="n">
        <v>0.689495978063996</v>
      </c>
      <c r="F7389" s="0" t="n">
        <v>0.477106453680758</v>
      </c>
      <c r="G7389" s="0" t="n">
        <v>0.0770925834560567</v>
      </c>
      <c r="H7389" s="0" t="n">
        <v>0.900196825606425</v>
      </c>
      <c r="I7389" s="0" t="n">
        <v>0.674436752526198</v>
      </c>
      <c r="J7389" s="0" t="n">
        <v>0.158951652083561</v>
      </c>
      <c r="K7389" s="0" t="n">
        <v>0.988842457532984</v>
      </c>
      <c r="L7389" s="0" t="n">
        <v>0.214270475820378</v>
      </c>
      <c r="M7389" s="0" t="n">
        <v>0.491892333214398</v>
      </c>
      <c r="N7389" s="0" t="n">
        <v>0.0292872447176666</v>
      </c>
      <c r="O7389" s="0" t="n">
        <v>0.0736373760347553</v>
      </c>
      <c r="P7389" s="0" t="n">
        <v>0.666360730986603</v>
      </c>
      <c r="Q7389" s="0" t="n">
        <v>0.223314080134342</v>
      </c>
      <c r="R7389" s="0" t="n">
        <v>0.520717474640814</v>
      </c>
      <c r="S7389" s="0" t="n">
        <v>0.107523660990247</v>
      </c>
      <c r="T7389" s="0" t="n">
        <v>0.760253957348019</v>
      </c>
      <c r="U7389" s="0" t="n">
        <v>0.281718756592438</v>
      </c>
      <c r="V7389" s="0" t="n">
        <v>0.498024759059372</v>
      </c>
      <c r="W7389" s="0" t="n">
        <v>0.728624931368222</v>
      </c>
      <c r="X7389" s="0" t="n">
        <v>0.714959741895633</v>
      </c>
      <c r="Y7389" s="0" t="n">
        <v>0.475898697394663</v>
      </c>
      <c r="Z7389" s="0" t="n">
        <v>0.816186925594869</v>
      </c>
      <c r="AA7389" s="0" t="n">
        <v>0.491020795875843</v>
      </c>
      <c r="AB7389" s="0" t="n">
        <v>0.48893229195651</v>
      </c>
    </row>
    <row r="7390" customFormat="false" ht="12.8" hidden="false" customHeight="false" outlineLevel="0" collapsed="false">
      <c r="B7390" s="0" t="n">
        <v>43.4585789993944</v>
      </c>
      <c r="C7390" s="0" t="n">
        <v>46.5253091228701</v>
      </c>
      <c r="D7390" s="0" t="n">
        <v>5</v>
      </c>
      <c r="E7390" s="0" t="n">
        <v>0.825739089107468</v>
      </c>
      <c r="F7390" s="0" t="n">
        <v>0.59059634811191</v>
      </c>
      <c r="G7390" s="0" t="n">
        <v>0.714103821373987</v>
      </c>
      <c r="H7390" s="0" t="n">
        <v>0.750684546980463</v>
      </c>
      <c r="I7390" s="0" t="n">
        <v>0.366287468074513</v>
      </c>
      <c r="J7390" s="0" t="n">
        <v>0.586732526750478</v>
      </c>
      <c r="K7390" s="0" t="n">
        <v>0.128547338938108</v>
      </c>
      <c r="L7390" s="0" t="n">
        <v>0.691426730927315</v>
      </c>
      <c r="M7390" s="0" t="n">
        <v>0.595221282946593</v>
      </c>
      <c r="N7390" s="0" t="n">
        <v>0.29439604515631</v>
      </c>
      <c r="O7390" s="0" t="n">
        <v>0.493206262046158</v>
      </c>
      <c r="P7390" s="0" t="n">
        <v>0.84080124367829</v>
      </c>
      <c r="Q7390" s="0" t="n">
        <v>0.175650279958317</v>
      </c>
      <c r="R7390" s="0" t="n">
        <v>0.717933149627269</v>
      </c>
      <c r="S7390" s="0" t="n">
        <v>0.902631057171026</v>
      </c>
      <c r="T7390" s="0" t="n">
        <v>0.394226074883366</v>
      </c>
      <c r="U7390" s="0" t="n">
        <v>0.0519904248627005</v>
      </c>
      <c r="V7390" s="0" t="n">
        <v>0.0177808584950099</v>
      </c>
      <c r="W7390" s="0" t="n">
        <v>0.267389919424734</v>
      </c>
      <c r="X7390" s="0" t="n">
        <v>0.802776656852989</v>
      </c>
      <c r="Y7390" s="0" t="n">
        <v>0.173397934427668</v>
      </c>
      <c r="Z7390" s="0" t="n">
        <v>0.148944868780856</v>
      </c>
      <c r="AA7390" s="0" t="n">
        <v>0.0449913100077598</v>
      </c>
      <c r="AB7390" s="0" t="n">
        <v>0.369122608877397</v>
      </c>
    </row>
    <row r="7391" customFormat="false" ht="12.8" hidden="false" customHeight="false" outlineLevel="0" collapsed="false">
      <c r="B7391" s="0" t="n">
        <v>144.049168828522</v>
      </c>
      <c r="C7391" s="0" t="n">
        <v>65.4365753261893</v>
      </c>
      <c r="D7391" s="0" t="n">
        <v>5</v>
      </c>
      <c r="E7391" s="0" t="n">
        <v>0.453946791752584</v>
      </c>
      <c r="F7391" s="0" t="n">
        <v>0.257617407642517</v>
      </c>
      <c r="G7391" s="0" t="n">
        <v>0.83735711961864</v>
      </c>
      <c r="H7391" s="0" t="n">
        <v>0.365746915005308</v>
      </c>
      <c r="I7391" s="0" t="n">
        <v>0.0295140624219834</v>
      </c>
      <c r="J7391" s="0" t="n">
        <v>0.24271799963635</v>
      </c>
      <c r="K7391" s="0" t="n">
        <v>0.773058248131062</v>
      </c>
      <c r="L7391" s="0" t="n">
        <v>0.103497076630547</v>
      </c>
      <c r="M7391" s="0" t="n">
        <v>0.997598680015924</v>
      </c>
      <c r="N7391" s="0" t="n">
        <v>0.100699090793244</v>
      </c>
      <c r="O7391" s="0" t="n">
        <v>0.67509164122128</v>
      </c>
      <c r="P7391" s="0" t="n">
        <v>0.860390749510509</v>
      </c>
      <c r="Q7391" s="0" t="n">
        <v>0.608226248311095</v>
      </c>
      <c r="R7391" s="0" t="n">
        <v>0.199549072457139</v>
      </c>
      <c r="S7391" s="0" t="n">
        <v>0.799418009314769</v>
      </c>
      <c r="T7391" s="0" t="n">
        <v>0.382815990866455</v>
      </c>
      <c r="U7391" s="0" t="n">
        <v>0.012356074763248</v>
      </c>
      <c r="V7391" s="0" t="n">
        <v>0.25301518946104</v>
      </c>
      <c r="W7391" s="0" t="n">
        <v>0.378577299076129</v>
      </c>
      <c r="X7391" s="0" t="n">
        <v>0.577301588957276</v>
      </c>
      <c r="Y7391" s="0" t="n">
        <v>0.634073257782271</v>
      </c>
      <c r="Z7391" s="0" t="n">
        <v>0.149930032085947</v>
      </c>
      <c r="AA7391" s="0" t="n">
        <v>0.214418594752561</v>
      </c>
      <c r="AB7391" s="0" t="n">
        <v>0.0727141960549531</v>
      </c>
    </row>
    <row r="7392" customFormat="false" ht="12.8" hidden="false" customHeight="false" outlineLevel="0" collapsed="false">
      <c r="B7392" s="0" t="n">
        <v>46.4594552227422</v>
      </c>
      <c r="C7392" s="0" t="n">
        <v>51.9113277733952</v>
      </c>
      <c r="D7392" s="0" t="n">
        <v>3</v>
      </c>
      <c r="E7392" s="0" t="n">
        <v>0.542076755504074</v>
      </c>
      <c r="F7392" s="0" t="n">
        <v>0.0548221945007095</v>
      </c>
      <c r="G7392" s="0" t="n">
        <v>0.427215777467908</v>
      </c>
      <c r="H7392" s="0" t="n">
        <v>0.171274383648898</v>
      </c>
      <c r="I7392" s="0" t="n">
        <v>0.747784916891937</v>
      </c>
      <c r="J7392" s="0" t="n">
        <v>0.810661031784065</v>
      </c>
      <c r="K7392" s="0" t="n">
        <v>0.570071807041395</v>
      </c>
      <c r="L7392" s="0" t="n">
        <v>0.363855516376197</v>
      </c>
      <c r="M7392" s="0" t="n">
        <v>0.579361018697373</v>
      </c>
      <c r="N7392" s="0" t="n">
        <v>0.670142663350967</v>
      </c>
      <c r="O7392" s="0" t="n">
        <v>0.188650341849501</v>
      </c>
      <c r="P7392" s="0" t="n">
        <v>0.549177313615679</v>
      </c>
      <c r="Q7392" s="0" t="n">
        <v>0.495577168320703</v>
      </c>
      <c r="R7392" s="0" t="n">
        <v>0.155686488593302</v>
      </c>
      <c r="S7392" s="0" t="n">
        <v>0.944337336724595</v>
      </c>
      <c r="T7392" s="0" t="n">
        <v>0.984013948083704</v>
      </c>
      <c r="U7392" s="0" t="n">
        <v>0.411658319343693</v>
      </c>
      <c r="V7392" s="0" t="n">
        <v>0.320435438983381</v>
      </c>
      <c r="W7392" s="0" t="n">
        <v>0.695199301256855</v>
      </c>
      <c r="X7392" s="0" t="n">
        <v>0.00678919323911576</v>
      </c>
      <c r="Y7392" s="0" t="n">
        <v>0.251010024024723</v>
      </c>
      <c r="Z7392" s="0" t="n">
        <v>0.290347231308899</v>
      </c>
      <c r="AA7392" s="0" t="n">
        <v>0.856427583993093</v>
      </c>
      <c r="AB7392" s="0" t="n">
        <v>0.808599399145411</v>
      </c>
    </row>
    <row r="7393" customFormat="false" ht="12.8" hidden="false" customHeight="false" outlineLevel="0" collapsed="false">
      <c r="B7393" s="0" t="n">
        <v>150.138973954608</v>
      </c>
      <c r="C7393" s="0" t="n">
        <v>519.582065346459</v>
      </c>
      <c r="D7393" s="0" t="n">
        <v>6</v>
      </c>
      <c r="E7393" s="0" t="n">
        <v>0.874799399464742</v>
      </c>
      <c r="F7393" s="0" t="n">
        <v>0.374772499447362</v>
      </c>
      <c r="G7393" s="0" t="n">
        <v>0.968732513490276</v>
      </c>
      <c r="H7393" s="0" t="n">
        <v>0.536783262377879</v>
      </c>
      <c r="I7393" s="0" t="n">
        <v>0.145337015734017</v>
      </c>
      <c r="J7393" s="0" t="n">
        <v>0.297363740045632</v>
      </c>
      <c r="K7393" s="0" t="n">
        <v>0.855506152381923</v>
      </c>
      <c r="L7393" s="0" t="n">
        <v>0.0548042271806417</v>
      </c>
      <c r="M7393" s="0" t="n">
        <v>0.768799838664767</v>
      </c>
      <c r="N7393" s="0" t="n">
        <v>0.491026096678753</v>
      </c>
      <c r="O7393" s="0" t="n">
        <v>0.502911182186557</v>
      </c>
      <c r="P7393" s="0" t="n">
        <v>0.723136063745043</v>
      </c>
      <c r="Q7393" s="0" t="n">
        <v>0.435436869783077</v>
      </c>
      <c r="R7393" s="0" t="n">
        <v>0.262820310039026</v>
      </c>
      <c r="S7393" s="0" t="n">
        <v>0.628168155482603</v>
      </c>
      <c r="T7393" s="0" t="n">
        <v>0.812974255825465</v>
      </c>
      <c r="U7393" s="0" t="n">
        <v>0.70248940273911</v>
      </c>
      <c r="V7393" s="0" t="n">
        <v>0.23350260297116</v>
      </c>
      <c r="W7393" s="0" t="n">
        <v>0.773104179334462</v>
      </c>
      <c r="X7393" s="0" t="n">
        <v>0.919957156011694</v>
      </c>
      <c r="Y7393" s="0" t="n">
        <v>0.312344317657697</v>
      </c>
      <c r="Z7393" s="0" t="n">
        <v>0.653547682839417</v>
      </c>
      <c r="AA7393" s="0" t="n">
        <v>0.443006350793545</v>
      </c>
      <c r="AB7393" s="0" t="n">
        <v>0.446138393243068</v>
      </c>
    </row>
    <row r="7394" customFormat="false" ht="12.8" hidden="false" customHeight="false" outlineLevel="0" collapsed="false">
      <c r="B7394" s="0" t="n">
        <v>216.227219044567</v>
      </c>
      <c r="C7394" s="0" t="n">
        <v>152.196566512359</v>
      </c>
      <c r="D7394" s="0" t="n">
        <v>4</v>
      </c>
      <c r="E7394" s="0" t="n">
        <v>0.0590971778232085</v>
      </c>
      <c r="F7394" s="0" t="n">
        <v>0.0859146623983577</v>
      </c>
      <c r="G7394" s="0" t="n">
        <v>0.716895196227161</v>
      </c>
      <c r="H7394" s="0" t="n">
        <v>0.627716799375162</v>
      </c>
      <c r="I7394" s="0" t="n">
        <v>0.517183472233675</v>
      </c>
      <c r="J7394" s="0" t="n">
        <v>0.589235427965141</v>
      </c>
      <c r="K7394" s="0" t="n">
        <v>0.545175721967668</v>
      </c>
      <c r="L7394" s="0" t="n">
        <v>0.136193984854072</v>
      </c>
      <c r="M7394" s="0" t="n">
        <v>0.17475680273689</v>
      </c>
      <c r="N7394" s="0" t="n">
        <v>0.219896332080996</v>
      </c>
      <c r="O7394" s="0" t="n">
        <v>0.366872630445283</v>
      </c>
      <c r="P7394" s="0" t="n">
        <v>0.323334186386382</v>
      </c>
      <c r="Q7394" s="0" t="n">
        <v>0.441899011749389</v>
      </c>
      <c r="R7394" s="0" t="n">
        <v>0.455109044359702</v>
      </c>
      <c r="S7394" s="0" t="n">
        <v>0.12217434547265</v>
      </c>
      <c r="T7394" s="0" t="n">
        <v>0.723603050989741</v>
      </c>
      <c r="U7394" s="0" t="n">
        <v>0.281143445344252</v>
      </c>
      <c r="V7394" s="0" t="n">
        <v>0.123671522076048</v>
      </c>
      <c r="W7394" s="0" t="n">
        <v>0.906547623713122</v>
      </c>
      <c r="X7394" s="0" t="n">
        <v>0.350354197441226</v>
      </c>
      <c r="Y7394" s="0" t="n">
        <v>0.412785548900335</v>
      </c>
      <c r="Z7394" s="0" t="n">
        <v>0.246251533514042</v>
      </c>
      <c r="AA7394" s="0" t="n">
        <v>0.513561656082581</v>
      </c>
      <c r="AB7394" s="0" t="n">
        <v>0.00944827361911016</v>
      </c>
    </row>
    <row r="7395" customFormat="false" ht="12.8" hidden="false" customHeight="false" outlineLevel="0" collapsed="false">
      <c r="B7395" s="0" t="n">
        <v>187.61901906617</v>
      </c>
      <c r="C7395" s="0" t="n">
        <v>892.262056765656</v>
      </c>
      <c r="D7395" s="0" t="n">
        <v>7</v>
      </c>
      <c r="E7395" s="0" t="n">
        <v>0.381700579762189</v>
      </c>
      <c r="F7395" s="0" t="n">
        <v>0.637040586903686</v>
      </c>
      <c r="G7395" s="0" t="n">
        <v>0.263464175079151</v>
      </c>
      <c r="H7395" s="0" t="n">
        <v>0.499907925940102</v>
      </c>
      <c r="I7395" s="0" t="n">
        <v>0.263457320907094</v>
      </c>
      <c r="J7395" s="0" t="n">
        <v>0.215383134475406</v>
      </c>
      <c r="K7395" s="0" t="n">
        <v>0.72954877682767</v>
      </c>
      <c r="L7395" s="0" t="n">
        <v>0.436136377956848</v>
      </c>
      <c r="M7395" s="0" t="n">
        <v>0.259319559072265</v>
      </c>
      <c r="N7395" s="0" t="n">
        <v>0.822320763521653</v>
      </c>
      <c r="O7395" s="0" t="n">
        <v>0.630633491593274</v>
      </c>
      <c r="P7395" s="0" t="n">
        <v>0.181983502230603</v>
      </c>
      <c r="Q7395" s="0" t="n">
        <v>0.838812998702111</v>
      </c>
      <c r="R7395" s="0" t="n">
        <v>0.933209091454108</v>
      </c>
      <c r="S7395" s="0" t="n">
        <v>0.51929664634607</v>
      </c>
      <c r="T7395" s="0" t="n">
        <v>0.59398238687209</v>
      </c>
      <c r="U7395" s="0" t="n">
        <v>0.71170667094398</v>
      </c>
      <c r="V7395" s="0" t="n">
        <v>0.348123592546054</v>
      </c>
      <c r="W7395" s="0" t="n">
        <v>0.324685256004665</v>
      </c>
      <c r="X7395" s="0" t="n">
        <v>0.879099440608179</v>
      </c>
      <c r="Y7395" s="0" t="n">
        <v>0.959614488467303</v>
      </c>
      <c r="Z7395" s="0" t="n">
        <v>0.847310834650036</v>
      </c>
      <c r="AA7395" s="0" t="n">
        <v>0.567485233040747</v>
      </c>
      <c r="AB7395" s="0" t="n">
        <v>0.427979709936742</v>
      </c>
    </row>
    <row r="7396" customFormat="false" ht="12.8" hidden="false" customHeight="false" outlineLevel="0" collapsed="false">
      <c r="B7396" s="0" t="n">
        <v>52.0915485898056</v>
      </c>
      <c r="C7396" s="0" t="n">
        <v>91.8818276475804</v>
      </c>
      <c r="D7396" s="0" t="n">
        <v>2</v>
      </c>
      <c r="E7396" s="0" t="n">
        <v>0.826801238529628</v>
      </c>
      <c r="F7396" s="0" t="n">
        <v>0.747808424696567</v>
      </c>
      <c r="G7396" s="0" t="n">
        <v>0.839101714191935</v>
      </c>
      <c r="H7396" s="0" t="n">
        <v>0.0104649143315896</v>
      </c>
      <c r="I7396" s="0" t="n">
        <v>0.0723760301268737</v>
      </c>
      <c r="J7396" s="0" t="n">
        <v>0.472287695957486</v>
      </c>
      <c r="K7396" s="0" t="n">
        <v>0.914450454345674</v>
      </c>
      <c r="L7396" s="0" t="n">
        <v>0.951301490255996</v>
      </c>
      <c r="M7396" s="0" t="n">
        <v>0.153393060091318</v>
      </c>
      <c r="N7396" s="0" t="n">
        <v>0.315736898101092</v>
      </c>
      <c r="O7396" s="0" t="n">
        <v>0.405639794761154</v>
      </c>
      <c r="P7396" s="0" t="n">
        <v>0.0860686508553211</v>
      </c>
      <c r="Q7396" s="0" t="n">
        <v>0.428750989546203</v>
      </c>
      <c r="R7396" s="0" t="n">
        <v>0.421923663473431</v>
      </c>
      <c r="S7396" s="0" t="n">
        <v>0.70601208373317</v>
      </c>
      <c r="T7396" s="0" t="n">
        <v>0.916481880885507</v>
      </c>
      <c r="U7396" s="0" t="n">
        <v>0.0929572063144145</v>
      </c>
      <c r="V7396" s="0" t="n">
        <v>0.259851459536737</v>
      </c>
      <c r="W7396" s="0" t="n">
        <v>0.874584589611448</v>
      </c>
      <c r="X7396" s="0" t="n">
        <v>0.739398353605298</v>
      </c>
      <c r="Y7396" s="0" t="n">
        <v>0.399082829647025</v>
      </c>
      <c r="Z7396" s="0" t="n">
        <v>0.985747991450358</v>
      </c>
      <c r="AA7396" s="0" t="n">
        <v>0.0224645773903748</v>
      </c>
      <c r="AB7396" s="0" t="n">
        <v>0.63038408159145</v>
      </c>
    </row>
    <row r="7397" customFormat="false" ht="12.8" hidden="false" customHeight="false" outlineLevel="0" collapsed="false">
      <c r="B7397" s="0" t="n">
        <v>39.9206904998223</v>
      </c>
      <c r="C7397" s="0" t="n">
        <v>47.4566879838038</v>
      </c>
      <c r="D7397" s="0" t="n">
        <v>2</v>
      </c>
      <c r="E7397" s="0" t="n">
        <v>0.601818802390891</v>
      </c>
      <c r="F7397" s="0" t="n">
        <v>0.831312116133073</v>
      </c>
      <c r="G7397" s="0" t="n">
        <v>0.678797026282913</v>
      </c>
      <c r="H7397" s="0" t="n">
        <v>0.45324976491674</v>
      </c>
      <c r="I7397" s="0" t="n">
        <v>0.682414943947665</v>
      </c>
      <c r="J7397" s="0" t="n">
        <v>0.859829398623853</v>
      </c>
      <c r="K7397" s="0" t="n">
        <v>0.384410506161491</v>
      </c>
      <c r="L7397" s="0" t="n">
        <v>0.766133307557452</v>
      </c>
      <c r="M7397" s="0" t="n">
        <v>0.27040053852833</v>
      </c>
      <c r="N7397" s="0" t="n">
        <v>0.190451720734357</v>
      </c>
      <c r="O7397" s="0" t="n">
        <v>0.272558465391792</v>
      </c>
      <c r="P7397" s="0" t="n">
        <v>0.132793055205767</v>
      </c>
      <c r="Q7397" s="0" t="n">
        <v>0.637972483418008</v>
      </c>
      <c r="R7397" s="0" t="n">
        <v>0.809436761436236</v>
      </c>
      <c r="S7397" s="0" t="n">
        <v>0.369353044864983</v>
      </c>
      <c r="T7397" s="0" t="n">
        <v>0.66798089004741</v>
      </c>
      <c r="U7397" s="0" t="n">
        <v>0.903355445733019</v>
      </c>
      <c r="V7397" s="0" t="n">
        <v>0.614967272091956</v>
      </c>
      <c r="W7397" s="0" t="n">
        <v>0.026152245222263</v>
      </c>
      <c r="X7397" s="0" t="n">
        <v>0.983308561505316</v>
      </c>
      <c r="Y7397" s="0" t="n">
        <v>0.580292111267523</v>
      </c>
      <c r="Z7397" s="0" t="n">
        <v>0.246466950287586</v>
      </c>
      <c r="AA7397" s="0" t="n">
        <v>0.983697188461174</v>
      </c>
      <c r="AB7397" s="0" t="n">
        <v>0.55083730581533</v>
      </c>
    </row>
    <row r="7398" customFormat="false" ht="12.8" hidden="false" customHeight="false" outlineLevel="0" collapsed="false">
      <c r="B7398" s="0" t="n">
        <v>58.7579531413282</v>
      </c>
      <c r="C7398" s="0" t="n">
        <v>58.6082386205189</v>
      </c>
      <c r="D7398" s="0" t="n">
        <v>2</v>
      </c>
      <c r="E7398" s="0" t="n">
        <v>0.200178234880973</v>
      </c>
      <c r="F7398" s="0" t="n">
        <v>0.857125192609911</v>
      </c>
      <c r="G7398" s="0" t="n">
        <v>0.413859636258374</v>
      </c>
      <c r="H7398" s="0" t="n">
        <v>0.918916243603405</v>
      </c>
      <c r="I7398" s="0" t="n">
        <v>0.922923308659244</v>
      </c>
      <c r="J7398" s="0" t="n">
        <v>0.292223503248097</v>
      </c>
      <c r="K7398" s="0" t="n">
        <v>0.496752679575706</v>
      </c>
      <c r="L7398" s="0" t="n">
        <v>0.715240704019238</v>
      </c>
      <c r="M7398" s="0" t="n">
        <v>0.394042694695229</v>
      </c>
      <c r="N7398" s="0" t="n">
        <v>0.986558818392076</v>
      </c>
      <c r="O7398" s="0" t="n">
        <v>0.524869280576008</v>
      </c>
      <c r="P7398" s="0" t="n">
        <v>0.0113235034945879</v>
      </c>
      <c r="Q7398" s="0" t="n">
        <v>0.200469577252094</v>
      </c>
      <c r="R7398" s="0" t="n">
        <v>0.689981754771492</v>
      </c>
      <c r="S7398" s="0" t="n">
        <v>0.727187374182049</v>
      </c>
      <c r="T7398" s="0" t="n">
        <v>0.601409911138511</v>
      </c>
      <c r="U7398" s="0" t="n">
        <v>0.870268624732619</v>
      </c>
      <c r="V7398" s="0" t="n">
        <v>0.429868885951411</v>
      </c>
      <c r="W7398" s="0" t="n">
        <v>0.960997872786888</v>
      </c>
      <c r="X7398" s="0" t="n">
        <v>0.989685862045399</v>
      </c>
      <c r="Y7398" s="0" t="n">
        <v>0.788651868147392</v>
      </c>
      <c r="Z7398" s="0" t="n">
        <v>0.380978302517582</v>
      </c>
      <c r="AA7398" s="0" t="n">
        <v>0.0641354724124551</v>
      </c>
      <c r="AB7398" s="0" t="n">
        <v>0.772905485836313</v>
      </c>
    </row>
    <row r="7399" customFormat="false" ht="12.8" hidden="false" customHeight="false" outlineLevel="0" collapsed="false">
      <c r="B7399" s="0" t="n">
        <v>188.293088280815</v>
      </c>
      <c r="C7399" s="0" t="n">
        <v>438.637754765937</v>
      </c>
      <c r="D7399" s="0" t="n">
        <v>4</v>
      </c>
      <c r="E7399" s="0" t="n">
        <v>0.971414669711409</v>
      </c>
      <c r="F7399" s="0" t="n">
        <v>0.925011586225251</v>
      </c>
      <c r="G7399" s="0" t="n">
        <v>0.406898523640874</v>
      </c>
      <c r="H7399" s="0" t="n">
        <v>0.983238044785749</v>
      </c>
      <c r="I7399" s="0" t="n">
        <v>0.670113233030483</v>
      </c>
      <c r="J7399" s="0" t="n">
        <v>0.338085777325536</v>
      </c>
      <c r="K7399" s="0" t="n">
        <v>0.257451461237645</v>
      </c>
      <c r="L7399" s="0" t="n">
        <v>0.226941715417232</v>
      </c>
      <c r="M7399" s="0" t="n">
        <v>0.909574273358499</v>
      </c>
      <c r="N7399" s="0" t="n">
        <v>0.962884218847837</v>
      </c>
      <c r="O7399" s="0" t="n">
        <v>0.820980468953793</v>
      </c>
      <c r="P7399" s="0" t="n">
        <v>0.325664929246076</v>
      </c>
      <c r="Q7399" s="0" t="n">
        <v>0.917243812137989</v>
      </c>
      <c r="R7399" s="0" t="n">
        <v>0.00643789991115851</v>
      </c>
      <c r="S7399" s="0" t="n">
        <v>0.837425923696839</v>
      </c>
      <c r="T7399" s="0" t="n">
        <v>0.564195400549853</v>
      </c>
      <c r="U7399" s="0" t="n">
        <v>0.583501780401171</v>
      </c>
      <c r="V7399" s="0" t="n">
        <v>0.689657390340559</v>
      </c>
      <c r="W7399" s="0" t="n">
        <v>0.00266399107427728</v>
      </c>
      <c r="X7399" s="0" t="n">
        <v>0.309868665118441</v>
      </c>
      <c r="Y7399" s="0" t="n">
        <v>0.724171108838309</v>
      </c>
      <c r="Z7399" s="0" t="n">
        <v>0.771366351006187</v>
      </c>
      <c r="AA7399" s="0" t="n">
        <v>0.955169636396152</v>
      </c>
      <c r="AB7399" s="0" t="n">
        <v>0.406999572374602</v>
      </c>
    </row>
    <row r="7400" customFormat="false" ht="12.8" hidden="false" customHeight="false" outlineLevel="0" collapsed="false">
      <c r="B7400" s="0" t="n">
        <v>107.164792745296</v>
      </c>
      <c r="C7400" s="0" t="n">
        <v>30.2990509073039</v>
      </c>
      <c r="D7400" s="0" t="n">
        <v>4</v>
      </c>
      <c r="E7400" s="0" t="n">
        <v>0.760398964508534</v>
      </c>
      <c r="F7400" s="0" t="n">
        <v>0.481593035400416</v>
      </c>
      <c r="G7400" s="0" t="n">
        <v>0.799646955131249</v>
      </c>
      <c r="H7400" s="0" t="n">
        <v>0.871241055906198</v>
      </c>
      <c r="I7400" s="0" t="n">
        <v>0.624575220435004</v>
      </c>
      <c r="J7400" s="0" t="n">
        <v>0.430481148903584</v>
      </c>
      <c r="K7400" s="0" t="n">
        <v>0.31368186496576</v>
      </c>
      <c r="L7400" s="0" t="n">
        <v>0.00981472223103086</v>
      </c>
      <c r="M7400" s="0" t="n">
        <v>0.799583932536503</v>
      </c>
      <c r="N7400" s="0" t="n">
        <v>0.0200749817462008</v>
      </c>
      <c r="O7400" s="0" t="n">
        <v>0.7408759432792</v>
      </c>
      <c r="P7400" s="0" t="n">
        <v>0.925685273105301</v>
      </c>
      <c r="Q7400" s="0" t="n">
        <v>0.0302235860253925</v>
      </c>
      <c r="R7400" s="0" t="n">
        <v>0.648296344562811</v>
      </c>
      <c r="S7400" s="0" t="n">
        <v>0.556103399239699</v>
      </c>
      <c r="T7400" s="0" t="n">
        <v>0.78084630692899</v>
      </c>
      <c r="U7400" s="0" t="n">
        <v>0.334718250311362</v>
      </c>
      <c r="V7400" s="0" t="n">
        <v>0.663702204066734</v>
      </c>
      <c r="W7400" s="0" t="n">
        <v>0.182973796745392</v>
      </c>
      <c r="X7400" s="0" t="n">
        <v>0.232272714789496</v>
      </c>
      <c r="Y7400" s="0" t="n">
        <v>0.956157914835111</v>
      </c>
      <c r="Z7400" s="0" t="n">
        <v>0.141555160706308</v>
      </c>
      <c r="AA7400" s="0" t="n">
        <v>0.908911209462977</v>
      </c>
      <c r="AB7400" s="0" t="n">
        <v>0.305346498102024</v>
      </c>
    </row>
    <row r="7401" customFormat="false" ht="12.8" hidden="false" customHeight="false" outlineLevel="0" collapsed="false">
      <c r="B7401" s="0" t="n">
        <v>46.6584591899028</v>
      </c>
      <c r="C7401" s="0" t="n">
        <v>49.9908539531785</v>
      </c>
      <c r="D7401" s="0" t="n">
        <v>4</v>
      </c>
      <c r="E7401" s="0" t="n">
        <v>0.704464263763808</v>
      </c>
      <c r="F7401" s="0" t="n">
        <v>0.207445161962745</v>
      </c>
      <c r="G7401" s="0" t="n">
        <v>0.130645801895909</v>
      </c>
      <c r="H7401" s="0" t="n">
        <v>0.492986666632577</v>
      </c>
      <c r="I7401" s="0" t="n">
        <v>0.659425136531393</v>
      </c>
      <c r="J7401" s="0" t="n">
        <v>0.214929479901406</v>
      </c>
      <c r="K7401" s="0" t="n">
        <v>0.63570163107596</v>
      </c>
      <c r="L7401" s="0" t="n">
        <v>0.764470273720588</v>
      </c>
      <c r="M7401" s="0" t="n">
        <v>0.187597574144624</v>
      </c>
      <c r="N7401" s="0" t="n">
        <v>0.386227455594876</v>
      </c>
      <c r="O7401" s="0" t="n">
        <v>0.754520160528089</v>
      </c>
      <c r="P7401" s="0" t="n">
        <v>0.0238739795910413</v>
      </c>
      <c r="Q7401" s="0" t="n">
        <v>0.555885787499627</v>
      </c>
      <c r="R7401" s="0" t="n">
        <v>0.499972115201926</v>
      </c>
      <c r="S7401" s="0" t="n">
        <v>0.926941822588495</v>
      </c>
      <c r="T7401" s="0" t="n">
        <v>0.478633112404171</v>
      </c>
      <c r="U7401" s="0" t="n">
        <v>0.601825641293312</v>
      </c>
      <c r="V7401" s="0" t="n">
        <v>0.285040661988143</v>
      </c>
      <c r="W7401" s="0" t="n">
        <v>0.757114194398359</v>
      </c>
      <c r="X7401" s="0" t="n">
        <v>0.400250026629009</v>
      </c>
      <c r="Y7401" s="0" t="n">
        <v>0.384018176277979</v>
      </c>
      <c r="Z7401" s="0" t="n">
        <v>0.26320120096271</v>
      </c>
      <c r="AA7401" s="0" t="n">
        <v>0.604574982633501</v>
      </c>
      <c r="AB7401" s="0" t="n">
        <v>0.79788350836458</v>
      </c>
    </row>
    <row r="7402" customFormat="false" ht="12.8" hidden="false" customHeight="false" outlineLevel="0" collapsed="false">
      <c r="B7402" s="0" t="n">
        <v>53.7287965059536</v>
      </c>
      <c r="C7402" s="0" t="n">
        <v>70.657451864118</v>
      </c>
      <c r="D7402" s="0" t="n">
        <v>3</v>
      </c>
      <c r="E7402" s="0" t="n">
        <v>0.153784751124785</v>
      </c>
      <c r="F7402" s="0" t="n">
        <v>0.29353766005876</v>
      </c>
      <c r="G7402" s="0" t="n">
        <v>0.0872828514716427</v>
      </c>
      <c r="H7402" s="0" t="n">
        <v>0.795874336857714</v>
      </c>
      <c r="I7402" s="0" t="n">
        <v>0.474080308337254</v>
      </c>
      <c r="J7402" s="0" t="n">
        <v>0.280404179307693</v>
      </c>
      <c r="K7402" s="0" t="n">
        <v>0.051966270327136</v>
      </c>
      <c r="L7402" s="0" t="n">
        <v>0.646340365906096</v>
      </c>
      <c r="M7402" s="0" t="n">
        <v>0.906942562632134</v>
      </c>
      <c r="N7402" s="0" t="n">
        <v>0.486991292101399</v>
      </c>
      <c r="O7402" s="0" t="n">
        <v>0.102675635176539</v>
      </c>
      <c r="P7402" s="0" t="n">
        <v>0.803886213418077</v>
      </c>
      <c r="Q7402" s="0" t="n">
        <v>0.409832087806851</v>
      </c>
      <c r="R7402" s="0" t="n">
        <v>0.00436859538497103</v>
      </c>
      <c r="S7402" s="0" t="n">
        <v>0.31985691875637</v>
      </c>
      <c r="T7402" s="0" t="n">
        <v>0.53267646874892</v>
      </c>
      <c r="U7402" s="0" t="n">
        <v>0.64567727791427</v>
      </c>
      <c r="V7402" s="0" t="n">
        <v>0.751287646395061</v>
      </c>
      <c r="W7402" s="0" t="n">
        <v>0.921791519760215</v>
      </c>
      <c r="X7402" s="0" t="n">
        <v>0.777903558479803</v>
      </c>
      <c r="Y7402" s="0" t="n">
        <v>0.925460139110527</v>
      </c>
      <c r="Z7402" s="0" t="n">
        <v>0.152669878626012</v>
      </c>
      <c r="AA7402" s="0" t="n">
        <v>0.622103251484131</v>
      </c>
      <c r="AB7402" s="0" t="n">
        <v>0.609496602550429</v>
      </c>
    </row>
    <row r="7403" customFormat="false" ht="12.8" hidden="false" customHeight="false" outlineLevel="0" collapsed="false">
      <c r="B7403" s="0" t="n">
        <v>172.105960553499</v>
      </c>
      <c r="C7403" s="0" t="n">
        <v>232.740868934874</v>
      </c>
      <c r="D7403" s="0" t="n">
        <v>4</v>
      </c>
      <c r="E7403" s="0" t="n">
        <v>0.0974840543372453</v>
      </c>
      <c r="F7403" s="0" t="n">
        <v>0.84567709797818</v>
      </c>
      <c r="G7403" s="0" t="n">
        <v>0.63533576870223</v>
      </c>
      <c r="H7403" s="0" t="n">
        <v>0.719310194194496</v>
      </c>
      <c r="I7403" s="0" t="n">
        <v>0.588773718309215</v>
      </c>
      <c r="J7403" s="0" t="n">
        <v>0.628640664391945</v>
      </c>
      <c r="K7403" s="0" t="n">
        <v>0.792860652164423</v>
      </c>
      <c r="L7403" s="0" t="n">
        <v>0.617592173104704</v>
      </c>
      <c r="M7403" s="0" t="n">
        <v>0.935859071903926</v>
      </c>
      <c r="N7403" s="0" t="n">
        <v>0.402934510785011</v>
      </c>
      <c r="O7403" s="0" t="n">
        <v>0.0438925369264875</v>
      </c>
      <c r="P7403" s="0" t="n">
        <v>0.103773818535284</v>
      </c>
      <c r="Q7403" s="0" t="n">
        <v>0.851930844264596</v>
      </c>
      <c r="R7403" s="0" t="n">
        <v>0.243579615888985</v>
      </c>
      <c r="S7403" s="0" t="n">
        <v>0.453539634495789</v>
      </c>
      <c r="T7403" s="0" t="n">
        <v>0.377563136686677</v>
      </c>
      <c r="U7403" s="0" t="n">
        <v>0.981136644838309</v>
      </c>
      <c r="V7403" s="0" t="n">
        <v>0.239439936165676</v>
      </c>
      <c r="W7403" s="0" t="n">
        <v>0.413945035523951</v>
      </c>
      <c r="X7403" s="0" t="n">
        <v>0.919304411310905</v>
      </c>
      <c r="Y7403" s="0" t="n">
        <v>0.767621607438987</v>
      </c>
      <c r="Z7403" s="0" t="n">
        <v>0.424023175316089</v>
      </c>
      <c r="AA7403" s="0" t="n">
        <v>0.665986473135718</v>
      </c>
      <c r="AB7403" s="0" t="n">
        <v>0.256852446446241</v>
      </c>
    </row>
    <row r="7404" customFormat="false" ht="12.8" hidden="false" customHeight="false" outlineLevel="0" collapsed="false">
      <c r="B7404" s="0" t="n">
        <v>103.0609911955</v>
      </c>
      <c r="C7404" s="0" t="n">
        <v>299.197835221862</v>
      </c>
      <c r="D7404" s="0" t="n">
        <v>8</v>
      </c>
      <c r="E7404" s="0" t="n">
        <v>0.465952916974672</v>
      </c>
      <c r="F7404" s="0" t="n">
        <v>0.0840870828188322</v>
      </c>
      <c r="G7404" s="0" t="n">
        <v>0.276040163323829</v>
      </c>
      <c r="H7404" s="0" t="n">
        <v>0.341350439113264</v>
      </c>
      <c r="I7404" s="0" t="n">
        <v>0.678248968495063</v>
      </c>
      <c r="J7404" s="0" t="n">
        <v>0.434091997287834</v>
      </c>
      <c r="K7404" s="0" t="n">
        <v>0.60419713023902</v>
      </c>
      <c r="L7404" s="0" t="n">
        <v>0.877750417097214</v>
      </c>
      <c r="M7404" s="0" t="n">
        <v>0.0817371490764821</v>
      </c>
      <c r="N7404" s="0" t="n">
        <v>0.757999639622526</v>
      </c>
      <c r="O7404" s="0" t="n">
        <v>0.263283673082091</v>
      </c>
      <c r="P7404" s="0" t="n">
        <v>0.0576484166729797</v>
      </c>
      <c r="Q7404" s="0" t="n">
        <v>0.181736613979219</v>
      </c>
      <c r="R7404" s="0" t="n">
        <v>0.869200082292637</v>
      </c>
      <c r="S7404" s="0" t="n">
        <v>0.383915504246414</v>
      </c>
      <c r="T7404" s="0" t="n">
        <v>0.519035011853728</v>
      </c>
      <c r="U7404" s="0" t="n">
        <v>0.133081554918377</v>
      </c>
      <c r="V7404" s="0" t="n">
        <v>0.153902487425266</v>
      </c>
      <c r="W7404" s="0" t="n">
        <v>0.259059748267984</v>
      </c>
      <c r="X7404" s="0" t="n">
        <v>0.52534795999696</v>
      </c>
      <c r="Y7404" s="0" t="n">
        <v>0.600474645378167</v>
      </c>
      <c r="Z7404" s="0" t="n">
        <v>0.600711640699321</v>
      </c>
      <c r="AA7404" s="0" t="n">
        <v>0.853093420122814</v>
      </c>
      <c r="AB7404" s="0" t="n">
        <v>0.793888634858464</v>
      </c>
    </row>
    <row r="7405" customFormat="false" ht="12.8" hidden="false" customHeight="false" outlineLevel="0" collapsed="false">
      <c r="B7405" s="0" t="n">
        <v>50.4490361459101</v>
      </c>
      <c r="C7405" s="0" t="n">
        <v>54.3541806293175</v>
      </c>
      <c r="D7405" s="0" t="n">
        <v>6</v>
      </c>
      <c r="E7405" s="0" t="n">
        <v>0.84298620185617</v>
      </c>
      <c r="F7405" s="0" t="n">
        <v>0.889057921940824</v>
      </c>
      <c r="G7405" s="0" t="n">
        <v>0.943841447273457</v>
      </c>
      <c r="H7405" s="0" t="n">
        <v>0.987652309700777</v>
      </c>
      <c r="I7405" s="0" t="n">
        <v>0.638440596608257</v>
      </c>
      <c r="J7405" s="0" t="n">
        <v>0.955015843211655</v>
      </c>
      <c r="K7405" s="0" t="n">
        <v>0.0181422725424799</v>
      </c>
      <c r="L7405" s="0" t="n">
        <v>0.601545146845523</v>
      </c>
      <c r="M7405" s="0" t="n">
        <v>0.127883728269608</v>
      </c>
      <c r="N7405" s="0" t="n">
        <v>0.305907541593665</v>
      </c>
      <c r="O7405" s="0" t="n">
        <v>0.660004635823863</v>
      </c>
      <c r="P7405" s="0" t="n">
        <v>0.584577484643869</v>
      </c>
      <c r="Q7405" s="0" t="n">
        <v>0.34484558271414</v>
      </c>
      <c r="R7405" s="0" t="n">
        <v>0.534953242240502</v>
      </c>
      <c r="S7405" s="0" t="n">
        <v>0.151892114329124</v>
      </c>
      <c r="T7405" s="0" t="n">
        <v>0.851031935787627</v>
      </c>
      <c r="U7405" s="0" t="n">
        <v>0.577058324892896</v>
      </c>
      <c r="V7405" s="0" t="n">
        <v>0.369641868286</v>
      </c>
      <c r="W7405" s="0" t="n">
        <v>0.584691660198897</v>
      </c>
      <c r="X7405" s="0" t="n">
        <v>0.917781798819054</v>
      </c>
      <c r="Y7405" s="0" t="n">
        <v>0.217541319449959</v>
      </c>
      <c r="Z7405" s="0" t="n">
        <v>0.251013409878408</v>
      </c>
      <c r="AA7405" s="0" t="n">
        <v>0.582896997447695</v>
      </c>
      <c r="AB7405" s="0" t="n">
        <v>0.95554541629963</v>
      </c>
    </row>
    <row r="7406" customFormat="false" ht="12.8" hidden="false" customHeight="false" outlineLevel="0" collapsed="false">
      <c r="B7406" s="0" t="n">
        <v>224.75504379722</v>
      </c>
      <c r="C7406" s="0" t="n">
        <v>315.393493800161</v>
      </c>
      <c r="D7406" s="0" t="n">
        <v>2</v>
      </c>
      <c r="E7406" s="0" t="n">
        <v>0.912457848224072</v>
      </c>
      <c r="F7406" s="0" t="n">
        <v>0.180692635608866</v>
      </c>
      <c r="G7406" s="0" t="n">
        <v>0.0384389996764351</v>
      </c>
      <c r="H7406" s="0" t="n">
        <v>0.175326321213114</v>
      </c>
      <c r="I7406" s="0" t="n">
        <v>0.610916842255167</v>
      </c>
      <c r="J7406" s="0" t="n">
        <v>0.362784292012579</v>
      </c>
      <c r="K7406" s="0" t="n">
        <v>0.800493593011868</v>
      </c>
      <c r="L7406" s="0" t="n">
        <v>0.142022907378702</v>
      </c>
      <c r="M7406" s="0" t="n">
        <v>0.0215489785815666</v>
      </c>
      <c r="N7406" s="0" t="n">
        <v>0.542529977438391</v>
      </c>
      <c r="O7406" s="0" t="n">
        <v>0.134429357073992</v>
      </c>
      <c r="P7406" s="0" t="n">
        <v>0.876288222717397</v>
      </c>
      <c r="Q7406" s="0" t="n">
        <v>0.855461016536033</v>
      </c>
      <c r="R7406" s="0" t="n">
        <v>0.835737097293942</v>
      </c>
      <c r="S7406" s="0" t="n">
        <v>0.0968878276521977</v>
      </c>
      <c r="T7406" s="0" t="n">
        <v>0.933014318966158</v>
      </c>
      <c r="U7406" s="0" t="n">
        <v>0.660801270600922</v>
      </c>
      <c r="V7406" s="0" t="n">
        <v>0.923534206658415</v>
      </c>
      <c r="W7406" s="0" t="n">
        <v>0.534256073208009</v>
      </c>
      <c r="X7406" s="0" t="n">
        <v>0.482238212699943</v>
      </c>
      <c r="Y7406" s="0" t="n">
        <v>0.399893973457375</v>
      </c>
      <c r="Z7406" s="0" t="n">
        <v>0.803048522239717</v>
      </c>
      <c r="AA7406" s="0" t="n">
        <v>0.826011738753484</v>
      </c>
      <c r="AB7406" s="0" t="n">
        <v>0.0112055015488546</v>
      </c>
    </row>
    <row r="7407" customFormat="false" ht="12.8" hidden="false" customHeight="false" outlineLevel="0" collapsed="false">
      <c r="B7407" s="0" t="n">
        <v>71.8280455853591</v>
      </c>
      <c r="C7407" s="0" t="n">
        <v>67.5705213432515</v>
      </c>
      <c r="D7407" s="0" t="n">
        <v>3</v>
      </c>
      <c r="E7407" s="0" t="n">
        <v>0.18630480386228</v>
      </c>
      <c r="F7407" s="0" t="n">
        <v>0.0367199614829878</v>
      </c>
      <c r="G7407" s="0" t="n">
        <v>0.325637385973537</v>
      </c>
      <c r="H7407" s="0" t="n">
        <v>0.499304217546667</v>
      </c>
      <c r="I7407" s="0" t="n">
        <v>0.764584687142817</v>
      </c>
      <c r="J7407" s="0" t="n">
        <v>0.407807753426232</v>
      </c>
      <c r="K7407" s="0" t="n">
        <v>0.0212031637410198</v>
      </c>
      <c r="L7407" s="0" t="n">
        <v>0.436620932188853</v>
      </c>
      <c r="M7407" s="0" t="n">
        <v>0.627734509524328</v>
      </c>
      <c r="N7407" s="0" t="n">
        <v>0.472484822360556</v>
      </c>
      <c r="O7407" s="0" t="n">
        <v>0.16976518067653</v>
      </c>
      <c r="P7407" s="0" t="n">
        <v>0.801574705091242</v>
      </c>
      <c r="Q7407" s="0" t="n">
        <v>0.611410091638796</v>
      </c>
      <c r="R7407" s="0" t="n">
        <v>0.268152850428811</v>
      </c>
      <c r="S7407" s="0" t="n">
        <v>0.322263389611961</v>
      </c>
      <c r="T7407" s="0" t="n">
        <v>0.862727813066125</v>
      </c>
      <c r="U7407" s="0" t="n">
        <v>0.706957269528221</v>
      </c>
      <c r="V7407" s="0" t="n">
        <v>0.978436822070954</v>
      </c>
      <c r="W7407" s="0" t="n">
        <v>0.118979793949191</v>
      </c>
      <c r="X7407" s="0" t="n">
        <v>0.436509877679812</v>
      </c>
      <c r="Y7407" s="0" t="n">
        <v>0.345249805329302</v>
      </c>
      <c r="Z7407" s="0" t="n">
        <v>0.29880646804842</v>
      </c>
      <c r="AA7407" s="0" t="n">
        <v>0.108275757714125</v>
      </c>
      <c r="AB7407" s="0" t="n">
        <v>0.759300027838209</v>
      </c>
    </row>
    <row r="7408" customFormat="false" ht="12.8" hidden="false" customHeight="false" outlineLevel="0" collapsed="false">
      <c r="B7408" s="0" t="n">
        <v>60.3488986091367</v>
      </c>
      <c r="C7408" s="0" t="n">
        <v>63.4713638682648</v>
      </c>
      <c r="D7408" s="0" t="n">
        <v>3</v>
      </c>
      <c r="E7408" s="0" t="n">
        <v>0.835208861781699</v>
      </c>
      <c r="F7408" s="0" t="n">
        <v>0.0741372295377043</v>
      </c>
      <c r="G7408" s="0" t="n">
        <v>0.485536257731632</v>
      </c>
      <c r="H7408" s="0" t="n">
        <v>0.567401284509614</v>
      </c>
      <c r="I7408" s="0" t="n">
        <v>0.189416532165456</v>
      </c>
      <c r="J7408" s="0" t="n">
        <v>0.572735048555827</v>
      </c>
      <c r="K7408" s="0" t="n">
        <v>0.583363113293779</v>
      </c>
      <c r="L7408" s="0" t="n">
        <v>0.306083085307191</v>
      </c>
      <c r="M7408" s="0" t="n">
        <v>0.118079809784303</v>
      </c>
      <c r="N7408" s="0" t="n">
        <v>0.0208451457646912</v>
      </c>
      <c r="O7408" s="0" t="n">
        <v>0.609409377248123</v>
      </c>
      <c r="P7408" s="0" t="n">
        <v>0.463625186345076</v>
      </c>
      <c r="Q7408" s="0" t="n">
        <v>0.471980837021271</v>
      </c>
      <c r="R7408" s="0" t="n">
        <v>0.0655592111137974</v>
      </c>
      <c r="S7408" s="0" t="n">
        <v>0.363447317517231</v>
      </c>
      <c r="T7408" s="0" t="n">
        <v>0.201829056570014</v>
      </c>
      <c r="U7408" s="0" t="n">
        <v>0.138323061368006</v>
      </c>
      <c r="V7408" s="0" t="n">
        <v>0.875777126305214</v>
      </c>
      <c r="W7408" s="0" t="n">
        <v>0.457482782318317</v>
      </c>
      <c r="X7408" s="0" t="n">
        <v>0.587789005848288</v>
      </c>
      <c r="Y7408" s="0" t="n">
        <v>0.396797556683869</v>
      </c>
      <c r="Z7408" s="0" t="n">
        <v>0.24628125683528</v>
      </c>
      <c r="AA7408" s="0" t="n">
        <v>0.36118354300141</v>
      </c>
      <c r="AB7408" s="0" t="n">
        <v>0.847827328730471</v>
      </c>
    </row>
    <row r="7409" customFormat="false" ht="12.8" hidden="false" customHeight="false" outlineLevel="0" collapsed="false">
      <c r="B7409" s="0" t="n">
        <v>50.3547756642389</v>
      </c>
      <c r="C7409" s="0" t="n">
        <v>49.7521317616596</v>
      </c>
      <c r="D7409" s="0" t="n">
        <v>2</v>
      </c>
      <c r="E7409" s="0" t="n">
        <v>0.877410134529993</v>
      </c>
      <c r="F7409" s="0" t="n">
        <v>0.426178403564407</v>
      </c>
      <c r="G7409" s="0" t="n">
        <v>0.0360360510380944</v>
      </c>
      <c r="H7409" s="0" t="n">
        <v>0.188954378608236</v>
      </c>
      <c r="I7409" s="0" t="n">
        <v>0.518120466245694</v>
      </c>
      <c r="J7409" s="0" t="n">
        <v>0.402932786443304</v>
      </c>
      <c r="K7409" s="0" t="n">
        <v>0.871655824106798</v>
      </c>
      <c r="L7409" s="0" t="n">
        <v>0.286092480916054</v>
      </c>
      <c r="M7409" s="0" t="n">
        <v>0.267084662587995</v>
      </c>
      <c r="N7409" s="0" t="n">
        <v>0.35257035907508</v>
      </c>
      <c r="O7409" s="0" t="n">
        <v>0.824327862210778</v>
      </c>
      <c r="P7409" s="0" t="n">
        <v>0.94103253016031</v>
      </c>
      <c r="Q7409" s="0" t="n">
        <v>0.516986730105528</v>
      </c>
      <c r="R7409" s="0" t="n">
        <v>0.379930927945656</v>
      </c>
      <c r="S7409" s="0" t="n">
        <v>0.594779069899634</v>
      </c>
      <c r="T7409" s="0" t="n">
        <v>0.215357061614655</v>
      </c>
      <c r="U7409" s="0" t="n">
        <v>0.546343543034556</v>
      </c>
      <c r="V7409" s="0" t="n">
        <v>0.988778003399804</v>
      </c>
      <c r="W7409" s="0" t="n">
        <v>0.716667261617783</v>
      </c>
      <c r="X7409" s="0" t="n">
        <v>0.55473548858869</v>
      </c>
      <c r="Y7409" s="0" t="n">
        <v>0.645193312022832</v>
      </c>
      <c r="Z7409" s="0" t="n">
        <v>0.479053951886914</v>
      </c>
      <c r="AA7409" s="0" t="n">
        <v>0.178903753431941</v>
      </c>
      <c r="AB7409" s="0" t="n">
        <v>0.715806593636954</v>
      </c>
    </row>
    <row r="7410" customFormat="false" ht="12.8" hidden="false" customHeight="false" outlineLevel="0" collapsed="false">
      <c r="B7410" s="0" t="n">
        <v>54.3757766773407</v>
      </c>
      <c r="C7410" s="0" t="n">
        <v>81.4149017490601</v>
      </c>
      <c r="D7410" s="0" t="n">
        <v>7</v>
      </c>
      <c r="E7410" s="0" t="n">
        <v>0.0803331477780033</v>
      </c>
      <c r="F7410" s="0" t="n">
        <v>0.875496237211894</v>
      </c>
      <c r="G7410" s="0" t="n">
        <v>0.780502793457173</v>
      </c>
      <c r="H7410" s="0" t="n">
        <v>0.0234230012801379</v>
      </c>
      <c r="I7410" s="0" t="n">
        <v>0.510613297578497</v>
      </c>
      <c r="J7410" s="0" t="n">
        <v>0.32504725204809</v>
      </c>
      <c r="K7410" s="0" t="n">
        <v>0.584420195388653</v>
      </c>
      <c r="L7410" s="0" t="n">
        <v>0.523175568358382</v>
      </c>
      <c r="M7410" s="0" t="n">
        <v>0.936864551895431</v>
      </c>
      <c r="N7410" s="0" t="n">
        <v>0.13295311742137</v>
      </c>
      <c r="O7410" s="0" t="n">
        <v>0.573449056383188</v>
      </c>
      <c r="P7410" s="0" t="n">
        <v>0.941338233491977</v>
      </c>
      <c r="Q7410" s="0" t="n">
        <v>0.44195081366884</v>
      </c>
      <c r="R7410" s="0" t="n">
        <v>0.12734839514438</v>
      </c>
      <c r="S7410" s="0" t="n">
        <v>0.502773199549554</v>
      </c>
      <c r="T7410" s="0" t="n">
        <v>0.349442247178092</v>
      </c>
      <c r="U7410" s="0" t="n">
        <v>0.561230592408653</v>
      </c>
      <c r="V7410" s="0" t="n">
        <v>0.477736382736007</v>
      </c>
      <c r="W7410" s="0" t="n">
        <v>0.427932132492257</v>
      </c>
      <c r="X7410" s="0" t="n">
        <v>0.303879746198626</v>
      </c>
      <c r="Y7410" s="0" t="n">
        <v>0.880661165906047</v>
      </c>
      <c r="Z7410" s="0" t="n">
        <v>0.330364104270877</v>
      </c>
      <c r="AA7410" s="0" t="n">
        <v>0.166836414999171</v>
      </c>
      <c r="AB7410" s="0" t="n">
        <v>0.804498502538858</v>
      </c>
    </row>
    <row r="7411" customFormat="false" ht="12.8" hidden="false" customHeight="false" outlineLevel="0" collapsed="false">
      <c r="B7411" s="0" t="n">
        <v>180.814295168812</v>
      </c>
      <c r="C7411" s="0" t="n">
        <v>138.469107017089</v>
      </c>
      <c r="D7411" s="0" t="n">
        <v>3</v>
      </c>
      <c r="E7411" s="0" t="n">
        <v>0.0831067612992149</v>
      </c>
      <c r="F7411" s="0" t="n">
        <v>0.641404505034251</v>
      </c>
      <c r="G7411" s="0" t="n">
        <v>0.319141991260054</v>
      </c>
      <c r="H7411" s="0" t="n">
        <v>0.0540516816171685</v>
      </c>
      <c r="I7411" s="0" t="n">
        <v>0.670981247208255</v>
      </c>
      <c r="J7411" s="0" t="n">
        <v>0.00901528118781136</v>
      </c>
      <c r="K7411" s="0" t="n">
        <v>0.380831410579669</v>
      </c>
      <c r="L7411" s="0" t="n">
        <v>0.91337908526023</v>
      </c>
      <c r="M7411" s="0" t="n">
        <v>0.350969044680373</v>
      </c>
      <c r="N7411" s="0" t="n">
        <v>0.401300871923537</v>
      </c>
      <c r="O7411" s="0" t="n">
        <v>0.678842384005975</v>
      </c>
      <c r="P7411" s="0" t="n">
        <v>0.426100680185229</v>
      </c>
      <c r="Q7411" s="0" t="n">
        <v>0.788834985478025</v>
      </c>
      <c r="R7411" s="0" t="n">
        <v>0.673422282493997</v>
      </c>
      <c r="S7411" s="0" t="n">
        <v>0.193305106716731</v>
      </c>
      <c r="T7411" s="0" t="n">
        <v>0.71430013657244</v>
      </c>
      <c r="U7411" s="0" t="n">
        <v>0.570351442424284</v>
      </c>
      <c r="V7411" s="0" t="n">
        <v>0.451565516994191</v>
      </c>
      <c r="W7411" s="0" t="n">
        <v>0.558999671699523</v>
      </c>
      <c r="X7411" s="0" t="n">
        <v>0.211994473846812</v>
      </c>
      <c r="Y7411" s="0" t="n">
        <v>0.925606380853543</v>
      </c>
      <c r="Z7411" s="0" t="n">
        <v>0.351695766836803</v>
      </c>
      <c r="AA7411" s="0" t="n">
        <v>0.482804725405698</v>
      </c>
      <c r="AB7411" s="0" t="n">
        <v>0.103338857630201</v>
      </c>
    </row>
    <row r="7412" customFormat="false" ht="12.8" hidden="false" customHeight="false" outlineLevel="0" collapsed="false">
      <c r="B7412" s="0" t="n">
        <v>66.4236233959092</v>
      </c>
      <c r="C7412" s="0" t="n">
        <v>197.777043127311</v>
      </c>
      <c r="D7412" s="0" t="n">
        <v>8</v>
      </c>
      <c r="E7412" s="0" t="n">
        <v>0.237874896212558</v>
      </c>
      <c r="F7412" s="0" t="n">
        <v>0.653593566160383</v>
      </c>
      <c r="G7412" s="0" t="n">
        <v>0.199383462774936</v>
      </c>
      <c r="H7412" s="0" t="n">
        <v>0.773006213049449</v>
      </c>
      <c r="I7412" s="0" t="n">
        <v>0.686715580434907</v>
      </c>
      <c r="J7412" s="0" t="n">
        <v>0.26428476443323</v>
      </c>
      <c r="K7412" s="0" t="n">
        <v>0.816200737530411</v>
      </c>
      <c r="L7412" s="0" t="n">
        <v>0.103223291463179</v>
      </c>
      <c r="M7412" s="0" t="n">
        <v>0.742807668658048</v>
      </c>
      <c r="N7412" s="0" t="n">
        <v>0.418487255541851</v>
      </c>
      <c r="O7412" s="0" t="n">
        <v>0.264573335052216</v>
      </c>
      <c r="P7412" s="0" t="n">
        <v>0.316065507162142</v>
      </c>
      <c r="Q7412" s="0" t="n">
        <v>0.242602287540969</v>
      </c>
      <c r="R7412" s="0" t="n">
        <v>0.0428240494326837</v>
      </c>
      <c r="S7412" s="0" t="n">
        <v>0.321765104480717</v>
      </c>
      <c r="T7412" s="0" t="n">
        <v>0.856990598967281</v>
      </c>
      <c r="U7412" s="0" t="n">
        <v>0.7153352570963</v>
      </c>
      <c r="V7412" s="0" t="n">
        <v>0.137891946189996</v>
      </c>
      <c r="W7412" s="0" t="n">
        <v>0.192142739712264</v>
      </c>
      <c r="X7412" s="0" t="n">
        <v>0.547055258995013</v>
      </c>
      <c r="Y7412" s="0" t="n">
        <v>0.0424309554839493</v>
      </c>
      <c r="Z7412" s="0" t="n">
        <v>0.276970424823471</v>
      </c>
      <c r="AA7412" s="0" t="n">
        <v>0.254142691468385</v>
      </c>
      <c r="AB7412" s="0" t="n">
        <v>0.437120081166502</v>
      </c>
    </row>
    <row r="7413" customFormat="false" ht="12.8" hidden="false" customHeight="false" outlineLevel="0" collapsed="false">
      <c r="B7413" s="0" t="n">
        <v>97.9335033826193</v>
      </c>
      <c r="C7413" s="0" t="n">
        <v>98.5583527953668</v>
      </c>
      <c r="D7413" s="0" t="n">
        <v>8</v>
      </c>
      <c r="E7413" s="0" t="n">
        <v>0.341785066420856</v>
      </c>
      <c r="F7413" s="0" t="n">
        <v>0.309217004710652</v>
      </c>
      <c r="G7413" s="0" t="n">
        <v>0.255260906896517</v>
      </c>
      <c r="H7413" s="0" t="n">
        <v>0.193740348771534</v>
      </c>
      <c r="I7413" s="0" t="n">
        <v>0.56978504070751</v>
      </c>
      <c r="J7413" s="0" t="n">
        <v>0.0936906220803627</v>
      </c>
      <c r="K7413" s="0" t="n">
        <v>0.0161698847702496</v>
      </c>
      <c r="L7413" s="0" t="n">
        <v>0.262544702875268</v>
      </c>
      <c r="M7413" s="0" t="n">
        <v>0.174514535961094</v>
      </c>
      <c r="N7413" s="0" t="n">
        <v>0.923605460038091</v>
      </c>
      <c r="O7413" s="0" t="n">
        <v>0.100812882320747</v>
      </c>
      <c r="P7413" s="0" t="n">
        <v>0.147645246254907</v>
      </c>
      <c r="Q7413" s="0" t="n">
        <v>0.760335820208133</v>
      </c>
      <c r="R7413" s="0" t="n">
        <v>0.751943932435096</v>
      </c>
      <c r="S7413" s="0" t="n">
        <v>0.196598696721238</v>
      </c>
      <c r="T7413" s="0" t="n">
        <v>0.002867533908815</v>
      </c>
      <c r="U7413" s="0" t="n">
        <v>0.354307433489471</v>
      </c>
      <c r="V7413" s="0" t="n">
        <v>0.140327342730115</v>
      </c>
      <c r="W7413" s="0" t="n">
        <v>0.933313914507127</v>
      </c>
      <c r="X7413" s="0" t="n">
        <v>0.0106986074434964</v>
      </c>
      <c r="Y7413" s="0" t="n">
        <v>0.505061508561591</v>
      </c>
      <c r="Z7413" s="0" t="n">
        <v>0.204628328273092</v>
      </c>
      <c r="AA7413" s="0" t="n">
        <v>0.878147538618214</v>
      </c>
      <c r="AB7413" s="0" t="n">
        <v>0.56032386766571</v>
      </c>
    </row>
    <row r="7414" customFormat="false" ht="12.8" hidden="false" customHeight="false" outlineLevel="0" collapsed="false">
      <c r="B7414" s="0" t="n">
        <v>51.5004736442311</v>
      </c>
      <c r="C7414" s="0" t="n">
        <v>58.1382642178458</v>
      </c>
      <c r="D7414" s="0" t="n">
        <v>3</v>
      </c>
      <c r="E7414" s="0" t="n">
        <v>0.923534500259215</v>
      </c>
      <c r="F7414" s="0" t="n">
        <v>0.299270493137621</v>
      </c>
      <c r="G7414" s="0" t="n">
        <v>0.32085105565423</v>
      </c>
      <c r="H7414" s="0" t="n">
        <v>0.976341371316142</v>
      </c>
      <c r="I7414" s="0" t="n">
        <v>0.160811190056277</v>
      </c>
      <c r="J7414" s="0" t="n">
        <v>0.302939221038114</v>
      </c>
      <c r="K7414" s="0" t="n">
        <v>0.563048840133908</v>
      </c>
      <c r="L7414" s="0" t="n">
        <v>0.908870830397868</v>
      </c>
      <c r="M7414" s="0" t="n">
        <v>0.467775935775434</v>
      </c>
      <c r="N7414" s="0" t="n">
        <v>0.520649302138273</v>
      </c>
      <c r="O7414" s="0" t="n">
        <v>0.378686935732854</v>
      </c>
      <c r="P7414" s="0" t="n">
        <v>0.307727090119324</v>
      </c>
      <c r="Q7414" s="0" t="n">
        <v>0.189187924650887</v>
      </c>
      <c r="R7414" s="0" t="n">
        <v>0.882766286323598</v>
      </c>
      <c r="S7414" s="0" t="n">
        <v>0.36197020332937</v>
      </c>
      <c r="T7414" s="0" t="n">
        <v>0.0586326908630793</v>
      </c>
      <c r="U7414" s="0" t="n">
        <v>0.620562831797245</v>
      </c>
      <c r="V7414" s="0" t="n">
        <v>0.622853706868406</v>
      </c>
      <c r="W7414" s="0" t="n">
        <v>0.526345861031775</v>
      </c>
      <c r="X7414" s="0" t="n">
        <v>0.959040818741049</v>
      </c>
      <c r="Y7414" s="0" t="n">
        <v>0.0596886902555862</v>
      </c>
      <c r="Z7414" s="0" t="n">
        <v>0.254906566452087</v>
      </c>
      <c r="AA7414" s="0" t="n">
        <v>0.819120223203415</v>
      </c>
      <c r="AB7414" s="0" t="n">
        <v>0.859294278190807</v>
      </c>
    </row>
    <row r="7415" customFormat="false" ht="12.8" hidden="false" customHeight="false" outlineLevel="0" collapsed="false">
      <c r="B7415" s="0" t="n">
        <v>71.445807481294</v>
      </c>
      <c r="C7415" s="0" t="n">
        <v>93.7870234979973</v>
      </c>
      <c r="D7415" s="0" t="n">
        <v>3</v>
      </c>
      <c r="E7415" s="0" t="n">
        <v>0.0852551243901167</v>
      </c>
      <c r="F7415" s="0" t="n">
        <v>0.258125957041308</v>
      </c>
      <c r="G7415" s="0" t="n">
        <v>0.593774387726715</v>
      </c>
      <c r="H7415" s="0" t="n">
        <v>0.144932662095927</v>
      </c>
      <c r="I7415" s="0" t="n">
        <v>0.341588601343982</v>
      </c>
      <c r="J7415" s="0" t="n">
        <v>0.932789213490468</v>
      </c>
      <c r="K7415" s="0" t="n">
        <v>0.178227303185493</v>
      </c>
      <c r="L7415" s="0" t="n">
        <v>0.554286158266255</v>
      </c>
      <c r="M7415" s="0" t="n">
        <v>0.784207165520812</v>
      </c>
      <c r="N7415" s="0" t="n">
        <v>0.115379609976515</v>
      </c>
      <c r="O7415" s="0" t="n">
        <v>0.275100528524278</v>
      </c>
      <c r="P7415" s="0" t="n">
        <v>0.501536120684214</v>
      </c>
      <c r="Q7415" s="0" t="n">
        <v>0.76330631318173</v>
      </c>
      <c r="R7415" s="0" t="n">
        <v>0.980035381680246</v>
      </c>
      <c r="S7415" s="0" t="n">
        <v>0.148896838211464</v>
      </c>
      <c r="T7415" s="0" t="n">
        <v>0.507564907883959</v>
      </c>
      <c r="U7415" s="0" t="n">
        <v>0.482556959206479</v>
      </c>
      <c r="V7415" s="0" t="n">
        <v>0.383046309603618</v>
      </c>
      <c r="W7415" s="0" t="n">
        <v>0.83950737619283</v>
      </c>
      <c r="X7415" s="0" t="n">
        <v>0.891938494120514</v>
      </c>
      <c r="Y7415" s="0" t="n">
        <v>0.447979758921769</v>
      </c>
      <c r="Z7415" s="0" t="n">
        <v>0.0499519348311834</v>
      </c>
      <c r="AA7415" s="0" t="n">
        <v>0.216984152580278</v>
      </c>
      <c r="AB7415" s="0" t="n">
        <v>0.679188289350353</v>
      </c>
    </row>
    <row r="7416" customFormat="false" ht="12.8" hidden="false" customHeight="false" outlineLevel="0" collapsed="false">
      <c r="B7416" s="0" t="n">
        <v>158.518009988528</v>
      </c>
      <c r="C7416" s="0" t="n">
        <v>867.751469939413</v>
      </c>
      <c r="D7416" s="0" t="n">
        <v>6</v>
      </c>
      <c r="E7416" s="0" t="n">
        <v>0.633498208587229</v>
      </c>
      <c r="F7416" s="0" t="n">
        <v>0.911620824393048</v>
      </c>
      <c r="G7416" s="0" t="n">
        <v>0.769619279426954</v>
      </c>
      <c r="H7416" s="0" t="n">
        <v>0.0667036668156682</v>
      </c>
      <c r="I7416" s="0" t="n">
        <v>0.0127412556687504</v>
      </c>
      <c r="J7416" s="0" t="n">
        <v>0.163641458171803</v>
      </c>
      <c r="K7416" s="0" t="n">
        <v>0.721430584570257</v>
      </c>
      <c r="L7416" s="0" t="n">
        <v>0.0301723476994596</v>
      </c>
      <c r="M7416" s="0" t="n">
        <v>0.411761466534088</v>
      </c>
      <c r="N7416" s="0" t="n">
        <v>0.734215155003871</v>
      </c>
      <c r="O7416" s="0" t="n">
        <v>0.708997149660496</v>
      </c>
      <c r="P7416" s="0" t="n">
        <v>0.179356385618664</v>
      </c>
      <c r="Q7416" s="0" t="n">
        <v>0.670171966503222</v>
      </c>
      <c r="R7416" s="0" t="n">
        <v>0.495261645726477</v>
      </c>
      <c r="S7416" s="0" t="n">
        <v>0.67361398874337</v>
      </c>
      <c r="T7416" s="0" t="n">
        <v>0.168114048808903</v>
      </c>
      <c r="U7416" s="0" t="n">
        <v>0.0747166386096558</v>
      </c>
      <c r="V7416" s="0" t="n">
        <v>0.568589037885851</v>
      </c>
      <c r="W7416" s="0" t="n">
        <v>0.389680396318405</v>
      </c>
      <c r="X7416" s="0" t="n">
        <v>0.363552818904617</v>
      </c>
      <c r="Y7416" s="0" t="n">
        <v>0.196164615780681</v>
      </c>
      <c r="Z7416" s="0" t="n">
        <v>0.837347983780982</v>
      </c>
      <c r="AA7416" s="0" t="n">
        <v>0.178105624213056</v>
      </c>
      <c r="AB7416" s="0" t="n">
        <v>0.259557326493017</v>
      </c>
    </row>
    <row r="7417" customFormat="false" ht="12.8" hidden="false" customHeight="false" outlineLevel="0" collapsed="false">
      <c r="B7417" s="0" t="n">
        <v>138.551434734231</v>
      </c>
      <c r="C7417" s="0" t="n">
        <v>466.570775504382</v>
      </c>
      <c r="D7417" s="0" t="n">
        <v>4</v>
      </c>
      <c r="E7417" s="0" t="n">
        <v>0.758554108358767</v>
      </c>
      <c r="F7417" s="0" t="n">
        <v>0.13987960270178</v>
      </c>
      <c r="G7417" s="0" t="n">
        <v>0.0334118782716082</v>
      </c>
      <c r="H7417" s="0" t="n">
        <v>0.324444062673267</v>
      </c>
      <c r="I7417" s="0" t="n">
        <v>0.716184263169797</v>
      </c>
      <c r="J7417" s="0" t="n">
        <v>0.50306347740784</v>
      </c>
      <c r="K7417" s="0" t="n">
        <v>0.571982201157344</v>
      </c>
      <c r="L7417" s="0" t="n">
        <v>0.965559655452965</v>
      </c>
      <c r="M7417" s="0" t="n">
        <v>0.955103375541792</v>
      </c>
      <c r="N7417" s="0" t="n">
        <v>0.428240034192749</v>
      </c>
      <c r="O7417" s="0" t="n">
        <v>0.11352874537138</v>
      </c>
      <c r="P7417" s="0" t="n">
        <v>0.953058112796135</v>
      </c>
      <c r="Q7417" s="0" t="n">
        <v>0.483792069015996</v>
      </c>
      <c r="R7417" s="0" t="n">
        <v>0.678855343189888</v>
      </c>
      <c r="S7417" s="0" t="n">
        <v>0.401878448766786</v>
      </c>
      <c r="T7417" s="0" t="n">
        <v>0.239409166222807</v>
      </c>
      <c r="U7417" s="0" t="n">
        <v>0.871282180514482</v>
      </c>
      <c r="V7417" s="0" t="n">
        <v>0.979023520656987</v>
      </c>
      <c r="W7417" s="0" t="n">
        <v>1.42432472334253E-005</v>
      </c>
      <c r="X7417" s="0" t="n">
        <v>0.888397757982583</v>
      </c>
      <c r="Y7417" s="0" t="n">
        <v>0.699082820932925</v>
      </c>
      <c r="Z7417" s="0" t="n">
        <v>0.83419523948969</v>
      </c>
      <c r="AA7417" s="0" t="n">
        <v>0.308779843447978</v>
      </c>
      <c r="AB7417" s="0" t="n">
        <v>0.360920814437822</v>
      </c>
    </row>
    <row r="7418" customFormat="false" ht="12.8" hidden="false" customHeight="false" outlineLevel="0" collapsed="false">
      <c r="B7418" s="0" t="n">
        <v>121.281770106192</v>
      </c>
      <c r="C7418" s="0" t="n">
        <v>531.520934742885</v>
      </c>
      <c r="D7418" s="0" t="n">
        <v>8</v>
      </c>
      <c r="E7418" s="0" t="n">
        <v>0.628956787621308</v>
      </c>
      <c r="F7418" s="0" t="n">
        <v>0.38076007435238</v>
      </c>
      <c r="G7418" s="0" t="n">
        <v>0.420052360355157</v>
      </c>
      <c r="H7418" s="0" t="n">
        <v>0.428595435999027</v>
      </c>
      <c r="I7418" s="0" t="n">
        <v>0.198411360420054</v>
      </c>
      <c r="J7418" s="0" t="n">
        <v>0.653951931538916</v>
      </c>
      <c r="K7418" s="0" t="n">
        <v>0.081350640402866</v>
      </c>
      <c r="L7418" s="0" t="n">
        <v>0.207276451395682</v>
      </c>
      <c r="M7418" s="0" t="n">
        <v>0.498658529944195</v>
      </c>
      <c r="N7418" s="0" t="n">
        <v>0.268972058640425</v>
      </c>
      <c r="O7418" s="0" t="n">
        <v>0.451031846013565</v>
      </c>
      <c r="P7418" s="0" t="n">
        <v>0.383516177342698</v>
      </c>
      <c r="Q7418" s="0" t="n">
        <v>0.893933019255184</v>
      </c>
      <c r="R7418" s="0" t="n">
        <v>0.131917638105344</v>
      </c>
      <c r="S7418" s="0" t="n">
        <v>0.638594892870848</v>
      </c>
      <c r="T7418" s="0" t="n">
        <v>0.596795950671998</v>
      </c>
      <c r="U7418" s="0" t="n">
        <v>0.934365784682418</v>
      </c>
      <c r="V7418" s="0" t="n">
        <v>0.692929922504344</v>
      </c>
      <c r="W7418" s="0" t="n">
        <v>0.371261636182487</v>
      </c>
      <c r="X7418" s="0" t="n">
        <v>0.442932731886313</v>
      </c>
      <c r="Y7418" s="0" t="n">
        <v>0.888201637887596</v>
      </c>
      <c r="Z7418" s="0" t="n">
        <v>0.994053450692395</v>
      </c>
      <c r="AA7418" s="0" t="n">
        <v>0.726302760839417</v>
      </c>
      <c r="AB7418" s="0" t="n">
        <v>0.809894851976257</v>
      </c>
    </row>
    <row r="7419" customFormat="false" ht="12.8" hidden="false" customHeight="false" outlineLevel="0" collapsed="false">
      <c r="B7419" s="0" t="n">
        <v>44.8439822251083</v>
      </c>
      <c r="C7419" s="0" t="n">
        <v>67.6534416748653</v>
      </c>
      <c r="D7419" s="0" t="n">
        <v>4</v>
      </c>
      <c r="E7419" s="0" t="n">
        <v>0.221174677947402</v>
      </c>
      <c r="F7419" s="0" t="n">
        <v>0.693548030792831</v>
      </c>
      <c r="G7419" s="0" t="n">
        <v>0.467528279723463</v>
      </c>
      <c r="H7419" s="0" t="n">
        <v>0.483783217343675</v>
      </c>
      <c r="I7419" s="0" t="n">
        <v>0.98401812244299</v>
      </c>
      <c r="J7419" s="0" t="n">
        <v>0.971052235788515</v>
      </c>
      <c r="K7419" s="0" t="n">
        <v>0.374039874193852</v>
      </c>
      <c r="L7419" s="0" t="n">
        <v>0.509222395022994</v>
      </c>
      <c r="M7419" s="0" t="n">
        <v>0.852665791529584</v>
      </c>
      <c r="N7419" s="0" t="n">
        <v>0.83274085041742</v>
      </c>
      <c r="O7419" s="0" t="n">
        <v>0.637772604462441</v>
      </c>
      <c r="P7419" s="0" t="n">
        <v>0.395099106791152</v>
      </c>
      <c r="Q7419" s="0" t="n">
        <v>0.112477696019477</v>
      </c>
      <c r="R7419" s="0" t="n">
        <v>0.462238009068426</v>
      </c>
      <c r="S7419" s="0" t="n">
        <v>0.872346993715508</v>
      </c>
      <c r="T7419" s="0" t="n">
        <v>0.841494123348526</v>
      </c>
      <c r="U7419" s="0" t="n">
        <v>0.959486410423142</v>
      </c>
      <c r="V7419" s="0" t="n">
        <v>0.874205568597515</v>
      </c>
      <c r="W7419" s="0" t="n">
        <v>0.717453555864887</v>
      </c>
      <c r="X7419" s="0" t="n">
        <v>0.632369797103134</v>
      </c>
      <c r="Y7419" s="0" t="n">
        <v>0.913621483170326</v>
      </c>
      <c r="Z7419" s="0" t="n">
        <v>0.0947872291255962</v>
      </c>
      <c r="AA7419" s="0" t="n">
        <v>0.160015645287555</v>
      </c>
      <c r="AB7419" s="0" t="n">
        <v>0.472064501754305</v>
      </c>
    </row>
    <row r="7420" customFormat="false" ht="12.8" hidden="false" customHeight="false" outlineLevel="0" collapsed="false">
      <c r="B7420" s="0" t="n">
        <v>213.724007634766</v>
      </c>
      <c r="C7420" s="0" t="n">
        <v>1093.29518531211</v>
      </c>
      <c r="D7420" s="0" t="n">
        <v>5</v>
      </c>
      <c r="E7420" s="0" t="n">
        <v>0.0246915395103046</v>
      </c>
      <c r="F7420" s="0" t="n">
        <v>0.569805863503729</v>
      </c>
      <c r="G7420" s="0" t="n">
        <v>0.971106872545066</v>
      </c>
      <c r="H7420" s="0" t="n">
        <v>0.2089723517082</v>
      </c>
      <c r="I7420" s="0" t="n">
        <v>0.142270065278711</v>
      </c>
      <c r="J7420" s="0" t="n">
        <v>0.813454086639958</v>
      </c>
      <c r="K7420" s="0" t="n">
        <v>0.566577717120923</v>
      </c>
      <c r="L7420" s="0" t="n">
        <v>0.682782047866426</v>
      </c>
      <c r="M7420" s="0" t="n">
        <v>0.836431968299368</v>
      </c>
      <c r="N7420" s="0" t="n">
        <v>0.819709290923579</v>
      </c>
      <c r="O7420" s="0" t="n">
        <v>0.0396034038142511</v>
      </c>
      <c r="P7420" s="0" t="n">
        <v>0.220981155690949</v>
      </c>
      <c r="Q7420" s="0" t="n">
        <v>0.605262904760914</v>
      </c>
      <c r="R7420" s="0" t="n">
        <v>0.60519619698975</v>
      </c>
      <c r="S7420" s="0" t="n">
        <v>0.5903463378359</v>
      </c>
      <c r="T7420" s="0" t="n">
        <v>0.971289707484269</v>
      </c>
      <c r="U7420" s="0" t="n">
        <v>0.669132754782057</v>
      </c>
      <c r="V7420" s="0" t="n">
        <v>0.0643423126483383</v>
      </c>
      <c r="W7420" s="0" t="n">
        <v>0.737815403487708</v>
      </c>
      <c r="X7420" s="0" t="n">
        <v>0.141459913366194</v>
      </c>
      <c r="Y7420" s="0" t="n">
        <v>0.302715621722339</v>
      </c>
      <c r="Z7420" s="0" t="n">
        <v>0.989739960505154</v>
      </c>
      <c r="AA7420" s="0" t="n">
        <v>0.272545261915225</v>
      </c>
      <c r="AB7420" s="0" t="n">
        <v>0.0768098295215156</v>
      </c>
    </row>
    <row r="7421" customFormat="false" ht="12.8" hidden="false" customHeight="false" outlineLevel="0" collapsed="false">
      <c r="B7421" s="0" t="n">
        <v>49.5041155064299</v>
      </c>
      <c r="C7421" s="0" t="n">
        <v>53.3149540079401</v>
      </c>
      <c r="D7421" s="0" t="n">
        <v>2</v>
      </c>
      <c r="E7421" s="0" t="n">
        <v>0.307704775090475</v>
      </c>
      <c r="F7421" s="0" t="n">
        <v>0.258348569678591</v>
      </c>
      <c r="G7421" s="0" t="n">
        <v>0.712142586515776</v>
      </c>
      <c r="H7421" s="0" t="n">
        <v>0.944807112556835</v>
      </c>
      <c r="I7421" s="0" t="n">
        <v>0.0363441049497094</v>
      </c>
      <c r="J7421" s="0" t="n">
        <v>0.242459243890677</v>
      </c>
      <c r="K7421" s="0" t="n">
        <v>0.114581198951758</v>
      </c>
      <c r="L7421" s="0" t="n">
        <v>0.164836343272327</v>
      </c>
      <c r="M7421" s="0" t="n">
        <v>0.728234707849965</v>
      </c>
      <c r="N7421" s="0" t="n">
        <v>0.606735768738523</v>
      </c>
      <c r="O7421" s="0" t="n">
        <v>0.680679510795006</v>
      </c>
      <c r="P7421" s="0" t="n">
        <v>0.317322010101289</v>
      </c>
      <c r="Q7421" s="0" t="n">
        <v>0.562944989954692</v>
      </c>
      <c r="R7421" s="0" t="n">
        <v>0.757967138020039</v>
      </c>
      <c r="S7421" s="0" t="n">
        <v>0.0685043219488969</v>
      </c>
      <c r="T7421" s="0" t="n">
        <v>0.857849483336658</v>
      </c>
      <c r="U7421" s="0" t="n">
        <v>0.0524190227748193</v>
      </c>
      <c r="V7421" s="0" t="n">
        <v>0.444478139238055</v>
      </c>
      <c r="W7421" s="0" t="n">
        <v>0.986382249596487</v>
      </c>
      <c r="X7421" s="0" t="n">
        <v>0.213518349653462</v>
      </c>
      <c r="Y7421" s="0" t="n">
        <v>0.869976414447879</v>
      </c>
      <c r="Z7421" s="0" t="n">
        <v>0.478380870586394</v>
      </c>
      <c r="AA7421" s="0" t="n">
        <v>0.930818368980635</v>
      </c>
      <c r="AB7421" s="0" t="n">
        <v>0.773949223319674</v>
      </c>
    </row>
    <row r="7422" customFormat="false" ht="12.8" hidden="false" customHeight="false" outlineLevel="0" collapsed="false">
      <c r="B7422" s="0" t="n">
        <v>90.1917375202997</v>
      </c>
      <c r="C7422" s="0" t="n">
        <v>238.775238525904</v>
      </c>
      <c r="D7422" s="0" t="n">
        <v>3</v>
      </c>
      <c r="E7422" s="0" t="n">
        <v>0.138899792769944</v>
      </c>
      <c r="F7422" s="0" t="n">
        <v>0.736381833499712</v>
      </c>
      <c r="G7422" s="0" t="n">
        <v>0.44739144339829</v>
      </c>
      <c r="H7422" s="0" t="n">
        <v>0.480189671718082</v>
      </c>
      <c r="I7422" s="0" t="n">
        <v>0.407403308718944</v>
      </c>
      <c r="J7422" s="0" t="n">
        <v>0.74081715308503</v>
      </c>
      <c r="K7422" s="0" t="n">
        <v>0.860411681480932</v>
      </c>
      <c r="L7422" s="0" t="n">
        <v>0.317719108695848</v>
      </c>
      <c r="M7422" s="0" t="n">
        <v>0.00391433282989362</v>
      </c>
      <c r="N7422" s="0" t="n">
        <v>0.731877650073185</v>
      </c>
      <c r="O7422" s="0" t="n">
        <v>0.88344076438696</v>
      </c>
      <c r="P7422" s="0" t="n">
        <v>0.626283466232168</v>
      </c>
      <c r="Q7422" s="0" t="n">
        <v>0.978168105385683</v>
      </c>
      <c r="R7422" s="0" t="n">
        <v>0.219548782076563</v>
      </c>
      <c r="S7422" s="0" t="n">
        <v>0.725670728953424</v>
      </c>
      <c r="T7422" s="0" t="n">
        <v>0.644471429041932</v>
      </c>
      <c r="U7422" s="0" t="n">
        <v>0.285497832913575</v>
      </c>
      <c r="V7422" s="0" t="n">
        <v>0.356858862331427</v>
      </c>
      <c r="W7422" s="0" t="n">
        <v>0.889250680105479</v>
      </c>
      <c r="X7422" s="0" t="n">
        <v>0.659818460861348</v>
      </c>
      <c r="Y7422" s="0" t="n">
        <v>0.751971377921316</v>
      </c>
      <c r="Z7422" s="0" t="n">
        <v>0.716940849097752</v>
      </c>
      <c r="AA7422" s="0" t="n">
        <v>0.226934203001613</v>
      </c>
      <c r="AB7422" s="0" t="n">
        <v>0.32688479066241</v>
      </c>
    </row>
    <row r="7423" customFormat="false" ht="12.8" hidden="false" customHeight="false" outlineLevel="0" collapsed="false">
      <c r="B7423" s="0" t="n">
        <v>51.4356121926723</v>
      </c>
      <c r="C7423" s="0" t="n">
        <v>117.099598339855</v>
      </c>
      <c r="D7423" s="0" t="n">
        <v>6</v>
      </c>
      <c r="E7423" s="0" t="n">
        <v>0.478063146695211</v>
      </c>
      <c r="F7423" s="0" t="n">
        <v>0.957375441823654</v>
      </c>
      <c r="G7423" s="0" t="n">
        <v>0.2277613520383</v>
      </c>
      <c r="H7423" s="0" t="n">
        <v>0.661700395063808</v>
      </c>
      <c r="I7423" s="0" t="n">
        <v>0.274564232297798</v>
      </c>
      <c r="J7423" s="0" t="n">
        <v>0.650082560872098</v>
      </c>
      <c r="K7423" s="0" t="n">
        <v>0.0663917173869105</v>
      </c>
      <c r="L7423" s="0" t="n">
        <v>0.377702612323326</v>
      </c>
      <c r="M7423" s="0" t="n">
        <v>0.648283039083724</v>
      </c>
      <c r="N7423" s="0" t="n">
        <v>0.273974198093666</v>
      </c>
      <c r="O7423" s="0" t="n">
        <v>0.964305598859252</v>
      </c>
      <c r="P7423" s="0" t="n">
        <v>0.0307556321490199</v>
      </c>
      <c r="Q7423" s="0" t="n">
        <v>0.564922662986648</v>
      </c>
      <c r="R7423" s="0" t="n">
        <v>0.157233412003523</v>
      </c>
      <c r="S7423" s="0" t="n">
        <v>0.463277049206162</v>
      </c>
      <c r="T7423" s="0" t="n">
        <v>0.614592764449138</v>
      </c>
      <c r="U7423" s="0" t="n">
        <v>0.592820745219466</v>
      </c>
      <c r="V7423" s="0" t="n">
        <v>0.756451649369945</v>
      </c>
      <c r="W7423" s="0" t="n">
        <v>0.592940075168371</v>
      </c>
      <c r="X7423" s="0" t="n">
        <v>0.596036000690849</v>
      </c>
      <c r="Y7423" s="0" t="n">
        <v>0.329512309795548</v>
      </c>
      <c r="Z7423" s="0" t="n">
        <v>0.384350946187353</v>
      </c>
      <c r="AA7423" s="0" t="n">
        <v>0.687628084231496</v>
      </c>
      <c r="AB7423" s="0" t="n">
        <v>0.729409321919706</v>
      </c>
    </row>
    <row r="7424" customFormat="false" ht="12.8" hidden="false" customHeight="false" outlineLevel="0" collapsed="false">
      <c r="B7424" s="0" t="n">
        <v>187.718904951701</v>
      </c>
      <c r="C7424" s="0" t="n">
        <v>167.524951484722</v>
      </c>
      <c r="D7424" s="0" t="n">
        <v>8</v>
      </c>
      <c r="E7424" s="0" t="n">
        <v>0.987818445374093</v>
      </c>
      <c r="F7424" s="0" t="n">
        <v>0.498594965159917</v>
      </c>
      <c r="G7424" s="0" t="n">
        <v>0.531490581214949</v>
      </c>
      <c r="H7424" s="0" t="n">
        <v>0.527860944671315</v>
      </c>
      <c r="I7424" s="0" t="n">
        <v>0.653573214430704</v>
      </c>
      <c r="J7424" s="0" t="n">
        <v>0.121895047875877</v>
      </c>
      <c r="K7424" s="0" t="n">
        <v>0.649485687108503</v>
      </c>
      <c r="L7424" s="0" t="n">
        <v>0.99809752346862</v>
      </c>
      <c r="M7424" s="0" t="n">
        <v>0.393697389807452</v>
      </c>
      <c r="N7424" s="0" t="n">
        <v>0.160649787005087</v>
      </c>
      <c r="O7424" s="0" t="n">
        <v>0.915767507184719</v>
      </c>
      <c r="P7424" s="0" t="n">
        <v>0.59939394862414</v>
      </c>
      <c r="Q7424" s="0" t="n">
        <v>0.951153005185968</v>
      </c>
      <c r="R7424" s="0" t="n">
        <v>0.089335287378976</v>
      </c>
      <c r="S7424" s="0" t="n">
        <v>0.746449634931082</v>
      </c>
      <c r="T7424" s="0" t="n">
        <v>0.898610590040724</v>
      </c>
      <c r="U7424" s="0" t="n">
        <v>0.519310624113515</v>
      </c>
      <c r="V7424" s="0" t="n">
        <v>0.555175426654863</v>
      </c>
      <c r="W7424" s="0" t="n">
        <v>0.498711168451689</v>
      </c>
      <c r="X7424" s="0" t="n">
        <v>0.079975487854051</v>
      </c>
      <c r="Y7424" s="0" t="n">
        <v>0.738413670966551</v>
      </c>
      <c r="Z7424" s="0" t="n">
        <v>0.142954075708985</v>
      </c>
      <c r="AA7424" s="0" t="n">
        <v>0.382971911559937</v>
      </c>
      <c r="AB7424" s="0" t="n">
        <v>0.0795145232592089</v>
      </c>
    </row>
    <row r="7425" customFormat="false" ht="12.8" hidden="false" customHeight="false" outlineLevel="0" collapsed="false">
      <c r="B7425" s="0" t="n">
        <v>193.518129867363</v>
      </c>
      <c r="C7425" s="0" t="n">
        <v>652.133534418259</v>
      </c>
      <c r="D7425" s="0" t="n">
        <v>4</v>
      </c>
      <c r="E7425" s="0" t="n">
        <v>0.50136140400509</v>
      </c>
      <c r="F7425" s="0" t="n">
        <v>0.342721981989142</v>
      </c>
      <c r="G7425" s="0" t="n">
        <v>0.155836075819936</v>
      </c>
      <c r="H7425" s="0" t="n">
        <v>0.309068403484825</v>
      </c>
      <c r="I7425" s="0" t="n">
        <v>0.181920616746798</v>
      </c>
      <c r="J7425" s="0" t="n">
        <v>0.890509613427052</v>
      </c>
      <c r="K7425" s="0" t="n">
        <v>0.906743121276906</v>
      </c>
      <c r="L7425" s="0" t="n">
        <v>0.220667204312511</v>
      </c>
      <c r="M7425" s="0" t="n">
        <v>0.938148711385325</v>
      </c>
      <c r="N7425" s="0" t="n">
        <v>0.440272269725997</v>
      </c>
      <c r="O7425" s="0" t="n">
        <v>0.636305563715035</v>
      </c>
      <c r="P7425" s="0" t="n">
        <v>0.400376830082396</v>
      </c>
      <c r="Q7425" s="0" t="n">
        <v>0.84223036098613</v>
      </c>
      <c r="R7425" s="0" t="n">
        <v>0.524672387339006</v>
      </c>
      <c r="S7425" s="0" t="n">
        <v>0.845019418885999</v>
      </c>
      <c r="T7425" s="0" t="n">
        <v>0.790638754632317</v>
      </c>
      <c r="U7425" s="0" t="n">
        <v>0.751474898205594</v>
      </c>
      <c r="V7425" s="0" t="n">
        <v>0.562978844295869</v>
      </c>
      <c r="W7425" s="0" t="n">
        <v>0.415548773268615</v>
      </c>
      <c r="X7425" s="0" t="n">
        <v>0.309779366218716</v>
      </c>
      <c r="Y7425" s="0" t="n">
        <v>0.55172064103526</v>
      </c>
      <c r="Z7425" s="0" t="n">
        <v>0.971023717207574</v>
      </c>
      <c r="AA7425" s="0" t="n">
        <v>0.585338492082841</v>
      </c>
      <c r="AB7425" s="0" t="n">
        <v>0.30253802093571</v>
      </c>
    </row>
    <row r="7426" customFormat="false" ht="12.8" hidden="false" customHeight="false" outlineLevel="0" collapsed="false">
      <c r="B7426" s="0" t="n">
        <v>54.1488253543496</v>
      </c>
      <c r="C7426" s="0" t="n">
        <v>60.7926314771484</v>
      </c>
      <c r="D7426" s="0" t="n">
        <v>4</v>
      </c>
      <c r="E7426" s="0" t="n">
        <v>0.562930732389875</v>
      </c>
      <c r="F7426" s="0" t="n">
        <v>0.758339648506257</v>
      </c>
      <c r="G7426" s="0" t="n">
        <v>0.0408524790305873</v>
      </c>
      <c r="H7426" s="0" t="n">
        <v>0.360414940811228</v>
      </c>
      <c r="I7426" s="0" t="n">
        <v>0.812718490082954</v>
      </c>
      <c r="J7426" s="0" t="n">
        <v>0.212847814608545</v>
      </c>
      <c r="K7426" s="0" t="n">
        <v>0.793184869417432</v>
      </c>
      <c r="L7426" s="0" t="n">
        <v>0.0655171082079824</v>
      </c>
      <c r="M7426" s="0" t="n">
        <v>0.242671050035333</v>
      </c>
      <c r="N7426" s="0" t="n">
        <v>0.776303941751858</v>
      </c>
      <c r="O7426" s="0" t="n">
        <v>0.309620480797822</v>
      </c>
      <c r="P7426" s="0" t="n">
        <v>0.723025926282467</v>
      </c>
      <c r="Q7426" s="0" t="n">
        <v>0.981602500079939</v>
      </c>
      <c r="R7426" s="0" t="n">
        <v>0.870780848947524</v>
      </c>
      <c r="S7426" s="0" t="n">
        <v>0.546402306601781</v>
      </c>
      <c r="T7426" s="0" t="n">
        <v>0.551285326723966</v>
      </c>
      <c r="U7426" s="0" t="n">
        <v>0.863590559893835</v>
      </c>
      <c r="V7426" s="0" t="n">
        <v>0.264246369554386</v>
      </c>
      <c r="W7426" s="0" t="n">
        <v>0.197446429126723</v>
      </c>
      <c r="X7426" s="0" t="n">
        <v>0.0794536907412067</v>
      </c>
      <c r="Y7426" s="0" t="n">
        <v>0.31450436013357</v>
      </c>
      <c r="Z7426" s="0" t="n">
        <v>0.35466758293491</v>
      </c>
      <c r="AA7426" s="0" t="n">
        <v>0.0200067452679532</v>
      </c>
      <c r="AB7426" s="0" t="n">
        <v>0.731664961930177</v>
      </c>
    </row>
    <row r="7427" customFormat="false" ht="12.8" hidden="false" customHeight="false" outlineLevel="0" collapsed="false">
      <c r="B7427" s="0" t="n">
        <v>87.325025443269</v>
      </c>
      <c r="C7427" s="0" t="n">
        <v>460.081164734957</v>
      </c>
      <c r="D7427" s="0" t="n">
        <v>8</v>
      </c>
      <c r="E7427" s="0" t="n">
        <v>0.322966927510255</v>
      </c>
      <c r="F7427" s="0" t="n">
        <v>0.286497508608611</v>
      </c>
      <c r="G7427" s="0" t="n">
        <v>0.00321564595977231</v>
      </c>
      <c r="H7427" s="0" t="n">
        <v>0.659595287041722</v>
      </c>
      <c r="I7427" s="0" t="n">
        <v>0.480292856646978</v>
      </c>
      <c r="J7427" s="0" t="n">
        <v>0.891418203822104</v>
      </c>
      <c r="K7427" s="0" t="n">
        <v>0.767457520128163</v>
      </c>
      <c r="L7427" s="0" t="n">
        <v>0.804880920070563</v>
      </c>
      <c r="M7427" s="0" t="n">
        <v>0.717590500314477</v>
      </c>
      <c r="N7427" s="0" t="n">
        <v>0.0738155266511601</v>
      </c>
      <c r="O7427" s="0" t="n">
        <v>0.225988154336992</v>
      </c>
      <c r="P7427" s="0" t="n">
        <v>0.587983907820227</v>
      </c>
      <c r="Q7427" s="0" t="n">
        <v>0.580237085753011</v>
      </c>
      <c r="R7427" s="0" t="n">
        <v>0.00795037246988684</v>
      </c>
      <c r="S7427" s="0" t="n">
        <v>0.756218649057113</v>
      </c>
      <c r="T7427" s="0" t="n">
        <v>0.474499132110968</v>
      </c>
      <c r="U7427" s="0" t="n">
        <v>0.0450348838352453</v>
      </c>
      <c r="V7427" s="0" t="n">
        <v>0.442244345790462</v>
      </c>
      <c r="W7427" s="0" t="n">
        <v>0.62183208027132</v>
      </c>
      <c r="X7427" s="0" t="n">
        <v>0.389692202059513</v>
      </c>
      <c r="Y7427" s="0" t="n">
        <v>0.328070937296039</v>
      </c>
      <c r="Z7427" s="0" t="n">
        <v>0.582533166728366</v>
      </c>
      <c r="AA7427" s="0" t="n">
        <v>0.28082087736304</v>
      </c>
      <c r="AB7427" s="0" t="n">
        <v>0.575750528259376</v>
      </c>
    </row>
    <row r="7428" customFormat="false" ht="12.8" hidden="false" customHeight="false" outlineLevel="0" collapsed="false">
      <c r="B7428" s="0" t="n">
        <v>65.5555456281345</v>
      </c>
      <c r="C7428" s="0" t="n">
        <v>68.952323142558</v>
      </c>
      <c r="D7428" s="0" t="n">
        <v>5</v>
      </c>
      <c r="E7428" s="0" t="n">
        <v>0.0661087930759328</v>
      </c>
      <c r="F7428" s="0" t="n">
        <v>0.454043335077954</v>
      </c>
      <c r="G7428" s="0" t="n">
        <v>0.387372564891673</v>
      </c>
      <c r="H7428" s="0" t="n">
        <v>0.557280067138769</v>
      </c>
      <c r="I7428" s="0" t="n">
        <v>0.188945945090551</v>
      </c>
      <c r="J7428" s="0" t="n">
        <v>0.944784618462337</v>
      </c>
      <c r="K7428" s="0" t="n">
        <v>0.165974876766232</v>
      </c>
      <c r="L7428" s="0" t="n">
        <v>0.678870133147379</v>
      </c>
      <c r="M7428" s="0" t="n">
        <v>0.552334770200078</v>
      </c>
      <c r="N7428" s="0" t="n">
        <v>0.988344471307567</v>
      </c>
      <c r="O7428" s="0" t="n">
        <v>0.241606578693322</v>
      </c>
      <c r="P7428" s="0" t="n">
        <v>0.066416879778977</v>
      </c>
      <c r="Q7428" s="0" t="n">
        <v>0.839682857869231</v>
      </c>
      <c r="R7428" s="0" t="n">
        <v>0.50575027494547</v>
      </c>
      <c r="S7428" s="0" t="n">
        <v>0.30333670935183</v>
      </c>
      <c r="T7428" s="0" t="n">
        <v>0.66904447722388</v>
      </c>
      <c r="U7428" s="0" t="n">
        <v>0.863067038369419</v>
      </c>
      <c r="V7428" s="0" t="n">
        <v>0.499289796050282</v>
      </c>
      <c r="W7428" s="0" t="n">
        <v>0.261147956115916</v>
      </c>
      <c r="X7428" s="0" t="n">
        <v>0.692535305905335</v>
      </c>
      <c r="Y7428" s="0" t="n">
        <v>0.184598944039897</v>
      </c>
      <c r="Z7428" s="0" t="n">
        <v>0.179273766778455</v>
      </c>
      <c r="AA7428" s="0" t="n">
        <v>0.755921387667508</v>
      </c>
      <c r="AB7428" s="0" t="n">
        <v>0.89558396917833</v>
      </c>
    </row>
    <row r="7429" customFormat="false" ht="12.8" hidden="false" customHeight="false" outlineLevel="0" collapsed="false">
      <c r="B7429" s="0" t="n">
        <v>46.8133056942881</v>
      </c>
      <c r="C7429" s="0" t="n">
        <v>86.3397984938545</v>
      </c>
      <c r="D7429" s="0" t="n">
        <v>6</v>
      </c>
      <c r="E7429" s="0" t="n">
        <v>0.0629025182849172</v>
      </c>
      <c r="F7429" s="0" t="n">
        <v>0.0358746601636372</v>
      </c>
      <c r="G7429" s="0" t="n">
        <v>0.162707979136328</v>
      </c>
      <c r="H7429" s="0" t="n">
        <v>0.899188097515744</v>
      </c>
      <c r="I7429" s="0" t="n">
        <v>0.624092065767496</v>
      </c>
      <c r="J7429" s="0" t="n">
        <v>0.177470230902133</v>
      </c>
      <c r="K7429" s="0" t="n">
        <v>0.0889302121277536</v>
      </c>
      <c r="L7429" s="0" t="n">
        <v>0.68078333869099</v>
      </c>
      <c r="M7429" s="0" t="n">
        <v>0.429078572869888</v>
      </c>
      <c r="N7429" s="0" t="n">
        <v>0.0434267680888423</v>
      </c>
      <c r="O7429" s="0" t="n">
        <v>0.990014988571344</v>
      </c>
      <c r="P7429" s="0" t="n">
        <v>0.869061584811633</v>
      </c>
      <c r="Q7429" s="0" t="n">
        <v>0.736481329858719</v>
      </c>
      <c r="R7429" s="0" t="n">
        <v>0.677828381854155</v>
      </c>
      <c r="S7429" s="0" t="n">
        <v>0.429087676523055</v>
      </c>
      <c r="T7429" s="0" t="n">
        <v>0.836118090782804</v>
      </c>
      <c r="U7429" s="0" t="n">
        <v>0.78953303880933</v>
      </c>
      <c r="V7429" s="0" t="n">
        <v>0.117539211153188</v>
      </c>
      <c r="W7429" s="0" t="n">
        <v>0.523126245760563</v>
      </c>
      <c r="X7429" s="0" t="n">
        <v>0.438083737216921</v>
      </c>
      <c r="Y7429" s="0" t="n">
        <v>0.799915420938573</v>
      </c>
      <c r="Z7429" s="0" t="n">
        <v>0.751598227611763</v>
      </c>
      <c r="AA7429" s="0" t="n">
        <v>0.667335047214707</v>
      </c>
      <c r="AB7429" s="0" t="n">
        <v>0.908610104987018</v>
      </c>
    </row>
    <row r="7430" customFormat="false" ht="12.8" hidden="false" customHeight="false" outlineLevel="0" collapsed="false">
      <c r="B7430" s="0" t="n">
        <v>187.154652694617</v>
      </c>
      <c r="C7430" s="0" t="n">
        <v>520.511864142954</v>
      </c>
      <c r="D7430" s="0" t="n">
        <v>8</v>
      </c>
      <c r="E7430" s="0" t="n">
        <v>0.579672250906588</v>
      </c>
      <c r="F7430" s="0" t="n">
        <v>0.448314092210038</v>
      </c>
      <c r="G7430" s="0" t="n">
        <v>0.067819234952853</v>
      </c>
      <c r="H7430" s="0" t="n">
        <v>0.355911267968058</v>
      </c>
      <c r="I7430" s="0" t="n">
        <v>0.489050294392843</v>
      </c>
      <c r="J7430" s="0" t="n">
        <v>0.266886251471591</v>
      </c>
      <c r="K7430" s="0" t="n">
        <v>0.736649520429465</v>
      </c>
      <c r="L7430" s="0" t="n">
        <v>0.656614009520243</v>
      </c>
      <c r="M7430" s="0" t="n">
        <v>0.0663552861640177</v>
      </c>
      <c r="N7430" s="0" t="n">
        <v>0.908267225439884</v>
      </c>
      <c r="O7430" s="0" t="n">
        <v>0.504637060054619</v>
      </c>
      <c r="P7430" s="0" t="n">
        <v>0.251578790916235</v>
      </c>
      <c r="Q7430" s="0" t="n">
        <v>0.140659670804248</v>
      </c>
      <c r="R7430" s="0" t="n">
        <v>0.321935784605016</v>
      </c>
      <c r="S7430" s="0" t="n">
        <v>0.945871104186954</v>
      </c>
      <c r="T7430" s="0" t="n">
        <v>0.930299583074329</v>
      </c>
      <c r="U7430" s="0" t="n">
        <v>0.288774795628661</v>
      </c>
      <c r="V7430" s="0" t="n">
        <v>0.0935261143956149</v>
      </c>
      <c r="W7430" s="0" t="n">
        <v>0.759960789508697</v>
      </c>
      <c r="X7430" s="0" t="n">
        <v>0.998352061082194</v>
      </c>
      <c r="Y7430" s="0" t="n">
        <v>0.0604746140042214</v>
      </c>
      <c r="Z7430" s="0" t="n">
        <v>0.353780003240839</v>
      </c>
      <c r="AA7430" s="0" t="n">
        <v>0.317323799645653</v>
      </c>
      <c r="AB7430" s="0" t="n">
        <v>0.159628208822935</v>
      </c>
    </row>
    <row r="7431" customFormat="false" ht="12.8" hidden="false" customHeight="false" outlineLevel="0" collapsed="false">
      <c r="B7431" s="0" t="n">
        <v>45.412300872512</v>
      </c>
      <c r="C7431" s="0" t="n">
        <v>126.301822452471</v>
      </c>
      <c r="D7431" s="0" t="n">
        <v>3</v>
      </c>
      <c r="E7431" s="0" t="n">
        <v>0.330164682984675</v>
      </c>
      <c r="F7431" s="0" t="n">
        <v>0.198538383795847</v>
      </c>
      <c r="G7431" s="0" t="n">
        <v>0.47343576408373</v>
      </c>
      <c r="H7431" s="0" t="n">
        <v>0.242550898273666</v>
      </c>
      <c r="I7431" s="0" t="n">
        <v>0.889230151521825</v>
      </c>
      <c r="J7431" s="0" t="n">
        <v>0.478487781912775</v>
      </c>
      <c r="K7431" s="0" t="n">
        <v>0.410189066624693</v>
      </c>
      <c r="L7431" s="0" t="n">
        <v>0.135728245273995</v>
      </c>
      <c r="M7431" s="0" t="n">
        <v>0.349422129784206</v>
      </c>
      <c r="N7431" s="0" t="n">
        <v>0.476750557949468</v>
      </c>
      <c r="O7431" s="0" t="n">
        <v>0.824747066843548</v>
      </c>
      <c r="P7431" s="0" t="n">
        <v>0.534718962406038</v>
      </c>
      <c r="Q7431" s="0" t="n">
        <v>0.488100842782031</v>
      </c>
      <c r="R7431" s="0" t="n">
        <v>0.351467235272355</v>
      </c>
      <c r="S7431" s="0" t="n">
        <v>0.281180799541214</v>
      </c>
      <c r="T7431" s="0" t="n">
        <v>0.337321164625027</v>
      </c>
      <c r="U7431" s="0" t="n">
        <v>0.86045784611355</v>
      </c>
      <c r="V7431" s="0" t="n">
        <v>0.226149885207354</v>
      </c>
      <c r="W7431" s="0" t="n">
        <v>0.775549090020449</v>
      </c>
      <c r="X7431" s="0" t="n">
        <v>0.95226516601951</v>
      </c>
      <c r="Y7431" s="0" t="n">
        <v>0.341615629893064</v>
      </c>
      <c r="Z7431" s="0" t="n">
        <v>0.822682432647279</v>
      </c>
      <c r="AA7431" s="0" t="n">
        <v>0.119156443263192</v>
      </c>
      <c r="AB7431" s="0" t="n">
        <v>0.619323252441598</v>
      </c>
    </row>
    <row r="7432" customFormat="false" ht="12.8" hidden="false" customHeight="false" outlineLevel="0" collapsed="false">
      <c r="B7432" s="0" t="n">
        <v>216.620592460476</v>
      </c>
      <c r="C7432" s="0" t="n">
        <v>1348.52575154112</v>
      </c>
      <c r="D7432" s="0" t="n">
        <v>8</v>
      </c>
      <c r="E7432" s="0" t="n">
        <v>0.0412283962907004</v>
      </c>
      <c r="F7432" s="0" t="n">
        <v>0.23850227175854</v>
      </c>
      <c r="G7432" s="0" t="n">
        <v>0.82723867293215</v>
      </c>
      <c r="H7432" s="0" t="n">
        <v>0.706200002577259</v>
      </c>
      <c r="I7432" s="0" t="n">
        <v>0.872144486958074</v>
      </c>
      <c r="J7432" s="0" t="n">
        <v>0.17033896745937</v>
      </c>
      <c r="K7432" s="0" t="n">
        <v>0.663072564645023</v>
      </c>
      <c r="L7432" s="0" t="n">
        <v>0.0109339430977327</v>
      </c>
      <c r="M7432" s="0" t="n">
        <v>0.874580546665539</v>
      </c>
      <c r="N7432" s="0" t="n">
        <v>0.241480880049259</v>
      </c>
      <c r="O7432" s="0" t="n">
        <v>0.522204221061525</v>
      </c>
      <c r="P7432" s="0" t="n">
        <v>0.452892245714863</v>
      </c>
      <c r="Q7432" s="0" t="n">
        <v>0.274855583624411</v>
      </c>
      <c r="R7432" s="0" t="n">
        <v>0.437939726147161</v>
      </c>
      <c r="S7432" s="0" t="n">
        <v>0.412653202839944</v>
      </c>
      <c r="T7432" s="0" t="n">
        <v>0.737342494867733</v>
      </c>
      <c r="U7432" s="0" t="n">
        <v>0.564812137410608</v>
      </c>
      <c r="V7432" s="0" t="n">
        <v>0.38746268385596</v>
      </c>
      <c r="W7432" s="0" t="n">
        <v>0.823313327137172</v>
      </c>
      <c r="X7432" s="0" t="n">
        <v>0.96481846147737</v>
      </c>
      <c r="Y7432" s="0" t="n">
        <v>0.470380822682702</v>
      </c>
      <c r="Z7432" s="0" t="n">
        <v>0.771531900928479</v>
      </c>
      <c r="AA7432" s="0" t="n">
        <v>0.390103856619928</v>
      </c>
      <c r="AB7432" s="0" t="n">
        <v>0.1112391471209</v>
      </c>
    </row>
    <row r="7433" customFormat="false" ht="12.8" hidden="false" customHeight="false" outlineLevel="0" collapsed="false">
      <c r="B7433" s="0" t="n">
        <v>53.4685192992184</v>
      </c>
      <c r="C7433" s="0" t="n">
        <v>55.8175846665253</v>
      </c>
      <c r="D7433" s="0" t="n">
        <v>3</v>
      </c>
      <c r="E7433" s="0" t="n">
        <v>0.550402730783605</v>
      </c>
      <c r="F7433" s="0" t="n">
        <v>0.666551289553056</v>
      </c>
      <c r="G7433" s="0" t="n">
        <v>0.222404064227743</v>
      </c>
      <c r="H7433" s="0" t="n">
        <v>0.139963629681735</v>
      </c>
      <c r="I7433" s="0" t="n">
        <v>0.701308259752218</v>
      </c>
      <c r="J7433" s="0" t="n">
        <v>0.922653482630401</v>
      </c>
      <c r="K7433" s="0" t="n">
        <v>0.919788213316264</v>
      </c>
      <c r="L7433" s="0" t="n">
        <v>0.360341742553336</v>
      </c>
      <c r="M7433" s="0" t="n">
        <v>0.812178590554824</v>
      </c>
      <c r="N7433" s="0" t="n">
        <v>0.651058445877515</v>
      </c>
      <c r="O7433" s="0" t="n">
        <v>0.893229012929361</v>
      </c>
      <c r="P7433" s="0" t="n">
        <v>0.53294870678477</v>
      </c>
      <c r="Q7433" s="0" t="n">
        <v>0.868456350559913</v>
      </c>
      <c r="R7433" s="0" t="n">
        <v>0.652481695810266</v>
      </c>
      <c r="S7433" s="0" t="n">
        <v>0.737107397767217</v>
      </c>
      <c r="T7433" s="0" t="n">
        <v>0.707834053020655</v>
      </c>
      <c r="U7433" s="0" t="n">
        <v>0.454108586812642</v>
      </c>
      <c r="V7433" s="0" t="n">
        <v>0.761951855585905</v>
      </c>
      <c r="W7433" s="0" t="n">
        <v>0.0037149994371376</v>
      </c>
      <c r="X7433" s="0" t="n">
        <v>0.7025469653717</v>
      </c>
      <c r="Y7433" s="0" t="n">
        <v>0.772257414086436</v>
      </c>
      <c r="Z7433" s="0" t="n">
        <v>0.267251488227972</v>
      </c>
      <c r="AA7433" s="0" t="n">
        <v>0.28593327516704</v>
      </c>
      <c r="AB7433" s="0" t="n">
        <v>0.879657140723084</v>
      </c>
    </row>
    <row r="7434" customFormat="false" ht="12.8" hidden="false" customHeight="false" outlineLevel="0" collapsed="false">
      <c r="B7434" s="0" t="n">
        <v>140.975809125544</v>
      </c>
      <c r="C7434" s="0" t="n">
        <v>238.414232571675</v>
      </c>
      <c r="D7434" s="0" t="n">
        <v>3</v>
      </c>
      <c r="E7434" s="0" t="n">
        <v>0.0246645135797635</v>
      </c>
      <c r="F7434" s="0" t="n">
        <v>0.231565713078315</v>
      </c>
      <c r="G7434" s="0" t="n">
        <v>0.231691954164066</v>
      </c>
      <c r="H7434" s="0" t="n">
        <v>0.700526790928802</v>
      </c>
      <c r="I7434" s="0" t="n">
        <v>0.900242091658072</v>
      </c>
      <c r="J7434" s="0" t="n">
        <v>0.966089509679203</v>
      </c>
      <c r="K7434" s="0" t="n">
        <v>0.283708335003955</v>
      </c>
      <c r="L7434" s="0" t="n">
        <v>0.726493368392995</v>
      </c>
      <c r="M7434" s="0" t="n">
        <v>0.32912673157538</v>
      </c>
      <c r="N7434" s="0" t="n">
        <v>0.617120670766871</v>
      </c>
      <c r="O7434" s="0" t="n">
        <v>0.230251301394924</v>
      </c>
      <c r="P7434" s="0" t="n">
        <v>0.13046169188134</v>
      </c>
      <c r="Q7434" s="0" t="n">
        <v>0.468560868166464</v>
      </c>
      <c r="R7434" s="0" t="n">
        <v>0.967925509572648</v>
      </c>
      <c r="S7434" s="0" t="n">
        <v>0.567070582870918</v>
      </c>
      <c r="T7434" s="0" t="n">
        <v>0.609582144450995</v>
      </c>
      <c r="U7434" s="0" t="n">
        <v>0.97445161319356</v>
      </c>
      <c r="V7434" s="0" t="n">
        <v>0.248917359618801</v>
      </c>
      <c r="W7434" s="0" t="n">
        <v>0.551958950429617</v>
      </c>
      <c r="X7434" s="0" t="n">
        <v>0.805329117305711</v>
      </c>
      <c r="Y7434" s="0" t="n">
        <v>0.585256624298485</v>
      </c>
      <c r="Z7434" s="0" t="n">
        <v>0.881181181728087</v>
      </c>
      <c r="AA7434" s="0" t="n">
        <v>0.885261134651906</v>
      </c>
      <c r="AB7434" s="0" t="n">
        <v>0.547171088707345</v>
      </c>
    </row>
    <row r="7435" customFormat="false" ht="12.8" hidden="false" customHeight="false" outlineLevel="0" collapsed="false">
      <c r="B7435" s="0" t="n">
        <v>222.627463022543</v>
      </c>
      <c r="C7435" s="0" t="n">
        <v>1361.78705858528</v>
      </c>
      <c r="D7435" s="0" t="n">
        <v>8</v>
      </c>
      <c r="E7435" s="0" t="n">
        <v>0.285837488392043</v>
      </c>
      <c r="F7435" s="0" t="n">
        <v>0.732766461567321</v>
      </c>
      <c r="G7435" s="0" t="n">
        <v>0.859122732155762</v>
      </c>
      <c r="H7435" s="0" t="n">
        <v>0.766622526867869</v>
      </c>
      <c r="I7435" s="0" t="n">
        <v>0.869253201307609</v>
      </c>
      <c r="J7435" s="0" t="n">
        <v>0.23250308737124</v>
      </c>
      <c r="K7435" s="0" t="n">
        <v>0.506301337049017</v>
      </c>
      <c r="L7435" s="0" t="n">
        <v>0.899284403428044</v>
      </c>
      <c r="M7435" s="0" t="n">
        <v>0.479608733163997</v>
      </c>
      <c r="N7435" s="0" t="n">
        <v>0.517765461943909</v>
      </c>
      <c r="O7435" s="0" t="n">
        <v>0.135010495584301</v>
      </c>
      <c r="P7435" s="0" t="n">
        <v>0.0811752159036969</v>
      </c>
      <c r="Q7435" s="0" t="n">
        <v>0.735981167731678</v>
      </c>
      <c r="R7435" s="0" t="n">
        <v>0.155360477027343</v>
      </c>
      <c r="S7435" s="0" t="n">
        <v>0.412134941314411</v>
      </c>
      <c r="T7435" s="0" t="n">
        <v>0.42629936703915</v>
      </c>
      <c r="U7435" s="0" t="n">
        <v>0.749630932522084</v>
      </c>
      <c r="V7435" s="0" t="n">
        <v>0.144526358362744</v>
      </c>
      <c r="W7435" s="0" t="n">
        <v>0.619362395567698</v>
      </c>
      <c r="X7435" s="0" t="n">
        <v>0.981034419073644</v>
      </c>
      <c r="Y7435" s="0" t="n">
        <v>0.0605359466961633</v>
      </c>
      <c r="Z7435" s="0" t="n">
        <v>0.717747495742878</v>
      </c>
      <c r="AA7435" s="0" t="n">
        <v>0.262701309704425</v>
      </c>
      <c r="AB7435" s="0" t="n">
        <v>0.0263637245775502</v>
      </c>
    </row>
    <row r="7436" customFormat="false" ht="12.8" hidden="false" customHeight="false" outlineLevel="0" collapsed="false">
      <c r="B7436" s="0" t="n">
        <v>69.1448983979187</v>
      </c>
      <c r="C7436" s="0" t="n">
        <v>78.6238853181436</v>
      </c>
      <c r="D7436" s="0" t="n">
        <v>7</v>
      </c>
      <c r="E7436" s="0" t="n">
        <v>0.833857886776564</v>
      </c>
      <c r="F7436" s="0" t="n">
        <v>0.0150562312611032</v>
      </c>
      <c r="G7436" s="0" t="n">
        <v>0.972407147849513</v>
      </c>
      <c r="H7436" s="0" t="n">
        <v>0.101839372190617</v>
      </c>
      <c r="I7436" s="0" t="n">
        <v>0.506169563076009</v>
      </c>
      <c r="J7436" s="0" t="n">
        <v>0.271164658974933</v>
      </c>
      <c r="K7436" s="0" t="n">
        <v>0.297406448323172</v>
      </c>
      <c r="L7436" s="0" t="n">
        <v>0.784471131367116</v>
      </c>
      <c r="M7436" s="0" t="n">
        <v>0.975635216669766</v>
      </c>
      <c r="N7436" s="0" t="n">
        <v>0.292522730008629</v>
      </c>
      <c r="O7436" s="0" t="n">
        <v>0.590909447376309</v>
      </c>
      <c r="P7436" s="0" t="n">
        <v>0.41054867755986</v>
      </c>
      <c r="Q7436" s="0" t="n">
        <v>0.680914436734918</v>
      </c>
      <c r="R7436" s="0" t="n">
        <v>0.955794059125567</v>
      </c>
      <c r="S7436" s="0" t="n">
        <v>0.255828792607471</v>
      </c>
      <c r="T7436" s="0" t="n">
        <v>0.375183832570801</v>
      </c>
      <c r="U7436" s="0" t="n">
        <v>0.528301045130072</v>
      </c>
      <c r="V7436" s="0" t="n">
        <v>0.748044740700496</v>
      </c>
      <c r="W7436" s="0" t="n">
        <v>0.767376956741563</v>
      </c>
      <c r="X7436" s="0" t="n">
        <v>0.461603273929102</v>
      </c>
      <c r="Y7436" s="0" t="n">
        <v>0.193578155250765</v>
      </c>
      <c r="Z7436" s="0" t="n">
        <v>0.39813043027798</v>
      </c>
      <c r="AA7436" s="0" t="n">
        <v>0.00698819251803107</v>
      </c>
      <c r="AB7436" s="0" t="n">
        <v>0.930616386546617</v>
      </c>
    </row>
    <row r="7437" customFormat="false" ht="12.8" hidden="false" customHeight="false" outlineLevel="0" collapsed="false">
      <c r="B7437" s="0" t="n">
        <v>45.346008820123</v>
      </c>
      <c r="C7437" s="0" t="n">
        <v>57.2204529182067</v>
      </c>
      <c r="D7437" s="0" t="n">
        <v>3</v>
      </c>
      <c r="E7437" s="0" t="n">
        <v>0.355222115707832</v>
      </c>
      <c r="F7437" s="0" t="n">
        <v>0.70644058799548</v>
      </c>
      <c r="G7437" s="0" t="n">
        <v>0.382831782687722</v>
      </c>
      <c r="H7437" s="0" t="n">
        <v>0.690050319153061</v>
      </c>
      <c r="I7437" s="0" t="n">
        <v>0.671450434270759</v>
      </c>
      <c r="J7437" s="0" t="n">
        <v>0.694806257777187</v>
      </c>
      <c r="K7437" s="0" t="n">
        <v>0.38426812854137</v>
      </c>
      <c r="L7437" s="0" t="n">
        <v>0.609574681625981</v>
      </c>
      <c r="M7437" s="0" t="n">
        <v>0.171281016132052</v>
      </c>
      <c r="N7437" s="0" t="n">
        <v>0.551627770121828</v>
      </c>
      <c r="O7437" s="0" t="n">
        <v>0.574536462074723</v>
      </c>
      <c r="P7437" s="0" t="n">
        <v>0.124767818616455</v>
      </c>
      <c r="Q7437" s="0" t="n">
        <v>0.255178127280772</v>
      </c>
      <c r="R7437" s="0" t="n">
        <v>0.742111781164797</v>
      </c>
      <c r="S7437" s="0" t="n">
        <v>0.259485187475539</v>
      </c>
      <c r="T7437" s="0" t="n">
        <v>0.337666811931531</v>
      </c>
      <c r="U7437" s="0" t="n">
        <v>0.631146820365425</v>
      </c>
      <c r="V7437" s="0" t="n">
        <v>0.763227484134586</v>
      </c>
      <c r="W7437" s="0" t="n">
        <v>0.124785426038376</v>
      </c>
      <c r="X7437" s="0" t="n">
        <v>0.482116735332127</v>
      </c>
      <c r="Y7437" s="0" t="n">
        <v>0.226750223916784</v>
      </c>
      <c r="Z7437" s="0" t="n">
        <v>0.107194094133755</v>
      </c>
      <c r="AA7437" s="0" t="n">
        <v>0.867078264685832</v>
      </c>
      <c r="AB7437" s="0" t="n">
        <v>0.368812502890829</v>
      </c>
    </row>
    <row r="7438" customFormat="false" ht="12.8" hidden="false" customHeight="false" outlineLevel="0" collapsed="false">
      <c r="B7438" s="0" t="n">
        <v>134.873118177844</v>
      </c>
      <c r="C7438" s="0" t="n">
        <v>299.119067546277</v>
      </c>
      <c r="D7438" s="0" t="n">
        <v>3</v>
      </c>
      <c r="E7438" s="0" t="n">
        <v>0.626382889950108</v>
      </c>
      <c r="F7438" s="0" t="n">
        <v>0.200375093512893</v>
      </c>
      <c r="G7438" s="0" t="n">
        <v>0.20514710492876</v>
      </c>
      <c r="H7438" s="0" t="n">
        <v>0.0620268387158401</v>
      </c>
      <c r="I7438" s="0" t="n">
        <v>0.687815177579667</v>
      </c>
      <c r="J7438" s="0" t="n">
        <v>0.110160519841372</v>
      </c>
      <c r="K7438" s="0" t="n">
        <v>0.482042466323074</v>
      </c>
      <c r="L7438" s="0" t="n">
        <v>0.126126439090656</v>
      </c>
      <c r="M7438" s="0" t="n">
        <v>0.335072574807089</v>
      </c>
      <c r="N7438" s="0" t="n">
        <v>0.279247108335027</v>
      </c>
      <c r="O7438" s="0" t="n">
        <v>0.316439339743421</v>
      </c>
      <c r="P7438" s="0" t="n">
        <v>0.595736278781962</v>
      </c>
      <c r="Q7438" s="0" t="n">
        <v>0.164882421674845</v>
      </c>
      <c r="R7438" s="0" t="n">
        <v>0.650931616120314</v>
      </c>
      <c r="S7438" s="0" t="n">
        <v>0.110034492641402</v>
      </c>
      <c r="T7438" s="0" t="n">
        <v>0.621363754045052</v>
      </c>
      <c r="U7438" s="0" t="n">
        <v>0.501426214216422</v>
      </c>
      <c r="V7438" s="0" t="n">
        <v>0.433010738103784</v>
      </c>
      <c r="W7438" s="0" t="n">
        <v>0.115811907260511</v>
      </c>
      <c r="X7438" s="0" t="n">
        <v>0.727229259658445</v>
      </c>
      <c r="Y7438" s="0" t="n">
        <v>0.416592735684724</v>
      </c>
      <c r="Z7438" s="0" t="n">
        <v>0.760724465747259</v>
      </c>
      <c r="AA7438" s="0" t="n">
        <v>0.369685043608606</v>
      </c>
      <c r="AB7438" s="0" t="n">
        <v>0.325558851153688</v>
      </c>
    </row>
    <row r="7439" customFormat="false" ht="12.8" hidden="false" customHeight="false" outlineLevel="0" collapsed="false">
      <c r="B7439" s="0" t="n">
        <v>42.1594332731719</v>
      </c>
      <c r="C7439" s="0" t="n">
        <v>252.263421907058</v>
      </c>
      <c r="D7439" s="0" t="n">
        <v>7</v>
      </c>
      <c r="E7439" s="0" t="n">
        <v>0.754518164325835</v>
      </c>
      <c r="F7439" s="0" t="n">
        <v>0.0509830061045198</v>
      </c>
      <c r="G7439" s="0" t="n">
        <v>0.725878379791611</v>
      </c>
      <c r="H7439" s="0" t="n">
        <v>0.889934090860791</v>
      </c>
      <c r="I7439" s="0" t="n">
        <v>0.843924000765568</v>
      </c>
      <c r="J7439" s="0" t="n">
        <v>0.561543566198882</v>
      </c>
      <c r="K7439" s="0" t="n">
        <v>0.329443463369857</v>
      </c>
      <c r="L7439" s="0" t="n">
        <v>0.629218956301358</v>
      </c>
      <c r="M7439" s="0" t="n">
        <v>0.827353848728897</v>
      </c>
      <c r="N7439" s="0" t="n">
        <v>0.352517564223432</v>
      </c>
      <c r="O7439" s="0" t="n">
        <v>0.71951616360656</v>
      </c>
      <c r="P7439" s="0" t="n">
        <v>0.916227283055549</v>
      </c>
      <c r="Q7439" s="0" t="n">
        <v>0.12339460551912</v>
      </c>
      <c r="R7439" s="0" t="n">
        <v>0.152190645139717</v>
      </c>
      <c r="S7439" s="0" t="n">
        <v>0.519800153058964</v>
      </c>
      <c r="T7439" s="0" t="n">
        <v>0.989548871626591</v>
      </c>
      <c r="U7439" s="0" t="n">
        <v>0.588933654377502</v>
      </c>
      <c r="V7439" s="0" t="n">
        <v>0.74214906956051</v>
      </c>
      <c r="W7439" s="0" t="n">
        <v>0.554696622946451</v>
      </c>
      <c r="X7439" s="0" t="n">
        <v>0.147845624838598</v>
      </c>
      <c r="Y7439" s="0" t="n">
        <v>0.296088417717646</v>
      </c>
      <c r="Z7439" s="0" t="n">
        <v>0.411970704724913</v>
      </c>
      <c r="AA7439" s="0" t="n">
        <v>0.0379030881940611</v>
      </c>
      <c r="AB7439" s="0" t="n">
        <v>0.303105107105764</v>
      </c>
    </row>
    <row r="7440" customFormat="false" ht="12.8" hidden="false" customHeight="false" outlineLevel="0" collapsed="false">
      <c r="B7440" s="0" t="n">
        <v>51.6665975343441</v>
      </c>
      <c r="C7440" s="0" t="n">
        <v>262.11995124449</v>
      </c>
      <c r="D7440" s="0" t="n">
        <v>4</v>
      </c>
      <c r="E7440" s="0" t="n">
        <v>0.983760865156841</v>
      </c>
      <c r="F7440" s="0" t="n">
        <v>0.304232960675905</v>
      </c>
      <c r="G7440" s="0" t="n">
        <v>0.609074820733349</v>
      </c>
      <c r="H7440" s="0" t="n">
        <v>0.952022200632374</v>
      </c>
      <c r="I7440" s="0" t="n">
        <v>0.947928735791764</v>
      </c>
      <c r="J7440" s="0" t="n">
        <v>0.582071142708415</v>
      </c>
      <c r="K7440" s="0" t="n">
        <v>0.492776649305209</v>
      </c>
      <c r="L7440" s="0" t="n">
        <v>0.870100522547364</v>
      </c>
      <c r="M7440" s="0" t="n">
        <v>0.180425429985965</v>
      </c>
      <c r="N7440" s="0" t="n">
        <v>0.208865877552518</v>
      </c>
      <c r="O7440" s="0" t="n">
        <v>0.564550107083596</v>
      </c>
      <c r="P7440" s="0" t="n">
        <v>0.389673034800123</v>
      </c>
      <c r="Q7440" s="0" t="n">
        <v>0.466533769221977</v>
      </c>
      <c r="R7440" s="0" t="n">
        <v>0.361927043928702</v>
      </c>
      <c r="S7440" s="0" t="n">
        <v>0.679234030296377</v>
      </c>
      <c r="T7440" s="0" t="n">
        <v>0.886018575909755</v>
      </c>
      <c r="U7440" s="0" t="n">
        <v>0.00894518756194107</v>
      </c>
      <c r="V7440" s="0" t="n">
        <v>0.821491492757785</v>
      </c>
      <c r="W7440" s="0" t="n">
        <v>0.435244135326516</v>
      </c>
      <c r="X7440" s="0" t="n">
        <v>0.419330973702596</v>
      </c>
      <c r="Y7440" s="0" t="n">
        <v>0.845994058541704</v>
      </c>
      <c r="Z7440" s="0" t="n">
        <v>0.752840586963247</v>
      </c>
      <c r="AA7440" s="0" t="n">
        <v>0.205570193854653</v>
      </c>
      <c r="AB7440" s="0" t="n">
        <v>0.53003986650619</v>
      </c>
    </row>
    <row r="7441" customFormat="false" ht="12.8" hidden="false" customHeight="false" outlineLevel="0" collapsed="false">
      <c r="B7441" s="0" t="n">
        <v>166.367619685619</v>
      </c>
      <c r="C7441" s="0" t="n">
        <v>782.438397429869</v>
      </c>
      <c r="D7441" s="0" t="n">
        <v>7</v>
      </c>
      <c r="E7441" s="0" t="n">
        <v>0.334025356196438</v>
      </c>
      <c r="F7441" s="0" t="n">
        <v>0.787159362953911</v>
      </c>
      <c r="G7441" s="0" t="n">
        <v>0.494658783030196</v>
      </c>
      <c r="H7441" s="0" t="n">
        <v>0.184988059032511</v>
      </c>
      <c r="I7441" s="0" t="n">
        <v>0.0795180989707907</v>
      </c>
      <c r="J7441" s="0" t="n">
        <v>0.820790864544076</v>
      </c>
      <c r="K7441" s="0" t="n">
        <v>0.248086054258612</v>
      </c>
      <c r="L7441" s="0" t="n">
        <v>0.0409934028276391</v>
      </c>
      <c r="M7441" s="0" t="n">
        <v>0.199214192193482</v>
      </c>
      <c r="N7441" s="0" t="n">
        <v>0.935975696535405</v>
      </c>
      <c r="O7441" s="0" t="n">
        <v>0.192965487187894</v>
      </c>
      <c r="P7441" s="0" t="n">
        <v>0.298617870355033</v>
      </c>
      <c r="Q7441" s="0" t="n">
        <v>0.619778756843832</v>
      </c>
      <c r="R7441" s="0" t="n">
        <v>0.16438183530928</v>
      </c>
      <c r="S7441" s="0" t="n">
        <v>0.0818495689817994</v>
      </c>
      <c r="T7441" s="0" t="n">
        <v>0.876859811147838</v>
      </c>
      <c r="U7441" s="0" t="n">
        <v>0.562480916062855</v>
      </c>
      <c r="V7441" s="0" t="n">
        <v>0.0617351275074313</v>
      </c>
      <c r="W7441" s="0" t="n">
        <v>0.732626081744444</v>
      </c>
      <c r="X7441" s="0" t="n">
        <v>0.186400458297461</v>
      </c>
      <c r="Y7441" s="0" t="n">
        <v>0.753557171857299</v>
      </c>
      <c r="Z7441" s="0" t="n">
        <v>0.763510166516403</v>
      </c>
      <c r="AA7441" s="0" t="n">
        <v>0.382305040785746</v>
      </c>
      <c r="AB7441" s="0" t="n">
        <v>0.409075100825234</v>
      </c>
    </row>
    <row r="7442" customFormat="false" ht="12.8" hidden="false" customHeight="false" outlineLevel="0" collapsed="false">
      <c r="B7442" s="0" t="n">
        <v>46.880580937636</v>
      </c>
      <c r="C7442" s="0" t="n">
        <v>58.0444545173751</v>
      </c>
      <c r="D7442" s="0" t="n">
        <v>4</v>
      </c>
      <c r="E7442" s="0" t="n">
        <v>0.476887483552665</v>
      </c>
      <c r="F7442" s="0" t="n">
        <v>0.244322629148095</v>
      </c>
      <c r="G7442" s="0" t="n">
        <v>0.0344782650979221</v>
      </c>
      <c r="H7442" s="0" t="n">
        <v>0.0540150873370817</v>
      </c>
      <c r="I7442" s="0" t="n">
        <v>0.993715893447048</v>
      </c>
      <c r="J7442" s="0" t="n">
        <v>0.89371025302062</v>
      </c>
      <c r="K7442" s="0" t="n">
        <v>0.765549975890726</v>
      </c>
      <c r="L7442" s="0" t="n">
        <v>0.836213389649135</v>
      </c>
      <c r="M7442" s="0" t="n">
        <v>0.53108913286452</v>
      </c>
      <c r="N7442" s="0" t="n">
        <v>0.912688376066854</v>
      </c>
      <c r="O7442" s="0" t="n">
        <v>0.33256062405984</v>
      </c>
      <c r="P7442" s="0" t="n">
        <v>0.18232500110992</v>
      </c>
      <c r="Q7442" s="0" t="n">
        <v>0.257918922115535</v>
      </c>
      <c r="R7442" s="0" t="n">
        <v>0.470142331685102</v>
      </c>
      <c r="S7442" s="0" t="n">
        <v>0.0523211509122038</v>
      </c>
      <c r="T7442" s="0" t="n">
        <v>0.298523439446558</v>
      </c>
      <c r="U7442" s="0" t="n">
        <v>0.367010328204608</v>
      </c>
      <c r="V7442" s="0" t="n">
        <v>0.604272689239975</v>
      </c>
      <c r="W7442" s="0" t="n">
        <v>0.26966421582583</v>
      </c>
      <c r="X7442" s="0" t="n">
        <v>0.855787386686303</v>
      </c>
      <c r="Y7442" s="0" t="n">
        <v>0.403455654660293</v>
      </c>
      <c r="Z7442" s="0" t="n">
        <v>0.0793792630454491</v>
      </c>
      <c r="AA7442" s="0" t="n">
        <v>0.874028718694059</v>
      </c>
      <c r="AB7442" s="0" t="n">
        <v>0.375531804589155</v>
      </c>
    </row>
    <row r="7443" customFormat="false" ht="12.8" hidden="false" customHeight="false" outlineLevel="0" collapsed="false">
      <c r="B7443" s="0" t="n">
        <v>219.453604816745</v>
      </c>
      <c r="C7443" s="0" t="n">
        <v>1468.58595848203</v>
      </c>
      <c r="D7443" s="0" t="n">
        <v>8</v>
      </c>
      <c r="E7443" s="0" t="n">
        <v>0.679752211290985</v>
      </c>
      <c r="F7443" s="0" t="n">
        <v>0.431685893749172</v>
      </c>
      <c r="G7443" s="0" t="n">
        <v>0.834833172713586</v>
      </c>
      <c r="H7443" s="0" t="n">
        <v>0.947154120647211</v>
      </c>
      <c r="I7443" s="0" t="n">
        <v>0.644090602664822</v>
      </c>
      <c r="J7443" s="0" t="n">
        <v>0.64730681937012</v>
      </c>
      <c r="K7443" s="0" t="n">
        <v>0.447173652866511</v>
      </c>
      <c r="L7443" s="0" t="n">
        <v>0.965674958508385</v>
      </c>
      <c r="M7443" s="0" t="n">
        <v>0.119491170524968</v>
      </c>
      <c r="N7443" s="0" t="n">
        <v>0.0111435912243081</v>
      </c>
      <c r="O7443" s="0" t="n">
        <v>0.507077478613107</v>
      </c>
      <c r="P7443" s="0" t="n">
        <v>0.280309277205197</v>
      </c>
      <c r="Q7443" s="0" t="n">
        <v>0.326354136457877</v>
      </c>
      <c r="R7443" s="0" t="n">
        <v>0.536211833397382</v>
      </c>
      <c r="S7443" s="0" t="n">
        <v>0.419465313378929</v>
      </c>
      <c r="T7443" s="0" t="n">
        <v>0.00948517070412969</v>
      </c>
      <c r="U7443" s="0" t="n">
        <v>0.725640585910996</v>
      </c>
      <c r="V7443" s="0" t="n">
        <v>0.0314218045080958</v>
      </c>
      <c r="W7443" s="0" t="n">
        <v>0.271288346867726</v>
      </c>
      <c r="X7443" s="0" t="n">
        <v>0.302824997507312</v>
      </c>
      <c r="Y7443" s="0" t="n">
        <v>0.00269071248128827</v>
      </c>
      <c r="Z7443" s="0" t="n">
        <v>0.914589786649646</v>
      </c>
      <c r="AA7443" s="0" t="n">
        <v>0.944827300940533</v>
      </c>
      <c r="AB7443" s="0" t="n">
        <v>0.220592178619683</v>
      </c>
    </row>
    <row r="7444" customFormat="false" ht="12.8" hidden="false" customHeight="false" outlineLevel="0" collapsed="false">
      <c r="B7444" s="0" t="n">
        <v>59.0463120776194</v>
      </c>
      <c r="C7444" s="0" t="n">
        <v>86.1472789652026</v>
      </c>
      <c r="D7444" s="0" t="n">
        <v>8</v>
      </c>
      <c r="E7444" s="0" t="n">
        <v>0.177677509243537</v>
      </c>
      <c r="F7444" s="0" t="n">
        <v>0.279342654695271</v>
      </c>
      <c r="G7444" s="0" t="n">
        <v>0.460559386499411</v>
      </c>
      <c r="H7444" s="0" t="n">
        <v>0.373446280756821</v>
      </c>
      <c r="I7444" s="0" t="n">
        <v>0.230538436320451</v>
      </c>
      <c r="J7444" s="0" t="n">
        <v>0.881674132085454</v>
      </c>
      <c r="K7444" s="0" t="n">
        <v>0.794020246400595</v>
      </c>
      <c r="L7444" s="0" t="n">
        <v>0.257685072087023</v>
      </c>
      <c r="M7444" s="0" t="n">
        <v>0.420193801535718</v>
      </c>
      <c r="N7444" s="0" t="n">
        <v>0.998743233960945</v>
      </c>
      <c r="O7444" s="0" t="n">
        <v>0.748730825796798</v>
      </c>
      <c r="P7444" s="0" t="n">
        <v>0.935943492007064</v>
      </c>
      <c r="Q7444" s="0" t="n">
        <v>0.246699992076233</v>
      </c>
      <c r="R7444" s="0" t="n">
        <v>0.526092945077774</v>
      </c>
      <c r="S7444" s="0" t="n">
        <v>0.672023468556214</v>
      </c>
      <c r="T7444" s="0" t="n">
        <v>0.922042667378518</v>
      </c>
      <c r="U7444" s="0" t="n">
        <v>0.201276211379632</v>
      </c>
      <c r="V7444" s="0" t="n">
        <v>0.360902941978783</v>
      </c>
      <c r="W7444" s="0" t="n">
        <v>0.310144725319769</v>
      </c>
      <c r="X7444" s="0" t="n">
        <v>0.73282040421188</v>
      </c>
      <c r="Y7444" s="0" t="n">
        <v>0.94545696395138</v>
      </c>
      <c r="Z7444" s="0" t="n">
        <v>0.0309514612485529</v>
      </c>
      <c r="AA7444" s="0" t="n">
        <v>0.679035963894428</v>
      </c>
      <c r="AB7444" s="0" t="n">
        <v>0.705657812771683</v>
      </c>
    </row>
    <row r="7445" customFormat="false" ht="12.8" hidden="false" customHeight="false" outlineLevel="0" collapsed="false">
      <c r="B7445" s="0" t="n">
        <v>68.6528319089298</v>
      </c>
      <c r="C7445" s="0" t="n">
        <v>70.2476355113106</v>
      </c>
      <c r="D7445" s="0" t="n">
        <v>4</v>
      </c>
      <c r="E7445" s="0" t="n">
        <v>0.360670491876137</v>
      </c>
      <c r="F7445" s="0" t="n">
        <v>0.137561514459362</v>
      </c>
      <c r="G7445" s="0" t="n">
        <v>0.341311466121357</v>
      </c>
      <c r="H7445" s="0" t="n">
        <v>0.30655483346393</v>
      </c>
      <c r="I7445" s="0" t="n">
        <v>0.0043590077530824</v>
      </c>
      <c r="J7445" s="0" t="n">
        <v>0.0124466056979845</v>
      </c>
      <c r="K7445" s="0" t="n">
        <v>0.282517392667615</v>
      </c>
      <c r="L7445" s="0" t="n">
        <v>0.666554055066632</v>
      </c>
      <c r="M7445" s="0" t="n">
        <v>0.102589675613907</v>
      </c>
      <c r="N7445" s="0" t="n">
        <v>0.683918951742138</v>
      </c>
      <c r="O7445" s="0" t="n">
        <v>0.691177976608441</v>
      </c>
      <c r="P7445" s="0" t="n">
        <v>0.891263148811983</v>
      </c>
      <c r="Q7445" s="0" t="n">
        <v>0.0400268011871793</v>
      </c>
      <c r="R7445" s="0" t="n">
        <v>0.352314125899433</v>
      </c>
      <c r="S7445" s="0" t="n">
        <v>0.380627435492769</v>
      </c>
      <c r="T7445" s="0" t="n">
        <v>0.342993657279382</v>
      </c>
      <c r="U7445" s="0" t="n">
        <v>0.263631497795091</v>
      </c>
      <c r="V7445" s="0" t="n">
        <v>0.111662345758053</v>
      </c>
      <c r="W7445" s="0" t="n">
        <v>0.530169042705225</v>
      </c>
      <c r="X7445" s="0" t="n">
        <v>0.0334162502915967</v>
      </c>
      <c r="Y7445" s="0" t="n">
        <v>0.651089144336678</v>
      </c>
      <c r="Z7445" s="0" t="n">
        <v>0.246913086701065</v>
      </c>
      <c r="AA7445" s="0" t="n">
        <v>0.726322465565845</v>
      </c>
      <c r="AB7445" s="0" t="n">
        <v>0.985057805324398</v>
      </c>
    </row>
    <row r="7446" customFormat="false" ht="12.8" hidden="false" customHeight="false" outlineLevel="0" collapsed="false">
      <c r="B7446" s="0" t="n">
        <v>47.780088357341</v>
      </c>
      <c r="C7446" s="0" t="n">
        <v>72.8563635678865</v>
      </c>
      <c r="D7446" s="0" t="n">
        <v>5</v>
      </c>
      <c r="E7446" s="0" t="n">
        <v>0.698034117637893</v>
      </c>
      <c r="F7446" s="0" t="n">
        <v>0.946148298291997</v>
      </c>
      <c r="G7446" s="0" t="n">
        <v>0.158581610194563</v>
      </c>
      <c r="H7446" s="0" t="n">
        <v>0.869310107022779</v>
      </c>
      <c r="I7446" s="0" t="n">
        <v>0.305258403210271</v>
      </c>
      <c r="J7446" s="0" t="n">
        <v>0.809623763949338</v>
      </c>
      <c r="K7446" s="0" t="n">
        <v>0.165388214345924</v>
      </c>
      <c r="L7446" s="0" t="n">
        <v>0.119762429211583</v>
      </c>
      <c r="M7446" s="0" t="n">
        <v>0.214624268283312</v>
      </c>
      <c r="N7446" s="0" t="n">
        <v>0.128508028399013</v>
      </c>
      <c r="O7446" s="0" t="n">
        <v>0.896708272518281</v>
      </c>
      <c r="P7446" s="0" t="n">
        <v>0.55458472585494</v>
      </c>
      <c r="Q7446" s="0" t="n">
        <v>0.354684267669599</v>
      </c>
      <c r="R7446" s="0" t="n">
        <v>0.0408706894023052</v>
      </c>
      <c r="S7446" s="0" t="n">
        <v>0.314271502953615</v>
      </c>
      <c r="T7446" s="0" t="n">
        <v>0.286704968176405</v>
      </c>
      <c r="U7446" s="0" t="n">
        <v>0.734360446265196</v>
      </c>
      <c r="V7446" s="0" t="n">
        <v>0.156736113011449</v>
      </c>
      <c r="W7446" s="0" t="n">
        <v>0.285400150967989</v>
      </c>
      <c r="X7446" s="0" t="n">
        <v>0.21400800728291</v>
      </c>
      <c r="Y7446" s="0" t="n">
        <v>0.262896734808317</v>
      </c>
      <c r="Z7446" s="0" t="n">
        <v>0.418407648902969</v>
      </c>
      <c r="AA7446" s="0" t="n">
        <v>0.535068527069729</v>
      </c>
      <c r="AB7446" s="0" t="n">
        <v>0.945502199491556</v>
      </c>
    </row>
    <row r="7447" customFormat="false" ht="12.8" hidden="false" customHeight="false" outlineLevel="0" collapsed="false">
      <c r="B7447" s="0" t="n">
        <v>121.022255848163</v>
      </c>
      <c r="C7447" s="0" t="n">
        <v>29.4287958059462</v>
      </c>
      <c r="D7447" s="0" t="n">
        <v>2</v>
      </c>
      <c r="E7447" s="0" t="n">
        <v>0.275840353996736</v>
      </c>
      <c r="F7447" s="0" t="n">
        <v>0.714871177478276</v>
      </c>
      <c r="G7447" s="0" t="n">
        <v>0.412006048424717</v>
      </c>
      <c r="H7447" s="0" t="n">
        <v>0.463190446252082</v>
      </c>
      <c r="I7447" s="0" t="n">
        <v>0.84592260906967</v>
      </c>
      <c r="J7447" s="0" t="n">
        <v>0.19832514920279</v>
      </c>
      <c r="K7447" s="0" t="n">
        <v>0.353385355850264</v>
      </c>
      <c r="L7447" s="0" t="n">
        <v>0.678274256746198</v>
      </c>
      <c r="M7447" s="0" t="n">
        <v>0.178856950022849</v>
      </c>
      <c r="N7447" s="0" t="n">
        <v>0.736537363406615</v>
      </c>
      <c r="O7447" s="0" t="n">
        <v>0.0513025152793889</v>
      </c>
      <c r="P7447" s="0" t="n">
        <v>0.996377359629232</v>
      </c>
      <c r="Q7447" s="0" t="n">
        <v>0.629630187777308</v>
      </c>
      <c r="R7447" s="0" t="n">
        <v>0.202328764490738</v>
      </c>
      <c r="S7447" s="0" t="n">
        <v>0.376801820204305</v>
      </c>
      <c r="T7447" s="0" t="n">
        <v>0.176334528403836</v>
      </c>
      <c r="U7447" s="0" t="n">
        <v>0.0373262154059866</v>
      </c>
      <c r="V7447" s="0" t="n">
        <v>0.507109098866626</v>
      </c>
      <c r="W7447" s="0" t="n">
        <v>0.631788389215737</v>
      </c>
      <c r="X7447" s="0" t="n">
        <v>0.359604315759289</v>
      </c>
      <c r="Y7447" s="0" t="n">
        <v>0.493873901896873</v>
      </c>
      <c r="Z7447" s="0" t="n">
        <v>0.251678439490376</v>
      </c>
      <c r="AA7447" s="0" t="n">
        <v>0.37271006041</v>
      </c>
      <c r="AB7447" s="0" t="n">
        <v>0.120246697003838</v>
      </c>
    </row>
    <row r="7448" customFormat="false" ht="12.8" hidden="false" customHeight="false" outlineLevel="0" collapsed="false">
      <c r="B7448" s="0" t="n">
        <v>218.147938262174</v>
      </c>
      <c r="C7448" s="0" t="n">
        <v>1039.81465295333</v>
      </c>
      <c r="D7448" s="0" t="n">
        <v>7</v>
      </c>
      <c r="E7448" s="0" t="n">
        <v>0.122332623607751</v>
      </c>
      <c r="F7448" s="0" t="n">
        <v>0.135985905933677</v>
      </c>
      <c r="G7448" s="0" t="n">
        <v>0.212869113803402</v>
      </c>
      <c r="H7448" s="0" t="n">
        <v>0.68149906621973</v>
      </c>
      <c r="I7448" s="0" t="n">
        <v>0.303804872398033</v>
      </c>
      <c r="J7448" s="0" t="n">
        <v>0.764091472945981</v>
      </c>
      <c r="K7448" s="0" t="n">
        <v>0.411093035055481</v>
      </c>
      <c r="L7448" s="0" t="n">
        <v>0.368870888728618</v>
      </c>
      <c r="M7448" s="0" t="n">
        <v>0.217246321599142</v>
      </c>
      <c r="N7448" s="0" t="n">
        <v>0.140749375630977</v>
      </c>
      <c r="O7448" s="0" t="n">
        <v>0.48263193703595</v>
      </c>
      <c r="P7448" s="0" t="n">
        <v>0.601025004806517</v>
      </c>
      <c r="Q7448" s="0" t="n">
        <v>0.335756923557159</v>
      </c>
      <c r="R7448" s="0" t="n">
        <v>0.216247840906842</v>
      </c>
      <c r="S7448" s="0" t="n">
        <v>0.994081848350603</v>
      </c>
      <c r="T7448" s="0" t="n">
        <v>0.670020679273002</v>
      </c>
      <c r="U7448" s="0" t="n">
        <v>0.900347335231527</v>
      </c>
      <c r="V7448" s="0" t="n">
        <v>0.819249134779684</v>
      </c>
      <c r="W7448" s="0" t="n">
        <v>0.00979700682317608</v>
      </c>
      <c r="X7448" s="0" t="n">
        <v>0.633802783572115</v>
      </c>
      <c r="Y7448" s="0" t="n">
        <v>0.461701674530872</v>
      </c>
      <c r="Z7448" s="0" t="n">
        <v>0.642307865250645</v>
      </c>
      <c r="AA7448" s="0" t="n">
        <v>0.185517811246101</v>
      </c>
      <c r="AB7448" s="0" t="n">
        <v>0.0222137816508259</v>
      </c>
    </row>
    <row r="7449" customFormat="false" ht="12.8" hidden="false" customHeight="false" outlineLevel="0" collapsed="false">
      <c r="B7449" s="0" t="n">
        <v>42.9062177318174</v>
      </c>
      <c r="C7449" s="0" t="n">
        <v>60.7239522308525</v>
      </c>
      <c r="D7449" s="0" t="n">
        <v>6</v>
      </c>
      <c r="E7449" s="0" t="n">
        <v>0.705640598838554</v>
      </c>
      <c r="F7449" s="0" t="n">
        <v>0.89278010223541</v>
      </c>
      <c r="G7449" s="0" t="n">
        <v>0.155916865726907</v>
      </c>
      <c r="H7449" s="0" t="n">
        <v>0.0244351114701662</v>
      </c>
      <c r="I7449" s="0" t="n">
        <v>0.243826486746807</v>
      </c>
      <c r="J7449" s="0" t="n">
        <v>0.37154956637354</v>
      </c>
      <c r="K7449" s="0" t="n">
        <v>0.339656728680247</v>
      </c>
      <c r="L7449" s="0" t="n">
        <v>0.494426044812441</v>
      </c>
      <c r="M7449" s="0" t="n">
        <v>0.0654985597886386</v>
      </c>
      <c r="N7449" s="0" t="n">
        <v>0.11338835868471</v>
      </c>
      <c r="O7449" s="0" t="n">
        <v>0.0437830830492779</v>
      </c>
      <c r="P7449" s="0" t="n">
        <v>0.144384198360059</v>
      </c>
      <c r="Q7449" s="0" t="n">
        <v>0.260941142767211</v>
      </c>
      <c r="R7449" s="0" t="n">
        <v>0.505785422728186</v>
      </c>
      <c r="S7449" s="0" t="n">
        <v>0.891184226715261</v>
      </c>
      <c r="T7449" s="0" t="n">
        <v>0.117649762270185</v>
      </c>
      <c r="U7449" s="0" t="n">
        <v>0.748788788690098</v>
      </c>
      <c r="V7449" s="0" t="n">
        <v>0.33128566035468</v>
      </c>
      <c r="W7449" s="0" t="n">
        <v>0.717399740954019</v>
      </c>
      <c r="X7449" s="0" t="n">
        <v>0.0835916878409535</v>
      </c>
      <c r="Y7449" s="0" t="n">
        <v>0.421635959208642</v>
      </c>
      <c r="Z7449" s="0" t="n">
        <v>0.255016866857642</v>
      </c>
      <c r="AA7449" s="0" t="n">
        <v>0.767688952538677</v>
      </c>
      <c r="AB7449" s="0" t="n">
        <v>0.862931581572457</v>
      </c>
    </row>
    <row r="7450" customFormat="false" ht="12.8" hidden="false" customHeight="false" outlineLevel="0" collapsed="false">
      <c r="B7450" s="0" t="n">
        <v>80.9079911880277</v>
      </c>
      <c r="C7450" s="0" t="n">
        <v>54.0720278951888</v>
      </c>
      <c r="D7450" s="0" t="n">
        <v>5</v>
      </c>
      <c r="E7450" s="0" t="n">
        <v>0.0459193272538997</v>
      </c>
      <c r="F7450" s="0" t="n">
        <v>0.964617601523065</v>
      </c>
      <c r="G7450" s="0" t="n">
        <v>0.14353822474792</v>
      </c>
      <c r="H7450" s="0" t="n">
        <v>0.572888210094087</v>
      </c>
      <c r="I7450" s="0" t="n">
        <v>0.388002045025415</v>
      </c>
      <c r="J7450" s="0" t="n">
        <v>0.991642760514521</v>
      </c>
      <c r="K7450" s="0" t="n">
        <v>0.876128555826836</v>
      </c>
      <c r="L7450" s="0" t="n">
        <v>0.642776353447888</v>
      </c>
      <c r="M7450" s="0" t="n">
        <v>0.590642136968426</v>
      </c>
      <c r="N7450" s="0" t="n">
        <v>0.854332764348699</v>
      </c>
      <c r="O7450" s="0" t="n">
        <v>0.685268731556103</v>
      </c>
      <c r="P7450" s="0" t="n">
        <v>0.988665459434001</v>
      </c>
      <c r="Q7450" s="0" t="n">
        <v>0.742405967238964</v>
      </c>
      <c r="R7450" s="0" t="n">
        <v>0.575992456016973</v>
      </c>
      <c r="S7450" s="0" t="n">
        <v>0.249862087350432</v>
      </c>
      <c r="T7450" s="0" t="n">
        <v>0.861272277787218</v>
      </c>
      <c r="U7450" s="0" t="n">
        <v>0.921580660819298</v>
      </c>
      <c r="V7450" s="0" t="n">
        <v>0.666380422646878</v>
      </c>
      <c r="W7450" s="0" t="n">
        <v>0.138211073446416</v>
      </c>
      <c r="X7450" s="0" t="n">
        <v>0.234676120420987</v>
      </c>
      <c r="Y7450" s="0" t="n">
        <v>0.801576694232927</v>
      </c>
      <c r="Z7450" s="0" t="n">
        <v>0.207505344311584</v>
      </c>
      <c r="AA7450" s="0" t="n">
        <v>0.642886095301043</v>
      </c>
      <c r="AB7450" s="0" t="n">
        <v>0.418902402312154</v>
      </c>
    </row>
    <row r="7451" customFormat="false" ht="12.8" hidden="false" customHeight="false" outlineLevel="0" collapsed="false">
      <c r="B7451" s="0" t="n">
        <v>40.8936658662982</v>
      </c>
      <c r="C7451" s="0" t="n">
        <v>96.2892344747328</v>
      </c>
      <c r="D7451" s="0" t="n">
        <v>2</v>
      </c>
      <c r="E7451" s="0" t="n">
        <v>0.823660586227003</v>
      </c>
      <c r="F7451" s="0" t="n">
        <v>0.337801317346391</v>
      </c>
      <c r="G7451" s="0" t="n">
        <v>0.31223678379182</v>
      </c>
      <c r="H7451" s="0" t="n">
        <v>0.421853936159571</v>
      </c>
      <c r="I7451" s="0" t="n">
        <v>0.570600012101825</v>
      </c>
      <c r="J7451" s="0" t="n">
        <v>0.728313017213484</v>
      </c>
      <c r="K7451" s="0" t="n">
        <v>0.543762660753619</v>
      </c>
      <c r="L7451" s="0" t="n">
        <v>0.0811144281705923</v>
      </c>
      <c r="M7451" s="0" t="n">
        <v>0.139265516091888</v>
      </c>
      <c r="N7451" s="0" t="n">
        <v>0.93922635330422</v>
      </c>
      <c r="O7451" s="0" t="n">
        <v>0.992911411229319</v>
      </c>
      <c r="P7451" s="0" t="n">
        <v>0.8095039346167</v>
      </c>
      <c r="Q7451" s="0" t="n">
        <v>0.63069469646754</v>
      </c>
      <c r="R7451" s="0" t="n">
        <v>0.73958241910857</v>
      </c>
      <c r="S7451" s="0" t="n">
        <v>0.901772783950777</v>
      </c>
      <c r="T7451" s="0" t="n">
        <v>0.857255497786641</v>
      </c>
      <c r="U7451" s="0" t="n">
        <v>0.764041542931235</v>
      </c>
      <c r="V7451" s="0" t="n">
        <v>0.817275913441361</v>
      </c>
      <c r="W7451" s="0" t="n">
        <v>0.317828817139595</v>
      </c>
      <c r="X7451" s="0" t="n">
        <v>0.202324233031314</v>
      </c>
      <c r="Y7451" s="0" t="n">
        <v>0.167108686757241</v>
      </c>
      <c r="Z7451" s="0" t="n">
        <v>0.985031150641624</v>
      </c>
      <c r="AA7451" s="0" t="n">
        <v>0.457280391141169</v>
      </c>
      <c r="AB7451" s="0" t="n">
        <v>0.753538976923311</v>
      </c>
    </row>
    <row r="7452" customFormat="false" ht="12.8" hidden="false" customHeight="false" outlineLevel="0" collapsed="false">
      <c r="B7452" s="0" t="n">
        <v>203.937934140048</v>
      </c>
      <c r="C7452" s="0" t="n">
        <v>675.352895279086</v>
      </c>
      <c r="D7452" s="0" t="n">
        <v>7</v>
      </c>
      <c r="E7452" s="0" t="n">
        <v>0.583685733726717</v>
      </c>
      <c r="F7452" s="0" t="n">
        <v>0.339654926208318</v>
      </c>
      <c r="G7452" s="0" t="n">
        <v>0.253189312980823</v>
      </c>
      <c r="H7452" s="0" t="n">
        <v>0.946953803889967</v>
      </c>
      <c r="I7452" s="0" t="n">
        <v>0.103788930538486</v>
      </c>
      <c r="J7452" s="0" t="n">
        <v>0.863391928167184</v>
      </c>
      <c r="K7452" s="0" t="n">
        <v>0.943483895142224</v>
      </c>
      <c r="L7452" s="0" t="n">
        <v>0.29836812425229</v>
      </c>
      <c r="M7452" s="0" t="n">
        <v>0.860737945876836</v>
      </c>
      <c r="N7452" s="0" t="n">
        <v>0.0740933555781659</v>
      </c>
      <c r="O7452" s="0" t="n">
        <v>0.91880253977492</v>
      </c>
      <c r="P7452" s="0" t="n">
        <v>0.956235176396803</v>
      </c>
      <c r="Q7452" s="0" t="n">
        <v>0.0164812710758996</v>
      </c>
      <c r="R7452" s="0" t="n">
        <v>0.393837933141167</v>
      </c>
      <c r="S7452" s="0" t="n">
        <v>0.062611627873209</v>
      </c>
      <c r="T7452" s="0" t="n">
        <v>0.659493368688392</v>
      </c>
      <c r="U7452" s="0" t="n">
        <v>0.911745206787321</v>
      </c>
      <c r="V7452" s="0" t="n">
        <v>0.427676341160589</v>
      </c>
      <c r="W7452" s="0" t="n">
        <v>0.603208084902701</v>
      </c>
      <c r="X7452" s="0" t="n">
        <v>0.204285751752549</v>
      </c>
      <c r="Y7452" s="0" t="n">
        <v>0.156205641298985</v>
      </c>
      <c r="Z7452" s="0" t="n">
        <v>0.459094829756832</v>
      </c>
      <c r="AA7452" s="0" t="n">
        <v>0.211818502449515</v>
      </c>
      <c r="AB7452" s="0" t="n">
        <v>0.0659920918620283</v>
      </c>
    </row>
    <row r="7453" customFormat="false" ht="12.8" hidden="false" customHeight="false" outlineLevel="0" collapsed="false">
      <c r="B7453" s="0" t="n">
        <v>137.929227707481</v>
      </c>
      <c r="C7453" s="0" t="n">
        <v>589.480417564747</v>
      </c>
      <c r="D7453" s="0" t="n">
        <v>8</v>
      </c>
      <c r="E7453" s="0" t="n">
        <v>0.135514583292426</v>
      </c>
      <c r="F7453" s="0" t="n">
        <v>0.275226712237768</v>
      </c>
      <c r="G7453" s="0" t="n">
        <v>0.623085358875962</v>
      </c>
      <c r="H7453" s="0" t="n">
        <v>0.407755266803648</v>
      </c>
      <c r="I7453" s="0" t="n">
        <v>0.413844543147708</v>
      </c>
      <c r="J7453" s="0" t="n">
        <v>0.927918284805627</v>
      </c>
      <c r="K7453" s="0" t="n">
        <v>0.980144089671929</v>
      </c>
      <c r="L7453" s="0" t="n">
        <v>0.917644936571904</v>
      </c>
      <c r="M7453" s="0" t="n">
        <v>0.304459731720779</v>
      </c>
      <c r="N7453" s="0" t="n">
        <v>0.384060890555195</v>
      </c>
      <c r="O7453" s="0" t="n">
        <v>0.450281830032856</v>
      </c>
      <c r="P7453" s="0" t="n">
        <v>0.837658159561653</v>
      </c>
      <c r="Q7453" s="0" t="n">
        <v>0.586135213694825</v>
      </c>
      <c r="R7453" s="0" t="n">
        <v>0.428340135845412</v>
      </c>
      <c r="S7453" s="0" t="n">
        <v>0.465521746822768</v>
      </c>
      <c r="T7453" s="0" t="n">
        <v>0.584153836563753</v>
      </c>
      <c r="U7453" s="0" t="n">
        <v>0.786923882899773</v>
      </c>
      <c r="V7453" s="0" t="n">
        <v>0.981298957145957</v>
      </c>
      <c r="W7453" s="0" t="n">
        <v>0.125360554643802</v>
      </c>
      <c r="X7453" s="0" t="n">
        <v>0.169902613984115</v>
      </c>
      <c r="Y7453" s="0" t="n">
        <v>0.698356030122098</v>
      </c>
      <c r="Z7453" s="0" t="n">
        <v>0.878889900902929</v>
      </c>
      <c r="AA7453" s="0" t="n">
        <v>0.640700105735601</v>
      </c>
      <c r="AB7453" s="0" t="n">
        <v>0.719008243553453</v>
      </c>
    </row>
    <row r="7454" customFormat="false" ht="12.8" hidden="false" customHeight="false" outlineLevel="0" collapsed="false">
      <c r="B7454" s="0" t="n">
        <v>69.2401392336776</v>
      </c>
      <c r="C7454" s="0" t="n">
        <v>82.8039162406617</v>
      </c>
      <c r="D7454" s="0" t="n">
        <v>6</v>
      </c>
      <c r="E7454" s="0" t="n">
        <v>0.0581125906519596</v>
      </c>
      <c r="F7454" s="0" t="n">
        <v>0.539367892655224</v>
      </c>
      <c r="G7454" s="0" t="n">
        <v>0.837875739540993</v>
      </c>
      <c r="H7454" s="0" t="n">
        <v>0.598397181026443</v>
      </c>
      <c r="I7454" s="0" t="n">
        <v>0.579031903886699</v>
      </c>
      <c r="J7454" s="0" t="n">
        <v>0.62553030563727</v>
      </c>
      <c r="K7454" s="0" t="n">
        <v>0.937838337377258</v>
      </c>
      <c r="L7454" s="0" t="n">
        <v>0.634768211057229</v>
      </c>
      <c r="M7454" s="0" t="n">
        <v>0.817657808030951</v>
      </c>
      <c r="N7454" s="0" t="n">
        <v>0.522434911768363</v>
      </c>
      <c r="O7454" s="0" t="n">
        <v>0.787607551614799</v>
      </c>
      <c r="P7454" s="0" t="n">
        <v>0.709854182364563</v>
      </c>
      <c r="Q7454" s="0" t="n">
        <v>0.868512762102387</v>
      </c>
      <c r="R7454" s="0" t="n">
        <v>0.246477542756733</v>
      </c>
      <c r="S7454" s="0" t="n">
        <v>0.765853756473376</v>
      </c>
      <c r="T7454" s="0" t="n">
        <v>0.245353383941806</v>
      </c>
      <c r="U7454" s="0" t="n">
        <v>0.63483256025967</v>
      </c>
      <c r="V7454" s="0" t="n">
        <v>0.00961575862627773</v>
      </c>
      <c r="W7454" s="0" t="n">
        <v>0.757242854062314</v>
      </c>
      <c r="X7454" s="0" t="n">
        <v>0.209683159252656</v>
      </c>
      <c r="Y7454" s="0" t="n">
        <v>0.203863174630355</v>
      </c>
      <c r="Z7454" s="0" t="n">
        <v>0.0730032182046051</v>
      </c>
      <c r="AA7454" s="0" t="n">
        <v>0.275578454210436</v>
      </c>
      <c r="AB7454" s="0" t="n">
        <v>0.978999978433205</v>
      </c>
    </row>
    <row r="7455" customFormat="false" ht="12.8" hidden="false" customHeight="false" outlineLevel="0" collapsed="false">
      <c r="B7455" s="0" t="n">
        <v>48.0352099693087</v>
      </c>
      <c r="C7455" s="0" t="n">
        <v>236.95727548359</v>
      </c>
      <c r="D7455" s="0" t="n">
        <v>8</v>
      </c>
      <c r="E7455" s="0" t="n">
        <v>0.289709072255179</v>
      </c>
      <c r="F7455" s="0" t="n">
        <v>0.967566075101108</v>
      </c>
      <c r="G7455" s="0" t="n">
        <v>0.104607006140233</v>
      </c>
      <c r="H7455" s="0" t="n">
        <v>0.520068397894726</v>
      </c>
      <c r="I7455" s="0" t="n">
        <v>0.732703934646715</v>
      </c>
      <c r="J7455" s="0" t="n">
        <v>0.343598424894643</v>
      </c>
      <c r="K7455" s="0" t="n">
        <v>0.76837244358137</v>
      </c>
      <c r="L7455" s="0" t="n">
        <v>0.735594589939922</v>
      </c>
      <c r="M7455" s="0" t="n">
        <v>0.692875894574232</v>
      </c>
      <c r="N7455" s="0" t="n">
        <v>0.193083864754857</v>
      </c>
      <c r="O7455" s="0" t="n">
        <v>0.818562326490126</v>
      </c>
      <c r="P7455" s="0" t="n">
        <v>0.140390166028239</v>
      </c>
      <c r="Q7455" s="0" t="n">
        <v>0.00476801619854284</v>
      </c>
      <c r="R7455" s="0" t="n">
        <v>0.982407639098826</v>
      </c>
      <c r="S7455" s="0" t="n">
        <v>0.4730252528644</v>
      </c>
      <c r="T7455" s="0" t="n">
        <v>0.021560454226626</v>
      </c>
      <c r="U7455" s="0" t="n">
        <v>0.315269570902053</v>
      </c>
      <c r="V7455" s="0" t="n">
        <v>0.937966324899825</v>
      </c>
      <c r="W7455" s="0" t="n">
        <v>0.409153901129012</v>
      </c>
      <c r="X7455" s="0" t="n">
        <v>0.427421223855178</v>
      </c>
      <c r="Y7455" s="0" t="n">
        <v>0.895116191966575</v>
      </c>
      <c r="Z7455" s="0" t="n">
        <v>0.631758134658477</v>
      </c>
      <c r="AA7455" s="0" t="n">
        <v>0.799462975707701</v>
      </c>
      <c r="AB7455" s="0" t="n">
        <v>0.920163630689124</v>
      </c>
    </row>
    <row r="7456" customFormat="false" ht="12.8" hidden="false" customHeight="false" outlineLevel="0" collapsed="false">
      <c r="B7456" s="0" t="n">
        <v>51.9204558154789</v>
      </c>
      <c r="C7456" s="0" t="n">
        <v>58.0977334336193</v>
      </c>
      <c r="D7456" s="0" t="n">
        <v>2</v>
      </c>
      <c r="E7456" s="0" t="n">
        <v>0.656687240385159</v>
      </c>
      <c r="F7456" s="0" t="n">
        <v>0.516416693266765</v>
      </c>
      <c r="G7456" s="0" t="n">
        <v>0.314795888252807</v>
      </c>
      <c r="H7456" s="0" t="n">
        <v>0.0244790502855871</v>
      </c>
      <c r="I7456" s="0" t="n">
        <v>0.598979235838989</v>
      </c>
      <c r="J7456" s="0" t="n">
        <v>0.0825726075539666</v>
      </c>
      <c r="K7456" s="0" t="n">
        <v>0.266930805157702</v>
      </c>
      <c r="L7456" s="0" t="n">
        <v>0.434215146818521</v>
      </c>
      <c r="M7456" s="0" t="n">
        <v>0.166633849578109</v>
      </c>
      <c r="N7456" s="0" t="n">
        <v>0.860262177155524</v>
      </c>
      <c r="O7456" s="0" t="n">
        <v>0.70588716260005</v>
      </c>
      <c r="P7456" s="0" t="n">
        <v>0.768355067159806</v>
      </c>
      <c r="Q7456" s="0" t="n">
        <v>0.519104829989669</v>
      </c>
      <c r="R7456" s="0" t="n">
        <v>0.860335101309797</v>
      </c>
      <c r="S7456" s="0" t="n">
        <v>0.00659291739264478</v>
      </c>
      <c r="T7456" s="0" t="n">
        <v>0.795115516878668</v>
      </c>
      <c r="U7456" s="0" t="n">
        <v>0.362886601804945</v>
      </c>
      <c r="V7456" s="0" t="n">
        <v>0.540996494551967</v>
      </c>
      <c r="W7456" s="0" t="n">
        <v>0.0647688733466917</v>
      </c>
      <c r="X7456" s="0" t="n">
        <v>0.623314249790707</v>
      </c>
      <c r="Y7456" s="0" t="n">
        <v>0.0182032917989531</v>
      </c>
      <c r="Z7456" s="0" t="n">
        <v>0.721609929069696</v>
      </c>
      <c r="AA7456" s="0" t="n">
        <v>0.269135761628763</v>
      </c>
      <c r="AB7456" s="0" t="n">
        <v>0.821789353276532</v>
      </c>
    </row>
    <row r="7457" customFormat="false" ht="12.8" hidden="false" customHeight="false" outlineLevel="0" collapsed="false">
      <c r="B7457" s="0" t="n">
        <v>48.4520895888847</v>
      </c>
      <c r="C7457" s="0" t="n">
        <v>77.342728069158</v>
      </c>
      <c r="D7457" s="0" t="n">
        <v>4</v>
      </c>
      <c r="E7457" s="0" t="n">
        <v>0.572012397129061</v>
      </c>
      <c r="F7457" s="0" t="n">
        <v>0.510858978134095</v>
      </c>
      <c r="G7457" s="0" t="n">
        <v>0.589488753773384</v>
      </c>
      <c r="H7457" s="0" t="n">
        <v>0.345066013107912</v>
      </c>
      <c r="I7457" s="0" t="n">
        <v>0.77806707109547</v>
      </c>
      <c r="J7457" s="0" t="n">
        <v>0.678628616082849</v>
      </c>
      <c r="K7457" s="0" t="n">
        <v>0.775970947512998</v>
      </c>
      <c r="L7457" s="0" t="n">
        <v>0.158805557554359</v>
      </c>
      <c r="M7457" s="0" t="n">
        <v>0.18936380445901</v>
      </c>
      <c r="N7457" s="0" t="n">
        <v>0.248462538494804</v>
      </c>
      <c r="O7457" s="0" t="n">
        <v>0.756854444815567</v>
      </c>
      <c r="P7457" s="0" t="n">
        <v>0.256041745215446</v>
      </c>
      <c r="Q7457" s="0" t="n">
        <v>0.638164703937513</v>
      </c>
      <c r="R7457" s="0" t="n">
        <v>0.726735204010244</v>
      </c>
      <c r="S7457" s="0" t="n">
        <v>0.529845178221446</v>
      </c>
      <c r="T7457" s="0" t="n">
        <v>0.885695317961643</v>
      </c>
      <c r="U7457" s="0" t="n">
        <v>0.178864188165749</v>
      </c>
      <c r="V7457" s="0" t="n">
        <v>0.881538685263613</v>
      </c>
      <c r="W7457" s="0" t="n">
        <v>0.896224423909869</v>
      </c>
      <c r="X7457" s="0" t="n">
        <v>0.0731383866884399</v>
      </c>
      <c r="Y7457" s="0" t="n">
        <v>0.153616830018288</v>
      </c>
      <c r="Z7457" s="0" t="n">
        <v>0.0787023676927068</v>
      </c>
      <c r="AA7457" s="0" t="n">
        <v>0.890756038542159</v>
      </c>
      <c r="AB7457" s="0" t="n">
        <v>0.760469050514401</v>
      </c>
    </row>
    <row r="7458" customFormat="false" ht="12.8" hidden="false" customHeight="false" outlineLevel="0" collapsed="false">
      <c r="B7458" s="0" t="n">
        <v>62.0557411381375</v>
      </c>
      <c r="C7458" s="0" t="n">
        <v>126.079410948893</v>
      </c>
      <c r="D7458" s="0" t="n">
        <v>4</v>
      </c>
      <c r="E7458" s="0" t="n">
        <v>0.22872637884638</v>
      </c>
      <c r="F7458" s="0" t="n">
        <v>0.277156669304832</v>
      </c>
      <c r="G7458" s="0" t="n">
        <v>0.308563130996706</v>
      </c>
      <c r="H7458" s="0" t="n">
        <v>0.492829564927142</v>
      </c>
      <c r="I7458" s="0" t="n">
        <v>0.768535292377769</v>
      </c>
      <c r="J7458" s="0" t="n">
        <v>0.762442362300348</v>
      </c>
      <c r="K7458" s="0" t="n">
        <v>0.642381856112454</v>
      </c>
      <c r="L7458" s="0" t="n">
        <v>0.686925150094814</v>
      </c>
      <c r="M7458" s="0" t="n">
        <v>0.729445462074156</v>
      </c>
      <c r="N7458" s="0" t="n">
        <v>0.0214413756870733</v>
      </c>
      <c r="O7458" s="0" t="n">
        <v>0.969686322863024</v>
      </c>
      <c r="P7458" s="0" t="n">
        <v>0.124868259168052</v>
      </c>
      <c r="Q7458" s="0" t="n">
        <v>0.205612441179199</v>
      </c>
      <c r="R7458" s="0" t="n">
        <v>0.634635001704856</v>
      </c>
      <c r="S7458" s="0" t="n">
        <v>0.366141406702562</v>
      </c>
      <c r="T7458" s="0" t="n">
        <v>0.182811960340827</v>
      </c>
      <c r="U7458" s="0" t="n">
        <v>0.928335512914072</v>
      </c>
      <c r="V7458" s="0" t="n">
        <v>0.738909884892089</v>
      </c>
      <c r="W7458" s="0" t="n">
        <v>0.405229436026239</v>
      </c>
      <c r="X7458" s="0" t="n">
        <v>0.0824241917107306</v>
      </c>
      <c r="Y7458" s="0" t="n">
        <v>0.947572216399542</v>
      </c>
      <c r="Z7458" s="0" t="n">
        <v>0.951283968192288</v>
      </c>
      <c r="AA7458" s="0" t="n">
        <v>0.0758377066949398</v>
      </c>
      <c r="AB7458" s="0" t="n">
        <v>0.949204508109335</v>
      </c>
    </row>
    <row r="7459" customFormat="false" ht="12.8" hidden="false" customHeight="false" outlineLevel="0" collapsed="false">
      <c r="B7459" s="0" t="n">
        <v>131.955580670733</v>
      </c>
      <c r="C7459" s="0" t="n">
        <v>289.602845199202</v>
      </c>
      <c r="D7459" s="0" t="n">
        <v>8</v>
      </c>
      <c r="E7459" s="0" t="n">
        <v>0.175097261880079</v>
      </c>
      <c r="F7459" s="0" t="n">
        <v>0.186049590954364</v>
      </c>
      <c r="G7459" s="0" t="n">
        <v>0.788993168658492</v>
      </c>
      <c r="H7459" s="0" t="n">
        <v>0.10782658047499</v>
      </c>
      <c r="I7459" s="0" t="n">
        <v>0.271160093880704</v>
      </c>
      <c r="J7459" s="0" t="n">
        <v>0.252308598205969</v>
      </c>
      <c r="K7459" s="0" t="n">
        <v>0.728447773389281</v>
      </c>
      <c r="L7459" s="0" t="n">
        <v>0.642101691929905</v>
      </c>
      <c r="M7459" s="0" t="n">
        <v>0.620025085969422</v>
      </c>
      <c r="N7459" s="0" t="n">
        <v>0.223294541515971</v>
      </c>
      <c r="O7459" s="0" t="n">
        <v>0.943044404941598</v>
      </c>
      <c r="P7459" s="0" t="n">
        <v>0.330880904914572</v>
      </c>
      <c r="Q7459" s="0" t="n">
        <v>0.925442870243553</v>
      </c>
      <c r="R7459" s="0" t="n">
        <v>0.893078306876982</v>
      </c>
      <c r="S7459" s="0" t="n">
        <v>0.845882898986443</v>
      </c>
      <c r="T7459" s="0" t="n">
        <v>0.179956558887173</v>
      </c>
      <c r="U7459" s="0" t="n">
        <v>0.907768083904849</v>
      </c>
      <c r="V7459" s="0" t="n">
        <v>0.881849870775715</v>
      </c>
      <c r="W7459" s="0" t="n">
        <v>0.955709401359133</v>
      </c>
      <c r="X7459" s="0" t="n">
        <v>0.0372987940673821</v>
      </c>
      <c r="Y7459" s="0" t="n">
        <v>0.65770609578289</v>
      </c>
      <c r="Z7459" s="0" t="n">
        <v>0.30800935903343</v>
      </c>
      <c r="AA7459" s="0" t="n">
        <v>0.456712261583219</v>
      </c>
      <c r="AB7459" s="0" t="n">
        <v>0.386909967711458</v>
      </c>
    </row>
    <row r="7460" customFormat="false" ht="12.8" hidden="false" customHeight="false" outlineLevel="0" collapsed="false">
      <c r="B7460" s="0" t="n">
        <v>102.621952953781</v>
      </c>
      <c r="C7460" s="0" t="n">
        <v>34.6584596724492</v>
      </c>
      <c r="D7460" s="0" t="n">
        <v>2</v>
      </c>
      <c r="E7460" s="0" t="n">
        <v>0.207281333511167</v>
      </c>
      <c r="F7460" s="0" t="n">
        <v>0.224508991479512</v>
      </c>
      <c r="G7460" s="0" t="n">
        <v>0.348954665666032</v>
      </c>
      <c r="H7460" s="0" t="n">
        <v>0.842127274273933</v>
      </c>
      <c r="I7460" s="0" t="n">
        <v>0.439757821556599</v>
      </c>
      <c r="J7460" s="0" t="n">
        <v>0.441063319796142</v>
      </c>
      <c r="K7460" s="0" t="n">
        <v>0.38884566070367</v>
      </c>
      <c r="L7460" s="0" t="n">
        <v>0.0297077915737756</v>
      </c>
      <c r="M7460" s="0" t="n">
        <v>0.518484306608355</v>
      </c>
      <c r="N7460" s="0" t="n">
        <v>0.0572861878755406</v>
      </c>
      <c r="O7460" s="0" t="n">
        <v>0.849206161701177</v>
      </c>
      <c r="P7460" s="0" t="n">
        <v>0.498713968115815</v>
      </c>
      <c r="Q7460" s="0" t="n">
        <v>0.619697461825548</v>
      </c>
      <c r="R7460" s="0" t="n">
        <v>0.344741728783464</v>
      </c>
      <c r="S7460" s="0" t="n">
        <v>0.498027755756296</v>
      </c>
      <c r="T7460" s="0" t="n">
        <v>0.86294515523065</v>
      </c>
      <c r="U7460" s="0" t="n">
        <v>0.188424802332122</v>
      </c>
      <c r="V7460" s="0" t="n">
        <v>0.830262952272635</v>
      </c>
      <c r="W7460" s="0" t="n">
        <v>0.806838059940741</v>
      </c>
      <c r="X7460" s="0" t="n">
        <v>0.931197443615077</v>
      </c>
      <c r="Y7460" s="0" t="n">
        <v>0.84156186782651</v>
      </c>
      <c r="Z7460" s="0" t="n">
        <v>0.184070703268521</v>
      </c>
      <c r="AA7460" s="0" t="n">
        <v>0.47536801688837</v>
      </c>
      <c r="AB7460" s="0" t="n">
        <v>0.1330988276391</v>
      </c>
    </row>
    <row r="7461" customFormat="false" ht="12.8" hidden="false" customHeight="false" outlineLevel="0" collapsed="false">
      <c r="B7461" s="0" t="n">
        <v>55.5696861744086</v>
      </c>
      <c r="C7461" s="0" t="n">
        <v>37.1939487223314</v>
      </c>
      <c r="D7461" s="0" t="n">
        <v>4</v>
      </c>
      <c r="E7461" s="0" t="n">
        <v>0.73616861439289</v>
      </c>
      <c r="F7461" s="0" t="n">
        <v>0.0809545568239043</v>
      </c>
      <c r="G7461" s="0" t="n">
        <v>0.617729776836533</v>
      </c>
      <c r="H7461" s="0" t="n">
        <v>0.104541897390543</v>
      </c>
      <c r="I7461" s="0" t="n">
        <v>0.474139547363475</v>
      </c>
      <c r="J7461" s="0" t="n">
        <v>0.542823437284479</v>
      </c>
      <c r="K7461" s="0" t="n">
        <v>0.391466803080279</v>
      </c>
      <c r="L7461" s="0" t="n">
        <v>0.0350007047733545</v>
      </c>
      <c r="M7461" s="0" t="n">
        <v>0.0373169650378289</v>
      </c>
      <c r="N7461" s="0" t="n">
        <v>0.0504171371195531</v>
      </c>
      <c r="O7461" s="0" t="n">
        <v>0.773666865085762</v>
      </c>
      <c r="P7461" s="0" t="n">
        <v>0.184821568653045</v>
      </c>
      <c r="Q7461" s="0" t="n">
        <v>0.337679884641478</v>
      </c>
      <c r="R7461" s="0" t="n">
        <v>0.0936871280487837</v>
      </c>
      <c r="S7461" s="0" t="n">
        <v>0.993785337212111</v>
      </c>
      <c r="T7461" s="0" t="n">
        <v>0.812733340803076</v>
      </c>
      <c r="U7461" s="0" t="n">
        <v>0.801596010225582</v>
      </c>
      <c r="V7461" s="0" t="n">
        <v>0.756437898657111</v>
      </c>
      <c r="W7461" s="0" t="n">
        <v>0.444428549465902</v>
      </c>
      <c r="X7461" s="0" t="n">
        <v>0.191598954886628</v>
      </c>
      <c r="Y7461" s="0" t="n">
        <v>0.286537677268</v>
      </c>
      <c r="Z7461" s="0" t="n">
        <v>0.201991956442636</v>
      </c>
      <c r="AA7461" s="0" t="n">
        <v>0.916061538510546</v>
      </c>
      <c r="AB7461" s="0" t="n">
        <v>0.542050448861643</v>
      </c>
    </row>
    <row r="7462" customFormat="false" ht="12.8" hidden="false" customHeight="false" outlineLevel="0" collapsed="false">
      <c r="B7462" s="0" t="n">
        <v>154.757289000723</v>
      </c>
      <c r="C7462" s="0" t="n">
        <v>321.6163775341</v>
      </c>
      <c r="D7462" s="0" t="n">
        <v>5</v>
      </c>
      <c r="E7462" s="0" t="n">
        <v>0.549588661277429</v>
      </c>
      <c r="F7462" s="0" t="n">
        <v>0.19494779753737</v>
      </c>
      <c r="G7462" s="0" t="n">
        <v>0.593334076054747</v>
      </c>
      <c r="H7462" s="0" t="n">
        <v>0.270505840599484</v>
      </c>
      <c r="I7462" s="0" t="n">
        <v>0.0370356550961748</v>
      </c>
      <c r="J7462" s="0" t="n">
        <v>0.0534058398792896</v>
      </c>
      <c r="K7462" s="0" t="n">
        <v>0.0328564388962432</v>
      </c>
      <c r="L7462" s="0" t="n">
        <v>0.848517293877293</v>
      </c>
      <c r="M7462" s="0" t="n">
        <v>0.223653957755799</v>
      </c>
      <c r="N7462" s="0" t="n">
        <v>0.550450221732772</v>
      </c>
      <c r="O7462" s="0" t="n">
        <v>0.197528482645822</v>
      </c>
      <c r="P7462" s="0" t="n">
        <v>0.645714340541402</v>
      </c>
      <c r="Q7462" s="0" t="n">
        <v>0.481654483665527</v>
      </c>
      <c r="R7462" s="0" t="n">
        <v>0.997961569305699</v>
      </c>
      <c r="S7462" s="0" t="n">
        <v>0.798219308913718</v>
      </c>
      <c r="T7462" s="0" t="n">
        <v>0.243165826548521</v>
      </c>
      <c r="U7462" s="0" t="n">
        <v>0.6458127315608</v>
      </c>
      <c r="V7462" s="0" t="n">
        <v>0.104597988266204</v>
      </c>
      <c r="W7462" s="0" t="n">
        <v>0.479330867638556</v>
      </c>
      <c r="X7462" s="0" t="n">
        <v>0.842884657731915</v>
      </c>
      <c r="Y7462" s="0" t="n">
        <v>0.731982579587761</v>
      </c>
      <c r="Z7462" s="0" t="n">
        <v>0.502457500958742</v>
      </c>
      <c r="AA7462" s="0" t="n">
        <v>0.561539379360216</v>
      </c>
      <c r="AB7462" s="0" t="n">
        <v>0.361095176757164</v>
      </c>
    </row>
    <row r="7463" customFormat="false" ht="12.8" hidden="false" customHeight="false" outlineLevel="0" collapsed="false">
      <c r="B7463" s="0" t="n">
        <v>63.1523283850293</v>
      </c>
      <c r="C7463" s="0" t="n">
        <v>83.3642499899861</v>
      </c>
      <c r="D7463" s="0" t="n">
        <v>2</v>
      </c>
      <c r="E7463" s="0" t="n">
        <v>0.104869346073977</v>
      </c>
      <c r="F7463" s="0" t="n">
        <v>0.846876437274762</v>
      </c>
      <c r="G7463" s="0" t="n">
        <v>0.805471216327677</v>
      </c>
      <c r="H7463" s="0" t="n">
        <v>0.796521588969385</v>
      </c>
      <c r="I7463" s="0" t="n">
        <v>0.56918181456685</v>
      </c>
      <c r="J7463" s="0" t="n">
        <v>0.676261542432998</v>
      </c>
      <c r="K7463" s="0" t="n">
        <v>0.452729036687557</v>
      </c>
      <c r="L7463" s="0" t="n">
        <v>0.671230331314402</v>
      </c>
      <c r="M7463" s="0" t="n">
        <v>0.643950376317003</v>
      </c>
      <c r="N7463" s="0" t="n">
        <v>0.442623495474581</v>
      </c>
      <c r="O7463" s="0" t="n">
        <v>0.489524341279695</v>
      </c>
      <c r="P7463" s="0" t="n">
        <v>0.420950445038706</v>
      </c>
      <c r="Q7463" s="0" t="n">
        <v>0.823238120882044</v>
      </c>
      <c r="R7463" s="0" t="n">
        <v>0.746772821121316</v>
      </c>
      <c r="S7463" s="0" t="n">
        <v>0.312682476039521</v>
      </c>
      <c r="T7463" s="0" t="n">
        <v>0.538384399770971</v>
      </c>
      <c r="U7463" s="0" t="n">
        <v>0.0746015516277471</v>
      </c>
      <c r="V7463" s="0" t="n">
        <v>0.844496956243821</v>
      </c>
      <c r="W7463" s="0" t="n">
        <v>0.299288326163156</v>
      </c>
      <c r="X7463" s="0" t="n">
        <v>0.921447889689014</v>
      </c>
      <c r="Y7463" s="0" t="n">
        <v>0.69447222036756</v>
      </c>
      <c r="Z7463" s="0" t="n">
        <v>0.176125045702671</v>
      </c>
      <c r="AA7463" s="0" t="n">
        <v>0.534293169345637</v>
      </c>
      <c r="AB7463" s="0" t="n">
        <v>0.883218118063057</v>
      </c>
    </row>
    <row r="7464" customFormat="false" ht="12.8" hidden="false" customHeight="false" outlineLevel="0" collapsed="false">
      <c r="B7464" s="0" t="n">
        <v>48.6218074883754</v>
      </c>
      <c r="C7464" s="0" t="n">
        <v>51.7231076623999</v>
      </c>
      <c r="D7464" s="0" t="n">
        <v>3</v>
      </c>
      <c r="E7464" s="0" t="n">
        <v>0.995873873564423</v>
      </c>
      <c r="F7464" s="0" t="n">
        <v>0.174030384161177</v>
      </c>
      <c r="G7464" s="0" t="n">
        <v>0.660830326933455</v>
      </c>
      <c r="H7464" s="0" t="n">
        <v>0.12018373503749</v>
      </c>
      <c r="I7464" s="0" t="n">
        <v>0.446458715686243</v>
      </c>
      <c r="J7464" s="0" t="n">
        <v>0.116064655792281</v>
      </c>
      <c r="K7464" s="0" t="n">
        <v>0.963409278288385</v>
      </c>
      <c r="L7464" s="0" t="n">
        <v>0.640926364886821</v>
      </c>
      <c r="M7464" s="0" t="n">
        <v>0.320561644478725</v>
      </c>
      <c r="N7464" s="0" t="n">
        <v>0.882469378845722</v>
      </c>
      <c r="O7464" s="0" t="n">
        <v>0.424411949965709</v>
      </c>
      <c r="P7464" s="0" t="n">
        <v>0.0938715789600608</v>
      </c>
      <c r="Q7464" s="0" t="n">
        <v>0.93868588929946</v>
      </c>
      <c r="R7464" s="0" t="n">
        <v>0.796228994456128</v>
      </c>
      <c r="S7464" s="0" t="n">
        <v>0.357586698562822</v>
      </c>
      <c r="T7464" s="0" t="n">
        <v>0.662547528629332</v>
      </c>
      <c r="U7464" s="0" t="n">
        <v>0.00555842231666748</v>
      </c>
      <c r="V7464" s="0" t="n">
        <v>0.907954290109532</v>
      </c>
      <c r="W7464" s="0" t="n">
        <v>0.206775868575597</v>
      </c>
      <c r="X7464" s="0" t="n">
        <v>0.84606821818116</v>
      </c>
      <c r="Y7464" s="0" t="n">
        <v>0.861931868521605</v>
      </c>
      <c r="Z7464" s="0" t="n">
        <v>0.235705524204321</v>
      </c>
      <c r="AA7464" s="0" t="n">
        <v>0.362064442475037</v>
      </c>
      <c r="AB7464" s="0" t="n">
        <v>0.68315292159628</v>
      </c>
    </row>
    <row r="7465" customFormat="false" ht="12.8" hidden="false" customHeight="false" outlineLevel="0" collapsed="false">
      <c r="B7465" s="0" t="n">
        <v>115.486255160038</v>
      </c>
      <c r="C7465" s="0" t="n">
        <v>61.833891855822</v>
      </c>
      <c r="D7465" s="0" t="n">
        <v>2</v>
      </c>
      <c r="E7465" s="0" t="n">
        <v>0.433065202036381</v>
      </c>
      <c r="F7465" s="0" t="n">
        <v>0.533092361840783</v>
      </c>
      <c r="G7465" s="0" t="n">
        <v>0.046033119261376</v>
      </c>
      <c r="H7465" s="0" t="n">
        <v>0.877337178179007</v>
      </c>
      <c r="I7465" s="0" t="n">
        <v>0.571146985870338</v>
      </c>
      <c r="J7465" s="0" t="n">
        <v>0.895674717114345</v>
      </c>
      <c r="K7465" s="0" t="n">
        <v>0.325188721098508</v>
      </c>
      <c r="L7465" s="0" t="n">
        <v>0.997506577119549</v>
      </c>
      <c r="M7465" s="0" t="n">
        <v>0.825590691544645</v>
      </c>
      <c r="N7465" s="0" t="n">
        <v>0.60868068059072</v>
      </c>
      <c r="O7465" s="0" t="n">
        <v>0.830112649544101</v>
      </c>
      <c r="P7465" s="0" t="n">
        <v>0.97120002376192</v>
      </c>
      <c r="Q7465" s="0" t="n">
        <v>0.918243971527967</v>
      </c>
      <c r="R7465" s="0" t="n">
        <v>0.109427941244096</v>
      </c>
      <c r="S7465" s="0" t="n">
        <v>0.00444994666628407</v>
      </c>
      <c r="T7465" s="0" t="n">
        <v>0.129491462725699</v>
      </c>
      <c r="U7465" s="0" t="n">
        <v>0.5429068643857</v>
      </c>
      <c r="V7465" s="0" t="n">
        <v>0.805132770831783</v>
      </c>
      <c r="W7465" s="0" t="n">
        <v>0.33542835261726</v>
      </c>
      <c r="X7465" s="0" t="n">
        <v>0.636890255836833</v>
      </c>
      <c r="Y7465" s="0" t="n">
        <v>0.481257475004181</v>
      </c>
      <c r="Z7465" s="0" t="n">
        <v>0.452399210849529</v>
      </c>
      <c r="AA7465" s="0" t="n">
        <v>0.629793857231433</v>
      </c>
      <c r="AB7465" s="0" t="n">
        <v>0.297109864427557</v>
      </c>
    </row>
    <row r="7466" customFormat="false" ht="12.8" hidden="false" customHeight="false" outlineLevel="0" collapsed="false">
      <c r="B7466" s="0" t="n">
        <v>52.6091997490322</v>
      </c>
      <c r="C7466" s="0" t="n">
        <v>72.5555383763185</v>
      </c>
      <c r="D7466" s="0" t="n">
        <v>2</v>
      </c>
      <c r="E7466" s="0" t="n">
        <v>0.301440674115274</v>
      </c>
      <c r="F7466" s="0" t="n">
        <v>0.174138198460498</v>
      </c>
      <c r="G7466" s="0" t="n">
        <v>0.986395481678646</v>
      </c>
      <c r="H7466" s="0" t="n">
        <v>0.831974966513791</v>
      </c>
      <c r="I7466" s="0" t="n">
        <v>0.64013705332946</v>
      </c>
      <c r="J7466" s="0" t="n">
        <v>0.692636805218329</v>
      </c>
      <c r="K7466" s="0" t="n">
        <v>0.805451449882947</v>
      </c>
      <c r="L7466" s="0" t="n">
        <v>0.774773336902944</v>
      </c>
      <c r="M7466" s="0" t="n">
        <v>0.153294556522837</v>
      </c>
      <c r="N7466" s="0" t="n">
        <v>0.720790992174221</v>
      </c>
      <c r="O7466" s="0" t="n">
        <v>0.97464247962374</v>
      </c>
      <c r="P7466" s="0" t="n">
        <v>0.302677618498107</v>
      </c>
      <c r="Q7466" s="0" t="n">
        <v>0.286847151245606</v>
      </c>
      <c r="R7466" s="0" t="n">
        <v>0.67821714293227</v>
      </c>
      <c r="S7466" s="0" t="n">
        <v>0.573590192146355</v>
      </c>
      <c r="T7466" s="0" t="n">
        <v>0.779901849934218</v>
      </c>
      <c r="U7466" s="0" t="n">
        <v>0.507365314035425</v>
      </c>
      <c r="V7466" s="0" t="n">
        <v>0.236583768828379</v>
      </c>
      <c r="W7466" s="0" t="n">
        <v>0.265936093369096</v>
      </c>
      <c r="X7466" s="0" t="n">
        <v>0.833105227948201</v>
      </c>
      <c r="Y7466" s="0" t="n">
        <v>0.906636598680569</v>
      </c>
      <c r="Z7466" s="0" t="n">
        <v>0.214598501365564</v>
      </c>
      <c r="AA7466" s="0" t="n">
        <v>0.627559216440042</v>
      </c>
      <c r="AB7466" s="0" t="n">
        <v>0.739261381447713</v>
      </c>
    </row>
    <row r="7467" customFormat="false" ht="12.8" hidden="false" customHeight="false" outlineLevel="0" collapsed="false">
      <c r="B7467" s="0" t="n">
        <v>81.0920140151378</v>
      </c>
      <c r="C7467" s="0" t="n">
        <v>111.514107450309</v>
      </c>
      <c r="D7467" s="0" t="n">
        <v>3</v>
      </c>
      <c r="E7467" s="0" t="n">
        <v>0.275352919343683</v>
      </c>
      <c r="F7467" s="0" t="n">
        <v>0.310049388065218</v>
      </c>
      <c r="G7467" s="0" t="n">
        <v>0.060536841518098</v>
      </c>
      <c r="H7467" s="0" t="n">
        <v>0.59964933304306</v>
      </c>
      <c r="I7467" s="0" t="n">
        <v>0.111994307710067</v>
      </c>
      <c r="J7467" s="0" t="n">
        <v>0.668616164415157</v>
      </c>
      <c r="K7467" s="0" t="n">
        <v>0.489473906396985</v>
      </c>
      <c r="L7467" s="0" t="n">
        <v>0.471677403130517</v>
      </c>
      <c r="M7467" s="0" t="n">
        <v>0.0934247275978721</v>
      </c>
      <c r="N7467" s="0" t="n">
        <v>0.79463427849892</v>
      </c>
      <c r="O7467" s="0" t="n">
        <v>0.057560605015721</v>
      </c>
      <c r="P7467" s="0" t="n">
        <v>0.0452298738845135</v>
      </c>
      <c r="Q7467" s="0" t="n">
        <v>0.191585689715514</v>
      </c>
      <c r="R7467" s="0" t="n">
        <v>0.94331229119749</v>
      </c>
      <c r="S7467" s="0" t="n">
        <v>0.0142879837897483</v>
      </c>
      <c r="T7467" s="0" t="n">
        <v>0.259799979686402</v>
      </c>
      <c r="U7467" s="0" t="n">
        <v>0.312642100350687</v>
      </c>
      <c r="V7467" s="0" t="n">
        <v>0.589118707740111</v>
      </c>
      <c r="W7467" s="0" t="n">
        <v>0.872268030039249</v>
      </c>
      <c r="X7467" s="0" t="n">
        <v>0.504545779292686</v>
      </c>
      <c r="Y7467" s="0" t="n">
        <v>0.12376385558695</v>
      </c>
      <c r="Z7467" s="0" t="n">
        <v>0.735771209599486</v>
      </c>
      <c r="AA7467" s="0" t="n">
        <v>0.966385891631195</v>
      </c>
      <c r="AB7467" s="0" t="n">
        <v>0.696603875558916</v>
      </c>
    </row>
    <row r="7468" customFormat="false" ht="12.8" hidden="false" customHeight="false" outlineLevel="0" collapsed="false">
      <c r="B7468" s="0" t="n">
        <v>57.4085382895145</v>
      </c>
      <c r="C7468" s="0" t="n">
        <v>123.529431372583</v>
      </c>
      <c r="D7468" s="0" t="n">
        <v>7</v>
      </c>
      <c r="E7468" s="0" t="n">
        <v>0.695253500042388</v>
      </c>
      <c r="F7468" s="0" t="n">
        <v>0.00811242267665135</v>
      </c>
      <c r="G7468" s="0" t="n">
        <v>0.98922434011164</v>
      </c>
      <c r="H7468" s="0" t="n">
        <v>0.737931280488678</v>
      </c>
      <c r="I7468" s="0" t="n">
        <v>0.886930198521399</v>
      </c>
      <c r="J7468" s="0" t="n">
        <v>0.355018854650959</v>
      </c>
      <c r="K7468" s="0" t="n">
        <v>0.970138674426041</v>
      </c>
      <c r="L7468" s="0" t="n">
        <v>0.561082819311444</v>
      </c>
      <c r="M7468" s="0" t="n">
        <v>0.0700149799577819</v>
      </c>
      <c r="N7468" s="0" t="n">
        <v>0.901134110390503</v>
      </c>
      <c r="O7468" s="0" t="n">
        <v>0.71248387882913</v>
      </c>
      <c r="P7468" s="0" t="n">
        <v>0.987029635485601</v>
      </c>
      <c r="Q7468" s="0" t="n">
        <v>0.927543486465279</v>
      </c>
      <c r="R7468" s="0" t="n">
        <v>0.496357451718009</v>
      </c>
      <c r="S7468" s="0" t="n">
        <v>0.940671855774404</v>
      </c>
      <c r="T7468" s="0" t="n">
        <v>0.292513149687681</v>
      </c>
      <c r="U7468" s="0" t="n">
        <v>0.932104266659122</v>
      </c>
      <c r="V7468" s="0" t="n">
        <v>0.264077651810589</v>
      </c>
      <c r="W7468" s="0" t="n">
        <v>0.328297091216333</v>
      </c>
      <c r="X7468" s="0" t="n">
        <v>0.7847113591727</v>
      </c>
      <c r="Y7468" s="0" t="n">
        <v>0.863121156404713</v>
      </c>
      <c r="Z7468" s="0" t="n">
        <v>0.346577560015169</v>
      </c>
      <c r="AA7468" s="0" t="n">
        <v>0.688660221449107</v>
      </c>
      <c r="AB7468" s="0" t="n">
        <v>0.734277300199736</v>
      </c>
    </row>
    <row r="7469" customFormat="false" ht="12.8" hidden="false" customHeight="false" outlineLevel="0" collapsed="false">
      <c r="B7469" s="0" t="n">
        <v>59.1043167586565</v>
      </c>
      <c r="C7469" s="0" t="n">
        <v>70.3711338746888</v>
      </c>
      <c r="D7469" s="0" t="n">
        <v>3</v>
      </c>
      <c r="E7469" s="0" t="n">
        <v>0.589299763165673</v>
      </c>
      <c r="F7469" s="0" t="n">
        <v>0.300860206639555</v>
      </c>
      <c r="G7469" s="0" t="n">
        <v>0.0229478431340113</v>
      </c>
      <c r="H7469" s="0" t="n">
        <v>0.195134886063949</v>
      </c>
      <c r="I7469" s="0" t="n">
        <v>0.0699125422447981</v>
      </c>
      <c r="J7469" s="0" t="n">
        <v>0.768751489238936</v>
      </c>
      <c r="K7469" s="0" t="n">
        <v>0.341572921364778</v>
      </c>
      <c r="L7469" s="0" t="n">
        <v>0.856454532838093</v>
      </c>
      <c r="M7469" s="0" t="n">
        <v>0.611832566611862</v>
      </c>
      <c r="N7469" s="0" t="n">
        <v>0.920952431865996</v>
      </c>
      <c r="O7469" s="0" t="n">
        <v>0.35305244845074</v>
      </c>
      <c r="P7469" s="0" t="n">
        <v>0.342845385772235</v>
      </c>
      <c r="Q7469" s="0" t="n">
        <v>0.470028581124379</v>
      </c>
      <c r="R7469" s="0" t="n">
        <v>0.469467661278623</v>
      </c>
      <c r="S7469" s="0" t="n">
        <v>0.259665129142289</v>
      </c>
      <c r="T7469" s="0" t="n">
        <v>0.610208498282223</v>
      </c>
      <c r="U7469" s="0" t="n">
        <v>0.954761115517846</v>
      </c>
      <c r="V7469" s="0" t="n">
        <v>0.664155228317125</v>
      </c>
      <c r="W7469" s="0" t="n">
        <v>0.125388309362891</v>
      </c>
      <c r="X7469" s="0" t="n">
        <v>0.695834733962944</v>
      </c>
      <c r="Y7469" s="0" t="n">
        <v>0.981191849887064</v>
      </c>
      <c r="Z7469" s="0" t="n">
        <v>0.439735091285916</v>
      </c>
      <c r="AA7469" s="0" t="n">
        <v>0.591232018305483</v>
      </c>
      <c r="AB7469" s="0" t="n">
        <v>0.520612754463816</v>
      </c>
    </row>
    <row r="7470" customFormat="false" ht="12.8" hidden="false" customHeight="false" outlineLevel="0" collapsed="false">
      <c r="B7470" s="0" t="n">
        <v>216.671872595157</v>
      </c>
      <c r="C7470" s="0" t="n">
        <v>1079.66462604122</v>
      </c>
      <c r="D7470" s="0" t="n">
        <v>6</v>
      </c>
      <c r="E7470" s="0" t="n">
        <v>0.952536414323806</v>
      </c>
      <c r="F7470" s="0" t="n">
        <v>0.233863388574964</v>
      </c>
      <c r="G7470" s="0" t="n">
        <v>0.512935829185775</v>
      </c>
      <c r="H7470" s="0" t="n">
        <v>0.628326166789424</v>
      </c>
      <c r="I7470" s="0" t="n">
        <v>0.85874629123645</v>
      </c>
      <c r="J7470" s="0" t="n">
        <v>0.452986250169804</v>
      </c>
      <c r="K7470" s="0" t="n">
        <v>0.0753663936061183</v>
      </c>
      <c r="L7470" s="0" t="n">
        <v>0.685704905537706</v>
      </c>
      <c r="M7470" s="0" t="n">
        <v>0.239747062511196</v>
      </c>
      <c r="N7470" s="0" t="n">
        <v>0.598293986766794</v>
      </c>
      <c r="O7470" s="0" t="n">
        <v>0.48025243767353</v>
      </c>
      <c r="P7470" s="0" t="n">
        <v>0.604295459707054</v>
      </c>
      <c r="Q7470" s="0" t="n">
        <v>0.737055511878421</v>
      </c>
      <c r="R7470" s="0" t="n">
        <v>0.625212177069401</v>
      </c>
      <c r="S7470" s="0" t="n">
        <v>0.53849054506042</v>
      </c>
      <c r="T7470" s="0" t="n">
        <v>0.0756099443077706</v>
      </c>
      <c r="U7470" s="0" t="n">
        <v>0.913292807368014</v>
      </c>
      <c r="V7470" s="0" t="n">
        <v>0.581888707031615</v>
      </c>
      <c r="W7470" s="0" t="n">
        <v>0.874944475900815</v>
      </c>
      <c r="X7470" s="0" t="n">
        <v>0.457025946635837</v>
      </c>
      <c r="Y7470" s="0" t="n">
        <v>0.415263968677992</v>
      </c>
      <c r="Z7470" s="0" t="n">
        <v>0.903641258891199</v>
      </c>
      <c r="AA7470" s="0" t="n">
        <v>0.818404339283036</v>
      </c>
      <c r="AB7470" s="0" t="n">
        <v>0.20035920759598</v>
      </c>
    </row>
    <row r="7471" customFormat="false" ht="12.8" hidden="false" customHeight="false" outlineLevel="0" collapsed="false">
      <c r="B7471" s="0" t="n">
        <v>147.563261692532</v>
      </c>
      <c r="C7471" s="0" t="n">
        <v>851.156670007345</v>
      </c>
      <c r="D7471" s="0" t="n">
        <v>8</v>
      </c>
      <c r="E7471" s="0" t="n">
        <v>0.579149237607689</v>
      </c>
      <c r="F7471" s="0" t="n">
        <v>0.304443844194292</v>
      </c>
      <c r="G7471" s="0" t="n">
        <v>0.660463569716793</v>
      </c>
      <c r="H7471" s="0" t="n">
        <v>0.814440570161046</v>
      </c>
      <c r="I7471" s="0" t="n">
        <v>0.690265739173297</v>
      </c>
      <c r="J7471" s="0" t="n">
        <v>0.958639345348469</v>
      </c>
      <c r="K7471" s="0" t="n">
        <v>0.833622626085706</v>
      </c>
      <c r="L7471" s="0" t="n">
        <v>0.785759592475475</v>
      </c>
      <c r="M7471" s="0" t="n">
        <v>0.848505148320753</v>
      </c>
      <c r="N7471" s="0" t="n">
        <v>0.81169041667364</v>
      </c>
      <c r="O7471" s="0" t="n">
        <v>0.357271999203379</v>
      </c>
      <c r="P7471" s="0" t="n">
        <v>0.849727302000266</v>
      </c>
      <c r="Q7471" s="0" t="n">
        <v>0.675741448328828</v>
      </c>
      <c r="R7471" s="0" t="n">
        <v>0.53172750119481</v>
      </c>
      <c r="S7471" s="0" t="n">
        <v>0.408869044022003</v>
      </c>
      <c r="T7471" s="0" t="n">
        <v>0.0531325165277581</v>
      </c>
      <c r="U7471" s="0" t="n">
        <v>0.621403357085253</v>
      </c>
      <c r="V7471" s="0" t="n">
        <v>0.952657772740421</v>
      </c>
      <c r="W7471" s="0" t="n">
        <v>0.865085301329951</v>
      </c>
      <c r="X7471" s="0" t="n">
        <v>0.799785180595428</v>
      </c>
      <c r="Y7471" s="0" t="n">
        <v>0.469311863004169</v>
      </c>
      <c r="Z7471" s="0" t="n">
        <v>0.73364794810857</v>
      </c>
      <c r="AA7471" s="0" t="n">
        <v>0.261145785183549</v>
      </c>
      <c r="AB7471" s="0" t="n">
        <v>0.427226508371424</v>
      </c>
    </row>
    <row r="7472" customFormat="false" ht="12.8" hidden="false" customHeight="false" outlineLevel="0" collapsed="false">
      <c r="B7472" s="0" t="n">
        <v>72.9345362541958</v>
      </c>
      <c r="C7472" s="0" t="n">
        <v>165.525135399326</v>
      </c>
      <c r="D7472" s="0" t="n">
        <v>4</v>
      </c>
      <c r="E7472" s="0" t="n">
        <v>0.942929213804917</v>
      </c>
      <c r="F7472" s="0" t="n">
        <v>0.148004211587441</v>
      </c>
      <c r="G7472" s="0" t="n">
        <v>0.00662638749094657</v>
      </c>
      <c r="H7472" s="0" t="n">
        <v>0.0796222386094771</v>
      </c>
      <c r="I7472" s="0" t="n">
        <v>0.935280882408965</v>
      </c>
      <c r="J7472" s="0" t="n">
        <v>0.586419873806078</v>
      </c>
      <c r="K7472" s="0" t="n">
        <v>0.0596402242991004</v>
      </c>
      <c r="L7472" s="0" t="n">
        <v>0.149087963239933</v>
      </c>
      <c r="M7472" s="0" t="n">
        <v>0.11941777073827</v>
      </c>
      <c r="N7472" s="0" t="n">
        <v>0.956105276098607</v>
      </c>
      <c r="O7472" s="0" t="n">
        <v>0.000139382361032281</v>
      </c>
      <c r="P7472" s="0" t="n">
        <v>0.277832384383755</v>
      </c>
      <c r="Q7472" s="0" t="n">
        <v>0.855512334248131</v>
      </c>
      <c r="R7472" s="0" t="n">
        <v>0.601181907946797</v>
      </c>
      <c r="S7472" s="0" t="n">
        <v>0.259285306893508</v>
      </c>
      <c r="T7472" s="0" t="n">
        <v>0.201771676949626</v>
      </c>
      <c r="U7472" s="0" t="n">
        <v>0.843285829107277</v>
      </c>
      <c r="V7472" s="0" t="n">
        <v>0.72243960034313</v>
      </c>
      <c r="W7472" s="0" t="n">
        <v>0.982603470074761</v>
      </c>
      <c r="X7472" s="0" t="n">
        <v>0.239538598211587</v>
      </c>
      <c r="Y7472" s="0" t="n">
        <v>0.00914921035774807</v>
      </c>
      <c r="Z7472" s="0" t="n">
        <v>0.795016950694498</v>
      </c>
      <c r="AA7472" s="0" t="n">
        <v>0.836100320838453</v>
      </c>
      <c r="AB7472" s="0" t="n">
        <v>0.782020844958278</v>
      </c>
    </row>
    <row r="7473" customFormat="false" ht="12.8" hidden="false" customHeight="false" outlineLevel="0" collapsed="false">
      <c r="B7473" s="0" t="n">
        <v>179.370607194054</v>
      </c>
      <c r="C7473" s="0" t="n">
        <v>119.279599121983</v>
      </c>
      <c r="D7473" s="0" t="n">
        <v>5</v>
      </c>
      <c r="E7473" s="0" t="n">
        <v>0.250111136426979</v>
      </c>
      <c r="F7473" s="0" t="n">
        <v>0.478928369400304</v>
      </c>
      <c r="G7473" s="0" t="n">
        <v>0.81079413959438</v>
      </c>
      <c r="H7473" s="0" t="n">
        <v>0.520017899327321</v>
      </c>
      <c r="I7473" s="0" t="n">
        <v>0.860785459532875</v>
      </c>
      <c r="J7473" s="0" t="n">
        <v>0.227557857543229</v>
      </c>
      <c r="K7473" s="0" t="n">
        <v>0.279369102077</v>
      </c>
      <c r="L7473" s="0" t="n">
        <v>0.600228950967829</v>
      </c>
      <c r="M7473" s="0" t="n">
        <v>0.117926501327348</v>
      </c>
      <c r="N7473" s="0" t="n">
        <v>0.461638524049312</v>
      </c>
      <c r="O7473" s="0" t="n">
        <v>0.0144234837441081</v>
      </c>
      <c r="P7473" s="0" t="n">
        <v>0.566524191085073</v>
      </c>
      <c r="Q7473" s="0" t="n">
        <v>0.5211194643235</v>
      </c>
      <c r="R7473" s="0" t="n">
        <v>0.912099318016816</v>
      </c>
      <c r="S7473" s="0" t="n">
        <v>0.353758300725632</v>
      </c>
      <c r="T7473" s="0" t="n">
        <v>0.76747127189669</v>
      </c>
      <c r="U7473" s="0" t="n">
        <v>0.02364522136475</v>
      </c>
      <c r="V7473" s="0" t="n">
        <v>0.563019383194096</v>
      </c>
      <c r="W7473" s="0" t="n">
        <v>0.481330394574556</v>
      </c>
      <c r="X7473" s="0" t="n">
        <v>0.67992382073122</v>
      </c>
      <c r="Y7473" s="0" t="n">
        <v>0.380740981651527</v>
      </c>
      <c r="Z7473" s="0" t="n">
        <v>0.204133477532129</v>
      </c>
      <c r="AA7473" s="0" t="n">
        <v>0.792288787587723</v>
      </c>
      <c r="AB7473" s="0" t="n">
        <v>0.168522508200105</v>
      </c>
    </row>
    <row r="7474" customFormat="false" ht="12.8" hidden="false" customHeight="false" outlineLevel="0" collapsed="false">
      <c r="B7474" s="0" t="n">
        <v>200.355521377445</v>
      </c>
      <c r="C7474" s="0" t="n">
        <v>960.927302400548</v>
      </c>
      <c r="D7474" s="0" t="n">
        <v>7</v>
      </c>
      <c r="E7474" s="0" t="n">
        <v>0.424245383061552</v>
      </c>
      <c r="F7474" s="0" t="n">
        <v>0.962262642684285</v>
      </c>
      <c r="G7474" s="0" t="n">
        <v>0.209704919543581</v>
      </c>
      <c r="H7474" s="0" t="n">
        <v>0.099891111198234</v>
      </c>
      <c r="I7474" s="0" t="n">
        <v>0.942705079780472</v>
      </c>
      <c r="J7474" s="0" t="n">
        <v>0.752865982178799</v>
      </c>
      <c r="K7474" s="0" t="n">
        <v>0.880598119825881</v>
      </c>
      <c r="L7474" s="0" t="n">
        <v>0.339670088995036</v>
      </c>
      <c r="M7474" s="0" t="n">
        <v>0.610041201280809</v>
      </c>
      <c r="N7474" s="0" t="n">
        <v>0.532777516579322</v>
      </c>
      <c r="O7474" s="0" t="n">
        <v>0.486586057290069</v>
      </c>
      <c r="P7474" s="0" t="n">
        <v>0.177459188212836</v>
      </c>
      <c r="Q7474" s="0" t="n">
        <v>0.523067850601082</v>
      </c>
      <c r="R7474" s="0" t="n">
        <v>0.354068431922556</v>
      </c>
      <c r="S7474" s="0" t="n">
        <v>0.495832728693243</v>
      </c>
      <c r="T7474" s="0" t="n">
        <v>0.573787450215978</v>
      </c>
      <c r="U7474" s="0" t="n">
        <v>0.0679983430160167</v>
      </c>
      <c r="V7474" s="0" t="n">
        <v>0.461375220935857</v>
      </c>
      <c r="W7474" s="0" t="n">
        <v>0.615603565175822</v>
      </c>
      <c r="X7474" s="0" t="n">
        <v>0.231434017665908</v>
      </c>
      <c r="Y7474" s="0" t="n">
        <v>0.124148095316128</v>
      </c>
      <c r="Z7474" s="0" t="n">
        <v>0.847143025720739</v>
      </c>
      <c r="AA7474" s="0" t="n">
        <v>0.703751212926304</v>
      </c>
      <c r="AB7474" s="0" t="n">
        <v>0.392958914110475</v>
      </c>
    </row>
    <row r="7475" customFormat="false" ht="12.8" hidden="false" customHeight="false" outlineLevel="0" collapsed="false">
      <c r="B7475" s="0" t="n">
        <v>40.9216193041208</v>
      </c>
      <c r="C7475" s="0" t="n">
        <v>44.742293757056</v>
      </c>
      <c r="D7475" s="0" t="n">
        <v>6</v>
      </c>
      <c r="E7475" s="0" t="n">
        <v>0.567750468354587</v>
      </c>
      <c r="F7475" s="0" t="n">
        <v>0.285347860259607</v>
      </c>
      <c r="G7475" s="0" t="n">
        <v>0.909662980795892</v>
      </c>
      <c r="H7475" s="0" t="n">
        <v>0.853121671635374</v>
      </c>
      <c r="I7475" s="0" t="n">
        <v>0.83331850306024</v>
      </c>
      <c r="J7475" s="0" t="n">
        <v>0.37996450553329</v>
      </c>
      <c r="K7475" s="0" t="n">
        <v>0.827929493641395</v>
      </c>
      <c r="L7475" s="0" t="n">
        <v>0.103275927468365</v>
      </c>
      <c r="M7475" s="0" t="n">
        <v>0.444789933470595</v>
      </c>
      <c r="N7475" s="0" t="n">
        <v>0.318115216409813</v>
      </c>
      <c r="O7475" s="0" t="n">
        <v>0.15993539675388</v>
      </c>
      <c r="P7475" s="0" t="n">
        <v>0.910832390293687</v>
      </c>
      <c r="Q7475" s="0" t="n">
        <v>0.717638468450961</v>
      </c>
      <c r="R7475" s="0" t="n">
        <v>0.53840718345894</v>
      </c>
      <c r="S7475" s="0" t="n">
        <v>0.254261735774641</v>
      </c>
      <c r="T7475" s="0" t="n">
        <v>0.178785477923148</v>
      </c>
      <c r="U7475" s="0" t="n">
        <v>0.599207139049066</v>
      </c>
      <c r="V7475" s="0" t="n">
        <v>0.862299746204826</v>
      </c>
      <c r="W7475" s="0" t="n">
        <v>0.133454485478998</v>
      </c>
      <c r="X7475" s="0" t="n">
        <v>0.0965495755583928</v>
      </c>
      <c r="Y7475" s="0" t="n">
        <v>0.187915430584843</v>
      </c>
      <c r="Z7475" s="0" t="n">
        <v>0.118658398571499</v>
      </c>
      <c r="AA7475" s="0" t="n">
        <v>0.368115324477851</v>
      </c>
      <c r="AB7475" s="0" t="n">
        <v>0.529495882243965</v>
      </c>
    </row>
    <row r="7476" customFormat="false" ht="12.8" hidden="false" customHeight="false" outlineLevel="0" collapsed="false">
      <c r="B7476" s="0" t="n">
        <v>40.400155145868</v>
      </c>
      <c r="C7476" s="0" t="n">
        <v>108.723101563776</v>
      </c>
      <c r="D7476" s="0" t="n">
        <v>2</v>
      </c>
      <c r="E7476" s="0" t="n">
        <v>0.695567977313251</v>
      </c>
      <c r="F7476" s="0" t="n">
        <v>0.577977579939911</v>
      </c>
      <c r="G7476" s="0" t="n">
        <v>0.0347626104799139</v>
      </c>
      <c r="H7476" s="0" t="n">
        <v>0.0234725343597708</v>
      </c>
      <c r="I7476" s="0" t="n">
        <v>0.878206213367767</v>
      </c>
      <c r="J7476" s="0" t="n">
        <v>0.67683851996686</v>
      </c>
      <c r="K7476" s="0" t="n">
        <v>0.156661525597831</v>
      </c>
      <c r="L7476" s="0" t="n">
        <v>0.203282844650331</v>
      </c>
      <c r="M7476" s="0" t="n">
        <v>0.895453640276192</v>
      </c>
      <c r="N7476" s="0" t="n">
        <v>0.549429208620148</v>
      </c>
      <c r="O7476" s="0" t="n">
        <v>0.178995027769106</v>
      </c>
      <c r="P7476" s="0" t="n">
        <v>0.924185806809165</v>
      </c>
      <c r="Q7476" s="0" t="n">
        <v>0.919898699120631</v>
      </c>
      <c r="R7476" s="0" t="n">
        <v>0.850316962511496</v>
      </c>
      <c r="S7476" s="0" t="n">
        <v>0.647361060807139</v>
      </c>
      <c r="T7476" s="0" t="n">
        <v>0.913885765109385</v>
      </c>
      <c r="U7476" s="0" t="n">
        <v>0.21483356119949</v>
      </c>
      <c r="V7476" s="0" t="n">
        <v>0.262016839734512</v>
      </c>
      <c r="W7476" s="0" t="n">
        <v>0.375193251128174</v>
      </c>
      <c r="X7476" s="0" t="n">
        <v>0.328632308067199</v>
      </c>
      <c r="Y7476" s="0" t="n">
        <v>0.997705994538417</v>
      </c>
      <c r="Z7476" s="0" t="n">
        <v>0.782038299546874</v>
      </c>
      <c r="AA7476" s="0" t="n">
        <v>0.110718274761555</v>
      </c>
      <c r="AB7476" s="0" t="n">
        <v>0.382213238450102</v>
      </c>
    </row>
    <row r="7477" customFormat="false" ht="12.8" hidden="false" customHeight="false" outlineLevel="0" collapsed="false">
      <c r="B7477" s="0" t="n">
        <v>220.756294603835</v>
      </c>
      <c r="C7477" s="0" t="n">
        <v>610.878293231858</v>
      </c>
      <c r="D7477" s="0" t="n">
        <v>5</v>
      </c>
      <c r="E7477" s="0" t="n">
        <v>0.965087915505811</v>
      </c>
      <c r="F7477" s="0" t="n">
        <v>0.140619822545484</v>
      </c>
      <c r="G7477" s="0" t="n">
        <v>0.561396361266636</v>
      </c>
      <c r="H7477" s="0" t="n">
        <v>0.946076566325055</v>
      </c>
      <c r="I7477" s="0" t="n">
        <v>0.677928069401584</v>
      </c>
      <c r="J7477" s="0" t="n">
        <v>0.388653811178675</v>
      </c>
      <c r="K7477" s="0" t="n">
        <v>0.067696127348518</v>
      </c>
      <c r="L7477" s="0" t="n">
        <v>0.994038571870976</v>
      </c>
      <c r="M7477" s="0" t="n">
        <v>0.0301612441847452</v>
      </c>
      <c r="N7477" s="0" t="n">
        <v>0.41033117162165</v>
      </c>
      <c r="O7477" s="0" t="n">
        <v>0.954449787532719</v>
      </c>
      <c r="P7477" s="0" t="n">
        <v>0.551345284915612</v>
      </c>
      <c r="Q7477" s="0" t="n">
        <v>0.227867325484642</v>
      </c>
      <c r="R7477" s="0" t="n">
        <v>0.220489387790025</v>
      </c>
      <c r="S7477" s="0" t="n">
        <v>0.612163680460699</v>
      </c>
      <c r="T7477" s="0" t="n">
        <v>0.761352154264949</v>
      </c>
      <c r="U7477" s="0" t="n">
        <v>0.00478317275406193</v>
      </c>
      <c r="V7477" s="0" t="n">
        <v>0.662817032540399</v>
      </c>
      <c r="W7477" s="0" t="n">
        <v>0.739291443822181</v>
      </c>
      <c r="X7477" s="0" t="n">
        <v>0.538402248393029</v>
      </c>
      <c r="Y7477" s="0" t="n">
        <v>0.415065707872189</v>
      </c>
      <c r="Z7477" s="0" t="n">
        <v>0.561131845146639</v>
      </c>
      <c r="AA7477" s="0" t="n">
        <v>0.436051383620422</v>
      </c>
      <c r="AB7477" s="0" t="n">
        <v>0.0292872807749243</v>
      </c>
    </row>
    <row r="7478" customFormat="false" ht="12.8" hidden="false" customHeight="false" outlineLevel="0" collapsed="false">
      <c r="B7478" s="0" t="n">
        <v>219.981165461427</v>
      </c>
      <c r="C7478" s="0" t="n">
        <v>805.583935141887</v>
      </c>
      <c r="D7478" s="0" t="n">
        <v>4</v>
      </c>
      <c r="E7478" s="0" t="n">
        <v>0.330859899233091</v>
      </c>
      <c r="F7478" s="0" t="n">
        <v>0.795998208576077</v>
      </c>
      <c r="G7478" s="0" t="n">
        <v>0.346519046763192</v>
      </c>
      <c r="H7478" s="0" t="n">
        <v>0.774183764790173</v>
      </c>
      <c r="I7478" s="0" t="n">
        <v>0.767430898152107</v>
      </c>
      <c r="J7478" s="0" t="n">
        <v>0.484995555087774</v>
      </c>
      <c r="K7478" s="0" t="n">
        <v>0.282884380144951</v>
      </c>
      <c r="L7478" s="0" t="n">
        <v>0.522864967124488</v>
      </c>
      <c r="M7478" s="0" t="n">
        <v>0.125810054837374</v>
      </c>
      <c r="N7478" s="0" t="n">
        <v>0.387181688020497</v>
      </c>
      <c r="O7478" s="0" t="n">
        <v>0.678247026841289</v>
      </c>
      <c r="P7478" s="0" t="n">
        <v>0.0573708464592413</v>
      </c>
      <c r="Q7478" s="0" t="n">
        <v>0.666638532780562</v>
      </c>
      <c r="R7478" s="0" t="n">
        <v>0.0553240075067313</v>
      </c>
      <c r="S7478" s="0" t="n">
        <v>0.499751929491963</v>
      </c>
      <c r="T7478" s="0" t="n">
        <v>0.695587982983045</v>
      </c>
      <c r="U7478" s="0" t="n">
        <v>0.824422530334652</v>
      </c>
      <c r="V7478" s="0" t="n">
        <v>0.429620547504201</v>
      </c>
      <c r="W7478" s="0" t="n">
        <v>0.113582072717332</v>
      </c>
      <c r="X7478" s="0" t="n">
        <v>0.322658996070537</v>
      </c>
      <c r="Y7478" s="0" t="n">
        <v>0.511254065367876</v>
      </c>
      <c r="Z7478" s="0" t="n">
        <v>0.940978573854233</v>
      </c>
      <c r="AA7478" s="0" t="n">
        <v>0.710105301441075</v>
      </c>
      <c r="AB7478" s="0" t="n">
        <v>0.0948323644507537</v>
      </c>
    </row>
    <row r="7479" customFormat="false" ht="12.8" hidden="false" customHeight="false" outlineLevel="0" collapsed="false">
      <c r="B7479" s="0" t="n">
        <v>202.655462067964</v>
      </c>
      <c r="C7479" s="0" t="n">
        <v>463.816443649656</v>
      </c>
      <c r="D7479" s="0" t="n">
        <v>5</v>
      </c>
      <c r="E7479" s="0" t="n">
        <v>0.137712488920645</v>
      </c>
      <c r="F7479" s="0" t="n">
        <v>0.786213363597699</v>
      </c>
      <c r="G7479" s="0" t="n">
        <v>0.350833315282142</v>
      </c>
      <c r="H7479" s="0" t="n">
        <v>0.658731431225976</v>
      </c>
      <c r="I7479" s="0" t="n">
        <v>0.0526677316534493</v>
      </c>
      <c r="J7479" s="0" t="n">
        <v>0.539077701439729</v>
      </c>
      <c r="K7479" s="0" t="n">
        <v>0.738590574492501</v>
      </c>
      <c r="L7479" s="0" t="n">
        <v>0.0669399430912214</v>
      </c>
      <c r="M7479" s="0" t="n">
        <v>0.0793674854993925</v>
      </c>
      <c r="N7479" s="0" t="n">
        <v>0.859661707381795</v>
      </c>
      <c r="O7479" s="0" t="n">
        <v>0.333085733546606</v>
      </c>
      <c r="P7479" s="0" t="n">
        <v>0.572003704442182</v>
      </c>
      <c r="Q7479" s="0" t="n">
        <v>0.29457996542254</v>
      </c>
      <c r="R7479" s="0" t="n">
        <v>0.0978031762343813</v>
      </c>
      <c r="S7479" s="0" t="n">
        <v>0.872389861197685</v>
      </c>
      <c r="T7479" s="0" t="n">
        <v>0.363694034941979</v>
      </c>
      <c r="U7479" s="0" t="n">
        <v>0.475439517867159</v>
      </c>
      <c r="V7479" s="0" t="n">
        <v>0.749174728316633</v>
      </c>
      <c r="W7479" s="0" t="n">
        <v>0.0861347963081191</v>
      </c>
      <c r="X7479" s="0" t="n">
        <v>0.0300631091359469</v>
      </c>
      <c r="Y7479" s="0" t="n">
        <v>0.12800989807111</v>
      </c>
      <c r="Z7479" s="0" t="n">
        <v>0.513636116176824</v>
      </c>
      <c r="AA7479" s="0" t="n">
        <v>0.64210863436007</v>
      </c>
      <c r="AB7479" s="0" t="n">
        <v>0.17152754344606</v>
      </c>
    </row>
    <row r="7480" customFormat="false" ht="12.8" hidden="false" customHeight="false" outlineLevel="0" collapsed="false">
      <c r="B7480" s="0" t="n">
        <v>164.830683224937</v>
      </c>
      <c r="C7480" s="0" t="n">
        <v>110.438618622143</v>
      </c>
      <c r="D7480" s="0" t="n">
        <v>2</v>
      </c>
      <c r="E7480" s="0" t="n">
        <v>0.599843779457836</v>
      </c>
      <c r="F7480" s="0" t="n">
        <v>0.711101394511591</v>
      </c>
      <c r="G7480" s="0" t="n">
        <v>0.370345988565581</v>
      </c>
      <c r="H7480" s="0" t="n">
        <v>0.962655188269176</v>
      </c>
      <c r="I7480" s="0" t="n">
        <v>0.193371676654781</v>
      </c>
      <c r="J7480" s="0" t="n">
        <v>0.561950264158336</v>
      </c>
      <c r="K7480" s="0" t="n">
        <v>0.873480212069293</v>
      </c>
      <c r="L7480" s="0" t="n">
        <v>0.726289356478379</v>
      </c>
      <c r="M7480" s="0" t="n">
        <v>0.0441710499049975</v>
      </c>
      <c r="N7480" s="0" t="n">
        <v>0.873909704417861</v>
      </c>
      <c r="O7480" s="0" t="n">
        <v>0.20079530022174</v>
      </c>
      <c r="P7480" s="0" t="n">
        <v>0.198491433192775</v>
      </c>
      <c r="Q7480" s="0" t="n">
        <v>0.614931167566339</v>
      </c>
      <c r="R7480" s="0" t="n">
        <v>0.688709831461464</v>
      </c>
      <c r="S7480" s="0" t="n">
        <v>0.384917549956806</v>
      </c>
      <c r="T7480" s="0" t="n">
        <v>0.852937344170869</v>
      </c>
      <c r="U7480" s="0" t="n">
        <v>0.303360626534855</v>
      </c>
      <c r="V7480" s="0" t="n">
        <v>0.0210203026356063</v>
      </c>
      <c r="W7480" s="0" t="n">
        <v>0.723317622968302</v>
      </c>
      <c r="X7480" s="0" t="n">
        <v>0.963773676540307</v>
      </c>
      <c r="Y7480" s="0" t="n">
        <v>0.736181816596524</v>
      </c>
      <c r="Z7480" s="0" t="n">
        <v>0.541177003444405</v>
      </c>
      <c r="AA7480" s="0" t="n">
        <v>0.932336611540362</v>
      </c>
      <c r="AB7480" s="0" t="n">
        <v>0.272571068292004</v>
      </c>
    </row>
    <row r="7481" customFormat="false" ht="12.8" hidden="false" customHeight="false" outlineLevel="0" collapsed="false">
      <c r="B7481" s="0" t="n">
        <v>85.8675171941973</v>
      </c>
      <c r="C7481" s="0" t="n">
        <v>168.467336961612</v>
      </c>
      <c r="D7481" s="0" t="n">
        <v>4</v>
      </c>
      <c r="E7481" s="0" t="n">
        <v>0.158030744529098</v>
      </c>
      <c r="F7481" s="0" t="n">
        <v>0.894166179435114</v>
      </c>
      <c r="G7481" s="0" t="n">
        <v>0.408227413967855</v>
      </c>
      <c r="H7481" s="0" t="n">
        <v>0.105964307699766</v>
      </c>
      <c r="I7481" s="0" t="n">
        <v>0.958516598317681</v>
      </c>
      <c r="J7481" s="0" t="n">
        <v>0.500003664660021</v>
      </c>
      <c r="K7481" s="0" t="n">
        <v>0.461789481225335</v>
      </c>
      <c r="L7481" s="0" t="n">
        <v>0.126594650835405</v>
      </c>
      <c r="M7481" s="0" t="n">
        <v>0.722560505179798</v>
      </c>
      <c r="N7481" s="0" t="n">
        <v>0.07465169286034</v>
      </c>
      <c r="O7481" s="0" t="n">
        <v>0.203096700528769</v>
      </c>
      <c r="P7481" s="0" t="n">
        <v>0.242100594440711</v>
      </c>
      <c r="Q7481" s="0" t="n">
        <v>0.391734548744368</v>
      </c>
      <c r="R7481" s="0" t="n">
        <v>0.304617118155802</v>
      </c>
      <c r="S7481" s="0" t="n">
        <v>0.942256252383493</v>
      </c>
      <c r="T7481" s="0" t="n">
        <v>0.526281099323545</v>
      </c>
      <c r="U7481" s="0" t="n">
        <v>0.236990602371072</v>
      </c>
      <c r="V7481" s="0" t="n">
        <v>0.265374915048834</v>
      </c>
      <c r="W7481" s="0" t="n">
        <v>0.728410549526483</v>
      </c>
      <c r="X7481" s="0" t="n">
        <v>0.142313270526331</v>
      </c>
      <c r="Y7481" s="0" t="n">
        <v>0.579301402167102</v>
      </c>
      <c r="Z7481" s="0" t="n">
        <v>0.367258085570026</v>
      </c>
      <c r="AA7481" s="0" t="n">
        <v>0.0830797784772077</v>
      </c>
      <c r="AB7481" s="0" t="n">
        <v>0.138169708007287</v>
      </c>
    </row>
    <row r="7482" customFormat="false" ht="12.8" hidden="false" customHeight="false" outlineLevel="0" collapsed="false">
      <c r="B7482" s="0" t="n">
        <v>51.5362212441238</v>
      </c>
      <c r="C7482" s="0" t="n">
        <v>215.790382135417</v>
      </c>
      <c r="D7482" s="0" t="n">
        <v>6</v>
      </c>
      <c r="E7482" s="0" t="n">
        <v>0.376006513607737</v>
      </c>
      <c r="F7482" s="0" t="n">
        <v>0.743997159271034</v>
      </c>
      <c r="G7482" s="0" t="n">
        <v>0.344703206012784</v>
      </c>
      <c r="H7482" s="0" t="n">
        <v>0.295595002090995</v>
      </c>
      <c r="I7482" s="0" t="n">
        <v>0.960009867220191</v>
      </c>
      <c r="J7482" s="0" t="n">
        <v>0.0282639886233588</v>
      </c>
      <c r="K7482" s="0" t="n">
        <v>0.312973841714797</v>
      </c>
      <c r="L7482" s="0" t="n">
        <v>0.262081719707684</v>
      </c>
      <c r="M7482" s="0" t="n">
        <v>0.561208526260968</v>
      </c>
      <c r="N7482" s="0" t="n">
        <v>0.352664712053918</v>
      </c>
      <c r="O7482" s="0" t="n">
        <v>0.40521266845621</v>
      </c>
      <c r="P7482" s="0" t="n">
        <v>0.181868797700471</v>
      </c>
      <c r="Q7482" s="0" t="n">
        <v>0.263569522975102</v>
      </c>
      <c r="R7482" s="0" t="n">
        <v>0.256729644464571</v>
      </c>
      <c r="S7482" s="0" t="n">
        <v>0.252193275589181</v>
      </c>
      <c r="T7482" s="0" t="n">
        <v>0.188370312363818</v>
      </c>
      <c r="U7482" s="0" t="n">
        <v>0.119669277653003</v>
      </c>
      <c r="V7482" s="0" t="n">
        <v>0.254644110644311</v>
      </c>
      <c r="W7482" s="0" t="n">
        <v>0.18044786592274</v>
      </c>
      <c r="X7482" s="0" t="n">
        <v>0.836191247826472</v>
      </c>
      <c r="Y7482" s="0" t="n">
        <v>0.239925711750647</v>
      </c>
      <c r="Z7482" s="0" t="n">
        <v>0.326657750096662</v>
      </c>
      <c r="AA7482" s="0" t="n">
        <v>0.00563575052014387</v>
      </c>
      <c r="AB7482" s="0" t="n">
        <v>0.115967222943021</v>
      </c>
    </row>
    <row r="7483" customFormat="false" ht="12.8" hidden="false" customHeight="false" outlineLevel="0" collapsed="false">
      <c r="B7483" s="0" t="n">
        <v>41.9811618748359</v>
      </c>
      <c r="C7483" s="0" t="n">
        <v>169.151751557591</v>
      </c>
      <c r="D7483" s="0" t="n">
        <v>6</v>
      </c>
      <c r="E7483" s="0" t="n">
        <v>0.138006777067332</v>
      </c>
      <c r="F7483" s="0" t="n">
        <v>0.931222968956953</v>
      </c>
      <c r="G7483" s="0" t="n">
        <v>0.347303721411283</v>
      </c>
      <c r="H7483" s="0" t="n">
        <v>0.791367654965421</v>
      </c>
      <c r="I7483" s="0" t="n">
        <v>0.24967611260826</v>
      </c>
      <c r="J7483" s="0" t="n">
        <v>0.0732293328964484</v>
      </c>
      <c r="K7483" s="0" t="n">
        <v>0.119583068649963</v>
      </c>
      <c r="L7483" s="0" t="n">
        <v>0.512717606001833</v>
      </c>
      <c r="M7483" s="0" t="n">
        <v>0.109710808331405</v>
      </c>
      <c r="N7483" s="0" t="n">
        <v>0.0524620528391447</v>
      </c>
      <c r="O7483" s="0" t="n">
        <v>0.257721600786344</v>
      </c>
      <c r="P7483" s="0" t="n">
        <v>0.30984597910823</v>
      </c>
      <c r="Q7483" s="0" t="n">
        <v>0.450853147390095</v>
      </c>
      <c r="R7483" s="0" t="n">
        <v>0.935772528437089</v>
      </c>
      <c r="S7483" s="0" t="n">
        <v>0.160379781807097</v>
      </c>
      <c r="T7483" s="0" t="n">
        <v>0.373487046638029</v>
      </c>
      <c r="U7483" s="0" t="n">
        <v>0.795227167828411</v>
      </c>
      <c r="V7483" s="0" t="n">
        <v>0.880742311326382</v>
      </c>
      <c r="W7483" s="0" t="n">
        <v>0.832615269742517</v>
      </c>
      <c r="X7483" s="0" t="n">
        <v>0.0504377358069008</v>
      </c>
      <c r="Y7483" s="0" t="n">
        <v>0.851182460874327</v>
      </c>
      <c r="Z7483" s="0" t="n">
        <v>0.662600921810036</v>
      </c>
      <c r="AA7483" s="0" t="n">
        <v>0.559439935614533</v>
      </c>
      <c r="AB7483" s="0" t="n">
        <v>0.810339112174179</v>
      </c>
    </row>
    <row r="7484" customFormat="false" ht="12.8" hidden="false" customHeight="false" outlineLevel="0" collapsed="false">
      <c r="B7484" s="0" t="n">
        <v>61.5334881083814</v>
      </c>
      <c r="C7484" s="0" t="n">
        <v>60.1642394701556</v>
      </c>
      <c r="D7484" s="0" t="n">
        <v>4</v>
      </c>
      <c r="E7484" s="0" t="n">
        <v>0.368336759186257</v>
      </c>
      <c r="F7484" s="0" t="n">
        <v>0.556588508941524</v>
      </c>
      <c r="G7484" s="0" t="n">
        <v>0.895491992055431</v>
      </c>
      <c r="H7484" s="0" t="n">
        <v>0.803548556201808</v>
      </c>
      <c r="I7484" s="0" t="n">
        <v>0.105807441086748</v>
      </c>
      <c r="J7484" s="0" t="n">
        <v>0.622605816876122</v>
      </c>
      <c r="K7484" s="0" t="n">
        <v>0.056782045011748</v>
      </c>
      <c r="L7484" s="0" t="n">
        <v>0.783140204647366</v>
      </c>
      <c r="M7484" s="0" t="n">
        <v>0.259526784955522</v>
      </c>
      <c r="N7484" s="0" t="n">
        <v>0.652801413652339</v>
      </c>
      <c r="O7484" s="0" t="n">
        <v>0.866654728675473</v>
      </c>
      <c r="P7484" s="0" t="n">
        <v>0.633228452712225</v>
      </c>
      <c r="Q7484" s="0" t="n">
        <v>0.307924997997256</v>
      </c>
      <c r="R7484" s="0" t="n">
        <v>0.704036649089919</v>
      </c>
      <c r="S7484" s="0" t="n">
        <v>0.0526857312100788</v>
      </c>
      <c r="T7484" s="0" t="n">
        <v>0.22989562725624</v>
      </c>
      <c r="U7484" s="0" t="n">
        <v>0.603854612740771</v>
      </c>
      <c r="V7484" s="0" t="n">
        <v>0.658731613394682</v>
      </c>
      <c r="W7484" s="0" t="n">
        <v>0.931175913655714</v>
      </c>
      <c r="X7484" s="0" t="n">
        <v>0.235794234467272</v>
      </c>
      <c r="Y7484" s="0" t="n">
        <v>0.278090060520011</v>
      </c>
      <c r="Z7484" s="0" t="n">
        <v>0.238887346662092</v>
      </c>
      <c r="AA7484" s="0" t="n">
        <v>0.46365888490128</v>
      </c>
      <c r="AB7484" s="0" t="n">
        <v>0.880446919731055</v>
      </c>
    </row>
    <row r="7485" customFormat="false" ht="12.8" hidden="false" customHeight="false" outlineLevel="0" collapsed="false">
      <c r="B7485" s="0" t="n">
        <v>135.985463979669</v>
      </c>
      <c r="C7485" s="0" t="n">
        <v>525.063413394464</v>
      </c>
      <c r="D7485" s="0" t="n">
        <v>7</v>
      </c>
      <c r="E7485" s="0" t="n">
        <v>0.583333374022881</v>
      </c>
      <c r="F7485" s="0" t="n">
        <v>0.979784253034294</v>
      </c>
      <c r="G7485" s="0" t="n">
        <v>0.564079296331218</v>
      </c>
      <c r="H7485" s="0" t="n">
        <v>0.273367131562934</v>
      </c>
      <c r="I7485" s="0" t="n">
        <v>0.0314628262924007</v>
      </c>
      <c r="J7485" s="0" t="n">
        <v>0.163580099731</v>
      </c>
      <c r="K7485" s="0" t="n">
        <v>0.609041744439058</v>
      </c>
      <c r="L7485" s="0" t="n">
        <v>0.155787696679929</v>
      </c>
      <c r="M7485" s="0" t="n">
        <v>0.53035189579718</v>
      </c>
      <c r="N7485" s="0" t="n">
        <v>0.401709330373302</v>
      </c>
      <c r="O7485" s="0" t="n">
        <v>0.981514859821653</v>
      </c>
      <c r="P7485" s="0" t="n">
        <v>0.652631735248703</v>
      </c>
      <c r="Q7485" s="0" t="n">
        <v>0.363673984833228</v>
      </c>
      <c r="R7485" s="0" t="n">
        <v>0.52493117214634</v>
      </c>
      <c r="S7485" s="0" t="n">
        <v>0.57952383450654</v>
      </c>
      <c r="T7485" s="0" t="n">
        <v>0.442791836608732</v>
      </c>
      <c r="U7485" s="0" t="n">
        <v>0.266514907157868</v>
      </c>
      <c r="V7485" s="0" t="n">
        <v>0.438913518606798</v>
      </c>
      <c r="W7485" s="0" t="n">
        <v>0.29020325722044</v>
      </c>
      <c r="X7485" s="0" t="n">
        <v>0.711092170258854</v>
      </c>
      <c r="Y7485" s="0" t="n">
        <v>0.857682638450306</v>
      </c>
      <c r="Z7485" s="0" t="n">
        <v>0.666652090441127</v>
      </c>
      <c r="AA7485" s="0" t="n">
        <v>0.47421399882581</v>
      </c>
      <c r="AB7485" s="0" t="n">
        <v>0.556753002882066</v>
      </c>
    </row>
    <row r="7486" customFormat="false" ht="12.8" hidden="false" customHeight="false" outlineLevel="0" collapsed="false">
      <c r="B7486" s="0" t="n">
        <v>44.2660385357384</v>
      </c>
      <c r="C7486" s="0" t="n">
        <v>60.7353315457632</v>
      </c>
      <c r="D7486" s="0" t="n">
        <v>4</v>
      </c>
      <c r="E7486" s="0" t="n">
        <v>0.188712620446983</v>
      </c>
      <c r="F7486" s="0" t="n">
        <v>0.385732556716677</v>
      </c>
      <c r="G7486" s="0" t="n">
        <v>0.686694847067384</v>
      </c>
      <c r="H7486" s="0" t="n">
        <v>0.993865044635465</v>
      </c>
      <c r="I7486" s="0" t="n">
        <v>0.712309001186569</v>
      </c>
      <c r="J7486" s="0" t="n">
        <v>0.760579251021071</v>
      </c>
      <c r="K7486" s="0" t="n">
        <v>0.392405641163425</v>
      </c>
      <c r="L7486" s="0" t="n">
        <v>0.029263276453993</v>
      </c>
      <c r="M7486" s="0" t="n">
        <v>0.762594660440663</v>
      </c>
      <c r="N7486" s="0" t="n">
        <v>0.754944719385532</v>
      </c>
      <c r="O7486" s="0" t="n">
        <v>0.449218163530071</v>
      </c>
      <c r="P7486" s="0" t="n">
        <v>0.65516890816194</v>
      </c>
      <c r="Q7486" s="0" t="n">
        <v>0.562883241258329</v>
      </c>
      <c r="R7486" s="0" t="n">
        <v>0.762096124875573</v>
      </c>
      <c r="S7486" s="0" t="n">
        <v>0.18381165068565</v>
      </c>
      <c r="T7486" s="0" t="n">
        <v>0.260432627702908</v>
      </c>
      <c r="U7486" s="0" t="n">
        <v>0.438469048521307</v>
      </c>
      <c r="V7486" s="0" t="n">
        <v>0.678401460831238</v>
      </c>
      <c r="W7486" s="0" t="n">
        <v>0.770576896903447</v>
      </c>
      <c r="X7486" s="0" t="n">
        <v>0.20358263708132</v>
      </c>
      <c r="Y7486" s="0" t="n">
        <v>0.833041045183614</v>
      </c>
      <c r="Z7486" s="0" t="n">
        <v>0.334024624298948</v>
      </c>
      <c r="AA7486" s="0" t="n">
        <v>0.221522302159606</v>
      </c>
      <c r="AB7486" s="0" t="n">
        <v>0.600087629498807</v>
      </c>
    </row>
    <row r="7487" customFormat="false" ht="12.8" hidden="false" customHeight="false" outlineLevel="0" collapsed="false">
      <c r="B7487" s="0" t="n">
        <v>41.023906868582</v>
      </c>
      <c r="C7487" s="0" t="n">
        <v>48.8846497955336</v>
      </c>
      <c r="D7487" s="0" t="n">
        <v>4</v>
      </c>
      <c r="E7487" s="0" t="n">
        <v>0.896944589125942</v>
      </c>
      <c r="F7487" s="0" t="n">
        <v>0.326809401591254</v>
      </c>
      <c r="G7487" s="0" t="n">
        <v>0.0427482118870111</v>
      </c>
      <c r="H7487" s="0" t="n">
        <v>0.423161208958157</v>
      </c>
      <c r="I7487" s="0" t="n">
        <v>0.850698485773853</v>
      </c>
      <c r="J7487" s="0" t="n">
        <v>0.386418283539022</v>
      </c>
      <c r="K7487" s="0" t="n">
        <v>0.708276522220394</v>
      </c>
      <c r="L7487" s="0" t="n">
        <v>0.569137225856609</v>
      </c>
      <c r="M7487" s="0" t="n">
        <v>0.680950386582575</v>
      </c>
      <c r="N7487" s="0" t="n">
        <v>0.779020638553929</v>
      </c>
      <c r="O7487" s="0" t="n">
        <v>0.0854244635296005</v>
      </c>
      <c r="P7487" s="0" t="n">
        <v>0.18985090060897</v>
      </c>
      <c r="Q7487" s="0" t="n">
        <v>0.250898653557429</v>
      </c>
      <c r="R7487" s="0" t="n">
        <v>0.0170088537210008</v>
      </c>
      <c r="S7487" s="0" t="n">
        <v>0.368349443152807</v>
      </c>
      <c r="T7487" s="0" t="n">
        <v>0.990236468802636</v>
      </c>
      <c r="U7487" s="0" t="n">
        <v>0.963575964170286</v>
      </c>
      <c r="V7487" s="0" t="n">
        <v>0.878733430345128</v>
      </c>
      <c r="W7487" s="0" t="n">
        <v>0.308856222163191</v>
      </c>
      <c r="X7487" s="0" t="n">
        <v>0.631374943433929</v>
      </c>
      <c r="Y7487" s="0" t="n">
        <v>0.101353298881644</v>
      </c>
      <c r="Z7487" s="0" t="n">
        <v>0.123934125562396</v>
      </c>
      <c r="AA7487" s="0" t="n">
        <v>0.277842172533715</v>
      </c>
      <c r="AB7487" s="0" t="n">
        <v>0.419945817635765</v>
      </c>
    </row>
    <row r="7488" customFormat="false" ht="12.8" hidden="false" customHeight="false" outlineLevel="0" collapsed="false">
      <c r="B7488" s="0" t="n">
        <v>46.5157182813735</v>
      </c>
      <c r="C7488" s="0" t="n">
        <v>95.5484657971113</v>
      </c>
      <c r="D7488" s="0" t="n">
        <v>5</v>
      </c>
      <c r="E7488" s="0" t="n">
        <v>0.40055823020101</v>
      </c>
      <c r="F7488" s="0" t="n">
        <v>0.492064052854226</v>
      </c>
      <c r="G7488" s="0" t="n">
        <v>0.897297789345924</v>
      </c>
      <c r="H7488" s="0" t="n">
        <v>0.227990563364204</v>
      </c>
      <c r="I7488" s="0" t="n">
        <v>0.313814943123488</v>
      </c>
      <c r="J7488" s="0" t="n">
        <v>0.153307864845287</v>
      </c>
      <c r="K7488" s="0" t="n">
        <v>0.689775365224928</v>
      </c>
      <c r="L7488" s="0" t="n">
        <v>0.907598895624892</v>
      </c>
      <c r="M7488" s="0" t="n">
        <v>0.631745141779116</v>
      </c>
      <c r="N7488" s="0" t="n">
        <v>0.632407086542342</v>
      </c>
      <c r="O7488" s="0" t="n">
        <v>0.698068739003902</v>
      </c>
      <c r="P7488" s="0" t="n">
        <v>0.723729846701318</v>
      </c>
      <c r="Q7488" s="0" t="n">
        <v>0.330723497777012</v>
      </c>
      <c r="R7488" s="0" t="n">
        <v>0.620532951585344</v>
      </c>
      <c r="S7488" s="0" t="n">
        <v>0.877548583908134</v>
      </c>
      <c r="T7488" s="0" t="n">
        <v>0.285334612822442</v>
      </c>
      <c r="U7488" s="0" t="n">
        <v>0.572927091858924</v>
      </c>
      <c r="V7488" s="0" t="n">
        <v>0.305981703401753</v>
      </c>
      <c r="W7488" s="0" t="n">
        <v>0.0901512324813425</v>
      </c>
      <c r="X7488" s="0" t="n">
        <v>0.376542051774141</v>
      </c>
      <c r="Y7488" s="0" t="n">
        <v>0.0312373148638196</v>
      </c>
      <c r="Z7488" s="0" t="n">
        <v>0.425737655884309</v>
      </c>
      <c r="AA7488" s="0" t="n">
        <v>0.207418424420002</v>
      </c>
      <c r="AB7488" s="0" t="n">
        <v>0.745149342170319</v>
      </c>
    </row>
    <row r="7489" customFormat="false" ht="12.8" hidden="false" customHeight="false" outlineLevel="0" collapsed="false">
      <c r="B7489" s="0" t="n">
        <v>204.653500895966</v>
      </c>
      <c r="C7489" s="0" t="n">
        <v>359.129373296437</v>
      </c>
      <c r="D7489" s="0" t="n">
        <v>5</v>
      </c>
      <c r="E7489" s="0" t="n">
        <v>0.0418226872944512</v>
      </c>
      <c r="F7489" s="0" t="n">
        <v>0.293986041492628</v>
      </c>
      <c r="G7489" s="0" t="n">
        <v>0.714528776602494</v>
      </c>
      <c r="H7489" s="0" t="n">
        <v>0.728635672264586</v>
      </c>
      <c r="I7489" s="0" t="n">
        <v>0.353130037589621</v>
      </c>
      <c r="J7489" s="0" t="n">
        <v>0.266484565292301</v>
      </c>
      <c r="K7489" s="0" t="n">
        <v>0.0297713886889426</v>
      </c>
      <c r="L7489" s="0" t="n">
        <v>0.274506979979793</v>
      </c>
      <c r="M7489" s="0" t="n">
        <v>0.422738869626476</v>
      </c>
      <c r="N7489" s="0" t="n">
        <v>0.100895456318215</v>
      </c>
      <c r="O7489" s="0" t="n">
        <v>0.431264905526113</v>
      </c>
      <c r="P7489" s="0" t="n">
        <v>0.904154674185893</v>
      </c>
      <c r="Q7489" s="0" t="n">
        <v>0.880615592842196</v>
      </c>
      <c r="R7489" s="0" t="n">
        <v>0.552576176477439</v>
      </c>
      <c r="S7489" s="0" t="n">
        <v>0.0109771304318431</v>
      </c>
      <c r="T7489" s="0" t="n">
        <v>0.316818210719166</v>
      </c>
      <c r="U7489" s="0" t="n">
        <v>0.310132111058419</v>
      </c>
      <c r="V7489" s="0" t="n">
        <v>0.231928921541178</v>
      </c>
      <c r="W7489" s="0" t="n">
        <v>0.631345122717785</v>
      </c>
      <c r="X7489" s="0" t="n">
        <v>0.510144446751578</v>
      </c>
      <c r="Y7489" s="0" t="n">
        <v>0.345390159237323</v>
      </c>
      <c r="Z7489" s="0" t="n">
        <v>0.411111995372048</v>
      </c>
      <c r="AA7489" s="0" t="n">
        <v>0.748511922586167</v>
      </c>
      <c r="AB7489" s="0" t="n">
        <v>0.143900588488828</v>
      </c>
    </row>
    <row r="7490" customFormat="false" ht="12.8" hidden="false" customHeight="false" outlineLevel="0" collapsed="false">
      <c r="B7490" s="0" t="n">
        <v>44.9023007853801</v>
      </c>
      <c r="C7490" s="0" t="n">
        <v>58.3096698010858</v>
      </c>
      <c r="D7490" s="0" t="n">
        <v>4</v>
      </c>
      <c r="E7490" s="0" t="n">
        <v>0.0717578978906023</v>
      </c>
      <c r="F7490" s="0" t="n">
        <v>0.20242247248375</v>
      </c>
      <c r="G7490" s="0" t="n">
        <v>0.895399561248009</v>
      </c>
      <c r="H7490" s="0" t="n">
        <v>0.935366849034886</v>
      </c>
      <c r="I7490" s="0" t="n">
        <v>0.628806720730283</v>
      </c>
      <c r="J7490" s="0" t="n">
        <v>0.189075165092443</v>
      </c>
      <c r="K7490" s="0" t="n">
        <v>0.85647820696146</v>
      </c>
      <c r="L7490" s="0" t="n">
        <v>0.209531840173664</v>
      </c>
      <c r="M7490" s="0" t="n">
        <v>0.309859796899042</v>
      </c>
      <c r="N7490" s="0" t="n">
        <v>0.84875763762642</v>
      </c>
      <c r="O7490" s="0" t="n">
        <v>0.962821997417681</v>
      </c>
      <c r="P7490" s="0" t="n">
        <v>0.800508835109372</v>
      </c>
      <c r="Q7490" s="0" t="n">
        <v>0.816592171138847</v>
      </c>
      <c r="R7490" s="0" t="n">
        <v>0.324885888824786</v>
      </c>
      <c r="S7490" s="0" t="n">
        <v>0.471930474195249</v>
      </c>
      <c r="T7490" s="0" t="n">
        <v>0.572208891955735</v>
      </c>
      <c r="U7490" s="0" t="n">
        <v>0.0913488751894891</v>
      </c>
      <c r="V7490" s="0" t="n">
        <v>0.464696441642303</v>
      </c>
      <c r="W7490" s="0" t="n">
        <v>0.750842720707973</v>
      </c>
      <c r="X7490" s="0" t="n">
        <v>0.223485649702887</v>
      </c>
      <c r="Y7490" s="0" t="n">
        <v>0.96991573120167</v>
      </c>
      <c r="Z7490" s="0" t="n">
        <v>0.140895059309109</v>
      </c>
      <c r="AA7490" s="0" t="n">
        <v>0.657229678183706</v>
      </c>
      <c r="AB7490" s="0" t="n">
        <v>0.586720830167369</v>
      </c>
    </row>
    <row r="7491" customFormat="false" ht="12.8" hidden="false" customHeight="false" outlineLevel="0" collapsed="false">
      <c r="B7491" s="0" t="n">
        <v>224.221585326114</v>
      </c>
      <c r="C7491" s="0" t="n">
        <v>1040.51287270284</v>
      </c>
      <c r="D7491" s="0" t="n">
        <v>8</v>
      </c>
      <c r="E7491" s="0" t="n">
        <v>0.813356438823962</v>
      </c>
      <c r="F7491" s="0" t="n">
        <v>0.41264926639839</v>
      </c>
      <c r="G7491" s="0" t="n">
        <v>0.788924651505053</v>
      </c>
      <c r="H7491" s="0" t="n">
        <v>0.339058950546145</v>
      </c>
      <c r="I7491" s="0" t="n">
        <v>0.891707222356952</v>
      </c>
      <c r="J7491" s="0" t="n">
        <v>0.971535115849811</v>
      </c>
      <c r="K7491" s="0" t="n">
        <v>0.403703665926706</v>
      </c>
      <c r="L7491" s="0" t="n">
        <v>0.762116599834257</v>
      </c>
      <c r="M7491" s="0" t="n">
        <v>0.526187307034071</v>
      </c>
      <c r="N7491" s="0" t="n">
        <v>0.754842098981626</v>
      </c>
      <c r="O7491" s="0" t="n">
        <v>0.706153455207299</v>
      </c>
      <c r="P7491" s="0" t="n">
        <v>0.990281978815053</v>
      </c>
      <c r="Q7491" s="0" t="n">
        <v>0.805790740796133</v>
      </c>
      <c r="R7491" s="0" t="n">
        <v>0.785160830929351</v>
      </c>
      <c r="S7491" s="0" t="n">
        <v>0.35671205074992</v>
      </c>
      <c r="T7491" s="0" t="n">
        <v>0.615243640448489</v>
      </c>
      <c r="U7491" s="0" t="n">
        <v>0.981307498536033</v>
      </c>
      <c r="V7491" s="0" t="n">
        <v>0.597317896212511</v>
      </c>
      <c r="W7491" s="0" t="n">
        <v>0.372774668644574</v>
      </c>
      <c r="X7491" s="0" t="n">
        <v>0.564535055304541</v>
      </c>
      <c r="Y7491" s="0" t="n">
        <v>0.0470858464655171</v>
      </c>
      <c r="Z7491" s="0" t="n">
        <v>0.572839402759316</v>
      </c>
      <c r="AA7491" s="0" t="n">
        <v>0.911439698077779</v>
      </c>
      <c r="AB7491" s="0" t="n">
        <v>0.0570904774743412</v>
      </c>
    </row>
    <row r="7492" customFormat="false" ht="12.8" hidden="false" customHeight="false" outlineLevel="0" collapsed="false">
      <c r="B7492" s="0" t="n">
        <v>56.0624585112914</v>
      </c>
      <c r="C7492" s="0" t="n">
        <v>55.8978109999577</v>
      </c>
      <c r="D7492" s="0" t="n">
        <v>2</v>
      </c>
      <c r="E7492" s="0" t="n">
        <v>0.157767404530736</v>
      </c>
      <c r="F7492" s="0" t="n">
        <v>0.73384150878141</v>
      </c>
      <c r="G7492" s="0" t="n">
        <v>0.672056673864263</v>
      </c>
      <c r="H7492" s="0" t="n">
        <v>0.352729377497033</v>
      </c>
      <c r="I7492" s="0" t="n">
        <v>0.336783498168135</v>
      </c>
      <c r="J7492" s="0" t="n">
        <v>0.0651986001435276</v>
      </c>
      <c r="K7492" s="0" t="n">
        <v>0.360275321420724</v>
      </c>
      <c r="L7492" s="0" t="n">
        <v>0.161852217177515</v>
      </c>
      <c r="M7492" s="0" t="n">
        <v>0.3278845192624</v>
      </c>
      <c r="N7492" s="0" t="n">
        <v>0.250977887755888</v>
      </c>
      <c r="O7492" s="0" t="n">
        <v>0.249604288644029</v>
      </c>
      <c r="P7492" s="0" t="n">
        <v>0.0515090953616634</v>
      </c>
      <c r="Q7492" s="0" t="n">
        <v>0.932872957912697</v>
      </c>
      <c r="R7492" s="0" t="n">
        <v>0.656540230743479</v>
      </c>
      <c r="S7492" s="0" t="n">
        <v>0.97460929686253</v>
      </c>
      <c r="T7492" s="0" t="n">
        <v>0.391525682293183</v>
      </c>
      <c r="U7492" s="0" t="n">
        <v>0.680228008665035</v>
      </c>
      <c r="V7492" s="0" t="n">
        <v>0.918335925320642</v>
      </c>
      <c r="W7492" s="0" t="n">
        <v>0.785350909290632</v>
      </c>
      <c r="X7492" s="0" t="n">
        <v>0.866962689307735</v>
      </c>
      <c r="Y7492" s="0" t="n">
        <v>0.455695026710425</v>
      </c>
      <c r="Z7492" s="0" t="n">
        <v>0.652462090604318</v>
      </c>
      <c r="AA7492" s="0" t="n">
        <v>0.540347927050939</v>
      </c>
      <c r="AB7492" s="0" t="n">
        <v>0.912927291242624</v>
      </c>
    </row>
    <row r="7493" customFormat="false" ht="12.8" hidden="false" customHeight="false" outlineLevel="0" collapsed="false">
      <c r="B7493" s="0" t="n">
        <v>60.5243899753152</v>
      </c>
      <c r="C7493" s="0" t="n">
        <v>93.4506673550989</v>
      </c>
      <c r="D7493" s="0" t="n">
        <v>8</v>
      </c>
      <c r="E7493" s="0" t="n">
        <v>0.465113641436996</v>
      </c>
      <c r="F7493" s="0" t="n">
        <v>0.474715856393153</v>
      </c>
      <c r="G7493" s="0" t="n">
        <v>0.234669442214709</v>
      </c>
      <c r="H7493" s="0" t="n">
        <v>0.59733420679234</v>
      </c>
      <c r="I7493" s="0" t="n">
        <v>0.28506247762436</v>
      </c>
      <c r="J7493" s="0" t="n">
        <v>0.346745224217444</v>
      </c>
      <c r="K7493" s="0" t="n">
        <v>0.732428932147909</v>
      </c>
      <c r="L7493" s="0" t="n">
        <v>0.420238088828894</v>
      </c>
      <c r="M7493" s="0" t="n">
        <v>0.062647772413199</v>
      </c>
      <c r="N7493" s="0" t="n">
        <v>0.0241347385072269</v>
      </c>
      <c r="O7493" s="0" t="n">
        <v>0.184490364477411</v>
      </c>
      <c r="P7493" s="0" t="n">
        <v>0.859232497292366</v>
      </c>
      <c r="Q7493" s="0" t="n">
        <v>0.522638289439066</v>
      </c>
      <c r="R7493" s="0" t="n">
        <v>0.323725246002766</v>
      </c>
      <c r="S7493" s="0" t="n">
        <v>0.410206387911797</v>
      </c>
      <c r="T7493" s="0" t="n">
        <v>0.366521211662424</v>
      </c>
      <c r="U7493" s="0" t="n">
        <v>0.00679696451829315</v>
      </c>
      <c r="V7493" s="0" t="n">
        <v>0.849767044507017</v>
      </c>
      <c r="W7493" s="0" t="n">
        <v>0.969961124374301</v>
      </c>
      <c r="X7493" s="0" t="n">
        <v>0.209979325320781</v>
      </c>
      <c r="Y7493" s="0" t="n">
        <v>0.134512420550508</v>
      </c>
      <c r="Z7493" s="0" t="n">
        <v>0.0145465683222551</v>
      </c>
      <c r="AA7493" s="0" t="n">
        <v>0.0728095995940445</v>
      </c>
      <c r="AB7493" s="0" t="n">
        <v>0.769691629279169</v>
      </c>
    </row>
    <row r="7494" customFormat="false" ht="12.8" hidden="false" customHeight="false" outlineLevel="0" collapsed="false">
      <c r="B7494" s="0" t="n">
        <v>119.466264955413</v>
      </c>
      <c r="C7494" s="0" t="n">
        <v>817.911933277481</v>
      </c>
      <c r="D7494" s="0" t="n">
        <v>8</v>
      </c>
      <c r="E7494" s="0" t="n">
        <v>0.492549197012133</v>
      </c>
      <c r="F7494" s="0" t="n">
        <v>0.326964403375862</v>
      </c>
      <c r="G7494" s="0" t="n">
        <v>0.787137361999392</v>
      </c>
      <c r="H7494" s="0" t="n">
        <v>0.187034023986193</v>
      </c>
      <c r="I7494" s="0" t="n">
        <v>0.116328415201762</v>
      </c>
      <c r="J7494" s="0" t="n">
        <v>0.851372119459324</v>
      </c>
      <c r="K7494" s="0" t="n">
        <v>0.679043446387518</v>
      </c>
      <c r="L7494" s="0" t="n">
        <v>0.527010358050733</v>
      </c>
      <c r="M7494" s="0" t="n">
        <v>0.539568616718133</v>
      </c>
      <c r="N7494" s="0" t="n">
        <v>0.429671918757387</v>
      </c>
      <c r="O7494" s="0" t="n">
        <v>0.00851700989091664</v>
      </c>
      <c r="P7494" s="0" t="n">
        <v>0.428321826762621</v>
      </c>
      <c r="Q7494" s="0" t="n">
        <v>0.35953873264997</v>
      </c>
      <c r="R7494" s="0" t="n">
        <v>0.0518129175843594</v>
      </c>
      <c r="S7494" s="0" t="n">
        <v>0.874897293844808</v>
      </c>
      <c r="T7494" s="0" t="n">
        <v>0.0184954581173052</v>
      </c>
      <c r="U7494" s="0" t="n">
        <v>0.432944555841737</v>
      </c>
      <c r="V7494" s="0" t="n">
        <v>0.519089797674805</v>
      </c>
      <c r="W7494" s="0" t="n">
        <v>0.884953909591231</v>
      </c>
      <c r="X7494" s="0" t="n">
        <v>0.232789054310754</v>
      </c>
      <c r="Y7494" s="0" t="n">
        <v>0.334314489527435</v>
      </c>
      <c r="Z7494" s="0" t="n">
        <v>0.729628582045828</v>
      </c>
      <c r="AA7494" s="0" t="n">
        <v>0.159975300953489</v>
      </c>
      <c r="AB7494" s="0" t="n">
        <v>0.392417310147419</v>
      </c>
    </row>
    <row r="7495" customFormat="false" ht="12.8" hidden="false" customHeight="false" outlineLevel="0" collapsed="false">
      <c r="B7495" s="0" t="n">
        <v>193.304898934137</v>
      </c>
      <c r="C7495" s="0" t="n">
        <v>628.752851046272</v>
      </c>
      <c r="D7495" s="0" t="n">
        <v>4</v>
      </c>
      <c r="E7495" s="0" t="n">
        <v>0.708090425333218</v>
      </c>
      <c r="F7495" s="0" t="n">
        <v>0.780772699485748</v>
      </c>
      <c r="G7495" s="0" t="n">
        <v>0.0709870174413709</v>
      </c>
      <c r="H7495" s="0" t="n">
        <v>0.188648430054554</v>
      </c>
      <c r="I7495" s="0" t="n">
        <v>0.0978658521029212</v>
      </c>
      <c r="J7495" s="0" t="n">
        <v>0.987316864154131</v>
      </c>
      <c r="K7495" s="0" t="n">
        <v>0.787129828315799</v>
      </c>
      <c r="L7495" s="0" t="n">
        <v>0.565342131702897</v>
      </c>
      <c r="M7495" s="0" t="n">
        <v>0.130858953920152</v>
      </c>
      <c r="N7495" s="0" t="n">
        <v>0.0143288075708689</v>
      </c>
      <c r="O7495" s="0" t="n">
        <v>0.0383706836563894</v>
      </c>
      <c r="P7495" s="0" t="n">
        <v>0.55604128079625</v>
      </c>
      <c r="Q7495" s="0" t="n">
        <v>0.169792580905043</v>
      </c>
      <c r="R7495" s="0" t="n">
        <v>0.870787438603754</v>
      </c>
      <c r="S7495" s="0" t="n">
        <v>0.107651620021681</v>
      </c>
      <c r="T7495" s="0" t="n">
        <v>0.459067559384029</v>
      </c>
      <c r="U7495" s="0" t="n">
        <v>0.149575659892197</v>
      </c>
      <c r="V7495" s="0" t="n">
        <v>0.986258081071851</v>
      </c>
      <c r="W7495" s="0" t="n">
        <v>0.35718142571112</v>
      </c>
      <c r="X7495" s="0" t="n">
        <v>0.582274136681439</v>
      </c>
      <c r="Y7495" s="0" t="n">
        <v>0.592158086992193</v>
      </c>
      <c r="Z7495" s="0" t="n">
        <v>0.737119202397344</v>
      </c>
      <c r="AA7495" s="0" t="n">
        <v>0.0606453735182575</v>
      </c>
      <c r="AB7495" s="0" t="n">
        <v>0.0194924594418681</v>
      </c>
    </row>
    <row r="7496" customFormat="false" ht="12.8" hidden="false" customHeight="false" outlineLevel="0" collapsed="false">
      <c r="B7496" s="0" t="n">
        <v>125.081312690186</v>
      </c>
      <c r="C7496" s="0" t="n">
        <v>885.459785070075</v>
      </c>
      <c r="D7496" s="0" t="n">
        <v>5</v>
      </c>
      <c r="E7496" s="0" t="n">
        <v>0.26664873507344</v>
      </c>
      <c r="F7496" s="0" t="n">
        <v>0.564849740714628</v>
      </c>
      <c r="G7496" s="0" t="n">
        <v>0.362783478765506</v>
      </c>
      <c r="H7496" s="0" t="n">
        <v>0.00599526700500042</v>
      </c>
      <c r="I7496" s="0" t="n">
        <v>0.0854824460163177</v>
      </c>
      <c r="J7496" s="0" t="n">
        <v>0.829803536587497</v>
      </c>
      <c r="K7496" s="0" t="n">
        <v>0.437410627055197</v>
      </c>
      <c r="L7496" s="0" t="n">
        <v>0.519154695456582</v>
      </c>
      <c r="M7496" s="0" t="n">
        <v>0.532088433896477</v>
      </c>
      <c r="N7496" s="0" t="n">
        <v>0.710445205414514</v>
      </c>
      <c r="O7496" s="0" t="n">
        <v>0.061472713175173</v>
      </c>
      <c r="P7496" s="0" t="n">
        <v>0.537458312665016</v>
      </c>
      <c r="Q7496" s="0" t="n">
        <v>0.935148550694875</v>
      </c>
      <c r="R7496" s="0" t="n">
        <v>0.661574175770948</v>
      </c>
      <c r="S7496" s="0" t="n">
        <v>0.109025013400408</v>
      </c>
      <c r="T7496" s="0" t="n">
        <v>0.17336749476148</v>
      </c>
      <c r="U7496" s="0" t="n">
        <v>0.254823726879279</v>
      </c>
      <c r="V7496" s="0" t="n">
        <v>0.551375846983389</v>
      </c>
      <c r="W7496" s="0" t="n">
        <v>0.883720256193427</v>
      </c>
      <c r="X7496" s="0" t="n">
        <v>0.781612072260359</v>
      </c>
      <c r="Y7496" s="0" t="n">
        <v>0.446406768405539</v>
      </c>
      <c r="Z7496" s="0" t="n">
        <v>0.983462942979152</v>
      </c>
      <c r="AA7496" s="0" t="n">
        <v>0.0463807760433643</v>
      </c>
      <c r="AB7496" s="0" t="n">
        <v>0.126817009402882</v>
      </c>
    </row>
    <row r="7497" customFormat="false" ht="12.8" hidden="false" customHeight="false" outlineLevel="0" collapsed="false">
      <c r="B7497" s="0" t="n">
        <v>48.1651135305022</v>
      </c>
      <c r="C7497" s="0" t="n">
        <v>162.259000780277</v>
      </c>
      <c r="D7497" s="0" t="n">
        <v>3</v>
      </c>
      <c r="E7497" s="0" t="n">
        <v>0.909072367102998</v>
      </c>
      <c r="F7497" s="0" t="n">
        <v>0.228687622759364</v>
      </c>
      <c r="G7497" s="0" t="n">
        <v>0.0878372930466998</v>
      </c>
      <c r="H7497" s="0" t="n">
        <v>0.171009558944675</v>
      </c>
      <c r="I7497" s="0" t="n">
        <v>0.707106453388385</v>
      </c>
      <c r="J7497" s="0" t="n">
        <v>0.746468166958062</v>
      </c>
      <c r="K7497" s="0" t="n">
        <v>0.843917429360838</v>
      </c>
      <c r="L7497" s="0" t="n">
        <v>0.733873560158091</v>
      </c>
      <c r="M7497" s="0" t="n">
        <v>0.238333589099614</v>
      </c>
      <c r="N7497" s="0" t="n">
        <v>0.0182450764640193</v>
      </c>
      <c r="O7497" s="0" t="n">
        <v>0.323418099084076</v>
      </c>
      <c r="P7497" s="0" t="n">
        <v>0.281918210776286</v>
      </c>
      <c r="Q7497" s="0" t="n">
        <v>0.132498581704676</v>
      </c>
      <c r="R7497" s="0" t="n">
        <v>0.14438397239609</v>
      </c>
      <c r="S7497" s="0" t="n">
        <v>0.297480422572989</v>
      </c>
      <c r="T7497" s="0" t="n">
        <v>0.915273739321381</v>
      </c>
      <c r="U7497" s="0" t="n">
        <v>0.798152484981039</v>
      </c>
      <c r="V7497" s="0" t="n">
        <v>0.21076703286283</v>
      </c>
      <c r="W7497" s="0" t="n">
        <v>0.952709254200701</v>
      </c>
      <c r="X7497" s="0" t="n">
        <v>0.380710256338243</v>
      </c>
      <c r="Y7497" s="0" t="n">
        <v>0.671470950498472</v>
      </c>
      <c r="Z7497" s="0" t="n">
        <v>0.827084280532919</v>
      </c>
      <c r="AA7497" s="0" t="n">
        <v>0.374525377067154</v>
      </c>
      <c r="AB7497" s="0" t="n">
        <v>0.642470547665265</v>
      </c>
    </row>
    <row r="7498" customFormat="false" ht="12.8" hidden="false" customHeight="false" outlineLevel="0" collapsed="false">
      <c r="B7498" s="0" t="n">
        <v>133.381809581316</v>
      </c>
      <c r="C7498" s="0" t="n">
        <v>634.260229075189</v>
      </c>
      <c r="D7498" s="0" t="n">
        <v>8</v>
      </c>
      <c r="E7498" s="0" t="n">
        <v>0.517122574765702</v>
      </c>
      <c r="F7498" s="0" t="n">
        <v>0.821528270667912</v>
      </c>
      <c r="G7498" s="0" t="n">
        <v>0.778498951067235</v>
      </c>
      <c r="H7498" s="0" t="n">
        <v>0.344274060398449</v>
      </c>
      <c r="I7498" s="0" t="n">
        <v>0.637697552388191</v>
      </c>
      <c r="J7498" s="0" t="n">
        <v>0.645284073790411</v>
      </c>
      <c r="K7498" s="0" t="n">
        <v>0.850778708203113</v>
      </c>
      <c r="L7498" s="0" t="n">
        <v>0.583056292559949</v>
      </c>
      <c r="M7498" s="0" t="n">
        <v>0.490757849806671</v>
      </c>
      <c r="N7498" s="0" t="n">
        <v>0.424444894257718</v>
      </c>
      <c r="O7498" s="0" t="n">
        <v>0.754711194242615</v>
      </c>
      <c r="P7498" s="0" t="n">
        <v>0.255817411457764</v>
      </c>
      <c r="Q7498" s="0" t="n">
        <v>0.531735566478322</v>
      </c>
      <c r="R7498" s="0" t="n">
        <v>0.164562601028375</v>
      </c>
      <c r="S7498" s="0" t="n">
        <v>0.798981630146783</v>
      </c>
      <c r="T7498" s="0" t="n">
        <v>0.829634273832517</v>
      </c>
      <c r="U7498" s="0" t="n">
        <v>0.442524229937101</v>
      </c>
      <c r="V7498" s="0" t="n">
        <v>0.396789438922806</v>
      </c>
      <c r="W7498" s="0" t="n">
        <v>0.63236914251831</v>
      </c>
      <c r="X7498" s="0" t="n">
        <v>0.721427869498511</v>
      </c>
      <c r="Y7498" s="0" t="n">
        <v>0.198648772187679</v>
      </c>
      <c r="Z7498" s="0" t="n">
        <v>0.873253403546565</v>
      </c>
      <c r="AA7498" s="0" t="n">
        <v>0.606880429404468</v>
      </c>
      <c r="AB7498" s="0" t="n">
        <v>0.736770393453411</v>
      </c>
    </row>
    <row r="7499" customFormat="false" ht="12.8" hidden="false" customHeight="false" outlineLevel="0" collapsed="false">
      <c r="B7499" s="0" t="n">
        <v>202.298221927834</v>
      </c>
      <c r="C7499" s="0" t="n">
        <v>782.742575963068</v>
      </c>
      <c r="D7499" s="0" t="n">
        <v>7</v>
      </c>
      <c r="E7499" s="0" t="n">
        <v>0.101058368011405</v>
      </c>
      <c r="F7499" s="0" t="n">
        <v>0.29829270345158</v>
      </c>
      <c r="G7499" s="0" t="n">
        <v>0.048041844454524</v>
      </c>
      <c r="H7499" s="0" t="n">
        <v>0.0829089891849585</v>
      </c>
      <c r="I7499" s="0" t="n">
        <v>0.660793157963437</v>
      </c>
      <c r="J7499" s="0" t="n">
        <v>0.399716141410455</v>
      </c>
      <c r="K7499" s="0" t="n">
        <v>0.774310686088869</v>
      </c>
      <c r="L7499" s="0" t="n">
        <v>0.61811308279597</v>
      </c>
      <c r="M7499" s="0" t="n">
        <v>0.160837835627077</v>
      </c>
      <c r="N7499" s="0" t="n">
        <v>0.464150350876482</v>
      </c>
      <c r="O7499" s="0" t="n">
        <v>0.100309103629319</v>
      </c>
      <c r="P7499" s="0" t="n">
        <v>0.616493517544632</v>
      </c>
      <c r="Q7499" s="0" t="n">
        <v>0.152090137905357</v>
      </c>
      <c r="R7499" s="0" t="n">
        <v>0.970017056672753</v>
      </c>
      <c r="S7499" s="0" t="n">
        <v>0.130773202929096</v>
      </c>
      <c r="T7499" s="0" t="n">
        <v>0.425428417210619</v>
      </c>
      <c r="U7499" s="0" t="n">
        <v>0.421040636240894</v>
      </c>
      <c r="V7499" s="0" t="n">
        <v>0.514207523366841</v>
      </c>
      <c r="W7499" s="0" t="n">
        <v>0.377193582856169</v>
      </c>
      <c r="X7499" s="0" t="n">
        <v>0.375197749011115</v>
      </c>
      <c r="Y7499" s="0" t="n">
        <v>0.342055340554658</v>
      </c>
      <c r="Z7499" s="0" t="n">
        <v>0.582906337524461</v>
      </c>
      <c r="AA7499" s="0" t="n">
        <v>0.440918419951826</v>
      </c>
      <c r="AB7499" s="0" t="n">
        <v>0.186600938237973</v>
      </c>
    </row>
    <row r="7500" customFormat="false" ht="12.8" hidden="false" customHeight="false" outlineLevel="0" collapsed="false">
      <c r="B7500" s="0" t="n">
        <v>116.516452067566</v>
      </c>
      <c r="C7500" s="0" t="n">
        <v>116.772765958418</v>
      </c>
      <c r="D7500" s="0" t="n">
        <v>4</v>
      </c>
      <c r="E7500" s="0" t="n">
        <v>0.562427229886936</v>
      </c>
      <c r="F7500" s="0" t="n">
        <v>0.00858084365215661</v>
      </c>
      <c r="G7500" s="0" t="n">
        <v>0.0360725148383497</v>
      </c>
      <c r="H7500" s="0" t="n">
        <v>0.169126114509239</v>
      </c>
      <c r="I7500" s="0" t="n">
        <v>0.393367689693803</v>
      </c>
      <c r="J7500" s="0" t="n">
        <v>0.369914357600543</v>
      </c>
      <c r="K7500" s="0" t="n">
        <v>0.967621056035785</v>
      </c>
      <c r="L7500" s="0" t="n">
        <v>0.499748996001789</v>
      </c>
      <c r="M7500" s="0" t="n">
        <v>0.461094025199094</v>
      </c>
      <c r="N7500" s="0" t="n">
        <v>0.452968099676333</v>
      </c>
      <c r="O7500" s="0" t="n">
        <v>0.0390277015239149</v>
      </c>
      <c r="P7500" s="0" t="n">
        <v>0.794129142294377</v>
      </c>
      <c r="Q7500" s="0" t="n">
        <v>0.532923320799394</v>
      </c>
      <c r="R7500" s="0" t="n">
        <v>0.428400242182934</v>
      </c>
      <c r="S7500" s="0" t="n">
        <v>0.445564861975697</v>
      </c>
      <c r="T7500" s="0" t="n">
        <v>0.258058531980173</v>
      </c>
      <c r="U7500" s="0" t="n">
        <v>0.0246465997121531</v>
      </c>
      <c r="V7500" s="0" t="n">
        <v>0.515277103542906</v>
      </c>
      <c r="W7500" s="0" t="n">
        <v>0.239957462685682</v>
      </c>
      <c r="X7500" s="0" t="n">
        <v>0.417319490364478</v>
      </c>
      <c r="Y7500" s="0" t="n">
        <v>0.0696646121554887</v>
      </c>
      <c r="Z7500" s="0" t="n">
        <v>0.41520227818101</v>
      </c>
      <c r="AA7500" s="0" t="n">
        <v>0.973746590201267</v>
      </c>
      <c r="AB7500" s="0" t="n">
        <v>0.539313413970966</v>
      </c>
    </row>
    <row r="7501" customFormat="false" ht="12.8" hidden="false" customHeight="false" outlineLevel="0" collapsed="false">
      <c r="B7501" s="0" t="n">
        <v>165.526199616355</v>
      </c>
      <c r="C7501" s="0" t="n">
        <v>286.069078909079</v>
      </c>
      <c r="D7501" s="0" t="n">
        <v>7</v>
      </c>
      <c r="E7501" s="0" t="n">
        <v>0.131948722742236</v>
      </c>
      <c r="F7501" s="0" t="n">
        <v>0.771492638168306</v>
      </c>
      <c r="G7501" s="0" t="n">
        <v>0.976502834146048</v>
      </c>
      <c r="H7501" s="0" t="n">
        <v>0.720021504157796</v>
      </c>
      <c r="I7501" s="0" t="n">
        <v>0.192730732867716</v>
      </c>
      <c r="J7501" s="0" t="n">
        <v>0.995215945704151</v>
      </c>
      <c r="K7501" s="0" t="n">
        <v>0.514752655317683</v>
      </c>
      <c r="L7501" s="0" t="n">
        <v>0.934476463860271</v>
      </c>
      <c r="M7501" s="0" t="n">
        <v>0.528150877001629</v>
      </c>
      <c r="N7501" s="0" t="n">
        <v>0.131039881041168</v>
      </c>
      <c r="O7501" s="0" t="n">
        <v>0.781246291037786</v>
      </c>
      <c r="P7501" s="0" t="n">
        <v>0.764942489629383</v>
      </c>
      <c r="Q7501" s="0" t="n">
        <v>0.628136076486085</v>
      </c>
      <c r="R7501" s="0" t="n">
        <v>0.0465753558199791</v>
      </c>
      <c r="S7501" s="0" t="n">
        <v>0.848629310626877</v>
      </c>
      <c r="T7501" s="0" t="n">
        <v>0.562111146175205</v>
      </c>
      <c r="U7501" s="0" t="n">
        <v>0.974208661899364</v>
      </c>
      <c r="V7501" s="0" t="n">
        <v>0.146739869846349</v>
      </c>
      <c r="W7501" s="0" t="n">
        <v>0.943989176867282</v>
      </c>
      <c r="X7501" s="0" t="n">
        <v>0.669025450372824</v>
      </c>
      <c r="Y7501" s="0" t="n">
        <v>0.115848428041363</v>
      </c>
      <c r="Z7501" s="0" t="n">
        <v>0.316103674071036</v>
      </c>
      <c r="AA7501" s="0" t="n">
        <v>0.739098607372179</v>
      </c>
      <c r="AB7501" s="0" t="n">
        <v>0.356333237511377</v>
      </c>
    </row>
    <row r="7502" customFormat="false" ht="12.8" hidden="false" customHeight="false" outlineLevel="0" collapsed="false">
      <c r="B7502" s="0" t="n">
        <v>43.5471149726385</v>
      </c>
      <c r="C7502" s="0" t="n">
        <v>199.356140978732</v>
      </c>
      <c r="D7502" s="0" t="n">
        <v>7</v>
      </c>
      <c r="E7502" s="0" t="n">
        <v>0.63134928208519</v>
      </c>
      <c r="F7502" s="0" t="n">
        <v>0.447417425217168</v>
      </c>
      <c r="G7502" s="0" t="n">
        <v>0.431121943101058</v>
      </c>
      <c r="H7502" s="0" t="n">
        <v>0.208957925697681</v>
      </c>
      <c r="I7502" s="0" t="n">
        <v>0.763071648566188</v>
      </c>
      <c r="J7502" s="0" t="n">
        <v>0.582594909939302</v>
      </c>
      <c r="K7502" s="0" t="n">
        <v>0.24589395657471</v>
      </c>
      <c r="L7502" s="0" t="n">
        <v>0.168275489940228</v>
      </c>
      <c r="M7502" s="0" t="n">
        <v>0.81819325940047</v>
      </c>
      <c r="N7502" s="0" t="n">
        <v>0.352035354742118</v>
      </c>
      <c r="O7502" s="0" t="n">
        <v>0.314727133433275</v>
      </c>
      <c r="P7502" s="0" t="n">
        <v>0.0652469869786659</v>
      </c>
      <c r="Q7502" s="0" t="n">
        <v>0.0406875766763766</v>
      </c>
      <c r="R7502" s="0" t="n">
        <v>0.906528764408058</v>
      </c>
      <c r="S7502" s="0" t="n">
        <v>0.180712649787459</v>
      </c>
      <c r="T7502" s="0" t="n">
        <v>0.913288788038244</v>
      </c>
      <c r="U7502" s="0" t="n">
        <v>0.328848781605422</v>
      </c>
      <c r="V7502" s="0" t="n">
        <v>0.261306597961269</v>
      </c>
      <c r="W7502" s="0" t="n">
        <v>0.582305215727241</v>
      </c>
      <c r="X7502" s="0" t="n">
        <v>0.563122934638411</v>
      </c>
      <c r="Y7502" s="0" t="n">
        <v>0.303404472645917</v>
      </c>
      <c r="Z7502" s="0" t="n">
        <v>0.503731482340501</v>
      </c>
      <c r="AA7502" s="0" t="n">
        <v>0.134118621449476</v>
      </c>
      <c r="AB7502" s="0" t="n">
        <v>0.710180578327807</v>
      </c>
    </row>
    <row r="7503" customFormat="false" ht="12.8" hidden="false" customHeight="false" outlineLevel="0" collapsed="false">
      <c r="B7503" s="0" t="n">
        <v>42.9912070407459</v>
      </c>
      <c r="C7503" s="0" t="n">
        <v>50.7971935912178</v>
      </c>
      <c r="D7503" s="0" t="n">
        <v>2</v>
      </c>
      <c r="E7503" s="0" t="n">
        <v>0.181830447999631</v>
      </c>
      <c r="F7503" s="0" t="n">
        <v>0.25599597410498</v>
      </c>
      <c r="G7503" s="0" t="n">
        <v>0.482919886660826</v>
      </c>
      <c r="H7503" s="0" t="n">
        <v>0.668184274206836</v>
      </c>
      <c r="I7503" s="0" t="n">
        <v>0.779408538535929</v>
      </c>
      <c r="J7503" s="0" t="n">
        <v>0.786001006958878</v>
      </c>
      <c r="K7503" s="0" t="n">
        <v>0.915268231341794</v>
      </c>
      <c r="L7503" s="0" t="n">
        <v>0.798343078497464</v>
      </c>
      <c r="M7503" s="0" t="n">
        <v>0.853248946335082</v>
      </c>
      <c r="N7503" s="0" t="n">
        <v>0.800011107888402</v>
      </c>
      <c r="O7503" s="0" t="n">
        <v>0.00605927018856678</v>
      </c>
      <c r="P7503" s="0" t="n">
        <v>0.463900921773068</v>
      </c>
      <c r="Q7503" s="0" t="n">
        <v>0.625052941105179</v>
      </c>
      <c r="R7503" s="0" t="n">
        <v>0.685541179621745</v>
      </c>
      <c r="S7503" s="0" t="n">
        <v>0.959498283713947</v>
      </c>
      <c r="T7503" s="0" t="n">
        <v>0.0497284745308828</v>
      </c>
      <c r="U7503" s="0" t="n">
        <v>0.274740002986456</v>
      </c>
      <c r="V7503" s="0" t="n">
        <v>0.964148023511079</v>
      </c>
      <c r="W7503" s="0" t="n">
        <v>0.855698389273789</v>
      </c>
      <c r="X7503" s="0" t="n">
        <v>0.936051549742708</v>
      </c>
      <c r="Y7503" s="0" t="n">
        <v>0.226509808876386</v>
      </c>
      <c r="Z7503" s="0" t="n">
        <v>0.583927829206913</v>
      </c>
      <c r="AA7503" s="0" t="n">
        <v>0.59413912785375</v>
      </c>
      <c r="AB7503" s="0" t="n">
        <v>0.753402853308045</v>
      </c>
    </row>
    <row r="7504" customFormat="false" ht="12.8" hidden="false" customHeight="false" outlineLevel="0" collapsed="false">
      <c r="B7504" s="0" t="n">
        <v>57.4132452600355</v>
      </c>
      <c r="C7504" s="0" t="n">
        <v>95.3810506090808</v>
      </c>
      <c r="D7504" s="0" t="n">
        <v>6</v>
      </c>
      <c r="E7504" s="0" t="n">
        <v>0.498525206748093</v>
      </c>
      <c r="F7504" s="0" t="n">
        <v>0.67930267650346</v>
      </c>
      <c r="G7504" s="0" t="n">
        <v>0.598338250758923</v>
      </c>
      <c r="H7504" s="0" t="n">
        <v>0.217058367149941</v>
      </c>
      <c r="I7504" s="0" t="n">
        <v>0.118386615321807</v>
      </c>
      <c r="J7504" s="0" t="n">
        <v>0.672356858762799</v>
      </c>
      <c r="K7504" s="0" t="n">
        <v>0.488514044510965</v>
      </c>
      <c r="L7504" s="0" t="n">
        <v>0.745335502081548</v>
      </c>
      <c r="M7504" s="0" t="n">
        <v>0.206091057940861</v>
      </c>
      <c r="N7504" s="0" t="n">
        <v>0.205538570112308</v>
      </c>
      <c r="O7504" s="0" t="n">
        <v>0.800660075768842</v>
      </c>
      <c r="P7504" s="0" t="n">
        <v>0.0992297768819568</v>
      </c>
      <c r="Q7504" s="0" t="n">
        <v>0.23412327210727</v>
      </c>
      <c r="R7504" s="0" t="n">
        <v>0.0211618399259361</v>
      </c>
      <c r="S7504" s="0" t="n">
        <v>0.172464144438188</v>
      </c>
      <c r="T7504" s="0" t="n">
        <v>0.8682189383338</v>
      </c>
      <c r="U7504" s="0" t="n">
        <v>0.0422631317724984</v>
      </c>
      <c r="V7504" s="0" t="n">
        <v>0.412151229043306</v>
      </c>
      <c r="W7504" s="0" t="n">
        <v>0.0619122174714902</v>
      </c>
      <c r="X7504" s="0" t="n">
        <v>0.289306289400668</v>
      </c>
      <c r="Y7504" s="0" t="n">
        <v>0.162871225114555</v>
      </c>
      <c r="Z7504" s="0" t="n">
        <v>0.295304640211099</v>
      </c>
      <c r="AA7504" s="0" t="n">
        <v>0.680576234427487</v>
      </c>
      <c r="AB7504" s="0" t="n">
        <v>0.646108765889224</v>
      </c>
    </row>
    <row r="7505" customFormat="false" ht="12.8" hidden="false" customHeight="false" outlineLevel="0" collapsed="false">
      <c r="B7505" s="0" t="n">
        <v>42.6360583270689</v>
      </c>
      <c r="C7505" s="0" t="n">
        <v>121.977380963961</v>
      </c>
      <c r="D7505" s="0" t="n">
        <v>8</v>
      </c>
      <c r="E7505" s="0" t="n">
        <v>0.307270401621225</v>
      </c>
      <c r="F7505" s="0" t="n">
        <v>0.875609585529442</v>
      </c>
      <c r="G7505" s="0" t="n">
        <v>0.771392586815299</v>
      </c>
      <c r="H7505" s="0" t="n">
        <v>0.756872657873225</v>
      </c>
      <c r="I7505" s="0" t="n">
        <v>0.484237721906697</v>
      </c>
      <c r="J7505" s="0" t="n">
        <v>0.870565760093849</v>
      </c>
      <c r="K7505" s="0" t="n">
        <v>0.726421415791361</v>
      </c>
      <c r="L7505" s="0" t="n">
        <v>0.0208656393033447</v>
      </c>
      <c r="M7505" s="0" t="n">
        <v>0.664063138687763</v>
      </c>
      <c r="N7505" s="0" t="n">
        <v>0.424680984796215</v>
      </c>
      <c r="O7505" s="0" t="n">
        <v>0.285388789783457</v>
      </c>
      <c r="P7505" s="0" t="n">
        <v>0.00526323624336411</v>
      </c>
      <c r="Q7505" s="0" t="n">
        <v>0.918457033349554</v>
      </c>
      <c r="R7505" s="0" t="n">
        <v>0.849769910404751</v>
      </c>
      <c r="S7505" s="0" t="n">
        <v>0.901166224014449</v>
      </c>
      <c r="T7505" s="0" t="n">
        <v>0.4634931983039</v>
      </c>
      <c r="U7505" s="0" t="n">
        <v>0.082628130133066</v>
      </c>
      <c r="V7505" s="0" t="n">
        <v>0.0848633477181562</v>
      </c>
      <c r="W7505" s="0" t="n">
        <v>0.508658187551716</v>
      </c>
      <c r="X7505" s="0" t="n">
        <v>0.640144911257527</v>
      </c>
      <c r="Y7505" s="0" t="n">
        <v>0.607164325496657</v>
      </c>
      <c r="Z7505" s="0" t="n">
        <v>0.396407370321875</v>
      </c>
      <c r="AA7505" s="0" t="n">
        <v>0.493373379265693</v>
      </c>
      <c r="AB7505" s="0" t="n">
        <v>0.95044174794343</v>
      </c>
    </row>
    <row r="7506" customFormat="false" ht="12.8" hidden="false" customHeight="false" outlineLevel="0" collapsed="false">
      <c r="B7506" s="0" t="n">
        <v>92.8445445535761</v>
      </c>
      <c r="C7506" s="0" t="n">
        <v>355.074457808907</v>
      </c>
      <c r="D7506" s="0" t="n">
        <v>4</v>
      </c>
      <c r="E7506" s="0" t="n">
        <v>0.63598013680438</v>
      </c>
      <c r="F7506" s="0" t="n">
        <v>0.307612837279474</v>
      </c>
      <c r="G7506" s="0" t="n">
        <v>0.540897802232808</v>
      </c>
      <c r="H7506" s="0" t="n">
        <v>0.969737479567943</v>
      </c>
      <c r="I7506" s="0" t="n">
        <v>0.268654432083945</v>
      </c>
      <c r="J7506" s="0" t="n">
        <v>0.894079834989499</v>
      </c>
      <c r="K7506" s="0" t="n">
        <v>0.400675626665813</v>
      </c>
      <c r="L7506" s="0" t="n">
        <v>0.212293539230621</v>
      </c>
      <c r="M7506" s="0" t="n">
        <v>0.673577696071639</v>
      </c>
      <c r="N7506" s="0" t="n">
        <v>0.467343758693055</v>
      </c>
      <c r="O7506" s="0" t="n">
        <v>0.898261808576168</v>
      </c>
      <c r="P7506" s="0" t="n">
        <v>0.162350124082371</v>
      </c>
      <c r="Q7506" s="0" t="n">
        <v>0.648045981327948</v>
      </c>
      <c r="R7506" s="0" t="n">
        <v>0.887482109037888</v>
      </c>
      <c r="S7506" s="0" t="n">
        <v>0.299601053819792</v>
      </c>
      <c r="T7506" s="0" t="n">
        <v>0.264429391689786</v>
      </c>
      <c r="U7506" s="0" t="n">
        <v>0.255945771666358</v>
      </c>
      <c r="V7506" s="0" t="n">
        <v>0.171394074827504</v>
      </c>
      <c r="W7506" s="0" t="n">
        <v>0.603060983058442</v>
      </c>
      <c r="X7506" s="0" t="n">
        <v>0.15720237535882</v>
      </c>
      <c r="Y7506" s="0" t="n">
        <v>0.11428518412303</v>
      </c>
      <c r="Z7506" s="0" t="n">
        <v>0.78605439389595</v>
      </c>
      <c r="AA7506" s="0" t="n">
        <v>0.248651390524176</v>
      </c>
      <c r="AB7506" s="0" t="n">
        <v>0.430282387453425</v>
      </c>
    </row>
    <row r="7507" customFormat="false" ht="12.8" hidden="false" customHeight="false" outlineLevel="0" collapsed="false">
      <c r="B7507" s="0" t="n">
        <v>65.5926884769236</v>
      </c>
      <c r="C7507" s="0" t="n">
        <v>97.1640508489181</v>
      </c>
      <c r="D7507" s="0" t="n">
        <v>3</v>
      </c>
      <c r="E7507" s="0" t="n">
        <v>0.147102459424155</v>
      </c>
      <c r="F7507" s="0" t="n">
        <v>0.450907582162083</v>
      </c>
      <c r="G7507" s="0" t="n">
        <v>0.681680080119123</v>
      </c>
      <c r="H7507" s="0" t="n">
        <v>0.855222020593027</v>
      </c>
      <c r="I7507" s="0" t="n">
        <v>0.424463790434823</v>
      </c>
      <c r="J7507" s="0" t="n">
        <v>0.48189304385097</v>
      </c>
      <c r="K7507" s="0" t="n">
        <v>0.858868871956293</v>
      </c>
      <c r="L7507" s="0" t="n">
        <v>0.211720884596685</v>
      </c>
      <c r="M7507" s="0" t="n">
        <v>0.440378306070812</v>
      </c>
      <c r="N7507" s="0" t="n">
        <v>0.830380899337963</v>
      </c>
      <c r="O7507" s="0" t="n">
        <v>0.487292676974062</v>
      </c>
      <c r="P7507" s="0" t="n">
        <v>0.172222450080684</v>
      </c>
      <c r="Q7507" s="0" t="n">
        <v>0.372210797192554</v>
      </c>
      <c r="R7507" s="0" t="n">
        <v>0.929393231234335</v>
      </c>
      <c r="S7507" s="0" t="n">
        <v>0.773387436876533</v>
      </c>
      <c r="T7507" s="0" t="n">
        <v>0.752853498192279</v>
      </c>
      <c r="U7507" s="0" t="n">
        <v>0.282274449962479</v>
      </c>
      <c r="V7507" s="0" t="n">
        <v>0.800490485562985</v>
      </c>
      <c r="W7507" s="0" t="n">
        <v>0.501308007313466</v>
      </c>
      <c r="X7507" s="0" t="n">
        <v>0.510242197690385</v>
      </c>
      <c r="Y7507" s="0" t="n">
        <v>0.260805777697708</v>
      </c>
      <c r="Z7507" s="0" t="n">
        <v>0.0196531530495779</v>
      </c>
      <c r="AA7507" s="0" t="n">
        <v>0.545251904866076</v>
      </c>
      <c r="AB7507" s="0" t="n">
        <v>0.822492362833405</v>
      </c>
    </row>
    <row r="7508" customFormat="false" ht="12.8" hidden="false" customHeight="false" outlineLevel="0" collapsed="false">
      <c r="B7508" s="0" t="n">
        <v>168.947421619022</v>
      </c>
      <c r="C7508" s="0" t="n">
        <v>336.176822089324</v>
      </c>
      <c r="D7508" s="0" t="n">
        <v>6</v>
      </c>
      <c r="E7508" s="0" t="n">
        <v>0.649946574583309</v>
      </c>
      <c r="F7508" s="0" t="n">
        <v>0.260402762219969</v>
      </c>
      <c r="G7508" s="0" t="n">
        <v>0.275363741962513</v>
      </c>
      <c r="H7508" s="0" t="n">
        <v>0.717476110506858</v>
      </c>
      <c r="I7508" s="0" t="n">
        <v>0.162470484610608</v>
      </c>
      <c r="J7508" s="0" t="n">
        <v>0.881830212844926</v>
      </c>
      <c r="K7508" s="0" t="n">
        <v>0.491349101474926</v>
      </c>
      <c r="L7508" s="0" t="n">
        <v>0.529988795366531</v>
      </c>
      <c r="M7508" s="0" t="n">
        <v>0.300008252858556</v>
      </c>
      <c r="N7508" s="0" t="n">
        <v>0.13205101167576</v>
      </c>
      <c r="O7508" s="0" t="n">
        <v>0.0112423559214687</v>
      </c>
      <c r="P7508" s="0" t="n">
        <v>0.203148858018804</v>
      </c>
      <c r="Q7508" s="0" t="n">
        <v>0.572430149989425</v>
      </c>
      <c r="R7508" s="0" t="n">
        <v>0.982400373055656</v>
      </c>
      <c r="S7508" s="0" t="n">
        <v>0.965466075069806</v>
      </c>
      <c r="T7508" s="0" t="n">
        <v>0.858304245669736</v>
      </c>
      <c r="U7508" s="0" t="n">
        <v>0.0767166929727993</v>
      </c>
      <c r="V7508" s="0" t="n">
        <v>0.10594843879196</v>
      </c>
      <c r="W7508" s="0" t="n">
        <v>0.14526306705612</v>
      </c>
      <c r="X7508" s="0" t="n">
        <v>0.0990658799489343</v>
      </c>
      <c r="Y7508" s="0" t="n">
        <v>0.771760987442916</v>
      </c>
      <c r="Z7508" s="0" t="n">
        <v>0.412963970565236</v>
      </c>
      <c r="AA7508" s="0" t="n">
        <v>0.700693877886137</v>
      </c>
      <c r="AB7508" s="0" t="n">
        <v>0.36241141381663</v>
      </c>
    </row>
    <row r="7509" customFormat="false" ht="12.8" hidden="false" customHeight="false" outlineLevel="0" collapsed="false">
      <c r="B7509" s="0" t="n">
        <v>48.2214099149155</v>
      </c>
      <c r="C7509" s="0" t="n">
        <v>77.3015112961208</v>
      </c>
      <c r="D7509" s="0" t="n">
        <v>3</v>
      </c>
      <c r="E7509" s="0" t="n">
        <v>0.149941742524998</v>
      </c>
      <c r="F7509" s="0" t="n">
        <v>0.0784439576398908</v>
      </c>
      <c r="G7509" s="0" t="n">
        <v>0.137622810998876</v>
      </c>
      <c r="H7509" s="0" t="n">
        <v>0.805327241261836</v>
      </c>
      <c r="I7509" s="0" t="n">
        <v>0.114400963285862</v>
      </c>
      <c r="J7509" s="0" t="n">
        <v>0.654076895120253</v>
      </c>
      <c r="K7509" s="0" t="n">
        <v>0.583149620325915</v>
      </c>
      <c r="L7509" s="0" t="n">
        <v>0.394290946715746</v>
      </c>
      <c r="M7509" s="0" t="n">
        <v>0.318333736281194</v>
      </c>
      <c r="N7509" s="0" t="n">
        <v>0.536132509654432</v>
      </c>
      <c r="O7509" s="0" t="n">
        <v>0.0430625436401253</v>
      </c>
      <c r="P7509" s="0" t="n">
        <v>0.892522482256845</v>
      </c>
      <c r="Q7509" s="0" t="n">
        <v>0.436122786376653</v>
      </c>
      <c r="R7509" s="0" t="n">
        <v>0.508611063909889</v>
      </c>
      <c r="S7509" s="0" t="n">
        <v>0.656318642874193</v>
      </c>
      <c r="T7509" s="0" t="n">
        <v>0.681561710209731</v>
      </c>
      <c r="U7509" s="0" t="n">
        <v>0.767568545931003</v>
      </c>
      <c r="V7509" s="0" t="n">
        <v>0.466886654270734</v>
      </c>
      <c r="W7509" s="0" t="n">
        <v>0.543077724685265</v>
      </c>
      <c r="X7509" s="0" t="n">
        <v>0.890010896011471</v>
      </c>
      <c r="Y7509" s="0" t="n">
        <v>0.922272995758937</v>
      </c>
      <c r="Z7509" s="0" t="n">
        <v>0.7379802789067</v>
      </c>
      <c r="AA7509" s="0" t="n">
        <v>0.269937911291295</v>
      </c>
      <c r="AB7509" s="0" t="n">
        <v>0.683963811385799</v>
      </c>
    </row>
    <row r="7510" customFormat="false" ht="12.8" hidden="false" customHeight="false" outlineLevel="0" collapsed="false">
      <c r="B7510" s="0" t="n">
        <v>45.408401976021</v>
      </c>
      <c r="C7510" s="0" t="n">
        <v>44.0302639117308</v>
      </c>
      <c r="D7510" s="0" t="n">
        <v>6</v>
      </c>
      <c r="E7510" s="0" t="n">
        <v>0.185405715365005</v>
      </c>
      <c r="F7510" s="0" t="n">
        <v>0.586505142958772</v>
      </c>
      <c r="G7510" s="0" t="n">
        <v>0.57666032251379</v>
      </c>
      <c r="H7510" s="0" t="n">
        <v>0.843299570397644</v>
      </c>
      <c r="I7510" s="0" t="n">
        <v>0.475411326047477</v>
      </c>
      <c r="J7510" s="0" t="n">
        <v>0.337237318973794</v>
      </c>
      <c r="K7510" s="0" t="n">
        <v>0.859327216365235</v>
      </c>
      <c r="L7510" s="0" t="n">
        <v>0.67377361476083</v>
      </c>
      <c r="M7510" s="0" t="n">
        <v>0.186736570596547</v>
      </c>
      <c r="N7510" s="0" t="n">
        <v>0.439397037742979</v>
      </c>
      <c r="O7510" s="0" t="n">
        <v>0.601734050694617</v>
      </c>
      <c r="P7510" s="0" t="n">
        <v>0.564796423221493</v>
      </c>
      <c r="Q7510" s="0" t="n">
        <v>0.138983223150996</v>
      </c>
      <c r="R7510" s="0" t="n">
        <v>0.474242329557386</v>
      </c>
      <c r="S7510" s="0" t="n">
        <v>0.534509495701399</v>
      </c>
      <c r="T7510" s="0" t="n">
        <v>0.291929754104465</v>
      </c>
      <c r="U7510" s="0" t="n">
        <v>0.68182414967816</v>
      </c>
      <c r="V7510" s="0" t="n">
        <v>0.449610303538447</v>
      </c>
      <c r="W7510" s="0" t="n">
        <v>0.867939326445569</v>
      </c>
      <c r="X7510" s="0" t="n">
        <v>0.797566495075269</v>
      </c>
      <c r="Y7510" s="0" t="n">
        <v>0.2603246250339</v>
      </c>
      <c r="Z7510" s="0" t="n">
        <v>0.0685133096487732</v>
      </c>
      <c r="AA7510" s="0" t="n">
        <v>0.288344940087671</v>
      </c>
      <c r="AB7510" s="0" t="n">
        <v>0.227639642150313</v>
      </c>
    </row>
    <row r="7511" customFormat="false" ht="12.8" hidden="false" customHeight="false" outlineLevel="0" collapsed="false">
      <c r="B7511" s="0" t="n">
        <v>104.373426368333</v>
      </c>
      <c r="C7511" s="0" t="n">
        <v>212.607845587472</v>
      </c>
      <c r="D7511" s="0" t="n">
        <v>8</v>
      </c>
      <c r="E7511" s="0" t="n">
        <v>0.158304016271844</v>
      </c>
      <c r="F7511" s="0" t="n">
        <v>0.663329897350353</v>
      </c>
      <c r="G7511" s="0" t="n">
        <v>0.175350646120048</v>
      </c>
      <c r="H7511" s="0" t="n">
        <v>0.829328173309915</v>
      </c>
      <c r="I7511" s="0" t="n">
        <v>0.240468337445428</v>
      </c>
      <c r="J7511" s="0" t="n">
        <v>0.60094599637078</v>
      </c>
      <c r="K7511" s="0" t="n">
        <v>0.807398043958901</v>
      </c>
      <c r="L7511" s="0" t="n">
        <v>0.740631973210217</v>
      </c>
      <c r="M7511" s="0" t="n">
        <v>0.305085837077921</v>
      </c>
      <c r="N7511" s="0" t="n">
        <v>0.97819009096293</v>
      </c>
      <c r="O7511" s="0" t="n">
        <v>0.158554567965619</v>
      </c>
      <c r="P7511" s="0" t="n">
        <v>0.647561259401102</v>
      </c>
      <c r="Q7511" s="0" t="n">
        <v>0.247395753356632</v>
      </c>
      <c r="R7511" s="0" t="n">
        <v>0.299970154231718</v>
      </c>
      <c r="S7511" s="0" t="n">
        <v>0.846173191320533</v>
      </c>
      <c r="T7511" s="0" t="n">
        <v>0.830910033230575</v>
      </c>
      <c r="U7511" s="0" t="n">
        <v>0.912185855102929</v>
      </c>
      <c r="V7511" s="0" t="n">
        <v>0.0379743999283659</v>
      </c>
      <c r="W7511" s="0" t="n">
        <v>0.0486110785612079</v>
      </c>
      <c r="X7511" s="0" t="n">
        <v>0.286267730122933</v>
      </c>
      <c r="Y7511" s="0" t="n">
        <v>0.134612296784416</v>
      </c>
      <c r="Z7511" s="0" t="n">
        <v>0.352922023016056</v>
      </c>
      <c r="AA7511" s="0" t="n">
        <v>0.741242181510302</v>
      </c>
      <c r="AB7511" s="0" t="n">
        <v>0.635119064892014</v>
      </c>
    </row>
    <row r="7512" customFormat="false" ht="12.8" hidden="false" customHeight="false" outlineLevel="0" collapsed="false">
      <c r="B7512" s="0" t="n">
        <v>41.4564683719358</v>
      </c>
      <c r="C7512" s="0" t="n">
        <v>78.0217330988576</v>
      </c>
      <c r="D7512" s="0" t="n">
        <v>3</v>
      </c>
      <c r="E7512" s="0" t="n">
        <v>0.66437978890691</v>
      </c>
      <c r="F7512" s="0" t="n">
        <v>0.496327140419033</v>
      </c>
      <c r="G7512" s="0" t="n">
        <v>0.916591332856097</v>
      </c>
      <c r="H7512" s="0" t="n">
        <v>0.0123429290695948</v>
      </c>
      <c r="I7512" s="0" t="n">
        <v>0.134783173031031</v>
      </c>
      <c r="J7512" s="0" t="n">
        <v>0.348996585501937</v>
      </c>
      <c r="K7512" s="0" t="n">
        <v>0.054456314526499</v>
      </c>
      <c r="L7512" s="0" t="n">
        <v>0.654825417442482</v>
      </c>
      <c r="M7512" s="0" t="n">
        <v>0.575414713663699</v>
      </c>
      <c r="N7512" s="0" t="n">
        <v>0.818036714444049</v>
      </c>
      <c r="O7512" s="0" t="n">
        <v>0.861498892494122</v>
      </c>
      <c r="P7512" s="0" t="n">
        <v>0.872102489571009</v>
      </c>
      <c r="Q7512" s="0" t="n">
        <v>0.8498922612954</v>
      </c>
      <c r="R7512" s="0" t="n">
        <v>0.255808612144799</v>
      </c>
      <c r="S7512" s="0" t="n">
        <v>0.975505740398036</v>
      </c>
      <c r="T7512" s="0" t="n">
        <v>0.101224481586822</v>
      </c>
      <c r="U7512" s="0" t="n">
        <v>0.897243522797135</v>
      </c>
      <c r="V7512" s="0" t="n">
        <v>0.87833634135184</v>
      </c>
      <c r="W7512" s="0" t="n">
        <v>0.826829444847965</v>
      </c>
      <c r="X7512" s="0" t="n">
        <v>0.707574487582317</v>
      </c>
      <c r="Y7512" s="0" t="n">
        <v>0.387995354479532</v>
      </c>
      <c r="Z7512" s="0" t="n">
        <v>0.430886498555611</v>
      </c>
      <c r="AA7512" s="0" t="n">
        <v>0.0954884099846609</v>
      </c>
      <c r="AB7512" s="0" t="n">
        <v>0.343720175392075</v>
      </c>
    </row>
    <row r="7513" customFormat="false" ht="12.8" hidden="false" customHeight="false" outlineLevel="0" collapsed="false">
      <c r="B7513" s="0" t="n">
        <v>76.938466902526</v>
      </c>
      <c r="C7513" s="0" t="n">
        <v>80.7495127780553</v>
      </c>
      <c r="D7513" s="0" t="n">
        <v>2</v>
      </c>
      <c r="E7513" s="0" t="n">
        <v>0.758546592075428</v>
      </c>
      <c r="F7513" s="0" t="n">
        <v>0.0421486297825816</v>
      </c>
      <c r="G7513" s="0" t="n">
        <v>0.876683191642891</v>
      </c>
      <c r="H7513" s="0" t="n">
        <v>0.879034509373147</v>
      </c>
      <c r="I7513" s="0" t="n">
        <v>0.576504165578536</v>
      </c>
      <c r="J7513" s="0" t="n">
        <v>0.345819601266668</v>
      </c>
      <c r="K7513" s="0" t="n">
        <v>0.389122221563176</v>
      </c>
      <c r="L7513" s="0" t="n">
        <v>0.178705722498681</v>
      </c>
      <c r="M7513" s="0" t="n">
        <v>0.206194947426447</v>
      </c>
      <c r="N7513" s="0" t="n">
        <v>0.788067121669881</v>
      </c>
      <c r="O7513" s="0" t="n">
        <v>0.601340447066745</v>
      </c>
      <c r="P7513" s="0" t="n">
        <v>0.516790636912535</v>
      </c>
      <c r="Q7513" s="0" t="n">
        <v>0.289369547965602</v>
      </c>
      <c r="R7513" s="0" t="n">
        <v>0.648348269227585</v>
      </c>
      <c r="S7513" s="0" t="n">
        <v>0.840610912925777</v>
      </c>
      <c r="T7513" s="0" t="n">
        <v>0.206288109587115</v>
      </c>
      <c r="U7513" s="0" t="n">
        <v>0.244309185514619</v>
      </c>
      <c r="V7513" s="0" t="n">
        <v>0.00204086121329206</v>
      </c>
      <c r="W7513" s="0" t="n">
        <v>0.451655300633922</v>
      </c>
      <c r="X7513" s="0" t="n">
        <v>0.371325923860978</v>
      </c>
      <c r="Y7513" s="0" t="n">
        <v>0.755345717004294</v>
      </c>
      <c r="Z7513" s="0" t="n">
        <v>0.728699562613321</v>
      </c>
      <c r="AA7513" s="0" t="n">
        <v>0.736670583833891</v>
      </c>
      <c r="AB7513" s="0" t="n">
        <v>0.555738253988999</v>
      </c>
    </row>
    <row r="7514" customFormat="false" ht="12.8" hidden="false" customHeight="false" outlineLevel="0" collapsed="false">
      <c r="B7514" s="0" t="n">
        <v>40.6998705064531</v>
      </c>
      <c r="C7514" s="0" t="n">
        <v>94.1263524314082</v>
      </c>
      <c r="D7514" s="0" t="n">
        <v>3</v>
      </c>
      <c r="E7514" s="0" t="n">
        <v>0.471166953667075</v>
      </c>
      <c r="F7514" s="0" t="n">
        <v>0.142481506970022</v>
      </c>
      <c r="G7514" s="0" t="n">
        <v>0.820833024318601</v>
      </c>
      <c r="H7514" s="0" t="n">
        <v>0.0311352017222913</v>
      </c>
      <c r="I7514" s="0" t="n">
        <v>0.778842337444656</v>
      </c>
      <c r="J7514" s="0" t="n">
        <v>0.765262641126897</v>
      </c>
      <c r="K7514" s="0" t="n">
        <v>0.572344277452346</v>
      </c>
      <c r="L7514" s="0" t="n">
        <v>0.0282446859669281</v>
      </c>
      <c r="M7514" s="0" t="n">
        <v>0.455911875913315</v>
      </c>
      <c r="N7514" s="0" t="n">
        <v>0.896320589382705</v>
      </c>
      <c r="O7514" s="0" t="n">
        <v>0.0299794525618573</v>
      </c>
      <c r="P7514" s="0" t="n">
        <v>0.324777505764191</v>
      </c>
      <c r="Q7514" s="0" t="n">
        <v>0.14486559248399</v>
      </c>
      <c r="R7514" s="0" t="n">
        <v>0.312267372396577</v>
      </c>
      <c r="S7514" s="0" t="n">
        <v>0.858128039348613</v>
      </c>
      <c r="T7514" s="0" t="n">
        <v>0.788934473154381</v>
      </c>
      <c r="U7514" s="0" t="n">
        <v>0.690833657040596</v>
      </c>
      <c r="V7514" s="0" t="n">
        <v>0.206566025467213</v>
      </c>
      <c r="W7514" s="0" t="n">
        <v>0.619308832906354</v>
      </c>
      <c r="X7514" s="0" t="n">
        <v>0.778190243935847</v>
      </c>
      <c r="Y7514" s="0" t="n">
        <v>0.18779261712946</v>
      </c>
      <c r="Z7514" s="0" t="n">
        <v>0.0167285979983871</v>
      </c>
      <c r="AA7514" s="0" t="n">
        <v>0.444495574044193</v>
      </c>
      <c r="AB7514" s="0" t="n">
        <v>0.244377344037049</v>
      </c>
    </row>
    <row r="7515" customFormat="false" ht="12.8" hidden="false" customHeight="false" outlineLevel="0" collapsed="false">
      <c r="B7515" s="0" t="n">
        <v>40.3502432146926</v>
      </c>
      <c r="C7515" s="0" t="n">
        <v>94.5804837331754</v>
      </c>
      <c r="D7515" s="0" t="n">
        <v>4</v>
      </c>
      <c r="E7515" s="0" t="n">
        <v>0.252377745716058</v>
      </c>
      <c r="F7515" s="0" t="n">
        <v>0.55326684449366</v>
      </c>
      <c r="G7515" s="0" t="n">
        <v>0.0321629646119153</v>
      </c>
      <c r="H7515" s="0" t="n">
        <v>0.0421628901560498</v>
      </c>
      <c r="I7515" s="0" t="n">
        <v>0.993149292806205</v>
      </c>
      <c r="J7515" s="0" t="n">
        <v>0.122928308971916</v>
      </c>
      <c r="K7515" s="0" t="n">
        <v>0.835264880852967</v>
      </c>
      <c r="L7515" s="0" t="n">
        <v>0.218214727607574</v>
      </c>
      <c r="M7515" s="0" t="n">
        <v>0.588524426207879</v>
      </c>
      <c r="N7515" s="0" t="n">
        <v>0.396731238468202</v>
      </c>
      <c r="O7515" s="0" t="n">
        <v>0.611967843258144</v>
      </c>
      <c r="P7515" s="0" t="n">
        <v>0.777637368591357</v>
      </c>
      <c r="Q7515" s="0" t="n">
        <v>0.705122427736408</v>
      </c>
      <c r="R7515" s="0" t="n">
        <v>0.0282075847177982</v>
      </c>
      <c r="S7515" s="0" t="n">
        <v>0.756944758259262</v>
      </c>
      <c r="T7515" s="0" t="n">
        <v>0.964000095039739</v>
      </c>
      <c r="U7515" s="0" t="n">
        <v>0.0375464676205237</v>
      </c>
      <c r="V7515" s="0" t="n">
        <v>0.386697394730359</v>
      </c>
      <c r="W7515" s="0" t="n">
        <v>0.853719082427883</v>
      </c>
      <c r="X7515" s="0" t="n">
        <v>0.165166163606681</v>
      </c>
      <c r="Y7515" s="0" t="n">
        <v>0.853043367920216</v>
      </c>
      <c r="Z7515" s="0" t="n">
        <v>0.0131185605858672</v>
      </c>
      <c r="AA7515" s="0" t="n">
        <v>0.739018528195703</v>
      </c>
      <c r="AB7515" s="0" t="n">
        <v>0.353176796851838</v>
      </c>
    </row>
    <row r="7516" customFormat="false" ht="12.8" hidden="false" customHeight="false" outlineLevel="0" collapsed="false">
      <c r="B7516" s="0" t="n">
        <v>79.9325415689775</v>
      </c>
      <c r="C7516" s="0" t="n">
        <v>105.171716132132</v>
      </c>
      <c r="D7516" s="0" t="n">
        <v>6</v>
      </c>
      <c r="E7516" s="0" t="n">
        <v>0.602324594876291</v>
      </c>
      <c r="F7516" s="0" t="n">
        <v>0.777002547399241</v>
      </c>
      <c r="G7516" s="0" t="n">
        <v>0.861150148151648</v>
      </c>
      <c r="H7516" s="0" t="n">
        <v>0.170901420117051</v>
      </c>
      <c r="I7516" s="0" t="n">
        <v>0.069887858228121</v>
      </c>
      <c r="J7516" s="0" t="n">
        <v>0.87864810257322</v>
      </c>
      <c r="K7516" s="0" t="n">
        <v>0.276436807072323</v>
      </c>
      <c r="L7516" s="0" t="n">
        <v>0.104638840132522</v>
      </c>
      <c r="M7516" s="0" t="n">
        <v>0.758751199455861</v>
      </c>
      <c r="N7516" s="0" t="n">
        <v>0.419041827300933</v>
      </c>
      <c r="O7516" s="0" t="n">
        <v>0.251356136922022</v>
      </c>
      <c r="P7516" s="0" t="n">
        <v>0.881370628282768</v>
      </c>
      <c r="Q7516" s="0" t="n">
        <v>0.461721397807985</v>
      </c>
      <c r="R7516" s="0" t="n">
        <v>0.479373543984498</v>
      </c>
      <c r="S7516" s="0" t="n">
        <v>0.497463242833912</v>
      </c>
      <c r="T7516" s="0" t="n">
        <v>0.268317535841957</v>
      </c>
      <c r="U7516" s="0" t="n">
        <v>0.939026073516268</v>
      </c>
      <c r="V7516" s="0" t="n">
        <v>0.557724500015836</v>
      </c>
      <c r="W7516" s="0" t="n">
        <v>0.966297026963043</v>
      </c>
      <c r="X7516" s="0" t="n">
        <v>0.173407143033281</v>
      </c>
      <c r="Y7516" s="0" t="n">
        <v>0.252817002744113</v>
      </c>
      <c r="Z7516" s="0" t="n">
        <v>0.207604880456908</v>
      </c>
      <c r="AA7516" s="0" t="n">
        <v>0.239784344224832</v>
      </c>
      <c r="AB7516" s="0" t="n">
        <v>0.260111183932269</v>
      </c>
    </row>
    <row r="7517" customFormat="false" ht="12.8" hidden="false" customHeight="false" outlineLevel="0" collapsed="false">
      <c r="B7517" s="0" t="n">
        <v>44.0776786991921</v>
      </c>
      <c r="C7517" s="0" t="n">
        <v>91.3069194275656</v>
      </c>
      <c r="D7517" s="0" t="n">
        <v>6</v>
      </c>
      <c r="E7517" s="0" t="n">
        <v>0.818120125459385</v>
      </c>
      <c r="F7517" s="0" t="n">
        <v>0.532552296770498</v>
      </c>
      <c r="G7517" s="0" t="n">
        <v>0.909134053800891</v>
      </c>
      <c r="H7517" s="0" t="n">
        <v>0.929818399687938</v>
      </c>
      <c r="I7517" s="0" t="n">
        <v>0.873547701899041</v>
      </c>
      <c r="J7517" s="0" t="n">
        <v>0.328756174866541</v>
      </c>
      <c r="K7517" s="0" t="n">
        <v>0.299886639706346</v>
      </c>
      <c r="L7517" s="0" t="n">
        <v>0.208919849151062</v>
      </c>
      <c r="M7517" s="0" t="n">
        <v>0.30813844262007</v>
      </c>
      <c r="N7517" s="0" t="n">
        <v>0.0600590079618865</v>
      </c>
      <c r="O7517" s="0" t="n">
        <v>0.590178522640955</v>
      </c>
      <c r="P7517" s="0" t="n">
        <v>0.771363039819999</v>
      </c>
      <c r="Q7517" s="0" t="n">
        <v>0.447320135100156</v>
      </c>
      <c r="R7517" s="0" t="n">
        <v>0.324998641620472</v>
      </c>
      <c r="S7517" s="0" t="n">
        <v>0.487754933844764</v>
      </c>
      <c r="T7517" s="0" t="n">
        <v>0.567182675325827</v>
      </c>
      <c r="U7517" s="0" t="n">
        <v>0.17444106584045</v>
      </c>
      <c r="V7517" s="0" t="n">
        <v>0.390568118885999</v>
      </c>
      <c r="W7517" s="0" t="n">
        <v>0.240918993399801</v>
      </c>
      <c r="X7517" s="0" t="n">
        <v>0.412502567322165</v>
      </c>
      <c r="Y7517" s="0" t="n">
        <v>0.826599412348189</v>
      </c>
      <c r="Z7517" s="0" t="n">
        <v>0.0155681612519281</v>
      </c>
      <c r="AA7517" s="0" t="n">
        <v>0.810406581279724</v>
      </c>
      <c r="AB7517" s="0" t="n">
        <v>0.4736724038602</v>
      </c>
    </row>
    <row r="7518" customFormat="false" ht="12.8" hidden="false" customHeight="false" outlineLevel="0" collapsed="false">
      <c r="B7518" s="0" t="n">
        <v>39.776164882647</v>
      </c>
      <c r="C7518" s="0" t="n">
        <v>44.7033272879493</v>
      </c>
      <c r="D7518" s="0" t="n">
        <v>4</v>
      </c>
      <c r="E7518" s="0" t="n">
        <v>0.953170140324581</v>
      </c>
      <c r="F7518" s="0" t="n">
        <v>0.826683622908927</v>
      </c>
      <c r="G7518" s="0" t="n">
        <v>0.0993083906409663</v>
      </c>
      <c r="H7518" s="0" t="n">
        <v>0.0720219376920044</v>
      </c>
      <c r="I7518" s="0" t="n">
        <v>0.598884617489255</v>
      </c>
      <c r="J7518" s="0" t="n">
        <v>0.936299444031356</v>
      </c>
      <c r="K7518" s="0" t="n">
        <v>0.97988187836669</v>
      </c>
      <c r="L7518" s="0" t="n">
        <v>0.354234877789571</v>
      </c>
      <c r="M7518" s="0" t="n">
        <v>0.864317955617974</v>
      </c>
      <c r="N7518" s="0" t="n">
        <v>0.052957832690158</v>
      </c>
      <c r="O7518" s="0" t="n">
        <v>0.517805429181984</v>
      </c>
      <c r="P7518" s="0" t="n">
        <v>0.572798499742501</v>
      </c>
      <c r="Q7518" s="0" t="n">
        <v>0.806733706906442</v>
      </c>
      <c r="R7518" s="0" t="n">
        <v>0.194760659497651</v>
      </c>
      <c r="S7518" s="0" t="n">
        <v>0.810304117151439</v>
      </c>
      <c r="T7518" s="0" t="n">
        <v>0.144675219236979</v>
      </c>
      <c r="U7518" s="0" t="n">
        <v>0.630123500603248</v>
      </c>
      <c r="V7518" s="0" t="n">
        <v>0.884923027928263</v>
      </c>
      <c r="W7518" s="0" t="n">
        <v>0.915285956908394</v>
      </c>
      <c r="X7518" s="0" t="n">
        <v>0.275352739321266</v>
      </c>
      <c r="Y7518" s="0" t="n">
        <v>0.636195234890586</v>
      </c>
      <c r="Z7518" s="0" t="n">
        <v>0.222517370921491</v>
      </c>
      <c r="AA7518" s="0" t="n">
        <v>0.571781677319336</v>
      </c>
      <c r="AB7518" s="0" t="n">
        <v>0.61815065177163</v>
      </c>
    </row>
    <row r="7519" customFormat="false" ht="12.8" hidden="false" customHeight="false" outlineLevel="0" collapsed="false">
      <c r="B7519" s="0" t="n">
        <v>69.932473018174</v>
      </c>
      <c r="C7519" s="0" t="n">
        <v>210.92957460223</v>
      </c>
      <c r="D7519" s="0" t="n">
        <v>3</v>
      </c>
      <c r="E7519" s="0" t="n">
        <v>0.646658104092834</v>
      </c>
      <c r="F7519" s="0" t="n">
        <v>0.551212333086682</v>
      </c>
      <c r="G7519" s="0" t="n">
        <v>0.619491198363264</v>
      </c>
      <c r="H7519" s="0" t="n">
        <v>0.88822914061461</v>
      </c>
      <c r="I7519" s="0" t="n">
        <v>0.690424757963716</v>
      </c>
      <c r="J7519" s="0" t="n">
        <v>0.614080704603827</v>
      </c>
      <c r="K7519" s="0" t="n">
        <v>0.623632091562077</v>
      </c>
      <c r="L7519" s="0" t="n">
        <v>0.261876934551755</v>
      </c>
      <c r="M7519" s="0" t="n">
        <v>0.228523312838151</v>
      </c>
      <c r="N7519" s="0" t="n">
        <v>0.525188879152195</v>
      </c>
      <c r="O7519" s="0" t="n">
        <v>0.589836589892821</v>
      </c>
      <c r="P7519" s="0" t="n">
        <v>0.402576954990462</v>
      </c>
      <c r="Q7519" s="0" t="n">
        <v>0.108337977736455</v>
      </c>
      <c r="R7519" s="0" t="n">
        <v>0.332101308410911</v>
      </c>
      <c r="S7519" s="0" t="n">
        <v>0.312840945893988</v>
      </c>
      <c r="T7519" s="0" t="n">
        <v>0.112541857475444</v>
      </c>
      <c r="U7519" s="0" t="n">
        <v>0.222117669995023</v>
      </c>
      <c r="V7519" s="0" t="n">
        <v>0.004021713158189</v>
      </c>
      <c r="W7519" s="0" t="n">
        <v>0.285566585201599</v>
      </c>
      <c r="X7519" s="0" t="n">
        <v>0.433522684085784</v>
      </c>
      <c r="Y7519" s="0" t="n">
        <v>0.330049912667427</v>
      </c>
      <c r="Z7519" s="0" t="n">
        <v>0.861537875602019</v>
      </c>
      <c r="AA7519" s="0" t="n">
        <v>0.406061794487654</v>
      </c>
      <c r="AB7519" s="0" t="n">
        <v>0.584082340654632</v>
      </c>
    </row>
    <row r="7520" customFormat="false" ht="12.8" hidden="false" customHeight="false" outlineLevel="0" collapsed="false">
      <c r="B7520" s="0" t="n">
        <v>185.341961197585</v>
      </c>
      <c r="C7520" s="0" t="n">
        <v>330.49900785284</v>
      </c>
      <c r="D7520" s="0" t="n">
        <v>4</v>
      </c>
      <c r="E7520" s="0" t="n">
        <v>0.429787160707411</v>
      </c>
      <c r="F7520" s="0" t="n">
        <v>0.66035758182477</v>
      </c>
      <c r="G7520" s="0" t="n">
        <v>0.931261371539112</v>
      </c>
      <c r="H7520" s="0" t="n">
        <v>0.249115134567928</v>
      </c>
      <c r="I7520" s="0" t="n">
        <v>0.408963652801283</v>
      </c>
      <c r="J7520" s="0" t="n">
        <v>0.349807174639713</v>
      </c>
      <c r="K7520" s="0" t="n">
        <v>0.00582422676237848</v>
      </c>
      <c r="L7520" s="0" t="n">
        <v>0.6174875441678</v>
      </c>
      <c r="M7520" s="0" t="n">
        <v>0.678465244628521</v>
      </c>
      <c r="N7520" s="0" t="n">
        <v>0.205364889388827</v>
      </c>
      <c r="O7520" s="0" t="n">
        <v>0.364999659666574</v>
      </c>
      <c r="P7520" s="0" t="n">
        <v>0.751645481069025</v>
      </c>
      <c r="Q7520" s="0" t="n">
        <v>0.207956798978043</v>
      </c>
      <c r="R7520" s="0" t="n">
        <v>0.62241544579104</v>
      </c>
      <c r="S7520" s="0" t="n">
        <v>0.21658330262582</v>
      </c>
      <c r="T7520" s="0" t="n">
        <v>0.934073043478885</v>
      </c>
      <c r="U7520" s="0" t="n">
        <v>0.023249795692328</v>
      </c>
      <c r="V7520" s="0" t="n">
        <v>0.710977988429356</v>
      </c>
      <c r="W7520" s="0" t="n">
        <v>0.0874579597430579</v>
      </c>
      <c r="X7520" s="0" t="n">
        <v>0.742180217303053</v>
      </c>
      <c r="Y7520" s="0" t="n">
        <v>0.539905695413863</v>
      </c>
      <c r="Z7520" s="0" t="n">
        <v>0.536298821252291</v>
      </c>
      <c r="AA7520" s="0" t="n">
        <v>0.690766800130278</v>
      </c>
      <c r="AB7520" s="0" t="n">
        <v>0.252446808407759</v>
      </c>
    </row>
    <row r="7521" customFormat="false" ht="12.8" hidden="false" customHeight="false" outlineLevel="0" collapsed="false">
      <c r="B7521" s="0" t="n">
        <v>39.1917156082619</v>
      </c>
      <c r="C7521" s="0" t="n">
        <v>265.809879915919</v>
      </c>
      <c r="D7521" s="0" t="n">
        <v>8</v>
      </c>
      <c r="E7521" s="0" t="n">
        <v>0.314266244169538</v>
      </c>
      <c r="F7521" s="0" t="n">
        <v>0.602491376494363</v>
      </c>
      <c r="G7521" s="0" t="n">
        <v>0.211631642974667</v>
      </c>
      <c r="H7521" s="0" t="n">
        <v>0.549831290283306</v>
      </c>
      <c r="I7521" s="0" t="n">
        <v>0.334414128586338</v>
      </c>
      <c r="J7521" s="0" t="n">
        <v>0.948312689604954</v>
      </c>
      <c r="K7521" s="0" t="n">
        <v>0.176229082659822</v>
      </c>
      <c r="L7521" s="0" t="n">
        <v>0.578046540670291</v>
      </c>
      <c r="M7521" s="0" t="n">
        <v>0.329943129995173</v>
      </c>
      <c r="N7521" s="0" t="n">
        <v>0.698306957084525</v>
      </c>
      <c r="O7521" s="0" t="n">
        <v>0.366820491470732</v>
      </c>
      <c r="P7521" s="0" t="n">
        <v>0.095381346471525</v>
      </c>
      <c r="Q7521" s="0" t="n">
        <v>0.277197942157658</v>
      </c>
      <c r="R7521" s="0" t="n">
        <v>0.0733086030046097</v>
      </c>
      <c r="S7521" s="0" t="n">
        <v>0.926367958985982</v>
      </c>
      <c r="T7521" s="0" t="n">
        <v>0.942901622718944</v>
      </c>
      <c r="U7521" s="0" t="n">
        <v>0.156858504598039</v>
      </c>
      <c r="V7521" s="0" t="n">
        <v>0.626755650412856</v>
      </c>
      <c r="W7521" s="0" t="n">
        <v>0.212323628324091</v>
      </c>
      <c r="X7521" s="0" t="n">
        <v>0.325692198358332</v>
      </c>
      <c r="Y7521" s="0" t="n">
        <v>0.604933201630823</v>
      </c>
      <c r="Z7521" s="0" t="n">
        <v>0.579221468270166</v>
      </c>
      <c r="AA7521" s="0" t="n">
        <v>0.261731286482007</v>
      </c>
      <c r="AB7521" s="0" t="n">
        <v>0.746199476120048</v>
      </c>
    </row>
    <row r="7522" customFormat="false" ht="12.8" hidden="false" customHeight="false" outlineLevel="0" collapsed="false">
      <c r="B7522" s="0" t="n">
        <v>52.2618909584371</v>
      </c>
      <c r="C7522" s="0" t="n">
        <v>59.6214758921813</v>
      </c>
      <c r="D7522" s="0" t="n">
        <v>4</v>
      </c>
      <c r="E7522" s="0" t="n">
        <v>0.602721674473591</v>
      </c>
      <c r="F7522" s="0" t="n">
        <v>0.89542729334176</v>
      </c>
      <c r="G7522" s="0" t="n">
        <v>0.964091734581338</v>
      </c>
      <c r="H7522" s="0" t="n">
        <v>0.406353644253994</v>
      </c>
      <c r="I7522" s="0" t="n">
        <v>0.246356053283005</v>
      </c>
      <c r="J7522" s="0" t="n">
        <v>0.997240726704275</v>
      </c>
      <c r="K7522" s="0" t="n">
        <v>0.61258819654602</v>
      </c>
      <c r="L7522" s="0" t="n">
        <v>0.0609016835606241</v>
      </c>
      <c r="M7522" s="0" t="n">
        <v>0.33003492529473</v>
      </c>
      <c r="N7522" s="0" t="n">
        <v>0.775948535488804</v>
      </c>
      <c r="O7522" s="0" t="n">
        <v>0.0225965326097721</v>
      </c>
      <c r="P7522" s="0" t="n">
        <v>0.504335908679855</v>
      </c>
      <c r="Q7522" s="0" t="n">
        <v>0.521012276858605</v>
      </c>
      <c r="R7522" s="0" t="n">
        <v>0.166219097097286</v>
      </c>
      <c r="S7522" s="0" t="n">
        <v>0.100221565290531</v>
      </c>
      <c r="T7522" s="0" t="n">
        <v>0.0321048806178415</v>
      </c>
      <c r="U7522" s="0" t="n">
        <v>0.144962540884299</v>
      </c>
      <c r="V7522" s="0" t="n">
        <v>0.861564694468974</v>
      </c>
      <c r="W7522" s="0" t="n">
        <v>0.248235682552114</v>
      </c>
      <c r="X7522" s="0" t="n">
        <v>0.22070775178157</v>
      </c>
      <c r="Y7522" s="0" t="n">
        <v>0.0487771609522796</v>
      </c>
      <c r="Z7522" s="0" t="n">
        <v>0.35471339170032</v>
      </c>
      <c r="AA7522" s="0" t="n">
        <v>0.144757890597314</v>
      </c>
      <c r="AB7522" s="0" t="n">
        <v>0.795161604158734</v>
      </c>
    </row>
    <row r="7523" customFormat="false" ht="12.8" hidden="false" customHeight="false" outlineLevel="0" collapsed="false">
      <c r="B7523" s="0" t="n">
        <v>40.0672838790279</v>
      </c>
      <c r="C7523" s="0" t="n">
        <v>180.789723392987</v>
      </c>
      <c r="D7523" s="0" t="n">
        <v>8</v>
      </c>
      <c r="E7523" s="0" t="n">
        <v>0.496259796671103</v>
      </c>
      <c r="F7523" s="0" t="n">
        <v>0.905764690737093</v>
      </c>
      <c r="G7523" s="0" t="n">
        <v>0.275446369362533</v>
      </c>
      <c r="H7523" s="0" t="n">
        <v>0.329547001099348</v>
      </c>
      <c r="I7523" s="0" t="n">
        <v>0.0878046274464218</v>
      </c>
      <c r="J7523" s="0" t="n">
        <v>0.664783241251024</v>
      </c>
      <c r="K7523" s="0" t="n">
        <v>0.0599716742897692</v>
      </c>
      <c r="L7523" s="0" t="n">
        <v>0.852863798277132</v>
      </c>
      <c r="M7523" s="0" t="n">
        <v>0.693665139492998</v>
      </c>
      <c r="N7523" s="0" t="n">
        <v>0.886594334801922</v>
      </c>
      <c r="O7523" s="0" t="n">
        <v>0.188094175237906</v>
      </c>
      <c r="P7523" s="0" t="n">
        <v>0.205427200786498</v>
      </c>
      <c r="Q7523" s="0" t="n">
        <v>0.573359587497487</v>
      </c>
      <c r="R7523" s="0" t="n">
        <v>0.595385772961132</v>
      </c>
      <c r="S7523" s="0" t="n">
        <v>0.819095458240166</v>
      </c>
      <c r="T7523" s="0" t="n">
        <v>0.826646070616468</v>
      </c>
      <c r="U7523" s="0" t="n">
        <v>0.269422278043066</v>
      </c>
      <c r="V7523" s="0" t="n">
        <v>0.129497153746736</v>
      </c>
      <c r="W7523" s="0" t="n">
        <v>0.324727473137014</v>
      </c>
      <c r="X7523" s="0" t="n">
        <v>0.184492294166347</v>
      </c>
      <c r="Y7523" s="0" t="n">
        <v>0.911810979710494</v>
      </c>
      <c r="Z7523" s="0" t="n">
        <v>0.324291122200671</v>
      </c>
      <c r="AA7523" s="0" t="n">
        <v>0.0785999660851987</v>
      </c>
      <c r="AB7523" s="0" t="n">
        <v>0.430355550614393</v>
      </c>
    </row>
    <row r="7524" customFormat="false" ht="12.8" hidden="false" customHeight="false" outlineLevel="0" collapsed="false">
      <c r="B7524" s="0" t="n">
        <v>59.206263005979</v>
      </c>
      <c r="C7524" s="0" t="n">
        <v>67.2530587105118</v>
      </c>
      <c r="D7524" s="0" t="n">
        <v>5</v>
      </c>
      <c r="E7524" s="0" t="n">
        <v>0.649289871794153</v>
      </c>
      <c r="F7524" s="0" t="n">
        <v>0.847690582234543</v>
      </c>
      <c r="G7524" s="0" t="n">
        <v>0.856063504666866</v>
      </c>
      <c r="H7524" s="0" t="n">
        <v>0.961674331046633</v>
      </c>
      <c r="I7524" s="0" t="n">
        <v>0.557341150012721</v>
      </c>
      <c r="J7524" s="0" t="n">
        <v>0.069378670670294</v>
      </c>
      <c r="K7524" s="0" t="n">
        <v>0.0799249497844332</v>
      </c>
      <c r="L7524" s="0" t="n">
        <v>0.558826595980601</v>
      </c>
      <c r="M7524" s="0" t="n">
        <v>0.175350249658752</v>
      </c>
      <c r="N7524" s="0" t="n">
        <v>0.325167955329938</v>
      </c>
      <c r="O7524" s="0" t="n">
        <v>0.805197395474163</v>
      </c>
      <c r="P7524" s="0" t="n">
        <v>0.272982755545239</v>
      </c>
      <c r="Q7524" s="0" t="n">
        <v>0.660651184252486</v>
      </c>
      <c r="R7524" s="0" t="n">
        <v>0.432771266716557</v>
      </c>
      <c r="S7524" s="0" t="n">
        <v>0.0829403112314768</v>
      </c>
      <c r="T7524" s="0" t="n">
        <v>0.765742723553953</v>
      </c>
      <c r="U7524" s="0" t="n">
        <v>0.393607869256835</v>
      </c>
      <c r="V7524" s="0" t="n">
        <v>0.0124517974603442</v>
      </c>
      <c r="W7524" s="0" t="n">
        <v>0.672956569145437</v>
      </c>
      <c r="X7524" s="0" t="n">
        <v>0.271158102807695</v>
      </c>
      <c r="Y7524" s="0" t="n">
        <v>0.344016821685036</v>
      </c>
      <c r="Z7524" s="0" t="n">
        <v>0.137600782832931</v>
      </c>
      <c r="AA7524" s="0" t="n">
        <v>0.521164901324487</v>
      </c>
      <c r="AB7524" s="0" t="n">
        <v>0.981413970930034</v>
      </c>
    </row>
    <row r="7525" customFormat="false" ht="12.8" hidden="false" customHeight="false" outlineLevel="0" collapsed="false">
      <c r="B7525" s="0" t="n">
        <v>84.704214494378</v>
      </c>
      <c r="C7525" s="0" t="n">
        <v>86.4929151492997</v>
      </c>
      <c r="D7525" s="0" t="n">
        <v>7</v>
      </c>
      <c r="E7525" s="0" t="n">
        <v>0.508209576063041</v>
      </c>
      <c r="F7525" s="0" t="n">
        <v>0.134776227642946</v>
      </c>
      <c r="G7525" s="0" t="n">
        <v>0.898259116365373</v>
      </c>
      <c r="H7525" s="0" t="n">
        <v>0.716092277515212</v>
      </c>
      <c r="I7525" s="0" t="n">
        <v>0.603053777662573</v>
      </c>
      <c r="J7525" s="0" t="n">
        <v>0.158260347107445</v>
      </c>
      <c r="K7525" s="0" t="n">
        <v>0.871371685398338</v>
      </c>
      <c r="L7525" s="0" t="n">
        <v>0.453090128844111</v>
      </c>
      <c r="M7525" s="0" t="n">
        <v>0.975911514052819</v>
      </c>
      <c r="N7525" s="0" t="n">
        <v>0.594536331379566</v>
      </c>
      <c r="O7525" s="0" t="n">
        <v>0.240768894225599</v>
      </c>
      <c r="P7525" s="0" t="n">
        <v>0.894876096466428</v>
      </c>
      <c r="Q7525" s="0" t="n">
        <v>0.292826558993964</v>
      </c>
      <c r="R7525" s="0" t="n">
        <v>0.000399823680104272</v>
      </c>
      <c r="S7525" s="0" t="n">
        <v>0.235080938808254</v>
      </c>
      <c r="T7525" s="0" t="n">
        <v>0.335584069217798</v>
      </c>
      <c r="U7525" s="0" t="n">
        <v>0.94391303083632</v>
      </c>
      <c r="V7525" s="0" t="n">
        <v>0.82836152984668</v>
      </c>
      <c r="W7525" s="0" t="n">
        <v>0.208322829251625</v>
      </c>
      <c r="X7525" s="0" t="n">
        <v>0.936510519957076</v>
      </c>
      <c r="Y7525" s="0" t="n">
        <v>0.571437830898097</v>
      </c>
      <c r="Z7525" s="0" t="n">
        <v>0.203426961518603</v>
      </c>
      <c r="AA7525" s="0" t="n">
        <v>0.695563059901917</v>
      </c>
      <c r="AB7525" s="0" t="n">
        <v>0.520810670848174</v>
      </c>
    </row>
    <row r="7526" customFormat="false" ht="12.8" hidden="false" customHeight="false" outlineLevel="0" collapsed="false">
      <c r="B7526" s="0" t="n">
        <v>63.4517504542827</v>
      </c>
      <c r="C7526" s="0" t="n">
        <v>81.4327218864738</v>
      </c>
      <c r="D7526" s="0" t="n">
        <v>5</v>
      </c>
      <c r="E7526" s="0" t="n">
        <v>0.0460014733584779</v>
      </c>
      <c r="F7526" s="0" t="n">
        <v>0.685140133442696</v>
      </c>
      <c r="G7526" s="0" t="n">
        <v>0.829698129049074</v>
      </c>
      <c r="H7526" s="0" t="n">
        <v>0.785990443023514</v>
      </c>
      <c r="I7526" s="0" t="n">
        <v>0.944358019511536</v>
      </c>
      <c r="J7526" s="0" t="n">
        <v>0.528227553738311</v>
      </c>
      <c r="K7526" s="0" t="n">
        <v>0.296166573664613</v>
      </c>
      <c r="L7526" s="0" t="n">
        <v>0.645356415915254</v>
      </c>
      <c r="M7526" s="0" t="n">
        <v>0.53473328016982</v>
      </c>
      <c r="N7526" s="0" t="n">
        <v>0.828623243162974</v>
      </c>
      <c r="O7526" s="0" t="n">
        <v>0.570687515813143</v>
      </c>
      <c r="P7526" s="0" t="n">
        <v>0.251155180918587</v>
      </c>
      <c r="Q7526" s="0" t="n">
        <v>0.147606699647037</v>
      </c>
      <c r="R7526" s="0" t="n">
        <v>0.480717047834127</v>
      </c>
      <c r="S7526" s="0" t="n">
        <v>0.423095222857358</v>
      </c>
      <c r="T7526" s="0" t="n">
        <v>0.873624787907067</v>
      </c>
      <c r="U7526" s="0" t="n">
        <v>0.675641466006655</v>
      </c>
      <c r="V7526" s="0" t="n">
        <v>0.760711473299048</v>
      </c>
      <c r="W7526" s="0" t="n">
        <v>0.17551437242326</v>
      </c>
      <c r="X7526" s="0" t="n">
        <v>0.892648461836539</v>
      </c>
      <c r="Y7526" s="0" t="n">
        <v>0.0810242808529688</v>
      </c>
      <c r="Z7526" s="0" t="n">
        <v>0.0745442359188036</v>
      </c>
      <c r="AA7526" s="0" t="n">
        <v>0.103190039447194</v>
      </c>
      <c r="AB7526" s="0" t="n">
        <v>0.697365123460027</v>
      </c>
    </row>
    <row r="7527" customFormat="false" ht="12.8" hidden="false" customHeight="false" outlineLevel="0" collapsed="false">
      <c r="B7527" s="0" t="n">
        <v>62.0977011302065</v>
      </c>
      <c r="C7527" s="0" t="n">
        <v>55.4019129967794</v>
      </c>
      <c r="D7527" s="0" t="n">
        <v>3</v>
      </c>
      <c r="E7527" s="0" t="n">
        <v>0.974019883062866</v>
      </c>
      <c r="F7527" s="0" t="n">
        <v>0.0553081647350262</v>
      </c>
      <c r="G7527" s="0" t="n">
        <v>0.0882827500757305</v>
      </c>
      <c r="H7527" s="0" t="n">
        <v>0.0583820453638184</v>
      </c>
      <c r="I7527" s="0" t="n">
        <v>0.0759859721114585</v>
      </c>
      <c r="J7527" s="0" t="n">
        <v>0.095517391680544</v>
      </c>
      <c r="K7527" s="0" t="n">
        <v>0.812241032415703</v>
      </c>
      <c r="L7527" s="0" t="n">
        <v>0.498304142904309</v>
      </c>
      <c r="M7527" s="0" t="n">
        <v>0.990940858443486</v>
      </c>
      <c r="N7527" s="0" t="n">
        <v>0.688955168910845</v>
      </c>
      <c r="O7527" s="0" t="n">
        <v>0.990001858910146</v>
      </c>
      <c r="P7527" s="0" t="n">
        <v>0.938634563595607</v>
      </c>
      <c r="Q7527" s="0" t="n">
        <v>0.126455249569853</v>
      </c>
      <c r="R7527" s="0" t="n">
        <v>0.793767886983928</v>
      </c>
      <c r="S7527" s="0" t="n">
        <v>0.552787627785784</v>
      </c>
      <c r="T7527" s="0" t="n">
        <v>0.64941233220661</v>
      </c>
      <c r="U7527" s="0" t="n">
        <v>0.036274422945841</v>
      </c>
      <c r="V7527" s="0" t="n">
        <v>0.218192276291222</v>
      </c>
      <c r="W7527" s="0" t="n">
        <v>0.889345781393375</v>
      </c>
      <c r="X7527" s="0" t="n">
        <v>0.718704023818457</v>
      </c>
      <c r="Y7527" s="0" t="n">
        <v>0.253338073983028</v>
      </c>
      <c r="Z7527" s="0" t="n">
        <v>0.556042033569044</v>
      </c>
      <c r="AA7527" s="0" t="n">
        <v>0.355515312509546</v>
      </c>
      <c r="AB7527" s="0" t="n">
        <v>0.984709367797878</v>
      </c>
    </row>
    <row r="7528" customFormat="false" ht="12.8" hidden="false" customHeight="false" outlineLevel="0" collapsed="false">
      <c r="B7528" s="0" t="n">
        <v>43.0602935116511</v>
      </c>
      <c r="C7528" s="0" t="n">
        <v>147.672313748113</v>
      </c>
      <c r="D7528" s="0" t="n">
        <v>3</v>
      </c>
      <c r="E7528" s="0" t="n">
        <v>0.982772524718589</v>
      </c>
      <c r="F7528" s="0" t="n">
        <v>0.792895719882491</v>
      </c>
      <c r="G7528" s="0" t="n">
        <v>0.0213407552615581</v>
      </c>
      <c r="H7528" s="0" t="n">
        <v>0.729441203770935</v>
      </c>
      <c r="I7528" s="0" t="n">
        <v>0.581843096154051</v>
      </c>
      <c r="J7528" s="0" t="n">
        <v>0.0504436735198949</v>
      </c>
      <c r="K7528" s="0" t="n">
        <v>0.827336278024369</v>
      </c>
      <c r="L7528" s="0" t="n">
        <v>0.341813653018716</v>
      </c>
      <c r="M7528" s="0" t="n">
        <v>0.161151554040674</v>
      </c>
      <c r="N7528" s="0" t="n">
        <v>0.0420610265705211</v>
      </c>
      <c r="O7528" s="0" t="n">
        <v>0.293227102392282</v>
      </c>
      <c r="P7528" s="0" t="n">
        <v>0.208079651222017</v>
      </c>
      <c r="Q7528" s="0" t="n">
        <v>0.0306956440269153</v>
      </c>
      <c r="R7528" s="0" t="n">
        <v>0.765476315406701</v>
      </c>
      <c r="S7528" s="0" t="n">
        <v>0.472760715820743</v>
      </c>
      <c r="T7528" s="0" t="n">
        <v>0.0313049265778065</v>
      </c>
      <c r="U7528" s="0" t="n">
        <v>0.759716124778695</v>
      </c>
      <c r="V7528" s="0" t="n">
        <v>0.372510723891463</v>
      </c>
      <c r="W7528" s="0" t="n">
        <v>0.582272400532792</v>
      </c>
      <c r="X7528" s="0" t="n">
        <v>0.92619734939397</v>
      </c>
      <c r="Y7528" s="0" t="n">
        <v>0.0433135302858054</v>
      </c>
      <c r="Z7528" s="0" t="n">
        <v>0.890231963691558</v>
      </c>
      <c r="AA7528" s="0" t="n">
        <v>0.563606729857876</v>
      </c>
      <c r="AB7528" s="0" t="n">
        <v>0.792547835666793</v>
      </c>
    </row>
    <row r="7529" customFormat="false" ht="12.8" hidden="false" customHeight="false" outlineLevel="0" collapsed="false">
      <c r="B7529" s="0" t="n">
        <v>50.9787649351232</v>
      </c>
      <c r="C7529" s="0" t="n">
        <v>86.944795610072</v>
      </c>
      <c r="D7529" s="0" t="n">
        <v>6</v>
      </c>
      <c r="E7529" s="0" t="n">
        <v>0.868069241617167</v>
      </c>
      <c r="F7529" s="0" t="n">
        <v>0.184618182729519</v>
      </c>
      <c r="G7529" s="0" t="n">
        <v>0.0831188469316743</v>
      </c>
      <c r="H7529" s="0" t="n">
        <v>0.566357737218415</v>
      </c>
      <c r="I7529" s="0" t="n">
        <v>0.847394201140672</v>
      </c>
      <c r="J7529" s="0" t="n">
        <v>0.200480419874064</v>
      </c>
      <c r="K7529" s="0" t="n">
        <v>0.0371540505505883</v>
      </c>
      <c r="L7529" s="0" t="n">
        <v>0.953324266120297</v>
      </c>
      <c r="M7529" s="0" t="n">
        <v>0.278407034295652</v>
      </c>
      <c r="N7529" s="0" t="n">
        <v>0.776326295431589</v>
      </c>
      <c r="O7529" s="0" t="n">
        <v>0.86569619667353</v>
      </c>
      <c r="P7529" s="0" t="n">
        <v>0.827788303643579</v>
      </c>
      <c r="Q7529" s="0" t="n">
        <v>0.125429721657224</v>
      </c>
      <c r="R7529" s="0" t="n">
        <v>0.778003973862334</v>
      </c>
      <c r="S7529" s="0" t="n">
        <v>0.655685025669708</v>
      </c>
      <c r="T7529" s="0" t="n">
        <v>0.885652308737514</v>
      </c>
      <c r="U7529" s="0" t="n">
        <v>0.709761000693813</v>
      </c>
      <c r="V7529" s="0" t="n">
        <v>0.631044201739266</v>
      </c>
      <c r="W7529" s="0" t="n">
        <v>0.81175502964677</v>
      </c>
      <c r="X7529" s="0" t="n">
        <v>0.664697371386182</v>
      </c>
      <c r="Y7529" s="0" t="n">
        <v>0.441484819909676</v>
      </c>
      <c r="Z7529" s="0" t="n">
        <v>0.0280073766943957</v>
      </c>
      <c r="AA7529" s="0" t="n">
        <v>0.073664109100677</v>
      </c>
      <c r="AB7529" s="0" t="n">
        <v>0.429796621827589</v>
      </c>
    </row>
    <row r="7530" customFormat="false" ht="12.8" hidden="false" customHeight="false" outlineLevel="0" collapsed="false">
      <c r="B7530" s="0" t="n">
        <v>195.846903164821</v>
      </c>
      <c r="C7530" s="0" t="n">
        <v>783.040315583281</v>
      </c>
      <c r="D7530" s="0" t="n">
        <v>5</v>
      </c>
      <c r="E7530" s="0" t="n">
        <v>0.254165819655465</v>
      </c>
      <c r="F7530" s="0" t="n">
        <v>0.14851678743488</v>
      </c>
      <c r="G7530" s="0" t="n">
        <v>0.098290900831294</v>
      </c>
      <c r="H7530" s="0" t="n">
        <v>0.274358859851063</v>
      </c>
      <c r="I7530" s="0" t="n">
        <v>0.21071177813827</v>
      </c>
      <c r="J7530" s="0" t="n">
        <v>0.83505428088193</v>
      </c>
      <c r="K7530" s="0" t="n">
        <v>0.87008933732173</v>
      </c>
      <c r="L7530" s="0" t="n">
        <v>0.258356385915658</v>
      </c>
      <c r="M7530" s="0" t="n">
        <v>0.795869118288328</v>
      </c>
      <c r="N7530" s="0" t="n">
        <v>0.0580031077564496</v>
      </c>
      <c r="O7530" s="0" t="n">
        <v>0.258450406683347</v>
      </c>
      <c r="P7530" s="0" t="n">
        <v>0.659133466330355</v>
      </c>
      <c r="Q7530" s="0" t="n">
        <v>0.397584130421879</v>
      </c>
      <c r="R7530" s="0" t="n">
        <v>0.246680720833578</v>
      </c>
      <c r="S7530" s="0" t="n">
        <v>0.618250588335083</v>
      </c>
      <c r="T7530" s="0" t="n">
        <v>0.691962617700214</v>
      </c>
      <c r="U7530" s="0" t="n">
        <v>0.725020803428816</v>
      </c>
      <c r="V7530" s="0" t="n">
        <v>0.63139947924612</v>
      </c>
      <c r="W7530" s="0" t="n">
        <v>0.320959732772199</v>
      </c>
      <c r="X7530" s="0" t="n">
        <v>0.143090556631348</v>
      </c>
      <c r="Y7530" s="0" t="n">
        <v>0.842714557695328</v>
      </c>
      <c r="Z7530" s="0" t="n">
        <v>0.950656184097108</v>
      </c>
      <c r="AA7530" s="0" t="n">
        <v>0.602397778409248</v>
      </c>
      <c r="AB7530" s="0" t="n">
        <v>0.328721245288183</v>
      </c>
    </row>
    <row r="7531" customFormat="false" ht="12.8" hidden="false" customHeight="false" outlineLevel="0" collapsed="false">
      <c r="B7531" s="0" t="n">
        <v>43.8220017565369</v>
      </c>
      <c r="C7531" s="0" t="n">
        <v>90.5545216033543</v>
      </c>
      <c r="D7531" s="0" t="n">
        <v>3</v>
      </c>
      <c r="E7531" s="0" t="n">
        <v>0.686519498835727</v>
      </c>
      <c r="F7531" s="0" t="n">
        <v>0.87108809632719</v>
      </c>
      <c r="G7531" s="0" t="n">
        <v>0.908276144980717</v>
      </c>
      <c r="H7531" s="0" t="n">
        <v>0.916332144145204</v>
      </c>
      <c r="I7531" s="0" t="n">
        <v>0.733129111089751</v>
      </c>
      <c r="J7531" s="0" t="n">
        <v>0.754305075700138</v>
      </c>
      <c r="K7531" s="0" t="n">
        <v>0.158627740554931</v>
      </c>
      <c r="L7531" s="0" t="n">
        <v>0.201951636970457</v>
      </c>
      <c r="M7531" s="0" t="n">
        <v>0.314100165482731</v>
      </c>
      <c r="N7531" s="0" t="n">
        <v>0.0993505004432113</v>
      </c>
      <c r="O7531" s="0" t="n">
        <v>0.621288726469219</v>
      </c>
      <c r="P7531" s="0" t="n">
        <v>0.51089813383039</v>
      </c>
      <c r="Q7531" s="0" t="n">
        <v>0.228554895437893</v>
      </c>
      <c r="R7531" s="0" t="n">
        <v>0.20742908511669</v>
      </c>
      <c r="S7531" s="0" t="n">
        <v>0.109750731234371</v>
      </c>
      <c r="T7531" s="0" t="n">
        <v>0.203596743698499</v>
      </c>
      <c r="U7531" s="0" t="n">
        <v>0.900422416301118</v>
      </c>
      <c r="V7531" s="0" t="n">
        <v>0.503946250149417</v>
      </c>
      <c r="W7531" s="0" t="n">
        <v>0.867974457849433</v>
      </c>
      <c r="X7531" s="0" t="n">
        <v>0.572947620520528</v>
      </c>
      <c r="Y7531" s="0" t="n">
        <v>0.703976655855995</v>
      </c>
      <c r="Z7531" s="0" t="n">
        <v>0.0343266486013915</v>
      </c>
      <c r="AA7531" s="0" t="n">
        <v>0.364260253006957</v>
      </c>
      <c r="AB7531" s="0" t="n">
        <v>0.446969877390443</v>
      </c>
    </row>
    <row r="7532" customFormat="false" ht="12.8" hidden="false" customHeight="false" outlineLevel="0" collapsed="false">
      <c r="B7532" s="0" t="n">
        <v>79.9299606141048</v>
      </c>
      <c r="C7532" s="0" t="n">
        <v>129.719243622921</v>
      </c>
      <c r="D7532" s="0" t="n">
        <v>7</v>
      </c>
      <c r="E7532" s="0" t="n">
        <v>0.349707271907371</v>
      </c>
      <c r="F7532" s="0" t="n">
        <v>0.90030541312516</v>
      </c>
      <c r="G7532" s="0" t="n">
        <v>0.475034754732742</v>
      </c>
      <c r="H7532" s="0" t="n">
        <v>0.733548955474351</v>
      </c>
      <c r="I7532" s="0" t="n">
        <v>0.734253843012701</v>
      </c>
      <c r="J7532" s="0" t="n">
        <v>0.7670674744282</v>
      </c>
      <c r="K7532" s="0" t="n">
        <v>0.0743338026357621</v>
      </c>
      <c r="L7532" s="0" t="n">
        <v>0.00212286142222506</v>
      </c>
      <c r="M7532" s="0" t="n">
        <v>0.535085411203143</v>
      </c>
      <c r="N7532" s="0" t="n">
        <v>0.154985070665099</v>
      </c>
      <c r="O7532" s="0" t="n">
        <v>0.78788785349847</v>
      </c>
      <c r="P7532" s="0" t="n">
        <v>0.198077139153024</v>
      </c>
      <c r="Q7532" s="0" t="n">
        <v>0.855387778776464</v>
      </c>
      <c r="R7532" s="0" t="n">
        <v>0.0358720396409142</v>
      </c>
      <c r="S7532" s="0" t="n">
        <v>0.539162004441159</v>
      </c>
      <c r="T7532" s="0" t="n">
        <v>0.246900457949558</v>
      </c>
      <c r="U7532" s="0" t="n">
        <v>0.125947617952655</v>
      </c>
      <c r="V7532" s="0" t="n">
        <v>0.0530287915418343</v>
      </c>
      <c r="W7532" s="0" t="n">
        <v>0.363184442902696</v>
      </c>
      <c r="X7532" s="0" t="n">
        <v>0.348435702465507</v>
      </c>
      <c r="Y7532" s="0" t="n">
        <v>0.625067041423544</v>
      </c>
      <c r="Z7532" s="0" t="n">
        <v>0.281302993495536</v>
      </c>
      <c r="AA7532" s="0" t="n">
        <v>0.655488258132625</v>
      </c>
      <c r="AB7532" s="0" t="n">
        <v>0.594618592927774</v>
      </c>
    </row>
    <row r="7533" customFormat="false" ht="12.8" hidden="false" customHeight="false" outlineLevel="0" collapsed="false">
      <c r="B7533" s="0" t="n">
        <v>45.1581299013007</v>
      </c>
      <c r="C7533" s="0" t="n">
        <v>97.9154484932912</v>
      </c>
      <c r="D7533" s="0" t="n">
        <v>3</v>
      </c>
      <c r="E7533" s="0" t="n">
        <v>0.77733156871453</v>
      </c>
      <c r="F7533" s="0" t="n">
        <v>0.526419597461135</v>
      </c>
      <c r="G7533" s="0" t="n">
        <v>0.0898733646051502</v>
      </c>
      <c r="H7533" s="0" t="n">
        <v>0.26075181633688</v>
      </c>
      <c r="I7533" s="0" t="n">
        <v>0.736956137057383</v>
      </c>
      <c r="J7533" s="0" t="n">
        <v>0.855389818919673</v>
      </c>
      <c r="K7533" s="0" t="n">
        <v>0.459321228615625</v>
      </c>
      <c r="L7533" s="0" t="n">
        <v>0.56548242648335</v>
      </c>
      <c r="M7533" s="0" t="n">
        <v>0.750180977828413</v>
      </c>
      <c r="N7533" s="0" t="n">
        <v>0.700218167314679</v>
      </c>
      <c r="O7533" s="0" t="n">
        <v>0.261886026958151</v>
      </c>
      <c r="P7533" s="0" t="n">
        <v>0.920070856449935</v>
      </c>
      <c r="Q7533" s="0" t="n">
        <v>0.541790515714644</v>
      </c>
      <c r="R7533" s="0" t="n">
        <v>0.815989092889513</v>
      </c>
      <c r="S7533" s="0" t="n">
        <v>0.86697026331803</v>
      </c>
      <c r="T7533" s="0" t="n">
        <v>0.399804940722307</v>
      </c>
      <c r="U7533" s="0" t="n">
        <v>0.697161849226228</v>
      </c>
      <c r="V7533" s="0" t="n">
        <v>0.12267491911872</v>
      </c>
      <c r="W7533" s="0" t="n">
        <v>0.05241975481969</v>
      </c>
      <c r="X7533" s="0" t="n">
        <v>0.735681417614543</v>
      </c>
      <c r="Y7533" s="0" t="n">
        <v>0.467039304700249</v>
      </c>
      <c r="Z7533" s="0" t="n">
        <v>0.867136061741003</v>
      </c>
      <c r="AA7533" s="0" t="n">
        <v>0.672898571076289</v>
      </c>
      <c r="AB7533" s="0" t="n">
        <v>0.971083310181838</v>
      </c>
    </row>
    <row r="7534" customFormat="false" ht="12.8" hidden="false" customHeight="false" outlineLevel="0" collapsed="false">
      <c r="B7534" s="0" t="n">
        <v>36.2134772745685</v>
      </c>
      <c r="C7534" s="0" t="n">
        <v>79.4846117129098</v>
      </c>
      <c r="D7534" s="0" t="n">
        <v>2</v>
      </c>
      <c r="E7534" s="0" t="n">
        <v>0.00226311550398572</v>
      </c>
      <c r="F7534" s="0" t="n">
        <v>0.87082844462166</v>
      </c>
      <c r="G7534" s="0" t="n">
        <v>0.240072896929866</v>
      </c>
      <c r="H7534" s="0" t="n">
        <v>0.0886472336085813</v>
      </c>
      <c r="I7534" s="0" t="n">
        <v>0.267405930318379</v>
      </c>
      <c r="J7534" s="0" t="n">
        <v>0.820094339283166</v>
      </c>
      <c r="K7534" s="0" t="n">
        <v>0.00764855077056414</v>
      </c>
      <c r="L7534" s="0" t="n">
        <v>0.426774441319326</v>
      </c>
      <c r="M7534" s="0" t="n">
        <v>0.594709297099859</v>
      </c>
      <c r="N7534" s="0" t="n">
        <v>0.962925580606323</v>
      </c>
      <c r="O7534" s="0" t="n">
        <v>0.297448938366244</v>
      </c>
      <c r="P7534" s="0" t="n">
        <v>0.599447225718929</v>
      </c>
      <c r="Q7534" s="0" t="n">
        <v>0.482081548920399</v>
      </c>
      <c r="R7534" s="0" t="n">
        <v>0.835120970496846</v>
      </c>
      <c r="S7534" s="0" t="n">
        <v>0.786917078794891</v>
      </c>
      <c r="T7534" s="0" t="n">
        <v>0.691208422032123</v>
      </c>
      <c r="U7534" s="0" t="n">
        <v>0.840862393866459</v>
      </c>
      <c r="V7534" s="0" t="n">
        <v>0.616589651079672</v>
      </c>
      <c r="W7534" s="0" t="n">
        <v>0.916550517711872</v>
      </c>
      <c r="X7534" s="0" t="n">
        <v>0.270337641618437</v>
      </c>
      <c r="Y7534" s="0" t="n">
        <v>0.79367560162799</v>
      </c>
      <c r="Z7534" s="0" t="n">
        <v>0.096521574183358</v>
      </c>
      <c r="AA7534" s="0" t="n">
        <v>0.256552738235569</v>
      </c>
      <c r="AB7534" s="0" t="n">
        <v>0.202136258797871</v>
      </c>
    </row>
    <row r="7535" customFormat="false" ht="12.8" hidden="false" customHeight="false" outlineLevel="0" collapsed="false">
      <c r="B7535" s="0" t="n">
        <v>114.812920303538</v>
      </c>
      <c r="C7535" s="0" t="n">
        <v>802.242980374341</v>
      </c>
      <c r="D7535" s="0" t="n">
        <v>7</v>
      </c>
      <c r="E7535" s="0" t="n">
        <v>0.75586242115539</v>
      </c>
      <c r="F7535" s="0" t="n">
        <v>0.860528665051727</v>
      </c>
      <c r="G7535" s="0" t="n">
        <v>0.87547457509961</v>
      </c>
      <c r="H7535" s="0" t="n">
        <v>0.332835996706437</v>
      </c>
      <c r="I7535" s="0" t="n">
        <v>0.10395022277581</v>
      </c>
      <c r="J7535" s="0" t="n">
        <v>0.000433060377969419</v>
      </c>
      <c r="K7535" s="0" t="n">
        <v>0.235818222857397</v>
      </c>
      <c r="L7535" s="0" t="n">
        <v>0.0200885046785886</v>
      </c>
      <c r="M7535" s="0" t="n">
        <v>0.118749797543201</v>
      </c>
      <c r="N7535" s="0" t="n">
        <v>0.519540892407208</v>
      </c>
      <c r="O7535" s="0" t="n">
        <v>0.811479902524652</v>
      </c>
      <c r="P7535" s="0" t="n">
        <v>0.284084867114849</v>
      </c>
      <c r="Q7535" s="0" t="n">
        <v>0.0835764219515804</v>
      </c>
      <c r="R7535" s="0" t="n">
        <v>0.186432218355306</v>
      </c>
      <c r="S7535" s="0" t="n">
        <v>0.212474166190556</v>
      </c>
      <c r="T7535" s="0" t="n">
        <v>0.0459345146038318</v>
      </c>
      <c r="U7535" s="0" t="n">
        <v>0.99680206646246</v>
      </c>
      <c r="V7535" s="0" t="n">
        <v>0.628173931082542</v>
      </c>
      <c r="W7535" s="0" t="n">
        <v>0.320609334364939</v>
      </c>
      <c r="X7535" s="0" t="n">
        <v>0.00846144249201386</v>
      </c>
      <c r="Y7535" s="0" t="n">
        <v>0.498958099727787</v>
      </c>
      <c r="Z7535" s="0" t="n">
        <v>0.996554694117465</v>
      </c>
      <c r="AA7535" s="0" t="n">
        <v>0.242944669404625</v>
      </c>
      <c r="AB7535" s="0" t="n">
        <v>0.556682817304476</v>
      </c>
    </row>
    <row r="7536" customFormat="false" ht="12.8" hidden="false" customHeight="false" outlineLevel="0" collapsed="false">
      <c r="B7536" s="0" t="n">
        <v>202.397360131113</v>
      </c>
      <c r="C7536" s="0" t="n">
        <v>214.856265099462</v>
      </c>
      <c r="D7536" s="0" t="n">
        <v>2</v>
      </c>
      <c r="E7536" s="0" t="n">
        <v>0.452326797494629</v>
      </c>
      <c r="F7536" s="0" t="n">
        <v>0.0231124297090573</v>
      </c>
      <c r="G7536" s="0" t="n">
        <v>0.0723118893820046</v>
      </c>
      <c r="H7536" s="0" t="n">
        <v>0.728893712996136</v>
      </c>
      <c r="I7536" s="0" t="n">
        <v>0.350861397751027</v>
      </c>
      <c r="J7536" s="0" t="n">
        <v>0.486814116143386</v>
      </c>
      <c r="K7536" s="0" t="n">
        <v>0.833707240884751</v>
      </c>
      <c r="L7536" s="0" t="n">
        <v>0.341818137168254</v>
      </c>
      <c r="M7536" s="0" t="n">
        <v>0.236738799274305</v>
      </c>
      <c r="N7536" s="0" t="n">
        <v>0.216059231034998</v>
      </c>
      <c r="O7536" s="0" t="n">
        <v>0.272617206718235</v>
      </c>
      <c r="P7536" s="0" t="n">
        <v>0.0138996034723291</v>
      </c>
      <c r="Q7536" s="0" t="n">
        <v>0.137024860675934</v>
      </c>
      <c r="R7536" s="0" t="n">
        <v>0.997835360597345</v>
      </c>
      <c r="S7536" s="0" t="n">
        <v>0.105219899294618</v>
      </c>
      <c r="T7536" s="0" t="n">
        <v>0.972178360792746</v>
      </c>
      <c r="U7536" s="0" t="n">
        <v>0.393886137304637</v>
      </c>
      <c r="V7536" s="0" t="n">
        <v>0.821461704703568</v>
      </c>
      <c r="W7536" s="0" t="n">
        <v>0.454776045408499</v>
      </c>
      <c r="X7536" s="0" t="n">
        <v>0.621864687394168</v>
      </c>
      <c r="Y7536" s="0" t="n">
        <v>0.959758370858008</v>
      </c>
      <c r="Z7536" s="0" t="n">
        <v>0.689953994025329</v>
      </c>
      <c r="AA7536" s="0" t="n">
        <v>0.826638137285948</v>
      </c>
      <c r="AB7536" s="0" t="n">
        <v>0.132808763552068</v>
      </c>
    </row>
    <row r="7537" customFormat="false" ht="12.8" hidden="false" customHeight="false" outlineLevel="0" collapsed="false">
      <c r="B7537" s="0" t="n">
        <v>133.379721969009</v>
      </c>
      <c r="C7537" s="0" t="n">
        <v>508.703711347238</v>
      </c>
      <c r="D7537" s="0" t="n">
        <v>7</v>
      </c>
      <c r="E7537" s="0" t="n">
        <v>0.808315415857259</v>
      </c>
      <c r="F7537" s="0" t="n">
        <v>0.374332883349337</v>
      </c>
      <c r="G7537" s="0" t="n">
        <v>0.973658934085979</v>
      </c>
      <c r="H7537" s="0" t="n">
        <v>0.286185006686065</v>
      </c>
      <c r="I7537" s="0" t="n">
        <v>0.16945080716791</v>
      </c>
      <c r="J7537" s="0" t="n">
        <v>0.196948295559607</v>
      </c>
      <c r="K7537" s="0" t="n">
        <v>0.321645661079542</v>
      </c>
      <c r="L7537" s="0" t="n">
        <v>0.871039539145398</v>
      </c>
      <c r="M7537" s="0" t="n">
        <v>0.978779671995554</v>
      </c>
      <c r="N7537" s="0" t="n">
        <v>0.157028003972677</v>
      </c>
      <c r="O7537" s="0" t="n">
        <v>0.581799869593622</v>
      </c>
      <c r="P7537" s="0" t="n">
        <v>0.0806683097843347</v>
      </c>
      <c r="Q7537" s="0" t="n">
        <v>0.191171332746081</v>
      </c>
      <c r="R7537" s="0" t="n">
        <v>0.0521514510352463</v>
      </c>
      <c r="S7537" s="0" t="n">
        <v>0.824846716853347</v>
      </c>
      <c r="T7537" s="0" t="n">
        <v>0.990849762989588</v>
      </c>
      <c r="U7537" s="0" t="n">
        <v>0.63589778476534</v>
      </c>
      <c r="V7537" s="0" t="n">
        <v>0.617169600544158</v>
      </c>
      <c r="W7537" s="0" t="n">
        <v>0.651119092561909</v>
      </c>
      <c r="X7537" s="0" t="n">
        <v>0.70493759274452</v>
      </c>
      <c r="Y7537" s="0" t="n">
        <v>0.0503573702638116</v>
      </c>
      <c r="Z7537" s="0" t="n">
        <v>0.835476633705368</v>
      </c>
      <c r="AA7537" s="0" t="n">
        <v>0.667448515347853</v>
      </c>
      <c r="AB7537" s="0" t="n">
        <v>0.705746308022491</v>
      </c>
    </row>
    <row r="7538" customFormat="false" ht="12.8" hidden="false" customHeight="false" outlineLevel="0" collapsed="false">
      <c r="B7538" s="0" t="n">
        <v>40.0385995755801</v>
      </c>
      <c r="C7538" s="0" t="n">
        <v>42.890421425699</v>
      </c>
      <c r="D7538" s="0" t="n">
        <v>4</v>
      </c>
      <c r="E7538" s="0" t="n">
        <v>0.464535528128245</v>
      </c>
      <c r="F7538" s="0" t="n">
        <v>0.648492895563025</v>
      </c>
      <c r="G7538" s="0" t="n">
        <v>0.141087252742495</v>
      </c>
      <c r="H7538" s="0" t="n">
        <v>0.6822762060012</v>
      </c>
      <c r="I7538" s="0" t="n">
        <v>0.127411638967454</v>
      </c>
      <c r="J7538" s="0" t="n">
        <v>0.131902218940703</v>
      </c>
      <c r="K7538" s="0" t="n">
        <v>0.551742221358546</v>
      </c>
      <c r="L7538" s="0" t="n">
        <v>0.804666865433325</v>
      </c>
      <c r="M7538" s="0" t="n">
        <v>0.662321086193518</v>
      </c>
      <c r="N7538" s="0" t="n">
        <v>0.330885754373458</v>
      </c>
      <c r="O7538" s="0" t="n">
        <v>0.03070070229653</v>
      </c>
      <c r="P7538" s="0" t="n">
        <v>0.875626766062895</v>
      </c>
      <c r="Q7538" s="0" t="n">
        <v>0.0906591996087989</v>
      </c>
      <c r="R7538" s="0" t="n">
        <v>0.353545533003533</v>
      </c>
      <c r="S7538" s="0" t="n">
        <v>0.290129921533959</v>
      </c>
      <c r="T7538" s="0" t="n">
        <v>0.921045656598394</v>
      </c>
      <c r="U7538" s="0" t="n">
        <v>0.656866112408387</v>
      </c>
      <c r="V7538" s="0" t="n">
        <v>0.165771202074853</v>
      </c>
      <c r="W7538" s="0" t="n">
        <v>0.599011453793746</v>
      </c>
      <c r="X7538" s="0" t="n">
        <v>0.914267702244518</v>
      </c>
      <c r="Y7538" s="0" t="n">
        <v>0.46780610782701</v>
      </c>
      <c r="Z7538" s="0" t="n">
        <v>0.224555205716365</v>
      </c>
      <c r="AA7538" s="0" t="n">
        <v>0.755425893371535</v>
      </c>
      <c r="AB7538" s="0" t="n">
        <v>0.602011057124683</v>
      </c>
    </row>
    <row r="7539" customFormat="false" ht="12.8" hidden="false" customHeight="false" outlineLevel="0" collapsed="false">
      <c r="B7539" s="0" t="n">
        <v>59.3330887861955</v>
      </c>
      <c r="C7539" s="0" t="n">
        <v>94.8007226203336</v>
      </c>
      <c r="D7539" s="0" t="n">
        <v>6</v>
      </c>
      <c r="E7539" s="0" t="n">
        <v>0.179651455516303</v>
      </c>
      <c r="F7539" s="0" t="n">
        <v>0.986861859546485</v>
      </c>
      <c r="G7539" s="0" t="n">
        <v>0.384772850714465</v>
      </c>
      <c r="H7539" s="0" t="n">
        <v>0.949626933281412</v>
      </c>
      <c r="I7539" s="0" t="n">
        <v>0.992549521519703</v>
      </c>
      <c r="J7539" s="0" t="n">
        <v>0.0107321464812159</v>
      </c>
      <c r="K7539" s="0" t="n">
        <v>0.364828140998136</v>
      </c>
      <c r="L7539" s="0" t="n">
        <v>0.0384044743122279</v>
      </c>
      <c r="M7539" s="0" t="n">
        <v>0.565330500762735</v>
      </c>
      <c r="N7539" s="0" t="n">
        <v>0.476879453896162</v>
      </c>
      <c r="O7539" s="0" t="n">
        <v>0.201055159711731</v>
      </c>
      <c r="P7539" s="0" t="n">
        <v>0.727153773172625</v>
      </c>
      <c r="Q7539" s="0" t="n">
        <v>0.844509748298975</v>
      </c>
      <c r="R7539" s="0" t="n">
        <v>0.659212996345858</v>
      </c>
      <c r="S7539" s="0" t="n">
        <v>0.806326622960392</v>
      </c>
      <c r="T7539" s="0" t="n">
        <v>0.615606810776351</v>
      </c>
      <c r="U7539" s="0" t="n">
        <v>0.817416289712279</v>
      </c>
      <c r="V7539" s="0" t="n">
        <v>0.551235838000528</v>
      </c>
      <c r="W7539" s="0" t="n">
        <v>0.684073017315323</v>
      </c>
      <c r="X7539" s="0" t="n">
        <v>0.809824490326179</v>
      </c>
      <c r="Y7539" s="0" t="n">
        <v>0.179814592285197</v>
      </c>
      <c r="Z7539" s="0" t="n">
        <v>0.0155393547592143</v>
      </c>
      <c r="AA7539" s="0" t="n">
        <v>0.768781201479774</v>
      </c>
      <c r="AB7539" s="0" t="n">
        <v>0.788456206958493</v>
      </c>
    </row>
    <row r="7540" customFormat="false" ht="12.8" hidden="false" customHeight="false" outlineLevel="0" collapsed="false">
      <c r="B7540" s="0" t="n">
        <v>57.0423227466967</v>
      </c>
      <c r="C7540" s="0" t="n">
        <v>79.1802618148518</v>
      </c>
      <c r="D7540" s="0" t="n">
        <v>2</v>
      </c>
      <c r="E7540" s="0" t="n">
        <v>0.31481172789766</v>
      </c>
      <c r="F7540" s="0" t="n">
        <v>0.106603267936337</v>
      </c>
      <c r="G7540" s="0" t="n">
        <v>0.13550890141879</v>
      </c>
      <c r="H7540" s="0" t="n">
        <v>0.351696131289517</v>
      </c>
      <c r="I7540" s="0" t="n">
        <v>0.541210024161598</v>
      </c>
      <c r="J7540" s="0" t="n">
        <v>0.692870223482237</v>
      </c>
      <c r="K7540" s="0" t="n">
        <v>0.395124807139533</v>
      </c>
      <c r="L7540" s="0" t="n">
        <v>0.491044425798209</v>
      </c>
      <c r="M7540" s="0" t="n">
        <v>0.877913714873599</v>
      </c>
      <c r="N7540" s="0" t="n">
        <v>0.480115529597412</v>
      </c>
      <c r="O7540" s="0" t="n">
        <v>0.0843431262327996</v>
      </c>
      <c r="P7540" s="0" t="n">
        <v>0.874029902855502</v>
      </c>
      <c r="Q7540" s="0" t="n">
        <v>0.625459673641738</v>
      </c>
      <c r="R7540" s="0" t="n">
        <v>0.0271374544347507</v>
      </c>
      <c r="S7540" s="0" t="n">
        <v>0.321144502734663</v>
      </c>
      <c r="T7540" s="0" t="n">
        <v>0.299957772783885</v>
      </c>
      <c r="U7540" s="0" t="n">
        <v>0.410470668635865</v>
      </c>
      <c r="V7540" s="0" t="n">
        <v>0.714560835672709</v>
      </c>
      <c r="W7540" s="0" t="n">
        <v>0.678330379894941</v>
      </c>
      <c r="X7540" s="0" t="n">
        <v>0.812381266352999</v>
      </c>
      <c r="Y7540" s="0" t="n">
        <v>0.161358772961037</v>
      </c>
      <c r="Z7540" s="0" t="n">
        <v>0.181549492813931</v>
      </c>
      <c r="AA7540" s="0" t="n">
        <v>0.709924325623827</v>
      </c>
      <c r="AB7540" s="0" t="n">
        <v>0.745460438973533</v>
      </c>
    </row>
    <row r="7541" customFormat="false" ht="12.8" hidden="false" customHeight="false" outlineLevel="0" collapsed="false">
      <c r="B7541" s="0" t="n">
        <v>39.93400478372</v>
      </c>
      <c r="C7541" s="0" t="n">
        <v>280.145893414103</v>
      </c>
      <c r="D7541" s="0" t="n">
        <v>5</v>
      </c>
      <c r="E7541" s="0" t="n">
        <v>0.895622651422969</v>
      </c>
      <c r="F7541" s="0" t="n">
        <v>0.531992727781648</v>
      </c>
      <c r="G7541" s="0" t="n">
        <v>0.508926573041396</v>
      </c>
      <c r="H7541" s="0" t="n">
        <v>0.925506709664066</v>
      </c>
      <c r="I7541" s="0" t="n">
        <v>0.232451628819897</v>
      </c>
      <c r="J7541" s="0" t="n">
        <v>0.789574974568205</v>
      </c>
      <c r="K7541" s="0" t="n">
        <v>0.877000076140103</v>
      </c>
      <c r="L7541" s="0" t="n">
        <v>0.265454895342365</v>
      </c>
      <c r="M7541" s="0" t="n">
        <v>0.0162888642107546</v>
      </c>
      <c r="N7541" s="0" t="n">
        <v>0.720381665432105</v>
      </c>
      <c r="O7541" s="0" t="n">
        <v>0.282043866608227</v>
      </c>
      <c r="P7541" s="0" t="n">
        <v>0.140717121082839</v>
      </c>
      <c r="Q7541" s="0" t="n">
        <v>0.619043583619462</v>
      </c>
      <c r="R7541" s="0" t="n">
        <v>0.758811457430258</v>
      </c>
      <c r="S7541" s="0" t="n">
        <v>0.104338399121888</v>
      </c>
      <c r="T7541" s="0" t="n">
        <v>0.676803107909373</v>
      </c>
      <c r="U7541" s="0" t="n">
        <v>0.824844693966268</v>
      </c>
      <c r="V7541" s="0" t="n">
        <v>0.0277915298826921</v>
      </c>
      <c r="W7541" s="0" t="n">
        <v>0.572790465927048</v>
      </c>
      <c r="X7541" s="0" t="n">
        <v>0.180321765598879</v>
      </c>
      <c r="Y7541" s="0" t="n">
        <v>0.185830394753782</v>
      </c>
      <c r="Z7541" s="0" t="n">
        <v>0.955487073738722</v>
      </c>
      <c r="AA7541" s="0" t="n">
        <v>0.232934559438536</v>
      </c>
      <c r="AB7541" s="0" t="n">
        <v>0.799882395787257</v>
      </c>
    </row>
    <row r="7542" customFormat="false" ht="12.8" hidden="false" customHeight="false" outlineLevel="0" collapsed="false">
      <c r="B7542" s="0" t="n">
        <v>43.5203049913208</v>
      </c>
      <c r="C7542" s="0" t="n">
        <v>247.707434769469</v>
      </c>
      <c r="D7542" s="0" t="n">
        <v>6</v>
      </c>
      <c r="E7542" s="0" t="n">
        <v>0.795067687451052</v>
      </c>
      <c r="F7542" s="0" t="n">
        <v>0.611275790417592</v>
      </c>
      <c r="G7542" s="0" t="n">
        <v>0.57258070383768</v>
      </c>
      <c r="H7542" s="0" t="n">
        <v>0.885170740695128</v>
      </c>
      <c r="I7542" s="0" t="n">
        <v>0.565927450183482</v>
      </c>
      <c r="J7542" s="0" t="n">
        <v>0.913737635226449</v>
      </c>
      <c r="K7542" s="0" t="n">
        <v>0.321935865256883</v>
      </c>
      <c r="L7542" s="0" t="n">
        <v>0.966884229344873</v>
      </c>
      <c r="M7542" s="0" t="n">
        <v>0.286589263094551</v>
      </c>
      <c r="N7542" s="0" t="n">
        <v>0.507255347529509</v>
      </c>
      <c r="O7542" s="0" t="n">
        <v>0.578780670867203</v>
      </c>
      <c r="P7542" s="0" t="n">
        <v>0.751538943947192</v>
      </c>
      <c r="Q7542" s="0" t="n">
        <v>0.986376655178287</v>
      </c>
      <c r="R7542" s="0" t="n">
        <v>0.279982318194674</v>
      </c>
      <c r="S7542" s="0" t="n">
        <v>0.785786891130289</v>
      </c>
      <c r="T7542" s="0" t="n">
        <v>0.382864098292923</v>
      </c>
      <c r="U7542" s="0" t="n">
        <v>0.392429043073619</v>
      </c>
      <c r="V7542" s="0" t="n">
        <v>0.336425067123032</v>
      </c>
      <c r="W7542" s="0" t="n">
        <v>0.363153831427708</v>
      </c>
      <c r="X7542" s="0" t="n">
        <v>0.746474468280327</v>
      </c>
      <c r="Y7542" s="0" t="n">
        <v>0.59695540832276</v>
      </c>
      <c r="Z7542" s="0" t="n">
        <v>0.916220259404266</v>
      </c>
      <c r="AA7542" s="0" t="n">
        <v>0.436863500578865</v>
      </c>
      <c r="AB7542" s="0" t="n">
        <v>0.957113976883287</v>
      </c>
    </row>
    <row r="7543" customFormat="false" ht="12.8" hidden="false" customHeight="false" outlineLevel="0" collapsed="false">
      <c r="B7543" s="0" t="n">
        <v>63.0629617196186</v>
      </c>
      <c r="C7543" s="0" t="n">
        <v>56.7717839184733</v>
      </c>
      <c r="D7543" s="0" t="n">
        <v>3</v>
      </c>
      <c r="E7543" s="0" t="n">
        <v>0.328052700006433</v>
      </c>
      <c r="F7543" s="0" t="n">
        <v>0.546432576281348</v>
      </c>
      <c r="G7543" s="0" t="n">
        <v>0.227315735471262</v>
      </c>
      <c r="H7543" s="0" t="n">
        <v>0.380329617852901</v>
      </c>
      <c r="I7543" s="0" t="n">
        <v>0.879122587935878</v>
      </c>
      <c r="J7543" s="0" t="n">
        <v>0.954612173351</v>
      </c>
      <c r="K7543" s="0" t="n">
        <v>0.0800349113493432</v>
      </c>
      <c r="L7543" s="0" t="n">
        <v>0.60086109524132</v>
      </c>
      <c r="M7543" s="0" t="n">
        <v>0.471897600957858</v>
      </c>
      <c r="N7543" s="0" t="n">
        <v>0.860905956626854</v>
      </c>
      <c r="O7543" s="0" t="n">
        <v>0.863011823668275</v>
      </c>
      <c r="P7543" s="0" t="n">
        <v>0.17628930100383</v>
      </c>
      <c r="Q7543" s="0" t="n">
        <v>0.835539899171117</v>
      </c>
      <c r="R7543" s="0" t="n">
        <v>0.104627234697573</v>
      </c>
      <c r="S7543" s="0" t="n">
        <v>0.000969118605138042</v>
      </c>
      <c r="T7543" s="0" t="n">
        <v>0.832181642896952</v>
      </c>
      <c r="U7543" s="0" t="n">
        <v>0.628121457909997</v>
      </c>
      <c r="V7543" s="0" t="n">
        <v>0.239404827718371</v>
      </c>
      <c r="W7543" s="0" t="n">
        <v>0.411335836299569</v>
      </c>
      <c r="X7543" s="0" t="n">
        <v>0.745413714945827</v>
      </c>
      <c r="Y7543" s="0" t="n">
        <v>0.0546417476893549</v>
      </c>
      <c r="Z7543" s="0" t="n">
        <v>0.48818017753411</v>
      </c>
      <c r="AA7543" s="0" t="n">
        <v>0.00868122303972863</v>
      </c>
      <c r="AB7543" s="0" t="n">
        <v>0.797695493246925</v>
      </c>
    </row>
    <row r="7544" customFormat="false" ht="12.8" hidden="false" customHeight="false" outlineLevel="0" collapsed="false">
      <c r="B7544" s="0" t="n">
        <v>40.7541286407795</v>
      </c>
      <c r="C7544" s="0" t="n">
        <v>87.4731894773379</v>
      </c>
      <c r="D7544" s="0" t="n">
        <v>2</v>
      </c>
      <c r="E7544" s="0" t="n">
        <v>0.492762985462108</v>
      </c>
      <c r="F7544" s="0" t="n">
        <v>0.484987802765903</v>
      </c>
      <c r="G7544" s="0" t="n">
        <v>0.0422772947122296</v>
      </c>
      <c r="H7544" s="0" t="n">
        <v>0.921010801811479</v>
      </c>
      <c r="I7544" s="0" t="n">
        <v>0.841381323808961</v>
      </c>
      <c r="J7544" s="0" t="n">
        <v>0.318254602152038</v>
      </c>
      <c r="K7544" s="0" t="n">
        <v>0.718758286209443</v>
      </c>
      <c r="L7544" s="0" t="n">
        <v>0.502596203404831</v>
      </c>
      <c r="M7544" s="0" t="n">
        <v>0.58601774288109</v>
      </c>
      <c r="N7544" s="0" t="n">
        <v>0.967647227320508</v>
      </c>
      <c r="O7544" s="0" t="n">
        <v>0.582660126604587</v>
      </c>
      <c r="P7544" s="0" t="n">
        <v>0.570922707552603</v>
      </c>
      <c r="Q7544" s="0" t="n">
        <v>0.715607369082655</v>
      </c>
      <c r="R7544" s="0" t="n">
        <v>0.591775290694078</v>
      </c>
      <c r="S7544" s="0" t="n">
        <v>0.697273369857059</v>
      </c>
      <c r="T7544" s="0" t="n">
        <v>0.741827697603625</v>
      </c>
      <c r="U7544" s="0" t="n">
        <v>0.78512054955273</v>
      </c>
      <c r="V7544" s="0" t="n">
        <v>0.479870539481084</v>
      </c>
      <c r="W7544" s="0" t="n">
        <v>0.115014489084428</v>
      </c>
      <c r="X7544" s="0" t="n">
        <v>0.141948569138311</v>
      </c>
      <c r="Y7544" s="0" t="n">
        <v>0.106110501611185</v>
      </c>
      <c r="Z7544" s="0" t="n">
        <v>0.0483640605479723</v>
      </c>
      <c r="AA7544" s="0" t="n">
        <v>0.442775513072499</v>
      </c>
      <c r="AB7544" s="0" t="n">
        <v>0.2529297534965</v>
      </c>
    </row>
    <row r="7545" customFormat="false" ht="12.8" hidden="false" customHeight="false" outlineLevel="0" collapsed="false">
      <c r="B7545" s="0" t="n">
        <v>51.7049466237276</v>
      </c>
      <c r="C7545" s="0" t="n">
        <v>73.748086669386</v>
      </c>
      <c r="D7545" s="0" t="n">
        <v>2</v>
      </c>
      <c r="E7545" s="0" t="n">
        <v>0.939531696319377</v>
      </c>
      <c r="F7545" s="0" t="n">
        <v>0.809517827796899</v>
      </c>
      <c r="G7545" s="0" t="n">
        <v>0.668792802290004</v>
      </c>
      <c r="H7545" s="0" t="n">
        <v>0.568892949460933</v>
      </c>
      <c r="I7545" s="0" t="n">
        <v>0.440207238089891</v>
      </c>
      <c r="J7545" s="0" t="n">
        <v>0.605415661751592</v>
      </c>
      <c r="K7545" s="0" t="n">
        <v>0.0724246161254183</v>
      </c>
      <c r="L7545" s="0" t="n">
        <v>0.0417396464091575</v>
      </c>
      <c r="M7545" s="0" t="n">
        <v>0.412687554940163</v>
      </c>
      <c r="N7545" s="0" t="n">
        <v>0.882308464127724</v>
      </c>
      <c r="O7545" s="0" t="n">
        <v>0.525367678447061</v>
      </c>
      <c r="P7545" s="0" t="n">
        <v>0.89752237823393</v>
      </c>
      <c r="Q7545" s="0" t="n">
        <v>0.728761785553333</v>
      </c>
      <c r="R7545" s="0" t="n">
        <v>0.589556027837169</v>
      </c>
      <c r="S7545" s="0" t="n">
        <v>0.450359983455026</v>
      </c>
      <c r="T7545" s="0" t="n">
        <v>0.355396322301614</v>
      </c>
      <c r="U7545" s="0" t="n">
        <v>0.392912375871803</v>
      </c>
      <c r="V7545" s="0" t="n">
        <v>0.395947216740631</v>
      </c>
      <c r="W7545" s="0" t="n">
        <v>0.187171538976305</v>
      </c>
      <c r="X7545" s="0" t="n">
        <v>0.58556352731045</v>
      </c>
      <c r="Y7545" s="0" t="n">
        <v>0.307061633337689</v>
      </c>
      <c r="Z7545" s="0" t="n">
        <v>0.176826363134594</v>
      </c>
      <c r="AA7545" s="0" t="n">
        <v>0.122225439349993</v>
      </c>
      <c r="AB7545" s="0" t="n">
        <v>0.586576725206618</v>
      </c>
    </row>
    <row r="7546" customFormat="false" ht="12.8" hidden="false" customHeight="false" outlineLevel="0" collapsed="false">
      <c r="B7546" s="0" t="n">
        <v>121.127166887544</v>
      </c>
      <c r="C7546" s="0" t="n">
        <v>120.253494561662</v>
      </c>
      <c r="D7546" s="0" t="n">
        <v>2</v>
      </c>
      <c r="E7546" s="0" t="n">
        <v>0.892356820555451</v>
      </c>
      <c r="F7546" s="0" t="n">
        <v>0.588645198326751</v>
      </c>
      <c r="G7546" s="0" t="n">
        <v>0.17227990349015</v>
      </c>
      <c r="H7546" s="0" t="n">
        <v>0.886129648525889</v>
      </c>
      <c r="I7546" s="0" t="n">
        <v>0.625624718236628</v>
      </c>
      <c r="J7546" s="0" t="n">
        <v>0.756936650029398</v>
      </c>
      <c r="K7546" s="0" t="n">
        <v>0.682510612737426</v>
      </c>
      <c r="L7546" s="0" t="n">
        <v>0.825671845306497</v>
      </c>
      <c r="M7546" s="0" t="n">
        <v>0.230134811663309</v>
      </c>
      <c r="N7546" s="0" t="n">
        <v>0.810404244020366</v>
      </c>
      <c r="O7546" s="0" t="n">
        <v>0.160550866558132</v>
      </c>
      <c r="P7546" s="0" t="n">
        <v>0.951747800714471</v>
      </c>
      <c r="Q7546" s="0" t="n">
        <v>0.83238803585077</v>
      </c>
      <c r="R7546" s="0" t="n">
        <v>0.188248769560566</v>
      </c>
      <c r="S7546" s="0" t="n">
        <v>0.280743973224346</v>
      </c>
      <c r="T7546" s="0" t="n">
        <v>0.807874353280889</v>
      </c>
      <c r="U7546" s="0" t="n">
        <v>0.580776680318279</v>
      </c>
      <c r="V7546" s="0" t="n">
        <v>0.80091591039295</v>
      </c>
      <c r="W7546" s="0" t="n">
        <v>0.325272811964118</v>
      </c>
      <c r="X7546" s="0" t="n">
        <v>0.554632823826614</v>
      </c>
      <c r="Y7546" s="0" t="n">
        <v>0.184409197107405</v>
      </c>
      <c r="Z7546" s="0" t="n">
        <v>0.685758697024053</v>
      </c>
      <c r="AA7546" s="0" t="n">
        <v>0.712399302480562</v>
      </c>
      <c r="AB7546" s="0" t="n">
        <v>0.415485459445151</v>
      </c>
    </row>
    <row r="7547" customFormat="false" ht="12.8" hidden="false" customHeight="false" outlineLevel="0" collapsed="false">
      <c r="B7547" s="0" t="n">
        <v>159.200932947608</v>
      </c>
      <c r="C7547" s="0" t="n">
        <v>756.940060568718</v>
      </c>
      <c r="D7547" s="0" t="n">
        <v>7</v>
      </c>
      <c r="E7547" s="0" t="n">
        <v>0.0971651942323407</v>
      </c>
      <c r="F7547" s="0" t="n">
        <v>0.318929545247798</v>
      </c>
      <c r="G7547" s="0" t="n">
        <v>0.0476145689778512</v>
      </c>
      <c r="H7547" s="0" t="n">
        <v>0.0649133489488394</v>
      </c>
      <c r="I7547" s="0" t="n">
        <v>0.098830276592886</v>
      </c>
      <c r="J7547" s="0" t="n">
        <v>0.0392122694389879</v>
      </c>
      <c r="K7547" s="0" t="n">
        <v>0.983744823356355</v>
      </c>
      <c r="L7547" s="0" t="n">
        <v>0.307483736007807</v>
      </c>
      <c r="M7547" s="0" t="n">
        <v>0.92783540488631</v>
      </c>
      <c r="N7547" s="0" t="n">
        <v>0.766970365501208</v>
      </c>
      <c r="O7547" s="0" t="n">
        <v>0.526193246986542</v>
      </c>
      <c r="P7547" s="0" t="n">
        <v>0.518822259611757</v>
      </c>
      <c r="Q7547" s="0" t="n">
        <v>0.137056470744302</v>
      </c>
      <c r="R7547" s="0" t="n">
        <v>0.834326305319634</v>
      </c>
      <c r="S7547" s="0" t="n">
        <v>0.00548978764365204</v>
      </c>
      <c r="T7547" s="0" t="n">
        <v>0.681214338948925</v>
      </c>
      <c r="U7547" s="0" t="n">
        <v>0.46680823032821</v>
      </c>
      <c r="V7547" s="0" t="n">
        <v>0.986630389803545</v>
      </c>
      <c r="W7547" s="0" t="n">
        <v>0.314682317236826</v>
      </c>
      <c r="X7547" s="0" t="n">
        <v>0.494752017582122</v>
      </c>
      <c r="Y7547" s="0" t="n">
        <v>0.391323623759783</v>
      </c>
      <c r="Z7547" s="0" t="n">
        <v>0.687492767972529</v>
      </c>
      <c r="AA7547" s="0" t="n">
        <v>0.257553357450323</v>
      </c>
      <c r="AB7547" s="0" t="n">
        <v>0.312293254856883</v>
      </c>
    </row>
    <row r="7548" customFormat="false" ht="12.8" hidden="false" customHeight="false" outlineLevel="0" collapsed="false">
      <c r="B7548" s="0" t="n">
        <v>46.2195667685042</v>
      </c>
      <c r="C7548" s="0" t="n">
        <v>220.566523593735</v>
      </c>
      <c r="D7548" s="0" t="n">
        <v>7</v>
      </c>
      <c r="E7548" s="0" t="n">
        <v>0.132088370114502</v>
      </c>
      <c r="F7548" s="0" t="n">
        <v>0.710304533044998</v>
      </c>
      <c r="G7548" s="0" t="n">
        <v>0.389107605227443</v>
      </c>
      <c r="H7548" s="0" t="n">
        <v>0.971003753141287</v>
      </c>
      <c r="I7548" s="0" t="n">
        <v>0.458327861362173</v>
      </c>
      <c r="J7548" s="0" t="n">
        <v>0.979133785253369</v>
      </c>
      <c r="K7548" s="0" t="n">
        <v>0.0393667598374227</v>
      </c>
      <c r="L7548" s="0" t="n">
        <v>0.162541303752288</v>
      </c>
      <c r="M7548" s="0" t="n">
        <v>0.728866807829371</v>
      </c>
      <c r="N7548" s="0" t="n">
        <v>0.336193267591876</v>
      </c>
      <c r="O7548" s="0" t="n">
        <v>0.895149373068312</v>
      </c>
      <c r="P7548" s="0" t="n">
        <v>0.863961300922133</v>
      </c>
      <c r="Q7548" s="0" t="n">
        <v>0.776871590332063</v>
      </c>
      <c r="R7548" s="0" t="n">
        <v>0.632077091640932</v>
      </c>
      <c r="S7548" s="0" t="n">
        <v>0.27873759889555</v>
      </c>
      <c r="T7548" s="0" t="n">
        <v>0.0159987841567141</v>
      </c>
      <c r="U7548" s="0" t="n">
        <v>0.301485406170013</v>
      </c>
      <c r="V7548" s="0" t="n">
        <v>0.535677114249303</v>
      </c>
      <c r="W7548" s="0" t="n">
        <v>0.250472982705609</v>
      </c>
      <c r="X7548" s="0" t="n">
        <v>0.821581368135739</v>
      </c>
      <c r="Y7548" s="0" t="n">
        <v>0.813510740062369</v>
      </c>
      <c r="Z7548" s="0" t="n">
        <v>0.965693158836247</v>
      </c>
      <c r="AA7548" s="0" t="n">
        <v>0.27104559812192</v>
      </c>
      <c r="AB7548" s="0" t="n">
        <v>0.933973780934777</v>
      </c>
    </row>
    <row r="7549" customFormat="false" ht="12.8" hidden="false" customHeight="false" outlineLevel="0" collapsed="false">
      <c r="B7549" s="0" t="n">
        <v>57.012960184102</v>
      </c>
      <c r="C7549" s="0" t="n">
        <v>68.6660231046729</v>
      </c>
      <c r="D7549" s="0" t="n">
        <v>3</v>
      </c>
      <c r="E7549" s="0" t="n">
        <v>0.857531605082213</v>
      </c>
      <c r="F7549" s="0" t="n">
        <v>0.703581189424189</v>
      </c>
      <c r="G7549" s="0" t="n">
        <v>0.9010425678254</v>
      </c>
      <c r="H7549" s="0" t="n">
        <v>0.572607535858926</v>
      </c>
      <c r="I7549" s="0" t="n">
        <v>0.939551516651185</v>
      </c>
      <c r="J7549" s="0" t="n">
        <v>0.553794831905976</v>
      </c>
      <c r="K7549" s="0" t="n">
        <v>0.36458288647973</v>
      </c>
      <c r="L7549" s="0" t="n">
        <v>0.328803557696723</v>
      </c>
      <c r="M7549" s="0" t="n">
        <v>0.45515162339964</v>
      </c>
      <c r="N7549" s="0" t="n">
        <v>0.0145912259902663</v>
      </c>
      <c r="O7549" s="0" t="n">
        <v>0.942499634959021</v>
      </c>
      <c r="P7549" s="0" t="n">
        <v>0.590693739079298</v>
      </c>
      <c r="Q7549" s="0" t="n">
        <v>0.166097456526195</v>
      </c>
      <c r="R7549" s="0" t="n">
        <v>0.0165821288611453</v>
      </c>
      <c r="S7549" s="0" t="n">
        <v>0.999211010538049</v>
      </c>
      <c r="T7549" s="0" t="n">
        <v>0.708973765518122</v>
      </c>
      <c r="U7549" s="0" t="n">
        <v>0.27209655232849</v>
      </c>
      <c r="V7549" s="0" t="n">
        <v>0.166641843373232</v>
      </c>
      <c r="W7549" s="0" t="n">
        <v>0.996344807765968</v>
      </c>
      <c r="X7549" s="0" t="n">
        <v>0.127239579903858</v>
      </c>
      <c r="Y7549" s="0" t="n">
        <v>0.628058405824265</v>
      </c>
      <c r="Z7549" s="0" t="n">
        <v>0.182759586143866</v>
      </c>
      <c r="AA7549" s="0" t="n">
        <v>0.311544055543273</v>
      </c>
      <c r="AB7549" s="0" t="n">
        <v>0.93642505761387</v>
      </c>
    </row>
    <row r="7550" customFormat="false" ht="12.8" hidden="false" customHeight="false" outlineLevel="0" collapsed="false">
      <c r="B7550" s="0" t="n">
        <v>60.089110042411</v>
      </c>
      <c r="C7550" s="0" t="n">
        <v>344.29433466762</v>
      </c>
      <c r="D7550" s="0" t="n">
        <v>6</v>
      </c>
      <c r="E7550" s="0" t="n">
        <v>0.312068308534221</v>
      </c>
      <c r="F7550" s="0" t="n">
        <v>0.984250850314022</v>
      </c>
      <c r="G7550" s="0" t="n">
        <v>0.921807363528495</v>
      </c>
      <c r="H7550" s="0" t="n">
        <v>0.52082279191516</v>
      </c>
      <c r="I7550" s="0" t="n">
        <v>0.462877460848423</v>
      </c>
      <c r="J7550" s="0" t="n">
        <v>0.971985918933734</v>
      </c>
      <c r="K7550" s="0" t="n">
        <v>0.13313677107613</v>
      </c>
      <c r="L7550" s="0" t="n">
        <v>0.437874349891841</v>
      </c>
      <c r="M7550" s="0" t="n">
        <v>0.452051894653009</v>
      </c>
      <c r="N7550" s="0" t="n">
        <v>0.716819311018994</v>
      </c>
      <c r="O7550" s="0" t="n">
        <v>0.799686536781884</v>
      </c>
      <c r="P7550" s="0" t="n">
        <v>0.903462679148411</v>
      </c>
      <c r="Q7550" s="0" t="n">
        <v>0.692431000926929</v>
      </c>
      <c r="R7550" s="0" t="n">
        <v>0.994966068998005</v>
      </c>
      <c r="S7550" s="0" t="n">
        <v>0.976083377346282</v>
      </c>
      <c r="T7550" s="0" t="n">
        <v>0.333350240973826</v>
      </c>
      <c r="U7550" s="0" t="n">
        <v>0.151137990217623</v>
      </c>
      <c r="V7550" s="0" t="n">
        <v>0.973693201760812</v>
      </c>
      <c r="W7550" s="0" t="n">
        <v>0.454441979050034</v>
      </c>
      <c r="X7550" s="0" t="n">
        <v>0.867264959622248</v>
      </c>
      <c r="Y7550" s="0" t="n">
        <v>0.591099185487865</v>
      </c>
      <c r="Z7550" s="0" t="n">
        <v>0.547600980305698</v>
      </c>
      <c r="AA7550" s="0" t="n">
        <v>0.141607949608137</v>
      </c>
      <c r="AB7550" s="0" t="n">
        <v>0.408551291069643</v>
      </c>
    </row>
    <row r="7551" customFormat="false" ht="12.8" hidden="false" customHeight="false" outlineLevel="0" collapsed="false">
      <c r="B7551" s="0" t="n">
        <v>60.9658868999073</v>
      </c>
      <c r="C7551" s="0" t="n">
        <v>63.2346198031374</v>
      </c>
      <c r="D7551" s="0" t="n">
        <v>2</v>
      </c>
      <c r="E7551" s="0" t="n">
        <v>0.465441519910904</v>
      </c>
      <c r="F7551" s="0" t="n">
        <v>0.566894274869585</v>
      </c>
      <c r="G7551" s="0" t="n">
        <v>0.59541100665268</v>
      </c>
      <c r="H7551" s="0" t="n">
        <v>0.343835754357831</v>
      </c>
      <c r="I7551" s="0" t="n">
        <v>0.463691833422651</v>
      </c>
      <c r="J7551" s="0" t="n">
        <v>0.931293459293176</v>
      </c>
      <c r="K7551" s="0" t="n">
        <v>0.0881062526523471</v>
      </c>
      <c r="L7551" s="0" t="n">
        <v>0.00769839641514525</v>
      </c>
      <c r="M7551" s="0" t="n">
        <v>0.00307101425299139</v>
      </c>
      <c r="N7551" s="0" t="n">
        <v>0.564696009577565</v>
      </c>
      <c r="O7551" s="0" t="n">
        <v>0.465332539918927</v>
      </c>
      <c r="P7551" s="0" t="n">
        <v>0.892278853530799</v>
      </c>
      <c r="Q7551" s="0" t="n">
        <v>0.455457730003967</v>
      </c>
      <c r="R7551" s="0" t="n">
        <v>0.971925498579152</v>
      </c>
      <c r="S7551" s="0" t="n">
        <v>0.484773111884392</v>
      </c>
      <c r="T7551" s="0" t="n">
        <v>0.608072940212032</v>
      </c>
      <c r="U7551" s="0" t="n">
        <v>0.029933250226308</v>
      </c>
      <c r="V7551" s="0" t="n">
        <v>0.910251297864451</v>
      </c>
      <c r="W7551" s="0" t="n">
        <v>0.951284466328254</v>
      </c>
      <c r="X7551" s="0" t="n">
        <v>0.808602305718519</v>
      </c>
      <c r="Y7551" s="0" t="n">
        <v>0.847492039470763</v>
      </c>
      <c r="Z7551" s="0" t="n">
        <v>0.430419252625362</v>
      </c>
      <c r="AA7551" s="0" t="n">
        <v>0.501463482443213</v>
      </c>
      <c r="AB7551" s="0" t="n">
        <v>0.999044822881051</v>
      </c>
    </row>
    <row r="7552" customFormat="false" ht="12.8" hidden="false" customHeight="false" outlineLevel="0" collapsed="false">
      <c r="B7552" s="0" t="n">
        <v>199.689902556019</v>
      </c>
      <c r="C7552" s="0" t="n">
        <v>476.333838468958</v>
      </c>
      <c r="D7552" s="0" t="n">
        <v>4</v>
      </c>
      <c r="E7552" s="0" t="n">
        <v>0.0119714831013328</v>
      </c>
      <c r="F7552" s="0" t="n">
        <v>0.305190343365173</v>
      </c>
      <c r="G7552" s="0" t="n">
        <v>0.347175017392006</v>
      </c>
      <c r="H7552" s="0" t="n">
        <v>0.163603336490076</v>
      </c>
      <c r="I7552" s="0" t="n">
        <v>0.802680040226846</v>
      </c>
      <c r="J7552" s="0" t="n">
        <v>0.332499073486001</v>
      </c>
      <c r="K7552" s="0" t="n">
        <v>0.987607346539466</v>
      </c>
      <c r="L7552" s="0" t="n">
        <v>0.0553679534390665</v>
      </c>
      <c r="M7552" s="0" t="n">
        <v>0.537176485422694</v>
      </c>
      <c r="N7552" s="0" t="n">
        <v>0.434750808590009</v>
      </c>
      <c r="O7552" s="0" t="n">
        <v>0.0266976253674961</v>
      </c>
      <c r="P7552" s="0" t="n">
        <v>0.773563423649476</v>
      </c>
      <c r="Q7552" s="0" t="n">
        <v>0.6385375115804</v>
      </c>
      <c r="R7552" s="0" t="n">
        <v>0.935692022839523</v>
      </c>
      <c r="S7552" s="0" t="n">
        <v>0.279815330755045</v>
      </c>
      <c r="T7552" s="0" t="n">
        <v>0.745738161401955</v>
      </c>
      <c r="U7552" s="0" t="n">
        <v>0.627366451280949</v>
      </c>
      <c r="V7552" s="0" t="n">
        <v>0.901531051040398</v>
      </c>
      <c r="W7552" s="0" t="n">
        <v>0.791390274566004</v>
      </c>
      <c r="X7552" s="0" t="n">
        <v>0.523114301476994</v>
      </c>
      <c r="Y7552" s="0" t="n">
        <v>0.777086233560592</v>
      </c>
      <c r="Z7552" s="0" t="n">
        <v>0.684329941058409</v>
      </c>
      <c r="AA7552" s="0" t="n">
        <v>0.662020174012108</v>
      </c>
      <c r="AB7552" s="0" t="n">
        <v>0.209466934763197</v>
      </c>
    </row>
    <row r="7553" customFormat="false" ht="12.8" hidden="false" customHeight="false" outlineLevel="0" collapsed="false">
      <c r="B7553" s="0" t="n">
        <v>128.523815973483</v>
      </c>
      <c r="C7553" s="0" t="n">
        <v>172.981993988637</v>
      </c>
      <c r="D7553" s="0" t="n">
        <v>3</v>
      </c>
      <c r="E7553" s="0" t="n">
        <v>0.357339960708325</v>
      </c>
      <c r="F7553" s="0" t="n">
        <v>0.300509245094746</v>
      </c>
      <c r="G7553" s="0" t="n">
        <v>0.994777155778888</v>
      </c>
      <c r="H7553" s="0" t="n">
        <v>0.154565462820163</v>
      </c>
      <c r="I7553" s="0" t="n">
        <v>0.512552246514472</v>
      </c>
      <c r="J7553" s="0" t="n">
        <v>0.788050501613592</v>
      </c>
      <c r="K7553" s="0" t="n">
        <v>0.479781269594777</v>
      </c>
      <c r="L7553" s="0" t="n">
        <v>0.259546324629147</v>
      </c>
      <c r="M7553" s="0" t="n">
        <v>0.394906173662952</v>
      </c>
      <c r="N7553" s="0" t="n">
        <v>0.615421299661513</v>
      </c>
      <c r="O7553" s="0" t="n">
        <v>0.949864126548811</v>
      </c>
      <c r="P7553" s="0" t="n">
        <v>0.773334069646887</v>
      </c>
      <c r="Q7553" s="0" t="n">
        <v>0.238408743839124</v>
      </c>
      <c r="R7553" s="0" t="n">
        <v>0.0407129112042272</v>
      </c>
      <c r="S7553" s="0" t="n">
        <v>0.391957001805987</v>
      </c>
      <c r="T7553" s="0" t="n">
        <v>0.957059873788946</v>
      </c>
      <c r="U7553" s="0" t="n">
        <v>0.927378837117372</v>
      </c>
      <c r="V7553" s="0" t="n">
        <v>0.932426023005831</v>
      </c>
      <c r="W7553" s="0" t="n">
        <v>0.110269826834069</v>
      </c>
      <c r="X7553" s="0" t="n">
        <v>0.117406338588714</v>
      </c>
      <c r="Y7553" s="0" t="n">
        <v>0.0355821635705398</v>
      </c>
      <c r="Z7553" s="0" t="n">
        <v>0.501452113292447</v>
      </c>
      <c r="AA7553" s="0" t="n">
        <v>0.394292606270796</v>
      </c>
      <c r="AB7553" s="0" t="n">
        <v>0.268271210591943</v>
      </c>
    </row>
    <row r="7554" customFormat="false" ht="12.8" hidden="false" customHeight="false" outlineLevel="0" collapsed="false">
      <c r="B7554" s="0" t="n">
        <v>74.5330684828152</v>
      </c>
      <c r="C7554" s="0" t="n">
        <v>170.799234716311</v>
      </c>
      <c r="D7554" s="0" t="n">
        <v>6</v>
      </c>
      <c r="E7554" s="0" t="n">
        <v>0.287483968060793</v>
      </c>
      <c r="F7554" s="0" t="n">
        <v>0.745287939353204</v>
      </c>
      <c r="G7554" s="0" t="n">
        <v>0.335119010384817</v>
      </c>
      <c r="H7554" s="0" t="n">
        <v>0.0263063387450812</v>
      </c>
      <c r="I7554" s="0" t="n">
        <v>0.809005860709426</v>
      </c>
      <c r="J7554" s="0" t="n">
        <v>0.964629111387394</v>
      </c>
      <c r="K7554" s="0" t="n">
        <v>0.653847328957751</v>
      </c>
      <c r="L7554" s="0" t="n">
        <v>0.615107798392255</v>
      </c>
      <c r="M7554" s="0" t="n">
        <v>0.0816334164144089</v>
      </c>
      <c r="N7554" s="0" t="n">
        <v>0.689127867335551</v>
      </c>
      <c r="O7554" s="0" t="n">
        <v>0.216491073329154</v>
      </c>
      <c r="P7554" s="0" t="n">
        <v>0.366575305918752</v>
      </c>
      <c r="Q7554" s="0" t="n">
        <v>0.132452727368157</v>
      </c>
      <c r="R7554" s="0" t="n">
        <v>0.329626782585877</v>
      </c>
      <c r="S7554" s="0" t="n">
        <v>0.894201404826651</v>
      </c>
      <c r="T7554" s="0" t="n">
        <v>0.323117442804648</v>
      </c>
      <c r="U7554" s="0" t="n">
        <v>0.271523295126457</v>
      </c>
      <c r="V7554" s="0" t="n">
        <v>0.239146711907388</v>
      </c>
      <c r="W7554" s="0" t="n">
        <v>0.391159073160397</v>
      </c>
      <c r="X7554" s="0" t="n">
        <v>0.962934734497546</v>
      </c>
      <c r="Y7554" s="0" t="n">
        <v>0.465969686818585</v>
      </c>
      <c r="Z7554" s="0" t="n">
        <v>0.355282934149352</v>
      </c>
      <c r="AA7554" s="0" t="n">
        <v>0.417422317410565</v>
      </c>
      <c r="AB7554" s="0" t="n">
        <v>0.527482417228656</v>
      </c>
    </row>
    <row r="7555" customFormat="false" ht="12.8" hidden="false" customHeight="false" outlineLevel="0" collapsed="false">
      <c r="B7555" s="0" t="n">
        <v>69.9008769542111</v>
      </c>
      <c r="C7555" s="0" t="n">
        <v>89.5723401885861</v>
      </c>
      <c r="D7555" s="0" t="n">
        <v>5</v>
      </c>
      <c r="E7555" s="0" t="n">
        <v>0.101077308817881</v>
      </c>
      <c r="F7555" s="0" t="n">
        <v>0.0859404787264211</v>
      </c>
      <c r="G7555" s="0" t="n">
        <v>0.089810973564053</v>
      </c>
      <c r="H7555" s="0" t="n">
        <v>0.451313761143637</v>
      </c>
      <c r="I7555" s="0" t="n">
        <v>0.828119365474789</v>
      </c>
      <c r="J7555" s="0" t="n">
        <v>0.200886871664984</v>
      </c>
      <c r="K7555" s="0" t="n">
        <v>0.104263949485744</v>
      </c>
      <c r="L7555" s="0" t="n">
        <v>0.910380501382472</v>
      </c>
      <c r="M7555" s="0" t="n">
        <v>0.963965424716081</v>
      </c>
      <c r="N7555" s="0" t="n">
        <v>0.480315809595066</v>
      </c>
      <c r="O7555" s="0" t="n">
        <v>0.831221738418358</v>
      </c>
      <c r="P7555" s="0" t="n">
        <v>0.0364257404821204</v>
      </c>
      <c r="Q7555" s="0" t="n">
        <v>0.696411707847172</v>
      </c>
      <c r="R7555" s="0" t="n">
        <v>0.364020045177333</v>
      </c>
      <c r="S7555" s="0" t="n">
        <v>0.259233242131124</v>
      </c>
      <c r="T7555" s="0" t="n">
        <v>0.696090719809606</v>
      </c>
      <c r="U7555" s="0" t="n">
        <v>0.259534882121587</v>
      </c>
      <c r="V7555" s="0" t="n">
        <v>0.455299401822472</v>
      </c>
      <c r="W7555" s="0" t="n">
        <v>0.871298963470174</v>
      </c>
      <c r="X7555" s="0" t="n">
        <v>0.0142393945598652</v>
      </c>
      <c r="Y7555" s="0" t="n">
        <v>0.267873023878275</v>
      </c>
      <c r="Z7555" s="0" t="n">
        <v>0.0507750125272485</v>
      </c>
      <c r="AA7555" s="0" t="n">
        <v>0.0370909872429653</v>
      </c>
      <c r="AB7555" s="0" t="n">
        <v>0.578209737148722</v>
      </c>
    </row>
    <row r="7556" customFormat="false" ht="12.8" hidden="false" customHeight="false" outlineLevel="0" collapsed="false">
      <c r="B7556" s="0" t="n">
        <v>56.7801703817113</v>
      </c>
      <c r="C7556" s="0" t="n">
        <v>97.0358176237042</v>
      </c>
      <c r="D7556" s="0" t="n">
        <v>4</v>
      </c>
      <c r="E7556" s="0" t="n">
        <v>0.444907665163728</v>
      </c>
      <c r="F7556" s="0" t="n">
        <v>0.442330038600688</v>
      </c>
      <c r="G7556" s="0" t="n">
        <v>0.213773971269274</v>
      </c>
      <c r="H7556" s="0" t="n">
        <v>0.789482731679551</v>
      </c>
      <c r="I7556" s="0" t="n">
        <v>0.0193211857034202</v>
      </c>
      <c r="J7556" s="0" t="n">
        <v>0.330742448029324</v>
      </c>
      <c r="K7556" s="0" t="n">
        <v>0.54093081001597</v>
      </c>
      <c r="L7556" s="0" t="n">
        <v>0.815558821091621</v>
      </c>
      <c r="M7556" s="0" t="n">
        <v>0.649108216457913</v>
      </c>
      <c r="N7556" s="0" t="n">
        <v>0.978251031783902</v>
      </c>
      <c r="O7556" s="0" t="n">
        <v>0.530678185507565</v>
      </c>
      <c r="P7556" s="0" t="n">
        <v>0.580967469456819</v>
      </c>
      <c r="Q7556" s="0" t="n">
        <v>0.807141473735649</v>
      </c>
      <c r="R7556" s="0" t="n">
        <v>0.0740838545092515</v>
      </c>
      <c r="S7556" s="0" t="n">
        <v>0.720569526036342</v>
      </c>
      <c r="T7556" s="0" t="n">
        <v>0.589540346166572</v>
      </c>
      <c r="U7556" s="0" t="n">
        <v>0.694847349625405</v>
      </c>
      <c r="V7556" s="0" t="n">
        <v>0.0809485445230957</v>
      </c>
      <c r="W7556" s="0" t="n">
        <v>0.633392817041574</v>
      </c>
      <c r="X7556" s="0" t="n">
        <v>0.51683366571215</v>
      </c>
      <c r="Y7556" s="0" t="n">
        <v>0.915222576171306</v>
      </c>
      <c r="Z7556" s="0" t="n">
        <v>0.0117126104482536</v>
      </c>
      <c r="AA7556" s="0" t="n">
        <v>0.31756597963477</v>
      </c>
      <c r="AB7556" s="0" t="n">
        <v>0.551075005718015</v>
      </c>
    </row>
    <row r="7557" customFormat="false" ht="12.8" hidden="false" customHeight="false" outlineLevel="0" collapsed="false">
      <c r="B7557" s="0" t="n">
        <v>44.2712371649147</v>
      </c>
      <c r="C7557" s="0" t="n">
        <v>88.4741181649305</v>
      </c>
      <c r="D7557" s="0" t="n">
        <v>5</v>
      </c>
      <c r="E7557" s="0" t="n">
        <v>0.278558309429618</v>
      </c>
      <c r="F7557" s="0" t="n">
        <v>0.567558820859601</v>
      </c>
      <c r="G7557" s="0" t="n">
        <v>0.159720780035904</v>
      </c>
      <c r="H7557" s="0" t="n">
        <v>0.494765775448939</v>
      </c>
      <c r="I7557" s="0" t="n">
        <v>0.775031596447155</v>
      </c>
      <c r="J7557" s="0" t="n">
        <v>0.97910923661411</v>
      </c>
      <c r="K7557" s="0" t="n">
        <v>0.255069020514452</v>
      </c>
      <c r="L7557" s="0" t="n">
        <v>0.688531973368519</v>
      </c>
      <c r="M7557" s="0" t="n">
        <v>0.531927499908734</v>
      </c>
      <c r="N7557" s="0" t="n">
        <v>0.694815838835309</v>
      </c>
      <c r="O7557" s="0" t="n">
        <v>0.587923234406482</v>
      </c>
      <c r="P7557" s="0" t="n">
        <v>0.11556527145398</v>
      </c>
      <c r="Q7557" s="0" t="n">
        <v>0.730667587344919</v>
      </c>
      <c r="R7557" s="0" t="n">
        <v>0.995600519764033</v>
      </c>
      <c r="S7557" s="0" t="n">
        <v>0.612947003337852</v>
      </c>
      <c r="T7557" s="0" t="n">
        <v>0.566061042150143</v>
      </c>
      <c r="U7557" s="0" t="n">
        <v>0.0699315876183942</v>
      </c>
      <c r="V7557" s="0" t="n">
        <v>0.65342054947771</v>
      </c>
      <c r="W7557" s="0" t="n">
        <v>0.188905342200468</v>
      </c>
      <c r="X7557" s="0" t="n">
        <v>0.227338486711582</v>
      </c>
      <c r="Y7557" s="0" t="n">
        <v>0.597225540637971</v>
      </c>
      <c r="Z7557" s="0" t="n">
        <v>0.497892804268324</v>
      </c>
      <c r="AA7557" s="0" t="n">
        <v>0.569960422929039</v>
      </c>
      <c r="AB7557" s="0" t="n">
        <v>0.924448176186123</v>
      </c>
    </row>
    <row r="7558" customFormat="false" ht="12.8" hidden="false" customHeight="false" outlineLevel="0" collapsed="false">
      <c r="B7558" s="0" t="n">
        <v>215.344125468118</v>
      </c>
      <c r="C7558" s="0" t="n">
        <v>1324.02287878222</v>
      </c>
      <c r="D7558" s="0" t="n">
        <v>8</v>
      </c>
      <c r="E7558" s="0" t="n">
        <v>0.37104821590386</v>
      </c>
      <c r="F7558" s="0" t="n">
        <v>0.151295794775015</v>
      </c>
      <c r="G7558" s="0" t="n">
        <v>0.785007697240836</v>
      </c>
      <c r="H7558" s="0" t="n">
        <v>0.83472489105824</v>
      </c>
      <c r="I7558" s="0" t="n">
        <v>0.707590241205783</v>
      </c>
      <c r="J7558" s="0" t="n">
        <v>0.933262673575063</v>
      </c>
      <c r="K7558" s="0" t="n">
        <v>0.630105793370218</v>
      </c>
      <c r="L7558" s="0" t="n">
        <v>0.579130672073359</v>
      </c>
      <c r="M7558" s="0" t="n">
        <v>0.691318637534296</v>
      </c>
      <c r="N7558" s="0" t="n">
        <v>0.0251564278179821</v>
      </c>
      <c r="O7558" s="0" t="n">
        <v>0.121975915329225</v>
      </c>
      <c r="P7558" s="0" t="n">
        <v>0.193903094775955</v>
      </c>
      <c r="Q7558" s="0" t="n">
        <v>0.165621257092665</v>
      </c>
      <c r="R7558" s="0" t="n">
        <v>0.120697972491939</v>
      </c>
      <c r="S7558" s="0" t="n">
        <v>0.583619268578522</v>
      </c>
      <c r="T7558" s="0" t="n">
        <v>0.412426360291903</v>
      </c>
      <c r="U7558" s="0" t="n">
        <v>0.0185193289583671</v>
      </c>
      <c r="V7558" s="0" t="n">
        <v>0.773740138323443</v>
      </c>
      <c r="W7558" s="0" t="n">
        <v>0.361228035009849</v>
      </c>
      <c r="X7558" s="0" t="n">
        <v>0.777974831801557</v>
      </c>
      <c r="Y7558" s="0" t="n">
        <v>0.110543314845429</v>
      </c>
      <c r="Z7558" s="0" t="n">
        <v>0.874740171994133</v>
      </c>
      <c r="AA7558" s="0" t="n">
        <v>0.810651604561262</v>
      </c>
      <c r="AB7558" s="0" t="n">
        <v>0.263633801886849</v>
      </c>
    </row>
    <row r="7559" customFormat="false" ht="12.8" hidden="false" customHeight="false" outlineLevel="0" collapsed="false">
      <c r="B7559" s="0" t="n">
        <v>167.829455095692</v>
      </c>
      <c r="C7559" s="0" t="n">
        <v>739.373426092191</v>
      </c>
      <c r="D7559" s="0" t="n">
        <v>7</v>
      </c>
      <c r="E7559" s="0" t="n">
        <v>0.552675303045555</v>
      </c>
      <c r="F7559" s="0" t="n">
        <v>0.401056457722073</v>
      </c>
      <c r="G7559" s="0" t="n">
        <v>0.363237383687216</v>
      </c>
      <c r="H7559" s="0" t="n">
        <v>0.944256382013269</v>
      </c>
      <c r="I7559" s="0" t="n">
        <v>0.661442684814668</v>
      </c>
      <c r="J7559" s="0" t="n">
        <v>0.114346727023498</v>
      </c>
      <c r="K7559" s="0" t="n">
        <v>0.364285612164869</v>
      </c>
      <c r="L7559" s="0" t="n">
        <v>0.250467136585571</v>
      </c>
      <c r="M7559" s="0" t="n">
        <v>0.698918536475954</v>
      </c>
      <c r="N7559" s="0" t="n">
        <v>0.78527829585121</v>
      </c>
      <c r="O7559" s="0" t="n">
        <v>0.158943653030114</v>
      </c>
      <c r="P7559" s="0" t="n">
        <v>0.400981316324538</v>
      </c>
      <c r="Q7559" s="0" t="n">
        <v>0.357002851885135</v>
      </c>
      <c r="R7559" s="0" t="n">
        <v>0.539226887862993</v>
      </c>
      <c r="S7559" s="0" t="n">
        <v>0.461741585472165</v>
      </c>
      <c r="T7559" s="0" t="n">
        <v>0.485599105072153</v>
      </c>
      <c r="U7559" s="0" t="n">
        <v>0.845320398607305</v>
      </c>
      <c r="V7559" s="0" t="n">
        <v>0.282947796750202</v>
      </c>
      <c r="W7559" s="0" t="n">
        <v>0.0807596889099034</v>
      </c>
      <c r="X7559" s="0" t="n">
        <v>0.168962980637561</v>
      </c>
      <c r="Y7559" s="0" t="n">
        <v>0.0135967802547475</v>
      </c>
      <c r="Z7559" s="0" t="n">
        <v>0.774420197775134</v>
      </c>
      <c r="AA7559" s="0" t="n">
        <v>0.489805401740502</v>
      </c>
      <c r="AB7559" s="0" t="n">
        <v>0.479981979138498</v>
      </c>
    </row>
    <row r="7560" customFormat="false" ht="12.8" hidden="false" customHeight="false" outlineLevel="0" collapsed="false">
      <c r="B7560" s="0" t="n">
        <v>48.5216296568176</v>
      </c>
      <c r="C7560" s="0" t="n">
        <v>58.8890256020825</v>
      </c>
      <c r="D7560" s="0" t="n">
        <v>8</v>
      </c>
      <c r="E7560" s="0" t="n">
        <v>0.858546207993531</v>
      </c>
      <c r="F7560" s="0" t="n">
        <v>0.981871834472466</v>
      </c>
      <c r="G7560" s="0" t="n">
        <v>0.0367891709166145</v>
      </c>
      <c r="H7560" s="0" t="n">
        <v>0.754606479778297</v>
      </c>
      <c r="I7560" s="0" t="n">
        <v>0.139795222797674</v>
      </c>
      <c r="J7560" s="0" t="n">
        <v>0.00297268947934803</v>
      </c>
      <c r="K7560" s="0" t="n">
        <v>0.830564266361683</v>
      </c>
      <c r="L7560" s="0" t="n">
        <v>0.695681296674322</v>
      </c>
      <c r="M7560" s="0" t="n">
        <v>0.764174115998706</v>
      </c>
      <c r="N7560" s="0" t="n">
        <v>0.00667571758752339</v>
      </c>
      <c r="O7560" s="0" t="n">
        <v>0.341624187328783</v>
      </c>
      <c r="P7560" s="0" t="n">
        <v>0.0492327105990228</v>
      </c>
      <c r="Q7560" s="0" t="n">
        <v>0.813089519214438</v>
      </c>
      <c r="R7560" s="0" t="n">
        <v>0.131337341222213</v>
      </c>
      <c r="S7560" s="0" t="n">
        <v>0.670413460986718</v>
      </c>
      <c r="T7560" s="0" t="n">
        <v>0.676913014668703</v>
      </c>
      <c r="U7560" s="0" t="n">
        <v>0.137416522570762</v>
      </c>
      <c r="V7560" s="0" t="n">
        <v>0.170138169270992</v>
      </c>
      <c r="W7560" s="0" t="n">
        <v>0.279644838874637</v>
      </c>
      <c r="X7560" s="0" t="n">
        <v>0.750409409132261</v>
      </c>
      <c r="Y7560" s="0" t="n">
        <v>0.680692649198829</v>
      </c>
      <c r="Z7560" s="0" t="n">
        <v>0.0707442197822845</v>
      </c>
      <c r="AA7560" s="0" t="n">
        <v>0.278995904628736</v>
      </c>
      <c r="AB7560" s="0" t="n">
        <v>0.655406386081794</v>
      </c>
    </row>
    <row r="7561" customFormat="false" ht="12.8" hidden="false" customHeight="false" outlineLevel="0" collapsed="false">
      <c r="B7561" s="0" t="n">
        <v>45.0266973103368</v>
      </c>
      <c r="C7561" s="0" t="n">
        <v>147.511157195818</v>
      </c>
      <c r="D7561" s="0" t="n">
        <v>6</v>
      </c>
      <c r="E7561" s="0" t="n">
        <v>0.122477303322542</v>
      </c>
      <c r="F7561" s="0" t="n">
        <v>0.531432808311681</v>
      </c>
      <c r="G7561" s="0" t="n">
        <v>0.815402838154276</v>
      </c>
      <c r="H7561" s="0" t="n">
        <v>0.622468024233211</v>
      </c>
      <c r="I7561" s="0" t="n">
        <v>0.765520196725741</v>
      </c>
      <c r="J7561" s="0" t="n">
        <v>0.564055610942621</v>
      </c>
      <c r="K7561" s="0" t="n">
        <v>0.0581015399785864</v>
      </c>
      <c r="L7561" s="0" t="n">
        <v>0.281393008359784</v>
      </c>
      <c r="M7561" s="0" t="n">
        <v>0.678328488978308</v>
      </c>
      <c r="N7561" s="0" t="n">
        <v>0.819419043131296</v>
      </c>
      <c r="O7561" s="0" t="n">
        <v>0.836541883671376</v>
      </c>
      <c r="P7561" s="0" t="n">
        <v>0.444265301408128</v>
      </c>
      <c r="Q7561" s="0" t="n">
        <v>0.943232009347557</v>
      </c>
      <c r="R7561" s="0" t="n">
        <v>0.77133979599194</v>
      </c>
      <c r="S7561" s="0" t="n">
        <v>0.778398366593391</v>
      </c>
      <c r="T7561" s="0" t="n">
        <v>0.857222153245559</v>
      </c>
      <c r="U7561" s="0" t="n">
        <v>0.93691481821791</v>
      </c>
      <c r="V7561" s="0" t="n">
        <v>0.314546656158581</v>
      </c>
      <c r="W7561" s="0" t="n">
        <v>0.755761413253913</v>
      </c>
      <c r="X7561" s="0" t="n">
        <v>0.570318020123393</v>
      </c>
      <c r="Y7561" s="0" t="n">
        <v>0.207811762469639</v>
      </c>
      <c r="Z7561" s="0" t="n">
        <v>0.463837387976675</v>
      </c>
      <c r="AA7561" s="0" t="n">
        <v>0.0758029097054724</v>
      </c>
      <c r="AB7561" s="0" t="n">
        <v>0.498935177709542</v>
      </c>
    </row>
    <row r="7562" customFormat="false" ht="12.8" hidden="false" customHeight="false" outlineLevel="0" collapsed="false">
      <c r="B7562" s="0" t="n">
        <v>215.689818918577</v>
      </c>
      <c r="C7562" s="0" t="n">
        <v>620.973277312717</v>
      </c>
      <c r="D7562" s="0" t="n">
        <v>3</v>
      </c>
      <c r="E7562" s="0" t="n">
        <v>0.417696318893984</v>
      </c>
      <c r="F7562" s="0" t="n">
        <v>0.546024490201474</v>
      </c>
      <c r="G7562" s="0" t="n">
        <v>0.948736316509553</v>
      </c>
      <c r="H7562" s="0" t="n">
        <v>0.441976442117354</v>
      </c>
      <c r="I7562" s="0" t="n">
        <v>0.371899203299692</v>
      </c>
      <c r="J7562" s="0" t="n">
        <v>0.764801468275752</v>
      </c>
      <c r="K7562" s="0" t="n">
        <v>0.543568819704662</v>
      </c>
      <c r="L7562" s="0" t="n">
        <v>0.787797733290004</v>
      </c>
      <c r="M7562" s="0" t="n">
        <v>0.516198584551571</v>
      </c>
      <c r="N7562" s="0" t="n">
        <v>0.376574705448869</v>
      </c>
      <c r="O7562" s="0" t="n">
        <v>0.800680595732579</v>
      </c>
      <c r="P7562" s="0" t="n">
        <v>0.177108150207721</v>
      </c>
      <c r="Q7562" s="0" t="n">
        <v>0.866592979883406</v>
      </c>
      <c r="R7562" s="0" t="n">
        <v>0.843314434224277</v>
      </c>
      <c r="S7562" s="0" t="n">
        <v>0.805515697423233</v>
      </c>
      <c r="T7562" s="0" t="n">
        <v>0.436054813611898</v>
      </c>
      <c r="U7562" s="0" t="n">
        <v>0.199064256692038</v>
      </c>
      <c r="V7562" s="0" t="n">
        <v>0.488429796429849</v>
      </c>
      <c r="W7562" s="0" t="n">
        <v>0.49336453530028</v>
      </c>
      <c r="X7562" s="0" t="n">
        <v>0.331073429089222</v>
      </c>
      <c r="Y7562" s="0" t="n">
        <v>0.617609706011214</v>
      </c>
      <c r="Z7562" s="0" t="n">
        <v>0.989698262773095</v>
      </c>
      <c r="AA7562" s="0" t="n">
        <v>0.493950566155942</v>
      </c>
      <c r="AB7562" s="0" t="n">
        <v>0.0797853818316405</v>
      </c>
    </row>
    <row r="7563" customFormat="false" ht="12.8" hidden="false" customHeight="false" outlineLevel="0" collapsed="false">
      <c r="B7563" s="0" t="n">
        <v>48.0598312576934</v>
      </c>
      <c r="C7563" s="0" t="n">
        <v>98.228876438691</v>
      </c>
      <c r="D7563" s="0" t="n">
        <v>7</v>
      </c>
      <c r="E7563" s="0" t="n">
        <v>0.185789071695523</v>
      </c>
      <c r="F7563" s="0" t="n">
        <v>0.95017064020483</v>
      </c>
      <c r="G7563" s="0" t="n">
        <v>0.0301311481493298</v>
      </c>
      <c r="H7563" s="0" t="n">
        <v>0.804115426988845</v>
      </c>
      <c r="I7563" s="0" t="n">
        <v>0.415434420402359</v>
      </c>
      <c r="J7563" s="0" t="n">
        <v>0.320602234218872</v>
      </c>
      <c r="K7563" s="0" t="n">
        <v>0.086648483060917</v>
      </c>
      <c r="L7563" s="0" t="n">
        <v>0.262183109439763</v>
      </c>
      <c r="M7563" s="0" t="n">
        <v>0.739025333661359</v>
      </c>
      <c r="N7563" s="0" t="n">
        <v>0.0145333247319853</v>
      </c>
      <c r="O7563" s="0" t="n">
        <v>0.941017849786604</v>
      </c>
      <c r="P7563" s="0" t="n">
        <v>0.968371323981102</v>
      </c>
      <c r="Q7563" s="0" t="n">
        <v>0.980415311677631</v>
      </c>
      <c r="R7563" s="0" t="n">
        <v>0.546842156529748</v>
      </c>
      <c r="S7563" s="0" t="n">
        <v>0.838930788902952</v>
      </c>
      <c r="T7563" s="0" t="n">
        <v>0.275642967295687</v>
      </c>
      <c r="U7563" s="0" t="n">
        <v>0.543839466777002</v>
      </c>
      <c r="V7563" s="0" t="n">
        <v>0.913001185338196</v>
      </c>
      <c r="W7563" s="0" t="n">
        <v>0.9951094521581</v>
      </c>
      <c r="X7563" s="0" t="n">
        <v>0.485735764927575</v>
      </c>
      <c r="Y7563" s="0" t="n">
        <v>0.972961375576493</v>
      </c>
      <c r="Z7563" s="0" t="n">
        <v>0.386550365363197</v>
      </c>
      <c r="AA7563" s="0" t="n">
        <v>0.297260822199735</v>
      </c>
      <c r="AB7563" s="0" t="n">
        <v>0.825055337588571</v>
      </c>
    </row>
    <row r="7564" customFormat="false" ht="12.8" hidden="false" customHeight="false" outlineLevel="0" collapsed="false">
      <c r="B7564" s="0" t="n">
        <v>185.004180579536</v>
      </c>
      <c r="C7564" s="0" t="n">
        <v>275.694586674228</v>
      </c>
      <c r="D7564" s="0" t="n">
        <v>3</v>
      </c>
      <c r="E7564" s="0" t="n">
        <v>0.870563351624486</v>
      </c>
      <c r="F7564" s="0" t="n">
        <v>0.279361037541597</v>
      </c>
      <c r="G7564" s="0" t="n">
        <v>0.263598029363416</v>
      </c>
      <c r="H7564" s="0" t="n">
        <v>0.0207441853549216</v>
      </c>
      <c r="I7564" s="0" t="n">
        <v>0.150810513198677</v>
      </c>
      <c r="J7564" s="0" t="n">
        <v>0.476839814941931</v>
      </c>
      <c r="K7564" s="0" t="n">
        <v>0.496951023095577</v>
      </c>
      <c r="L7564" s="0" t="n">
        <v>0.116243006877206</v>
      </c>
      <c r="M7564" s="0" t="n">
        <v>0.795376556747873</v>
      </c>
      <c r="N7564" s="0" t="n">
        <v>0.983886707182222</v>
      </c>
      <c r="O7564" s="0" t="n">
        <v>0.0369670932367852</v>
      </c>
      <c r="P7564" s="0" t="n">
        <v>0.446543073029921</v>
      </c>
      <c r="Q7564" s="0" t="n">
        <v>0.78939808497008</v>
      </c>
      <c r="R7564" s="0" t="n">
        <v>0.882053886540765</v>
      </c>
      <c r="S7564" s="0" t="n">
        <v>0.908420190478146</v>
      </c>
      <c r="T7564" s="0" t="n">
        <v>0.0110133031397199</v>
      </c>
      <c r="U7564" s="0" t="n">
        <v>0.478148169516339</v>
      </c>
      <c r="V7564" s="0" t="n">
        <v>0.381946597043886</v>
      </c>
      <c r="W7564" s="0" t="n">
        <v>0.412051336402577</v>
      </c>
      <c r="X7564" s="0" t="n">
        <v>0.970129194782689</v>
      </c>
      <c r="Y7564" s="0" t="n">
        <v>0.999155828563505</v>
      </c>
      <c r="Z7564" s="0" t="n">
        <v>0.608922276211211</v>
      </c>
      <c r="AA7564" s="0" t="n">
        <v>0.700327032289435</v>
      </c>
      <c r="AB7564" s="0" t="n">
        <v>0.229340568172936</v>
      </c>
    </row>
    <row r="7565" customFormat="false" ht="12.8" hidden="false" customHeight="false" outlineLevel="0" collapsed="false">
      <c r="B7565" s="0" t="n">
        <v>181.356277513386</v>
      </c>
      <c r="C7565" s="0" t="n">
        <v>62.9490961770186</v>
      </c>
      <c r="D7565" s="0" t="n">
        <v>6</v>
      </c>
      <c r="E7565" s="0" t="n">
        <v>0.818456196674967</v>
      </c>
      <c r="F7565" s="0" t="n">
        <v>0.896550797737229</v>
      </c>
      <c r="G7565" s="0" t="n">
        <v>0.0459469606208625</v>
      </c>
      <c r="H7565" s="0" t="n">
        <v>0.61490712441462</v>
      </c>
      <c r="I7565" s="0" t="n">
        <v>0.00283250070252416</v>
      </c>
      <c r="J7565" s="0" t="n">
        <v>0.838656603522822</v>
      </c>
      <c r="K7565" s="0" t="n">
        <v>0.0658156761936926</v>
      </c>
      <c r="L7565" s="0" t="n">
        <v>0.808048466860983</v>
      </c>
      <c r="M7565" s="0" t="n">
        <v>0.0041283838994356</v>
      </c>
      <c r="N7565" s="0" t="n">
        <v>0.181047662797082</v>
      </c>
      <c r="O7565" s="0" t="n">
        <v>0.927026965595346</v>
      </c>
      <c r="P7565" s="0" t="n">
        <v>0.388125692003849</v>
      </c>
      <c r="Q7565" s="0" t="n">
        <v>0.127893516434594</v>
      </c>
      <c r="R7565" s="0" t="n">
        <v>0.410270903571457</v>
      </c>
      <c r="S7565" s="0" t="n">
        <v>0.526146615451661</v>
      </c>
      <c r="T7565" s="0" t="n">
        <v>0.18777073353817</v>
      </c>
      <c r="U7565" s="0" t="n">
        <v>0.33610147947672</v>
      </c>
      <c r="V7565" s="0" t="n">
        <v>0.818236038026435</v>
      </c>
      <c r="W7565" s="0" t="n">
        <v>0.783833530836143</v>
      </c>
      <c r="X7565" s="0" t="n">
        <v>0.15209297961542</v>
      </c>
      <c r="Y7565" s="0" t="n">
        <v>0.294497284313183</v>
      </c>
      <c r="Z7565" s="0" t="n">
        <v>0.120686252236812</v>
      </c>
      <c r="AA7565" s="0" t="n">
        <v>0.807069226595111</v>
      </c>
      <c r="AB7565" s="0" t="n">
        <v>0.117659789929191</v>
      </c>
    </row>
    <row r="7566" customFormat="false" ht="12.8" hidden="false" customHeight="false" outlineLevel="0" collapsed="false">
      <c r="B7566" s="0" t="n">
        <v>79.1086452760366</v>
      </c>
      <c r="C7566" s="0" t="n">
        <v>193.581777057739</v>
      </c>
      <c r="D7566" s="0" t="n">
        <v>5</v>
      </c>
      <c r="E7566" s="0" t="n">
        <v>0.601661092534383</v>
      </c>
      <c r="F7566" s="0" t="n">
        <v>0.883289401060443</v>
      </c>
      <c r="G7566" s="0" t="n">
        <v>0.875719744690477</v>
      </c>
      <c r="H7566" s="0" t="n">
        <v>0.129094276724299</v>
      </c>
      <c r="I7566" s="0" t="n">
        <v>0.37702451848346</v>
      </c>
      <c r="J7566" s="0" t="n">
        <v>0.517276107261702</v>
      </c>
      <c r="K7566" s="0" t="n">
        <v>0.646863037956496</v>
      </c>
      <c r="L7566" s="0" t="n">
        <v>0.252204726757412</v>
      </c>
      <c r="M7566" s="0" t="n">
        <v>0.541404637077677</v>
      </c>
      <c r="N7566" s="0" t="n">
        <v>0.770707099049644</v>
      </c>
      <c r="O7566" s="0" t="n">
        <v>0.978696470070023</v>
      </c>
      <c r="P7566" s="0" t="n">
        <v>0.0548892984709577</v>
      </c>
      <c r="Q7566" s="0" t="n">
        <v>0.287246553130441</v>
      </c>
      <c r="R7566" s="0" t="n">
        <v>0.768255521421041</v>
      </c>
      <c r="S7566" s="0" t="n">
        <v>0.984647312900734</v>
      </c>
      <c r="T7566" s="0" t="n">
        <v>0.54317488491587</v>
      </c>
      <c r="U7566" s="0" t="n">
        <v>0.74175953937504</v>
      </c>
      <c r="V7566" s="0" t="n">
        <v>0.380776717967491</v>
      </c>
      <c r="W7566" s="0" t="n">
        <v>0.312761026915827</v>
      </c>
      <c r="X7566" s="0" t="n">
        <v>0.173950192349089</v>
      </c>
      <c r="Y7566" s="0" t="n">
        <v>0.381717062481885</v>
      </c>
      <c r="Z7566" s="0" t="n">
        <v>0.354697574767298</v>
      </c>
      <c r="AA7566" s="0" t="n">
        <v>0.155728040053959</v>
      </c>
      <c r="AB7566" s="0" t="n">
        <v>0.263682948275989</v>
      </c>
    </row>
    <row r="7567" customFormat="false" ht="12.8" hidden="false" customHeight="false" outlineLevel="0" collapsed="false">
      <c r="B7567" s="0" t="n">
        <v>58.720500625432</v>
      </c>
      <c r="C7567" s="0" t="n">
        <v>47.2647783010235</v>
      </c>
      <c r="D7567" s="0" t="n">
        <v>4</v>
      </c>
      <c r="E7567" s="0" t="n">
        <v>0.869980008871729</v>
      </c>
      <c r="F7567" s="0" t="n">
        <v>0.104968180189208</v>
      </c>
      <c r="G7567" s="0" t="n">
        <v>0.399012459965967</v>
      </c>
      <c r="H7567" s="0" t="n">
        <v>0.812515744500045</v>
      </c>
      <c r="I7567" s="0" t="n">
        <v>0.483499030618027</v>
      </c>
      <c r="J7567" s="0" t="n">
        <v>0.0414378191306744</v>
      </c>
      <c r="K7567" s="0" t="n">
        <v>0.346148413402931</v>
      </c>
      <c r="L7567" s="0" t="n">
        <v>0.65615545267683</v>
      </c>
      <c r="M7567" s="0" t="n">
        <v>0.110182673435468</v>
      </c>
      <c r="N7567" s="0" t="n">
        <v>0.720201470949815</v>
      </c>
      <c r="O7567" s="0" t="n">
        <v>0.467059214032005</v>
      </c>
      <c r="P7567" s="0" t="n">
        <v>0.551280976784857</v>
      </c>
      <c r="Q7567" s="0" t="n">
        <v>0.911056117441966</v>
      </c>
      <c r="R7567" s="0" t="n">
        <v>0.186288669459407</v>
      </c>
      <c r="S7567" s="0" t="n">
        <v>0.976759286186388</v>
      </c>
      <c r="T7567" s="0" t="n">
        <v>0.798233755078394</v>
      </c>
      <c r="U7567" s="0" t="n">
        <v>0.279980154627841</v>
      </c>
      <c r="V7567" s="0" t="n">
        <v>0.974231180791487</v>
      </c>
      <c r="W7567" s="0" t="n">
        <v>0.768150975981369</v>
      </c>
      <c r="X7567" s="0" t="n">
        <v>0.470095336403952</v>
      </c>
      <c r="Y7567" s="0" t="n">
        <v>0.0861112295754267</v>
      </c>
      <c r="Z7567" s="0" t="n">
        <v>0.201257988630603</v>
      </c>
      <c r="AA7567" s="0" t="n">
        <v>0.213858951395699</v>
      </c>
      <c r="AB7567" s="0" t="n">
        <v>0.238478091919951</v>
      </c>
    </row>
    <row r="7568" customFormat="false" ht="12.8" hidden="false" customHeight="false" outlineLevel="0" collapsed="false">
      <c r="B7568" s="0" t="n">
        <v>53.0769658107145</v>
      </c>
      <c r="C7568" s="0" t="n">
        <v>62.4705989567815</v>
      </c>
      <c r="D7568" s="0" t="n">
        <v>5</v>
      </c>
      <c r="E7568" s="0" t="n">
        <v>0.150917730555009</v>
      </c>
      <c r="F7568" s="0" t="n">
        <v>0.711781715596062</v>
      </c>
      <c r="G7568" s="0" t="n">
        <v>0.242055208273243</v>
      </c>
      <c r="H7568" s="0" t="n">
        <v>0.688023665846869</v>
      </c>
      <c r="I7568" s="0" t="n">
        <v>0.691900691200308</v>
      </c>
      <c r="J7568" s="0" t="n">
        <v>0.0474133292656399</v>
      </c>
      <c r="K7568" s="0" t="n">
        <v>0.537394204220001</v>
      </c>
      <c r="L7568" s="0" t="n">
        <v>0.782548507456934</v>
      </c>
      <c r="M7568" s="0" t="n">
        <v>0.673080965767993</v>
      </c>
      <c r="N7568" s="0" t="n">
        <v>0.10816371897051</v>
      </c>
      <c r="O7568" s="0" t="n">
        <v>0.39456840006476</v>
      </c>
      <c r="P7568" s="0" t="n">
        <v>0.702113506854537</v>
      </c>
      <c r="Q7568" s="0" t="n">
        <v>0.0310330916209589</v>
      </c>
      <c r="R7568" s="0" t="n">
        <v>0.607587698302043</v>
      </c>
      <c r="S7568" s="0" t="n">
        <v>0.854782912664068</v>
      </c>
      <c r="T7568" s="0" t="n">
        <v>0.331711361765174</v>
      </c>
      <c r="U7568" s="0" t="n">
        <v>0.949750198176116</v>
      </c>
      <c r="V7568" s="0" t="n">
        <v>0.838649833671083</v>
      </c>
      <c r="W7568" s="0" t="n">
        <v>0.0296633667252115</v>
      </c>
      <c r="X7568" s="0" t="n">
        <v>0.279813073043163</v>
      </c>
      <c r="Y7568" s="0" t="n">
        <v>0.219933555817511</v>
      </c>
      <c r="Z7568" s="0" t="n">
        <v>0.368210903387974</v>
      </c>
      <c r="AA7568" s="0" t="n">
        <v>0.595037019836156</v>
      </c>
      <c r="AB7568" s="0" t="n">
        <v>0.992551597525167</v>
      </c>
    </row>
    <row r="7569" customFormat="false" ht="12.8" hidden="false" customHeight="false" outlineLevel="0" collapsed="false">
      <c r="B7569" s="0" t="n">
        <v>40.669628046852</v>
      </c>
      <c r="C7569" s="0" t="n">
        <v>202.177842699083</v>
      </c>
      <c r="D7569" s="0" t="n">
        <v>7</v>
      </c>
      <c r="E7569" s="0" t="n">
        <v>0.146902914330799</v>
      </c>
      <c r="F7569" s="0" t="n">
        <v>0.972534875753031</v>
      </c>
      <c r="G7569" s="0" t="n">
        <v>0.332284942720234</v>
      </c>
      <c r="H7569" s="0" t="n">
        <v>0.101446354508032</v>
      </c>
      <c r="I7569" s="0" t="n">
        <v>0.254654167629504</v>
      </c>
      <c r="J7569" s="0" t="n">
        <v>0.365512190997911</v>
      </c>
      <c r="K7569" s="0" t="n">
        <v>0.90604642764517</v>
      </c>
      <c r="L7569" s="0" t="n">
        <v>0.642706429772883</v>
      </c>
      <c r="M7569" s="0" t="n">
        <v>0.68294629093161</v>
      </c>
      <c r="N7569" s="0" t="n">
        <v>0.93009884497439</v>
      </c>
      <c r="O7569" s="0" t="n">
        <v>0.732094978686755</v>
      </c>
      <c r="P7569" s="0" t="n">
        <v>0.670589858653024</v>
      </c>
      <c r="Q7569" s="0" t="n">
        <v>0.244232419791373</v>
      </c>
      <c r="R7569" s="0" t="n">
        <v>0.791835091905959</v>
      </c>
      <c r="S7569" s="0" t="n">
        <v>0.95131672403943</v>
      </c>
      <c r="T7569" s="0" t="n">
        <v>0.981978348934579</v>
      </c>
      <c r="U7569" s="0" t="n">
        <v>0.437764977470233</v>
      </c>
      <c r="V7569" s="0" t="n">
        <v>0.800593029583972</v>
      </c>
      <c r="W7569" s="0" t="n">
        <v>0.50011813005145</v>
      </c>
      <c r="X7569" s="0" t="n">
        <v>0.808546555487237</v>
      </c>
      <c r="Y7569" s="0" t="n">
        <v>0.655884830880848</v>
      </c>
      <c r="Z7569" s="0" t="n">
        <v>0.728799866814847</v>
      </c>
      <c r="AA7569" s="0" t="n">
        <v>0.312921964001315</v>
      </c>
      <c r="AB7569" s="0" t="n">
        <v>0.906001757202959</v>
      </c>
    </row>
    <row r="7570" customFormat="false" ht="12.8" hidden="false" customHeight="false" outlineLevel="0" collapsed="false">
      <c r="B7570" s="0" t="n">
        <v>214.489150161232</v>
      </c>
      <c r="C7570" s="0" t="n">
        <v>311.272720380793</v>
      </c>
      <c r="D7570" s="0" t="n">
        <v>5</v>
      </c>
      <c r="E7570" s="0" t="n">
        <v>0.269176243302701</v>
      </c>
      <c r="F7570" s="0" t="n">
        <v>0.0307665555125477</v>
      </c>
      <c r="G7570" s="0" t="n">
        <v>0.811463740560538</v>
      </c>
      <c r="H7570" s="0" t="n">
        <v>0.703111810341389</v>
      </c>
      <c r="I7570" s="0" t="n">
        <v>0.116650502616907</v>
      </c>
      <c r="J7570" s="0" t="n">
        <v>0.247453638630447</v>
      </c>
      <c r="K7570" s="0" t="n">
        <v>0.969177835678075</v>
      </c>
      <c r="L7570" s="0" t="n">
        <v>0.0723443009960602</v>
      </c>
      <c r="M7570" s="0" t="n">
        <v>0.265063105388591</v>
      </c>
      <c r="N7570" s="0" t="n">
        <v>0.108776839321237</v>
      </c>
      <c r="O7570" s="0" t="n">
        <v>0.227940019257001</v>
      </c>
      <c r="P7570" s="0" t="n">
        <v>0.219612637531766</v>
      </c>
      <c r="Q7570" s="0" t="n">
        <v>0.0548760299605093</v>
      </c>
      <c r="R7570" s="0" t="n">
        <v>0.058891106710271</v>
      </c>
      <c r="S7570" s="0" t="n">
        <v>0.341908446770727</v>
      </c>
      <c r="T7570" s="0" t="n">
        <v>0.475097914318432</v>
      </c>
      <c r="U7570" s="0" t="n">
        <v>0.502891908245011</v>
      </c>
      <c r="V7570" s="0" t="n">
        <v>0.183117749719015</v>
      </c>
      <c r="W7570" s="0" t="n">
        <v>0.07634520302674</v>
      </c>
      <c r="X7570" s="0" t="n">
        <v>0.548101165010273</v>
      </c>
      <c r="Y7570" s="0" t="n">
        <v>0.627000854503058</v>
      </c>
      <c r="Z7570" s="0" t="n">
        <v>0.345871550415744</v>
      </c>
      <c r="AA7570" s="0" t="n">
        <v>0.970798271522524</v>
      </c>
      <c r="AB7570" s="0" t="n">
        <v>0.0944523858824114</v>
      </c>
    </row>
    <row r="7571" customFormat="false" ht="12.8" hidden="false" customHeight="false" outlineLevel="0" collapsed="false">
      <c r="B7571" s="0" t="n">
        <v>78.476598151773</v>
      </c>
      <c r="C7571" s="0" t="n">
        <v>99.1877757229209</v>
      </c>
      <c r="D7571" s="0" t="n">
        <v>5</v>
      </c>
      <c r="E7571" s="0" t="n">
        <v>0.893727979601838</v>
      </c>
      <c r="F7571" s="0" t="n">
        <v>0.64001362931397</v>
      </c>
      <c r="G7571" s="0" t="n">
        <v>0.0885681275389114</v>
      </c>
      <c r="H7571" s="0" t="n">
        <v>0.875398724330103</v>
      </c>
      <c r="I7571" s="0" t="n">
        <v>0.416038184281389</v>
      </c>
      <c r="J7571" s="0" t="n">
        <v>0.190065987524473</v>
      </c>
      <c r="K7571" s="0" t="n">
        <v>0.912303976802871</v>
      </c>
      <c r="L7571" s="0" t="n">
        <v>0.355571475910597</v>
      </c>
      <c r="M7571" s="0" t="n">
        <v>0.00431742849487737</v>
      </c>
      <c r="N7571" s="0" t="n">
        <v>0.401665582426976</v>
      </c>
      <c r="O7571" s="0" t="n">
        <v>0.796697319004026</v>
      </c>
      <c r="P7571" s="0" t="n">
        <v>0.948674818350096</v>
      </c>
      <c r="Q7571" s="0" t="n">
        <v>0.335995465894959</v>
      </c>
      <c r="R7571" s="0" t="n">
        <v>0.490292436302215</v>
      </c>
      <c r="S7571" s="0" t="n">
        <v>0.683089145450492</v>
      </c>
      <c r="T7571" s="0" t="n">
        <v>0.0519879698910104</v>
      </c>
      <c r="U7571" s="0" t="n">
        <v>0.478982952950154</v>
      </c>
      <c r="V7571" s="0" t="n">
        <v>0.00408584384065258</v>
      </c>
      <c r="W7571" s="0" t="n">
        <v>0.67256783567034</v>
      </c>
      <c r="X7571" s="0" t="n">
        <v>0.209583508441063</v>
      </c>
      <c r="Y7571" s="0" t="n">
        <v>0.797318734834675</v>
      </c>
      <c r="Z7571" s="0" t="n">
        <v>0.311736750787568</v>
      </c>
      <c r="AA7571" s="0" t="n">
        <v>0.697083804181034</v>
      </c>
      <c r="AB7571" s="0" t="n">
        <v>0.570219751896599</v>
      </c>
    </row>
    <row r="7572" customFormat="false" ht="12.8" hidden="false" customHeight="false" outlineLevel="0" collapsed="false">
      <c r="B7572" s="0" t="n">
        <v>130.491253587413</v>
      </c>
      <c r="C7572" s="0" t="n">
        <v>71.9266974688979</v>
      </c>
      <c r="D7572" s="0" t="n">
        <v>6</v>
      </c>
      <c r="E7572" s="0" t="n">
        <v>0.69814988702944</v>
      </c>
      <c r="F7572" s="0" t="n">
        <v>0.474708487946286</v>
      </c>
      <c r="G7572" s="0" t="n">
        <v>0.822935514417737</v>
      </c>
      <c r="H7572" s="0" t="n">
        <v>0.807990643247774</v>
      </c>
      <c r="I7572" s="0" t="n">
        <v>0.6464848583098</v>
      </c>
      <c r="J7572" s="0" t="n">
        <v>0.99913867433652</v>
      </c>
      <c r="K7572" s="0" t="n">
        <v>0.700952573801701</v>
      </c>
      <c r="L7572" s="0" t="n">
        <v>0.57208285175651</v>
      </c>
      <c r="M7572" s="0" t="n">
        <v>0.696828952644938</v>
      </c>
      <c r="N7572" s="0" t="n">
        <v>0.728897626602518</v>
      </c>
      <c r="O7572" s="0" t="n">
        <v>0.448805471794689</v>
      </c>
      <c r="P7572" s="0" t="n">
        <v>0.552590941397342</v>
      </c>
      <c r="Q7572" s="0" t="n">
        <v>0.315218207858436</v>
      </c>
      <c r="R7572" s="0" t="n">
        <v>0.739206032778945</v>
      </c>
      <c r="S7572" s="0" t="n">
        <v>0.848752941205941</v>
      </c>
      <c r="T7572" s="0" t="n">
        <v>0.685956860152355</v>
      </c>
      <c r="U7572" s="0" t="n">
        <v>0.371022438383191</v>
      </c>
      <c r="V7572" s="0" t="n">
        <v>0.542335184653608</v>
      </c>
      <c r="W7572" s="0" t="n">
        <v>0.459844709207092</v>
      </c>
      <c r="X7572" s="0" t="n">
        <v>0.953200809677671</v>
      </c>
      <c r="Y7572" s="0" t="n">
        <v>0.665600206169115</v>
      </c>
      <c r="Z7572" s="0" t="n">
        <v>0.140900375469649</v>
      </c>
      <c r="AA7572" s="0" t="n">
        <v>0.332589378260355</v>
      </c>
      <c r="AB7572" s="0" t="n">
        <v>0.157179950424569</v>
      </c>
    </row>
    <row r="7573" customFormat="false" ht="12.8" hidden="false" customHeight="false" outlineLevel="0" collapsed="false">
      <c r="B7573" s="0" t="n">
        <v>205.070034293635</v>
      </c>
      <c r="C7573" s="0" t="n">
        <v>356.543008927935</v>
      </c>
      <c r="D7573" s="0" t="n">
        <v>3</v>
      </c>
      <c r="E7573" s="0" t="n">
        <v>0.917427708512741</v>
      </c>
      <c r="F7573" s="0" t="n">
        <v>0.10787430924526</v>
      </c>
      <c r="G7573" s="0" t="n">
        <v>0.9696523739463</v>
      </c>
      <c r="H7573" s="0" t="n">
        <v>0.512551773431929</v>
      </c>
      <c r="I7573" s="0" t="n">
        <v>0.474822117964795</v>
      </c>
      <c r="J7573" s="0" t="n">
        <v>0.917539331073509</v>
      </c>
      <c r="K7573" s="0" t="n">
        <v>0.68063664700872</v>
      </c>
      <c r="L7573" s="0" t="n">
        <v>0.411904405121228</v>
      </c>
      <c r="M7573" s="0" t="n">
        <v>0.276721306407109</v>
      </c>
      <c r="N7573" s="0" t="n">
        <v>0.98428875099624</v>
      </c>
      <c r="O7573" s="0" t="n">
        <v>0.62986068634833</v>
      </c>
      <c r="P7573" s="0" t="n">
        <v>0.137592624198159</v>
      </c>
      <c r="Q7573" s="0" t="n">
        <v>0.180683676474009</v>
      </c>
      <c r="R7573" s="0" t="n">
        <v>0.739792301168359</v>
      </c>
      <c r="S7573" s="0" t="n">
        <v>0.854957718699155</v>
      </c>
      <c r="T7573" s="0" t="n">
        <v>0.277588966214781</v>
      </c>
      <c r="U7573" s="0" t="n">
        <v>0.238971066741518</v>
      </c>
      <c r="V7573" s="0" t="n">
        <v>0.373300739223436</v>
      </c>
      <c r="W7573" s="0" t="n">
        <v>0.0166697434907698</v>
      </c>
      <c r="X7573" s="0" t="n">
        <v>0.346479732720428</v>
      </c>
      <c r="Y7573" s="0" t="n">
        <v>0.818029138530063</v>
      </c>
      <c r="Z7573" s="0" t="n">
        <v>0.684732810593269</v>
      </c>
      <c r="AA7573" s="0" t="n">
        <v>0.813462114420122</v>
      </c>
      <c r="AB7573" s="0" t="n">
        <v>0.170841937341672</v>
      </c>
    </row>
    <row r="7574" customFormat="false" ht="12.8" hidden="false" customHeight="false" outlineLevel="0" collapsed="false">
      <c r="B7574" s="0" t="n">
        <v>61.8156679357395</v>
      </c>
      <c r="C7574" s="0" t="n">
        <v>77.7055226751935</v>
      </c>
      <c r="D7574" s="0" t="n">
        <v>5</v>
      </c>
      <c r="E7574" s="0" t="n">
        <v>0.571526627039023</v>
      </c>
      <c r="F7574" s="0" t="n">
        <v>0.292623063276692</v>
      </c>
      <c r="G7574" s="0" t="n">
        <v>0.559923219221068</v>
      </c>
      <c r="H7574" s="0" t="n">
        <v>0.219008912113511</v>
      </c>
      <c r="I7574" s="0" t="n">
        <v>0.68736110764409</v>
      </c>
      <c r="J7574" s="0" t="n">
        <v>0.82016431500871</v>
      </c>
      <c r="K7574" s="0" t="n">
        <v>0.91219967748459</v>
      </c>
      <c r="L7574" s="0" t="n">
        <v>0.32683013961626</v>
      </c>
      <c r="M7574" s="0" t="n">
        <v>0.897321238885969</v>
      </c>
      <c r="N7574" s="0" t="n">
        <v>0.388844989294039</v>
      </c>
      <c r="O7574" s="0" t="n">
        <v>0.0266213444795456</v>
      </c>
      <c r="P7574" s="0" t="n">
        <v>0.277843150550125</v>
      </c>
      <c r="Q7574" s="0" t="n">
        <v>0.460415091644267</v>
      </c>
      <c r="R7574" s="0" t="n">
        <v>0.394542852930691</v>
      </c>
      <c r="S7574" s="0" t="n">
        <v>0.267265545044887</v>
      </c>
      <c r="T7574" s="0" t="n">
        <v>0.535025572422988</v>
      </c>
      <c r="U7574" s="0" t="n">
        <v>0.111578180877646</v>
      </c>
      <c r="V7574" s="0" t="n">
        <v>0.866841590910621</v>
      </c>
      <c r="W7574" s="0" t="n">
        <v>0.970937459464255</v>
      </c>
      <c r="X7574" s="0" t="n">
        <v>0.261977025755049</v>
      </c>
      <c r="Y7574" s="0" t="n">
        <v>0.733691760212718</v>
      </c>
      <c r="Z7574" s="0" t="n">
        <v>0.0853519417661662</v>
      </c>
      <c r="AA7574" s="0" t="n">
        <v>0.130446058363399</v>
      </c>
      <c r="AB7574" s="0" t="n">
        <v>0.940873467132435</v>
      </c>
    </row>
    <row r="7575" customFormat="false" ht="12.8" hidden="false" customHeight="false" outlineLevel="0" collapsed="false">
      <c r="B7575" s="0" t="n">
        <v>57.0489699203821</v>
      </c>
      <c r="C7575" s="0" t="n">
        <v>67.4845243202948</v>
      </c>
      <c r="D7575" s="0" t="n">
        <v>2</v>
      </c>
      <c r="E7575" s="0" t="n">
        <v>0.309987743482853</v>
      </c>
      <c r="F7575" s="0" t="n">
        <v>0.591941653778353</v>
      </c>
      <c r="G7575" s="0" t="n">
        <v>0.644052100157711</v>
      </c>
      <c r="H7575" s="0" t="n">
        <v>0.400057846814254</v>
      </c>
      <c r="I7575" s="0" t="n">
        <v>0.0618639148050918</v>
      </c>
      <c r="J7575" s="0" t="n">
        <v>0.125723245832866</v>
      </c>
      <c r="K7575" s="0" t="n">
        <v>0.558123358963819</v>
      </c>
      <c r="L7575" s="0" t="n">
        <v>0.966829461539792</v>
      </c>
      <c r="M7575" s="0" t="n">
        <v>0.843453800727837</v>
      </c>
      <c r="N7575" s="0" t="n">
        <v>0.0713785303409128</v>
      </c>
      <c r="O7575" s="0" t="n">
        <v>0.385752169017155</v>
      </c>
      <c r="P7575" s="0" t="n">
        <v>0.249432574647943</v>
      </c>
      <c r="Q7575" s="0" t="n">
        <v>0.691119172749718</v>
      </c>
      <c r="R7575" s="0" t="n">
        <v>0.884805497355326</v>
      </c>
      <c r="S7575" s="0" t="n">
        <v>0.367013517299944</v>
      </c>
      <c r="T7575" s="0" t="n">
        <v>0.692185720279428</v>
      </c>
      <c r="U7575" s="0" t="n">
        <v>0.226937192891163</v>
      </c>
      <c r="V7575" s="0" t="n">
        <v>0.873233615595773</v>
      </c>
      <c r="W7575" s="0" t="n">
        <v>0.132165643808752</v>
      </c>
      <c r="X7575" s="0" t="n">
        <v>0.716367261962695</v>
      </c>
      <c r="Y7575" s="0" t="n">
        <v>0.231357636123905</v>
      </c>
      <c r="Z7575" s="0" t="n">
        <v>0.264314578220621</v>
      </c>
      <c r="AA7575" s="0" t="n">
        <v>0.266008812692298</v>
      </c>
      <c r="AB7575" s="0" t="n">
        <v>0.67407792769992</v>
      </c>
    </row>
    <row r="7576" customFormat="false" ht="12.8" hidden="false" customHeight="false" outlineLevel="0" collapsed="false">
      <c r="B7576" s="0" t="n">
        <v>50.6501501335344</v>
      </c>
      <c r="C7576" s="0" t="n">
        <v>49.4813071944141</v>
      </c>
      <c r="D7576" s="0" t="n">
        <v>3</v>
      </c>
      <c r="E7576" s="0" t="n">
        <v>0.831043239338141</v>
      </c>
      <c r="F7576" s="0" t="n">
        <v>0.161581076958831</v>
      </c>
      <c r="G7576" s="0" t="n">
        <v>0.414198150486062</v>
      </c>
      <c r="H7576" s="0" t="n">
        <v>0.1446128285984</v>
      </c>
      <c r="I7576" s="0" t="n">
        <v>0.598550756372997</v>
      </c>
      <c r="J7576" s="0" t="n">
        <v>0.656553534018193</v>
      </c>
      <c r="K7576" s="0" t="n">
        <v>0.621901266806135</v>
      </c>
      <c r="L7576" s="0" t="n">
        <v>0.541642532660538</v>
      </c>
      <c r="M7576" s="0" t="n">
        <v>0.607763338287968</v>
      </c>
      <c r="N7576" s="0" t="n">
        <v>0.536595843929672</v>
      </c>
      <c r="O7576" s="0" t="n">
        <v>0.517171666039007</v>
      </c>
      <c r="P7576" s="0" t="n">
        <v>0.953165275939167</v>
      </c>
      <c r="Q7576" s="0" t="n">
        <v>0.268183652727655</v>
      </c>
      <c r="R7576" s="0" t="n">
        <v>0.608924098603642</v>
      </c>
      <c r="S7576" s="0" t="n">
        <v>0.473173207045375</v>
      </c>
      <c r="T7576" s="0" t="n">
        <v>0.0181853834510891</v>
      </c>
      <c r="U7576" s="0" t="n">
        <v>0.0231633064031889</v>
      </c>
      <c r="V7576" s="0" t="n">
        <v>0.284650040707581</v>
      </c>
      <c r="W7576" s="0" t="n">
        <v>0.875797230844079</v>
      </c>
      <c r="X7576" s="0" t="n">
        <v>0.53490764944653</v>
      </c>
      <c r="Y7576" s="0" t="n">
        <v>0.809771772313316</v>
      </c>
      <c r="Z7576" s="0" t="n">
        <v>0.317000054038623</v>
      </c>
      <c r="AA7576" s="0" t="n">
        <v>0.164937782244679</v>
      </c>
      <c r="AB7576" s="0" t="n">
        <v>0.646256704976382</v>
      </c>
    </row>
    <row r="7577" customFormat="false" ht="12.8" hidden="false" customHeight="false" outlineLevel="0" collapsed="false">
      <c r="B7577" s="0" t="n">
        <v>101.502515173765</v>
      </c>
      <c r="C7577" s="0" t="n">
        <v>125.723107027618</v>
      </c>
      <c r="D7577" s="0" t="n">
        <v>2</v>
      </c>
      <c r="E7577" s="0" t="n">
        <v>0.678618778474625</v>
      </c>
      <c r="F7577" s="0" t="n">
        <v>0.364990157315742</v>
      </c>
      <c r="G7577" s="0" t="n">
        <v>0.0347242271169433</v>
      </c>
      <c r="H7577" s="0" t="n">
        <v>0.0881563890776301</v>
      </c>
      <c r="I7577" s="0" t="n">
        <v>0.231987950912561</v>
      </c>
      <c r="J7577" s="0" t="n">
        <v>0.426301158150622</v>
      </c>
      <c r="K7577" s="0" t="n">
        <v>0.120117481917655</v>
      </c>
      <c r="L7577" s="0" t="n">
        <v>0.247087420535326</v>
      </c>
      <c r="M7577" s="0" t="n">
        <v>0.932737407614815</v>
      </c>
      <c r="N7577" s="0" t="n">
        <v>0.0978232739075015</v>
      </c>
      <c r="O7577" s="0" t="n">
        <v>0.639020438876875</v>
      </c>
      <c r="P7577" s="0" t="n">
        <v>0.488114426895155</v>
      </c>
      <c r="Q7577" s="0" t="n">
        <v>0.695086589248455</v>
      </c>
      <c r="R7577" s="0" t="n">
        <v>0.0228540140823463</v>
      </c>
      <c r="S7577" s="0" t="n">
        <v>0.162849546947852</v>
      </c>
      <c r="T7577" s="0" t="n">
        <v>0.750783114077643</v>
      </c>
      <c r="U7577" s="0" t="n">
        <v>0.0440134074249828</v>
      </c>
      <c r="V7577" s="0" t="n">
        <v>0.357699592527731</v>
      </c>
      <c r="W7577" s="0" t="n">
        <v>0.819947511048933</v>
      </c>
      <c r="X7577" s="0" t="n">
        <v>0.993536785644924</v>
      </c>
      <c r="Y7577" s="0" t="n">
        <v>0.974074949054407</v>
      </c>
      <c r="Z7577" s="0" t="n">
        <v>0.966675813725206</v>
      </c>
      <c r="AA7577" s="0" t="n">
        <v>0.910208565377932</v>
      </c>
      <c r="AB7577" s="0" t="n">
        <v>0.60781292277546</v>
      </c>
    </row>
    <row r="7578" customFormat="false" ht="12.8" hidden="false" customHeight="false" outlineLevel="0" collapsed="false">
      <c r="B7578" s="0" t="n">
        <v>132.4310874483</v>
      </c>
      <c r="C7578" s="0" t="n">
        <v>154.940811518734</v>
      </c>
      <c r="D7578" s="0" t="n">
        <v>4</v>
      </c>
      <c r="E7578" s="0" t="n">
        <v>0.653466743877891</v>
      </c>
      <c r="F7578" s="0" t="n">
        <v>0.0815147258416857</v>
      </c>
      <c r="G7578" s="0" t="n">
        <v>0.753909072614058</v>
      </c>
      <c r="H7578" s="0" t="n">
        <v>0.244411469058362</v>
      </c>
      <c r="I7578" s="0" t="n">
        <v>0.552478611606135</v>
      </c>
      <c r="J7578" s="0" t="n">
        <v>0.262809187305643</v>
      </c>
      <c r="K7578" s="0" t="n">
        <v>0.596979501024603</v>
      </c>
      <c r="L7578" s="0" t="n">
        <v>0.792674442878753</v>
      </c>
      <c r="M7578" s="0" t="n">
        <v>0.994968447761412</v>
      </c>
      <c r="N7578" s="0" t="n">
        <v>0.883309040395823</v>
      </c>
      <c r="O7578" s="0" t="n">
        <v>0.564424256194419</v>
      </c>
      <c r="P7578" s="0" t="n">
        <v>0.861179988984064</v>
      </c>
      <c r="Q7578" s="0" t="n">
        <v>0.949614379978347</v>
      </c>
      <c r="R7578" s="0" t="n">
        <v>0.557774245643775</v>
      </c>
      <c r="S7578" s="0" t="n">
        <v>0.406783114600766</v>
      </c>
      <c r="T7578" s="0" t="n">
        <v>0.205542798950167</v>
      </c>
      <c r="U7578" s="0" t="n">
        <v>0.391535482720036</v>
      </c>
      <c r="V7578" s="0" t="n">
        <v>0.947004508105966</v>
      </c>
      <c r="W7578" s="0" t="n">
        <v>0.0608132892942269</v>
      </c>
      <c r="X7578" s="0" t="n">
        <v>0.325393369737083</v>
      </c>
      <c r="Y7578" s="0" t="n">
        <v>0.931879722399022</v>
      </c>
      <c r="Z7578" s="0" t="n">
        <v>0.297142228417966</v>
      </c>
      <c r="AA7578" s="0" t="n">
        <v>0.0790998863271955</v>
      </c>
      <c r="AB7578" s="0" t="n">
        <v>0.0639153904009303</v>
      </c>
    </row>
    <row r="7579" customFormat="false" ht="12.8" hidden="false" customHeight="false" outlineLevel="0" collapsed="false">
      <c r="B7579" s="0" t="n">
        <v>58.54921333682</v>
      </c>
      <c r="C7579" s="0" t="n">
        <v>64.6207461421459</v>
      </c>
      <c r="D7579" s="0" t="n">
        <v>8</v>
      </c>
      <c r="E7579" s="0" t="n">
        <v>0.968578120207367</v>
      </c>
      <c r="F7579" s="0" t="n">
        <v>0.746334649797147</v>
      </c>
      <c r="G7579" s="0" t="n">
        <v>0.907793684922495</v>
      </c>
      <c r="H7579" s="0" t="n">
        <v>0.088497372601215</v>
      </c>
      <c r="I7579" s="0" t="n">
        <v>0.67984820469067</v>
      </c>
      <c r="J7579" s="0" t="n">
        <v>0.307275631734689</v>
      </c>
      <c r="K7579" s="0" t="n">
        <v>0.198046757884357</v>
      </c>
      <c r="L7579" s="0" t="n">
        <v>0.722724997399585</v>
      </c>
      <c r="M7579" s="0" t="n">
        <v>0.118859726947263</v>
      </c>
      <c r="N7579" s="0" t="n">
        <v>0.624868950861159</v>
      </c>
      <c r="O7579" s="0" t="n">
        <v>0.867828937442862</v>
      </c>
      <c r="P7579" s="0" t="n">
        <v>0.045911881898684</v>
      </c>
      <c r="Q7579" s="0" t="n">
        <v>0.491394952836547</v>
      </c>
      <c r="R7579" s="0" t="n">
        <v>0.831339561366195</v>
      </c>
      <c r="S7579" s="0" t="n">
        <v>0.0128371685381681</v>
      </c>
      <c r="T7579" s="0" t="n">
        <v>0.890050630210586</v>
      </c>
      <c r="U7579" s="0" t="n">
        <v>0.37449817755543</v>
      </c>
      <c r="V7579" s="0" t="n">
        <v>0.111042436447135</v>
      </c>
      <c r="W7579" s="0" t="n">
        <v>0.715933252415265</v>
      </c>
      <c r="X7579" s="0" t="n">
        <v>0.239125075530418</v>
      </c>
      <c r="Y7579" s="0" t="n">
        <v>0.931278662288029</v>
      </c>
      <c r="Z7579" s="0" t="n">
        <v>0.0876672086951138</v>
      </c>
      <c r="AA7579" s="0" t="n">
        <v>0.384790157233799</v>
      </c>
      <c r="AB7579" s="0" t="n">
        <v>0.993617590715514</v>
      </c>
    </row>
    <row r="7580" customFormat="false" ht="12.8" hidden="false" customHeight="false" outlineLevel="0" collapsed="false">
      <c r="B7580" s="0" t="n">
        <v>50.9205266590467</v>
      </c>
      <c r="C7580" s="0" t="n">
        <v>61.8763490966087</v>
      </c>
      <c r="D7580" s="0" t="n">
        <v>3</v>
      </c>
      <c r="E7580" s="0" t="n">
        <v>0.0977552067973692</v>
      </c>
      <c r="F7580" s="0" t="n">
        <v>0.244578810758135</v>
      </c>
      <c r="G7580" s="0" t="n">
        <v>0.392096500600776</v>
      </c>
      <c r="H7580" s="0" t="n">
        <v>0.271690580527654</v>
      </c>
      <c r="I7580" s="0" t="n">
        <v>0.907003681444352</v>
      </c>
      <c r="J7580" s="0" t="n">
        <v>0.358382317229597</v>
      </c>
      <c r="K7580" s="0" t="n">
        <v>0.349963130953464</v>
      </c>
      <c r="L7580" s="0" t="n">
        <v>0.671260521486965</v>
      </c>
      <c r="M7580" s="0" t="n">
        <v>0.310839139102545</v>
      </c>
      <c r="N7580" s="0" t="n">
        <v>0.276673246963122</v>
      </c>
      <c r="O7580" s="0" t="n">
        <v>0.708631381724219</v>
      </c>
      <c r="P7580" s="0" t="n">
        <v>0.708640593806056</v>
      </c>
      <c r="Q7580" s="0" t="n">
        <v>0.0196716632863678</v>
      </c>
      <c r="R7580" s="0" t="n">
        <v>0.915367933126225</v>
      </c>
      <c r="S7580" s="0" t="n">
        <v>0.0225480106059619</v>
      </c>
      <c r="T7580" s="0" t="n">
        <v>0.629149681744688</v>
      </c>
      <c r="U7580" s="0" t="n">
        <v>0.972204337994235</v>
      </c>
      <c r="V7580" s="0" t="n">
        <v>0.331488850040698</v>
      </c>
      <c r="W7580" s="0" t="n">
        <v>0.618564888379045</v>
      </c>
      <c r="X7580" s="0" t="n">
        <v>0.221712552177587</v>
      </c>
      <c r="Y7580" s="0" t="n">
        <v>0.634970979261341</v>
      </c>
      <c r="Z7580" s="0" t="n">
        <v>0.178604379513782</v>
      </c>
      <c r="AA7580" s="0" t="n">
        <v>0.0306013131860318</v>
      </c>
      <c r="AB7580" s="0" t="n">
        <v>0.381580781074315</v>
      </c>
    </row>
    <row r="7581" customFormat="false" ht="12.8" hidden="false" customHeight="false" outlineLevel="0" collapsed="false">
      <c r="B7581" s="0" t="n">
        <v>209.991637694232</v>
      </c>
      <c r="C7581" s="0" t="n">
        <v>394.65045136407</v>
      </c>
      <c r="D7581" s="0" t="n">
        <v>8</v>
      </c>
      <c r="E7581" s="0" t="n">
        <v>0.683600240160673</v>
      </c>
      <c r="F7581" s="0" t="n">
        <v>0.82425329937343</v>
      </c>
      <c r="G7581" s="0" t="n">
        <v>0.232344153100784</v>
      </c>
      <c r="H7581" s="0" t="n">
        <v>0.471309860821255</v>
      </c>
      <c r="I7581" s="0" t="n">
        <v>0.143840961800156</v>
      </c>
      <c r="J7581" s="0" t="n">
        <v>0.715839355786027</v>
      </c>
      <c r="K7581" s="0" t="n">
        <v>0.823547138668497</v>
      </c>
      <c r="L7581" s="0" t="n">
        <v>0.453132494978629</v>
      </c>
      <c r="M7581" s="0" t="n">
        <v>0.296022523684626</v>
      </c>
      <c r="N7581" s="0" t="n">
        <v>0.371843966053019</v>
      </c>
      <c r="O7581" s="0" t="n">
        <v>0.27086070609625</v>
      </c>
      <c r="P7581" s="0" t="n">
        <v>0.81233149510812</v>
      </c>
      <c r="Q7581" s="0" t="n">
        <v>0.817120844162461</v>
      </c>
      <c r="R7581" s="0" t="n">
        <v>0.250900962530967</v>
      </c>
      <c r="S7581" s="0" t="n">
        <v>0.797126310907953</v>
      </c>
      <c r="T7581" s="0" t="n">
        <v>0.96475578705009</v>
      </c>
      <c r="U7581" s="0" t="n">
        <v>0.0947300442667963</v>
      </c>
      <c r="V7581" s="0" t="n">
        <v>0.919740529381865</v>
      </c>
      <c r="W7581" s="0" t="n">
        <v>0.309640596864024</v>
      </c>
      <c r="X7581" s="0" t="n">
        <v>0.178634541518366</v>
      </c>
      <c r="Y7581" s="0" t="n">
        <v>0.936162647226428</v>
      </c>
      <c r="Z7581" s="0" t="n">
        <v>0.242607824463597</v>
      </c>
      <c r="AA7581" s="0" t="n">
        <v>0.137864341992616</v>
      </c>
      <c r="AB7581" s="0" t="n">
        <v>0.00644506045433269</v>
      </c>
    </row>
    <row r="7582" customFormat="false" ht="12.8" hidden="false" customHeight="false" outlineLevel="0" collapsed="false">
      <c r="B7582" s="0" t="n">
        <v>123.128409996962</v>
      </c>
      <c r="C7582" s="0" t="n">
        <v>445.971648498794</v>
      </c>
      <c r="D7582" s="0" t="n">
        <v>7</v>
      </c>
      <c r="E7582" s="0" t="n">
        <v>0.36398715043583</v>
      </c>
      <c r="F7582" s="0" t="n">
        <v>0.242234540974592</v>
      </c>
      <c r="G7582" s="0" t="n">
        <v>0.118630148734322</v>
      </c>
      <c r="H7582" s="0" t="n">
        <v>0.924060528124747</v>
      </c>
      <c r="I7582" s="0" t="n">
        <v>0.436735474655943</v>
      </c>
      <c r="J7582" s="0" t="n">
        <v>0.884380673068811</v>
      </c>
      <c r="K7582" s="0" t="n">
        <v>0.981458978645618</v>
      </c>
      <c r="L7582" s="0" t="n">
        <v>0.565009780192098</v>
      </c>
      <c r="M7582" s="0" t="n">
        <v>0.291738818566004</v>
      </c>
      <c r="N7582" s="0" t="n">
        <v>0.400945122671439</v>
      </c>
      <c r="O7582" s="0" t="n">
        <v>0.200132142963044</v>
      </c>
      <c r="P7582" s="0" t="n">
        <v>0.298920058260867</v>
      </c>
      <c r="Q7582" s="0" t="n">
        <v>0.230818229207475</v>
      </c>
      <c r="R7582" s="0" t="n">
        <v>0.852661818887169</v>
      </c>
      <c r="S7582" s="0" t="n">
        <v>0.658165075069493</v>
      </c>
      <c r="T7582" s="0" t="n">
        <v>0.0535837801096997</v>
      </c>
      <c r="U7582" s="0" t="n">
        <v>0.741770647074895</v>
      </c>
      <c r="V7582" s="0" t="n">
        <v>0.900635009322918</v>
      </c>
      <c r="W7582" s="0" t="n">
        <v>0.559778090507014</v>
      </c>
      <c r="X7582" s="0" t="n">
        <v>0.503494511605004</v>
      </c>
      <c r="Y7582" s="0" t="n">
        <v>0.448876262064528</v>
      </c>
      <c r="Z7582" s="0" t="n">
        <v>0.596145980010038</v>
      </c>
      <c r="AA7582" s="0" t="n">
        <v>0.452711772984761</v>
      </c>
      <c r="AB7582" s="0" t="n">
        <v>0.560643231456677</v>
      </c>
    </row>
    <row r="7583" customFormat="false" ht="12.8" hidden="false" customHeight="false" outlineLevel="0" collapsed="false">
      <c r="B7583" s="0" t="n">
        <v>147.769686102063</v>
      </c>
      <c r="C7583" s="0" t="n">
        <v>156.925322550607</v>
      </c>
      <c r="D7583" s="0" t="n">
        <v>2</v>
      </c>
      <c r="E7583" s="0" t="n">
        <v>0.651246863927516</v>
      </c>
      <c r="F7583" s="0" t="n">
        <v>0.474544017124432</v>
      </c>
      <c r="G7583" s="0" t="n">
        <v>0.458449372213818</v>
      </c>
      <c r="H7583" s="0" t="n">
        <v>0.150762493293302</v>
      </c>
      <c r="I7583" s="0" t="n">
        <v>0.242842716892737</v>
      </c>
      <c r="J7583" s="0" t="n">
        <v>0.065748365143827</v>
      </c>
      <c r="K7583" s="0" t="n">
        <v>0.42767326503023</v>
      </c>
      <c r="L7583" s="0" t="n">
        <v>0.399111873752861</v>
      </c>
      <c r="M7583" s="0" t="n">
        <v>0.509326589225092</v>
      </c>
      <c r="N7583" s="0" t="n">
        <v>0.81967491252571</v>
      </c>
      <c r="O7583" s="0" t="n">
        <v>0.0985238746185407</v>
      </c>
      <c r="P7583" s="0" t="n">
        <v>0.724858686031297</v>
      </c>
      <c r="Q7583" s="0" t="n">
        <v>0.261220349054082</v>
      </c>
      <c r="R7583" s="0" t="n">
        <v>0.904978503802395</v>
      </c>
      <c r="S7583" s="0" t="n">
        <v>0.706160177908376</v>
      </c>
      <c r="T7583" s="0" t="n">
        <v>0.765904308752379</v>
      </c>
      <c r="U7583" s="0" t="n">
        <v>0.985659885440065</v>
      </c>
      <c r="V7583" s="0" t="n">
        <v>0.524081842434497</v>
      </c>
      <c r="W7583" s="0" t="n">
        <v>0.506368468872759</v>
      </c>
      <c r="X7583" s="0" t="n">
        <v>0.208399857154725</v>
      </c>
      <c r="Y7583" s="0" t="n">
        <v>0.753308535577852</v>
      </c>
      <c r="Z7583" s="0" t="n">
        <v>0.77496514537468</v>
      </c>
      <c r="AA7583" s="0" t="n">
        <v>0.882383732840097</v>
      </c>
      <c r="AB7583" s="0" t="n">
        <v>0.402768636448889</v>
      </c>
    </row>
    <row r="7584" customFormat="false" ht="12.8" hidden="false" customHeight="false" outlineLevel="0" collapsed="false">
      <c r="B7584" s="0" t="n">
        <v>55.0560326244489</v>
      </c>
      <c r="C7584" s="0" t="n">
        <v>124.26750696155</v>
      </c>
      <c r="D7584" s="0" t="n">
        <v>8</v>
      </c>
      <c r="E7584" s="0" t="n">
        <v>0.955867542443769</v>
      </c>
      <c r="F7584" s="0" t="n">
        <v>0.39896274964238</v>
      </c>
      <c r="G7584" s="0" t="n">
        <v>0.44753092283959</v>
      </c>
      <c r="H7584" s="0" t="n">
        <v>0.937316016892539</v>
      </c>
      <c r="I7584" s="0" t="n">
        <v>0.0570464268063736</v>
      </c>
      <c r="J7584" s="0" t="n">
        <v>0.0625707002029321</v>
      </c>
      <c r="K7584" s="0" t="n">
        <v>0.429324254767976</v>
      </c>
      <c r="L7584" s="0" t="n">
        <v>0.962280882759329</v>
      </c>
      <c r="M7584" s="0" t="n">
        <v>0.999454887762281</v>
      </c>
      <c r="N7584" s="0" t="n">
        <v>0.257402794006355</v>
      </c>
      <c r="O7584" s="0" t="n">
        <v>0.961869360312419</v>
      </c>
      <c r="P7584" s="0" t="n">
        <v>0.117061853436924</v>
      </c>
      <c r="Q7584" s="0" t="n">
        <v>0.911268023036739</v>
      </c>
      <c r="R7584" s="0" t="n">
        <v>0.980284447737405</v>
      </c>
      <c r="S7584" s="0" t="n">
        <v>0.139237275558717</v>
      </c>
      <c r="T7584" s="0" t="n">
        <v>0.529848450073057</v>
      </c>
      <c r="U7584" s="0" t="n">
        <v>0.420056378174129</v>
      </c>
      <c r="V7584" s="0" t="n">
        <v>0.701226330828069</v>
      </c>
      <c r="W7584" s="0" t="n">
        <v>0.412687557392627</v>
      </c>
      <c r="X7584" s="0" t="n">
        <v>0.664079559947306</v>
      </c>
      <c r="Y7584" s="0" t="n">
        <v>0.505257093153236</v>
      </c>
      <c r="Z7584" s="0" t="n">
        <v>0.385885179417611</v>
      </c>
      <c r="AA7584" s="0" t="n">
        <v>0.13601086921561</v>
      </c>
      <c r="AB7584" s="0" t="n">
        <v>0.843639883777275</v>
      </c>
    </row>
    <row r="7585" customFormat="false" ht="12.8" hidden="false" customHeight="false" outlineLevel="0" collapsed="false">
      <c r="B7585" s="0" t="n">
        <v>217.829240459368</v>
      </c>
      <c r="C7585" s="0" t="n">
        <v>287.130830008109</v>
      </c>
      <c r="D7585" s="0" t="n">
        <v>3</v>
      </c>
      <c r="E7585" s="0" t="n">
        <v>0.151714361793055</v>
      </c>
      <c r="F7585" s="0" t="n">
        <v>0.527361714343812</v>
      </c>
      <c r="G7585" s="0" t="n">
        <v>0.853247591505978</v>
      </c>
      <c r="H7585" s="0" t="n">
        <v>0.070054985404462</v>
      </c>
      <c r="I7585" s="0" t="n">
        <v>0.353913921793994</v>
      </c>
      <c r="J7585" s="0" t="n">
        <v>0.187849566417176</v>
      </c>
      <c r="K7585" s="0" t="n">
        <v>0.0455989335936349</v>
      </c>
      <c r="L7585" s="0" t="n">
        <v>0.564616289691659</v>
      </c>
      <c r="M7585" s="0" t="n">
        <v>0.476734252930748</v>
      </c>
      <c r="N7585" s="0" t="n">
        <v>0.772783461216241</v>
      </c>
      <c r="O7585" s="0" t="n">
        <v>0.678811836098253</v>
      </c>
      <c r="P7585" s="0" t="n">
        <v>0.0566580493330373</v>
      </c>
      <c r="Q7585" s="0" t="n">
        <v>0.137301063815642</v>
      </c>
      <c r="R7585" s="0" t="n">
        <v>0.918639296699928</v>
      </c>
      <c r="S7585" s="0" t="n">
        <v>0.689566880542976</v>
      </c>
      <c r="T7585" s="0" t="n">
        <v>0.131408988609774</v>
      </c>
      <c r="U7585" s="0" t="n">
        <v>0.369466143916494</v>
      </c>
      <c r="V7585" s="0" t="n">
        <v>0.116371091508556</v>
      </c>
      <c r="W7585" s="0" t="n">
        <v>0.525020174548078</v>
      </c>
      <c r="X7585" s="0" t="n">
        <v>0.0393683206366179</v>
      </c>
      <c r="Y7585" s="0" t="n">
        <v>0.198056690768563</v>
      </c>
      <c r="Z7585" s="0" t="n">
        <v>0.522970884223523</v>
      </c>
      <c r="AA7585" s="0" t="n">
        <v>0.887239944675398</v>
      </c>
      <c r="AB7585" s="0" t="n">
        <v>0.0574821055306707</v>
      </c>
    </row>
    <row r="7586" customFormat="false" ht="12.8" hidden="false" customHeight="false" outlineLevel="0" collapsed="false">
      <c r="B7586" s="0" t="n">
        <v>207.375096490155</v>
      </c>
      <c r="C7586" s="0" t="n">
        <v>549.64063299855</v>
      </c>
      <c r="D7586" s="0" t="n">
        <v>4</v>
      </c>
      <c r="E7586" s="0" t="n">
        <v>0.94823454634002</v>
      </c>
      <c r="F7586" s="0" t="n">
        <v>0.243196981601873</v>
      </c>
      <c r="G7586" s="0" t="n">
        <v>0.361008327306384</v>
      </c>
      <c r="H7586" s="0" t="n">
        <v>0.322355802665041</v>
      </c>
      <c r="I7586" s="0" t="n">
        <v>0.632333220073458</v>
      </c>
      <c r="J7586" s="0" t="n">
        <v>0.834539121563628</v>
      </c>
      <c r="K7586" s="0" t="n">
        <v>0.570936964084086</v>
      </c>
      <c r="L7586" s="0" t="n">
        <v>0.455946127546017</v>
      </c>
      <c r="M7586" s="0" t="n">
        <v>0.267466073348611</v>
      </c>
      <c r="N7586" s="0" t="n">
        <v>0.684654792432165</v>
      </c>
      <c r="O7586" s="0" t="n">
        <v>0.415900100450488</v>
      </c>
      <c r="P7586" s="0" t="n">
        <v>0.446543640649497</v>
      </c>
      <c r="Q7586" s="0" t="n">
        <v>0.99131102400646</v>
      </c>
      <c r="R7586" s="0" t="n">
        <v>0.454898950593916</v>
      </c>
      <c r="S7586" s="0" t="n">
        <v>0.343519215698965</v>
      </c>
      <c r="T7586" s="0" t="n">
        <v>0.528395049589566</v>
      </c>
      <c r="U7586" s="0" t="n">
        <v>0.698452588576263</v>
      </c>
      <c r="V7586" s="0" t="n">
        <v>0.531153610872843</v>
      </c>
      <c r="W7586" s="0" t="n">
        <v>0.343869497905236</v>
      </c>
      <c r="X7586" s="0" t="n">
        <v>0.736866955388994</v>
      </c>
      <c r="Y7586" s="0" t="n">
        <v>0.289538719151344</v>
      </c>
      <c r="Z7586" s="0" t="n">
        <v>0.714048793340127</v>
      </c>
      <c r="AA7586" s="0" t="n">
        <v>0.575578642090753</v>
      </c>
      <c r="AB7586" s="0" t="n">
        <v>0.149517168157308</v>
      </c>
    </row>
    <row r="7587" customFormat="false" ht="12.8" hidden="false" customHeight="false" outlineLevel="0" collapsed="false">
      <c r="B7587" s="0" t="n">
        <v>53.5921783363516</v>
      </c>
      <c r="C7587" s="0" t="n">
        <v>58.2833123188661</v>
      </c>
      <c r="D7587" s="0" t="n">
        <v>5</v>
      </c>
      <c r="E7587" s="0" t="n">
        <v>0.722618950620426</v>
      </c>
      <c r="F7587" s="0" t="n">
        <v>0.617889760541156</v>
      </c>
      <c r="G7587" s="0" t="n">
        <v>0.282376933049933</v>
      </c>
      <c r="H7587" s="0" t="n">
        <v>0.843152808337157</v>
      </c>
      <c r="I7587" s="0" t="n">
        <v>0.0249709147252598</v>
      </c>
      <c r="J7587" s="0" t="n">
        <v>0.78230296395847</v>
      </c>
      <c r="K7587" s="0" t="n">
        <v>0.549343032563741</v>
      </c>
      <c r="L7587" s="0" t="n">
        <v>0.755312968962014</v>
      </c>
      <c r="M7587" s="0" t="n">
        <v>0.261689788969848</v>
      </c>
      <c r="N7587" s="0" t="n">
        <v>0.345507100459442</v>
      </c>
      <c r="O7587" s="0" t="n">
        <v>0.294397522504061</v>
      </c>
      <c r="P7587" s="0" t="n">
        <v>0.0325237038638202</v>
      </c>
      <c r="Q7587" s="0" t="n">
        <v>0.69313933482763</v>
      </c>
      <c r="R7587" s="0" t="n">
        <v>0.694400146970007</v>
      </c>
      <c r="S7587" s="0" t="n">
        <v>0.783761555752423</v>
      </c>
      <c r="T7587" s="0" t="n">
        <v>0.967421209808231</v>
      </c>
      <c r="U7587" s="0" t="n">
        <v>0.947287702852981</v>
      </c>
      <c r="V7587" s="0" t="n">
        <v>0.457822777834315</v>
      </c>
      <c r="W7587" s="0" t="n">
        <v>0.558822328015566</v>
      </c>
      <c r="X7587" s="0" t="n">
        <v>0.465356340320564</v>
      </c>
      <c r="Y7587" s="0" t="n">
        <v>0.503291075486258</v>
      </c>
      <c r="Z7587" s="0" t="n">
        <v>0.194350422611568</v>
      </c>
      <c r="AA7587" s="0" t="n">
        <v>0.839877643615054</v>
      </c>
      <c r="AB7587" s="0" t="n">
        <v>0.960639913688373</v>
      </c>
    </row>
    <row r="7588" customFormat="false" ht="12.8" hidden="false" customHeight="false" outlineLevel="0" collapsed="false">
      <c r="B7588" s="0" t="n">
        <v>41.5182686442718</v>
      </c>
      <c r="C7588" s="0" t="n">
        <v>69.2838719616735</v>
      </c>
      <c r="D7588" s="0" t="n">
        <v>3</v>
      </c>
      <c r="E7588" s="0" t="n">
        <v>0.893733785272799</v>
      </c>
      <c r="F7588" s="0" t="n">
        <v>0.728174770297173</v>
      </c>
      <c r="G7588" s="0" t="n">
        <v>0.0437945291389291</v>
      </c>
      <c r="H7588" s="0" t="n">
        <v>0.634081758723361</v>
      </c>
      <c r="I7588" s="0" t="n">
        <v>0.429068268091022</v>
      </c>
      <c r="J7588" s="0" t="n">
        <v>0.457122898457521</v>
      </c>
      <c r="K7588" s="0" t="n">
        <v>0.536087289245662</v>
      </c>
      <c r="L7588" s="0" t="n">
        <v>0.115706842012026</v>
      </c>
      <c r="M7588" s="0" t="n">
        <v>0.803093153251696</v>
      </c>
      <c r="N7588" s="0" t="n">
        <v>0.520488009904965</v>
      </c>
      <c r="O7588" s="0" t="n">
        <v>0.564257656220033</v>
      </c>
      <c r="P7588" s="0" t="n">
        <v>0.0693747467022904</v>
      </c>
      <c r="Q7588" s="0" t="n">
        <v>0.627080967051985</v>
      </c>
      <c r="R7588" s="0" t="n">
        <v>0.404097027754413</v>
      </c>
      <c r="S7588" s="0" t="n">
        <v>0.500246229130166</v>
      </c>
      <c r="T7588" s="0" t="n">
        <v>0.976628410161388</v>
      </c>
      <c r="U7588" s="0" t="n">
        <v>0.976255447197533</v>
      </c>
      <c r="V7588" s="0" t="n">
        <v>0.951482219875603</v>
      </c>
      <c r="W7588" s="0" t="n">
        <v>0.41291537231344</v>
      </c>
      <c r="X7588" s="0" t="n">
        <v>0.887142453573853</v>
      </c>
      <c r="Y7588" s="0" t="n">
        <v>0.502722852655836</v>
      </c>
      <c r="Z7588" s="0" t="n">
        <v>0.513245953824204</v>
      </c>
      <c r="AA7588" s="0" t="n">
        <v>0.812580485284085</v>
      </c>
      <c r="AB7588" s="0" t="n">
        <v>0.781829757756691</v>
      </c>
    </row>
    <row r="7589" customFormat="false" ht="12.8" hidden="false" customHeight="false" outlineLevel="0" collapsed="false">
      <c r="B7589" s="0" t="n">
        <v>109.895608057004</v>
      </c>
      <c r="C7589" s="0" t="n">
        <v>121.478858393022</v>
      </c>
      <c r="D7589" s="0" t="n">
        <v>6</v>
      </c>
      <c r="E7589" s="0" t="n">
        <v>0.728077464086573</v>
      </c>
      <c r="F7589" s="0" t="n">
        <v>0.723425226790993</v>
      </c>
      <c r="G7589" s="0" t="n">
        <v>0.166362244632033</v>
      </c>
      <c r="H7589" s="0" t="n">
        <v>0.0359261937461951</v>
      </c>
      <c r="I7589" s="0" t="n">
        <v>0.52520796208287</v>
      </c>
      <c r="J7589" s="0" t="n">
        <v>0.799076267434072</v>
      </c>
      <c r="K7589" s="0" t="n">
        <v>0.967617596158579</v>
      </c>
      <c r="L7589" s="0" t="n">
        <v>0.646439002889011</v>
      </c>
      <c r="M7589" s="0" t="n">
        <v>0.444695104632059</v>
      </c>
      <c r="N7589" s="0" t="n">
        <v>0.97317806114114</v>
      </c>
      <c r="O7589" s="0" t="n">
        <v>0.875373239409351</v>
      </c>
      <c r="P7589" s="0" t="n">
        <v>0.50243412967232</v>
      </c>
      <c r="Q7589" s="0" t="n">
        <v>0.67962139852378</v>
      </c>
      <c r="R7589" s="0" t="n">
        <v>0.84511857272109</v>
      </c>
      <c r="S7589" s="0" t="n">
        <v>0.486019867830187</v>
      </c>
      <c r="T7589" s="0" t="n">
        <v>0.214038577216958</v>
      </c>
      <c r="U7589" s="0" t="n">
        <v>0.351267293208218</v>
      </c>
      <c r="V7589" s="0" t="n">
        <v>0.409921827849467</v>
      </c>
      <c r="W7589" s="0" t="n">
        <v>0.311020336531278</v>
      </c>
      <c r="X7589" s="0" t="n">
        <v>0.275449979559344</v>
      </c>
      <c r="Y7589" s="0" t="n">
        <v>0.392700352179301</v>
      </c>
      <c r="Z7589" s="0" t="n">
        <v>0.260908196576742</v>
      </c>
      <c r="AA7589" s="0" t="n">
        <v>0.80392995682678</v>
      </c>
      <c r="AB7589" s="0" t="n">
        <v>0.511709269877931</v>
      </c>
    </row>
    <row r="7590" customFormat="false" ht="12.8" hidden="false" customHeight="false" outlineLevel="0" collapsed="false">
      <c r="B7590" s="0" t="n">
        <v>205.623847125099</v>
      </c>
      <c r="C7590" s="0" t="n">
        <v>1178.61758908575</v>
      </c>
      <c r="D7590" s="0" t="n">
        <v>7</v>
      </c>
      <c r="E7590" s="0" t="n">
        <v>0.425182981448997</v>
      </c>
      <c r="F7590" s="0" t="n">
        <v>0.488659075419735</v>
      </c>
      <c r="G7590" s="0" t="n">
        <v>0.166772284477983</v>
      </c>
      <c r="H7590" s="0" t="n">
        <v>0.0907932309278094</v>
      </c>
      <c r="I7590" s="0" t="n">
        <v>0.991489370411111</v>
      </c>
      <c r="J7590" s="0" t="n">
        <v>0.746767548483378</v>
      </c>
      <c r="K7590" s="0" t="n">
        <v>0.540709160720322</v>
      </c>
      <c r="L7590" s="0" t="n">
        <v>0.928985278482374</v>
      </c>
      <c r="M7590" s="0" t="n">
        <v>0.821470753833665</v>
      </c>
      <c r="N7590" s="0" t="n">
        <v>0.181475692621746</v>
      </c>
      <c r="O7590" s="0" t="n">
        <v>0.198314915826416</v>
      </c>
      <c r="P7590" s="0" t="n">
        <v>0.997618210161151</v>
      </c>
      <c r="Q7590" s="0" t="n">
        <v>0.767979147922312</v>
      </c>
      <c r="R7590" s="0" t="n">
        <v>0.607056334788064</v>
      </c>
      <c r="S7590" s="0" t="n">
        <v>0.0693888952195568</v>
      </c>
      <c r="T7590" s="0" t="n">
        <v>0.420652047307689</v>
      </c>
      <c r="U7590" s="0" t="n">
        <v>0.314480554808847</v>
      </c>
      <c r="V7590" s="0" t="n">
        <v>0.0860388687617709</v>
      </c>
      <c r="W7590" s="0" t="n">
        <v>0.208940866618365</v>
      </c>
      <c r="X7590" s="0" t="n">
        <v>0.763715777466088</v>
      </c>
      <c r="Y7590" s="0" t="n">
        <v>0.357548772589726</v>
      </c>
      <c r="Z7590" s="0" t="n">
        <v>0.96284480766012</v>
      </c>
      <c r="AA7590" s="0" t="n">
        <v>0.623687975003303</v>
      </c>
      <c r="AB7590" s="0" t="n">
        <v>0.335764142836398</v>
      </c>
    </row>
    <row r="7591" customFormat="false" ht="12.8" hidden="false" customHeight="false" outlineLevel="0" collapsed="false">
      <c r="B7591" s="0" t="n">
        <v>57.2878987452799</v>
      </c>
      <c r="C7591" s="0" t="n">
        <v>38.196883102809</v>
      </c>
      <c r="D7591" s="0" t="n">
        <v>5</v>
      </c>
      <c r="E7591" s="0" t="n">
        <v>0.47987685159026</v>
      </c>
      <c r="F7591" s="0" t="n">
        <v>0.212273326987936</v>
      </c>
      <c r="G7591" s="0" t="n">
        <v>0.614852476529525</v>
      </c>
      <c r="H7591" s="0" t="n">
        <v>0.856551194741883</v>
      </c>
      <c r="I7591" s="0" t="n">
        <v>0.714505504638845</v>
      </c>
      <c r="J7591" s="0" t="n">
        <v>0.47060603521705</v>
      </c>
      <c r="K7591" s="0" t="n">
        <v>0.770723478403667</v>
      </c>
      <c r="L7591" s="0" t="n">
        <v>0.248587421081444</v>
      </c>
      <c r="M7591" s="0" t="n">
        <v>0.900061134978624</v>
      </c>
      <c r="N7591" s="0" t="n">
        <v>0.629216161767822</v>
      </c>
      <c r="O7591" s="0" t="n">
        <v>0.893965621149286</v>
      </c>
      <c r="P7591" s="0" t="n">
        <v>0.0351184069627323</v>
      </c>
      <c r="Q7591" s="0" t="n">
        <v>0.354610466545613</v>
      </c>
      <c r="R7591" s="0" t="n">
        <v>0.977396078336757</v>
      </c>
      <c r="S7591" s="0" t="n">
        <v>0.654370361683379</v>
      </c>
      <c r="T7591" s="0" t="n">
        <v>0.38225782844521</v>
      </c>
      <c r="U7591" s="0" t="n">
        <v>0.655322422693042</v>
      </c>
      <c r="V7591" s="0" t="n">
        <v>0.106783119333299</v>
      </c>
      <c r="W7591" s="0" t="n">
        <v>0.937586777095452</v>
      </c>
      <c r="X7591" s="0" t="n">
        <v>0.730235307771732</v>
      </c>
      <c r="Y7591" s="0" t="n">
        <v>0.333891893629859</v>
      </c>
      <c r="Z7591" s="0" t="n">
        <v>0.153158651285021</v>
      </c>
      <c r="AA7591" s="0" t="n">
        <v>0.677663110157832</v>
      </c>
      <c r="AB7591" s="0" t="n">
        <v>0.454299752020673</v>
      </c>
    </row>
    <row r="7592" customFormat="false" ht="12.8" hidden="false" customHeight="false" outlineLevel="0" collapsed="false">
      <c r="B7592" s="0" t="n">
        <v>50.3926208897089</v>
      </c>
      <c r="C7592" s="0" t="n">
        <v>222.351858549845</v>
      </c>
      <c r="D7592" s="0" t="n">
        <v>8</v>
      </c>
      <c r="E7592" s="0" t="n">
        <v>0.201683328581089</v>
      </c>
      <c r="F7592" s="0" t="n">
        <v>0.200161057019768</v>
      </c>
      <c r="G7592" s="0" t="n">
        <v>0.880279663384392</v>
      </c>
      <c r="H7592" s="0" t="n">
        <v>0.89803519049527</v>
      </c>
      <c r="I7592" s="0" t="n">
        <v>0.767340715394124</v>
      </c>
      <c r="J7592" s="0" t="n">
        <v>0.399240557087271</v>
      </c>
      <c r="K7592" s="0" t="n">
        <v>0.132824778257058</v>
      </c>
      <c r="L7592" s="0" t="n">
        <v>0.625776400952961</v>
      </c>
      <c r="M7592" s="0" t="n">
        <v>0.609171194112911</v>
      </c>
      <c r="N7592" s="0" t="n">
        <v>0.626218940551151</v>
      </c>
      <c r="O7592" s="0" t="n">
        <v>0.629619231761979</v>
      </c>
      <c r="P7592" s="0" t="n">
        <v>0.18586854218091</v>
      </c>
      <c r="Q7592" s="0" t="n">
        <v>0.944851296231928</v>
      </c>
      <c r="R7592" s="0" t="n">
        <v>0.514676126663918</v>
      </c>
      <c r="S7592" s="0" t="n">
        <v>0.515241668336517</v>
      </c>
      <c r="T7592" s="0" t="n">
        <v>0.768156192966083</v>
      </c>
      <c r="U7592" s="0" t="n">
        <v>0.90616612245365</v>
      </c>
      <c r="V7592" s="0" t="n">
        <v>0.56885101710779</v>
      </c>
      <c r="W7592" s="0" t="n">
        <v>0.246112521958059</v>
      </c>
      <c r="X7592" s="0" t="n">
        <v>0.236258914722627</v>
      </c>
      <c r="Y7592" s="0" t="n">
        <v>0.834893840523422</v>
      </c>
      <c r="Z7592" s="0" t="n">
        <v>0.883704352665876</v>
      </c>
      <c r="AA7592" s="0" t="n">
        <v>0.245891523704543</v>
      </c>
      <c r="AB7592" s="0" t="n">
        <v>0.949262147923483</v>
      </c>
    </row>
    <row r="7593" customFormat="false" ht="12.8" hidden="false" customHeight="false" outlineLevel="0" collapsed="false">
      <c r="B7593" s="0" t="n">
        <v>55.2991133390104</v>
      </c>
      <c r="C7593" s="0" t="n">
        <v>82.6063876836622</v>
      </c>
      <c r="D7593" s="0" t="n">
        <v>4</v>
      </c>
      <c r="E7593" s="0" t="n">
        <v>0.954277912646946</v>
      </c>
      <c r="F7593" s="0" t="n">
        <v>0.276834831065816</v>
      </c>
      <c r="G7593" s="0" t="n">
        <v>0.185193191377104</v>
      </c>
      <c r="H7593" s="0" t="n">
        <v>0.147151802576239</v>
      </c>
      <c r="I7593" s="0" t="n">
        <v>0.587588002307087</v>
      </c>
      <c r="J7593" s="0" t="n">
        <v>0.305642710459281</v>
      </c>
      <c r="K7593" s="0" t="n">
        <v>0.569374786153219</v>
      </c>
      <c r="L7593" s="0" t="n">
        <v>0.42672800518115</v>
      </c>
      <c r="M7593" s="0" t="n">
        <v>0.169182353905307</v>
      </c>
      <c r="N7593" s="0" t="n">
        <v>0.764715803260807</v>
      </c>
      <c r="O7593" s="0" t="n">
        <v>0.174866064888057</v>
      </c>
      <c r="P7593" s="0" t="n">
        <v>0.0437306990392584</v>
      </c>
      <c r="Q7593" s="0" t="n">
        <v>0.141142106982178</v>
      </c>
      <c r="R7593" s="0" t="n">
        <v>0.982438935051722</v>
      </c>
      <c r="S7593" s="0" t="n">
        <v>0.35820805514191</v>
      </c>
      <c r="T7593" s="0" t="n">
        <v>0.165803562256727</v>
      </c>
      <c r="U7593" s="0" t="n">
        <v>0.374378072506712</v>
      </c>
      <c r="V7593" s="0" t="n">
        <v>0.834917872048518</v>
      </c>
      <c r="W7593" s="0" t="n">
        <v>0.415709879997077</v>
      </c>
      <c r="X7593" s="0" t="n">
        <v>0.128111635492923</v>
      </c>
      <c r="Y7593" s="0" t="n">
        <v>0.16671270354578</v>
      </c>
      <c r="Z7593" s="0" t="n">
        <v>0.072199833273679</v>
      </c>
      <c r="AA7593" s="0" t="n">
        <v>0.899011423021216</v>
      </c>
      <c r="AB7593" s="0" t="n">
        <v>0.845265422129208</v>
      </c>
    </row>
    <row r="7594" customFormat="false" ht="12.8" hidden="false" customHeight="false" outlineLevel="0" collapsed="false">
      <c r="B7594" s="0" t="n">
        <v>207.046909492187</v>
      </c>
      <c r="C7594" s="0" t="n">
        <v>1046.01222648244</v>
      </c>
      <c r="D7594" s="0" t="n">
        <v>7</v>
      </c>
      <c r="E7594" s="0" t="n">
        <v>0.575140273096938</v>
      </c>
      <c r="F7594" s="0" t="n">
        <v>0.935400300728161</v>
      </c>
      <c r="G7594" s="0" t="n">
        <v>0.423876381528177</v>
      </c>
      <c r="H7594" s="0" t="n">
        <v>0.884775337479292</v>
      </c>
      <c r="I7594" s="0" t="n">
        <v>0.341392255317596</v>
      </c>
      <c r="J7594" s="0" t="n">
        <v>0.192913072725982</v>
      </c>
      <c r="K7594" s="0" t="n">
        <v>0.0480649014575489</v>
      </c>
      <c r="L7594" s="0" t="n">
        <v>0.263742681285508</v>
      </c>
      <c r="M7594" s="0" t="n">
        <v>0.0591174355691384</v>
      </c>
      <c r="N7594" s="0" t="n">
        <v>0.504823441490899</v>
      </c>
      <c r="O7594" s="0" t="n">
        <v>0.0596524880083307</v>
      </c>
      <c r="P7594" s="0" t="n">
        <v>0.515871009814101</v>
      </c>
      <c r="Q7594" s="0" t="n">
        <v>0.410739058711348</v>
      </c>
      <c r="R7594" s="0" t="n">
        <v>0.628511245794311</v>
      </c>
      <c r="S7594" s="0" t="n">
        <v>0.521587937419001</v>
      </c>
      <c r="T7594" s="0" t="n">
        <v>0.166019756428725</v>
      </c>
      <c r="U7594" s="0" t="n">
        <v>0.326516949772007</v>
      </c>
      <c r="V7594" s="0" t="n">
        <v>0.0614917539887174</v>
      </c>
      <c r="W7594" s="0" t="n">
        <v>0.823001155776711</v>
      </c>
      <c r="X7594" s="0" t="n">
        <v>0.861288603565014</v>
      </c>
      <c r="Y7594" s="0" t="n">
        <v>0.715852300584248</v>
      </c>
      <c r="Z7594" s="0" t="n">
        <v>0.65651084442715</v>
      </c>
      <c r="AA7594" s="0" t="n">
        <v>0.0953267968265039</v>
      </c>
      <c r="AB7594" s="0" t="n">
        <v>0.0280670498317002</v>
      </c>
    </row>
    <row r="7595" customFormat="false" ht="12.8" hidden="false" customHeight="false" outlineLevel="0" collapsed="false">
      <c r="B7595" s="0" t="n">
        <v>40.1921368921151</v>
      </c>
      <c r="C7595" s="0" t="n">
        <v>77.9433305535457</v>
      </c>
      <c r="D7595" s="0" t="n">
        <v>8</v>
      </c>
      <c r="E7595" s="0" t="n">
        <v>0.313637699196991</v>
      </c>
      <c r="F7595" s="0" t="n">
        <v>0.270268757710873</v>
      </c>
      <c r="G7595" s="0" t="n">
        <v>0.929610918590384</v>
      </c>
      <c r="H7595" s="0" t="n">
        <v>0.705606538058329</v>
      </c>
      <c r="I7595" s="0" t="n">
        <v>0.271645479678659</v>
      </c>
      <c r="J7595" s="0" t="n">
        <v>0.735026771488926</v>
      </c>
      <c r="K7595" s="0" t="n">
        <v>0.955308616611434</v>
      </c>
      <c r="L7595" s="0" t="n">
        <v>0.316070209496455</v>
      </c>
      <c r="M7595" s="0" t="n">
        <v>0.718109686356996</v>
      </c>
      <c r="N7595" s="0" t="n">
        <v>0.683624526367968</v>
      </c>
      <c r="O7595" s="0" t="n">
        <v>0.286500535957795</v>
      </c>
      <c r="P7595" s="0" t="n">
        <v>0.513486983300572</v>
      </c>
      <c r="Q7595" s="0" t="n">
        <v>0.0494233538594442</v>
      </c>
      <c r="R7595" s="0" t="n">
        <v>0.75338773426433</v>
      </c>
      <c r="S7595" s="0" t="n">
        <v>0.483519235557491</v>
      </c>
      <c r="T7595" s="0" t="n">
        <v>0.348739379057442</v>
      </c>
      <c r="U7595" s="0" t="n">
        <v>0.492811815402068</v>
      </c>
      <c r="V7595" s="0" t="n">
        <v>0.263432561470717</v>
      </c>
      <c r="W7595" s="0" t="n">
        <v>0.0139016811260642</v>
      </c>
      <c r="X7595" s="0" t="n">
        <v>0.804901902495646</v>
      </c>
      <c r="Y7595" s="0" t="n">
        <v>0.971642586715945</v>
      </c>
      <c r="Z7595" s="0" t="n">
        <v>0.202954007095931</v>
      </c>
      <c r="AA7595" s="0" t="n">
        <v>0.478243841118184</v>
      </c>
      <c r="AB7595" s="0" t="n">
        <v>0.637105804521293</v>
      </c>
    </row>
    <row r="7596" customFormat="false" ht="12.8" hidden="false" customHeight="false" outlineLevel="0" collapsed="false">
      <c r="B7596" s="0" t="n">
        <v>131.83512049632</v>
      </c>
      <c r="C7596" s="0" t="n">
        <v>300.342679900004</v>
      </c>
      <c r="D7596" s="0" t="n">
        <v>4</v>
      </c>
      <c r="E7596" s="0" t="n">
        <v>0.807363849270221</v>
      </c>
      <c r="F7596" s="0" t="n">
        <v>0.856671870900873</v>
      </c>
      <c r="G7596" s="0" t="n">
        <v>0.932711110959053</v>
      </c>
      <c r="H7596" s="0" t="n">
        <v>0.395875882510292</v>
      </c>
      <c r="I7596" s="0" t="n">
        <v>0.410880599246914</v>
      </c>
      <c r="J7596" s="0" t="n">
        <v>0.374833284853841</v>
      </c>
      <c r="K7596" s="0" t="n">
        <v>0.00743739833178647</v>
      </c>
      <c r="L7596" s="0" t="n">
        <v>0.889835520236463</v>
      </c>
      <c r="M7596" s="0" t="n">
        <v>0.412364493772401</v>
      </c>
      <c r="N7596" s="0" t="n">
        <v>0.996937478444292</v>
      </c>
      <c r="O7596" s="0" t="n">
        <v>0.0641101207028734</v>
      </c>
      <c r="P7596" s="0" t="n">
        <v>0.13228934879505</v>
      </c>
      <c r="Q7596" s="0" t="n">
        <v>0.402291985974057</v>
      </c>
      <c r="R7596" s="0" t="n">
        <v>0.746356380929461</v>
      </c>
      <c r="S7596" s="0" t="n">
        <v>0.725524259304263</v>
      </c>
      <c r="T7596" s="0" t="n">
        <v>0.934520431993323</v>
      </c>
      <c r="U7596" s="0" t="n">
        <v>0.500423738119857</v>
      </c>
      <c r="V7596" s="0" t="n">
        <v>0.303897374282281</v>
      </c>
      <c r="W7596" s="0" t="n">
        <v>0.779592507472715</v>
      </c>
      <c r="X7596" s="0" t="n">
        <v>0.605636982952975</v>
      </c>
      <c r="Y7596" s="0" t="n">
        <v>0.724054420268605</v>
      </c>
      <c r="Z7596" s="0" t="n">
        <v>0.581348104364218</v>
      </c>
      <c r="AA7596" s="0" t="n">
        <v>0.363658728776411</v>
      </c>
      <c r="AB7596" s="0" t="n">
        <v>0.335089128933358</v>
      </c>
    </row>
    <row r="7597" customFormat="false" ht="12.8" hidden="false" customHeight="false" outlineLevel="0" collapsed="false">
      <c r="B7597" s="0" t="n">
        <v>53.0343450067712</v>
      </c>
      <c r="C7597" s="0" t="n">
        <v>57.750220703823</v>
      </c>
      <c r="D7597" s="0" t="n">
        <v>8</v>
      </c>
      <c r="E7597" s="0" t="n">
        <v>0.608119449431926</v>
      </c>
      <c r="F7597" s="0" t="n">
        <v>0.0503272219005</v>
      </c>
      <c r="G7597" s="0" t="n">
        <v>0.0486008359890584</v>
      </c>
      <c r="H7597" s="0" t="n">
        <v>0.517503154029281</v>
      </c>
      <c r="I7597" s="0" t="n">
        <v>0.0533725299455765</v>
      </c>
      <c r="J7597" s="0" t="n">
        <v>0.713741671238411</v>
      </c>
      <c r="K7597" s="0" t="n">
        <v>0.171032805066062</v>
      </c>
      <c r="L7597" s="0" t="n">
        <v>0.00294973949153765</v>
      </c>
      <c r="M7597" s="0" t="n">
        <v>0.576918349422706</v>
      </c>
      <c r="N7597" s="0" t="n">
        <v>0.944165133272002</v>
      </c>
      <c r="O7597" s="0" t="n">
        <v>0.582256282453017</v>
      </c>
      <c r="P7597" s="0" t="n">
        <v>0.211171205855086</v>
      </c>
      <c r="Q7597" s="0" t="n">
        <v>0.483550319925265</v>
      </c>
      <c r="R7597" s="0" t="n">
        <v>0.204779982045723</v>
      </c>
      <c r="S7597" s="0" t="n">
        <v>0.0919851718229362</v>
      </c>
      <c r="T7597" s="0" t="n">
        <v>0.381895638211918</v>
      </c>
      <c r="U7597" s="0" t="n">
        <v>0.701291757402594</v>
      </c>
      <c r="V7597" s="0" t="n">
        <v>0.0522655553069652</v>
      </c>
      <c r="W7597" s="0" t="n">
        <v>0.161715636561116</v>
      </c>
      <c r="X7597" s="0" t="n">
        <v>0.40852415946592</v>
      </c>
      <c r="Y7597" s="0" t="n">
        <v>0.897976400819557</v>
      </c>
      <c r="Z7597" s="0" t="n">
        <v>0.261055857153997</v>
      </c>
      <c r="AA7597" s="0" t="n">
        <v>0.989032478142179</v>
      </c>
      <c r="AB7597" s="0" t="n">
        <v>0.952793251546478</v>
      </c>
    </row>
    <row r="7598" customFormat="false" ht="12.8" hidden="false" customHeight="false" outlineLevel="0" collapsed="false">
      <c r="B7598" s="0" t="n">
        <v>47.8273301174952</v>
      </c>
      <c r="C7598" s="0" t="n">
        <v>41.855184452625</v>
      </c>
      <c r="D7598" s="0" t="n">
        <v>4</v>
      </c>
      <c r="E7598" s="0" t="n">
        <v>0.889705185441595</v>
      </c>
      <c r="F7598" s="0" t="n">
        <v>0.234421548469327</v>
      </c>
      <c r="G7598" s="0" t="n">
        <v>0.96547631628825</v>
      </c>
      <c r="H7598" s="0" t="n">
        <v>0.49361428802714</v>
      </c>
      <c r="I7598" s="0" t="n">
        <v>0.401177152787886</v>
      </c>
      <c r="J7598" s="0" t="n">
        <v>0.617681166364038</v>
      </c>
      <c r="K7598" s="0" t="n">
        <v>0.962000417366902</v>
      </c>
      <c r="L7598" s="0" t="n">
        <v>0.0289399674774477</v>
      </c>
      <c r="M7598" s="0" t="n">
        <v>0.463240415558396</v>
      </c>
      <c r="N7598" s="0" t="n">
        <v>0.164765124689348</v>
      </c>
      <c r="O7598" s="0" t="n">
        <v>0.706813766662418</v>
      </c>
      <c r="P7598" s="0" t="n">
        <v>0.62392124543531</v>
      </c>
      <c r="Q7598" s="0" t="n">
        <v>0.887914717636122</v>
      </c>
      <c r="R7598" s="0" t="n">
        <v>0.815120085508968</v>
      </c>
      <c r="S7598" s="0" t="n">
        <v>0.77074787471906</v>
      </c>
      <c r="T7598" s="0" t="n">
        <v>0.290374351131851</v>
      </c>
      <c r="U7598" s="0" t="n">
        <v>0.691867227054602</v>
      </c>
      <c r="V7598" s="0" t="n">
        <v>0.243302873084064</v>
      </c>
      <c r="W7598" s="0" t="n">
        <v>0.502266959199244</v>
      </c>
      <c r="X7598" s="0" t="n">
        <v>0.874499396935643</v>
      </c>
      <c r="Y7598" s="0" t="n">
        <v>0.0778667578739659</v>
      </c>
      <c r="Z7598" s="0" t="n">
        <v>0.121827038942617</v>
      </c>
      <c r="AA7598" s="0" t="n">
        <v>0.700889502775144</v>
      </c>
      <c r="AB7598" s="0" t="n">
        <v>0.413080873824762</v>
      </c>
    </row>
    <row r="7599" customFormat="false" ht="12.8" hidden="false" customHeight="false" outlineLevel="0" collapsed="false">
      <c r="B7599" s="0" t="n">
        <v>157.807739942091</v>
      </c>
      <c r="C7599" s="0" t="n">
        <v>360.603288373618</v>
      </c>
      <c r="D7599" s="0" t="n">
        <v>8</v>
      </c>
      <c r="E7599" s="0" t="n">
        <v>0.972899344601272</v>
      </c>
      <c r="F7599" s="0" t="n">
        <v>0.626350353123706</v>
      </c>
      <c r="G7599" s="0" t="n">
        <v>0.656314446371138</v>
      </c>
      <c r="H7599" s="0" t="n">
        <v>0.264462802283613</v>
      </c>
      <c r="I7599" s="0" t="n">
        <v>0.300665964642101</v>
      </c>
      <c r="J7599" s="0" t="n">
        <v>0.251045549897226</v>
      </c>
      <c r="K7599" s="0" t="n">
        <v>0.534381358386878</v>
      </c>
      <c r="L7599" s="0" t="n">
        <v>0.174297050152225</v>
      </c>
      <c r="M7599" s="0" t="n">
        <v>0.604420754289093</v>
      </c>
      <c r="N7599" s="0" t="n">
        <v>0.327612954470175</v>
      </c>
      <c r="O7599" s="0" t="n">
        <v>0.402874990943495</v>
      </c>
      <c r="P7599" s="0" t="n">
        <v>0.918842006469324</v>
      </c>
      <c r="Q7599" s="0" t="n">
        <v>0.382366109949494</v>
      </c>
      <c r="R7599" s="0" t="n">
        <v>0.658181971854629</v>
      </c>
      <c r="S7599" s="0" t="n">
        <v>0.015192079873169</v>
      </c>
      <c r="T7599" s="0" t="n">
        <v>0.642063330761868</v>
      </c>
      <c r="U7599" s="0" t="n">
        <v>0.0290252993972623</v>
      </c>
      <c r="V7599" s="0" t="n">
        <v>0.472360760088654</v>
      </c>
      <c r="W7599" s="0" t="n">
        <v>0.259935289949474</v>
      </c>
      <c r="X7599" s="0" t="n">
        <v>0.762999064047722</v>
      </c>
      <c r="Y7599" s="0" t="n">
        <v>0.879875914627118</v>
      </c>
      <c r="Z7599" s="0" t="n">
        <v>0.313113782063222</v>
      </c>
      <c r="AA7599" s="0" t="n">
        <v>0.462003653933895</v>
      </c>
      <c r="AB7599" s="0" t="n">
        <v>0.319147651413419</v>
      </c>
    </row>
    <row r="7600" customFormat="false" ht="12.8" hidden="false" customHeight="false" outlineLevel="0" collapsed="false">
      <c r="B7600" s="0" t="n">
        <v>50.5663187126972</v>
      </c>
      <c r="C7600" s="0" t="n">
        <v>69.9083860074038</v>
      </c>
      <c r="D7600" s="0" t="n">
        <v>5</v>
      </c>
      <c r="E7600" s="0" t="n">
        <v>0.0496828360481686</v>
      </c>
      <c r="F7600" s="0" t="n">
        <v>0.732660845117529</v>
      </c>
      <c r="G7600" s="0" t="n">
        <v>0.00159134347018797</v>
      </c>
      <c r="H7600" s="0" t="n">
        <v>0.240208370010261</v>
      </c>
      <c r="I7600" s="0" t="n">
        <v>0.88531436083121</v>
      </c>
      <c r="J7600" s="0" t="n">
        <v>0.369205254819764</v>
      </c>
      <c r="K7600" s="0" t="n">
        <v>0.690387360599839</v>
      </c>
      <c r="L7600" s="0" t="n">
        <v>0.0318360262697947</v>
      </c>
      <c r="M7600" s="0" t="n">
        <v>0.0675875437996975</v>
      </c>
      <c r="N7600" s="0" t="n">
        <v>0.351042592062299</v>
      </c>
      <c r="O7600" s="0" t="n">
        <v>0.914810660313464</v>
      </c>
      <c r="P7600" s="0" t="n">
        <v>0.699615890713785</v>
      </c>
      <c r="Q7600" s="0" t="n">
        <v>0.717984330373761</v>
      </c>
      <c r="R7600" s="0" t="n">
        <v>0.255913579102316</v>
      </c>
      <c r="S7600" s="0" t="n">
        <v>0.795015326873696</v>
      </c>
      <c r="T7600" s="0" t="n">
        <v>0.988584856863911</v>
      </c>
      <c r="U7600" s="0" t="n">
        <v>0.436688498267629</v>
      </c>
      <c r="V7600" s="0" t="n">
        <v>0.360982085396374</v>
      </c>
      <c r="W7600" s="0" t="n">
        <v>0.107170300492305</v>
      </c>
      <c r="X7600" s="0" t="n">
        <v>0.726058187634821</v>
      </c>
      <c r="Y7600" s="0" t="n">
        <v>0.382734984071955</v>
      </c>
      <c r="Z7600" s="0" t="n">
        <v>0.427962546170242</v>
      </c>
      <c r="AA7600" s="0" t="n">
        <v>0.335563392610978</v>
      </c>
      <c r="AB7600" s="0" t="n">
        <v>0.86635891497011</v>
      </c>
    </row>
    <row r="7601" customFormat="false" ht="12.8" hidden="false" customHeight="false" outlineLevel="0" collapsed="false">
      <c r="B7601" s="0" t="n">
        <v>163.209111071947</v>
      </c>
      <c r="C7601" s="0" t="n">
        <v>29.5209194332909</v>
      </c>
      <c r="D7601" s="0" t="n">
        <v>8</v>
      </c>
      <c r="E7601" s="0" t="n">
        <v>0.859200210249774</v>
      </c>
      <c r="F7601" s="0" t="n">
        <v>0.95854121810313</v>
      </c>
      <c r="G7601" s="0" t="n">
        <v>0.481213400690126</v>
      </c>
      <c r="H7601" s="0" t="n">
        <v>0.499843067571572</v>
      </c>
      <c r="I7601" s="0" t="n">
        <v>0.925154829418331</v>
      </c>
      <c r="J7601" s="0" t="n">
        <v>0.496889738988505</v>
      </c>
      <c r="K7601" s="0" t="n">
        <v>0.0858767928350664</v>
      </c>
      <c r="L7601" s="0" t="n">
        <v>0.715173452899184</v>
      </c>
      <c r="M7601" s="0" t="n">
        <v>0.688579729981681</v>
      </c>
      <c r="N7601" s="0" t="n">
        <v>0.420780013890892</v>
      </c>
      <c r="O7601" s="0" t="n">
        <v>0.634991794182508</v>
      </c>
      <c r="P7601" s="0" t="n">
        <v>0.44737220379258</v>
      </c>
      <c r="Q7601" s="0" t="n">
        <v>0.80889028791731</v>
      </c>
      <c r="R7601" s="0" t="n">
        <v>0.877288479021323</v>
      </c>
      <c r="S7601" s="0" t="n">
        <v>0.717999033818315</v>
      </c>
      <c r="T7601" s="0" t="n">
        <v>0.633501789627935</v>
      </c>
      <c r="U7601" s="0" t="n">
        <v>0.296580741913592</v>
      </c>
      <c r="V7601" s="0" t="n">
        <v>0.792904400069002</v>
      </c>
      <c r="W7601" s="0" t="n">
        <v>0.260750926720557</v>
      </c>
      <c r="X7601" s="0" t="n">
        <v>0.870704575222523</v>
      </c>
      <c r="Y7601" s="0" t="n">
        <v>0.195301454819556</v>
      </c>
      <c r="Z7601" s="0" t="n">
        <v>0.0470834888879188</v>
      </c>
      <c r="AA7601" s="0" t="n">
        <v>0.983397568491504</v>
      </c>
      <c r="AB7601" s="0" t="n">
        <v>0.120238423728183</v>
      </c>
    </row>
    <row r="7602" customFormat="false" ht="12.8" hidden="false" customHeight="false" outlineLevel="0" collapsed="false">
      <c r="B7602" s="0" t="n">
        <v>44.6992481912183</v>
      </c>
      <c r="C7602" s="0" t="n">
        <v>90.4280066737381</v>
      </c>
      <c r="D7602" s="0" t="n">
        <v>4</v>
      </c>
      <c r="E7602" s="0" t="n">
        <v>0.975344544458736</v>
      </c>
      <c r="F7602" s="0" t="n">
        <v>0.863619174765084</v>
      </c>
      <c r="G7602" s="0" t="n">
        <v>0.105129124841294</v>
      </c>
      <c r="H7602" s="0" t="n">
        <v>0.841734393011945</v>
      </c>
      <c r="I7602" s="0" t="n">
        <v>0.789329151837704</v>
      </c>
      <c r="J7602" s="0" t="n">
        <v>0.354666198784867</v>
      </c>
      <c r="K7602" s="0" t="n">
        <v>0.7312604632653</v>
      </c>
      <c r="L7602" s="0" t="n">
        <v>0.794143496087809</v>
      </c>
      <c r="M7602" s="0" t="n">
        <v>0.667574455507059</v>
      </c>
      <c r="N7602" s="0" t="n">
        <v>0.735420428596832</v>
      </c>
      <c r="O7602" s="0" t="n">
        <v>0.499395845037453</v>
      </c>
      <c r="P7602" s="0" t="n">
        <v>0.831157212669705</v>
      </c>
      <c r="Q7602" s="0" t="n">
        <v>0.756239063001728</v>
      </c>
      <c r="R7602" s="0" t="n">
        <v>0.654940931615002</v>
      </c>
      <c r="S7602" s="0" t="n">
        <v>0.694091967743117</v>
      </c>
      <c r="T7602" s="0" t="n">
        <v>0.193533563105332</v>
      </c>
      <c r="U7602" s="0" t="n">
        <v>0.595537579355355</v>
      </c>
      <c r="V7602" s="0" t="n">
        <v>0.864947684363379</v>
      </c>
      <c r="W7602" s="0" t="n">
        <v>0.244025248286421</v>
      </c>
      <c r="X7602" s="0" t="n">
        <v>0.238129126979779</v>
      </c>
      <c r="Y7602" s="0" t="n">
        <v>0.524874655003679</v>
      </c>
      <c r="Z7602" s="0" t="n">
        <v>0.589411444325636</v>
      </c>
      <c r="AA7602" s="0" t="n">
        <v>0.866403123458139</v>
      </c>
      <c r="AB7602" s="0" t="n">
        <v>0.981660848536606</v>
      </c>
    </row>
    <row r="7603" customFormat="false" ht="12.8" hidden="false" customHeight="false" outlineLevel="0" collapsed="false">
      <c r="B7603" s="0" t="n">
        <v>220.621489311545</v>
      </c>
      <c r="C7603" s="0" t="n">
        <v>1534.92048584207</v>
      </c>
      <c r="D7603" s="0" t="n">
        <v>8</v>
      </c>
      <c r="E7603" s="0" t="n">
        <v>0.702075664184157</v>
      </c>
      <c r="F7603" s="0" t="n">
        <v>0.118329565640298</v>
      </c>
      <c r="G7603" s="0" t="n">
        <v>0.864111091785708</v>
      </c>
      <c r="H7603" s="0" t="n">
        <v>0.651508141257779</v>
      </c>
      <c r="I7603" s="0" t="n">
        <v>0.0293279852449455</v>
      </c>
      <c r="J7603" s="0" t="n">
        <v>0.812163461867583</v>
      </c>
      <c r="K7603" s="0" t="n">
        <v>0.112828664153265</v>
      </c>
      <c r="L7603" s="0" t="n">
        <v>0.455342424429475</v>
      </c>
      <c r="M7603" s="0" t="n">
        <v>0.910923334304383</v>
      </c>
      <c r="N7603" s="0" t="n">
        <v>0.402782953605951</v>
      </c>
      <c r="O7603" s="0" t="n">
        <v>0.150582824228679</v>
      </c>
      <c r="P7603" s="0" t="n">
        <v>0.779491593172222</v>
      </c>
      <c r="Q7603" s="0" t="n">
        <v>0.685536663965825</v>
      </c>
      <c r="R7603" s="0" t="n">
        <v>0.378696548766781</v>
      </c>
      <c r="S7603" s="0" t="n">
        <v>0.281726502883285</v>
      </c>
      <c r="T7603" s="0" t="n">
        <v>0.377755909853348</v>
      </c>
      <c r="U7603" s="0" t="n">
        <v>0.166808420037403</v>
      </c>
      <c r="V7603" s="0" t="n">
        <v>0.462787861908535</v>
      </c>
      <c r="W7603" s="0" t="n">
        <v>0.793166038126021</v>
      </c>
      <c r="X7603" s="0" t="n">
        <v>0.678720860328473</v>
      </c>
      <c r="Y7603" s="0" t="n">
        <v>0.312896636878474</v>
      </c>
      <c r="Z7603" s="0" t="n">
        <v>0.905891120560905</v>
      </c>
      <c r="AA7603" s="0" t="n">
        <v>0.771033170089622</v>
      </c>
      <c r="AB7603" s="0" t="n">
        <v>0.154130068314253</v>
      </c>
    </row>
    <row r="7604" customFormat="false" ht="12.8" hidden="false" customHeight="false" outlineLevel="0" collapsed="false">
      <c r="B7604" s="0" t="n">
        <v>131.129421991382</v>
      </c>
      <c r="C7604" s="0" t="n">
        <v>704.571727372334</v>
      </c>
      <c r="D7604" s="0" t="n">
        <v>6</v>
      </c>
      <c r="E7604" s="0" t="n">
        <v>0.457981676883821</v>
      </c>
      <c r="F7604" s="0" t="n">
        <v>0.563962053662801</v>
      </c>
      <c r="G7604" s="0" t="n">
        <v>0.614944092087047</v>
      </c>
      <c r="H7604" s="0" t="n">
        <v>0.854013478375791</v>
      </c>
      <c r="I7604" s="0" t="n">
        <v>0.256246458875917</v>
      </c>
      <c r="J7604" s="0" t="n">
        <v>0.990471277280477</v>
      </c>
      <c r="K7604" s="0" t="n">
        <v>0.988979443541464</v>
      </c>
      <c r="L7604" s="0" t="n">
        <v>0.00165730173449807</v>
      </c>
      <c r="M7604" s="0" t="n">
        <v>0.206640035944216</v>
      </c>
      <c r="N7604" s="0" t="n">
        <v>0.1491132350284</v>
      </c>
      <c r="O7604" s="0" t="n">
        <v>0.60557522140986</v>
      </c>
      <c r="P7604" s="0" t="n">
        <v>0.771288877122178</v>
      </c>
      <c r="Q7604" s="0" t="n">
        <v>0.369790645216857</v>
      </c>
      <c r="R7604" s="0" t="n">
        <v>0.164067096569828</v>
      </c>
      <c r="S7604" s="0" t="n">
        <v>0.119787791419415</v>
      </c>
      <c r="T7604" s="0" t="n">
        <v>0.940844495263586</v>
      </c>
      <c r="U7604" s="0" t="n">
        <v>0.970883149097792</v>
      </c>
      <c r="V7604" s="0" t="n">
        <v>0.00574719524232781</v>
      </c>
      <c r="W7604" s="0" t="n">
        <v>0.19035700748544</v>
      </c>
      <c r="X7604" s="0" t="n">
        <v>0.751592398404423</v>
      </c>
      <c r="Y7604" s="0" t="n">
        <v>0.89581676423812</v>
      </c>
      <c r="Z7604" s="0" t="n">
        <v>0.938509450366165</v>
      </c>
      <c r="AA7604" s="0" t="n">
        <v>0.305004291284535</v>
      </c>
      <c r="AB7604" s="0" t="n">
        <v>0.514435924281756</v>
      </c>
    </row>
    <row r="7605" customFormat="false" ht="12.8" hidden="false" customHeight="false" outlineLevel="0" collapsed="false">
      <c r="B7605" s="0" t="n">
        <v>47.6604331796272</v>
      </c>
      <c r="C7605" s="0" t="n">
        <v>90.9940137921231</v>
      </c>
      <c r="D7605" s="0" t="n">
        <v>4</v>
      </c>
      <c r="E7605" s="0" t="n">
        <v>0.30951188900107</v>
      </c>
      <c r="F7605" s="0" t="n">
        <v>0.568869845650558</v>
      </c>
      <c r="G7605" s="0" t="n">
        <v>0.51516532908568</v>
      </c>
      <c r="H7605" s="0" t="n">
        <v>0.491976369157103</v>
      </c>
      <c r="I7605" s="0" t="n">
        <v>0.457156810069716</v>
      </c>
      <c r="J7605" s="0" t="n">
        <v>0.445112469582468</v>
      </c>
      <c r="K7605" s="0" t="n">
        <v>0.0873347442620885</v>
      </c>
      <c r="L7605" s="0" t="n">
        <v>0.564904019755058</v>
      </c>
      <c r="M7605" s="0" t="n">
        <v>0.915805791596264</v>
      </c>
      <c r="N7605" s="0" t="n">
        <v>0.023379482148236</v>
      </c>
      <c r="O7605" s="0" t="n">
        <v>0.596296388471264</v>
      </c>
      <c r="P7605" s="0" t="n">
        <v>0.483284088525203</v>
      </c>
      <c r="Q7605" s="0" t="n">
        <v>0.352250519036513</v>
      </c>
      <c r="R7605" s="0" t="n">
        <v>0.0841843798062242</v>
      </c>
      <c r="S7605" s="0" t="n">
        <v>0.677785066796453</v>
      </c>
      <c r="T7605" s="0" t="n">
        <v>0.39281492008096</v>
      </c>
      <c r="U7605" s="0" t="n">
        <v>0.962792136504666</v>
      </c>
      <c r="V7605" s="0" t="n">
        <v>0.173837117042415</v>
      </c>
      <c r="W7605" s="0" t="n">
        <v>0.23507596072987</v>
      </c>
      <c r="X7605" s="0" t="n">
        <v>0.526316459188259</v>
      </c>
      <c r="Y7605" s="0" t="n">
        <v>0.761197890854693</v>
      </c>
      <c r="Z7605" s="0" t="n">
        <v>0.44635033183837</v>
      </c>
      <c r="AA7605" s="0" t="n">
        <v>0.0565603634982502</v>
      </c>
      <c r="AB7605" s="0" t="n">
        <v>0.480086889266845</v>
      </c>
    </row>
    <row r="7606" customFormat="false" ht="12.8" hidden="false" customHeight="false" outlineLevel="0" collapsed="false">
      <c r="B7606" s="0" t="n">
        <v>211.899960789246</v>
      </c>
      <c r="C7606" s="0" t="n">
        <v>310.241188067549</v>
      </c>
      <c r="D7606" s="0" t="n">
        <v>3</v>
      </c>
      <c r="E7606" s="0" t="n">
        <v>0.766936734910164</v>
      </c>
      <c r="F7606" s="0" t="n">
        <v>0.41450679990463</v>
      </c>
      <c r="G7606" s="0" t="n">
        <v>0.0532945034886936</v>
      </c>
      <c r="H7606" s="0" t="n">
        <v>0.751903314929616</v>
      </c>
      <c r="I7606" s="0" t="n">
        <v>0.681663604281516</v>
      </c>
      <c r="J7606" s="0" t="n">
        <v>0.0246942149596002</v>
      </c>
      <c r="K7606" s="0" t="n">
        <v>0.458125602529483</v>
      </c>
      <c r="L7606" s="0" t="n">
        <v>0.247575074865647</v>
      </c>
      <c r="M7606" s="0" t="n">
        <v>0.256545222603789</v>
      </c>
      <c r="N7606" s="0" t="n">
        <v>0.865010219109899</v>
      </c>
      <c r="O7606" s="0" t="n">
        <v>0.906962471212184</v>
      </c>
      <c r="P7606" s="0" t="n">
        <v>0.321778302606959</v>
      </c>
      <c r="Q7606" s="0" t="n">
        <v>0.314751147977933</v>
      </c>
      <c r="R7606" s="0" t="n">
        <v>0.220122816489969</v>
      </c>
      <c r="S7606" s="0" t="n">
        <v>0.225766257693523</v>
      </c>
      <c r="T7606" s="0" t="n">
        <v>0.131220638034414</v>
      </c>
      <c r="U7606" s="0" t="n">
        <v>0.59268488904268</v>
      </c>
      <c r="V7606" s="0" t="n">
        <v>0.180290565230108</v>
      </c>
      <c r="W7606" s="0" t="n">
        <v>0.0358340032216932</v>
      </c>
      <c r="X7606" s="0" t="n">
        <v>0.533853651701855</v>
      </c>
      <c r="Y7606" s="0" t="n">
        <v>0.382098847714691</v>
      </c>
      <c r="Z7606" s="0" t="n">
        <v>0.565091101697001</v>
      </c>
      <c r="AA7606" s="0" t="n">
        <v>0.677740170976661</v>
      </c>
      <c r="AB7606" s="0" t="n">
        <v>0.0802135663173111</v>
      </c>
    </row>
    <row r="7607" customFormat="false" ht="12.8" hidden="false" customHeight="false" outlineLevel="0" collapsed="false">
      <c r="B7607" s="0" t="n">
        <v>39.8846053457427</v>
      </c>
      <c r="C7607" s="0" t="n">
        <v>337.252471442851</v>
      </c>
      <c r="D7607" s="0" t="n">
        <v>5</v>
      </c>
      <c r="E7607" s="0" t="n">
        <v>0.0350972379322587</v>
      </c>
      <c r="F7607" s="0" t="n">
        <v>0.566691175012838</v>
      </c>
      <c r="G7607" s="0" t="n">
        <v>0.815632974064928</v>
      </c>
      <c r="H7607" s="0" t="n">
        <v>0.0547360782380871</v>
      </c>
      <c r="I7607" s="0" t="n">
        <v>0.988423740046522</v>
      </c>
      <c r="J7607" s="0" t="n">
        <v>0.957104244932619</v>
      </c>
      <c r="K7607" s="0" t="n">
        <v>0.022684724396426</v>
      </c>
      <c r="L7607" s="0" t="n">
        <v>0.756491517966821</v>
      </c>
      <c r="M7607" s="0" t="n">
        <v>0.858178939211919</v>
      </c>
      <c r="N7607" s="0" t="n">
        <v>0.444433732241897</v>
      </c>
      <c r="O7607" s="0" t="n">
        <v>0.0651363995283176</v>
      </c>
      <c r="P7607" s="0" t="n">
        <v>0.969684921462642</v>
      </c>
      <c r="Q7607" s="0" t="n">
        <v>0.458088016192865</v>
      </c>
      <c r="R7607" s="0" t="n">
        <v>0.0877483964309871</v>
      </c>
      <c r="S7607" s="0" t="n">
        <v>0.250355616066316</v>
      </c>
      <c r="T7607" s="0" t="n">
        <v>0.278153308949618</v>
      </c>
      <c r="U7607" s="0" t="n">
        <v>0.7191072791447</v>
      </c>
      <c r="V7607" s="0" t="n">
        <v>0.0368356552345612</v>
      </c>
      <c r="W7607" s="0" t="n">
        <v>0.992660146204896</v>
      </c>
      <c r="X7607" s="0" t="n">
        <v>0.176624487716027</v>
      </c>
      <c r="Y7607" s="0" t="n">
        <v>0.406662162723212</v>
      </c>
      <c r="Z7607" s="0" t="n">
        <v>0.909233709912091</v>
      </c>
      <c r="AA7607" s="0" t="n">
        <v>0.0416057863228023</v>
      </c>
      <c r="AB7607" s="0" t="n">
        <v>0.395326184429713</v>
      </c>
    </row>
    <row r="7608" customFormat="false" ht="12.8" hidden="false" customHeight="false" outlineLevel="0" collapsed="false">
      <c r="B7608" s="0" t="n">
        <v>102.866667393457</v>
      </c>
      <c r="C7608" s="0" t="n">
        <v>36.1065590603018</v>
      </c>
      <c r="D7608" s="0" t="n">
        <v>5</v>
      </c>
      <c r="E7608" s="0" t="n">
        <v>0.145407202411914</v>
      </c>
      <c r="F7608" s="0" t="n">
        <v>0.675392157104476</v>
      </c>
      <c r="G7608" s="0" t="n">
        <v>0.857918005533837</v>
      </c>
      <c r="H7608" s="0" t="n">
        <v>0.760742470690331</v>
      </c>
      <c r="I7608" s="0" t="n">
        <v>0.860917341053572</v>
      </c>
      <c r="J7608" s="0" t="n">
        <v>0.0784939455651636</v>
      </c>
      <c r="K7608" s="0" t="n">
        <v>0.529740343530835</v>
      </c>
      <c r="L7608" s="0" t="n">
        <v>0.100039566395527</v>
      </c>
      <c r="M7608" s="0" t="n">
        <v>0.00391489638826459</v>
      </c>
      <c r="N7608" s="0" t="n">
        <v>0.133642445594098</v>
      </c>
      <c r="O7608" s="0" t="n">
        <v>0.740627345381751</v>
      </c>
      <c r="P7608" s="0" t="n">
        <v>0.175529170246992</v>
      </c>
      <c r="Q7608" s="0" t="n">
        <v>0.528394907425234</v>
      </c>
      <c r="R7608" s="0" t="n">
        <v>0.556071634960851</v>
      </c>
      <c r="S7608" s="0" t="n">
        <v>0.50482385240808</v>
      </c>
      <c r="T7608" s="0" t="n">
        <v>0.31804229470137</v>
      </c>
      <c r="U7608" s="0" t="n">
        <v>0.744156096373359</v>
      </c>
      <c r="V7608" s="0" t="n">
        <v>0.424576720919884</v>
      </c>
      <c r="W7608" s="0" t="n">
        <v>0.10814866378256</v>
      </c>
      <c r="X7608" s="0" t="n">
        <v>0.593272129958636</v>
      </c>
      <c r="Y7608" s="0" t="n">
        <v>0.343354759641672</v>
      </c>
      <c r="Z7608" s="0" t="n">
        <v>0.1345197650669</v>
      </c>
      <c r="AA7608" s="0" t="n">
        <v>0.555370813683537</v>
      </c>
      <c r="AB7608" s="0" t="n">
        <v>0.247062963573587</v>
      </c>
    </row>
    <row r="7609" customFormat="false" ht="12.8" hidden="false" customHeight="false" outlineLevel="0" collapsed="false">
      <c r="B7609" s="0" t="n">
        <v>40.2870629878552</v>
      </c>
      <c r="C7609" s="0" t="n">
        <v>166.746769758305</v>
      </c>
      <c r="D7609" s="0" t="n">
        <v>3</v>
      </c>
      <c r="E7609" s="0" t="n">
        <v>0.461529015270889</v>
      </c>
      <c r="F7609" s="0" t="n">
        <v>0.432735460401107</v>
      </c>
      <c r="G7609" s="0" t="n">
        <v>0.00832669106564088</v>
      </c>
      <c r="H7609" s="0" t="n">
        <v>0.359717744707242</v>
      </c>
      <c r="I7609" s="0" t="n">
        <v>0.519959492854436</v>
      </c>
      <c r="J7609" s="0" t="n">
        <v>0.982424362110192</v>
      </c>
      <c r="K7609" s="0" t="n">
        <v>0.100427398974491</v>
      </c>
      <c r="L7609" s="0" t="n">
        <v>0.708402588941598</v>
      </c>
      <c r="M7609" s="0" t="n">
        <v>0.586521737773853</v>
      </c>
      <c r="N7609" s="0" t="n">
        <v>0.234251056002113</v>
      </c>
      <c r="O7609" s="0" t="n">
        <v>0.852666712264605</v>
      </c>
      <c r="P7609" s="0" t="n">
        <v>0.884183056016541</v>
      </c>
      <c r="Q7609" s="0" t="n">
        <v>0.314351502150249</v>
      </c>
      <c r="R7609" s="0" t="n">
        <v>0.660630794566154</v>
      </c>
      <c r="S7609" s="0" t="n">
        <v>0.239830208911332</v>
      </c>
      <c r="T7609" s="0" t="n">
        <v>0.297570021625797</v>
      </c>
      <c r="U7609" s="0" t="n">
        <v>0.0302012093089805</v>
      </c>
      <c r="V7609" s="0" t="n">
        <v>0.51415424033416</v>
      </c>
      <c r="W7609" s="0" t="n">
        <v>0.542975131322121</v>
      </c>
      <c r="X7609" s="0" t="n">
        <v>0.133521014487758</v>
      </c>
      <c r="Y7609" s="0" t="n">
        <v>0.81868259960459</v>
      </c>
      <c r="Z7609" s="0" t="n">
        <v>0.771966542653884</v>
      </c>
      <c r="AA7609" s="0" t="n">
        <v>0.0569702847328383</v>
      </c>
      <c r="AB7609" s="0" t="n">
        <v>0.382895904046578</v>
      </c>
    </row>
    <row r="7610" customFormat="false" ht="12.8" hidden="false" customHeight="false" outlineLevel="0" collapsed="false">
      <c r="B7610" s="0" t="n">
        <v>38.9501395075001</v>
      </c>
      <c r="C7610" s="0" t="n">
        <v>84.4893919371686</v>
      </c>
      <c r="D7610" s="0" t="n">
        <v>5</v>
      </c>
      <c r="E7610" s="0" t="n">
        <v>0.281655106350691</v>
      </c>
      <c r="F7610" s="0" t="n">
        <v>0.978685008693083</v>
      </c>
      <c r="G7610" s="0" t="n">
        <v>0.00545158173134708</v>
      </c>
      <c r="H7610" s="0" t="n">
        <v>0.157193470804395</v>
      </c>
      <c r="I7610" s="0" t="n">
        <v>0.678206768295777</v>
      </c>
      <c r="J7610" s="0" t="n">
        <v>0.747659216754734</v>
      </c>
      <c r="K7610" s="0" t="n">
        <v>0.775823009688929</v>
      </c>
      <c r="L7610" s="0" t="n">
        <v>0.564174540652961</v>
      </c>
      <c r="M7610" s="0" t="n">
        <v>0.829498912355639</v>
      </c>
      <c r="N7610" s="0" t="n">
        <v>0.109912384701207</v>
      </c>
      <c r="O7610" s="0" t="n">
        <v>0.789168454125832</v>
      </c>
      <c r="P7610" s="0" t="n">
        <v>0.242013735809694</v>
      </c>
      <c r="Q7610" s="0" t="n">
        <v>0.40754378675372</v>
      </c>
      <c r="R7610" s="0" t="n">
        <v>0.839010031764983</v>
      </c>
      <c r="S7610" s="0" t="n">
        <v>0.223684208992519</v>
      </c>
      <c r="T7610" s="0" t="n">
        <v>0.79927031948542</v>
      </c>
      <c r="U7610" s="0" t="n">
        <v>0.0707207995984404</v>
      </c>
      <c r="V7610" s="0" t="n">
        <v>0.00795644509051918</v>
      </c>
      <c r="W7610" s="0" t="n">
        <v>0.502157500634384</v>
      </c>
      <c r="X7610" s="0" t="n">
        <v>0.904084636734152</v>
      </c>
      <c r="Y7610" s="0" t="n">
        <v>0.84477208408087</v>
      </c>
      <c r="Z7610" s="0" t="n">
        <v>0.0298135543255371</v>
      </c>
      <c r="AA7610" s="0" t="n">
        <v>0.728905130752571</v>
      </c>
      <c r="AB7610" s="0" t="n">
        <v>0.412924511732995</v>
      </c>
    </row>
    <row r="7611" customFormat="false" ht="12.8" hidden="false" customHeight="false" outlineLevel="0" collapsed="false">
      <c r="B7611" s="0" t="n">
        <v>79.3266795399503</v>
      </c>
      <c r="C7611" s="0" t="n">
        <v>219.066269618781</v>
      </c>
      <c r="D7611" s="0" t="n">
        <v>7</v>
      </c>
      <c r="E7611" s="0" t="n">
        <v>0.290514214682085</v>
      </c>
      <c r="F7611" s="0" t="n">
        <v>0.143848156087701</v>
      </c>
      <c r="G7611" s="0" t="n">
        <v>0.622920920653263</v>
      </c>
      <c r="H7611" s="0" t="n">
        <v>0.90939857287566</v>
      </c>
      <c r="I7611" s="0" t="n">
        <v>0.0173421945543327</v>
      </c>
      <c r="J7611" s="0" t="n">
        <v>0.658953279608203</v>
      </c>
      <c r="K7611" s="0" t="n">
        <v>0.907977268546109</v>
      </c>
      <c r="L7611" s="0" t="n">
        <v>0.332119611602363</v>
      </c>
      <c r="M7611" s="0" t="n">
        <v>0.391662320420827</v>
      </c>
      <c r="N7611" s="0" t="n">
        <v>0.464500724479755</v>
      </c>
      <c r="O7611" s="0" t="n">
        <v>0.308084912741141</v>
      </c>
      <c r="P7611" s="0" t="n">
        <v>0.442150780301321</v>
      </c>
      <c r="Q7611" s="0" t="n">
        <v>0.0171454247733626</v>
      </c>
      <c r="R7611" s="0" t="n">
        <v>0.870494304392911</v>
      </c>
      <c r="S7611" s="0" t="n">
        <v>0.191945503896426</v>
      </c>
      <c r="T7611" s="0" t="n">
        <v>0.308855139274715</v>
      </c>
      <c r="U7611" s="0" t="n">
        <v>0.430431504897646</v>
      </c>
      <c r="V7611" s="0" t="n">
        <v>0.938593406181737</v>
      </c>
      <c r="W7611" s="0" t="n">
        <v>0.900817851547515</v>
      </c>
      <c r="X7611" s="0" t="n">
        <v>0.973834360374106</v>
      </c>
      <c r="Y7611" s="0" t="n">
        <v>0.463260197318317</v>
      </c>
      <c r="Z7611" s="0" t="n">
        <v>0.496900097811267</v>
      </c>
      <c r="AA7611" s="0" t="n">
        <v>0.593659975883031</v>
      </c>
      <c r="AB7611" s="0" t="n">
        <v>0.691956404099794</v>
      </c>
    </row>
    <row r="7612" customFormat="false" ht="12.8" hidden="false" customHeight="false" outlineLevel="0" collapsed="false">
      <c r="B7612" s="0" t="n">
        <v>214.546969922655</v>
      </c>
      <c r="C7612" s="0" t="n">
        <v>664.435311312029</v>
      </c>
      <c r="D7612" s="0" t="n">
        <v>8</v>
      </c>
      <c r="E7612" s="0" t="n">
        <v>0.326725531731826</v>
      </c>
      <c r="F7612" s="0" t="n">
        <v>0.351158108612229</v>
      </c>
      <c r="G7612" s="0" t="n">
        <v>0.139773234154433</v>
      </c>
      <c r="H7612" s="0" t="n">
        <v>0.844044289055102</v>
      </c>
      <c r="I7612" s="0" t="n">
        <v>0.705869281709641</v>
      </c>
      <c r="J7612" s="0" t="n">
        <v>0.0679658106190004</v>
      </c>
      <c r="K7612" s="0" t="n">
        <v>0.690764962412783</v>
      </c>
      <c r="L7612" s="0" t="n">
        <v>0.10895027167656</v>
      </c>
      <c r="M7612" s="0" t="n">
        <v>0.514807038223397</v>
      </c>
      <c r="N7612" s="0" t="n">
        <v>0.9597127385235</v>
      </c>
      <c r="O7612" s="0" t="n">
        <v>0.860217652016544</v>
      </c>
      <c r="P7612" s="0" t="n">
        <v>0.129245706408029</v>
      </c>
      <c r="Q7612" s="0" t="n">
        <v>0.671789973027578</v>
      </c>
      <c r="R7612" s="0" t="n">
        <v>0.049710208225661</v>
      </c>
      <c r="S7612" s="0" t="n">
        <v>0.558682647492642</v>
      </c>
      <c r="T7612" s="0" t="n">
        <v>0.754909442738473</v>
      </c>
      <c r="U7612" s="0" t="n">
        <v>0.0576419992906802</v>
      </c>
      <c r="V7612" s="0" t="n">
        <v>0.107914174698314</v>
      </c>
      <c r="W7612" s="0" t="n">
        <v>0.979185401286527</v>
      </c>
      <c r="X7612" s="0" t="n">
        <v>0.463444834511482</v>
      </c>
      <c r="Y7612" s="0" t="n">
        <v>0.474328426016901</v>
      </c>
      <c r="Z7612" s="0" t="n">
        <v>0.423751645181464</v>
      </c>
      <c r="AA7612" s="0" t="n">
        <v>0.867249360218929</v>
      </c>
      <c r="AB7612" s="0" t="n">
        <v>0.160946852656849</v>
      </c>
    </row>
    <row r="7613" customFormat="false" ht="12.8" hidden="false" customHeight="false" outlineLevel="0" collapsed="false">
      <c r="B7613" s="0" t="n">
        <v>107.670493618544</v>
      </c>
      <c r="C7613" s="0" t="n">
        <v>188.168375476672</v>
      </c>
      <c r="D7613" s="0" t="n">
        <v>3</v>
      </c>
      <c r="E7613" s="0" t="n">
        <v>0.875943486029415</v>
      </c>
      <c r="F7613" s="0" t="n">
        <v>0.289876929835892</v>
      </c>
      <c r="G7613" s="0" t="n">
        <v>0.458318859316033</v>
      </c>
      <c r="H7613" s="0" t="n">
        <v>0.599613028639677</v>
      </c>
      <c r="I7613" s="0" t="n">
        <v>0.360039213909032</v>
      </c>
      <c r="J7613" s="0" t="n">
        <v>0.610367255612646</v>
      </c>
      <c r="K7613" s="0" t="n">
        <v>0.557960748700151</v>
      </c>
      <c r="L7613" s="0" t="n">
        <v>0.957637405949836</v>
      </c>
      <c r="M7613" s="0" t="n">
        <v>0.0244057199946166</v>
      </c>
      <c r="N7613" s="0" t="n">
        <v>0.686146617758057</v>
      </c>
      <c r="O7613" s="0" t="n">
        <v>0.671559911709696</v>
      </c>
      <c r="P7613" s="0" t="n">
        <v>0.9732761153481</v>
      </c>
      <c r="Q7613" s="0" t="n">
        <v>0.250954210399648</v>
      </c>
      <c r="R7613" s="0" t="n">
        <v>0.120534308769257</v>
      </c>
      <c r="S7613" s="0" t="n">
        <v>0.288491157442107</v>
      </c>
      <c r="T7613" s="0" t="n">
        <v>0.741059012354985</v>
      </c>
      <c r="U7613" s="0" t="n">
        <v>0.666685231560248</v>
      </c>
      <c r="V7613" s="0" t="n">
        <v>0.740572030626345</v>
      </c>
      <c r="W7613" s="0" t="n">
        <v>0.475814581985124</v>
      </c>
      <c r="X7613" s="0" t="n">
        <v>0.416061033127364</v>
      </c>
      <c r="Y7613" s="0" t="n">
        <v>0.827539396865022</v>
      </c>
      <c r="Z7613" s="0" t="n">
        <v>0.496574966725136</v>
      </c>
      <c r="AA7613" s="0" t="n">
        <v>0.119360575876826</v>
      </c>
      <c r="AB7613" s="0" t="n">
        <v>0.142828874798225</v>
      </c>
    </row>
    <row r="7614" customFormat="false" ht="12.8" hidden="false" customHeight="false" outlineLevel="0" collapsed="false">
      <c r="B7614" s="0" t="n">
        <v>203.507318780204</v>
      </c>
      <c r="C7614" s="0" t="n">
        <v>1202.13644571048</v>
      </c>
      <c r="D7614" s="0" t="n">
        <v>6</v>
      </c>
      <c r="E7614" s="0" t="n">
        <v>0.324293929023966</v>
      </c>
      <c r="F7614" s="0" t="n">
        <v>0.722310156152754</v>
      </c>
      <c r="G7614" s="0" t="n">
        <v>0.59168488122973</v>
      </c>
      <c r="H7614" s="0" t="n">
        <v>0.722334201110938</v>
      </c>
      <c r="I7614" s="0" t="n">
        <v>0.541002690295829</v>
      </c>
      <c r="J7614" s="0" t="n">
        <v>0.966316661169382</v>
      </c>
      <c r="K7614" s="0" t="n">
        <v>0.936280112717798</v>
      </c>
      <c r="L7614" s="0" t="n">
        <v>0.431237914418941</v>
      </c>
      <c r="M7614" s="0" t="n">
        <v>0.348032768936741</v>
      </c>
      <c r="N7614" s="0" t="n">
        <v>0.826255016699122</v>
      </c>
      <c r="O7614" s="0" t="n">
        <v>0.356941811959579</v>
      </c>
      <c r="P7614" s="0" t="n">
        <v>0.100514176450281</v>
      </c>
      <c r="Q7614" s="0" t="n">
        <v>0.676684898466037</v>
      </c>
      <c r="R7614" s="0" t="n">
        <v>0.0747238221383723</v>
      </c>
      <c r="S7614" s="0" t="n">
        <v>0.442505224062705</v>
      </c>
      <c r="T7614" s="0" t="n">
        <v>0.858569141520263</v>
      </c>
      <c r="U7614" s="0" t="n">
        <v>0.611392238117862</v>
      </c>
      <c r="V7614" s="0" t="n">
        <v>0.306842914293838</v>
      </c>
      <c r="W7614" s="0" t="n">
        <v>0.884717066500813</v>
      </c>
      <c r="X7614" s="0" t="n">
        <v>0.911244551727257</v>
      </c>
      <c r="Y7614" s="0" t="n">
        <v>0.530173034355391</v>
      </c>
      <c r="Z7614" s="0" t="n">
        <v>0.934073994789317</v>
      </c>
      <c r="AA7614" s="0" t="n">
        <v>0.197893198491967</v>
      </c>
      <c r="AB7614" s="0" t="n">
        <v>0.117059826664472</v>
      </c>
    </row>
    <row r="7615" customFormat="false" ht="12.8" hidden="false" customHeight="false" outlineLevel="0" collapsed="false">
      <c r="B7615" s="0" t="n">
        <v>168.127664578218</v>
      </c>
      <c r="C7615" s="0" t="n">
        <v>273.576134784016</v>
      </c>
      <c r="D7615" s="0" t="n">
        <v>5</v>
      </c>
      <c r="E7615" s="0" t="n">
        <v>0.715823966063152</v>
      </c>
      <c r="F7615" s="0" t="n">
        <v>0.646007849400485</v>
      </c>
      <c r="G7615" s="0" t="n">
        <v>0.831293843809943</v>
      </c>
      <c r="H7615" s="0" t="n">
        <v>0.26744438958631</v>
      </c>
      <c r="I7615" s="0" t="n">
        <v>0.347137397509716</v>
      </c>
      <c r="J7615" s="0" t="n">
        <v>0.278967145248529</v>
      </c>
      <c r="K7615" s="0" t="n">
        <v>0.125063995750958</v>
      </c>
      <c r="L7615" s="0" t="n">
        <v>0.285071871845267</v>
      </c>
      <c r="M7615" s="0" t="n">
        <v>0.175858056717096</v>
      </c>
      <c r="N7615" s="0" t="n">
        <v>0.732637866360746</v>
      </c>
      <c r="O7615" s="0" t="n">
        <v>0.186869668706377</v>
      </c>
      <c r="P7615" s="0" t="n">
        <v>0.874861570133175</v>
      </c>
      <c r="Q7615" s="0" t="n">
        <v>0.528202667905454</v>
      </c>
      <c r="R7615" s="0" t="n">
        <v>0.18212549815288</v>
      </c>
      <c r="S7615" s="0" t="n">
        <v>0.810097384795416</v>
      </c>
      <c r="T7615" s="0" t="n">
        <v>0.905923057282865</v>
      </c>
      <c r="U7615" s="0" t="n">
        <v>0.303252352802867</v>
      </c>
      <c r="V7615" s="0" t="n">
        <v>0.0935319549588433</v>
      </c>
      <c r="W7615" s="0" t="n">
        <v>0.0726967357048495</v>
      </c>
      <c r="X7615" s="0" t="n">
        <v>0.4342165718223</v>
      </c>
      <c r="Y7615" s="0" t="n">
        <v>0.105135292204877</v>
      </c>
      <c r="Z7615" s="0" t="n">
        <v>0.428476552278926</v>
      </c>
      <c r="AA7615" s="0" t="n">
        <v>0.823384731341446</v>
      </c>
      <c r="AB7615" s="0" t="n">
        <v>0.374502719543175</v>
      </c>
    </row>
    <row r="7616" customFormat="false" ht="12.8" hidden="false" customHeight="false" outlineLevel="0" collapsed="false">
      <c r="B7616" s="0" t="n">
        <v>60.7453249732019</v>
      </c>
      <c r="C7616" s="0" t="n">
        <v>49.0423202302756</v>
      </c>
      <c r="D7616" s="0" t="n">
        <v>6</v>
      </c>
      <c r="E7616" s="0" t="n">
        <v>0.380464091940731</v>
      </c>
      <c r="F7616" s="0" t="n">
        <v>0.183423525428688</v>
      </c>
      <c r="G7616" s="0" t="n">
        <v>0.848261781524722</v>
      </c>
      <c r="H7616" s="0" t="n">
        <v>0.355209848681779</v>
      </c>
      <c r="I7616" s="0" t="n">
        <v>0.124585417154667</v>
      </c>
      <c r="J7616" s="0" t="n">
        <v>0.524410425337642</v>
      </c>
      <c r="K7616" s="0" t="n">
        <v>0.45644499013451</v>
      </c>
      <c r="L7616" s="0" t="n">
        <v>0.415033141558769</v>
      </c>
      <c r="M7616" s="0" t="n">
        <v>0.173471833330454</v>
      </c>
      <c r="N7616" s="0" t="n">
        <v>0.836675857336461</v>
      </c>
      <c r="O7616" s="0" t="n">
        <v>0.616925423939771</v>
      </c>
      <c r="P7616" s="0" t="n">
        <v>0.540524386243601</v>
      </c>
      <c r="Q7616" s="0" t="n">
        <v>0.911460784299373</v>
      </c>
      <c r="R7616" s="0" t="n">
        <v>0.375722578529137</v>
      </c>
      <c r="S7616" s="0" t="n">
        <v>0.322395034856325</v>
      </c>
      <c r="T7616" s="0" t="n">
        <v>0.645448886276133</v>
      </c>
      <c r="U7616" s="0" t="n">
        <v>0.424096191775373</v>
      </c>
      <c r="V7616" s="0" t="n">
        <v>0.446436422983325</v>
      </c>
      <c r="W7616" s="0" t="n">
        <v>0.239720477080992</v>
      </c>
      <c r="X7616" s="0" t="n">
        <v>0.497052875378373</v>
      </c>
      <c r="Y7616" s="0" t="n">
        <v>0.98576564824847</v>
      </c>
      <c r="Z7616" s="0" t="n">
        <v>0.1433852475165</v>
      </c>
      <c r="AA7616" s="0" t="n">
        <v>0.294321440493898</v>
      </c>
      <c r="AB7616" s="0" t="n">
        <v>0.271659186324526</v>
      </c>
    </row>
    <row r="7617" customFormat="false" ht="12.8" hidden="false" customHeight="false" outlineLevel="0" collapsed="false">
      <c r="B7617" s="0" t="n">
        <v>52.2938805080382</v>
      </c>
      <c r="C7617" s="0" t="n">
        <v>94.9134118449582</v>
      </c>
      <c r="D7617" s="0" t="n">
        <v>3</v>
      </c>
      <c r="E7617" s="0" t="n">
        <v>0.970915498673678</v>
      </c>
      <c r="F7617" s="0" t="n">
        <v>0.382281394639832</v>
      </c>
      <c r="G7617" s="0" t="n">
        <v>0.238157384182672</v>
      </c>
      <c r="H7617" s="0" t="n">
        <v>0.106047678975464</v>
      </c>
      <c r="I7617" s="0" t="n">
        <v>0.770045032130032</v>
      </c>
      <c r="J7617" s="0" t="n">
        <v>0.444868933183553</v>
      </c>
      <c r="K7617" s="0" t="n">
        <v>0.673499252103749</v>
      </c>
      <c r="L7617" s="0" t="n">
        <v>0.470776362783328</v>
      </c>
      <c r="M7617" s="0" t="n">
        <v>0.474657862444472</v>
      </c>
      <c r="N7617" s="0" t="n">
        <v>0.521872599450822</v>
      </c>
      <c r="O7617" s="0" t="n">
        <v>0.991698062843576</v>
      </c>
      <c r="P7617" s="0" t="n">
        <v>0.646898801346336</v>
      </c>
      <c r="Q7617" s="0" t="n">
        <v>0.276189468269608</v>
      </c>
      <c r="R7617" s="0" t="n">
        <v>0.152691477271322</v>
      </c>
      <c r="S7617" s="0" t="n">
        <v>0.974331500982856</v>
      </c>
      <c r="T7617" s="0" t="n">
        <v>0.112629380516225</v>
      </c>
      <c r="U7617" s="0" t="n">
        <v>0.44504411215582</v>
      </c>
      <c r="V7617" s="0" t="n">
        <v>0.357549937646654</v>
      </c>
      <c r="W7617" s="0" t="n">
        <v>0.878698603082849</v>
      </c>
      <c r="X7617" s="0" t="n">
        <v>0.141624503444906</v>
      </c>
      <c r="Y7617" s="0" t="n">
        <v>0.899430779887567</v>
      </c>
      <c r="Z7617" s="0" t="n">
        <v>0.0232648426481689</v>
      </c>
      <c r="AA7617" s="0" t="n">
        <v>0.444726683171769</v>
      </c>
      <c r="AB7617" s="0" t="n">
        <v>0.647362549311081</v>
      </c>
    </row>
    <row r="7618" customFormat="false" ht="12.8" hidden="false" customHeight="false" outlineLevel="0" collapsed="false">
      <c r="B7618" s="0" t="n">
        <v>106.266285866157</v>
      </c>
      <c r="C7618" s="0" t="n">
        <v>163.180938128484</v>
      </c>
      <c r="D7618" s="0" t="n">
        <v>8</v>
      </c>
      <c r="E7618" s="0" t="n">
        <v>0.606046496111627</v>
      </c>
      <c r="F7618" s="0" t="n">
        <v>0.404328433061846</v>
      </c>
      <c r="G7618" s="0" t="n">
        <v>0.304538383496635</v>
      </c>
      <c r="H7618" s="0" t="n">
        <v>0.142828809724655</v>
      </c>
      <c r="I7618" s="0" t="n">
        <v>0.518831010876186</v>
      </c>
      <c r="J7618" s="0" t="n">
        <v>0.480948075931585</v>
      </c>
      <c r="K7618" s="0" t="n">
        <v>0.712515261705978</v>
      </c>
      <c r="L7618" s="0" t="n">
        <v>0.675305689241503</v>
      </c>
      <c r="M7618" s="0" t="n">
        <v>0.158505037031805</v>
      </c>
      <c r="N7618" s="0" t="n">
        <v>0.508617514068408</v>
      </c>
      <c r="O7618" s="0" t="n">
        <v>0.520038992102485</v>
      </c>
      <c r="P7618" s="0" t="n">
        <v>0.44605763859674</v>
      </c>
      <c r="Q7618" s="0" t="n">
        <v>0.200916689833387</v>
      </c>
      <c r="R7618" s="0" t="n">
        <v>0.895771265318699</v>
      </c>
      <c r="S7618" s="0" t="n">
        <v>0.102920750617422</v>
      </c>
      <c r="T7618" s="0" t="n">
        <v>0.213315664438799</v>
      </c>
      <c r="U7618" s="0" t="n">
        <v>0.294712690342851</v>
      </c>
      <c r="V7618" s="0" t="n">
        <v>0.877437208629723</v>
      </c>
      <c r="W7618" s="0" t="n">
        <v>0.135739845997952</v>
      </c>
      <c r="X7618" s="0" t="n">
        <v>0.864298263081649</v>
      </c>
      <c r="Y7618" s="0" t="n">
        <v>0.611829515068824</v>
      </c>
      <c r="Z7618" s="0" t="n">
        <v>0.2615829451627</v>
      </c>
      <c r="AA7618" s="0" t="n">
        <v>0.792775386828168</v>
      </c>
      <c r="AB7618" s="0" t="n">
        <v>0.586004618543501</v>
      </c>
    </row>
    <row r="7619" customFormat="false" ht="12.8" hidden="false" customHeight="false" outlineLevel="0" collapsed="false">
      <c r="B7619" s="0" t="n">
        <v>37.9718322983389</v>
      </c>
      <c r="C7619" s="0" t="n">
        <v>45.3687857877676</v>
      </c>
      <c r="D7619" s="0" t="n">
        <v>3</v>
      </c>
      <c r="E7619" s="0" t="n">
        <v>0.135301392248189</v>
      </c>
      <c r="F7619" s="0" t="n">
        <v>0.818117477116556</v>
      </c>
      <c r="G7619" s="0" t="n">
        <v>0.428678952219879</v>
      </c>
      <c r="H7619" s="0" t="n">
        <v>0.738661826000153</v>
      </c>
      <c r="I7619" s="0" t="n">
        <v>0.74346809035198</v>
      </c>
      <c r="J7619" s="0" t="n">
        <v>0.295117824539413</v>
      </c>
      <c r="K7619" s="0" t="n">
        <v>0.779987563677443</v>
      </c>
      <c r="L7619" s="0" t="n">
        <v>0.131457749150132</v>
      </c>
      <c r="M7619" s="0" t="n">
        <v>0.206992041626716</v>
      </c>
      <c r="N7619" s="0" t="n">
        <v>0.43804372460399</v>
      </c>
      <c r="O7619" s="0" t="n">
        <v>0.825700393481892</v>
      </c>
      <c r="P7619" s="0" t="n">
        <v>0.507403155056789</v>
      </c>
      <c r="Q7619" s="0" t="n">
        <v>0.803692123994146</v>
      </c>
      <c r="R7619" s="0" t="n">
        <v>0.706453942507033</v>
      </c>
      <c r="S7619" s="0" t="n">
        <v>0.715158967377164</v>
      </c>
      <c r="T7619" s="0" t="n">
        <v>0.104704868031451</v>
      </c>
      <c r="U7619" s="0" t="n">
        <v>0.22439100621917</v>
      </c>
      <c r="V7619" s="0" t="n">
        <v>0.541006277403314</v>
      </c>
      <c r="W7619" s="0" t="n">
        <v>0.474584678394065</v>
      </c>
      <c r="X7619" s="0" t="n">
        <v>0.0914989272886052</v>
      </c>
      <c r="Y7619" s="0" t="n">
        <v>0.138030098756515</v>
      </c>
      <c r="Z7619" s="0" t="n">
        <v>0.332762881743998</v>
      </c>
      <c r="AA7619" s="0" t="n">
        <v>0.643538879770886</v>
      </c>
      <c r="AB7619" s="0" t="n">
        <v>0.669187817109562</v>
      </c>
    </row>
    <row r="7620" customFormat="false" ht="12.8" hidden="false" customHeight="false" outlineLevel="0" collapsed="false">
      <c r="B7620" s="0" t="n">
        <v>48.2625055424114</v>
      </c>
      <c r="C7620" s="0" t="n">
        <v>62.7542087088668</v>
      </c>
      <c r="D7620" s="0" t="n">
        <v>4</v>
      </c>
      <c r="E7620" s="0" t="n">
        <v>0.333309655379916</v>
      </c>
      <c r="F7620" s="0" t="n">
        <v>0.577203776874557</v>
      </c>
      <c r="G7620" s="0" t="n">
        <v>0.213089355313757</v>
      </c>
      <c r="H7620" s="0" t="n">
        <v>0.466685248470279</v>
      </c>
      <c r="I7620" s="0" t="n">
        <v>0.801919778982394</v>
      </c>
      <c r="J7620" s="0" t="n">
        <v>0.0216966773329269</v>
      </c>
      <c r="K7620" s="0" t="n">
        <v>0.999185863597082</v>
      </c>
      <c r="L7620" s="0" t="n">
        <v>0.900390381114437</v>
      </c>
      <c r="M7620" s="0" t="n">
        <v>0.32690017613252</v>
      </c>
      <c r="N7620" s="0" t="n">
        <v>0.797132214441503</v>
      </c>
      <c r="O7620" s="0" t="n">
        <v>0.299043122083264</v>
      </c>
      <c r="P7620" s="0" t="n">
        <v>0.631028454044762</v>
      </c>
      <c r="Q7620" s="0" t="n">
        <v>0.976450956219412</v>
      </c>
      <c r="R7620" s="0" t="n">
        <v>0.0622526786120959</v>
      </c>
      <c r="S7620" s="0" t="n">
        <v>0.702587682513053</v>
      </c>
      <c r="T7620" s="0" t="n">
        <v>0.408667479220014</v>
      </c>
      <c r="U7620" s="0" t="n">
        <v>0.71869767331351</v>
      </c>
      <c r="V7620" s="0" t="n">
        <v>0.954856178667761</v>
      </c>
      <c r="W7620" s="0" t="n">
        <v>0.14550411019892</v>
      </c>
      <c r="X7620" s="0" t="n">
        <v>0.450127009480469</v>
      </c>
      <c r="Y7620" s="0" t="n">
        <v>0.670338116477518</v>
      </c>
      <c r="Z7620" s="0" t="n">
        <v>0.422927783471479</v>
      </c>
      <c r="AA7620" s="0" t="n">
        <v>0.561515462981175</v>
      </c>
      <c r="AB7620" s="0" t="n">
        <v>0.953638673393855</v>
      </c>
    </row>
    <row r="7621" customFormat="false" ht="12.8" hidden="false" customHeight="false" outlineLevel="0" collapsed="false">
      <c r="B7621" s="0" t="n">
        <v>151.328200481085</v>
      </c>
      <c r="C7621" s="0" t="n">
        <v>591.025342979254</v>
      </c>
      <c r="D7621" s="0" t="n">
        <v>7</v>
      </c>
      <c r="E7621" s="0" t="n">
        <v>0.876217486988723</v>
      </c>
      <c r="F7621" s="0" t="n">
        <v>0.0275898965961169</v>
      </c>
      <c r="G7621" s="0" t="n">
        <v>0.0482042563771408</v>
      </c>
      <c r="H7621" s="0" t="n">
        <v>0.87224769067092</v>
      </c>
      <c r="I7621" s="0" t="n">
        <v>0.301188472668617</v>
      </c>
      <c r="J7621" s="0" t="n">
        <v>0.952099549554827</v>
      </c>
      <c r="K7621" s="0" t="n">
        <v>0.762571686550854</v>
      </c>
      <c r="L7621" s="0" t="n">
        <v>0.451387888341105</v>
      </c>
      <c r="M7621" s="0" t="n">
        <v>0.457126485150137</v>
      </c>
      <c r="N7621" s="0" t="n">
        <v>0.63039365994156</v>
      </c>
      <c r="O7621" s="0" t="n">
        <v>0.840430507520375</v>
      </c>
      <c r="P7621" s="0" t="n">
        <v>0.768309282668802</v>
      </c>
      <c r="Q7621" s="0" t="n">
        <v>0.443800634272027</v>
      </c>
      <c r="R7621" s="0" t="n">
        <v>0.223897008234993</v>
      </c>
      <c r="S7621" s="0" t="n">
        <v>0.136092743805583</v>
      </c>
      <c r="T7621" s="0" t="n">
        <v>0.910741992640316</v>
      </c>
      <c r="U7621" s="0" t="n">
        <v>0.499510459660031</v>
      </c>
      <c r="V7621" s="0" t="n">
        <v>0.575817273700021</v>
      </c>
      <c r="W7621" s="0" t="n">
        <v>0.75005795605179</v>
      </c>
      <c r="X7621" s="0" t="n">
        <v>0.0229345947525642</v>
      </c>
      <c r="Y7621" s="0" t="n">
        <v>0.99773140524123</v>
      </c>
      <c r="Z7621" s="0" t="n">
        <v>0.708532519211817</v>
      </c>
      <c r="AA7621" s="0" t="n">
        <v>0.504355877666023</v>
      </c>
      <c r="AB7621" s="0" t="n">
        <v>0.531345931725458</v>
      </c>
    </row>
    <row r="7622" customFormat="false" ht="12.8" hidden="false" customHeight="false" outlineLevel="0" collapsed="false">
      <c r="B7622" s="0" t="n">
        <v>116.675645237118</v>
      </c>
      <c r="C7622" s="0" t="n">
        <v>52.8913821171143</v>
      </c>
      <c r="D7622" s="0" t="n">
        <v>2</v>
      </c>
      <c r="E7622" s="0" t="n">
        <v>0.73893190425826</v>
      </c>
      <c r="F7622" s="0" t="n">
        <v>0.0923836167489962</v>
      </c>
      <c r="G7622" s="0" t="n">
        <v>0.0710119114251547</v>
      </c>
      <c r="H7622" s="0" t="n">
        <v>0.677964300421358</v>
      </c>
      <c r="I7622" s="0" t="n">
        <v>0.839386616272222</v>
      </c>
      <c r="J7622" s="0" t="n">
        <v>0.36433977367279</v>
      </c>
      <c r="K7622" s="0" t="n">
        <v>0.682243403324546</v>
      </c>
      <c r="L7622" s="0" t="n">
        <v>0.921070394223538</v>
      </c>
      <c r="M7622" s="0" t="n">
        <v>0.189656010700913</v>
      </c>
      <c r="N7622" s="0" t="n">
        <v>0.393484137422981</v>
      </c>
      <c r="O7622" s="0" t="n">
        <v>0.143185914256798</v>
      </c>
      <c r="P7622" s="0" t="n">
        <v>0.0208021677277328</v>
      </c>
      <c r="Q7622" s="0" t="n">
        <v>0.31078254235774</v>
      </c>
      <c r="R7622" s="0" t="n">
        <v>0.620005392409865</v>
      </c>
      <c r="S7622" s="0" t="n">
        <v>0.785340311141551</v>
      </c>
      <c r="T7622" s="0" t="n">
        <v>0.908932248933508</v>
      </c>
      <c r="U7622" s="0" t="n">
        <v>0.217762167460744</v>
      </c>
      <c r="V7622" s="0" t="n">
        <v>0.282231773919708</v>
      </c>
      <c r="W7622" s="0" t="n">
        <v>0.253634134131339</v>
      </c>
      <c r="X7622" s="0" t="n">
        <v>0.305418013663888</v>
      </c>
      <c r="Y7622" s="0" t="n">
        <v>0.553238271481508</v>
      </c>
      <c r="Z7622" s="0" t="n">
        <v>0.398543228074577</v>
      </c>
      <c r="AA7622" s="0" t="n">
        <v>0.489843795621969</v>
      </c>
      <c r="AB7622" s="0" t="n">
        <v>0.225720114657098</v>
      </c>
    </row>
    <row r="7623" customFormat="false" ht="12.8" hidden="false" customHeight="false" outlineLevel="0" collapsed="false">
      <c r="B7623" s="0" t="n">
        <v>226.670848030895</v>
      </c>
      <c r="C7623" s="0" t="n">
        <v>1144.30187184618</v>
      </c>
      <c r="D7623" s="0" t="n">
        <v>7</v>
      </c>
      <c r="E7623" s="0" t="n">
        <v>0.42300523019267</v>
      </c>
      <c r="F7623" s="0" t="n">
        <v>0.492117720903917</v>
      </c>
      <c r="G7623" s="0" t="n">
        <v>0.789076660765446</v>
      </c>
      <c r="H7623" s="0" t="n">
        <v>0.119485487875876</v>
      </c>
      <c r="I7623" s="0" t="n">
        <v>0.243766220162326</v>
      </c>
      <c r="J7623" s="0" t="n">
        <v>0.370142817104457</v>
      </c>
      <c r="K7623" s="0" t="n">
        <v>0.0173962755037019</v>
      </c>
      <c r="L7623" s="0" t="n">
        <v>0.00665307724697872</v>
      </c>
      <c r="M7623" s="0" t="n">
        <v>0.212583267799806</v>
      </c>
      <c r="N7623" s="0" t="n">
        <v>0.946315590040068</v>
      </c>
      <c r="O7623" s="0" t="n">
        <v>0.0547962863939363</v>
      </c>
      <c r="P7623" s="0" t="n">
        <v>0.138577858184802</v>
      </c>
      <c r="Q7623" s="0" t="n">
        <v>0.756945580863781</v>
      </c>
      <c r="R7623" s="0" t="n">
        <v>0.550720651886379</v>
      </c>
      <c r="S7623" s="0" t="n">
        <v>0.399272003713434</v>
      </c>
      <c r="T7623" s="0" t="n">
        <v>0.149309979282817</v>
      </c>
      <c r="U7623" s="0" t="n">
        <v>0.496915072040567</v>
      </c>
      <c r="V7623" s="0" t="n">
        <v>0.264319114408604</v>
      </c>
      <c r="W7623" s="0" t="n">
        <v>0.851781743555261</v>
      </c>
      <c r="X7623" s="0" t="n">
        <v>0.832888983524688</v>
      </c>
      <c r="Y7623" s="0" t="n">
        <v>0.609788883605188</v>
      </c>
      <c r="Z7623" s="0" t="n">
        <v>0.682800756606456</v>
      </c>
      <c r="AA7623" s="0" t="n">
        <v>0.619406819674988</v>
      </c>
      <c r="AB7623" s="0" t="n">
        <v>0.00238630829544362</v>
      </c>
    </row>
    <row r="7624" customFormat="false" ht="12.8" hidden="false" customHeight="false" outlineLevel="0" collapsed="false">
      <c r="B7624" s="0" t="n">
        <v>37.1489463314348</v>
      </c>
      <c r="C7624" s="0" t="n">
        <v>109.824611143694</v>
      </c>
      <c r="D7624" s="0" t="n">
        <v>3</v>
      </c>
      <c r="E7624" s="0" t="n">
        <v>0.331797678804917</v>
      </c>
      <c r="F7624" s="0" t="n">
        <v>0.730143503029329</v>
      </c>
      <c r="G7624" s="0" t="n">
        <v>0.82530302827694</v>
      </c>
      <c r="H7624" s="0" t="n">
        <v>0.711817779353381</v>
      </c>
      <c r="I7624" s="0" t="n">
        <v>0.203505543366134</v>
      </c>
      <c r="J7624" s="0" t="n">
        <v>0.630128920297963</v>
      </c>
      <c r="K7624" s="0" t="n">
        <v>0.539089850739362</v>
      </c>
      <c r="L7624" s="0" t="n">
        <v>0.45692220963094</v>
      </c>
      <c r="M7624" s="0" t="n">
        <v>0.143065507025089</v>
      </c>
      <c r="N7624" s="0" t="n">
        <v>0.21146181607502</v>
      </c>
      <c r="O7624" s="0" t="n">
        <v>0.842727618903761</v>
      </c>
      <c r="P7624" s="0" t="n">
        <v>0.96568242599386</v>
      </c>
      <c r="Q7624" s="0" t="n">
        <v>0.201865635036632</v>
      </c>
      <c r="R7624" s="0" t="n">
        <v>0.284750805497747</v>
      </c>
      <c r="S7624" s="0" t="n">
        <v>0.935610611505221</v>
      </c>
      <c r="T7624" s="0" t="n">
        <v>0.222677033306832</v>
      </c>
      <c r="U7624" s="0" t="n">
        <v>0.126410316933536</v>
      </c>
      <c r="V7624" s="0" t="n">
        <v>0.667279445846509</v>
      </c>
      <c r="W7624" s="0" t="n">
        <v>0.561644932947057</v>
      </c>
      <c r="X7624" s="0" t="n">
        <v>0.701675197229962</v>
      </c>
      <c r="Y7624" s="0" t="n">
        <v>0.705508886624657</v>
      </c>
      <c r="Z7624" s="0" t="n">
        <v>0.627865463016778</v>
      </c>
      <c r="AA7624" s="0" t="n">
        <v>0.246772534983763</v>
      </c>
      <c r="AB7624" s="0" t="n">
        <v>0.554762856647897</v>
      </c>
    </row>
    <row r="7625" customFormat="false" ht="12.8" hidden="false" customHeight="false" outlineLevel="0" collapsed="false">
      <c r="B7625" s="0" t="n">
        <v>48.0310044837027</v>
      </c>
      <c r="C7625" s="0" t="n">
        <v>35.9288470220006</v>
      </c>
      <c r="D7625" s="0" t="n">
        <v>4</v>
      </c>
      <c r="E7625" s="0" t="n">
        <v>0.118827069947809</v>
      </c>
      <c r="F7625" s="0" t="n">
        <v>0.471850436388949</v>
      </c>
      <c r="G7625" s="0" t="n">
        <v>0.0482600482198757</v>
      </c>
      <c r="H7625" s="0" t="n">
        <v>0.232742878327936</v>
      </c>
      <c r="I7625" s="0" t="n">
        <v>0.191617457761674</v>
      </c>
      <c r="J7625" s="0" t="n">
        <v>0.250284074413452</v>
      </c>
      <c r="K7625" s="0" t="n">
        <v>0.054920968405215</v>
      </c>
      <c r="L7625" s="0" t="n">
        <v>0.448333787099317</v>
      </c>
      <c r="M7625" s="0" t="n">
        <v>0.681700179657744</v>
      </c>
      <c r="N7625" s="0" t="n">
        <v>0.78916547879953</v>
      </c>
      <c r="O7625" s="0" t="n">
        <v>0.0706985389093177</v>
      </c>
      <c r="P7625" s="0" t="n">
        <v>0.270430188695155</v>
      </c>
      <c r="Q7625" s="0" t="n">
        <v>0.192526851307146</v>
      </c>
      <c r="R7625" s="0" t="n">
        <v>0.586223586032138</v>
      </c>
      <c r="S7625" s="0" t="n">
        <v>0.0588904682580879</v>
      </c>
      <c r="T7625" s="0" t="n">
        <v>0.865325306869957</v>
      </c>
      <c r="U7625" s="0" t="n">
        <v>0.175842412421968</v>
      </c>
      <c r="V7625" s="0" t="n">
        <v>0.307811879972075</v>
      </c>
      <c r="W7625" s="0" t="n">
        <v>0.380686337319347</v>
      </c>
      <c r="X7625" s="0" t="n">
        <v>0.216769163524258</v>
      </c>
      <c r="Y7625" s="0" t="n">
        <v>0.338050498253357</v>
      </c>
      <c r="Z7625" s="0" t="n">
        <v>0.189946597540403</v>
      </c>
      <c r="AA7625" s="0" t="n">
        <v>0.499787410171331</v>
      </c>
      <c r="AB7625" s="0" t="n">
        <v>0.375222413010729</v>
      </c>
    </row>
    <row r="7626" customFormat="false" ht="12.8" hidden="false" customHeight="false" outlineLevel="0" collapsed="false">
      <c r="B7626" s="0" t="n">
        <v>211.9960021971</v>
      </c>
      <c r="C7626" s="0" t="n">
        <v>662.639243119112</v>
      </c>
      <c r="D7626" s="0" t="n">
        <v>6</v>
      </c>
      <c r="E7626" s="0" t="n">
        <v>0.862260627525014</v>
      </c>
      <c r="F7626" s="0" t="n">
        <v>0.355365845649721</v>
      </c>
      <c r="G7626" s="0" t="n">
        <v>0.916134292543117</v>
      </c>
      <c r="H7626" s="0" t="n">
        <v>0.328550969613313</v>
      </c>
      <c r="I7626" s="0" t="n">
        <v>0.750624272887065</v>
      </c>
      <c r="J7626" s="0" t="n">
        <v>0.494668705402767</v>
      </c>
      <c r="K7626" s="0" t="n">
        <v>0.0778702707088707</v>
      </c>
      <c r="L7626" s="0" t="n">
        <v>0.269076208902576</v>
      </c>
      <c r="M7626" s="0" t="n">
        <v>0.574787291392469</v>
      </c>
      <c r="N7626" s="0" t="n">
        <v>0.603990620441844</v>
      </c>
      <c r="O7626" s="0" t="n">
        <v>0.692556065270266</v>
      </c>
      <c r="P7626" s="0" t="n">
        <v>0.754772275542568</v>
      </c>
      <c r="Q7626" s="0" t="n">
        <v>0.635117227638285</v>
      </c>
      <c r="R7626" s="0" t="n">
        <v>0.535560011251068</v>
      </c>
      <c r="S7626" s="0" t="n">
        <v>0.30545608049985</v>
      </c>
      <c r="T7626" s="0" t="n">
        <v>0.330019811501467</v>
      </c>
      <c r="U7626" s="0" t="n">
        <v>0.971836947637452</v>
      </c>
      <c r="V7626" s="0" t="n">
        <v>0.86189290339345</v>
      </c>
      <c r="W7626" s="0" t="n">
        <v>0.643760313169372</v>
      </c>
      <c r="X7626" s="0" t="n">
        <v>0.970481795433357</v>
      </c>
      <c r="Y7626" s="0" t="n">
        <v>0.951496910769333</v>
      </c>
      <c r="Z7626" s="0" t="n">
        <v>0.511979705669257</v>
      </c>
      <c r="AA7626" s="0" t="n">
        <v>0.24145204841236</v>
      </c>
      <c r="AB7626" s="0" t="n">
        <v>0.0430439205085986</v>
      </c>
    </row>
    <row r="7627" customFormat="false" ht="12.8" hidden="false" customHeight="false" outlineLevel="0" collapsed="false">
      <c r="B7627" s="0" t="n">
        <v>47.9782583173907</v>
      </c>
      <c r="C7627" s="0" t="n">
        <v>149.617149493313</v>
      </c>
      <c r="D7627" s="0" t="n">
        <v>6</v>
      </c>
      <c r="E7627" s="0" t="n">
        <v>0.164065752972336</v>
      </c>
      <c r="F7627" s="0" t="n">
        <v>0.713485216915585</v>
      </c>
      <c r="G7627" s="0" t="n">
        <v>0.375472936838626</v>
      </c>
      <c r="H7627" s="0" t="n">
        <v>0.668220447603349</v>
      </c>
      <c r="I7627" s="0" t="n">
        <v>0.0650348774784897</v>
      </c>
      <c r="J7627" s="0" t="n">
        <v>0.365211709828387</v>
      </c>
      <c r="K7627" s="0" t="n">
        <v>0.346342353316865</v>
      </c>
      <c r="L7627" s="0" t="n">
        <v>0.868822416449367</v>
      </c>
      <c r="M7627" s="0" t="n">
        <v>0.911935001453834</v>
      </c>
      <c r="N7627" s="0" t="n">
        <v>0.678073844092779</v>
      </c>
      <c r="O7627" s="0" t="n">
        <v>0.286008246158721</v>
      </c>
      <c r="P7627" s="0" t="n">
        <v>0.54814718162672</v>
      </c>
      <c r="Q7627" s="0" t="n">
        <v>0.656870577241533</v>
      </c>
      <c r="R7627" s="0" t="n">
        <v>0.56506451577974</v>
      </c>
      <c r="S7627" s="0" t="n">
        <v>0.399944329658751</v>
      </c>
      <c r="T7627" s="0" t="n">
        <v>0.237832302976328</v>
      </c>
      <c r="U7627" s="0" t="n">
        <v>0.606620856836518</v>
      </c>
      <c r="V7627" s="0" t="n">
        <v>0.41110680300477</v>
      </c>
      <c r="W7627" s="0" t="n">
        <v>0.273380623337499</v>
      </c>
      <c r="X7627" s="0" t="n">
        <v>0.50263253270647</v>
      </c>
      <c r="Y7627" s="0" t="n">
        <v>0.479466553521177</v>
      </c>
      <c r="Z7627" s="0" t="n">
        <v>0.453817617311232</v>
      </c>
      <c r="AA7627" s="0" t="n">
        <v>0.0433746813624159</v>
      </c>
      <c r="AB7627" s="0" t="n">
        <v>0.447478778885345</v>
      </c>
    </row>
    <row r="7628" customFormat="false" ht="12.8" hidden="false" customHeight="false" outlineLevel="0" collapsed="false">
      <c r="B7628" s="0" t="n">
        <v>39.7564379058357</v>
      </c>
      <c r="C7628" s="0" t="n">
        <v>78.5472888533426</v>
      </c>
      <c r="D7628" s="0" t="n">
        <v>8</v>
      </c>
      <c r="E7628" s="0" t="n">
        <v>0.65378908545926</v>
      </c>
      <c r="F7628" s="0" t="n">
        <v>0.98953612358086</v>
      </c>
      <c r="G7628" s="0" t="n">
        <v>0.099998640842517</v>
      </c>
      <c r="H7628" s="0" t="n">
        <v>0.715334629203326</v>
      </c>
      <c r="I7628" s="0" t="n">
        <v>0.900755538423519</v>
      </c>
      <c r="J7628" s="0" t="n">
        <v>0.00189120444022972</v>
      </c>
      <c r="K7628" s="0" t="n">
        <v>0.746301550363152</v>
      </c>
      <c r="L7628" s="0" t="n">
        <v>0.0400220951361118</v>
      </c>
      <c r="M7628" s="0" t="n">
        <v>0.995947255376729</v>
      </c>
      <c r="N7628" s="0" t="n">
        <v>0.0216924871150769</v>
      </c>
      <c r="O7628" s="0" t="n">
        <v>0.471645718628974</v>
      </c>
      <c r="P7628" s="0" t="n">
        <v>0.0982312267231717</v>
      </c>
      <c r="Q7628" s="0" t="n">
        <v>0.918689403537553</v>
      </c>
      <c r="R7628" s="0" t="n">
        <v>0.0650239880114704</v>
      </c>
      <c r="S7628" s="0" t="n">
        <v>0.124968020831396</v>
      </c>
      <c r="T7628" s="0" t="n">
        <v>0.455355506005755</v>
      </c>
      <c r="U7628" s="0" t="n">
        <v>0.516554002306497</v>
      </c>
      <c r="V7628" s="0" t="n">
        <v>0.890931727877901</v>
      </c>
      <c r="W7628" s="0" t="n">
        <v>0.398673680114019</v>
      </c>
      <c r="X7628" s="0" t="n">
        <v>0.728876851044379</v>
      </c>
      <c r="Y7628" s="0" t="n">
        <v>0.396166072652027</v>
      </c>
      <c r="Z7628" s="0" t="n">
        <v>0.187521273238118</v>
      </c>
      <c r="AA7628" s="0" t="n">
        <v>0.465742650541993</v>
      </c>
      <c r="AB7628" s="0" t="n">
        <v>0.664550668782398</v>
      </c>
    </row>
    <row r="7629" customFormat="false" ht="12.8" hidden="false" customHeight="false" outlineLevel="0" collapsed="false">
      <c r="B7629" s="0" t="n">
        <v>40.5141254875974</v>
      </c>
      <c r="C7629" s="0" t="n">
        <v>447.558106476124</v>
      </c>
      <c r="D7629" s="0" t="n">
        <v>6</v>
      </c>
      <c r="E7629" s="0" t="n">
        <v>0.889381976204721</v>
      </c>
      <c r="F7629" s="0" t="n">
        <v>0.709205826947604</v>
      </c>
      <c r="G7629" s="0" t="n">
        <v>0.589211762765311</v>
      </c>
      <c r="H7629" s="0" t="n">
        <v>0.390166067287571</v>
      </c>
      <c r="I7629" s="0" t="n">
        <v>0.268465575930722</v>
      </c>
      <c r="J7629" s="0" t="n">
        <v>0.225642324704984</v>
      </c>
      <c r="K7629" s="0" t="n">
        <v>0.876296961465791</v>
      </c>
      <c r="L7629" s="0" t="n">
        <v>0.956906904902998</v>
      </c>
      <c r="M7629" s="0" t="n">
        <v>0.000186345246165898</v>
      </c>
      <c r="N7629" s="0" t="n">
        <v>0.0129089928946279</v>
      </c>
      <c r="O7629" s="0" t="n">
        <v>0.982968493336995</v>
      </c>
      <c r="P7629" s="0" t="n">
        <v>0.168007118881993</v>
      </c>
      <c r="Q7629" s="0" t="n">
        <v>0.606193161899549</v>
      </c>
      <c r="R7629" s="0" t="n">
        <v>0.446243201228954</v>
      </c>
      <c r="S7629" s="0" t="n">
        <v>0.525214516434069</v>
      </c>
      <c r="T7629" s="0" t="n">
        <v>0.851110028108282</v>
      </c>
      <c r="U7629" s="0" t="n">
        <v>0.863286268465772</v>
      </c>
      <c r="V7629" s="0" t="n">
        <v>0.814938467109759</v>
      </c>
      <c r="W7629" s="0" t="n">
        <v>0.310924165739504</v>
      </c>
      <c r="X7629" s="0" t="n">
        <v>0.654170006406156</v>
      </c>
      <c r="Y7629" s="0" t="n">
        <v>0.128390782605734</v>
      </c>
      <c r="Z7629" s="0" t="n">
        <v>0.814205334380896</v>
      </c>
      <c r="AA7629" s="0" t="n">
        <v>0.0869939440613203</v>
      </c>
      <c r="AB7629" s="0" t="n">
        <v>0.521675612044625</v>
      </c>
    </row>
    <row r="7630" customFormat="false" ht="12.8" hidden="false" customHeight="false" outlineLevel="0" collapsed="false">
      <c r="B7630" s="0" t="n">
        <v>214.294059024308</v>
      </c>
      <c r="C7630" s="0" t="n">
        <v>39.703021060273</v>
      </c>
      <c r="D7630" s="0" t="n">
        <v>5</v>
      </c>
      <c r="E7630" s="0" t="n">
        <v>0.606079538426406</v>
      </c>
      <c r="F7630" s="0" t="n">
        <v>0.100457363925913</v>
      </c>
      <c r="G7630" s="0" t="n">
        <v>0.555564659954172</v>
      </c>
      <c r="H7630" s="0" t="n">
        <v>0.969433614266379</v>
      </c>
      <c r="I7630" s="0" t="n">
        <v>0.872307899413182</v>
      </c>
      <c r="J7630" s="0" t="n">
        <v>0.377821897930691</v>
      </c>
      <c r="K7630" s="0" t="n">
        <v>0.320180851091739</v>
      </c>
      <c r="L7630" s="0" t="n">
        <v>0.112684710894889</v>
      </c>
      <c r="M7630" s="0" t="n">
        <v>0.261975946059888</v>
      </c>
      <c r="N7630" s="0" t="n">
        <v>0.00163869138001549</v>
      </c>
      <c r="O7630" s="0" t="n">
        <v>0.294988845285122</v>
      </c>
      <c r="P7630" s="0" t="n">
        <v>0.808120276672651</v>
      </c>
      <c r="Q7630" s="0" t="n">
        <v>0.311464377173225</v>
      </c>
      <c r="R7630" s="0" t="n">
        <v>0.981873312583602</v>
      </c>
      <c r="S7630" s="0" t="n">
        <v>0.0697445492715181</v>
      </c>
      <c r="T7630" s="0" t="n">
        <v>0.524411376795889</v>
      </c>
      <c r="U7630" s="0" t="n">
        <v>0.0165632162912527</v>
      </c>
      <c r="V7630" s="0" t="n">
        <v>0.753838727234813</v>
      </c>
      <c r="W7630" s="0" t="n">
        <v>0.243879859609109</v>
      </c>
      <c r="X7630" s="0" t="n">
        <v>0.710235391262279</v>
      </c>
      <c r="Y7630" s="0" t="n">
        <v>0.392787112857153</v>
      </c>
      <c r="Z7630" s="0" t="n">
        <v>0.106237197665538</v>
      </c>
      <c r="AA7630" s="0" t="n">
        <v>0.845838884658869</v>
      </c>
      <c r="AB7630" s="0" t="n">
        <v>0.0125102278922001</v>
      </c>
    </row>
    <row r="7631" customFormat="false" ht="12.8" hidden="false" customHeight="false" outlineLevel="0" collapsed="false">
      <c r="B7631" s="0" t="n">
        <v>105.095530856943</v>
      </c>
      <c r="C7631" s="0" t="n">
        <v>419.63986125968</v>
      </c>
      <c r="D7631" s="0" t="n">
        <v>5</v>
      </c>
      <c r="E7631" s="0" t="n">
        <v>0.198646145763915</v>
      </c>
      <c r="F7631" s="0" t="n">
        <v>0.911924271991043</v>
      </c>
      <c r="G7631" s="0" t="n">
        <v>0.568577334111415</v>
      </c>
      <c r="H7631" s="0" t="n">
        <v>0.924237263457725</v>
      </c>
      <c r="I7631" s="0" t="n">
        <v>0.16283861251231</v>
      </c>
      <c r="J7631" s="0" t="n">
        <v>0.500676192855891</v>
      </c>
      <c r="K7631" s="0" t="n">
        <v>0.411976456683521</v>
      </c>
      <c r="L7631" s="0" t="n">
        <v>0.234944120880863</v>
      </c>
      <c r="M7631" s="0" t="n">
        <v>0.364504412155181</v>
      </c>
      <c r="N7631" s="0" t="n">
        <v>0.902963416338658</v>
      </c>
      <c r="O7631" s="0" t="n">
        <v>0.337467853167249</v>
      </c>
      <c r="P7631" s="0" t="n">
        <v>0.293688603517214</v>
      </c>
      <c r="Q7631" s="0" t="n">
        <v>0.0309247361756979</v>
      </c>
      <c r="R7631" s="0" t="n">
        <v>0.0954942948274043</v>
      </c>
      <c r="S7631" s="0" t="n">
        <v>0.218467432671495</v>
      </c>
      <c r="T7631" s="0" t="n">
        <v>0.15041414433144</v>
      </c>
      <c r="U7631" s="0" t="n">
        <v>0.729658518702657</v>
      </c>
      <c r="V7631" s="0" t="n">
        <v>0.377784023060146</v>
      </c>
      <c r="W7631" s="0" t="n">
        <v>0.863154470338381</v>
      </c>
      <c r="X7631" s="0" t="n">
        <v>0.700416352695657</v>
      </c>
      <c r="Y7631" s="0" t="n">
        <v>0.514666145477859</v>
      </c>
      <c r="Z7631" s="0" t="n">
        <v>0.728937646390065</v>
      </c>
      <c r="AA7631" s="0" t="n">
        <v>0.278196920948098</v>
      </c>
      <c r="AB7631" s="0" t="n">
        <v>0.450113226490228</v>
      </c>
    </row>
    <row r="7632" customFormat="false" ht="12.8" hidden="false" customHeight="false" outlineLevel="0" collapsed="false">
      <c r="B7632" s="0" t="n">
        <v>160.642747861935</v>
      </c>
      <c r="C7632" s="0" t="n">
        <v>130.361728489175</v>
      </c>
      <c r="D7632" s="0" t="n">
        <v>5</v>
      </c>
      <c r="E7632" s="0" t="n">
        <v>0.811959728266987</v>
      </c>
      <c r="F7632" s="0" t="n">
        <v>0.767146384908442</v>
      </c>
      <c r="G7632" s="0" t="n">
        <v>0.378223398969775</v>
      </c>
      <c r="H7632" s="0" t="n">
        <v>0.22251150592888</v>
      </c>
      <c r="I7632" s="0" t="n">
        <v>0.498717419604789</v>
      </c>
      <c r="J7632" s="0" t="n">
        <v>0.407815582478838</v>
      </c>
      <c r="K7632" s="0" t="n">
        <v>0.515566081626014</v>
      </c>
      <c r="L7632" s="0" t="n">
        <v>0.512452045763403</v>
      </c>
      <c r="M7632" s="0" t="n">
        <v>0.273958226558777</v>
      </c>
      <c r="N7632" s="0" t="n">
        <v>0.691077807953978</v>
      </c>
      <c r="O7632" s="0" t="n">
        <v>0.796723379351278</v>
      </c>
      <c r="P7632" s="0" t="n">
        <v>0.236765797287631</v>
      </c>
      <c r="Q7632" s="0" t="n">
        <v>0.64775393116641</v>
      </c>
      <c r="R7632" s="0" t="n">
        <v>0.872516009673534</v>
      </c>
      <c r="S7632" s="0" t="n">
        <v>0.814918114703505</v>
      </c>
      <c r="T7632" s="0" t="n">
        <v>0.329639718758343</v>
      </c>
      <c r="U7632" s="0" t="n">
        <v>0.703580059466672</v>
      </c>
      <c r="V7632" s="0" t="n">
        <v>0.0376630155469224</v>
      </c>
      <c r="W7632" s="0" t="n">
        <v>0.422941870547866</v>
      </c>
      <c r="X7632" s="0" t="n">
        <v>0.0286590817036874</v>
      </c>
      <c r="Y7632" s="0" t="n">
        <v>0.118562919014378</v>
      </c>
      <c r="Z7632" s="0" t="n">
        <v>0.247789385472222</v>
      </c>
      <c r="AA7632" s="0" t="n">
        <v>0.945632652602189</v>
      </c>
      <c r="AB7632" s="0" t="n">
        <v>0.31541480462453</v>
      </c>
    </row>
    <row r="7633" customFormat="false" ht="12.8" hidden="false" customHeight="false" outlineLevel="0" collapsed="false">
      <c r="B7633" s="0" t="n">
        <v>62.8438045730717</v>
      </c>
      <c r="C7633" s="0" t="n">
        <v>117.39386793354</v>
      </c>
      <c r="D7633" s="0" t="n">
        <v>4</v>
      </c>
      <c r="E7633" s="0" t="n">
        <v>0.757582863780167</v>
      </c>
      <c r="F7633" s="0" t="n">
        <v>0.215430097941586</v>
      </c>
      <c r="G7633" s="0" t="n">
        <v>0.56993304509027</v>
      </c>
      <c r="H7633" s="0" t="n">
        <v>0.208873946475095</v>
      </c>
      <c r="I7633" s="0" t="n">
        <v>0.648792775448143</v>
      </c>
      <c r="J7633" s="0" t="n">
        <v>0.161972728263903</v>
      </c>
      <c r="K7633" s="0" t="n">
        <v>0.908816360694933</v>
      </c>
      <c r="L7633" s="0" t="n">
        <v>0.369411682386725</v>
      </c>
      <c r="M7633" s="0" t="n">
        <v>0.342306339825233</v>
      </c>
      <c r="N7633" s="0" t="n">
        <v>0.0406795048624518</v>
      </c>
      <c r="O7633" s="0" t="n">
        <v>0.721798045654815</v>
      </c>
      <c r="P7633" s="0" t="n">
        <v>0.93611166509931</v>
      </c>
      <c r="Q7633" s="0" t="n">
        <v>0.700395690309623</v>
      </c>
      <c r="R7633" s="0" t="n">
        <v>0.479180290589789</v>
      </c>
      <c r="S7633" s="0" t="n">
        <v>0.32791594429722</v>
      </c>
      <c r="T7633" s="0" t="n">
        <v>0.964681602693324</v>
      </c>
      <c r="U7633" s="0" t="n">
        <v>0.85296502262806</v>
      </c>
      <c r="V7633" s="0" t="n">
        <v>0.248635029591249</v>
      </c>
      <c r="W7633" s="0" t="n">
        <v>0.505130160923382</v>
      </c>
      <c r="X7633" s="0" t="n">
        <v>0.4115313476307</v>
      </c>
      <c r="Y7633" s="0" t="n">
        <v>0.971138511703219</v>
      </c>
      <c r="Z7633" s="0" t="n">
        <v>0.313496708080312</v>
      </c>
      <c r="AA7633" s="0" t="n">
        <v>0.0458844087048587</v>
      </c>
      <c r="AB7633" s="0" t="n">
        <v>0.14254548843512</v>
      </c>
    </row>
    <row r="7634" customFormat="false" ht="12.8" hidden="false" customHeight="false" outlineLevel="0" collapsed="false">
      <c r="B7634" s="0" t="n">
        <v>50.3081140016423</v>
      </c>
      <c r="C7634" s="0" t="n">
        <v>56.1692464407109</v>
      </c>
      <c r="D7634" s="0" t="n">
        <v>3</v>
      </c>
      <c r="E7634" s="0" t="n">
        <v>0.325423332051512</v>
      </c>
      <c r="F7634" s="0" t="n">
        <v>0.202791219256435</v>
      </c>
      <c r="G7634" s="0" t="n">
        <v>0.144754196582715</v>
      </c>
      <c r="H7634" s="0" t="n">
        <v>0.308679189635737</v>
      </c>
      <c r="I7634" s="0" t="n">
        <v>0.983554609231823</v>
      </c>
      <c r="J7634" s="0" t="n">
        <v>0.989181294237348</v>
      </c>
      <c r="K7634" s="0" t="n">
        <v>0.271550157392229</v>
      </c>
      <c r="L7634" s="0" t="n">
        <v>0.0755939879296325</v>
      </c>
      <c r="M7634" s="0" t="n">
        <v>0.242820932880976</v>
      </c>
      <c r="N7634" s="0" t="n">
        <v>0.520061906542403</v>
      </c>
      <c r="O7634" s="0" t="n">
        <v>0.30822367468299</v>
      </c>
      <c r="P7634" s="0" t="n">
        <v>0.0626234127551436</v>
      </c>
      <c r="Q7634" s="0" t="n">
        <v>0.753682531592991</v>
      </c>
      <c r="R7634" s="0" t="n">
        <v>0.431882687592334</v>
      </c>
      <c r="S7634" s="0" t="n">
        <v>0.396089215185216</v>
      </c>
      <c r="T7634" s="0" t="n">
        <v>0.168562303163096</v>
      </c>
      <c r="U7634" s="0" t="n">
        <v>0.560368771704454</v>
      </c>
      <c r="V7634" s="0" t="n">
        <v>0.449067705261292</v>
      </c>
      <c r="W7634" s="0" t="n">
        <v>0.931151135108926</v>
      </c>
      <c r="X7634" s="0" t="n">
        <v>0.327548893418924</v>
      </c>
      <c r="Y7634" s="0" t="n">
        <v>0.0439187263868697</v>
      </c>
      <c r="Z7634" s="0" t="n">
        <v>0.274818865209144</v>
      </c>
      <c r="AA7634" s="0" t="n">
        <v>0.742576237505039</v>
      </c>
      <c r="AB7634" s="0" t="n">
        <v>0.826542691631687</v>
      </c>
    </row>
    <row r="7635" customFormat="false" ht="12.8" hidden="false" customHeight="false" outlineLevel="0" collapsed="false">
      <c r="B7635" s="0" t="n">
        <v>220.675375582055</v>
      </c>
      <c r="C7635" s="0" t="n">
        <v>1034.583943478</v>
      </c>
      <c r="D7635" s="0" t="n">
        <v>8</v>
      </c>
      <c r="E7635" s="0" t="n">
        <v>0.0330586620813446</v>
      </c>
      <c r="F7635" s="0" t="n">
        <v>0.25832901245377</v>
      </c>
      <c r="G7635" s="0" t="n">
        <v>0.875326410856024</v>
      </c>
      <c r="H7635" s="0" t="n">
        <v>0.3208834324273</v>
      </c>
      <c r="I7635" s="0" t="n">
        <v>0.513530378959129</v>
      </c>
      <c r="J7635" s="0" t="n">
        <v>0.160250031224772</v>
      </c>
      <c r="K7635" s="0" t="n">
        <v>0.477126558494767</v>
      </c>
      <c r="L7635" s="0" t="n">
        <v>0.476770506717907</v>
      </c>
      <c r="M7635" s="0" t="n">
        <v>0.0142436470965436</v>
      </c>
      <c r="N7635" s="0" t="n">
        <v>0.515668928983693</v>
      </c>
      <c r="O7635" s="0" t="n">
        <v>0.293066264825083</v>
      </c>
      <c r="P7635" s="0" t="n">
        <v>0.0482823823511067</v>
      </c>
      <c r="Q7635" s="0" t="n">
        <v>0.348078640454846</v>
      </c>
      <c r="R7635" s="0" t="n">
        <v>0.624916722021414</v>
      </c>
      <c r="S7635" s="0" t="n">
        <v>0.8766288438005</v>
      </c>
      <c r="T7635" s="0" t="n">
        <v>0.651308331138512</v>
      </c>
      <c r="U7635" s="0" t="n">
        <v>0.413199005312396</v>
      </c>
      <c r="V7635" s="0" t="n">
        <v>0.269706495953767</v>
      </c>
      <c r="W7635" s="0" t="n">
        <v>0.787538916336336</v>
      </c>
      <c r="X7635" s="0" t="n">
        <v>0.454932949244822</v>
      </c>
      <c r="Y7635" s="0" t="n">
        <v>0.964887159213998</v>
      </c>
      <c r="Z7635" s="0" t="n">
        <v>0.592177326308981</v>
      </c>
      <c r="AA7635" s="0" t="n">
        <v>0.68143337793223</v>
      </c>
      <c r="AB7635" s="0" t="n">
        <v>0.0916369722841817</v>
      </c>
    </row>
    <row r="7636" customFormat="false" ht="12.8" hidden="false" customHeight="false" outlineLevel="0" collapsed="false">
      <c r="B7636" s="0" t="n">
        <v>40.222604780239</v>
      </c>
      <c r="C7636" s="0" t="n">
        <v>46.3498832677904</v>
      </c>
      <c r="D7636" s="0" t="n">
        <v>2</v>
      </c>
      <c r="E7636" s="0" t="n">
        <v>0.916064354008616</v>
      </c>
      <c r="F7636" s="0" t="n">
        <v>0.931598102630811</v>
      </c>
      <c r="G7636" s="0" t="n">
        <v>0.333526529155026</v>
      </c>
      <c r="H7636" s="0" t="n">
        <v>0.359797566118472</v>
      </c>
      <c r="I7636" s="0" t="n">
        <v>0.48870413097916</v>
      </c>
      <c r="J7636" s="0" t="n">
        <v>0.143962157210579</v>
      </c>
      <c r="K7636" s="0" t="n">
        <v>0.88295275134241</v>
      </c>
      <c r="L7636" s="0" t="n">
        <v>0.703176001138988</v>
      </c>
      <c r="M7636" s="0" t="n">
        <v>0.145740823442814</v>
      </c>
      <c r="N7636" s="0" t="n">
        <v>0.384498724400784</v>
      </c>
      <c r="O7636" s="0" t="n">
        <v>0.654992359101181</v>
      </c>
      <c r="P7636" s="0" t="n">
        <v>0.947811863944306</v>
      </c>
      <c r="Q7636" s="0" t="n">
        <v>0.158560421905996</v>
      </c>
      <c r="R7636" s="0" t="n">
        <v>0.907770698595759</v>
      </c>
      <c r="S7636" s="0" t="n">
        <v>0.175630509142126</v>
      </c>
      <c r="T7636" s="0" t="n">
        <v>0.7329840782236</v>
      </c>
      <c r="U7636" s="0" t="n">
        <v>0.00400685394679712</v>
      </c>
      <c r="V7636" s="0" t="n">
        <v>0.566549360731613</v>
      </c>
      <c r="W7636" s="0" t="n">
        <v>0.733304156332148</v>
      </c>
      <c r="X7636" s="0" t="n">
        <v>0.0285589031913518</v>
      </c>
      <c r="Y7636" s="0" t="n">
        <v>0.805093107191793</v>
      </c>
      <c r="Z7636" s="0" t="n">
        <v>0.494265861609479</v>
      </c>
      <c r="AA7636" s="0" t="n">
        <v>0.799693279377839</v>
      </c>
      <c r="AB7636" s="0" t="n">
        <v>0.730981872721197</v>
      </c>
    </row>
    <row r="7637" customFormat="false" ht="12.8" hidden="false" customHeight="false" outlineLevel="0" collapsed="false">
      <c r="B7637" s="0" t="n">
        <v>49.2224841295366</v>
      </c>
      <c r="C7637" s="0" t="n">
        <v>81.6684694277353</v>
      </c>
      <c r="D7637" s="0" t="n">
        <v>2</v>
      </c>
      <c r="E7637" s="0" t="n">
        <v>0.583370654401556</v>
      </c>
      <c r="F7637" s="0" t="n">
        <v>0.390238437294856</v>
      </c>
      <c r="G7637" s="0" t="n">
        <v>0.394493956359055</v>
      </c>
      <c r="H7637" s="0" t="n">
        <v>0.301992793280155</v>
      </c>
      <c r="I7637" s="0" t="n">
        <v>0.636367938238277</v>
      </c>
      <c r="J7637" s="0" t="n">
        <v>0.258188241585887</v>
      </c>
      <c r="K7637" s="0" t="n">
        <v>0.562906647334214</v>
      </c>
      <c r="L7637" s="0" t="n">
        <v>0.766550613856032</v>
      </c>
      <c r="M7637" s="0" t="n">
        <v>0.617695421845031</v>
      </c>
      <c r="N7637" s="0" t="n">
        <v>0.19544092761951</v>
      </c>
      <c r="O7637" s="0" t="n">
        <v>0.117359365479602</v>
      </c>
      <c r="P7637" s="0" t="n">
        <v>0.167410348796394</v>
      </c>
      <c r="Q7637" s="0" t="n">
        <v>0.838986057500098</v>
      </c>
      <c r="R7637" s="0" t="n">
        <v>0.226688384006918</v>
      </c>
      <c r="S7637" s="0" t="n">
        <v>0.358718833662815</v>
      </c>
      <c r="T7637" s="0" t="n">
        <v>0.84409177267427</v>
      </c>
      <c r="U7637" s="0" t="n">
        <v>0.835151379009418</v>
      </c>
      <c r="V7637" s="0" t="n">
        <v>0.787063316827416</v>
      </c>
      <c r="W7637" s="0" t="n">
        <v>0.582663924046475</v>
      </c>
      <c r="X7637" s="0" t="n">
        <v>0.152252805412805</v>
      </c>
      <c r="Y7637" s="0" t="n">
        <v>0.538099334816942</v>
      </c>
      <c r="Z7637" s="0" t="n">
        <v>0.117806119589179</v>
      </c>
      <c r="AA7637" s="0" t="n">
        <v>0.469069797426359</v>
      </c>
      <c r="AB7637" s="0" t="n">
        <v>0.610030143763903</v>
      </c>
    </row>
    <row r="7638" customFormat="false" ht="12.8" hidden="false" customHeight="false" outlineLevel="0" collapsed="false">
      <c r="B7638" s="0" t="n">
        <v>218.249558158247</v>
      </c>
      <c r="C7638" s="0" t="n">
        <v>515.467945845743</v>
      </c>
      <c r="D7638" s="0" t="n">
        <v>6</v>
      </c>
      <c r="E7638" s="0" t="n">
        <v>0.190020642208572</v>
      </c>
      <c r="F7638" s="0" t="n">
        <v>0.515630575210813</v>
      </c>
      <c r="G7638" s="0" t="n">
        <v>0.459566713058912</v>
      </c>
      <c r="H7638" s="0" t="n">
        <v>0.778655866271383</v>
      </c>
      <c r="I7638" s="0" t="n">
        <v>0.145177207707405</v>
      </c>
      <c r="J7638" s="0" t="n">
        <v>0.447399183139386</v>
      </c>
      <c r="K7638" s="0" t="n">
        <v>0.0878917041191161</v>
      </c>
      <c r="L7638" s="0" t="n">
        <v>0.679162513762085</v>
      </c>
      <c r="M7638" s="0" t="n">
        <v>0.55433159354765</v>
      </c>
      <c r="N7638" s="0" t="n">
        <v>0.516276294459662</v>
      </c>
      <c r="O7638" s="0" t="n">
        <v>0.831237608096458</v>
      </c>
      <c r="P7638" s="0" t="n">
        <v>0.0841513186738296</v>
      </c>
      <c r="Q7638" s="0" t="n">
        <v>0.399118464176019</v>
      </c>
      <c r="R7638" s="0" t="n">
        <v>0.714835314911801</v>
      </c>
      <c r="S7638" s="0" t="n">
        <v>0.919355751707981</v>
      </c>
      <c r="T7638" s="0" t="n">
        <v>0.0247550109734763</v>
      </c>
      <c r="U7638" s="0" t="n">
        <v>0.969735994785428</v>
      </c>
      <c r="V7638" s="0" t="n">
        <v>0.144609827885718</v>
      </c>
      <c r="W7638" s="0" t="n">
        <v>0.607427565761684</v>
      </c>
      <c r="X7638" s="0" t="n">
        <v>0.184060686519531</v>
      </c>
      <c r="Y7638" s="0" t="n">
        <v>0.504989475331967</v>
      </c>
      <c r="Z7638" s="0" t="n">
        <v>0.41959282661886</v>
      </c>
      <c r="AA7638" s="0" t="n">
        <v>0.68881578765106</v>
      </c>
      <c r="AB7638" s="0" t="n">
        <v>0.0670126362778797</v>
      </c>
    </row>
    <row r="7639" customFormat="false" ht="12.8" hidden="false" customHeight="false" outlineLevel="0" collapsed="false">
      <c r="B7639" s="0" t="n">
        <v>113.842114317357</v>
      </c>
      <c r="C7639" s="0" t="n">
        <v>33.1525284678992</v>
      </c>
      <c r="D7639" s="0" t="n">
        <v>5</v>
      </c>
      <c r="E7639" s="0" t="n">
        <v>0.223476814886627</v>
      </c>
      <c r="F7639" s="0" t="n">
        <v>0.709165526617948</v>
      </c>
      <c r="G7639" s="0" t="n">
        <v>0.580346355651576</v>
      </c>
      <c r="H7639" s="0" t="n">
        <v>0.502947940000379</v>
      </c>
      <c r="I7639" s="0" t="n">
        <v>0.998875461514959</v>
      </c>
      <c r="J7639" s="0" t="n">
        <v>0.803002563694731</v>
      </c>
      <c r="K7639" s="0" t="n">
        <v>0.69542490933745</v>
      </c>
      <c r="L7639" s="0" t="n">
        <v>0.812146005400794</v>
      </c>
      <c r="M7639" s="0" t="n">
        <v>0.832060228196528</v>
      </c>
      <c r="N7639" s="0" t="n">
        <v>0.0196563047768793</v>
      </c>
      <c r="O7639" s="0" t="n">
        <v>0.421947275486847</v>
      </c>
      <c r="P7639" s="0" t="n">
        <v>0.0941641533362011</v>
      </c>
      <c r="Q7639" s="0" t="n">
        <v>0.320233241706462</v>
      </c>
      <c r="R7639" s="0" t="n">
        <v>0.313921647059044</v>
      </c>
      <c r="S7639" s="0" t="n">
        <v>0.794533944498242</v>
      </c>
      <c r="T7639" s="0" t="n">
        <v>0.866477191281336</v>
      </c>
      <c r="U7639" s="0" t="n">
        <v>0.0313191865597144</v>
      </c>
      <c r="V7639" s="0" t="n">
        <v>0.0359611176621204</v>
      </c>
      <c r="W7639" s="0" t="n">
        <v>0.594328316489926</v>
      </c>
      <c r="X7639" s="0" t="n">
        <v>0.768801770992759</v>
      </c>
      <c r="Y7639" s="0" t="n">
        <v>0.368225502191864</v>
      </c>
      <c r="Z7639" s="0" t="n">
        <v>0.122626063608752</v>
      </c>
      <c r="AA7639" s="0" t="n">
        <v>0.657717501316575</v>
      </c>
      <c r="AB7639" s="0" t="n">
        <v>0.241362347128628</v>
      </c>
    </row>
    <row r="7640" customFormat="false" ht="12.8" hidden="false" customHeight="false" outlineLevel="0" collapsed="false">
      <c r="B7640" s="0" t="n">
        <v>40.4926848123803</v>
      </c>
      <c r="C7640" s="0" t="n">
        <v>74.3550663612627</v>
      </c>
      <c r="D7640" s="0" t="n">
        <v>2</v>
      </c>
      <c r="E7640" s="0" t="n">
        <v>0.433244175065892</v>
      </c>
      <c r="F7640" s="0" t="n">
        <v>0.330514545095739</v>
      </c>
      <c r="G7640" s="0" t="n">
        <v>0.263074763822808</v>
      </c>
      <c r="H7640" s="0" t="n">
        <v>0.103673051647535</v>
      </c>
      <c r="I7640" s="0" t="n">
        <v>0.634702848829883</v>
      </c>
      <c r="J7640" s="0" t="n">
        <v>0.801819884990499</v>
      </c>
      <c r="K7640" s="0" t="n">
        <v>0.58568861077768</v>
      </c>
      <c r="L7640" s="0" t="n">
        <v>0.197913639454397</v>
      </c>
      <c r="M7640" s="0" t="n">
        <v>0.95410992601079</v>
      </c>
      <c r="N7640" s="0" t="n">
        <v>0.504426149961443</v>
      </c>
      <c r="O7640" s="0" t="n">
        <v>0.611704139805169</v>
      </c>
      <c r="P7640" s="0" t="n">
        <v>0.311442616944606</v>
      </c>
      <c r="Q7640" s="0" t="n">
        <v>0.100364325987345</v>
      </c>
      <c r="R7640" s="0" t="n">
        <v>0.808362201782525</v>
      </c>
      <c r="S7640" s="0" t="n">
        <v>0.157305809767312</v>
      </c>
      <c r="T7640" s="0" t="n">
        <v>0.155169591699869</v>
      </c>
      <c r="U7640" s="0" t="n">
        <v>0.441217886583596</v>
      </c>
      <c r="V7640" s="0" t="n">
        <v>0.823354195899708</v>
      </c>
      <c r="W7640" s="0" t="n">
        <v>0.46254635323592</v>
      </c>
      <c r="X7640" s="0" t="n">
        <v>0.789117644687624</v>
      </c>
      <c r="Y7640" s="0" t="n">
        <v>0.456377164451651</v>
      </c>
      <c r="Z7640" s="0" t="n">
        <v>0.102262016408685</v>
      </c>
      <c r="AA7640" s="0" t="n">
        <v>0.537500046160611</v>
      </c>
      <c r="AB7640" s="0" t="n">
        <v>0.308438664400936</v>
      </c>
    </row>
    <row r="7641" customFormat="false" ht="12.8" hidden="false" customHeight="false" outlineLevel="0" collapsed="false">
      <c r="B7641" s="0" t="n">
        <v>47.8704988841695</v>
      </c>
      <c r="C7641" s="0" t="n">
        <v>77.5798127606037</v>
      </c>
      <c r="D7641" s="0" t="n">
        <v>6</v>
      </c>
      <c r="E7641" s="0" t="n">
        <v>0.951902191657443</v>
      </c>
      <c r="F7641" s="0" t="n">
        <v>0.390186063663147</v>
      </c>
      <c r="G7641" s="0" t="n">
        <v>0.067683452971939</v>
      </c>
      <c r="H7641" s="0" t="n">
        <v>0.690433705182441</v>
      </c>
      <c r="I7641" s="0" t="n">
        <v>0.635824163656662</v>
      </c>
      <c r="J7641" s="0" t="n">
        <v>0.912801629870774</v>
      </c>
      <c r="K7641" s="0" t="n">
        <v>0.488072472289987</v>
      </c>
      <c r="L7641" s="0" t="n">
        <v>0.639234138336491</v>
      </c>
      <c r="M7641" s="0" t="n">
        <v>0.915791851326616</v>
      </c>
      <c r="N7641" s="0" t="n">
        <v>0.586122721800426</v>
      </c>
      <c r="O7641" s="0" t="n">
        <v>0.462269137760289</v>
      </c>
      <c r="P7641" s="0" t="n">
        <v>0.790970633251096</v>
      </c>
      <c r="Q7641" s="0" t="n">
        <v>0.365999997527967</v>
      </c>
      <c r="R7641" s="0" t="n">
        <v>0.122069794692368</v>
      </c>
      <c r="S7641" s="0" t="n">
        <v>0.0511584056457977</v>
      </c>
      <c r="T7641" s="0" t="n">
        <v>0.503096571368887</v>
      </c>
      <c r="U7641" s="0" t="n">
        <v>0.594801992974685</v>
      </c>
      <c r="V7641" s="0" t="n">
        <v>0.607008132189486</v>
      </c>
      <c r="W7641" s="0" t="n">
        <v>0.0998341779900077</v>
      </c>
      <c r="X7641" s="0" t="n">
        <v>0.360525101882106</v>
      </c>
      <c r="Y7641" s="0" t="n">
        <v>0.998222091905666</v>
      </c>
      <c r="Z7641" s="0" t="n">
        <v>0.0495090174241614</v>
      </c>
      <c r="AA7641" s="0" t="n">
        <v>0.958464043063108</v>
      </c>
      <c r="AB7641" s="0" t="n">
        <v>0.717510389517812</v>
      </c>
    </row>
    <row r="7642" customFormat="false" ht="12.8" hidden="false" customHeight="false" outlineLevel="0" collapsed="false">
      <c r="B7642" s="0" t="n">
        <v>149.92260896839</v>
      </c>
      <c r="C7642" s="0" t="n">
        <v>204.578192226228</v>
      </c>
      <c r="D7642" s="0" t="n">
        <v>6</v>
      </c>
      <c r="E7642" s="0" t="n">
        <v>0.694087590256568</v>
      </c>
      <c r="F7642" s="0" t="n">
        <v>0.507092156989122</v>
      </c>
      <c r="G7642" s="0" t="n">
        <v>0.660763319857908</v>
      </c>
      <c r="H7642" s="0" t="n">
        <v>0.0183915488900154</v>
      </c>
      <c r="I7642" s="0" t="n">
        <v>0.925384111476212</v>
      </c>
      <c r="J7642" s="0" t="n">
        <v>0.229208167622407</v>
      </c>
      <c r="K7642" s="0" t="n">
        <v>0.770914058708899</v>
      </c>
      <c r="L7642" s="0" t="n">
        <v>0.924567681114862</v>
      </c>
      <c r="M7642" s="0" t="n">
        <v>0.659499813502777</v>
      </c>
      <c r="N7642" s="0" t="n">
        <v>0.407426649214094</v>
      </c>
      <c r="O7642" s="0" t="n">
        <v>0.904885969412506</v>
      </c>
      <c r="P7642" s="0" t="n">
        <v>0.335379753552991</v>
      </c>
      <c r="Q7642" s="0" t="n">
        <v>0.70624116486891</v>
      </c>
      <c r="R7642" s="0" t="n">
        <v>0.810453339198524</v>
      </c>
      <c r="S7642" s="0" t="n">
        <v>0.500521578182642</v>
      </c>
      <c r="T7642" s="0" t="n">
        <v>0.965055865926795</v>
      </c>
      <c r="U7642" s="0" t="n">
        <v>0.917162793438831</v>
      </c>
      <c r="V7642" s="0" t="n">
        <v>0.846638997510717</v>
      </c>
      <c r="W7642" s="0" t="n">
        <v>0.639951786651982</v>
      </c>
      <c r="X7642" s="0" t="n">
        <v>0.531037284920352</v>
      </c>
      <c r="Y7642" s="0" t="n">
        <v>0.0411151220604225</v>
      </c>
      <c r="Z7642" s="0" t="n">
        <v>0.286090230182283</v>
      </c>
      <c r="AA7642" s="0" t="n">
        <v>0.662319525665062</v>
      </c>
      <c r="AB7642" s="0" t="n">
        <v>0.349922535470421</v>
      </c>
    </row>
    <row r="7643" customFormat="false" ht="12.8" hidden="false" customHeight="false" outlineLevel="0" collapsed="false">
      <c r="B7643" s="0" t="n">
        <v>191.260532546598</v>
      </c>
      <c r="C7643" s="0" t="n">
        <v>751.095308499291</v>
      </c>
      <c r="D7643" s="0" t="n">
        <v>5</v>
      </c>
      <c r="E7643" s="0" t="n">
        <v>0.114712353195284</v>
      </c>
      <c r="F7643" s="0" t="n">
        <v>0.516725197787989</v>
      </c>
      <c r="G7643" s="0" t="n">
        <v>0.912833791747427</v>
      </c>
      <c r="H7643" s="0" t="n">
        <v>0.953137669202845</v>
      </c>
      <c r="I7643" s="0" t="n">
        <v>0.276434233689911</v>
      </c>
      <c r="J7643" s="0" t="n">
        <v>0.140500092921069</v>
      </c>
      <c r="K7643" s="0" t="n">
        <v>0.972602530678896</v>
      </c>
      <c r="L7643" s="0" t="n">
        <v>0.480519237988471</v>
      </c>
      <c r="M7643" s="0" t="n">
        <v>0.803200198379695</v>
      </c>
      <c r="N7643" s="0" t="n">
        <v>0.947485820272218</v>
      </c>
      <c r="O7643" s="0" t="n">
        <v>0.529622153400499</v>
      </c>
      <c r="P7643" s="0" t="n">
        <v>0.807714261148525</v>
      </c>
      <c r="Q7643" s="0" t="n">
        <v>0.583946854447585</v>
      </c>
      <c r="R7643" s="0" t="n">
        <v>0.285868698358934</v>
      </c>
      <c r="S7643" s="0" t="n">
        <v>0.201027216107693</v>
      </c>
      <c r="T7643" s="0" t="n">
        <v>0.757354560286724</v>
      </c>
      <c r="U7643" s="0" t="n">
        <v>0.983686820954162</v>
      </c>
      <c r="V7643" s="0" t="n">
        <v>0.384779822925094</v>
      </c>
      <c r="W7643" s="0" t="n">
        <v>0.882412475763186</v>
      </c>
      <c r="X7643" s="0" t="n">
        <v>0.106011093271942</v>
      </c>
      <c r="Y7643" s="0" t="n">
        <v>0.644470178297929</v>
      </c>
      <c r="Z7643" s="0" t="n">
        <v>0.854574936797421</v>
      </c>
      <c r="AA7643" s="0" t="n">
        <v>0.431037190344069</v>
      </c>
      <c r="AB7643" s="0" t="n">
        <v>0.261214837876655</v>
      </c>
    </row>
    <row r="7644" customFormat="false" ht="12.8" hidden="false" customHeight="false" outlineLevel="0" collapsed="false">
      <c r="B7644" s="0" t="n">
        <v>41.5573735616926</v>
      </c>
      <c r="C7644" s="0" t="n">
        <v>89.9042810910126</v>
      </c>
      <c r="D7644" s="0" t="n">
        <v>2</v>
      </c>
      <c r="E7644" s="0" t="n">
        <v>0.949914508872787</v>
      </c>
      <c r="F7644" s="0" t="n">
        <v>0.368101262530858</v>
      </c>
      <c r="G7644" s="0" t="n">
        <v>0.72701075071959</v>
      </c>
      <c r="H7644" s="0" t="n">
        <v>0.16120433407611</v>
      </c>
      <c r="I7644" s="0" t="n">
        <v>0.62711193583622</v>
      </c>
      <c r="J7644" s="0" t="n">
        <v>0.811163240402994</v>
      </c>
      <c r="K7644" s="0" t="n">
        <v>0.843290245729559</v>
      </c>
      <c r="L7644" s="0" t="n">
        <v>0.232916377225069</v>
      </c>
      <c r="M7644" s="0" t="n">
        <v>0.79140222484149</v>
      </c>
      <c r="N7644" s="0" t="n">
        <v>0.518036964153884</v>
      </c>
      <c r="O7644" s="0" t="n">
        <v>0.980762375523658</v>
      </c>
      <c r="P7644" s="0" t="n">
        <v>0.739073959266908</v>
      </c>
      <c r="Q7644" s="0" t="n">
        <v>0.776000891167851</v>
      </c>
      <c r="R7644" s="0" t="n">
        <v>0.602968886209709</v>
      </c>
      <c r="S7644" s="0" t="n">
        <v>0.540337988059344</v>
      </c>
      <c r="T7644" s="0" t="n">
        <v>0.923710660835229</v>
      </c>
      <c r="U7644" s="0" t="n">
        <v>0.141142588204058</v>
      </c>
      <c r="V7644" s="0" t="n">
        <v>0.426446653665684</v>
      </c>
      <c r="W7644" s="0" t="n">
        <v>0.380647456791128</v>
      </c>
      <c r="X7644" s="0" t="n">
        <v>0.437386945217298</v>
      </c>
      <c r="Y7644" s="0" t="n">
        <v>0.159356381449605</v>
      </c>
      <c r="Z7644" s="0" t="n">
        <v>0.0413694610986274</v>
      </c>
      <c r="AA7644" s="0" t="n">
        <v>0.548914344983926</v>
      </c>
      <c r="AB7644" s="0" t="n">
        <v>0.302872835304724</v>
      </c>
    </row>
    <row r="7645" customFormat="false" ht="12.8" hidden="false" customHeight="false" outlineLevel="0" collapsed="false">
      <c r="B7645" s="0" t="n">
        <v>75.293233398508</v>
      </c>
      <c r="C7645" s="0" t="n">
        <v>86.7133190680078</v>
      </c>
      <c r="D7645" s="0" t="n">
        <v>7</v>
      </c>
      <c r="E7645" s="0" t="n">
        <v>0.264504237669338</v>
      </c>
      <c r="F7645" s="0" t="n">
        <v>0.113061638294262</v>
      </c>
      <c r="G7645" s="0" t="n">
        <v>0.742013110644889</v>
      </c>
      <c r="H7645" s="0" t="n">
        <v>0.128633591495044</v>
      </c>
      <c r="I7645" s="0" t="n">
        <v>0.109899076060405</v>
      </c>
      <c r="J7645" s="0" t="n">
        <v>0.798510859930157</v>
      </c>
      <c r="K7645" s="0" t="n">
        <v>0.4190533268617</v>
      </c>
      <c r="L7645" s="0" t="n">
        <v>0.896473237438008</v>
      </c>
      <c r="M7645" s="0" t="n">
        <v>0.334235460319397</v>
      </c>
      <c r="N7645" s="0" t="n">
        <v>0.257135701293539</v>
      </c>
      <c r="O7645" s="0" t="n">
        <v>0.984602368558534</v>
      </c>
      <c r="P7645" s="0" t="n">
        <v>0.0895267929510583</v>
      </c>
      <c r="Q7645" s="0" t="n">
        <v>0.351499254464511</v>
      </c>
      <c r="R7645" s="0" t="n">
        <v>0.0633822301386574</v>
      </c>
      <c r="S7645" s="0" t="n">
        <v>0.660600987878288</v>
      </c>
      <c r="T7645" s="0" t="n">
        <v>0.457630963491183</v>
      </c>
      <c r="U7645" s="0" t="n">
        <v>0.736172439828683</v>
      </c>
      <c r="V7645" s="0" t="n">
        <v>0.324602687519964</v>
      </c>
      <c r="W7645" s="0" t="n">
        <v>0.971280370079875</v>
      </c>
      <c r="X7645" s="0" t="n">
        <v>0.634032696597704</v>
      </c>
      <c r="Y7645" s="0" t="n">
        <v>0.677244636067669</v>
      </c>
      <c r="Z7645" s="0" t="n">
        <v>0.0588054379105076</v>
      </c>
      <c r="AA7645" s="0" t="n">
        <v>0.384595851524803</v>
      </c>
      <c r="AB7645" s="0" t="n">
        <v>0.993503590065417</v>
      </c>
    </row>
    <row r="7646" customFormat="false" ht="12.8" hidden="false" customHeight="false" outlineLevel="0" collapsed="false">
      <c r="B7646" s="0" t="n">
        <v>41.6754233677098</v>
      </c>
      <c r="C7646" s="0" t="n">
        <v>45.3181206782812</v>
      </c>
      <c r="D7646" s="0" t="n">
        <v>4</v>
      </c>
      <c r="E7646" s="0" t="n">
        <v>0.38283962837294</v>
      </c>
      <c r="F7646" s="0" t="n">
        <v>0.0452894222299626</v>
      </c>
      <c r="G7646" s="0" t="n">
        <v>0.940877979913908</v>
      </c>
      <c r="H7646" s="0" t="n">
        <v>0.021673072557325</v>
      </c>
      <c r="I7646" s="0" t="n">
        <v>0.66799235104397</v>
      </c>
      <c r="J7646" s="0" t="n">
        <v>0.27551769258534</v>
      </c>
      <c r="K7646" s="0" t="n">
        <v>0.343304707775496</v>
      </c>
      <c r="L7646" s="0" t="n">
        <v>0.0697126255075823</v>
      </c>
      <c r="M7646" s="0" t="n">
        <v>0.675199031069781</v>
      </c>
      <c r="N7646" s="0" t="n">
        <v>0.0277615751373364</v>
      </c>
      <c r="O7646" s="0" t="n">
        <v>0.465425732550411</v>
      </c>
      <c r="P7646" s="0" t="n">
        <v>0.915375946842325</v>
      </c>
      <c r="Q7646" s="0" t="n">
        <v>0.108142955515688</v>
      </c>
      <c r="R7646" s="0" t="n">
        <v>0.6225825332698</v>
      </c>
      <c r="S7646" s="0" t="n">
        <v>0.803083427805539</v>
      </c>
      <c r="T7646" s="0" t="n">
        <v>0.384433284887566</v>
      </c>
      <c r="U7646" s="0" t="n">
        <v>0.487588973435313</v>
      </c>
      <c r="V7646" s="0" t="n">
        <v>0.377499988827075</v>
      </c>
      <c r="W7646" s="0" t="n">
        <v>0.57880619683245</v>
      </c>
      <c r="X7646" s="0" t="n">
        <v>0.489526710182759</v>
      </c>
      <c r="Y7646" s="0" t="n">
        <v>0.0252384343992821</v>
      </c>
      <c r="Z7646" s="0" t="n">
        <v>0.117813972341714</v>
      </c>
      <c r="AA7646" s="0" t="n">
        <v>0.272078078103857</v>
      </c>
      <c r="AB7646" s="0" t="n">
        <v>0.285658768070282</v>
      </c>
    </row>
    <row r="7647" customFormat="false" ht="12.8" hidden="false" customHeight="false" outlineLevel="0" collapsed="false">
      <c r="B7647" s="0" t="n">
        <v>178.561933222412</v>
      </c>
      <c r="C7647" s="0" t="n">
        <v>172.382536015145</v>
      </c>
      <c r="D7647" s="0" t="n">
        <v>2</v>
      </c>
      <c r="E7647" s="0" t="n">
        <v>0.777939417118397</v>
      </c>
      <c r="F7647" s="0" t="n">
        <v>0.652908920475914</v>
      </c>
      <c r="G7647" s="0" t="n">
        <v>0.242038206048123</v>
      </c>
      <c r="H7647" s="0" t="n">
        <v>0.0599371970568716</v>
      </c>
      <c r="I7647" s="0" t="n">
        <v>0.904917207750939</v>
      </c>
      <c r="J7647" s="0" t="n">
        <v>0.534178639051749</v>
      </c>
      <c r="K7647" s="0" t="n">
        <v>0.212496748386777</v>
      </c>
      <c r="L7647" s="0" t="n">
        <v>0.398326928991282</v>
      </c>
      <c r="M7647" s="0" t="n">
        <v>0.24242817591549</v>
      </c>
      <c r="N7647" s="0" t="n">
        <v>0.0798613875160984</v>
      </c>
      <c r="O7647" s="0" t="n">
        <v>0.409727560264919</v>
      </c>
      <c r="P7647" s="0" t="n">
        <v>0.576458304167793</v>
      </c>
      <c r="Q7647" s="0" t="n">
        <v>0.661400881812995</v>
      </c>
      <c r="R7647" s="0" t="n">
        <v>0.801742645627886</v>
      </c>
      <c r="S7647" s="0" t="n">
        <v>0.24638230036636</v>
      </c>
      <c r="T7647" s="0" t="n">
        <v>0.35969427993168</v>
      </c>
      <c r="U7647" s="0" t="n">
        <v>0.818483217207661</v>
      </c>
      <c r="V7647" s="0" t="n">
        <v>0.511129773767938</v>
      </c>
      <c r="W7647" s="0" t="n">
        <v>0.890108553379485</v>
      </c>
      <c r="X7647" s="0" t="n">
        <v>0.153867161931944</v>
      </c>
      <c r="Y7647" s="0" t="n">
        <v>0.719060873840809</v>
      </c>
      <c r="Z7647" s="0" t="n">
        <v>0.700577103774977</v>
      </c>
      <c r="AA7647" s="0" t="n">
        <v>0.998766201390514</v>
      </c>
      <c r="AB7647" s="0" t="n">
        <v>0.294190738505823</v>
      </c>
    </row>
    <row r="7648" customFormat="false" ht="12.8" hidden="false" customHeight="false" outlineLevel="0" collapsed="false">
      <c r="B7648" s="0" t="n">
        <v>211.568669345349</v>
      </c>
      <c r="C7648" s="0" t="n">
        <v>859.692175842852</v>
      </c>
      <c r="D7648" s="0" t="n">
        <v>7</v>
      </c>
      <c r="E7648" s="0" t="n">
        <v>0.269212050996015</v>
      </c>
      <c r="F7648" s="0" t="n">
        <v>0.191917161833517</v>
      </c>
      <c r="G7648" s="0" t="n">
        <v>0.767833941076479</v>
      </c>
      <c r="H7648" s="0" t="n">
        <v>0.454229218185863</v>
      </c>
      <c r="I7648" s="0" t="n">
        <v>0.00502859562193614</v>
      </c>
      <c r="J7648" s="0" t="n">
        <v>0.0144567118228749</v>
      </c>
      <c r="K7648" s="0" t="n">
        <v>0.307967069057141</v>
      </c>
      <c r="L7648" s="0" t="n">
        <v>0.541316058969766</v>
      </c>
      <c r="M7648" s="0" t="n">
        <v>0.274551792354299</v>
      </c>
      <c r="N7648" s="0" t="n">
        <v>0.39914230477518</v>
      </c>
      <c r="O7648" s="0" t="n">
        <v>0.41265139408998</v>
      </c>
      <c r="P7648" s="0" t="n">
        <v>0.0117350385293413</v>
      </c>
      <c r="Q7648" s="0" t="n">
        <v>0.0765353931942251</v>
      </c>
      <c r="R7648" s="0" t="n">
        <v>0.606946383066261</v>
      </c>
      <c r="S7648" s="0" t="n">
        <v>0.174723028796194</v>
      </c>
      <c r="T7648" s="0" t="n">
        <v>0.6244323855914</v>
      </c>
      <c r="U7648" s="0" t="n">
        <v>0.802145768845315</v>
      </c>
      <c r="V7648" s="0" t="n">
        <v>0.762474561128596</v>
      </c>
      <c r="W7648" s="0" t="n">
        <v>0.0877401357725224</v>
      </c>
      <c r="X7648" s="0" t="n">
        <v>0.990550806143061</v>
      </c>
      <c r="Y7648" s="0" t="n">
        <v>0.358253456005287</v>
      </c>
      <c r="Z7648" s="0" t="n">
        <v>0.613372436796196</v>
      </c>
      <c r="AA7648" s="0" t="n">
        <v>0.552697939385571</v>
      </c>
      <c r="AB7648" s="0" t="n">
        <v>0.156006440542305</v>
      </c>
    </row>
    <row r="7649" customFormat="false" ht="12.8" hidden="false" customHeight="false" outlineLevel="0" collapsed="false">
      <c r="B7649" s="0" t="n">
        <v>97.2623893153966</v>
      </c>
      <c r="C7649" s="0" t="n">
        <v>83.6019381207418</v>
      </c>
      <c r="D7649" s="0" t="n">
        <v>7</v>
      </c>
      <c r="E7649" s="0" t="n">
        <v>0.993538051556008</v>
      </c>
      <c r="F7649" s="0" t="n">
        <v>0.472415772164847</v>
      </c>
      <c r="G7649" s="0" t="n">
        <v>0.69351382467062</v>
      </c>
      <c r="H7649" s="0" t="n">
        <v>0.131830460355059</v>
      </c>
      <c r="I7649" s="0" t="n">
        <v>0.844138791422896</v>
      </c>
      <c r="J7649" s="0" t="n">
        <v>0.796349387896332</v>
      </c>
      <c r="K7649" s="0" t="n">
        <v>0.981389062564405</v>
      </c>
      <c r="L7649" s="0" t="n">
        <v>0.664659842581267</v>
      </c>
      <c r="M7649" s="0" t="n">
        <v>0.57501030569347</v>
      </c>
      <c r="N7649" s="0" t="n">
        <v>0.843496814722152</v>
      </c>
      <c r="O7649" s="0" t="n">
        <v>0.988251957230741</v>
      </c>
      <c r="P7649" s="0" t="n">
        <v>0.162150738002654</v>
      </c>
      <c r="Q7649" s="0" t="n">
        <v>0.0603865146413154</v>
      </c>
      <c r="R7649" s="0" t="n">
        <v>0.178191942460505</v>
      </c>
      <c r="S7649" s="0" t="n">
        <v>0.501655238317749</v>
      </c>
      <c r="T7649" s="0" t="n">
        <v>0.268309905032014</v>
      </c>
      <c r="U7649" s="0" t="n">
        <v>0.836931440953051</v>
      </c>
      <c r="V7649" s="0" t="n">
        <v>0.520235164372708</v>
      </c>
      <c r="W7649" s="0" t="n">
        <v>0.453808477110586</v>
      </c>
      <c r="X7649" s="0" t="n">
        <v>0.885475345110766</v>
      </c>
      <c r="Y7649" s="0" t="n">
        <v>0.439134907612982</v>
      </c>
      <c r="Z7649" s="0" t="n">
        <v>0.0119969145417853</v>
      </c>
      <c r="AA7649" s="0" t="n">
        <v>0.689490278738429</v>
      </c>
      <c r="AB7649" s="0" t="n">
        <v>0.09809175603087</v>
      </c>
    </row>
    <row r="7650" customFormat="false" ht="12.8" hidden="false" customHeight="false" outlineLevel="0" collapsed="false">
      <c r="B7650" s="0" t="n">
        <v>61.1953210181446</v>
      </c>
      <c r="C7650" s="0" t="n">
        <v>95.3648820670837</v>
      </c>
      <c r="D7650" s="0" t="n">
        <v>8</v>
      </c>
      <c r="E7650" s="0" t="n">
        <v>0.264842189009166</v>
      </c>
      <c r="F7650" s="0" t="n">
        <v>0.0373992655247898</v>
      </c>
      <c r="G7650" s="0" t="n">
        <v>0.720850386120697</v>
      </c>
      <c r="H7650" s="0" t="n">
        <v>0.981985480863214</v>
      </c>
      <c r="I7650" s="0" t="n">
        <v>0.183475539159086</v>
      </c>
      <c r="J7650" s="0" t="n">
        <v>0.0462375100386374</v>
      </c>
      <c r="K7650" s="0" t="n">
        <v>0.224554227340677</v>
      </c>
      <c r="L7650" s="0" t="n">
        <v>0.706695216699784</v>
      </c>
      <c r="M7650" s="0" t="n">
        <v>0.942302780483849</v>
      </c>
      <c r="N7650" s="0" t="n">
        <v>0.093973072971036</v>
      </c>
      <c r="O7650" s="0" t="n">
        <v>0.93375754698385</v>
      </c>
      <c r="P7650" s="0" t="n">
        <v>0.082999859874711</v>
      </c>
      <c r="Q7650" s="0" t="n">
        <v>0.180052090823143</v>
      </c>
      <c r="R7650" s="0" t="n">
        <v>0.187728979411437</v>
      </c>
      <c r="S7650" s="0" t="n">
        <v>0.689788563444877</v>
      </c>
      <c r="T7650" s="0" t="n">
        <v>0.370341405570719</v>
      </c>
      <c r="U7650" s="0" t="n">
        <v>0.60867891377477</v>
      </c>
      <c r="V7650" s="0" t="n">
        <v>0.553708131805218</v>
      </c>
      <c r="W7650" s="0" t="n">
        <v>0.35977625257311</v>
      </c>
      <c r="X7650" s="0" t="n">
        <v>0.249509843991363</v>
      </c>
      <c r="Y7650" s="0" t="n">
        <v>0.353961027239691</v>
      </c>
      <c r="Z7650" s="0" t="n">
        <v>0.0104663429698029</v>
      </c>
      <c r="AA7650" s="0" t="n">
        <v>0.796497284572705</v>
      </c>
      <c r="AB7650" s="0" t="n">
        <v>0.501771310694741</v>
      </c>
    </row>
    <row r="7651" customFormat="false" ht="12.8" hidden="false" customHeight="false" outlineLevel="0" collapsed="false">
      <c r="B7651" s="0" t="n">
        <v>144.63484529727</v>
      </c>
      <c r="C7651" s="0" t="n">
        <v>844.103491997404</v>
      </c>
      <c r="D7651" s="0" t="n">
        <v>8</v>
      </c>
      <c r="E7651" s="0" t="n">
        <v>0.618495875937472</v>
      </c>
      <c r="F7651" s="0" t="n">
        <v>0.207074966526393</v>
      </c>
      <c r="G7651" s="0" t="n">
        <v>0.121279834886784</v>
      </c>
      <c r="H7651" s="0" t="n">
        <v>0.251307228578255</v>
      </c>
      <c r="I7651" s="0" t="n">
        <v>0.398927264765355</v>
      </c>
      <c r="J7651" s="0" t="n">
        <v>0.428584334557827</v>
      </c>
      <c r="K7651" s="0" t="n">
        <v>0.120039573222549</v>
      </c>
      <c r="L7651" s="0" t="n">
        <v>0.886334214869037</v>
      </c>
      <c r="M7651" s="0" t="n">
        <v>0.341316523080918</v>
      </c>
      <c r="N7651" s="0" t="n">
        <v>0.45334626833329</v>
      </c>
      <c r="O7651" s="0" t="n">
        <v>0.0609190220255949</v>
      </c>
      <c r="P7651" s="0" t="n">
        <v>0.521512538205264</v>
      </c>
      <c r="Q7651" s="0" t="n">
        <v>0.900486024267814</v>
      </c>
      <c r="R7651" s="0" t="n">
        <v>0.00975349652664559</v>
      </c>
      <c r="S7651" s="0" t="n">
        <v>0.777934309100407</v>
      </c>
      <c r="T7651" s="0" t="n">
        <v>0.482570770753491</v>
      </c>
      <c r="U7651" s="0" t="n">
        <v>0.129752050566794</v>
      </c>
      <c r="V7651" s="0" t="n">
        <v>0.888815561942217</v>
      </c>
      <c r="W7651" s="0" t="n">
        <v>0.976959999109484</v>
      </c>
      <c r="X7651" s="0" t="n">
        <v>0.392994640692992</v>
      </c>
      <c r="Y7651" s="0" t="n">
        <v>0.0722004039755593</v>
      </c>
      <c r="Z7651" s="0" t="n">
        <v>0.63101259258703</v>
      </c>
      <c r="AA7651" s="0" t="n">
        <v>0.138596155970996</v>
      </c>
      <c r="AB7651" s="0" t="n">
        <v>0.252053790098896</v>
      </c>
    </row>
    <row r="7652" customFormat="false" ht="12.8" hidden="false" customHeight="false" outlineLevel="0" collapsed="false">
      <c r="B7652" s="0" t="n">
        <v>58.6000241834632</v>
      </c>
      <c r="C7652" s="0" t="n">
        <v>333.825284150522</v>
      </c>
      <c r="D7652" s="0" t="n">
        <v>8</v>
      </c>
      <c r="E7652" s="0" t="n">
        <v>0.839635483232827</v>
      </c>
      <c r="F7652" s="0" t="n">
        <v>0.354289485190698</v>
      </c>
      <c r="G7652" s="0" t="n">
        <v>0.649686606279838</v>
      </c>
      <c r="H7652" s="0" t="n">
        <v>0.494080059374606</v>
      </c>
      <c r="I7652" s="0" t="n">
        <v>0.455400183972592</v>
      </c>
      <c r="J7652" s="0" t="n">
        <v>0.426540086543769</v>
      </c>
      <c r="K7652" s="0" t="n">
        <v>0.381510624692606</v>
      </c>
      <c r="L7652" s="0" t="n">
        <v>0.228328935336589</v>
      </c>
      <c r="M7652" s="0" t="n">
        <v>0.313393463021034</v>
      </c>
      <c r="N7652" s="0" t="n">
        <v>0.865461894687284</v>
      </c>
      <c r="O7652" s="0" t="n">
        <v>0.674572807135626</v>
      </c>
      <c r="P7652" s="0" t="n">
        <v>0.896904195152983</v>
      </c>
      <c r="Q7652" s="0" t="n">
        <v>0.385749683295032</v>
      </c>
      <c r="R7652" s="0" t="n">
        <v>0.775574587897223</v>
      </c>
      <c r="S7652" s="0" t="n">
        <v>0.513902503899687</v>
      </c>
      <c r="T7652" s="0" t="n">
        <v>0.534859871379165</v>
      </c>
      <c r="U7652" s="0" t="n">
        <v>0.401782835814196</v>
      </c>
      <c r="V7652" s="0" t="n">
        <v>0.572756781942551</v>
      </c>
      <c r="W7652" s="0" t="n">
        <v>0.568225581183966</v>
      </c>
      <c r="X7652" s="0" t="n">
        <v>0.99991195628344</v>
      </c>
      <c r="Y7652" s="0" t="n">
        <v>0.490649530695936</v>
      </c>
      <c r="Z7652" s="0" t="n">
        <v>0.868725787138233</v>
      </c>
      <c r="AA7652" s="0" t="n">
        <v>0.0161072228071825</v>
      </c>
      <c r="AB7652" s="0" t="n">
        <v>0.830547571015866</v>
      </c>
    </row>
    <row r="7653" customFormat="false" ht="12.8" hidden="false" customHeight="false" outlineLevel="0" collapsed="false">
      <c r="B7653" s="0" t="n">
        <v>50.0406788314263</v>
      </c>
      <c r="C7653" s="0" t="n">
        <v>286.839483042896</v>
      </c>
      <c r="D7653" s="0" t="n">
        <v>6</v>
      </c>
      <c r="E7653" s="0" t="n">
        <v>0.983209891984929</v>
      </c>
      <c r="F7653" s="0" t="n">
        <v>0.0868155832131749</v>
      </c>
      <c r="G7653" s="0" t="n">
        <v>0.261638989296809</v>
      </c>
      <c r="H7653" s="0" t="n">
        <v>0.816268882741311</v>
      </c>
      <c r="I7653" s="0" t="n">
        <v>0.889603630232172</v>
      </c>
      <c r="J7653" s="0" t="n">
        <v>0.773161668283946</v>
      </c>
      <c r="K7653" s="0" t="n">
        <v>0.677109561241306</v>
      </c>
      <c r="L7653" s="0" t="n">
        <v>0.58573886009717</v>
      </c>
      <c r="M7653" s="0" t="n">
        <v>0.305310525950155</v>
      </c>
      <c r="N7653" s="0" t="n">
        <v>0.183135212316055</v>
      </c>
      <c r="O7653" s="0" t="n">
        <v>0.599222547365041</v>
      </c>
      <c r="P7653" s="0" t="n">
        <v>0.670362539265919</v>
      </c>
      <c r="Q7653" s="0" t="n">
        <v>0.00711718191944322</v>
      </c>
      <c r="R7653" s="0" t="n">
        <v>0.972062171670181</v>
      </c>
      <c r="S7653" s="0" t="n">
        <v>0.558468620970705</v>
      </c>
      <c r="T7653" s="0" t="n">
        <v>0.291008439412252</v>
      </c>
      <c r="U7653" s="0" t="n">
        <v>0.351706494063154</v>
      </c>
      <c r="V7653" s="0" t="n">
        <v>0.467009752973167</v>
      </c>
      <c r="W7653" s="0" t="n">
        <v>0.320676522719531</v>
      </c>
      <c r="X7653" s="0" t="n">
        <v>0.56152796349907</v>
      </c>
      <c r="Y7653" s="0" t="n">
        <v>0.758894473067149</v>
      </c>
      <c r="Z7653" s="0" t="n">
        <v>0.930092611453059</v>
      </c>
      <c r="AA7653" s="0" t="n">
        <v>0.535775841431721</v>
      </c>
      <c r="AB7653" s="0" t="n">
        <v>0.878620503221099</v>
      </c>
    </row>
    <row r="7654" customFormat="false" ht="12.8" hidden="false" customHeight="false" outlineLevel="0" collapsed="false">
      <c r="B7654" s="0" t="n">
        <v>59.5955443650266</v>
      </c>
      <c r="C7654" s="0" t="n">
        <v>73.969083636033</v>
      </c>
      <c r="D7654" s="0" t="n">
        <v>2</v>
      </c>
      <c r="E7654" s="0" t="n">
        <v>0.196401847666253</v>
      </c>
      <c r="F7654" s="0" t="n">
        <v>0.150223854572887</v>
      </c>
      <c r="G7654" s="0" t="n">
        <v>0.375065470547107</v>
      </c>
      <c r="H7654" s="0" t="n">
        <v>0.434883470363161</v>
      </c>
      <c r="I7654" s="0" t="n">
        <v>0.940254744879214</v>
      </c>
      <c r="J7654" s="0" t="n">
        <v>0.316348503420723</v>
      </c>
      <c r="K7654" s="0" t="n">
        <v>0.375250401341354</v>
      </c>
      <c r="L7654" s="0" t="n">
        <v>0.905111668788128</v>
      </c>
      <c r="M7654" s="0" t="n">
        <v>0.888912367066698</v>
      </c>
      <c r="N7654" s="0" t="n">
        <v>0.40028691410031</v>
      </c>
      <c r="O7654" s="0" t="n">
        <v>0.93357740482728</v>
      </c>
      <c r="P7654" s="0" t="n">
        <v>0.418147088554018</v>
      </c>
      <c r="Q7654" s="0" t="n">
        <v>0.497816759768806</v>
      </c>
      <c r="R7654" s="0" t="n">
        <v>0.915463125728049</v>
      </c>
      <c r="S7654" s="0" t="n">
        <v>0.889736500934712</v>
      </c>
      <c r="T7654" s="0" t="n">
        <v>0.503431416307279</v>
      </c>
      <c r="U7654" s="0" t="n">
        <v>0.280890109181794</v>
      </c>
      <c r="V7654" s="0" t="n">
        <v>0.387035300140132</v>
      </c>
      <c r="W7654" s="0" t="n">
        <v>0.376335770270716</v>
      </c>
      <c r="X7654" s="0" t="n">
        <v>0.573046875535345</v>
      </c>
      <c r="Y7654" s="0" t="n">
        <v>0.854510844249443</v>
      </c>
      <c r="Z7654" s="0" t="n">
        <v>0.23569766168046</v>
      </c>
      <c r="AA7654" s="0" t="n">
        <v>0.338643315072465</v>
      </c>
      <c r="AB7654" s="0" t="n">
        <v>0.721122414194474</v>
      </c>
    </row>
    <row r="7655" customFormat="false" ht="12.8" hidden="false" customHeight="false" outlineLevel="0" collapsed="false">
      <c r="B7655" s="0" t="n">
        <v>205.082357113834</v>
      </c>
      <c r="C7655" s="0" t="n">
        <v>246.565351865634</v>
      </c>
      <c r="D7655" s="0" t="n">
        <v>2</v>
      </c>
      <c r="E7655" s="0" t="n">
        <v>0.102540984890193</v>
      </c>
      <c r="F7655" s="0" t="n">
        <v>0.254903961912887</v>
      </c>
      <c r="G7655" s="0" t="n">
        <v>0.0609113734459705</v>
      </c>
      <c r="H7655" s="0" t="n">
        <v>0.982942518413006</v>
      </c>
      <c r="I7655" s="0" t="n">
        <v>0.652873686533497</v>
      </c>
      <c r="J7655" s="0" t="n">
        <v>0.345610797141019</v>
      </c>
      <c r="K7655" s="0" t="n">
        <v>0.528953325559203</v>
      </c>
      <c r="L7655" s="0" t="n">
        <v>0.961241816897205</v>
      </c>
      <c r="M7655" s="0" t="n">
        <v>0.455824933993854</v>
      </c>
      <c r="N7655" s="0" t="n">
        <v>0.961270202332887</v>
      </c>
      <c r="O7655" s="0" t="n">
        <v>0.227119364808178</v>
      </c>
      <c r="P7655" s="0" t="n">
        <v>0.179627304575988</v>
      </c>
      <c r="Q7655" s="0" t="n">
        <v>0.71204334407141</v>
      </c>
      <c r="R7655" s="0" t="n">
        <v>0.331384745481769</v>
      </c>
      <c r="S7655" s="0" t="n">
        <v>0.719602415034537</v>
      </c>
      <c r="T7655" s="0" t="n">
        <v>0.993341941592154</v>
      </c>
      <c r="U7655" s="0" t="n">
        <v>0.0125790297409247</v>
      </c>
      <c r="V7655" s="0" t="n">
        <v>0.40032248689112</v>
      </c>
      <c r="W7655" s="0" t="n">
        <v>0.653977328717458</v>
      </c>
      <c r="X7655" s="0" t="n">
        <v>0.484231830400388</v>
      </c>
      <c r="Y7655" s="0" t="n">
        <v>0.281476851509989</v>
      </c>
      <c r="Z7655" s="0" t="n">
        <v>0.77581945387419</v>
      </c>
      <c r="AA7655" s="0" t="n">
        <v>0.957733297421556</v>
      </c>
      <c r="AB7655" s="0" t="n">
        <v>0.157088188634594</v>
      </c>
    </row>
    <row r="7656" customFormat="false" ht="12.8" hidden="false" customHeight="false" outlineLevel="0" collapsed="false">
      <c r="B7656" s="0" t="n">
        <v>107.851076011718</v>
      </c>
      <c r="C7656" s="0" t="n">
        <v>160.971909703583</v>
      </c>
      <c r="D7656" s="0" t="n">
        <v>5</v>
      </c>
      <c r="E7656" s="0" t="n">
        <v>0.909046984747597</v>
      </c>
      <c r="F7656" s="0" t="n">
        <v>0.903920330515775</v>
      </c>
      <c r="G7656" s="0" t="n">
        <v>0.151821873287303</v>
      </c>
      <c r="H7656" s="0" t="n">
        <v>0.495584453090608</v>
      </c>
      <c r="I7656" s="0" t="n">
        <v>0.880772542220151</v>
      </c>
      <c r="J7656" s="0" t="n">
        <v>0.649126418093517</v>
      </c>
      <c r="K7656" s="0" t="n">
        <v>0.702119681272781</v>
      </c>
      <c r="L7656" s="0" t="n">
        <v>0.369216412366613</v>
      </c>
      <c r="M7656" s="0" t="n">
        <v>0.619159370432469</v>
      </c>
      <c r="N7656" s="0" t="n">
        <v>0.574693949150378</v>
      </c>
      <c r="O7656" s="0" t="n">
        <v>0.713235023335378</v>
      </c>
      <c r="P7656" s="0" t="n">
        <v>0.879310381158843</v>
      </c>
      <c r="Q7656" s="0" t="n">
        <v>0.797141622607597</v>
      </c>
      <c r="R7656" s="0" t="n">
        <v>0.24758731587729</v>
      </c>
      <c r="S7656" s="0" t="n">
        <v>0.346116659817264</v>
      </c>
      <c r="T7656" s="0" t="n">
        <v>0.263969351637416</v>
      </c>
      <c r="U7656" s="0" t="n">
        <v>0.452098665211924</v>
      </c>
      <c r="V7656" s="0" t="n">
        <v>0.75272119946783</v>
      </c>
      <c r="W7656" s="0" t="n">
        <v>0.605194471589485</v>
      </c>
      <c r="X7656" s="0" t="n">
        <v>0.753905885314889</v>
      </c>
      <c r="Y7656" s="0" t="n">
        <v>0.0254606639395928</v>
      </c>
      <c r="Z7656" s="0" t="n">
        <v>0.429510780215854</v>
      </c>
      <c r="AA7656" s="0" t="n">
        <v>0.931956046936229</v>
      </c>
      <c r="AB7656" s="0" t="n">
        <v>0.64121084528678</v>
      </c>
    </row>
    <row r="7657" customFormat="false" ht="12.8" hidden="false" customHeight="false" outlineLevel="0" collapsed="false">
      <c r="B7657" s="0" t="n">
        <v>138.723365022147</v>
      </c>
      <c r="C7657" s="0" t="n">
        <v>60.8268333875767</v>
      </c>
      <c r="D7657" s="0" t="n">
        <v>5</v>
      </c>
      <c r="E7657" s="0" t="n">
        <v>0.805701278460809</v>
      </c>
      <c r="F7657" s="0" t="n">
        <v>0.865277967251943</v>
      </c>
      <c r="G7657" s="0" t="n">
        <v>0.32345846184503</v>
      </c>
      <c r="H7657" s="0" t="n">
        <v>0.59267563296481</v>
      </c>
      <c r="I7657" s="0" t="n">
        <v>0.188898203173392</v>
      </c>
      <c r="J7657" s="0" t="n">
        <v>0.887385175641657</v>
      </c>
      <c r="K7657" s="0" t="n">
        <v>0.0264708292945163</v>
      </c>
      <c r="L7657" s="0" t="n">
        <v>0.948594971969395</v>
      </c>
      <c r="M7657" s="0" t="n">
        <v>0.754372285002988</v>
      </c>
      <c r="N7657" s="0" t="n">
        <v>0.246813618099238</v>
      </c>
      <c r="O7657" s="0" t="n">
        <v>0.176522217593735</v>
      </c>
      <c r="P7657" s="0" t="n">
        <v>0.706192671115237</v>
      </c>
      <c r="Q7657" s="0" t="n">
        <v>0.730002584601197</v>
      </c>
      <c r="R7657" s="0" t="n">
        <v>0.657651103370605</v>
      </c>
      <c r="S7657" s="0" t="n">
        <v>0.637877823951305</v>
      </c>
      <c r="T7657" s="0" t="n">
        <v>0.102488858190142</v>
      </c>
      <c r="U7657" s="0" t="n">
        <v>0.2343043018678</v>
      </c>
      <c r="V7657" s="0" t="n">
        <v>0.596123998202098</v>
      </c>
      <c r="W7657" s="0" t="n">
        <v>0.137730856502884</v>
      </c>
      <c r="X7657" s="0" t="n">
        <v>0.262992533746555</v>
      </c>
      <c r="Y7657" s="0" t="n">
        <v>0.691174953601594</v>
      </c>
      <c r="Z7657" s="0" t="n">
        <v>0.0367071090477851</v>
      </c>
      <c r="AA7657" s="0" t="n">
        <v>0.936539507352671</v>
      </c>
      <c r="AB7657" s="0" t="n">
        <v>0.0876018419628448</v>
      </c>
    </row>
    <row r="7658" customFormat="false" ht="12.8" hidden="false" customHeight="false" outlineLevel="0" collapsed="false">
      <c r="B7658" s="0" t="n">
        <v>113.940219865157</v>
      </c>
      <c r="C7658" s="0" t="n">
        <v>87.3625371673868</v>
      </c>
      <c r="D7658" s="0" t="n">
        <v>3</v>
      </c>
      <c r="E7658" s="0" t="n">
        <v>0.955599705267534</v>
      </c>
      <c r="F7658" s="0" t="n">
        <v>0.52161636543067</v>
      </c>
      <c r="G7658" s="0" t="n">
        <v>0.452527444748455</v>
      </c>
      <c r="H7658" s="0" t="n">
        <v>0.192647172082246</v>
      </c>
      <c r="I7658" s="0" t="n">
        <v>0.0376236508360032</v>
      </c>
      <c r="J7658" s="0" t="n">
        <v>0.121254907819294</v>
      </c>
      <c r="K7658" s="0" t="n">
        <v>0.119411138435058</v>
      </c>
      <c r="L7658" s="0" t="n">
        <v>0.922646579014521</v>
      </c>
      <c r="M7658" s="0" t="n">
        <v>0.055556035425508</v>
      </c>
      <c r="N7658" s="0" t="n">
        <v>0.761573922283412</v>
      </c>
      <c r="O7658" s="0" t="n">
        <v>0.329935930520077</v>
      </c>
      <c r="P7658" s="0" t="n">
        <v>0.463112594362095</v>
      </c>
      <c r="Q7658" s="0" t="n">
        <v>0.362687596009453</v>
      </c>
      <c r="R7658" s="0" t="n">
        <v>0.608583904635339</v>
      </c>
      <c r="S7658" s="0" t="n">
        <v>0.569678695705294</v>
      </c>
      <c r="T7658" s="0" t="n">
        <v>0.939539664865534</v>
      </c>
      <c r="U7658" s="0" t="n">
        <v>0.753426997253165</v>
      </c>
      <c r="V7658" s="0" t="n">
        <v>0.163394136797969</v>
      </c>
      <c r="W7658" s="0" t="n">
        <v>0.727624276736231</v>
      </c>
      <c r="X7658" s="0" t="n">
        <v>0.909290187979086</v>
      </c>
      <c r="Y7658" s="0" t="n">
        <v>0.65933501540663</v>
      </c>
      <c r="Z7658" s="0" t="n">
        <v>0.380916472099676</v>
      </c>
      <c r="AA7658" s="0" t="n">
        <v>0.629484240034962</v>
      </c>
      <c r="AB7658" s="0" t="n">
        <v>0.343664073277338</v>
      </c>
    </row>
    <row r="7659" customFormat="false" ht="12.8" hidden="false" customHeight="false" outlineLevel="0" collapsed="false">
      <c r="B7659" s="0" t="n">
        <v>39.1818791056517</v>
      </c>
      <c r="C7659" s="0" t="n">
        <v>180.799431732039</v>
      </c>
      <c r="D7659" s="0" t="n">
        <v>6</v>
      </c>
      <c r="E7659" s="0" t="n">
        <v>0.0170966201538342</v>
      </c>
      <c r="F7659" s="0" t="n">
        <v>0.413209539771777</v>
      </c>
      <c r="G7659" s="0" t="n">
        <v>0.315650378130941</v>
      </c>
      <c r="H7659" s="0" t="n">
        <v>0.742386977648026</v>
      </c>
      <c r="I7659" s="0" t="n">
        <v>0.0933250419191152</v>
      </c>
      <c r="J7659" s="0" t="n">
        <v>0.387548961001329</v>
      </c>
      <c r="K7659" s="0" t="n">
        <v>0.684149755761648</v>
      </c>
      <c r="L7659" s="0" t="n">
        <v>0.630301290419137</v>
      </c>
      <c r="M7659" s="0" t="n">
        <v>0.878852201692833</v>
      </c>
      <c r="N7659" s="0" t="n">
        <v>0.624282878081652</v>
      </c>
      <c r="O7659" s="0" t="n">
        <v>0.514642408682483</v>
      </c>
      <c r="P7659" s="0" t="n">
        <v>0.276295207246421</v>
      </c>
      <c r="Q7659" s="0" t="n">
        <v>0.964092167899641</v>
      </c>
      <c r="R7659" s="0" t="n">
        <v>0.436299266982957</v>
      </c>
      <c r="S7659" s="0" t="n">
        <v>0.725364837162504</v>
      </c>
      <c r="T7659" s="0" t="n">
        <v>0.904613011317751</v>
      </c>
      <c r="U7659" s="0" t="n">
        <v>0.319883643598339</v>
      </c>
      <c r="V7659" s="0" t="n">
        <v>0.981640351521989</v>
      </c>
      <c r="W7659" s="0" t="n">
        <v>0.00600556146250497</v>
      </c>
      <c r="X7659" s="0" t="n">
        <v>0.391439799713117</v>
      </c>
      <c r="Y7659" s="0" t="n">
        <v>0.243587353877231</v>
      </c>
      <c r="Z7659" s="0" t="n">
        <v>0.550901174221763</v>
      </c>
      <c r="AA7659" s="0" t="n">
        <v>0.172809116242351</v>
      </c>
      <c r="AB7659" s="0" t="n">
        <v>0.554877476937393</v>
      </c>
    </row>
    <row r="7660" customFormat="false" ht="12.8" hidden="false" customHeight="false" outlineLevel="0" collapsed="false">
      <c r="B7660" s="0" t="n">
        <v>47.9382185650232</v>
      </c>
      <c r="C7660" s="0" t="n">
        <v>88.9330702039632</v>
      </c>
      <c r="D7660" s="0" t="n">
        <v>2</v>
      </c>
      <c r="E7660" s="0" t="n">
        <v>0.129900939108039</v>
      </c>
      <c r="F7660" s="0" t="n">
        <v>0.842056861149268</v>
      </c>
      <c r="G7660" s="0" t="n">
        <v>0.0181315178678335</v>
      </c>
      <c r="H7660" s="0" t="n">
        <v>0.733750351011394</v>
      </c>
      <c r="I7660" s="0" t="n">
        <v>0.314658858700454</v>
      </c>
      <c r="J7660" s="0" t="n">
        <v>0.0380059182396115</v>
      </c>
      <c r="K7660" s="0" t="n">
        <v>0.18600534035065</v>
      </c>
      <c r="L7660" s="0" t="n">
        <v>0.43943471783069</v>
      </c>
      <c r="M7660" s="0" t="n">
        <v>0.0906716444976419</v>
      </c>
      <c r="N7660" s="0" t="n">
        <v>0.224631504788298</v>
      </c>
      <c r="O7660" s="0" t="n">
        <v>0.596085249334244</v>
      </c>
      <c r="P7660" s="0" t="n">
        <v>0.283902859926324</v>
      </c>
      <c r="Q7660" s="0" t="n">
        <v>0.55255409025944</v>
      </c>
      <c r="R7660" s="0" t="n">
        <v>0.3757456527562</v>
      </c>
      <c r="S7660" s="0" t="n">
        <v>0.0907920765259832</v>
      </c>
      <c r="T7660" s="0" t="n">
        <v>0.553330224243673</v>
      </c>
      <c r="U7660" s="0" t="n">
        <v>0.455148659884078</v>
      </c>
      <c r="V7660" s="0" t="n">
        <v>0.58712123470204</v>
      </c>
      <c r="W7660" s="0" t="n">
        <v>0.138018582356873</v>
      </c>
      <c r="X7660" s="0" t="n">
        <v>0.375366566520885</v>
      </c>
      <c r="Y7660" s="0" t="n">
        <v>0.775813798327856</v>
      </c>
      <c r="Z7660" s="0" t="n">
        <v>0.762349213909059</v>
      </c>
      <c r="AA7660" s="0" t="n">
        <v>0.327767165511707</v>
      </c>
      <c r="AB7660" s="0" t="n">
        <v>0.446508929533511</v>
      </c>
    </row>
    <row r="7661" customFormat="false" ht="12.8" hidden="false" customHeight="false" outlineLevel="0" collapsed="false">
      <c r="B7661" s="0" t="n">
        <v>55.367816171732</v>
      </c>
      <c r="C7661" s="0" t="n">
        <v>145.561865229059</v>
      </c>
      <c r="D7661" s="0" t="n">
        <v>8</v>
      </c>
      <c r="E7661" s="0" t="n">
        <v>0.39557431766238</v>
      </c>
      <c r="F7661" s="0" t="n">
        <v>0.163925375965264</v>
      </c>
      <c r="G7661" s="0" t="n">
        <v>0.795197570944763</v>
      </c>
      <c r="H7661" s="0" t="n">
        <v>0.203589834896856</v>
      </c>
      <c r="I7661" s="0" t="n">
        <v>0.793516562159549</v>
      </c>
      <c r="J7661" s="0" t="n">
        <v>0.718338876444853</v>
      </c>
      <c r="K7661" s="0" t="n">
        <v>0.0727591011281951</v>
      </c>
      <c r="L7661" s="0" t="n">
        <v>0.864613694974025</v>
      </c>
      <c r="M7661" s="0" t="n">
        <v>0.253799765665952</v>
      </c>
      <c r="N7661" s="0" t="n">
        <v>0.448725720007109</v>
      </c>
      <c r="O7661" s="0" t="n">
        <v>0.942672442159859</v>
      </c>
      <c r="P7661" s="0" t="n">
        <v>0.412016668122024</v>
      </c>
      <c r="Q7661" s="0" t="n">
        <v>0.258235770406289</v>
      </c>
      <c r="R7661" s="0" t="n">
        <v>0.557106955307912</v>
      </c>
      <c r="S7661" s="0" t="n">
        <v>0.57902957928429</v>
      </c>
      <c r="T7661" s="0" t="n">
        <v>0.887305765134826</v>
      </c>
      <c r="U7661" s="0" t="n">
        <v>0.584965368883367</v>
      </c>
      <c r="V7661" s="0" t="n">
        <v>0.64730939378888</v>
      </c>
      <c r="W7661" s="0" t="n">
        <v>0.950762696711984</v>
      </c>
      <c r="X7661" s="0" t="n">
        <v>0.735395116036488</v>
      </c>
      <c r="Y7661" s="0" t="n">
        <v>0.293484767520308</v>
      </c>
      <c r="Z7661" s="0" t="n">
        <v>0.258746402342921</v>
      </c>
      <c r="AA7661" s="0" t="n">
        <v>0.284773111392822</v>
      </c>
      <c r="AB7661" s="0" t="n">
        <v>0.480768980024984</v>
      </c>
    </row>
    <row r="7662" customFormat="false" ht="12.8" hidden="false" customHeight="false" outlineLevel="0" collapsed="false">
      <c r="B7662" s="0" t="n">
        <v>45.3975286901003</v>
      </c>
      <c r="C7662" s="0" t="n">
        <v>72.2784135549284</v>
      </c>
      <c r="D7662" s="0" t="n">
        <v>3</v>
      </c>
      <c r="E7662" s="0" t="n">
        <v>0.254640170512226</v>
      </c>
      <c r="F7662" s="0" t="n">
        <v>0.675579591964789</v>
      </c>
      <c r="G7662" s="0" t="n">
        <v>0.0297467177449701</v>
      </c>
      <c r="H7662" s="0" t="n">
        <v>0.387642131956328</v>
      </c>
      <c r="I7662" s="0" t="n">
        <v>0.719181498994231</v>
      </c>
      <c r="J7662" s="0" t="n">
        <v>0.748560168517263</v>
      </c>
      <c r="K7662" s="0" t="n">
        <v>0.030014931835307</v>
      </c>
      <c r="L7662" s="0" t="n">
        <v>0.431090762970875</v>
      </c>
      <c r="M7662" s="0" t="n">
        <v>0.57902150621497</v>
      </c>
      <c r="N7662" s="0" t="n">
        <v>0.807687801185155</v>
      </c>
      <c r="O7662" s="0" t="n">
        <v>0.129438586801206</v>
      </c>
      <c r="P7662" s="0" t="n">
        <v>0.730823168426679</v>
      </c>
      <c r="Q7662" s="0" t="n">
        <v>0.0747493306591472</v>
      </c>
      <c r="R7662" s="0" t="n">
        <v>0.226851126299175</v>
      </c>
      <c r="S7662" s="0" t="n">
        <v>0.858630656983851</v>
      </c>
      <c r="T7662" s="0" t="n">
        <v>0.163003507604556</v>
      </c>
      <c r="U7662" s="0" t="n">
        <v>0.632331882101882</v>
      </c>
      <c r="V7662" s="0" t="n">
        <v>0.261285660710185</v>
      </c>
      <c r="W7662" s="0" t="n">
        <v>0.746530541674579</v>
      </c>
      <c r="X7662" s="0" t="n">
        <v>0.0872280527554172</v>
      </c>
      <c r="Y7662" s="0" t="n">
        <v>0.0769975199576712</v>
      </c>
      <c r="Z7662" s="0" t="n">
        <v>0.735049406213973</v>
      </c>
      <c r="AA7662" s="0" t="n">
        <v>0.630674267221342</v>
      </c>
      <c r="AB7662" s="0" t="n">
        <v>0.903843897173597</v>
      </c>
    </row>
    <row r="7663" customFormat="false" ht="12.8" hidden="false" customHeight="false" outlineLevel="0" collapsed="false">
      <c r="B7663" s="0" t="n">
        <v>43.6636338063093</v>
      </c>
      <c r="C7663" s="0" t="n">
        <v>208.692683962107</v>
      </c>
      <c r="D7663" s="0" t="n">
        <v>6</v>
      </c>
      <c r="E7663" s="0" t="n">
        <v>0.97266549382481</v>
      </c>
      <c r="F7663" s="0" t="n">
        <v>0.581287331870685</v>
      </c>
      <c r="G7663" s="0" t="n">
        <v>0.265214805398864</v>
      </c>
      <c r="H7663" s="0" t="n">
        <v>0.425452572616113</v>
      </c>
      <c r="I7663" s="0" t="n">
        <v>0.989735971000082</v>
      </c>
      <c r="J7663" s="0" t="n">
        <v>0.525032124398976</v>
      </c>
      <c r="K7663" s="0" t="n">
        <v>0.738101360657865</v>
      </c>
      <c r="L7663" s="0" t="n">
        <v>0.640820750702512</v>
      </c>
      <c r="M7663" s="0" t="n">
        <v>0.864891481622534</v>
      </c>
      <c r="N7663" s="0" t="n">
        <v>0.434909488760203</v>
      </c>
      <c r="O7663" s="0" t="n">
        <v>0.693032990213892</v>
      </c>
      <c r="P7663" s="0" t="n">
        <v>0.322057669569912</v>
      </c>
      <c r="Q7663" s="0" t="n">
        <v>0.167890021999309</v>
      </c>
      <c r="R7663" s="0" t="n">
        <v>0.168076808428482</v>
      </c>
      <c r="S7663" s="0" t="n">
        <v>0.267398704293142</v>
      </c>
      <c r="T7663" s="0" t="n">
        <v>0.0619621415956049</v>
      </c>
      <c r="U7663" s="0" t="n">
        <v>0.917961818224084</v>
      </c>
      <c r="V7663" s="0" t="n">
        <v>0.65756887741574</v>
      </c>
      <c r="W7663" s="0" t="n">
        <v>0.21616313232428</v>
      </c>
      <c r="X7663" s="0" t="n">
        <v>0.743552800340488</v>
      </c>
      <c r="Y7663" s="0" t="n">
        <v>0.943239279351219</v>
      </c>
      <c r="Z7663" s="0" t="n">
        <v>0.730708689507028</v>
      </c>
      <c r="AA7663" s="0" t="n">
        <v>0.414105912704533</v>
      </c>
      <c r="AB7663" s="0" t="n">
        <v>0.945506007617929</v>
      </c>
    </row>
    <row r="7664" customFormat="false" ht="12.8" hidden="false" customHeight="false" outlineLevel="0" collapsed="false">
      <c r="B7664" s="0" t="n">
        <v>122.023134537436</v>
      </c>
      <c r="C7664" s="0" t="n">
        <v>45.8220945737271</v>
      </c>
      <c r="D7664" s="0" t="n">
        <v>2</v>
      </c>
      <c r="E7664" s="0" t="n">
        <v>0.443346572926918</v>
      </c>
      <c r="F7664" s="0" t="n">
        <v>0.121131557116246</v>
      </c>
      <c r="G7664" s="0" t="n">
        <v>0.182955674135476</v>
      </c>
      <c r="H7664" s="0" t="n">
        <v>0.535645190213759</v>
      </c>
      <c r="I7664" s="0" t="n">
        <v>0.222876820617247</v>
      </c>
      <c r="J7664" s="0" t="n">
        <v>0.81899686552072</v>
      </c>
      <c r="K7664" s="0" t="n">
        <v>0.57396193062664</v>
      </c>
      <c r="L7664" s="0" t="n">
        <v>0.322701491946568</v>
      </c>
      <c r="M7664" s="0" t="n">
        <v>0.942758386534066</v>
      </c>
      <c r="N7664" s="0" t="n">
        <v>0.0217462694872937</v>
      </c>
      <c r="O7664" s="0" t="n">
        <v>0.511767659663034</v>
      </c>
      <c r="P7664" s="0" t="n">
        <v>0.0815850561786047</v>
      </c>
      <c r="Q7664" s="0" t="n">
        <v>0.64143150003348</v>
      </c>
      <c r="R7664" s="0" t="n">
        <v>0.17281146275825</v>
      </c>
      <c r="S7664" s="0" t="n">
        <v>0.229794448411303</v>
      </c>
      <c r="T7664" s="0" t="n">
        <v>0.337065412307752</v>
      </c>
      <c r="U7664" s="0" t="n">
        <v>0.703313720091663</v>
      </c>
      <c r="V7664" s="0" t="n">
        <v>0.204192011589301</v>
      </c>
      <c r="W7664" s="0" t="n">
        <v>0.188249225219221</v>
      </c>
      <c r="X7664" s="0" t="n">
        <v>0.299578417627986</v>
      </c>
      <c r="Y7664" s="0" t="n">
        <v>0.600883038903038</v>
      </c>
      <c r="Z7664" s="0" t="n">
        <v>0.375423455309625</v>
      </c>
      <c r="AA7664" s="0" t="n">
        <v>0.611526420503103</v>
      </c>
      <c r="AB7664" s="0" t="n">
        <v>0.229543605276901</v>
      </c>
    </row>
    <row r="7665" customFormat="false" ht="12.8" hidden="false" customHeight="false" outlineLevel="0" collapsed="false">
      <c r="B7665" s="0" t="n">
        <v>218.072026666916</v>
      </c>
      <c r="C7665" s="0" t="n">
        <v>891.259251460108</v>
      </c>
      <c r="D7665" s="0" t="n">
        <v>7</v>
      </c>
      <c r="E7665" s="0" t="n">
        <v>0.646363249941449</v>
      </c>
      <c r="F7665" s="0" t="n">
        <v>0.638177054385768</v>
      </c>
      <c r="G7665" s="0" t="n">
        <v>0.954305204046942</v>
      </c>
      <c r="H7665" s="0" t="n">
        <v>0.438748847411774</v>
      </c>
      <c r="I7665" s="0" t="n">
        <v>0.818427512326929</v>
      </c>
      <c r="J7665" s="0" t="n">
        <v>0.608627497272504</v>
      </c>
      <c r="K7665" s="0" t="n">
        <v>0.0596804709895037</v>
      </c>
      <c r="L7665" s="0" t="n">
        <v>0.353150302113252</v>
      </c>
      <c r="M7665" s="0" t="n">
        <v>0.400856523335182</v>
      </c>
      <c r="N7665" s="0" t="n">
        <v>0.628662095726458</v>
      </c>
      <c r="O7665" s="0" t="n">
        <v>0.56325373503831</v>
      </c>
      <c r="P7665" s="0" t="n">
        <v>0.748695834456106</v>
      </c>
      <c r="Q7665" s="0" t="n">
        <v>0.532752449190982</v>
      </c>
      <c r="R7665" s="0" t="n">
        <v>0.944985827373224</v>
      </c>
      <c r="S7665" s="0" t="n">
        <v>0.673914103547824</v>
      </c>
      <c r="T7665" s="0" t="n">
        <v>0.87665273108429</v>
      </c>
      <c r="U7665" s="0" t="n">
        <v>0.440066727660004</v>
      </c>
      <c r="V7665" s="0" t="n">
        <v>0.912002904589389</v>
      </c>
      <c r="W7665" s="0" t="n">
        <v>0.32024321342277</v>
      </c>
      <c r="X7665" s="0" t="n">
        <v>0.592213340530469</v>
      </c>
      <c r="Y7665" s="0" t="n">
        <v>0.228921638211839</v>
      </c>
      <c r="Z7665" s="0" t="n">
        <v>0.631167829278152</v>
      </c>
      <c r="AA7665" s="0" t="n">
        <v>0.958537333801669</v>
      </c>
      <c r="AB7665" s="0" t="n">
        <v>0.1704461123273</v>
      </c>
    </row>
    <row r="7666" customFormat="false" ht="12.8" hidden="false" customHeight="false" outlineLevel="0" collapsed="false">
      <c r="B7666" s="0" t="n">
        <v>66.6435272053018</v>
      </c>
      <c r="C7666" s="0" t="n">
        <v>434.733198510697</v>
      </c>
      <c r="D7666" s="0" t="n">
        <v>5</v>
      </c>
      <c r="E7666" s="0" t="n">
        <v>0.320905142361449</v>
      </c>
      <c r="F7666" s="0" t="n">
        <v>0.131468309487977</v>
      </c>
      <c r="G7666" s="0" t="n">
        <v>0.69414227225715</v>
      </c>
      <c r="H7666" s="0" t="n">
        <v>0.432842211101374</v>
      </c>
      <c r="I7666" s="0" t="n">
        <v>0.468853496441572</v>
      </c>
      <c r="J7666" s="0" t="n">
        <v>0.419903583726324</v>
      </c>
      <c r="K7666" s="0" t="n">
        <v>0.67017935771399</v>
      </c>
      <c r="L7666" s="0" t="n">
        <v>0.637541989348246</v>
      </c>
      <c r="M7666" s="0" t="n">
        <v>0.682585642473299</v>
      </c>
      <c r="N7666" s="0" t="n">
        <v>0.920256601219439</v>
      </c>
      <c r="O7666" s="0" t="n">
        <v>0.863585236486887</v>
      </c>
      <c r="P7666" s="0" t="n">
        <v>0.873031459851703</v>
      </c>
      <c r="Q7666" s="0" t="n">
        <v>0.847756177780401</v>
      </c>
      <c r="R7666" s="0" t="n">
        <v>0.0853017258243071</v>
      </c>
      <c r="S7666" s="0" t="n">
        <v>0.382055710000163</v>
      </c>
      <c r="T7666" s="0" t="n">
        <v>0.842589001914631</v>
      </c>
      <c r="U7666" s="0" t="n">
        <v>0.793077633240716</v>
      </c>
      <c r="V7666" s="0" t="n">
        <v>0.060623394656268</v>
      </c>
      <c r="W7666" s="0" t="n">
        <v>0.224928836373063</v>
      </c>
      <c r="X7666" s="0" t="n">
        <v>0.513300594442563</v>
      </c>
      <c r="Y7666" s="0" t="n">
        <v>0.291287354576439</v>
      </c>
      <c r="Z7666" s="0" t="n">
        <v>0.948683839445349</v>
      </c>
      <c r="AA7666" s="0" t="n">
        <v>0.211051203803185</v>
      </c>
      <c r="AB7666" s="0" t="n">
        <v>0.567117003956082</v>
      </c>
    </row>
    <row r="7667" customFormat="false" ht="12.8" hidden="false" customHeight="false" outlineLevel="0" collapsed="false">
      <c r="B7667" s="0" t="n">
        <v>217.467590948945</v>
      </c>
      <c r="C7667" s="0" t="n">
        <v>742.191865554348</v>
      </c>
      <c r="D7667" s="0" t="n">
        <v>7</v>
      </c>
      <c r="E7667" s="0" t="n">
        <v>0.775150096321915</v>
      </c>
      <c r="F7667" s="0" t="n">
        <v>0.587004180872531</v>
      </c>
      <c r="G7667" s="0" t="n">
        <v>0.896260783454039</v>
      </c>
      <c r="H7667" s="0" t="n">
        <v>0.401490665990309</v>
      </c>
      <c r="I7667" s="0" t="n">
        <v>0.0255290407691721</v>
      </c>
      <c r="J7667" s="0" t="n">
        <v>0.950310717791355</v>
      </c>
      <c r="K7667" s="0" t="n">
        <v>0.320051880331627</v>
      </c>
      <c r="L7667" s="0" t="n">
        <v>0.0649296954565921</v>
      </c>
      <c r="M7667" s="0" t="n">
        <v>0.0887641553853139</v>
      </c>
      <c r="N7667" s="0" t="n">
        <v>0.241090275090556</v>
      </c>
      <c r="O7667" s="0" t="n">
        <v>0.857376343468718</v>
      </c>
      <c r="P7667" s="0" t="n">
        <v>0.74304364143412</v>
      </c>
      <c r="Q7667" s="0" t="n">
        <v>0.861592976812121</v>
      </c>
      <c r="R7667" s="0" t="n">
        <v>0.294189341076413</v>
      </c>
      <c r="S7667" s="0" t="n">
        <v>0.287603410155928</v>
      </c>
      <c r="T7667" s="0" t="n">
        <v>0.967535596333519</v>
      </c>
      <c r="U7667" s="0" t="n">
        <v>0.50320303702108</v>
      </c>
      <c r="V7667" s="0" t="n">
        <v>0.324775225616409</v>
      </c>
      <c r="W7667" s="0" t="n">
        <v>0.818179306076966</v>
      </c>
      <c r="X7667" s="0" t="n">
        <v>0.765022637407221</v>
      </c>
      <c r="Y7667" s="0" t="n">
        <v>0.460229722068116</v>
      </c>
      <c r="Z7667" s="0" t="n">
        <v>0.485133473889253</v>
      </c>
      <c r="AA7667" s="0" t="n">
        <v>0.387238088212107</v>
      </c>
      <c r="AB7667" s="0" t="n">
        <v>0.0529125658260037</v>
      </c>
    </row>
    <row r="7668" customFormat="false" ht="12.8" hidden="false" customHeight="false" outlineLevel="0" collapsed="false">
      <c r="B7668" s="0" t="n">
        <v>58.5502860353514</v>
      </c>
      <c r="C7668" s="0" t="n">
        <v>86.4367850541863</v>
      </c>
      <c r="D7668" s="0" t="n">
        <v>4</v>
      </c>
      <c r="E7668" s="0" t="n">
        <v>0.669250381148109</v>
      </c>
      <c r="F7668" s="0" t="n">
        <v>0.763623811623925</v>
      </c>
      <c r="G7668" s="0" t="n">
        <v>0.980650405483054</v>
      </c>
      <c r="H7668" s="0" t="n">
        <v>0.330744390885313</v>
      </c>
      <c r="I7668" s="0" t="n">
        <v>0.719347811282652</v>
      </c>
      <c r="J7668" s="0" t="n">
        <v>0.0894727885768133</v>
      </c>
      <c r="K7668" s="0" t="n">
        <v>0.631793692458054</v>
      </c>
      <c r="L7668" s="0" t="n">
        <v>0.188243211352852</v>
      </c>
      <c r="M7668" s="0" t="n">
        <v>0.29496958092048</v>
      </c>
      <c r="N7668" s="0" t="n">
        <v>0.693296437439969</v>
      </c>
      <c r="O7668" s="0" t="n">
        <v>0.855903461034194</v>
      </c>
      <c r="P7668" s="0" t="n">
        <v>0.420021906801784</v>
      </c>
      <c r="Q7668" s="0" t="n">
        <v>0.814310312129249</v>
      </c>
      <c r="R7668" s="0" t="n">
        <v>0.535668153367403</v>
      </c>
      <c r="S7668" s="0" t="n">
        <v>0.0954493049348626</v>
      </c>
      <c r="T7668" s="0" t="n">
        <v>0.932353608548405</v>
      </c>
      <c r="U7668" s="0" t="n">
        <v>0.0673053772731965</v>
      </c>
      <c r="V7668" s="0" t="n">
        <v>0.068959789550169</v>
      </c>
      <c r="W7668" s="0" t="n">
        <v>0.722949622590309</v>
      </c>
      <c r="X7668" s="0" t="n">
        <v>0.357933900044885</v>
      </c>
      <c r="Y7668" s="0" t="n">
        <v>0.140446116198537</v>
      </c>
      <c r="Z7668" s="0" t="n">
        <v>0.0573703245761057</v>
      </c>
      <c r="AA7668" s="0" t="n">
        <v>0.104619268879234</v>
      </c>
      <c r="AB7668" s="0" t="n">
        <v>0.86470603880718</v>
      </c>
    </row>
    <row r="7669" customFormat="false" ht="12.8" hidden="false" customHeight="false" outlineLevel="0" collapsed="false">
      <c r="B7669" s="0" t="n">
        <v>50.3239597259887</v>
      </c>
      <c r="C7669" s="0" t="n">
        <v>70.1798591573414</v>
      </c>
      <c r="D7669" s="0" t="n">
        <v>6</v>
      </c>
      <c r="E7669" s="0" t="n">
        <v>0.600853876863507</v>
      </c>
      <c r="F7669" s="0" t="n">
        <v>0.241803245035865</v>
      </c>
      <c r="G7669" s="0" t="n">
        <v>0.870004060910727</v>
      </c>
      <c r="H7669" s="0" t="n">
        <v>0.42491434820383</v>
      </c>
      <c r="I7669" s="0" t="n">
        <v>0.498532240955961</v>
      </c>
      <c r="J7669" s="0" t="n">
        <v>0.466193472111863</v>
      </c>
      <c r="K7669" s="0" t="n">
        <v>0.788383402858864</v>
      </c>
      <c r="L7669" s="0" t="n">
        <v>0.116996143306611</v>
      </c>
      <c r="M7669" s="0" t="n">
        <v>0.283551137634306</v>
      </c>
      <c r="N7669" s="0" t="n">
        <v>0.684248138099179</v>
      </c>
      <c r="O7669" s="0" t="n">
        <v>0.887222576805544</v>
      </c>
      <c r="P7669" s="0" t="n">
        <v>0.188367138102028</v>
      </c>
      <c r="Q7669" s="0" t="n">
        <v>0.236579199129411</v>
      </c>
      <c r="R7669" s="0" t="n">
        <v>0.142996974076438</v>
      </c>
      <c r="S7669" s="0" t="n">
        <v>0.927394932305516</v>
      </c>
      <c r="T7669" s="0" t="n">
        <v>0.513358969715382</v>
      </c>
      <c r="U7669" s="0" t="n">
        <v>0.970936400404888</v>
      </c>
      <c r="V7669" s="0" t="n">
        <v>0.728249384072158</v>
      </c>
      <c r="W7669" s="0" t="n">
        <v>0.93758819932174</v>
      </c>
      <c r="X7669" s="0" t="n">
        <v>0.283482760567565</v>
      </c>
      <c r="Y7669" s="0" t="n">
        <v>0.521858282198976</v>
      </c>
      <c r="Z7669" s="0" t="n">
        <v>0.291463110826026</v>
      </c>
      <c r="AA7669" s="0" t="n">
        <v>0.256844953318506</v>
      </c>
      <c r="AB7669" s="0" t="n">
        <v>0.815257172600386</v>
      </c>
    </row>
    <row r="7670" customFormat="false" ht="12.8" hidden="false" customHeight="false" outlineLevel="0" collapsed="false">
      <c r="B7670" s="0" t="n">
        <v>116.06014935039</v>
      </c>
      <c r="C7670" s="0" t="n">
        <v>296.498588192953</v>
      </c>
      <c r="D7670" s="0" t="n">
        <v>6</v>
      </c>
      <c r="E7670" s="0" t="n">
        <v>0.176070547727733</v>
      </c>
      <c r="F7670" s="0" t="n">
        <v>0.942695043623722</v>
      </c>
      <c r="G7670" s="0" t="n">
        <v>0.997585832585194</v>
      </c>
      <c r="H7670" s="0" t="n">
        <v>0.00427265124984178</v>
      </c>
      <c r="I7670" s="0" t="n">
        <v>0.368362894766005</v>
      </c>
      <c r="J7670" s="0" t="n">
        <v>0.334788263647718</v>
      </c>
      <c r="K7670" s="0" t="n">
        <v>0.384907016752458</v>
      </c>
      <c r="L7670" s="0" t="n">
        <v>0.262121147498339</v>
      </c>
      <c r="M7670" s="0" t="n">
        <v>0.623912745671941</v>
      </c>
      <c r="N7670" s="0" t="n">
        <v>0.449930650854924</v>
      </c>
      <c r="O7670" s="0" t="n">
        <v>0.732268706887933</v>
      </c>
      <c r="P7670" s="0" t="n">
        <v>0.766076473367775</v>
      </c>
      <c r="Q7670" s="0" t="n">
        <v>0.88226259022738</v>
      </c>
      <c r="R7670" s="0" t="n">
        <v>0.503577921632221</v>
      </c>
      <c r="S7670" s="0" t="n">
        <v>0.0868596875344483</v>
      </c>
      <c r="T7670" s="0" t="n">
        <v>0.791417367496118</v>
      </c>
      <c r="U7670" s="0" t="n">
        <v>0.293699284479304</v>
      </c>
      <c r="V7670" s="0" t="n">
        <v>0.881953830766389</v>
      </c>
      <c r="W7670" s="0" t="n">
        <v>0.988956857168946</v>
      </c>
      <c r="X7670" s="0" t="n">
        <v>0.32437898092646</v>
      </c>
      <c r="Y7670" s="0" t="n">
        <v>0.947558192254822</v>
      </c>
      <c r="Z7670" s="0" t="n">
        <v>0.760183107493346</v>
      </c>
      <c r="AA7670" s="0" t="n">
        <v>0.984131298855711</v>
      </c>
      <c r="AB7670" s="0" t="n">
        <v>0.77829366723013</v>
      </c>
    </row>
    <row r="7671" customFormat="false" ht="12.8" hidden="false" customHeight="false" outlineLevel="0" collapsed="false">
      <c r="B7671" s="0" t="n">
        <v>46.6896763827957</v>
      </c>
      <c r="C7671" s="0" t="n">
        <v>50.9331896753097</v>
      </c>
      <c r="D7671" s="0" t="n">
        <v>2</v>
      </c>
      <c r="E7671" s="0" t="n">
        <v>0.331259614323315</v>
      </c>
      <c r="F7671" s="0" t="n">
        <v>0.297767311861702</v>
      </c>
      <c r="G7671" s="0" t="n">
        <v>0.658441334853828</v>
      </c>
      <c r="H7671" s="0" t="n">
        <v>0.829627771959475</v>
      </c>
      <c r="I7671" s="0" t="n">
        <v>0.658259741152635</v>
      </c>
      <c r="J7671" s="0" t="n">
        <v>0.0553636287143475</v>
      </c>
      <c r="K7671" s="0" t="n">
        <v>0.763301010028327</v>
      </c>
      <c r="L7671" s="0" t="n">
        <v>0.870559274636703</v>
      </c>
      <c r="M7671" s="0" t="n">
        <v>0.337218241907249</v>
      </c>
      <c r="N7671" s="0" t="n">
        <v>0.931923389273981</v>
      </c>
      <c r="O7671" s="0" t="n">
        <v>0.431026419165135</v>
      </c>
      <c r="P7671" s="0" t="n">
        <v>0.946918123984913</v>
      </c>
      <c r="Q7671" s="0" t="n">
        <v>0.829939931585757</v>
      </c>
      <c r="R7671" s="0" t="n">
        <v>0.97805460668437</v>
      </c>
      <c r="S7671" s="0" t="n">
        <v>0.655533743438766</v>
      </c>
      <c r="T7671" s="0" t="n">
        <v>0.903850906144548</v>
      </c>
      <c r="U7671" s="0" t="n">
        <v>0.441684872179707</v>
      </c>
      <c r="V7671" s="0" t="n">
        <v>0.222534420165804</v>
      </c>
      <c r="W7671" s="0" t="n">
        <v>0.0931561931672873</v>
      </c>
      <c r="X7671" s="0" t="n">
        <v>0.316657713883599</v>
      </c>
      <c r="Y7671" s="0" t="n">
        <v>0.147392421216277</v>
      </c>
      <c r="Z7671" s="0" t="n">
        <v>0.496767125210442</v>
      </c>
      <c r="AA7671" s="0" t="n">
        <v>0.680801656101025</v>
      </c>
      <c r="AB7671" s="0" t="n">
        <v>0.818124997615415</v>
      </c>
    </row>
    <row r="7672" customFormat="false" ht="12.8" hidden="false" customHeight="false" outlineLevel="0" collapsed="false">
      <c r="B7672" s="0" t="n">
        <v>142.580732228639</v>
      </c>
      <c r="C7672" s="0" t="n">
        <v>530.391287485174</v>
      </c>
      <c r="D7672" s="0" t="n">
        <v>7</v>
      </c>
      <c r="E7672" s="0" t="n">
        <v>0.194367857312728</v>
      </c>
      <c r="F7672" s="0" t="n">
        <v>0.892277035017553</v>
      </c>
      <c r="G7672" s="0" t="n">
        <v>0.211340388807316</v>
      </c>
      <c r="H7672" s="0" t="n">
        <v>0.278304099680322</v>
      </c>
      <c r="I7672" s="0" t="n">
        <v>0.145235964563148</v>
      </c>
      <c r="J7672" s="0" t="n">
        <v>0.464197550761623</v>
      </c>
      <c r="K7672" s="0" t="n">
        <v>0.525591440949793</v>
      </c>
      <c r="L7672" s="0" t="n">
        <v>0.187365347452911</v>
      </c>
      <c r="M7672" s="0" t="n">
        <v>0.849410031681485</v>
      </c>
      <c r="N7672" s="0" t="n">
        <v>0.33984535652735</v>
      </c>
      <c r="O7672" s="0" t="n">
        <v>0.105200578565206</v>
      </c>
      <c r="P7672" s="0" t="n">
        <v>0.898212659435404</v>
      </c>
      <c r="Q7672" s="0" t="n">
        <v>0.325403741529957</v>
      </c>
      <c r="R7672" s="0" t="n">
        <v>0.848499581029219</v>
      </c>
      <c r="S7672" s="0" t="n">
        <v>0.941613906976933</v>
      </c>
      <c r="T7672" s="0" t="n">
        <v>0.404991065560253</v>
      </c>
      <c r="U7672" s="0" t="n">
        <v>0.911680413973559</v>
      </c>
      <c r="V7672" s="0" t="n">
        <v>0.63182092237397</v>
      </c>
      <c r="W7672" s="0" t="n">
        <v>0.404091086154791</v>
      </c>
      <c r="X7672" s="0" t="n">
        <v>0.0651278293342414</v>
      </c>
      <c r="Y7672" s="0" t="n">
        <v>0.568665978828854</v>
      </c>
      <c r="Z7672" s="0" t="n">
        <v>0.695863960072962</v>
      </c>
      <c r="AA7672" s="0" t="n">
        <v>0.539811385533592</v>
      </c>
      <c r="AB7672" s="0" t="n">
        <v>0.569531443627184</v>
      </c>
    </row>
    <row r="7673" customFormat="false" ht="12.8" hidden="false" customHeight="false" outlineLevel="0" collapsed="false">
      <c r="B7673" s="0" t="n">
        <v>54.151679090647</v>
      </c>
      <c r="C7673" s="0" t="n">
        <v>54.0545790487951</v>
      </c>
      <c r="D7673" s="0" t="n">
        <v>5</v>
      </c>
      <c r="E7673" s="0" t="n">
        <v>0.8681583652665</v>
      </c>
      <c r="F7673" s="0" t="n">
        <v>0.104126659295775</v>
      </c>
      <c r="G7673" s="0" t="n">
        <v>0.315196197823458</v>
      </c>
      <c r="H7673" s="0" t="n">
        <v>0.695593778001539</v>
      </c>
      <c r="I7673" s="0" t="n">
        <v>0.384742825593032</v>
      </c>
      <c r="J7673" s="0" t="n">
        <v>0.123427845760737</v>
      </c>
      <c r="K7673" s="0" t="n">
        <v>0.755479325179848</v>
      </c>
      <c r="L7673" s="0" t="n">
        <v>0.646440959931708</v>
      </c>
      <c r="M7673" s="0" t="n">
        <v>0.133000266386555</v>
      </c>
      <c r="N7673" s="0" t="n">
        <v>0.366841304932395</v>
      </c>
      <c r="O7673" s="0" t="n">
        <v>0.0579848095787408</v>
      </c>
      <c r="P7673" s="0" t="n">
        <v>0.441955141023488</v>
      </c>
      <c r="Q7673" s="0" t="n">
        <v>0.877546472561606</v>
      </c>
      <c r="R7673" s="0" t="n">
        <v>0.635450250074647</v>
      </c>
      <c r="S7673" s="0" t="n">
        <v>0.707029171182083</v>
      </c>
      <c r="T7673" s="0" t="n">
        <v>0.376975067142754</v>
      </c>
      <c r="U7673" s="0" t="n">
        <v>0.0382720903421844</v>
      </c>
      <c r="V7673" s="0" t="n">
        <v>0.129670393701261</v>
      </c>
      <c r="W7673" s="0" t="n">
        <v>0.0468078300471818</v>
      </c>
      <c r="X7673" s="0" t="n">
        <v>0.384041817238952</v>
      </c>
      <c r="Y7673" s="0" t="n">
        <v>0.869472146395295</v>
      </c>
      <c r="Z7673" s="0" t="n">
        <v>0.266897140071902</v>
      </c>
      <c r="AA7673" s="0" t="n">
        <v>0.248494623399807</v>
      </c>
      <c r="AB7673" s="0" t="n">
        <v>0.791272235866838</v>
      </c>
    </row>
    <row r="7674" customFormat="false" ht="12.8" hidden="false" customHeight="false" outlineLevel="0" collapsed="false">
      <c r="B7674" s="0" t="n">
        <v>44.8006777865436</v>
      </c>
      <c r="C7674" s="0" t="n">
        <v>109.339699464259</v>
      </c>
      <c r="D7674" s="0" t="n">
        <v>4</v>
      </c>
      <c r="E7674" s="0" t="n">
        <v>0.391082847065327</v>
      </c>
      <c r="F7674" s="0" t="n">
        <v>0.496442326123578</v>
      </c>
      <c r="G7674" s="0" t="n">
        <v>0.33599031728929</v>
      </c>
      <c r="H7674" s="0" t="n">
        <v>0.0251044259745738</v>
      </c>
      <c r="I7674" s="0" t="n">
        <v>0.198855146240115</v>
      </c>
      <c r="J7674" s="0" t="n">
        <v>0.973463005663363</v>
      </c>
      <c r="K7674" s="0" t="n">
        <v>0.315068406266691</v>
      </c>
      <c r="L7674" s="0" t="n">
        <v>0.37074158053385</v>
      </c>
      <c r="M7674" s="0" t="n">
        <v>0.702531219500585</v>
      </c>
      <c r="N7674" s="0" t="n">
        <v>0.803906130843951</v>
      </c>
      <c r="O7674" s="0" t="n">
        <v>0.875581375621528</v>
      </c>
      <c r="P7674" s="0" t="n">
        <v>0.13140767791387</v>
      </c>
      <c r="Q7674" s="0" t="n">
        <v>0.927787686066816</v>
      </c>
      <c r="R7674" s="0" t="n">
        <v>0.823853218909023</v>
      </c>
      <c r="S7674" s="0" t="n">
        <v>0.222850032363774</v>
      </c>
      <c r="T7674" s="0" t="n">
        <v>0.499413613122476</v>
      </c>
      <c r="U7674" s="0" t="n">
        <v>0.402963071094221</v>
      </c>
      <c r="V7674" s="0" t="n">
        <v>0.59424749108649</v>
      </c>
      <c r="W7674" s="0" t="n">
        <v>0.0588329718482663</v>
      </c>
      <c r="X7674" s="0" t="n">
        <v>0.931435990688805</v>
      </c>
      <c r="Y7674" s="0" t="n">
        <v>0.274802197782397</v>
      </c>
      <c r="Z7674" s="0" t="n">
        <v>0.547172287882969</v>
      </c>
      <c r="AA7674" s="0" t="n">
        <v>0.601592302324615</v>
      </c>
      <c r="AB7674" s="0" t="n">
        <v>0.712146644390762</v>
      </c>
    </row>
    <row r="7675" customFormat="false" ht="12.8" hidden="false" customHeight="false" outlineLevel="0" collapsed="false">
      <c r="B7675" s="0" t="n">
        <v>216.848061301392</v>
      </c>
      <c r="C7675" s="0" t="n">
        <v>1144.52493831584</v>
      </c>
      <c r="D7675" s="0" t="n">
        <v>8</v>
      </c>
      <c r="E7675" s="0" t="n">
        <v>0.859186500336999</v>
      </c>
      <c r="F7675" s="0" t="n">
        <v>0.493288087070045</v>
      </c>
      <c r="G7675" s="0" t="n">
        <v>0.471299398900074</v>
      </c>
      <c r="H7675" s="0" t="n">
        <v>0.667735712807378</v>
      </c>
      <c r="I7675" s="0" t="n">
        <v>0.0854834287368675</v>
      </c>
      <c r="J7675" s="0" t="n">
        <v>0.824901701428542</v>
      </c>
      <c r="K7675" s="0" t="n">
        <v>0.988506230912232</v>
      </c>
      <c r="L7675" s="0" t="n">
        <v>0.497166952610993</v>
      </c>
      <c r="M7675" s="0" t="n">
        <v>0.313647015762858</v>
      </c>
      <c r="N7675" s="0" t="n">
        <v>0.307684595287295</v>
      </c>
      <c r="O7675" s="0" t="n">
        <v>0.735006068313056</v>
      </c>
      <c r="P7675" s="0" t="n">
        <v>0.287937273999973</v>
      </c>
      <c r="Q7675" s="0" t="n">
        <v>0.911714558970772</v>
      </c>
      <c r="R7675" s="0" t="n">
        <v>0.897698598574785</v>
      </c>
      <c r="S7675" s="0" t="n">
        <v>0.808447251113398</v>
      </c>
      <c r="T7675" s="0" t="n">
        <v>0.111642827937706</v>
      </c>
      <c r="U7675" s="0" t="n">
        <v>0.101821119866173</v>
      </c>
      <c r="V7675" s="0" t="n">
        <v>0.610144087844718</v>
      </c>
      <c r="W7675" s="0" t="n">
        <v>0.221117891171443</v>
      </c>
      <c r="X7675" s="0" t="n">
        <v>0.162363294462738</v>
      </c>
      <c r="Y7675" s="0" t="n">
        <v>0.303996332754944</v>
      </c>
      <c r="Z7675" s="0" t="n">
        <v>0.675542555572598</v>
      </c>
      <c r="AA7675" s="0" t="n">
        <v>0.564278936599059</v>
      </c>
      <c r="AB7675" s="0" t="n">
        <v>0.141648664804882</v>
      </c>
    </row>
    <row r="7676" customFormat="false" ht="12.8" hidden="false" customHeight="false" outlineLevel="0" collapsed="false">
      <c r="B7676" s="0" t="n">
        <v>202.280038671557</v>
      </c>
      <c r="C7676" s="0" t="n">
        <v>682.879528615173</v>
      </c>
      <c r="D7676" s="0" t="n">
        <v>8</v>
      </c>
      <c r="E7676" s="0" t="n">
        <v>0.740649643620619</v>
      </c>
      <c r="F7676" s="0" t="n">
        <v>0.162577366788716</v>
      </c>
      <c r="G7676" s="0" t="n">
        <v>0.827347043879427</v>
      </c>
      <c r="H7676" s="0" t="n">
        <v>0.338583384516935</v>
      </c>
      <c r="I7676" s="0" t="n">
        <v>0.600963957679969</v>
      </c>
      <c r="J7676" s="0" t="n">
        <v>0.981321127349616</v>
      </c>
      <c r="K7676" s="0" t="n">
        <v>0.119023660378027</v>
      </c>
      <c r="L7676" s="0" t="n">
        <v>0.661434523884459</v>
      </c>
      <c r="M7676" s="0" t="n">
        <v>0.575725102379009</v>
      </c>
      <c r="N7676" s="0" t="n">
        <v>0.193452776091762</v>
      </c>
      <c r="O7676" s="0" t="n">
        <v>0.903335261489143</v>
      </c>
      <c r="P7676" s="0" t="n">
        <v>0.555551878100994</v>
      </c>
      <c r="Q7676" s="0" t="n">
        <v>0.879574617079671</v>
      </c>
      <c r="R7676" s="0" t="n">
        <v>0.124473580188271</v>
      </c>
      <c r="S7676" s="0" t="n">
        <v>0.723934613520622</v>
      </c>
      <c r="T7676" s="0" t="n">
        <v>0.258050086252273</v>
      </c>
      <c r="U7676" s="0" t="n">
        <v>0.156989304472967</v>
      </c>
      <c r="V7676" s="0" t="n">
        <v>0.601109229776137</v>
      </c>
      <c r="W7676" s="0" t="n">
        <v>0.862068882712075</v>
      </c>
      <c r="X7676" s="0" t="n">
        <v>0.0292345654688294</v>
      </c>
      <c r="Y7676" s="0" t="n">
        <v>0.924438959637495</v>
      </c>
      <c r="Z7676" s="0" t="n">
        <v>0.489280585883287</v>
      </c>
      <c r="AA7676" s="0" t="n">
        <v>0.716291421846507</v>
      </c>
      <c r="AB7676" s="0" t="n">
        <v>0.27166960410637</v>
      </c>
    </row>
    <row r="7677" customFormat="false" ht="12.8" hidden="false" customHeight="false" outlineLevel="0" collapsed="false">
      <c r="B7677" s="0" t="n">
        <v>51.9571628101812</v>
      </c>
      <c r="C7677" s="0" t="n">
        <v>72.8387072770642</v>
      </c>
      <c r="D7677" s="0" t="n">
        <v>4</v>
      </c>
      <c r="E7677" s="0" t="n">
        <v>0.101822500659932</v>
      </c>
      <c r="F7677" s="0" t="n">
        <v>0.0278747170385647</v>
      </c>
      <c r="G7677" s="0" t="n">
        <v>0.431296635342746</v>
      </c>
      <c r="H7677" s="0" t="n">
        <v>0.283514972398414</v>
      </c>
      <c r="I7677" s="0" t="n">
        <v>0.396707618716781</v>
      </c>
      <c r="J7677" s="0" t="n">
        <v>0.630159089871102</v>
      </c>
      <c r="K7677" s="0" t="n">
        <v>0.794417294585452</v>
      </c>
      <c r="L7677" s="0" t="n">
        <v>0.230887230473883</v>
      </c>
      <c r="M7677" s="0" t="n">
        <v>0.820513033209221</v>
      </c>
      <c r="N7677" s="0" t="n">
        <v>0.228052082662522</v>
      </c>
      <c r="O7677" s="0" t="n">
        <v>0.755522673297574</v>
      </c>
      <c r="P7677" s="0" t="n">
        <v>0.913070594858971</v>
      </c>
      <c r="Q7677" s="0" t="n">
        <v>0.910415675689649</v>
      </c>
      <c r="R7677" s="0" t="n">
        <v>0.192408194398636</v>
      </c>
      <c r="S7677" s="0" t="n">
        <v>0.644636749586154</v>
      </c>
      <c r="T7677" s="0" t="n">
        <v>0.488995214482925</v>
      </c>
      <c r="U7677" s="0" t="n">
        <v>0.0295717591023813</v>
      </c>
      <c r="V7677" s="0" t="n">
        <v>0.689495085249397</v>
      </c>
      <c r="W7677" s="0" t="n">
        <v>0.425444939698336</v>
      </c>
      <c r="X7677" s="0" t="n">
        <v>0.854582523131963</v>
      </c>
      <c r="Y7677" s="0" t="n">
        <v>0.699199018633851</v>
      </c>
      <c r="Z7677" s="0" t="n">
        <v>0.117509169223754</v>
      </c>
      <c r="AA7677" s="0" t="n">
        <v>0.946549087156571</v>
      </c>
      <c r="AB7677" s="0" t="n">
        <v>0.674676362388889</v>
      </c>
    </row>
    <row r="7678" customFormat="false" ht="12.8" hidden="false" customHeight="false" outlineLevel="0" collapsed="false">
      <c r="B7678" s="0" t="n">
        <v>221.668576894223</v>
      </c>
      <c r="C7678" s="0" t="n">
        <v>1239.42189899097</v>
      </c>
      <c r="D7678" s="0" t="n">
        <v>7</v>
      </c>
      <c r="E7678" s="0" t="n">
        <v>0.940561691563931</v>
      </c>
      <c r="F7678" s="0" t="n">
        <v>0.87753748666354</v>
      </c>
      <c r="G7678" s="0" t="n">
        <v>0.666048901460625</v>
      </c>
      <c r="H7678" s="0" t="n">
        <v>0.749817290020253</v>
      </c>
      <c r="I7678" s="0" t="n">
        <v>0.0693662103561167</v>
      </c>
      <c r="J7678" s="0" t="n">
        <v>0.0335548051110029</v>
      </c>
      <c r="K7678" s="0" t="n">
        <v>0.701046720915284</v>
      </c>
      <c r="L7678" s="0" t="n">
        <v>0.250589446535677</v>
      </c>
      <c r="M7678" s="0" t="n">
        <v>0.936920129082072</v>
      </c>
      <c r="N7678" s="0" t="n">
        <v>0.637315631942835</v>
      </c>
      <c r="O7678" s="0" t="n">
        <v>0.794792675515387</v>
      </c>
      <c r="P7678" s="0" t="n">
        <v>0.790282280231862</v>
      </c>
      <c r="Q7678" s="0" t="n">
        <v>0.759909421875511</v>
      </c>
      <c r="R7678" s="0" t="n">
        <v>0.310007492952251</v>
      </c>
      <c r="S7678" s="0" t="n">
        <v>0.197392393840128</v>
      </c>
      <c r="T7678" s="0" t="n">
        <v>0.82975956799741</v>
      </c>
      <c r="U7678" s="0" t="n">
        <v>0.544171514503622</v>
      </c>
      <c r="V7678" s="0" t="n">
        <v>0.985951351462914</v>
      </c>
      <c r="W7678" s="0" t="n">
        <v>0.243558366854305</v>
      </c>
      <c r="X7678" s="0" t="n">
        <v>0.625597892580456</v>
      </c>
      <c r="Y7678" s="0" t="n">
        <v>0.297909408960527</v>
      </c>
      <c r="Z7678" s="0" t="n">
        <v>0.815914818603026</v>
      </c>
      <c r="AA7678" s="0" t="n">
        <v>0.869760677420402</v>
      </c>
      <c r="AB7678" s="0" t="n">
        <v>0.124122928459717</v>
      </c>
    </row>
    <row r="7679" customFormat="false" ht="12.8" hidden="false" customHeight="false" outlineLevel="0" collapsed="false">
      <c r="B7679" s="0" t="n">
        <v>215.565372286912</v>
      </c>
      <c r="C7679" s="0" t="n">
        <v>289.855082168078</v>
      </c>
      <c r="D7679" s="0" t="n">
        <v>5</v>
      </c>
      <c r="E7679" s="0" t="n">
        <v>0.00737687446234214</v>
      </c>
      <c r="F7679" s="0" t="n">
        <v>0.527297940481055</v>
      </c>
      <c r="G7679" s="0" t="n">
        <v>0.758124168274676</v>
      </c>
      <c r="H7679" s="0" t="n">
        <v>0.756415583843051</v>
      </c>
      <c r="I7679" s="0" t="n">
        <v>0.0915503379122682</v>
      </c>
      <c r="J7679" s="0" t="n">
        <v>0.621227252959054</v>
      </c>
      <c r="K7679" s="0" t="n">
        <v>0.152689077124694</v>
      </c>
      <c r="L7679" s="0" t="n">
        <v>0.25230081121039</v>
      </c>
      <c r="M7679" s="0" t="n">
        <v>0.948135199763993</v>
      </c>
      <c r="N7679" s="0" t="n">
        <v>0.366802627496059</v>
      </c>
      <c r="O7679" s="0" t="n">
        <v>0.212685995983928</v>
      </c>
      <c r="P7679" s="0" t="n">
        <v>0.568959247713349</v>
      </c>
      <c r="Q7679" s="0" t="n">
        <v>0.762816645631545</v>
      </c>
      <c r="R7679" s="0" t="n">
        <v>0.781891149711184</v>
      </c>
      <c r="S7679" s="0" t="n">
        <v>0.425417354719341</v>
      </c>
      <c r="T7679" s="0" t="n">
        <v>0.970857738228711</v>
      </c>
      <c r="U7679" s="0" t="n">
        <v>0.546224362340334</v>
      </c>
      <c r="V7679" s="0" t="n">
        <v>0.469094852558404</v>
      </c>
      <c r="W7679" s="0" t="n">
        <v>0.876127274792359</v>
      </c>
      <c r="X7679" s="0" t="n">
        <v>0.563209403691034</v>
      </c>
      <c r="Y7679" s="0" t="n">
        <v>0.145853319569761</v>
      </c>
      <c r="Z7679" s="0" t="n">
        <v>0.321652727584964</v>
      </c>
      <c r="AA7679" s="0" t="n">
        <v>0.914358737053188</v>
      </c>
      <c r="AB7679" s="0" t="n">
        <v>0.0713834236311191</v>
      </c>
    </row>
    <row r="7680" customFormat="false" ht="12.8" hidden="false" customHeight="false" outlineLevel="0" collapsed="false">
      <c r="B7680" s="0" t="n">
        <v>69.1483946389579</v>
      </c>
      <c r="C7680" s="0" t="n">
        <v>58.6354578629191</v>
      </c>
      <c r="D7680" s="0" t="n">
        <v>5</v>
      </c>
      <c r="E7680" s="0" t="n">
        <v>0.309410380375884</v>
      </c>
      <c r="F7680" s="0" t="n">
        <v>0.213037375854061</v>
      </c>
      <c r="G7680" s="0" t="n">
        <v>0.163996561947731</v>
      </c>
      <c r="H7680" s="0" t="n">
        <v>0.960104265467994</v>
      </c>
      <c r="I7680" s="0" t="n">
        <v>0.812241647268949</v>
      </c>
      <c r="J7680" s="0" t="n">
        <v>0.496453258987225</v>
      </c>
      <c r="K7680" s="0" t="n">
        <v>0.0913289585528412</v>
      </c>
      <c r="L7680" s="0" t="n">
        <v>0.363730084966961</v>
      </c>
      <c r="M7680" s="0" t="n">
        <v>0.950886607037077</v>
      </c>
      <c r="N7680" s="0" t="n">
        <v>0.262698590163515</v>
      </c>
      <c r="O7680" s="0" t="n">
        <v>0.648535265075589</v>
      </c>
      <c r="P7680" s="0" t="n">
        <v>0.740379510905765</v>
      </c>
      <c r="Q7680" s="0" t="n">
        <v>0.0117717334394132</v>
      </c>
      <c r="R7680" s="0" t="n">
        <v>0.00651412364564974</v>
      </c>
      <c r="S7680" s="0" t="n">
        <v>0.444535581335927</v>
      </c>
      <c r="T7680" s="0" t="n">
        <v>0.173767696086157</v>
      </c>
      <c r="U7680" s="0" t="n">
        <v>0.793790516381117</v>
      </c>
      <c r="V7680" s="0" t="n">
        <v>0.781154456147641</v>
      </c>
      <c r="W7680" s="0" t="n">
        <v>0.095783715507865</v>
      </c>
      <c r="X7680" s="0" t="n">
        <v>0.502833988220335</v>
      </c>
      <c r="Y7680" s="0" t="n">
        <v>0.930237661478803</v>
      </c>
      <c r="Z7680" s="0" t="n">
        <v>0.34067207704921</v>
      </c>
      <c r="AA7680" s="0" t="n">
        <v>0.10111954144696</v>
      </c>
      <c r="AB7680" s="0" t="n">
        <v>0.99038220936236</v>
      </c>
    </row>
    <row r="7681" customFormat="false" ht="12.8" hidden="false" customHeight="false" outlineLevel="0" collapsed="false">
      <c r="B7681" s="0" t="n">
        <v>45.8813552305457</v>
      </c>
      <c r="C7681" s="0" t="n">
        <v>47.4244733030731</v>
      </c>
      <c r="D7681" s="0" t="n">
        <v>4</v>
      </c>
      <c r="E7681" s="0" t="n">
        <v>0.747489707393795</v>
      </c>
      <c r="F7681" s="0" t="n">
        <v>0.824112412795793</v>
      </c>
      <c r="G7681" s="0" t="n">
        <v>0.431809110606422</v>
      </c>
      <c r="H7681" s="0" t="n">
        <v>0.0290186055023142</v>
      </c>
      <c r="I7681" s="0" t="n">
        <v>0.0145379412388595</v>
      </c>
      <c r="J7681" s="0" t="n">
        <v>0.452969354300363</v>
      </c>
      <c r="K7681" s="0" t="n">
        <v>0.298239830566522</v>
      </c>
      <c r="L7681" s="0" t="n">
        <v>0.319997981918979</v>
      </c>
      <c r="M7681" s="0" t="n">
        <v>0.580237972571857</v>
      </c>
      <c r="N7681" s="0" t="n">
        <v>0.159469249298514</v>
      </c>
      <c r="O7681" s="0" t="n">
        <v>0.546505141337598</v>
      </c>
      <c r="P7681" s="0" t="n">
        <v>0.896487248951961</v>
      </c>
      <c r="Q7681" s="0" t="n">
        <v>0.878970612832322</v>
      </c>
      <c r="R7681" s="0" t="n">
        <v>0.666428110044414</v>
      </c>
      <c r="S7681" s="0" t="n">
        <v>0.873703523349882</v>
      </c>
      <c r="T7681" s="0" t="n">
        <v>0.584073007466173</v>
      </c>
      <c r="U7681" s="0" t="n">
        <v>0.787617588442746</v>
      </c>
      <c r="V7681" s="0" t="n">
        <v>0.491079460197318</v>
      </c>
      <c r="W7681" s="0" t="n">
        <v>0.675855895288538</v>
      </c>
      <c r="X7681" s="0" t="n">
        <v>0.334546109447896</v>
      </c>
      <c r="Y7681" s="0" t="n">
        <v>0.811989593253909</v>
      </c>
      <c r="Z7681" s="0" t="n">
        <v>0.21314279587059</v>
      </c>
      <c r="AA7681" s="0" t="n">
        <v>0.387858395461385</v>
      </c>
      <c r="AB7681" s="0" t="n">
        <v>0.637763509963579</v>
      </c>
    </row>
    <row r="7682" customFormat="false" ht="12.8" hidden="false" customHeight="false" outlineLevel="0" collapsed="false">
      <c r="B7682" s="0" t="n">
        <v>186.308532447735</v>
      </c>
      <c r="C7682" s="0" t="n">
        <v>31.7262962725909</v>
      </c>
      <c r="D7682" s="0" t="n">
        <v>6</v>
      </c>
      <c r="E7682" s="0" t="n">
        <v>0.136765767128961</v>
      </c>
      <c r="F7682" s="0" t="n">
        <v>0.361887696496289</v>
      </c>
      <c r="G7682" s="0" t="n">
        <v>0.343464826246725</v>
      </c>
      <c r="H7682" s="0" t="n">
        <v>0.21491313001976</v>
      </c>
      <c r="I7682" s="0" t="n">
        <v>0.245700467311984</v>
      </c>
      <c r="J7682" s="0" t="n">
        <v>0.551575224001507</v>
      </c>
      <c r="K7682" s="0" t="n">
        <v>0.718583314315027</v>
      </c>
      <c r="L7682" s="0" t="n">
        <v>0.193926090003295</v>
      </c>
      <c r="M7682" s="0" t="n">
        <v>0.762817760796116</v>
      </c>
      <c r="N7682" s="0" t="n">
        <v>0.695343646189955</v>
      </c>
      <c r="O7682" s="0" t="n">
        <v>0.799260237135726</v>
      </c>
      <c r="P7682" s="0" t="n">
        <v>0.625040663384727</v>
      </c>
      <c r="Q7682" s="0" t="n">
        <v>0.0318794621795629</v>
      </c>
      <c r="R7682" s="0" t="n">
        <v>0.238467110102981</v>
      </c>
      <c r="S7682" s="0" t="n">
        <v>0.0605884977644884</v>
      </c>
      <c r="T7682" s="0" t="n">
        <v>0.649029683055023</v>
      </c>
      <c r="U7682" s="0" t="n">
        <v>0.847418235499616</v>
      </c>
      <c r="V7682" s="0" t="n">
        <v>0.748910032270404</v>
      </c>
      <c r="W7682" s="0" t="n">
        <v>0.875041123402403</v>
      </c>
      <c r="X7682" s="0" t="n">
        <v>0.336820299759929</v>
      </c>
      <c r="Y7682" s="0" t="n">
        <v>0.13670615522818</v>
      </c>
      <c r="Z7682" s="0" t="n">
        <v>0.0508272761244238</v>
      </c>
      <c r="AA7682" s="0" t="n">
        <v>0.47781496143182</v>
      </c>
      <c r="AB7682" s="0" t="n">
        <v>0.0180705765521643</v>
      </c>
    </row>
    <row r="7683" customFormat="false" ht="12.8" hidden="false" customHeight="false" outlineLevel="0" collapsed="false">
      <c r="B7683" s="0" t="n">
        <v>45.6611100205424</v>
      </c>
      <c r="C7683" s="0" t="n">
        <v>79.3795540999033</v>
      </c>
      <c r="D7683" s="0" t="n">
        <v>4</v>
      </c>
      <c r="E7683" s="0" t="n">
        <v>0.645157374502483</v>
      </c>
      <c r="F7683" s="0" t="n">
        <v>0.705845640231713</v>
      </c>
      <c r="G7683" s="0" t="n">
        <v>0.137403518660649</v>
      </c>
      <c r="H7683" s="0" t="n">
        <v>0.11652010142524</v>
      </c>
      <c r="I7683" s="0" t="n">
        <v>0.442571841335201</v>
      </c>
      <c r="J7683" s="0" t="n">
        <v>0.0641906542702986</v>
      </c>
      <c r="K7683" s="0" t="n">
        <v>0.700232721749572</v>
      </c>
      <c r="L7683" s="0" t="n">
        <v>0.73378826746449</v>
      </c>
      <c r="M7683" s="0" t="n">
        <v>0.466418110176256</v>
      </c>
      <c r="N7683" s="0" t="n">
        <v>0.314081907651902</v>
      </c>
      <c r="O7683" s="0" t="n">
        <v>0.747825627426336</v>
      </c>
      <c r="P7683" s="0" t="n">
        <v>0.0714282236579313</v>
      </c>
      <c r="Q7683" s="0" t="n">
        <v>0.136793331265813</v>
      </c>
      <c r="R7683" s="0" t="n">
        <v>0.196099467526627</v>
      </c>
      <c r="S7683" s="0" t="n">
        <v>0.835595642131078</v>
      </c>
      <c r="T7683" s="0" t="n">
        <v>0.408579240337891</v>
      </c>
      <c r="U7683" s="0" t="n">
        <v>0.463885508680641</v>
      </c>
      <c r="V7683" s="0" t="n">
        <v>0.868960042355953</v>
      </c>
      <c r="W7683" s="0" t="n">
        <v>0.601323543283755</v>
      </c>
      <c r="X7683" s="0" t="n">
        <v>0.0784698841080805</v>
      </c>
      <c r="Y7683" s="0" t="n">
        <v>0.822538297215563</v>
      </c>
      <c r="Z7683" s="0" t="n">
        <v>0.0624544554471626</v>
      </c>
      <c r="AA7683" s="0" t="n">
        <v>0.780622932084437</v>
      </c>
      <c r="AB7683" s="0" t="n">
        <v>0.621231775825483</v>
      </c>
    </row>
    <row r="7684" customFormat="false" ht="12.8" hidden="false" customHeight="false" outlineLevel="0" collapsed="false">
      <c r="B7684" s="0" t="n">
        <v>96.3234535304347</v>
      </c>
      <c r="C7684" s="0" t="n">
        <v>224.359624116917</v>
      </c>
      <c r="D7684" s="0" t="n">
        <v>4</v>
      </c>
      <c r="E7684" s="0" t="n">
        <v>0.824857147032346</v>
      </c>
      <c r="F7684" s="0" t="n">
        <v>0.752433400435255</v>
      </c>
      <c r="G7684" s="0" t="n">
        <v>0.245540995989305</v>
      </c>
      <c r="H7684" s="0" t="n">
        <v>0.287318780207821</v>
      </c>
      <c r="I7684" s="0" t="n">
        <v>0.975072079701678</v>
      </c>
      <c r="J7684" s="0" t="n">
        <v>0.895091178306074</v>
      </c>
      <c r="K7684" s="0" t="n">
        <v>0.563489748182223</v>
      </c>
      <c r="L7684" s="0" t="n">
        <v>0.327385891727548</v>
      </c>
      <c r="M7684" s="0" t="n">
        <v>0.123971162795683</v>
      </c>
      <c r="N7684" s="0" t="n">
        <v>0.925718992036758</v>
      </c>
      <c r="O7684" s="0" t="n">
        <v>0.128506359087095</v>
      </c>
      <c r="P7684" s="0" t="n">
        <v>0.491775126439647</v>
      </c>
      <c r="Q7684" s="0" t="n">
        <v>0.355921273893223</v>
      </c>
      <c r="R7684" s="0" t="n">
        <v>0.00933367988692579</v>
      </c>
      <c r="S7684" s="0" t="n">
        <v>0.0491704410702549</v>
      </c>
      <c r="T7684" s="0" t="n">
        <v>0.412946931620199</v>
      </c>
      <c r="U7684" s="0" t="n">
        <v>0.76170604025415</v>
      </c>
      <c r="V7684" s="0" t="n">
        <v>0.58939514102372</v>
      </c>
      <c r="W7684" s="0" t="n">
        <v>0.146751887740314</v>
      </c>
      <c r="X7684" s="0" t="n">
        <v>0.564302854926927</v>
      </c>
      <c r="Y7684" s="0" t="n">
        <v>0.296005978899064</v>
      </c>
      <c r="Z7684" s="0" t="n">
        <v>0.759716635908749</v>
      </c>
      <c r="AA7684" s="0" t="n">
        <v>0.783829295591427</v>
      </c>
      <c r="AB7684" s="0" t="n">
        <v>0.716137975685606</v>
      </c>
    </row>
    <row r="7685" customFormat="false" ht="12.8" hidden="false" customHeight="false" outlineLevel="0" collapsed="false">
      <c r="B7685" s="0" t="n">
        <v>193.539340591921</v>
      </c>
      <c r="C7685" s="0" t="n">
        <v>137.000926261394</v>
      </c>
      <c r="D7685" s="0" t="n">
        <v>5</v>
      </c>
      <c r="E7685" s="0" t="n">
        <v>0.867846703936617</v>
      </c>
      <c r="F7685" s="0" t="n">
        <v>0.571890243730428</v>
      </c>
      <c r="G7685" s="0" t="n">
        <v>0.390119785467624</v>
      </c>
      <c r="H7685" s="0" t="n">
        <v>0.798436211565609</v>
      </c>
      <c r="I7685" s="0" t="n">
        <v>0.801271020529139</v>
      </c>
      <c r="J7685" s="0" t="n">
        <v>0.0559618275390584</v>
      </c>
      <c r="K7685" s="0" t="n">
        <v>0.728230890491411</v>
      </c>
      <c r="L7685" s="0" t="n">
        <v>0.255999194882254</v>
      </c>
      <c r="M7685" s="0" t="n">
        <v>0.077307945014008</v>
      </c>
      <c r="N7685" s="0" t="n">
        <v>0.653094804070118</v>
      </c>
      <c r="O7685" s="0" t="n">
        <v>0.64464810593315</v>
      </c>
      <c r="P7685" s="0" t="n">
        <v>0.561044669484996</v>
      </c>
      <c r="Q7685" s="0" t="n">
        <v>0.271960247898734</v>
      </c>
      <c r="R7685" s="0" t="n">
        <v>0.171736488707496</v>
      </c>
      <c r="S7685" s="0" t="n">
        <v>0.167923417769823</v>
      </c>
      <c r="T7685" s="0" t="n">
        <v>0.385040979944906</v>
      </c>
      <c r="U7685" s="0" t="n">
        <v>0.895166757562811</v>
      </c>
      <c r="V7685" s="0" t="n">
        <v>0.358111047066726</v>
      </c>
      <c r="W7685" s="0" t="n">
        <v>0.297023439404512</v>
      </c>
      <c r="X7685" s="0" t="n">
        <v>0.0214362426621079</v>
      </c>
      <c r="Y7685" s="0" t="n">
        <v>0.0466656334944018</v>
      </c>
      <c r="Z7685" s="0" t="n">
        <v>0.209136046627418</v>
      </c>
      <c r="AA7685" s="0" t="n">
        <v>0.861109782001882</v>
      </c>
      <c r="AB7685" s="0" t="n">
        <v>0.137450449201856</v>
      </c>
    </row>
    <row r="7686" customFormat="false" ht="12.8" hidden="false" customHeight="false" outlineLevel="0" collapsed="false">
      <c r="B7686" s="0" t="n">
        <v>123.620873385316</v>
      </c>
      <c r="C7686" s="0" t="n">
        <v>311.693842722434</v>
      </c>
      <c r="D7686" s="0" t="n">
        <v>4</v>
      </c>
      <c r="E7686" s="0" t="n">
        <v>0.319734730072645</v>
      </c>
      <c r="F7686" s="0" t="n">
        <v>0.713366411360397</v>
      </c>
      <c r="G7686" s="0" t="n">
        <v>0.5030021455557</v>
      </c>
      <c r="H7686" s="0" t="n">
        <v>0.736392013402865</v>
      </c>
      <c r="I7686" s="0" t="n">
        <v>0.44538893069868</v>
      </c>
      <c r="J7686" s="0" t="n">
        <v>0.722554866052165</v>
      </c>
      <c r="K7686" s="0" t="n">
        <v>0.169810340279073</v>
      </c>
      <c r="L7686" s="0" t="n">
        <v>0.450143828505652</v>
      </c>
      <c r="M7686" s="0" t="n">
        <v>0.97100679795967</v>
      </c>
      <c r="N7686" s="0" t="n">
        <v>0.45385070015658</v>
      </c>
      <c r="O7686" s="0" t="n">
        <v>0.822349338491743</v>
      </c>
      <c r="P7686" s="0" t="n">
        <v>0.0419333470099395</v>
      </c>
      <c r="Q7686" s="0" t="n">
        <v>0.605434416380615</v>
      </c>
      <c r="R7686" s="0" t="n">
        <v>0.641000895268503</v>
      </c>
      <c r="S7686" s="0" t="n">
        <v>0.796883054700262</v>
      </c>
      <c r="T7686" s="0" t="n">
        <v>0.684159860622682</v>
      </c>
      <c r="U7686" s="0" t="n">
        <v>0.0555399952389585</v>
      </c>
      <c r="V7686" s="0" t="n">
        <v>0.658745765281699</v>
      </c>
      <c r="W7686" s="0" t="n">
        <v>0.448438069878576</v>
      </c>
      <c r="X7686" s="0" t="n">
        <v>0.557462221662132</v>
      </c>
      <c r="Y7686" s="0" t="n">
        <v>0.602054079327258</v>
      </c>
      <c r="Z7686" s="0" t="n">
        <v>0.824624016954068</v>
      </c>
      <c r="AA7686" s="0" t="n">
        <v>0.648759616148278</v>
      </c>
      <c r="AB7686" s="0" t="n">
        <v>0.591138373359582</v>
      </c>
    </row>
    <row r="7687" customFormat="false" ht="12.8" hidden="false" customHeight="false" outlineLevel="0" collapsed="false">
      <c r="B7687" s="0" t="n">
        <v>180.153561488132</v>
      </c>
      <c r="C7687" s="0" t="n">
        <v>150.690004903883</v>
      </c>
      <c r="D7687" s="0" t="n">
        <v>2</v>
      </c>
      <c r="E7687" s="0" t="n">
        <v>0.389385135058715</v>
      </c>
      <c r="F7687" s="0" t="n">
        <v>0.885385175485415</v>
      </c>
      <c r="G7687" s="0" t="n">
        <v>0.324797781202592</v>
      </c>
      <c r="H7687" s="0" t="n">
        <v>0.503725786532116</v>
      </c>
      <c r="I7687" s="0" t="n">
        <v>0.288049507059516</v>
      </c>
      <c r="J7687" s="0" t="n">
        <v>0.386261350896449</v>
      </c>
      <c r="K7687" s="0" t="n">
        <v>0.0625589618693516</v>
      </c>
      <c r="L7687" s="0" t="n">
        <v>0.201409756028905</v>
      </c>
      <c r="M7687" s="0" t="n">
        <v>0.804212699702352</v>
      </c>
      <c r="N7687" s="0" t="n">
        <v>0.704469282592207</v>
      </c>
      <c r="O7687" s="0" t="n">
        <v>0.675851455937911</v>
      </c>
      <c r="P7687" s="0" t="n">
        <v>0.282041679416992</v>
      </c>
      <c r="Q7687" s="0" t="n">
        <v>0.794962966836803</v>
      </c>
      <c r="R7687" s="0" t="n">
        <v>0.910868459516771</v>
      </c>
      <c r="S7687" s="0" t="n">
        <v>0.0621732618872892</v>
      </c>
      <c r="T7687" s="0" t="n">
        <v>0.663509454507178</v>
      </c>
      <c r="U7687" s="0" t="n">
        <v>0.292243119990175</v>
      </c>
      <c r="V7687" s="0" t="n">
        <v>0.108520479471486</v>
      </c>
      <c r="W7687" s="0" t="n">
        <v>0.654652476148072</v>
      </c>
      <c r="X7687" s="0" t="n">
        <v>0.981798870223465</v>
      </c>
      <c r="Y7687" s="0" t="n">
        <v>0.744565560407399</v>
      </c>
      <c r="Z7687" s="0" t="n">
        <v>0.540939740970165</v>
      </c>
      <c r="AA7687" s="0" t="n">
        <v>0.347206028292355</v>
      </c>
      <c r="AB7687" s="0" t="n">
        <v>0.076295096534082</v>
      </c>
    </row>
    <row r="7688" customFormat="false" ht="12.8" hidden="false" customHeight="false" outlineLevel="0" collapsed="false">
      <c r="B7688" s="0" t="n">
        <v>221.284342198909</v>
      </c>
      <c r="C7688" s="0" t="n">
        <v>914.185875543092</v>
      </c>
      <c r="D7688" s="0" t="n">
        <v>5</v>
      </c>
      <c r="E7688" s="0" t="n">
        <v>0.672933000915929</v>
      </c>
      <c r="F7688" s="0" t="n">
        <v>0.00544375898361194</v>
      </c>
      <c r="G7688" s="0" t="n">
        <v>0.323059031219468</v>
      </c>
      <c r="H7688" s="0" t="n">
        <v>0.437404862752353</v>
      </c>
      <c r="I7688" s="0" t="n">
        <v>0.422670529107699</v>
      </c>
      <c r="J7688" s="0" t="n">
        <v>0.0473104796588845</v>
      </c>
      <c r="K7688" s="0" t="n">
        <v>0.94866494363771</v>
      </c>
      <c r="L7688" s="0" t="n">
        <v>0.227407351603293</v>
      </c>
      <c r="M7688" s="0" t="n">
        <v>0.384762750191779</v>
      </c>
      <c r="N7688" s="0" t="n">
        <v>0.558806712271702</v>
      </c>
      <c r="O7688" s="0" t="n">
        <v>0.0270639859701541</v>
      </c>
      <c r="P7688" s="0" t="n">
        <v>0.859432020234051</v>
      </c>
      <c r="Q7688" s="0" t="n">
        <v>0.489730112372756</v>
      </c>
      <c r="R7688" s="0" t="n">
        <v>0.910414196099984</v>
      </c>
      <c r="S7688" s="0" t="n">
        <v>0.366367753306116</v>
      </c>
      <c r="T7688" s="0" t="n">
        <v>0.971457518409056</v>
      </c>
      <c r="U7688" s="0" t="n">
        <v>0.0921411822626248</v>
      </c>
      <c r="V7688" s="0" t="n">
        <v>0.58217793545644</v>
      </c>
      <c r="W7688" s="0" t="n">
        <v>0.0166409024025336</v>
      </c>
      <c r="X7688" s="0" t="n">
        <v>0.871822823021599</v>
      </c>
      <c r="Y7688" s="0" t="n">
        <v>0.906248655978649</v>
      </c>
      <c r="Z7688" s="0" t="n">
        <v>0.821341646814857</v>
      </c>
      <c r="AA7688" s="0" t="n">
        <v>0.555955942272529</v>
      </c>
      <c r="AB7688" s="0" t="n">
        <v>0.0623454825494115</v>
      </c>
    </row>
    <row r="7689" customFormat="false" ht="12.8" hidden="false" customHeight="false" outlineLevel="0" collapsed="false">
      <c r="B7689" s="0" t="n">
        <v>208.57058241062</v>
      </c>
      <c r="C7689" s="0" t="n">
        <v>446.972854763713</v>
      </c>
      <c r="D7689" s="0" t="n">
        <v>8</v>
      </c>
      <c r="E7689" s="0" t="n">
        <v>0.0565748333266963</v>
      </c>
      <c r="F7689" s="0" t="n">
        <v>0.546418861233733</v>
      </c>
      <c r="G7689" s="0" t="n">
        <v>0.870078086419148</v>
      </c>
      <c r="H7689" s="0" t="n">
        <v>0.698844757336967</v>
      </c>
      <c r="I7689" s="0" t="n">
        <v>0.98737491238941</v>
      </c>
      <c r="J7689" s="0" t="n">
        <v>0.291765687018823</v>
      </c>
      <c r="K7689" s="0" t="n">
        <v>0.624521495098571</v>
      </c>
      <c r="L7689" s="0" t="n">
        <v>0.692081042908601</v>
      </c>
      <c r="M7689" s="0" t="n">
        <v>0.64859056664248</v>
      </c>
      <c r="N7689" s="0" t="n">
        <v>0.524423726654456</v>
      </c>
      <c r="O7689" s="0" t="n">
        <v>0.838138627293426</v>
      </c>
      <c r="P7689" s="0" t="n">
        <v>0.12693049518466</v>
      </c>
      <c r="Q7689" s="0" t="n">
        <v>0.11858587263148</v>
      </c>
      <c r="R7689" s="0" t="n">
        <v>0.618155623723048</v>
      </c>
      <c r="S7689" s="0" t="n">
        <v>0.713256464299107</v>
      </c>
      <c r="T7689" s="0" t="n">
        <v>0.167213925088099</v>
      </c>
      <c r="U7689" s="0" t="n">
        <v>0.619473411726772</v>
      </c>
      <c r="V7689" s="0" t="n">
        <v>0.00350271480556941</v>
      </c>
      <c r="W7689" s="0" t="n">
        <v>0.281218868302268</v>
      </c>
      <c r="X7689" s="0" t="n">
        <v>0.24213567442367</v>
      </c>
      <c r="Y7689" s="0" t="n">
        <v>0.852839122118425</v>
      </c>
      <c r="Z7689" s="0" t="n">
        <v>0.311720488695993</v>
      </c>
      <c r="AA7689" s="0" t="n">
        <v>0.927601047718903</v>
      </c>
      <c r="AB7689" s="0" t="n">
        <v>0.18064645294884</v>
      </c>
    </row>
    <row r="7690" customFormat="false" ht="12.8" hidden="false" customHeight="false" outlineLevel="0" collapsed="false">
      <c r="B7690" s="0" t="n">
        <v>165.084561291405</v>
      </c>
      <c r="C7690" s="0" t="n">
        <v>576.948544674918</v>
      </c>
      <c r="D7690" s="0" t="n">
        <v>7</v>
      </c>
      <c r="E7690" s="0" t="n">
        <v>0.611328012020349</v>
      </c>
      <c r="F7690" s="0" t="n">
        <v>0.859077761853002</v>
      </c>
      <c r="G7690" s="0" t="n">
        <v>0.659785845589696</v>
      </c>
      <c r="H7690" s="0" t="n">
        <v>0.63051404173128</v>
      </c>
      <c r="I7690" s="0" t="n">
        <v>0.533714329828304</v>
      </c>
      <c r="J7690" s="0" t="n">
        <v>0.656436428133378</v>
      </c>
      <c r="K7690" s="0" t="n">
        <v>0.479842250718886</v>
      </c>
      <c r="L7690" s="0" t="n">
        <v>0.0848622764551986</v>
      </c>
      <c r="M7690" s="0" t="n">
        <v>0.251759715709955</v>
      </c>
      <c r="N7690" s="0" t="n">
        <v>0.603662652818409</v>
      </c>
      <c r="O7690" s="0" t="n">
        <v>0.449012772121661</v>
      </c>
      <c r="P7690" s="0" t="n">
        <v>0.102029043749296</v>
      </c>
      <c r="Q7690" s="0" t="n">
        <v>0.660429038144066</v>
      </c>
      <c r="R7690" s="0" t="n">
        <v>0.70178979043177</v>
      </c>
      <c r="S7690" s="0" t="n">
        <v>0.0996821417529708</v>
      </c>
      <c r="T7690" s="0" t="n">
        <v>0.198811329663452</v>
      </c>
      <c r="U7690" s="0" t="n">
        <v>0.461389609191634</v>
      </c>
      <c r="V7690" s="0" t="n">
        <v>0.319622970848342</v>
      </c>
      <c r="W7690" s="0" t="n">
        <v>0.191191419667948</v>
      </c>
      <c r="X7690" s="0" t="n">
        <v>0.830456496968695</v>
      </c>
      <c r="Y7690" s="0" t="n">
        <v>0.785501748869348</v>
      </c>
      <c r="Z7690" s="0" t="n">
        <v>0.81888593162869</v>
      </c>
      <c r="AA7690" s="0" t="n">
        <v>0.913815031865304</v>
      </c>
      <c r="AB7690" s="0" t="n">
        <v>0.676599139422878</v>
      </c>
    </row>
    <row r="7691" customFormat="false" ht="12.8" hidden="false" customHeight="false" outlineLevel="0" collapsed="false">
      <c r="B7691" s="0" t="n">
        <v>187.994228747527</v>
      </c>
      <c r="C7691" s="0" t="n">
        <v>234.686444481641</v>
      </c>
      <c r="D7691" s="0" t="n">
        <v>2</v>
      </c>
      <c r="E7691" s="0" t="n">
        <v>0.633851123758773</v>
      </c>
      <c r="F7691" s="0" t="n">
        <v>0.127561606594944</v>
      </c>
      <c r="G7691" s="0" t="n">
        <v>0.104455384682615</v>
      </c>
      <c r="H7691" s="0" t="n">
        <v>0.478529431819298</v>
      </c>
      <c r="I7691" s="0" t="n">
        <v>0.637083051223736</v>
      </c>
      <c r="J7691" s="0" t="n">
        <v>0.759265903399994</v>
      </c>
      <c r="K7691" s="0" t="n">
        <v>0.819445535650025</v>
      </c>
      <c r="L7691" s="0" t="n">
        <v>0.9387569819692</v>
      </c>
      <c r="M7691" s="0" t="n">
        <v>0.332946578201207</v>
      </c>
      <c r="N7691" s="0" t="n">
        <v>0.680564338544791</v>
      </c>
      <c r="O7691" s="0" t="n">
        <v>0.590678491100526</v>
      </c>
      <c r="P7691" s="0" t="n">
        <v>0.460660094630508</v>
      </c>
      <c r="Q7691" s="0" t="n">
        <v>0.796252438142145</v>
      </c>
      <c r="R7691" s="0" t="n">
        <v>0.426038858198835</v>
      </c>
      <c r="S7691" s="0" t="n">
        <v>0.142959332958307</v>
      </c>
      <c r="T7691" s="0" t="n">
        <v>0.953519961725548</v>
      </c>
      <c r="U7691" s="0" t="n">
        <v>0.488408691082551</v>
      </c>
      <c r="V7691" s="0" t="n">
        <v>0.575874232487526</v>
      </c>
      <c r="W7691" s="0" t="n">
        <v>0.918150098537972</v>
      </c>
      <c r="X7691" s="0" t="n">
        <v>0.765671428105954</v>
      </c>
      <c r="Y7691" s="0" t="n">
        <v>0.603042986945873</v>
      </c>
      <c r="Z7691" s="0" t="n">
        <v>0.776552221472539</v>
      </c>
      <c r="AA7691" s="0" t="n">
        <v>0.66262321627912</v>
      </c>
      <c r="AB7691" s="0" t="n">
        <v>0.185618662826398</v>
      </c>
    </row>
    <row r="7692" customFormat="false" ht="12.8" hidden="false" customHeight="false" outlineLevel="0" collapsed="false">
      <c r="B7692" s="0" t="n">
        <v>47.5488974386806</v>
      </c>
      <c r="C7692" s="0" t="n">
        <v>62.3189885722737</v>
      </c>
      <c r="D7692" s="0" t="n">
        <v>2</v>
      </c>
      <c r="E7692" s="0" t="n">
        <v>0.569868641139004</v>
      </c>
      <c r="F7692" s="0" t="n">
        <v>0.674479217844504</v>
      </c>
      <c r="G7692" s="0" t="n">
        <v>0.658353467299014</v>
      </c>
      <c r="H7692" s="0" t="n">
        <v>0.70241152340937</v>
      </c>
      <c r="I7692" s="0" t="n">
        <v>0.441886169608649</v>
      </c>
      <c r="J7692" s="0" t="n">
        <v>0.0301323667974319</v>
      </c>
      <c r="K7692" s="0" t="n">
        <v>0.754529639514606</v>
      </c>
      <c r="L7692" s="0" t="n">
        <v>0.918736179187471</v>
      </c>
      <c r="M7692" s="0" t="n">
        <v>0.893537226798627</v>
      </c>
      <c r="N7692" s="0" t="n">
        <v>0.0586992172489073</v>
      </c>
      <c r="O7692" s="0" t="n">
        <v>0.702977395315231</v>
      </c>
      <c r="P7692" s="0" t="n">
        <v>0.0133295834743324</v>
      </c>
      <c r="Q7692" s="0" t="n">
        <v>0.686911757228468</v>
      </c>
      <c r="R7692" s="0" t="n">
        <v>0.266171691201822</v>
      </c>
      <c r="S7692" s="0" t="n">
        <v>0.253977461220604</v>
      </c>
      <c r="T7692" s="0" t="n">
        <v>0.804608131149702</v>
      </c>
      <c r="U7692" s="0" t="n">
        <v>0.0225295250056187</v>
      </c>
      <c r="V7692" s="0" t="n">
        <v>0.939301849440636</v>
      </c>
      <c r="W7692" s="0" t="n">
        <v>0.233391852975317</v>
      </c>
      <c r="X7692" s="0" t="n">
        <v>0.244549305917176</v>
      </c>
      <c r="Y7692" s="0" t="n">
        <v>0.484536342128311</v>
      </c>
      <c r="Z7692" s="0" t="n">
        <v>0.280925840892893</v>
      </c>
      <c r="AA7692" s="0" t="n">
        <v>0.868071735246931</v>
      </c>
      <c r="AB7692" s="0" t="n">
        <v>0.817272039662738</v>
      </c>
    </row>
    <row r="7693" customFormat="false" ht="12.8" hidden="false" customHeight="false" outlineLevel="0" collapsed="false">
      <c r="B7693" s="0" t="n">
        <v>44.2244211454578</v>
      </c>
      <c r="C7693" s="0" t="n">
        <v>46.8450606968266</v>
      </c>
      <c r="D7693" s="0" t="n">
        <v>2</v>
      </c>
      <c r="E7693" s="0" t="n">
        <v>0.21983428386148</v>
      </c>
      <c r="F7693" s="0" t="n">
        <v>0.0915535839813867</v>
      </c>
      <c r="G7693" s="0" t="n">
        <v>0.860589435332879</v>
      </c>
      <c r="H7693" s="0" t="n">
        <v>0.953274602707533</v>
      </c>
      <c r="I7693" s="0" t="n">
        <v>0.382616206608399</v>
      </c>
      <c r="J7693" s="0" t="n">
        <v>0.183287118056399</v>
      </c>
      <c r="K7693" s="0" t="n">
        <v>0.673727155267247</v>
      </c>
      <c r="L7693" s="0" t="n">
        <v>0.469045727847557</v>
      </c>
      <c r="M7693" s="0" t="n">
        <v>0.988910872254348</v>
      </c>
      <c r="N7693" s="0" t="n">
        <v>0.787357665038854</v>
      </c>
      <c r="O7693" s="0" t="n">
        <v>0.773329392586046</v>
      </c>
      <c r="P7693" s="0" t="n">
        <v>0.972295743862372</v>
      </c>
      <c r="Q7693" s="0" t="n">
        <v>0.476259192021975</v>
      </c>
      <c r="R7693" s="0" t="n">
        <v>0.115670172702975</v>
      </c>
      <c r="S7693" s="0" t="n">
        <v>0.853687681392054</v>
      </c>
      <c r="T7693" s="0" t="n">
        <v>0.703535607321189</v>
      </c>
      <c r="U7693" s="0" t="n">
        <v>0.0231048462200106</v>
      </c>
      <c r="V7693" s="0" t="n">
        <v>0.321641170924416</v>
      </c>
      <c r="W7693" s="0" t="n">
        <v>0.47008404168553</v>
      </c>
      <c r="X7693" s="0" t="n">
        <v>0.347253405708603</v>
      </c>
      <c r="Y7693" s="0" t="n">
        <v>0.958034454212077</v>
      </c>
      <c r="Z7693" s="0" t="n">
        <v>0.562715732710362</v>
      </c>
      <c r="AA7693" s="0" t="n">
        <v>0.583665136309909</v>
      </c>
      <c r="AB7693" s="0" t="n">
        <v>0.558895762094998</v>
      </c>
    </row>
    <row r="7694" customFormat="false" ht="12.8" hidden="false" customHeight="false" outlineLevel="0" collapsed="false">
      <c r="B7694" s="0" t="n">
        <v>136.235901990461</v>
      </c>
      <c r="C7694" s="0" t="n">
        <v>146.616504587478</v>
      </c>
      <c r="D7694" s="0" t="n">
        <v>2</v>
      </c>
      <c r="E7694" s="0" t="n">
        <v>0.216970772726653</v>
      </c>
      <c r="F7694" s="0" t="n">
        <v>0.79841665559908</v>
      </c>
      <c r="G7694" s="0" t="n">
        <v>0.719462316061176</v>
      </c>
      <c r="H7694" s="0" t="n">
        <v>0.640801900626928</v>
      </c>
      <c r="I7694" s="0" t="n">
        <v>0.193915669213663</v>
      </c>
      <c r="J7694" s="0" t="n">
        <v>0.916641792080058</v>
      </c>
      <c r="K7694" s="0" t="n">
        <v>0.530843111093433</v>
      </c>
      <c r="L7694" s="0" t="n">
        <v>0.80703008005554</v>
      </c>
      <c r="M7694" s="0" t="n">
        <v>0.317197371624366</v>
      </c>
      <c r="N7694" s="0" t="n">
        <v>0.266917033187434</v>
      </c>
      <c r="O7694" s="0" t="n">
        <v>0.218999656113801</v>
      </c>
      <c r="P7694" s="0" t="n">
        <v>0.297313183546929</v>
      </c>
      <c r="Q7694" s="0" t="n">
        <v>0.0818344447199488</v>
      </c>
      <c r="R7694" s="0" t="n">
        <v>0.925929336618016</v>
      </c>
      <c r="S7694" s="0" t="n">
        <v>0.358059729244694</v>
      </c>
      <c r="T7694" s="0" t="n">
        <v>0.978332122132358</v>
      </c>
      <c r="U7694" s="0" t="n">
        <v>0.101726465169423</v>
      </c>
      <c r="V7694" s="0" t="n">
        <v>0.387927475285015</v>
      </c>
      <c r="W7694" s="0" t="n">
        <v>0.283313229961558</v>
      </c>
      <c r="X7694" s="0" t="n">
        <v>0.907132018478027</v>
      </c>
      <c r="Y7694" s="0" t="n">
        <v>0.114313044331725</v>
      </c>
      <c r="Z7694" s="0" t="n">
        <v>0.668369797059532</v>
      </c>
      <c r="AA7694" s="0" t="n">
        <v>0.499935808674934</v>
      </c>
      <c r="AB7694" s="0" t="n">
        <v>0.267076475292044</v>
      </c>
    </row>
    <row r="7695" customFormat="false" ht="12.8" hidden="false" customHeight="false" outlineLevel="0" collapsed="false">
      <c r="B7695" s="0" t="n">
        <v>176.960979418411</v>
      </c>
      <c r="C7695" s="0" t="n">
        <v>629.529819587614</v>
      </c>
      <c r="D7695" s="0" t="n">
        <v>5</v>
      </c>
      <c r="E7695" s="0" t="n">
        <v>0.918712518444224</v>
      </c>
      <c r="F7695" s="0" t="n">
        <v>0.250551499073828</v>
      </c>
      <c r="G7695" s="0" t="n">
        <v>0.0869397720806546</v>
      </c>
      <c r="H7695" s="0" t="n">
        <v>0.0140394894557232</v>
      </c>
      <c r="I7695" s="0" t="n">
        <v>0.0267446080745719</v>
      </c>
      <c r="J7695" s="0" t="n">
        <v>0.463022237893587</v>
      </c>
      <c r="K7695" s="0" t="n">
        <v>0.982284360111628</v>
      </c>
      <c r="L7695" s="0" t="n">
        <v>0.806090904223418</v>
      </c>
      <c r="M7695" s="0" t="n">
        <v>0.567488646994882</v>
      </c>
      <c r="N7695" s="0" t="n">
        <v>0.963508159890569</v>
      </c>
      <c r="O7695" s="0" t="n">
        <v>0.373892992116777</v>
      </c>
      <c r="P7695" s="0" t="n">
        <v>0.0197818503145468</v>
      </c>
      <c r="Q7695" s="0" t="n">
        <v>0.577136623031337</v>
      </c>
      <c r="R7695" s="0" t="n">
        <v>0.835439528961182</v>
      </c>
      <c r="S7695" s="0" t="n">
        <v>0.283460895342507</v>
      </c>
      <c r="T7695" s="0" t="n">
        <v>0.978730447520957</v>
      </c>
      <c r="U7695" s="0" t="n">
        <v>0.45055020895116</v>
      </c>
      <c r="V7695" s="0" t="n">
        <v>0.999327354714542</v>
      </c>
      <c r="W7695" s="0" t="n">
        <v>0.707341911796275</v>
      </c>
      <c r="X7695" s="0" t="n">
        <v>0.672871027265007</v>
      </c>
      <c r="Y7695" s="0" t="n">
        <v>0.438313522562982</v>
      </c>
      <c r="Z7695" s="0" t="n">
        <v>0.796024913989807</v>
      </c>
      <c r="AA7695" s="0" t="n">
        <v>0.44568071222281</v>
      </c>
      <c r="AB7695" s="0" t="n">
        <v>0.333344644966408</v>
      </c>
    </row>
    <row r="7696" customFormat="false" ht="12.8" hidden="false" customHeight="false" outlineLevel="0" collapsed="false">
      <c r="B7696" s="0" t="n">
        <v>158.24681411948</v>
      </c>
      <c r="C7696" s="0" t="n">
        <v>153.858173345819</v>
      </c>
      <c r="D7696" s="0" t="n">
        <v>5</v>
      </c>
      <c r="E7696" s="0" t="n">
        <v>0.961166273275038</v>
      </c>
      <c r="F7696" s="0" t="n">
        <v>0.84686305110689</v>
      </c>
      <c r="G7696" s="0" t="n">
        <v>0.758571091104067</v>
      </c>
      <c r="H7696" s="0" t="n">
        <v>0.770221210254154</v>
      </c>
      <c r="I7696" s="0" t="n">
        <v>0.83121478191737</v>
      </c>
      <c r="J7696" s="0" t="n">
        <v>0.0345867832317316</v>
      </c>
      <c r="K7696" s="0" t="n">
        <v>0.193500088374474</v>
      </c>
      <c r="L7696" s="0" t="n">
        <v>0.832400575366263</v>
      </c>
      <c r="M7696" s="0" t="n">
        <v>0.802211366279349</v>
      </c>
      <c r="N7696" s="0" t="n">
        <v>0.694929681692782</v>
      </c>
      <c r="O7696" s="0" t="n">
        <v>0.68014179656889</v>
      </c>
      <c r="P7696" s="0" t="n">
        <v>0.886712577752742</v>
      </c>
      <c r="Q7696" s="0" t="n">
        <v>0.524652038369872</v>
      </c>
      <c r="R7696" s="0" t="n">
        <v>0.485841159708771</v>
      </c>
      <c r="S7696" s="0" t="n">
        <v>0.165069296696965</v>
      </c>
      <c r="T7696" s="0" t="n">
        <v>0.467580887901936</v>
      </c>
      <c r="U7696" s="0" t="n">
        <v>0.509908539627062</v>
      </c>
      <c r="V7696" s="0" t="n">
        <v>0.508126129871849</v>
      </c>
      <c r="W7696" s="0" t="n">
        <v>0.748223451925165</v>
      </c>
      <c r="X7696" s="0" t="n">
        <v>0.887339935438297</v>
      </c>
      <c r="Y7696" s="0" t="n">
        <v>0.938385825705373</v>
      </c>
      <c r="Z7696" s="0" t="n">
        <v>0.232612776916606</v>
      </c>
      <c r="AA7696" s="0" t="n">
        <v>0.27229036293552</v>
      </c>
      <c r="AB7696" s="0" t="n">
        <v>0.114593871865783</v>
      </c>
    </row>
    <row r="7697" customFormat="false" ht="12.8" hidden="false" customHeight="false" outlineLevel="0" collapsed="false">
      <c r="B7697" s="0" t="n">
        <v>66.602500649346</v>
      </c>
      <c r="C7697" s="0" t="n">
        <v>73.9992046276085</v>
      </c>
      <c r="D7697" s="0" t="n">
        <v>5</v>
      </c>
      <c r="E7697" s="0" t="n">
        <v>0.119550777960266</v>
      </c>
      <c r="F7697" s="0" t="n">
        <v>0.164080955847466</v>
      </c>
      <c r="G7697" s="0" t="n">
        <v>0.281921331057507</v>
      </c>
      <c r="H7697" s="0" t="n">
        <v>0.360568604213644</v>
      </c>
      <c r="I7697" s="0" t="n">
        <v>0.101455813747972</v>
      </c>
      <c r="J7697" s="0" t="n">
        <v>0.226691207531924</v>
      </c>
      <c r="K7697" s="0" t="n">
        <v>0.075660675044707</v>
      </c>
      <c r="L7697" s="0" t="n">
        <v>0.496751669283541</v>
      </c>
      <c r="M7697" s="0" t="n">
        <v>0.33859036482516</v>
      </c>
      <c r="N7697" s="0" t="n">
        <v>0.00666604413061878</v>
      </c>
      <c r="O7697" s="0" t="n">
        <v>0.120904342097328</v>
      </c>
      <c r="P7697" s="0" t="n">
        <v>0.493624093701814</v>
      </c>
      <c r="Q7697" s="0" t="n">
        <v>0.390500811202643</v>
      </c>
      <c r="R7697" s="0" t="n">
        <v>0.101874094772731</v>
      </c>
      <c r="S7697" s="0" t="n">
        <v>0.532420575552934</v>
      </c>
      <c r="T7697" s="0" t="n">
        <v>0.512439307560682</v>
      </c>
      <c r="U7697" s="0" t="n">
        <v>0.525855007991598</v>
      </c>
      <c r="V7697" s="0" t="n">
        <v>0.323119888102544</v>
      </c>
      <c r="W7697" s="0" t="n">
        <v>0.350341060752646</v>
      </c>
      <c r="X7697" s="0" t="n">
        <v>0.181464984141993</v>
      </c>
      <c r="Y7697" s="0" t="n">
        <v>0.776219881822819</v>
      </c>
      <c r="Z7697" s="0" t="n">
        <v>0.448962012668451</v>
      </c>
      <c r="AA7697" s="0" t="n">
        <v>0.0679286946357135</v>
      </c>
      <c r="AB7697" s="0" t="n">
        <v>0.53405400838675</v>
      </c>
    </row>
    <row r="7698" customFormat="false" ht="12.8" hidden="false" customHeight="false" outlineLevel="0" collapsed="false">
      <c r="B7698" s="0" t="n">
        <v>207.5862602839</v>
      </c>
      <c r="C7698" s="0" t="n">
        <v>738.624300772038</v>
      </c>
      <c r="D7698" s="0" t="n">
        <v>4</v>
      </c>
      <c r="E7698" s="0" t="n">
        <v>0.355967743135329</v>
      </c>
      <c r="F7698" s="0" t="n">
        <v>0.738827235825091</v>
      </c>
      <c r="G7698" s="0" t="n">
        <v>0.983699293381221</v>
      </c>
      <c r="H7698" s="0" t="n">
        <v>0.538952125538668</v>
      </c>
      <c r="I7698" s="0" t="n">
        <v>0.408849019021036</v>
      </c>
      <c r="J7698" s="0" t="n">
        <v>0.683211180456499</v>
      </c>
      <c r="K7698" s="0" t="n">
        <v>0.824049344842951</v>
      </c>
      <c r="L7698" s="0" t="n">
        <v>0.389911234836877</v>
      </c>
      <c r="M7698" s="0" t="n">
        <v>0.0704977095841141</v>
      </c>
      <c r="N7698" s="0" t="n">
        <v>0.162994044527665</v>
      </c>
      <c r="O7698" s="0" t="n">
        <v>0.416821661525131</v>
      </c>
      <c r="P7698" s="0" t="n">
        <v>0.129358856920814</v>
      </c>
      <c r="Q7698" s="0" t="n">
        <v>0.0452554477957838</v>
      </c>
      <c r="R7698" s="0" t="n">
        <v>0.455469367277665</v>
      </c>
      <c r="S7698" s="0" t="n">
        <v>0.674293396763665</v>
      </c>
      <c r="T7698" s="0" t="n">
        <v>0.0683027844174029</v>
      </c>
      <c r="U7698" s="0" t="n">
        <v>0.596964665881666</v>
      </c>
      <c r="V7698" s="0" t="n">
        <v>0.100801627726463</v>
      </c>
      <c r="W7698" s="0" t="n">
        <v>0.362547030915055</v>
      </c>
      <c r="X7698" s="0" t="n">
        <v>0.696195347083334</v>
      </c>
      <c r="Y7698" s="0" t="n">
        <v>0.190381100187837</v>
      </c>
      <c r="Z7698" s="0" t="n">
        <v>0.953909036549793</v>
      </c>
      <c r="AA7698" s="0" t="n">
        <v>0.556562206249668</v>
      </c>
      <c r="AB7698" s="0" t="n">
        <v>0.1879327626027</v>
      </c>
    </row>
    <row r="7699" customFormat="false" ht="12.8" hidden="false" customHeight="false" outlineLevel="0" collapsed="false">
      <c r="B7699" s="0" t="n">
        <v>42.4046255800005</v>
      </c>
      <c r="C7699" s="0" t="n">
        <v>186.450651100216</v>
      </c>
      <c r="D7699" s="0" t="n">
        <v>6</v>
      </c>
      <c r="E7699" s="0" t="n">
        <v>0.83470186952917</v>
      </c>
      <c r="F7699" s="0" t="n">
        <v>0.778271514743694</v>
      </c>
      <c r="G7699" s="0" t="n">
        <v>0.754106509825838</v>
      </c>
      <c r="H7699" s="0" t="n">
        <v>0.544445247667307</v>
      </c>
      <c r="I7699" s="0" t="n">
        <v>0.0653198135106284</v>
      </c>
      <c r="J7699" s="0" t="n">
        <v>0.792424238059594</v>
      </c>
      <c r="K7699" s="0" t="n">
        <v>0.216307670739916</v>
      </c>
      <c r="L7699" s="0" t="n">
        <v>0.862034158382097</v>
      </c>
      <c r="M7699" s="0" t="n">
        <v>0.787521441939602</v>
      </c>
      <c r="N7699" s="0" t="n">
        <v>0.91761018147888</v>
      </c>
      <c r="O7699" s="0" t="n">
        <v>0.704280038510028</v>
      </c>
      <c r="P7699" s="0" t="n">
        <v>0.741467286762041</v>
      </c>
      <c r="Q7699" s="0" t="n">
        <v>0.302308066178201</v>
      </c>
      <c r="R7699" s="0" t="n">
        <v>0.406345627074883</v>
      </c>
      <c r="S7699" s="0" t="n">
        <v>0.829734160465549</v>
      </c>
      <c r="T7699" s="0" t="n">
        <v>0.8337055920959</v>
      </c>
      <c r="U7699" s="0" t="n">
        <v>0.208161978692502</v>
      </c>
      <c r="V7699" s="0" t="n">
        <v>0.998978944724552</v>
      </c>
      <c r="W7699" s="0" t="n">
        <v>0.899706254339839</v>
      </c>
      <c r="X7699" s="0" t="n">
        <v>0.252542026870269</v>
      </c>
      <c r="Y7699" s="0" t="n">
        <v>0.642585506040165</v>
      </c>
      <c r="Z7699" s="0" t="n">
        <v>0.563026459642389</v>
      </c>
      <c r="AA7699" s="0" t="n">
        <v>0.184550880562434</v>
      </c>
      <c r="AB7699" s="0" t="n">
        <v>0.712501747177034</v>
      </c>
    </row>
    <row r="7700" customFormat="false" ht="12.8" hidden="false" customHeight="false" outlineLevel="0" collapsed="false">
      <c r="B7700" s="0" t="n">
        <v>150.640442692892</v>
      </c>
      <c r="C7700" s="0" t="n">
        <v>97.8976480443924</v>
      </c>
      <c r="D7700" s="0" t="n">
        <v>7</v>
      </c>
      <c r="E7700" s="0" t="n">
        <v>0.298502306104636</v>
      </c>
      <c r="F7700" s="0" t="n">
        <v>0.399507966293675</v>
      </c>
      <c r="G7700" s="0" t="n">
        <v>0.0336997753763499</v>
      </c>
      <c r="H7700" s="0" t="n">
        <v>0.257019840950652</v>
      </c>
      <c r="I7700" s="0" t="n">
        <v>0.720626971243542</v>
      </c>
      <c r="J7700" s="0" t="n">
        <v>0.854047439714166</v>
      </c>
      <c r="K7700" s="0" t="n">
        <v>0.476326924933739</v>
      </c>
      <c r="L7700" s="0" t="n">
        <v>0.891406594991155</v>
      </c>
      <c r="M7700" s="0" t="n">
        <v>0.579202071419765</v>
      </c>
      <c r="N7700" s="0" t="n">
        <v>0.693646609071493</v>
      </c>
      <c r="O7700" s="0" t="n">
        <v>0.0949304898327835</v>
      </c>
      <c r="P7700" s="0" t="n">
        <v>0.047303812651979</v>
      </c>
      <c r="Q7700" s="0" t="n">
        <v>0.827979554754574</v>
      </c>
      <c r="R7700" s="0" t="n">
        <v>0.600030373531256</v>
      </c>
      <c r="S7700" s="0" t="n">
        <v>0.599256972402418</v>
      </c>
      <c r="T7700" s="0" t="n">
        <v>0.759746216776666</v>
      </c>
      <c r="U7700" s="0" t="n">
        <v>0.179819461443585</v>
      </c>
      <c r="V7700" s="0" t="n">
        <v>0.830757214727083</v>
      </c>
      <c r="W7700" s="0" t="n">
        <v>0.332480341483553</v>
      </c>
      <c r="X7700" s="0" t="n">
        <v>0.0446837625261641</v>
      </c>
      <c r="Y7700" s="0" t="n">
        <v>0.617660089022086</v>
      </c>
      <c r="Z7700" s="0" t="n">
        <v>0.142156736250895</v>
      </c>
      <c r="AA7700" s="0" t="n">
        <v>0.587569856768891</v>
      </c>
      <c r="AB7700" s="0" t="n">
        <v>0.206284910059531</v>
      </c>
    </row>
    <row r="7701" customFormat="false" ht="12.8" hidden="false" customHeight="false" outlineLevel="0" collapsed="false">
      <c r="B7701" s="0" t="n">
        <v>135.953517099539</v>
      </c>
      <c r="C7701" s="0" t="n">
        <v>176.422699556279</v>
      </c>
      <c r="D7701" s="0" t="n">
        <v>8</v>
      </c>
      <c r="E7701" s="0" t="n">
        <v>0.90171110296597</v>
      </c>
      <c r="F7701" s="0" t="n">
        <v>0.89581898439687</v>
      </c>
      <c r="G7701" s="0" t="n">
        <v>0.684104213563379</v>
      </c>
      <c r="H7701" s="0" t="n">
        <v>0.156839223097731</v>
      </c>
      <c r="I7701" s="0" t="n">
        <v>0.766319059353452</v>
      </c>
      <c r="J7701" s="0" t="n">
        <v>0.197650621175604</v>
      </c>
      <c r="K7701" s="0" t="n">
        <v>0.834728021321305</v>
      </c>
      <c r="L7701" s="0" t="n">
        <v>0.384951930197631</v>
      </c>
      <c r="M7701" s="0" t="n">
        <v>0.0251025410239597</v>
      </c>
      <c r="N7701" s="0" t="n">
        <v>0.339072318220894</v>
      </c>
      <c r="O7701" s="0" t="n">
        <v>0.64719464668568</v>
      </c>
      <c r="P7701" s="0" t="n">
        <v>0.660901516657106</v>
      </c>
      <c r="Q7701" s="0" t="n">
        <v>0.717109283561638</v>
      </c>
      <c r="R7701" s="0" t="n">
        <v>0.389498284139296</v>
      </c>
      <c r="S7701" s="0" t="n">
        <v>0.466665429249787</v>
      </c>
      <c r="T7701" s="0" t="n">
        <v>0.603779567421305</v>
      </c>
      <c r="U7701" s="0" t="n">
        <v>0.0456552918316838</v>
      </c>
      <c r="V7701" s="0" t="n">
        <v>0.0664212801818872</v>
      </c>
      <c r="W7701" s="0" t="n">
        <v>0.437739592675845</v>
      </c>
      <c r="X7701" s="0" t="n">
        <v>0.676438570192359</v>
      </c>
      <c r="Y7701" s="0" t="n">
        <v>0.725420759095768</v>
      </c>
      <c r="Z7701" s="0" t="n">
        <v>0.183424733234003</v>
      </c>
      <c r="AA7701" s="0" t="n">
        <v>0.393998660193638</v>
      </c>
      <c r="AB7701" s="0" t="n">
        <v>0.258811471302592</v>
      </c>
    </row>
    <row r="7702" customFormat="false" ht="12.8" hidden="false" customHeight="false" outlineLevel="0" collapsed="false">
      <c r="B7702" s="0" t="n">
        <v>223.628624622437</v>
      </c>
      <c r="C7702" s="0" t="n">
        <v>286.994599204559</v>
      </c>
      <c r="D7702" s="0" t="n">
        <v>3</v>
      </c>
      <c r="E7702" s="0" t="n">
        <v>0.310855712124545</v>
      </c>
      <c r="F7702" s="0" t="n">
        <v>0.0638072110538823</v>
      </c>
      <c r="G7702" s="0" t="n">
        <v>0.434286142016031</v>
      </c>
      <c r="H7702" s="0" t="n">
        <v>0.289111650656817</v>
      </c>
      <c r="I7702" s="0" t="n">
        <v>0.154434450346872</v>
      </c>
      <c r="J7702" s="0" t="n">
        <v>0.919506301475736</v>
      </c>
      <c r="K7702" s="0" t="n">
        <v>0.484277586857672</v>
      </c>
      <c r="L7702" s="0" t="n">
        <v>0.409526718024474</v>
      </c>
      <c r="M7702" s="0" t="n">
        <v>0.636293674116221</v>
      </c>
      <c r="N7702" s="0" t="n">
        <v>0.437260562509081</v>
      </c>
      <c r="O7702" s="0" t="n">
        <v>0.602333932816045</v>
      </c>
      <c r="P7702" s="0" t="n">
        <v>0.519201180826441</v>
      </c>
      <c r="Q7702" s="0" t="n">
        <v>0.603778196799866</v>
      </c>
      <c r="R7702" s="0" t="n">
        <v>0.524059400031056</v>
      </c>
      <c r="S7702" s="0" t="n">
        <v>0.608781733112103</v>
      </c>
      <c r="T7702" s="0" t="n">
        <v>0.0791191311614255</v>
      </c>
      <c r="U7702" s="0" t="n">
        <v>0.322837251419116</v>
      </c>
      <c r="V7702" s="0" t="n">
        <v>0.954859191902117</v>
      </c>
      <c r="W7702" s="0" t="n">
        <v>0.602336150786435</v>
      </c>
      <c r="X7702" s="0" t="n">
        <v>0.836717863704825</v>
      </c>
      <c r="Y7702" s="0" t="n">
        <v>0.447421445420858</v>
      </c>
      <c r="Z7702" s="0" t="n">
        <v>0.502713539365175</v>
      </c>
      <c r="AA7702" s="0" t="n">
        <v>0.94490580772182</v>
      </c>
      <c r="AB7702" s="0" t="n">
        <v>0.0184423504582163</v>
      </c>
    </row>
    <row r="7703" customFormat="false" ht="12.8" hidden="false" customHeight="false" outlineLevel="0" collapsed="false">
      <c r="B7703" s="0" t="n">
        <v>56.9709697340264</v>
      </c>
      <c r="C7703" s="0" t="n">
        <v>61.3869210563228</v>
      </c>
      <c r="D7703" s="0" t="n">
        <v>6</v>
      </c>
      <c r="E7703" s="0" t="n">
        <v>0.423327441866202</v>
      </c>
      <c r="F7703" s="0" t="n">
        <v>0.42611640975451</v>
      </c>
      <c r="G7703" s="0" t="n">
        <v>0.824155677032877</v>
      </c>
      <c r="H7703" s="0" t="n">
        <v>0.499582589809385</v>
      </c>
      <c r="I7703" s="0" t="n">
        <v>0.391990984134555</v>
      </c>
      <c r="J7703" s="0" t="n">
        <v>0.502137861864805</v>
      </c>
      <c r="K7703" s="0" t="n">
        <v>0.266369236424687</v>
      </c>
      <c r="L7703" s="0" t="n">
        <v>0.677619743310346</v>
      </c>
      <c r="M7703" s="0" t="n">
        <v>0.75625865895937</v>
      </c>
      <c r="N7703" s="0" t="n">
        <v>0.75896909645763</v>
      </c>
      <c r="O7703" s="0" t="n">
        <v>0.781192577117717</v>
      </c>
      <c r="P7703" s="0" t="n">
        <v>0.100962092921084</v>
      </c>
      <c r="Q7703" s="0" t="n">
        <v>0.537738413634423</v>
      </c>
      <c r="R7703" s="0" t="n">
        <v>0.0522126522712662</v>
      </c>
      <c r="S7703" s="0" t="n">
        <v>0.29002538460775</v>
      </c>
      <c r="T7703" s="0" t="n">
        <v>0.162938882547074</v>
      </c>
      <c r="U7703" s="0" t="n">
        <v>0.440733168369804</v>
      </c>
      <c r="V7703" s="0" t="n">
        <v>0.53948466770646</v>
      </c>
      <c r="W7703" s="0" t="n">
        <v>0.172415554525839</v>
      </c>
      <c r="X7703" s="0" t="n">
        <v>0.36064587792604</v>
      </c>
      <c r="Y7703" s="0" t="n">
        <v>0.267869856328322</v>
      </c>
      <c r="Z7703" s="0" t="n">
        <v>0.26935742338956</v>
      </c>
      <c r="AA7703" s="0" t="n">
        <v>0.235157525025135</v>
      </c>
      <c r="AB7703" s="0" t="n">
        <v>0.879255311179169</v>
      </c>
    </row>
    <row r="7704" customFormat="false" ht="12.8" hidden="false" customHeight="false" outlineLevel="0" collapsed="false">
      <c r="B7704" s="0" t="n">
        <v>140.19241374042</v>
      </c>
      <c r="C7704" s="0" t="n">
        <v>393.234619482612</v>
      </c>
      <c r="D7704" s="0" t="n">
        <v>7</v>
      </c>
      <c r="E7704" s="0" t="n">
        <v>0.0623946920063195</v>
      </c>
      <c r="F7704" s="0" t="n">
        <v>0.21007693992747</v>
      </c>
      <c r="G7704" s="0" t="n">
        <v>0.827037239507264</v>
      </c>
      <c r="H7704" s="0" t="n">
        <v>0.0530142872074995</v>
      </c>
      <c r="I7704" s="0" t="n">
        <v>0.289619514199313</v>
      </c>
      <c r="J7704" s="0" t="n">
        <v>0.481400031027003</v>
      </c>
      <c r="K7704" s="0" t="n">
        <v>0.240256973914473</v>
      </c>
      <c r="L7704" s="0" t="n">
        <v>0.896298897685704</v>
      </c>
      <c r="M7704" s="0" t="n">
        <v>0.59750722458648</v>
      </c>
      <c r="N7704" s="0" t="n">
        <v>0.65084423197351</v>
      </c>
      <c r="O7704" s="0" t="n">
        <v>0.617731311930506</v>
      </c>
      <c r="P7704" s="0" t="n">
        <v>0.113081175962664</v>
      </c>
      <c r="Q7704" s="0" t="n">
        <v>0.471008938843087</v>
      </c>
      <c r="R7704" s="0" t="n">
        <v>0.939384888218875</v>
      </c>
      <c r="S7704" s="0" t="n">
        <v>0.0947659240274155</v>
      </c>
      <c r="T7704" s="0" t="n">
        <v>0.294115557174175</v>
      </c>
      <c r="U7704" s="0" t="n">
        <v>0.361122667045595</v>
      </c>
      <c r="V7704" s="0" t="n">
        <v>0.47968989161891</v>
      </c>
      <c r="W7704" s="0" t="n">
        <v>0.0982794099764532</v>
      </c>
      <c r="X7704" s="0" t="n">
        <v>0.418853322543661</v>
      </c>
      <c r="Y7704" s="0" t="n">
        <v>0.820680965445473</v>
      </c>
      <c r="Z7704" s="0" t="n">
        <v>0.377352143838139</v>
      </c>
      <c r="AA7704" s="0" t="n">
        <v>0.218537921209491</v>
      </c>
      <c r="AB7704" s="0" t="n">
        <v>0.215782098814741</v>
      </c>
    </row>
    <row r="7705" customFormat="false" ht="12.8" hidden="false" customHeight="false" outlineLevel="0" collapsed="false">
      <c r="B7705" s="0" t="n">
        <v>46.9807313908622</v>
      </c>
      <c r="C7705" s="0" t="n">
        <v>50.958646392018</v>
      </c>
      <c r="D7705" s="0" t="n">
        <v>3</v>
      </c>
      <c r="E7705" s="0" t="n">
        <v>0.567390677557987</v>
      </c>
      <c r="F7705" s="0" t="n">
        <v>0.00506579333267887</v>
      </c>
      <c r="G7705" s="0" t="n">
        <v>0.677200442519735</v>
      </c>
      <c r="H7705" s="0" t="n">
        <v>0.274170548916428</v>
      </c>
      <c r="I7705" s="0" t="n">
        <v>0.0872354887122578</v>
      </c>
      <c r="J7705" s="0" t="n">
        <v>0.452468027738418</v>
      </c>
      <c r="K7705" s="0" t="n">
        <v>0.108531480537573</v>
      </c>
      <c r="L7705" s="0" t="n">
        <v>0.499387288016255</v>
      </c>
      <c r="M7705" s="0" t="n">
        <v>0.0274592854182082</v>
      </c>
      <c r="N7705" s="0" t="n">
        <v>0.620943915530858</v>
      </c>
      <c r="O7705" s="0" t="n">
        <v>0.70229636227116</v>
      </c>
      <c r="P7705" s="0" t="n">
        <v>0.318241181986198</v>
      </c>
      <c r="Q7705" s="0" t="n">
        <v>0.30124257316597</v>
      </c>
      <c r="R7705" s="0" t="n">
        <v>0.853729413126159</v>
      </c>
      <c r="S7705" s="0" t="n">
        <v>0.584740057419434</v>
      </c>
      <c r="T7705" s="0" t="n">
        <v>0.256926850075722</v>
      </c>
      <c r="U7705" s="0" t="n">
        <v>0.571621946085883</v>
      </c>
      <c r="V7705" s="0" t="n">
        <v>0.702414711284079</v>
      </c>
      <c r="W7705" s="0" t="n">
        <v>0.534529359428608</v>
      </c>
      <c r="X7705" s="0" t="n">
        <v>0.356579266500884</v>
      </c>
      <c r="Y7705" s="0" t="n">
        <v>0.925084539782436</v>
      </c>
      <c r="Z7705" s="0" t="n">
        <v>0.493481086467442</v>
      </c>
      <c r="AA7705" s="0" t="n">
        <v>0.741497696445957</v>
      </c>
      <c r="AB7705" s="0" t="n">
        <v>0.665205280580027</v>
      </c>
    </row>
    <row r="7706" customFormat="false" ht="12.8" hidden="false" customHeight="false" outlineLevel="0" collapsed="false">
      <c r="B7706" s="0" t="n">
        <v>44.0362690387617</v>
      </c>
      <c r="C7706" s="0" t="n">
        <v>64.3351025042718</v>
      </c>
      <c r="D7706" s="0" t="n">
        <v>2</v>
      </c>
      <c r="E7706" s="0" t="n">
        <v>0.465664521188029</v>
      </c>
      <c r="F7706" s="0" t="n">
        <v>0.835296951807706</v>
      </c>
      <c r="G7706" s="0" t="n">
        <v>0.996640220431091</v>
      </c>
      <c r="H7706" s="0" t="n">
        <v>0.923249673167408</v>
      </c>
      <c r="I7706" s="0" t="n">
        <v>0.505637434519638</v>
      </c>
      <c r="J7706" s="0" t="n">
        <v>0.0377155451814022</v>
      </c>
      <c r="K7706" s="0" t="n">
        <v>0.415092622472133</v>
      </c>
      <c r="L7706" s="0" t="n">
        <v>0.0852512764808131</v>
      </c>
      <c r="M7706" s="0" t="n">
        <v>0.979444773561379</v>
      </c>
      <c r="N7706" s="0" t="n">
        <v>0.599410498388191</v>
      </c>
      <c r="O7706" s="0" t="n">
        <v>0.0594359198832374</v>
      </c>
      <c r="P7706" s="0" t="n">
        <v>0.601190035178772</v>
      </c>
      <c r="Q7706" s="0" t="n">
        <v>0.920637400338191</v>
      </c>
      <c r="R7706" s="0" t="n">
        <v>0.114788142626389</v>
      </c>
      <c r="S7706" s="0" t="n">
        <v>0.281456057250465</v>
      </c>
      <c r="T7706" s="0" t="n">
        <v>0.141376289202738</v>
      </c>
      <c r="U7706" s="0" t="n">
        <v>0.311952868889198</v>
      </c>
      <c r="V7706" s="0" t="n">
        <v>0.641546597358023</v>
      </c>
      <c r="W7706" s="0" t="n">
        <v>0.595906251264229</v>
      </c>
      <c r="X7706" s="0" t="n">
        <v>0.158611682540658</v>
      </c>
      <c r="Y7706" s="0" t="n">
        <v>0.30940092921615</v>
      </c>
      <c r="Z7706" s="0" t="n">
        <v>0.576297677972166</v>
      </c>
      <c r="AA7706" s="0" t="n">
        <v>0.400171887860098</v>
      </c>
      <c r="AB7706" s="0" t="n">
        <v>0.482492774344939</v>
      </c>
    </row>
    <row r="7707" customFormat="false" ht="12.8" hidden="false" customHeight="false" outlineLevel="0" collapsed="false">
      <c r="B7707" s="0" t="n">
        <v>184.712509576922</v>
      </c>
      <c r="C7707" s="0" t="n">
        <v>701.107519966207</v>
      </c>
      <c r="D7707" s="0" t="n">
        <v>7</v>
      </c>
      <c r="E7707" s="0" t="n">
        <v>0.784940826641561</v>
      </c>
      <c r="F7707" s="0" t="n">
        <v>0.770635512453693</v>
      </c>
      <c r="G7707" s="0" t="n">
        <v>0.781108564812204</v>
      </c>
      <c r="H7707" s="0" t="n">
        <v>0.74920836252006</v>
      </c>
      <c r="I7707" s="0" t="n">
        <v>0.478621245235134</v>
      </c>
      <c r="J7707" s="0" t="n">
        <v>0.668716589202011</v>
      </c>
      <c r="K7707" s="0" t="n">
        <v>0.773829037641678</v>
      </c>
      <c r="L7707" s="0" t="n">
        <v>0.660449501607497</v>
      </c>
      <c r="M7707" s="0" t="n">
        <v>0.850998737956103</v>
      </c>
      <c r="N7707" s="0" t="n">
        <v>0.525422294721464</v>
      </c>
      <c r="O7707" s="0" t="n">
        <v>0.955941031048234</v>
      </c>
      <c r="P7707" s="0" t="n">
        <v>0.183574319006781</v>
      </c>
      <c r="Q7707" s="0" t="n">
        <v>0.413566011960176</v>
      </c>
      <c r="R7707" s="0" t="n">
        <v>0.410235191281243</v>
      </c>
      <c r="S7707" s="0" t="n">
        <v>0.183402919426161</v>
      </c>
      <c r="T7707" s="0" t="n">
        <v>0.96619877237986</v>
      </c>
      <c r="U7707" s="0" t="n">
        <v>0.84836619716245</v>
      </c>
      <c r="V7707" s="0" t="n">
        <v>0.548015015736022</v>
      </c>
      <c r="W7707" s="0" t="n">
        <v>0.453034608775509</v>
      </c>
      <c r="X7707" s="0" t="n">
        <v>0.409201219728855</v>
      </c>
      <c r="Y7707" s="0" t="n">
        <v>0.811128736682888</v>
      </c>
      <c r="Z7707" s="0" t="n">
        <v>0.613994467910349</v>
      </c>
      <c r="AA7707" s="0" t="n">
        <v>0.503545531709384</v>
      </c>
      <c r="AB7707" s="0" t="n">
        <v>0.344147777958544</v>
      </c>
    </row>
    <row r="7708" customFormat="false" ht="12.8" hidden="false" customHeight="false" outlineLevel="0" collapsed="false">
      <c r="B7708" s="0" t="n">
        <v>47.7270247749136</v>
      </c>
      <c r="C7708" s="0" t="n">
        <v>236.298461652029</v>
      </c>
      <c r="D7708" s="0" t="n">
        <v>8</v>
      </c>
      <c r="E7708" s="0" t="n">
        <v>0.676224939158169</v>
      </c>
      <c r="F7708" s="0" t="n">
        <v>0.672155985279614</v>
      </c>
      <c r="G7708" s="0" t="n">
        <v>0.231589843939877</v>
      </c>
      <c r="H7708" s="0" t="n">
        <v>0.515489630158911</v>
      </c>
      <c r="I7708" s="0" t="n">
        <v>0.739170739042012</v>
      </c>
      <c r="J7708" s="0" t="n">
        <v>0.204120440027562</v>
      </c>
      <c r="K7708" s="0" t="n">
        <v>0.500560222589001</v>
      </c>
      <c r="L7708" s="0" t="n">
        <v>0.021974026615509</v>
      </c>
      <c r="M7708" s="0" t="n">
        <v>0.303976854645774</v>
      </c>
      <c r="N7708" s="0" t="n">
        <v>0.661341834787097</v>
      </c>
      <c r="O7708" s="0" t="n">
        <v>0.438154286608125</v>
      </c>
      <c r="P7708" s="0" t="n">
        <v>0.196310801556337</v>
      </c>
      <c r="Q7708" s="0" t="n">
        <v>0.57532337666483</v>
      </c>
      <c r="R7708" s="0" t="n">
        <v>0.0329885395784719</v>
      </c>
      <c r="S7708" s="0" t="n">
        <v>0.409089019928092</v>
      </c>
      <c r="T7708" s="0" t="n">
        <v>0.997665592903398</v>
      </c>
      <c r="U7708" s="0" t="n">
        <v>0.987114634054701</v>
      </c>
      <c r="V7708" s="0" t="n">
        <v>0.931150749538758</v>
      </c>
      <c r="W7708" s="0" t="n">
        <v>0.589633384152669</v>
      </c>
      <c r="X7708" s="0" t="n">
        <v>0.255298812928622</v>
      </c>
      <c r="Y7708" s="0" t="n">
        <v>0.594195262984648</v>
      </c>
      <c r="Z7708" s="0" t="n">
        <v>0.701569228055033</v>
      </c>
      <c r="AA7708" s="0" t="n">
        <v>0.746646353049354</v>
      </c>
      <c r="AB7708" s="0" t="n">
        <v>0.992288261822496</v>
      </c>
    </row>
    <row r="7709" customFormat="false" ht="12.8" hidden="false" customHeight="false" outlineLevel="0" collapsed="false">
      <c r="B7709" s="0" t="n">
        <v>221.529888908285</v>
      </c>
      <c r="C7709" s="0" t="n">
        <v>461.837981756889</v>
      </c>
      <c r="D7709" s="0" t="n">
        <v>6</v>
      </c>
      <c r="E7709" s="0" t="n">
        <v>0.254838507767571</v>
      </c>
      <c r="F7709" s="0" t="n">
        <v>0.644778872078276</v>
      </c>
      <c r="G7709" s="0" t="n">
        <v>0.967950573689911</v>
      </c>
      <c r="H7709" s="0" t="n">
        <v>0.0633065552498862</v>
      </c>
      <c r="I7709" s="0" t="n">
        <v>0.183221955155202</v>
      </c>
      <c r="J7709" s="0" t="n">
        <v>0.942840536846665</v>
      </c>
      <c r="K7709" s="0" t="n">
        <v>0.13135397557169</v>
      </c>
      <c r="L7709" s="0" t="n">
        <v>0.546168414949179</v>
      </c>
      <c r="M7709" s="0" t="n">
        <v>0.649625318005411</v>
      </c>
      <c r="N7709" s="0" t="n">
        <v>0.98481937611155</v>
      </c>
      <c r="O7709" s="0" t="n">
        <v>0.77923859354011</v>
      </c>
      <c r="P7709" s="0" t="n">
        <v>0.302152279570226</v>
      </c>
      <c r="Q7709" s="0" t="n">
        <v>0.396072599588605</v>
      </c>
      <c r="R7709" s="0" t="n">
        <v>0.551162682928607</v>
      </c>
      <c r="S7709" s="0" t="n">
        <v>0.486276388476317</v>
      </c>
      <c r="T7709" s="0" t="n">
        <v>0.844291450704201</v>
      </c>
      <c r="U7709" s="0" t="n">
        <v>0.0252671189645953</v>
      </c>
      <c r="V7709" s="0" t="n">
        <v>0.443327077274274</v>
      </c>
      <c r="W7709" s="0" t="n">
        <v>0.424328155453682</v>
      </c>
      <c r="X7709" s="0" t="n">
        <v>0.972923117482702</v>
      </c>
      <c r="Y7709" s="0" t="n">
        <v>0.631154681192219</v>
      </c>
      <c r="Z7709" s="0" t="n">
        <v>0.372125783812872</v>
      </c>
      <c r="AA7709" s="0" t="n">
        <v>0.745492271069255</v>
      </c>
      <c r="AB7709" s="0" t="n">
        <v>0.0385651448953466</v>
      </c>
    </row>
    <row r="7710" customFormat="false" ht="12.8" hidden="false" customHeight="false" outlineLevel="0" collapsed="false">
      <c r="B7710" s="0" t="n">
        <v>41.0628980054829</v>
      </c>
      <c r="C7710" s="0" t="n">
        <v>464.667880181651</v>
      </c>
      <c r="D7710" s="0" t="n">
        <v>7</v>
      </c>
      <c r="E7710" s="0" t="n">
        <v>0.724993184457444</v>
      </c>
      <c r="F7710" s="0" t="n">
        <v>0.76254639967138</v>
      </c>
      <c r="G7710" s="0" t="n">
        <v>0.310311361919754</v>
      </c>
      <c r="H7710" s="0" t="n">
        <v>0.660154568467378</v>
      </c>
      <c r="I7710" s="0" t="n">
        <v>0.847620161006302</v>
      </c>
      <c r="J7710" s="0" t="n">
        <v>0.434958780138749</v>
      </c>
      <c r="K7710" s="0" t="n">
        <v>0.9457721361601</v>
      </c>
      <c r="L7710" s="0" t="n">
        <v>0.853126383752514</v>
      </c>
      <c r="M7710" s="0" t="n">
        <v>0.0550079078344834</v>
      </c>
      <c r="N7710" s="0" t="n">
        <v>0.701507902175788</v>
      </c>
      <c r="O7710" s="0" t="n">
        <v>0.395944109647163</v>
      </c>
      <c r="P7710" s="0" t="n">
        <v>0.483171043106951</v>
      </c>
      <c r="Q7710" s="0" t="n">
        <v>0.610495005329359</v>
      </c>
      <c r="R7710" s="0" t="n">
        <v>0.661047913360256</v>
      </c>
      <c r="S7710" s="0" t="n">
        <v>0.478333735173927</v>
      </c>
      <c r="T7710" s="0" t="n">
        <v>0.657766654646074</v>
      </c>
      <c r="U7710" s="0" t="n">
        <v>0.708090222009161</v>
      </c>
      <c r="V7710" s="0" t="n">
        <v>0.622933982923193</v>
      </c>
      <c r="W7710" s="0" t="n">
        <v>0.329699330525316</v>
      </c>
      <c r="X7710" s="0" t="n">
        <v>0.359053240645096</v>
      </c>
      <c r="Y7710" s="0" t="n">
        <v>0.693502910251463</v>
      </c>
      <c r="Z7710" s="0" t="n">
        <v>0.840814137114304</v>
      </c>
      <c r="AA7710" s="0" t="n">
        <v>0.14885257916553</v>
      </c>
      <c r="AB7710" s="0" t="n">
        <v>0.697217359223064</v>
      </c>
    </row>
    <row r="7711" customFormat="false" ht="12.8" hidden="false" customHeight="false" outlineLevel="0" collapsed="false">
      <c r="B7711" s="0" t="n">
        <v>68.7090418627145</v>
      </c>
      <c r="C7711" s="0" t="n">
        <v>84.296310421575</v>
      </c>
      <c r="D7711" s="0" t="n">
        <v>2</v>
      </c>
      <c r="E7711" s="0" t="n">
        <v>0.619718558640221</v>
      </c>
      <c r="F7711" s="0" t="n">
        <v>0.85433499431281</v>
      </c>
      <c r="G7711" s="0" t="n">
        <v>0.983564163364777</v>
      </c>
      <c r="H7711" s="0" t="n">
        <v>0.0462027204088156</v>
      </c>
      <c r="I7711" s="0" t="n">
        <v>0.543158692378465</v>
      </c>
      <c r="J7711" s="0" t="n">
        <v>0.738512688013053</v>
      </c>
      <c r="K7711" s="0" t="n">
        <v>0.708151100051223</v>
      </c>
      <c r="L7711" s="0" t="n">
        <v>0.807504761425128</v>
      </c>
      <c r="M7711" s="0" t="n">
        <v>0.52033504665888</v>
      </c>
      <c r="N7711" s="0" t="n">
        <v>0.305546795486804</v>
      </c>
      <c r="O7711" s="0" t="n">
        <v>0.205177768833343</v>
      </c>
      <c r="P7711" s="0" t="n">
        <v>0.736859556517914</v>
      </c>
      <c r="Q7711" s="0" t="n">
        <v>0.351824561401787</v>
      </c>
      <c r="R7711" s="0" t="n">
        <v>0.939522524121701</v>
      </c>
      <c r="S7711" s="0" t="n">
        <v>0.300393774119838</v>
      </c>
      <c r="T7711" s="0" t="n">
        <v>0.615055914596725</v>
      </c>
      <c r="U7711" s="0" t="n">
        <v>0.288509809523048</v>
      </c>
      <c r="V7711" s="0" t="n">
        <v>0.946551372877257</v>
      </c>
      <c r="W7711" s="0" t="n">
        <v>0.0489645081917645</v>
      </c>
      <c r="X7711" s="0" t="n">
        <v>0.692204871992881</v>
      </c>
      <c r="Y7711" s="0" t="n">
        <v>0.322968159526958</v>
      </c>
      <c r="Z7711" s="0" t="n">
        <v>0.0443225985107455</v>
      </c>
      <c r="AA7711" s="0" t="n">
        <v>0.827598195463247</v>
      </c>
      <c r="AB7711" s="0" t="n">
        <v>0.143682160607353</v>
      </c>
    </row>
    <row r="7712" customFormat="false" ht="12.8" hidden="false" customHeight="false" outlineLevel="0" collapsed="false">
      <c r="B7712" s="0" t="n">
        <v>80.6549379392884</v>
      </c>
      <c r="C7712" s="0" t="n">
        <v>187.301335378959</v>
      </c>
      <c r="D7712" s="0" t="n">
        <v>4</v>
      </c>
      <c r="E7712" s="0" t="n">
        <v>0.516748499168751</v>
      </c>
      <c r="F7712" s="0" t="n">
        <v>0.695686970625557</v>
      </c>
      <c r="G7712" s="0" t="n">
        <v>0.218187143890393</v>
      </c>
      <c r="H7712" s="0" t="n">
        <v>0.22805532254571</v>
      </c>
      <c r="I7712" s="0" t="n">
        <v>0.751305627619074</v>
      </c>
      <c r="J7712" s="0" t="n">
        <v>0.523110392665468</v>
      </c>
      <c r="K7712" s="0" t="n">
        <v>0.00997946411982198</v>
      </c>
      <c r="L7712" s="0" t="n">
        <v>0.272715739121566</v>
      </c>
      <c r="M7712" s="0" t="n">
        <v>0.644405724464335</v>
      </c>
      <c r="N7712" s="0" t="n">
        <v>0.55607817023209</v>
      </c>
      <c r="O7712" s="0" t="n">
        <v>0.00475103830040102</v>
      </c>
      <c r="P7712" s="0" t="n">
        <v>0.964452545445881</v>
      </c>
      <c r="Q7712" s="0" t="n">
        <v>0.266219355572961</v>
      </c>
      <c r="R7712" s="0" t="n">
        <v>0.553216955385893</v>
      </c>
      <c r="S7712" s="0" t="n">
        <v>0.590674712201384</v>
      </c>
      <c r="T7712" s="0" t="n">
        <v>0.0566333155195938</v>
      </c>
      <c r="U7712" s="0" t="n">
        <v>0.937739817212414</v>
      </c>
      <c r="V7712" s="0" t="n">
        <v>0.299756394154009</v>
      </c>
      <c r="W7712" s="0" t="n">
        <v>0.371236201907801</v>
      </c>
      <c r="X7712" s="0" t="n">
        <v>0.539017689129387</v>
      </c>
      <c r="Y7712" s="0" t="n">
        <v>0.876848424531072</v>
      </c>
      <c r="Z7712" s="0" t="n">
        <v>0.558960173561185</v>
      </c>
      <c r="AA7712" s="0" t="n">
        <v>0.416524364170761</v>
      </c>
      <c r="AB7712" s="0" t="n">
        <v>0.514043124095615</v>
      </c>
    </row>
    <row r="7713" customFormat="false" ht="12.8" hidden="false" customHeight="false" outlineLevel="0" collapsed="false">
      <c r="B7713" s="0" t="n">
        <v>149.58633332245</v>
      </c>
      <c r="C7713" s="0" t="n">
        <v>33.4089605711059</v>
      </c>
      <c r="D7713" s="0" t="n">
        <v>4</v>
      </c>
      <c r="E7713" s="0" t="n">
        <v>0.8862668203353</v>
      </c>
      <c r="F7713" s="0" t="n">
        <v>0.657485789999839</v>
      </c>
      <c r="G7713" s="0" t="n">
        <v>0.554143724630979</v>
      </c>
      <c r="H7713" s="0" t="n">
        <v>0.320126347110916</v>
      </c>
      <c r="I7713" s="0" t="n">
        <v>0.215268092687627</v>
      </c>
      <c r="J7713" s="0" t="n">
        <v>0.120481675636019</v>
      </c>
      <c r="K7713" s="0" t="n">
        <v>0.826593679943411</v>
      </c>
      <c r="L7713" s="0" t="n">
        <v>0.176385966001312</v>
      </c>
      <c r="M7713" s="0" t="n">
        <v>0.81994139668016</v>
      </c>
      <c r="N7713" s="0" t="n">
        <v>0.257565248081559</v>
      </c>
      <c r="O7713" s="0" t="n">
        <v>0.33393056638036</v>
      </c>
      <c r="P7713" s="0" t="n">
        <v>0.505171732650921</v>
      </c>
      <c r="Q7713" s="0" t="n">
        <v>0.192585070343122</v>
      </c>
      <c r="R7713" s="0" t="n">
        <v>0.50918008227701</v>
      </c>
      <c r="S7713" s="0" t="n">
        <v>0.805424449648333</v>
      </c>
      <c r="T7713" s="0" t="n">
        <v>0.111481344550735</v>
      </c>
      <c r="U7713" s="0" t="n">
        <v>0.770069510917745</v>
      </c>
      <c r="V7713" s="0" t="n">
        <v>0.87946349693173</v>
      </c>
      <c r="W7713" s="0" t="n">
        <v>0.540504252422652</v>
      </c>
      <c r="X7713" s="0" t="n">
        <v>0.521638556714301</v>
      </c>
      <c r="Y7713" s="0" t="n">
        <v>0.368270014893194</v>
      </c>
      <c r="Z7713" s="0" t="n">
        <v>0.137409178564866</v>
      </c>
      <c r="AA7713" s="0" t="n">
        <v>0.4442862843346</v>
      </c>
      <c r="AB7713" s="0" t="n">
        <v>0.10443338777816</v>
      </c>
    </row>
    <row r="7714" customFormat="false" ht="12.8" hidden="false" customHeight="false" outlineLevel="0" collapsed="false">
      <c r="B7714" s="0" t="n">
        <v>75.1860289414205</v>
      </c>
      <c r="C7714" s="0" t="n">
        <v>629.21061256871</v>
      </c>
      <c r="D7714" s="0" t="n">
        <v>6</v>
      </c>
      <c r="E7714" s="0" t="n">
        <v>0.808961530170426</v>
      </c>
      <c r="F7714" s="0" t="n">
        <v>0.472907255133991</v>
      </c>
      <c r="G7714" s="0" t="n">
        <v>0.974204629288332</v>
      </c>
      <c r="H7714" s="0" t="n">
        <v>0.742576355538747</v>
      </c>
      <c r="I7714" s="0" t="n">
        <v>0.287776922925872</v>
      </c>
      <c r="J7714" s="0" t="n">
        <v>0.47995375933181</v>
      </c>
      <c r="K7714" s="0" t="n">
        <v>0.0688388593629372</v>
      </c>
      <c r="L7714" s="0" t="n">
        <v>0.394951329188294</v>
      </c>
      <c r="M7714" s="0" t="n">
        <v>0.95164591674899</v>
      </c>
      <c r="N7714" s="0" t="n">
        <v>0.121468792664259</v>
      </c>
      <c r="O7714" s="0" t="n">
        <v>0.481732124737627</v>
      </c>
      <c r="P7714" s="0" t="n">
        <v>0.0835162864619502</v>
      </c>
      <c r="Q7714" s="0" t="n">
        <v>0.229274013113446</v>
      </c>
      <c r="R7714" s="0" t="n">
        <v>0.741006914049359</v>
      </c>
      <c r="S7714" s="0" t="n">
        <v>0.566222608743044</v>
      </c>
      <c r="T7714" s="0" t="n">
        <v>0.371200236956959</v>
      </c>
      <c r="U7714" s="0" t="n">
        <v>0.297374091645881</v>
      </c>
      <c r="V7714" s="0" t="n">
        <v>0.690250111054364</v>
      </c>
      <c r="W7714" s="0" t="n">
        <v>0.0129825426130328</v>
      </c>
      <c r="X7714" s="0" t="n">
        <v>0.97829191817127</v>
      </c>
      <c r="Y7714" s="0" t="n">
        <v>0.717777959817292</v>
      </c>
      <c r="Z7714" s="0" t="n">
        <v>0.918535896882046</v>
      </c>
      <c r="AA7714" s="0" t="n">
        <v>0.129940936880418</v>
      </c>
      <c r="AB7714" s="0" t="n">
        <v>0.464078017629955</v>
      </c>
    </row>
    <row r="7715" customFormat="false" ht="12.8" hidden="false" customHeight="false" outlineLevel="0" collapsed="false">
      <c r="B7715" s="0" t="n">
        <v>106.810346898787</v>
      </c>
      <c r="C7715" s="0" t="n">
        <v>484.568980681019</v>
      </c>
      <c r="D7715" s="0" t="n">
        <v>5</v>
      </c>
      <c r="E7715" s="0" t="n">
        <v>0.933734978949828</v>
      </c>
      <c r="F7715" s="0" t="n">
        <v>0.977362144081094</v>
      </c>
      <c r="G7715" s="0" t="n">
        <v>0.782349436224833</v>
      </c>
      <c r="H7715" s="0" t="n">
        <v>0.890823432553508</v>
      </c>
      <c r="I7715" s="0" t="n">
        <v>0.0355130037634759</v>
      </c>
      <c r="J7715" s="0" t="n">
        <v>0.434259981884944</v>
      </c>
      <c r="K7715" s="0" t="n">
        <v>0.126801987840885</v>
      </c>
      <c r="L7715" s="0" t="n">
        <v>0.0986274533811582</v>
      </c>
      <c r="M7715" s="0" t="n">
        <v>0.596663007427763</v>
      </c>
      <c r="N7715" s="0" t="n">
        <v>0.0523969554094843</v>
      </c>
      <c r="O7715" s="0" t="n">
        <v>0.896230932931573</v>
      </c>
      <c r="P7715" s="0" t="n">
        <v>0.986247215735905</v>
      </c>
      <c r="Q7715" s="0" t="n">
        <v>0.833614079631204</v>
      </c>
      <c r="R7715" s="0" t="n">
        <v>0.351636425048805</v>
      </c>
      <c r="S7715" s="0" t="n">
        <v>0.678400494959491</v>
      </c>
      <c r="T7715" s="0" t="n">
        <v>0.477622356905296</v>
      </c>
      <c r="U7715" s="0" t="n">
        <v>0.266605126411112</v>
      </c>
      <c r="V7715" s="0" t="n">
        <v>0.0811411271186534</v>
      </c>
      <c r="W7715" s="0" t="n">
        <v>0.641747339217587</v>
      </c>
      <c r="X7715" s="0" t="n">
        <v>0.283508433322589</v>
      </c>
      <c r="Y7715" s="0" t="n">
        <v>0.247168042978051</v>
      </c>
      <c r="Z7715" s="0" t="n">
        <v>0.899429035268552</v>
      </c>
      <c r="AA7715" s="0" t="n">
        <v>0.322135711229156</v>
      </c>
      <c r="AB7715" s="0" t="n">
        <v>0.541675569190501</v>
      </c>
    </row>
    <row r="7716" customFormat="false" ht="12.8" hidden="false" customHeight="false" outlineLevel="0" collapsed="false">
      <c r="B7716" s="0" t="n">
        <v>44.2249424733469</v>
      </c>
      <c r="C7716" s="0" t="n">
        <v>135.62160104609</v>
      </c>
      <c r="D7716" s="0" t="n">
        <v>7</v>
      </c>
      <c r="E7716" s="0" t="n">
        <v>0.98260922551649</v>
      </c>
      <c r="F7716" s="0" t="n">
        <v>0.131907886838961</v>
      </c>
      <c r="G7716" s="0" t="n">
        <v>0.669552597160938</v>
      </c>
      <c r="H7716" s="0" t="n">
        <v>0.476818520400977</v>
      </c>
      <c r="I7716" s="0" t="n">
        <v>0.653043111422967</v>
      </c>
      <c r="J7716" s="0" t="n">
        <v>0.0935182512990129</v>
      </c>
      <c r="K7716" s="0" t="n">
        <v>0.801503433286845</v>
      </c>
      <c r="L7716" s="0" t="n">
        <v>0.837519002715372</v>
      </c>
      <c r="M7716" s="0" t="n">
        <v>0.851486496971305</v>
      </c>
      <c r="N7716" s="0" t="n">
        <v>0.00595399624692128</v>
      </c>
      <c r="O7716" s="0" t="n">
        <v>0.708471888455394</v>
      </c>
      <c r="P7716" s="0" t="n">
        <v>0.106263992922756</v>
      </c>
      <c r="Q7716" s="0" t="n">
        <v>0.376940902368329</v>
      </c>
      <c r="R7716" s="0" t="n">
        <v>0.496619539060448</v>
      </c>
      <c r="S7716" s="0" t="n">
        <v>0.660178352740234</v>
      </c>
      <c r="T7716" s="0" t="n">
        <v>0.691612653004223</v>
      </c>
      <c r="U7716" s="0" t="n">
        <v>0.89674799169722</v>
      </c>
      <c r="V7716" s="0" t="n">
        <v>0.247055341765532</v>
      </c>
      <c r="W7716" s="0" t="n">
        <v>0.611035627883689</v>
      </c>
      <c r="X7716" s="0" t="n">
        <v>0.978791390833234</v>
      </c>
      <c r="Y7716" s="0" t="n">
        <v>0.402187487313617</v>
      </c>
      <c r="Z7716" s="0" t="n">
        <v>0.34886087358784</v>
      </c>
      <c r="AA7716" s="0" t="n">
        <v>0.422356419717437</v>
      </c>
      <c r="AB7716" s="0" t="n">
        <v>0.70038391035942</v>
      </c>
    </row>
    <row r="7717" customFormat="false" ht="12.8" hidden="false" customHeight="false" outlineLevel="0" collapsed="false">
      <c r="B7717" s="0" t="n">
        <v>140.02366968656</v>
      </c>
      <c r="C7717" s="0" t="n">
        <v>31.1151742845601</v>
      </c>
      <c r="D7717" s="0" t="n">
        <v>4</v>
      </c>
      <c r="E7717" s="0" t="n">
        <v>0.869791484445332</v>
      </c>
      <c r="F7717" s="0" t="n">
        <v>0.775885007879049</v>
      </c>
      <c r="G7717" s="0" t="n">
        <v>0.901882045672668</v>
      </c>
      <c r="H7717" s="0" t="n">
        <v>0.193428340478315</v>
      </c>
      <c r="I7717" s="0" t="n">
        <v>0.925888897499666</v>
      </c>
      <c r="J7717" s="0" t="n">
        <v>0.811369239936415</v>
      </c>
      <c r="K7717" s="0" t="n">
        <v>0.190985586047047</v>
      </c>
      <c r="L7717" s="0" t="n">
        <v>0.872468091980822</v>
      </c>
      <c r="M7717" s="0" t="n">
        <v>0.466477746668907</v>
      </c>
      <c r="N7717" s="0" t="n">
        <v>0.681882573664286</v>
      </c>
      <c r="O7717" s="0" t="n">
        <v>0.051363695439287</v>
      </c>
      <c r="P7717" s="0" t="n">
        <v>0.677300514919981</v>
      </c>
      <c r="Q7717" s="0" t="n">
        <v>0.817405616125777</v>
      </c>
      <c r="R7717" s="0" t="n">
        <v>0.774632342393276</v>
      </c>
      <c r="S7717" s="0" t="n">
        <v>0.336700407140005</v>
      </c>
      <c r="T7717" s="0" t="n">
        <v>0.373444059736883</v>
      </c>
      <c r="U7717" s="0" t="n">
        <v>0.436810596208051</v>
      </c>
      <c r="V7717" s="0" t="n">
        <v>0.778981346589431</v>
      </c>
      <c r="W7717" s="0" t="n">
        <v>0.689987444224274</v>
      </c>
      <c r="X7717" s="0" t="n">
        <v>0.448441776821578</v>
      </c>
      <c r="Y7717" s="0" t="n">
        <v>0.742146054109107</v>
      </c>
      <c r="Z7717" s="0" t="n">
        <v>0.145165825807098</v>
      </c>
      <c r="AA7717" s="0" t="n">
        <v>0.964419849241831</v>
      </c>
      <c r="AB7717" s="0" t="n">
        <v>0.235834426837952</v>
      </c>
    </row>
    <row r="7718" customFormat="false" ht="12.8" hidden="false" customHeight="false" outlineLevel="0" collapsed="false">
      <c r="B7718" s="0" t="n">
        <v>43.017915985192</v>
      </c>
      <c r="C7718" s="0" t="n">
        <v>48.6034520522496</v>
      </c>
      <c r="D7718" s="0" t="n">
        <v>5</v>
      </c>
      <c r="E7718" s="0" t="n">
        <v>0.557468137083957</v>
      </c>
      <c r="F7718" s="0" t="n">
        <v>0.177417614885506</v>
      </c>
      <c r="G7718" s="0" t="n">
        <v>0.257439024802912</v>
      </c>
      <c r="H7718" s="0" t="n">
        <v>0.287503036021137</v>
      </c>
      <c r="I7718" s="0" t="n">
        <v>0.913994112081253</v>
      </c>
      <c r="J7718" s="0" t="n">
        <v>0.281888529558856</v>
      </c>
      <c r="K7718" s="0" t="n">
        <v>0.600210739230626</v>
      </c>
      <c r="L7718" s="0" t="n">
        <v>0.537900552378633</v>
      </c>
      <c r="M7718" s="0" t="n">
        <v>0.830499038080206</v>
      </c>
      <c r="N7718" s="0" t="n">
        <v>0.848819302463591</v>
      </c>
      <c r="O7718" s="0" t="n">
        <v>0.297003933434241</v>
      </c>
      <c r="P7718" s="0" t="n">
        <v>0.566083448628622</v>
      </c>
      <c r="Q7718" s="0" t="n">
        <v>0.086345544340584</v>
      </c>
      <c r="R7718" s="0" t="n">
        <v>0.436948030031524</v>
      </c>
      <c r="S7718" s="0" t="n">
        <v>0.621250681154034</v>
      </c>
      <c r="T7718" s="0" t="n">
        <v>0.370941750849827</v>
      </c>
      <c r="U7718" s="0" t="n">
        <v>0.697303700194109</v>
      </c>
      <c r="V7718" s="0" t="n">
        <v>0.292883131381257</v>
      </c>
      <c r="W7718" s="0" t="n">
        <v>0.542421468385173</v>
      </c>
      <c r="X7718" s="0" t="n">
        <v>0.64955046083303</v>
      </c>
      <c r="Y7718" s="0" t="n">
        <v>0.707337444927232</v>
      </c>
      <c r="Z7718" s="0" t="n">
        <v>0.149524830563078</v>
      </c>
      <c r="AA7718" s="0" t="n">
        <v>0.70658996741577</v>
      </c>
      <c r="AB7718" s="0" t="n">
        <v>0.690028102949958</v>
      </c>
    </row>
    <row r="7719" customFormat="false" ht="12.8" hidden="false" customHeight="false" outlineLevel="0" collapsed="false">
      <c r="B7719" s="0" t="n">
        <v>205.28850190447</v>
      </c>
      <c r="C7719" s="0" t="n">
        <v>344.702772685152</v>
      </c>
      <c r="D7719" s="0" t="n">
        <v>3</v>
      </c>
      <c r="E7719" s="0" t="n">
        <v>0.57796092048541</v>
      </c>
      <c r="F7719" s="0" t="n">
        <v>0.955068025944786</v>
      </c>
      <c r="G7719" s="0" t="n">
        <v>0.673285010411512</v>
      </c>
      <c r="H7719" s="0" t="n">
        <v>0.196346453112176</v>
      </c>
      <c r="I7719" s="0" t="n">
        <v>0.786385296869736</v>
      </c>
      <c r="J7719" s="0" t="n">
        <v>0.149765883660896</v>
      </c>
      <c r="K7719" s="0" t="n">
        <v>0.214881035644698</v>
      </c>
      <c r="L7719" s="0" t="n">
        <v>0.593111616914532</v>
      </c>
      <c r="M7719" s="0" t="n">
        <v>0.367002121245945</v>
      </c>
      <c r="N7719" s="0" t="n">
        <v>0.0255782794600898</v>
      </c>
      <c r="O7719" s="0" t="n">
        <v>0.53670080419338</v>
      </c>
      <c r="P7719" s="0" t="n">
        <v>0.729406212994295</v>
      </c>
      <c r="Q7719" s="0" t="n">
        <v>0.975225572471586</v>
      </c>
      <c r="R7719" s="0" t="n">
        <v>0.621535966683745</v>
      </c>
      <c r="S7719" s="0" t="n">
        <v>0.82983108662259</v>
      </c>
      <c r="T7719" s="0" t="n">
        <v>0.241973433358041</v>
      </c>
      <c r="U7719" s="0" t="n">
        <v>0.384667125940822</v>
      </c>
      <c r="V7719" s="0" t="n">
        <v>0.767446890164169</v>
      </c>
      <c r="W7719" s="0" t="n">
        <v>0.173581865393167</v>
      </c>
      <c r="X7719" s="0" t="n">
        <v>0.896170845498824</v>
      </c>
      <c r="Y7719" s="0" t="n">
        <v>0.561663935311898</v>
      </c>
      <c r="Z7719" s="0" t="n">
        <v>0.639492544331622</v>
      </c>
      <c r="AA7719" s="0" t="n">
        <v>0.637025175206049</v>
      </c>
      <c r="AB7719" s="0" t="n">
        <v>0.124391340221613</v>
      </c>
    </row>
    <row r="7720" customFormat="false" ht="12.8" hidden="false" customHeight="false" outlineLevel="0" collapsed="false">
      <c r="B7720" s="0" t="n">
        <v>226.504843803364</v>
      </c>
      <c r="C7720" s="0" t="n">
        <v>964.609066093658</v>
      </c>
      <c r="D7720" s="0" t="n">
        <v>8</v>
      </c>
      <c r="E7720" s="0" t="n">
        <v>0.0912578728923954</v>
      </c>
      <c r="F7720" s="0" t="n">
        <v>0.739053572926078</v>
      </c>
      <c r="G7720" s="0" t="n">
        <v>0.634942141352975</v>
      </c>
      <c r="H7720" s="0" t="n">
        <v>0.383593938591574</v>
      </c>
      <c r="I7720" s="0" t="n">
        <v>0.176519755290789</v>
      </c>
      <c r="J7720" s="0" t="n">
        <v>0.819735166353996</v>
      </c>
      <c r="K7720" s="0" t="n">
        <v>0.703325415569973</v>
      </c>
      <c r="L7720" s="0" t="n">
        <v>0.164176526794984</v>
      </c>
      <c r="M7720" s="0" t="n">
        <v>0.328977825553359</v>
      </c>
      <c r="N7720" s="0" t="n">
        <v>0.382782674079554</v>
      </c>
      <c r="O7720" s="0" t="n">
        <v>0.353296482262208</v>
      </c>
      <c r="P7720" s="0" t="n">
        <v>0.458779456873649</v>
      </c>
      <c r="Q7720" s="0" t="n">
        <v>0.978797195649076</v>
      </c>
      <c r="R7720" s="0" t="n">
        <v>0.687503743810034</v>
      </c>
      <c r="S7720" s="0" t="n">
        <v>0.387420208118747</v>
      </c>
      <c r="T7720" s="0" t="n">
        <v>0.834482055119864</v>
      </c>
      <c r="U7720" s="0" t="n">
        <v>0.182021007653608</v>
      </c>
      <c r="V7720" s="0" t="n">
        <v>0.72979784122085</v>
      </c>
      <c r="W7720" s="0" t="n">
        <v>0.631392291567818</v>
      </c>
      <c r="X7720" s="0" t="n">
        <v>0.117134312828188</v>
      </c>
      <c r="Y7720" s="0" t="n">
        <v>0.218350363646761</v>
      </c>
      <c r="Z7720" s="0" t="n">
        <v>0.512771676457829</v>
      </c>
      <c r="AA7720" s="0" t="n">
        <v>0.811497781019968</v>
      </c>
      <c r="AB7720" s="0" t="n">
        <v>0.00603187099436453</v>
      </c>
    </row>
    <row r="7721" customFormat="false" ht="12.8" hidden="false" customHeight="false" outlineLevel="0" collapsed="false">
      <c r="B7721" s="0" t="n">
        <v>75.1584979871095</v>
      </c>
      <c r="C7721" s="0" t="n">
        <v>69.1941701043424</v>
      </c>
      <c r="D7721" s="0" t="n">
        <v>4</v>
      </c>
      <c r="E7721" s="0" t="n">
        <v>0.140128201420158</v>
      </c>
      <c r="F7721" s="0" t="n">
        <v>0.0760894385420411</v>
      </c>
      <c r="G7721" s="0" t="n">
        <v>0.634724435144915</v>
      </c>
      <c r="H7721" s="0" t="n">
        <v>0.219746068531425</v>
      </c>
      <c r="I7721" s="0" t="n">
        <v>0.437063425526116</v>
      </c>
      <c r="J7721" s="0" t="n">
        <v>0.157991715521922</v>
      </c>
      <c r="K7721" s="0" t="n">
        <v>0.113850255786198</v>
      </c>
      <c r="L7721" s="0" t="n">
        <v>0.150132687803795</v>
      </c>
      <c r="M7721" s="0" t="n">
        <v>0.670822612103118</v>
      </c>
      <c r="N7721" s="0" t="n">
        <v>0.635379835915984</v>
      </c>
      <c r="O7721" s="0" t="n">
        <v>0.845064639643862</v>
      </c>
      <c r="P7721" s="0" t="n">
        <v>0.309920962923847</v>
      </c>
      <c r="Q7721" s="0" t="n">
        <v>0.860875318999287</v>
      </c>
      <c r="R7721" s="0" t="n">
        <v>0.0453709774435354</v>
      </c>
      <c r="S7721" s="0" t="n">
        <v>0.675296384781733</v>
      </c>
      <c r="T7721" s="0" t="n">
        <v>0.718865363556345</v>
      </c>
      <c r="U7721" s="0" t="n">
        <v>0.472212348467149</v>
      </c>
      <c r="V7721" s="0" t="n">
        <v>0.956142979507934</v>
      </c>
      <c r="W7721" s="0" t="n">
        <v>0.491773487564114</v>
      </c>
      <c r="X7721" s="0" t="n">
        <v>0.479626543619775</v>
      </c>
      <c r="Y7721" s="0" t="n">
        <v>0.897146814799807</v>
      </c>
      <c r="Z7721" s="0" t="n">
        <v>0.4039490662669</v>
      </c>
      <c r="AA7721" s="0" t="n">
        <v>0.803775327037184</v>
      </c>
      <c r="AB7721" s="0" t="n">
        <v>0.584913225329982</v>
      </c>
    </row>
    <row r="7722" customFormat="false" ht="12.8" hidden="false" customHeight="false" outlineLevel="0" collapsed="false">
      <c r="B7722" s="0" t="n">
        <v>39.7497248831887</v>
      </c>
      <c r="C7722" s="0" t="n">
        <v>46.5980184364904</v>
      </c>
      <c r="D7722" s="0" t="n">
        <v>5</v>
      </c>
      <c r="E7722" s="0" t="n">
        <v>0.270499428524858</v>
      </c>
      <c r="F7722" s="0" t="n">
        <v>0.506819910696141</v>
      </c>
      <c r="G7722" s="0" t="n">
        <v>0.858376794134934</v>
      </c>
      <c r="H7722" s="0" t="n">
        <v>0.105422166240869</v>
      </c>
      <c r="I7722" s="0" t="n">
        <v>0.741622489326257</v>
      </c>
      <c r="J7722" s="0" t="n">
        <v>0.970883429227766</v>
      </c>
      <c r="K7722" s="0" t="n">
        <v>0.569548146176631</v>
      </c>
      <c r="L7722" s="0" t="n">
        <v>0.223445180565202</v>
      </c>
      <c r="M7722" s="0" t="n">
        <v>0.903930882300407</v>
      </c>
      <c r="N7722" s="0" t="n">
        <v>0.129929158678809</v>
      </c>
      <c r="O7722" s="0" t="n">
        <v>0.62591123141491</v>
      </c>
      <c r="P7722" s="0" t="n">
        <v>0.211537314886144</v>
      </c>
      <c r="Q7722" s="0" t="n">
        <v>0.306899065692781</v>
      </c>
      <c r="R7722" s="0" t="n">
        <v>0.526373635491432</v>
      </c>
      <c r="S7722" s="0" t="n">
        <v>0.0569649577603987</v>
      </c>
      <c r="T7722" s="0" t="n">
        <v>0.0443955397628028</v>
      </c>
      <c r="U7722" s="0" t="n">
        <v>0.0416884002459193</v>
      </c>
      <c r="V7722" s="0" t="n">
        <v>0.554143177640311</v>
      </c>
      <c r="W7722" s="0" t="n">
        <v>0.0311072693563568</v>
      </c>
      <c r="X7722" s="0" t="n">
        <v>0.7121994615328</v>
      </c>
      <c r="Y7722" s="0" t="n">
        <v>0.669488813117893</v>
      </c>
      <c r="Z7722" s="0" t="n">
        <v>0.176689704258178</v>
      </c>
      <c r="AA7722" s="0" t="n">
        <v>0.554977164738387</v>
      </c>
      <c r="AB7722" s="0" t="n">
        <v>0.654653687684464</v>
      </c>
    </row>
    <row r="7723" customFormat="false" ht="12.8" hidden="false" customHeight="false" outlineLevel="0" collapsed="false">
      <c r="B7723" s="0" t="n">
        <v>47.3402861400818</v>
      </c>
      <c r="C7723" s="0" t="n">
        <v>150.568383929218</v>
      </c>
      <c r="D7723" s="0" t="n">
        <v>7</v>
      </c>
      <c r="E7723" s="0" t="n">
        <v>0.539903263447443</v>
      </c>
      <c r="F7723" s="0" t="n">
        <v>0.382366478936654</v>
      </c>
      <c r="G7723" s="0" t="n">
        <v>0.530563681619714</v>
      </c>
      <c r="H7723" s="0" t="n">
        <v>0.506074742523098</v>
      </c>
      <c r="I7723" s="0" t="n">
        <v>0.0213964982848002</v>
      </c>
      <c r="J7723" s="0" t="n">
        <v>0.585032911261947</v>
      </c>
      <c r="K7723" s="0" t="n">
        <v>0.038688914848509</v>
      </c>
      <c r="L7723" s="0" t="n">
        <v>0.891596156639094</v>
      </c>
      <c r="M7723" s="0" t="n">
        <v>0.64028401029471</v>
      </c>
      <c r="N7723" s="0" t="n">
        <v>0.0336325760519092</v>
      </c>
      <c r="O7723" s="0" t="n">
        <v>0.322691226090134</v>
      </c>
      <c r="P7723" s="0" t="n">
        <v>0.511532166602384</v>
      </c>
      <c r="Q7723" s="0" t="n">
        <v>0.229411394566396</v>
      </c>
      <c r="R7723" s="0" t="n">
        <v>0.730373479418</v>
      </c>
      <c r="S7723" s="0" t="n">
        <v>0.322996702540716</v>
      </c>
      <c r="T7723" s="0" t="n">
        <v>0.0847721996354233</v>
      </c>
      <c r="U7723" s="0" t="n">
        <v>0.72333297629366</v>
      </c>
      <c r="V7723" s="0" t="n">
        <v>0.244880443899999</v>
      </c>
      <c r="W7723" s="0" t="n">
        <v>0.0813681743667685</v>
      </c>
      <c r="X7723" s="0" t="n">
        <v>0.625051989761866</v>
      </c>
      <c r="Y7723" s="0" t="n">
        <v>0.226212601874125</v>
      </c>
      <c r="Z7723" s="0" t="n">
        <v>0.607344845788</v>
      </c>
      <c r="AA7723" s="0" t="n">
        <v>0.422524552972324</v>
      </c>
      <c r="AB7723" s="0" t="n">
        <v>0.893931560552164</v>
      </c>
    </row>
    <row r="7724" customFormat="false" ht="12.8" hidden="false" customHeight="false" outlineLevel="0" collapsed="false">
      <c r="B7724" s="0" t="n">
        <v>70.3590044132743</v>
      </c>
      <c r="C7724" s="0" t="n">
        <v>236.666306029676</v>
      </c>
      <c r="D7724" s="0" t="n">
        <v>3</v>
      </c>
      <c r="E7724" s="0" t="n">
        <v>0.782350900432276</v>
      </c>
      <c r="F7724" s="0" t="n">
        <v>0.761433808659146</v>
      </c>
      <c r="G7724" s="0" t="n">
        <v>0.829163961494078</v>
      </c>
      <c r="H7724" s="0" t="n">
        <v>0.659090663568276</v>
      </c>
      <c r="I7724" s="0" t="n">
        <v>0.551601226430878</v>
      </c>
      <c r="J7724" s="0" t="n">
        <v>0.873908164349872</v>
      </c>
      <c r="K7724" s="0" t="n">
        <v>0.619096118443553</v>
      </c>
      <c r="L7724" s="0" t="n">
        <v>0.885547343145637</v>
      </c>
      <c r="M7724" s="0" t="n">
        <v>0.694456406212757</v>
      </c>
      <c r="N7724" s="0" t="n">
        <v>0.0897517614692609</v>
      </c>
      <c r="O7724" s="0" t="n">
        <v>0.46691924046567</v>
      </c>
      <c r="P7724" s="0" t="n">
        <v>0.224306537159732</v>
      </c>
      <c r="Q7724" s="0" t="n">
        <v>0.901224219123833</v>
      </c>
      <c r="R7724" s="0" t="n">
        <v>0.32633677419096</v>
      </c>
      <c r="S7724" s="0" t="n">
        <v>0.099995694472776</v>
      </c>
      <c r="T7724" s="0" t="n">
        <v>0.502584782205926</v>
      </c>
      <c r="U7724" s="0" t="n">
        <v>0.848268830837572</v>
      </c>
      <c r="V7724" s="0" t="n">
        <v>0.45672354601403</v>
      </c>
      <c r="W7724" s="0" t="n">
        <v>0.25393812864308</v>
      </c>
      <c r="X7724" s="0" t="n">
        <v>0.993525373179594</v>
      </c>
      <c r="Y7724" s="0" t="n">
        <v>0.800040729349616</v>
      </c>
      <c r="Z7724" s="0" t="n">
        <v>0.906657898280817</v>
      </c>
      <c r="AA7724" s="0" t="n">
        <v>0.358524984347104</v>
      </c>
      <c r="AB7724" s="0" t="n">
        <v>0.568505646094394</v>
      </c>
    </row>
    <row r="7725" customFormat="false" ht="12.8" hidden="false" customHeight="false" outlineLevel="0" collapsed="false">
      <c r="B7725" s="0" t="n">
        <v>42.73994254471</v>
      </c>
      <c r="C7725" s="0" t="n">
        <v>47.4990561969878</v>
      </c>
      <c r="D7725" s="0" t="n">
        <v>5</v>
      </c>
      <c r="E7725" s="0" t="n">
        <v>0.454175513324316</v>
      </c>
      <c r="F7725" s="0" t="n">
        <v>0.673315465911277</v>
      </c>
      <c r="G7725" s="0" t="n">
        <v>0.0586357617203794</v>
      </c>
      <c r="H7725" s="0" t="n">
        <v>0.248546611459109</v>
      </c>
      <c r="I7725" s="0" t="n">
        <v>0.13624224803477</v>
      </c>
      <c r="J7725" s="0" t="n">
        <v>0.23369202316643</v>
      </c>
      <c r="K7725" s="0" t="n">
        <v>0.0540275953874333</v>
      </c>
      <c r="L7725" s="0" t="n">
        <v>0.960050639492194</v>
      </c>
      <c r="M7725" s="0" t="n">
        <v>0.2705411758731</v>
      </c>
      <c r="N7725" s="0" t="n">
        <v>0.0258120493260459</v>
      </c>
      <c r="O7725" s="0" t="n">
        <v>0.557722409782049</v>
      </c>
      <c r="P7725" s="0" t="n">
        <v>0.618063226031728</v>
      </c>
      <c r="Q7725" s="0" t="n">
        <v>0.224728804770719</v>
      </c>
      <c r="R7725" s="0" t="n">
        <v>0.0119986410228093</v>
      </c>
      <c r="S7725" s="0" t="n">
        <v>0.308135633366396</v>
      </c>
      <c r="T7725" s="0" t="n">
        <v>0.920494041079528</v>
      </c>
      <c r="U7725" s="0" t="n">
        <v>0.199475708966459</v>
      </c>
      <c r="V7725" s="0" t="n">
        <v>0.322514202854721</v>
      </c>
      <c r="W7725" s="0" t="n">
        <v>0.0844252302296441</v>
      </c>
      <c r="X7725" s="0" t="n">
        <v>0.798289122745334</v>
      </c>
      <c r="Y7725" s="0" t="n">
        <v>0.138580220404169</v>
      </c>
      <c r="Z7725" s="0" t="n">
        <v>0.146129839613364</v>
      </c>
      <c r="AA7725" s="0" t="n">
        <v>0.0113335230157152</v>
      </c>
      <c r="AB7725" s="0" t="n">
        <v>0.256609959271772</v>
      </c>
    </row>
    <row r="7726" customFormat="false" ht="12.8" hidden="false" customHeight="false" outlineLevel="0" collapsed="false">
      <c r="B7726" s="0" t="n">
        <v>128.654221329612</v>
      </c>
      <c r="C7726" s="0" t="n">
        <v>82.4416828824748</v>
      </c>
      <c r="D7726" s="0" t="n">
        <v>2</v>
      </c>
      <c r="E7726" s="0" t="n">
        <v>0.994845024260635</v>
      </c>
      <c r="F7726" s="0" t="n">
        <v>0.113694217981521</v>
      </c>
      <c r="G7726" s="0" t="n">
        <v>0.705373314720965</v>
      </c>
      <c r="H7726" s="0" t="n">
        <v>0.798212075678601</v>
      </c>
      <c r="I7726" s="0" t="n">
        <v>0.0529199207859266</v>
      </c>
      <c r="J7726" s="0" t="n">
        <v>0.5063872415214</v>
      </c>
      <c r="K7726" s="0" t="n">
        <v>0.898381578321716</v>
      </c>
      <c r="L7726" s="0" t="n">
        <v>0.50452351241631</v>
      </c>
      <c r="M7726" s="0" t="n">
        <v>0.541399119092816</v>
      </c>
      <c r="N7726" s="0" t="n">
        <v>0.493955157652111</v>
      </c>
      <c r="O7726" s="0" t="n">
        <v>0.686125957294858</v>
      </c>
      <c r="P7726" s="0" t="n">
        <v>0.70266301682255</v>
      </c>
      <c r="Q7726" s="0" t="n">
        <v>0.0256375508149493</v>
      </c>
      <c r="R7726" s="0" t="n">
        <v>0.248042311657294</v>
      </c>
      <c r="S7726" s="0" t="n">
        <v>0.789944430064451</v>
      </c>
      <c r="T7726" s="0" t="n">
        <v>0.598049473265876</v>
      </c>
      <c r="U7726" s="0" t="n">
        <v>0.317237401271453</v>
      </c>
      <c r="V7726" s="0" t="n">
        <v>0.538738308616125</v>
      </c>
      <c r="W7726" s="0" t="n">
        <v>0.496936121953364</v>
      </c>
      <c r="X7726" s="0" t="n">
        <v>0.592607806366001</v>
      </c>
      <c r="Y7726" s="0" t="n">
        <v>0.469189381541524</v>
      </c>
      <c r="Z7726" s="0" t="n">
        <v>0.473636159747498</v>
      </c>
      <c r="AA7726" s="0" t="n">
        <v>0.437157776995569</v>
      </c>
      <c r="AB7726" s="0" t="n">
        <v>0.201409328329596</v>
      </c>
    </row>
    <row r="7727" customFormat="false" ht="12.8" hidden="false" customHeight="false" outlineLevel="0" collapsed="false">
      <c r="B7727" s="0" t="n">
        <v>85.0349147331881</v>
      </c>
      <c r="C7727" s="0" t="n">
        <v>39.1810938329518</v>
      </c>
      <c r="D7727" s="0" t="n">
        <v>7</v>
      </c>
      <c r="E7727" s="0" t="n">
        <v>0.566524663702104</v>
      </c>
      <c r="F7727" s="0" t="n">
        <v>0.478540794756054</v>
      </c>
      <c r="G7727" s="0" t="n">
        <v>0.202127821576686</v>
      </c>
      <c r="H7727" s="0" t="n">
        <v>0.157041332547318</v>
      </c>
      <c r="I7727" s="0" t="n">
        <v>0.284036230116666</v>
      </c>
      <c r="J7727" s="0" t="n">
        <v>0.105717245629597</v>
      </c>
      <c r="K7727" s="0" t="n">
        <v>0.125348462856608</v>
      </c>
      <c r="L7727" s="0" t="n">
        <v>0.245036516957378</v>
      </c>
      <c r="M7727" s="0" t="n">
        <v>0.24846438546578</v>
      </c>
      <c r="N7727" s="0" t="n">
        <v>0.536180062223347</v>
      </c>
      <c r="O7727" s="0" t="n">
        <v>0.408252051016709</v>
      </c>
      <c r="P7727" s="0" t="n">
        <v>0.0471003535266128</v>
      </c>
      <c r="Q7727" s="0" t="n">
        <v>0.886013831292152</v>
      </c>
      <c r="R7727" s="0" t="n">
        <v>0.416972165864718</v>
      </c>
      <c r="S7727" s="0" t="n">
        <v>0.967615186445164</v>
      </c>
      <c r="T7727" s="0" t="n">
        <v>0.333283175137642</v>
      </c>
      <c r="U7727" s="0" t="n">
        <v>0.0755251056535278</v>
      </c>
      <c r="V7727" s="0" t="n">
        <v>0.401944317958809</v>
      </c>
      <c r="W7727" s="0" t="n">
        <v>0.767242215834583</v>
      </c>
      <c r="X7727" s="0" t="n">
        <v>0.153917100021688</v>
      </c>
      <c r="Y7727" s="0" t="n">
        <v>0.519966572239048</v>
      </c>
      <c r="Z7727" s="0" t="n">
        <v>0.115589685281044</v>
      </c>
      <c r="AA7727" s="0" t="n">
        <v>0.874869354624652</v>
      </c>
      <c r="AB7727" s="0" t="n">
        <v>0.42624446301598</v>
      </c>
    </row>
    <row r="7728" customFormat="false" ht="12.8" hidden="false" customHeight="false" outlineLevel="0" collapsed="false">
      <c r="B7728" s="0" t="n">
        <v>65.9656454041351</v>
      </c>
      <c r="C7728" s="0" t="n">
        <v>86.9028988128229</v>
      </c>
      <c r="D7728" s="0" t="n">
        <v>2</v>
      </c>
      <c r="E7728" s="0" t="n">
        <v>0.0990868142892096</v>
      </c>
      <c r="F7728" s="0" t="n">
        <v>0.556203807462109</v>
      </c>
      <c r="G7728" s="0" t="n">
        <v>0.325364725334473</v>
      </c>
      <c r="H7728" s="0" t="n">
        <v>0.586908541248962</v>
      </c>
      <c r="I7728" s="0" t="n">
        <v>0.299468070111029</v>
      </c>
      <c r="J7728" s="0" t="n">
        <v>0.154872697839181</v>
      </c>
      <c r="K7728" s="0" t="n">
        <v>0.620397040272094</v>
      </c>
      <c r="L7728" s="0" t="n">
        <v>0.157760927638904</v>
      </c>
      <c r="M7728" s="0" t="n">
        <v>0.224146901191911</v>
      </c>
      <c r="N7728" s="0" t="n">
        <v>0.773630608314365</v>
      </c>
      <c r="O7728" s="0" t="n">
        <v>0.559093001439583</v>
      </c>
      <c r="P7728" s="0" t="n">
        <v>0.540264932685084</v>
      </c>
      <c r="Q7728" s="0" t="n">
        <v>0.171083570541642</v>
      </c>
      <c r="R7728" s="0" t="n">
        <v>0.648588815196659</v>
      </c>
      <c r="S7728" s="0" t="n">
        <v>0.912765182550758</v>
      </c>
      <c r="T7728" s="0" t="n">
        <v>0.660521814965489</v>
      </c>
      <c r="U7728" s="0" t="n">
        <v>0.870790443504988</v>
      </c>
      <c r="V7728" s="0" t="n">
        <v>0.726249433989822</v>
      </c>
      <c r="W7728" s="0" t="n">
        <v>0.337745383161553</v>
      </c>
      <c r="X7728" s="0" t="n">
        <v>0.823592133992681</v>
      </c>
      <c r="Y7728" s="0" t="n">
        <v>0.267302128795867</v>
      </c>
      <c r="Z7728" s="0" t="n">
        <v>0.136392240940805</v>
      </c>
      <c r="AA7728" s="0" t="n">
        <v>0.306288045175599</v>
      </c>
      <c r="AB7728" s="0" t="n">
        <v>0.758728715270338</v>
      </c>
    </row>
    <row r="7729" customFormat="false" ht="12.8" hidden="false" customHeight="false" outlineLevel="0" collapsed="false">
      <c r="B7729" s="0" t="n">
        <v>142.153604241468</v>
      </c>
      <c r="C7729" s="0" t="n">
        <v>504.695995540522</v>
      </c>
      <c r="D7729" s="0" t="n">
        <v>7</v>
      </c>
      <c r="E7729" s="0" t="n">
        <v>0.940642979771379</v>
      </c>
      <c r="F7729" s="0" t="n">
        <v>0.916471277635866</v>
      </c>
      <c r="G7729" s="0" t="n">
        <v>0.471992005454905</v>
      </c>
      <c r="H7729" s="0" t="n">
        <v>0.510286303365038</v>
      </c>
      <c r="I7729" s="0" t="n">
        <v>0.996360916036119</v>
      </c>
      <c r="J7729" s="0" t="n">
        <v>0.751249493234751</v>
      </c>
      <c r="K7729" s="0" t="n">
        <v>0.081096470961268</v>
      </c>
      <c r="L7729" s="0" t="n">
        <v>0.879867926288192</v>
      </c>
      <c r="M7729" s="0" t="n">
        <v>0.487054474896052</v>
      </c>
      <c r="N7729" s="0" t="n">
        <v>0.898800968046123</v>
      </c>
      <c r="O7729" s="0" t="n">
        <v>0.143005365634807</v>
      </c>
      <c r="P7729" s="0" t="n">
        <v>0.861609519097563</v>
      </c>
      <c r="Q7729" s="0" t="n">
        <v>0.957532213963109</v>
      </c>
      <c r="R7729" s="0" t="n">
        <v>0.547875907264304</v>
      </c>
      <c r="S7729" s="0" t="n">
        <v>0.52673025865685</v>
      </c>
      <c r="T7729" s="0" t="n">
        <v>0.417751852228175</v>
      </c>
      <c r="U7729" s="0" t="n">
        <v>0.237441756287464</v>
      </c>
      <c r="V7729" s="0" t="n">
        <v>0.137480309364416</v>
      </c>
      <c r="W7729" s="0" t="n">
        <v>0.233858463342092</v>
      </c>
      <c r="X7729" s="0" t="n">
        <v>0.947771117461799</v>
      </c>
      <c r="Y7729" s="0" t="n">
        <v>0.30872604024467</v>
      </c>
      <c r="Z7729" s="0" t="n">
        <v>0.565539879570799</v>
      </c>
      <c r="AA7729" s="0" t="n">
        <v>0.425851283391254</v>
      </c>
      <c r="AB7729" s="0" t="n">
        <v>0.476011196854569</v>
      </c>
    </row>
    <row r="7730" customFormat="false" ht="12.8" hidden="false" customHeight="false" outlineLevel="0" collapsed="false">
      <c r="B7730" s="0" t="n">
        <v>117.789918671409</v>
      </c>
      <c r="C7730" s="0" t="n">
        <v>210.950719363004</v>
      </c>
      <c r="D7730" s="0" t="n">
        <v>4</v>
      </c>
      <c r="E7730" s="0" t="n">
        <v>0.542455723870394</v>
      </c>
      <c r="F7730" s="0" t="n">
        <v>0.1962384122138</v>
      </c>
      <c r="G7730" s="0" t="n">
        <v>0.78980994773706</v>
      </c>
      <c r="H7730" s="0" t="n">
        <v>0.485198434357277</v>
      </c>
      <c r="I7730" s="0" t="n">
        <v>0.140344312891617</v>
      </c>
      <c r="J7730" s="0" t="n">
        <v>0.83982214137989</v>
      </c>
      <c r="K7730" s="0" t="n">
        <v>0.995933083515286</v>
      </c>
      <c r="L7730" s="0" t="n">
        <v>0.790620442916918</v>
      </c>
      <c r="M7730" s="0" t="n">
        <v>0.396466945221666</v>
      </c>
      <c r="N7730" s="0" t="n">
        <v>0.213478525455819</v>
      </c>
      <c r="O7730" s="0" t="n">
        <v>0.0615327083699157</v>
      </c>
      <c r="P7730" s="0" t="n">
        <v>0.817996725327464</v>
      </c>
      <c r="Q7730" s="0" t="n">
        <v>0.090257769244156</v>
      </c>
      <c r="R7730" s="0" t="n">
        <v>0.739287503626239</v>
      </c>
      <c r="S7730" s="0" t="n">
        <v>0.215556580138294</v>
      </c>
      <c r="T7730" s="0" t="n">
        <v>0.203922490485461</v>
      </c>
      <c r="U7730" s="0" t="n">
        <v>0.0118265050874442</v>
      </c>
      <c r="V7730" s="0" t="n">
        <v>0.233189160177021</v>
      </c>
      <c r="W7730" s="0" t="n">
        <v>0.376959590059151</v>
      </c>
      <c r="X7730" s="0" t="n">
        <v>0.991199718874248</v>
      </c>
      <c r="Y7730" s="0" t="n">
        <v>0.888836239278195</v>
      </c>
      <c r="Z7730" s="0" t="n">
        <v>0.721732327138657</v>
      </c>
      <c r="AA7730" s="0" t="n">
        <v>0.977353046572775</v>
      </c>
      <c r="AB7730" s="0" t="n">
        <v>0.676642562385436</v>
      </c>
    </row>
    <row r="7731" customFormat="false" ht="12.8" hidden="false" customHeight="false" outlineLevel="0" collapsed="false">
      <c r="B7731" s="0" t="n">
        <v>97.4821637806839</v>
      </c>
      <c r="C7731" s="0" t="n">
        <v>312.58676266877</v>
      </c>
      <c r="D7731" s="0" t="n">
        <v>4</v>
      </c>
      <c r="E7731" s="0" t="n">
        <v>0.306995676331964</v>
      </c>
      <c r="F7731" s="0" t="n">
        <v>0.503954410548797</v>
      </c>
      <c r="G7731" s="0" t="n">
        <v>0.198006496924038</v>
      </c>
      <c r="H7731" s="0" t="n">
        <v>0.899154883232347</v>
      </c>
      <c r="I7731" s="0" t="n">
        <v>0.581632157115507</v>
      </c>
      <c r="J7731" s="0" t="n">
        <v>0.671628582270498</v>
      </c>
      <c r="K7731" s="0" t="n">
        <v>0.506946079360806</v>
      </c>
      <c r="L7731" s="0" t="n">
        <v>0.330588830956274</v>
      </c>
      <c r="M7731" s="0" t="n">
        <v>0.33854449537894</v>
      </c>
      <c r="N7731" s="0" t="n">
        <v>0.738586547449896</v>
      </c>
      <c r="O7731" s="0" t="n">
        <v>0.22252829447129</v>
      </c>
      <c r="P7731" s="0" t="n">
        <v>0.498349061328083</v>
      </c>
      <c r="Q7731" s="0" t="n">
        <v>0.228221192908764</v>
      </c>
      <c r="R7731" s="0" t="n">
        <v>0.395192777046714</v>
      </c>
      <c r="S7731" s="0" t="n">
        <v>0.564022550349279</v>
      </c>
      <c r="T7731" s="0" t="n">
        <v>0.127380130811863</v>
      </c>
      <c r="U7731" s="0" t="n">
        <v>0.632542552375055</v>
      </c>
      <c r="V7731" s="0" t="n">
        <v>0.942367950815756</v>
      </c>
      <c r="W7731" s="0" t="n">
        <v>0.255951471530698</v>
      </c>
      <c r="X7731" s="0" t="n">
        <v>0.612466513744122</v>
      </c>
      <c r="Y7731" s="0" t="n">
        <v>0.898740208111311</v>
      </c>
      <c r="Z7731" s="0" t="n">
        <v>0.730748672311083</v>
      </c>
      <c r="AA7731" s="0" t="n">
        <v>0.326406633007308</v>
      </c>
      <c r="AB7731" s="0" t="n">
        <v>0.46700410057514</v>
      </c>
    </row>
    <row r="7732" customFormat="false" ht="12.8" hidden="false" customHeight="false" outlineLevel="0" collapsed="false">
      <c r="B7732" s="0" t="n">
        <v>52.09837665275</v>
      </c>
      <c r="C7732" s="0" t="n">
        <v>313.381871973434</v>
      </c>
      <c r="D7732" s="0" t="n">
        <v>6</v>
      </c>
      <c r="E7732" s="0" t="n">
        <v>0.675563952358495</v>
      </c>
      <c r="F7732" s="0" t="n">
        <v>0.610776066560166</v>
      </c>
      <c r="G7732" s="0" t="n">
        <v>0.901072005088766</v>
      </c>
      <c r="H7732" s="0" t="n">
        <v>0.279356053859575</v>
      </c>
      <c r="I7732" s="0" t="n">
        <v>0.524285796731187</v>
      </c>
      <c r="J7732" s="0" t="n">
        <v>0.985234551281124</v>
      </c>
      <c r="K7732" s="0" t="n">
        <v>0.301166691571801</v>
      </c>
      <c r="L7732" s="0" t="n">
        <v>0.446310646580798</v>
      </c>
      <c r="M7732" s="0" t="n">
        <v>0.0166008267736321</v>
      </c>
      <c r="N7732" s="0" t="n">
        <v>0.112885348066354</v>
      </c>
      <c r="O7732" s="0" t="n">
        <v>0.765896013343204</v>
      </c>
      <c r="P7732" s="0" t="n">
        <v>0.87832029070965</v>
      </c>
      <c r="Q7732" s="0" t="n">
        <v>0.616077140848729</v>
      </c>
      <c r="R7732" s="0" t="n">
        <v>0.796572606051482</v>
      </c>
      <c r="S7732" s="0" t="n">
        <v>0.186124986292659</v>
      </c>
      <c r="T7732" s="0" t="n">
        <v>0.12737670562654</v>
      </c>
      <c r="U7732" s="0" t="n">
        <v>0.499546128596692</v>
      </c>
      <c r="V7732" s="0" t="n">
        <v>0.988282069711083</v>
      </c>
      <c r="W7732" s="0" t="n">
        <v>0.702259983225814</v>
      </c>
      <c r="X7732" s="0" t="n">
        <v>0.419615802617117</v>
      </c>
      <c r="Y7732" s="0" t="n">
        <v>0.318778129883858</v>
      </c>
      <c r="Z7732" s="0" t="n">
        <v>0.842819950639882</v>
      </c>
      <c r="AA7732" s="0" t="n">
        <v>0.445699543226002</v>
      </c>
      <c r="AB7732" s="0" t="n">
        <v>0.809243222127567</v>
      </c>
    </row>
    <row r="7733" customFormat="false" ht="12.8" hidden="false" customHeight="false" outlineLevel="0" collapsed="false">
      <c r="B7733" s="0" t="n">
        <v>50.9649489915332</v>
      </c>
      <c r="C7733" s="0" t="n">
        <v>87.0391902224541</v>
      </c>
      <c r="D7733" s="0" t="n">
        <v>3</v>
      </c>
      <c r="E7733" s="0" t="n">
        <v>0.92566780679966</v>
      </c>
      <c r="F7733" s="0" t="n">
        <v>0.0606205789261665</v>
      </c>
      <c r="G7733" s="0" t="n">
        <v>0.732982189668557</v>
      </c>
      <c r="H7733" s="0" t="n">
        <v>0.115615467833351</v>
      </c>
      <c r="I7733" s="0" t="n">
        <v>0.125949410719363</v>
      </c>
      <c r="J7733" s="0" t="n">
        <v>0.946521814962415</v>
      </c>
      <c r="K7733" s="0" t="n">
        <v>0.169579814803505</v>
      </c>
      <c r="L7733" s="0" t="n">
        <v>0.981473998055907</v>
      </c>
      <c r="M7733" s="0" t="n">
        <v>0.30273996515066</v>
      </c>
      <c r="N7733" s="0" t="n">
        <v>0.689970087023418</v>
      </c>
      <c r="O7733" s="0" t="n">
        <v>0.931721941079093</v>
      </c>
      <c r="P7733" s="0" t="n">
        <v>0.91196765074356</v>
      </c>
      <c r="Q7733" s="0" t="n">
        <v>0.48452107052398</v>
      </c>
      <c r="R7733" s="0" t="n">
        <v>0.943760382540028</v>
      </c>
      <c r="S7733" s="0" t="n">
        <v>0.00410863304166698</v>
      </c>
      <c r="T7733" s="0" t="n">
        <v>0.513916075648277</v>
      </c>
      <c r="U7733" s="0" t="n">
        <v>0.974544442692451</v>
      </c>
      <c r="V7733" s="0" t="n">
        <v>0.246290945612838</v>
      </c>
      <c r="W7733" s="0" t="n">
        <v>0.924013090833779</v>
      </c>
      <c r="X7733" s="0" t="n">
        <v>0.0935369941798454</v>
      </c>
      <c r="Y7733" s="0" t="n">
        <v>0.610544611676763</v>
      </c>
      <c r="Z7733" s="0" t="n">
        <v>0.593160020203075</v>
      </c>
      <c r="AA7733" s="0" t="n">
        <v>0.0241777012848091</v>
      </c>
      <c r="AB7733" s="0" t="n">
        <v>0.411761135593822</v>
      </c>
    </row>
    <row r="7734" customFormat="false" ht="12.8" hidden="false" customHeight="false" outlineLevel="0" collapsed="false">
      <c r="B7734" s="0" t="n">
        <v>212.149205343102</v>
      </c>
      <c r="C7734" s="0" t="n">
        <v>381.082944838498</v>
      </c>
      <c r="D7734" s="0" t="n">
        <v>5</v>
      </c>
      <c r="E7734" s="0" t="n">
        <v>0.408436227104421</v>
      </c>
      <c r="F7734" s="0" t="n">
        <v>0.142046179733973</v>
      </c>
      <c r="G7734" s="0" t="n">
        <v>0.137211015436602</v>
      </c>
      <c r="H7734" s="0" t="n">
        <v>0.616686663074329</v>
      </c>
      <c r="I7734" s="0" t="n">
        <v>0.0168986567667968</v>
      </c>
      <c r="J7734" s="0" t="n">
        <v>0.865188522909065</v>
      </c>
      <c r="K7734" s="0" t="n">
        <v>0.610678780539087</v>
      </c>
      <c r="L7734" s="0" t="n">
        <v>0.73671995569822</v>
      </c>
      <c r="M7734" s="0" t="n">
        <v>0.298768810629687</v>
      </c>
      <c r="N7734" s="0" t="n">
        <v>0.960946892182345</v>
      </c>
      <c r="O7734" s="0" t="n">
        <v>0.797641356904794</v>
      </c>
      <c r="P7734" s="0" t="n">
        <v>0.868588110415202</v>
      </c>
      <c r="Q7734" s="0" t="n">
        <v>0.054852410024036</v>
      </c>
      <c r="R7734" s="0" t="n">
        <v>0.707982479760944</v>
      </c>
      <c r="S7734" s="0" t="n">
        <v>0.859629201889391</v>
      </c>
      <c r="T7734" s="0" t="n">
        <v>0.555190750297369</v>
      </c>
      <c r="U7734" s="0" t="n">
        <v>0.0669270962050904</v>
      </c>
      <c r="V7734" s="0" t="n">
        <v>0.712466757650317</v>
      </c>
      <c r="W7734" s="0" t="n">
        <v>0.669582146549203</v>
      </c>
      <c r="X7734" s="0" t="n">
        <v>0.376075385812882</v>
      </c>
      <c r="Y7734" s="0" t="n">
        <v>0.523564173321858</v>
      </c>
      <c r="Z7734" s="0" t="n">
        <v>0.410072317831626</v>
      </c>
      <c r="AA7734" s="0" t="n">
        <v>0.804897720211318</v>
      </c>
      <c r="AB7734" s="0" t="n">
        <v>0.109081347280929</v>
      </c>
    </row>
    <row r="7735" customFormat="false" ht="12.8" hidden="false" customHeight="false" outlineLevel="0" collapsed="false">
      <c r="B7735" s="0" t="n">
        <v>170.81114099949</v>
      </c>
      <c r="C7735" s="0" t="n">
        <v>247.055882773863</v>
      </c>
      <c r="D7735" s="0" t="n">
        <v>2</v>
      </c>
      <c r="E7735" s="0" t="n">
        <v>0.471803211900949</v>
      </c>
      <c r="F7735" s="0" t="n">
        <v>0.485380210640401</v>
      </c>
      <c r="G7735" s="0" t="n">
        <v>0.316024745921963</v>
      </c>
      <c r="H7735" s="0" t="n">
        <v>0.830544883621404</v>
      </c>
      <c r="I7735" s="0" t="n">
        <v>0.172045031284798</v>
      </c>
      <c r="J7735" s="0" t="n">
        <v>0.0176186266564302</v>
      </c>
      <c r="K7735" s="0" t="n">
        <v>0.848914053012281</v>
      </c>
      <c r="L7735" s="0" t="n">
        <v>0.747523845024605</v>
      </c>
      <c r="M7735" s="0" t="n">
        <v>0.51240532375016</v>
      </c>
      <c r="N7735" s="0" t="n">
        <v>0.825980555196055</v>
      </c>
      <c r="O7735" s="0" t="n">
        <v>0.62344104638697</v>
      </c>
      <c r="P7735" s="0" t="n">
        <v>0.329847359968329</v>
      </c>
      <c r="Q7735" s="0" t="n">
        <v>0.922632826108937</v>
      </c>
      <c r="R7735" s="0" t="n">
        <v>0.390901037607393</v>
      </c>
      <c r="S7735" s="0" t="n">
        <v>0.356884209322892</v>
      </c>
      <c r="T7735" s="0" t="n">
        <v>0.792577860587411</v>
      </c>
      <c r="U7735" s="0" t="n">
        <v>0.518183464348699</v>
      </c>
      <c r="V7735" s="0" t="n">
        <v>0.272607069649998</v>
      </c>
      <c r="W7735" s="0" t="n">
        <v>0.753754133088944</v>
      </c>
      <c r="X7735" s="0" t="n">
        <v>0.212999181950168</v>
      </c>
      <c r="Y7735" s="0" t="n">
        <v>0.5451960552172</v>
      </c>
      <c r="Z7735" s="0" t="n">
        <v>0.908391971877231</v>
      </c>
      <c r="AA7735" s="0" t="n">
        <v>0.679836318034286</v>
      </c>
      <c r="AB7735" s="0" t="n">
        <v>0.292313906517849</v>
      </c>
    </row>
    <row r="7736" customFormat="false" ht="12.8" hidden="false" customHeight="false" outlineLevel="0" collapsed="false">
      <c r="B7736" s="0" t="n">
        <v>106.968264671696</v>
      </c>
      <c r="C7736" s="0" t="n">
        <v>94.3786696754017</v>
      </c>
      <c r="D7736" s="0" t="n">
        <v>8</v>
      </c>
      <c r="E7736" s="0" t="n">
        <v>0.59627809233413</v>
      </c>
      <c r="F7736" s="0" t="n">
        <v>0.656619598263945</v>
      </c>
      <c r="G7736" s="0" t="n">
        <v>0.35041087666976</v>
      </c>
      <c r="H7736" s="0" t="n">
        <v>0.631420393928818</v>
      </c>
      <c r="I7736" s="0" t="n">
        <v>0.374553972996445</v>
      </c>
      <c r="J7736" s="0" t="n">
        <v>0.346898466078699</v>
      </c>
      <c r="K7736" s="0" t="n">
        <v>0.185642877238511</v>
      </c>
      <c r="L7736" s="0" t="n">
        <v>0.776157701477472</v>
      </c>
      <c r="M7736" s="0" t="n">
        <v>0.338086508971897</v>
      </c>
      <c r="N7736" s="0" t="n">
        <v>0.209605285143622</v>
      </c>
      <c r="O7736" s="0" t="n">
        <v>0.746077928402558</v>
      </c>
      <c r="P7736" s="0" t="n">
        <v>0.0781869247538366</v>
      </c>
      <c r="Q7736" s="0" t="n">
        <v>0.45501116110385</v>
      </c>
      <c r="R7736" s="0" t="n">
        <v>0.988160837915975</v>
      </c>
      <c r="S7736" s="0" t="n">
        <v>0.25756748075498</v>
      </c>
      <c r="T7736" s="0" t="n">
        <v>0.643775740599044</v>
      </c>
      <c r="U7736" s="0" t="n">
        <v>0.167561512659712</v>
      </c>
      <c r="V7736" s="0" t="n">
        <v>0.0436942376134636</v>
      </c>
      <c r="W7736" s="0" t="n">
        <v>0.519432634129478</v>
      </c>
      <c r="X7736" s="0" t="n">
        <v>0.865877096149942</v>
      </c>
      <c r="Y7736" s="0" t="n">
        <v>0.908994440293115</v>
      </c>
      <c r="Z7736" s="0" t="n">
        <v>0.148639844377556</v>
      </c>
      <c r="AA7736" s="0" t="n">
        <v>0.52800301024547</v>
      </c>
      <c r="AB7736" s="0" t="n">
        <v>0.343066334238687</v>
      </c>
    </row>
    <row r="7737" customFormat="false" ht="12.8" hidden="false" customHeight="false" outlineLevel="0" collapsed="false">
      <c r="B7737" s="0" t="n">
        <v>41.7390836022268</v>
      </c>
      <c r="C7737" s="0" t="n">
        <v>416.960980519514</v>
      </c>
      <c r="D7737" s="0" t="n">
        <v>6</v>
      </c>
      <c r="E7737" s="0" t="n">
        <v>0.83628934889863</v>
      </c>
      <c r="F7737" s="0" t="n">
        <v>0.899888372527897</v>
      </c>
      <c r="G7737" s="0" t="n">
        <v>0.623112275509611</v>
      </c>
      <c r="H7737" s="0" t="n">
        <v>0.134851162242059</v>
      </c>
      <c r="I7737" s="0" t="n">
        <v>0.453113186185322</v>
      </c>
      <c r="J7737" s="0" t="n">
        <v>0.698730251444618</v>
      </c>
      <c r="K7737" s="0" t="n">
        <v>0.366848824510743</v>
      </c>
      <c r="L7737" s="0" t="n">
        <v>0.0749195548298446</v>
      </c>
      <c r="M7737" s="0" t="n">
        <v>0.328530591131006</v>
      </c>
      <c r="N7737" s="0" t="n">
        <v>0.124644910558257</v>
      </c>
      <c r="O7737" s="0" t="n">
        <v>0.877674393599283</v>
      </c>
      <c r="P7737" s="0" t="n">
        <v>0.668731955602756</v>
      </c>
      <c r="Q7737" s="0" t="n">
        <v>0.772774678534635</v>
      </c>
      <c r="R7737" s="0" t="n">
        <v>0.283406230896523</v>
      </c>
      <c r="S7737" s="0" t="n">
        <v>0.249986185112339</v>
      </c>
      <c r="T7737" s="0" t="n">
        <v>0.060399799678691</v>
      </c>
      <c r="U7737" s="0" t="n">
        <v>0.876871569525404</v>
      </c>
      <c r="V7737" s="0" t="n">
        <v>0.685813391312524</v>
      </c>
      <c r="W7737" s="0" t="n">
        <v>0.109160134675056</v>
      </c>
      <c r="X7737" s="0" t="n">
        <v>0.0129735903791595</v>
      </c>
      <c r="Y7737" s="0" t="n">
        <v>0.0620472602552271</v>
      </c>
      <c r="Z7737" s="0" t="n">
        <v>0.854621620590338</v>
      </c>
      <c r="AA7737" s="0" t="n">
        <v>0.019850758759771</v>
      </c>
      <c r="AB7737" s="0" t="n">
        <v>0.464999401714906</v>
      </c>
    </row>
    <row r="7738" customFormat="false" ht="12.8" hidden="false" customHeight="false" outlineLevel="0" collapsed="false">
      <c r="B7738" s="0" t="n">
        <v>154.449675400112</v>
      </c>
      <c r="C7738" s="0" t="n">
        <v>452.425053527571</v>
      </c>
      <c r="D7738" s="0" t="n">
        <v>7</v>
      </c>
      <c r="E7738" s="0" t="n">
        <v>0.929519605512916</v>
      </c>
      <c r="F7738" s="0" t="n">
        <v>0.149814268920765</v>
      </c>
      <c r="G7738" s="0" t="n">
        <v>0.803560155221787</v>
      </c>
      <c r="H7738" s="0" t="n">
        <v>0.53835590021048</v>
      </c>
      <c r="I7738" s="0" t="n">
        <v>0.516231455802353</v>
      </c>
      <c r="J7738" s="0" t="n">
        <v>0.161197845585183</v>
      </c>
      <c r="K7738" s="0" t="n">
        <v>0.948738550399304</v>
      </c>
      <c r="L7738" s="0" t="n">
        <v>0.819650379419384</v>
      </c>
      <c r="M7738" s="0" t="n">
        <v>0.392295024783379</v>
      </c>
      <c r="N7738" s="0" t="n">
        <v>0.999824274012429</v>
      </c>
      <c r="O7738" s="0" t="n">
        <v>0.337988568968749</v>
      </c>
      <c r="P7738" s="0" t="n">
        <v>0.963902814593855</v>
      </c>
      <c r="Q7738" s="0" t="n">
        <v>0.175380270444702</v>
      </c>
      <c r="R7738" s="0" t="n">
        <v>0.710899523150106</v>
      </c>
      <c r="S7738" s="0" t="n">
        <v>0.915015387921266</v>
      </c>
      <c r="T7738" s="0" t="n">
        <v>0.254654478742224</v>
      </c>
      <c r="U7738" s="0" t="n">
        <v>0.694557621659653</v>
      </c>
      <c r="V7738" s="0" t="n">
        <v>0.352768100033362</v>
      </c>
      <c r="W7738" s="0" t="n">
        <v>0.878129219909791</v>
      </c>
      <c r="X7738" s="0" t="n">
        <v>0.722489953619093</v>
      </c>
      <c r="Y7738" s="0" t="n">
        <v>0.233369333993277</v>
      </c>
      <c r="Z7738" s="0" t="n">
        <v>0.46955416142889</v>
      </c>
      <c r="AA7738" s="0" t="n">
        <v>0.456066318108056</v>
      </c>
      <c r="AB7738" s="0" t="n">
        <v>0.395503097513067</v>
      </c>
    </row>
    <row r="7739" customFormat="false" ht="12.8" hidden="false" customHeight="false" outlineLevel="0" collapsed="false">
      <c r="B7739" s="0" t="n">
        <v>49.2360621112175</v>
      </c>
      <c r="C7739" s="0" t="n">
        <v>53.2956795988722</v>
      </c>
      <c r="D7739" s="0" t="n">
        <v>7</v>
      </c>
      <c r="E7739" s="0" t="n">
        <v>0.710965926061572</v>
      </c>
      <c r="F7739" s="0" t="n">
        <v>0.579882943868195</v>
      </c>
      <c r="G7739" s="0" t="n">
        <v>0.979950931030049</v>
      </c>
      <c r="H7739" s="0" t="n">
        <v>0.699091607157404</v>
      </c>
      <c r="I7739" s="0" t="n">
        <v>0.701568296870563</v>
      </c>
      <c r="J7739" s="0" t="n">
        <v>0.0134492889221326</v>
      </c>
      <c r="K7739" s="0" t="n">
        <v>0.528089033316527</v>
      </c>
      <c r="L7739" s="0" t="n">
        <v>0.1196806901093</v>
      </c>
      <c r="M7739" s="0" t="n">
        <v>0.863960592492667</v>
      </c>
      <c r="N7739" s="0" t="n">
        <v>0.771245300404831</v>
      </c>
      <c r="O7739" s="0" t="n">
        <v>0.663286267263767</v>
      </c>
      <c r="P7739" s="0" t="n">
        <v>0.643090774762351</v>
      </c>
      <c r="Q7739" s="0" t="n">
        <v>0.152028263634069</v>
      </c>
      <c r="R7739" s="0" t="n">
        <v>0.704133860934696</v>
      </c>
      <c r="S7739" s="0" t="n">
        <v>0.112385164623977</v>
      </c>
      <c r="T7739" s="0" t="n">
        <v>0.502935345506401</v>
      </c>
      <c r="U7739" s="0" t="n">
        <v>0.298606218340034</v>
      </c>
      <c r="V7739" s="0" t="n">
        <v>0.951779526463759</v>
      </c>
      <c r="W7739" s="0" t="n">
        <v>0.0691192066901488</v>
      </c>
      <c r="X7739" s="0" t="n">
        <v>0.304494414790314</v>
      </c>
      <c r="Y7739" s="0" t="n">
        <v>0.806957807743923</v>
      </c>
      <c r="Z7739" s="0" t="n">
        <v>0.171867324172006</v>
      </c>
      <c r="AA7739" s="0" t="n">
        <v>0.499902356861574</v>
      </c>
      <c r="AB7739" s="0" t="n">
        <v>0.891550913513489</v>
      </c>
    </row>
    <row r="7740" customFormat="false" ht="12.8" hidden="false" customHeight="false" outlineLevel="0" collapsed="false">
      <c r="B7740" s="0" t="n">
        <v>184.980151478353</v>
      </c>
      <c r="C7740" s="0" t="n">
        <v>955.827668957028</v>
      </c>
      <c r="D7740" s="0" t="n">
        <v>7</v>
      </c>
      <c r="E7740" s="0" t="n">
        <v>0.222110882121019</v>
      </c>
      <c r="F7740" s="0" t="n">
        <v>0.325003639618223</v>
      </c>
      <c r="G7740" s="0" t="n">
        <v>0.671577601826213</v>
      </c>
      <c r="H7740" s="0" t="n">
        <v>0.178155288453721</v>
      </c>
      <c r="I7740" s="0" t="n">
        <v>0.206114998611749</v>
      </c>
      <c r="J7740" s="0" t="n">
        <v>0.883749514746273</v>
      </c>
      <c r="K7740" s="0" t="n">
        <v>0.192905373495898</v>
      </c>
      <c r="L7740" s="0" t="n">
        <v>0.165827968708612</v>
      </c>
      <c r="M7740" s="0" t="n">
        <v>0.402747792745292</v>
      </c>
      <c r="N7740" s="0" t="n">
        <v>0.484060454747393</v>
      </c>
      <c r="O7740" s="0" t="n">
        <v>0.682674833871706</v>
      </c>
      <c r="P7740" s="0" t="n">
        <v>0.266668349487571</v>
      </c>
      <c r="Q7740" s="0" t="n">
        <v>0.140303761518382</v>
      </c>
      <c r="R7740" s="0" t="n">
        <v>0.758588783433083</v>
      </c>
      <c r="S7740" s="0" t="n">
        <v>0.538741873371499</v>
      </c>
      <c r="T7740" s="0" t="n">
        <v>0.341119462455799</v>
      </c>
      <c r="U7740" s="0" t="n">
        <v>0.280466738754771</v>
      </c>
      <c r="V7740" s="0" t="n">
        <v>0.31264878860983</v>
      </c>
      <c r="W7740" s="0" t="n">
        <v>0.778007801902296</v>
      </c>
      <c r="X7740" s="0" t="n">
        <v>0.839441083138975</v>
      </c>
      <c r="Y7740" s="0" t="n">
        <v>0.114759880523924</v>
      </c>
      <c r="Z7740" s="0" t="n">
        <v>0.951160208349917</v>
      </c>
      <c r="AA7740" s="0" t="n">
        <v>0.527771761467749</v>
      </c>
      <c r="AB7740" s="0" t="n">
        <v>0.44385648778539</v>
      </c>
    </row>
    <row r="7741" customFormat="false" ht="12.8" hidden="false" customHeight="false" outlineLevel="0" collapsed="false">
      <c r="B7741" s="0" t="n">
        <v>79.4813715464359</v>
      </c>
      <c r="C7741" s="0" t="n">
        <v>54.9306709525324</v>
      </c>
      <c r="D7741" s="0" t="n">
        <v>7</v>
      </c>
      <c r="E7741" s="0" t="n">
        <v>0.916226796882006</v>
      </c>
      <c r="F7741" s="0" t="n">
        <v>0.156351286688766</v>
      </c>
      <c r="G7741" s="0" t="n">
        <v>0.628786846237621</v>
      </c>
      <c r="H7741" s="0" t="n">
        <v>0.324124153012502</v>
      </c>
      <c r="I7741" s="0" t="n">
        <v>0.0141362483336135</v>
      </c>
      <c r="J7741" s="0" t="n">
        <v>0.936387777722454</v>
      </c>
      <c r="K7741" s="0" t="n">
        <v>0.917250680855844</v>
      </c>
      <c r="L7741" s="0" t="n">
        <v>0.756878335240602</v>
      </c>
      <c r="M7741" s="0" t="n">
        <v>0.999194717376978</v>
      </c>
      <c r="N7741" s="0" t="n">
        <v>0.355903436895625</v>
      </c>
      <c r="O7741" s="0" t="n">
        <v>0.725936157059271</v>
      </c>
      <c r="P7741" s="0" t="n">
        <v>0.204825317932296</v>
      </c>
      <c r="Q7741" s="0" t="n">
        <v>0.117031253989153</v>
      </c>
      <c r="R7741" s="0" t="n">
        <v>0.79508817447214</v>
      </c>
      <c r="S7741" s="0" t="n">
        <v>0.623337797515199</v>
      </c>
      <c r="T7741" s="0" t="n">
        <v>0.0853968523609777</v>
      </c>
      <c r="U7741" s="0" t="n">
        <v>0.747011854033514</v>
      </c>
      <c r="V7741" s="0" t="n">
        <v>0.103591977394224</v>
      </c>
      <c r="W7741" s="0" t="n">
        <v>0.646213296919463</v>
      </c>
      <c r="X7741" s="0" t="n">
        <v>0.266388466941653</v>
      </c>
      <c r="Y7741" s="0" t="n">
        <v>0.0641937394750773</v>
      </c>
      <c r="Z7741" s="0" t="n">
        <v>0.146270250945109</v>
      </c>
      <c r="AA7741" s="0" t="n">
        <v>0.648898947636724</v>
      </c>
      <c r="AB7741" s="0" t="n">
        <v>0.42941065640252</v>
      </c>
    </row>
    <row r="7742" customFormat="false" ht="12.8" hidden="false" customHeight="false" outlineLevel="0" collapsed="false">
      <c r="B7742" s="0" t="n">
        <v>200.056535072328</v>
      </c>
      <c r="C7742" s="0" t="n">
        <v>280.105769106051</v>
      </c>
      <c r="D7742" s="0" t="n">
        <v>3</v>
      </c>
      <c r="E7742" s="0" t="n">
        <v>0.284677960628018</v>
      </c>
      <c r="F7742" s="0" t="n">
        <v>0.73766494399655</v>
      </c>
      <c r="G7742" s="0" t="n">
        <v>0.044800452378964</v>
      </c>
      <c r="H7742" s="0" t="n">
        <v>0.683313239453914</v>
      </c>
      <c r="I7742" s="0" t="n">
        <v>0.951476098218162</v>
      </c>
      <c r="J7742" s="0" t="n">
        <v>0.366488940699971</v>
      </c>
      <c r="K7742" s="0" t="n">
        <v>0.302847785069627</v>
      </c>
      <c r="L7742" s="0" t="n">
        <v>0.710441002250992</v>
      </c>
      <c r="M7742" s="0" t="n">
        <v>0.487022022082235</v>
      </c>
      <c r="N7742" s="0" t="n">
        <v>0.534726769271849</v>
      </c>
      <c r="O7742" s="0" t="n">
        <v>0.50067472218801</v>
      </c>
      <c r="P7742" s="0" t="n">
        <v>0.332312044309103</v>
      </c>
      <c r="Q7742" s="0" t="n">
        <v>0.723299157819054</v>
      </c>
      <c r="R7742" s="0" t="n">
        <v>0.928129669345102</v>
      </c>
      <c r="S7742" s="0" t="n">
        <v>0.122519902298606</v>
      </c>
      <c r="T7742" s="0" t="n">
        <v>0.0211437138162787</v>
      </c>
      <c r="U7742" s="0" t="n">
        <v>0.845256755010256</v>
      </c>
      <c r="V7742" s="0" t="n">
        <v>0.610962644116821</v>
      </c>
      <c r="W7742" s="0" t="n">
        <v>0.475821257505949</v>
      </c>
      <c r="X7742" s="0" t="n">
        <v>0.893575468006091</v>
      </c>
      <c r="Y7742" s="0" t="n">
        <v>0.350613740668228</v>
      </c>
      <c r="Z7742" s="0" t="n">
        <v>0.590763243826232</v>
      </c>
      <c r="AA7742" s="0" t="n">
        <v>0.960937721026598</v>
      </c>
      <c r="AB7742" s="0" t="n">
        <v>0.206702671953107</v>
      </c>
    </row>
    <row r="7743" customFormat="false" ht="12.8" hidden="false" customHeight="false" outlineLevel="0" collapsed="false">
      <c r="B7743" s="0" t="n">
        <v>208.696344605377</v>
      </c>
      <c r="C7743" s="0" t="n">
        <v>918.379695190851</v>
      </c>
      <c r="D7743" s="0" t="n">
        <v>7</v>
      </c>
      <c r="E7743" s="0" t="n">
        <v>0.921907933449674</v>
      </c>
      <c r="F7743" s="0" t="n">
        <v>0.19700274201168</v>
      </c>
      <c r="G7743" s="0" t="n">
        <v>0.919445621484675</v>
      </c>
      <c r="H7743" s="0" t="n">
        <v>0.323331076631898</v>
      </c>
      <c r="I7743" s="0" t="n">
        <v>0.446125841817897</v>
      </c>
      <c r="J7743" s="0" t="n">
        <v>0.0319608328771958</v>
      </c>
      <c r="K7743" s="0" t="n">
        <v>0.298759872039868</v>
      </c>
      <c r="L7743" s="0" t="n">
        <v>0.407481183103651</v>
      </c>
      <c r="M7743" s="0" t="n">
        <v>0.464344629535913</v>
      </c>
      <c r="N7743" s="0" t="n">
        <v>0.874285941853013</v>
      </c>
      <c r="O7743" s="0" t="n">
        <v>0.67137478111433</v>
      </c>
      <c r="P7743" s="0" t="n">
        <v>0.644415525919652</v>
      </c>
      <c r="Q7743" s="0" t="n">
        <v>0.0113208996962252</v>
      </c>
      <c r="R7743" s="0" t="n">
        <v>0.876715241211582</v>
      </c>
      <c r="S7743" s="0" t="n">
        <v>0.687756563317612</v>
      </c>
      <c r="T7743" s="0" t="n">
        <v>0.239393191103535</v>
      </c>
      <c r="U7743" s="0" t="n">
        <v>0.793379533761706</v>
      </c>
      <c r="V7743" s="0" t="n">
        <v>0.528772423193787</v>
      </c>
      <c r="W7743" s="0" t="n">
        <v>0.313805430985776</v>
      </c>
      <c r="X7743" s="0" t="n">
        <v>0.855510981043546</v>
      </c>
      <c r="Y7743" s="0" t="n">
        <v>0.402337758247018</v>
      </c>
      <c r="Z7743" s="0" t="n">
        <v>0.701941320591465</v>
      </c>
      <c r="AA7743" s="0" t="n">
        <v>0.655881335134872</v>
      </c>
      <c r="AB7743" s="0" t="n">
        <v>0.244713815252842</v>
      </c>
    </row>
    <row r="7744" customFormat="false" ht="12.8" hidden="false" customHeight="false" outlineLevel="0" collapsed="false">
      <c r="B7744" s="0" t="n">
        <v>60.8283107895662</v>
      </c>
      <c r="C7744" s="0" t="n">
        <v>55.3850898288766</v>
      </c>
      <c r="D7744" s="0" t="n">
        <v>2</v>
      </c>
      <c r="E7744" s="0" t="n">
        <v>0.14500462514168</v>
      </c>
      <c r="F7744" s="0" t="n">
        <v>0.0955439101066864</v>
      </c>
      <c r="G7744" s="0" t="n">
        <v>0.667593353013146</v>
      </c>
      <c r="H7744" s="0" t="n">
        <v>0.187403414239625</v>
      </c>
      <c r="I7744" s="0" t="n">
        <v>0.50575449294589</v>
      </c>
      <c r="J7744" s="0" t="n">
        <v>0.224172679057238</v>
      </c>
      <c r="K7744" s="0" t="n">
        <v>0.563603785143425</v>
      </c>
      <c r="L7744" s="0" t="n">
        <v>0.628390735606569</v>
      </c>
      <c r="M7744" s="0" t="n">
        <v>0.486802878172761</v>
      </c>
      <c r="N7744" s="0" t="n">
        <v>0.129770771720111</v>
      </c>
      <c r="O7744" s="0" t="n">
        <v>0.141798676791018</v>
      </c>
      <c r="P7744" s="0" t="n">
        <v>0.990571781482187</v>
      </c>
      <c r="Q7744" s="0" t="n">
        <v>0.768763196647199</v>
      </c>
      <c r="R7744" s="0" t="n">
        <v>0.98709960306571</v>
      </c>
      <c r="S7744" s="0" t="n">
        <v>0.312814048751523</v>
      </c>
      <c r="T7744" s="0" t="n">
        <v>0.352457826942364</v>
      </c>
      <c r="U7744" s="0" t="n">
        <v>0.079181823677179</v>
      </c>
      <c r="V7744" s="0" t="n">
        <v>0.381399496740555</v>
      </c>
      <c r="W7744" s="0" t="n">
        <v>0.982048296677902</v>
      </c>
      <c r="X7744" s="0" t="n">
        <v>0.0120886256589742</v>
      </c>
      <c r="Y7744" s="0" t="n">
        <v>0.850722823344323</v>
      </c>
      <c r="Z7744" s="0" t="n">
        <v>0.557737186044596</v>
      </c>
      <c r="AA7744" s="0" t="n">
        <v>0.248191483041646</v>
      </c>
      <c r="AB7744" s="0" t="n">
        <v>0.755045410137007</v>
      </c>
    </row>
    <row r="7745" customFormat="false" ht="12.8" hidden="false" customHeight="false" outlineLevel="0" collapsed="false">
      <c r="B7745" s="0" t="n">
        <v>40.9678244262863</v>
      </c>
      <c r="C7745" s="0" t="n">
        <v>196.760861536695</v>
      </c>
      <c r="D7745" s="0" t="n">
        <v>5</v>
      </c>
      <c r="E7745" s="0" t="n">
        <v>0.797261272867976</v>
      </c>
      <c r="F7745" s="0" t="n">
        <v>0.524265088513437</v>
      </c>
      <c r="G7745" s="0" t="n">
        <v>0.414880835434334</v>
      </c>
      <c r="H7745" s="0" t="n">
        <v>0.972918679889647</v>
      </c>
      <c r="I7745" s="0" t="n">
        <v>0.473602628488435</v>
      </c>
      <c r="J7745" s="0" t="n">
        <v>0.509631999868615</v>
      </c>
      <c r="K7745" s="0" t="n">
        <v>0.574600730661732</v>
      </c>
      <c r="L7745" s="0" t="n">
        <v>0.418829817043036</v>
      </c>
      <c r="M7745" s="0" t="n">
        <v>0.143947800172435</v>
      </c>
      <c r="N7745" s="0" t="n">
        <v>0.829761005476785</v>
      </c>
      <c r="O7745" s="0" t="n">
        <v>0.213112679882916</v>
      </c>
      <c r="P7745" s="0" t="n">
        <v>0.115650167069344</v>
      </c>
      <c r="Q7745" s="0" t="n">
        <v>0.328268448004991</v>
      </c>
      <c r="R7745" s="0" t="n">
        <v>0.041529323898469</v>
      </c>
      <c r="S7745" s="0" t="n">
        <v>0.910101811440564</v>
      </c>
      <c r="T7745" s="0" t="n">
        <v>0.466725366029645</v>
      </c>
      <c r="U7745" s="0" t="n">
        <v>0.490569952845999</v>
      </c>
      <c r="V7745" s="0" t="n">
        <v>0.581125183193792</v>
      </c>
      <c r="W7745" s="0" t="n">
        <v>0.685260025612396</v>
      </c>
      <c r="X7745" s="0" t="n">
        <v>0.491363998485319</v>
      </c>
      <c r="Y7745" s="0" t="n">
        <v>0.43080201436276</v>
      </c>
      <c r="Z7745" s="0" t="n">
        <v>0.642933229810054</v>
      </c>
      <c r="AA7745" s="0" t="n">
        <v>0.165425344200813</v>
      </c>
      <c r="AB7745" s="0" t="n">
        <v>0.68894707854552</v>
      </c>
    </row>
    <row r="7746" customFormat="false" ht="12.8" hidden="false" customHeight="false" outlineLevel="0" collapsed="false">
      <c r="B7746" s="0" t="n">
        <v>73.0022772824069</v>
      </c>
      <c r="C7746" s="0" t="n">
        <v>105.690182517498</v>
      </c>
      <c r="D7746" s="0" t="n">
        <v>2</v>
      </c>
      <c r="E7746" s="0" t="n">
        <v>0.851758887188776</v>
      </c>
      <c r="F7746" s="0" t="n">
        <v>0.153737379736214</v>
      </c>
      <c r="G7746" s="0" t="n">
        <v>0.87702437552714</v>
      </c>
      <c r="H7746" s="0" t="n">
        <v>0.547023205846782</v>
      </c>
      <c r="I7746" s="0" t="n">
        <v>0.479599838844648</v>
      </c>
      <c r="J7746" s="0" t="n">
        <v>0.831884820578842</v>
      </c>
      <c r="K7746" s="0" t="n">
        <v>0.838320208563813</v>
      </c>
      <c r="L7746" s="0" t="n">
        <v>0.620861073252951</v>
      </c>
      <c r="M7746" s="0" t="n">
        <v>0.950658749668228</v>
      </c>
      <c r="N7746" s="0" t="n">
        <v>0.565314159558211</v>
      </c>
      <c r="O7746" s="0" t="n">
        <v>0.808871582865664</v>
      </c>
      <c r="P7746" s="0" t="n">
        <v>0.567463389948712</v>
      </c>
      <c r="Q7746" s="0" t="n">
        <v>0.116563579468482</v>
      </c>
      <c r="R7746" s="0" t="n">
        <v>0.309468638545385</v>
      </c>
      <c r="S7746" s="0" t="n">
        <v>0.786288048903629</v>
      </c>
      <c r="T7746" s="0" t="n">
        <v>0.831258799232942</v>
      </c>
      <c r="U7746" s="0" t="n">
        <v>0.686457433203402</v>
      </c>
      <c r="V7746" s="0" t="n">
        <v>0.615885942840766</v>
      </c>
      <c r="W7746" s="0" t="n">
        <v>0.787669802640284</v>
      </c>
      <c r="X7746" s="0" t="n">
        <v>0.711593219504375</v>
      </c>
      <c r="Y7746" s="0" t="n">
        <v>0.495522414004713</v>
      </c>
      <c r="Z7746" s="0" t="n">
        <v>0.936055101872047</v>
      </c>
      <c r="AA7746" s="0" t="n">
        <v>0.815691591605368</v>
      </c>
      <c r="AB7746" s="0" t="n">
        <v>0.663543075989647</v>
      </c>
    </row>
    <row r="7747" customFormat="false" ht="12.8" hidden="false" customHeight="false" outlineLevel="0" collapsed="false">
      <c r="B7747" s="0" t="n">
        <v>129.441953673282</v>
      </c>
      <c r="C7747" s="0" t="n">
        <v>459.74520733256</v>
      </c>
      <c r="D7747" s="0" t="n">
        <v>3</v>
      </c>
      <c r="E7747" s="0" t="n">
        <v>0.363363537548203</v>
      </c>
      <c r="F7747" s="0" t="n">
        <v>0.412154579379312</v>
      </c>
      <c r="G7747" s="0" t="n">
        <v>0.908687972536617</v>
      </c>
      <c r="H7747" s="0" t="n">
        <v>0.107990554395906</v>
      </c>
      <c r="I7747" s="0" t="n">
        <v>0.211011614466719</v>
      </c>
      <c r="J7747" s="0" t="n">
        <v>0.550081776668767</v>
      </c>
      <c r="K7747" s="0" t="n">
        <v>0.450874543181712</v>
      </c>
      <c r="L7747" s="0" t="n">
        <v>0.543287113898029</v>
      </c>
      <c r="M7747" s="0" t="n">
        <v>0.0246111808540319</v>
      </c>
      <c r="N7747" s="0" t="n">
        <v>0.586680844768638</v>
      </c>
      <c r="O7747" s="0" t="n">
        <v>0.853820250535869</v>
      </c>
      <c r="P7747" s="0" t="n">
        <v>0.0310114169640322</v>
      </c>
      <c r="Q7747" s="0" t="n">
        <v>0.104828558295401</v>
      </c>
      <c r="R7747" s="0" t="n">
        <v>0.0884997839628489</v>
      </c>
      <c r="S7747" s="0" t="n">
        <v>0.361887337147571</v>
      </c>
      <c r="T7747" s="0" t="n">
        <v>0.758355953821422</v>
      </c>
      <c r="U7747" s="0" t="n">
        <v>0.657996610405134</v>
      </c>
      <c r="V7747" s="0" t="n">
        <v>0.549831746485904</v>
      </c>
      <c r="W7747" s="0" t="n">
        <v>0.908477038744614</v>
      </c>
      <c r="X7747" s="0" t="n">
        <v>0.246341152374013</v>
      </c>
      <c r="Y7747" s="0" t="n">
        <v>0.258645147210665</v>
      </c>
      <c r="Z7747" s="0" t="n">
        <v>0.973425030141969</v>
      </c>
      <c r="AA7747" s="0" t="n">
        <v>0.145266009835973</v>
      </c>
      <c r="AB7747" s="0" t="n">
        <v>0.202496406610621</v>
      </c>
    </row>
    <row r="7748" customFormat="false" ht="12.8" hidden="false" customHeight="false" outlineLevel="0" collapsed="false">
      <c r="B7748" s="0" t="n">
        <v>50.6840563181963</v>
      </c>
      <c r="C7748" s="0" t="n">
        <v>243.645582125827</v>
      </c>
      <c r="D7748" s="0" t="n">
        <v>8</v>
      </c>
      <c r="E7748" s="0" t="n">
        <v>0.0810141498131272</v>
      </c>
      <c r="F7748" s="0" t="n">
        <v>0.863304383541456</v>
      </c>
      <c r="G7748" s="0" t="n">
        <v>0.590741903116329</v>
      </c>
      <c r="H7748" s="0" t="n">
        <v>0.51386611785054</v>
      </c>
      <c r="I7748" s="0" t="n">
        <v>0.89912942398438</v>
      </c>
      <c r="J7748" s="0" t="n">
        <v>0.880994359138371</v>
      </c>
      <c r="K7748" s="0" t="n">
        <v>0.209848007882294</v>
      </c>
      <c r="L7748" s="0" t="n">
        <v>0.245137034831704</v>
      </c>
      <c r="M7748" s="0" t="n">
        <v>0.880825150784327</v>
      </c>
      <c r="N7748" s="0" t="n">
        <v>0.900777300187677</v>
      </c>
      <c r="O7748" s="0" t="n">
        <v>0.844069108050234</v>
      </c>
      <c r="P7748" s="0" t="n">
        <v>0.88530122764784</v>
      </c>
      <c r="Q7748" s="0" t="n">
        <v>0.169056285519474</v>
      </c>
      <c r="R7748" s="0" t="n">
        <v>0.146818285629173</v>
      </c>
      <c r="S7748" s="0" t="n">
        <v>0.0288124332019665</v>
      </c>
      <c r="T7748" s="0" t="n">
        <v>0.234293445187095</v>
      </c>
      <c r="U7748" s="0" t="n">
        <v>0.720430500237043</v>
      </c>
      <c r="V7748" s="0" t="n">
        <v>0.905548664376817</v>
      </c>
      <c r="W7748" s="0" t="n">
        <v>0.401141330235598</v>
      </c>
      <c r="X7748" s="0" t="n">
        <v>0.0269667169813467</v>
      </c>
      <c r="Y7748" s="0" t="n">
        <v>0.304724755645404</v>
      </c>
      <c r="Z7748" s="0" t="n">
        <v>0.424683602356527</v>
      </c>
      <c r="AA7748" s="0" t="n">
        <v>0.269185013844614</v>
      </c>
      <c r="AB7748" s="0" t="n">
        <v>0.597914763703433</v>
      </c>
    </row>
    <row r="7749" customFormat="false" ht="12.8" hidden="false" customHeight="false" outlineLevel="0" collapsed="false">
      <c r="B7749" s="0" t="n">
        <v>136.176345524256</v>
      </c>
      <c r="C7749" s="0" t="n">
        <v>29.6795071462883</v>
      </c>
      <c r="D7749" s="0" t="n">
        <v>7</v>
      </c>
      <c r="E7749" s="0" t="n">
        <v>0.956421171779541</v>
      </c>
      <c r="F7749" s="0" t="n">
        <v>0.348193592627588</v>
      </c>
      <c r="G7749" s="0" t="n">
        <v>0.364695426925894</v>
      </c>
      <c r="H7749" s="0" t="n">
        <v>0.134761841747133</v>
      </c>
      <c r="I7749" s="0" t="n">
        <v>0.956261254339285</v>
      </c>
      <c r="J7749" s="0" t="n">
        <v>0.826657726425121</v>
      </c>
      <c r="K7749" s="0" t="n">
        <v>0.958733712224396</v>
      </c>
      <c r="L7749" s="0" t="n">
        <v>0.142162573655995</v>
      </c>
      <c r="M7749" s="0" t="n">
        <v>0.419334909595048</v>
      </c>
      <c r="N7749" s="0" t="n">
        <v>0.0717067059700676</v>
      </c>
      <c r="O7749" s="0" t="n">
        <v>0.387801430777461</v>
      </c>
      <c r="P7749" s="0" t="n">
        <v>0.668065304000295</v>
      </c>
      <c r="Q7749" s="0" t="n">
        <v>0.67695603909143</v>
      </c>
      <c r="R7749" s="0" t="n">
        <v>0.280427506186117</v>
      </c>
      <c r="S7749" s="0" t="n">
        <v>0.264535775909186</v>
      </c>
      <c r="T7749" s="0" t="n">
        <v>0.205540111285513</v>
      </c>
      <c r="U7749" s="0" t="n">
        <v>0.4170385808797</v>
      </c>
      <c r="V7749" s="0" t="n">
        <v>0.487049647327032</v>
      </c>
      <c r="W7749" s="0" t="n">
        <v>0.481481985483316</v>
      </c>
      <c r="X7749" s="0" t="n">
        <v>0.169290147763565</v>
      </c>
      <c r="Y7749" s="0" t="n">
        <v>0.993318152256412</v>
      </c>
      <c r="Z7749" s="0" t="n">
        <v>0.0761561841955034</v>
      </c>
      <c r="AA7749" s="0" t="n">
        <v>0.855701707984057</v>
      </c>
      <c r="AB7749" s="0" t="n">
        <v>0.21455952039497</v>
      </c>
    </row>
    <row r="7750" customFormat="false" ht="12.8" hidden="false" customHeight="false" outlineLevel="0" collapsed="false">
      <c r="B7750" s="0" t="n">
        <v>122.501952027986</v>
      </c>
      <c r="C7750" s="0" t="n">
        <v>847.757348813416</v>
      </c>
      <c r="D7750" s="0" t="n">
        <v>7</v>
      </c>
      <c r="E7750" s="0" t="n">
        <v>0.0768021378459161</v>
      </c>
      <c r="F7750" s="0" t="n">
        <v>0.673547329562924</v>
      </c>
      <c r="G7750" s="0" t="n">
        <v>0.217764975675101</v>
      </c>
      <c r="H7750" s="0" t="n">
        <v>0.390033623573448</v>
      </c>
      <c r="I7750" s="0" t="n">
        <v>0.88767814304043</v>
      </c>
      <c r="J7750" s="0" t="n">
        <v>0.297380544517886</v>
      </c>
      <c r="K7750" s="0" t="n">
        <v>0.631021928236672</v>
      </c>
      <c r="L7750" s="0" t="n">
        <v>0.35386076398385</v>
      </c>
      <c r="M7750" s="0" t="n">
        <v>0.342711518388847</v>
      </c>
      <c r="N7750" s="0" t="n">
        <v>0.612485637026427</v>
      </c>
      <c r="O7750" s="0" t="n">
        <v>0.8548626906741</v>
      </c>
      <c r="P7750" s="0" t="n">
        <v>0.332872273752995</v>
      </c>
      <c r="Q7750" s="0" t="n">
        <v>0.0523142856424722</v>
      </c>
      <c r="R7750" s="0" t="n">
        <v>0.822652950155477</v>
      </c>
      <c r="S7750" s="0" t="n">
        <v>0.563003666944284</v>
      </c>
      <c r="T7750" s="0" t="n">
        <v>0.357039337532581</v>
      </c>
      <c r="U7750" s="0" t="n">
        <v>0.574362751887306</v>
      </c>
      <c r="V7750" s="0" t="n">
        <v>0.535991142159978</v>
      </c>
      <c r="W7750" s="0" t="n">
        <v>0.208984737740407</v>
      </c>
      <c r="X7750" s="0" t="n">
        <v>0.192012858903104</v>
      </c>
      <c r="Y7750" s="0" t="n">
        <v>0.168512072486655</v>
      </c>
      <c r="Z7750" s="0" t="n">
        <v>0.701078276757145</v>
      </c>
      <c r="AA7750" s="0" t="n">
        <v>0.0562376314277533</v>
      </c>
      <c r="AB7750" s="0" t="n">
        <v>0.158346910975995</v>
      </c>
    </row>
    <row r="7751" customFormat="false" ht="12.8" hidden="false" customHeight="false" outlineLevel="0" collapsed="false">
      <c r="B7751" s="0" t="n">
        <v>131.305803892441</v>
      </c>
      <c r="C7751" s="0" t="n">
        <v>126.987340811961</v>
      </c>
      <c r="D7751" s="0" t="n">
        <v>6</v>
      </c>
      <c r="E7751" s="0" t="n">
        <v>0.335096823179812</v>
      </c>
      <c r="F7751" s="0" t="n">
        <v>0.995558602698711</v>
      </c>
      <c r="G7751" s="0" t="n">
        <v>0.363979600873357</v>
      </c>
      <c r="H7751" s="0" t="n">
        <v>0.953341953292823</v>
      </c>
      <c r="I7751" s="0" t="n">
        <v>0.724920925156809</v>
      </c>
      <c r="J7751" s="0" t="n">
        <v>0.756069659343545</v>
      </c>
      <c r="K7751" s="0" t="n">
        <v>0.0423607374987123</v>
      </c>
      <c r="L7751" s="0" t="n">
        <v>0.798152232408392</v>
      </c>
      <c r="M7751" s="0" t="n">
        <v>0.693801461580876</v>
      </c>
      <c r="N7751" s="0" t="n">
        <v>0.814150298909101</v>
      </c>
      <c r="O7751" s="0" t="n">
        <v>0.746007436464146</v>
      </c>
      <c r="P7751" s="0" t="n">
        <v>0.988950690281914</v>
      </c>
      <c r="Q7751" s="0" t="n">
        <v>0.135033134748607</v>
      </c>
      <c r="R7751" s="0" t="n">
        <v>0.590254881150906</v>
      </c>
      <c r="S7751" s="0" t="n">
        <v>0.277117754455118</v>
      </c>
      <c r="T7751" s="0" t="n">
        <v>0.078867096678084</v>
      </c>
      <c r="U7751" s="0" t="n">
        <v>0.984606247369945</v>
      </c>
      <c r="V7751" s="0" t="n">
        <v>0.83331908380016</v>
      </c>
      <c r="W7751" s="0" t="n">
        <v>0.057566571478945</v>
      </c>
      <c r="X7751" s="0" t="n">
        <v>0.823324182681914</v>
      </c>
      <c r="Y7751" s="0" t="n">
        <v>0.474739594138506</v>
      </c>
      <c r="Z7751" s="0" t="n">
        <v>0.223799645170996</v>
      </c>
      <c r="AA7751" s="0" t="n">
        <v>0.667078384762306</v>
      </c>
      <c r="AB7751" s="0" t="n">
        <v>0.348238450116616</v>
      </c>
    </row>
    <row r="7752" customFormat="false" ht="12.8" hidden="false" customHeight="false" outlineLevel="0" collapsed="false">
      <c r="B7752" s="0" t="n">
        <v>130.323408333126</v>
      </c>
      <c r="C7752" s="0" t="n">
        <v>575.132093909637</v>
      </c>
      <c r="D7752" s="0" t="n">
        <v>5</v>
      </c>
      <c r="E7752" s="0" t="n">
        <v>0.419236581708273</v>
      </c>
      <c r="F7752" s="0" t="n">
        <v>0.764419640456085</v>
      </c>
      <c r="G7752" s="0" t="n">
        <v>0.838204391691591</v>
      </c>
      <c r="H7752" s="0" t="n">
        <v>0.737424124737216</v>
      </c>
      <c r="I7752" s="0" t="n">
        <v>0.281333360235231</v>
      </c>
      <c r="J7752" s="0" t="n">
        <v>0.323225425561383</v>
      </c>
      <c r="K7752" s="0" t="n">
        <v>0.0100649554112772</v>
      </c>
      <c r="L7752" s="0" t="n">
        <v>0.41732723949275</v>
      </c>
      <c r="M7752" s="0" t="n">
        <v>0.990639608039886</v>
      </c>
      <c r="N7752" s="0" t="n">
        <v>0.303591449192153</v>
      </c>
      <c r="O7752" s="0" t="n">
        <v>0.996352953047761</v>
      </c>
      <c r="P7752" s="0" t="n">
        <v>0.407052751090578</v>
      </c>
      <c r="Q7752" s="0" t="n">
        <v>0.082853827447526</v>
      </c>
      <c r="R7752" s="0" t="n">
        <v>0.547419248075418</v>
      </c>
      <c r="S7752" s="0" t="n">
        <v>0.485871770348487</v>
      </c>
      <c r="T7752" s="0" t="n">
        <v>0.810191494652189</v>
      </c>
      <c r="U7752" s="0" t="n">
        <v>0.065563029430641</v>
      </c>
      <c r="V7752" s="0" t="n">
        <v>0.500724556217934</v>
      </c>
      <c r="W7752" s="0" t="n">
        <v>0.887642067457646</v>
      </c>
      <c r="X7752" s="0" t="n">
        <v>0.4745033784857</v>
      </c>
      <c r="Y7752" s="0" t="n">
        <v>0.00677935049179346</v>
      </c>
      <c r="Z7752" s="0" t="n">
        <v>0.85162716721581</v>
      </c>
      <c r="AA7752" s="0" t="n">
        <v>0.261190000455706</v>
      </c>
      <c r="AB7752" s="0" t="n">
        <v>0.3978559170299</v>
      </c>
    </row>
    <row r="7753" customFormat="false" ht="12.8" hidden="false" customHeight="false" outlineLevel="0" collapsed="false">
      <c r="B7753" s="0" t="n">
        <v>135.90617165441</v>
      </c>
      <c r="C7753" s="0" t="n">
        <v>472.959482548777</v>
      </c>
      <c r="D7753" s="0" t="n">
        <v>5</v>
      </c>
      <c r="E7753" s="0" t="n">
        <v>0.383987782553374</v>
      </c>
      <c r="F7753" s="0" t="n">
        <v>0.60591415941876</v>
      </c>
      <c r="G7753" s="0" t="n">
        <v>0.567731162971209</v>
      </c>
      <c r="H7753" s="0" t="n">
        <v>0.259398729996219</v>
      </c>
      <c r="I7753" s="0" t="n">
        <v>0.557498279613555</v>
      </c>
      <c r="J7753" s="0" t="n">
        <v>0.447989358529319</v>
      </c>
      <c r="K7753" s="0" t="n">
        <v>0.773559773863591</v>
      </c>
      <c r="L7753" s="0" t="n">
        <v>0.471229156512235</v>
      </c>
      <c r="M7753" s="0" t="n">
        <v>0.20181691460657</v>
      </c>
      <c r="N7753" s="0" t="n">
        <v>0.0518703216969587</v>
      </c>
      <c r="O7753" s="0" t="n">
        <v>0.200460424472216</v>
      </c>
      <c r="P7753" s="0" t="n">
        <v>0.891869062650153</v>
      </c>
      <c r="Q7753" s="0" t="n">
        <v>0.334264706843751</v>
      </c>
      <c r="R7753" s="0" t="n">
        <v>0.346134866420274</v>
      </c>
      <c r="S7753" s="0" t="n">
        <v>0.242512017400146</v>
      </c>
      <c r="T7753" s="0" t="n">
        <v>0.688261122384547</v>
      </c>
      <c r="U7753" s="0" t="n">
        <v>0.856007607662667</v>
      </c>
      <c r="V7753" s="0" t="n">
        <v>0.172860644567131</v>
      </c>
      <c r="W7753" s="0" t="n">
        <v>0.784709108393986</v>
      </c>
      <c r="X7753" s="0" t="n">
        <v>0.753170511371675</v>
      </c>
      <c r="Y7753" s="0" t="n">
        <v>0.71753131103185</v>
      </c>
      <c r="Z7753" s="0" t="n">
        <v>0.71547324126401</v>
      </c>
      <c r="AA7753" s="0" t="n">
        <v>0.355411918237377</v>
      </c>
      <c r="AB7753" s="0" t="n">
        <v>0.421922222802695</v>
      </c>
    </row>
    <row r="7754" customFormat="false" ht="12.8" hidden="false" customHeight="false" outlineLevel="0" collapsed="false">
      <c r="B7754" s="0" t="n">
        <v>88.3619172434135</v>
      </c>
      <c r="C7754" s="0" t="n">
        <v>180.648918622588</v>
      </c>
      <c r="D7754" s="0" t="n">
        <v>4</v>
      </c>
      <c r="E7754" s="0" t="n">
        <v>0.230712604403627</v>
      </c>
      <c r="F7754" s="0" t="n">
        <v>0.795626291763145</v>
      </c>
      <c r="G7754" s="0" t="n">
        <v>0.78543572924632</v>
      </c>
      <c r="H7754" s="0" t="n">
        <v>0.00133286075813865</v>
      </c>
      <c r="I7754" s="0" t="n">
        <v>0.304989391658143</v>
      </c>
      <c r="J7754" s="0" t="n">
        <v>0.974155381077794</v>
      </c>
      <c r="K7754" s="0" t="n">
        <v>0.938550576597603</v>
      </c>
      <c r="L7754" s="0" t="n">
        <v>0.439340024350672</v>
      </c>
      <c r="M7754" s="0" t="n">
        <v>0.791413010552101</v>
      </c>
      <c r="N7754" s="0" t="n">
        <v>0.271276667713492</v>
      </c>
      <c r="O7754" s="0" t="n">
        <v>0.666793764041159</v>
      </c>
      <c r="P7754" s="0" t="n">
        <v>0.882730221585859</v>
      </c>
      <c r="Q7754" s="0" t="n">
        <v>0.201199839924486</v>
      </c>
      <c r="R7754" s="0" t="n">
        <v>0.545082325844997</v>
      </c>
      <c r="S7754" s="0" t="n">
        <v>0.986208420904387</v>
      </c>
      <c r="T7754" s="0" t="n">
        <v>0.094919150590002</v>
      </c>
      <c r="U7754" s="0" t="n">
        <v>0.646715793901329</v>
      </c>
      <c r="V7754" s="0" t="n">
        <v>0.723180606363221</v>
      </c>
      <c r="W7754" s="0" t="n">
        <v>0.788401540198726</v>
      </c>
      <c r="X7754" s="0" t="n">
        <v>0.816740232368382</v>
      </c>
      <c r="Y7754" s="0" t="n">
        <v>0.0175636228155772</v>
      </c>
      <c r="Z7754" s="0" t="n">
        <v>0.762506141665119</v>
      </c>
      <c r="AA7754" s="0" t="n">
        <v>0.922458298256195</v>
      </c>
      <c r="AB7754" s="0" t="n">
        <v>0.755331008211282</v>
      </c>
    </row>
    <row r="7755" customFormat="false" ht="12.8" hidden="false" customHeight="false" outlineLevel="0" collapsed="false">
      <c r="B7755" s="0" t="n">
        <v>39.7868881884974</v>
      </c>
      <c r="C7755" s="0" t="n">
        <v>64.1160525245671</v>
      </c>
      <c r="D7755" s="0" t="n">
        <v>3</v>
      </c>
      <c r="E7755" s="0" t="n">
        <v>0.796917194697816</v>
      </c>
      <c r="F7755" s="0" t="n">
        <v>0.883660582412201</v>
      </c>
      <c r="G7755" s="0" t="n">
        <v>0.145780454611205</v>
      </c>
      <c r="H7755" s="0" t="n">
        <v>0.694494680982903</v>
      </c>
      <c r="I7755" s="0" t="n">
        <v>0.790830953134507</v>
      </c>
      <c r="J7755" s="0" t="n">
        <v>0.378102364913454</v>
      </c>
      <c r="K7755" s="0" t="n">
        <v>0.999294824496536</v>
      </c>
      <c r="L7755" s="0" t="n">
        <v>0.683181014005099</v>
      </c>
      <c r="M7755" s="0" t="n">
        <v>0.0534386360381424</v>
      </c>
      <c r="N7755" s="0" t="n">
        <v>0.91462528182123</v>
      </c>
      <c r="O7755" s="0" t="n">
        <v>0.407461162291601</v>
      </c>
      <c r="P7755" s="0" t="n">
        <v>0.407569956018665</v>
      </c>
      <c r="Q7755" s="0" t="n">
        <v>0.540872743834769</v>
      </c>
      <c r="R7755" s="0" t="n">
        <v>0.359691265790434</v>
      </c>
      <c r="S7755" s="0" t="n">
        <v>0.539687985473992</v>
      </c>
      <c r="T7755" s="0" t="n">
        <v>0.00443411226075519</v>
      </c>
      <c r="U7755" s="0" t="n">
        <v>0.713540063236069</v>
      </c>
      <c r="V7755" s="0" t="n">
        <v>0.734499071596358</v>
      </c>
      <c r="W7755" s="0" t="n">
        <v>0.624441008340539</v>
      </c>
      <c r="X7755" s="0" t="n">
        <v>0.980255479425011</v>
      </c>
      <c r="Y7755" s="0" t="n">
        <v>0.461555093441992</v>
      </c>
      <c r="Z7755" s="0" t="n">
        <v>0.432249725863364</v>
      </c>
      <c r="AA7755" s="0" t="n">
        <v>0.399344554370985</v>
      </c>
      <c r="AB7755" s="0" t="n">
        <v>0.669288374541272</v>
      </c>
    </row>
    <row r="7756" customFormat="false" ht="12.8" hidden="false" customHeight="false" outlineLevel="0" collapsed="false">
      <c r="B7756" s="0" t="n">
        <v>43.4318757761091</v>
      </c>
      <c r="C7756" s="0" t="n">
        <v>64.6087645860892</v>
      </c>
      <c r="D7756" s="0" t="n">
        <v>5</v>
      </c>
      <c r="E7756" s="0" t="n">
        <v>0.883534175760242</v>
      </c>
      <c r="F7756" s="0" t="n">
        <v>0.439086317674325</v>
      </c>
      <c r="G7756" s="0" t="n">
        <v>0.830157261426278</v>
      </c>
      <c r="H7756" s="0" t="n">
        <v>0.909275921105035</v>
      </c>
      <c r="I7756" s="0" t="n">
        <v>0.875288328504691</v>
      </c>
      <c r="J7756" s="0" t="n">
        <v>0.549279832269448</v>
      </c>
      <c r="K7756" s="0" t="n">
        <v>0.130045628489514</v>
      </c>
      <c r="L7756" s="0" t="n">
        <v>0.259780180713095</v>
      </c>
      <c r="M7756" s="0" t="n">
        <v>0.539371007821651</v>
      </c>
      <c r="N7756" s="0" t="n">
        <v>0.201909502186121</v>
      </c>
      <c r="O7756" s="0" t="n">
        <v>0.236723326847166</v>
      </c>
      <c r="P7756" s="0" t="n">
        <v>0.139083390939102</v>
      </c>
      <c r="Q7756" s="0" t="n">
        <v>0.346420011261558</v>
      </c>
      <c r="R7756" s="0" t="n">
        <v>0.604989428221331</v>
      </c>
      <c r="S7756" s="0" t="n">
        <v>0.086515159514561</v>
      </c>
      <c r="T7756" s="0" t="n">
        <v>0.34517405138934</v>
      </c>
      <c r="U7756" s="0" t="n">
        <v>0.103383849574312</v>
      </c>
      <c r="V7756" s="0" t="n">
        <v>0.0996062172040138</v>
      </c>
      <c r="W7756" s="0" t="n">
        <v>0.103677333883193</v>
      </c>
      <c r="X7756" s="0" t="n">
        <v>0.222190069112265</v>
      </c>
      <c r="Y7756" s="0" t="n">
        <v>0.0488108426341367</v>
      </c>
      <c r="Z7756" s="0" t="n">
        <v>0.293297349878088</v>
      </c>
      <c r="AA7756" s="0" t="n">
        <v>0.34105922037734</v>
      </c>
      <c r="AB7756" s="0" t="n">
        <v>0.71147256403303</v>
      </c>
    </row>
    <row r="7757" customFormat="false" ht="12.8" hidden="false" customHeight="false" outlineLevel="0" collapsed="false">
      <c r="B7757" s="0" t="n">
        <v>60.2235974172107</v>
      </c>
      <c r="C7757" s="0" t="n">
        <v>828.74523933738</v>
      </c>
      <c r="D7757" s="0" t="n">
        <v>8</v>
      </c>
      <c r="E7757" s="0" t="n">
        <v>0.598087369719599</v>
      </c>
      <c r="F7757" s="0" t="n">
        <v>0.513202953654176</v>
      </c>
      <c r="G7757" s="0" t="n">
        <v>0.836437143371119</v>
      </c>
      <c r="H7757" s="0" t="n">
        <v>0.514859140738762</v>
      </c>
      <c r="I7757" s="0" t="n">
        <v>0.633492339574434</v>
      </c>
      <c r="J7757" s="0" t="n">
        <v>0.504562646889701</v>
      </c>
      <c r="K7757" s="0" t="n">
        <v>0.196398219282828</v>
      </c>
      <c r="L7757" s="0" t="n">
        <v>0.111219390350309</v>
      </c>
      <c r="M7757" s="0" t="n">
        <v>0.339696698078565</v>
      </c>
      <c r="N7757" s="0" t="n">
        <v>0.660111147399813</v>
      </c>
      <c r="O7757" s="0" t="n">
        <v>0.753857009919948</v>
      </c>
      <c r="P7757" s="0" t="n">
        <v>0.586352691256512</v>
      </c>
      <c r="Q7757" s="0" t="n">
        <v>0.694242569926555</v>
      </c>
      <c r="R7757" s="0" t="n">
        <v>0.279620591856125</v>
      </c>
      <c r="S7757" s="0" t="n">
        <v>0.728668327111679</v>
      </c>
      <c r="T7757" s="0" t="n">
        <v>0.541279083660736</v>
      </c>
      <c r="U7757" s="0" t="n">
        <v>0.741475306270139</v>
      </c>
      <c r="V7757" s="0" t="n">
        <v>0.628717554745568</v>
      </c>
      <c r="W7757" s="0" t="n">
        <v>0.575173794053543</v>
      </c>
      <c r="X7757" s="0" t="n">
        <v>0.888619182346766</v>
      </c>
      <c r="Y7757" s="0" t="n">
        <v>0.392690737095532</v>
      </c>
      <c r="Z7757" s="0" t="n">
        <v>0.769321336727407</v>
      </c>
      <c r="AA7757" s="0" t="n">
        <v>0.0377341802896555</v>
      </c>
      <c r="AB7757" s="0" t="n">
        <v>0.283849765132254</v>
      </c>
    </row>
    <row r="7758" customFormat="false" ht="12.8" hidden="false" customHeight="false" outlineLevel="0" collapsed="false">
      <c r="B7758" s="0" t="n">
        <v>132.075006642264</v>
      </c>
      <c r="C7758" s="0" t="n">
        <v>522.064526548806</v>
      </c>
      <c r="D7758" s="0" t="n">
        <v>5</v>
      </c>
      <c r="E7758" s="0" t="n">
        <v>0.08159486881169</v>
      </c>
      <c r="F7758" s="0" t="n">
        <v>0.269043110771891</v>
      </c>
      <c r="G7758" s="0" t="n">
        <v>0.3103140114473</v>
      </c>
      <c r="H7758" s="0" t="n">
        <v>0.818829969082661</v>
      </c>
      <c r="I7758" s="0" t="n">
        <v>0.491740521752562</v>
      </c>
      <c r="J7758" s="0" t="n">
        <v>0.941538468033645</v>
      </c>
      <c r="K7758" s="0" t="n">
        <v>0.166774166411724</v>
      </c>
      <c r="L7758" s="0" t="n">
        <v>0.497326137058649</v>
      </c>
      <c r="M7758" s="0" t="n">
        <v>0.258169072588468</v>
      </c>
      <c r="N7758" s="0" t="n">
        <v>0.592191210029087</v>
      </c>
      <c r="O7758" s="0" t="n">
        <v>0.199292109433937</v>
      </c>
      <c r="P7758" s="0" t="n">
        <v>0.787234025997377</v>
      </c>
      <c r="Q7758" s="0" t="n">
        <v>0.793477449694339</v>
      </c>
      <c r="R7758" s="0" t="n">
        <v>0.940858148489939</v>
      </c>
      <c r="S7758" s="0" t="n">
        <v>0.201461626976724</v>
      </c>
      <c r="T7758" s="0" t="n">
        <v>0.478942024632446</v>
      </c>
      <c r="U7758" s="0" t="n">
        <v>0.314066990872472</v>
      </c>
      <c r="V7758" s="0" t="n">
        <v>0.94584663967479</v>
      </c>
      <c r="W7758" s="0" t="n">
        <v>0.896577870068568</v>
      </c>
      <c r="X7758" s="0" t="n">
        <v>0.210399136464149</v>
      </c>
      <c r="Y7758" s="0" t="n">
        <v>0.0879741350058751</v>
      </c>
      <c r="Z7758" s="0" t="n">
        <v>0.960121234049292</v>
      </c>
      <c r="AA7758" s="0" t="n">
        <v>0.415826676353301</v>
      </c>
      <c r="AB7758" s="0" t="n">
        <v>0.528992212398001</v>
      </c>
    </row>
    <row r="7759" customFormat="false" ht="12.8" hidden="false" customHeight="false" outlineLevel="0" collapsed="false">
      <c r="B7759" s="0" t="n">
        <v>150.759992021535</v>
      </c>
      <c r="C7759" s="0" t="n">
        <v>432.080041720791</v>
      </c>
      <c r="D7759" s="0" t="n">
        <v>4</v>
      </c>
      <c r="E7759" s="0" t="n">
        <v>0.360274962702633</v>
      </c>
      <c r="F7759" s="0" t="n">
        <v>0.295020094712082</v>
      </c>
      <c r="G7759" s="0" t="n">
        <v>0.336462022305819</v>
      </c>
      <c r="H7759" s="0" t="n">
        <v>0.0459402570974485</v>
      </c>
      <c r="I7759" s="0" t="n">
        <v>0.901466199770976</v>
      </c>
      <c r="J7759" s="0" t="n">
        <v>0.351336313713531</v>
      </c>
      <c r="K7759" s="0" t="n">
        <v>0.198626285296344</v>
      </c>
      <c r="L7759" s="0" t="n">
        <v>0.580266668024312</v>
      </c>
      <c r="M7759" s="0" t="n">
        <v>0.875842728683705</v>
      </c>
      <c r="N7759" s="0" t="n">
        <v>0.995703693454182</v>
      </c>
      <c r="O7759" s="0" t="n">
        <v>0.953231347146624</v>
      </c>
      <c r="P7759" s="0" t="n">
        <v>0.128001028346675</v>
      </c>
      <c r="Q7759" s="0" t="n">
        <v>0.111884819373911</v>
      </c>
      <c r="R7759" s="0" t="n">
        <v>0.119196394675711</v>
      </c>
      <c r="S7759" s="0" t="n">
        <v>0.727414544429756</v>
      </c>
      <c r="T7759" s="0" t="n">
        <v>0.125450125012498</v>
      </c>
      <c r="U7759" s="0" t="n">
        <v>0.804208964699318</v>
      </c>
      <c r="V7759" s="0" t="n">
        <v>0.848337537523947</v>
      </c>
      <c r="W7759" s="0" t="n">
        <v>0.774012206017473</v>
      </c>
      <c r="X7759" s="0" t="n">
        <v>0.697678160767022</v>
      </c>
      <c r="Y7759" s="0" t="n">
        <v>0.308815603552104</v>
      </c>
      <c r="Z7759" s="0" t="n">
        <v>0.817729733989061</v>
      </c>
      <c r="AA7759" s="0" t="n">
        <v>0.469614180580971</v>
      </c>
      <c r="AB7759" s="0" t="n">
        <v>0.411657956888642</v>
      </c>
    </row>
    <row r="7760" customFormat="false" ht="12.8" hidden="false" customHeight="false" outlineLevel="0" collapsed="false">
      <c r="B7760" s="0" t="n">
        <v>49.9342474703466</v>
      </c>
      <c r="C7760" s="0" t="n">
        <v>72.6768745110909</v>
      </c>
      <c r="D7760" s="0" t="n">
        <v>3</v>
      </c>
      <c r="E7760" s="0" t="n">
        <v>0.546897832022561</v>
      </c>
      <c r="F7760" s="0" t="n">
        <v>0.425302333061513</v>
      </c>
      <c r="G7760" s="0" t="n">
        <v>0.424533819278289</v>
      </c>
      <c r="H7760" s="0" t="n">
        <v>0.35049701899994</v>
      </c>
      <c r="I7760" s="0" t="n">
        <v>0.585503786645146</v>
      </c>
      <c r="J7760" s="0" t="n">
        <v>0.157362289905927</v>
      </c>
      <c r="K7760" s="0" t="n">
        <v>0.393214606960375</v>
      </c>
      <c r="L7760" s="0" t="n">
        <v>0.0151797093415468</v>
      </c>
      <c r="M7760" s="0" t="n">
        <v>0.575105905272151</v>
      </c>
      <c r="N7760" s="0" t="n">
        <v>0.726094735318499</v>
      </c>
      <c r="O7760" s="0" t="n">
        <v>0.878885537252842</v>
      </c>
      <c r="P7760" s="0" t="n">
        <v>0.0206032102015529</v>
      </c>
      <c r="Q7760" s="0" t="n">
        <v>0.456070905372554</v>
      </c>
      <c r="R7760" s="0" t="n">
        <v>0.466704449208372</v>
      </c>
      <c r="S7760" s="0" t="n">
        <v>0.760634377657228</v>
      </c>
      <c r="T7760" s="0" t="n">
        <v>0.97483385015195</v>
      </c>
      <c r="U7760" s="0" t="n">
        <v>0.794225055779259</v>
      </c>
      <c r="V7760" s="0" t="n">
        <v>0.273148275639462</v>
      </c>
      <c r="W7760" s="0" t="n">
        <v>0.434991758948699</v>
      </c>
      <c r="X7760" s="0" t="n">
        <v>0.0235782494746246</v>
      </c>
      <c r="Y7760" s="0" t="n">
        <v>0.00387522388278994</v>
      </c>
      <c r="Z7760" s="0" t="n">
        <v>0.136760486144027</v>
      </c>
      <c r="AA7760" s="0" t="n">
        <v>0.940411194358239</v>
      </c>
      <c r="AB7760" s="0" t="n">
        <v>0.777622329527622</v>
      </c>
    </row>
    <row r="7761" customFormat="false" ht="12.8" hidden="false" customHeight="false" outlineLevel="0" collapsed="false">
      <c r="B7761" s="0" t="n">
        <v>50.3182313322514</v>
      </c>
      <c r="C7761" s="0" t="n">
        <v>434.637958039</v>
      </c>
      <c r="D7761" s="0" t="n">
        <v>5</v>
      </c>
      <c r="E7761" s="0" t="n">
        <v>0.50444810096525</v>
      </c>
      <c r="F7761" s="0" t="n">
        <v>0.961696701796223</v>
      </c>
      <c r="G7761" s="0" t="n">
        <v>0.0897669892152451</v>
      </c>
      <c r="H7761" s="0" t="n">
        <v>0.618449621412745</v>
      </c>
      <c r="I7761" s="0" t="n">
        <v>0.0962927411661645</v>
      </c>
      <c r="J7761" s="0" t="n">
        <v>0.704195345545681</v>
      </c>
      <c r="K7761" s="0" t="n">
        <v>0.541778350353803</v>
      </c>
      <c r="L7761" s="0" t="n">
        <v>0.0488787364264318</v>
      </c>
      <c r="M7761" s="0" t="n">
        <v>0.506570177541679</v>
      </c>
      <c r="N7761" s="0" t="n">
        <v>0.71372700753832</v>
      </c>
      <c r="O7761" s="0" t="n">
        <v>0.204958058880023</v>
      </c>
      <c r="P7761" s="0" t="n">
        <v>0.386961866816255</v>
      </c>
      <c r="Q7761" s="0" t="n">
        <v>0.602935247736971</v>
      </c>
      <c r="R7761" s="0" t="n">
        <v>0.431333454768574</v>
      </c>
      <c r="S7761" s="0" t="n">
        <v>0.359824440452583</v>
      </c>
      <c r="T7761" s="0" t="n">
        <v>0.00256561256824417</v>
      </c>
      <c r="U7761" s="0" t="n">
        <v>0.467435317515295</v>
      </c>
      <c r="V7761" s="0" t="n">
        <v>0.558730674467444</v>
      </c>
      <c r="W7761" s="0" t="n">
        <v>0.934865381345889</v>
      </c>
      <c r="X7761" s="0" t="n">
        <v>0.977410683298891</v>
      </c>
      <c r="Y7761" s="0" t="n">
        <v>0.943368229488498</v>
      </c>
      <c r="Z7761" s="0" t="n">
        <v>0.87169780744585</v>
      </c>
      <c r="AA7761" s="0" t="n">
        <v>0.125652562393795</v>
      </c>
      <c r="AB7761" s="0" t="n">
        <v>0.482206921628396</v>
      </c>
    </row>
    <row r="7762" customFormat="false" ht="12.8" hidden="false" customHeight="false" outlineLevel="0" collapsed="false">
      <c r="B7762" s="0" t="n">
        <v>55.5719786293225</v>
      </c>
      <c r="C7762" s="0" t="n">
        <v>63.8289188715435</v>
      </c>
      <c r="D7762" s="0" t="n">
        <v>2</v>
      </c>
      <c r="E7762" s="0" t="n">
        <v>0.726268535226848</v>
      </c>
      <c r="F7762" s="0" t="n">
        <v>0.431124522446435</v>
      </c>
      <c r="G7762" s="0" t="n">
        <v>0.268120207125657</v>
      </c>
      <c r="H7762" s="0" t="n">
        <v>0.361015949799145</v>
      </c>
      <c r="I7762" s="0" t="n">
        <v>0.768811802204363</v>
      </c>
      <c r="J7762" s="0" t="n">
        <v>0.954317098734483</v>
      </c>
      <c r="K7762" s="0" t="n">
        <v>0.242484223381984</v>
      </c>
      <c r="L7762" s="0" t="n">
        <v>0.489656537983634</v>
      </c>
      <c r="M7762" s="0" t="n">
        <v>0.0125250537340481</v>
      </c>
      <c r="N7762" s="0" t="n">
        <v>0.591565809804442</v>
      </c>
      <c r="O7762" s="0" t="n">
        <v>0.537562452764042</v>
      </c>
      <c r="P7762" s="0" t="n">
        <v>0.666362373079218</v>
      </c>
      <c r="Q7762" s="0" t="n">
        <v>0.0615653202604375</v>
      </c>
      <c r="R7762" s="0" t="n">
        <v>0.674889418662042</v>
      </c>
      <c r="S7762" s="0" t="n">
        <v>0.8302640971433</v>
      </c>
      <c r="T7762" s="0" t="n">
        <v>0.743598118538202</v>
      </c>
      <c r="U7762" s="0" t="n">
        <v>0.834250215617952</v>
      </c>
      <c r="V7762" s="0" t="n">
        <v>0.467787549942492</v>
      </c>
      <c r="W7762" s="0" t="n">
        <v>0.996574205008863</v>
      </c>
      <c r="X7762" s="0" t="n">
        <v>0.39787642588984</v>
      </c>
      <c r="Y7762" s="0" t="n">
        <v>0.482920625285101</v>
      </c>
      <c r="Z7762" s="0" t="n">
        <v>0.286405878031322</v>
      </c>
      <c r="AA7762" s="0" t="n">
        <v>0.204592363283409</v>
      </c>
      <c r="AB7762" s="0" t="n">
        <v>0.76573215689378</v>
      </c>
    </row>
    <row r="7763" customFormat="false" ht="12.8" hidden="false" customHeight="false" outlineLevel="0" collapsed="false">
      <c r="B7763" s="0" t="n">
        <v>147.54501956561</v>
      </c>
      <c r="C7763" s="0" t="n">
        <v>308.267734973106</v>
      </c>
      <c r="D7763" s="0" t="n">
        <v>3</v>
      </c>
      <c r="E7763" s="0" t="n">
        <v>0.760575315659447</v>
      </c>
      <c r="F7763" s="0" t="n">
        <v>0.179297045806442</v>
      </c>
      <c r="G7763" s="0" t="n">
        <v>0.693640407925518</v>
      </c>
      <c r="H7763" s="0" t="n">
        <v>0.685493456711135</v>
      </c>
      <c r="I7763" s="0" t="n">
        <v>0.815831631744113</v>
      </c>
      <c r="J7763" s="0" t="n">
        <v>0.948317719126606</v>
      </c>
      <c r="K7763" s="0" t="n">
        <v>0.35664979860958</v>
      </c>
      <c r="L7763" s="0" t="n">
        <v>0.408571323844243</v>
      </c>
      <c r="M7763" s="0" t="n">
        <v>0.604577655180741</v>
      </c>
      <c r="N7763" s="0" t="n">
        <v>0.913701649223998</v>
      </c>
      <c r="O7763" s="0" t="n">
        <v>0.805082741412587</v>
      </c>
      <c r="P7763" s="0" t="n">
        <v>0.190028237308132</v>
      </c>
      <c r="Q7763" s="0" t="n">
        <v>0.610891664251458</v>
      </c>
      <c r="R7763" s="0" t="n">
        <v>0.337426292253491</v>
      </c>
      <c r="S7763" s="0" t="n">
        <v>0.348809761036968</v>
      </c>
      <c r="T7763" s="0" t="n">
        <v>0.136362288456959</v>
      </c>
      <c r="U7763" s="0" t="n">
        <v>0.674050452329343</v>
      </c>
      <c r="V7763" s="0" t="n">
        <v>0.28660302080393</v>
      </c>
      <c r="W7763" s="0" t="n">
        <v>0.102826562941305</v>
      </c>
      <c r="X7763" s="0" t="n">
        <v>0.932900108303251</v>
      </c>
      <c r="Y7763" s="0" t="n">
        <v>0.803287764124386</v>
      </c>
      <c r="Z7763" s="0" t="n">
        <v>0.902245946879731</v>
      </c>
      <c r="AA7763" s="0" t="n">
        <v>0.693334352912274</v>
      </c>
      <c r="AB7763" s="0" t="n">
        <v>0.484787113399572</v>
      </c>
    </row>
    <row r="7764" customFormat="false" ht="12.8" hidden="false" customHeight="false" outlineLevel="0" collapsed="false">
      <c r="B7764" s="0" t="n">
        <v>73.8438043437432</v>
      </c>
      <c r="C7764" s="0" t="n">
        <v>98.109339381659</v>
      </c>
      <c r="D7764" s="0" t="n">
        <v>2</v>
      </c>
      <c r="E7764" s="0" t="n">
        <v>0.367287824588633</v>
      </c>
      <c r="F7764" s="0" t="n">
        <v>0.133511483456392</v>
      </c>
      <c r="G7764" s="0" t="n">
        <v>0.0379310086989181</v>
      </c>
      <c r="H7764" s="0" t="n">
        <v>0.671259846935305</v>
      </c>
      <c r="I7764" s="0" t="n">
        <v>0.506354755772119</v>
      </c>
      <c r="J7764" s="0" t="n">
        <v>0.0533145926975887</v>
      </c>
      <c r="K7764" s="0" t="n">
        <v>0.0717590217557359</v>
      </c>
      <c r="L7764" s="0" t="n">
        <v>0.403256643149078</v>
      </c>
      <c r="M7764" s="0" t="n">
        <v>0.0155206377591287</v>
      </c>
      <c r="N7764" s="0" t="n">
        <v>0.0407491357961676</v>
      </c>
      <c r="O7764" s="0" t="n">
        <v>0.559404244349437</v>
      </c>
      <c r="P7764" s="0" t="n">
        <v>0.385173224279311</v>
      </c>
      <c r="Q7764" s="0" t="n">
        <v>0.560751478162418</v>
      </c>
      <c r="R7764" s="0" t="n">
        <v>0.749885277587417</v>
      </c>
      <c r="S7764" s="0" t="n">
        <v>0.307553877894987</v>
      </c>
      <c r="T7764" s="0" t="n">
        <v>0.670894614786721</v>
      </c>
      <c r="U7764" s="0" t="n">
        <v>0.637922383952561</v>
      </c>
      <c r="V7764" s="0" t="n">
        <v>0.595344144634684</v>
      </c>
      <c r="W7764" s="0" t="n">
        <v>0.528238252923985</v>
      </c>
      <c r="X7764" s="0" t="n">
        <v>0.950492899830496</v>
      </c>
      <c r="Y7764" s="0" t="n">
        <v>0.812249994507309</v>
      </c>
      <c r="Z7764" s="0" t="n">
        <v>0.0270497118075819</v>
      </c>
      <c r="AA7764" s="0" t="n">
        <v>0.74022830481592</v>
      </c>
      <c r="AB7764" s="0" t="n">
        <v>0.961419863974781</v>
      </c>
    </row>
    <row r="7765" customFormat="false" ht="12.8" hidden="false" customHeight="false" outlineLevel="0" collapsed="false">
      <c r="B7765" s="0" t="n">
        <v>43.816303326713</v>
      </c>
      <c r="C7765" s="0" t="n">
        <v>49.1157912134517</v>
      </c>
      <c r="D7765" s="0" t="n">
        <v>2</v>
      </c>
      <c r="E7765" s="0" t="n">
        <v>0.62903317622915</v>
      </c>
      <c r="F7765" s="0" t="n">
        <v>0.640053129272936</v>
      </c>
      <c r="G7765" s="0" t="n">
        <v>0.447372912266425</v>
      </c>
      <c r="H7765" s="0" t="n">
        <v>0.987087425127903</v>
      </c>
      <c r="I7765" s="0" t="n">
        <v>0.973686582154696</v>
      </c>
      <c r="J7765" s="0" t="n">
        <v>0.969334045578156</v>
      </c>
      <c r="K7765" s="0" t="n">
        <v>0.996029972680354</v>
      </c>
      <c r="L7765" s="0" t="n">
        <v>0.797029747933989</v>
      </c>
      <c r="M7765" s="0" t="n">
        <v>0.708137737904536</v>
      </c>
      <c r="N7765" s="0" t="n">
        <v>0.638853968445974</v>
      </c>
      <c r="O7765" s="0" t="n">
        <v>0.771422107916539</v>
      </c>
      <c r="P7765" s="0" t="n">
        <v>0.0648637704645078</v>
      </c>
      <c r="Q7765" s="0" t="n">
        <v>0.499630759679865</v>
      </c>
      <c r="R7765" s="0" t="n">
        <v>0.345797262165345</v>
      </c>
      <c r="S7765" s="0" t="n">
        <v>0.98557036482252</v>
      </c>
      <c r="T7765" s="0" t="n">
        <v>0.825187839337202</v>
      </c>
      <c r="U7765" s="0" t="n">
        <v>0.486207298506829</v>
      </c>
      <c r="V7765" s="0" t="n">
        <v>0.835967447760146</v>
      </c>
      <c r="W7765" s="0" t="n">
        <v>0.590606836413823</v>
      </c>
      <c r="X7765" s="0" t="n">
        <v>0.350206911212123</v>
      </c>
      <c r="Y7765" s="0" t="n">
        <v>0.416321162702719</v>
      </c>
      <c r="Z7765" s="0" t="n">
        <v>0.413910214770641</v>
      </c>
      <c r="AA7765" s="0" t="n">
        <v>0.693869766453474</v>
      </c>
      <c r="AB7765" s="0" t="n">
        <v>0.816046890453499</v>
      </c>
    </row>
    <row r="7766" customFormat="false" ht="12.8" hidden="false" customHeight="false" outlineLevel="0" collapsed="false">
      <c r="B7766" s="0" t="n">
        <v>45.8676223703975</v>
      </c>
      <c r="C7766" s="0" t="n">
        <v>350.278696821553</v>
      </c>
      <c r="D7766" s="0" t="n">
        <v>7</v>
      </c>
      <c r="E7766" s="0" t="n">
        <v>0.242882947818771</v>
      </c>
      <c r="F7766" s="0" t="n">
        <v>0.369185060462262</v>
      </c>
      <c r="G7766" s="0" t="n">
        <v>0.943439880328858</v>
      </c>
      <c r="H7766" s="0" t="n">
        <v>0.784127548055547</v>
      </c>
      <c r="I7766" s="0" t="n">
        <v>0.256001923898237</v>
      </c>
      <c r="J7766" s="0" t="n">
        <v>0.996471620472901</v>
      </c>
      <c r="K7766" s="0" t="n">
        <v>0.55763388026508</v>
      </c>
      <c r="L7766" s="0" t="n">
        <v>0.338680892023606</v>
      </c>
      <c r="M7766" s="0" t="n">
        <v>0.0573451898460876</v>
      </c>
      <c r="N7766" s="0" t="n">
        <v>0.672614131364668</v>
      </c>
      <c r="O7766" s="0" t="n">
        <v>0.409209214768502</v>
      </c>
      <c r="P7766" s="0" t="n">
        <v>0.108253463318358</v>
      </c>
      <c r="Q7766" s="0" t="n">
        <v>0.48791453114402</v>
      </c>
      <c r="R7766" s="0" t="n">
        <v>0.197382992332144</v>
      </c>
      <c r="S7766" s="0" t="n">
        <v>0.251644596076336</v>
      </c>
      <c r="T7766" s="0" t="n">
        <v>0.951333981751065</v>
      </c>
      <c r="U7766" s="0" t="n">
        <v>0.585386882888704</v>
      </c>
      <c r="V7766" s="0" t="n">
        <v>0.296899690724498</v>
      </c>
      <c r="W7766" s="0" t="n">
        <v>0.21064727040814</v>
      </c>
      <c r="X7766" s="0" t="n">
        <v>0.596154714205434</v>
      </c>
      <c r="Y7766" s="0" t="n">
        <v>0.744192639391464</v>
      </c>
      <c r="Z7766" s="0" t="n">
        <v>0.919851464382598</v>
      </c>
      <c r="AA7766" s="0" t="n">
        <v>0.383589527368869</v>
      </c>
      <c r="AB7766" s="0" t="n">
        <v>0.826600746841908</v>
      </c>
    </row>
    <row r="7767" customFormat="false" ht="12.8" hidden="false" customHeight="false" outlineLevel="0" collapsed="false">
      <c r="B7767" s="0" t="n">
        <v>50.5581825068384</v>
      </c>
      <c r="C7767" s="0" t="n">
        <v>87.1461986186097</v>
      </c>
      <c r="D7767" s="0" t="n">
        <v>6</v>
      </c>
      <c r="E7767" s="0" t="n">
        <v>0.580324654252652</v>
      </c>
      <c r="F7767" s="0" t="n">
        <v>0.853635303943469</v>
      </c>
      <c r="G7767" s="0" t="n">
        <v>0.985471445197943</v>
      </c>
      <c r="H7767" s="0" t="n">
        <v>0.985756943978086</v>
      </c>
      <c r="I7767" s="0" t="n">
        <v>0.753928265929452</v>
      </c>
      <c r="J7767" s="0" t="n">
        <v>0.084811777624798</v>
      </c>
      <c r="K7767" s="0" t="n">
        <v>0.873858578528665</v>
      </c>
      <c r="L7767" s="0" t="n">
        <v>0.266492941686576</v>
      </c>
      <c r="M7767" s="0" t="n">
        <v>0.47541461984231</v>
      </c>
      <c r="N7767" s="0" t="n">
        <v>0.967225044600261</v>
      </c>
      <c r="O7767" s="0" t="n">
        <v>0.307424376378395</v>
      </c>
      <c r="P7767" s="0" t="n">
        <v>0.328761058565464</v>
      </c>
      <c r="Q7767" s="0" t="n">
        <v>0.123210549481926</v>
      </c>
      <c r="R7767" s="0" t="n">
        <v>0.138199940129939</v>
      </c>
      <c r="S7767" s="0" t="n">
        <v>0.73199151064251</v>
      </c>
      <c r="T7767" s="0" t="n">
        <v>0.762509487959946</v>
      </c>
      <c r="U7767" s="0" t="n">
        <v>0.375500673634717</v>
      </c>
      <c r="V7767" s="0" t="n">
        <v>0.509455845907078</v>
      </c>
      <c r="W7767" s="0" t="n">
        <v>0.94656682633636</v>
      </c>
      <c r="X7767" s="0" t="n">
        <v>0.0323453283278945</v>
      </c>
      <c r="Y7767" s="0" t="n">
        <v>0.936990767399504</v>
      </c>
      <c r="Z7767" s="0" t="n">
        <v>0.0290609049969972</v>
      </c>
      <c r="AA7767" s="0" t="n">
        <v>0.14883285140491</v>
      </c>
      <c r="AB7767" s="0" t="n">
        <v>0.649529172977715</v>
      </c>
    </row>
    <row r="7768" customFormat="false" ht="12.8" hidden="false" customHeight="false" outlineLevel="0" collapsed="false">
      <c r="B7768" s="0" t="n">
        <v>40.8996480737676</v>
      </c>
      <c r="C7768" s="0" t="n">
        <v>80.761635527547</v>
      </c>
      <c r="D7768" s="0" t="n">
        <v>4</v>
      </c>
      <c r="E7768" s="0" t="n">
        <v>0.731999291198251</v>
      </c>
      <c r="F7768" s="0" t="n">
        <v>0.883564197135222</v>
      </c>
      <c r="G7768" s="0" t="n">
        <v>0.933558959034306</v>
      </c>
      <c r="H7768" s="0" t="n">
        <v>0.803042613786368</v>
      </c>
      <c r="I7768" s="0" t="n">
        <v>0.639317187721586</v>
      </c>
      <c r="J7768" s="0" t="n">
        <v>0.372859238985514</v>
      </c>
      <c r="K7768" s="0" t="n">
        <v>0.140699414456547</v>
      </c>
      <c r="L7768" s="0" t="n">
        <v>0.553566245230521</v>
      </c>
      <c r="M7768" s="0" t="n">
        <v>0.0683445726170496</v>
      </c>
      <c r="N7768" s="0" t="n">
        <v>0.557148173218272</v>
      </c>
      <c r="O7768" s="0" t="n">
        <v>0.538196014776295</v>
      </c>
      <c r="P7768" s="0" t="n">
        <v>0.794434041087216</v>
      </c>
      <c r="Q7768" s="0" t="n">
        <v>0.60488517701095</v>
      </c>
      <c r="R7768" s="0" t="n">
        <v>0.101662190128204</v>
      </c>
      <c r="S7768" s="0" t="n">
        <v>0.750033251210234</v>
      </c>
      <c r="T7768" s="0" t="n">
        <v>0.86717303985586</v>
      </c>
      <c r="U7768" s="0" t="n">
        <v>0.805798698848133</v>
      </c>
      <c r="V7768" s="0" t="n">
        <v>0.432139333436591</v>
      </c>
      <c r="W7768" s="0" t="n">
        <v>0.281782107906449</v>
      </c>
      <c r="X7768" s="0" t="n">
        <v>0.281885957946101</v>
      </c>
      <c r="Y7768" s="0" t="n">
        <v>0.206927217231007</v>
      </c>
      <c r="Z7768" s="0" t="n">
        <v>0.0464306148201098</v>
      </c>
      <c r="AA7768" s="0" t="n">
        <v>0.638619438514732</v>
      </c>
      <c r="AB7768" s="0" t="n">
        <v>0.425742926463193</v>
      </c>
    </row>
    <row r="7769" customFormat="false" ht="12.8" hidden="false" customHeight="false" outlineLevel="0" collapsed="false">
      <c r="B7769" s="0" t="n">
        <v>56.2811269762275</v>
      </c>
      <c r="C7769" s="0" t="n">
        <v>54.9047459068183</v>
      </c>
      <c r="D7769" s="0" t="n">
        <v>4</v>
      </c>
      <c r="E7769" s="0" t="n">
        <v>0.389097148147986</v>
      </c>
      <c r="F7769" s="0" t="n">
        <v>0.0227895698405393</v>
      </c>
      <c r="G7769" s="0" t="n">
        <v>0.904106288744814</v>
      </c>
      <c r="H7769" s="0" t="n">
        <v>0.372850059140381</v>
      </c>
      <c r="I7769" s="0" t="n">
        <v>0.787441206813138</v>
      </c>
      <c r="J7769" s="0" t="n">
        <v>0.513419810809129</v>
      </c>
      <c r="K7769" s="0" t="n">
        <v>0.488598383565448</v>
      </c>
      <c r="L7769" s="0" t="n">
        <v>0.978124475471069</v>
      </c>
      <c r="M7769" s="0" t="n">
        <v>0.0258461715936944</v>
      </c>
      <c r="N7769" s="0" t="n">
        <v>0.774660511166306</v>
      </c>
      <c r="O7769" s="0" t="n">
        <v>0.703770964241734</v>
      </c>
      <c r="P7769" s="0" t="n">
        <v>0.331082719948143</v>
      </c>
      <c r="Q7769" s="0" t="n">
        <v>0.951992597557914</v>
      </c>
      <c r="R7769" s="0" t="n">
        <v>0.826666009868331</v>
      </c>
      <c r="S7769" s="0" t="n">
        <v>0.27268680568588</v>
      </c>
      <c r="T7769" s="0" t="n">
        <v>0.461966785573232</v>
      </c>
      <c r="U7769" s="0" t="n">
        <v>0.874536961834537</v>
      </c>
      <c r="V7769" s="0" t="n">
        <v>0.532452244183572</v>
      </c>
      <c r="W7769" s="0" t="n">
        <v>0.0330987647606714</v>
      </c>
      <c r="X7769" s="0" t="n">
        <v>0.360483047225088</v>
      </c>
      <c r="Y7769" s="0" t="n">
        <v>0.682178922991624</v>
      </c>
      <c r="Z7769" s="0" t="n">
        <v>0.349225324983179</v>
      </c>
      <c r="AA7769" s="0" t="n">
        <v>0.16571494474178</v>
      </c>
      <c r="AB7769" s="0" t="n">
        <v>0.740049800246818</v>
      </c>
    </row>
    <row r="7770" customFormat="false" ht="12.8" hidden="false" customHeight="false" outlineLevel="0" collapsed="false">
      <c r="B7770" s="0" t="n">
        <v>49.7182642025422</v>
      </c>
      <c r="C7770" s="0" t="n">
        <v>91.2400244970632</v>
      </c>
      <c r="D7770" s="0" t="n">
        <v>2</v>
      </c>
      <c r="E7770" s="0" t="n">
        <v>0.855362748743503</v>
      </c>
      <c r="F7770" s="0" t="n">
        <v>0.20514694281585</v>
      </c>
      <c r="G7770" s="0" t="n">
        <v>0.837820733278847</v>
      </c>
      <c r="H7770" s="0" t="n">
        <v>0.59151128629034</v>
      </c>
      <c r="I7770" s="0" t="n">
        <v>0.0673366524799782</v>
      </c>
      <c r="J7770" s="0" t="n">
        <v>0.503394102241533</v>
      </c>
      <c r="K7770" s="0" t="n">
        <v>0.265563799950357</v>
      </c>
      <c r="L7770" s="0" t="n">
        <v>0.187978584832766</v>
      </c>
      <c r="M7770" s="0" t="n">
        <v>0.86865711698085</v>
      </c>
      <c r="N7770" s="0" t="n">
        <v>0.723332788539206</v>
      </c>
      <c r="O7770" s="0" t="n">
        <v>0.374222993199787</v>
      </c>
      <c r="P7770" s="0" t="n">
        <v>0.489081878453319</v>
      </c>
      <c r="Q7770" s="0" t="n">
        <v>0.891911260689628</v>
      </c>
      <c r="R7770" s="0" t="n">
        <v>0.437781747577537</v>
      </c>
      <c r="S7770" s="0" t="n">
        <v>0.406656619213344</v>
      </c>
      <c r="T7770" s="0" t="n">
        <v>0.16995229449123</v>
      </c>
      <c r="U7770" s="0" t="n">
        <v>0.139067669859177</v>
      </c>
      <c r="V7770" s="0" t="n">
        <v>0.00216488555001115</v>
      </c>
      <c r="W7770" s="0" t="n">
        <v>0.238602126872638</v>
      </c>
      <c r="X7770" s="0" t="n">
        <v>0.503195852125547</v>
      </c>
      <c r="Y7770" s="0" t="n">
        <v>0.216678119925114</v>
      </c>
      <c r="Z7770" s="0" t="n">
        <v>0.0543472114610475</v>
      </c>
      <c r="AA7770" s="0" t="n">
        <v>0.629110286775708</v>
      </c>
      <c r="AB7770" s="0" t="n">
        <v>0.453509922658072</v>
      </c>
    </row>
    <row r="7771" customFormat="false" ht="12.8" hidden="false" customHeight="false" outlineLevel="0" collapsed="false">
      <c r="B7771" s="0" t="n">
        <v>40.7117756992088</v>
      </c>
      <c r="C7771" s="0" t="n">
        <v>67.7675240618843</v>
      </c>
      <c r="D7771" s="0" t="n">
        <v>5</v>
      </c>
      <c r="E7771" s="0" t="n">
        <v>0.467516514002437</v>
      </c>
      <c r="F7771" s="0" t="n">
        <v>0.67093450570159</v>
      </c>
      <c r="G7771" s="0" t="n">
        <v>0.277071513924509</v>
      </c>
      <c r="H7771" s="0" t="n">
        <v>0.213998584291146</v>
      </c>
      <c r="I7771" s="0" t="n">
        <v>0.380732199911062</v>
      </c>
      <c r="J7771" s="0" t="n">
        <v>0.231455046022306</v>
      </c>
      <c r="K7771" s="0" t="n">
        <v>0.167783577927943</v>
      </c>
      <c r="L7771" s="0" t="n">
        <v>0.273916197228901</v>
      </c>
      <c r="M7771" s="0" t="n">
        <v>0.863115296423477</v>
      </c>
      <c r="N7771" s="0" t="n">
        <v>0.619208344360528</v>
      </c>
      <c r="O7771" s="0" t="n">
        <v>0.177852996365867</v>
      </c>
      <c r="P7771" s="0" t="n">
        <v>0.436985341169663</v>
      </c>
      <c r="Q7771" s="0" t="n">
        <v>0.408526414921872</v>
      </c>
      <c r="R7771" s="0" t="n">
        <v>0.523374396957673</v>
      </c>
      <c r="S7771" s="0" t="n">
        <v>0.641420909142275</v>
      </c>
      <c r="T7771" s="0" t="n">
        <v>0.0672798449012594</v>
      </c>
      <c r="U7771" s="0" t="n">
        <v>0.793636551938626</v>
      </c>
      <c r="V7771" s="0" t="n">
        <v>0.461685588324313</v>
      </c>
      <c r="W7771" s="0" t="n">
        <v>0.545122193455655</v>
      </c>
      <c r="X7771" s="0" t="n">
        <v>0.281959739429035</v>
      </c>
      <c r="Y7771" s="0" t="n">
        <v>0.799253281706343</v>
      </c>
      <c r="Z7771" s="0" t="n">
        <v>0.0517787668350377</v>
      </c>
      <c r="AA7771" s="0" t="n">
        <v>0.119202910843348</v>
      </c>
      <c r="AB7771" s="0" t="n">
        <v>0.216991628248665</v>
      </c>
    </row>
    <row r="7772" customFormat="false" ht="12.8" hidden="false" customHeight="false" outlineLevel="0" collapsed="false">
      <c r="B7772" s="0" t="n">
        <v>196.474455475</v>
      </c>
      <c r="C7772" s="0" t="n">
        <v>720.332179744329</v>
      </c>
      <c r="D7772" s="0" t="n">
        <v>6</v>
      </c>
      <c r="E7772" s="0" t="n">
        <v>0.83882101010962</v>
      </c>
      <c r="F7772" s="0" t="n">
        <v>0.838986700735409</v>
      </c>
      <c r="G7772" s="0" t="n">
        <v>0.429096761454904</v>
      </c>
      <c r="H7772" s="0" t="n">
        <v>0.924171482235963</v>
      </c>
      <c r="I7772" s="0" t="n">
        <v>0.43759732404177</v>
      </c>
      <c r="J7772" s="0" t="n">
        <v>0.25298355221563</v>
      </c>
      <c r="K7772" s="0" t="n">
        <v>0.0849313650692744</v>
      </c>
      <c r="L7772" s="0" t="n">
        <v>0.949149646609304</v>
      </c>
      <c r="M7772" s="0" t="n">
        <v>0.750961855414293</v>
      </c>
      <c r="N7772" s="0" t="n">
        <v>0.193245395665663</v>
      </c>
      <c r="O7772" s="0" t="n">
        <v>0.366835049106143</v>
      </c>
      <c r="P7772" s="0" t="n">
        <v>0.438516519181097</v>
      </c>
      <c r="Q7772" s="0" t="n">
        <v>0.772175424554416</v>
      </c>
      <c r="R7772" s="0" t="n">
        <v>0.638442650301062</v>
      </c>
      <c r="S7772" s="0" t="n">
        <v>0.959442417681958</v>
      </c>
      <c r="T7772" s="0" t="n">
        <v>0.103787873508886</v>
      </c>
      <c r="U7772" s="0" t="n">
        <v>0.995032196730304</v>
      </c>
      <c r="V7772" s="0" t="n">
        <v>0.729018649789867</v>
      </c>
      <c r="W7772" s="0" t="n">
        <v>0.896915592258485</v>
      </c>
      <c r="X7772" s="0" t="n">
        <v>0.731414164952695</v>
      </c>
      <c r="Y7772" s="0" t="n">
        <v>0.932719701703335</v>
      </c>
      <c r="Z7772" s="0" t="n">
        <v>0.716304795612487</v>
      </c>
      <c r="AA7772" s="0" t="n">
        <v>0.642099778011005</v>
      </c>
      <c r="AB7772" s="0" t="n">
        <v>0.319621140348896</v>
      </c>
    </row>
    <row r="7773" customFormat="false" ht="12.8" hidden="false" customHeight="false" outlineLevel="0" collapsed="false">
      <c r="B7773" s="0" t="n">
        <v>190.704872221442</v>
      </c>
      <c r="C7773" s="0" t="n">
        <v>566.559406765231</v>
      </c>
      <c r="D7773" s="0" t="n">
        <v>6</v>
      </c>
      <c r="E7773" s="0" t="n">
        <v>0.335261823995781</v>
      </c>
      <c r="F7773" s="0" t="n">
        <v>0.0937838982287027</v>
      </c>
      <c r="G7773" s="0" t="n">
        <v>0.598798774906236</v>
      </c>
      <c r="H7773" s="0" t="n">
        <v>0.725591608132051</v>
      </c>
      <c r="I7773" s="0" t="n">
        <v>0.283080060947708</v>
      </c>
      <c r="J7773" s="0" t="n">
        <v>0.723382920029043</v>
      </c>
      <c r="K7773" s="0" t="n">
        <v>0.616989212503268</v>
      </c>
      <c r="L7773" s="0" t="n">
        <v>0.300363044052849</v>
      </c>
      <c r="M7773" s="0" t="n">
        <v>0.767460151788288</v>
      </c>
      <c r="N7773" s="0" t="n">
        <v>0.112953339260332</v>
      </c>
      <c r="O7773" s="0" t="n">
        <v>0.34898581875289</v>
      </c>
      <c r="P7773" s="0" t="n">
        <v>0.755784124411413</v>
      </c>
      <c r="Q7773" s="0" t="n">
        <v>0.280058798367268</v>
      </c>
      <c r="R7773" s="0" t="n">
        <v>0.798605347740078</v>
      </c>
      <c r="S7773" s="0" t="n">
        <v>0.570452695854455</v>
      </c>
      <c r="T7773" s="0" t="n">
        <v>0.983328630708426</v>
      </c>
      <c r="U7773" s="0" t="n">
        <v>0.0768254245075319</v>
      </c>
      <c r="V7773" s="0" t="n">
        <v>0.966980076845609</v>
      </c>
      <c r="W7773" s="0" t="n">
        <v>0.829329041544714</v>
      </c>
      <c r="X7773" s="0" t="n">
        <v>0.266656701013778</v>
      </c>
      <c r="Y7773" s="0" t="n">
        <v>0.916757688199073</v>
      </c>
      <c r="Z7773" s="0" t="n">
        <v>0.676459673359474</v>
      </c>
      <c r="AA7773" s="0" t="n">
        <v>0.908383801561854</v>
      </c>
      <c r="AB7773" s="0" t="n">
        <v>0.427769536379066</v>
      </c>
    </row>
    <row r="7774" customFormat="false" ht="12.8" hidden="false" customHeight="false" outlineLevel="0" collapsed="false">
      <c r="B7774" s="0" t="n">
        <v>46.2723726559859</v>
      </c>
      <c r="C7774" s="0" t="n">
        <v>119.95235851564</v>
      </c>
      <c r="D7774" s="0" t="n">
        <v>6</v>
      </c>
      <c r="E7774" s="0" t="n">
        <v>0.362492207440792</v>
      </c>
      <c r="F7774" s="0" t="n">
        <v>0.235984507278011</v>
      </c>
      <c r="G7774" s="0" t="n">
        <v>0.194826386293034</v>
      </c>
      <c r="H7774" s="0" t="n">
        <v>0.126411526375528</v>
      </c>
      <c r="I7774" s="0" t="n">
        <v>0.175179949733917</v>
      </c>
      <c r="J7774" s="0" t="n">
        <v>0.536558269646263</v>
      </c>
      <c r="K7774" s="0" t="n">
        <v>0.204496510308318</v>
      </c>
      <c r="L7774" s="0" t="n">
        <v>0.426923776831787</v>
      </c>
      <c r="M7774" s="0" t="n">
        <v>0.632794527370412</v>
      </c>
      <c r="N7774" s="0" t="n">
        <v>0.10737246137232</v>
      </c>
      <c r="O7774" s="0" t="n">
        <v>0.112279038217739</v>
      </c>
      <c r="P7774" s="0" t="n">
        <v>0.223134594222203</v>
      </c>
      <c r="Q7774" s="0" t="n">
        <v>0.841611184791253</v>
      </c>
      <c r="R7774" s="0" t="n">
        <v>0.770308389955957</v>
      </c>
      <c r="S7774" s="0" t="n">
        <v>0.774982506595349</v>
      </c>
      <c r="T7774" s="0" t="n">
        <v>0.409541932474113</v>
      </c>
      <c r="U7774" s="0" t="n">
        <v>0.32527180537184</v>
      </c>
      <c r="V7774" s="0" t="n">
        <v>0.103872127324043</v>
      </c>
      <c r="W7774" s="0" t="n">
        <v>0.288442636249305</v>
      </c>
      <c r="X7774" s="0" t="n">
        <v>0.456340325205479</v>
      </c>
      <c r="Y7774" s="0" t="n">
        <v>0.516819063653123</v>
      </c>
      <c r="Z7774" s="0" t="n">
        <v>0.401908598901292</v>
      </c>
      <c r="AA7774" s="0" t="n">
        <v>0.147933888210207</v>
      </c>
      <c r="AB7774" s="0" t="n">
        <v>0.593904647982241</v>
      </c>
    </row>
    <row r="7775" customFormat="false" ht="12.8" hidden="false" customHeight="false" outlineLevel="0" collapsed="false">
      <c r="B7775" s="0" t="n">
        <v>50.9244765481155</v>
      </c>
      <c r="C7775" s="0" t="n">
        <v>65.4500959530438</v>
      </c>
      <c r="D7775" s="0" t="n">
        <v>5</v>
      </c>
      <c r="E7775" s="0" t="n">
        <v>0.90859378555251</v>
      </c>
      <c r="F7775" s="0" t="n">
        <v>0.352850760232249</v>
      </c>
      <c r="G7775" s="0" t="n">
        <v>0.187716279242268</v>
      </c>
      <c r="H7775" s="0" t="n">
        <v>0.0746344801257458</v>
      </c>
      <c r="I7775" s="0" t="n">
        <v>0.802386495984663</v>
      </c>
      <c r="J7775" s="0" t="n">
        <v>0.591026038194264</v>
      </c>
      <c r="K7775" s="0" t="n">
        <v>0.347615227023276</v>
      </c>
      <c r="L7775" s="0" t="n">
        <v>0.484278437987407</v>
      </c>
      <c r="M7775" s="0" t="n">
        <v>0.653926498811075</v>
      </c>
      <c r="N7775" s="0" t="n">
        <v>0.458828990761368</v>
      </c>
      <c r="O7775" s="0" t="n">
        <v>0.694364129746052</v>
      </c>
      <c r="P7775" s="0" t="n">
        <v>0.464752288633359</v>
      </c>
      <c r="Q7775" s="0" t="n">
        <v>0.459653442966524</v>
      </c>
      <c r="R7775" s="0" t="n">
        <v>0.673942497243328</v>
      </c>
      <c r="S7775" s="0" t="n">
        <v>0.825950946072444</v>
      </c>
      <c r="T7775" s="0" t="n">
        <v>0.921426384443152</v>
      </c>
      <c r="U7775" s="0" t="n">
        <v>0.964504925198061</v>
      </c>
      <c r="V7775" s="0" t="n">
        <v>0.0584557245387119</v>
      </c>
      <c r="W7775" s="0" t="n">
        <v>0.112375518917397</v>
      </c>
      <c r="X7775" s="0" t="n">
        <v>0.747604397981446</v>
      </c>
      <c r="Y7775" s="0" t="n">
        <v>0.253941873145853</v>
      </c>
      <c r="Z7775" s="0" t="n">
        <v>0.224132408679405</v>
      </c>
      <c r="AA7775" s="0" t="n">
        <v>0.373202990715065</v>
      </c>
      <c r="AB7775" s="0" t="n">
        <v>0.441636933107397</v>
      </c>
    </row>
    <row r="7776" customFormat="false" ht="12.8" hidden="false" customHeight="false" outlineLevel="0" collapsed="false">
      <c r="B7776" s="0" t="n">
        <v>146.986157536196</v>
      </c>
      <c r="C7776" s="0" t="n">
        <v>84.1014137360136</v>
      </c>
      <c r="D7776" s="0" t="n">
        <v>8</v>
      </c>
      <c r="E7776" s="0" t="n">
        <v>0.380900537682596</v>
      </c>
      <c r="F7776" s="0" t="n">
        <v>0.662933570947179</v>
      </c>
      <c r="G7776" s="0" t="n">
        <v>0.484871007860572</v>
      </c>
      <c r="H7776" s="0" t="n">
        <v>0.790087171828992</v>
      </c>
      <c r="I7776" s="0" t="n">
        <v>0.534968928349308</v>
      </c>
      <c r="J7776" s="0" t="n">
        <v>0.860892725081138</v>
      </c>
      <c r="K7776" s="0" t="n">
        <v>0.221005366107639</v>
      </c>
      <c r="L7776" s="0" t="n">
        <v>0.991293440915022</v>
      </c>
      <c r="M7776" s="0" t="n">
        <v>0.23071891290798</v>
      </c>
      <c r="N7776" s="0" t="n">
        <v>0.158347735093724</v>
      </c>
      <c r="O7776" s="0" t="n">
        <v>0.897800237376258</v>
      </c>
      <c r="P7776" s="0" t="n">
        <v>0.988197580902061</v>
      </c>
      <c r="Q7776" s="0" t="n">
        <v>0.424345437524166</v>
      </c>
      <c r="R7776" s="0" t="n">
        <v>0.740887406997032</v>
      </c>
      <c r="S7776" s="0" t="n">
        <v>0.804419044013646</v>
      </c>
      <c r="T7776" s="0" t="n">
        <v>0.595866481327561</v>
      </c>
      <c r="U7776" s="0" t="n">
        <v>0.662294442915292</v>
      </c>
      <c r="V7776" s="0" t="n">
        <v>0.896820314873358</v>
      </c>
      <c r="W7776" s="0" t="n">
        <v>0.796610869114223</v>
      </c>
      <c r="X7776" s="0" t="n">
        <v>0.507828127348367</v>
      </c>
      <c r="Y7776" s="0" t="n">
        <v>0.00205486945818123</v>
      </c>
      <c r="Z7776" s="0" t="n">
        <v>0.115708254838205</v>
      </c>
      <c r="AA7776" s="0" t="n">
        <v>0.575779391598004</v>
      </c>
      <c r="AB7776" s="0" t="n">
        <v>0.20239442500845</v>
      </c>
    </row>
    <row r="7777" customFormat="false" ht="12.8" hidden="false" customHeight="false" outlineLevel="0" collapsed="false">
      <c r="B7777" s="0" t="n">
        <v>109.069558824771</v>
      </c>
      <c r="C7777" s="0" t="n">
        <v>451.996275228653</v>
      </c>
      <c r="D7777" s="0" t="n">
        <v>8</v>
      </c>
      <c r="E7777" s="0" t="n">
        <v>0.542098634518815</v>
      </c>
      <c r="F7777" s="0" t="n">
        <v>0.3089233637847</v>
      </c>
      <c r="G7777" s="0" t="n">
        <v>0.630832191002598</v>
      </c>
      <c r="H7777" s="0" t="n">
        <v>0.880544380976473</v>
      </c>
      <c r="I7777" s="0" t="n">
        <v>0.46465842761729</v>
      </c>
      <c r="J7777" s="0" t="n">
        <v>0.334358105311268</v>
      </c>
      <c r="K7777" s="0" t="n">
        <v>0.557587796666727</v>
      </c>
      <c r="L7777" s="0" t="n">
        <v>0.858075022543147</v>
      </c>
      <c r="M7777" s="0" t="n">
        <v>0.497414939884319</v>
      </c>
      <c r="N7777" s="0" t="n">
        <v>0.123753229025898</v>
      </c>
      <c r="O7777" s="0" t="n">
        <v>0.541948895058426</v>
      </c>
      <c r="P7777" s="0" t="n">
        <v>0.364324660836968</v>
      </c>
      <c r="Q7777" s="0" t="n">
        <v>0.48131608474498</v>
      </c>
      <c r="R7777" s="0" t="n">
        <v>0.0029488505072337</v>
      </c>
      <c r="S7777" s="0" t="n">
        <v>0.00443935617189817</v>
      </c>
      <c r="T7777" s="0" t="n">
        <v>0.880092504399407</v>
      </c>
      <c r="U7777" s="0" t="n">
        <v>0.723586684265761</v>
      </c>
      <c r="V7777" s="0" t="n">
        <v>0.705069908598765</v>
      </c>
      <c r="W7777" s="0" t="n">
        <v>0.605689821629667</v>
      </c>
      <c r="X7777" s="0" t="n">
        <v>0.518557694320119</v>
      </c>
      <c r="Y7777" s="0" t="n">
        <v>0.369089200471575</v>
      </c>
      <c r="Z7777" s="0" t="n">
        <v>0.484263302303931</v>
      </c>
      <c r="AA7777" s="0" t="n">
        <v>0.293722990492555</v>
      </c>
      <c r="AB7777" s="0" t="n">
        <v>0.47854995799421</v>
      </c>
    </row>
    <row r="7778" customFormat="false" ht="12.8" hidden="false" customHeight="false" outlineLevel="0" collapsed="false">
      <c r="B7778" s="0" t="n">
        <v>39.6462916842731</v>
      </c>
      <c r="C7778" s="0" t="n">
        <v>84.3195360499081</v>
      </c>
      <c r="D7778" s="0" t="n">
        <v>5</v>
      </c>
      <c r="E7778" s="0" t="n">
        <v>0.368263329067778</v>
      </c>
      <c r="F7778" s="0" t="n">
        <v>0.536010181702552</v>
      </c>
      <c r="G7778" s="0" t="n">
        <v>0.175746045200858</v>
      </c>
      <c r="H7778" s="0" t="n">
        <v>0.656747888787007</v>
      </c>
      <c r="I7778" s="0" t="n">
        <v>0.269880651075653</v>
      </c>
      <c r="J7778" s="0" t="n">
        <v>0.153750230385463</v>
      </c>
      <c r="K7778" s="0" t="n">
        <v>0.833751676805173</v>
      </c>
      <c r="L7778" s="0" t="n">
        <v>0.210034090595689</v>
      </c>
      <c r="M7778" s="0" t="n">
        <v>0.426047428726631</v>
      </c>
      <c r="N7778" s="0" t="n">
        <v>0.531836403497993</v>
      </c>
      <c r="O7778" s="0" t="n">
        <v>0.564328873989358</v>
      </c>
      <c r="P7778" s="0" t="n">
        <v>0.297809614208963</v>
      </c>
      <c r="Q7778" s="0" t="n">
        <v>0.72767431010572</v>
      </c>
      <c r="R7778" s="0" t="n">
        <v>0.837500377742985</v>
      </c>
      <c r="S7778" s="0" t="n">
        <v>0.74224240209538</v>
      </c>
      <c r="T7778" s="0" t="n">
        <v>0.381676716275893</v>
      </c>
      <c r="U7778" s="0" t="n">
        <v>0.98754403307184</v>
      </c>
      <c r="V7778" s="0" t="n">
        <v>0.095268370078895</v>
      </c>
      <c r="W7778" s="0" t="n">
        <v>0.609935287382276</v>
      </c>
      <c r="X7778" s="0" t="n">
        <v>0.948017785773561</v>
      </c>
      <c r="Y7778" s="0" t="n">
        <v>0.579017251087218</v>
      </c>
      <c r="Z7778" s="0" t="n">
        <v>0.0259475968149142</v>
      </c>
      <c r="AA7778" s="0" t="n">
        <v>0.363855751185173</v>
      </c>
      <c r="AB7778" s="0" t="n">
        <v>0.256596852711496</v>
      </c>
    </row>
    <row r="7779" customFormat="false" ht="12.8" hidden="false" customHeight="false" outlineLevel="0" collapsed="false">
      <c r="B7779" s="0" t="n">
        <v>146.388037403542</v>
      </c>
      <c r="C7779" s="0" t="n">
        <v>137.628267437843</v>
      </c>
      <c r="D7779" s="0" t="n">
        <v>7</v>
      </c>
      <c r="E7779" s="0" t="n">
        <v>0.252336643210826</v>
      </c>
      <c r="F7779" s="0" t="n">
        <v>0.258630044794719</v>
      </c>
      <c r="G7779" s="0" t="n">
        <v>0.111237412832866</v>
      </c>
      <c r="H7779" s="0" t="n">
        <v>0.892234832831783</v>
      </c>
      <c r="I7779" s="0" t="n">
        <v>0.0250214184303934</v>
      </c>
      <c r="J7779" s="0" t="n">
        <v>0.399573962029677</v>
      </c>
      <c r="K7779" s="0" t="n">
        <v>0.938641777572142</v>
      </c>
      <c r="L7779" s="0" t="n">
        <v>0.276527947903479</v>
      </c>
      <c r="M7779" s="0" t="n">
        <v>0.999879845824359</v>
      </c>
      <c r="N7779" s="0" t="n">
        <v>0.892861288225155</v>
      </c>
      <c r="O7779" s="0" t="n">
        <v>0.807771030499754</v>
      </c>
      <c r="P7779" s="0" t="n">
        <v>0.717162755861538</v>
      </c>
      <c r="Q7779" s="0" t="n">
        <v>0.72063123924596</v>
      </c>
      <c r="R7779" s="0" t="n">
        <v>0.595993513833766</v>
      </c>
      <c r="S7779" s="0" t="n">
        <v>0.59618838559934</v>
      </c>
      <c r="T7779" s="0" t="n">
        <v>0.311662672322098</v>
      </c>
      <c r="U7779" s="0" t="n">
        <v>0.542671752391105</v>
      </c>
      <c r="V7779" s="0" t="n">
        <v>0.561587175193982</v>
      </c>
      <c r="W7779" s="0" t="n">
        <v>0.161189950916832</v>
      </c>
      <c r="X7779" s="0" t="n">
        <v>0.940566889792053</v>
      </c>
      <c r="Y7779" s="0" t="n">
        <v>0.0252807893336257</v>
      </c>
      <c r="Z7779" s="0" t="n">
        <v>0.204772727238983</v>
      </c>
      <c r="AA7779" s="0" t="n">
        <v>0.895213768226243</v>
      </c>
      <c r="AB7779" s="0" t="n">
        <v>0.370191603762639</v>
      </c>
    </row>
    <row r="7780" customFormat="false" ht="12.8" hidden="false" customHeight="false" outlineLevel="0" collapsed="false">
      <c r="B7780" s="0" t="n">
        <v>209.737866145561</v>
      </c>
      <c r="C7780" s="0" t="n">
        <v>202.738634348325</v>
      </c>
      <c r="D7780" s="0" t="n">
        <v>2</v>
      </c>
      <c r="E7780" s="0" t="n">
        <v>0.103337842139609</v>
      </c>
      <c r="F7780" s="0" t="n">
        <v>0.174487586231122</v>
      </c>
      <c r="G7780" s="0" t="n">
        <v>0.811581083096422</v>
      </c>
      <c r="H7780" s="0" t="n">
        <v>0.998529428911546</v>
      </c>
      <c r="I7780" s="0" t="n">
        <v>0.124675147033986</v>
      </c>
      <c r="J7780" s="0" t="n">
        <v>0.688878389981679</v>
      </c>
      <c r="K7780" s="0" t="n">
        <v>0.277856266179199</v>
      </c>
      <c r="L7780" s="0" t="n">
        <v>0.00886277715779738</v>
      </c>
      <c r="M7780" s="0" t="n">
        <v>0.0471389611351186</v>
      </c>
      <c r="N7780" s="0" t="n">
        <v>0.864016583694132</v>
      </c>
      <c r="O7780" s="0" t="n">
        <v>0.279028729267847</v>
      </c>
      <c r="P7780" s="0" t="n">
        <v>0.632989688365753</v>
      </c>
      <c r="Q7780" s="0" t="n">
        <v>0.646685378157654</v>
      </c>
      <c r="R7780" s="0" t="n">
        <v>0.8329964894818</v>
      </c>
      <c r="S7780" s="0" t="n">
        <v>0.545506703089754</v>
      </c>
      <c r="T7780" s="0" t="n">
        <v>0.684394221677677</v>
      </c>
      <c r="U7780" s="0" t="n">
        <v>0.262328227495354</v>
      </c>
      <c r="V7780" s="0" t="n">
        <v>0.7055742384036</v>
      </c>
      <c r="W7780" s="0" t="n">
        <v>0.523232836696318</v>
      </c>
      <c r="X7780" s="0" t="n">
        <v>0.647333035634979</v>
      </c>
      <c r="Y7780" s="0" t="n">
        <v>0.847875012716529</v>
      </c>
      <c r="Z7780" s="0" t="n">
        <v>0.631861836416945</v>
      </c>
      <c r="AA7780" s="0" t="n">
        <v>0.806409710862467</v>
      </c>
      <c r="AB7780" s="0" t="n">
        <v>0.0776844952795746</v>
      </c>
    </row>
    <row r="7781" customFormat="false" ht="12.8" hidden="false" customHeight="false" outlineLevel="0" collapsed="false">
      <c r="B7781" s="0" t="n">
        <v>52.2403296244154</v>
      </c>
      <c r="C7781" s="0" t="n">
        <v>58.6672322030666</v>
      </c>
      <c r="D7781" s="0" t="n">
        <v>2</v>
      </c>
      <c r="E7781" s="0" t="n">
        <v>0.474199413003511</v>
      </c>
      <c r="F7781" s="0" t="n">
        <v>0.704352767997271</v>
      </c>
      <c r="G7781" s="0" t="n">
        <v>0.617647324513645</v>
      </c>
      <c r="H7781" s="0" t="n">
        <v>0.317678226504727</v>
      </c>
      <c r="I7781" s="0" t="n">
        <v>0.0820536584775975</v>
      </c>
      <c r="J7781" s="0" t="n">
        <v>0.525521622324603</v>
      </c>
      <c r="K7781" s="0" t="n">
        <v>0.485436877090736</v>
      </c>
      <c r="L7781" s="0" t="n">
        <v>0.275024819563195</v>
      </c>
      <c r="M7781" s="0" t="n">
        <v>0.677939242935091</v>
      </c>
      <c r="N7781" s="0" t="n">
        <v>0.25183462998361</v>
      </c>
      <c r="O7781" s="0" t="n">
        <v>0.835218080712373</v>
      </c>
      <c r="P7781" s="0" t="n">
        <v>0.860042254099131</v>
      </c>
      <c r="Q7781" s="0" t="n">
        <v>0.635812992632904</v>
      </c>
      <c r="R7781" s="0" t="n">
        <v>0.96592146989965</v>
      </c>
      <c r="S7781" s="0" t="n">
        <v>0.680715578607449</v>
      </c>
      <c r="T7781" s="0" t="n">
        <v>0.580967491410696</v>
      </c>
      <c r="U7781" s="0" t="n">
        <v>0.368137112760503</v>
      </c>
      <c r="V7781" s="0" t="n">
        <v>0.615415651914662</v>
      </c>
      <c r="W7781" s="0" t="n">
        <v>0.315760007789527</v>
      </c>
      <c r="X7781" s="0" t="n">
        <v>0.145358291023185</v>
      </c>
      <c r="Y7781" s="0" t="n">
        <v>0.740832928740499</v>
      </c>
      <c r="Z7781" s="0" t="n">
        <v>0.301849800773955</v>
      </c>
      <c r="AA7781" s="0" t="n">
        <v>0.157707041431473</v>
      </c>
      <c r="AB7781" s="0" t="n">
        <v>0.609189753528204</v>
      </c>
    </row>
    <row r="7782" customFormat="false" ht="12.8" hidden="false" customHeight="false" outlineLevel="0" collapsed="false">
      <c r="B7782" s="0" t="n">
        <v>200.109122610993</v>
      </c>
      <c r="C7782" s="0" t="n">
        <v>549.98257958612</v>
      </c>
      <c r="D7782" s="0" t="n">
        <v>8</v>
      </c>
      <c r="E7782" s="0" t="n">
        <v>0.559772402423937</v>
      </c>
      <c r="F7782" s="0" t="n">
        <v>0.869789003615931</v>
      </c>
      <c r="G7782" s="0" t="n">
        <v>0.204770802340258</v>
      </c>
      <c r="H7782" s="0" t="n">
        <v>0.181892997206324</v>
      </c>
      <c r="I7782" s="0" t="n">
        <v>0.593851613020609</v>
      </c>
      <c r="J7782" s="0" t="n">
        <v>0.236252590969537</v>
      </c>
      <c r="K7782" s="0" t="n">
        <v>0.294578818314956</v>
      </c>
      <c r="L7782" s="0" t="n">
        <v>0.17595072104184</v>
      </c>
      <c r="M7782" s="0" t="n">
        <v>0.255605637270457</v>
      </c>
      <c r="N7782" s="0" t="n">
        <v>0.854919868700523</v>
      </c>
      <c r="O7782" s="0" t="n">
        <v>0.0946496818481308</v>
      </c>
      <c r="P7782" s="0" t="n">
        <v>0.422293500692922</v>
      </c>
      <c r="Q7782" s="0" t="n">
        <v>0.135761587212656</v>
      </c>
      <c r="R7782" s="0" t="n">
        <v>0.367900265131324</v>
      </c>
      <c r="S7782" s="0" t="n">
        <v>0.734934662163324</v>
      </c>
      <c r="T7782" s="0" t="n">
        <v>0.0904335591247341</v>
      </c>
      <c r="U7782" s="0" t="n">
        <v>0.380067393168852</v>
      </c>
      <c r="V7782" s="0" t="n">
        <v>0.709593490097082</v>
      </c>
      <c r="W7782" s="0" t="n">
        <v>0.32058135393959</v>
      </c>
      <c r="X7782" s="0" t="n">
        <v>0.503810177900308</v>
      </c>
      <c r="Y7782" s="0" t="n">
        <v>0.215216574804148</v>
      </c>
      <c r="Z7782" s="0" t="n">
        <v>0.384183588168334</v>
      </c>
      <c r="AA7782" s="0" t="n">
        <v>0.640899645228321</v>
      </c>
      <c r="AB7782" s="0" t="n">
        <v>0.22180389863519</v>
      </c>
    </row>
    <row r="7783" customFormat="false" ht="12.8" hidden="false" customHeight="false" outlineLevel="0" collapsed="false">
      <c r="B7783" s="0" t="n">
        <v>57.5985535986485</v>
      </c>
      <c r="C7783" s="0" t="n">
        <v>54.2253919117975</v>
      </c>
      <c r="D7783" s="0" t="n">
        <v>3</v>
      </c>
      <c r="E7783" s="0" t="n">
        <v>0.824691005484174</v>
      </c>
      <c r="F7783" s="0" t="n">
        <v>0.728939658043408</v>
      </c>
      <c r="G7783" s="0" t="n">
        <v>0.774776235162473</v>
      </c>
      <c r="H7783" s="0" t="n">
        <v>0.735125753922331</v>
      </c>
      <c r="I7783" s="0" t="n">
        <v>0.0705042649866918</v>
      </c>
      <c r="J7783" s="0" t="n">
        <v>0.663276744387636</v>
      </c>
      <c r="K7783" s="0" t="n">
        <v>0.294763562361103</v>
      </c>
      <c r="L7783" s="0" t="n">
        <v>0.687669076793628</v>
      </c>
      <c r="M7783" s="0" t="n">
        <v>0.705876543658034</v>
      </c>
      <c r="N7783" s="0" t="n">
        <v>0.927268892569678</v>
      </c>
      <c r="O7783" s="0" t="n">
        <v>0.20886444501848</v>
      </c>
      <c r="P7783" s="0" t="n">
        <v>0.754914900939364</v>
      </c>
      <c r="Q7783" s="0" t="n">
        <v>0.638268763101237</v>
      </c>
      <c r="R7783" s="0" t="n">
        <v>0.124046895493006</v>
      </c>
      <c r="S7783" s="0" t="n">
        <v>0.269212062265037</v>
      </c>
      <c r="T7783" s="0" t="n">
        <v>0.371794138378054</v>
      </c>
      <c r="U7783" s="0" t="n">
        <v>0.795756654271655</v>
      </c>
      <c r="V7783" s="0" t="n">
        <v>0.0899466605658322</v>
      </c>
      <c r="W7783" s="0" t="n">
        <v>0.686446067136655</v>
      </c>
      <c r="X7783" s="0" t="n">
        <v>0.406512017380029</v>
      </c>
      <c r="Y7783" s="0" t="n">
        <v>0.71825977446217</v>
      </c>
      <c r="Z7783" s="0" t="n">
        <v>0.457589951680246</v>
      </c>
      <c r="AA7783" s="0" t="n">
        <v>0.177273310015435</v>
      </c>
      <c r="AB7783" s="0" t="n">
        <v>0.847689068700176</v>
      </c>
    </row>
    <row r="7784" customFormat="false" ht="12.8" hidden="false" customHeight="false" outlineLevel="0" collapsed="false">
      <c r="B7784" s="0" t="n">
        <v>118.275803347598</v>
      </c>
      <c r="C7784" s="0" t="n">
        <v>159.491301579884</v>
      </c>
      <c r="D7784" s="0" t="n">
        <v>4</v>
      </c>
      <c r="E7784" s="0" t="n">
        <v>0.668765775412204</v>
      </c>
      <c r="F7784" s="0" t="n">
        <v>0.797890886653507</v>
      </c>
      <c r="G7784" s="0" t="n">
        <v>0.233141742471022</v>
      </c>
      <c r="H7784" s="0" t="n">
        <v>0.986743767761802</v>
      </c>
      <c r="I7784" s="0" t="n">
        <v>0.770875356323089</v>
      </c>
      <c r="J7784" s="0" t="n">
        <v>0.925577540342468</v>
      </c>
      <c r="K7784" s="0" t="n">
        <v>0.651382492494761</v>
      </c>
      <c r="L7784" s="0" t="n">
        <v>0.920879610259728</v>
      </c>
      <c r="M7784" s="0" t="n">
        <v>0.826412802234238</v>
      </c>
      <c r="N7784" s="0" t="n">
        <v>0.0944915892460847</v>
      </c>
      <c r="O7784" s="0" t="n">
        <v>0.670827492545226</v>
      </c>
      <c r="P7784" s="0" t="n">
        <v>0.046741288626381</v>
      </c>
      <c r="Q7784" s="0" t="n">
        <v>0.204142016424783</v>
      </c>
      <c r="R7784" s="0" t="n">
        <v>0.601668510405819</v>
      </c>
      <c r="S7784" s="0" t="n">
        <v>0.185610806537563</v>
      </c>
      <c r="T7784" s="0" t="n">
        <v>0.385340483053444</v>
      </c>
      <c r="U7784" s="0" t="n">
        <v>0.986859096362055</v>
      </c>
      <c r="V7784" s="0" t="n">
        <v>0.911352228418854</v>
      </c>
      <c r="W7784" s="0" t="n">
        <v>0.206282301649994</v>
      </c>
      <c r="X7784" s="0" t="n">
        <v>0.320572531933609</v>
      </c>
      <c r="Y7784" s="0" t="n">
        <v>0.441799289580874</v>
      </c>
      <c r="Z7784" s="0" t="n">
        <v>0.477253852291251</v>
      </c>
      <c r="AA7784" s="0" t="n">
        <v>0.866851166027897</v>
      </c>
      <c r="AB7784" s="0" t="n">
        <v>0.55862537786222</v>
      </c>
    </row>
    <row r="7785" customFormat="false" ht="12.8" hidden="false" customHeight="false" outlineLevel="0" collapsed="false">
      <c r="B7785" s="0" t="n">
        <v>54.4413894222181</v>
      </c>
      <c r="C7785" s="0" t="n">
        <v>128.92216551789</v>
      </c>
      <c r="D7785" s="0" t="n">
        <v>5</v>
      </c>
      <c r="E7785" s="0" t="n">
        <v>0.963696761481624</v>
      </c>
      <c r="F7785" s="0" t="n">
        <v>0.485900119962021</v>
      </c>
      <c r="G7785" s="0" t="n">
        <v>0.809103679455157</v>
      </c>
      <c r="H7785" s="0" t="n">
        <v>0.897048494945649</v>
      </c>
      <c r="I7785" s="0" t="n">
        <v>0.847211525619663</v>
      </c>
      <c r="J7785" s="0" t="n">
        <v>0.15193941099247</v>
      </c>
      <c r="K7785" s="0" t="n">
        <v>0.681654520926789</v>
      </c>
      <c r="L7785" s="0" t="n">
        <v>0.377136896525879</v>
      </c>
      <c r="M7785" s="0" t="n">
        <v>0.932839584797268</v>
      </c>
      <c r="N7785" s="0" t="n">
        <v>0.275353054127855</v>
      </c>
      <c r="O7785" s="0" t="n">
        <v>0.410588691879463</v>
      </c>
      <c r="P7785" s="0" t="n">
        <v>0.77775148246571</v>
      </c>
      <c r="Q7785" s="0" t="n">
        <v>0.360187445551797</v>
      </c>
      <c r="R7785" s="0" t="n">
        <v>0.792774196509242</v>
      </c>
      <c r="S7785" s="0" t="n">
        <v>0.162254260126979</v>
      </c>
      <c r="T7785" s="0" t="n">
        <v>0.355461664738902</v>
      </c>
      <c r="U7785" s="0" t="n">
        <v>0.0654717449742165</v>
      </c>
      <c r="V7785" s="0" t="n">
        <v>0.823448136613721</v>
      </c>
      <c r="W7785" s="0" t="n">
        <v>0.528006247518882</v>
      </c>
      <c r="X7785" s="0" t="n">
        <v>0.195735011011451</v>
      </c>
      <c r="Y7785" s="0" t="n">
        <v>0.480765451750291</v>
      </c>
      <c r="Z7785" s="0" t="n">
        <v>0.598167502075319</v>
      </c>
      <c r="AA7785" s="0" t="n">
        <v>0.0740144297345643</v>
      </c>
      <c r="AB7785" s="0" t="n">
        <v>0.888586474930118</v>
      </c>
    </row>
    <row r="7786" customFormat="false" ht="12.8" hidden="false" customHeight="false" outlineLevel="0" collapsed="false">
      <c r="B7786" s="0" t="n">
        <v>63.3013477286665</v>
      </c>
      <c r="C7786" s="0" t="n">
        <v>445.021663928875</v>
      </c>
      <c r="D7786" s="0" t="n">
        <v>7</v>
      </c>
      <c r="E7786" s="0" t="n">
        <v>0.884178471436229</v>
      </c>
      <c r="F7786" s="0" t="n">
        <v>0.698219735087506</v>
      </c>
      <c r="G7786" s="0" t="n">
        <v>0.446603432816364</v>
      </c>
      <c r="H7786" s="0" t="n">
        <v>0.768924793586379</v>
      </c>
      <c r="I7786" s="0" t="n">
        <v>0.169290727368298</v>
      </c>
      <c r="J7786" s="0" t="n">
        <v>0.464340706083841</v>
      </c>
      <c r="K7786" s="0" t="n">
        <v>0.566822262159415</v>
      </c>
      <c r="L7786" s="0" t="n">
        <v>0.152779939089047</v>
      </c>
      <c r="M7786" s="0" t="n">
        <v>0.0973813604985525</v>
      </c>
      <c r="N7786" s="0" t="n">
        <v>0.670143040665614</v>
      </c>
      <c r="O7786" s="0" t="n">
        <v>0.117901172983139</v>
      </c>
      <c r="P7786" s="0" t="n">
        <v>0.0151324827928915</v>
      </c>
      <c r="Q7786" s="0" t="n">
        <v>0.213350510206906</v>
      </c>
      <c r="R7786" s="0" t="n">
        <v>0.214431687240807</v>
      </c>
      <c r="S7786" s="0" t="n">
        <v>0.326293442381478</v>
      </c>
      <c r="T7786" s="0" t="n">
        <v>0.510969091072317</v>
      </c>
      <c r="U7786" s="0" t="n">
        <v>0.252266847697892</v>
      </c>
      <c r="V7786" s="0" t="n">
        <v>0.5510051732786</v>
      </c>
      <c r="W7786" s="0" t="n">
        <v>0.84173164812673</v>
      </c>
      <c r="X7786" s="0" t="n">
        <v>0.183985484275264</v>
      </c>
      <c r="Y7786" s="0" t="n">
        <v>0.56759478036345</v>
      </c>
      <c r="Z7786" s="0" t="n">
        <v>0.601686404432977</v>
      </c>
      <c r="AA7786" s="0" t="n">
        <v>0.151420877992599</v>
      </c>
      <c r="AB7786" s="0" t="n">
        <v>0.479554840404023</v>
      </c>
    </row>
    <row r="7787" customFormat="false" ht="12.8" hidden="false" customHeight="false" outlineLevel="0" collapsed="false">
      <c r="B7787" s="0" t="n">
        <v>113.303776935998</v>
      </c>
      <c r="C7787" s="0" t="n">
        <v>79.4862955025731</v>
      </c>
      <c r="D7787" s="0" t="n">
        <v>6</v>
      </c>
      <c r="E7787" s="0" t="n">
        <v>0.762565394242822</v>
      </c>
      <c r="F7787" s="0" t="n">
        <v>0.699728914206407</v>
      </c>
      <c r="G7787" s="0" t="n">
        <v>0.394587526453725</v>
      </c>
      <c r="H7787" s="0" t="n">
        <v>0.396378331306326</v>
      </c>
      <c r="I7787" s="0" t="n">
        <v>0.49766834531966</v>
      </c>
      <c r="J7787" s="0" t="n">
        <v>0.715978791861762</v>
      </c>
      <c r="K7787" s="0" t="n">
        <v>0.0906262857231181</v>
      </c>
      <c r="L7787" s="0" t="n">
        <v>0.649659587532727</v>
      </c>
      <c r="M7787" s="0" t="n">
        <v>0.184301638287964</v>
      </c>
      <c r="N7787" s="0" t="n">
        <v>0.634656469731663</v>
      </c>
      <c r="O7787" s="0" t="n">
        <v>0.17866227942475</v>
      </c>
      <c r="P7787" s="0" t="n">
        <v>0.948638290895046</v>
      </c>
      <c r="Q7787" s="0" t="n">
        <v>0.0228129263884866</v>
      </c>
      <c r="R7787" s="0" t="n">
        <v>0.460364072594432</v>
      </c>
      <c r="S7787" s="0" t="n">
        <v>0.963819478693892</v>
      </c>
      <c r="T7787" s="0" t="n">
        <v>0.291511303182776</v>
      </c>
      <c r="U7787" s="0" t="n">
        <v>0.0363596604362614</v>
      </c>
      <c r="V7787" s="0" t="n">
        <v>0.999407077435401</v>
      </c>
      <c r="W7787" s="0" t="n">
        <v>0.72620564668895</v>
      </c>
      <c r="X7787" s="0" t="n">
        <v>0.740508968051108</v>
      </c>
      <c r="Y7787" s="0" t="n">
        <v>0.801628759175578</v>
      </c>
      <c r="Z7787" s="0" t="n">
        <v>0.165335736787995</v>
      </c>
      <c r="AA7787" s="0" t="n">
        <v>0.426312332823125</v>
      </c>
      <c r="AB7787" s="0" t="n">
        <v>0.250765755738757</v>
      </c>
    </row>
    <row r="7788" customFormat="false" ht="12.8" hidden="false" customHeight="false" outlineLevel="0" collapsed="false">
      <c r="B7788" s="0" t="n">
        <v>39.4661115472868</v>
      </c>
      <c r="C7788" s="0" t="n">
        <v>52.7178010594354</v>
      </c>
      <c r="D7788" s="0" t="n">
        <v>3</v>
      </c>
      <c r="E7788" s="0" t="n">
        <v>0.602827309771878</v>
      </c>
      <c r="F7788" s="0" t="n">
        <v>0.781193478711834</v>
      </c>
      <c r="G7788" s="0" t="n">
        <v>0.141017854714004</v>
      </c>
      <c r="H7788" s="0" t="n">
        <v>0.198809147762961</v>
      </c>
      <c r="I7788" s="0" t="n">
        <v>0.68686104418485</v>
      </c>
      <c r="J7788" s="0" t="n">
        <v>0.610035151019508</v>
      </c>
      <c r="K7788" s="0" t="n">
        <v>0.424872392938736</v>
      </c>
      <c r="L7788" s="0" t="n">
        <v>0.22537736671305</v>
      </c>
      <c r="M7788" s="0" t="n">
        <v>0.616024868881593</v>
      </c>
      <c r="N7788" s="0" t="n">
        <v>0.681816174718356</v>
      </c>
      <c r="O7788" s="0" t="n">
        <v>0.585741275606616</v>
      </c>
      <c r="P7788" s="0" t="n">
        <v>0.8764555232281</v>
      </c>
      <c r="Q7788" s="0" t="n">
        <v>0.967581128409387</v>
      </c>
      <c r="R7788" s="0" t="n">
        <v>0.0698274797166424</v>
      </c>
      <c r="S7788" s="0" t="n">
        <v>0.171263593726145</v>
      </c>
      <c r="T7788" s="0" t="n">
        <v>0.188500856090745</v>
      </c>
      <c r="U7788" s="0" t="n">
        <v>0.0911876584355416</v>
      </c>
      <c r="V7788" s="0" t="n">
        <v>0.896601884642216</v>
      </c>
      <c r="W7788" s="0" t="n">
        <v>0.558156389878032</v>
      </c>
      <c r="X7788" s="0" t="n">
        <v>0.649777927995264</v>
      </c>
      <c r="Y7788" s="0" t="n">
        <v>0.096372318061435</v>
      </c>
      <c r="Z7788" s="0" t="n">
        <v>0.140880074116156</v>
      </c>
      <c r="AA7788" s="0" t="n">
        <v>0.204360994539496</v>
      </c>
      <c r="AB7788" s="0" t="n">
        <v>0.35767843075161</v>
      </c>
    </row>
    <row r="7789" customFormat="false" ht="12.8" hidden="false" customHeight="false" outlineLevel="0" collapsed="false">
      <c r="B7789" s="0" t="n">
        <v>213.224352293266</v>
      </c>
      <c r="C7789" s="0" t="n">
        <v>1140.0759071632</v>
      </c>
      <c r="D7789" s="0" t="n">
        <v>7</v>
      </c>
      <c r="E7789" s="0" t="n">
        <v>0.236666004782329</v>
      </c>
      <c r="F7789" s="0" t="n">
        <v>0.857365774889536</v>
      </c>
      <c r="G7789" s="0" t="n">
        <v>0.491612663494399</v>
      </c>
      <c r="H7789" s="0" t="n">
        <v>0.309374827329674</v>
      </c>
      <c r="I7789" s="0" t="n">
        <v>0.958847857120638</v>
      </c>
      <c r="J7789" s="0" t="n">
        <v>0.978548348455463</v>
      </c>
      <c r="K7789" s="0" t="n">
        <v>0.0449122401797525</v>
      </c>
      <c r="L7789" s="0" t="n">
        <v>0.155038858831621</v>
      </c>
      <c r="M7789" s="0" t="n">
        <v>0.895014879328474</v>
      </c>
      <c r="N7789" s="0" t="n">
        <v>0.273823853908707</v>
      </c>
      <c r="O7789" s="0" t="n">
        <v>0.631393025280215</v>
      </c>
      <c r="P7789" s="0" t="n">
        <v>0.672985349020567</v>
      </c>
      <c r="Q7789" s="0" t="n">
        <v>0.7443107089626</v>
      </c>
      <c r="R7789" s="0" t="n">
        <v>0.103003463444146</v>
      </c>
      <c r="S7789" s="0" t="n">
        <v>0.654618261872204</v>
      </c>
      <c r="T7789" s="0" t="n">
        <v>0.914435614599971</v>
      </c>
      <c r="U7789" s="0" t="n">
        <v>0.392289680960106</v>
      </c>
      <c r="V7789" s="0" t="n">
        <v>0.295920956181737</v>
      </c>
      <c r="W7789" s="0" t="n">
        <v>0.110765271107905</v>
      </c>
      <c r="X7789" s="0" t="n">
        <v>0.40129654460999</v>
      </c>
      <c r="Y7789" s="0" t="n">
        <v>0.302758098710177</v>
      </c>
      <c r="Z7789" s="0" t="n">
        <v>0.847056286557826</v>
      </c>
      <c r="AA7789" s="0" t="n">
        <v>0.69807084823262</v>
      </c>
      <c r="AB7789" s="0" t="n">
        <v>0.23587144335828</v>
      </c>
    </row>
    <row r="7790" customFormat="false" ht="12.8" hidden="false" customHeight="false" outlineLevel="0" collapsed="false">
      <c r="B7790" s="0" t="n">
        <v>203.650363629063</v>
      </c>
      <c r="C7790" s="0" t="n">
        <v>941.453432559272</v>
      </c>
      <c r="D7790" s="0" t="n">
        <v>8</v>
      </c>
      <c r="E7790" s="0" t="n">
        <v>0.962385235398917</v>
      </c>
      <c r="F7790" s="0" t="n">
        <v>0.646963398242812</v>
      </c>
      <c r="G7790" s="0" t="n">
        <v>0.783647913527099</v>
      </c>
      <c r="H7790" s="0" t="n">
        <v>0.361848548499922</v>
      </c>
      <c r="I7790" s="0" t="n">
        <v>0.333811662242765</v>
      </c>
      <c r="J7790" s="0" t="n">
        <v>0.467262252924972</v>
      </c>
      <c r="K7790" s="0" t="n">
        <v>0.967050574047804</v>
      </c>
      <c r="L7790" s="0" t="n">
        <v>0.960168770057333</v>
      </c>
      <c r="M7790" s="0" t="n">
        <v>0.574174242102835</v>
      </c>
      <c r="N7790" s="0" t="n">
        <v>0.997066704418604</v>
      </c>
      <c r="O7790" s="0" t="n">
        <v>0.846803308285466</v>
      </c>
      <c r="P7790" s="0" t="n">
        <v>0.739831860225013</v>
      </c>
      <c r="Q7790" s="0" t="n">
        <v>0.376528373367105</v>
      </c>
      <c r="R7790" s="0" t="n">
        <v>0.026609933117785</v>
      </c>
      <c r="S7790" s="0" t="n">
        <v>0.855463737842135</v>
      </c>
      <c r="T7790" s="0" t="n">
        <v>0.353250104375087</v>
      </c>
      <c r="U7790" s="0" t="n">
        <v>0.711810312022289</v>
      </c>
      <c r="V7790" s="0" t="n">
        <v>0.748155735391387</v>
      </c>
      <c r="W7790" s="0" t="n">
        <v>0.0461507512258337</v>
      </c>
      <c r="X7790" s="0" t="n">
        <v>0.192066742734464</v>
      </c>
      <c r="Y7790" s="0" t="n">
        <v>0.654064197058505</v>
      </c>
      <c r="Z7790" s="0" t="n">
        <v>0.673592021506658</v>
      </c>
      <c r="AA7790" s="0" t="n">
        <v>0.666745936292657</v>
      </c>
      <c r="AB7790" s="0" t="n">
        <v>0.32132086955426</v>
      </c>
    </row>
    <row r="7791" customFormat="false" ht="12.8" hidden="false" customHeight="false" outlineLevel="0" collapsed="false">
      <c r="B7791" s="0" t="n">
        <v>39.4126180080364</v>
      </c>
      <c r="C7791" s="0" t="n">
        <v>41.1300961008661</v>
      </c>
      <c r="D7791" s="0" t="n">
        <v>2</v>
      </c>
      <c r="E7791" s="0" t="n">
        <v>0.467806700538411</v>
      </c>
      <c r="F7791" s="0" t="n">
        <v>0.810955059088134</v>
      </c>
      <c r="G7791" s="0" t="n">
        <v>0.115858947039687</v>
      </c>
      <c r="H7791" s="0" t="n">
        <v>0.49451502118721</v>
      </c>
      <c r="I7791" s="0" t="n">
        <v>0.939253593031703</v>
      </c>
      <c r="J7791" s="0" t="n">
        <v>0.367264739335725</v>
      </c>
      <c r="K7791" s="0" t="n">
        <v>0.0614565353270334</v>
      </c>
      <c r="L7791" s="0" t="n">
        <v>0.570458064374328</v>
      </c>
      <c r="M7791" s="0" t="n">
        <v>0.537878699524114</v>
      </c>
      <c r="N7791" s="0" t="n">
        <v>0.100241143516909</v>
      </c>
      <c r="O7791" s="0" t="n">
        <v>0.163185611765661</v>
      </c>
      <c r="P7791" s="0" t="n">
        <v>0.114093519526635</v>
      </c>
      <c r="Q7791" s="0" t="n">
        <v>0.8844472934517</v>
      </c>
      <c r="R7791" s="0" t="n">
        <v>0.520049235692896</v>
      </c>
      <c r="S7791" s="0" t="n">
        <v>0.292390790443971</v>
      </c>
      <c r="T7791" s="0" t="n">
        <v>0.928582993688083</v>
      </c>
      <c r="U7791" s="0" t="n">
        <v>0.583661153771031</v>
      </c>
      <c r="V7791" s="0" t="n">
        <v>0.56024887465437</v>
      </c>
      <c r="W7791" s="0" t="n">
        <v>0.0721041114145007</v>
      </c>
      <c r="X7791" s="0" t="n">
        <v>0.51547137370929</v>
      </c>
      <c r="Y7791" s="0" t="n">
        <v>0.804978386410231</v>
      </c>
      <c r="Z7791" s="0" t="n">
        <v>0.399944029196517</v>
      </c>
      <c r="AA7791" s="0" t="n">
        <v>0.342129446802069</v>
      </c>
      <c r="AB7791" s="0" t="n">
        <v>0.461646488446133</v>
      </c>
    </row>
    <row r="7792" customFormat="false" ht="12.8" hidden="false" customHeight="false" outlineLevel="0" collapsed="false">
      <c r="B7792" s="0" t="n">
        <v>55.6980253604853</v>
      </c>
      <c r="C7792" s="0" t="n">
        <v>40.0788188050244</v>
      </c>
      <c r="D7792" s="0" t="n">
        <v>5</v>
      </c>
      <c r="E7792" s="0" t="n">
        <v>0.225443564555495</v>
      </c>
      <c r="F7792" s="0" t="n">
        <v>0.890668092764046</v>
      </c>
      <c r="G7792" s="0" t="n">
        <v>0.959223809785409</v>
      </c>
      <c r="H7792" s="0" t="n">
        <v>0.517867280225428</v>
      </c>
      <c r="I7792" s="0" t="n">
        <v>0.569291217186851</v>
      </c>
      <c r="J7792" s="0" t="n">
        <v>0.921960726672376</v>
      </c>
      <c r="K7792" s="0" t="n">
        <v>0.439570042678785</v>
      </c>
      <c r="L7792" s="0" t="n">
        <v>0.453936337463526</v>
      </c>
      <c r="M7792" s="0" t="n">
        <v>0.852601433599753</v>
      </c>
      <c r="N7792" s="0" t="n">
        <v>0.0613394829488866</v>
      </c>
      <c r="O7792" s="0" t="n">
        <v>0.52642481200555</v>
      </c>
      <c r="P7792" s="0" t="n">
        <v>0.255006222072423</v>
      </c>
      <c r="Q7792" s="0" t="n">
        <v>0.620435717770852</v>
      </c>
      <c r="R7792" s="0" t="n">
        <v>0.241634527097397</v>
      </c>
      <c r="S7792" s="0" t="n">
        <v>0.793947153375023</v>
      </c>
      <c r="T7792" s="0" t="n">
        <v>0.354972454317873</v>
      </c>
      <c r="U7792" s="0" t="n">
        <v>0.671906786747083</v>
      </c>
      <c r="V7792" s="0" t="n">
        <v>0.901193091655709</v>
      </c>
      <c r="W7792" s="0" t="n">
        <v>0.212637633981876</v>
      </c>
      <c r="X7792" s="0" t="n">
        <v>0.740512523763241</v>
      </c>
      <c r="Y7792" s="0" t="n">
        <v>0.7569889126784</v>
      </c>
      <c r="Z7792" s="0" t="n">
        <v>0.170763229093968</v>
      </c>
      <c r="AA7792" s="0" t="n">
        <v>0.881946142191989</v>
      </c>
      <c r="AB7792" s="0" t="n">
        <v>0.538562773531854</v>
      </c>
    </row>
    <row r="7793" customFormat="false" ht="12.8" hidden="false" customHeight="false" outlineLevel="0" collapsed="false">
      <c r="B7793" s="0" t="n">
        <v>40.6065642302778</v>
      </c>
      <c r="C7793" s="0" t="n">
        <v>45.3389761703364</v>
      </c>
      <c r="D7793" s="0" t="n">
        <v>3</v>
      </c>
      <c r="E7793" s="0" t="n">
        <v>0.880938903609594</v>
      </c>
      <c r="F7793" s="0" t="n">
        <v>0.179394808216251</v>
      </c>
      <c r="G7793" s="0" t="n">
        <v>0.615486734989281</v>
      </c>
      <c r="H7793" s="0" t="n">
        <v>0.365724530246674</v>
      </c>
      <c r="I7793" s="0" t="n">
        <v>0.559679482529463</v>
      </c>
      <c r="J7793" s="0" t="n">
        <v>0.574069060226686</v>
      </c>
      <c r="K7793" s="0" t="n">
        <v>0.538781880943933</v>
      </c>
      <c r="L7793" s="0" t="n">
        <v>0.785110180745807</v>
      </c>
      <c r="M7793" s="0" t="n">
        <v>0.689852897952591</v>
      </c>
      <c r="N7793" s="0" t="n">
        <v>0.690315275245492</v>
      </c>
      <c r="O7793" s="0" t="n">
        <v>0.894276590023197</v>
      </c>
      <c r="P7793" s="0" t="n">
        <v>0.384751915126696</v>
      </c>
      <c r="Q7793" s="0" t="n">
        <v>0.923872745158696</v>
      </c>
      <c r="R7793" s="0" t="n">
        <v>0.218630950975048</v>
      </c>
      <c r="S7793" s="0" t="n">
        <v>0.81672067537044</v>
      </c>
      <c r="T7793" s="0" t="n">
        <v>0.803480187519623</v>
      </c>
      <c r="U7793" s="0" t="n">
        <v>0.0623255828038172</v>
      </c>
      <c r="V7793" s="0" t="n">
        <v>0.384720714163839</v>
      </c>
      <c r="W7793" s="0" t="n">
        <v>0.469049625632105</v>
      </c>
      <c r="X7793" s="0" t="n">
        <v>0.418261604916865</v>
      </c>
      <c r="Y7793" s="0" t="n">
        <v>0.458452717830188</v>
      </c>
      <c r="Z7793" s="0" t="n">
        <v>0.33098911686849</v>
      </c>
      <c r="AA7793" s="0" t="n">
        <v>0.658100189545175</v>
      </c>
      <c r="AB7793" s="0" t="n">
        <v>0.663277973645947</v>
      </c>
    </row>
    <row r="7794" customFormat="false" ht="12.8" hidden="false" customHeight="false" outlineLevel="0" collapsed="false">
      <c r="B7794" s="0" t="n">
        <v>68.6011214061361</v>
      </c>
      <c r="C7794" s="0" t="n">
        <v>143.973261258193</v>
      </c>
      <c r="D7794" s="0" t="n">
        <v>8</v>
      </c>
      <c r="E7794" s="0" t="n">
        <v>0.695154582688002</v>
      </c>
      <c r="F7794" s="0" t="n">
        <v>0.898475381328094</v>
      </c>
      <c r="G7794" s="0" t="n">
        <v>0.0407259761785156</v>
      </c>
      <c r="H7794" s="0" t="n">
        <v>0.845025447344837</v>
      </c>
      <c r="I7794" s="0" t="n">
        <v>0.0802890677980059</v>
      </c>
      <c r="J7794" s="0" t="n">
        <v>0.297318279709667</v>
      </c>
      <c r="K7794" s="0" t="n">
        <v>0.221152443688813</v>
      </c>
      <c r="L7794" s="0" t="n">
        <v>0.758304637464283</v>
      </c>
      <c r="M7794" s="0" t="n">
        <v>0.530072794105697</v>
      </c>
      <c r="N7794" s="0" t="n">
        <v>0.535856167941703</v>
      </c>
      <c r="O7794" s="0" t="n">
        <v>0.538891077177743</v>
      </c>
      <c r="P7794" s="0" t="n">
        <v>0.674668026743268</v>
      </c>
      <c r="Q7794" s="0" t="n">
        <v>0.536553702039547</v>
      </c>
      <c r="R7794" s="0" t="n">
        <v>0.198896897250304</v>
      </c>
      <c r="S7794" s="0" t="n">
        <v>0.814617717829405</v>
      </c>
      <c r="T7794" s="0" t="n">
        <v>0.982968859672917</v>
      </c>
      <c r="U7794" s="0" t="n">
        <v>0.329313738395173</v>
      </c>
      <c r="V7794" s="0" t="n">
        <v>0.842684345944097</v>
      </c>
      <c r="W7794" s="0" t="n">
        <v>0.298847490374975</v>
      </c>
      <c r="X7794" s="0" t="n">
        <v>0.630981153487161</v>
      </c>
      <c r="Y7794" s="0" t="n">
        <v>0.558335621976818</v>
      </c>
      <c r="Z7794" s="0" t="n">
        <v>0.522531255500109</v>
      </c>
      <c r="AA7794" s="0" t="n">
        <v>0.000695306274175245</v>
      </c>
      <c r="AB7794" s="0" t="n">
        <v>0.959406548793011</v>
      </c>
    </row>
    <row r="7795" customFormat="false" ht="12.8" hidden="false" customHeight="false" outlineLevel="0" collapsed="false">
      <c r="B7795" s="0" t="n">
        <v>61.0196512381278</v>
      </c>
      <c r="C7795" s="0" t="n">
        <v>165.0888225113</v>
      </c>
      <c r="D7795" s="0" t="n">
        <v>7</v>
      </c>
      <c r="E7795" s="0" t="n">
        <v>0.134860116655248</v>
      </c>
      <c r="F7795" s="0" t="n">
        <v>0.103009681050556</v>
      </c>
      <c r="G7795" s="0" t="n">
        <v>0.64359205295979</v>
      </c>
      <c r="H7795" s="0" t="n">
        <v>0.473006517196528</v>
      </c>
      <c r="I7795" s="0" t="n">
        <v>0.384103839125693</v>
      </c>
      <c r="J7795" s="0" t="n">
        <v>0.378169448117497</v>
      </c>
      <c r="K7795" s="0" t="n">
        <v>0.86179480056259</v>
      </c>
      <c r="L7795" s="0" t="n">
        <v>0.496645127948031</v>
      </c>
      <c r="M7795" s="0" t="n">
        <v>0.0060846591311251</v>
      </c>
      <c r="N7795" s="0" t="n">
        <v>0.475022762871284</v>
      </c>
      <c r="O7795" s="0" t="n">
        <v>0.00112377844299227</v>
      </c>
      <c r="P7795" s="0" t="n">
        <v>0.815858618009286</v>
      </c>
      <c r="Q7795" s="0" t="n">
        <v>0.255515344352191</v>
      </c>
      <c r="R7795" s="0" t="n">
        <v>0.451073577080702</v>
      </c>
      <c r="S7795" s="0" t="n">
        <v>0.191979995859043</v>
      </c>
      <c r="T7795" s="0" t="n">
        <v>0.18067538646441</v>
      </c>
      <c r="U7795" s="0" t="n">
        <v>0.597024971174821</v>
      </c>
      <c r="V7795" s="0" t="n">
        <v>0.742031967672408</v>
      </c>
      <c r="W7795" s="0" t="n">
        <v>0.356971851609584</v>
      </c>
      <c r="X7795" s="0" t="n">
        <v>0.243812073139955</v>
      </c>
      <c r="Y7795" s="0" t="n">
        <v>0.501595462417307</v>
      </c>
      <c r="Z7795" s="0" t="n">
        <v>0.602476822489009</v>
      </c>
      <c r="AA7795" s="0" t="n">
        <v>0.0147011094471078</v>
      </c>
      <c r="AB7795" s="0" t="n">
        <v>0.587730489701783</v>
      </c>
    </row>
    <row r="7796" customFormat="false" ht="12.8" hidden="false" customHeight="false" outlineLevel="0" collapsed="false">
      <c r="B7796" s="0" t="n">
        <v>199.029440355172</v>
      </c>
      <c r="C7796" s="0" t="n">
        <v>752.31659389665</v>
      </c>
      <c r="D7796" s="0" t="n">
        <v>4</v>
      </c>
      <c r="E7796" s="0" t="n">
        <v>0.637618676940055</v>
      </c>
      <c r="F7796" s="0" t="n">
        <v>0.95476294309771</v>
      </c>
      <c r="G7796" s="0" t="n">
        <v>0.222116591784999</v>
      </c>
      <c r="H7796" s="0" t="n">
        <v>0.137627054885274</v>
      </c>
      <c r="I7796" s="0" t="n">
        <v>0.194798114837534</v>
      </c>
      <c r="J7796" s="0" t="n">
        <v>0.0324341060095533</v>
      </c>
      <c r="K7796" s="0" t="n">
        <v>0.556580124892086</v>
      </c>
      <c r="L7796" s="0" t="n">
        <v>0.888168675136931</v>
      </c>
      <c r="M7796" s="0" t="n">
        <v>0.519070315031201</v>
      </c>
      <c r="N7796" s="0" t="n">
        <v>0.186485298210911</v>
      </c>
      <c r="O7796" s="0" t="n">
        <v>0.662578832562455</v>
      </c>
      <c r="P7796" s="0" t="n">
        <v>0.763971494161483</v>
      </c>
      <c r="Q7796" s="0" t="n">
        <v>0.0225160376855736</v>
      </c>
      <c r="R7796" s="0" t="n">
        <v>0.927771239639386</v>
      </c>
      <c r="S7796" s="0" t="n">
        <v>0.0759998504852932</v>
      </c>
      <c r="T7796" s="0" t="n">
        <v>0.972803310152793</v>
      </c>
      <c r="U7796" s="0" t="n">
        <v>0.0719650595167032</v>
      </c>
      <c r="V7796" s="0" t="n">
        <v>0.976036174822709</v>
      </c>
      <c r="W7796" s="0" t="n">
        <v>0.310516693160023</v>
      </c>
      <c r="X7796" s="0" t="n">
        <v>0.669554119374966</v>
      </c>
      <c r="Y7796" s="0" t="n">
        <v>0.495735876254238</v>
      </c>
      <c r="Z7796" s="0" t="n">
        <v>0.908571035111358</v>
      </c>
      <c r="AA7796" s="0" t="n">
        <v>0.216296187931666</v>
      </c>
      <c r="AB7796" s="0" t="n">
        <v>0.0978402284666482</v>
      </c>
    </row>
    <row r="7797" customFormat="false" ht="12.8" hidden="false" customHeight="false" outlineLevel="0" collapsed="false">
      <c r="B7797" s="0" t="n">
        <v>49.4558762929099</v>
      </c>
      <c r="C7797" s="0" t="n">
        <v>65.2447389823715</v>
      </c>
      <c r="D7797" s="0" t="n">
        <v>7</v>
      </c>
      <c r="E7797" s="0" t="n">
        <v>0.995839022553401</v>
      </c>
      <c r="F7797" s="0" t="n">
        <v>0.918683041517389</v>
      </c>
      <c r="G7797" s="0" t="n">
        <v>0.380357415267046</v>
      </c>
      <c r="H7797" s="0" t="n">
        <v>0.00962328562083892</v>
      </c>
      <c r="I7797" s="0" t="n">
        <v>0.681857894191787</v>
      </c>
      <c r="J7797" s="0" t="n">
        <v>0.233085740532864</v>
      </c>
      <c r="K7797" s="0" t="n">
        <v>0.423428576432568</v>
      </c>
      <c r="L7797" s="0" t="n">
        <v>0.401845774196416</v>
      </c>
      <c r="M7797" s="0" t="n">
        <v>0.891408736642253</v>
      </c>
      <c r="N7797" s="0" t="n">
        <v>0.326344387529849</v>
      </c>
      <c r="O7797" s="0" t="n">
        <v>0.853148655997609</v>
      </c>
      <c r="P7797" s="0" t="n">
        <v>0.611650328662276</v>
      </c>
      <c r="Q7797" s="0" t="n">
        <v>0.974663348077674</v>
      </c>
      <c r="R7797" s="0" t="n">
        <v>0.640115891300358</v>
      </c>
      <c r="S7797" s="0" t="n">
        <v>0.830736433326952</v>
      </c>
      <c r="T7797" s="0" t="n">
        <v>0.902609488875059</v>
      </c>
      <c r="U7797" s="0" t="n">
        <v>0.0907846668478293</v>
      </c>
      <c r="V7797" s="0" t="n">
        <v>0.700449370056403</v>
      </c>
      <c r="W7797" s="0" t="n">
        <v>0.342352488316006</v>
      </c>
      <c r="X7797" s="0" t="n">
        <v>0.600198172789889</v>
      </c>
      <c r="Y7797" s="0" t="n">
        <v>0.507228254073852</v>
      </c>
      <c r="Z7797" s="0" t="n">
        <v>0.193876467625757</v>
      </c>
      <c r="AA7797" s="0" t="n">
        <v>0.917741463740865</v>
      </c>
      <c r="AB7797" s="0" t="n">
        <v>0.710611027904761</v>
      </c>
    </row>
    <row r="7798" customFormat="false" ht="12.8" hidden="false" customHeight="false" outlineLevel="0" collapsed="false">
      <c r="B7798" s="0" t="n">
        <v>183.516988769553</v>
      </c>
      <c r="C7798" s="0" t="n">
        <v>175.005811242501</v>
      </c>
      <c r="D7798" s="0" t="n">
        <v>5</v>
      </c>
      <c r="E7798" s="0" t="n">
        <v>0.533903700233568</v>
      </c>
      <c r="F7798" s="0" t="n">
        <v>0.559569193810405</v>
      </c>
      <c r="G7798" s="0" t="n">
        <v>0.344921449008717</v>
      </c>
      <c r="H7798" s="0" t="n">
        <v>0.315296619013933</v>
      </c>
      <c r="I7798" s="0" t="n">
        <v>0.414083054570444</v>
      </c>
      <c r="J7798" s="0" t="n">
        <v>0.814160992241914</v>
      </c>
      <c r="K7798" s="0" t="n">
        <v>0.608198873639353</v>
      </c>
      <c r="L7798" s="0" t="n">
        <v>0.415059361213334</v>
      </c>
      <c r="M7798" s="0" t="n">
        <v>0.803071685638753</v>
      </c>
      <c r="N7798" s="0" t="n">
        <v>0.760536753148313</v>
      </c>
      <c r="O7798" s="0" t="n">
        <v>0.200152202891386</v>
      </c>
      <c r="P7798" s="0" t="n">
        <v>0.16936158137776</v>
      </c>
      <c r="Q7798" s="0" t="n">
        <v>0.655191910067527</v>
      </c>
      <c r="R7798" s="0" t="n">
        <v>0.596125254194404</v>
      </c>
      <c r="S7798" s="0" t="n">
        <v>0.469943524519447</v>
      </c>
      <c r="T7798" s="0" t="n">
        <v>0.706230560903171</v>
      </c>
      <c r="U7798" s="0" t="n">
        <v>0.539308022243659</v>
      </c>
      <c r="V7798" s="0" t="n">
        <v>0.809797904440194</v>
      </c>
      <c r="W7798" s="0" t="n">
        <v>0.857659193776779</v>
      </c>
      <c r="X7798" s="0" t="n">
        <v>0.0976369063305043</v>
      </c>
      <c r="Y7798" s="0" t="n">
        <v>0.87349339321497</v>
      </c>
      <c r="Z7798" s="0" t="n">
        <v>0.257170347666527</v>
      </c>
      <c r="AA7798" s="0" t="n">
        <v>0.760778965921776</v>
      </c>
      <c r="AB7798" s="0" t="n">
        <v>0.187344913889289</v>
      </c>
    </row>
    <row r="7799" customFormat="false" ht="12.8" hidden="false" customHeight="false" outlineLevel="0" collapsed="false">
      <c r="B7799" s="0" t="n">
        <v>182.800362614719</v>
      </c>
      <c r="C7799" s="0" t="n">
        <v>33.56697150158</v>
      </c>
      <c r="D7799" s="0" t="n">
        <v>2</v>
      </c>
      <c r="E7799" s="0" t="n">
        <v>0.634099157766007</v>
      </c>
      <c r="F7799" s="0" t="n">
        <v>0.292260223188747</v>
      </c>
      <c r="G7799" s="0" t="n">
        <v>0.683677722569795</v>
      </c>
      <c r="H7799" s="0" t="n">
        <v>0.986086261214123</v>
      </c>
      <c r="I7799" s="0" t="n">
        <v>0.964427725404262</v>
      </c>
      <c r="J7799" s="0" t="n">
        <v>0.649836253954908</v>
      </c>
      <c r="K7799" s="0" t="n">
        <v>0.400456237140089</v>
      </c>
      <c r="L7799" s="0" t="n">
        <v>0.641021623738648</v>
      </c>
      <c r="M7799" s="0" t="n">
        <v>0.0432709243705316</v>
      </c>
      <c r="N7799" s="0" t="n">
        <v>0.24470845534361</v>
      </c>
      <c r="O7799" s="0" t="n">
        <v>0.606214383658379</v>
      </c>
      <c r="P7799" s="0" t="n">
        <v>0.705157309024673</v>
      </c>
      <c r="Q7799" s="0" t="n">
        <v>0.969533257533113</v>
      </c>
      <c r="R7799" s="0" t="n">
        <v>0.716930555712999</v>
      </c>
      <c r="S7799" s="0" t="n">
        <v>0.636316800491132</v>
      </c>
      <c r="T7799" s="0" t="n">
        <v>0.202644397486384</v>
      </c>
      <c r="U7799" s="0" t="n">
        <v>0.0642313756473044</v>
      </c>
      <c r="V7799" s="0" t="n">
        <v>0.805268346809411</v>
      </c>
      <c r="W7799" s="0" t="n">
        <v>0.735648462492483</v>
      </c>
      <c r="X7799" s="0" t="n">
        <v>0.417853488593635</v>
      </c>
      <c r="Y7799" s="0" t="n">
        <v>0.94398670031432</v>
      </c>
      <c r="Z7799" s="0" t="n">
        <v>0.142681313896622</v>
      </c>
      <c r="AA7799" s="0" t="n">
        <v>0.454558387977957</v>
      </c>
      <c r="AB7799" s="0" t="n">
        <v>0.0230768590268362</v>
      </c>
    </row>
    <row r="7800" customFormat="false" ht="12.8" hidden="false" customHeight="false" outlineLevel="0" collapsed="false">
      <c r="B7800" s="0" t="n">
        <v>39.6157601502618</v>
      </c>
      <c r="C7800" s="0" t="n">
        <v>48.4998886305414</v>
      </c>
      <c r="D7800" s="0" t="n">
        <v>6</v>
      </c>
      <c r="E7800" s="0" t="n">
        <v>0.394414194087029</v>
      </c>
      <c r="F7800" s="0" t="n">
        <v>0.393575636817344</v>
      </c>
      <c r="G7800" s="0" t="n">
        <v>0.159016520274199</v>
      </c>
      <c r="H7800" s="0" t="n">
        <v>0.972876094056233</v>
      </c>
      <c r="I7800" s="0" t="n">
        <v>0.0639003649711236</v>
      </c>
      <c r="J7800" s="0" t="n">
        <v>0.372547604178688</v>
      </c>
      <c r="K7800" s="0" t="n">
        <v>0.812868635107953</v>
      </c>
      <c r="L7800" s="0" t="n">
        <v>0.885878158212323</v>
      </c>
      <c r="M7800" s="0" t="n">
        <v>0.678664991162975</v>
      </c>
      <c r="N7800" s="0" t="n">
        <v>0.0773349402544189</v>
      </c>
      <c r="O7800" s="0" t="n">
        <v>0.716878555898703</v>
      </c>
      <c r="P7800" s="0" t="n">
        <v>0.204266680807182</v>
      </c>
      <c r="Q7800" s="0" t="n">
        <v>0.95221320053548</v>
      </c>
      <c r="R7800" s="0" t="n">
        <v>0.33327235525888</v>
      </c>
      <c r="S7800" s="0" t="n">
        <v>0.944464199212491</v>
      </c>
      <c r="T7800" s="0" t="n">
        <v>0.220728895203931</v>
      </c>
      <c r="U7800" s="0" t="n">
        <v>0.431923957977956</v>
      </c>
      <c r="V7800" s="0" t="n">
        <v>0.885860951225466</v>
      </c>
      <c r="W7800" s="0" t="n">
        <v>0.693210588440227</v>
      </c>
      <c r="X7800" s="0" t="n">
        <v>0.623648368540811</v>
      </c>
      <c r="Y7800" s="0" t="n">
        <v>0.670340870811805</v>
      </c>
      <c r="Z7800" s="0" t="n">
        <v>0.0785280690977389</v>
      </c>
      <c r="AA7800" s="0" t="n">
        <v>0.202545038917046</v>
      </c>
      <c r="AB7800" s="0" t="n">
        <v>0.288608079207346</v>
      </c>
    </row>
    <row r="7801" customFormat="false" ht="12.8" hidden="false" customHeight="false" outlineLevel="0" collapsed="false">
      <c r="B7801" s="0" t="n">
        <v>49.1725447863581</v>
      </c>
      <c r="C7801" s="0" t="n">
        <v>395.811095614865</v>
      </c>
      <c r="D7801" s="0" t="n">
        <v>8</v>
      </c>
      <c r="E7801" s="0" t="n">
        <v>0.572595777957877</v>
      </c>
      <c r="F7801" s="0" t="n">
        <v>0.824489852852189</v>
      </c>
      <c r="G7801" s="0" t="n">
        <v>0.811324888214272</v>
      </c>
      <c r="H7801" s="0" t="n">
        <v>0.597502951526979</v>
      </c>
      <c r="I7801" s="0" t="n">
        <v>0.028533289813734</v>
      </c>
      <c r="J7801" s="0" t="n">
        <v>0.655174577958379</v>
      </c>
      <c r="K7801" s="0" t="n">
        <v>0.239836511796412</v>
      </c>
      <c r="L7801" s="0" t="n">
        <v>0.338868280883964</v>
      </c>
      <c r="M7801" s="0" t="n">
        <v>0.146560656525776</v>
      </c>
      <c r="N7801" s="0" t="n">
        <v>0.965314293393872</v>
      </c>
      <c r="O7801" s="0" t="n">
        <v>0.924144509608714</v>
      </c>
      <c r="P7801" s="0" t="n">
        <v>0.353435388549063</v>
      </c>
      <c r="Q7801" s="0" t="n">
        <v>0.945669708082781</v>
      </c>
      <c r="R7801" s="0" t="n">
        <v>0.936806432791707</v>
      </c>
      <c r="S7801" s="0" t="n">
        <v>0.437342844888402</v>
      </c>
      <c r="T7801" s="0" t="n">
        <v>0.49650589687213</v>
      </c>
      <c r="U7801" s="0" t="n">
        <v>0.198148077361787</v>
      </c>
      <c r="V7801" s="0" t="n">
        <v>0.376927120302895</v>
      </c>
      <c r="W7801" s="0" t="n">
        <v>0.625221718358818</v>
      </c>
      <c r="X7801" s="0" t="n">
        <v>0.419663189963088</v>
      </c>
      <c r="Y7801" s="0" t="n">
        <v>0.124654349115249</v>
      </c>
      <c r="Z7801" s="0" t="n">
        <v>0.530561291276852</v>
      </c>
      <c r="AA7801" s="0" t="n">
        <v>0.137408494736806</v>
      </c>
      <c r="AB7801" s="0" t="n">
        <v>0.498277601857316</v>
      </c>
    </row>
    <row r="7802" customFormat="false" ht="12.8" hidden="false" customHeight="false" outlineLevel="0" collapsed="false">
      <c r="B7802" s="0" t="n">
        <v>60.8188400154285</v>
      </c>
      <c r="C7802" s="0" t="n">
        <v>56.8381108947319</v>
      </c>
      <c r="D7802" s="0" t="n">
        <v>7</v>
      </c>
      <c r="E7802" s="0" t="n">
        <v>0.835707207442808</v>
      </c>
      <c r="F7802" s="0" t="n">
        <v>0.529496029147846</v>
      </c>
      <c r="G7802" s="0" t="n">
        <v>0.204506267823352</v>
      </c>
      <c r="H7802" s="0" t="n">
        <v>0.300468295017231</v>
      </c>
      <c r="I7802" s="0" t="n">
        <v>0.105973741786304</v>
      </c>
      <c r="J7802" s="0" t="n">
        <v>0.730008592042057</v>
      </c>
      <c r="K7802" s="0" t="n">
        <v>0.291698654526165</v>
      </c>
      <c r="L7802" s="0" t="n">
        <v>0.8704055427437</v>
      </c>
      <c r="M7802" s="0" t="n">
        <v>0.0723506193062031</v>
      </c>
      <c r="N7802" s="0" t="n">
        <v>0.0795540517516057</v>
      </c>
      <c r="O7802" s="0" t="n">
        <v>0.499561076786698</v>
      </c>
      <c r="P7802" s="0" t="n">
        <v>0.334055962411508</v>
      </c>
      <c r="Q7802" s="0" t="n">
        <v>0.738005845014644</v>
      </c>
      <c r="R7802" s="0" t="n">
        <v>0.522528149761513</v>
      </c>
      <c r="S7802" s="0" t="n">
        <v>0.534431217748034</v>
      </c>
      <c r="T7802" s="0" t="n">
        <v>0.687439425126575</v>
      </c>
      <c r="U7802" s="0" t="n">
        <v>0.859315320798961</v>
      </c>
      <c r="V7802" s="0" t="n">
        <v>0.433221060993005</v>
      </c>
      <c r="W7802" s="0" t="n">
        <v>0.511764421161967</v>
      </c>
      <c r="X7802" s="0" t="n">
        <v>0.949814848452501</v>
      </c>
      <c r="Y7802" s="0" t="n">
        <v>0.20883926446116</v>
      </c>
      <c r="Z7802" s="0" t="n">
        <v>0.135524320190466</v>
      </c>
      <c r="AA7802" s="0" t="n">
        <v>0.162138108221883</v>
      </c>
      <c r="AB7802" s="0" t="n">
        <v>0.852935587693978</v>
      </c>
    </row>
    <row r="7803" customFormat="false" ht="12.8" hidden="false" customHeight="false" outlineLevel="0" collapsed="false">
      <c r="B7803" s="0" t="n">
        <v>226.08686173873</v>
      </c>
      <c r="C7803" s="0" t="n">
        <v>1076.77955936631</v>
      </c>
      <c r="D7803" s="0" t="n">
        <v>7</v>
      </c>
      <c r="E7803" s="0" t="n">
        <v>0.58767022593782</v>
      </c>
      <c r="F7803" s="0" t="n">
        <v>0.316785818648825</v>
      </c>
      <c r="G7803" s="0" t="n">
        <v>0.42070848884273</v>
      </c>
      <c r="H7803" s="0" t="n">
        <v>0.907207785980376</v>
      </c>
      <c r="I7803" s="0" t="n">
        <v>0.555586708900237</v>
      </c>
      <c r="J7803" s="0" t="n">
        <v>0.0163754981970629</v>
      </c>
      <c r="K7803" s="0" t="n">
        <v>0.337772342927227</v>
      </c>
      <c r="L7803" s="0" t="n">
        <v>0.107799332837851</v>
      </c>
      <c r="M7803" s="0" t="n">
        <v>0.450372566807541</v>
      </c>
      <c r="N7803" s="0" t="n">
        <v>0.52969323132999</v>
      </c>
      <c r="O7803" s="0" t="n">
        <v>0.381982790165653</v>
      </c>
      <c r="P7803" s="0" t="n">
        <v>0.314143843194153</v>
      </c>
      <c r="Q7803" s="0" t="n">
        <v>0.366153376557094</v>
      </c>
      <c r="R7803" s="0" t="n">
        <v>0.0567124579981587</v>
      </c>
      <c r="S7803" s="0" t="n">
        <v>0.644096857343451</v>
      </c>
      <c r="T7803" s="0" t="n">
        <v>0.951285470734705</v>
      </c>
      <c r="U7803" s="0" t="n">
        <v>0.932703859658115</v>
      </c>
      <c r="V7803" s="0" t="n">
        <v>0.191176525087548</v>
      </c>
      <c r="W7803" s="0" t="n">
        <v>0.922307002666416</v>
      </c>
      <c r="X7803" s="0" t="n">
        <v>0.367180741322784</v>
      </c>
      <c r="Y7803" s="0" t="n">
        <v>0.120624835218011</v>
      </c>
      <c r="Z7803" s="0" t="n">
        <v>0.654494442947358</v>
      </c>
      <c r="AA7803" s="0" t="n">
        <v>0.991753071202675</v>
      </c>
      <c r="AB7803" s="0" t="n">
        <v>0.0192753305965927</v>
      </c>
    </row>
    <row r="7804" customFormat="false" ht="12.8" hidden="false" customHeight="false" outlineLevel="0" collapsed="false">
      <c r="B7804" s="0" t="n">
        <v>51.8161784211759</v>
      </c>
      <c r="C7804" s="0" t="n">
        <v>43.4611306532434</v>
      </c>
      <c r="D7804" s="0" t="n">
        <v>8</v>
      </c>
      <c r="E7804" s="0" t="n">
        <v>0.211434695964857</v>
      </c>
      <c r="F7804" s="0" t="n">
        <v>0.899680333789889</v>
      </c>
      <c r="G7804" s="0" t="n">
        <v>0.229955238624349</v>
      </c>
      <c r="H7804" s="0" t="n">
        <v>0.168329302068524</v>
      </c>
      <c r="I7804" s="0" t="n">
        <v>0.207272940099411</v>
      </c>
      <c r="J7804" s="0" t="n">
        <v>0.427170161934024</v>
      </c>
      <c r="K7804" s="0" t="n">
        <v>0.62098966816835</v>
      </c>
      <c r="L7804" s="0" t="n">
        <v>0.0803950894805288</v>
      </c>
      <c r="M7804" s="0" t="n">
        <v>0.114477612973058</v>
      </c>
      <c r="N7804" s="0" t="n">
        <v>0.501026023514381</v>
      </c>
      <c r="O7804" s="0" t="n">
        <v>0.733457482262004</v>
      </c>
      <c r="P7804" s="0" t="n">
        <v>0.720615880529385</v>
      </c>
      <c r="Q7804" s="0" t="n">
        <v>0.923215930927952</v>
      </c>
      <c r="R7804" s="0" t="n">
        <v>0.0665004442452472</v>
      </c>
      <c r="S7804" s="0" t="n">
        <v>0.341789056989103</v>
      </c>
      <c r="T7804" s="0" t="n">
        <v>0.692256677851388</v>
      </c>
      <c r="U7804" s="0" t="n">
        <v>0.162514922503962</v>
      </c>
      <c r="V7804" s="0" t="n">
        <v>0.12042863040381</v>
      </c>
      <c r="W7804" s="0" t="n">
        <v>0.662866580423066</v>
      </c>
      <c r="X7804" s="0" t="n">
        <v>0.0666094586402653</v>
      </c>
      <c r="Y7804" s="0" t="n">
        <v>0.721706874292676</v>
      </c>
      <c r="Z7804" s="0" t="n">
        <v>0.0509723296458819</v>
      </c>
      <c r="AA7804" s="0" t="n">
        <v>0.460970703690333</v>
      </c>
      <c r="AB7804" s="0" t="n">
        <v>0.253297105438473</v>
      </c>
    </row>
    <row r="7805" customFormat="false" ht="12.8" hidden="false" customHeight="false" outlineLevel="0" collapsed="false">
      <c r="B7805" s="0" t="n">
        <v>118.871924005794</v>
      </c>
      <c r="C7805" s="0" t="n">
        <v>53.4790281296533</v>
      </c>
      <c r="D7805" s="0" t="n">
        <v>3</v>
      </c>
      <c r="E7805" s="0" t="n">
        <v>0.0682145971365062</v>
      </c>
      <c r="F7805" s="0" t="n">
        <v>0.634164761568556</v>
      </c>
      <c r="G7805" s="0" t="n">
        <v>0.876343053793157</v>
      </c>
      <c r="H7805" s="0" t="n">
        <v>0.0405636965661238</v>
      </c>
      <c r="I7805" s="0" t="n">
        <v>0.644147847512547</v>
      </c>
      <c r="J7805" s="0" t="n">
        <v>0.0553843846578865</v>
      </c>
      <c r="K7805" s="0" t="n">
        <v>0.0673855549635947</v>
      </c>
      <c r="L7805" s="0" t="n">
        <v>0.318546193117254</v>
      </c>
      <c r="M7805" s="0" t="n">
        <v>0.0521895107785396</v>
      </c>
      <c r="N7805" s="0" t="n">
        <v>0.272223474562686</v>
      </c>
      <c r="O7805" s="0" t="n">
        <v>0.774890085351537</v>
      </c>
      <c r="P7805" s="0" t="n">
        <v>0.986477670202593</v>
      </c>
      <c r="Q7805" s="0" t="n">
        <v>0.44267359695438</v>
      </c>
      <c r="R7805" s="0" t="n">
        <v>0.687980435817323</v>
      </c>
      <c r="S7805" s="0" t="n">
        <v>0.510772146380118</v>
      </c>
      <c r="T7805" s="0" t="n">
        <v>0.412927933069989</v>
      </c>
      <c r="U7805" s="0" t="n">
        <v>0.0874213588290447</v>
      </c>
      <c r="V7805" s="0" t="n">
        <v>0.0299413746692125</v>
      </c>
      <c r="W7805" s="0" t="n">
        <v>0.0715624620026593</v>
      </c>
      <c r="X7805" s="0" t="n">
        <v>0.495254415470908</v>
      </c>
      <c r="Y7805" s="0" t="n">
        <v>0.55320833785145</v>
      </c>
      <c r="Z7805" s="0" t="n">
        <v>0.0766213046540311</v>
      </c>
      <c r="AA7805" s="0" t="n">
        <v>0.573673705459878</v>
      </c>
      <c r="AB7805" s="0" t="n">
        <v>0.0830889171350837</v>
      </c>
    </row>
    <row r="7806" customFormat="false" ht="12.8" hidden="false" customHeight="false" outlineLevel="0" collapsed="false">
      <c r="B7806" s="0" t="n">
        <v>212.304302252612</v>
      </c>
      <c r="C7806" s="0" t="n">
        <v>338.473518944612</v>
      </c>
      <c r="D7806" s="0" t="n">
        <v>6</v>
      </c>
      <c r="E7806" s="0" t="n">
        <v>0.647872336017034</v>
      </c>
      <c r="F7806" s="0" t="n">
        <v>0.773381406809362</v>
      </c>
      <c r="G7806" s="0" t="n">
        <v>0.20743421537913</v>
      </c>
      <c r="H7806" s="0" t="n">
        <v>0.219963008544985</v>
      </c>
      <c r="I7806" s="0" t="n">
        <v>0.661706088887864</v>
      </c>
      <c r="J7806" s="0" t="n">
        <v>0.514814572299361</v>
      </c>
      <c r="K7806" s="0" t="n">
        <v>0.773958590214652</v>
      </c>
      <c r="L7806" s="0" t="n">
        <v>0.668307670806823</v>
      </c>
      <c r="M7806" s="0" t="n">
        <v>0.869860803642563</v>
      </c>
      <c r="N7806" s="0" t="n">
        <v>0.469227341040939</v>
      </c>
      <c r="O7806" s="0" t="n">
        <v>0.287564414664235</v>
      </c>
      <c r="P7806" s="0" t="n">
        <v>0.152711092597686</v>
      </c>
      <c r="Q7806" s="0" t="n">
        <v>0.737517830681079</v>
      </c>
      <c r="R7806" s="0" t="n">
        <v>0.0916789557829102</v>
      </c>
      <c r="S7806" s="0" t="n">
        <v>0.610286744553927</v>
      </c>
      <c r="T7806" s="0" t="n">
        <v>0.0197221557224285</v>
      </c>
      <c r="U7806" s="0" t="n">
        <v>0.465059153737329</v>
      </c>
      <c r="V7806" s="0" t="n">
        <v>0.371515848010037</v>
      </c>
      <c r="W7806" s="0" t="n">
        <v>0.0634742574169099</v>
      </c>
      <c r="X7806" s="0" t="n">
        <v>0.00507835038719418</v>
      </c>
      <c r="Y7806" s="0" t="n">
        <v>0.868289036791157</v>
      </c>
      <c r="Z7806" s="0" t="n">
        <v>0.310529215929449</v>
      </c>
      <c r="AA7806" s="0" t="n">
        <v>0.905160265833583</v>
      </c>
      <c r="AB7806" s="0" t="n">
        <v>0.114939993902493</v>
      </c>
    </row>
    <row r="7807" customFormat="false" ht="12.8" hidden="false" customHeight="false" outlineLevel="0" collapsed="false">
      <c r="B7807" s="0" t="n">
        <v>57.9023499217395</v>
      </c>
      <c r="C7807" s="0" t="n">
        <v>61.6042590718347</v>
      </c>
      <c r="D7807" s="0" t="n">
        <v>7</v>
      </c>
      <c r="E7807" s="0" t="n">
        <v>0.909255383246971</v>
      </c>
      <c r="F7807" s="0" t="n">
        <v>0.942771166368184</v>
      </c>
      <c r="G7807" s="0" t="n">
        <v>0.11825088930447</v>
      </c>
      <c r="H7807" s="0" t="n">
        <v>0.912371353839155</v>
      </c>
      <c r="I7807" s="0" t="n">
        <v>0.370496878729941</v>
      </c>
      <c r="J7807" s="0" t="n">
        <v>0.401724451944582</v>
      </c>
      <c r="K7807" s="0" t="n">
        <v>0.115176575560014</v>
      </c>
      <c r="L7807" s="0" t="n">
        <v>0.533456988871917</v>
      </c>
      <c r="M7807" s="0" t="n">
        <v>0.722554717218734</v>
      </c>
      <c r="N7807" s="0" t="n">
        <v>0.57614293997455</v>
      </c>
      <c r="O7807" s="0" t="n">
        <v>0.393605267918976</v>
      </c>
      <c r="P7807" s="0" t="n">
        <v>0.803502755144647</v>
      </c>
      <c r="Q7807" s="0" t="n">
        <v>0.548332711662512</v>
      </c>
      <c r="R7807" s="0" t="n">
        <v>0.790371340415183</v>
      </c>
      <c r="S7807" s="0" t="n">
        <v>0.672449869007902</v>
      </c>
      <c r="T7807" s="0" t="n">
        <v>0.447686346573269</v>
      </c>
      <c r="U7807" s="0" t="n">
        <v>0.621595068952011</v>
      </c>
      <c r="V7807" s="0" t="n">
        <v>0.119030452533314</v>
      </c>
      <c r="W7807" s="0" t="n">
        <v>0.435788429837355</v>
      </c>
      <c r="X7807" s="0" t="n">
        <v>0.682435360103162</v>
      </c>
      <c r="Y7807" s="0" t="n">
        <v>0.145159450487916</v>
      </c>
      <c r="Z7807" s="0" t="n">
        <v>0.109352972576604</v>
      </c>
      <c r="AA7807" s="0" t="n">
        <v>0.39507404656848</v>
      </c>
      <c r="AB7807" s="0" t="n">
        <v>0.94217899350425</v>
      </c>
    </row>
    <row r="7808" customFormat="false" ht="12.8" hidden="false" customHeight="false" outlineLevel="0" collapsed="false">
      <c r="B7808" s="0" t="n">
        <v>58.6261909880771</v>
      </c>
      <c r="C7808" s="0" t="n">
        <v>76.5392177981704</v>
      </c>
      <c r="D7808" s="0" t="n">
        <v>4</v>
      </c>
      <c r="E7808" s="0" t="n">
        <v>0.324112621767186</v>
      </c>
      <c r="F7808" s="0" t="n">
        <v>0.172107357802163</v>
      </c>
      <c r="G7808" s="0" t="n">
        <v>0.405518321371271</v>
      </c>
      <c r="H7808" s="0" t="n">
        <v>0.4630858540403</v>
      </c>
      <c r="I7808" s="0" t="n">
        <v>0.7817264214661</v>
      </c>
      <c r="J7808" s="0" t="n">
        <v>0.446911455796951</v>
      </c>
      <c r="K7808" s="0" t="n">
        <v>0.0656444302313227</v>
      </c>
      <c r="L7808" s="0" t="n">
        <v>0.482032418422261</v>
      </c>
      <c r="M7808" s="0" t="n">
        <v>0.716080909033488</v>
      </c>
      <c r="N7808" s="0" t="n">
        <v>0.9341937552387</v>
      </c>
      <c r="O7808" s="0" t="n">
        <v>0.583452232668518</v>
      </c>
      <c r="P7808" s="0" t="n">
        <v>0.0377593966351281</v>
      </c>
      <c r="Q7808" s="0" t="n">
        <v>0.370343818146986</v>
      </c>
      <c r="R7808" s="0" t="n">
        <v>0.187819521865905</v>
      </c>
      <c r="S7808" s="0" t="n">
        <v>0.228363418932645</v>
      </c>
      <c r="T7808" s="0" t="n">
        <v>0.29453387077091</v>
      </c>
      <c r="U7808" s="0" t="n">
        <v>0.807912446724608</v>
      </c>
      <c r="V7808" s="0" t="n">
        <v>0.50755765957251</v>
      </c>
      <c r="W7808" s="0" t="n">
        <v>0.671285328211844</v>
      </c>
      <c r="X7808" s="0" t="n">
        <v>0.053641459455377</v>
      </c>
      <c r="Y7808" s="0" t="n">
        <v>0.908801746089555</v>
      </c>
      <c r="Z7808" s="0" t="n">
        <v>0.500569539096164</v>
      </c>
      <c r="AA7808" s="0" t="n">
        <v>0.0400204361132447</v>
      </c>
      <c r="AB7808" s="0" t="n">
        <v>0.607100633423003</v>
      </c>
    </row>
    <row r="7809" customFormat="false" ht="12.8" hidden="false" customHeight="false" outlineLevel="0" collapsed="false">
      <c r="B7809" s="0" t="n">
        <v>97.0074629450811</v>
      </c>
      <c r="C7809" s="0" t="n">
        <v>134.708959994293</v>
      </c>
      <c r="D7809" s="0" t="n">
        <v>4</v>
      </c>
      <c r="E7809" s="0" t="n">
        <v>0.629007521252794</v>
      </c>
      <c r="F7809" s="0" t="n">
        <v>0.593087960321535</v>
      </c>
      <c r="G7809" s="0" t="n">
        <v>0.234975138988498</v>
      </c>
      <c r="H7809" s="0" t="n">
        <v>0.517450387047272</v>
      </c>
      <c r="I7809" s="0" t="n">
        <v>0.523023224648646</v>
      </c>
      <c r="J7809" s="0" t="n">
        <v>0.298270695632432</v>
      </c>
      <c r="K7809" s="0" t="n">
        <v>0.769158168010243</v>
      </c>
      <c r="L7809" s="0" t="n">
        <v>0.911715911168863</v>
      </c>
      <c r="M7809" s="0" t="n">
        <v>0.57796602377404</v>
      </c>
      <c r="N7809" s="0" t="n">
        <v>0.207760274286507</v>
      </c>
      <c r="O7809" s="0" t="n">
        <v>0.868382191039825</v>
      </c>
      <c r="P7809" s="0" t="n">
        <v>0.859108513821788</v>
      </c>
      <c r="Q7809" s="0" t="n">
        <v>0.424172977648562</v>
      </c>
      <c r="R7809" s="0" t="n">
        <v>0.736674577117649</v>
      </c>
      <c r="S7809" s="0" t="n">
        <v>0.433176229381214</v>
      </c>
      <c r="T7809" s="0" t="n">
        <v>0.296217220292833</v>
      </c>
      <c r="U7809" s="0" t="n">
        <v>0.47867321455038</v>
      </c>
      <c r="V7809" s="0" t="n">
        <v>0.363762337428573</v>
      </c>
      <c r="W7809" s="0" t="n">
        <v>0.51616864827887</v>
      </c>
      <c r="X7809" s="0" t="n">
        <v>0.00247431455021052</v>
      </c>
      <c r="Y7809" s="0" t="n">
        <v>0.630471470861211</v>
      </c>
      <c r="Z7809" s="0" t="n">
        <v>0.349620912732794</v>
      </c>
      <c r="AA7809" s="0" t="n">
        <v>0.31055380942164</v>
      </c>
      <c r="AB7809" s="0" t="n">
        <v>0.301278088378643</v>
      </c>
    </row>
    <row r="7810" customFormat="false" ht="12.8" hidden="false" customHeight="false" outlineLevel="0" collapsed="false">
      <c r="B7810" s="0" t="n">
        <v>52.8535229398649</v>
      </c>
      <c r="C7810" s="0" t="n">
        <v>80.7839997200096</v>
      </c>
      <c r="D7810" s="0" t="n">
        <v>3</v>
      </c>
      <c r="E7810" s="0" t="n">
        <v>0.985353771889796</v>
      </c>
      <c r="F7810" s="0" t="n">
        <v>0.107553517527526</v>
      </c>
      <c r="G7810" s="0" t="n">
        <v>0.755700788968011</v>
      </c>
      <c r="H7810" s="0" t="n">
        <v>0.0222094509164303</v>
      </c>
      <c r="I7810" s="0" t="n">
        <v>0.643746063986364</v>
      </c>
      <c r="J7810" s="0" t="n">
        <v>0.0388089336693429</v>
      </c>
      <c r="K7810" s="0" t="n">
        <v>0.289451108179254</v>
      </c>
      <c r="L7810" s="0" t="n">
        <v>0.537445715764518</v>
      </c>
      <c r="M7810" s="0" t="n">
        <v>0.0737732410659984</v>
      </c>
      <c r="N7810" s="0" t="n">
        <v>0.363404229851706</v>
      </c>
      <c r="O7810" s="0" t="n">
        <v>0.735051159901721</v>
      </c>
      <c r="P7810" s="0" t="n">
        <v>0.781720570766965</v>
      </c>
      <c r="Q7810" s="0" t="n">
        <v>0.420682692520383</v>
      </c>
      <c r="R7810" s="0" t="n">
        <v>0.579363354249201</v>
      </c>
      <c r="S7810" s="0" t="n">
        <v>0.989475249593489</v>
      </c>
      <c r="T7810" s="0" t="n">
        <v>0.803626941892222</v>
      </c>
      <c r="U7810" s="0" t="n">
        <v>0.163378096951239</v>
      </c>
      <c r="V7810" s="0" t="n">
        <v>0.19714092119457</v>
      </c>
      <c r="W7810" s="0" t="n">
        <v>0.00542259679818458</v>
      </c>
      <c r="X7810" s="0" t="n">
        <v>0.570659261097356</v>
      </c>
      <c r="Y7810" s="0" t="n">
        <v>0.924577036493412</v>
      </c>
      <c r="Z7810" s="0" t="n">
        <v>0.497039166827011</v>
      </c>
      <c r="AA7810" s="0" t="n">
        <v>0.49446925230544</v>
      </c>
      <c r="AB7810" s="0" t="n">
        <v>0.556716285621628</v>
      </c>
    </row>
    <row r="7811" customFormat="false" ht="12.8" hidden="false" customHeight="false" outlineLevel="0" collapsed="false">
      <c r="B7811" s="0" t="n">
        <v>146.013757538411</v>
      </c>
      <c r="C7811" s="0" t="n">
        <v>331.048173368265</v>
      </c>
      <c r="D7811" s="0" t="n">
        <v>4</v>
      </c>
      <c r="E7811" s="0" t="n">
        <v>0.499860663716797</v>
      </c>
      <c r="F7811" s="0" t="n">
        <v>0.397883506555937</v>
      </c>
      <c r="G7811" s="0" t="n">
        <v>0.597821867350719</v>
      </c>
      <c r="H7811" s="0" t="n">
        <v>0.528430610927865</v>
      </c>
      <c r="I7811" s="0" t="n">
        <v>0.195013589788026</v>
      </c>
      <c r="J7811" s="0" t="n">
        <v>0.414476622663226</v>
      </c>
      <c r="K7811" s="0" t="n">
        <v>0.142312824057463</v>
      </c>
      <c r="L7811" s="0" t="n">
        <v>0.244164771643161</v>
      </c>
      <c r="M7811" s="0" t="n">
        <v>0.521288210086359</v>
      </c>
      <c r="N7811" s="0" t="n">
        <v>0.0702306643347321</v>
      </c>
      <c r="O7811" s="0" t="n">
        <v>0.21215146581473</v>
      </c>
      <c r="P7811" s="0" t="n">
        <v>0.320029900998331</v>
      </c>
      <c r="Q7811" s="0" t="n">
        <v>0.709245799424724</v>
      </c>
      <c r="R7811" s="0" t="n">
        <v>0.211299644102632</v>
      </c>
      <c r="S7811" s="0" t="n">
        <v>0.686123512343648</v>
      </c>
      <c r="T7811" s="0" t="n">
        <v>0.541146395650358</v>
      </c>
      <c r="U7811" s="0" t="n">
        <v>0.677303871974255</v>
      </c>
      <c r="V7811" s="0" t="n">
        <v>0.646887101492012</v>
      </c>
      <c r="W7811" s="0" t="n">
        <v>0.718034328076539</v>
      </c>
      <c r="X7811" s="0" t="n">
        <v>0.164904741315567</v>
      </c>
      <c r="Y7811" s="0" t="n">
        <v>0.16074750013346</v>
      </c>
      <c r="Z7811" s="0" t="n">
        <v>0.901869064569598</v>
      </c>
      <c r="AA7811" s="0" t="n">
        <v>0.914482030339834</v>
      </c>
      <c r="AB7811" s="0" t="n">
        <v>0.623904636170092</v>
      </c>
    </row>
    <row r="7812" customFormat="false" ht="12.8" hidden="false" customHeight="false" outlineLevel="0" collapsed="false">
      <c r="B7812" s="0" t="n">
        <v>51.5925965091067</v>
      </c>
      <c r="C7812" s="0" t="n">
        <v>55.4605686833767</v>
      </c>
      <c r="D7812" s="0" t="n">
        <v>3</v>
      </c>
      <c r="E7812" s="0" t="n">
        <v>0.236301416666272</v>
      </c>
      <c r="F7812" s="0" t="n">
        <v>0.00145615335044969</v>
      </c>
      <c r="G7812" s="0" t="n">
        <v>0.811481557718275</v>
      </c>
      <c r="H7812" s="0" t="n">
        <v>0.0739750060518686</v>
      </c>
      <c r="I7812" s="0" t="n">
        <v>0.599028279528207</v>
      </c>
      <c r="J7812" s="0" t="n">
        <v>0.0288021286691429</v>
      </c>
      <c r="K7812" s="0" t="n">
        <v>0.922174106054033</v>
      </c>
      <c r="L7812" s="0" t="n">
        <v>0.876702133820505</v>
      </c>
      <c r="M7812" s="0" t="n">
        <v>0.891735774727644</v>
      </c>
      <c r="N7812" s="0" t="n">
        <v>0.555280546895781</v>
      </c>
      <c r="O7812" s="0" t="n">
        <v>0.663528212053375</v>
      </c>
      <c r="P7812" s="0" t="n">
        <v>0.333875174649259</v>
      </c>
      <c r="Q7812" s="0" t="n">
        <v>0.104970337590303</v>
      </c>
      <c r="R7812" s="0" t="n">
        <v>0.558191547227766</v>
      </c>
      <c r="S7812" s="0" t="n">
        <v>0.472847788620216</v>
      </c>
      <c r="T7812" s="0" t="n">
        <v>0.471910723882945</v>
      </c>
      <c r="U7812" s="0" t="n">
        <v>0.316536696449852</v>
      </c>
      <c r="V7812" s="0" t="n">
        <v>0.735985887001137</v>
      </c>
      <c r="W7812" s="0" t="n">
        <v>0.31571731073193</v>
      </c>
      <c r="X7812" s="0" t="n">
        <v>0.706533604984639</v>
      </c>
      <c r="Y7812" s="0" t="n">
        <v>0.86625401063492</v>
      </c>
      <c r="Z7812" s="0" t="n">
        <v>0.4207177711178</v>
      </c>
      <c r="AA7812" s="0" t="n">
        <v>0.0606562734523554</v>
      </c>
      <c r="AB7812" s="0" t="n">
        <v>0.484047125947228</v>
      </c>
    </row>
    <row r="7813" customFormat="false" ht="12.8" hidden="false" customHeight="false" outlineLevel="0" collapsed="false">
      <c r="B7813" s="0" t="n">
        <v>54.9618751423464</v>
      </c>
      <c r="C7813" s="0" t="n">
        <v>58.1148116872176</v>
      </c>
      <c r="D7813" s="0" t="n">
        <v>2</v>
      </c>
      <c r="E7813" s="0" t="n">
        <v>0.0445811722414261</v>
      </c>
      <c r="F7813" s="0" t="n">
        <v>0.611644179571943</v>
      </c>
      <c r="G7813" s="0" t="n">
        <v>0.399957556596931</v>
      </c>
      <c r="H7813" s="0" t="n">
        <v>0.790312071536118</v>
      </c>
      <c r="I7813" s="0" t="n">
        <v>0.453080766886176</v>
      </c>
      <c r="J7813" s="0" t="n">
        <v>0.628872863105418</v>
      </c>
      <c r="K7813" s="0" t="n">
        <v>0.809980634353533</v>
      </c>
      <c r="L7813" s="0" t="n">
        <v>0.803410763794855</v>
      </c>
      <c r="M7813" s="0" t="n">
        <v>0.716815581868817</v>
      </c>
      <c r="N7813" s="0" t="n">
        <v>0.170835413046536</v>
      </c>
      <c r="O7813" s="0" t="n">
        <v>0.0137754743683437</v>
      </c>
      <c r="P7813" s="0" t="n">
        <v>0.761761438135468</v>
      </c>
      <c r="Q7813" s="0" t="n">
        <v>0.547679652823672</v>
      </c>
      <c r="R7813" s="0" t="n">
        <v>0.164973262038327</v>
      </c>
      <c r="S7813" s="0" t="n">
        <v>0.878163810020028</v>
      </c>
      <c r="T7813" s="0" t="n">
        <v>0.794559595528124</v>
      </c>
      <c r="U7813" s="0" t="n">
        <v>0.517214222984132</v>
      </c>
      <c r="V7813" s="0" t="n">
        <v>0.496732767433514</v>
      </c>
      <c r="W7813" s="0" t="n">
        <v>0.147759814071514</v>
      </c>
      <c r="X7813" s="0" t="n">
        <v>0.814603984954564</v>
      </c>
      <c r="Y7813" s="0" t="n">
        <v>0.51332855717074</v>
      </c>
      <c r="Z7813" s="0" t="n">
        <v>0.607836061031891</v>
      </c>
      <c r="AA7813" s="0" t="n">
        <v>0.774797281335813</v>
      </c>
      <c r="AB7813" s="0" t="n">
        <v>0.945335931263304</v>
      </c>
    </row>
    <row r="7814" customFormat="false" ht="12.8" hidden="false" customHeight="false" outlineLevel="0" collapsed="false">
      <c r="B7814" s="0" t="n">
        <v>188.2851632987</v>
      </c>
      <c r="C7814" s="0" t="n">
        <v>791.018658228439</v>
      </c>
      <c r="D7814" s="0" t="n">
        <v>4</v>
      </c>
      <c r="E7814" s="0" t="n">
        <v>0.503329553176488</v>
      </c>
      <c r="F7814" s="0" t="n">
        <v>0.682495894823421</v>
      </c>
      <c r="G7814" s="0" t="n">
        <v>0.311685560188376</v>
      </c>
      <c r="H7814" s="0" t="n">
        <v>0.349027256340751</v>
      </c>
      <c r="I7814" s="0" t="n">
        <v>0.278033790761954</v>
      </c>
      <c r="J7814" s="0" t="n">
        <v>0.325162130065504</v>
      </c>
      <c r="K7814" s="0" t="n">
        <v>0.0198687331878802</v>
      </c>
      <c r="L7814" s="0" t="n">
        <v>0.86090301279118</v>
      </c>
      <c r="M7814" s="0" t="n">
        <v>0.33556419491077</v>
      </c>
      <c r="N7814" s="0" t="n">
        <v>0.279253867323678</v>
      </c>
      <c r="O7814" s="0" t="n">
        <v>0.624480893103122</v>
      </c>
      <c r="P7814" s="0" t="n">
        <v>0.44408237975622</v>
      </c>
      <c r="Q7814" s="0" t="n">
        <v>0.230274232434781</v>
      </c>
      <c r="R7814" s="0" t="n">
        <v>0.149484391460422</v>
      </c>
      <c r="S7814" s="0" t="n">
        <v>0.930805874009385</v>
      </c>
      <c r="T7814" s="0" t="n">
        <v>0.302760710490047</v>
      </c>
      <c r="U7814" s="0" t="n">
        <v>0.249422391714289</v>
      </c>
      <c r="V7814" s="0" t="n">
        <v>0.644306497358878</v>
      </c>
      <c r="W7814" s="0" t="n">
        <v>0.981362133001024</v>
      </c>
      <c r="X7814" s="0" t="n">
        <v>0.877263476016164</v>
      </c>
      <c r="Y7814" s="0" t="n">
        <v>0.582289234141973</v>
      </c>
      <c r="Z7814" s="0" t="n">
        <v>0.960862701756893</v>
      </c>
      <c r="AA7814" s="0" t="n">
        <v>0.135661191547116</v>
      </c>
      <c r="AB7814" s="0" t="n">
        <v>0.0877768903964707</v>
      </c>
    </row>
    <row r="7815" customFormat="false" ht="12.8" hidden="false" customHeight="false" outlineLevel="0" collapsed="false">
      <c r="B7815" s="0" t="n">
        <v>42.1241045007292</v>
      </c>
      <c r="C7815" s="0" t="n">
        <v>46.3788853453812</v>
      </c>
      <c r="D7815" s="0" t="n">
        <v>6</v>
      </c>
      <c r="E7815" s="0" t="n">
        <v>0.508156724898855</v>
      </c>
      <c r="F7815" s="0" t="n">
        <v>0.255179054979008</v>
      </c>
      <c r="G7815" s="0" t="n">
        <v>0.847369661689415</v>
      </c>
      <c r="H7815" s="0" t="n">
        <v>0.529368619971473</v>
      </c>
      <c r="I7815" s="0" t="n">
        <v>0.930431966389804</v>
      </c>
      <c r="J7815" s="0" t="n">
        <v>0.125566372175729</v>
      </c>
      <c r="K7815" s="0" t="n">
        <v>0.762011589176264</v>
      </c>
      <c r="L7815" s="0" t="n">
        <v>0.650146247853076</v>
      </c>
      <c r="M7815" s="0" t="n">
        <v>0.553237016356009</v>
      </c>
      <c r="N7815" s="0" t="n">
        <v>0.324222238608073</v>
      </c>
      <c r="O7815" s="0" t="n">
        <v>0.705520616852852</v>
      </c>
      <c r="P7815" s="0" t="n">
        <v>0.511445393384544</v>
      </c>
      <c r="Q7815" s="0" t="n">
        <v>0.450278119137262</v>
      </c>
      <c r="R7815" s="0" t="n">
        <v>0.927769707727087</v>
      </c>
      <c r="S7815" s="0" t="n">
        <v>0.404152665910121</v>
      </c>
      <c r="T7815" s="0" t="n">
        <v>0.889858295264864</v>
      </c>
      <c r="U7815" s="0" t="n">
        <v>0.0694822183302511</v>
      </c>
      <c r="V7815" s="0" t="n">
        <v>0.355671029079345</v>
      </c>
      <c r="W7815" s="0" t="n">
        <v>0.967391396388946</v>
      </c>
      <c r="X7815" s="0" t="n">
        <v>0.127676586958473</v>
      </c>
      <c r="Y7815" s="0" t="n">
        <v>0.133113395317022</v>
      </c>
      <c r="Z7815" s="0" t="n">
        <v>0.11844703526323</v>
      </c>
      <c r="AA7815" s="0" t="n">
        <v>0.330150948844256</v>
      </c>
      <c r="AB7815" s="0" t="n">
        <v>0.540632239454768</v>
      </c>
    </row>
    <row r="7816" customFormat="false" ht="12.8" hidden="false" customHeight="false" outlineLevel="0" collapsed="false">
      <c r="B7816" s="0" t="n">
        <v>47.07326329773</v>
      </c>
      <c r="C7816" s="0" t="n">
        <v>63.0565214443954</v>
      </c>
      <c r="D7816" s="0" t="n">
        <v>2</v>
      </c>
      <c r="E7816" s="0" t="n">
        <v>0.98784887607551</v>
      </c>
      <c r="F7816" s="0" t="n">
        <v>0.780250311846871</v>
      </c>
      <c r="G7816" s="0" t="n">
        <v>0.737026116835604</v>
      </c>
      <c r="H7816" s="0" t="n">
        <v>0.360501726203403</v>
      </c>
      <c r="I7816" s="0" t="n">
        <v>0.211874704600003</v>
      </c>
      <c r="J7816" s="0" t="n">
        <v>0.846165752550784</v>
      </c>
      <c r="K7816" s="0" t="n">
        <v>0.36513963476269</v>
      </c>
      <c r="L7816" s="0" t="n">
        <v>0.150071885458375</v>
      </c>
      <c r="M7816" s="0" t="n">
        <v>0.139045094741013</v>
      </c>
      <c r="N7816" s="0" t="n">
        <v>0.839738954730372</v>
      </c>
      <c r="O7816" s="0" t="n">
        <v>0.398979305272788</v>
      </c>
      <c r="P7816" s="0" t="n">
        <v>0.1478516532216</v>
      </c>
      <c r="Q7816" s="0" t="n">
        <v>0.578176841374212</v>
      </c>
      <c r="R7816" s="0" t="n">
        <v>0.134763811173673</v>
      </c>
      <c r="S7816" s="0" t="n">
        <v>0.567221906520814</v>
      </c>
      <c r="T7816" s="0" t="n">
        <v>0.141994130210981</v>
      </c>
      <c r="U7816" s="0" t="n">
        <v>0.692349140541814</v>
      </c>
      <c r="V7816" s="0" t="n">
        <v>0.23598689138087</v>
      </c>
      <c r="W7816" s="0" t="n">
        <v>0.843473337092073</v>
      </c>
      <c r="X7816" s="0" t="n">
        <v>0.521894649410968</v>
      </c>
      <c r="Y7816" s="0" t="n">
        <v>0.804794287676112</v>
      </c>
      <c r="Z7816" s="0" t="n">
        <v>0.665029801827605</v>
      </c>
      <c r="AA7816" s="0" t="n">
        <v>0.116493772453741</v>
      </c>
      <c r="AB7816" s="0" t="n">
        <v>0.615777488888613</v>
      </c>
    </row>
    <row r="7817" customFormat="false" ht="12.8" hidden="false" customHeight="false" outlineLevel="0" collapsed="false">
      <c r="B7817" s="0" t="n">
        <v>207.345941383498</v>
      </c>
      <c r="C7817" s="0" t="n">
        <v>583.732799021073</v>
      </c>
      <c r="D7817" s="0" t="n">
        <v>7</v>
      </c>
      <c r="E7817" s="0" t="n">
        <v>0.148717385987065</v>
      </c>
      <c r="F7817" s="0" t="n">
        <v>0.860292764013191</v>
      </c>
      <c r="G7817" s="0" t="n">
        <v>0.643993980017416</v>
      </c>
      <c r="H7817" s="0" t="n">
        <v>0.527652338125153</v>
      </c>
      <c r="I7817" s="0" t="n">
        <v>0.675242660490923</v>
      </c>
      <c r="J7817" s="0" t="n">
        <v>0.662453514052622</v>
      </c>
      <c r="K7817" s="0" t="n">
        <v>0.894148449371191</v>
      </c>
      <c r="L7817" s="0" t="n">
        <v>0.48483959375911</v>
      </c>
      <c r="M7817" s="0" t="n">
        <v>0.808942060140194</v>
      </c>
      <c r="N7817" s="0" t="n">
        <v>0.645301648192416</v>
      </c>
      <c r="O7817" s="0" t="n">
        <v>0.793805171342182</v>
      </c>
      <c r="P7817" s="0" t="n">
        <v>0.600441807213926</v>
      </c>
      <c r="Q7817" s="0" t="n">
        <v>0.10539215111097</v>
      </c>
      <c r="R7817" s="0" t="n">
        <v>0.422671795533468</v>
      </c>
      <c r="S7817" s="0" t="n">
        <v>0.555833864449104</v>
      </c>
      <c r="T7817" s="0" t="n">
        <v>0.103340381357711</v>
      </c>
      <c r="U7817" s="0" t="n">
        <v>0.891876816747502</v>
      </c>
      <c r="V7817" s="0" t="n">
        <v>0.175311515919302</v>
      </c>
      <c r="W7817" s="0" t="n">
        <v>0.72981771780166</v>
      </c>
      <c r="X7817" s="0" t="n">
        <v>0.499315377683032</v>
      </c>
      <c r="Y7817" s="0" t="n">
        <v>0.663002780561163</v>
      </c>
      <c r="Z7817" s="0" t="n">
        <v>0.403657596008527</v>
      </c>
      <c r="AA7817" s="0" t="n">
        <v>0.288379342446421</v>
      </c>
      <c r="AB7817" s="0" t="n">
        <v>0.0674231073348878</v>
      </c>
    </row>
    <row r="7818" customFormat="false" ht="12.8" hidden="false" customHeight="false" outlineLevel="0" collapsed="false">
      <c r="B7818" s="0" t="n">
        <v>159.549438781906</v>
      </c>
      <c r="C7818" s="0" t="n">
        <v>330.590076196876</v>
      </c>
      <c r="D7818" s="0" t="n">
        <v>7</v>
      </c>
      <c r="E7818" s="0" t="n">
        <v>0.522194271156064</v>
      </c>
      <c r="F7818" s="0" t="n">
        <v>0.752144603695502</v>
      </c>
      <c r="G7818" s="0" t="n">
        <v>0.596769476310356</v>
      </c>
      <c r="H7818" s="0" t="n">
        <v>0.106776978580911</v>
      </c>
      <c r="I7818" s="0" t="n">
        <v>0.434161917957274</v>
      </c>
      <c r="J7818" s="0" t="n">
        <v>0.575353078888799</v>
      </c>
      <c r="K7818" s="0" t="n">
        <v>0.908506824756784</v>
      </c>
      <c r="L7818" s="0" t="n">
        <v>0.949508583570666</v>
      </c>
      <c r="M7818" s="0" t="n">
        <v>0.590269862537151</v>
      </c>
      <c r="N7818" s="0" t="n">
        <v>0.183461156845908</v>
      </c>
      <c r="O7818" s="0" t="n">
        <v>0.654498881996867</v>
      </c>
      <c r="P7818" s="0" t="n">
        <v>0.859211622194824</v>
      </c>
      <c r="Q7818" s="0" t="n">
        <v>0.976065796724659</v>
      </c>
      <c r="R7818" s="0" t="n">
        <v>0.0745807168584413</v>
      </c>
      <c r="S7818" s="0" t="n">
        <v>0.925223675009535</v>
      </c>
      <c r="T7818" s="0" t="n">
        <v>0.2651422929934</v>
      </c>
      <c r="U7818" s="0" t="n">
        <v>0.340919349044656</v>
      </c>
      <c r="V7818" s="0" t="n">
        <v>0.837969340408347</v>
      </c>
      <c r="W7818" s="0" t="n">
        <v>0.829532252374699</v>
      </c>
      <c r="X7818" s="0" t="n">
        <v>0.660366321704232</v>
      </c>
      <c r="Y7818" s="0" t="n">
        <v>0.945283828700186</v>
      </c>
      <c r="Z7818" s="0" t="n">
        <v>0.294206977701289</v>
      </c>
      <c r="AA7818" s="0" t="n">
        <v>0.253328441582117</v>
      </c>
      <c r="AB7818" s="0" t="n">
        <v>0.170547812052167</v>
      </c>
    </row>
    <row r="7819" customFormat="false" ht="12.8" hidden="false" customHeight="false" outlineLevel="0" collapsed="false">
      <c r="B7819" s="0" t="n">
        <v>124.402697765217</v>
      </c>
      <c r="C7819" s="0" t="n">
        <v>28.8544222372631</v>
      </c>
      <c r="D7819" s="0" t="n">
        <v>2</v>
      </c>
      <c r="E7819" s="0" t="n">
        <v>0.338728198034769</v>
      </c>
      <c r="F7819" s="0" t="n">
        <v>0.712673804248785</v>
      </c>
      <c r="G7819" s="0" t="n">
        <v>0.044471661245631</v>
      </c>
      <c r="H7819" s="0" t="n">
        <v>0.272535895634981</v>
      </c>
      <c r="I7819" s="0" t="n">
        <v>0.603426854776752</v>
      </c>
      <c r="J7819" s="0" t="n">
        <v>0.790620235593854</v>
      </c>
      <c r="K7819" s="0" t="n">
        <v>0.720768232739814</v>
      </c>
      <c r="L7819" s="0" t="n">
        <v>0.520827362473973</v>
      </c>
      <c r="M7819" s="0" t="n">
        <v>0.215171362283828</v>
      </c>
      <c r="N7819" s="0" t="n">
        <v>0.139900673002937</v>
      </c>
      <c r="O7819" s="0" t="n">
        <v>0.906331122150233</v>
      </c>
      <c r="P7819" s="0" t="n">
        <v>0.840677773945363</v>
      </c>
      <c r="Q7819" s="0" t="n">
        <v>0.159191617683472</v>
      </c>
      <c r="R7819" s="0" t="n">
        <v>0.780964436933827</v>
      </c>
      <c r="S7819" s="0" t="n">
        <v>0.131166972986693</v>
      </c>
      <c r="T7819" s="0" t="n">
        <v>0.722077863216599</v>
      </c>
      <c r="U7819" s="0" t="n">
        <v>0.956548215715987</v>
      </c>
      <c r="V7819" s="0" t="n">
        <v>0.486717978048999</v>
      </c>
      <c r="W7819" s="0" t="n">
        <v>0.409164436152552</v>
      </c>
      <c r="X7819" s="0" t="n">
        <v>0.683227713894863</v>
      </c>
      <c r="Y7819" s="0" t="n">
        <v>0.960392487312159</v>
      </c>
      <c r="Z7819" s="0" t="n">
        <v>0.253002387294457</v>
      </c>
      <c r="AA7819" s="0" t="n">
        <v>0.498109485715095</v>
      </c>
      <c r="AB7819" s="0" t="n">
        <v>0.148437593195108</v>
      </c>
    </row>
    <row r="7820" customFormat="false" ht="12.8" hidden="false" customHeight="false" outlineLevel="0" collapsed="false">
      <c r="B7820" s="0" t="n">
        <v>145.881965395884</v>
      </c>
      <c r="C7820" s="0" t="n">
        <v>148.866084764863</v>
      </c>
      <c r="D7820" s="0" t="n">
        <v>3</v>
      </c>
      <c r="E7820" s="0" t="n">
        <v>0.561212308959999</v>
      </c>
      <c r="F7820" s="0" t="n">
        <v>0.404065247138293</v>
      </c>
      <c r="G7820" s="0" t="n">
        <v>0.645672014487891</v>
      </c>
      <c r="H7820" s="0" t="n">
        <v>0.0779299766364007</v>
      </c>
      <c r="I7820" s="0" t="n">
        <v>0.480427001694922</v>
      </c>
      <c r="J7820" s="0" t="n">
        <v>0.927242010597227</v>
      </c>
      <c r="K7820" s="0" t="n">
        <v>0.692414864774666</v>
      </c>
      <c r="L7820" s="0" t="n">
        <v>0.298458089103051</v>
      </c>
      <c r="M7820" s="0" t="n">
        <v>0.862392922284571</v>
      </c>
      <c r="N7820" s="0" t="n">
        <v>0.681803954441082</v>
      </c>
      <c r="O7820" s="0" t="n">
        <v>0.647343502653805</v>
      </c>
      <c r="P7820" s="0" t="n">
        <v>0.505261257169417</v>
      </c>
      <c r="Q7820" s="0" t="n">
        <v>0.0742860120300847</v>
      </c>
      <c r="R7820" s="0" t="n">
        <v>0.571639956807791</v>
      </c>
      <c r="S7820" s="0" t="n">
        <v>0.250046891799069</v>
      </c>
      <c r="T7820" s="0" t="n">
        <v>0.366999949319789</v>
      </c>
      <c r="U7820" s="0" t="n">
        <v>0.310796342219241</v>
      </c>
      <c r="V7820" s="0" t="n">
        <v>0.191163017994165</v>
      </c>
      <c r="W7820" s="0" t="n">
        <v>0.836257021764819</v>
      </c>
      <c r="X7820" s="0" t="n">
        <v>0.982813150011429</v>
      </c>
      <c r="Y7820" s="0" t="n">
        <v>0.435213678491834</v>
      </c>
      <c r="Z7820" s="0" t="n">
        <v>0.505570945694582</v>
      </c>
      <c r="AA7820" s="0" t="n">
        <v>0.920718202275596</v>
      </c>
      <c r="AB7820" s="0" t="n">
        <v>0.415923743315515</v>
      </c>
    </row>
    <row r="7821" customFormat="false" ht="12.8" hidden="false" customHeight="false" outlineLevel="0" collapsed="false">
      <c r="B7821" s="0" t="n">
        <v>226.309501217904</v>
      </c>
      <c r="C7821" s="0" t="n">
        <v>614.665089801117</v>
      </c>
      <c r="D7821" s="0" t="n">
        <v>4</v>
      </c>
      <c r="E7821" s="0" t="n">
        <v>0.488276788638524</v>
      </c>
      <c r="F7821" s="0" t="n">
        <v>0.614283586122454</v>
      </c>
      <c r="G7821" s="0" t="n">
        <v>0.930997357437198</v>
      </c>
      <c r="H7821" s="0" t="n">
        <v>0.249829156783463</v>
      </c>
      <c r="I7821" s="0" t="n">
        <v>0.123469002464996</v>
      </c>
      <c r="J7821" s="0" t="n">
        <v>0.737556150736524</v>
      </c>
      <c r="K7821" s="0" t="n">
        <v>0.565433626868971</v>
      </c>
      <c r="L7821" s="0" t="n">
        <v>0.896325684399304</v>
      </c>
      <c r="M7821" s="0" t="n">
        <v>0.393942470888652</v>
      </c>
      <c r="N7821" s="0" t="n">
        <v>0.177378359504026</v>
      </c>
      <c r="O7821" s="0" t="n">
        <v>0.0401077520090171</v>
      </c>
      <c r="P7821" s="0" t="n">
        <v>0.186824065367262</v>
      </c>
      <c r="Q7821" s="0" t="n">
        <v>0.990666351161647</v>
      </c>
      <c r="R7821" s="0" t="n">
        <v>0.500811982794816</v>
      </c>
      <c r="S7821" s="0" t="n">
        <v>0.261076623014862</v>
      </c>
      <c r="T7821" s="0" t="n">
        <v>0.185279811468413</v>
      </c>
      <c r="U7821" s="0" t="n">
        <v>0.790587193119298</v>
      </c>
      <c r="V7821" s="0" t="n">
        <v>0.340128200568809</v>
      </c>
      <c r="W7821" s="0" t="n">
        <v>0.649911966264081</v>
      </c>
      <c r="X7821" s="0" t="n">
        <v>0.706955204357208</v>
      </c>
      <c r="Y7821" s="0" t="n">
        <v>0.854324240557539</v>
      </c>
      <c r="Z7821" s="0" t="n">
        <v>0.688432947397157</v>
      </c>
      <c r="AA7821" s="0" t="n">
        <v>0.922781589737183</v>
      </c>
      <c r="AB7821" s="0" t="n">
        <v>0.00746435801662737</v>
      </c>
    </row>
    <row r="7822" customFormat="false" ht="12.8" hidden="false" customHeight="false" outlineLevel="0" collapsed="false">
      <c r="B7822" s="0" t="n">
        <v>51.0112084622989</v>
      </c>
      <c r="C7822" s="0" t="n">
        <v>70.5666237684542</v>
      </c>
      <c r="D7822" s="0" t="n">
        <v>8</v>
      </c>
      <c r="E7822" s="0" t="n">
        <v>0.743394913077166</v>
      </c>
      <c r="F7822" s="0" t="n">
        <v>0.131944703783773</v>
      </c>
      <c r="G7822" s="0" t="n">
        <v>0.677030645674427</v>
      </c>
      <c r="H7822" s="0" t="n">
        <v>0.194930039541378</v>
      </c>
      <c r="I7822" s="0" t="n">
        <v>0.973113035766068</v>
      </c>
      <c r="J7822" s="0" t="n">
        <v>0.332309413924108</v>
      </c>
      <c r="K7822" s="0" t="n">
        <v>0.981990986900865</v>
      </c>
      <c r="L7822" s="0" t="n">
        <v>0.482655457232564</v>
      </c>
      <c r="M7822" s="0" t="n">
        <v>0.733590226420105</v>
      </c>
      <c r="N7822" s="0" t="n">
        <v>0.104524068456991</v>
      </c>
      <c r="O7822" s="0" t="n">
        <v>0.952011387449957</v>
      </c>
      <c r="P7822" s="0" t="n">
        <v>0.648518076181977</v>
      </c>
      <c r="Q7822" s="0" t="n">
        <v>0.783180509698496</v>
      </c>
      <c r="R7822" s="0" t="n">
        <v>0.908083246079142</v>
      </c>
      <c r="S7822" s="0" t="n">
        <v>0.687296435510958</v>
      </c>
      <c r="T7822" s="0" t="n">
        <v>0.647643615503384</v>
      </c>
      <c r="U7822" s="0" t="n">
        <v>0.285042443615761</v>
      </c>
      <c r="V7822" s="0" t="n">
        <v>0.606120233038389</v>
      </c>
      <c r="W7822" s="0" t="n">
        <v>0.94396966713897</v>
      </c>
      <c r="X7822" s="0" t="n">
        <v>0.152378012334963</v>
      </c>
      <c r="Y7822" s="0" t="n">
        <v>0.596969583791408</v>
      </c>
      <c r="Z7822" s="0" t="n">
        <v>0.0511255251494919</v>
      </c>
      <c r="AA7822" s="0" t="n">
        <v>0.261806515462226</v>
      </c>
      <c r="AB7822" s="0" t="n">
        <v>0.648290996941824</v>
      </c>
    </row>
    <row r="7823" customFormat="false" ht="12.8" hidden="false" customHeight="false" outlineLevel="0" collapsed="false">
      <c r="B7823" s="0" t="n">
        <v>145.641298733232</v>
      </c>
      <c r="C7823" s="0" t="n">
        <v>646.539410526057</v>
      </c>
      <c r="D7823" s="0" t="n">
        <v>5</v>
      </c>
      <c r="E7823" s="0" t="n">
        <v>0.890649309152037</v>
      </c>
      <c r="F7823" s="0" t="n">
        <v>0.410803497485683</v>
      </c>
      <c r="G7823" s="0" t="n">
        <v>0.522675981239312</v>
      </c>
      <c r="H7823" s="0" t="n">
        <v>0.731229860508177</v>
      </c>
      <c r="I7823" s="0" t="n">
        <v>0.0944422963734722</v>
      </c>
      <c r="J7823" s="0" t="n">
        <v>0.959103244105464</v>
      </c>
      <c r="K7823" s="0" t="n">
        <v>0.916961498961833</v>
      </c>
      <c r="L7823" s="0" t="n">
        <v>0.657626739679745</v>
      </c>
      <c r="M7823" s="0" t="n">
        <v>0.922214716263307</v>
      </c>
      <c r="N7823" s="0" t="n">
        <v>0.4753950223178</v>
      </c>
      <c r="O7823" s="0" t="n">
        <v>0.421301232121065</v>
      </c>
      <c r="P7823" s="0" t="n">
        <v>0.193014025636783</v>
      </c>
      <c r="Q7823" s="0" t="n">
        <v>0.843835219867251</v>
      </c>
      <c r="R7823" s="0" t="n">
        <v>0.510197784214208</v>
      </c>
      <c r="S7823" s="0" t="n">
        <v>0.317722750025003</v>
      </c>
      <c r="T7823" s="0" t="n">
        <v>0.665342636602169</v>
      </c>
      <c r="U7823" s="0" t="n">
        <v>0.769974971522444</v>
      </c>
      <c r="V7823" s="0" t="n">
        <v>0.335066863097848</v>
      </c>
      <c r="W7823" s="0" t="n">
        <v>0.604262789309631</v>
      </c>
      <c r="X7823" s="0" t="n">
        <v>0.768364121614544</v>
      </c>
      <c r="Y7823" s="0" t="n">
        <v>0.592815807268925</v>
      </c>
      <c r="Z7823" s="0" t="n">
        <v>0.867484260386466</v>
      </c>
      <c r="AA7823" s="0" t="n">
        <v>0.26546012651575</v>
      </c>
      <c r="AB7823" s="0" t="n">
        <v>0.362183323715797</v>
      </c>
    </row>
    <row r="7824" customFormat="false" ht="12.8" hidden="false" customHeight="false" outlineLevel="0" collapsed="false">
      <c r="B7824" s="0" t="n">
        <v>69.0699452071131</v>
      </c>
      <c r="C7824" s="0" t="n">
        <v>90.931075138484</v>
      </c>
      <c r="D7824" s="0" t="n">
        <v>7</v>
      </c>
      <c r="E7824" s="0" t="n">
        <v>0.0967118194767703</v>
      </c>
      <c r="F7824" s="0" t="n">
        <v>0.536653134151017</v>
      </c>
      <c r="G7824" s="0" t="n">
        <v>0.333230808829011</v>
      </c>
      <c r="H7824" s="0" t="n">
        <v>0.279867111955611</v>
      </c>
      <c r="I7824" s="0" t="n">
        <v>0.65303007937398</v>
      </c>
      <c r="J7824" s="0" t="n">
        <v>0.572553759848891</v>
      </c>
      <c r="K7824" s="0" t="n">
        <v>0.395502611159414</v>
      </c>
      <c r="L7824" s="0" t="n">
        <v>0.967795109712216</v>
      </c>
      <c r="M7824" s="0" t="n">
        <v>0.106535933285127</v>
      </c>
      <c r="N7824" s="0" t="n">
        <v>0.40608882476573</v>
      </c>
      <c r="O7824" s="0" t="n">
        <v>0.576538093083331</v>
      </c>
      <c r="P7824" s="0" t="n">
        <v>0.482249612773147</v>
      </c>
      <c r="Q7824" s="0" t="n">
        <v>0.544432794034077</v>
      </c>
      <c r="R7824" s="0" t="n">
        <v>0.864158301032966</v>
      </c>
      <c r="S7824" s="0" t="n">
        <v>0.16993633416182</v>
      </c>
      <c r="T7824" s="0" t="n">
        <v>0.0257086994832746</v>
      </c>
      <c r="U7824" s="0" t="n">
        <v>0.436704272375943</v>
      </c>
      <c r="V7824" s="0" t="n">
        <v>0.0919263074516111</v>
      </c>
      <c r="W7824" s="0" t="n">
        <v>0.58671500713319</v>
      </c>
      <c r="X7824" s="0" t="n">
        <v>0.773862636015841</v>
      </c>
      <c r="Y7824" s="0" t="n">
        <v>0.400951924082925</v>
      </c>
      <c r="Z7824" s="0" t="n">
        <v>0.0329827244720328</v>
      </c>
      <c r="AA7824" s="0" t="n">
        <v>0.673096529140866</v>
      </c>
      <c r="AB7824" s="0" t="n">
        <v>0.963460925259301</v>
      </c>
    </row>
    <row r="7825" customFormat="false" ht="12.8" hidden="false" customHeight="false" outlineLevel="0" collapsed="false">
      <c r="B7825" s="0" t="n">
        <v>139.390552746846</v>
      </c>
      <c r="C7825" s="0" t="n">
        <v>434.98006042137</v>
      </c>
      <c r="D7825" s="0" t="n">
        <v>7</v>
      </c>
      <c r="E7825" s="0" t="n">
        <v>0.941137539383895</v>
      </c>
      <c r="F7825" s="0" t="n">
        <v>0.746043087968216</v>
      </c>
      <c r="G7825" s="0" t="n">
        <v>0.107865069686292</v>
      </c>
      <c r="H7825" s="0" t="n">
        <v>0.564200228690005</v>
      </c>
      <c r="I7825" s="0" t="n">
        <v>0.287870486393565</v>
      </c>
      <c r="J7825" s="0" t="n">
        <v>0.234179688174473</v>
      </c>
      <c r="K7825" s="0" t="n">
        <v>0.0618333092951467</v>
      </c>
      <c r="L7825" s="0" t="n">
        <v>0.923835151274915</v>
      </c>
      <c r="M7825" s="0" t="n">
        <v>0.5976626988639</v>
      </c>
      <c r="N7825" s="0" t="n">
        <v>0.90658939440004</v>
      </c>
      <c r="O7825" s="0" t="n">
        <v>0.640086307521973</v>
      </c>
      <c r="P7825" s="0" t="n">
        <v>0.563756932304377</v>
      </c>
      <c r="Q7825" s="0" t="n">
        <v>0.24549034918865</v>
      </c>
      <c r="R7825" s="0" t="n">
        <v>0.950206609489975</v>
      </c>
      <c r="S7825" s="0" t="n">
        <v>0.0363538285057855</v>
      </c>
      <c r="T7825" s="0" t="n">
        <v>0.046860338753689</v>
      </c>
      <c r="U7825" s="0" t="n">
        <v>0.592900175965441</v>
      </c>
      <c r="V7825" s="0" t="n">
        <v>0.166835746451731</v>
      </c>
      <c r="W7825" s="0" t="n">
        <v>0.524230796080798</v>
      </c>
      <c r="X7825" s="0" t="n">
        <v>0.149387045447704</v>
      </c>
      <c r="Y7825" s="0" t="n">
        <v>0.740838018212693</v>
      </c>
      <c r="Z7825" s="0" t="n">
        <v>0.698626768863873</v>
      </c>
      <c r="AA7825" s="0" t="n">
        <v>0.786778743525447</v>
      </c>
      <c r="AB7825" s="0" t="n">
        <v>0.686890145583131</v>
      </c>
    </row>
    <row r="7826" customFormat="false" ht="12.8" hidden="false" customHeight="false" outlineLevel="0" collapsed="false">
      <c r="B7826" s="0" t="n">
        <v>41.8841557493765</v>
      </c>
      <c r="C7826" s="0" t="n">
        <v>61.7760008887158</v>
      </c>
      <c r="D7826" s="0" t="n">
        <v>2</v>
      </c>
      <c r="E7826" s="0" t="n">
        <v>0.0779117097441721</v>
      </c>
      <c r="F7826" s="0" t="n">
        <v>0.950019122502575</v>
      </c>
      <c r="G7826" s="0" t="n">
        <v>0.0372681278991173</v>
      </c>
      <c r="H7826" s="0" t="n">
        <v>0.723130545127859</v>
      </c>
      <c r="I7826" s="0" t="n">
        <v>0.269680846273077</v>
      </c>
      <c r="J7826" s="0" t="n">
        <v>0.270324668369292</v>
      </c>
      <c r="K7826" s="0" t="n">
        <v>0.876004895976081</v>
      </c>
      <c r="L7826" s="0" t="n">
        <v>0.203533783559118</v>
      </c>
      <c r="M7826" s="0" t="n">
        <v>0.658533698415707</v>
      </c>
      <c r="N7826" s="0" t="n">
        <v>0.015443658438197</v>
      </c>
      <c r="O7826" s="0" t="n">
        <v>0.0254330508206092</v>
      </c>
      <c r="P7826" s="0" t="n">
        <v>0.0578459729106914</v>
      </c>
      <c r="Q7826" s="0" t="n">
        <v>0.821427311951997</v>
      </c>
      <c r="R7826" s="0" t="n">
        <v>0.076333435563936</v>
      </c>
      <c r="S7826" s="0" t="n">
        <v>0.655626752006791</v>
      </c>
      <c r="T7826" s="0" t="n">
        <v>0.219877073760606</v>
      </c>
      <c r="U7826" s="0" t="n">
        <v>0.133692451217777</v>
      </c>
      <c r="V7826" s="0" t="n">
        <v>0.203380402340809</v>
      </c>
      <c r="W7826" s="0" t="n">
        <v>0.617786094453731</v>
      </c>
      <c r="X7826" s="0" t="n">
        <v>0.61121583502274</v>
      </c>
      <c r="Y7826" s="0" t="n">
        <v>0.0474243681842638</v>
      </c>
      <c r="Z7826" s="0" t="n">
        <v>0.605050916646785</v>
      </c>
      <c r="AA7826" s="0" t="n">
        <v>0.0365511380749014</v>
      </c>
      <c r="AB7826" s="0" t="n">
        <v>0.345632159983401</v>
      </c>
    </row>
    <row r="7827" customFormat="false" ht="12.8" hidden="false" customHeight="false" outlineLevel="0" collapsed="false">
      <c r="B7827" s="0" t="n">
        <v>43.3674815557467</v>
      </c>
      <c r="C7827" s="0" t="n">
        <v>250.424105589562</v>
      </c>
      <c r="D7827" s="0" t="n">
        <v>5</v>
      </c>
      <c r="E7827" s="0" t="n">
        <v>0.751039858190725</v>
      </c>
      <c r="F7827" s="0" t="n">
        <v>0.491844951096538</v>
      </c>
      <c r="G7827" s="0" t="n">
        <v>0.533498192411363</v>
      </c>
      <c r="H7827" s="0" t="n">
        <v>0.667147770784408</v>
      </c>
      <c r="I7827" s="0" t="n">
        <v>0.0979194570294358</v>
      </c>
      <c r="J7827" s="0" t="n">
        <v>0.651604883745764</v>
      </c>
      <c r="K7827" s="0" t="n">
        <v>0.709294443577359</v>
      </c>
      <c r="L7827" s="0" t="n">
        <v>0.277403900929036</v>
      </c>
      <c r="M7827" s="0" t="n">
        <v>0.807534188100104</v>
      </c>
      <c r="N7827" s="0" t="n">
        <v>0.227594271993602</v>
      </c>
      <c r="O7827" s="0" t="n">
        <v>0.84383987981596</v>
      </c>
      <c r="P7827" s="0" t="n">
        <v>0.756710712576825</v>
      </c>
      <c r="Q7827" s="0" t="n">
        <v>0.209280300018224</v>
      </c>
      <c r="R7827" s="0" t="n">
        <v>0.363468786125505</v>
      </c>
      <c r="S7827" s="0" t="n">
        <v>0.403945150195601</v>
      </c>
      <c r="T7827" s="0" t="n">
        <v>0.316572775685481</v>
      </c>
      <c r="U7827" s="0" t="n">
        <v>0.219115097283748</v>
      </c>
      <c r="V7827" s="0" t="n">
        <v>0.0892971343008615</v>
      </c>
      <c r="W7827" s="0" t="n">
        <v>0.770186174169508</v>
      </c>
      <c r="X7827" s="0" t="n">
        <v>0.772804678196957</v>
      </c>
      <c r="Y7827" s="0" t="n">
        <v>0.331050321950202</v>
      </c>
      <c r="Z7827" s="0" t="n">
        <v>0.588903037370157</v>
      </c>
      <c r="AA7827" s="0" t="n">
        <v>0.140837328331186</v>
      </c>
      <c r="AB7827" s="0" t="n">
        <v>0.465001820896545</v>
      </c>
    </row>
    <row r="7828" customFormat="false" ht="12.8" hidden="false" customHeight="false" outlineLevel="0" collapsed="false">
      <c r="B7828" s="0" t="n">
        <v>41.0552858971764</v>
      </c>
      <c r="C7828" s="0" t="n">
        <v>48.4498202904942</v>
      </c>
      <c r="D7828" s="0" t="n">
        <v>2</v>
      </c>
      <c r="E7828" s="0" t="n">
        <v>0.547233489907104</v>
      </c>
      <c r="F7828" s="0" t="n">
        <v>0.852858285622393</v>
      </c>
      <c r="G7828" s="0" t="n">
        <v>0.490210253075557</v>
      </c>
      <c r="H7828" s="0" t="n">
        <v>0.429763422706376</v>
      </c>
      <c r="I7828" s="0" t="n">
        <v>0.299818111478459</v>
      </c>
      <c r="J7828" s="0" t="n">
        <v>0.060645974433445</v>
      </c>
      <c r="K7828" s="0" t="n">
        <v>0.834491266042687</v>
      </c>
      <c r="L7828" s="0" t="n">
        <v>0.702965884296697</v>
      </c>
      <c r="M7828" s="0" t="n">
        <v>0.497330758089543</v>
      </c>
      <c r="N7828" s="0" t="n">
        <v>0.639868920425814</v>
      </c>
      <c r="O7828" s="0" t="n">
        <v>0.868956447758496</v>
      </c>
      <c r="P7828" s="0" t="n">
        <v>0.801804690531168</v>
      </c>
      <c r="Q7828" s="0" t="n">
        <v>0.825631660275607</v>
      </c>
      <c r="R7828" s="0" t="n">
        <v>0.184489018582058</v>
      </c>
      <c r="S7828" s="0" t="n">
        <v>0.00855765716914347</v>
      </c>
      <c r="T7828" s="0" t="n">
        <v>0.477285537093167</v>
      </c>
      <c r="U7828" s="0" t="n">
        <v>0.1540669993449</v>
      </c>
      <c r="V7828" s="0" t="n">
        <v>0.831453801129451</v>
      </c>
      <c r="W7828" s="0" t="n">
        <v>0.762070490063613</v>
      </c>
      <c r="X7828" s="0" t="n">
        <v>0.41744181856415</v>
      </c>
      <c r="Y7828" s="0" t="n">
        <v>0.661566736850058</v>
      </c>
      <c r="Z7828" s="0" t="n">
        <v>0.498590731159083</v>
      </c>
      <c r="AA7828" s="0" t="n">
        <v>0.407974406777537</v>
      </c>
      <c r="AB7828" s="0" t="n">
        <v>0.654994836998192</v>
      </c>
    </row>
    <row r="7829" customFormat="false" ht="12.8" hidden="false" customHeight="false" outlineLevel="0" collapsed="false">
      <c r="B7829" s="0" t="n">
        <v>203.409549287136</v>
      </c>
      <c r="C7829" s="0" t="n">
        <v>32.395557964076</v>
      </c>
      <c r="D7829" s="0" t="n">
        <v>2</v>
      </c>
      <c r="E7829" s="0" t="n">
        <v>0.94350988061986</v>
      </c>
      <c r="F7829" s="0" t="n">
        <v>0.172790471217351</v>
      </c>
      <c r="G7829" s="0" t="n">
        <v>0.50219326623746</v>
      </c>
      <c r="H7829" s="0" t="n">
        <v>0.696923937246383</v>
      </c>
      <c r="I7829" s="0" t="n">
        <v>0.884407492816677</v>
      </c>
      <c r="J7829" s="0" t="n">
        <v>0.413934456088371</v>
      </c>
      <c r="K7829" s="0" t="n">
        <v>0.970222599090876</v>
      </c>
      <c r="L7829" s="0" t="n">
        <v>0.109537199982044</v>
      </c>
      <c r="M7829" s="0" t="n">
        <v>0.132790107276607</v>
      </c>
      <c r="N7829" s="0" t="n">
        <v>0.674402494323416</v>
      </c>
      <c r="O7829" s="0" t="n">
        <v>0.637087056823619</v>
      </c>
      <c r="P7829" s="0" t="n">
        <v>0.473849502561232</v>
      </c>
      <c r="Q7829" s="0" t="n">
        <v>0.13732128794911</v>
      </c>
      <c r="R7829" s="0" t="n">
        <v>0.618544630492657</v>
      </c>
      <c r="S7829" s="0" t="n">
        <v>0.0707363813593519</v>
      </c>
      <c r="T7829" s="0" t="n">
        <v>0.608810809549556</v>
      </c>
      <c r="U7829" s="0" t="n">
        <v>0.942655997664948</v>
      </c>
      <c r="V7829" s="0" t="n">
        <v>0.100898494434921</v>
      </c>
      <c r="W7829" s="0" t="n">
        <v>0.359076840550678</v>
      </c>
      <c r="X7829" s="0" t="n">
        <v>0.359171729205877</v>
      </c>
      <c r="Y7829" s="0" t="n">
        <v>0.240714355034315</v>
      </c>
      <c r="Z7829" s="0" t="n">
        <v>0.24818884524189</v>
      </c>
      <c r="AA7829" s="0" t="n">
        <v>0.576007814739542</v>
      </c>
      <c r="AB7829" s="0" t="n">
        <v>0.0208080507426689</v>
      </c>
    </row>
    <row r="7830" customFormat="false" ht="12.8" hidden="false" customHeight="false" outlineLevel="0" collapsed="false">
      <c r="B7830" s="0" t="n">
        <v>42.0343815624211</v>
      </c>
      <c r="C7830" s="0" t="n">
        <v>59.1013906280472</v>
      </c>
      <c r="D7830" s="0" t="n">
        <v>4</v>
      </c>
      <c r="E7830" s="0" t="n">
        <v>0.686375770919589</v>
      </c>
      <c r="F7830" s="0" t="n">
        <v>0.00415046422876009</v>
      </c>
      <c r="G7830" s="0" t="n">
        <v>0.490213304196768</v>
      </c>
      <c r="H7830" s="0" t="n">
        <v>0.0965614167886004</v>
      </c>
      <c r="I7830" s="0" t="n">
        <v>0.609832212298523</v>
      </c>
      <c r="J7830" s="0" t="n">
        <v>0.295554202570193</v>
      </c>
      <c r="K7830" s="0" t="n">
        <v>0.397053471508478</v>
      </c>
      <c r="L7830" s="0" t="n">
        <v>0.742861802333612</v>
      </c>
      <c r="M7830" s="0" t="n">
        <v>0.582274682634198</v>
      </c>
      <c r="N7830" s="0" t="n">
        <v>0.727501646822085</v>
      </c>
      <c r="O7830" s="0" t="n">
        <v>0.609374132765939</v>
      </c>
      <c r="P7830" s="0" t="n">
        <v>0.461075821123624</v>
      </c>
      <c r="Q7830" s="0" t="n">
        <v>0.676172114376047</v>
      </c>
      <c r="R7830" s="0" t="n">
        <v>0.756553674964168</v>
      </c>
      <c r="S7830" s="0" t="n">
        <v>0.899059017550969</v>
      </c>
      <c r="T7830" s="0" t="n">
        <v>0.70580714618771</v>
      </c>
      <c r="U7830" s="0" t="n">
        <v>0.997394044909109</v>
      </c>
      <c r="V7830" s="0" t="n">
        <v>0.139008776122929</v>
      </c>
      <c r="W7830" s="0" t="n">
        <v>0.985566565550567</v>
      </c>
      <c r="X7830" s="0" t="n">
        <v>0.599109789630722</v>
      </c>
      <c r="Y7830" s="0" t="n">
        <v>0.397298560726923</v>
      </c>
      <c r="Z7830" s="0" t="n">
        <v>0.332655359121105</v>
      </c>
      <c r="AA7830" s="0" t="n">
        <v>0.392576236852807</v>
      </c>
      <c r="AB7830" s="0" t="n">
        <v>0.58045543597212</v>
      </c>
    </row>
    <row r="7831" customFormat="false" ht="12.8" hidden="false" customHeight="false" outlineLevel="0" collapsed="false">
      <c r="B7831" s="0" t="n">
        <v>176.883779321562</v>
      </c>
      <c r="C7831" s="0" t="n">
        <v>300.472039688981</v>
      </c>
      <c r="D7831" s="0" t="n">
        <v>3</v>
      </c>
      <c r="E7831" s="0" t="n">
        <v>0.875740071162954</v>
      </c>
      <c r="F7831" s="0" t="n">
        <v>0.549359598474806</v>
      </c>
      <c r="G7831" s="0" t="n">
        <v>0.386737017985862</v>
      </c>
      <c r="H7831" s="0" t="n">
        <v>0.241672347941435</v>
      </c>
      <c r="I7831" s="0" t="n">
        <v>0.540142686603569</v>
      </c>
      <c r="J7831" s="0" t="n">
        <v>0.808355903605796</v>
      </c>
      <c r="K7831" s="0" t="n">
        <v>0.525263713227632</v>
      </c>
      <c r="L7831" s="0" t="n">
        <v>0.190657286524827</v>
      </c>
      <c r="M7831" s="0" t="n">
        <v>0.399663463846281</v>
      </c>
      <c r="N7831" s="0" t="n">
        <v>0.123865028047982</v>
      </c>
      <c r="O7831" s="0" t="n">
        <v>0.92934532321224</v>
      </c>
      <c r="P7831" s="0" t="n">
        <v>0.738919530578263</v>
      </c>
      <c r="Q7831" s="0" t="n">
        <v>0.815808850160403</v>
      </c>
      <c r="R7831" s="0" t="n">
        <v>0.899852785308548</v>
      </c>
      <c r="S7831" s="0" t="n">
        <v>0.377281399020801</v>
      </c>
      <c r="T7831" s="0" t="n">
        <v>0.136857206879833</v>
      </c>
      <c r="U7831" s="0" t="n">
        <v>0.550121273024958</v>
      </c>
      <c r="V7831" s="0" t="n">
        <v>0.555920260062829</v>
      </c>
      <c r="W7831" s="0" t="n">
        <v>0.907127443378107</v>
      </c>
      <c r="X7831" s="0" t="n">
        <v>0.0229123303927939</v>
      </c>
      <c r="Y7831" s="0" t="n">
        <v>0.0618423526020641</v>
      </c>
      <c r="Z7831" s="0" t="n">
        <v>0.737660395236717</v>
      </c>
      <c r="AA7831" s="0" t="n">
        <v>0.854594877859155</v>
      </c>
      <c r="AB7831" s="0" t="n">
        <v>0.36489081020398</v>
      </c>
    </row>
    <row r="7832" customFormat="false" ht="12.8" hidden="false" customHeight="false" outlineLevel="0" collapsed="false">
      <c r="B7832" s="0" t="n">
        <v>181.717500817441</v>
      </c>
      <c r="C7832" s="0" t="n">
        <v>88.6373816326884</v>
      </c>
      <c r="D7832" s="0" t="n">
        <v>8</v>
      </c>
      <c r="E7832" s="0" t="n">
        <v>0.76925651110872</v>
      </c>
      <c r="F7832" s="0" t="n">
        <v>0.428782920749016</v>
      </c>
      <c r="G7832" s="0" t="n">
        <v>0.780997321140316</v>
      </c>
      <c r="H7832" s="0" t="n">
        <v>0.569868654416315</v>
      </c>
      <c r="I7832" s="0" t="n">
        <v>0.962300258559461</v>
      </c>
      <c r="J7832" s="0" t="n">
        <v>0.784137582626763</v>
      </c>
      <c r="K7832" s="0" t="n">
        <v>0.791239992016042</v>
      </c>
      <c r="L7832" s="0" t="n">
        <v>0.520630559039444</v>
      </c>
      <c r="M7832" s="0" t="n">
        <v>0.898449402403898</v>
      </c>
      <c r="N7832" s="0" t="n">
        <v>0.637281337912196</v>
      </c>
      <c r="O7832" s="0" t="n">
        <v>0.376075413355109</v>
      </c>
      <c r="P7832" s="0" t="n">
        <v>0.883349847540911</v>
      </c>
      <c r="Q7832" s="0" t="n">
        <v>0.562305371093173</v>
      </c>
      <c r="R7832" s="0" t="n">
        <v>0.1211864034843</v>
      </c>
      <c r="S7832" s="0" t="n">
        <v>0.236181364080998</v>
      </c>
      <c r="T7832" s="0" t="n">
        <v>0.809242222430295</v>
      </c>
      <c r="U7832" s="0" t="n">
        <v>0.627974426328756</v>
      </c>
      <c r="V7832" s="0" t="n">
        <v>0.295589865674143</v>
      </c>
      <c r="W7832" s="0" t="n">
        <v>0.531649989356428</v>
      </c>
      <c r="X7832" s="0" t="n">
        <v>0.02889840093839</v>
      </c>
      <c r="Y7832" s="0" t="n">
        <v>0.0285862056262568</v>
      </c>
      <c r="Z7832" s="0" t="n">
        <v>0.101552014838481</v>
      </c>
      <c r="AA7832" s="0" t="n">
        <v>0.46699438665432</v>
      </c>
      <c r="AB7832" s="0" t="n">
        <v>0.0827559898521374</v>
      </c>
    </row>
    <row r="7833" customFormat="false" ht="12.8" hidden="false" customHeight="false" outlineLevel="0" collapsed="false">
      <c r="B7833" s="0" t="n">
        <v>42.3765106641632</v>
      </c>
      <c r="C7833" s="0" t="n">
        <v>65.3612712766952</v>
      </c>
      <c r="D7833" s="0" t="n">
        <v>2</v>
      </c>
      <c r="E7833" s="0" t="n">
        <v>0.778123898491543</v>
      </c>
      <c r="F7833" s="0" t="n">
        <v>0.999731321381498</v>
      </c>
      <c r="G7833" s="0" t="n">
        <v>0.45361872228883</v>
      </c>
      <c r="H7833" s="0" t="n">
        <v>0.110642113556813</v>
      </c>
      <c r="I7833" s="0" t="n">
        <v>0.117977489694134</v>
      </c>
      <c r="J7833" s="0" t="n">
        <v>0.10838168908409</v>
      </c>
      <c r="K7833" s="0" t="n">
        <v>0.508381974392742</v>
      </c>
      <c r="L7833" s="0" t="n">
        <v>0.284117359693271</v>
      </c>
      <c r="M7833" s="0" t="n">
        <v>0.489634640082871</v>
      </c>
      <c r="N7833" s="0" t="n">
        <v>0.453924319612893</v>
      </c>
      <c r="O7833" s="0" t="n">
        <v>0.162516022204001</v>
      </c>
      <c r="P7833" s="0" t="n">
        <v>0.916934388923947</v>
      </c>
      <c r="Q7833" s="0" t="n">
        <v>0.81229406962822</v>
      </c>
      <c r="R7833" s="0" t="n">
        <v>0.886944920106304</v>
      </c>
      <c r="S7833" s="0" t="n">
        <v>0.847925912569213</v>
      </c>
      <c r="T7833" s="0" t="n">
        <v>0.0881613837793446</v>
      </c>
      <c r="U7833" s="0" t="n">
        <v>0.875797804972446</v>
      </c>
      <c r="V7833" s="0" t="n">
        <v>0.364121285881775</v>
      </c>
      <c r="W7833" s="0" t="n">
        <v>0.120654964060773</v>
      </c>
      <c r="X7833" s="0" t="n">
        <v>0.516023397855745</v>
      </c>
      <c r="Y7833" s="0" t="n">
        <v>0.930561494360958</v>
      </c>
      <c r="Z7833" s="0" t="n">
        <v>0.550359114325059</v>
      </c>
      <c r="AA7833" s="0" t="n">
        <v>0.290311231050273</v>
      </c>
      <c r="AB7833" s="0" t="n">
        <v>0.416731591899791</v>
      </c>
    </row>
    <row r="7834" customFormat="false" ht="12.8" hidden="false" customHeight="false" outlineLevel="0" collapsed="false">
      <c r="B7834" s="0" t="n">
        <v>59.9122842386293</v>
      </c>
      <c r="C7834" s="0" t="n">
        <v>70.3132734406439</v>
      </c>
      <c r="D7834" s="0" t="n">
        <v>6</v>
      </c>
      <c r="E7834" s="0" t="n">
        <v>0.258041705176252</v>
      </c>
      <c r="F7834" s="0" t="n">
        <v>0.760821239871789</v>
      </c>
      <c r="G7834" s="0" t="n">
        <v>0.0154114154499554</v>
      </c>
      <c r="H7834" s="0" t="n">
        <v>0.265904655527709</v>
      </c>
      <c r="I7834" s="0" t="n">
        <v>0.575013316676028</v>
      </c>
      <c r="J7834" s="0" t="n">
        <v>0.946589964255685</v>
      </c>
      <c r="K7834" s="0" t="n">
        <v>0.638519159535798</v>
      </c>
      <c r="L7834" s="0" t="n">
        <v>0.227030883461888</v>
      </c>
      <c r="M7834" s="0" t="n">
        <v>0.180569655126248</v>
      </c>
      <c r="N7834" s="0" t="n">
        <v>0.021327364726247</v>
      </c>
      <c r="O7834" s="0" t="n">
        <v>0.729762604417364</v>
      </c>
      <c r="P7834" s="0" t="n">
        <v>0.916535737027568</v>
      </c>
      <c r="Q7834" s="0" t="n">
        <v>0.799301658751204</v>
      </c>
      <c r="R7834" s="0" t="n">
        <v>0.294933540395419</v>
      </c>
      <c r="S7834" s="0" t="n">
        <v>0.275689779125173</v>
      </c>
      <c r="T7834" s="0" t="n">
        <v>0.239379164141286</v>
      </c>
      <c r="U7834" s="0" t="n">
        <v>0.0987579734485574</v>
      </c>
      <c r="V7834" s="0" t="n">
        <v>0.940518519744392</v>
      </c>
      <c r="W7834" s="0" t="n">
        <v>0.207497492429561</v>
      </c>
      <c r="X7834" s="0" t="n">
        <v>0.0643100907915313</v>
      </c>
      <c r="Y7834" s="0" t="n">
        <v>0.078340771329714</v>
      </c>
      <c r="Z7834" s="0" t="n">
        <v>0.0891555686674833</v>
      </c>
      <c r="AA7834" s="0" t="n">
        <v>0.10606309304477</v>
      </c>
      <c r="AB7834" s="0" t="n">
        <v>0.820748977868246</v>
      </c>
    </row>
    <row r="7835" customFormat="false" ht="12.8" hidden="false" customHeight="false" outlineLevel="0" collapsed="false">
      <c r="B7835" s="0" t="n">
        <v>124.923317448493</v>
      </c>
      <c r="C7835" s="0" t="n">
        <v>28.5958268126569</v>
      </c>
      <c r="D7835" s="0" t="n">
        <v>2</v>
      </c>
      <c r="E7835" s="0" t="n">
        <v>0.737167717771718</v>
      </c>
      <c r="F7835" s="0" t="n">
        <v>0.837358339349896</v>
      </c>
      <c r="G7835" s="0" t="n">
        <v>0.716312120475412</v>
      </c>
      <c r="H7835" s="0" t="n">
        <v>0.862282375794813</v>
      </c>
      <c r="I7835" s="0" t="n">
        <v>0.0743320814544878</v>
      </c>
      <c r="J7835" s="0" t="n">
        <v>0.818105809859631</v>
      </c>
      <c r="K7835" s="0" t="n">
        <v>0.598441657135235</v>
      </c>
      <c r="L7835" s="0" t="n">
        <v>0.9844384141379</v>
      </c>
      <c r="M7835" s="0" t="n">
        <v>0.336699698255665</v>
      </c>
      <c r="N7835" s="0" t="n">
        <v>0.101758675383353</v>
      </c>
      <c r="O7835" s="0" t="n">
        <v>0.231907215587053</v>
      </c>
      <c r="P7835" s="0" t="n">
        <v>0.440224268842322</v>
      </c>
      <c r="Q7835" s="0" t="n">
        <v>0.405720950405968</v>
      </c>
      <c r="R7835" s="0" t="n">
        <v>0.913662137235505</v>
      </c>
      <c r="S7835" s="0" t="n">
        <v>0.815364271576147</v>
      </c>
      <c r="T7835" s="0" t="n">
        <v>0.883774297561267</v>
      </c>
      <c r="U7835" s="0" t="n">
        <v>0.803827436068645</v>
      </c>
      <c r="V7835" s="0" t="n">
        <v>0.332756455750228</v>
      </c>
      <c r="W7835" s="0" t="n">
        <v>0.438950185969293</v>
      </c>
      <c r="X7835" s="0" t="n">
        <v>0.125758416841755</v>
      </c>
      <c r="Y7835" s="0" t="n">
        <v>0.749963572604815</v>
      </c>
      <c r="Z7835" s="0" t="n">
        <v>0.220926315068614</v>
      </c>
      <c r="AA7835" s="0" t="n">
        <v>0.237756704650912</v>
      </c>
      <c r="AB7835" s="0" t="n">
        <v>0.0752879538388349</v>
      </c>
    </row>
    <row r="7836" customFormat="false" ht="12.8" hidden="false" customHeight="false" outlineLevel="0" collapsed="false">
      <c r="B7836" s="0" t="n">
        <v>221.46359854004</v>
      </c>
      <c r="C7836" s="0" t="n">
        <v>1486.7913917937</v>
      </c>
      <c r="D7836" s="0" t="n">
        <v>7</v>
      </c>
      <c r="E7836" s="0" t="n">
        <v>0.701775917839026</v>
      </c>
      <c r="F7836" s="0" t="n">
        <v>0.21728381677116</v>
      </c>
      <c r="G7836" s="0" t="n">
        <v>0.923212128776224</v>
      </c>
      <c r="H7836" s="0" t="n">
        <v>0.289867030869007</v>
      </c>
      <c r="I7836" s="0" t="n">
        <v>0.0407446805432278</v>
      </c>
      <c r="J7836" s="0" t="n">
        <v>0.962121229976282</v>
      </c>
      <c r="K7836" s="0" t="n">
        <v>0.582679872096132</v>
      </c>
      <c r="L7836" s="0" t="n">
        <v>0.534172048382409</v>
      </c>
      <c r="M7836" s="0" t="n">
        <v>0.0533451266859972</v>
      </c>
      <c r="N7836" s="0" t="n">
        <v>0.140142819253683</v>
      </c>
      <c r="O7836" s="0" t="n">
        <v>0.453806871892266</v>
      </c>
      <c r="P7836" s="0" t="n">
        <v>0.420295907409296</v>
      </c>
      <c r="Q7836" s="0" t="n">
        <v>0.231991920715179</v>
      </c>
      <c r="R7836" s="0" t="n">
        <v>0.397089482491011</v>
      </c>
      <c r="S7836" s="0" t="n">
        <v>0.261026418605946</v>
      </c>
      <c r="T7836" s="0" t="n">
        <v>0.895123322235692</v>
      </c>
      <c r="U7836" s="0" t="n">
        <v>0.375671378247099</v>
      </c>
      <c r="V7836" s="0" t="n">
        <v>0.132121566514949</v>
      </c>
      <c r="W7836" s="0" t="n">
        <v>0.316042950219523</v>
      </c>
      <c r="X7836" s="0" t="n">
        <v>0.0672106468507125</v>
      </c>
      <c r="Y7836" s="0" t="n">
        <v>0.956648167180746</v>
      </c>
      <c r="Z7836" s="0" t="n">
        <v>0.959148458034428</v>
      </c>
      <c r="AA7836" s="0" t="n">
        <v>0.649058185542025</v>
      </c>
      <c r="AB7836" s="0" t="n">
        <v>0.111822577465858</v>
      </c>
    </row>
    <row r="7837" customFormat="false" ht="12.8" hidden="false" customHeight="false" outlineLevel="0" collapsed="false">
      <c r="B7837" s="0" t="n">
        <v>197.526272351954</v>
      </c>
      <c r="C7837" s="0" t="n">
        <v>549.191279024293</v>
      </c>
      <c r="D7837" s="0" t="n">
        <v>6</v>
      </c>
      <c r="E7837" s="0" t="n">
        <v>0.248280666528102</v>
      </c>
      <c r="F7837" s="0" t="n">
        <v>0.958540923813284</v>
      </c>
      <c r="G7837" s="0" t="n">
        <v>0.510352794018981</v>
      </c>
      <c r="H7837" s="0" t="n">
        <v>0.328130313070691</v>
      </c>
      <c r="I7837" s="0" t="n">
        <v>0.0679597449311735</v>
      </c>
      <c r="J7837" s="0" t="n">
        <v>0.724935007998952</v>
      </c>
      <c r="K7837" s="0" t="n">
        <v>0.828660806238766</v>
      </c>
      <c r="L7837" s="0" t="n">
        <v>0.328003690132662</v>
      </c>
      <c r="M7837" s="0" t="n">
        <v>0.899123210875789</v>
      </c>
      <c r="N7837" s="0" t="n">
        <v>0.69677689619054</v>
      </c>
      <c r="O7837" s="0" t="n">
        <v>0.375262173186574</v>
      </c>
      <c r="P7837" s="0" t="n">
        <v>0.648504128002724</v>
      </c>
      <c r="Q7837" s="0" t="n">
        <v>0.860221600341816</v>
      </c>
      <c r="R7837" s="0" t="n">
        <v>0.799973978242465</v>
      </c>
      <c r="S7837" s="0" t="n">
        <v>0.0947029740739854</v>
      </c>
      <c r="T7837" s="0" t="n">
        <v>0.985824870789118</v>
      </c>
      <c r="U7837" s="0" t="n">
        <v>0.894166560027812</v>
      </c>
      <c r="V7837" s="0" t="n">
        <v>0.460029633107605</v>
      </c>
      <c r="W7837" s="0" t="n">
        <v>0.96220356696424</v>
      </c>
      <c r="X7837" s="0" t="n">
        <v>0.562341927485603</v>
      </c>
      <c r="Y7837" s="0" t="n">
        <v>0.0469196997859949</v>
      </c>
      <c r="Z7837" s="0" t="n">
        <v>0.47838184886202</v>
      </c>
      <c r="AA7837" s="0" t="n">
        <v>0.363609880595522</v>
      </c>
      <c r="AB7837" s="0" t="n">
        <v>0.134561988560146</v>
      </c>
    </row>
    <row r="7838" customFormat="false" ht="12.8" hidden="false" customHeight="false" outlineLevel="0" collapsed="false">
      <c r="B7838" s="0" t="n">
        <v>199.391634466123</v>
      </c>
      <c r="C7838" s="0" t="n">
        <v>928.375509806251</v>
      </c>
      <c r="D7838" s="0" t="n">
        <v>8</v>
      </c>
      <c r="E7838" s="0" t="n">
        <v>0.40794885001017</v>
      </c>
      <c r="F7838" s="0" t="n">
        <v>0.920715286706018</v>
      </c>
      <c r="G7838" s="0" t="n">
        <v>0.560369894057653</v>
      </c>
      <c r="H7838" s="0" t="n">
        <v>0.512438475258218</v>
      </c>
      <c r="I7838" s="0" t="n">
        <v>0.409867869914052</v>
      </c>
      <c r="J7838" s="0" t="n">
        <v>0.181878197659893</v>
      </c>
      <c r="K7838" s="0" t="n">
        <v>0.376059282810623</v>
      </c>
      <c r="L7838" s="0" t="n">
        <v>0.424393935291454</v>
      </c>
      <c r="M7838" s="0" t="n">
        <v>0.717796714704843</v>
      </c>
      <c r="N7838" s="0" t="n">
        <v>0.707982628742249</v>
      </c>
      <c r="O7838" s="0" t="n">
        <v>0.610270222672068</v>
      </c>
      <c r="P7838" s="0" t="n">
        <v>0.891896831280497</v>
      </c>
      <c r="Q7838" s="0" t="n">
        <v>0.814716930750581</v>
      </c>
      <c r="R7838" s="0" t="n">
        <v>0.539941141351594</v>
      </c>
      <c r="S7838" s="0" t="n">
        <v>0.0100521984770091</v>
      </c>
      <c r="T7838" s="0" t="n">
        <v>0.34835891508101</v>
      </c>
      <c r="U7838" s="0" t="n">
        <v>0.351405965081311</v>
      </c>
      <c r="V7838" s="0" t="n">
        <v>0.869620397288224</v>
      </c>
      <c r="W7838" s="0" t="n">
        <v>0.949091553290643</v>
      </c>
      <c r="X7838" s="0" t="n">
        <v>0.282792942920523</v>
      </c>
      <c r="Y7838" s="0" t="n">
        <v>0.333303455382068</v>
      </c>
      <c r="Z7838" s="0" t="n">
        <v>0.72543051794394</v>
      </c>
      <c r="AA7838" s="0" t="n">
        <v>0.710811371526501</v>
      </c>
      <c r="AB7838" s="0" t="n">
        <v>0.388598474036454</v>
      </c>
    </row>
    <row r="7839" customFormat="false" ht="12.8" hidden="false" customHeight="false" outlineLevel="0" collapsed="false">
      <c r="B7839" s="0" t="n">
        <v>202.812679783029</v>
      </c>
      <c r="C7839" s="0" t="n">
        <v>662.146793233829</v>
      </c>
      <c r="D7839" s="0" t="n">
        <v>4</v>
      </c>
      <c r="E7839" s="0" t="n">
        <v>0.786109034775481</v>
      </c>
      <c r="F7839" s="0" t="n">
        <v>0.831805517881143</v>
      </c>
      <c r="G7839" s="0" t="n">
        <v>0.199199025007592</v>
      </c>
      <c r="H7839" s="0" t="n">
        <v>0.751379274494632</v>
      </c>
      <c r="I7839" s="0" t="n">
        <v>0.782486653423079</v>
      </c>
      <c r="J7839" s="0" t="n">
        <v>0.756698825585889</v>
      </c>
      <c r="K7839" s="0" t="n">
        <v>0.521681320797626</v>
      </c>
      <c r="L7839" s="0" t="n">
        <v>0.858626745879645</v>
      </c>
      <c r="M7839" s="0" t="n">
        <v>0.255461988898946</v>
      </c>
      <c r="N7839" s="0" t="n">
        <v>0.679925458783739</v>
      </c>
      <c r="O7839" s="0" t="n">
        <v>0.775668652896661</v>
      </c>
      <c r="P7839" s="0" t="n">
        <v>0.916977744557675</v>
      </c>
      <c r="Q7839" s="0" t="n">
        <v>0.685524446462997</v>
      </c>
      <c r="R7839" s="0" t="n">
        <v>0.67119291576559</v>
      </c>
      <c r="S7839" s="0" t="n">
        <v>0.439062889168112</v>
      </c>
      <c r="T7839" s="0" t="n">
        <v>0.911731130197989</v>
      </c>
      <c r="U7839" s="0" t="n">
        <v>0.311584640566219</v>
      </c>
      <c r="V7839" s="0" t="n">
        <v>0.849995416578875</v>
      </c>
      <c r="W7839" s="0" t="n">
        <v>0.700675124030925</v>
      </c>
      <c r="X7839" s="0" t="n">
        <v>0.477613648204107</v>
      </c>
      <c r="Y7839" s="0" t="n">
        <v>0.0959016513882246</v>
      </c>
      <c r="Z7839" s="0" t="n">
        <v>0.854489626083968</v>
      </c>
      <c r="AA7839" s="0" t="n">
        <v>0.451721080912606</v>
      </c>
      <c r="AB7839" s="0" t="n">
        <v>0.171205038497415</v>
      </c>
    </row>
    <row r="7840" customFormat="false" ht="12.8" hidden="false" customHeight="false" outlineLevel="0" collapsed="false">
      <c r="B7840" s="0" t="n">
        <v>48.0530666355614</v>
      </c>
      <c r="C7840" s="0" t="n">
        <v>117.771018368159</v>
      </c>
      <c r="D7840" s="0" t="n">
        <v>6</v>
      </c>
      <c r="E7840" s="0" t="n">
        <v>0.752439066290609</v>
      </c>
      <c r="F7840" s="0" t="n">
        <v>0.0919275554333613</v>
      </c>
      <c r="G7840" s="0" t="n">
        <v>0.802906450869012</v>
      </c>
      <c r="H7840" s="0" t="n">
        <v>0.0647487957438443</v>
      </c>
      <c r="I7840" s="0" t="n">
        <v>0.289907470056151</v>
      </c>
      <c r="J7840" s="0" t="n">
        <v>0.935544399509342</v>
      </c>
      <c r="K7840" s="0" t="n">
        <v>0.913832413218186</v>
      </c>
      <c r="L7840" s="0" t="n">
        <v>0.769842499376302</v>
      </c>
      <c r="M7840" s="0" t="n">
        <v>0.371597539535493</v>
      </c>
      <c r="N7840" s="0" t="n">
        <v>0.352644817961799</v>
      </c>
      <c r="O7840" s="0" t="n">
        <v>0.874634289902294</v>
      </c>
      <c r="P7840" s="0" t="n">
        <v>0.932688155341407</v>
      </c>
      <c r="Q7840" s="0" t="n">
        <v>0.393105837092513</v>
      </c>
      <c r="R7840" s="0" t="n">
        <v>0.705888484608071</v>
      </c>
      <c r="S7840" s="0" t="n">
        <v>0.915201836284835</v>
      </c>
      <c r="T7840" s="0" t="n">
        <v>0.325943072239799</v>
      </c>
      <c r="U7840" s="0" t="n">
        <v>0.676351130662609</v>
      </c>
      <c r="V7840" s="0" t="n">
        <v>0.590543602324534</v>
      </c>
      <c r="W7840" s="0" t="n">
        <v>0.485590429466316</v>
      </c>
      <c r="X7840" s="0" t="n">
        <v>0.891293387367865</v>
      </c>
      <c r="Y7840" s="0" t="n">
        <v>0.917046455999738</v>
      </c>
      <c r="Z7840" s="0" t="n">
        <v>0.53520086813242</v>
      </c>
      <c r="AA7840" s="0" t="n">
        <v>0.346071783690196</v>
      </c>
      <c r="AB7840" s="0" t="n">
        <v>0.912141743698777</v>
      </c>
    </row>
    <row r="7841" customFormat="false" ht="12.8" hidden="false" customHeight="false" outlineLevel="0" collapsed="false">
      <c r="B7841" s="0" t="n">
        <v>180.191848772573</v>
      </c>
      <c r="C7841" s="0" t="n">
        <v>678.720318929865</v>
      </c>
      <c r="D7841" s="0" t="n">
        <v>5</v>
      </c>
      <c r="E7841" s="0" t="n">
        <v>0.117220267328155</v>
      </c>
      <c r="F7841" s="0" t="n">
        <v>0.883232181494989</v>
      </c>
      <c r="G7841" s="0" t="n">
        <v>0.474700885964264</v>
      </c>
      <c r="H7841" s="0" t="n">
        <v>0.271077207744239</v>
      </c>
      <c r="I7841" s="0" t="n">
        <v>0.611413985393319</v>
      </c>
      <c r="J7841" s="0" t="n">
        <v>0.56941534387315</v>
      </c>
      <c r="K7841" s="0" t="n">
        <v>0.421822708229539</v>
      </c>
      <c r="L7841" s="0" t="n">
        <v>0.886086737374185</v>
      </c>
      <c r="M7841" s="0" t="n">
        <v>0.0748560180513479</v>
      </c>
      <c r="N7841" s="0" t="n">
        <v>0.348604311374875</v>
      </c>
      <c r="O7841" s="0" t="n">
        <v>0.519665089828418</v>
      </c>
      <c r="P7841" s="0" t="n">
        <v>0.567762258148695</v>
      </c>
      <c r="Q7841" s="0" t="n">
        <v>0.422357816154262</v>
      </c>
      <c r="R7841" s="0" t="n">
        <v>0.127357864156078</v>
      </c>
      <c r="S7841" s="0" t="n">
        <v>0.913233678948067</v>
      </c>
      <c r="T7841" s="0" t="n">
        <v>0.025112685816845</v>
      </c>
      <c r="U7841" s="0" t="n">
        <v>0.999400662167716</v>
      </c>
      <c r="V7841" s="0" t="n">
        <v>0.826599237689385</v>
      </c>
      <c r="W7841" s="0" t="n">
        <v>0.355159476793399</v>
      </c>
      <c r="X7841" s="0" t="n">
        <v>0.536764834268388</v>
      </c>
      <c r="Y7841" s="0" t="n">
        <v>0.22831476622448</v>
      </c>
      <c r="Z7841" s="0" t="n">
        <v>0.886443876707931</v>
      </c>
      <c r="AA7841" s="0" t="n">
        <v>0.508881826253759</v>
      </c>
      <c r="AB7841" s="0" t="n">
        <v>0.371130189474397</v>
      </c>
    </row>
    <row r="7842" customFormat="false" ht="12.8" hidden="false" customHeight="false" outlineLevel="0" collapsed="false">
      <c r="B7842" s="0" t="n">
        <v>135.398161449681</v>
      </c>
      <c r="C7842" s="0" t="n">
        <v>275.891714991867</v>
      </c>
      <c r="D7842" s="0" t="n">
        <v>8</v>
      </c>
      <c r="E7842" s="0" t="n">
        <v>0.786086174345619</v>
      </c>
      <c r="F7842" s="0" t="n">
        <v>0.567890108056948</v>
      </c>
      <c r="G7842" s="0" t="n">
        <v>0.169276999420772</v>
      </c>
      <c r="H7842" s="0" t="n">
        <v>0.801506925955097</v>
      </c>
      <c r="I7842" s="0" t="n">
        <v>0.446743352173812</v>
      </c>
      <c r="J7842" s="0" t="n">
        <v>0.600860356403378</v>
      </c>
      <c r="K7842" s="0" t="n">
        <v>0.180104478520056</v>
      </c>
      <c r="L7842" s="0" t="n">
        <v>0.559131921944733</v>
      </c>
      <c r="M7842" s="0" t="n">
        <v>0.616424379288776</v>
      </c>
      <c r="N7842" s="0" t="n">
        <v>0.862875974735678</v>
      </c>
      <c r="O7842" s="0" t="n">
        <v>0.0125337121146281</v>
      </c>
      <c r="P7842" s="0" t="n">
        <v>0.647103008799879</v>
      </c>
      <c r="Q7842" s="0" t="n">
        <v>0.828773746327669</v>
      </c>
      <c r="R7842" s="0" t="n">
        <v>0.453673365333563</v>
      </c>
      <c r="S7842" s="0" t="n">
        <v>0.0882859161753924</v>
      </c>
      <c r="T7842" s="0" t="n">
        <v>0.462776408161049</v>
      </c>
      <c r="U7842" s="0" t="n">
        <v>0.352882036513637</v>
      </c>
      <c r="V7842" s="0" t="n">
        <v>0.00519523881086648</v>
      </c>
      <c r="W7842" s="0" t="n">
        <v>0.836540816092402</v>
      </c>
      <c r="X7842" s="0" t="n">
        <v>0.442742694559355</v>
      </c>
      <c r="Y7842" s="0" t="n">
        <v>0.0386645900246888</v>
      </c>
      <c r="Z7842" s="0" t="n">
        <v>0.303238368379741</v>
      </c>
      <c r="AA7842" s="0" t="n">
        <v>0.572995856588586</v>
      </c>
      <c r="AB7842" s="0" t="n">
        <v>0.442844455306968</v>
      </c>
    </row>
    <row r="7843" customFormat="false" ht="12.8" hidden="false" customHeight="false" outlineLevel="0" collapsed="false">
      <c r="B7843" s="0" t="n">
        <v>167.240603552475</v>
      </c>
      <c r="C7843" s="0" t="n">
        <v>41.8909268869552</v>
      </c>
      <c r="D7843" s="0" t="n">
        <v>2</v>
      </c>
      <c r="E7843" s="0" t="n">
        <v>0.0910901947510059</v>
      </c>
      <c r="F7843" s="0" t="n">
        <v>0.263039721266366</v>
      </c>
      <c r="G7843" s="0" t="n">
        <v>0.235810627248733</v>
      </c>
      <c r="H7843" s="0" t="n">
        <v>0.489365399943378</v>
      </c>
      <c r="I7843" s="0" t="n">
        <v>0.727082405058324</v>
      </c>
      <c r="J7843" s="0" t="n">
        <v>0.707076890290272</v>
      </c>
      <c r="K7843" s="0" t="n">
        <v>0.771848995580949</v>
      </c>
      <c r="L7843" s="0" t="n">
        <v>0.301826512693621</v>
      </c>
      <c r="M7843" s="0" t="n">
        <v>0.742283509226976</v>
      </c>
      <c r="N7843" s="0" t="n">
        <v>0.801803729003692</v>
      </c>
      <c r="O7843" s="0" t="n">
        <v>0.641100427285874</v>
      </c>
      <c r="P7843" s="0" t="n">
        <v>0.603346062128065</v>
      </c>
      <c r="Q7843" s="0" t="n">
        <v>0.196921451823158</v>
      </c>
      <c r="R7843" s="0" t="n">
        <v>0.00971857415333499</v>
      </c>
      <c r="S7843" s="0" t="n">
        <v>0.522075574204144</v>
      </c>
      <c r="T7843" s="0" t="n">
        <v>0.875657831737577</v>
      </c>
      <c r="U7843" s="0" t="n">
        <v>0.601444451282551</v>
      </c>
      <c r="V7843" s="0" t="n">
        <v>0.206508845649491</v>
      </c>
      <c r="W7843" s="0" t="n">
        <v>0.740449971370029</v>
      </c>
      <c r="X7843" s="0" t="n">
        <v>0.589977403411578</v>
      </c>
      <c r="Y7843" s="0" t="n">
        <v>0.401966152579204</v>
      </c>
      <c r="Z7843" s="0" t="n">
        <v>0.329933501351174</v>
      </c>
      <c r="AA7843" s="0" t="n">
        <v>0.977892736151233</v>
      </c>
      <c r="AB7843" s="0" t="n">
        <v>0.172716416762691</v>
      </c>
    </row>
    <row r="7844" customFormat="false" ht="12.8" hidden="false" customHeight="false" outlineLevel="0" collapsed="false">
      <c r="B7844" s="0" t="n">
        <v>55.2295869806818</v>
      </c>
      <c r="C7844" s="0" t="n">
        <v>61.5275509442864</v>
      </c>
      <c r="D7844" s="0" t="n">
        <v>6</v>
      </c>
      <c r="E7844" s="0" t="n">
        <v>0.206049233116468</v>
      </c>
      <c r="F7844" s="0" t="n">
        <v>0.343109556887328</v>
      </c>
      <c r="G7844" s="0" t="n">
        <v>0.200437812615674</v>
      </c>
      <c r="H7844" s="0" t="n">
        <v>0.387191976903094</v>
      </c>
      <c r="I7844" s="0" t="n">
        <v>0.778672742574669</v>
      </c>
      <c r="J7844" s="0" t="n">
        <v>0.62966365157766</v>
      </c>
      <c r="K7844" s="0" t="n">
        <v>0.574193354272569</v>
      </c>
      <c r="L7844" s="0" t="n">
        <v>0.894619725221317</v>
      </c>
      <c r="M7844" s="0" t="n">
        <v>0.515625573263965</v>
      </c>
      <c r="N7844" s="0" t="n">
        <v>0.740428881263875</v>
      </c>
      <c r="O7844" s="0" t="n">
        <v>0.306663563057281</v>
      </c>
      <c r="P7844" s="0" t="n">
        <v>0.490623582265193</v>
      </c>
      <c r="Q7844" s="0" t="n">
        <v>0.128987689968139</v>
      </c>
      <c r="R7844" s="0" t="n">
        <v>0.500608157260473</v>
      </c>
      <c r="S7844" s="0" t="n">
        <v>0.394335788142238</v>
      </c>
      <c r="T7844" s="0" t="n">
        <v>0.761458059588214</v>
      </c>
      <c r="U7844" s="0" t="n">
        <v>0.937796646548012</v>
      </c>
      <c r="V7844" s="0" t="n">
        <v>0.204965227550581</v>
      </c>
      <c r="W7844" s="0" t="n">
        <v>0.625545074063256</v>
      </c>
      <c r="X7844" s="0" t="n">
        <v>0.838980686415983</v>
      </c>
      <c r="Y7844" s="0" t="n">
        <v>0.799124507673476</v>
      </c>
      <c r="Z7844" s="0" t="n">
        <v>0.12561845184816</v>
      </c>
      <c r="AA7844" s="0" t="n">
        <v>0.538170675189925</v>
      </c>
      <c r="AB7844" s="0" t="n">
        <v>0.849238312314846</v>
      </c>
    </row>
    <row r="7845" customFormat="false" ht="12.8" hidden="false" customHeight="false" outlineLevel="0" collapsed="false">
      <c r="B7845" s="0" t="n">
        <v>52.366545788393</v>
      </c>
      <c r="C7845" s="0" t="n">
        <v>52.6018175715756</v>
      </c>
      <c r="D7845" s="0" t="n">
        <v>2</v>
      </c>
      <c r="E7845" s="0" t="n">
        <v>0.104448458614555</v>
      </c>
      <c r="F7845" s="0" t="n">
        <v>0.450477445746269</v>
      </c>
      <c r="G7845" s="0" t="n">
        <v>0.936824288627362</v>
      </c>
      <c r="H7845" s="0" t="n">
        <v>0.233140593099012</v>
      </c>
      <c r="I7845" s="0" t="n">
        <v>0.912124903317529</v>
      </c>
      <c r="J7845" s="0" t="n">
        <v>0.116419346770969</v>
      </c>
      <c r="K7845" s="0" t="n">
        <v>0.16252827593745</v>
      </c>
      <c r="L7845" s="0" t="n">
        <v>0.514859708687032</v>
      </c>
      <c r="M7845" s="0" t="n">
        <v>0.574405255597736</v>
      </c>
      <c r="N7845" s="0" t="n">
        <v>0.114603448431472</v>
      </c>
      <c r="O7845" s="0" t="n">
        <v>0.0156519575420958</v>
      </c>
      <c r="P7845" s="0" t="n">
        <v>0.305919833713396</v>
      </c>
      <c r="Q7845" s="0" t="n">
        <v>0.171095191839443</v>
      </c>
      <c r="R7845" s="0" t="n">
        <v>0.0992204630524508</v>
      </c>
      <c r="S7845" s="0" t="n">
        <v>0.579561857252362</v>
      </c>
      <c r="T7845" s="0" t="n">
        <v>0.944505275531765</v>
      </c>
      <c r="U7845" s="0" t="n">
        <v>0.533666499407819</v>
      </c>
      <c r="V7845" s="0" t="n">
        <v>0.662872429899851</v>
      </c>
      <c r="W7845" s="0" t="n">
        <v>0.348482323871771</v>
      </c>
      <c r="X7845" s="0" t="n">
        <v>0.921796645272711</v>
      </c>
      <c r="Y7845" s="0" t="n">
        <v>0.992280266206895</v>
      </c>
      <c r="Z7845" s="0" t="n">
        <v>0.590410752760157</v>
      </c>
      <c r="AA7845" s="0" t="n">
        <v>0.643828676709883</v>
      </c>
      <c r="AB7845" s="0" t="n">
        <v>0.847206595596372</v>
      </c>
    </row>
    <row r="7846" customFormat="false" ht="12.8" hidden="false" customHeight="false" outlineLevel="0" collapsed="false">
      <c r="B7846" s="0" t="n">
        <v>193.198807693309</v>
      </c>
      <c r="C7846" s="0" t="n">
        <v>597.263081889971</v>
      </c>
      <c r="D7846" s="0" t="n">
        <v>8</v>
      </c>
      <c r="E7846" s="0" t="n">
        <v>0.523324727769615</v>
      </c>
      <c r="F7846" s="0" t="n">
        <v>0.397953705814145</v>
      </c>
      <c r="G7846" s="0" t="n">
        <v>0.0016192281306161</v>
      </c>
      <c r="H7846" s="0" t="n">
        <v>0.810020118126888</v>
      </c>
      <c r="I7846" s="0" t="n">
        <v>0.665064595404547</v>
      </c>
      <c r="J7846" s="0" t="n">
        <v>0.680604212996106</v>
      </c>
      <c r="K7846" s="0" t="n">
        <v>0.152825697589063</v>
      </c>
      <c r="L7846" s="0" t="n">
        <v>0.428271176217107</v>
      </c>
      <c r="M7846" s="0" t="n">
        <v>0.767080117545175</v>
      </c>
      <c r="N7846" s="0" t="n">
        <v>0.352121823800818</v>
      </c>
      <c r="O7846" s="0" t="n">
        <v>0.286260198793325</v>
      </c>
      <c r="P7846" s="0" t="n">
        <v>0.552394597383218</v>
      </c>
      <c r="Q7846" s="0" t="n">
        <v>0.610020201662213</v>
      </c>
      <c r="R7846" s="0" t="n">
        <v>0.992939160764357</v>
      </c>
      <c r="S7846" s="0" t="n">
        <v>0.835096214113262</v>
      </c>
      <c r="T7846" s="0" t="n">
        <v>0.985905538644622</v>
      </c>
      <c r="U7846" s="0" t="n">
        <v>0.379478785809075</v>
      </c>
      <c r="V7846" s="0" t="n">
        <v>0.0241078262954053</v>
      </c>
      <c r="W7846" s="0" t="n">
        <v>0.00352400873554981</v>
      </c>
      <c r="X7846" s="0" t="n">
        <v>0.0478112249426985</v>
      </c>
      <c r="Y7846" s="0" t="n">
        <v>0.412386448535618</v>
      </c>
      <c r="Z7846" s="0" t="n">
        <v>0.528317988341311</v>
      </c>
      <c r="AA7846" s="0" t="n">
        <v>0.971695897581362</v>
      </c>
      <c r="AB7846" s="0" t="n">
        <v>0.439483571534718</v>
      </c>
    </row>
    <row r="7847" customFormat="false" ht="12.8" hidden="false" customHeight="false" outlineLevel="0" collapsed="false">
      <c r="B7847" s="0" t="n">
        <v>35.9327322041595</v>
      </c>
      <c r="C7847" s="0" t="n">
        <v>228.802721421515</v>
      </c>
      <c r="D7847" s="0" t="n">
        <v>7</v>
      </c>
      <c r="E7847" s="0" t="n">
        <v>0.120649209910484</v>
      </c>
      <c r="F7847" s="0" t="n">
        <v>0.696569462289217</v>
      </c>
      <c r="G7847" s="0" t="n">
        <v>0.519048012642301</v>
      </c>
      <c r="H7847" s="0" t="n">
        <v>0.0799107715150659</v>
      </c>
      <c r="I7847" s="0" t="n">
        <v>0.103871617811805</v>
      </c>
      <c r="J7847" s="0" t="n">
        <v>0.733140362846761</v>
      </c>
      <c r="K7847" s="0" t="n">
        <v>0.234297053035104</v>
      </c>
      <c r="L7847" s="0" t="n">
        <v>0.293959684097173</v>
      </c>
      <c r="M7847" s="0" t="n">
        <v>0.897503757316648</v>
      </c>
      <c r="N7847" s="0" t="n">
        <v>0.908208350076397</v>
      </c>
      <c r="O7847" s="0" t="n">
        <v>0.0360643126339557</v>
      </c>
      <c r="P7847" s="0" t="n">
        <v>0.115023376479338</v>
      </c>
      <c r="Q7847" s="0" t="n">
        <v>0.308432269941156</v>
      </c>
      <c r="R7847" s="0" t="n">
        <v>0.653830067089959</v>
      </c>
      <c r="S7847" s="0" t="n">
        <v>0.998342214289581</v>
      </c>
      <c r="T7847" s="0" t="n">
        <v>0.342224183245007</v>
      </c>
      <c r="U7847" s="0" t="n">
        <v>0.819322623439771</v>
      </c>
      <c r="V7847" s="0" t="n">
        <v>0.147336353391148</v>
      </c>
      <c r="W7847" s="0" t="n">
        <v>0.817479646157548</v>
      </c>
      <c r="X7847" s="0" t="n">
        <v>0.368392804287061</v>
      </c>
      <c r="Y7847" s="0" t="n">
        <v>0.581314440300021</v>
      </c>
      <c r="Z7847" s="0" t="n">
        <v>0.782287848839742</v>
      </c>
      <c r="AA7847" s="0" t="n">
        <v>0.346780520624504</v>
      </c>
      <c r="AB7847" s="0" t="n">
        <v>0.822569640388419</v>
      </c>
    </row>
    <row r="7848" customFormat="false" ht="12.8" hidden="false" customHeight="false" outlineLevel="0" collapsed="false">
      <c r="B7848" s="0" t="n">
        <v>197.837572217473</v>
      </c>
      <c r="C7848" s="0" t="n">
        <v>1046.83824530591</v>
      </c>
      <c r="D7848" s="0" t="n">
        <v>6</v>
      </c>
      <c r="E7848" s="0" t="n">
        <v>0.950177305772071</v>
      </c>
      <c r="F7848" s="0" t="n">
        <v>0.610876539117209</v>
      </c>
      <c r="G7848" s="0" t="n">
        <v>0.424175057872869</v>
      </c>
      <c r="H7848" s="0" t="n">
        <v>0.114178342603008</v>
      </c>
      <c r="I7848" s="0" t="n">
        <v>0.377395638019595</v>
      </c>
      <c r="J7848" s="0" t="n">
        <v>0.687955245666631</v>
      </c>
      <c r="K7848" s="0" t="n">
        <v>0.659044111305309</v>
      </c>
      <c r="L7848" s="0" t="n">
        <v>0.720267743337326</v>
      </c>
      <c r="M7848" s="0" t="n">
        <v>0.165776521144398</v>
      </c>
      <c r="N7848" s="0" t="n">
        <v>0.545701113128514</v>
      </c>
      <c r="O7848" s="0" t="n">
        <v>0.130880424432885</v>
      </c>
      <c r="P7848" s="0" t="n">
        <v>0.601541641609452</v>
      </c>
      <c r="Q7848" s="0" t="n">
        <v>0.808445106369395</v>
      </c>
      <c r="R7848" s="0" t="n">
        <v>0.57568782224944</v>
      </c>
      <c r="S7848" s="0" t="n">
        <v>0.225047518630948</v>
      </c>
      <c r="T7848" s="0" t="n">
        <v>0.327138572168123</v>
      </c>
      <c r="U7848" s="0" t="n">
        <v>0.443058962859521</v>
      </c>
      <c r="V7848" s="0" t="n">
        <v>0.619914228980279</v>
      </c>
      <c r="W7848" s="0" t="n">
        <v>0.715869636752607</v>
      </c>
      <c r="X7848" s="0" t="n">
        <v>0.661770157928901</v>
      </c>
      <c r="Y7848" s="0" t="n">
        <v>0.00929550906145382</v>
      </c>
      <c r="Z7848" s="0" t="n">
        <v>0.862284602483976</v>
      </c>
      <c r="AA7848" s="0" t="n">
        <v>0.248964006398573</v>
      </c>
      <c r="AB7848" s="0" t="n">
        <v>0.16869259784079</v>
      </c>
    </row>
    <row r="7849" customFormat="false" ht="12.8" hidden="false" customHeight="false" outlineLevel="0" collapsed="false">
      <c r="B7849" s="0" t="n">
        <v>169.544545216849</v>
      </c>
      <c r="C7849" s="0" t="n">
        <v>87.6992215565785</v>
      </c>
      <c r="D7849" s="0" t="n">
        <v>6</v>
      </c>
      <c r="E7849" s="0" t="n">
        <v>0.505464410270363</v>
      </c>
      <c r="F7849" s="0" t="n">
        <v>0.751712818559383</v>
      </c>
      <c r="G7849" s="0" t="n">
        <v>0.727706792448252</v>
      </c>
      <c r="H7849" s="0" t="n">
        <v>0.503144423781715</v>
      </c>
      <c r="I7849" s="0" t="n">
        <v>0.254679875375143</v>
      </c>
      <c r="J7849" s="0" t="n">
        <v>0.262031290617092</v>
      </c>
      <c r="K7849" s="0" t="n">
        <v>0.518703862005219</v>
      </c>
      <c r="L7849" s="0" t="n">
        <v>0.554249253381419</v>
      </c>
      <c r="M7849" s="0" t="n">
        <v>0.179260266473877</v>
      </c>
      <c r="N7849" s="0" t="n">
        <v>0.88623316502181</v>
      </c>
      <c r="O7849" s="0" t="n">
        <v>0.309080350185775</v>
      </c>
      <c r="P7849" s="0" t="n">
        <v>0.731117070267975</v>
      </c>
      <c r="Q7849" s="0" t="n">
        <v>0.815249531468506</v>
      </c>
      <c r="R7849" s="0" t="n">
        <v>0.301114300781117</v>
      </c>
      <c r="S7849" s="0" t="n">
        <v>0.408175830824542</v>
      </c>
      <c r="T7849" s="0" t="n">
        <v>0.346935509453215</v>
      </c>
      <c r="U7849" s="0" t="n">
        <v>0.345719112578437</v>
      </c>
      <c r="V7849" s="0" t="n">
        <v>0.228388572915918</v>
      </c>
      <c r="W7849" s="0" t="n">
        <v>0.0955058562359392</v>
      </c>
      <c r="X7849" s="0" t="n">
        <v>0.91948195600909</v>
      </c>
      <c r="Y7849" s="0" t="n">
        <v>0.167850172406941</v>
      </c>
      <c r="Z7849" s="0" t="n">
        <v>0.146559155672413</v>
      </c>
      <c r="AA7849" s="0" t="n">
        <v>0.695266275682722</v>
      </c>
      <c r="AB7849" s="0" t="n">
        <v>0.162545862114181</v>
      </c>
    </row>
    <row r="7850" customFormat="false" ht="12.8" hidden="false" customHeight="false" outlineLevel="0" collapsed="false">
      <c r="B7850" s="0" t="n">
        <v>56.597483012906</v>
      </c>
      <c r="C7850" s="0" t="n">
        <v>62.7733024665481</v>
      </c>
      <c r="D7850" s="0" t="n">
        <v>2</v>
      </c>
      <c r="E7850" s="0" t="n">
        <v>0.206023582678119</v>
      </c>
      <c r="F7850" s="0" t="n">
        <v>0.955305047845649</v>
      </c>
      <c r="G7850" s="0" t="n">
        <v>0.349721769053871</v>
      </c>
      <c r="H7850" s="0" t="n">
        <v>0.677707679765888</v>
      </c>
      <c r="I7850" s="0" t="n">
        <v>0.3971299050033</v>
      </c>
      <c r="J7850" s="0" t="n">
        <v>0.321883777183569</v>
      </c>
      <c r="K7850" s="0" t="n">
        <v>0.190045026103746</v>
      </c>
      <c r="L7850" s="0" t="n">
        <v>0.0871581501710445</v>
      </c>
      <c r="M7850" s="0" t="n">
        <v>0.121604409402327</v>
      </c>
      <c r="N7850" s="0" t="n">
        <v>0.608275240897935</v>
      </c>
      <c r="O7850" s="0" t="n">
        <v>0.848729910560351</v>
      </c>
      <c r="P7850" s="0" t="n">
        <v>0.344045245716497</v>
      </c>
      <c r="Q7850" s="0" t="n">
        <v>0.117940735478362</v>
      </c>
      <c r="R7850" s="0" t="n">
        <v>0.186862197561126</v>
      </c>
      <c r="S7850" s="0" t="n">
        <v>0.0589547207117709</v>
      </c>
      <c r="T7850" s="0" t="n">
        <v>0.322252037346605</v>
      </c>
      <c r="U7850" s="0" t="n">
        <v>0.151820276343364</v>
      </c>
      <c r="V7850" s="0" t="n">
        <v>0.141202553941329</v>
      </c>
      <c r="W7850" s="0" t="n">
        <v>0.701071293873723</v>
      </c>
      <c r="X7850" s="0" t="n">
        <v>0.962833774528947</v>
      </c>
      <c r="Y7850" s="0" t="n">
        <v>0.211803050899026</v>
      </c>
      <c r="Z7850" s="0" t="n">
        <v>0.46977821545151</v>
      </c>
      <c r="AA7850" s="0" t="n">
        <v>0.980477968811763</v>
      </c>
      <c r="AB7850" s="0" t="n">
        <v>0.992865613740911</v>
      </c>
    </row>
    <row r="7851" customFormat="false" ht="12.8" hidden="false" customHeight="false" outlineLevel="0" collapsed="false">
      <c r="B7851" s="0" t="n">
        <v>47.4318047470551</v>
      </c>
      <c r="C7851" s="0" t="n">
        <v>137.533778867003</v>
      </c>
      <c r="D7851" s="0" t="n">
        <v>6</v>
      </c>
      <c r="E7851" s="0" t="n">
        <v>0.207974406263067</v>
      </c>
      <c r="F7851" s="0" t="n">
        <v>0.839514671264537</v>
      </c>
      <c r="G7851" s="0" t="n">
        <v>0.417034182414861</v>
      </c>
      <c r="H7851" s="0" t="n">
        <v>0.199133673915428</v>
      </c>
      <c r="I7851" s="0" t="n">
        <v>0.993661826919521</v>
      </c>
      <c r="J7851" s="0" t="n">
        <v>0.353170963840379</v>
      </c>
      <c r="K7851" s="0" t="n">
        <v>0.0290822493188</v>
      </c>
      <c r="L7851" s="0" t="n">
        <v>0.379020070248285</v>
      </c>
      <c r="M7851" s="0" t="n">
        <v>0.348124638129182</v>
      </c>
      <c r="N7851" s="0" t="n">
        <v>0.586208497104699</v>
      </c>
      <c r="O7851" s="0" t="n">
        <v>0.147116998190171</v>
      </c>
      <c r="P7851" s="0" t="n">
        <v>0.112605291455416</v>
      </c>
      <c r="Q7851" s="0" t="n">
        <v>0.665943302067459</v>
      </c>
      <c r="R7851" s="0" t="n">
        <v>0.7830140316373</v>
      </c>
      <c r="S7851" s="0" t="n">
        <v>0.0866913089099534</v>
      </c>
      <c r="T7851" s="0" t="n">
        <v>0.55043477678278</v>
      </c>
      <c r="U7851" s="0" t="n">
        <v>0.713550987800698</v>
      </c>
      <c r="V7851" s="0" t="n">
        <v>0.689113136867315</v>
      </c>
      <c r="W7851" s="0" t="n">
        <v>0.633875982872789</v>
      </c>
      <c r="X7851" s="0" t="n">
        <v>0.00568133645976543</v>
      </c>
      <c r="Y7851" s="0" t="n">
        <v>0.0637878721201959</v>
      </c>
      <c r="Z7851" s="0" t="n">
        <v>0.575743916847716</v>
      </c>
      <c r="AA7851" s="0" t="n">
        <v>0.97170632368606</v>
      </c>
      <c r="AB7851" s="0" t="n">
        <v>0.871799213104996</v>
      </c>
    </row>
    <row r="7852" customFormat="false" ht="12.8" hidden="false" customHeight="false" outlineLevel="0" collapsed="false">
      <c r="B7852" s="0" t="n">
        <v>53.189174868921</v>
      </c>
      <c r="C7852" s="0" t="n">
        <v>120.405700370505</v>
      </c>
      <c r="D7852" s="0" t="n">
        <v>6</v>
      </c>
      <c r="E7852" s="0" t="n">
        <v>0.0222514707770753</v>
      </c>
      <c r="F7852" s="0" t="n">
        <v>0.900433125568458</v>
      </c>
      <c r="G7852" s="0" t="n">
        <v>0.891595680260801</v>
      </c>
      <c r="H7852" s="0" t="n">
        <v>0.956726290919134</v>
      </c>
      <c r="I7852" s="0" t="n">
        <v>0.745709066243011</v>
      </c>
      <c r="J7852" s="0" t="n">
        <v>0.186593275177378</v>
      </c>
      <c r="K7852" s="0" t="n">
        <v>0.597202513425665</v>
      </c>
      <c r="L7852" s="0" t="n">
        <v>0.211869884602004</v>
      </c>
      <c r="M7852" s="0" t="n">
        <v>0.297766303067636</v>
      </c>
      <c r="N7852" s="0" t="n">
        <v>0.561965175622573</v>
      </c>
      <c r="O7852" s="0" t="n">
        <v>0.735555200462516</v>
      </c>
      <c r="P7852" s="0" t="n">
        <v>0.0392854156439818</v>
      </c>
      <c r="Q7852" s="0" t="n">
        <v>0.758608853008343</v>
      </c>
      <c r="R7852" s="0" t="n">
        <v>0.812355277261027</v>
      </c>
      <c r="S7852" s="0" t="n">
        <v>0.00492415453388939</v>
      </c>
      <c r="T7852" s="0" t="n">
        <v>0.0799210846699688</v>
      </c>
      <c r="U7852" s="0" t="n">
        <v>0.493292163023604</v>
      </c>
      <c r="V7852" s="0" t="n">
        <v>0.0168172837139727</v>
      </c>
      <c r="W7852" s="0" t="n">
        <v>0.707159880483412</v>
      </c>
      <c r="X7852" s="0" t="n">
        <v>0.974466326339409</v>
      </c>
      <c r="Y7852" s="0" t="n">
        <v>0.370363756316578</v>
      </c>
      <c r="Z7852" s="0" t="n">
        <v>0.363414953775479</v>
      </c>
      <c r="AA7852" s="0" t="n">
        <v>0.443023060701946</v>
      </c>
      <c r="AB7852" s="0" t="n">
        <v>0.605762108879028</v>
      </c>
    </row>
    <row r="7853" customFormat="false" ht="12.8" hidden="false" customHeight="false" outlineLevel="0" collapsed="false">
      <c r="B7853" s="0" t="n">
        <v>45.014661992821</v>
      </c>
      <c r="C7853" s="0" t="n">
        <v>38.2464790826253</v>
      </c>
      <c r="D7853" s="0" t="n">
        <v>4</v>
      </c>
      <c r="E7853" s="0" t="n">
        <v>0.721747831863311</v>
      </c>
      <c r="F7853" s="0" t="n">
        <v>0.67571926312072</v>
      </c>
      <c r="G7853" s="0" t="n">
        <v>0.0113710059596756</v>
      </c>
      <c r="H7853" s="0" t="n">
        <v>0.0566752399754126</v>
      </c>
      <c r="I7853" s="0" t="n">
        <v>0.381021372563428</v>
      </c>
      <c r="J7853" s="0" t="n">
        <v>0.640149482549993</v>
      </c>
      <c r="K7853" s="0" t="n">
        <v>0.0131036873768323</v>
      </c>
      <c r="L7853" s="0" t="n">
        <v>0.563941367699229</v>
      </c>
      <c r="M7853" s="0" t="n">
        <v>0.873444775518136</v>
      </c>
      <c r="N7853" s="0" t="n">
        <v>0.59815622626062</v>
      </c>
      <c r="O7853" s="0" t="n">
        <v>0.0103903581782713</v>
      </c>
      <c r="P7853" s="0" t="n">
        <v>0.267308883925949</v>
      </c>
      <c r="Q7853" s="0" t="n">
        <v>0.0371076510770929</v>
      </c>
      <c r="R7853" s="0" t="n">
        <v>0.184947485282359</v>
      </c>
      <c r="S7853" s="0" t="n">
        <v>0.698645399459766</v>
      </c>
      <c r="T7853" s="0" t="n">
        <v>0.735504816591121</v>
      </c>
      <c r="U7853" s="0" t="n">
        <v>0.0197433620500317</v>
      </c>
      <c r="V7853" s="0" t="n">
        <v>0.42191178388295</v>
      </c>
      <c r="W7853" s="0" t="n">
        <v>0.426862946219032</v>
      </c>
      <c r="X7853" s="0" t="n">
        <v>0.981736011461217</v>
      </c>
      <c r="Y7853" s="0" t="n">
        <v>0.20893860635104</v>
      </c>
      <c r="Z7853" s="0" t="n">
        <v>0.162561701888491</v>
      </c>
      <c r="AA7853" s="0" t="n">
        <v>0.574556637255467</v>
      </c>
      <c r="AB7853" s="0" t="n">
        <v>0.445447357739731</v>
      </c>
    </row>
    <row r="7854" customFormat="false" ht="12.8" hidden="false" customHeight="false" outlineLevel="0" collapsed="false">
      <c r="B7854" s="0" t="n">
        <v>211.572063480714</v>
      </c>
      <c r="C7854" s="0" t="n">
        <v>264.600835704957</v>
      </c>
      <c r="D7854" s="0" t="n">
        <v>2</v>
      </c>
      <c r="E7854" s="0" t="n">
        <v>0.909903780716028</v>
      </c>
      <c r="F7854" s="0" t="n">
        <v>0.41274292546326</v>
      </c>
      <c r="G7854" s="0" t="n">
        <v>0.41157910585642</v>
      </c>
      <c r="H7854" s="0" t="n">
        <v>0.700095757830826</v>
      </c>
      <c r="I7854" s="0" t="n">
        <v>0.570733442156359</v>
      </c>
      <c r="J7854" s="0" t="n">
        <v>0.631330663176134</v>
      </c>
      <c r="K7854" s="0" t="n">
        <v>0.717396747481881</v>
      </c>
      <c r="L7854" s="0" t="n">
        <v>0.505817680778418</v>
      </c>
      <c r="M7854" s="0" t="n">
        <v>0.534391519380049</v>
      </c>
      <c r="N7854" s="0" t="n">
        <v>0.684611441183468</v>
      </c>
      <c r="O7854" s="0" t="n">
        <v>0.329937071638605</v>
      </c>
      <c r="P7854" s="0" t="n">
        <v>0.399078330434798</v>
      </c>
      <c r="Q7854" s="0" t="n">
        <v>0.456306820605028</v>
      </c>
      <c r="R7854" s="0" t="n">
        <v>0.384760040350666</v>
      </c>
      <c r="S7854" s="0" t="n">
        <v>0.328022524080024</v>
      </c>
      <c r="T7854" s="0" t="n">
        <v>0.374854212602241</v>
      </c>
      <c r="U7854" s="0" t="n">
        <v>0.162811768045873</v>
      </c>
      <c r="V7854" s="0" t="n">
        <v>0.351678999912764</v>
      </c>
      <c r="W7854" s="0" t="n">
        <v>0.0938277278508388</v>
      </c>
      <c r="X7854" s="0" t="n">
        <v>0.305353398592865</v>
      </c>
      <c r="Y7854" s="0" t="n">
        <v>0.855283284098956</v>
      </c>
      <c r="Z7854" s="0" t="n">
        <v>0.736080611913524</v>
      </c>
      <c r="AA7854" s="0" t="n">
        <v>0.514163933983559</v>
      </c>
      <c r="AB7854" s="0" t="n">
        <v>0.0499085221021649</v>
      </c>
    </row>
    <row r="7855" customFormat="false" ht="12.8" hidden="false" customHeight="false" outlineLevel="0" collapsed="false">
      <c r="B7855" s="0" t="n">
        <v>52.0342949136255</v>
      </c>
      <c r="C7855" s="0" t="n">
        <v>69.6062116108164</v>
      </c>
      <c r="D7855" s="0" t="n">
        <v>6</v>
      </c>
      <c r="E7855" s="0" t="n">
        <v>0.374815397237574</v>
      </c>
      <c r="F7855" s="0" t="n">
        <v>0.0268378192793268</v>
      </c>
      <c r="G7855" s="0" t="n">
        <v>0.965199759912333</v>
      </c>
      <c r="H7855" s="0" t="n">
        <v>0.586154672761191</v>
      </c>
      <c r="I7855" s="0" t="n">
        <v>0.843143509005581</v>
      </c>
      <c r="J7855" s="0" t="n">
        <v>0.646748116044298</v>
      </c>
      <c r="K7855" s="0" t="n">
        <v>0.0661059255593188</v>
      </c>
      <c r="L7855" s="0" t="n">
        <v>0.53393112435725</v>
      </c>
      <c r="M7855" s="0" t="n">
        <v>0.845818314331383</v>
      </c>
      <c r="N7855" s="0" t="n">
        <v>0.898296446606888</v>
      </c>
      <c r="O7855" s="0" t="n">
        <v>0.434475190632768</v>
      </c>
      <c r="P7855" s="0" t="n">
        <v>0.741360834219189</v>
      </c>
      <c r="Q7855" s="0" t="n">
        <v>0.714501975462527</v>
      </c>
      <c r="R7855" s="0" t="n">
        <v>0.191385165686358</v>
      </c>
      <c r="S7855" s="0" t="n">
        <v>0.476185716092499</v>
      </c>
      <c r="T7855" s="0" t="n">
        <v>0.653017750566151</v>
      </c>
      <c r="U7855" s="0" t="n">
        <v>0.902356197156168</v>
      </c>
      <c r="V7855" s="0" t="n">
        <v>0.464680398305715</v>
      </c>
      <c r="W7855" s="0" t="n">
        <v>0.656795421895565</v>
      </c>
      <c r="X7855" s="0" t="n">
        <v>0.71112537041441</v>
      </c>
      <c r="Y7855" s="0" t="n">
        <v>0.47145543098809</v>
      </c>
      <c r="Z7855" s="0" t="n">
        <v>0.0789663244887819</v>
      </c>
      <c r="AA7855" s="0" t="n">
        <v>0.728322026593193</v>
      </c>
      <c r="AB7855" s="0" t="n">
        <v>0.661987810478602</v>
      </c>
    </row>
    <row r="7856" customFormat="false" ht="12.8" hidden="false" customHeight="false" outlineLevel="0" collapsed="false">
      <c r="B7856" s="0" t="n">
        <v>41.1361037752766</v>
      </c>
      <c r="C7856" s="0" t="n">
        <v>263.758159158386</v>
      </c>
      <c r="D7856" s="0" t="n">
        <v>7</v>
      </c>
      <c r="E7856" s="0" t="n">
        <v>0.0090794868848687</v>
      </c>
      <c r="F7856" s="0" t="n">
        <v>0.674340176298698</v>
      </c>
      <c r="G7856" s="0" t="n">
        <v>0.187360217174942</v>
      </c>
      <c r="H7856" s="0" t="n">
        <v>0.957093755523901</v>
      </c>
      <c r="I7856" s="0" t="n">
        <v>0.521434848561918</v>
      </c>
      <c r="J7856" s="0" t="n">
        <v>0.634997311652152</v>
      </c>
      <c r="K7856" s="0" t="n">
        <v>0.647496154767024</v>
      </c>
      <c r="L7856" s="0" t="n">
        <v>0.485514344071103</v>
      </c>
      <c r="M7856" s="0" t="n">
        <v>0.145774715840877</v>
      </c>
      <c r="N7856" s="0" t="n">
        <v>0.523114321120099</v>
      </c>
      <c r="O7856" s="0" t="n">
        <v>0.17091111988124</v>
      </c>
      <c r="P7856" s="0" t="n">
        <v>0.619091717728134</v>
      </c>
      <c r="Q7856" s="0" t="n">
        <v>0.431862656898762</v>
      </c>
      <c r="R7856" s="0" t="n">
        <v>0.974330479505263</v>
      </c>
      <c r="S7856" s="0" t="n">
        <v>0.364898205598425</v>
      </c>
      <c r="T7856" s="0" t="n">
        <v>0.0158414308569103</v>
      </c>
      <c r="U7856" s="0" t="n">
        <v>0.255561860061888</v>
      </c>
      <c r="V7856" s="0" t="n">
        <v>0.638856548025103</v>
      </c>
      <c r="W7856" s="0" t="n">
        <v>0.363127665854216</v>
      </c>
      <c r="X7856" s="0" t="n">
        <v>0.931538409221598</v>
      </c>
      <c r="Y7856" s="0" t="n">
        <v>0.808438728641029</v>
      </c>
      <c r="Z7856" s="0" t="n">
        <v>0.662433557162918</v>
      </c>
      <c r="AA7856" s="0" t="n">
        <v>0.268162262622503</v>
      </c>
      <c r="AB7856" s="0" t="n">
        <v>0.71076592889372</v>
      </c>
    </row>
    <row r="7857" customFormat="false" ht="12.8" hidden="false" customHeight="false" outlineLevel="0" collapsed="false">
      <c r="B7857" s="0" t="n">
        <v>40.8819043235677</v>
      </c>
      <c r="C7857" s="0" t="n">
        <v>69.1761341681659</v>
      </c>
      <c r="D7857" s="0" t="n">
        <v>4</v>
      </c>
      <c r="E7857" s="0" t="n">
        <v>0.0650319326111168</v>
      </c>
      <c r="F7857" s="0" t="n">
        <v>0.731791345941964</v>
      </c>
      <c r="G7857" s="0" t="n">
        <v>0.762102986555138</v>
      </c>
      <c r="H7857" s="0" t="n">
        <v>0.264475367454037</v>
      </c>
      <c r="I7857" s="0" t="n">
        <v>0.309810272592674</v>
      </c>
      <c r="J7857" s="0" t="n">
        <v>0.0990075939894509</v>
      </c>
      <c r="K7857" s="0" t="n">
        <v>0.82220625900633</v>
      </c>
      <c r="L7857" s="0" t="n">
        <v>0.724054711657934</v>
      </c>
      <c r="M7857" s="0" t="n">
        <v>0.526486300723302</v>
      </c>
      <c r="N7857" s="0" t="n">
        <v>0.65194850437171</v>
      </c>
      <c r="O7857" s="0" t="n">
        <v>0.687153132531529</v>
      </c>
      <c r="P7857" s="0" t="n">
        <v>0.815187635347338</v>
      </c>
      <c r="Q7857" s="0" t="n">
        <v>0.577856134618273</v>
      </c>
      <c r="R7857" s="0" t="n">
        <v>0.484845850950321</v>
      </c>
      <c r="S7857" s="0" t="n">
        <v>0.552988561357459</v>
      </c>
      <c r="T7857" s="0" t="n">
        <v>0.0127582499141061</v>
      </c>
      <c r="U7857" s="0" t="n">
        <v>0.206692008355088</v>
      </c>
      <c r="V7857" s="0" t="n">
        <v>0.982610033571497</v>
      </c>
      <c r="W7857" s="0" t="n">
        <v>0.475405425237439</v>
      </c>
      <c r="X7857" s="0" t="n">
        <v>0.876402729702273</v>
      </c>
      <c r="Y7857" s="0" t="n">
        <v>0.940140142230894</v>
      </c>
      <c r="Z7857" s="0" t="n">
        <v>0.478667133022062</v>
      </c>
      <c r="AA7857" s="0" t="n">
        <v>0.44301762640981</v>
      </c>
      <c r="AB7857" s="0" t="n">
        <v>0.760800974328928</v>
      </c>
    </row>
    <row r="7858" customFormat="false" ht="12.8" hidden="false" customHeight="false" outlineLevel="0" collapsed="false">
      <c r="B7858" s="0" t="n">
        <v>42.5404627015155</v>
      </c>
      <c r="C7858" s="0" t="n">
        <v>48.2256582936609</v>
      </c>
      <c r="D7858" s="0" t="n">
        <v>4</v>
      </c>
      <c r="E7858" s="0" t="n">
        <v>0.434993884335837</v>
      </c>
      <c r="F7858" s="0" t="n">
        <v>0.301049526673297</v>
      </c>
      <c r="G7858" s="0" t="n">
        <v>0.589933709867332</v>
      </c>
      <c r="H7858" s="0" t="n">
        <v>0.0667709370168139</v>
      </c>
      <c r="I7858" s="0" t="n">
        <v>0.985467182033858</v>
      </c>
      <c r="J7858" s="0" t="n">
        <v>0.553203540800342</v>
      </c>
      <c r="K7858" s="0" t="n">
        <v>0.502454050272004</v>
      </c>
      <c r="L7858" s="0" t="n">
        <v>0.26753947009714</v>
      </c>
      <c r="M7858" s="0" t="n">
        <v>0.485413773763269</v>
      </c>
      <c r="N7858" s="0" t="n">
        <v>0.0893216899324613</v>
      </c>
      <c r="O7858" s="0" t="n">
        <v>0.0387413797336259</v>
      </c>
      <c r="P7858" s="0" t="n">
        <v>0.0976297739317702</v>
      </c>
      <c r="Q7858" s="0" t="n">
        <v>0.747880500823583</v>
      </c>
      <c r="R7858" s="0" t="n">
        <v>0.00319403688515729</v>
      </c>
      <c r="S7858" s="0" t="n">
        <v>0.379039048290838</v>
      </c>
      <c r="T7858" s="0" t="n">
        <v>0.990238751457437</v>
      </c>
      <c r="U7858" s="0" t="n">
        <v>0.850172297813424</v>
      </c>
      <c r="V7858" s="0" t="n">
        <v>0.579773534341072</v>
      </c>
      <c r="W7858" s="0" t="n">
        <v>0.205354196234821</v>
      </c>
      <c r="X7858" s="0" t="n">
        <v>0.116138023467081</v>
      </c>
      <c r="Y7858" s="0" t="n">
        <v>0.902786277457204</v>
      </c>
      <c r="Z7858" s="0" t="n">
        <v>0.191895932443669</v>
      </c>
      <c r="AA7858" s="0" t="n">
        <v>0.647657409965125</v>
      </c>
      <c r="AB7858" s="0" t="n">
        <v>0.693335387092229</v>
      </c>
    </row>
    <row r="7859" customFormat="false" ht="12.8" hidden="false" customHeight="false" outlineLevel="0" collapsed="false">
      <c r="B7859" s="0" t="n">
        <v>139.590146668789</v>
      </c>
      <c r="C7859" s="0" t="n">
        <v>428.188373893425</v>
      </c>
      <c r="D7859" s="0" t="n">
        <v>5</v>
      </c>
      <c r="E7859" s="0" t="n">
        <v>0.936250652986051</v>
      </c>
      <c r="F7859" s="0" t="n">
        <v>0.909705555377228</v>
      </c>
      <c r="G7859" s="0" t="n">
        <v>0.503978313211853</v>
      </c>
      <c r="H7859" s="0" t="n">
        <v>0.702546927807204</v>
      </c>
      <c r="I7859" s="0" t="n">
        <v>0.0227805382291759</v>
      </c>
      <c r="J7859" s="0" t="n">
        <v>0.952778655232032</v>
      </c>
      <c r="K7859" s="0" t="n">
        <v>0.886224583567402</v>
      </c>
      <c r="L7859" s="0" t="n">
        <v>0.866647155594274</v>
      </c>
      <c r="M7859" s="0" t="n">
        <v>0.266966394051054</v>
      </c>
      <c r="N7859" s="0" t="n">
        <v>0.344561014288926</v>
      </c>
      <c r="O7859" s="0" t="n">
        <v>0.853998131059473</v>
      </c>
      <c r="P7859" s="0" t="n">
        <v>0.290505105811362</v>
      </c>
      <c r="Q7859" s="0" t="n">
        <v>0.658003833909556</v>
      </c>
      <c r="R7859" s="0" t="n">
        <v>0.648759001436456</v>
      </c>
      <c r="S7859" s="0" t="n">
        <v>0.0514106239159464</v>
      </c>
      <c r="T7859" s="0" t="n">
        <v>0.622579264357506</v>
      </c>
      <c r="U7859" s="0" t="n">
        <v>0.211236763047499</v>
      </c>
      <c r="V7859" s="0" t="n">
        <v>0.565474472626532</v>
      </c>
      <c r="W7859" s="0" t="n">
        <v>0.989638238286585</v>
      </c>
      <c r="X7859" s="0" t="n">
        <v>0.40791228874591</v>
      </c>
      <c r="Y7859" s="0" t="n">
        <v>0.180586623167531</v>
      </c>
      <c r="Z7859" s="0" t="n">
        <v>0.992511223546044</v>
      </c>
      <c r="AA7859" s="0" t="n">
        <v>0.865943292399234</v>
      </c>
      <c r="AB7859" s="0" t="n">
        <v>0.718863442250025</v>
      </c>
    </row>
    <row r="7860" customFormat="false" ht="12.8" hidden="false" customHeight="false" outlineLevel="0" collapsed="false">
      <c r="B7860" s="0" t="n">
        <v>171.213350478775</v>
      </c>
      <c r="C7860" s="0" t="n">
        <v>514.492375552173</v>
      </c>
      <c r="D7860" s="0" t="n">
        <v>8</v>
      </c>
      <c r="E7860" s="0" t="n">
        <v>0.650837565259975</v>
      </c>
      <c r="F7860" s="0" t="n">
        <v>0.69162434264108</v>
      </c>
      <c r="G7860" s="0" t="n">
        <v>0.233756974689683</v>
      </c>
      <c r="H7860" s="0" t="n">
        <v>0.776811524898168</v>
      </c>
      <c r="I7860" s="0" t="n">
        <v>0.466814971195318</v>
      </c>
      <c r="J7860" s="0" t="n">
        <v>0.0788558932283957</v>
      </c>
      <c r="K7860" s="0" t="n">
        <v>0.0872496245583695</v>
      </c>
      <c r="L7860" s="0" t="n">
        <v>0.367341154443596</v>
      </c>
      <c r="M7860" s="0" t="n">
        <v>0.287229190717452</v>
      </c>
      <c r="N7860" s="0" t="n">
        <v>0.636125883542428</v>
      </c>
      <c r="O7860" s="0" t="n">
        <v>0.0985370406854376</v>
      </c>
      <c r="P7860" s="0" t="n">
        <v>0.810123301884409</v>
      </c>
      <c r="Q7860" s="0" t="n">
        <v>0.716144741047671</v>
      </c>
      <c r="R7860" s="0" t="n">
        <v>0.432902688983531</v>
      </c>
      <c r="S7860" s="0" t="n">
        <v>0.305799644265645</v>
      </c>
      <c r="T7860" s="0" t="n">
        <v>0.596434998160312</v>
      </c>
      <c r="U7860" s="0" t="n">
        <v>0.219449400104143</v>
      </c>
      <c r="V7860" s="0" t="n">
        <v>0.600321924456206</v>
      </c>
      <c r="W7860" s="0" t="n">
        <v>0.877626692657318</v>
      </c>
      <c r="X7860" s="0" t="n">
        <v>0.403534876391183</v>
      </c>
      <c r="Y7860" s="0" t="n">
        <v>0.784860727212623</v>
      </c>
      <c r="Z7860" s="0" t="n">
        <v>0.43615012464414</v>
      </c>
      <c r="AA7860" s="0" t="n">
        <v>0.528432536112876</v>
      </c>
      <c r="AB7860" s="0" t="n">
        <v>0.366524051896803</v>
      </c>
    </row>
    <row r="7861" customFormat="false" ht="12.8" hidden="false" customHeight="false" outlineLevel="0" collapsed="false">
      <c r="B7861" s="0" t="n">
        <v>203.595813855937</v>
      </c>
      <c r="C7861" s="0" t="n">
        <v>594.773969243043</v>
      </c>
      <c r="D7861" s="0" t="n">
        <v>4</v>
      </c>
      <c r="E7861" s="0" t="n">
        <v>0.123064530360107</v>
      </c>
      <c r="F7861" s="0" t="n">
        <v>0.207143060819557</v>
      </c>
      <c r="G7861" s="0" t="n">
        <v>0.702176053913769</v>
      </c>
      <c r="H7861" s="0" t="n">
        <v>0.299113041846883</v>
      </c>
      <c r="I7861" s="0" t="n">
        <v>0.281980788293106</v>
      </c>
      <c r="J7861" s="0" t="n">
        <v>0.446665850932117</v>
      </c>
      <c r="K7861" s="0" t="n">
        <v>0.898825418302696</v>
      </c>
      <c r="L7861" s="0" t="n">
        <v>0.404017884141974</v>
      </c>
      <c r="M7861" s="0" t="n">
        <v>0.0588604532164667</v>
      </c>
      <c r="N7861" s="0" t="n">
        <v>0.10474467230735</v>
      </c>
      <c r="O7861" s="0" t="n">
        <v>0.930881795671504</v>
      </c>
      <c r="P7861" s="0" t="n">
        <v>0.0514258816732252</v>
      </c>
      <c r="Q7861" s="0" t="n">
        <v>0.764384273493829</v>
      </c>
      <c r="R7861" s="0" t="n">
        <v>0.863842799357431</v>
      </c>
      <c r="S7861" s="0" t="n">
        <v>0.567778585705449</v>
      </c>
      <c r="T7861" s="0" t="n">
        <v>0.631337635216278</v>
      </c>
      <c r="U7861" s="0" t="n">
        <v>0.0976721520840554</v>
      </c>
      <c r="V7861" s="0" t="n">
        <v>0.219694829311765</v>
      </c>
      <c r="W7861" s="0" t="n">
        <v>0.366994557946159</v>
      </c>
      <c r="X7861" s="0" t="n">
        <v>0.766570871000401</v>
      </c>
      <c r="Y7861" s="0" t="n">
        <v>0.85431417561728</v>
      </c>
      <c r="Z7861" s="0" t="n">
        <v>0.821656581082951</v>
      </c>
      <c r="AA7861" s="0" t="n">
        <v>0.643832838904344</v>
      </c>
      <c r="AB7861" s="0" t="n">
        <v>0.211096165386254</v>
      </c>
    </row>
    <row r="7862" customFormat="false" ht="12.8" hidden="false" customHeight="false" outlineLevel="0" collapsed="false">
      <c r="B7862" s="0" t="n">
        <v>40.3725155120081</v>
      </c>
      <c r="C7862" s="0" t="n">
        <v>523.164638316698</v>
      </c>
      <c r="D7862" s="0" t="n">
        <v>8</v>
      </c>
      <c r="E7862" s="0" t="n">
        <v>0.783784642011408</v>
      </c>
      <c r="F7862" s="0" t="n">
        <v>0.984678042325364</v>
      </c>
      <c r="G7862" s="0" t="n">
        <v>0.50262757795216</v>
      </c>
      <c r="H7862" s="0" t="n">
        <v>0.235223618016695</v>
      </c>
      <c r="I7862" s="0" t="n">
        <v>0.251456247802602</v>
      </c>
      <c r="J7862" s="0" t="n">
        <v>0.479920641889482</v>
      </c>
      <c r="K7862" s="0" t="n">
        <v>0.213998541670237</v>
      </c>
      <c r="L7862" s="0" t="n">
        <v>0.496794220470425</v>
      </c>
      <c r="M7862" s="0" t="n">
        <v>0.81069990721281</v>
      </c>
      <c r="N7862" s="0" t="n">
        <v>0.0788270886726199</v>
      </c>
      <c r="O7862" s="0" t="n">
        <v>0.321666860933716</v>
      </c>
      <c r="P7862" s="0" t="n">
        <v>0.184065551436524</v>
      </c>
      <c r="Q7862" s="0" t="n">
        <v>0.533971341641159</v>
      </c>
      <c r="R7862" s="0" t="n">
        <v>0.601300553544202</v>
      </c>
      <c r="S7862" s="0" t="n">
        <v>0.740891873734034</v>
      </c>
      <c r="T7862" s="0" t="n">
        <v>0.621156366753965</v>
      </c>
      <c r="U7862" s="0" t="n">
        <v>0.995805552646422</v>
      </c>
      <c r="V7862" s="0" t="n">
        <v>0.945434057721847</v>
      </c>
      <c r="W7862" s="0" t="n">
        <v>0.659190964149199</v>
      </c>
      <c r="X7862" s="0" t="n">
        <v>0.830653236622074</v>
      </c>
      <c r="Y7862" s="0" t="n">
        <v>0.927657426143605</v>
      </c>
      <c r="Z7862" s="0" t="n">
        <v>0.925575973936812</v>
      </c>
      <c r="AA7862" s="0" t="n">
        <v>0.168807557617434</v>
      </c>
      <c r="AB7862" s="0" t="n">
        <v>0.748370386120409</v>
      </c>
    </row>
    <row r="7863" customFormat="false" ht="12.8" hidden="false" customHeight="false" outlineLevel="0" collapsed="false">
      <c r="B7863" s="0" t="n">
        <v>180.441415324833</v>
      </c>
      <c r="C7863" s="0" t="n">
        <v>218.683328449714</v>
      </c>
      <c r="D7863" s="0" t="n">
        <v>7</v>
      </c>
      <c r="E7863" s="0" t="n">
        <v>0.90688405139587</v>
      </c>
      <c r="F7863" s="0" t="n">
        <v>0.670219366220787</v>
      </c>
      <c r="G7863" s="0" t="n">
        <v>0.559088140247583</v>
      </c>
      <c r="H7863" s="0" t="n">
        <v>0.103104649582342</v>
      </c>
      <c r="I7863" s="0" t="n">
        <v>0.0167974200967255</v>
      </c>
      <c r="J7863" s="0" t="n">
        <v>0.824042664595448</v>
      </c>
      <c r="K7863" s="0" t="n">
        <v>0.586394978814601</v>
      </c>
      <c r="L7863" s="0" t="n">
        <v>0.485310945539387</v>
      </c>
      <c r="M7863" s="0" t="n">
        <v>0.447244429799581</v>
      </c>
      <c r="N7863" s="0" t="n">
        <v>0.606278227175459</v>
      </c>
      <c r="O7863" s="0" t="n">
        <v>0.0241383577236057</v>
      </c>
      <c r="P7863" s="0" t="n">
        <v>0.412054113379698</v>
      </c>
      <c r="Q7863" s="0" t="n">
        <v>0.673844990617409</v>
      </c>
      <c r="R7863" s="0" t="n">
        <v>0.462893924845137</v>
      </c>
      <c r="S7863" s="0" t="n">
        <v>0.203403189745885</v>
      </c>
      <c r="T7863" s="0" t="n">
        <v>0.111313014436259</v>
      </c>
      <c r="U7863" s="0" t="n">
        <v>0.203013823098581</v>
      </c>
      <c r="V7863" s="0" t="n">
        <v>0.577912314559041</v>
      </c>
      <c r="W7863" s="0" t="n">
        <v>0.71268098703202</v>
      </c>
      <c r="X7863" s="0" t="n">
        <v>0.688339259098212</v>
      </c>
      <c r="Y7863" s="0" t="n">
        <v>0.783735904192088</v>
      </c>
      <c r="Z7863" s="0" t="n">
        <v>0.192489904885604</v>
      </c>
      <c r="AA7863" s="0" t="n">
        <v>0.181730264309958</v>
      </c>
      <c r="AB7863" s="0" t="n">
        <v>0.0510050279062139</v>
      </c>
    </row>
    <row r="7864" customFormat="false" ht="12.8" hidden="false" customHeight="false" outlineLevel="0" collapsed="false">
      <c r="B7864" s="0" t="n">
        <v>42.7885244528729</v>
      </c>
      <c r="C7864" s="0" t="n">
        <v>48.5446497328412</v>
      </c>
      <c r="D7864" s="0" t="n">
        <v>6</v>
      </c>
      <c r="E7864" s="0" t="n">
        <v>0.735297265044742</v>
      </c>
      <c r="F7864" s="0" t="n">
        <v>0.675643571834435</v>
      </c>
      <c r="G7864" s="0" t="n">
        <v>0.189291626984584</v>
      </c>
      <c r="H7864" s="0" t="n">
        <v>0.334304931859519</v>
      </c>
      <c r="I7864" s="0" t="n">
        <v>0.860967786943985</v>
      </c>
      <c r="J7864" s="0" t="n">
        <v>0.735927862829325</v>
      </c>
      <c r="K7864" s="0" t="n">
        <v>0.347362020731147</v>
      </c>
      <c r="L7864" s="0" t="n">
        <v>0.458904673407258</v>
      </c>
      <c r="M7864" s="0" t="n">
        <v>0.652105119928228</v>
      </c>
      <c r="N7864" s="0" t="n">
        <v>0.294174474238179</v>
      </c>
      <c r="O7864" s="0" t="n">
        <v>0.649869248161613</v>
      </c>
      <c r="P7864" s="0" t="n">
        <v>0.861156679288048</v>
      </c>
      <c r="Q7864" s="0" t="n">
        <v>0.398976294949213</v>
      </c>
      <c r="R7864" s="0" t="n">
        <v>0.91808020288454</v>
      </c>
      <c r="S7864" s="0" t="n">
        <v>0.111915756958809</v>
      </c>
      <c r="T7864" s="0" t="n">
        <v>0.844953102406744</v>
      </c>
      <c r="U7864" s="0" t="n">
        <v>0.806750357733389</v>
      </c>
      <c r="V7864" s="0" t="n">
        <v>0.0357225508954009</v>
      </c>
      <c r="W7864" s="0" t="n">
        <v>0.0441352493317707</v>
      </c>
      <c r="X7864" s="0" t="n">
        <v>0.295126118513543</v>
      </c>
      <c r="Y7864" s="0" t="n">
        <v>0.760607999221992</v>
      </c>
      <c r="Z7864" s="0" t="n">
        <v>0.140060703837099</v>
      </c>
      <c r="AA7864" s="0" t="n">
        <v>0.735206847242689</v>
      </c>
      <c r="AB7864" s="0" t="n">
        <v>0.765345649940328</v>
      </c>
    </row>
    <row r="7865" customFormat="false" ht="12.8" hidden="false" customHeight="false" outlineLevel="0" collapsed="false">
      <c r="B7865" s="0" t="n">
        <v>62.4431216253598</v>
      </c>
      <c r="C7865" s="0" t="n">
        <v>75.07527761309</v>
      </c>
      <c r="D7865" s="0" t="n">
        <v>8</v>
      </c>
      <c r="E7865" s="0" t="n">
        <v>0.0606260221527273</v>
      </c>
      <c r="F7865" s="0" t="n">
        <v>0.253055376647714</v>
      </c>
      <c r="G7865" s="0" t="n">
        <v>0.554818458844362</v>
      </c>
      <c r="H7865" s="0" t="n">
        <v>0.635752849128014</v>
      </c>
      <c r="I7865" s="0" t="n">
        <v>0.202692884192476</v>
      </c>
      <c r="J7865" s="0" t="n">
        <v>0.564775444514208</v>
      </c>
      <c r="K7865" s="0" t="n">
        <v>0.76222066486679</v>
      </c>
      <c r="L7865" s="0" t="n">
        <v>0.586039988513453</v>
      </c>
      <c r="M7865" s="0" t="n">
        <v>0.817149399917921</v>
      </c>
      <c r="N7865" s="0" t="n">
        <v>0.214471337027608</v>
      </c>
      <c r="O7865" s="0" t="n">
        <v>0.948556258665084</v>
      </c>
      <c r="P7865" s="0" t="n">
        <v>0.0590237753721288</v>
      </c>
      <c r="Q7865" s="0" t="n">
        <v>0.148891083250663</v>
      </c>
      <c r="R7865" s="0" t="n">
        <v>0.652007075180441</v>
      </c>
      <c r="S7865" s="0" t="n">
        <v>0.427298398601733</v>
      </c>
      <c r="T7865" s="0" t="n">
        <v>0.00508621292964617</v>
      </c>
      <c r="U7865" s="0" t="n">
        <v>0.718722274886004</v>
      </c>
      <c r="V7865" s="0" t="n">
        <v>0.215764420855596</v>
      </c>
      <c r="W7865" s="0" t="n">
        <v>0.550076907218759</v>
      </c>
      <c r="X7865" s="0" t="n">
        <v>0.622464636440997</v>
      </c>
      <c r="Y7865" s="0" t="n">
        <v>0.439489570987945</v>
      </c>
      <c r="Z7865" s="0" t="n">
        <v>0.0661879291777653</v>
      </c>
      <c r="AA7865" s="0" t="n">
        <v>0.542300317550342</v>
      </c>
      <c r="AB7865" s="0" t="n">
        <v>0.727971389016111</v>
      </c>
    </row>
    <row r="7866" customFormat="false" ht="12.8" hidden="false" customHeight="false" outlineLevel="0" collapsed="false">
      <c r="B7866" s="0" t="n">
        <v>42.6005582821471</v>
      </c>
      <c r="C7866" s="0" t="n">
        <v>100.673598551161</v>
      </c>
      <c r="D7866" s="0" t="n">
        <v>8</v>
      </c>
      <c r="E7866" s="0" t="n">
        <v>0.896413772447942</v>
      </c>
      <c r="F7866" s="0" t="n">
        <v>0.216207314245931</v>
      </c>
      <c r="G7866" s="0" t="n">
        <v>0.7506438935649</v>
      </c>
      <c r="H7866" s="0" t="n">
        <v>0.142840602260208</v>
      </c>
      <c r="I7866" s="0" t="n">
        <v>0.740110579182338</v>
      </c>
      <c r="J7866" s="0" t="n">
        <v>0.979811779809616</v>
      </c>
      <c r="K7866" s="0" t="n">
        <v>0.215226415096573</v>
      </c>
      <c r="L7866" s="0" t="n">
        <v>0.8218404666141</v>
      </c>
      <c r="M7866" s="0" t="n">
        <v>0.227419306800851</v>
      </c>
      <c r="N7866" s="0" t="n">
        <v>0.669157638564919</v>
      </c>
      <c r="O7866" s="0" t="n">
        <v>0.409731086844099</v>
      </c>
      <c r="P7866" s="0" t="n">
        <v>0.322359161510661</v>
      </c>
      <c r="Q7866" s="0" t="n">
        <v>0.220686480291049</v>
      </c>
      <c r="R7866" s="0" t="n">
        <v>0.486352780635707</v>
      </c>
      <c r="S7866" s="0" t="n">
        <v>0.265364448329798</v>
      </c>
      <c r="T7866" s="0" t="n">
        <v>0.212912919062002</v>
      </c>
      <c r="U7866" s="0" t="n">
        <v>0.350967805986411</v>
      </c>
      <c r="V7866" s="0" t="n">
        <v>0.874259545082217</v>
      </c>
      <c r="W7866" s="0" t="n">
        <v>0.564133822635058</v>
      </c>
      <c r="X7866" s="0" t="n">
        <v>0.670595882161389</v>
      </c>
      <c r="Y7866" s="0" t="n">
        <v>0.693487835328733</v>
      </c>
      <c r="Z7866" s="0" t="n">
        <v>0.303970303752897</v>
      </c>
      <c r="AA7866" s="0" t="n">
        <v>0.748863165113153</v>
      </c>
      <c r="AB7866" s="0" t="n">
        <v>0.86107787234601</v>
      </c>
    </row>
    <row r="7867" customFormat="false" ht="12.8" hidden="false" customHeight="false" outlineLevel="0" collapsed="false">
      <c r="B7867" s="0" t="n">
        <v>53.1264124769973</v>
      </c>
      <c r="C7867" s="0" t="n">
        <v>74.8265076486692</v>
      </c>
      <c r="D7867" s="0" t="n">
        <v>3</v>
      </c>
      <c r="E7867" s="0" t="n">
        <v>0.382534000891917</v>
      </c>
      <c r="F7867" s="0" t="n">
        <v>0.142864728431427</v>
      </c>
      <c r="G7867" s="0" t="n">
        <v>0.0955450406055378</v>
      </c>
      <c r="H7867" s="0" t="n">
        <v>0.518720862998384</v>
      </c>
      <c r="I7867" s="0" t="n">
        <v>0.852836873329229</v>
      </c>
      <c r="J7867" s="0" t="n">
        <v>0.922292866667907</v>
      </c>
      <c r="K7867" s="0" t="n">
        <v>0.28864999327961</v>
      </c>
      <c r="L7867" s="0" t="n">
        <v>0.395315143627213</v>
      </c>
      <c r="M7867" s="0" t="n">
        <v>0.848133691815232</v>
      </c>
      <c r="N7867" s="0" t="n">
        <v>0.595021332571339</v>
      </c>
      <c r="O7867" s="0" t="n">
        <v>0.570888634766326</v>
      </c>
      <c r="P7867" s="0" t="n">
        <v>0.418072959409676</v>
      </c>
      <c r="Q7867" s="0" t="n">
        <v>0.515092076569611</v>
      </c>
      <c r="R7867" s="0" t="n">
        <v>0.995009949107908</v>
      </c>
      <c r="S7867" s="0" t="n">
        <v>0.591125309820141</v>
      </c>
      <c r="T7867" s="0" t="n">
        <v>0.727511161831061</v>
      </c>
      <c r="U7867" s="0" t="n">
        <v>0.952701790462646</v>
      </c>
      <c r="V7867" s="0" t="n">
        <v>0.283386963858539</v>
      </c>
      <c r="W7867" s="0" t="n">
        <v>0.712622916190505</v>
      </c>
      <c r="X7867" s="0" t="n">
        <v>0.443492949025844</v>
      </c>
      <c r="Y7867" s="0" t="n">
        <v>0.497164995092305</v>
      </c>
      <c r="Z7867" s="0" t="n">
        <v>0.118662203643235</v>
      </c>
      <c r="AA7867" s="0" t="n">
        <v>0.0685424553466389</v>
      </c>
      <c r="AB7867" s="0" t="n">
        <v>0.50943550403669</v>
      </c>
    </row>
    <row r="7868" customFormat="false" ht="12.8" hidden="false" customHeight="false" outlineLevel="0" collapsed="false">
      <c r="B7868" s="0" t="n">
        <v>43.6540961144259</v>
      </c>
      <c r="C7868" s="0" t="n">
        <v>75.3666011218222</v>
      </c>
      <c r="D7868" s="0" t="n">
        <v>7</v>
      </c>
      <c r="E7868" s="0" t="n">
        <v>0.523248573855804</v>
      </c>
      <c r="F7868" s="0" t="n">
        <v>0.462442091232685</v>
      </c>
      <c r="G7868" s="0" t="n">
        <v>0.445563740485006</v>
      </c>
      <c r="H7868" s="0" t="n">
        <v>0.721123851192178</v>
      </c>
      <c r="I7868" s="0" t="n">
        <v>0.477312305285409</v>
      </c>
      <c r="J7868" s="0" t="n">
        <v>0.41591096862043</v>
      </c>
      <c r="K7868" s="0" t="n">
        <v>0.280774695678506</v>
      </c>
      <c r="L7868" s="0" t="n">
        <v>0.031495015485263</v>
      </c>
      <c r="M7868" s="0" t="n">
        <v>0.801719416041149</v>
      </c>
      <c r="N7868" s="0" t="n">
        <v>0.832971929680012</v>
      </c>
      <c r="O7868" s="0" t="n">
        <v>0.0783043633919923</v>
      </c>
      <c r="P7868" s="0" t="n">
        <v>0.296561735837077</v>
      </c>
      <c r="Q7868" s="0" t="n">
        <v>0.552686531197949</v>
      </c>
      <c r="R7868" s="0" t="n">
        <v>0.102415298836703</v>
      </c>
      <c r="S7868" s="0" t="n">
        <v>0.937798426854883</v>
      </c>
      <c r="T7868" s="0" t="n">
        <v>0.990205221143245</v>
      </c>
      <c r="U7868" s="0" t="n">
        <v>0.49830209868388</v>
      </c>
      <c r="V7868" s="0" t="n">
        <v>0.241642676324314</v>
      </c>
      <c r="W7868" s="0" t="n">
        <v>0.682341403076328</v>
      </c>
      <c r="X7868" s="0" t="n">
        <v>0.38475345334772</v>
      </c>
      <c r="Y7868" s="0" t="n">
        <v>0.83567038788586</v>
      </c>
      <c r="Z7868" s="0" t="n">
        <v>0.273039398342872</v>
      </c>
      <c r="AA7868" s="0" t="n">
        <v>0.578950422118231</v>
      </c>
      <c r="AB7868" s="0" t="n">
        <v>0.854520228715944</v>
      </c>
    </row>
    <row r="7869" customFormat="false" ht="12.8" hidden="false" customHeight="false" outlineLevel="0" collapsed="false">
      <c r="B7869" s="0" t="n">
        <v>54.6677461522254</v>
      </c>
      <c r="C7869" s="0" t="n">
        <v>185.88242966518</v>
      </c>
      <c r="D7869" s="0" t="n">
        <v>4</v>
      </c>
      <c r="E7869" s="0" t="n">
        <v>0.375039418826968</v>
      </c>
      <c r="F7869" s="0" t="n">
        <v>0.160762340932642</v>
      </c>
      <c r="G7869" s="0" t="n">
        <v>0.669581933184547</v>
      </c>
      <c r="H7869" s="0" t="n">
        <v>0.469901811084316</v>
      </c>
      <c r="I7869" s="0" t="n">
        <v>0.0422536540996173</v>
      </c>
      <c r="J7869" s="0" t="n">
        <v>0.143351292156754</v>
      </c>
      <c r="K7869" s="0" t="n">
        <v>0.992943371216456</v>
      </c>
      <c r="L7869" s="0" t="n">
        <v>0.878319229044519</v>
      </c>
      <c r="M7869" s="0" t="n">
        <v>0.819949076212325</v>
      </c>
      <c r="N7869" s="0" t="n">
        <v>0.499469903830006</v>
      </c>
      <c r="O7869" s="0" t="n">
        <v>0.720836078997891</v>
      </c>
      <c r="P7869" s="0" t="n">
        <v>0.650287047635618</v>
      </c>
      <c r="Q7869" s="0" t="n">
        <v>0.227483962242281</v>
      </c>
      <c r="R7869" s="0" t="n">
        <v>0.0662706801875955</v>
      </c>
      <c r="S7869" s="0" t="n">
        <v>0.94567574828892</v>
      </c>
      <c r="T7869" s="0" t="n">
        <v>0.921684915982855</v>
      </c>
      <c r="U7869" s="0" t="n">
        <v>0.526571700072399</v>
      </c>
      <c r="V7869" s="0" t="n">
        <v>0.11802752706419</v>
      </c>
      <c r="W7869" s="0" t="n">
        <v>0.0457208563052336</v>
      </c>
      <c r="X7869" s="0" t="n">
        <v>0.128779990836461</v>
      </c>
      <c r="Y7869" s="0" t="n">
        <v>0.0879013337187373</v>
      </c>
      <c r="Z7869" s="0" t="n">
        <v>0.847138094370885</v>
      </c>
      <c r="AA7869" s="0" t="n">
        <v>0.494181357038436</v>
      </c>
      <c r="AB7869" s="0" t="n">
        <v>0.720265158905872</v>
      </c>
    </row>
    <row r="7870" customFormat="false" ht="12.8" hidden="false" customHeight="false" outlineLevel="0" collapsed="false">
      <c r="B7870" s="0" t="n">
        <v>99.8981260799764</v>
      </c>
      <c r="C7870" s="0" t="n">
        <v>270.145058339176</v>
      </c>
      <c r="D7870" s="0" t="n">
        <v>5</v>
      </c>
      <c r="E7870" s="0" t="n">
        <v>0.497586766887029</v>
      </c>
      <c r="F7870" s="0" t="n">
        <v>0.0611839376580999</v>
      </c>
      <c r="G7870" s="0" t="n">
        <v>0.112452655185752</v>
      </c>
      <c r="H7870" s="0" t="n">
        <v>0.612483849474851</v>
      </c>
      <c r="I7870" s="0" t="n">
        <v>0.285334546258461</v>
      </c>
      <c r="J7870" s="0" t="n">
        <v>0.089235684875583</v>
      </c>
      <c r="K7870" s="0" t="n">
        <v>0.734182750021756</v>
      </c>
      <c r="L7870" s="0" t="n">
        <v>0.744434210941753</v>
      </c>
      <c r="M7870" s="0" t="n">
        <v>0.631462085502075</v>
      </c>
      <c r="N7870" s="0" t="n">
        <v>0.942921150299624</v>
      </c>
      <c r="O7870" s="0" t="n">
        <v>0.355893255582101</v>
      </c>
      <c r="P7870" s="0" t="n">
        <v>0.245126317309638</v>
      </c>
      <c r="Q7870" s="0" t="n">
        <v>0.465237390052345</v>
      </c>
      <c r="R7870" s="0" t="n">
        <v>0.165121544130428</v>
      </c>
      <c r="S7870" s="0" t="n">
        <v>0.0568798572075339</v>
      </c>
      <c r="T7870" s="0" t="n">
        <v>0.507500569222042</v>
      </c>
      <c r="U7870" s="0" t="n">
        <v>0.542409286590181</v>
      </c>
      <c r="V7870" s="0" t="n">
        <v>0.594796643629166</v>
      </c>
      <c r="W7870" s="0" t="n">
        <v>0.0500131516197906</v>
      </c>
      <c r="X7870" s="0" t="n">
        <v>0.7201346332979</v>
      </c>
      <c r="Y7870" s="0" t="n">
        <v>0.919675084490651</v>
      </c>
      <c r="Z7870" s="0" t="n">
        <v>0.510494379466841</v>
      </c>
      <c r="AA7870" s="0" t="n">
        <v>0.321837092572266</v>
      </c>
      <c r="AB7870" s="0" t="n">
        <v>0.416881233594604</v>
      </c>
    </row>
    <row r="7871" customFormat="false" ht="12.8" hidden="false" customHeight="false" outlineLevel="0" collapsed="false">
      <c r="B7871" s="0" t="n">
        <v>103.265099843379</v>
      </c>
      <c r="C7871" s="0" t="n">
        <v>385.680207533552</v>
      </c>
      <c r="D7871" s="0" t="n">
        <v>5</v>
      </c>
      <c r="E7871" s="0" t="n">
        <v>0.182795815199883</v>
      </c>
      <c r="F7871" s="0" t="n">
        <v>0.8819830240865</v>
      </c>
      <c r="G7871" s="0" t="n">
        <v>0.390614419544967</v>
      </c>
      <c r="H7871" s="0" t="n">
        <v>0.630760814612574</v>
      </c>
      <c r="I7871" s="0" t="n">
        <v>0.336491944297003</v>
      </c>
      <c r="J7871" s="0" t="n">
        <v>0.622314396094098</v>
      </c>
      <c r="K7871" s="0" t="n">
        <v>0.457844110521007</v>
      </c>
      <c r="L7871" s="0" t="n">
        <v>0.585515653477841</v>
      </c>
      <c r="M7871" s="0" t="n">
        <v>0.282467960777549</v>
      </c>
      <c r="N7871" s="0" t="n">
        <v>0.548208578605802</v>
      </c>
      <c r="O7871" s="0" t="n">
        <v>0.698255455282941</v>
      </c>
      <c r="P7871" s="0" t="n">
        <v>0.824867387852844</v>
      </c>
      <c r="Q7871" s="0" t="n">
        <v>0.185323175255032</v>
      </c>
      <c r="R7871" s="0" t="n">
        <v>0.561984147331699</v>
      </c>
      <c r="S7871" s="0" t="n">
        <v>0.86552622921068</v>
      </c>
      <c r="T7871" s="0" t="n">
        <v>0.831730041092946</v>
      </c>
      <c r="U7871" s="0" t="n">
        <v>0.670602873160668</v>
      </c>
      <c r="V7871" s="0" t="n">
        <v>0.594288365238424</v>
      </c>
      <c r="W7871" s="0" t="n">
        <v>0.988594273252843</v>
      </c>
      <c r="X7871" s="0" t="n">
        <v>0.48312559763585</v>
      </c>
      <c r="Y7871" s="0" t="n">
        <v>0.409526204706704</v>
      </c>
      <c r="Z7871" s="0" t="n">
        <v>0.84148576252391</v>
      </c>
      <c r="AA7871" s="0" t="n">
        <v>0.449566987599306</v>
      </c>
      <c r="AB7871" s="0" t="n">
        <v>0.616817579786937</v>
      </c>
    </row>
    <row r="7872" customFormat="false" ht="12.8" hidden="false" customHeight="false" outlineLevel="0" collapsed="false">
      <c r="B7872" s="0" t="n">
        <v>60.6820693196368</v>
      </c>
      <c r="C7872" s="0" t="n">
        <v>67.7296859399522</v>
      </c>
      <c r="D7872" s="0" t="n">
        <v>8</v>
      </c>
      <c r="E7872" s="0" t="n">
        <v>0.172123313621562</v>
      </c>
      <c r="F7872" s="0" t="n">
        <v>0.697958290937292</v>
      </c>
      <c r="G7872" s="0" t="n">
        <v>0.410966244328213</v>
      </c>
      <c r="H7872" s="0" t="n">
        <v>0.845030919279853</v>
      </c>
      <c r="I7872" s="0" t="n">
        <v>0.232358199135916</v>
      </c>
      <c r="J7872" s="0" t="n">
        <v>0.473474286026885</v>
      </c>
      <c r="K7872" s="0" t="n">
        <v>0.405582855914059</v>
      </c>
      <c r="L7872" s="0" t="n">
        <v>0.19004682152288</v>
      </c>
      <c r="M7872" s="0" t="n">
        <v>0.251410667074249</v>
      </c>
      <c r="N7872" s="0" t="n">
        <v>0.588532399356022</v>
      </c>
      <c r="O7872" s="0" t="n">
        <v>0.802674039574653</v>
      </c>
      <c r="P7872" s="0" t="n">
        <v>0.235354944872852</v>
      </c>
      <c r="Q7872" s="0" t="n">
        <v>0.00463969222200911</v>
      </c>
      <c r="R7872" s="0" t="n">
        <v>0.0584859203512033</v>
      </c>
      <c r="S7872" s="0" t="n">
        <v>0.784098962718569</v>
      </c>
      <c r="T7872" s="0" t="n">
        <v>0.71305085208919</v>
      </c>
      <c r="U7872" s="0" t="n">
        <v>0.615385978501251</v>
      </c>
      <c r="V7872" s="0" t="n">
        <v>0.6041008910956</v>
      </c>
      <c r="W7872" s="0" t="n">
        <v>0.525045374806987</v>
      </c>
      <c r="X7872" s="0" t="n">
        <v>0.75355003461278</v>
      </c>
      <c r="Y7872" s="0" t="n">
        <v>0.391516543632576</v>
      </c>
      <c r="Z7872" s="0" t="n">
        <v>0.230264549458242</v>
      </c>
      <c r="AA7872" s="0" t="n">
        <v>0.139522379876223</v>
      </c>
      <c r="AB7872" s="0" t="n">
        <v>0.811331161984768</v>
      </c>
    </row>
    <row r="7873" customFormat="false" ht="12.8" hidden="false" customHeight="false" outlineLevel="0" collapsed="false">
      <c r="B7873" s="0" t="n">
        <v>121.989864863427</v>
      </c>
      <c r="C7873" s="0" t="n">
        <v>139.21471843335</v>
      </c>
      <c r="D7873" s="0" t="n">
        <v>6</v>
      </c>
      <c r="E7873" s="0" t="n">
        <v>0.553404738245143</v>
      </c>
      <c r="F7873" s="0" t="n">
        <v>0.201648128841378</v>
      </c>
      <c r="G7873" s="0" t="n">
        <v>0.754594092414399</v>
      </c>
      <c r="H7873" s="0" t="n">
        <v>0.949335934217517</v>
      </c>
      <c r="I7873" s="0" t="n">
        <v>0.746366604306445</v>
      </c>
      <c r="J7873" s="0" t="n">
        <v>0.243315652529226</v>
      </c>
      <c r="K7873" s="0" t="n">
        <v>0.957162244625146</v>
      </c>
      <c r="L7873" s="0" t="n">
        <v>0.0589336179362692</v>
      </c>
      <c r="M7873" s="0" t="n">
        <v>0.990169143828674</v>
      </c>
      <c r="N7873" s="0" t="n">
        <v>0.00307496275599573</v>
      </c>
      <c r="O7873" s="0" t="n">
        <v>0.586154734289052</v>
      </c>
      <c r="P7873" s="0" t="n">
        <v>0.632011253353158</v>
      </c>
      <c r="Q7873" s="0" t="n">
        <v>0.857418326842467</v>
      </c>
      <c r="R7873" s="0" t="n">
        <v>0.776999298148399</v>
      </c>
      <c r="S7873" s="0" t="n">
        <v>0.39739307086531</v>
      </c>
      <c r="T7873" s="0" t="n">
        <v>0.443983353335701</v>
      </c>
      <c r="U7873" s="0" t="n">
        <v>0.094320936896377</v>
      </c>
      <c r="V7873" s="0" t="n">
        <v>0.536663636130208</v>
      </c>
      <c r="W7873" s="0" t="n">
        <v>0.435024028213291</v>
      </c>
      <c r="X7873" s="0" t="n">
        <v>0.655234493439684</v>
      </c>
      <c r="Y7873" s="0" t="n">
        <v>0.187231870622639</v>
      </c>
      <c r="Z7873" s="0" t="n">
        <v>0.215210890735019</v>
      </c>
      <c r="AA7873" s="0" t="n">
        <v>0.335454163339675</v>
      </c>
      <c r="AB7873" s="0" t="n">
        <v>0.234021109691842</v>
      </c>
    </row>
    <row r="7874" customFormat="false" ht="12.8" hidden="false" customHeight="false" outlineLevel="0" collapsed="false">
      <c r="B7874" s="0" t="n">
        <v>55.5222948328845</v>
      </c>
      <c r="C7874" s="0" t="n">
        <v>52.000628127326</v>
      </c>
      <c r="D7874" s="0" t="n">
        <v>4</v>
      </c>
      <c r="E7874" s="0" t="n">
        <v>0.683503272721843</v>
      </c>
      <c r="F7874" s="0" t="n">
        <v>0.0313932190970628</v>
      </c>
      <c r="G7874" s="0" t="n">
        <v>0.0453747507011522</v>
      </c>
      <c r="H7874" s="0" t="n">
        <v>0.556210497901691</v>
      </c>
      <c r="I7874" s="0" t="n">
        <v>0.275251535905056</v>
      </c>
      <c r="J7874" s="0" t="n">
        <v>0.420563977434236</v>
      </c>
      <c r="K7874" s="0" t="n">
        <v>0.162446726345349</v>
      </c>
      <c r="L7874" s="0" t="n">
        <v>0.39180970054833</v>
      </c>
      <c r="M7874" s="0" t="n">
        <v>0.491478701240963</v>
      </c>
      <c r="N7874" s="0" t="n">
        <v>0.514333007040797</v>
      </c>
      <c r="O7874" s="0" t="n">
        <v>0.0479774344781704</v>
      </c>
      <c r="P7874" s="0" t="n">
        <v>0.637264193737179</v>
      </c>
      <c r="Q7874" s="0" t="n">
        <v>0.627605600684383</v>
      </c>
      <c r="R7874" s="0" t="n">
        <v>0.0697984906023608</v>
      </c>
      <c r="S7874" s="0" t="n">
        <v>0.953767507931846</v>
      </c>
      <c r="T7874" s="0" t="n">
        <v>0.75023430478907</v>
      </c>
      <c r="U7874" s="0" t="n">
        <v>0.998872546416773</v>
      </c>
      <c r="V7874" s="0" t="n">
        <v>0.981382808551297</v>
      </c>
      <c r="W7874" s="0" t="n">
        <v>0.528325160452608</v>
      </c>
      <c r="X7874" s="0" t="n">
        <v>0.32611206909886</v>
      </c>
      <c r="Y7874" s="0" t="n">
        <v>0.747208616943375</v>
      </c>
      <c r="Z7874" s="0" t="n">
        <v>0.275012292735811</v>
      </c>
      <c r="AA7874" s="0" t="n">
        <v>0.493414474784905</v>
      </c>
      <c r="AB7874" s="0" t="n">
        <v>0.786667220583632</v>
      </c>
    </row>
    <row r="7875" customFormat="false" ht="12.8" hidden="false" customHeight="false" outlineLevel="0" collapsed="false">
      <c r="B7875" s="0" t="n">
        <v>52.9293617433024</v>
      </c>
      <c r="C7875" s="0" t="n">
        <v>76.0232981843763</v>
      </c>
      <c r="D7875" s="0" t="n">
        <v>8</v>
      </c>
      <c r="E7875" s="0" t="n">
        <v>0.465444719695755</v>
      </c>
      <c r="F7875" s="0" t="n">
        <v>0.403126576414965</v>
      </c>
      <c r="G7875" s="0" t="n">
        <v>0.274438765463953</v>
      </c>
      <c r="H7875" s="0" t="n">
        <v>0.420023369753468</v>
      </c>
      <c r="I7875" s="0" t="n">
        <v>0.031332169700115</v>
      </c>
      <c r="J7875" s="0" t="n">
        <v>0.576464936029166</v>
      </c>
      <c r="K7875" s="0" t="n">
        <v>0.867479840964257</v>
      </c>
      <c r="L7875" s="0" t="n">
        <v>0.9697474903157</v>
      </c>
      <c r="M7875" s="0" t="n">
        <v>0.489648327116287</v>
      </c>
      <c r="N7875" s="0" t="n">
        <v>0.709206494881535</v>
      </c>
      <c r="O7875" s="0" t="n">
        <v>0.567788691979152</v>
      </c>
      <c r="P7875" s="0" t="n">
        <v>0.750797945453181</v>
      </c>
      <c r="Q7875" s="0" t="n">
        <v>0.986210593225457</v>
      </c>
      <c r="R7875" s="0" t="n">
        <v>0.914440806663531</v>
      </c>
      <c r="S7875" s="0" t="n">
        <v>0.121646799278005</v>
      </c>
      <c r="T7875" s="0" t="n">
        <v>0.283851505198979</v>
      </c>
      <c r="U7875" s="0" t="n">
        <v>0.931620998716057</v>
      </c>
      <c r="V7875" s="0" t="n">
        <v>0.282431973808338</v>
      </c>
      <c r="W7875" s="0" t="n">
        <v>0.693769969438499</v>
      </c>
      <c r="X7875" s="0" t="n">
        <v>0.262125997575934</v>
      </c>
      <c r="Y7875" s="0" t="n">
        <v>0.275274138901221</v>
      </c>
      <c r="Z7875" s="0" t="n">
        <v>0.0492955389042806</v>
      </c>
      <c r="AA7875" s="0" t="n">
        <v>0.828383887544101</v>
      </c>
      <c r="AB7875" s="0" t="n">
        <v>0.754967792760315</v>
      </c>
    </row>
    <row r="7876" customFormat="false" ht="12.8" hidden="false" customHeight="false" outlineLevel="0" collapsed="false">
      <c r="B7876" s="0" t="n">
        <v>41.4155184452178</v>
      </c>
      <c r="C7876" s="0" t="n">
        <v>257.888941367859</v>
      </c>
      <c r="D7876" s="0" t="n">
        <v>5</v>
      </c>
      <c r="E7876" s="0" t="n">
        <v>0.461773101937434</v>
      </c>
      <c r="F7876" s="0" t="n">
        <v>0.619921100104011</v>
      </c>
      <c r="G7876" s="0" t="n">
        <v>0.582827398109519</v>
      </c>
      <c r="H7876" s="0" t="n">
        <v>0.116122161960905</v>
      </c>
      <c r="I7876" s="0" t="n">
        <v>0.609016757071896</v>
      </c>
      <c r="J7876" s="0" t="n">
        <v>0.703527061638503</v>
      </c>
      <c r="K7876" s="0" t="n">
        <v>0.802640906265635</v>
      </c>
      <c r="L7876" s="0" t="n">
        <v>0.606520349797947</v>
      </c>
      <c r="M7876" s="0" t="n">
        <v>0.530722902946478</v>
      </c>
      <c r="N7876" s="0" t="n">
        <v>0.24594856033336</v>
      </c>
      <c r="O7876" s="0" t="n">
        <v>0.589077621570075</v>
      </c>
      <c r="P7876" s="0" t="n">
        <v>0.778104150909807</v>
      </c>
      <c r="Q7876" s="0" t="n">
        <v>0.725614840055289</v>
      </c>
      <c r="R7876" s="0" t="n">
        <v>0.437721108907137</v>
      </c>
      <c r="S7876" s="0" t="n">
        <v>0.448301665580759</v>
      </c>
      <c r="T7876" s="0" t="n">
        <v>0.841705537828883</v>
      </c>
      <c r="U7876" s="0" t="n">
        <v>0.285274413731859</v>
      </c>
      <c r="V7876" s="0" t="n">
        <v>0.115100976466226</v>
      </c>
      <c r="W7876" s="0" t="n">
        <v>0.894666054067676</v>
      </c>
      <c r="X7876" s="0" t="n">
        <v>0.852892080604953</v>
      </c>
      <c r="Y7876" s="0" t="n">
        <v>0.777340695966448</v>
      </c>
      <c r="Z7876" s="0" t="n">
        <v>0.672281790545476</v>
      </c>
      <c r="AA7876" s="0" t="n">
        <v>0.195064458946935</v>
      </c>
      <c r="AB7876" s="0" t="n">
        <v>0.597263415023455</v>
      </c>
    </row>
    <row r="7877" customFormat="false" ht="12.8" hidden="false" customHeight="false" outlineLevel="0" collapsed="false">
      <c r="B7877" s="0" t="n">
        <v>50.8440598989159</v>
      </c>
      <c r="C7877" s="0" t="n">
        <v>239.572936614725</v>
      </c>
      <c r="D7877" s="0" t="n">
        <v>8</v>
      </c>
      <c r="E7877" s="0" t="n">
        <v>0.591077389918298</v>
      </c>
      <c r="F7877" s="0" t="n">
        <v>0.651554417953479</v>
      </c>
      <c r="G7877" s="0" t="n">
        <v>0.982301264631971</v>
      </c>
      <c r="H7877" s="0" t="n">
        <v>0.226714228192807</v>
      </c>
      <c r="I7877" s="0" t="n">
        <v>0.49728589864078</v>
      </c>
      <c r="J7877" s="0" t="n">
        <v>0.989024595191866</v>
      </c>
      <c r="K7877" s="0" t="n">
        <v>0.652905858787086</v>
      </c>
      <c r="L7877" s="0" t="n">
        <v>0.998145499280308</v>
      </c>
      <c r="M7877" s="0" t="n">
        <v>0.0790486563762929</v>
      </c>
      <c r="N7877" s="0" t="n">
        <v>0.950163413940558</v>
      </c>
      <c r="O7877" s="0" t="n">
        <v>0.14518530862132</v>
      </c>
      <c r="P7877" s="0" t="n">
        <v>0.330002666557474</v>
      </c>
      <c r="Q7877" s="0" t="n">
        <v>0.0253001171287427</v>
      </c>
      <c r="R7877" s="0" t="n">
        <v>0.75957938716067</v>
      </c>
      <c r="S7877" s="0" t="n">
        <v>0.135499055635699</v>
      </c>
      <c r="T7877" s="0" t="n">
        <v>0.00379052403269708</v>
      </c>
      <c r="U7877" s="0" t="n">
        <v>0.921177535389381</v>
      </c>
      <c r="V7877" s="0" t="n">
        <v>0.520369673689943</v>
      </c>
      <c r="W7877" s="0" t="n">
        <v>0.767399467145387</v>
      </c>
      <c r="X7877" s="0" t="n">
        <v>0.837029149395811</v>
      </c>
      <c r="Y7877" s="0" t="n">
        <v>0.846381388043484</v>
      </c>
      <c r="Z7877" s="0" t="n">
        <v>0.282216904334756</v>
      </c>
      <c r="AA7877" s="0" t="n">
        <v>0.0670685297103075</v>
      </c>
      <c r="AB7877" s="0" t="n">
        <v>0.259440340582663</v>
      </c>
    </row>
    <row r="7878" customFormat="false" ht="12.8" hidden="false" customHeight="false" outlineLevel="0" collapsed="false">
      <c r="B7878" s="0" t="n">
        <v>212.088136122778</v>
      </c>
      <c r="C7878" s="0" t="n">
        <v>167.369232756956</v>
      </c>
      <c r="D7878" s="0" t="n">
        <v>2</v>
      </c>
      <c r="E7878" s="0" t="n">
        <v>0.162401450690159</v>
      </c>
      <c r="F7878" s="0" t="n">
        <v>0.704149353236663</v>
      </c>
      <c r="G7878" s="0" t="n">
        <v>0.771411612097402</v>
      </c>
      <c r="H7878" s="0" t="n">
        <v>0.873350033849683</v>
      </c>
      <c r="I7878" s="0" t="n">
        <v>0.0492231983288459</v>
      </c>
      <c r="J7878" s="0" t="n">
        <v>0.474469194687875</v>
      </c>
      <c r="K7878" s="0" t="n">
        <v>0.168030727663473</v>
      </c>
      <c r="L7878" s="0" t="n">
        <v>0.242101011468645</v>
      </c>
      <c r="M7878" s="0" t="n">
        <v>0.30635144922802</v>
      </c>
      <c r="N7878" s="0" t="n">
        <v>0.6342572571095</v>
      </c>
      <c r="O7878" s="0" t="n">
        <v>0.196481152869642</v>
      </c>
      <c r="P7878" s="0" t="n">
        <v>0.18314153585869</v>
      </c>
      <c r="Q7878" s="0" t="n">
        <v>0.928070056244473</v>
      </c>
      <c r="R7878" s="0" t="n">
        <v>0.999423962239206</v>
      </c>
      <c r="S7878" s="0" t="n">
        <v>0.174155032829119</v>
      </c>
      <c r="T7878" s="0" t="n">
        <v>0.216250490070123</v>
      </c>
      <c r="U7878" s="0" t="n">
        <v>0.653632005687183</v>
      </c>
      <c r="V7878" s="0" t="n">
        <v>0.14076153987962</v>
      </c>
      <c r="W7878" s="0" t="n">
        <v>0.450065317386499</v>
      </c>
      <c r="X7878" s="0" t="n">
        <v>0.636422528488811</v>
      </c>
      <c r="Y7878" s="0" t="n">
        <v>0.28750732455196</v>
      </c>
      <c r="Z7878" s="0" t="n">
        <v>0.532146550000427</v>
      </c>
      <c r="AA7878" s="0" t="n">
        <v>0.551872575455728</v>
      </c>
      <c r="AB7878" s="0" t="n">
        <v>0.0278088703683858</v>
      </c>
    </row>
    <row r="7879" customFormat="false" ht="12.8" hidden="false" customHeight="false" outlineLevel="0" collapsed="false">
      <c r="B7879" s="0" t="n">
        <v>38.4237263762123</v>
      </c>
      <c r="C7879" s="0" t="n">
        <v>47.6129041412395</v>
      </c>
      <c r="D7879" s="0" t="n">
        <v>7</v>
      </c>
      <c r="E7879" s="0" t="n">
        <v>0.323073706250247</v>
      </c>
      <c r="F7879" s="0" t="n">
        <v>0.799199289434628</v>
      </c>
      <c r="G7879" s="0" t="n">
        <v>0.642767107025104</v>
      </c>
      <c r="H7879" s="0" t="n">
        <v>0.885205698691021</v>
      </c>
      <c r="I7879" s="0" t="n">
        <v>0.934065094758299</v>
      </c>
      <c r="J7879" s="0" t="n">
        <v>0.53420188909753</v>
      </c>
      <c r="K7879" s="0" t="n">
        <v>0.575477097981559</v>
      </c>
      <c r="L7879" s="0" t="n">
        <v>0.0444534755878806</v>
      </c>
      <c r="M7879" s="0" t="n">
        <v>0.120557509540688</v>
      </c>
      <c r="N7879" s="0" t="n">
        <v>0.575071690714397</v>
      </c>
      <c r="O7879" s="0" t="n">
        <v>0.903388468573428</v>
      </c>
      <c r="P7879" s="0" t="n">
        <v>0.89642408920291</v>
      </c>
      <c r="Q7879" s="0" t="n">
        <v>0.443471568382799</v>
      </c>
      <c r="R7879" s="0" t="n">
        <v>0.283928273833537</v>
      </c>
      <c r="S7879" s="0" t="n">
        <v>0.435332772115994</v>
      </c>
      <c r="T7879" s="0" t="n">
        <v>0.891209320256244</v>
      </c>
      <c r="U7879" s="0" t="n">
        <v>0.211282639203081</v>
      </c>
      <c r="V7879" s="0" t="n">
        <v>0.801291791952211</v>
      </c>
      <c r="W7879" s="0" t="n">
        <v>0.634549693540524</v>
      </c>
      <c r="X7879" s="0" t="n">
        <v>0.240343139286824</v>
      </c>
      <c r="Y7879" s="0" t="n">
        <v>0.161486654528402</v>
      </c>
      <c r="Z7879" s="0" t="n">
        <v>0.089872783683398</v>
      </c>
      <c r="AA7879" s="0" t="n">
        <v>0.755935382014886</v>
      </c>
      <c r="AB7879" s="0" t="n">
        <v>0.620723440146083</v>
      </c>
    </row>
    <row r="7880" customFormat="false" ht="12.8" hidden="false" customHeight="false" outlineLevel="0" collapsed="false">
      <c r="B7880" s="0" t="n">
        <v>52.753367676996</v>
      </c>
      <c r="C7880" s="0" t="n">
        <v>78.3134827076586</v>
      </c>
      <c r="D7880" s="0" t="n">
        <v>2</v>
      </c>
      <c r="E7880" s="0" t="n">
        <v>0.254868077401907</v>
      </c>
      <c r="F7880" s="0" t="n">
        <v>0.948311198120048</v>
      </c>
      <c r="G7880" s="0" t="n">
        <v>0.0386775614333365</v>
      </c>
      <c r="H7880" s="0" t="n">
        <v>0.94412256199047</v>
      </c>
      <c r="I7880" s="0" t="n">
        <v>0.455364358844801</v>
      </c>
      <c r="J7880" s="0" t="n">
        <v>0.160921360693305</v>
      </c>
      <c r="K7880" s="0" t="n">
        <v>0.722789727823709</v>
      </c>
      <c r="L7880" s="0" t="n">
        <v>0.239770128409082</v>
      </c>
      <c r="M7880" s="0" t="n">
        <v>0.826905097226926</v>
      </c>
      <c r="N7880" s="0" t="n">
        <v>0.0683781433480879</v>
      </c>
      <c r="O7880" s="0" t="n">
        <v>0.587219639609545</v>
      </c>
      <c r="P7880" s="0" t="n">
        <v>0.492660547892657</v>
      </c>
      <c r="Q7880" s="0" t="n">
        <v>0.18625995655738</v>
      </c>
      <c r="R7880" s="0" t="n">
        <v>0.910765994842308</v>
      </c>
      <c r="S7880" s="0" t="n">
        <v>0.571906146256587</v>
      </c>
      <c r="T7880" s="0" t="n">
        <v>0.926197797235407</v>
      </c>
      <c r="U7880" s="0" t="n">
        <v>0.936993764915947</v>
      </c>
      <c r="V7880" s="0" t="n">
        <v>0.258873228617556</v>
      </c>
      <c r="W7880" s="0" t="n">
        <v>0.698501800608769</v>
      </c>
      <c r="X7880" s="0" t="n">
        <v>0.895990360741093</v>
      </c>
      <c r="Y7880" s="0" t="n">
        <v>0.157164106471255</v>
      </c>
      <c r="Z7880" s="0" t="n">
        <v>0.915624837126566</v>
      </c>
      <c r="AA7880" s="0" t="n">
        <v>0.076237999727213</v>
      </c>
      <c r="AB7880" s="0" t="n">
        <v>0.707914200559164</v>
      </c>
    </row>
    <row r="7881" customFormat="false" ht="12.8" hidden="false" customHeight="false" outlineLevel="0" collapsed="false">
      <c r="B7881" s="0" t="n">
        <v>49.7506904157507</v>
      </c>
      <c r="C7881" s="0" t="n">
        <v>59.5136604511618</v>
      </c>
      <c r="D7881" s="0" t="n">
        <v>5</v>
      </c>
      <c r="E7881" s="0" t="n">
        <v>0.557369755804243</v>
      </c>
      <c r="F7881" s="0" t="n">
        <v>0.133574475003227</v>
      </c>
      <c r="G7881" s="0" t="n">
        <v>0.0802369269056906</v>
      </c>
      <c r="H7881" s="0" t="n">
        <v>0.574483149069503</v>
      </c>
      <c r="I7881" s="0" t="n">
        <v>0.698232731785044</v>
      </c>
      <c r="J7881" s="0" t="n">
        <v>0.223798981985187</v>
      </c>
      <c r="K7881" s="0" t="n">
        <v>0.182801621129149</v>
      </c>
      <c r="L7881" s="0" t="n">
        <v>0.161698700674668</v>
      </c>
      <c r="M7881" s="0" t="n">
        <v>0.654344836837819</v>
      </c>
      <c r="N7881" s="0" t="n">
        <v>0.893016824362751</v>
      </c>
      <c r="O7881" s="0" t="n">
        <v>0.40405244907739</v>
      </c>
      <c r="P7881" s="0" t="n">
        <v>0.340445473886772</v>
      </c>
      <c r="Q7881" s="0" t="n">
        <v>0.879090509841416</v>
      </c>
      <c r="R7881" s="0" t="n">
        <v>0.647421253255273</v>
      </c>
      <c r="S7881" s="0" t="n">
        <v>0.702005311242611</v>
      </c>
      <c r="T7881" s="0" t="n">
        <v>0.138583162438902</v>
      </c>
      <c r="U7881" s="0" t="n">
        <v>0.336315053186378</v>
      </c>
      <c r="V7881" s="0" t="n">
        <v>0.838348371748411</v>
      </c>
      <c r="W7881" s="0" t="n">
        <v>0.354211260906878</v>
      </c>
      <c r="X7881" s="0" t="n">
        <v>0.580708514161159</v>
      </c>
      <c r="Y7881" s="0" t="n">
        <v>0.0264715250950527</v>
      </c>
      <c r="Z7881" s="0" t="n">
        <v>0.280997476230555</v>
      </c>
      <c r="AA7881" s="0" t="n">
        <v>0.784599242322748</v>
      </c>
      <c r="AB7881" s="0" t="n">
        <v>0.661438747706683</v>
      </c>
    </row>
    <row r="7882" customFormat="false" ht="12.8" hidden="false" customHeight="false" outlineLevel="0" collapsed="false">
      <c r="B7882" s="0" t="n">
        <v>41.4181296591124</v>
      </c>
      <c r="C7882" s="0" t="n">
        <v>43.0311640790386</v>
      </c>
      <c r="D7882" s="0" t="n">
        <v>2</v>
      </c>
      <c r="E7882" s="0" t="n">
        <v>0.204182700934926</v>
      </c>
      <c r="F7882" s="0" t="n">
        <v>0.134159606416742</v>
      </c>
      <c r="G7882" s="0" t="n">
        <v>0.416702558442649</v>
      </c>
      <c r="H7882" s="0" t="n">
        <v>0.860269965779528</v>
      </c>
      <c r="I7882" s="0" t="n">
        <v>0.288750986080808</v>
      </c>
      <c r="J7882" s="0" t="n">
        <v>0.74201028466623</v>
      </c>
      <c r="K7882" s="0" t="n">
        <v>0.462207243554053</v>
      </c>
      <c r="L7882" s="0" t="n">
        <v>0.161783821448551</v>
      </c>
      <c r="M7882" s="0" t="n">
        <v>0.940242427766415</v>
      </c>
      <c r="N7882" s="0" t="n">
        <v>0.130013659646497</v>
      </c>
      <c r="O7882" s="0" t="n">
        <v>0.816373842533971</v>
      </c>
      <c r="P7882" s="0" t="n">
        <v>0.690144585137665</v>
      </c>
      <c r="Q7882" s="0" t="n">
        <v>0.438041861236274</v>
      </c>
      <c r="R7882" s="0" t="n">
        <v>0.418969299806218</v>
      </c>
      <c r="S7882" s="0" t="n">
        <v>0.45412993707213</v>
      </c>
      <c r="T7882" s="0" t="n">
        <v>0.229690546322732</v>
      </c>
      <c r="U7882" s="0" t="n">
        <v>0.996878379552351</v>
      </c>
      <c r="V7882" s="0" t="n">
        <v>0.427962171349584</v>
      </c>
      <c r="W7882" s="0" t="n">
        <v>0.896412045983884</v>
      </c>
      <c r="X7882" s="0" t="n">
        <v>0.27801032524808</v>
      </c>
      <c r="Y7882" s="0" t="n">
        <v>0.602839815750672</v>
      </c>
      <c r="Z7882" s="0" t="n">
        <v>0.340609233804093</v>
      </c>
      <c r="AA7882" s="0" t="n">
        <v>0.944438760003722</v>
      </c>
      <c r="AB7882" s="0" t="n">
        <v>0.571587839850337</v>
      </c>
    </row>
    <row r="7883" customFormat="false" ht="12.8" hidden="false" customHeight="false" outlineLevel="0" collapsed="false">
      <c r="B7883" s="0" t="n">
        <v>43.1316565809413</v>
      </c>
      <c r="C7883" s="0" t="n">
        <v>267.417947969842</v>
      </c>
      <c r="D7883" s="0" t="n">
        <v>7</v>
      </c>
      <c r="E7883" s="0" t="n">
        <v>0.55832336520722</v>
      </c>
      <c r="F7883" s="0" t="n">
        <v>0.522819138779804</v>
      </c>
      <c r="G7883" s="0" t="n">
        <v>0.919881882248855</v>
      </c>
      <c r="H7883" s="0" t="n">
        <v>0.75686034495107</v>
      </c>
      <c r="I7883" s="0" t="n">
        <v>0.606048136622094</v>
      </c>
      <c r="J7883" s="0" t="n">
        <v>0.553225434348366</v>
      </c>
      <c r="K7883" s="0" t="n">
        <v>0.52454292646119</v>
      </c>
      <c r="L7883" s="0" t="n">
        <v>0.825037771065971</v>
      </c>
      <c r="M7883" s="0" t="n">
        <v>0.992669375216162</v>
      </c>
      <c r="N7883" s="0" t="n">
        <v>0.433253297926613</v>
      </c>
      <c r="O7883" s="0" t="n">
        <v>0.645313382269197</v>
      </c>
      <c r="P7883" s="0" t="n">
        <v>0.365246035779288</v>
      </c>
      <c r="Q7883" s="0" t="n">
        <v>0.894450209871</v>
      </c>
      <c r="R7883" s="0" t="n">
        <v>0.896263022763889</v>
      </c>
      <c r="S7883" s="0" t="n">
        <v>0.704515259605588</v>
      </c>
      <c r="T7883" s="0" t="n">
        <v>0.247299605345437</v>
      </c>
      <c r="U7883" s="0" t="n">
        <v>0.797045229684796</v>
      </c>
      <c r="V7883" s="0" t="n">
        <v>0.46750394671173</v>
      </c>
      <c r="W7883" s="0" t="n">
        <v>0.194127276124218</v>
      </c>
      <c r="X7883" s="0" t="n">
        <v>0.958691418388707</v>
      </c>
      <c r="Y7883" s="0" t="n">
        <v>0.453602815367829</v>
      </c>
      <c r="Z7883" s="0" t="n">
        <v>0.744444419275128</v>
      </c>
      <c r="AA7883" s="0" t="n">
        <v>0.192979325151961</v>
      </c>
      <c r="AB7883" s="0" t="n">
        <v>0.865222530812306</v>
      </c>
    </row>
    <row r="7884" customFormat="false" ht="12.8" hidden="false" customHeight="false" outlineLevel="0" collapsed="false">
      <c r="B7884" s="0" t="n">
        <v>178.218815668404</v>
      </c>
      <c r="C7884" s="0" t="n">
        <v>981.888794579513</v>
      </c>
      <c r="D7884" s="0" t="n">
        <v>6</v>
      </c>
      <c r="E7884" s="0" t="n">
        <v>0.6157506865363</v>
      </c>
      <c r="F7884" s="0" t="n">
        <v>0.402224904238018</v>
      </c>
      <c r="G7884" s="0" t="n">
        <v>0.884278578844296</v>
      </c>
      <c r="H7884" s="0" t="n">
        <v>0.351990955516678</v>
      </c>
      <c r="I7884" s="0" t="n">
        <v>0.841122761840594</v>
      </c>
      <c r="J7884" s="0" t="n">
        <v>0.63965811644227</v>
      </c>
      <c r="K7884" s="0" t="n">
        <v>0.363959143994508</v>
      </c>
      <c r="L7884" s="0" t="n">
        <v>0.116147074319838</v>
      </c>
      <c r="M7884" s="0" t="n">
        <v>0.576493828147887</v>
      </c>
      <c r="N7884" s="0" t="n">
        <v>0.611130081225734</v>
      </c>
      <c r="O7884" s="0" t="n">
        <v>0.750848474236465</v>
      </c>
      <c r="P7884" s="0" t="n">
        <v>0.873569187574839</v>
      </c>
      <c r="Q7884" s="0" t="n">
        <v>0.660775083201445</v>
      </c>
      <c r="R7884" s="0" t="n">
        <v>0.81699541707927</v>
      </c>
      <c r="S7884" s="0" t="n">
        <v>0.662539005623996</v>
      </c>
      <c r="T7884" s="0" t="n">
        <v>0.344240412482559</v>
      </c>
      <c r="U7884" s="0" t="n">
        <v>0.110543255931488</v>
      </c>
      <c r="V7884" s="0" t="n">
        <v>0.101348417895862</v>
      </c>
      <c r="W7884" s="0" t="n">
        <v>0.632464927022339</v>
      </c>
      <c r="X7884" s="0" t="n">
        <v>0.175317330253044</v>
      </c>
      <c r="Y7884" s="0" t="n">
        <v>0.802625323658187</v>
      </c>
      <c r="Z7884" s="0" t="n">
        <v>0.927994736710053</v>
      </c>
      <c r="AA7884" s="0" t="n">
        <v>0.261931655777928</v>
      </c>
      <c r="AB7884" s="0" t="n">
        <v>0.287364744807188</v>
      </c>
    </row>
    <row r="7885" customFormat="false" ht="12.8" hidden="false" customHeight="false" outlineLevel="0" collapsed="false">
      <c r="B7885" s="0" t="n">
        <v>50.7619863132477</v>
      </c>
      <c r="C7885" s="0" t="n">
        <v>55.047854771929</v>
      </c>
      <c r="D7885" s="0" t="n">
        <v>3</v>
      </c>
      <c r="E7885" s="0" t="n">
        <v>0.0430948600427203</v>
      </c>
      <c r="F7885" s="0" t="n">
        <v>0.0384536691184357</v>
      </c>
      <c r="G7885" s="0" t="n">
        <v>0.962218132934075</v>
      </c>
      <c r="H7885" s="0" t="n">
        <v>0.208509837389607</v>
      </c>
      <c r="I7885" s="0" t="n">
        <v>0.938033495738239</v>
      </c>
      <c r="J7885" s="0" t="n">
        <v>0.42472810256401</v>
      </c>
      <c r="K7885" s="0" t="n">
        <v>0.906858814218979</v>
      </c>
      <c r="L7885" s="0" t="n">
        <v>0.900788590479429</v>
      </c>
      <c r="M7885" s="0" t="n">
        <v>0.790246140075145</v>
      </c>
      <c r="N7885" s="0" t="n">
        <v>0.921367527357043</v>
      </c>
      <c r="O7885" s="0" t="n">
        <v>0.685767499994398</v>
      </c>
      <c r="P7885" s="0" t="n">
        <v>0.0652736493819985</v>
      </c>
      <c r="Q7885" s="0" t="n">
        <v>0.351871040568075</v>
      </c>
      <c r="R7885" s="0" t="n">
        <v>0.0953684046769688</v>
      </c>
      <c r="S7885" s="0" t="n">
        <v>0.390220904837322</v>
      </c>
      <c r="T7885" s="0" t="n">
        <v>0.111067776292009</v>
      </c>
      <c r="U7885" s="0" t="n">
        <v>0.426596934083323</v>
      </c>
      <c r="V7885" s="0" t="n">
        <v>0.831428715713467</v>
      </c>
      <c r="W7885" s="0" t="n">
        <v>0.0186953505823729</v>
      </c>
      <c r="X7885" s="0" t="n">
        <v>0.538494074176933</v>
      </c>
      <c r="Y7885" s="0" t="n">
        <v>0.371547043433121</v>
      </c>
      <c r="Z7885" s="0" t="n">
        <v>0.29002615974424</v>
      </c>
      <c r="AA7885" s="0" t="n">
        <v>0.692387483105966</v>
      </c>
      <c r="AB7885" s="0" t="n">
        <v>0.739446357344892</v>
      </c>
    </row>
    <row r="7886" customFormat="false" ht="12.8" hidden="false" customHeight="false" outlineLevel="0" collapsed="false">
      <c r="B7886" s="0" t="n">
        <v>157.140710042726</v>
      </c>
      <c r="C7886" s="0" t="n">
        <v>116.087837540369</v>
      </c>
      <c r="D7886" s="0" t="n">
        <v>2</v>
      </c>
      <c r="E7886" s="0" t="n">
        <v>0.713286131073338</v>
      </c>
      <c r="F7886" s="0" t="n">
        <v>0.319812990471703</v>
      </c>
      <c r="G7886" s="0" t="n">
        <v>0.53644693613716</v>
      </c>
      <c r="H7886" s="0" t="n">
        <v>0.977272312430456</v>
      </c>
      <c r="I7886" s="0" t="n">
        <v>0.00534080704802953</v>
      </c>
      <c r="J7886" s="0" t="n">
        <v>0.307348424025357</v>
      </c>
      <c r="K7886" s="0" t="n">
        <v>0.0897673642277175</v>
      </c>
      <c r="L7886" s="0" t="n">
        <v>0.481324335619873</v>
      </c>
      <c r="M7886" s="0" t="n">
        <v>0.623548092974659</v>
      </c>
      <c r="N7886" s="0" t="n">
        <v>0.580243662524678</v>
      </c>
      <c r="O7886" s="0" t="n">
        <v>0.485298652989257</v>
      </c>
      <c r="P7886" s="0" t="n">
        <v>0.421146484959366</v>
      </c>
      <c r="Q7886" s="0" t="n">
        <v>0.694436235803405</v>
      </c>
      <c r="R7886" s="0" t="n">
        <v>0.0791186158720415</v>
      </c>
      <c r="S7886" s="0" t="n">
        <v>0.194051919688682</v>
      </c>
      <c r="T7886" s="0" t="n">
        <v>0.997963564918897</v>
      </c>
      <c r="U7886" s="0" t="n">
        <v>0.157039658723971</v>
      </c>
      <c r="V7886" s="0" t="n">
        <v>0.173344233064855</v>
      </c>
      <c r="W7886" s="0" t="n">
        <v>0.767477815009102</v>
      </c>
      <c r="X7886" s="0" t="n">
        <v>0.97796863164603</v>
      </c>
      <c r="Y7886" s="0" t="n">
        <v>0.893557592309356</v>
      </c>
      <c r="Z7886" s="0" t="n">
        <v>0.553226258528162</v>
      </c>
      <c r="AA7886" s="0" t="n">
        <v>0.694821622700675</v>
      </c>
      <c r="AB7886" s="0" t="n">
        <v>0.230655923686431</v>
      </c>
    </row>
    <row r="7887" customFormat="false" ht="12.8" hidden="false" customHeight="false" outlineLevel="0" collapsed="false">
      <c r="B7887" s="0" t="n">
        <v>41.6823787363521</v>
      </c>
      <c r="C7887" s="0" t="n">
        <v>210.004274370166</v>
      </c>
      <c r="D7887" s="0" t="n">
        <v>5</v>
      </c>
      <c r="E7887" s="0" t="n">
        <v>0.622379220655682</v>
      </c>
      <c r="F7887" s="0" t="n">
        <v>0.99549877031444</v>
      </c>
      <c r="G7887" s="0" t="n">
        <v>0.46041606826697</v>
      </c>
      <c r="H7887" s="0" t="n">
        <v>0.572416414860452</v>
      </c>
      <c r="I7887" s="0" t="n">
        <v>0.50855938947934</v>
      </c>
      <c r="J7887" s="0" t="n">
        <v>0.947502848438045</v>
      </c>
      <c r="K7887" s="0" t="n">
        <v>0.400037110490426</v>
      </c>
      <c r="L7887" s="0" t="n">
        <v>0.228006166345236</v>
      </c>
      <c r="M7887" s="0" t="n">
        <v>0.335701193094878</v>
      </c>
      <c r="N7887" s="0" t="n">
        <v>0.413724614977604</v>
      </c>
      <c r="O7887" s="0" t="n">
        <v>0.691475531204648</v>
      </c>
      <c r="P7887" s="0" t="n">
        <v>0.322161595012337</v>
      </c>
      <c r="Q7887" s="0" t="n">
        <v>0.554884496980083</v>
      </c>
      <c r="R7887" s="0" t="n">
        <v>0.231807753019816</v>
      </c>
      <c r="S7887" s="0" t="n">
        <v>0.538382202512235</v>
      </c>
      <c r="T7887" s="0" t="n">
        <v>0.418374715032052</v>
      </c>
      <c r="U7887" s="0" t="n">
        <v>0.277982581325973</v>
      </c>
      <c r="V7887" s="0" t="n">
        <v>0.736363839672726</v>
      </c>
      <c r="W7887" s="0" t="n">
        <v>0.218122594808415</v>
      </c>
      <c r="X7887" s="0" t="n">
        <v>0.230708328575576</v>
      </c>
      <c r="Y7887" s="0" t="n">
        <v>0.51109649761476</v>
      </c>
      <c r="Z7887" s="0" t="n">
        <v>0.799013183125403</v>
      </c>
      <c r="AA7887" s="0" t="n">
        <v>0.228223124465052</v>
      </c>
      <c r="AB7887" s="0" t="n">
        <v>0.840890822679167</v>
      </c>
    </row>
    <row r="7888" customFormat="false" ht="12.8" hidden="false" customHeight="false" outlineLevel="0" collapsed="false">
      <c r="B7888" s="0" t="n">
        <v>48.0183484193393</v>
      </c>
      <c r="C7888" s="0" t="n">
        <v>38.1438131571999</v>
      </c>
      <c r="D7888" s="0" t="n">
        <v>2</v>
      </c>
      <c r="E7888" s="0" t="n">
        <v>0.0777140987207682</v>
      </c>
      <c r="F7888" s="0" t="n">
        <v>0.111836648490441</v>
      </c>
      <c r="G7888" s="0" t="n">
        <v>0.233441612556519</v>
      </c>
      <c r="H7888" s="0" t="n">
        <v>0.649582768651467</v>
      </c>
      <c r="I7888" s="0" t="n">
        <v>0.562175511744109</v>
      </c>
      <c r="J7888" s="0" t="n">
        <v>0.511513184007035</v>
      </c>
      <c r="K7888" s="0" t="n">
        <v>0.597158185876322</v>
      </c>
      <c r="L7888" s="0" t="n">
        <v>0.740261623828234</v>
      </c>
      <c r="M7888" s="0" t="n">
        <v>0.0298757031273801</v>
      </c>
      <c r="N7888" s="0" t="n">
        <v>0.77098243411865</v>
      </c>
      <c r="O7888" s="0" t="n">
        <v>0.74468120327143</v>
      </c>
      <c r="P7888" s="0" t="n">
        <v>0.130665223413743</v>
      </c>
      <c r="Q7888" s="0" t="n">
        <v>0.404340294663518</v>
      </c>
      <c r="R7888" s="0" t="n">
        <v>0.687830128029541</v>
      </c>
      <c r="S7888" s="0" t="n">
        <v>0.89394956094519</v>
      </c>
      <c r="T7888" s="0" t="n">
        <v>0.310815731772315</v>
      </c>
      <c r="U7888" s="0" t="n">
        <v>0.257557610105787</v>
      </c>
      <c r="V7888" s="0" t="n">
        <v>0.921659029873305</v>
      </c>
      <c r="W7888" s="0" t="n">
        <v>0.981822446645106</v>
      </c>
      <c r="X7888" s="0" t="n">
        <v>0.245986799176873</v>
      </c>
      <c r="Y7888" s="0" t="n">
        <v>0.743586252180712</v>
      </c>
      <c r="Z7888" s="0" t="n">
        <v>0.245864609663762</v>
      </c>
      <c r="AA7888" s="0" t="n">
        <v>0.33337470687088</v>
      </c>
      <c r="AB7888" s="0" t="n">
        <v>0.236286590959997</v>
      </c>
    </row>
    <row r="7889" customFormat="false" ht="12.8" hidden="false" customHeight="false" outlineLevel="0" collapsed="false">
      <c r="B7889" s="0" t="n">
        <v>118.248571692047</v>
      </c>
      <c r="C7889" s="0" t="n">
        <v>259.756302623156</v>
      </c>
      <c r="D7889" s="0" t="n">
        <v>3</v>
      </c>
      <c r="E7889" s="0" t="n">
        <v>0.931523263404693</v>
      </c>
      <c r="F7889" s="0" t="n">
        <v>0.310575068085782</v>
      </c>
      <c r="G7889" s="0" t="n">
        <v>0.862433955544427</v>
      </c>
      <c r="H7889" s="0" t="n">
        <v>0.288525410995567</v>
      </c>
      <c r="I7889" s="0" t="n">
        <v>0.873743850911109</v>
      </c>
      <c r="J7889" s="0" t="n">
        <v>0.518888338643055</v>
      </c>
      <c r="K7889" s="0" t="n">
        <v>0.0851496659249814</v>
      </c>
      <c r="L7889" s="0" t="n">
        <v>0.289060924379866</v>
      </c>
      <c r="M7889" s="0" t="n">
        <v>0.308250131193838</v>
      </c>
      <c r="N7889" s="0" t="n">
        <v>0.662671368654385</v>
      </c>
      <c r="O7889" s="0" t="n">
        <v>0.714444592548383</v>
      </c>
      <c r="P7889" s="0" t="n">
        <v>0.677196155209397</v>
      </c>
      <c r="Q7889" s="0" t="n">
        <v>0.529931603499357</v>
      </c>
      <c r="R7889" s="0" t="n">
        <v>0.232255793257896</v>
      </c>
      <c r="S7889" s="0" t="n">
        <v>0.607162790090279</v>
      </c>
      <c r="T7889" s="0" t="n">
        <v>0.699616704829504</v>
      </c>
      <c r="U7889" s="0" t="n">
        <v>0.0624579859983545</v>
      </c>
      <c r="V7889" s="0" t="n">
        <v>0.321621692205772</v>
      </c>
      <c r="W7889" s="0" t="n">
        <v>0.294323439079767</v>
      </c>
      <c r="X7889" s="0" t="n">
        <v>0.152625767961788</v>
      </c>
      <c r="Y7889" s="0" t="n">
        <v>0.82996920196353</v>
      </c>
      <c r="Z7889" s="0" t="n">
        <v>0.619475102062776</v>
      </c>
      <c r="AA7889" s="0" t="n">
        <v>0.140350344866252</v>
      </c>
      <c r="AB7889" s="0" t="n">
        <v>0.166703748885312</v>
      </c>
    </row>
    <row r="7890" customFormat="false" ht="12.8" hidden="false" customHeight="false" outlineLevel="0" collapsed="false">
      <c r="B7890" s="0" t="n">
        <v>189.064387157199</v>
      </c>
      <c r="C7890" s="0" t="n">
        <v>345.585608026407</v>
      </c>
      <c r="D7890" s="0" t="n">
        <v>3</v>
      </c>
      <c r="E7890" s="0" t="n">
        <v>0.0405241407101019</v>
      </c>
      <c r="F7890" s="0" t="n">
        <v>0.0949097062860269</v>
      </c>
      <c r="G7890" s="0" t="n">
        <v>0.282363417964341</v>
      </c>
      <c r="H7890" s="0" t="n">
        <v>0.571331778199732</v>
      </c>
      <c r="I7890" s="0" t="n">
        <v>0.190818037771961</v>
      </c>
      <c r="J7890" s="0" t="n">
        <v>0.974338082914588</v>
      </c>
      <c r="K7890" s="0" t="n">
        <v>0.690891698910504</v>
      </c>
      <c r="L7890" s="0" t="n">
        <v>0.0124418543700786</v>
      </c>
      <c r="M7890" s="0" t="n">
        <v>0.697767582541002</v>
      </c>
      <c r="N7890" s="0" t="n">
        <v>0.113444689863851</v>
      </c>
      <c r="O7890" s="0" t="n">
        <v>0.521618187731654</v>
      </c>
      <c r="P7890" s="0" t="n">
        <v>0.404791878297357</v>
      </c>
      <c r="Q7890" s="0" t="n">
        <v>0.536165311591279</v>
      </c>
      <c r="R7890" s="0" t="n">
        <v>0.681670840465649</v>
      </c>
      <c r="S7890" s="0" t="n">
        <v>0.0261780352882925</v>
      </c>
      <c r="T7890" s="0" t="n">
        <v>0.839070052349929</v>
      </c>
      <c r="U7890" s="0" t="n">
        <v>0.833568837028253</v>
      </c>
      <c r="V7890" s="0" t="n">
        <v>0.660798463421124</v>
      </c>
      <c r="W7890" s="0" t="n">
        <v>0.146787262479292</v>
      </c>
      <c r="X7890" s="0" t="n">
        <v>0.0912265719835034</v>
      </c>
      <c r="Y7890" s="0" t="n">
        <v>0.0872978247987313</v>
      </c>
      <c r="Z7890" s="0" t="n">
        <v>0.829289920087573</v>
      </c>
      <c r="AA7890" s="0" t="n">
        <v>0.969160213754628</v>
      </c>
      <c r="AB7890" s="0" t="n">
        <v>0.334757311330606</v>
      </c>
    </row>
    <row r="7891" customFormat="false" ht="12.8" hidden="false" customHeight="false" outlineLevel="0" collapsed="false">
      <c r="B7891" s="0" t="n">
        <v>201.756055636947</v>
      </c>
      <c r="C7891" s="0" t="n">
        <v>497.024042823257</v>
      </c>
      <c r="D7891" s="0" t="n">
        <v>6</v>
      </c>
      <c r="E7891" s="0" t="n">
        <v>0.761032325330359</v>
      </c>
      <c r="F7891" s="0" t="n">
        <v>0.591283265392311</v>
      </c>
      <c r="G7891" s="0" t="n">
        <v>0.848345951816542</v>
      </c>
      <c r="H7891" s="0" t="n">
        <v>0.443308734001731</v>
      </c>
      <c r="I7891" s="0" t="n">
        <v>0.275248215522841</v>
      </c>
      <c r="J7891" s="0" t="n">
        <v>0.0381008424285749</v>
      </c>
      <c r="K7891" s="0" t="n">
        <v>0.94023017421949</v>
      </c>
      <c r="L7891" s="0" t="n">
        <v>0.796687119178419</v>
      </c>
      <c r="M7891" s="0" t="n">
        <v>0.148840880671059</v>
      </c>
      <c r="N7891" s="0" t="n">
        <v>0.106822740338201</v>
      </c>
      <c r="O7891" s="0" t="n">
        <v>0.219296077097365</v>
      </c>
      <c r="P7891" s="0" t="n">
        <v>0.564777298767651</v>
      </c>
      <c r="Q7891" s="0" t="n">
        <v>0.811050614585948</v>
      </c>
      <c r="R7891" s="0" t="n">
        <v>0.134941434431364</v>
      </c>
      <c r="S7891" s="0" t="n">
        <v>0.211922507276588</v>
      </c>
      <c r="T7891" s="0" t="n">
        <v>0.567563571681391</v>
      </c>
      <c r="U7891" s="0" t="n">
        <v>0.0108114004774182</v>
      </c>
      <c r="V7891" s="0" t="n">
        <v>0.644743589741619</v>
      </c>
      <c r="W7891" s="0" t="n">
        <v>0.0438588189726415</v>
      </c>
      <c r="X7891" s="0" t="n">
        <v>0.867431689454281</v>
      </c>
      <c r="Y7891" s="0" t="n">
        <v>0.0884948076620484</v>
      </c>
      <c r="Z7891" s="0" t="n">
        <v>0.478365838551925</v>
      </c>
      <c r="AA7891" s="0" t="n">
        <v>0.801776795833395</v>
      </c>
      <c r="AB7891" s="0" t="n">
        <v>0.24251057202235</v>
      </c>
    </row>
    <row r="7892" customFormat="false" ht="12.8" hidden="false" customHeight="false" outlineLevel="0" collapsed="false">
      <c r="B7892" s="0" t="n">
        <v>116.579046993452</v>
      </c>
      <c r="C7892" s="0" t="n">
        <v>197.995593463294</v>
      </c>
      <c r="D7892" s="0" t="n">
        <v>3</v>
      </c>
      <c r="E7892" s="0" t="n">
        <v>0.792116880575493</v>
      </c>
      <c r="F7892" s="0" t="n">
        <v>0.968513238668926</v>
      </c>
      <c r="G7892" s="0" t="n">
        <v>0.955643470353153</v>
      </c>
      <c r="H7892" s="0" t="n">
        <v>0.633583971754367</v>
      </c>
      <c r="I7892" s="0" t="n">
        <v>0.252003491248213</v>
      </c>
      <c r="J7892" s="0" t="n">
        <v>0.848675303666759</v>
      </c>
      <c r="K7892" s="0" t="n">
        <v>0.177175664705349</v>
      </c>
      <c r="L7892" s="0" t="n">
        <v>0.601945830377799</v>
      </c>
      <c r="M7892" s="0" t="n">
        <v>0.280069629947915</v>
      </c>
      <c r="N7892" s="0" t="n">
        <v>0.82476229937537</v>
      </c>
      <c r="O7892" s="0" t="n">
        <v>0.827989939821658</v>
      </c>
      <c r="P7892" s="0" t="n">
        <v>0.124525105381445</v>
      </c>
      <c r="Q7892" s="0" t="n">
        <v>0.292581835419316</v>
      </c>
      <c r="R7892" s="0" t="n">
        <v>0.945537558096866</v>
      </c>
      <c r="S7892" s="0" t="n">
        <v>0.165771191199998</v>
      </c>
      <c r="T7892" s="0" t="n">
        <v>0.507894350128092</v>
      </c>
      <c r="U7892" s="0" t="n">
        <v>0.291270478293066</v>
      </c>
      <c r="V7892" s="0" t="n">
        <v>0.573527044667257</v>
      </c>
      <c r="W7892" s="0" t="n">
        <v>0.162698718814352</v>
      </c>
      <c r="X7892" s="0" t="n">
        <v>0.582688128225162</v>
      </c>
      <c r="Y7892" s="0" t="n">
        <v>0.534295825044486</v>
      </c>
      <c r="Z7892" s="0" t="n">
        <v>0.697384184124608</v>
      </c>
      <c r="AA7892" s="0" t="n">
        <v>0.645262014822856</v>
      </c>
      <c r="AB7892" s="0" t="n">
        <v>0.500309241678754</v>
      </c>
    </row>
    <row r="7893" customFormat="false" ht="12.8" hidden="false" customHeight="false" outlineLevel="0" collapsed="false">
      <c r="B7893" s="0" t="n">
        <v>189.526037286647</v>
      </c>
      <c r="C7893" s="0" t="n">
        <v>848.390569107868</v>
      </c>
      <c r="D7893" s="0" t="n">
        <v>8</v>
      </c>
      <c r="E7893" s="0" t="n">
        <v>0.113848500162826</v>
      </c>
      <c r="F7893" s="0" t="n">
        <v>0.317550799072299</v>
      </c>
      <c r="G7893" s="0" t="n">
        <v>0.997532275714363</v>
      </c>
      <c r="H7893" s="0" t="n">
        <v>0.502108391181018</v>
      </c>
      <c r="I7893" s="0" t="n">
        <v>0.466539818081815</v>
      </c>
      <c r="J7893" s="0" t="n">
        <v>0.124943947627734</v>
      </c>
      <c r="K7893" s="0" t="n">
        <v>0.882517343832407</v>
      </c>
      <c r="L7893" s="0" t="n">
        <v>0.229692147853555</v>
      </c>
      <c r="M7893" s="0" t="n">
        <v>0.00328798006698028</v>
      </c>
      <c r="N7893" s="0" t="n">
        <v>0.93303791922674</v>
      </c>
      <c r="O7893" s="0" t="n">
        <v>0.420794930702287</v>
      </c>
      <c r="P7893" s="0" t="n">
        <v>0.760048498427832</v>
      </c>
      <c r="Q7893" s="0" t="n">
        <v>0.984840402519508</v>
      </c>
      <c r="R7893" s="0" t="n">
        <v>0.0940915497858078</v>
      </c>
      <c r="S7893" s="0" t="n">
        <v>0.316816330499274</v>
      </c>
      <c r="T7893" s="0" t="n">
        <v>0.92323426536721</v>
      </c>
      <c r="U7893" s="0" t="n">
        <v>0.664919309506797</v>
      </c>
      <c r="V7893" s="0" t="n">
        <v>0.611272677612755</v>
      </c>
      <c r="W7893" s="0" t="n">
        <v>0.117132274604626</v>
      </c>
      <c r="X7893" s="0" t="n">
        <v>0.585773921175106</v>
      </c>
      <c r="Y7893" s="0" t="n">
        <v>0.872295330845186</v>
      </c>
      <c r="Z7893" s="0" t="n">
        <v>0.80229951772855</v>
      </c>
      <c r="AA7893" s="0" t="n">
        <v>0.752761457770741</v>
      </c>
      <c r="AB7893" s="0" t="n">
        <v>0.501010212450266</v>
      </c>
    </row>
    <row r="7894" customFormat="false" ht="12.8" hidden="false" customHeight="false" outlineLevel="0" collapsed="false">
      <c r="B7894" s="0" t="n">
        <v>221.808268457214</v>
      </c>
      <c r="C7894" s="0" t="n">
        <v>1130.59742919152</v>
      </c>
      <c r="D7894" s="0" t="n">
        <v>8</v>
      </c>
      <c r="E7894" s="0" t="n">
        <v>0.335568934082263</v>
      </c>
      <c r="F7894" s="0" t="n">
        <v>0.448045354152874</v>
      </c>
      <c r="G7894" s="0" t="n">
        <v>0.614782969838832</v>
      </c>
      <c r="H7894" s="0" t="n">
        <v>0.640604264577341</v>
      </c>
      <c r="I7894" s="0" t="n">
        <v>0.628750287459583</v>
      </c>
      <c r="J7894" s="0" t="n">
        <v>0.339137705950682</v>
      </c>
      <c r="K7894" s="0" t="n">
        <v>0.24885957820316</v>
      </c>
      <c r="L7894" s="0" t="n">
        <v>0.917261493181726</v>
      </c>
      <c r="M7894" s="0" t="n">
        <v>0.491560514854169</v>
      </c>
      <c r="N7894" s="0" t="n">
        <v>0.420537630594564</v>
      </c>
      <c r="O7894" s="0" t="n">
        <v>0.904215293762847</v>
      </c>
      <c r="P7894" s="0" t="n">
        <v>0.616669535610871</v>
      </c>
      <c r="Q7894" s="0" t="n">
        <v>0.70060908249755</v>
      </c>
      <c r="R7894" s="0" t="n">
        <v>0.480250352708296</v>
      </c>
      <c r="S7894" s="0" t="n">
        <v>0.3240673439775</v>
      </c>
      <c r="T7894" s="0" t="n">
        <v>0.34411433834889</v>
      </c>
      <c r="U7894" s="0" t="n">
        <v>0.351911355160066</v>
      </c>
      <c r="V7894" s="0" t="n">
        <v>0.310032976178399</v>
      </c>
      <c r="W7894" s="0" t="n">
        <v>0.896685270747672</v>
      </c>
      <c r="X7894" s="0" t="n">
        <v>0.650080604582015</v>
      </c>
      <c r="Y7894" s="0" t="n">
        <v>0.986314164069384</v>
      </c>
      <c r="Z7894" s="0" t="n">
        <v>0.652136936582945</v>
      </c>
      <c r="AA7894" s="0" t="n">
        <v>0.911825100159548</v>
      </c>
      <c r="AB7894" s="0" t="n">
        <v>0.114979938261681</v>
      </c>
    </row>
    <row r="7895" customFormat="false" ht="12.8" hidden="false" customHeight="false" outlineLevel="0" collapsed="false">
      <c r="B7895" s="0" t="n">
        <v>88.6924412172057</v>
      </c>
      <c r="C7895" s="0" t="n">
        <v>91.9030753682912</v>
      </c>
      <c r="D7895" s="0" t="n">
        <v>2</v>
      </c>
      <c r="E7895" s="0" t="n">
        <v>0.615589764970113</v>
      </c>
      <c r="F7895" s="0" t="n">
        <v>0.514793431068642</v>
      </c>
      <c r="G7895" s="0" t="n">
        <v>0.255230400666341</v>
      </c>
      <c r="H7895" s="0" t="n">
        <v>0.932131803681133</v>
      </c>
      <c r="I7895" s="0" t="n">
        <v>0.16933506065793</v>
      </c>
      <c r="J7895" s="0" t="n">
        <v>0.979071021489634</v>
      </c>
      <c r="K7895" s="0" t="n">
        <v>0.731056788515956</v>
      </c>
      <c r="L7895" s="0" t="n">
        <v>0.827099223502643</v>
      </c>
      <c r="M7895" s="0" t="n">
        <v>0.916668153092259</v>
      </c>
      <c r="N7895" s="0" t="n">
        <v>0.8194329962947</v>
      </c>
      <c r="O7895" s="0" t="n">
        <v>0.665307272721032</v>
      </c>
      <c r="P7895" s="0" t="n">
        <v>0.207915189688581</v>
      </c>
      <c r="Q7895" s="0" t="n">
        <v>0.147283584075756</v>
      </c>
      <c r="R7895" s="0" t="n">
        <v>0.920408604253471</v>
      </c>
      <c r="S7895" s="0" t="n">
        <v>0.772222533000825</v>
      </c>
      <c r="T7895" s="0" t="n">
        <v>0.217325055377176</v>
      </c>
      <c r="U7895" s="0" t="n">
        <v>0.71253028938941</v>
      </c>
      <c r="V7895" s="0" t="n">
        <v>0.395387952054853</v>
      </c>
      <c r="W7895" s="0" t="n">
        <v>0.772031381506564</v>
      </c>
      <c r="X7895" s="0" t="n">
        <v>0.59512083684165</v>
      </c>
      <c r="Y7895" s="0" t="n">
        <v>0.653740528277518</v>
      </c>
      <c r="Z7895" s="0" t="n">
        <v>0.0207716707512614</v>
      </c>
      <c r="AA7895" s="0" t="n">
        <v>0.837275234808772</v>
      </c>
      <c r="AB7895" s="0" t="n">
        <v>0.0704270266634949</v>
      </c>
    </row>
    <row r="7896" customFormat="false" ht="12.8" hidden="false" customHeight="false" outlineLevel="0" collapsed="false">
      <c r="B7896" s="0" t="n">
        <v>109.984031705243</v>
      </c>
      <c r="C7896" s="0" t="n">
        <v>223.08038829375</v>
      </c>
      <c r="D7896" s="0" t="n">
        <v>4</v>
      </c>
      <c r="E7896" s="0" t="n">
        <v>0.956660429553343</v>
      </c>
      <c r="F7896" s="0" t="n">
        <v>0.286214440132519</v>
      </c>
      <c r="G7896" s="0" t="n">
        <v>0.0958201647939752</v>
      </c>
      <c r="H7896" s="0" t="n">
        <v>0.984096586373815</v>
      </c>
      <c r="I7896" s="0" t="n">
        <v>0.162412641102064</v>
      </c>
      <c r="J7896" s="0" t="n">
        <v>0.55296422171966</v>
      </c>
      <c r="K7896" s="0" t="n">
        <v>0.583710386611399</v>
      </c>
      <c r="L7896" s="0" t="n">
        <v>0.622592641109087</v>
      </c>
      <c r="M7896" s="0" t="n">
        <v>0.325188895536421</v>
      </c>
      <c r="N7896" s="0" t="n">
        <v>0.5684966489441</v>
      </c>
      <c r="O7896" s="0" t="n">
        <v>0.854107537286348</v>
      </c>
      <c r="P7896" s="0" t="n">
        <v>0.0704617697002419</v>
      </c>
      <c r="Q7896" s="0" t="n">
        <v>0.224477923527077</v>
      </c>
      <c r="R7896" s="0" t="n">
        <v>0.512185932196845</v>
      </c>
      <c r="S7896" s="0" t="n">
        <v>0.815854375179906</v>
      </c>
      <c r="T7896" s="0" t="n">
        <v>0.660512753068517</v>
      </c>
      <c r="U7896" s="0" t="n">
        <v>0.77678703442444</v>
      </c>
      <c r="V7896" s="0" t="n">
        <v>0.614498142009129</v>
      </c>
      <c r="W7896" s="0" t="n">
        <v>0.668514730340231</v>
      </c>
      <c r="X7896" s="0" t="n">
        <v>0.237274036104746</v>
      </c>
      <c r="Y7896" s="0" t="n">
        <v>0.356205996244654</v>
      </c>
      <c r="Z7896" s="0" t="n">
        <v>0.64707944597244</v>
      </c>
      <c r="AA7896" s="0" t="n">
        <v>0.675070880403583</v>
      </c>
      <c r="AB7896" s="0" t="n">
        <v>0.583274065933736</v>
      </c>
    </row>
    <row r="7897" customFormat="false" ht="12.8" hidden="false" customHeight="false" outlineLevel="0" collapsed="false">
      <c r="B7897" s="0" t="n">
        <v>191.969944676452</v>
      </c>
      <c r="C7897" s="0" t="n">
        <v>499.315859583908</v>
      </c>
      <c r="D7897" s="0" t="n">
        <v>6</v>
      </c>
      <c r="E7897" s="0" t="n">
        <v>0.464732942426334</v>
      </c>
      <c r="F7897" s="0" t="n">
        <v>0.302861431410494</v>
      </c>
      <c r="G7897" s="0" t="n">
        <v>0.270537665294126</v>
      </c>
      <c r="H7897" s="0" t="n">
        <v>0.0979112322612963</v>
      </c>
      <c r="I7897" s="0" t="n">
        <v>0.169017803293207</v>
      </c>
      <c r="J7897" s="0" t="n">
        <v>0.768316460239034</v>
      </c>
      <c r="K7897" s="0" t="n">
        <v>0.15244126314212</v>
      </c>
      <c r="L7897" s="0" t="n">
        <v>0.985889411501756</v>
      </c>
      <c r="M7897" s="0" t="n">
        <v>0.00265284115490894</v>
      </c>
      <c r="N7897" s="0" t="n">
        <v>0.779548110282345</v>
      </c>
      <c r="O7897" s="0" t="n">
        <v>0.0132043812633795</v>
      </c>
      <c r="P7897" s="0" t="n">
        <v>0.697525633265069</v>
      </c>
      <c r="Q7897" s="0" t="n">
        <v>0.259877109963687</v>
      </c>
      <c r="R7897" s="0" t="n">
        <v>0.903996533742319</v>
      </c>
      <c r="S7897" s="0" t="n">
        <v>0.311164960425871</v>
      </c>
      <c r="T7897" s="0" t="n">
        <v>0.739965707476701</v>
      </c>
      <c r="U7897" s="0" t="n">
        <v>0.916912543162966</v>
      </c>
      <c r="V7897" s="0" t="n">
        <v>0.535272665229205</v>
      </c>
      <c r="W7897" s="0" t="n">
        <v>0.138552750073187</v>
      </c>
      <c r="X7897" s="0" t="n">
        <v>0.252498363685056</v>
      </c>
      <c r="Y7897" s="0" t="n">
        <v>0.218148385292111</v>
      </c>
      <c r="Z7897" s="0" t="n">
        <v>0.512116870873203</v>
      </c>
      <c r="AA7897" s="0" t="n">
        <v>0.683717414614571</v>
      </c>
      <c r="AB7897" s="0" t="n">
        <v>0.282231573116573</v>
      </c>
    </row>
    <row r="7898" customFormat="false" ht="12.8" hidden="false" customHeight="false" outlineLevel="0" collapsed="false">
      <c r="B7898" s="0" t="n">
        <v>44.1301207724077</v>
      </c>
      <c r="C7898" s="0" t="n">
        <v>299.624509386358</v>
      </c>
      <c r="D7898" s="0" t="n">
        <v>7</v>
      </c>
      <c r="E7898" s="0" t="n">
        <v>0.31941915764839</v>
      </c>
      <c r="F7898" s="0" t="n">
        <v>0.183886815214497</v>
      </c>
      <c r="G7898" s="0" t="n">
        <v>0.499133489558933</v>
      </c>
      <c r="H7898" s="0" t="n">
        <v>0.597212380854128</v>
      </c>
      <c r="I7898" s="0" t="n">
        <v>0.458046526628176</v>
      </c>
      <c r="J7898" s="0" t="n">
        <v>0.506409202141108</v>
      </c>
      <c r="K7898" s="0" t="n">
        <v>0.845332288991502</v>
      </c>
      <c r="L7898" s="0" t="n">
        <v>0.356819024820314</v>
      </c>
      <c r="M7898" s="0" t="n">
        <v>0.513858214407622</v>
      </c>
      <c r="N7898" s="0" t="n">
        <v>0.808316350847449</v>
      </c>
      <c r="O7898" s="0" t="n">
        <v>0.987225941535379</v>
      </c>
      <c r="P7898" s="0" t="n">
        <v>0.248393122215155</v>
      </c>
      <c r="Q7898" s="0" t="n">
        <v>0.039092356411313</v>
      </c>
      <c r="R7898" s="0" t="n">
        <v>0.626215689834472</v>
      </c>
      <c r="S7898" s="0" t="n">
        <v>0.508157659813425</v>
      </c>
      <c r="T7898" s="0" t="n">
        <v>0.933000880619114</v>
      </c>
      <c r="U7898" s="0" t="n">
        <v>0.89652737789963</v>
      </c>
      <c r="V7898" s="0" t="n">
        <v>0.46744580190628</v>
      </c>
      <c r="W7898" s="0" t="n">
        <v>0.980372109071141</v>
      </c>
      <c r="X7898" s="0" t="n">
        <v>0.468767371405552</v>
      </c>
      <c r="Y7898" s="0" t="n">
        <v>0.444650050188449</v>
      </c>
      <c r="Z7898" s="0" t="n">
        <v>0.97045022734108</v>
      </c>
      <c r="AA7898" s="0" t="n">
        <v>0.548472697689374</v>
      </c>
      <c r="AB7898" s="0" t="n">
        <v>0.911977856803714</v>
      </c>
    </row>
    <row r="7899" customFormat="false" ht="12.8" hidden="false" customHeight="false" outlineLevel="0" collapsed="false">
      <c r="B7899" s="0" t="n">
        <v>194.123900132692</v>
      </c>
      <c r="C7899" s="0" t="n">
        <v>664.17646401492</v>
      </c>
      <c r="D7899" s="0" t="n">
        <v>4</v>
      </c>
      <c r="E7899" s="0" t="n">
        <v>0.197480989563089</v>
      </c>
      <c r="F7899" s="0" t="n">
        <v>0.796705686535936</v>
      </c>
      <c r="G7899" s="0" t="n">
        <v>0.736063731677486</v>
      </c>
      <c r="H7899" s="0" t="n">
        <v>0.389638962529759</v>
      </c>
      <c r="I7899" s="0" t="n">
        <v>0.496860649664178</v>
      </c>
      <c r="J7899" s="0" t="n">
        <v>0.67436488029611</v>
      </c>
      <c r="K7899" s="0" t="n">
        <v>0.564454870831296</v>
      </c>
      <c r="L7899" s="0" t="n">
        <v>0.167224264133155</v>
      </c>
      <c r="M7899" s="0" t="n">
        <v>0.420074331699007</v>
      </c>
      <c r="N7899" s="0" t="n">
        <v>0.221068186080842</v>
      </c>
      <c r="O7899" s="0" t="n">
        <v>0.743142408412349</v>
      </c>
      <c r="P7899" s="0" t="n">
        <v>0.390172153163683</v>
      </c>
      <c r="Q7899" s="0" t="n">
        <v>0.31179431331492</v>
      </c>
      <c r="R7899" s="0" t="n">
        <v>0.757859976691119</v>
      </c>
      <c r="S7899" s="0" t="n">
        <v>0.493600366123293</v>
      </c>
      <c r="T7899" s="0" t="n">
        <v>0.883409083512706</v>
      </c>
      <c r="U7899" s="0" t="n">
        <v>0.589880463398264</v>
      </c>
      <c r="V7899" s="0" t="n">
        <v>0.789415212466569</v>
      </c>
      <c r="W7899" s="0" t="n">
        <v>0.973253748436967</v>
      </c>
      <c r="X7899" s="0" t="n">
        <v>0.638596966634996</v>
      </c>
      <c r="Y7899" s="0" t="n">
        <v>0.0511331171743946</v>
      </c>
      <c r="Z7899" s="0" t="n">
        <v>0.77302650865117</v>
      </c>
      <c r="AA7899" s="0" t="n">
        <v>0.0635717781154311</v>
      </c>
      <c r="AB7899" s="0" t="n">
        <v>0.0201150116883102</v>
      </c>
    </row>
    <row r="7900" customFormat="false" ht="12.8" hidden="false" customHeight="false" outlineLevel="0" collapsed="false">
      <c r="B7900" s="0" t="n">
        <v>37.8430093141482</v>
      </c>
      <c r="C7900" s="0" t="n">
        <v>89.2544664547581</v>
      </c>
      <c r="D7900" s="0" t="n">
        <v>3</v>
      </c>
      <c r="E7900" s="0" t="n">
        <v>0.138327961379556</v>
      </c>
      <c r="F7900" s="0" t="n">
        <v>0.580973493001251</v>
      </c>
      <c r="G7900" s="0" t="n">
        <v>0.570885783312298</v>
      </c>
      <c r="H7900" s="0" t="n">
        <v>0.477599535979528</v>
      </c>
      <c r="I7900" s="0" t="n">
        <v>0.679378006377935</v>
      </c>
      <c r="J7900" s="0" t="n">
        <v>0.414580304275473</v>
      </c>
      <c r="K7900" s="0" t="n">
        <v>0.657301281230654</v>
      </c>
      <c r="L7900" s="0" t="n">
        <v>0.0864466979989653</v>
      </c>
      <c r="M7900" s="0" t="n">
        <v>0.62043004966084</v>
      </c>
      <c r="N7900" s="0" t="n">
        <v>0.889456095691333</v>
      </c>
      <c r="O7900" s="0" t="n">
        <v>0.522397781019993</v>
      </c>
      <c r="P7900" s="0" t="n">
        <v>0.404607117932013</v>
      </c>
      <c r="Q7900" s="0" t="n">
        <v>0.582082952092662</v>
      </c>
      <c r="R7900" s="0" t="n">
        <v>0.683969040078801</v>
      </c>
      <c r="S7900" s="0" t="n">
        <v>0.139057812517918</v>
      </c>
      <c r="T7900" s="0" t="n">
        <v>0.668154155857914</v>
      </c>
      <c r="U7900" s="0" t="n">
        <v>0.0978992539449073</v>
      </c>
      <c r="V7900" s="0" t="n">
        <v>0.764973501589877</v>
      </c>
      <c r="W7900" s="0" t="n">
        <v>0.520571791750051</v>
      </c>
      <c r="X7900" s="0" t="n">
        <v>0.38409166088435</v>
      </c>
      <c r="Y7900" s="0" t="n">
        <v>0.0496622198581141</v>
      </c>
      <c r="Z7900" s="0" t="n">
        <v>0.535182605671861</v>
      </c>
      <c r="AA7900" s="0" t="n">
        <v>0.155887823228422</v>
      </c>
      <c r="AB7900" s="0" t="n">
        <v>0.458664975011036</v>
      </c>
    </row>
    <row r="7901" customFormat="false" ht="12.8" hidden="false" customHeight="false" outlineLevel="0" collapsed="false">
      <c r="B7901" s="0" t="n">
        <v>224.571675787544</v>
      </c>
      <c r="C7901" s="0" t="n">
        <v>1564.90762596108</v>
      </c>
      <c r="D7901" s="0" t="n">
        <v>7</v>
      </c>
      <c r="E7901" s="0" t="n">
        <v>0.123444489168555</v>
      </c>
      <c r="F7901" s="0" t="n">
        <v>0.207107171575218</v>
      </c>
      <c r="G7901" s="0" t="n">
        <v>0.0438808827789885</v>
      </c>
      <c r="H7901" s="0" t="n">
        <v>0.56957569837569</v>
      </c>
      <c r="I7901" s="0" t="n">
        <v>0.417008470987277</v>
      </c>
      <c r="J7901" s="0" t="n">
        <v>0.594294019311605</v>
      </c>
      <c r="K7901" s="0" t="n">
        <v>0.949802454421795</v>
      </c>
      <c r="L7901" s="0" t="n">
        <v>0.698721326961547</v>
      </c>
      <c r="M7901" s="0" t="n">
        <v>0.579808415181558</v>
      </c>
      <c r="N7901" s="0" t="n">
        <v>0.746718023543057</v>
      </c>
      <c r="O7901" s="0" t="n">
        <v>0.117507803010965</v>
      </c>
      <c r="P7901" s="0" t="n">
        <v>0.607032548438969</v>
      </c>
      <c r="Q7901" s="0" t="n">
        <v>0.314816047870589</v>
      </c>
      <c r="R7901" s="0" t="n">
        <v>0.323690728915611</v>
      </c>
      <c r="S7901" s="0" t="n">
        <v>0.372943665836394</v>
      </c>
      <c r="T7901" s="0" t="n">
        <v>0.657736406326921</v>
      </c>
      <c r="U7901" s="0" t="n">
        <v>0.319312963000011</v>
      </c>
      <c r="V7901" s="0" t="n">
        <v>0.630853193097726</v>
      </c>
      <c r="W7901" s="0" t="n">
        <v>0.117568181319616</v>
      </c>
      <c r="X7901" s="0" t="n">
        <v>0.231477680612235</v>
      </c>
      <c r="Y7901" s="0" t="n">
        <v>0.0349529564577293</v>
      </c>
      <c r="Z7901" s="0" t="n">
        <v>0.973908666117361</v>
      </c>
      <c r="AA7901" s="0" t="n">
        <v>0.963589651280558</v>
      </c>
      <c r="AB7901" s="0" t="n">
        <v>0.0745760591044097</v>
      </c>
    </row>
    <row r="7902" customFormat="false" ht="12.8" hidden="false" customHeight="false" outlineLevel="0" collapsed="false">
      <c r="B7902" s="0" t="n">
        <v>208.278557546085</v>
      </c>
      <c r="C7902" s="0" t="n">
        <v>602.350212400228</v>
      </c>
      <c r="D7902" s="0" t="n">
        <v>3</v>
      </c>
      <c r="E7902" s="0" t="n">
        <v>0.248332077624248</v>
      </c>
      <c r="F7902" s="0" t="n">
        <v>0.432834263597561</v>
      </c>
      <c r="G7902" s="0" t="n">
        <v>0.395353466115506</v>
      </c>
      <c r="H7902" s="0" t="n">
        <v>0.778794546191641</v>
      </c>
      <c r="I7902" s="0" t="n">
        <v>0.0355543260265263</v>
      </c>
      <c r="J7902" s="0" t="n">
        <v>0.229289863960144</v>
      </c>
      <c r="K7902" s="0" t="n">
        <v>0.113652160941989</v>
      </c>
      <c r="L7902" s="0" t="n">
        <v>0.445168879982837</v>
      </c>
      <c r="M7902" s="0" t="n">
        <v>0.923150221534259</v>
      </c>
      <c r="N7902" s="0" t="n">
        <v>0.853756533016038</v>
      </c>
      <c r="O7902" s="0" t="n">
        <v>0.847919459379635</v>
      </c>
      <c r="P7902" s="0" t="n">
        <v>0.407865438390461</v>
      </c>
      <c r="Q7902" s="0" t="n">
        <v>0.680065437364191</v>
      </c>
      <c r="R7902" s="0" t="n">
        <v>0.738451777798736</v>
      </c>
      <c r="S7902" s="0" t="n">
        <v>0.344685304725068</v>
      </c>
      <c r="T7902" s="0" t="n">
        <v>0.762685773227709</v>
      </c>
      <c r="U7902" s="0" t="n">
        <v>0.147828874530553</v>
      </c>
      <c r="V7902" s="0" t="n">
        <v>0.224707003835434</v>
      </c>
      <c r="W7902" s="0" t="n">
        <v>0.973185725859606</v>
      </c>
      <c r="X7902" s="0" t="n">
        <v>0.685431526955283</v>
      </c>
      <c r="Y7902" s="0" t="n">
        <v>0.0460788524609517</v>
      </c>
      <c r="Z7902" s="0" t="n">
        <v>0.977385466343125</v>
      </c>
      <c r="AA7902" s="0" t="n">
        <v>0.336229147962709</v>
      </c>
      <c r="AB7902" s="0" t="n">
        <v>0.078195349771937</v>
      </c>
    </row>
    <row r="7903" customFormat="false" ht="12.8" hidden="false" customHeight="false" outlineLevel="0" collapsed="false">
      <c r="B7903" s="0" t="n">
        <v>56.3030706352355</v>
      </c>
      <c r="C7903" s="0" t="n">
        <v>65.9238869983919</v>
      </c>
      <c r="D7903" s="0" t="n">
        <v>4</v>
      </c>
      <c r="E7903" s="0" t="n">
        <v>0.323850528899374</v>
      </c>
      <c r="F7903" s="0" t="n">
        <v>0.537189779823254</v>
      </c>
      <c r="G7903" s="0" t="n">
        <v>0.801365102124352</v>
      </c>
      <c r="H7903" s="0" t="n">
        <v>0.680100496757916</v>
      </c>
      <c r="I7903" s="0" t="n">
        <v>0.965169669784781</v>
      </c>
      <c r="J7903" s="0" t="n">
        <v>0.46278610467526</v>
      </c>
      <c r="K7903" s="0" t="n">
        <v>0.083837692695913</v>
      </c>
      <c r="L7903" s="0" t="n">
        <v>0.44556955549427</v>
      </c>
      <c r="M7903" s="0" t="n">
        <v>0.571588942108178</v>
      </c>
      <c r="N7903" s="0" t="n">
        <v>0.75299369231201</v>
      </c>
      <c r="O7903" s="0" t="n">
        <v>0.447498575623641</v>
      </c>
      <c r="P7903" s="0" t="n">
        <v>0.817473855708496</v>
      </c>
      <c r="Q7903" s="0" t="n">
        <v>0.0428072299400737</v>
      </c>
      <c r="R7903" s="0" t="n">
        <v>0.0301004030764972</v>
      </c>
      <c r="S7903" s="0" t="n">
        <v>0.731374201401456</v>
      </c>
      <c r="T7903" s="0" t="n">
        <v>0.28757924037452</v>
      </c>
      <c r="U7903" s="0" t="n">
        <v>0.836723752759338</v>
      </c>
      <c r="V7903" s="0" t="n">
        <v>0.877686782889235</v>
      </c>
      <c r="W7903" s="0" t="n">
        <v>0.14872393611858</v>
      </c>
      <c r="X7903" s="0" t="n">
        <v>0.254582333344613</v>
      </c>
      <c r="Y7903" s="0" t="n">
        <v>0.879532975076138</v>
      </c>
      <c r="Z7903" s="0" t="n">
        <v>0.180999906163883</v>
      </c>
      <c r="AA7903" s="0" t="n">
        <v>0.820992955522324</v>
      </c>
      <c r="AB7903" s="0" t="n">
        <v>0.945987642080991</v>
      </c>
    </row>
    <row r="7904" customFormat="false" ht="12.8" hidden="false" customHeight="false" outlineLevel="0" collapsed="false">
      <c r="B7904" s="0" t="n">
        <v>98.828732651067</v>
      </c>
      <c r="C7904" s="0" t="n">
        <v>56.2157103766158</v>
      </c>
      <c r="D7904" s="0" t="n">
        <v>2</v>
      </c>
      <c r="E7904" s="0" t="n">
        <v>0.65333390193975</v>
      </c>
      <c r="F7904" s="0" t="n">
        <v>0.625962956277738</v>
      </c>
      <c r="G7904" s="0" t="n">
        <v>0.394531279771301</v>
      </c>
      <c r="H7904" s="0" t="n">
        <v>0.909634628789103</v>
      </c>
      <c r="I7904" s="0" t="n">
        <v>0.848909171592223</v>
      </c>
      <c r="J7904" s="0" t="n">
        <v>0.220850010230459</v>
      </c>
      <c r="K7904" s="0" t="n">
        <v>0.568118495101141</v>
      </c>
      <c r="L7904" s="0" t="n">
        <v>0.490425289850531</v>
      </c>
      <c r="M7904" s="0" t="n">
        <v>0.106903263038263</v>
      </c>
      <c r="N7904" s="0" t="n">
        <v>0.46413386097453</v>
      </c>
      <c r="O7904" s="0" t="n">
        <v>0.342268271140545</v>
      </c>
      <c r="P7904" s="0" t="n">
        <v>0.0869160735635416</v>
      </c>
      <c r="Q7904" s="0" t="n">
        <v>0.679460971502638</v>
      </c>
      <c r="R7904" s="0" t="n">
        <v>0.591454572688339</v>
      </c>
      <c r="S7904" s="0" t="n">
        <v>0.486414538942023</v>
      </c>
      <c r="T7904" s="0" t="n">
        <v>0.278859236818235</v>
      </c>
      <c r="U7904" s="0" t="n">
        <v>0.593388592805344</v>
      </c>
      <c r="V7904" s="0" t="n">
        <v>0.395346431768246</v>
      </c>
      <c r="W7904" s="0" t="n">
        <v>0.711668929990722</v>
      </c>
      <c r="X7904" s="0" t="n">
        <v>0.144727012111003</v>
      </c>
      <c r="Y7904" s="0" t="n">
        <v>0.376259211898671</v>
      </c>
      <c r="Z7904" s="0" t="n">
        <v>0.483210594283193</v>
      </c>
      <c r="AA7904" s="0" t="n">
        <v>0.855056350284482</v>
      </c>
      <c r="AB7904" s="0" t="n">
        <v>0.43709251842945</v>
      </c>
    </row>
    <row r="7905" customFormat="false" ht="12.8" hidden="false" customHeight="false" outlineLevel="0" collapsed="false">
      <c r="B7905" s="0" t="n">
        <v>70.1015675401603</v>
      </c>
      <c r="C7905" s="0" t="n">
        <v>113.413376537315</v>
      </c>
      <c r="D7905" s="0" t="n">
        <v>4</v>
      </c>
      <c r="E7905" s="0" t="n">
        <v>0.240127605163176</v>
      </c>
      <c r="F7905" s="0" t="n">
        <v>0.540700897127753</v>
      </c>
      <c r="G7905" s="0" t="n">
        <v>0.223743602302661</v>
      </c>
      <c r="H7905" s="0" t="n">
        <v>0.963866149876045</v>
      </c>
      <c r="I7905" s="0" t="n">
        <v>0.380956871511427</v>
      </c>
      <c r="J7905" s="0" t="n">
        <v>0.29429781596286</v>
      </c>
      <c r="K7905" s="0" t="n">
        <v>0.325521154580216</v>
      </c>
      <c r="L7905" s="0" t="n">
        <v>0.0628680431159213</v>
      </c>
      <c r="M7905" s="0" t="n">
        <v>0.54204764525093</v>
      </c>
      <c r="N7905" s="0" t="n">
        <v>0.922573972696727</v>
      </c>
      <c r="O7905" s="0" t="n">
        <v>0.799639447171513</v>
      </c>
      <c r="P7905" s="0" t="n">
        <v>0.107444187469412</v>
      </c>
      <c r="Q7905" s="0" t="n">
        <v>0.0569178021585357</v>
      </c>
      <c r="R7905" s="0" t="n">
        <v>0.919163908264574</v>
      </c>
      <c r="S7905" s="0" t="n">
        <v>0.457505149481985</v>
      </c>
      <c r="T7905" s="0" t="n">
        <v>0.249819072801315</v>
      </c>
      <c r="U7905" s="0" t="n">
        <v>0.299961003530781</v>
      </c>
      <c r="V7905" s="0" t="n">
        <v>0.490760202364925</v>
      </c>
      <c r="W7905" s="0" t="n">
        <v>0.236364791194646</v>
      </c>
      <c r="X7905" s="0" t="n">
        <v>0.753382188212769</v>
      </c>
      <c r="Y7905" s="0" t="n">
        <v>0.44533471238657</v>
      </c>
      <c r="Z7905" s="0" t="n">
        <v>0.431547136533367</v>
      </c>
      <c r="AA7905" s="0" t="n">
        <v>0.502525856935012</v>
      </c>
      <c r="AB7905" s="0" t="n">
        <v>0.51451638752615</v>
      </c>
    </row>
    <row r="7906" customFormat="false" ht="12.8" hidden="false" customHeight="false" outlineLevel="0" collapsed="false">
      <c r="B7906" s="0" t="n">
        <v>49.4446346683849</v>
      </c>
      <c r="C7906" s="0" t="n">
        <v>234.466152024832</v>
      </c>
      <c r="D7906" s="0" t="n">
        <v>7</v>
      </c>
      <c r="E7906" s="0" t="n">
        <v>0.735850664433833</v>
      </c>
      <c r="F7906" s="0" t="n">
        <v>0.0780982998794415</v>
      </c>
      <c r="G7906" s="0" t="n">
        <v>0.502766241142074</v>
      </c>
      <c r="H7906" s="0" t="n">
        <v>0.85734920780678</v>
      </c>
      <c r="I7906" s="0" t="n">
        <v>0.433299152835038</v>
      </c>
      <c r="J7906" s="0" t="n">
        <v>0.464415150591947</v>
      </c>
      <c r="K7906" s="0" t="n">
        <v>0.645849102776277</v>
      </c>
      <c r="L7906" s="0" t="n">
        <v>0.427653636146425</v>
      </c>
      <c r="M7906" s="0" t="n">
        <v>0.730973080484448</v>
      </c>
      <c r="N7906" s="0" t="n">
        <v>0.801469807295611</v>
      </c>
      <c r="O7906" s="0" t="n">
        <v>0.961352511759487</v>
      </c>
      <c r="P7906" s="0" t="n">
        <v>0.265727699132549</v>
      </c>
      <c r="Q7906" s="0" t="n">
        <v>0.619080209777236</v>
      </c>
      <c r="R7906" s="0" t="n">
        <v>0.976912994084613</v>
      </c>
      <c r="S7906" s="0" t="n">
        <v>0.58459720456</v>
      </c>
      <c r="T7906" s="0" t="n">
        <v>0.308656974766238</v>
      </c>
      <c r="U7906" s="0" t="n">
        <v>0.417182888302321</v>
      </c>
      <c r="V7906" s="0" t="n">
        <v>0.676883115085325</v>
      </c>
      <c r="W7906" s="0" t="n">
        <v>0.798203868681906</v>
      </c>
      <c r="X7906" s="0" t="n">
        <v>0.709874098387681</v>
      </c>
      <c r="Y7906" s="0" t="n">
        <v>0.53132758516096</v>
      </c>
      <c r="Z7906" s="0" t="n">
        <v>0.823518616929439</v>
      </c>
      <c r="AA7906" s="0" t="n">
        <v>0.190212470356968</v>
      </c>
      <c r="AB7906" s="0" t="n">
        <v>0.915046101462384</v>
      </c>
    </row>
    <row r="7907" customFormat="false" ht="12.8" hidden="false" customHeight="false" outlineLevel="0" collapsed="false">
      <c r="B7907" s="0" t="n">
        <v>47.5846763877015</v>
      </c>
      <c r="C7907" s="0" t="n">
        <v>475.036375661751</v>
      </c>
      <c r="D7907" s="0" t="n">
        <v>7</v>
      </c>
      <c r="E7907" s="0" t="n">
        <v>0.248206528328143</v>
      </c>
      <c r="F7907" s="0" t="n">
        <v>0.191479707022273</v>
      </c>
      <c r="G7907" s="0" t="n">
        <v>0.242908826042732</v>
      </c>
      <c r="H7907" s="0" t="n">
        <v>0.578899982228736</v>
      </c>
      <c r="I7907" s="0" t="n">
        <v>0.025545450139203</v>
      </c>
      <c r="J7907" s="0" t="n">
        <v>0.78432143448092</v>
      </c>
      <c r="K7907" s="0" t="n">
        <v>0.773000112410274</v>
      </c>
      <c r="L7907" s="0" t="n">
        <v>0.269589900231333</v>
      </c>
      <c r="M7907" s="0" t="n">
        <v>0.395489044871926</v>
      </c>
      <c r="N7907" s="0" t="n">
        <v>0.102096420416337</v>
      </c>
      <c r="O7907" s="0" t="n">
        <v>0.569161368175898</v>
      </c>
      <c r="P7907" s="0" t="n">
        <v>0.00460625790270308</v>
      </c>
      <c r="Q7907" s="0" t="n">
        <v>0.37252758233491</v>
      </c>
      <c r="R7907" s="0" t="n">
        <v>0.825849977579936</v>
      </c>
      <c r="S7907" s="0" t="n">
        <v>0.222096684708862</v>
      </c>
      <c r="T7907" s="0" t="n">
        <v>0.120773733960411</v>
      </c>
      <c r="U7907" s="0" t="n">
        <v>0.518716298261932</v>
      </c>
      <c r="V7907" s="0" t="n">
        <v>0.973273986804516</v>
      </c>
      <c r="W7907" s="0" t="n">
        <v>0.483603845957671</v>
      </c>
      <c r="X7907" s="0" t="n">
        <v>0.0642558811278894</v>
      </c>
      <c r="Y7907" s="0" t="n">
        <v>0.250874920197143</v>
      </c>
      <c r="Z7907" s="0" t="n">
        <v>0.523213258776105</v>
      </c>
      <c r="AA7907" s="0" t="n">
        <v>0.0135878566762813</v>
      </c>
      <c r="AB7907" s="0" t="n">
        <v>0.119613209727511</v>
      </c>
    </row>
    <row r="7908" customFormat="false" ht="12.8" hidden="false" customHeight="false" outlineLevel="0" collapsed="false">
      <c r="B7908" s="0" t="n">
        <v>178.100141920427</v>
      </c>
      <c r="C7908" s="0" t="n">
        <v>380.459404724539</v>
      </c>
      <c r="D7908" s="0" t="n">
        <v>7</v>
      </c>
      <c r="E7908" s="0" t="n">
        <v>0.706992901812331</v>
      </c>
      <c r="F7908" s="0" t="n">
        <v>0.5365173480729</v>
      </c>
      <c r="G7908" s="0" t="n">
        <v>0.331367271370193</v>
      </c>
      <c r="H7908" s="0" t="n">
        <v>0.563196438385543</v>
      </c>
      <c r="I7908" s="0" t="n">
        <v>0.298837344980173</v>
      </c>
      <c r="J7908" s="0" t="n">
        <v>0.840428272946028</v>
      </c>
      <c r="K7908" s="0" t="n">
        <v>0.971324098500783</v>
      </c>
      <c r="L7908" s="0" t="n">
        <v>0.945637148234054</v>
      </c>
      <c r="M7908" s="0" t="n">
        <v>0.608705511430369</v>
      </c>
      <c r="N7908" s="0" t="n">
        <v>0.667236189329065</v>
      </c>
      <c r="O7908" s="0" t="n">
        <v>0.535744438354544</v>
      </c>
      <c r="P7908" s="0" t="n">
        <v>0.513878827659035</v>
      </c>
      <c r="Q7908" s="0" t="n">
        <v>0.178052738158215</v>
      </c>
      <c r="R7908" s="0" t="n">
        <v>0.0492843633135439</v>
      </c>
      <c r="S7908" s="0" t="n">
        <v>0.846980656684344</v>
      </c>
      <c r="T7908" s="0" t="n">
        <v>0.456217733098443</v>
      </c>
      <c r="U7908" s="0" t="n">
        <v>0.313998789859149</v>
      </c>
      <c r="V7908" s="0" t="n">
        <v>0.942374614655513</v>
      </c>
      <c r="W7908" s="0" t="n">
        <v>0.656642223495629</v>
      </c>
      <c r="X7908" s="0" t="n">
        <v>0.202733663843852</v>
      </c>
      <c r="Y7908" s="0" t="n">
        <v>0.682949162618917</v>
      </c>
      <c r="Z7908" s="0" t="n">
        <v>0.413988594541734</v>
      </c>
      <c r="AA7908" s="0" t="n">
        <v>0.942716394944213</v>
      </c>
      <c r="AB7908" s="0" t="n">
        <v>0.439191651080115</v>
      </c>
    </row>
    <row r="7909" customFormat="false" ht="12.8" hidden="false" customHeight="false" outlineLevel="0" collapsed="false">
      <c r="B7909" s="0" t="n">
        <v>51.3520259974172</v>
      </c>
      <c r="C7909" s="0" t="n">
        <v>155.584150427109</v>
      </c>
      <c r="D7909" s="0" t="n">
        <v>3</v>
      </c>
      <c r="E7909" s="0" t="n">
        <v>0.271636495181574</v>
      </c>
      <c r="F7909" s="0" t="n">
        <v>0.808814775236013</v>
      </c>
      <c r="G7909" s="0" t="n">
        <v>0.819206203805881</v>
      </c>
      <c r="H7909" s="0" t="n">
        <v>0.0076687075640165</v>
      </c>
      <c r="I7909" s="0" t="n">
        <v>0.213862157021173</v>
      </c>
      <c r="J7909" s="0" t="n">
        <v>0.331848557930734</v>
      </c>
      <c r="K7909" s="0" t="n">
        <v>0.541018428642527</v>
      </c>
      <c r="L7909" s="0" t="n">
        <v>0.302608699641431</v>
      </c>
      <c r="M7909" s="0" t="n">
        <v>0.969499200162303</v>
      </c>
      <c r="N7909" s="0" t="n">
        <v>0.295256434461689</v>
      </c>
      <c r="O7909" s="0" t="n">
        <v>0.866046763931742</v>
      </c>
      <c r="P7909" s="0" t="n">
        <v>0.795186040793547</v>
      </c>
      <c r="Q7909" s="0" t="n">
        <v>0.765633153076989</v>
      </c>
      <c r="R7909" s="0" t="n">
        <v>0.338526604103322</v>
      </c>
      <c r="S7909" s="0" t="n">
        <v>0.55465466884825</v>
      </c>
      <c r="T7909" s="0" t="n">
        <v>0.254921268492102</v>
      </c>
      <c r="U7909" s="0" t="n">
        <v>0.55424734177511</v>
      </c>
      <c r="V7909" s="0" t="n">
        <v>0.201649953351512</v>
      </c>
      <c r="W7909" s="0" t="n">
        <v>0.251893944532278</v>
      </c>
      <c r="X7909" s="0" t="n">
        <v>0.862511159974522</v>
      </c>
      <c r="Y7909" s="0" t="n">
        <v>0.335455819002501</v>
      </c>
      <c r="Z7909" s="0" t="n">
        <v>0.578666921953226</v>
      </c>
      <c r="AA7909" s="0" t="n">
        <v>0.12714262104252</v>
      </c>
      <c r="AB7909" s="0" t="n">
        <v>0.28221930064939</v>
      </c>
    </row>
    <row r="7910" customFormat="false" ht="12.8" hidden="false" customHeight="false" outlineLevel="0" collapsed="false">
      <c r="B7910" s="0" t="n">
        <v>50.8854167982582</v>
      </c>
      <c r="C7910" s="0" t="n">
        <v>237.623420865342</v>
      </c>
      <c r="D7910" s="0" t="n">
        <v>7</v>
      </c>
      <c r="E7910" s="0" t="n">
        <v>0.701793746202452</v>
      </c>
      <c r="F7910" s="0" t="n">
        <v>0.132696027267219</v>
      </c>
      <c r="G7910" s="0" t="n">
        <v>0.881887382877886</v>
      </c>
      <c r="H7910" s="0" t="n">
        <v>0.367303481119721</v>
      </c>
      <c r="I7910" s="0" t="n">
        <v>0.513252547927294</v>
      </c>
      <c r="J7910" s="0" t="n">
        <v>0.634756925966198</v>
      </c>
      <c r="K7910" s="0" t="n">
        <v>0.071818741859314</v>
      </c>
      <c r="L7910" s="0" t="n">
        <v>0.290257843955622</v>
      </c>
      <c r="M7910" s="0" t="n">
        <v>0.68878254406718</v>
      </c>
      <c r="N7910" s="0" t="n">
        <v>0.771246121653532</v>
      </c>
      <c r="O7910" s="0" t="n">
        <v>0.103435410073792</v>
      </c>
      <c r="P7910" s="0" t="n">
        <v>0.0139817423366211</v>
      </c>
      <c r="Q7910" s="0" t="n">
        <v>0.593624919762377</v>
      </c>
      <c r="R7910" s="0" t="n">
        <v>0.85776580105603</v>
      </c>
      <c r="S7910" s="0" t="n">
        <v>0.308761777387765</v>
      </c>
      <c r="T7910" s="0" t="n">
        <v>0.326581176653068</v>
      </c>
      <c r="U7910" s="0" t="n">
        <v>0.769826199060265</v>
      </c>
      <c r="V7910" s="0" t="n">
        <v>0.558399459935074</v>
      </c>
      <c r="W7910" s="0" t="n">
        <v>0.743947089951152</v>
      </c>
      <c r="X7910" s="0" t="n">
        <v>0.0646668373568353</v>
      </c>
      <c r="Y7910" s="0" t="n">
        <v>0.88942460276051</v>
      </c>
      <c r="Z7910" s="0" t="n">
        <v>0.814710407344724</v>
      </c>
      <c r="AA7910" s="0" t="n">
        <v>0.157768188293181</v>
      </c>
      <c r="AB7910" s="0" t="n">
        <v>0.860788562848494</v>
      </c>
    </row>
    <row r="7911" customFormat="false" ht="12.8" hidden="false" customHeight="false" outlineLevel="0" collapsed="false">
      <c r="B7911" s="0" t="n">
        <v>163.630072171957</v>
      </c>
      <c r="C7911" s="0" t="n">
        <v>225.991554130723</v>
      </c>
      <c r="D7911" s="0" t="n">
        <v>3</v>
      </c>
      <c r="E7911" s="0" t="n">
        <v>0.529874805341009</v>
      </c>
      <c r="F7911" s="0" t="n">
        <v>0.991454898512596</v>
      </c>
      <c r="G7911" s="0" t="n">
        <v>0.895506312487585</v>
      </c>
      <c r="H7911" s="0" t="n">
        <v>0.966294792721277</v>
      </c>
      <c r="I7911" s="0" t="n">
        <v>0.961313177589865</v>
      </c>
      <c r="J7911" s="0" t="n">
        <v>0.238965550715711</v>
      </c>
      <c r="K7911" s="0" t="n">
        <v>0.409749762647834</v>
      </c>
      <c r="L7911" s="0" t="n">
        <v>0.13554758873359</v>
      </c>
      <c r="M7911" s="0" t="n">
        <v>0.958968908205634</v>
      </c>
      <c r="N7911" s="0" t="n">
        <v>0.969071056641914</v>
      </c>
      <c r="O7911" s="0" t="n">
        <v>0.0344369522032224</v>
      </c>
      <c r="P7911" s="0" t="n">
        <v>0.782207124222632</v>
      </c>
      <c r="Q7911" s="0" t="n">
        <v>0.351631000016912</v>
      </c>
      <c r="R7911" s="0" t="n">
        <v>0.842833678552602</v>
      </c>
      <c r="S7911" s="0" t="n">
        <v>0.377892419636614</v>
      </c>
      <c r="T7911" s="0" t="n">
        <v>0.309907417883948</v>
      </c>
      <c r="U7911" s="0" t="n">
        <v>0.629902728773871</v>
      </c>
      <c r="V7911" s="0" t="n">
        <v>0.551424901890108</v>
      </c>
      <c r="W7911" s="0" t="n">
        <v>0.25633917660504</v>
      </c>
      <c r="X7911" s="0" t="n">
        <v>0.685323726320536</v>
      </c>
      <c r="Y7911" s="0" t="n">
        <v>0.725129249977116</v>
      </c>
      <c r="Z7911" s="0" t="n">
        <v>0.595346923232344</v>
      </c>
      <c r="AA7911" s="0" t="n">
        <v>0.756550451243359</v>
      </c>
      <c r="AB7911" s="0" t="n">
        <v>0.342675039100794</v>
      </c>
    </row>
    <row r="7912" customFormat="false" ht="12.8" hidden="false" customHeight="false" outlineLevel="0" collapsed="false">
      <c r="B7912" s="0" t="n">
        <v>173.926900722702</v>
      </c>
      <c r="C7912" s="0" t="n">
        <v>183.240788998168</v>
      </c>
      <c r="D7912" s="0" t="n">
        <v>3</v>
      </c>
      <c r="E7912" s="0" t="n">
        <v>0.336357564093974</v>
      </c>
      <c r="F7912" s="0" t="n">
        <v>0.577233046745825</v>
      </c>
      <c r="G7912" s="0" t="n">
        <v>0.979776107087289</v>
      </c>
      <c r="H7912" s="0" t="n">
        <v>0.0307953681823828</v>
      </c>
      <c r="I7912" s="0" t="n">
        <v>0.29225178983119</v>
      </c>
      <c r="J7912" s="0" t="n">
        <v>0.496874963158512</v>
      </c>
      <c r="K7912" s="0" t="n">
        <v>0.93785260404869</v>
      </c>
      <c r="L7912" s="0" t="n">
        <v>0.916541159633103</v>
      </c>
      <c r="M7912" s="0" t="n">
        <v>0.634508826207817</v>
      </c>
      <c r="N7912" s="0" t="n">
        <v>0.857329645272249</v>
      </c>
      <c r="O7912" s="0" t="n">
        <v>0.824762715734949</v>
      </c>
      <c r="P7912" s="0" t="n">
        <v>0.0511956651493538</v>
      </c>
      <c r="Q7912" s="0" t="n">
        <v>0.295771968691703</v>
      </c>
      <c r="R7912" s="0" t="n">
        <v>0.0379451617760199</v>
      </c>
      <c r="S7912" s="0" t="n">
        <v>0.991466457552577</v>
      </c>
      <c r="T7912" s="0" t="n">
        <v>0.740456877458075</v>
      </c>
      <c r="U7912" s="0" t="n">
        <v>0.641688433212472</v>
      </c>
      <c r="V7912" s="0" t="n">
        <v>0.644936535008015</v>
      </c>
      <c r="W7912" s="0" t="n">
        <v>0.895314937232275</v>
      </c>
      <c r="X7912" s="0" t="n">
        <v>0.937487192384903</v>
      </c>
      <c r="Y7912" s="0" t="n">
        <v>0.629930198350246</v>
      </c>
      <c r="Z7912" s="0" t="n">
        <v>0.489665723075881</v>
      </c>
      <c r="AA7912" s="0" t="n">
        <v>0.903374118842167</v>
      </c>
      <c r="AB7912" s="0" t="n">
        <v>0.288275072924297</v>
      </c>
    </row>
    <row r="7913" customFormat="false" ht="12.8" hidden="false" customHeight="false" outlineLevel="0" collapsed="false">
      <c r="B7913" s="0" t="n">
        <v>60.9970595789217</v>
      </c>
      <c r="C7913" s="0" t="n">
        <v>86.1037479087226</v>
      </c>
      <c r="D7913" s="0" t="n">
        <v>3</v>
      </c>
      <c r="E7913" s="0" t="n">
        <v>0.401978486506509</v>
      </c>
      <c r="F7913" s="0" t="n">
        <v>0.490784942959758</v>
      </c>
      <c r="G7913" s="0" t="n">
        <v>0.350337821955175</v>
      </c>
      <c r="H7913" s="0" t="n">
        <v>0.63447950875989</v>
      </c>
      <c r="I7913" s="0" t="n">
        <v>0.655835662205649</v>
      </c>
      <c r="J7913" s="0" t="n">
        <v>0.0255291608406682</v>
      </c>
      <c r="K7913" s="0" t="n">
        <v>0.396442555518095</v>
      </c>
      <c r="L7913" s="0" t="n">
        <v>0.299215256045779</v>
      </c>
      <c r="M7913" s="0" t="n">
        <v>0.17052279735629</v>
      </c>
      <c r="N7913" s="0" t="n">
        <v>0.254464197606168</v>
      </c>
      <c r="O7913" s="0" t="n">
        <v>0.382611612186792</v>
      </c>
      <c r="P7913" s="0" t="n">
        <v>0.0105553749959749</v>
      </c>
      <c r="Q7913" s="0" t="n">
        <v>0.72757566793397</v>
      </c>
      <c r="R7913" s="0" t="n">
        <v>0.324355540236479</v>
      </c>
      <c r="S7913" s="0" t="n">
        <v>0.6965645644019</v>
      </c>
      <c r="T7913" s="0" t="n">
        <v>0.948831626944495</v>
      </c>
      <c r="U7913" s="0" t="n">
        <v>0.808428469662065</v>
      </c>
      <c r="V7913" s="0" t="n">
        <v>0.828071950287051</v>
      </c>
      <c r="W7913" s="0" t="n">
        <v>0.3549525526301</v>
      </c>
      <c r="X7913" s="0" t="n">
        <v>0.582481837673104</v>
      </c>
      <c r="Y7913" s="0" t="n">
        <v>0.179722759557918</v>
      </c>
      <c r="Z7913" s="0" t="n">
        <v>0.0904084509779916</v>
      </c>
      <c r="AA7913" s="0" t="n">
        <v>0.659199481876429</v>
      </c>
      <c r="AB7913" s="0" t="n">
        <v>0.922510900167882</v>
      </c>
    </row>
    <row r="7914" customFormat="false" ht="12.8" hidden="false" customHeight="false" outlineLevel="0" collapsed="false">
      <c r="B7914" s="0" t="n">
        <v>60.7104979864472</v>
      </c>
      <c r="C7914" s="0" t="n">
        <v>311.468104502339</v>
      </c>
      <c r="D7914" s="0" t="n">
        <v>6</v>
      </c>
      <c r="E7914" s="0" t="n">
        <v>0.496133342969011</v>
      </c>
      <c r="F7914" s="0" t="n">
        <v>0.284572043685773</v>
      </c>
      <c r="G7914" s="0" t="n">
        <v>0.473870561699897</v>
      </c>
      <c r="H7914" s="0" t="n">
        <v>0.0354032063426024</v>
      </c>
      <c r="I7914" s="0" t="n">
        <v>0.199155077455616</v>
      </c>
      <c r="J7914" s="0" t="n">
        <v>0.137461272814762</v>
      </c>
      <c r="K7914" s="0" t="n">
        <v>0.906032250694978</v>
      </c>
      <c r="L7914" s="0" t="n">
        <v>0.434554505904118</v>
      </c>
      <c r="M7914" s="0" t="n">
        <v>0.323018528302542</v>
      </c>
      <c r="N7914" s="0" t="n">
        <v>0.993417853753092</v>
      </c>
      <c r="O7914" s="0" t="n">
        <v>0.242512064204006</v>
      </c>
      <c r="P7914" s="0" t="n">
        <v>0.807434151371969</v>
      </c>
      <c r="Q7914" s="0" t="n">
        <v>0.521904418656545</v>
      </c>
      <c r="R7914" s="0" t="n">
        <v>0.0777987449084616</v>
      </c>
      <c r="S7914" s="0" t="n">
        <v>0.81472213515684</v>
      </c>
      <c r="T7914" s="0" t="n">
        <v>0.617947679371156</v>
      </c>
      <c r="U7914" s="0" t="n">
        <v>0.14336302175168</v>
      </c>
      <c r="V7914" s="0" t="n">
        <v>0.201640512135699</v>
      </c>
      <c r="W7914" s="0" t="n">
        <v>0.1552816022477</v>
      </c>
      <c r="X7914" s="0" t="n">
        <v>0.896497847597297</v>
      </c>
      <c r="Y7914" s="0" t="n">
        <v>0.959046880736276</v>
      </c>
      <c r="Z7914" s="0" t="n">
        <v>0.851829101172742</v>
      </c>
      <c r="AA7914" s="0" t="n">
        <v>0.488397313697633</v>
      </c>
      <c r="AB7914" s="0" t="n">
        <v>0.791664833045127</v>
      </c>
    </row>
    <row r="7915" customFormat="false" ht="12.8" hidden="false" customHeight="false" outlineLevel="0" collapsed="false">
      <c r="B7915" s="0" t="n">
        <v>52.8392503301811</v>
      </c>
      <c r="C7915" s="0" t="n">
        <v>49.9069919914565</v>
      </c>
      <c r="D7915" s="0" t="n">
        <v>3</v>
      </c>
      <c r="E7915" s="0" t="n">
        <v>0.796288041637324</v>
      </c>
      <c r="F7915" s="0" t="n">
        <v>0.990865444025983</v>
      </c>
      <c r="G7915" s="0" t="n">
        <v>0.379299140970146</v>
      </c>
      <c r="H7915" s="0" t="n">
        <v>0.802124481679763</v>
      </c>
      <c r="I7915" s="0" t="n">
        <v>0.671743636019253</v>
      </c>
      <c r="J7915" s="0" t="n">
        <v>0.172623361700534</v>
      </c>
      <c r="K7915" s="0" t="n">
        <v>0.149855163252777</v>
      </c>
      <c r="L7915" s="0" t="n">
        <v>0.851100187541134</v>
      </c>
      <c r="M7915" s="0" t="n">
        <v>0.191678391341859</v>
      </c>
      <c r="N7915" s="0" t="n">
        <v>0.558209096968141</v>
      </c>
      <c r="O7915" s="0" t="n">
        <v>0.284670801547346</v>
      </c>
      <c r="P7915" s="0" t="n">
        <v>0.352296497565782</v>
      </c>
      <c r="Q7915" s="0" t="n">
        <v>0.0982964910525067</v>
      </c>
      <c r="R7915" s="0" t="n">
        <v>0.418500978915228</v>
      </c>
      <c r="S7915" s="0" t="n">
        <v>0.683681509537272</v>
      </c>
      <c r="T7915" s="0" t="n">
        <v>0.195027455367517</v>
      </c>
      <c r="U7915" s="0" t="n">
        <v>0.710764565710064</v>
      </c>
      <c r="V7915" s="0" t="n">
        <v>0.643225536254808</v>
      </c>
      <c r="W7915" s="0" t="n">
        <v>0.912886939635998</v>
      </c>
      <c r="X7915" s="0" t="n">
        <v>0.06236018511813</v>
      </c>
      <c r="Y7915" s="0" t="n">
        <v>0.604616323367205</v>
      </c>
      <c r="Z7915" s="0" t="n">
        <v>0.29120419410289</v>
      </c>
      <c r="AA7915" s="0" t="n">
        <v>0.0491097649849059</v>
      </c>
      <c r="AB7915" s="0" t="n">
        <v>0.650442803981995</v>
      </c>
    </row>
    <row r="7916" customFormat="false" ht="12.8" hidden="false" customHeight="false" outlineLevel="0" collapsed="false">
      <c r="B7916" s="0" t="n">
        <v>63.2771793805857</v>
      </c>
      <c r="C7916" s="0" t="n">
        <v>101.593486881306</v>
      </c>
      <c r="D7916" s="0" t="n">
        <v>8</v>
      </c>
      <c r="E7916" s="0" t="n">
        <v>0.534079061658908</v>
      </c>
      <c r="F7916" s="0" t="n">
        <v>0.772245525473205</v>
      </c>
      <c r="G7916" s="0" t="n">
        <v>0.916844503355215</v>
      </c>
      <c r="H7916" s="0" t="n">
        <v>0.82548471466492</v>
      </c>
      <c r="I7916" s="0" t="n">
        <v>0.464509900571555</v>
      </c>
      <c r="J7916" s="0" t="n">
        <v>0.609039361112467</v>
      </c>
      <c r="K7916" s="0" t="n">
        <v>0.0222621454726308</v>
      </c>
      <c r="L7916" s="0" t="n">
        <v>0.596875151189336</v>
      </c>
      <c r="M7916" s="0" t="n">
        <v>0.264379692820871</v>
      </c>
      <c r="N7916" s="0" t="n">
        <v>0.646750760136343</v>
      </c>
      <c r="O7916" s="0" t="n">
        <v>0.871091012419646</v>
      </c>
      <c r="P7916" s="0" t="n">
        <v>0.16212614906149</v>
      </c>
      <c r="Q7916" s="0" t="n">
        <v>0.582473182473544</v>
      </c>
      <c r="R7916" s="0" t="n">
        <v>0.40953664837244</v>
      </c>
      <c r="S7916" s="0" t="n">
        <v>0.162607154073869</v>
      </c>
      <c r="T7916" s="0" t="n">
        <v>0.0139780848577198</v>
      </c>
      <c r="U7916" s="0" t="n">
        <v>0.856679411073128</v>
      </c>
      <c r="V7916" s="0" t="n">
        <v>0.999883379684704</v>
      </c>
      <c r="W7916" s="0" t="n">
        <v>0.443467997106667</v>
      </c>
      <c r="X7916" s="0" t="n">
        <v>0.87552445618348</v>
      </c>
      <c r="Y7916" s="0" t="n">
        <v>0.109464952372759</v>
      </c>
      <c r="Z7916" s="0" t="n">
        <v>0.221994227823472</v>
      </c>
      <c r="AA7916" s="0" t="n">
        <v>0.623179545119414</v>
      </c>
      <c r="AB7916" s="0" t="n">
        <v>0.607791221172448</v>
      </c>
    </row>
    <row r="7917" customFormat="false" ht="12.8" hidden="false" customHeight="false" outlineLevel="0" collapsed="false">
      <c r="B7917" s="0" t="n">
        <v>203.212712258189</v>
      </c>
      <c r="C7917" s="0" t="n">
        <v>215.612720630979</v>
      </c>
      <c r="D7917" s="0" t="n">
        <v>5</v>
      </c>
      <c r="E7917" s="0" t="n">
        <v>0.0517773588827706</v>
      </c>
      <c r="F7917" s="0" t="n">
        <v>0.226801386696161</v>
      </c>
      <c r="G7917" s="0" t="n">
        <v>0.390519259621095</v>
      </c>
      <c r="H7917" s="0" t="n">
        <v>0.710780713090353</v>
      </c>
      <c r="I7917" s="0" t="n">
        <v>0.558785804202925</v>
      </c>
      <c r="J7917" s="0" t="n">
        <v>0.738489256964553</v>
      </c>
      <c r="K7917" s="0" t="n">
        <v>0.210979637105773</v>
      </c>
      <c r="L7917" s="0" t="n">
        <v>0.992088792552689</v>
      </c>
      <c r="M7917" s="0" t="n">
        <v>0.380601647889844</v>
      </c>
      <c r="N7917" s="0" t="n">
        <v>0.481707475698157</v>
      </c>
      <c r="O7917" s="0" t="n">
        <v>0.0874601536063399</v>
      </c>
      <c r="P7917" s="0" t="n">
        <v>0.287043860050289</v>
      </c>
      <c r="Q7917" s="0" t="n">
        <v>0.288535786772172</v>
      </c>
      <c r="R7917" s="0" t="n">
        <v>0.11069216457262</v>
      </c>
      <c r="S7917" s="0" t="n">
        <v>0.784808411799082</v>
      </c>
      <c r="T7917" s="0" t="n">
        <v>0.938357991895631</v>
      </c>
      <c r="U7917" s="0" t="n">
        <v>0.209737302891893</v>
      </c>
      <c r="V7917" s="0" t="n">
        <v>0.274217703763819</v>
      </c>
      <c r="W7917" s="0" t="n">
        <v>0.494636817979859</v>
      </c>
      <c r="X7917" s="0" t="n">
        <v>0.771287261191196</v>
      </c>
      <c r="Y7917" s="0" t="n">
        <v>0.252412037465447</v>
      </c>
      <c r="Z7917" s="0" t="n">
        <v>0.260125680489481</v>
      </c>
      <c r="AA7917" s="0" t="n">
        <v>0.442647131362916</v>
      </c>
      <c r="AB7917" s="0" t="n">
        <v>0.05095312434254</v>
      </c>
    </row>
    <row r="7918" customFormat="false" ht="12.8" hidden="false" customHeight="false" outlineLevel="0" collapsed="false">
      <c r="B7918" s="0" t="n">
        <v>104.808184707717</v>
      </c>
      <c r="C7918" s="0" t="n">
        <v>172.936850257979</v>
      </c>
      <c r="D7918" s="0" t="n">
        <v>3</v>
      </c>
      <c r="E7918" s="0" t="n">
        <v>0.686910305230021</v>
      </c>
      <c r="F7918" s="0" t="n">
        <v>0.697898073128321</v>
      </c>
      <c r="G7918" s="0" t="n">
        <v>0.178806211681971</v>
      </c>
      <c r="H7918" s="0" t="n">
        <v>0.045494009266067</v>
      </c>
      <c r="I7918" s="0" t="n">
        <v>0.0775584167185559</v>
      </c>
      <c r="J7918" s="0" t="n">
        <v>0.814385046169503</v>
      </c>
      <c r="K7918" s="0" t="n">
        <v>0.330383748060614</v>
      </c>
      <c r="L7918" s="0" t="n">
        <v>0.253348377018688</v>
      </c>
      <c r="M7918" s="0" t="n">
        <v>0.171128145519812</v>
      </c>
      <c r="N7918" s="0" t="n">
        <v>0.191119476748668</v>
      </c>
      <c r="O7918" s="0" t="n">
        <v>0.251946695552985</v>
      </c>
      <c r="P7918" s="0" t="n">
        <v>0.781985244210753</v>
      </c>
      <c r="Q7918" s="0" t="n">
        <v>0.57683285703493</v>
      </c>
      <c r="R7918" s="0" t="n">
        <v>0.773089951463794</v>
      </c>
      <c r="S7918" s="0" t="n">
        <v>0.14317824994388</v>
      </c>
      <c r="T7918" s="0" t="n">
        <v>0.76734802620318</v>
      </c>
      <c r="U7918" s="0" t="n">
        <v>0.719826500313078</v>
      </c>
      <c r="V7918" s="0" t="n">
        <v>0.836446866128985</v>
      </c>
      <c r="W7918" s="0" t="n">
        <v>0.958520624072689</v>
      </c>
      <c r="X7918" s="0" t="n">
        <v>0.721513419656664</v>
      </c>
      <c r="Y7918" s="0" t="n">
        <v>0.47308648481919</v>
      </c>
      <c r="Z7918" s="0" t="n">
        <v>0.644025920104182</v>
      </c>
      <c r="AA7918" s="0" t="n">
        <v>0.565620254034041</v>
      </c>
      <c r="AB7918" s="0" t="n">
        <v>0.476515126558392</v>
      </c>
    </row>
    <row r="7919" customFormat="false" ht="12.8" hidden="false" customHeight="false" outlineLevel="0" collapsed="false">
      <c r="B7919" s="0" t="n">
        <v>43.9465056690223</v>
      </c>
      <c r="C7919" s="0" t="n">
        <v>284.734603526724</v>
      </c>
      <c r="D7919" s="0" t="n">
        <v>8</v>
      </c>
      <c r="E7919" s="0" t="n">
        <v>0.303836228283972</v>
      </c>
      <c r="F7919" s="0" t="n">
        <v>0.995780493237525</v>
      </c>
      <c r="G7919" s="0" t="n">
        <v>0.430060751677313</v>
      </c>
      <c r="H7919" s="0" t="n">
        <v>0.362181809800459</v>
      </c>
      <c r="I7919" s="0" t="n">
        <v>0.754787928604903</v>
      </c>
      <c r="J7919" s="0" t="n">
        <v>0.366220910469042</v>
      </c>
      <c r="K7919" s="0" t="n">
        <v>0.130706242299102</v>
      </c>
      <c r="L7919" s="0" t="n">
        <v>0.210828852813605</v>
      </c>
      <c r="M7919" s="0" t="n">
        <v>0.760419461009196</v>
      </c>
      <c r="N7919" s="0" t="n">
        <v>0.782257233387224</v>
      </c>
      <c r="O7919" s="0" t="n">
        <v>0.784383106793295</v>
      </c>
      <c r="P7919" s="0" t="n">
        <v>0.326871459529052</v>
      </c>
      <c r="Q7919" s="0" t="n">
        <v>0.68284906282955</v>
      </c>
      <c r="R7919" s="0" t="n">
        <v>0.178523519409325</v>
      </c>
      <c r="S7919" s="0" t="n">
        <v>0.941253876471837</v>
      </c>
      <c r="T7919" s="0" t="n">
        <v>0.782038614499864</v>
      </c>
      <c r="U7919" s="0" t="n">
        <v>0.827644703046983</v>
      </c>
      <c r="V7919" s="0" t="n">
        <v>0.015693130935813</v>
      </c>
      <c r="W7919" s="0" t="n">
        <v>0.450610541435886</v>
      </c>
      <c r="X7919" s="0" t="n">
        <v>0.279264408681561</v>
      </c>
      <c r="Y7919" s="0" t="n">
        <v>0.0350961678270589</v>
      </c>
      <c r="Z7919" s="0" t="n">
        <v>0.957928903789884</v>
      </c>
      <c r="AA7919" s="0" t="n">
        <v>0.302866132278366</v>
      </c>
      <c r="AB7919" s="0" t="n">
        <v>0.997731613218835</v>
      </c>
    </row>
    <row r="7920" customFormat="false" ht="12.8" hidden="false" customHeight="false" outlineLevel="0" collapsed="false">
      <c r="B7920" s="0" t="n">
        <v>198.44294658939</v>
      </c>
      <c r="C7920" s="0" t="n">
        <v>427.548249965712</v>
      </c>
      <c r="D7920" s="0" t="n">
        <v>4</v>
      </c>
      <c r="E7920" s="0" t="n">
        <v>0.100131575993134</v>
      </c>
      <c r="F7920" s="0" t="n">
        <v>0.61597523766183</v>
      </c>
      <c r="G7920" s="0" t="n">
        <v>0.685999890003025</v>
      </c>
      <c r="H7920" s="0" t="n">
        <v>0.640402901732531</v>
      </c>
      <c r="I7920" s="0" t="n">
        <v>0.446474473974721</v>
      </c>
      <c r="J7920" s="0" t="n">
        <v>0.771491106980823</v>
      </c>
      <c r="K7920" s="0" t="n">
        <v>0.648555001297567</v>
      </c>
      <c r="L7920" s="0" t="n">
        <v>0.517935334339558</v>
      </c>
      <c r="M7920" s="0" t="n">
        <v>0.845975379817241</v>
      </c>
      <c r="N7920" s="0" t="n">
        <v>0.505208161331589</v>
      </c>
      <c r="O7920" s="0" t="n">
        <v>0.100686446839336</v>
      </c>
      <c r="P7920" s="0" t="n">
        <v>0.904775307323332</v>
      </c>
      <c r="Q7920" s="0" t="n">
        <v>0.505720225353513</v>
      </c>
      <c r="R7920" s="0" t="n">
        <v>0.38871571909279</v>
      </c>
      <c r="S7920" s="0" t="n">
        <v>0.00344099798947994</v>
      </c>
      <c r="T7920" s="0" t="n">
        <v>0.134247535072415</v>
      </c>
      <c r="U7920" s="0" t="n">
        <v>0.797117283916331</v>
      </c>
      <c r="V7920" s="0" t="n">
        <v>0.371782290276509</v>
      </c>
      <c r="W7920" s="0" t="n">
        <v>0.358616516709374</v>
      </c>
      <c r="X7920" s="0" t="n">
        <v>0.44419314353047</v>
      </c>
      <c r="Y7920" s="0" t="n">
        <v>0.415247211340953</v>
      </c>
      <c r="Z7920" s="0" t="n">
        <v>0.637467301670417</v>
      </c>
      <c r="AA7920" s="0" t="n">
        <v>0.769388111914227</v>
      </c>
      <c r="AB7920" s="0" t="n">
        <v>0.232919165050216</v>
      </c>
    </row>
    <row r="7921" customFormat="false" ht="12.8" hidden="false" customHeight="false" outlineLevel="0" collapsed="false">
      <c r="B7921" s="0" t="n">
        <v>49.4762676845668</v>
      </c>
      <c r="C7921" s="0" t="n">
        <v>75.566699355818</v>
      </c>
      <c r="D7921" s="0" t="n">
        <v>5</v>
      </c>
      <c r="E7921" s="0" t="n">
        <v>0.8904046626895</v>
      </c>
      <c r="F7921" s="0" t="n">
        <v>0.0835102971474909</v>
      </c>
      <c r="G7921" s="0" t="n">
        <v>0.629200237851724</v>
      </c>
      <c r="H7921" s="0" t="n">
        <v>0.68835138214593</v>
      </c>
      <c r="I7921" s="0" t="n">
        <v>0.745953340610371</v>
      </c>
      <c r="J7921" s="0" t="n">
        <v>0.912977625473101</v>
      </c>
      <c r="K7921" s="0" t="n">
        <v>0.0218470472376728</v>
      </c>
      <c r="L7921" s="0" t="n">
        <v>0.537780824207517</v>
      </c>
      <c r="M7921" s="0" t="n">
        <v>0.942064739267557</v>
      </c>
      <c r="N7921" s="0" t="n">
        <v>0.7207017268575</v>
      </c>
      <c r="O7921" s="0" t="n">
        <v>0.598221654352266</v>
      </c>
      <c r="P7921" s="0" t="n">
        <v>0.975165269321049</v>
      </c>
      <c r="Q7921" s="0" t="n">
        <v>0.680573808628282</v>
      </c>
      <c r="R7921" s="0" t="n">
        <v>0.873920928076093</v>
      </c>
      <c r="S7921" s="0" t="n">
        <v>0.226162645312841</v>
      </c>
      <c r="T7921" s="0" t="n">
        <v>0.289753907405503</v>
      </c>
      <c r="U7921" s="0" t="n">
        <v>0.846689129759337</v>
      </c>
      <c r="V7921" s="0" t="n">
        <v>0.584668657694285</v>
      </c>
      <c r="W7921" s="0" t="n">
        <v>0.853595703930082</v>
      </c>
      <c r="X7921" s="0" t="n">
        <v>0.826004467660177</v>
      </c>
      <c r="Y7921" s="0" t="n">
        <v>0.876197322399308</v>
      </c>
      <c r="Z7921" s="0" t="n">
        <v>0.44747042619035</v>
      </c>
      <c r="AA7921" s="0" t="n">
        <v>0.408505043274064</v>
      </c>
      <c r="AB7921" s="0" t="n">
        <v>0.84485274643929</v>
      </c>
    </row>
    <row r="7922" customFormat="false" ht="12.8" hidden="false" customHeight="false" outlineLevel="0" collapsed="false">
      <c r="B7922" s="0" t="n">
        <v>47.3506859719738</v>
      </c>
      <c r="C7922" s="0" t="n">
        <v>68.3390491553165</v>
      </c>
      <c r="D7922" s="0" t="n">
        <v>3</v>
      </c>
      <c r="E7922" s="0" t="n">
        <v>0.85571375433873</v>
      </c>
      <c r="F7922" s="0" t="n">
        <v>0.0651320200135468</v>
      </c>
      <c r="G7922" s="0" t="n">
        <v>0.0524653003651601</v>
      </c>
      <c r="H7922" s="0" t="n">
        <v>0.554709364831595</v>
      </c>
      <c r="I7922" s="0" t="n">
        <v>0.341113983411937</v>
      </c>
      <c r="J7922" s="0" t="n">
        <v>0.603431321871204</v>
      </c>
      <c r="K7922" s="0" t="n">
        <v>0.649229274435658</v>
      </c>
      <c r="L7922" s="0" t="n">
        <v>0.690140659772992</v>
      </c>
      <c r="M7922" s="0" t="n">
        <v>0.245070648902113</v>
      </c>
      <c r="N7922" s="0" t="n">
        <v>0.295446185546584</v>
      </c>
      <c r="O7922" s="0" t="n">
        <v>0.641631739955061</v>
      </c>
      <c r="P7922" s="0" t="n">
        <v>0.0915373797971153</v>
      </c>
      <c r="Q7922" s="0" t="n">
        <v>0.224565359751103</v>
      </c>
      <c r="R7922" s="0" t="n">
        <v>0.36803529125039</v>
      </c>
      <c r="S7922" s="0" t="n">
        <v>0.759686289211621</v>
      </c>
      <c r="T7922" s="0" t="n">
        <v>0.126670224707649</v>
      </c>
      <c r="U7922" s="0" t="n">
        <v>0.668052696441289</v>
      </c>
      <c r="V7922" s="0" t="n">
        <v>0.866722955092345</v>
      </c>
      <c r="W7922" s="0" t="n">
        <v>0.0298120127133192</v>
      </c>
      <c r="X7922" s="0" t="n">
        <v>0.121103571317295</v>
      </c>
      <c r="Y7922" s="0" t="n">
        <v>0.380539478916991</v>
      </c>
      <c r="Z7922" s="0" t="n">
        <v>0.0797092219195</v>
      </c>
      <c r="AA7922" s="0" t="n">
        <v>0.949800635891904</v>
      </c>
      <c r="AB7922" s="0" t="n">
        <v>0.332964599968021</v>
      </c>
    </row>
    <row r="7923" customFormat="false" ht="12.8" hidden="false" customHeight="false" outlineLevel="0" collapsed="false">
      <c r="B7923" s="0" t="n">
        <v>189.866303150431</v>
      </c>
      <c r="C7923" s="0" t="n">
        <v>647.790009445988</v>
      </c>
      <c r="D7923" s="0" t="n">
        <v>5</v>
      </c>
      <c r="E7923" s="0" t="n">
        <v>0.390066857717865</v>
      </c>
      <c r="F7923" s="0" t="n">
        <v>0.160228973599664</v>
      </c>
      <c r="G7923" s="0" t="n">
        <v>0.936101049775316</v>
      </c>
      <c r="H7923" s="0" t="n">
        <v>0.290343386777001</v>
      </c>
      <c r="I7923" s="0" t="n">
        <v>0.0582514179258644</v>
      </c>
      <c r="J7923" s="0" t="n">
        <v>0.334289865630557</v>
      </c>
      <c r="K7923" s="0" t="n">
        <v>0.29071287186563</v>
      </c>
      <c r="L7923" s="0" t="n">
        <v>0.331686919983822</v>
      </c>
      <c r="M7923" s="0" t="n">
        <v>0.100165786444823</v>
      </c>
      <c r="N7923" s="0" t="n">
        <v>0.287219930483813</v>
      </c>
      <c r="O7923" s="0" t="n">
        <v>0.649494740800755</v>
      </c>
      <c r="P7923" s="0" t="n">
        <v>0.526273506044987</v>
      </c>
      <c r="Q7923" s="0" t="n">
        <v>0.274532223784558</v>
      </c>
      <c r="R7923" s="0" t="n">
        <v>0.480432211286856</v>
      </c>
      <c r="S7923" s="0" t="n">
        <v>0.529195864606193</v>
      </c>
      <c r="T7923" s="0" t="n">
        <v>0.960842052877734</v>
      </c>
      <c r="U7923" s="0" t="n">
        <v>0.848285662579192</v>
      </c>
      <c r="V7923" s="0" t="n">
        <v>0.713589200511065</v>
      </c>
      <c r="W7923" s="0" t="n">
        <v>0.754514680398991</v>
      </c>
      <c r="X7923" s="0" t="n">
        <v>0.0767836817934982</v>
      </c>
      <c r="Y7923" s="0" t="n">
        <v>0.57851150077144</v>
      </c>
      <c r="Z7923" s="0" t="n">
        <v>0.925693580045053</v>
      </c>
      <c r="AA7923" s="0" t="n">
        <v>0.80212222773311</v>
      </c>
      <c r="AB7923" s="0" t="n">
        <v>0.429940755616412</v>
      </c>
    </row>
    <row r="7924" customFormat="false" ht="12.8" hidden="false" customHeight="false" outlineLevel="0" collapsed="false">
      <c r="B7924" s="0" t="n">
        <v>142.352886278327</v>
      </c>
      <c r="C7924" s="0" t="n">
        <v>372.766828626143</v>
      </c>
      <c r="D7924" s="0" t="n">
        <v>5</v>
      </c>
      <c r="E7924" s="0" t="n">
        <v>0.49634687473551</v>
      </c>
      <c r="F7924" s="0" t="n">
        <v>0.116634870671288</v>
      </c>
      <c r="G7924" s="0" t="n">
        <v>0.186632601017915</v>
      </c>
      <c r="H7924" s="0" t="n">
        <v>0.244803074095966</v>
      </c>
      <c r="I7924" s="0" t="n">
        <v>0.820685692219014</v>
      </c>
      <c r="J7924" s="0" t="n">
        <v>0.849180231309327</v>
      </c>
      <c r="K7924" s="0" t="n">
        <v>0.509976489293069</v>
      </c>
      <c r="L7924" s="0" t="n">
        <v>0.752980785352077</v>
      </c>
      <c r="M7924" s="0" t="n">
        <v>0.456719745019124</v>
      </c>
      <c r="N7924" s="0" t="n">
        <v>0.542299978006279</v>
      </c>
      <c r="O7924" s="0" t="n">
        <v>0.931016566298364</v>
      </c>
      <c r="P7924" s="0" t="n">
        <v>0.670947780938223</v>
      </c>
      <c r="Q7924" s="0" t="n">
        <v>0.909300530347338</v>
      </c>
      <c r="R7924" s="0" t="n">
        <v>0.784542503439664</v>
      </c>
      <c r="S7924" s="0" t="n">
        <v>0.633142315936732</v>
      </c>
      <c r="T7924" s="0" t="n">
        <v>0.143899374486011</v>
      </c>
      <c r="U7924" s="0" t="n">
        <v>0.883390352363151</v>
      </c>
      <c r="V7924" s="0" t="n">
        <v>0.262556038389703</v>
      </c>
      <c r="W7924" s="0" t="n">
        <v>0.522776872157482</v>
      </c>
      <c r="X7924" s="0" t="n">
        <v>0.348378221696315</v>
      </c>
      <c r="Y7924" s="0" t="n">
        <v>0.00553892015657242</v>
      </c>
      <c r="Z7924" s="0" t="n">
        <v>0.683686727470497</v>
      </c>
      <c r="AA7924" s="0" t="n">
        <v>0.640955863458718</v>
      </c>
      <c r="AB7924" s="0" t="n">
        <v>0.536970019179801</v>
      </c>
    </row>
    <row r="7925" customFormat="false" ht="12.8" hidden="false" customHeight="false" outlineLevel="0" collapsed="false">
      <c r="B7925" s="0" t="n">
        <v>67.2622215818879</v>
      </c>
      <c r="C7925" s="0" t="n">
        <v>60.7888882817298</v>
      </c>
      <c r="D7925" s="0" t="n">
        <v>2</v>
      </c>
      <c r="E7925" s="0" t="n">
        <v>0.512798140679931</v>
      </c>
      <c r="F7925" s="0" t="n">
        <v>0.17920221850627</v>
      </c>
      <c r="G7925" s="0" t="n">
        <v>0.949343349582816</v>
      </c>
      <c r="H7925" s="0" t="n">
        <v>0.865274400765857</v>
      </c>
      <c r="I7925" s="0" t="n">
        <v>0.265509988340579</v>
      </c>
      <c r="J7925" s="0" t="n">
        <v>0.252342704194139</v>
      </c>
      <c r="K7925" s="0" t="n">
        <v>0.504377569277159</v>
      </c>
      <c r="L7925" s="0" t="n">
        <v>0.644927730337851</v>
      </c>
      <c r="M7925" s="0" t="n">
        <v>0.512110139982444</v>
      </c>
      <c r="N7925" s="0" t="n">
        <v>0.938876793234107</v>
      </c>
      <c r="O7925" s="0" t="n">
        <v>0.659895675816359</v>
      </c>
      <c r="P7925" s="0" t="n">
        <v>0.556633970559406</v>
      </c>
      <c r="Q7925" s="0" t="n">
        <v>0.852548467068186</v>
      </c>
      <c r="R7925" s="0" t="n">
        <v>0.307866097710479</v>
      </c>
      <c r="S7925" s="0" t="n">
        <v>0.329245591652999</v>
      </c>
      <c r="T7925" s="0" t="n">
        <v>0.756906891510588</v>
      </c>
      <c r="U7925" s="0" t="n">
        <v>0.35301405026238</v>
      </c>
      <c r="V7925" s="0" t="n">
        <v>0.0787380950227261</v>
      </c>
      <c r="W7925" s="0" t="n">
        <v>0.570783943347537</v>
      </c>
      <c r="X7925" s="0" t="n">
        <v>0.442527983284188</v>
      </c>
      <c r="Y7925" s="0" t="n">
        <v>0.53183630155433</v>
      </c>
      <c r="Z7925" s="0" t="n">
        <v>0.485660926182999</v>
      </c>
      <c r="AA7925" s="0" t="n">
        <v>0.0841825924207145</v>
      </c>
      <c r="AB7925" s="0" t="n">
        <v>0.944415848772121</v>
      </c>
    </row>
    <row r="7926" customFormat="false" ht="12.8" hidden="false" customHeight="false" outlineLevel="0" collapsed="false">
      <c r="B7926" s="0" t="n">
        <v>61.3524339817923</v>
      </c>
      <c r="C7926" s="0" t="n">
        <v>80.0376443945984</v>
      </c>
      <c r="D7926" s="0" t="n">
        <v>2</v>
      </c>
      <c r="E7926" s="0" t="n">
        <v>0.278371609088837</v>
      </c>
      <c r="F7926" s="0" t="n">
        <v>0.340793150843612</v>
      </c>
      <c r="G7926" s="0" t="n">
        <v>0.619563007466545</v>
      </c>
      <c r="H7926" s="0" t="n">
        <v>0.827785232150754</v>
      </c>
      <c r="I7926" s="0" t="n">
        <v>0.884075397422937</v>
      </c>
      <c r="J7926" s="0" t="n">
        <v>0.433482831406941</v>
      </c>
      <c r="K7926" s="0" t="n">
        <v>0.277796526792198</v>
      </c>
      <c r="L7926" s="0" t="n">
        <v>0.326022865773394</v>
      </c>
      <c r="M7926" s="0" t="n">
        <v>0.937491441277593</v>
      </c>
      <c r="N7926" s="0" t="n">
        <v>0.467695435500847</v>
      </c>
      <c r="O7926" s="0" t="n">
        <v>0.00950890654655245</v>
      </c>
      <c r="P7926" s="0" t="n">
        <v>0.873715481753038</v>
      </c>
      <c r="Q7926" s="0" t="n">
        <v>0.391188997219827</v>
      </c>
      <c r="R7926" s="0" t="n">
        <v>0.562659803950513</v>
      </c>
      <c r="S7926" s="0" t="n">
        <v>0.104698175372245</v>
      </c>
      <c r="T7926" s="0" t="n">
        <v>0.0204941929346305</v>
      </c>
      <c r="U7926" s="0" t="n">
        <v>0.231946068154091</v>
      </c>
      <c r="V7926" s="0" t="n">
        <v>0.540981754518106</v>
      </c>
      <c r="W7926" s="0" t="n">
        <v>0.749398053914151</v>
      </c>
      <c r="X7926" s="0" t="n">
        <v>0.881836347297521</v>
      </c>
      <c r="Y7926" s="0" t="n">
        <v>0.667091893140276</v>
      </c>
      <c r="Z7926" s="0" t="n">
        <v>0.218926757160644</v>
      </c>
      <c r="AA7926" s="0" t="n">
        <v>0.816722890042541</v>
      </c>
      <c r="AB7926" s="0" t="n">
        <v>0.961438059702587</v>
      </c>
    </row>
    <row r="7927" customFormat="false" ht="12.8" hidden="false" customHeight="false" outlineLevel="0" collapsed="false">
      <c r="B7927" s="0" t="n">
        <v>136.669226738773</v>
      </c>
      <c r="C7927" s="0" t="n">
        <v>1037.21037708586</v>
      </c>
      <c r="D7927" s="0" t="n">
        <v>7</v>
      </c>
      <c r="E7927" s="0" t="n">
        <v>0.529517800674892</v>
      </c>
      <c r="F7927" s="0" t="n">
        <v>0.982221489367936</v>
      </c>
      <c r="G7927" s="0" t="n">
        <v>0.459719951609381</v>
      </c>
      <c r="H7927" s="0" t="n">
        <v>0.191902091531843</v>
      </c>
      <c r="I7927" s="0" t="n">
        <v>0.502793003991417</v>
      </c>
      <c r="J7927" s="0" t="n">
        <v>0.756643476324335</v>
      </c>
      <c r="K7927" s="0" t="n">
        <v>0.346365336535953</v>
      </c>
      <c r="L7927" s="0" t="n">
        <v>0.376717695528342</v>
      </c>
      <c r="M7927" s="0" t="n">
        <v>0.151411806289182</v>
      </c>
      <c r="N7927" s="0" t="n">
        <v>0.563499193556332</v>
      </c>
      <c r="O7927" s="0" t="n">
        <v>0.832845474844796</v>
      </c>
      <c r="P7927" s="0" t="n">
        <v>0.179960809713387</v>
      </c>
      <c r="Q7927" s="0" t="n">
        <v>0.666616771206861</v>
      </c>
      <c r="R7927" s="0" t="n">
        <v>0.842470161883397</v>
      </c>
      <c r="S7927" s="0" t="n">
        <v>0.731509732601588</v>
      </c>
      <c r="T7927" s="0" t="n">
        <v>0.00874363060229788</v>
      </c>
      <c r="U7927" s="0" t="n">
        <v>0.929530788448428</v>
      </c>
      <c r="V7927" s="0" t="n">
        <v>0.734182540413565</v>
      </c>
      <c r="W7927" s="0" t="n">
        <v>0.713723555310969</v>
      </c>
      <c r="X7927" s="0" t="n">
        <v>0.936684565224841</v>
      </c>
      <c r="Y7927" s="0" t="n">
        <v>0.870980864406983</v>
      </c>
      <c r="Z7927" s="0" t="n">
        <v>0.948274619235762</v>
      </c>
      <c r="AA7927" s="0" t="n">
        <v>0.1476610224017</v>
      </c>
      <c r="AB7927" s="0" t="n">
        <v>0.358542214228757</v>
      </c>
    </row>
    <row r="7928" customFormat="false" ht="12.8" hidden="false" customHeight="false" outlineLevel="0" collapsed="false">
      <c r="B7928" s="0" t="n">
        <v>216.721554270866</v>
      </c>
      <c r="C7928" s="0" t="n">
        <v>254.443971459556</v>
      </c>
      <c r="D7928" s="0" t="n">
        <v>7</v>
      </c>
      <c r="E7928" s="0" t="n">
        <v>0.135294809282408</v>
      </c>
      <c r="F7928" s="0" t="n">
        <v>0.715828641162236</v>
      </c>
      <c r="G7928" s="0" t="n">
        <v>0.943844267185602</v>
      </c>
      <c r="H7928" s="0" t="n">
        <v>0.759978783456047</v>
      </c>
      <c r="I7928" s="0" t="n">
        <v>0.0939642777408725</v>
      </c>
      <c r="J7928" s="0" t="n">
        <v>0.205068070595561</v>
      </c>
      <c r="K7928" s="0" t="n">
        <v>0.429812172881302</v>
      </c>
      <c r="L7928" s="0" t="n">
        <v>0.525570653905772</v>
      </c>
      <c r="M7928" s="0" t="n">
        <v>0.440706986897926</v>
      </c>
      <c r="N7928" s="0" t="n">
        <v>0.78365556144552</v>
      </c>
      <c r="O7928" s="0" t="n">
        <v>0.600690944769931</v>
      </c>
      <c r="P7928" s="0" t="n">
        <v>0.925740844425504</v>
      </c>
      <c r="Q7928" s="0" t="n">
        <v>0.0345887313685161</v>
      </c>
      <c r="R7928" s="0" t="n">
        <v>0.539773752124792</v>
      </c>
      <c r="S7928" s="0" t="n">
        <v>0.113342729560308</v>
      </c>
      <c r="T7928" s="0" t="n">
        <v>0.975859821067558</v>
      </c>
      <c r="U7928" s="0" t="n">
        <v>0.967482942141554</v>
      </c>
      <c r="V7928" s="0" t="n">
        <v>0.640581773215964</v>
      </c>
      <c r="W7928" s="0" t="n">
        <v>0.977816482485345</v>
      </c>
      <c r="X7928" s="0" t="n">
        <v>0.424339954798911</v>
      </c>
      <c r="Y7928" s="0" t="n">
        <v>0.362452131449662</v>
      </c>
      <c r="Z7928" s="0" t="n">
        <v>0.20603537050469</v>
      </c>
      <c r="AA7928" s="0" t="n">
        <v>0.975404458272734</v>
      </c>
      <c r="AB7928" s="0" t="n">
        <v>0.0607554606436722</v>
      </c>
    </row>
    <row r="7929" customFormat="false" ht="12.8" hidden="false" customHeight="false" outlineLevel="0" collapsed="false">
      <c r="B7929" s="0" t="n">
        <v>124.320620652821</v>
      </c>
      <c r="C7929" s="0" t="n">
        <v>228.796845494882</v>
      </c>
      <c r="D7929" s="0" t="n">
        <v>8</v>
      </c>
      <c r="E7929" s="0" t="n">
        <v>0.557873257246443</v>
      </c>
      <c r="F7929" s="0" t="n">
        <v>0.623747115571426</v>
      </c>
      <c r="G7929" s="0" t="n">
        <v>0.524507126806491</v>
      </c>
      <c r="H7929" s="0" t="n">
        <v>0.954503098003234</v>
      </c>
      <c r="I7929" s="0" t="n">
        <v>0.00882916953342749</v>
      </c>
      <c r="J7929" s="0" t="n">
        <v>0.223351988936161</v>
      </c>
      <c r="K7929" s="0" t="n">
        <v>0.760702378392983</v>
      </c>
      <c r="L7929" s="0" t="n">
        <v>0.693668217001287</v>
      </c>
      <c r="M7929" s="0" t="n">
        <v>0.636536791934925</v>
      </c>
      <c r="N7929" s="0" t="n">
        <v>0.570590297959779</v>
      </c>
      <c r="O7929" s="0" t="n">
        <v>0.35351792210582</v>
      </c>
      <c r="P7929" s="0" t="n">
        <v>0.455499648179784</v>
      </c>
      <c r="Q7929" s="0" t="n">
        <v>0.407944561802001</v>
      </c>
      <c r="R7929" s="0" t="n">
        <v>0.620545882227219</v>
      </c>
      <c r="S7929" s="0" t="n">
        <v>0.636555126538165</v>
      </c>
      <c r="T7929" s="0" t="n">
        <v>0.816322502897607</v>
      </c>
      <c r="U7929" s="0" t="n">
        <v>0.341757303663771</v>
      </c>
      <c r="V7929" s="0" t="n">
        <v>0.350869915014822</v>
      </c>
      <c r="W7929" s="0" t="n">
        <v>0.72389983557984</v>
      </c>
      <c r="X7929" s="0" t="n">
        <v>0.404246872923715</v>
      </c>
      <c r="Y7929" s="0" t="n">
        <v>0.821019076982227</v>
      </c>
      <c r="Z7929" s="0" t="n">
        <v>0.232656711179249</v>
      </c>
      <c r="AA7929" s="0" t="n">
        <v>0.331866774935691</v>
      </c>
      <c r="AB7929" s="0" t="n">
        <v>0.2853674308248</v>
      </c>
    </row>
    <row r="7930" customFormat="false" ht="12.8" hidden="false" customHeight="false" outlineLevel="0" collapsed="false">
      <c r="B7930" s="0" t="n">
        <v>58.8721598478672</v>
      </c>
      <c r="C7930" s="0" t="n">
        <v>78.5237039322624</v>
      </c>
      <c r="D7930" s="0" t="n">
        <v>3</v>
      </c>
      <c r="E7930" s="0" t="n">
        <v>0.614597703894446</v>
      </c>
      <c r="F7930" s="0" t="n">
        <v>0.43791900099283</v>
      </c>
      <c r="G7930" s="0" t="n">
        <v>0.578047443671492</v>
      </c>
      <c r="H7930" s="0" t="n">
        <v>0.0476019531172196</v>
      </c>
      <c r="I7930" s="0" t="n">
        <v>0.886475151106963</v>
      </c>
      <c r="J7930" s="0" t="n">
        <v>0.529772130192746</v>
      </c>
      <c r="K7930" s="0" t="n">
        <v>0.387051125201074</v>
      </c>
      <c r="L7930" s="0" t="n">
        <v>0.51621888164094</v>
      </c>
      <c r="M7930" s="0" t="n">
        <v>0.584047509973648</v>
      </c>
      <c r="N7930" s="0" t="n">
        <v>0.858598685320389</v>
      </c>
      <c r="O7930" s="0" t="n">
        <v>0.415480961337173</v>
      </c>
      <c r="P7930" s="0" t="n">
        <v>0.980591229225905</v>
      </c>
      <c r="Q7930" s="0" t="n">
        <v>0.707696117123398</v>
      </c>
      <c r="R7930" s="0" t="n">
        <v>0.0361982054257182</v>
      </c>
      <c r="S7930" s="0" t="n">
        <v>0.844637115293502</v>
      </c>
      <c r="T7930" s="0" t="n">
        <v>0.805518918924893</v>
      </c>
      <c r="U7930" s="0" t="n">
        <v>0.156331660723076</v>
      </c>
      <c r="V7930" s="0" t="n">
        <v>0.385713560128482</v>
      </c>
      <c r="W7930" s="0" t="n">
        <v>0.326098932443362</v>
      </c>
      <c r="X7930" s="0" t="n">
        <v>0.374486629522576</v>
      </c>
      <c r="Y7930" s="0" t="n">
        <v>0.707915024584205</v>
      </c>
      <c r="Z7930" s="0" t="n">
        <v>0.717578622252778</v>
      </c>
      <c r="AA7930" s="0" t="n">
        <v>0.0695805909957636</v>
      </c>
      <c r="AB7930" s="0" t="n">
        <v>0.912357287942079</v>
      </c>
    </row>
    <row r="7931" customFormat="false" ht="12.8" hidden="false" customHeight="false" outlineLevel="0" collapsed="false">
      <c r="B7931" s="0" t="n">
        <v>120.850809182376</v>
      </c>
      <c r="C7931" s="0" t="n">
        <v>276.473134971595</v>
      </c>
      <c r="D7931" s="0" t="n">
        <v>4</v>
      </c>
      <c r="E7931" s="0" t="n">
        <v>0.70759138731941</v>
      </c>
      <c r="F7931" s="0" t="n">
        <v>0.0978978485568624</v>
      </c>
      <c r="G7931" s="0" t="n">
        <v>0.732081268340593</v>
      </c>
      <c r="H7931" s="0" t="n">
        <v>0.111482797242019</v>
      </c>
      <c r="I7931" s="0" t="n">
        <v>0.787558260608212</v>
      </c>
      <c r="J7931" s="0" t="n">
        <v>0.348092217187616</v>
      </c>
      <c r="K7931" s="0" t="n">
        <v>0.113620795160731</v>
      </c>
      <c r="L7931" s="0" t="n">
        <v>0.626244602670347</v>
      </c>
      <c r="M7931" s="0" t="n">
        <v>0.579858753750364</v>
      </c>
      <c r="N7931" s="0" t="n">
        <v>0.704400201937811</v>
      </c>
      <c r="O7931" s="0" t="n">
        <v>0.508540182052709</v>
      </c>
      <c r="P7931" s="0" t="n">
        <v>0.723118740900714</v>
      </c>
      <c r="Q7931" s="0" t="n">
        <v>0.178914706296402</v>
      </c>
      <c r="R7931" s="0" t="n">
        <v>0.375210276585948</v>
      </c>
      <c r="S7931" s="0" t="n">
        <v>0.402476719304369</v>
      </c>
      <c r="T7931" s="0" t="n">
        <v>0.901765841848228</v>
      </c>
      <c r="U7931" s="0" t="n">
        <v>0.536241189692863</v>
      </c>
      <c r="V7931" s="0" t="n">
        <v>0.611033050245309</v>
      </c>
      <c r="W7931" s="0" t="n">
        <v>0.846972631721494</v>
      </c>
      <c r="X7931" s="0" t="n">
        <v>0.405939780380251</v>
      </c>
      <c r="Y7931" s="0" t="n">
        <v>0.39106591639364</v>
      </c>
      <c r="Z7931" s="0" t="n">
        <v>0.742672341504311</v>
      </c>
      <c r="AA7931" s="0" t="n">
        <v>0.62322826875963</v>
      </c>
      <c r="AB7931" s="0" t="n">
        <v>0.563216834958189</v>
      </c>
    </row>
    <row r="7932" customFormat="false" ht="12.8" hidden="false" customHeight="false" outlineLevel="0" collapsed="false">
      <c r="B7932" s="0" t="n">
        <v>57.3176500233745</v>
      </c>
      <c r="C7932" s="0" t="n">
        <v>40.0629464560679</v>
      </c>
      <c r="D7932" s="0" t="n">
        <v>2</v>
      </c>
      <c r="E7932" s="0" t="n">
        <v>0.378708398542286</v>
      </c>
      <c r="F7932" s="0" t="n">
        <v>0.987503849127039</v>
      </c>
      <c r="G7932" s="0" t="n">
        <v>0.94493186648817</v>
      </c>
      <c r="H7932" s="0" t="n">
        <v>0.629420592162548</v>
      </c>
      <c r="I7932" s="0" t="n">
        <v>0.889508154976549</v>
      </c>
      <c r="J7932" s="0" t="n">
        <v>0.721747462149165</v>
      </c>
      <c r="K7932" s="0" t="n">
        <v>0.797778778861389</v>
      </c>
      <c r="L7932" s="0" t="n">
        <v>0.119245566839044</v>
      </c>
      <c r="M7932" s="0" t="n">
        <v>0.122206882195255</v>
      </c>
      <c r="N7932" s="0" t="n">
        <v>0.933941920716011</v>
      </c>
      <c r="O7932" s="0" t="n">
        <v>0.0875882740774234</v>
      </c>
      <c r="P7932" s="0" t="n">
        <v>0.13173357913934</v>
      </c>
      <c r="Q7932" s="0" t="n">
        <v>0.584204404296201</v>
      </c>
      <c r="R7932" s="0" t="n">
        <v>0.837841301320915</v>
      </c>
      <c r="S7932" s="0" t="n">
        <v>0.739131663030353</v>
      </c>
      <c r="T7932" s="0" t="n">
        <v>0.272477064925748</v>
      </c>
      <c r="U7932" s="0" t="n">
        <v>0.100950779361543</v>
      </c>
      <c r="V7932" s="0" t="n">
        <v>0.24157225253934</v>
      </c>
      <c r="W7932" s="0" t="n">
        <v>0.654811684895865</v>
      </c>
      <c r="X7932" s="0" t="n">
        <v>0.868769514876228</v>
      </c>
      <c r="Y7932" s="0" t="n">
        <v>0.899492218803072</v>
      </c>
      <c r="Z7932" s="0" t="n">
        <v>0.384463540095862</v>
      </c>
      <c r="AA7932" s="0" t="n">
        <v>0.552656624742626</v>
      </c>
      <c r="AB7932" s="0" t="n">
        <v>0.411457808661259</v>
      </c>
    </row>
    <row r="7933" customFormat="false" ht="12.8" hidden="false" customHeight="false" outlineLevel="0" collapsed="false">
      <c r="B7933" s="0" t="n">
        <v>44.5608688576391</v>
      </c>
      <c r="C7933" s="0" t="n">
        <v>57.2829888813563</v>
      </c>
      <c r="D7933" s="0" t="n">
        <v>4</v>
      </c>
      <c r="E7933" s="0" t="n">
        <v>0.672345492190007</v>
      </c>
      <c r="F7933" s="0" t="n">
        <v>0.446688246900547</v>
      </c>
      <c r="G7933" s="0" t="n">
        <v>0.077503420989385</v>
      </c>
      <c r="H7933" s="0" t="n">
        <v>0.715784591596942</v>
      </c>
      <c r="I7933" s="0" t="n">
        <v>0.394098713061826</v>
      </c>
      <c r="J7933" s="0" t="n">
        <v>0.663120043961574</v>
      </c>
      <c r="K7933" s="0" t="n">
        <v>0.608812695725219</v>
      </c>
      <c r="L7933" s="0" t="n">
        <v>0.833001562236191</v>
      </c>
      <c r="M7933" s="0" t="n">
        <v>0.754333360191622</v>
      </c>
      <c r="N7933" s="0" t="n">
        <v>0.963043033478038</v>
      </c>
      <c r="O7933" s="0" t="n">
        <v>0.224407910547774</v>
      </c>
      <c r="P7933" s="0" t="n">
        <v>0.00396780408468855</v>
      </c>
      <c r="Q7933" s="0" t="n">
        <v>0.998817513568651</v>
      </c>
      <c r="R7933" s="0" t="n">
        <v>0.0501820683260874</v>
      </c>
      <c r="S7933" s="0" t="n">
        <v>0.791413012889109</v>
      </c>
      <c r="T7933" s="0" t="n">
        <v>0.696579463346128</v>
      </c>
      <c r="U7933" s="0" t="n">
        <v>0.322785054868355</v>
      </c>
      <c r="V7933" s="0" t="n">
        <v>0.515248006588979</v>
      </c>
      <c r="W7933" s="0" t="n">
        <v>0.852022947192062</v>
      </c>
      <c r="X7933" s="0" t="n">
        <v>0.472021588975785</v>
      </c>
      <c r="Y7933" s="0" t="n">
        <v>0.61235014050355</v>
      </c>
      <c r="Z7933" s="0" t="n">
        <v>0.142967067421981</v>
      </c>
      <c r="AA7933" s="0" t="n">
        <v>0.794344668765966</v>
      </c>
      <c r="AB7933" s="0" t="n">
        <v>0.713873128230295</v>
      </c>
    </row>
    <row r="7934" customFormat="false" ht="12.8" hidden="false" customHeight="false" outlineLevel="0" collapsed="false">
      <c r="B7934" s="0" t="n">
        <v>91.9000187336534</v>
      </c>
      <c r="C7934" s="0" t="n">
        <v>113.227838415074</v>
      </c>
      <c r="D7934" s="0" t="n">
        <v>6</v>
      </c>
      <c r="E7934" s="0" t="n">
        <v>0.736264550293622</v>
      </c>
      <c r="F7934" s="0" t="n">
        <v>0.956229477235924</v>
      </c>
      <c r="G7934" s="0" t="n">
        <v>0.346779945056385</v>
      </c>
      <c r="H7934" s="0" t="n">
        <v>0.857645930232692</v>
      </c>
      <c r="I7934" s="0" t="n">
        <v>0.808583676324719</v>
      </c>
      <c r="J7934" s="0" t="n">
        <v>0.715566224498337</v>
      </c>
      <c r="K7934" s="0" t="n">
        <v>0.071516085902125</v>
      </c>
      <c r="L7934" s="0" t="n">
        <v>0.291521601473001</v>
      </c>
      <c r="M7934" s="0" t="n">
        <v>0.3136439398001</v>
      </c>
      <c r="N7934" s="0" t="n">
        <v>0.244628515181458</v>
      </c>
      <c r="O7934" s="0" t="n">
        <v>0.505461784445412</v>
      </c>
      <c r="P7934" s="0" t="n">
        <v>0.921720342456648</v>
      </c>
      <c r="Q7934" s="0" t="n">
        <v>0.413677027435085</v>
      </c>
      <c r="R7934" s="0" t="n">
        <v>0.231402818017037</v>
      </c>
      <c r="S7934" s="0" t="n">
        <v>0.605438262875671</v>
      </c>
      <c r="T7934" s="0" t="n">
        <v>0.793716209314711</v>
      </c>
      <c r="U7934" s="0" t="n">
        <v>0.788346134038643</v>
      </c>
      <c r="V7934" s="0" t="n">
        <v>0.54338880132607</v>
      </c>
      <c r="W7934" s="0" t="n">
        <v>0.314875044943824</v>
      </c>
      <c r="X7934" s="0" t="n">
        <v>0.58237615298312</v>
      </c>
      <c r="Y7934" s="0" t="n">
        <v>0.877287494490192</v>
      </c>
      <c r="Z7934" s="0" t="n">
        <v>0.288413716901015</v>
      </c>
      <c r="AA7934" s="0" t="n">
        <v>0.821713729498047</v>
      </c>
      <c r="AB7934" s="0" t="n">
        <v>0.593204722542581</v>
      </c>
    </row>
    <row r="7935" customFormat="false" ht="12.8" hidden="false" customHeight="false" outlineLevel="0" collapsed="false">
      <c r="B7935" s="0" t="n">
        <v>58.6083406104199</v>
      </c>
      <c r="C7935" s="0" t="n">
        <v>98.4409404218639</v>
      </c>
      <c r="D7935" s="0" t="n">
        <v>2</v>
      </c>
      <c r="E7935" s="0" t="n">
        <v>0.864952019449866</v>
      </c>
      <c r="F7935" s="0" t="n">
        <v>0.74006950529585</v>
      </c>
      <c r="G7935" s="0" t="n">
        <v>0.229325307121167</v>
      </c>
      <c r="H7935" s="0" t="n">
        <v>0.730213150581886</v>
      </c>
      <c r="I7935" s="0" t="n">
        <v>0.879893031385167</v>
      </c>
      <c r="J7935" s="0" t="n">
        <v>0.0213370552911861</v>
      </c>
      <c r="K7935" s="0" t="n">
        <v>0.616554830615205</v>
      </c>
      <c r="L7935" s="0" t="n">
        <v>0.82908330087793</v>
      </c>
      <c r="M7935" s="0" t="n">
        <v>0.223428691998931</v>
      </c>
      <c r="N7935" s="0" t="n">
        <v>0.71191788464003</v>
      </c>
      <c r="O7935" s="0" t="n">
        <v>0.428544960892274</v>
      </c>
      <c r="P7935" s="0" t="n">
        <v>0.85747519481979</v>
      </c>
      <c r="Q7935" s="0" t="n">
        <v>0.634874922494407</v>
      </c>
      <c r="R7935" s="0" t="n">
        <v>0.693099731180446</v>
      </c>
      <c r="S7935" s="0" t="n">
        <v>0.106091620431521</v>
      </c>
      <c r="T7935" s="0" t="n">
        <v>0.577548442227693</v>
      </c>
      <c r="U7935" s="0" t="n">
        <v>0.413497538646565</v>
      </c>
      <c r="V7935" s="0" t="n">
        <v>0.220239559247889</v>
      </c>
      <c r="W7935" s="0" t="n">
        <v>0.263834432796737</v>
      </c>
      <c r="X7935" s="0" t="n">
        <v>0.370999340649659</v>
      </c>
      <c r="Y7935" s="0" t="n">
        <v>0.17204066410735</v>
      </c>
      <c r="Z7935" s="0" t="n">
        <v>0.0130955046192396</v>
      </c>
      <c r="AA7935" s="0" t="n">
        <v>0.86238169389204</v>
      </c>
      <c r="AB7935" s="0" t="n">
        <v>0.889717129159348</v>
      </c>
    </row>
    <row r="7936" customFormat="false" ht="12.8" hidden="false" customHeight="false" outlineLevel="0" collapsed="false">
      <c r="B7936" s="0" t="n">
        <v>54.1323630172954</v>
      </c>
      <c r="C7936" s="0" t="n">
        <v>59.5988435277209</v>
      </c>
      <c r="D7936" s="0" t="n">
        <v>4</v>
      </c>
      <c r="E7936" s="0" t="n">
        <v>0.950800290574803</v>
      </c>
      <c r="F7936" s="0" t="n">
        <v>0.366807651538244</v>
      </c>
      <c r="G7936" s="0" t="n">
        <v>0.267337130742718</v>
      </c>
      <c r="H7936" s="0" t="n">
        <v>0.688057826777735</v>
      </c>
      <c r="I7936" s="0" t="n">
        <v>0.794550444430519</v>
      </c>
      <c r="J7936" s="0" t="n">
        <v>0.237791685279541</v>
      </c>
      <c r="K7936" s="0" t="n">
        <v>0.3520345598798</v>
      </c>
      <c r="L7936" s="0" t="n">
        <v>0.706489183784258</v>
      </c>
      <c r="M7936" s="0" t="n">
        <v>0.993663447435702</v>
      </c>
      <c r="N7936" s="0" t="n">
        <v>0.00852924197891081</v>
      </c>
      <c r="O7936" s="0" t="n">
        <v>0.0970603185100546</v>
      </c>
      <c r="P7936" s="0" t="n">
        <v>0.271064255479331</v>
      </c>
      <c r="Q7936" s="0" t="n">
        <v>0.751595950816543</v>
      </c>
      <c r="R7936" s="0" t="n">
        <v>0.746546531622612</v>
      </c>
      <c r="S7936" s="0" t="n">
        <v>0.77194494234588</v>
      </c>
      <c r="T7936" s="0" t="n">
        <v>0.679893293605401</v>
      </c>
      <c r="U7936" s="0" t="n">
        <v>0.41761903319547</v>
      </c>
      <c r="V7936" s="0" t="n">
        <v>0.94900111067309</v>
      </c>
      <c r="W7936" s="0" t="n">
        <v>0.182135073546081</v>
      </c>
      <c r="X7936" s="0" t="n">
        <v>0.125143721820432</v>
      </c>
      <c r="Y7936" s="0" t="n">
        <v>0.165472543032979</v>
      </c>
      <c r="Z7936" s="0" t="n">
        <v>0.34368801030225</v>
      </c>
      <c r="AA7936" s="0" t="n">
        <v>0.0377725854509825</v>
      </c>
      <c r="AB7936" s="0" t="n">
        <v>0.677140779382198</v>
      </c>
    </row>
    <row r="7937" customFormat="false" ht="12.8" hidden="false" customHeight="false" outlineLevel="0" collapsed="false">
      <c r="B7937" s="0" t="n">
        <v>57.4233724298328</v>
      </c>
      <c r="C7937" s="0" t="n">
        <v>70.3765145837096</v>
      </c>
      <c r="D7937" s="0" t="n">
        <v>4</v>
      </c>
      <c r="E7937" s="0" t="n">
        <v>0.336348507091748</v>
      </c>
      <c r="F7937" s="0" t="n">
        <v>0.680363968718486</v>
      </c>
      <c r="G7937" s="0" t="n">
        <v>0.507584508378928</v>
      </c>
      <c r="H7937" s="0" t="n">
        <v>0.689075257437705</v>
      </c>
      <c r="I7937" s="0" t="n">
        <v>0.244552657285791</v>
      </c>
      <c r="J7937" s="0" t="n">
        <v>0.515096264768753</v>
      </c>
      <c r="K7937" s="0" t="n">
        <v>0.0352322447789234</v>
      </c>
      <c r="L7937" s="0" t="n">
        <v>0.0696013589451932</v>
      </c>
      <c r="M7937" s="0" t="n">
        <v>0.149951747147535</v>
      </c>
      <c r="N7937" s="0" t="n">
        <v>0.871041318163925</v>
      </c>
      <c r="O7937" s="0" t="n">
        <v>0.806196212364575</v>
      </c>
      <c r="P7937" s="0" t="n">
        <v>0.129193162056001</v>
      </c>
      <c r="Q7937" s="0" t="n">
        <v>0.831452984433568</v>
      </c>
      <c r="R7937" s="0" t="n">
        <v>0.571477438740656</v>
      </c>
      <c r="S7937" s="0" t="n">
        <v>0.687230385754298</v>
      </c>
      <c r="T7937" s="0" t="n">
        <v>0.762770303145251</v>
      </c>
      <c r="U7937" s="0" t="n">
        <v>0.375848636856964</v>
      </c>
      <c r="V7937" s="0" t="n">
        <v>0.482731973856488</v>
      </c>
      <c r="W7937" s="0" t="n">
        <v>0.846898323404853</v>
      </c>
      <c r="X7937" s="0" t="n">
        <v>0.685720958155666</v>
      </c>
      <c r="Y7937" s="0" t="n">
        <v>0.71351775582001</v>
      </c>
      <c r="Z7937" s="0" t="n">
        <v>0.596611317486928</v>
      </c>
      <c r="AA7937" s="0" t="n">
        <v>0.369116033974308</v>
      </c>
      <c r="AB7937" s="0" t="n">
        <v>0.963348179015176</v>
      </c>
    </row>
    <row r="7938" customFormat="false" ht="12.8" hidden="false" customHeight="false" outlineLevel="0" collapsed="false">
      <c r="B7938" s="0" t="n">
        <v>59.8972938529016</v>
      </c>
      <c r="C7938" s="0" t="n">
        <v>301.724571609041</v>
      </c>
      <c r="D7938" s="0" t="n">
        <v>6</v>
      </c>
      <c r="E7938" s="0" t="n">
        <v>0.90319917304903</v>
      </c>
      <c r="F7938" s="0" t="n">
        <v>0.152171123274009</v>
      </c>
      <c r="G7938" s="0" t="n">
        <v>0.0673628573315371</v>
      </c>
      <c r="H7938" s="0" t="n">
        <v>0.801554630509012</v>
      </c>
      <c r="I7938" s="0" t="n">
        <v>0.455788067208264</v>
      </c>
      <c r="J7938" s="0" t="n">
        <v>0.476377244145751</v>
      </c>
      <c r="K7938" s="0" t="n">
        <v>0.49181233262941</v>
      </c>
      <c r="L7938" s="0" t="n">
        <v>0.484228833206877</v>
      </c>
      <c r="M7938" s="0" t="n">
        <v>0.532578788665246</v>
      </c>
      <c r="N7938" s="0" t="n">
        <v>0.123640030462215</v>
      </c>
      <c r="O7938" s="0" t="n">
        <v>0.604368385346746</v>
      </c>
      <c r="P7938" s="0" t="n">
        <v>0.631205157322847</v>
      </c>
      <c r="Q7938" s="0" t="n">
        <v>0.631520362840007</v>
      </c>
      <c r="R7938" s="0" t="n">
        <v>0.635707577191899</v>
      </c>
      <c r="S7938" s="0" t="n">
        <v>0.670732798687876</v>
      </c>
      <c r="T7938" s="0" t="n">
        <v>0.543508807924068</v>
      </c>
      <c r="U7938" s="0" t="n">
        <v>0.30719153824087</v>
      </c>
      <c r="V7938" s="0" t="n">
        <v>0.290727741128462</v>
      </c>
      <c r="W7938" s="0" t="n">
        <v>0.389671144559326</v>
      </c>
      <c r="X7938" s="0" t="n">
        <v>0.0491982991436878</v>
      </c>
      <c r="Y7938" s="0" t="n">
        <v>0.929459811273506</v>
      </c>
      <c r="Z7938" s="0" t="n">
        <v>0.617393994444563</v>
      </c>
      <c r="AA7938" s="0" t="n">
        <v>0.27928540753582</v>
      </c>
      <c r="AB7938" s="0" t="n">
        <v>0.607607327654779</v>
      </c>
    </row>
    <row r="7939" customFormat="false" ht="12.8" hidden="false" customHeight="false" outlineLevel="0" collapsed="false">
      <c r="B7939" s="0" t="n">
        <v>41.6246598730474</v>
      </c>
      <c r="C7939" s="0" t="n">
        <v>45.7297662754882</v>
      </c>
      <c r="D7939" s="0" t="n">
        <v>2</v>
      </c>
      <c r="E7939" s="0" t="n">
        <v>0.845399797565681</v>
      </c>
      <c r="F7939" s="0" t="n">
        <v>0.178678157453675</v>
      </c>
      <c r="G7939" s="0" t="n">
        <v>0.524274026628377</v>
      </c>
      <c r="H7939" s="0" t="n">
        <v>0.236347998538881</v>
      </c>
      <c r="I7939" s="0" t="n">
        <v>0.72713258891537</v>
      </c>
      <c r="J7939" s="0" t="n">
        <v>0.100236089745425</v>
      </c>
      <c r="K7939" s="0" t="n">
        <v>0.409848233124278</v>
      </c>
      <c r="L7939" s="0" t="n">
        <v>0.143297585780146</v>
      </c>
      <c r="M7939" s="0" t="n">
        <v>0.142505679114437</v>
      </c>
      <c r="N7939" s="0" t="n">
        <v>0.622113767011969</v>
      </c>
      <c r="O7939" s="0" t="n">
        <v>0.456461464680382</v>
      </c>
      <c r="P7939" s="0" t="n">
        <v>0.511137112222282</v>
      </c>
      <c r="Q7939" s="0" t="n">
        <v>0.698988879251516</v>
      </c>
      <c r="R7939" s="0" t="n">
        <v>0.27035710076156</v>
      </c>
      <c r="S7939" s="0" t="n">
        <v>0.42356086186153</v>
      </c>
      <c r="T7939" s="0" t="n">
        <v>0.806482164211107</v>
      </c>
      <c r="U7939" s="0" t="n">
        <v>0.968628694197782</v>
      </c>
      <c r="V7939" s="0" t="n">
        <v>0.994257523543463</v>
      </c>
      <c r="W7939" s="0" t="n">
        <v>0.768001765848824</v>
      </c>
      <c r="X7939" s="0" t="n">
        <v>0.633713973489828</v>
      </c>
      <c r="Y7939" s="0" t="n">
        <v>0.885568672893459</v>
      </c>
      <c r="Z7939" s="0" t="n">
        <v>0.495223183565232</v>
      </c>
      <c r="AA7939" s="0" t="n">
        <v>0.523191112506735</v>
      </c>
      <c r="AB7939" s="0" t="n">
        <v>0.589605878074609</v>
      </c>
    </row>
    <row r="7940" customFormat="false" ht="12.8" hidden="false" customHeight="false" outlineLevel="0" collapsed="false">
      <c r="B7940" s="0" t="n">
        <v>60.418011151892</v>
      </c>
      <c r="C7940" s="0" t="n">
        <v>91.638451580258</v>
      </c>
      <c r="D7940" s="0" t="n">
        <v>5</v>
      </c>
      <c r="E7940" s="0" t="n">
        <v>0.278493259336164</v>
      </c>
      <c r="F7940" s="0" t="n">
        <v>0.948163650644198</v>
      </c>
      <c r="G7940" s="0" t="n">
        <v>0.771226384214352</v>
      </c>
      <c r="H7940" s="0" t="n">
        <v>0.815277387155271</v>
      </c>
      <c r="I7940" s="0" t="n">
        <v>0.0673812298950648</v>
      </c>
      <c r="J7940" s="0" t="n">
        <v>0.0320873143439804</v>
      </c>
      <c r="K7940" s="0" t="n">
        <v>0.43203224639463</v>
      </c>
      <c r="L7940" s="0" t="n">
        <v>0.317325613300359</v>
      </c>
      <c r="M7940" s="0" t="n">
        <v>0.127529214577996</v>
      </c>
      <c r="N7940" s="0" t="n">
        <v>0.330786808576913</v>
      </c>
      <c r="O7940" s="0" t="n">
        <v>0.048909948541196</v>
      </c>
      <c r="P7940" s="0" t="n">
        <v>0.445098215520267</v>
      </c>
      <c r="Q7940" s="0" t="n">
        <v>0.12300484577443</v>
      </c>
      <c r="R7940" s="0" t="n">
        <v>0.599246284502654</v>
      </c>
      <c r="S7940" s="0" t="n">
        <v>0.180741963748019</v>
      </c>
      <c r="T7940" s="0" t="n">
        <v>0.575701741639873</v>
      </c>
      <c r="U7940" s="0" t="n">
        <v>0.813954070948286</v>
      </c>
      <c r="V7940" s="0" t="n">
        <v>0.819052152861472</v>
      </c>
      <c r="W7940" s="0" t="n">
        <v>0.943416516789532</v>
      </c>
      <c r="X7940" s="0" t="n">
        <v>0.0280682896767878</v>
      </c>
      <c r="Y7940" s="0" t="n">
        <v>0.681445840336998</v>
      </c>
      <c r="Z7940" s="0" t="n">
        <v>0.596701077134298</v>
      </c>
      <c r="AA7940" s="0" t="n">
        <v>0.188330237290082</v>
      </c>
      <c r="AB7940" s="0" t="n">
        <v>0.959856442000053</v>
      </c>
    </row>
    <row r="7941" customFormat="false" ht="12.8" hidden="false" customHeight="false" outlineLevel="0" collapsed="false">
      <c r="B7941" s="0" t="n">
        <v>214.939937729195</v>
      </c>
      <c r="C7941" s="0" t="n">
        <v>579.438112387057</v>
      </c>
      <c r="D7941" s="0" t="n">
        <v>3</v>
      </c>
      <c r="E7941" s="0" t="n">
        <v>0.217216218855644</v>
      </c>
      <c r="F7941" s="0" t="n">
        <v>0.968162796696882</v>
      </c>
      <c r="G7941" s="0" t="n">
        <v>0.716060593380835</v>
      </c>
      <c r="H7941" s="0" t="n">
        <v>0.213018240468496</v>
      </c>
      <c r="I7941" s="0" t="n">
        <v>0.57576310440559</v>
      </c>
      <c r="J7941" s="0" t="n">
        <v>0.178269759723142</v>
      </c>
      <c r="K7941" s="0" t="n">
        <v>0.589297612151078</v>
      </c>
      <c r="L7941" s="0" t="n">
        <v>0.210770225531109</v>
      </c>
      <c r="M7941" s="0" t="n">
        <v>0.409968522424444</v>
      </c>
      <c r="N7941" s="0" t="n">
        <v>0.113707485735397</v>
      </c>
      <c r="O7941" s="0" t="n">
        <v>0.455446323876047</v>
      </c>
      <c r="P7941" s="0" t="n">
        <v>0.243520669810477</v>
      </c>
      <c r="Q7941" s="0" t="n">
        <v>0.578459136172835</v>
      </c>
      <c r="R7941" s="0" t="n">
        <v>0.713161689067899</v>
      </c>
      <c r="S7941" s="0" t="n">
        <v>0.86601091327224</v>
      </c>
      <c r="T7941" s="0" t="n">
        <v>0.587927655228032</v>
      </c>
      <c r="U7941" s="0" t="n">
        <v>0.859253221287412</v>
      </c>
      <c r="V7941" s="0" t="n">
        <v>0.0920371507464801</v>
      </c>
      <c r="W7941" s="0" t="n">
        <v>0.123730138036118</v>
      </c>
      <c r="X7941" s="0" t="n">
        <v>0.0276435378263266</v>
      </c>
      <c r="Y7941" s="0" t="n">
        <v>0.183901452650198</v>
      </c>
      <c r="Z7941" s="0" t="n">
        <v>0.965145914064967</v>
      </c>
      <c r="AA7941" s="0" t="n">
        <v>0.684014115460637</v>
      </c>
      <c r="AB7941" s="0" t="n">
        <v>0.119663998397128</v>
      </c>
    </row>
    <row r="7942" customFormat="false" ht="12.8" hidden="false" customHeight="false" outlineLevel="0" collapsed="false">
      <c r="B7942" s="0" t="n">
        <v>45.976368427606</v>
      </c>
      <c r="C7942" s="0" t="n">
        <v>52.7204834203117</v>
      </c>
      <c r="D7942" s="0" t="n">
        <v>5</v>
      </c>
      <c r="E7942" s="0" t="n">
        <v>0.477030485297907</v>
      </c>
      <c r="F7942" s="0" t="n">
        <v>0.41091444459796</v>
      </c>
      <c r="G7942" s="0" t="n">
        <v>0.654517538873447</v>
      </c>
      <c r="H7942" s="0" t="n">
        <v>0.242544633014982</v>
      </c>
      <c r="I7942" s="0" t="n">
        <v>0.776290391001795</v>
      </c>
      <c r="J7942" s="0" t="n">
        <v>0.581447148511558</v>
      </c>
      <c r="K7942" s="0" t="n">
        <v>0.496791295099566</v>
      </c>
      <c r="L7942" s="0" t="n">
        <v>0.0614103068202682</v>
      </c>
      <c r="M7942" s="0" t="n">
        <v>0.790391570682629</v>
      </c>
      <c r="N7942" s="0" t="n">
        <v>0.644436245932676</v>
      </c>
      <c r="O7942" s="0" t="n">
        <v>0.560827128736966</v>
      </c>
      <c r="P7942" s="0" t="n">
        <v>0.646968569924925</v>
      </c>
      <c r="Q7942" s="0" t="n">
        <v>0.0281503337655563</v>
      </c>
      <c r="R7942" s="0" t="n">
        <v>0.441657906006947</v>
      </c>
      <c r="S7942" s="0" t="n">
        <v>0.768092192310599</v>
      </c>
      <c r="T7942" s="0" t="n">
        <v>0.925648231613536</v>
      </c>
      <c r="U7942" s="0" t="n">
        <v>0.372664812991457</v>
      </c>
      <c r="V7942" s="0" t="n">
        <v>0.188258636887568</v>
      </c>
      <c r="W7942" s="0" t="n">
        <v>0.84366064275635</v>
      </c>
      <c r="X7942" s="0" t="n">
        <v>0.442439690692727</v>
      </c>
      <c r="Y7942" s="0" t="n">
        <v>0.789021863763682</v>
      </c>
      <c r="Z7942" s="0" t="n">
        <v>0.198663224857353</v>
      </c>
      <c r="AA7942" s="0" t="n">
        <v>0.0480869897427579</v>
      </c>
      <c r="AB7942" s="0" t="n">
        <v>0.490749270862324</v>
      </c>
    </row>
    <row r="7943" customFormat="false" ht="12.8" hidden="false" customHeight="false" outlineLevel="0" collapsed="false">
      <c r="B7943" s="0" t="n">
        <v>179.798863845197</v>
      </c>
      <c r="C7943" s="0" t="n">
        <v>1051.67370721353</v>
      </c>
      <c r="D7943" s="0" t="n">
        <v>8</v>
      </c>
      <c r="E7943" s="0" t="n">
        <v>0.412606972976895</v>
      </c>
      <c r="F7943" s="0" t="n">
        <v>0.399554011327289</v>
      </c>
      <c r="G7943" s="0" t="n">
        <v>0.174905392252157</v>
      </c>
      <c r="H7943" s="0" t="n">
        <v>0.904313649811387</v>
      </c>
      <c r="I7943" s="0" t="n">
        <v>0.876741460819144</v>
      </c>
      <c r="J7943" s="0" t="n">
        <v>0.00569855667872676</v>
      </c>
      <c r="K7943" s="0" t="n">
        <v>0.921611325378261</v>
      </c>
      <c r="L7943" s="0" t="n">
        <v>0.495876774087003</v>
      </c>
      <c r="M7943" s="0" t="n">
        <v>0.0642095624297697</v>
      </c>
      <c r="N7943" s="0" t="n">
        <v>0.445678537677531</v>
      </c>
      <c r="O7943" s="0" t="n">
        <v>0.0397321900952888</v>
      </c>
      <c r="P7943" s="0" t="n">
        <v>0.935738279057339</v>
      </c>
      <c r="Q7943" s="0" t="n">
        <v>0.117546571890095</v>
      </c>
      <c r="R7943" s="0" t="n">
        <v>0.944191680233907</v>
      </c>
      <c r="S7943" s="0" t="n">
        <v>0.343353230469741</v>
      </c>
      <c r="T7943" s="0" t="n">
        <v>0.284342859705722</v>
      </c>
      <c r="U7943" s="0" t="n">
        <v>0.920110819678196</v>
      </c>
      <c r="V7943" s="0" t="n">
        <v>0.0642264097586365</v>
      </c>
      <c r="W7943" s="0" t="n">
        <v>0.907902576936944</v>
      </c>
      <c r="X7943" s="0" t="n">
        <v>0.34478166017416</v>
      </c>
      <c r="Y7943" s="0" t="n">
        <v>0.193664252495636</v>
      </c>
      <c r="Z7943" s="0" t="n">
        <v>0.696812501323368</v>
      </c>
      <c r="AA7943" s="0" t="n">
        <v>0.193460641704725</v>
      </c>
      <c r="AB7943" s="0" t="n">
        <v>0.219535403229721</v>
      </c>
    </row>
    <row r="7944" customFormat="false" ht="12.8" hidden="false" customHeight="false" outlineLevel="0" collapsed="false">
      <c r="B7944" s="0" t="n">
        <v>67.8493736334047</v>
      </c>
      <c r="C7944" s="0" t="n">
        <v>83.6524066947731</v>
      </c>
      <c r="D7944" s="0" t="n">
        <v>2</v>
      </c>
      <c r="E7944" s="0" t="n">
        <v>0.384451588749176</v>
      </c>
      <c r="F7944" s="0" t="n">
        <v>0.841837929098439</v>
      </c>
      <c r="G7944" s="0" t="n">
        <v>0.259905028779546</v>
      </c>
      <c r="H7944" s="0" t="n">
        <v>0.210919411232</v>
      </c>
      <c r="I7944" s="0" t="n">
        <v>0.171912818776509</v>
      </c>
      <c r="J7944" s="0" t="n">
        <v>0.0556942219912836</v>
      </c>
      <c r="K7944" s="0" t="n">
        <v>0.484943417444161</v>
      </c>
      <c r="L7944" s="0" t="n">
        <v>0.418828447680439</v>
      </c>
      <c r="M7944" s="0" t="n">
        <v>0.261323821230575</v>
      </c>
      <c r="N7944" s="0" t="n">
        <v>0.0160079469825444</v>
      </c>
      <c r="O7944" s="0" t="n">
        <v>0.0244688511711632</v>
      </c>
      <c r="P7944" s="0" t="n">
        <v>0.982625116026809</v>
      </c>
      <c r="Q7944" s="0" t="n">
        <v>0.40413630662326</v>
      </c>
      <c r="R7944" s="0" t="n">
        <v>0.562478212638788</v>
      </c>
      <c r="S7944" s="0" t="n">
        <v>0.338277911799589</v>
      </c>
      <c r="T7944" s="0" t="n">
        <v>0.968391121152076</v>
      </c>
      <c r="U7944" s="0" t="n">
        <v>0.0369136591930142</v>
      </c>
      <c r="V7944" s="0" t="n">
        <v>0.378796677543515</v>
      </c>
      <c r="W7944" s="0" t="n">
        <v>0.382363248413623</v>
      </c>
      <c r="X7944" s="0" t="n">
        <v>0.669889038214671</v>
      </c>
      <c r="Y7944" s="0" t="n">
        <v>0.215288421436116</v>
      </c>
      <c r="Z7944" s="0" t="n">
        <v>0.17716911007538</v>
      </c>
      <c r="AA7944" s="0" t="n">
        <v>0.0461217147917631</v>
      </c>
      <c r="AB7944" s="0" t="n">
        <v>0.955929834221615</v>
      </c>
    </row>
    <row r="7945" customFormat="false" ht="12.8" hidden="false" customHeight="false" outlineLevel="0" collapsed="false">
      <c r="B7945" s="0" t="n">
        <v>52.2674419958329</v>
      </c>
      <c r="C7945" s="0" t="n">
        <v>74.4012552451699</v>
      </c>
      <c r="D7945" s="0" t="n">
        <v>2</v>
      </c>
      <c r="E7945" s="0" t="n">
        <v>0.785075956671484</v>
      </c>
      <c r="F7945" s="0" t="n">
        <v>0.368725086007802</v>
      </c>
      <c r="G7945" s="0" t="n">
        <v>0.849121458014065</v>
      </c>
      <c r="H7945" s="0" t="n">
        <v>0.261406788706443</v>
      </c>
      <c r="I7945" s="0" t="n">
        <v>0.0342832115668646</v>
      </c>
      <c r="J7945" s="0" t="n">
        <v>0.176941751578767</v>
      </c>
      <c r="K7945" s="0" t="n">
        <v>0.309380087660866</v>
      </c>
      <c r="L7945" s="0" t="n">
        <v>0.399575546941924</v>
      </c>
      <c r="M7945" s="0" t="n">
        <v>0.761290325297724</v>
      </c>
      <c r="N7945" s="0" t="n">
        <v>0.0152004715944823</v>
      </c>
      <c r="O7945" s="0" t="n">
        <v>0.792015438675049</v>
      </c>
      <c r="P7945" s="0" t="n">
        <v>0.397785528943444</v>
      </c>
      <c r="Q7945" s="0" t="n">
        <v>0.0620958376992334</v>
      </c>
      <c r="R7945" s="0" t="n">
        <v>0.190815104201613</v>
      </c>
      <c r="S7945" s="0" t="n">
        <v>0.850861358386823</v>
      </c>
      <c r="T7945" s="0" t="n">
        <v>0.123136904766877</v>
      </c>
      <c r="U7945" s="0" t="n">
        <v>0.835928973517594</v>
      </c>
      <c r="V7945" s="0" t="n">
        <v>0.587414213853366</v>
      </c>
      <c r="W7945" s="0" t="n">
        <v>0.432257511446049</v>
      </c>
      <c r="X7945" s="0" t="n">
        <v>0.406192584954337</v>
      </c>
      <c r="Y7945" s="0" t="n">
        <v>0.842318151196263</v>
      </c>
      <c r="Z7945" s="0" t="n">
        <v>0.190620940912298</v>
      </c>
      <c r="AA7945" s="0" t="n">
        <v>0.749049312635715</v>
      </c>
      <c r="AB7945" s="0" t="n">
        <v>0.688432901722847</v>
      </c>
    </row>
    <row r="7946" customFormat="false" ht="12.8" hidden="false" customHeight="false" outlineLevel="0" collapsed="false">
      <c r="B7946" s="0" t="n">
        <v>215.238834731193</v>
      </c>
      <c r="C7946" s="0" t="n">
        <v>1248.55795252153</v>
      </c>
      <c r="D7946" s="0" t="n">
        <v>7</v>
      </c>
      <c r="E7946" s="0" t="n">
        <v>0.84238142151148</v>
      </c>
      <c r="F7946" s="0" t="n">
        <v>0.38531844384747</v>
      </c>
      <c r="G7946" s="0" t="n">
        <v>0.158669370742011</v>
      </c>
      <c r="H7946" s="0" t="n">
        <v>0.908240920532132</v>
      </c>
      <c r="I7946" s="0" t="n">
        <v>0.695996202391112</v>
      </c>
      <c r="J7946" s="0" t="n">
        <v>0.911537626197202</v>
      </c>
      <c r="K7946" s="0" t="n">
        <v>0.892672041944211</v>
      </c>
      <c r="L7946" s="0" t="n">
        <v>0.318599741144285</v>
      </c>
      <c r="M7946" s="0" t="n">
        <v>0.0217965694856689</v>
      </c>
      <c r="N7946" s="0" t="n">
        <v>0.896127441431307</v>
      </c>
      <c r="O7946" s="0" t="n">
        <v>0.28609938346803</v>
      </c>
      <c r="P7946" s="0" t="n">
        <v>0.978387713474093</v>
      </c>
      <c r="Q7946" s="0" t="n">
        <v>0.2989359368562</v>
      </c>
      <c r="R7946" s="0" t="n">
        <v>0.389950060269451</v>
      </c>
      <c r="S7946" s="0" t="n">
        <v>0.352581637988743</v>
      </c>
      <c r="T7946" s="0" t="n">
        <v>0.111286068610489</v>
      </c>
      <c r="U7946" s="0" t="n">
        <v>0.76290939346824</v>
      </c>
      <c r="V7946" s="0" t="n">
        <v>0.600428173772384</v>
      </c>
      <c r="W7946" s="0" t="n">
        <v>0.45484540628401</v>
      </c>
      <c r="X7946" s="0" t="n">
        <v>0.382341665998439</v>
      </c>
      <c r="Y7946" s="0" t="n">
        <v>0.347899181381735</v>
      </c>
      <c r="Z7946" s="0" t="n">
        <v>0.929564228418275</v>
      </c>
      <c r="AA7946" s="0" t="n">
        <v>0.81340850910628</v>
      </c>
      <c r="AB7946" s="0" t="n">
        <v>0.257420867530967</v>
      </c>
    </row>
    <row r="7947" customFormat="false" ht="12.8" hidden="false" customHeight="false" outlineLevel="0" collapsed="false">
      <c r="B7947" s="0" t="n">
        <v>42.0222951638262</v>
      </c>
      <c r="C7947" s="0" t="n">
        <v>44.3157498443655</v>
      </c>
      <c r="D7947" s="0" t="n">
        <v>4</v>
      </c>
      <c r="E7947" s="0" t="n">
        <v>0.748199648555636</v>
      </c>
      <c r="F7947" s="0" t="n">
        <v>0.78733595347856</v>
      </c>
      <c r="G7947" s="0" t="n">
        <v>0.673701233005899</v>
      </c>
      <c r="H7947" s="0" t="n">
        <v>0.620283248523101</v>
      </c>
      <c r="I7947" s="0" t="n">
        <v>0.0700340213999591</v>
      </c>
      <c r="J7947" s="0" t="n">
        <v>0.753776175753844</v>
      </c>
      <c r="K7947" s="0" t="n">
        <v>0.271352939898421</v>
      </c>
      <c r="L7947" s="0" t="n">
        <v>0.920833222238912</v>
      </c>
      <c r="M7947" s="0" t="n">
        <v>0.785604543571217</v>
      </c>
      <c r="N7947" s="0" t="n">
        <v>0.888959979417174</v>
      </c>
      <c r="O7947" s="0" t="n">
        <v>0.590990762960577</v>
      </c>
      <c r="P7947" s="0" t="n">
        <v>0.393318971607341</v>
      </c>
      <c r="Q7947" s="0" t="n">
        <v>0.0633035285397744</v>
      </c>
      <c r="R7947" s="0" t="n">
        <v>0.559898892770252</v>
      </c>
      <c r="S7947" s="0" t="n">
        <v>0.719691975021328</v>
      </c>
      <c r="T7947" s="0" t="n">
        <v>0.839863208431463</v>
      </c>
      <c r="U7947" s="0" t="n">
        <v>0.724604867831101</v>
      </c>
      <c r="V7947" s="0" t="n">
        <v>0.35976165017002</v>
      </c>
      <c r="W7947" s="0" t="n">
        <v>0.639040020284616</v>
      </c>
      <c r="X7947" s="0" t="n">
        <v>0.403830537967188</v>
      </c>
      <c r="Y7947" s="0" t="n">
        <v>0.655024462341744</v>
      </c>
      <c r="Z7947" s="0" t="n">
        <v>0.254697452258837</v>
      </c>
      <c r="AA7947" s="0" t="n">
        <v>0.946763718513642</v>
      </c>
      <c r="AB7947" s="0" t="n">
        <v>0.676076279133596</v>
      </c>
    </row>
    <row r="7948" customFormat="false" ht="12.8" hidden="false" customHeight="false" outlineLevel="0" collapsed="false">
      <c r="B7948" s="0" t="n">
        <v>149.306528248711</v>
      </c>
      <c r="C7948" s="0" t="n">
        <v>211.97091250892</v>
      </c>
      <c r="D7948" s="0" t="n">
        <v>5</v>
      </c>
      <c r="E7948" s="0" t="n">
        <v>0.701144652102086</v>
      </c>
      <c r="F7948" s="0" t="n">
        <v>0.924764213818277</v>
      </c>
      <c r="G7948" s="0" t="n">
        <v>0.93482808558848</v>
      </c>
      <c r="H7948" s="0" t="n">
        <v>0.113605382214985</v>
      </c>
      <c r="I7948" s="0" t="n">
        <v>0.221528411860835</v>
      </c>
      <c r="J7948" s="0" t="n">
        <v>0.247437336966005</v>
      </c>
      <c r="K7948" s="0" t="n">
        <v>0.311358345941964</v>
      </c>
      <c r="L7948" s="0" t="n">
        <v>0.00846154388320863</v>
      </c>
      <c r="M7948" s="0" t="n">
        <v>0.337737495781132</v>
      </c>
      <c r="N7948" s="0" t="n">
        <v>0.993691547489543</v>
      </c>
      <c r="O7948" s="0" t="n">
        <v>0.0276506880540842</v>
      </c>
      <c r="P7948" s="0" t="n">
        <v>0.637064640510396</v>
      </c>
      <c r="Q7948" s="0" t="n">
        <v>0.447822644751366</v>
      </c>
      <c r="R7948" s="0" t="n">
        <v>0.192676362209075</v>
      </c>
      <c r="S7948" s="0" t="n">
        <v>0.236560135196521</v>
      </c>
      <c r="T7948" s="0" t="n">
        <v>0.365922076963374</v>
      </c>
      <c r="U7948" s="0" t="n">
        <v>0.60222417303512</v>
      </c>
      <c r="V7948" s="0" t="n">
        <v>0.856885733091524</v>
      </c>
      <c r="W7948" s="0" t="n">
        <v>0.0535937176910725</v>
      </c>
      <c r="X7948" s="0" t="n">
        <v>0.738400037712021</v>
      </c>
      <c r="Y7948" s="0" t="n">
        <v>0.623559230514077</v>
      </c>
      <c r="Z7948" s="0" t="n">
        <v>0.402668732633004</v>
      </c>
      <c r="AA7948" s="0" t="n">
        <v>0.90505379643641</v>
      </c>
      <c r="AB7948" s="0" t="n">
        <v>0.463666482879021</v>
      </c>
    </row>
    <row r="7949" customFormat="false" ht="12.8" hidden="false" customHeight="false" outlineLevel="0" collapsed="false">
      <c r="B7949" s="0" t="n">
        <v>50.5238213012012</v>
      </c>
      <c r="C7949" s="0" t="n">
        <v>98.3914030570717</v>
      </c>
      <c r="D7949" s="0" t="n">
        <v>7</v>
      </c>
      <c r="E7949" s="0" t="n">
        <v>0.366485848304837</v>
      </c>
      <c r="F7949" s="0" t="n">
        <v>0.515907897625303</v>
      </c>
      <c r="G7949" s="0" t="n">
        <v>0.367573437875465</v>
      </c>
      <c r="H7949" s="0" t="n">
        <v>0.477775057609571</v>
      </c>
      <c r="I7949" s="0" t="n">
        <v>0.564730782139379</v>
      </c>
      <c r="J7949" s="0" t="n">
        <v>0.592170152838679</v>
      </c>
      <c r="K7949" s="0" t="n">
        <v>0.223671322329131</v>
      </c>
      <c r="L7949" s="0" t="n">
        <v>0.331941013252847</v>
      </c>
      <c r="M7949" s="0" t="n">
        <v>0.0396001673660847</v>
      </c>
      <c r="N7949" s="0" t="n">
        <v>0.405793997587804</v>
      </c>
      <c r="O7949" s="0" t="n">
        <v>0.210971833876214</v>
      </c>
      <c r="P7949" s="0" t="n">
        <v>0.601815861310848</v>
      </c>
      <c r="Q7949" s="0" t="n">
        <v>0.751459803861597</v>
      </c>
      <c r="R7949" s="0" t="n">
        <v>0.434578195541528</v>
      </c>
      <c r="S7949" s="0" t="n">
        <v>0.0683680857469082</v>
      </c>
      <c r="T7949" s="0" t="n">
        <v>0.328646383651446</v>
      </c>
      <c r="U7949" s="0" t="n">
        <v>0.277323066240033</v>
      </c>
      <c r="V7949" s="0" t="n">
        <v>0.957777495744229</v>
      </c>
      <c r="W7949" s="0" t="n">
        <v>0.147419332647101</v>
      </c>
      <c r="X7949" s="0" t="n">
        <v>0.213145914149579</v>
      </c>
      <c r="Y7949" s="0" t="n">
        <v>0.623564040715127</v>
      </c>
      <c r="Z7949" s="0" t="n">
        <v>0.373899025657237</v>
      </c>
      <c r="AA7949" s="0" t="n">
        <v>0.277201786999728</v>
      </c>
      <c r="AB7949" s="0" t="n">
        <v>0.880665441696923</v>
      </c>
    </row>
    <row r="7950" customFormat="false" ht="12.8" hidden="false" customHeight="false" outlineLevel="0" collapsed="false">
      <c r="B7950" s="0" t="n">
        <v>96.9892681942327</v>
      </c>
      <c r="C7950" s="0" t="n">
        <v>206.975760804036</v>
      </c>
      <c r="D7950" s="0" t="n">
        <v>7</v>
      </c>
      <c r="E7950" s="0" t="n">
        <v>0.790944764046149</v>
      </c>
      <c r="F7950" s="0" t="n">
        <v>0.313774807065311</v>
      </c>
      <c r="G7950" s="0" t="n">
        <v>0.185235340471531</v>
      </c>
      <c r="H7950" s="0" t="n">
        <v>0.641761491804804</v>
      </c>
      <c r="I7950" s="0" t="n">
        <v>0.468247390649268</v>
      </c>
      <c r="J7950" s="0" t="n">
        <v>0.940247247821901</v>
      </c>
      <c r="K7950" s="0" t="n">
        <v>0.705797832883477</v>
      </c>
      <c r="L7950" s="0" t="n">
        <v>0.163089416721802</v>
      </c>
      <c r="M7950" s="0" t="n">
        <v>0.423307111759504</v>
      </c>
      <c r="N7950" s="0" t="n">
        <v>0.242794987141232</v>
      </c>
      <c r="O7950" s="0" t="n">
        <v>0.373705177733206</v>
      </c>
      <c r="P7950" s="0" t="n">
        <v>0.127922824554572</v>
      </c>
      <c r="Q7950" s="0" t="n">
        <v>0.892481716657763</v>
      </c>
      <c r="R7950" s="0" t="n">
        <v>0.154670282379534</v>
      </c>
      <c r="S7950" s="0" t="n">
        <v>0.197021319465718</v>
      </c>
      <c r="T7950" s="0" t="n">
        <v>0.0302793462225371</v>
      </c>
      <c r="U7950" s="0" t="n">
        <v>0.0296636318923678</v>
      </c>
      <c r="V7950" s="0" t="n">
        <v>0.438538096991253</v>
      </c>
      <c r="W7950" s="0" t="n">
        <v>0.527698805469391</v>
      </c>
      <c r="X7950" s="0" t="n">
        <v>0.520606305321155</v>
      </c>
      <c r="Y7950" s="0" t="n">
        <v>0.676594405809494</v>
      </c>
      <c r="Z7950" s="0" t="n">
        <v>0.262078237488101</v>
      </c>
      <c r="AA7950" s="0" t="n">
        <v>0.228633657936053</v>
      </c>
      <c r="AB7950" s="0" t="n">
        <v>0.294646233681201</v>
      </c>
    </row>
    <row r="7951" customFormat="false" ht="12.8" hidden="false" customHeight="false" outlineLevel="0" collapsed="false">
      <c r="B7951" s="0" t="n">
        <v>154.086863762649</v>
      </c>
      <c r="C7951" s="0" t="n">
        <v>390.838627778505</v>
      </c>
      <c r="D7951" s="0" t="n">
        <v>6</v>
      </c>
      <c r="E7951" s="0" t="n">
        <v>0.371243988776401</v>
      </c>
      <c r="F7951" s="0" t="n">
        <v>0.569646784799377</v>
      </c>
      <c r="G7951" s="0" t="n">
        <v>0.609952059643031</v>
      </c>
      <c r="H7951" s="0" t="n">
        <v>0.157171176921297</v>
      </c>
      <c r="I7951" s="0" t="n">
        <v>0.0064092647444095</v>
      </c>
      <c r="J7951" s="0" t="n">
        <v>0.592479955102435</v>
      </c>
      <c r="K7951" s="0" t="n">
        <v>0.259770932400276</v>
      </c>
      <c r="L7951" s="0" t="n">
        <v>0.0211149614426824</v>
      </c>
      <c r="M7951" s="0" t="n">
        <v>0.512355086591441</v>
      </c>
      <c r="N7951" s="0" t="n">
        <v>0.760452618212591</v>
      </c>
      <c r="O7951" s="0" t="n">
        <v>0.0933143474639763</v>
      </c>
      <c r="P7951" s="0" t="n">
        <v>0.761902720287102</v>
      </c>
      <c r="Q7951" s="0" t="n">
        <v>0.776917880205798</v>
      </c>
      <c r="R7951" s="0" t="n">
        <v>0.226891861936067</v>
      </c>
      <c r="S7951" s="0" t="n">
        <v>0.344874781427229</v>
      </c>
      <c r="T7951" s="0" t="n">
        <v>0.712405732637873</v>
      </c>
      <c r="U7951" s="0" t="n">
        <v>0.792168185163159</v>
      </c>
      <c r="V7951" s="0" t="n">
        <v>0.911493497525263</v>
      </c>
      <c r="W7951" s="0" t="n">
        <v>0.775684739263506</v>
      </c>
      <c r="X7951" s="0" t="n">
        <v>0.701688379468038</v>
      </c>
      <c r="Y7951" s="0" t="n">
        <v>0.0278367860713714</v>
      </c>
      <c r="Z7951" s="0" t="n">
        <v>0.618404011621124</v>
      </c>
      <c r="AA7951" s="0" t="n">
        <v>0.799832370250656</v>
      </c>
      <c r="AB7951" s="0" t="n">
        <v>0.55778568025102</v>
      </c>
    </row>
    <row r="7952" customFormat="false" ht="12.8" hidden="false" customHeight="false" outlineLevel="0" collapsed="false">
      <c r="B7952" s="0" t="n">
        <v>44.85337375734</v>
      </c>
      <c r="C7952" s="0" t="n">
        <v>172.335334169282</v>
      </c>
      <c r="D7952" s="0" t="n">
        <v>7</v>
      </c>
      <c r="E7952" s="0" t="n">
        <v>0.506910588579031</v>
      </c>
      <c r="F7952" s="0" t="n">
        <v>0.565420504994649</v>
      </c>
      <c r="G7952" s="0" t="n">
        <v>0.791582646871296</v>
      </c>
      <c r="H7952" s="0" t="n">
        <v>0.0531573832012069</v>
      </c>
      <c r="I7952" s="0" t="n">
        <v>0.36985966944755</v>
      </c>
      <c r="J7952" s="0" t="n">
        <v>0.758696940185252</v>
      </c>
      <c r="K7952" s="0" t="n">
        <v>0.418203140125466</v>
      </c>
      <c r="L7952" s="0" t="n">
        <v>0.284392394669612</v>
      </c>
      <c r="M7952" s="0" t="n">
        <v>0.270831093939655</v>
      </c>
      <c r="N7952" s="0" t="n">
        <v>0.920814712572398</v>
      </c>
      <c r="O7952" s="0" t="n">
        <v>0.831371335757543</v>
      </c>
      <c r="P7952" s="0" t="n">
        <v>0.63010410133217</v>
      </c>
      <c r="Q7952" s="0" t="n">
        <v>0.616677843772278</v>
      </c>
      <c r="R7952" s="0" t="n">
        <v>0.0885866070144208</v>
      </c>
      <c r="S7952" s="0" t="n">
        <v>0.836026577942881</v>
      </c>
      <c r="T7952" s="0" t="n">
        <v>0.858354537404904</v>
      </c>
      <c r="U7952" s="0" t="n">
        <v>0.752384818128695</v>
      </c>
      <c r="V7952" s="0" t="n">
        <v>0.629461097489678</v>
      </c>
      <c r="W7952" s="0" t="n">
        <v>0.324681071675139</v>
      </c>
      <c r="X7952" s="0" t="n">
        <v>0.171588588942429</v>
      </c>
      <c r="Y7952" s="0" t="n">
        <v>0.190399497293389</v>
      </c>
      <c r="Z7952" s="0" t="n">
        <v>0.594990153994903</v>
      </c>
      <c r="AA7952" s="0" t="n">
        <v>0.956427467932605</v>
      </c>
      <c r="AB7952" s="0" t="n">
        <v>0.949281502790434</v>
      </c>
    </row>
    <row r="7953" customFormat="false" ht="12.8" hidden="false" customHeight="false" outlineLevel="0" collapsed="false">
      <c r="B7953" s="0" t="n">
        <v>132.539371483475</v>
      </c>
      <c r="C7953" s="0" t="n">
        <v>247.33803250867</v>
      </c>
      <c r="D7953" s="0" t="n">
        <v>8</v>
      </c>
      <c r="E7953" s="0" t="n">
        <v>0.416371320262484</v>
      </c>
      <c r="F7953" s="0" t="n">
        <v>0.0155696518372996</v>
      </c>
      <c r="G7953" s="0" t="n">
        <v>0.460460629344907</v>
      </c>
      <c r="H7953" s="0" t="n">
        <v>0.630409743642559</v>
      </c>
      <c r="I7953" s="0" t="n">
        <v>0.216525751538767</v>
      </c>
      <c r="J7953" s="0" t="n">
        <v>0.140497823597234</v>
      </c>
      <c r="K7953" s="0" t="n">
        <v>0.0809069628767113</v>
      </c>
      <c r="L7953" s="0" t="n">
        <v>0.226901649604923</v>
      </c>
      <c r="M7953" s="0" t="n">
        <v>0.558000402626696</v>
      </c>
      <c r="N7953" s="0" t="n">
        <v>0.115715062065411</v>
      </c>
      <c r="O7953" s="0" t="n">
        <v>0.819662123655897</v>
      </c>
      <c r="P7953" s="0" t="n">
        <v>0.137779147267197</v>
      </c>
      <c r="Q7953" s="0" t="n">
        <v>0.906568940361319</v>
      </c>
      <c r="R7953" s="0" t="n">
        <v>0.572240125150272</v>
      </c>
      <c r="S7953" s="0" t="n">
        <v>0.574028463984049</v>
      </c>
      <c r="T7953" s="0" t="n">
        <v>0.915629205588611</v>
      </c>
      <c r="U7953" s="0" t="n">
        <v>0.872151683865018</v>
      </c>
      <c r="V7953" s="0" t="n">
        <v>0.696225992836134</v>
      </c>
      <c r="W7953" s="0" t="n">
        <v>0.125333143800712</v>
      </c>
      <c r="X7953" s="0" t="n">
        <v>0.411829587442769</v>
      </c>
      <c r="Y7953" s="0" t="n">
        <v>0.512257544082219</v>
      </c>
      <c r="Z7953" s="0" t="n">
        <v>0.339155289590666</v>
      </c>
      <c r="AA7953" s="0" t="n">
        <v>0.746926132300994</v>
      </c>
      <c r="AB7953" s="0" t="n">
        <v>0.529469733859976</v>
      </c>
    </row>
    <row r="7954" customFormat="false" ht="12.8" hidden="false" customHeight="false" outlineLevel="0" collapsed="false">
      <c r="B7954" s="0" t="n">
        <v>159.80966915318</v>
      </c>
      <c r="C7954" s="0" t="n">
        <v>313.936243974843</v>
      </c>
      <c r="D7954" s="0" t="n">
        <v>3</v>
      </c>
      <c r="E7954" s="0" t="n">
        <v>0.193687687150657</v>
      </c>
      <c r="F7954" s="0" t="n">
        <v>0.295234149987041</v>
      </c>
      <c r="G7954" s="0" t="n">
        <v>0.0491346992493489</v>
      </c>
      <c r="H7954" s="0" t="n">
        <v>0.116033100294485</v>
      </c>
      <c r="I7954" s="0" t="n">
        <v>0.377873224289225</v>
      </c>
      <c r="J7954" s="0" t="n">
        <v>0.566966453076755</v>
      </c>
      <c r="K7954" s="0" t="n">
        <v>0.404344340031736</v>
      </c>
      <c r="L7954" s="0" t="n">
        <v>0.597326135952135</v>
      </c>
      <c r="M7954" s="0" t="n">
        <v>0.943497871046414</v>
      </c>
      <c r="N7954" s="0" t="n">
        <v>0.0970130368146251</v>
      </c>
      <c r="O7954" s="0" t="n">
        <v>0.118539290632313</v>
      </c>
      <c r="P7954" s="0" t="n">
        <v>0.354054037213341</v>
      </c>
      <c r="Q7954" s="0" t="n">
        <v>0.165275937554312</v>
      </c>
      <c r="R7954" s="0" t="n">
        <v>0.39317648538672</v>
      </c>
      <c r="S7954" s="0" t="n">
        <v>0.0981750095233578</v>
      </c>
      <c r="T7954" s="0" t="n">
        <v>0.369960660974276</v>
      </c>
      <c r="U7954" s="0" t="n">
        <v>0.8358813484474</v>
      </c>
      <c r="V7954" s="0" t="n">
        <v>0.519100111964744</v>
      </c>
      <c r="W7954" s="0" t="n">
        <v>0.86777258468726</v>
      </c>
      <c r="X7954" s="0" t="n">
        <v>0.560912521643407</v>
      </c>
      <c r="Y7954" s="0" t="n">
        <v>0.50162902586331</v>
      </c>
      <c r="Z7954" s="0" t="n">
        <v>0.872499457569949</v>
      </c>
      <c r="AA7954" s="0" t="n">
        <v>0.744767674670863</v>
      </c>
      <c r="AB7954" s="0" t="n">
        <v>0.434516949601886</v>
      </c>
    </row>
    <row r="7955" customFormat="false" ht="12.8" hidden="false" customHeight="false" outlineLevel="0" collapsed="false">
      <c r="B7955" s="0" t="n">
        <v>51.6538200852505</v>
      </c>
      <c r="C7955" s="0" t="n">
        <v>52.1660213112429</v>
      </c>
      <c r="D7955" s="0" t="n">
        <v>7</v>
      </c>
      <c r="E7955" s="0" t="n">
        <v>0.546198271478387</v>
      </c>
      <c r="F7955" s="0" t="n">
        <v>0.241854148827112</v>
      </c>
      <c r="G7955" s="0" t="n">
        <v>0.062203617569482</v>
      </c>
      <c r="H7955" s="0" t="n">
        <v>0.495727971503569</v>
      </c>
      <c r="I7955" s="0" t="n">
        <v>0.434676992919336</v>
      </c>
      <c r="J7955" s="0" t="n">
        <v>0.555956694363353</v>
      </c>
      <c r="K7955" s="0" t="n">
        <v>0.0908002336056092</v>
      </c>
      <c r="L7955" s="0" t="n">
        <v>0.615029885311676</v>
      </c>
      <c r="M7955" s="0" t="n">
        <v>0.389908275645982</v>
      </c>
      <c r="N7955" s="0" t="n">
        <v>0.679250887843301</v>
      </c>
      <c r="O7955" s="0" t="n">
        <v>0.407332998234134</v>
      </c>
      <c r="P7955" s="0" t="n">
        <v>0.307578013266238</v>
      </c>
      <c r="Q7955" s="0" t="n">
        <v>0.412787800553227</v>
      </c>
      <c r="R7955" s="0" t="n">
        <v>0.520166063796777</v>
      </c>
      <c r="S7955" s="0" t="n">
        <v>0.5692244659548</v>
      </c>
      <c r="T7955" s="0" t="n">
        <v>0.984313718073319</v>
      </c>
      <c r="U7955" s="0" t="n">
        <v>0.386932541468732</v>
      </c>
      <c r="V7955" s="0" t="n">
        <v>0.140533860050868</v>
      </c>
      <c r="W7955" s="0" t="n">
        <v>0.573963366391209</v>
      </c>
      <c r="X7955" s="0" t="n">
        <v>0.252405828128507</v>
      </c>
      <c r="Y7955" s="0" t="n">
        <v>0.234190873174469</v>
      </c>
      <c r="Z7955" s="0" t="n">
        <v>0.127498605300305</v>
      </c>
      <c r="AA7955" s="0" t="n">
        <v>0.438040794450149</v>
      </c>
      <c r="AB7955" s="0" t="n">
        <v>0.717854398666086</v>
      </c>
    </row>
    <row r="7956" customFormat="false" ht="12.8" hidden="false" customHeight="false" outlineLevel="0" collapsed="false">
      <c r="B7956" s="0" t="n">
        <v>58.2267013073295</v>
      </c>
      <c r="C7956" s="0" t="n">
        <v>78.6229259912597</v>
      </c>
      <c r="D7956" s="0" t="n">
        <v>2</v>
      </c>
      <c r="E7956" s="0" t="n">
        <v>0.460657120500535</v>
      </c>
      <c r="F7956" s="0" t="n">
        <v>0.0606955284700493</v>
      </c>
      <c r="G7956" s="0" t="n">
        <v>0.0620540100389603</v>
      </c>
      <c r="H7956" s="0" t="n">
        <v>0.52574642255361</v>
      </c>
      <c r="I7956" s="0" t="n">
        <v>0.868179738490943</v>
      </c>
      <c r="J7956" s="0" t="n">
        <v>0.55257675129157</v>
      </c>
      <c r="K7956" s="0" t="n">
        <v>0.682725660591245</v>
      </c>
      <c r="L7956" s="0" t="n">
        <v>0.658193829634434</v>
      </c>
      <c r="M7956" s="0" t="n">
        <v>0.27045381574677</v>
      </c>
      <c r="N7956" s="0" t="n">
        <v>0.588918412452728</v>
      </c>
      <c r="O7956" s="0" t="n">
        <v>0.428869148587173</v>
      </c>
      <c r="P7956" s="0" t="n">
        <v>0.0982677714179855</v>
      </c>
      <c r="Q7956" s="0" t="n">
        <v>0.0524964838992869</v>
      </c>
      <c r="R7956" s="0" t="n">
        <v>0.86055831526119</v>
      </c>
      <c r="S7956" s="0" t="n">
        <v>0.483515453404203</v>
      </c>
      <c r="T7956" s="0" t="n">
        <v>0.871729462951432</v>
      </c>
      <c r="U7956" s="0" t="n">
        <v>0.400792251499431</v>
      </c>
      <c r="V7956" s="0" t="n">
        <v>0.521841114926844</v>
      </c>
      <c r="W7956" s="0" t="n">
        <v>0.312675428692621</v>
      </c>
      <c r="X7956" s="0" t="n">
        <v>0.0422554988891465</v>
      </c>
      <c r="Y7956" s="0" t="n">
        <v>0.677330907939029</v>
      </c>
      <c r="Z7956" s="0" t="n">
        <v>0.188781948848208</v>
      </c>
      <c r="AA7956" s="0" t="n">
        <v>0.458544682802691</v>
      </c>
      <c r="AB7956" s="0" t="n">
        <v>0.789767843132523</v>
      </c>
    </row>
    <row r="7957" customFormat="false" ht="12.8" hidden="false" customHeight="false" outlineLevel="0" collapsed="false">
      <c r="B7957" s="0" t="n">
        <v>61.5565759782706</v>
      </c>
      <c r="C7957" s="0" t="n">
        <v>206.029462222789</v>
      </c>
      <c r="D7957" s="0" t="n">
        <v>7</v>
      </c>
      <c r="E7957" s="0" t="n">
        <v>0.418235725173498</v>
      </c>
      <c r="F7957" s="0" t="n">
        <v>0.160781878829524</v>
      </c>
      <c r="G7957" s="0" t="n">
        <v>0.785500981128431</v>
      </c>
      <c r="H7957" s="0" t="n">
        <v>0.497356166235838</v>
      </c>
      <c r="I7957" s="0" t="n">
        <v>0.105458067345079</v>
      </c>
      <c r="J7957" s="0" t="n">
        <v>0.844158620141665</v>
      </c>
      <c r="K7957" s="0" t="n">
        <v>0.0882472574255551</v>
      </c>
      <c r="L7957" s="0" t="n">
        <v>0.33880984702068</v>
      </c>
      <c r="M7957" s="0" t="n">
        <v>0.49354432118641</v>
      </c>
      <c r="N7957" s="0" t="n">
        <v>0.611541440055576</v>
      </c>
      <c r="O7957" s="0" t="n">
        <v>0.0132815213456499</v>
      </c>
      <c r="P7957" s="0" t="n">
        <v>0.953170941515449</v>
      </c>
      <c r="Q7957" s="0" t="n">
        <v>0.188431618898033</v>
      </c>
      <c r="R7957" s="0" t="n">
        <v>0.230188933449008</v>
      </c>
      <c r="S7957" s="0" t="n">
        <v>0.0986335116201199</v>
      </c>
      <c r="T7957" s="0" t="n">
        <v>0.891268412841678</v>
      </c>
      <c r="U7957" s="0" t="n">
        <v>0.910929844779778</v>
      </c>
      <c r="V7957" s="0" t="n">
        <v>0.476267626698326</v>
      </c>
      <c r="W7957" s="0" t="n">
        <v>0.291997443601159</v>
      </c>
      <c r="X7957" s="0" t="n">
        <v>0.801664125382661</v>
      </c>
      <c r="Y7957" s="0" t="n">
        <v>0.728735758899014</v>
      </c>
      <c r="Z7957" s="0" t="n">
        <v>0.889901486301207</v>
      </c>
      <c r="AA7957" s="0" t="n">
        <v>0.0948236255595307</v>
      </c>
      <c r="AB7957" s="0" t="n">
        <v>0.87204492873997</v>
      </c>
    </row>
    <row r="7958" customFormat="false" ht="12.8" hidden="false" customHeight="false" outlineLevel="0" collapsed="false">
      <c r="B7958" s="0" t="n">
        <v>50.0905685919893</v>
      </c>
      <c r="C7958" s="0" t="n">
        <v>129.259467956145</v>
      </c>
      <c r="D7958" s="0" t="n">
        <v>8</v>
      </c>
      <c r="E7958" s="0" t="n">
        <v>0.731197545144683</v>
      </c>
      <c r="F7958" s="0" t="n">
        <v>0.10376904367117</v>
      </c>
      <c r="G7958" s="0" t="n">
        <v>0.137480556857287</v>
      </c>
      <c r="H7958" s="0" t="n">
        <v>0.444006870837287</v>
      </c>
      <c r="I7958" s="0" t="n">
        <v>0.862242688489016</v>
      </c>
      <c r="J7958" s="0" t="n">
        <v>0.852582110444651</v>
      </c>
      <c r="K7958" s="0" t="n">
        <v>0.291019898995326</v>
      </c>
      <c r="L7958" s="0" t="n">
        <v>0.989503747157641</v>
      </c>
      <c r="M7958" s="0" t="n">
        <v>0.496409980124984</v>
      </c>
      <c r="N7958" s="0" t="n">
        <v>0.462887947774349</v>
      </c>
      <c r="O7958" s="0" t="n">
        <v>0.644659233030245</v>
      </c>
      <c r="P7958" s="0" t="n">
        <v>0.637995932877499</v>
      </c>
      <c r="Q7958" s="0" t="n">
        <v>0.946986117561827</v>
      </c>
      <c r="R7958" s="0" t="n">
        <v>0.764434803723901</v>
      </c>
      <c r="S7958" s="0" t="n">
        <v>0.85855363476928</v>
      </c>
      <c r="T7958" s="0" t="n">
        <v>0.180976016921921</v>
      </c>
      <c r="U7958" s="0" t="n">
        <v>0.972573777743446</v>
      </c>
      <c r="V7958" s="0" t="n">
        <v>0.640989248191587</v>
      </c>
      <c r="W7958" s="0" t="n">
        <v>0.698144405238872</v>
      </c>
      <c r="X7958" s="0" t="n">
        <v>0.378550134149208</v>
      </c>
      <c r="Y7958" s="0" t="n">
        <v>0.677182969248339</v>
      </c>
      <c r="Z7958" s="0" t="n">
        <v>0.461522421725385</v>
      </c>
      <c r="AA7958" s="0" t="n">
        <v>0.33295927019281</v>
      </c>
      <c r="AB7958" s="0" t="n">
        <v>0.949630496742375</v>
      </c>
    </row>
    <row r="7959" customFormat="false" ht="12.8" hidden="false" customHeight="false" outlineLevel="0" collapsed="false">
      <c r="B7959" s="0" t="n">
        <v>39.5223133078363</v>
      </c>
      <c r="C7959" s="0" t="n">
        <v>71.118424635935</v>
      </c>
      <c r="D7959" s="0" t="n">
        <v>6</v>
      </c>
      <c r="E7959" s="0" t="n">
        <v>0.0948919650858037</v>
      </c>
      <c r="F7959" s="0" t="n">
        <v>0.442378006792631</v>
      </c>
      <c r="G7959" s="0" t="n">
        <v>0.165447277780723</v>
      </c>
      <c r="H7959" s="0" t="n">
        <v>0.0567351938809525</v>
      </c>
      <c r="I7959" s="0" t="n">
        <v>0.293959315561931</v>
      </c>
      <c r="J7959" s="0" t="n">
        <v>0.855547577854149</v>
      </c>
      <c r="K7959" s="0" t="n">
        <v>0.85344409806577</v>
      </c>
      <c r="L7959" s="0" t="n">
        <v>0.424345316711202</v>
      </c>
      <c r="M7959" s="0" t="n">
        <v>0.0683770901951023</v>
      </c>
      <c r="N7959" s="0" t="n">
        <v>0.315146259531418</v>
      </c>
      <c r="O7959" s="0" t="n">
        <v>0.878194131672801</v>
      </c>
      <c r="P7959" s="0" t="n">
        <v>0.790040216638151</v>
      </c>
      <c r="Q7959" s="0" t="n">
        <v>0.524983952495463</v>
      </c>
      <c r="R7959" s="0" t="n">
        <v>0.254193119036155</v>
      </c>
      <c r="S7959" s="0" t="n">
        <v>0.913753407510316</v>
      </c>
      <c r="T7959" s="0" t="n">
        <v>0.813876240796896</v>
      </c>
      <c r="U7959" s="0" t="n">
        <v>0.133356786522681</v>
      </c>
      <c r="V7959" s="0" t="n">
        <v>0.72290359941732</v>
      </c>
      <c r="W7959" s="0" t="n">
        <v>0.0541840464588435</v>
      </c>
      <c r="X7959" s="0" t="n">
        <v>0.610701845445587</v>
      </c>
      <c r="Y7959" s="0" t="n">
        <v>0.944570794254288</v>
      </c>
      <c r="Z7959" s="0" t="n">
        <v>0.322022771419827</v>
      </c>
      <c r="AA7959" s="0" t="n">
        <v>0.584318637322413</v>
      </c>
      <c r="AB7959" s="0" t="n">
        <v>0.775049853277041</v>
      </c>
    </row>
    <row r="7960" customFormat="false" ht="12.8" hidden="false" customHeight="false" outlineLevel="0" collapsed="false">
      <c r="B7960" s="0" t="n">
        <v>50.145629839592</v>
      </c>
      <c r="C7960" s="0" t="n">
        <v>56.3973268759895</v>
      </c>
      <c r="D7960" s="0" t="n">
        <v>5</v>
      </c>
      <c r="E7960" s="0" t="n">
        <v>0.923602258748952</v>
      </c>
      <c r="F7960" s="0" t="n">
        <v>0.877178855792002</v>
      </c>
      <c r="G7960" s="0" t="n">
        <v>0.539832419429757</v>
      </c>
      <c r="H7960" s="0" t="n">
        <v>0.349613139723978</v>
      </c>
      <c r="I7960" s="0" t="n">
        <v>0.441689260587113</v>
      </c>
      <c r="J7960" s="0" t="n">
        <v>0.196271282540489</v>
      </c>
      <c r="K7960" s="0" t="n">
        <v>0.986026372415227</v>
      </c>
      <c r="L7960" s="0" t="n">
        <v>0.448778267783492</v>
      </c>
      <c r="M7960" s="0" t="n">
        <v>0.245571493194286</v>
      </c>
      <c r="N7960" s="0" t="n">
        <v>0.972020571285488</v>
      </c>
      <c r="O7960" s="0" t="n">
        <v>0.384517876081702</v>
      </c>
      <c r="P7960" s="0" t="n">
        <v>0.530476650956367</v>
      </c>
      <c r="Q7960" s="0" t="n">
        <v>0.528858977677838</v>
      </c>
      <c r="R7960" s="0" t="n">
        <v>0.689039642653798</v>
      </c>
      <c r="S7960" s="0" t="n">
        <v>0.652243370523129</v>
      </c>
      <c r="T7960" s="0" t="n">
        <v>0.919002791934677</v>
      </c>
      <c r="U7960" s="0" t="n">
        <v>0.81438417224674</v>
      </c>
      <c r="V7960" s="0" t="n">
        <v>0.606054061388168</v>
      </c>
      <c r="W7960" s="0" t="n">
        <v>0.347271008717991</v>
      </c>
      <c r="X7960" s="0" t="n">
        <v>0.794885954340488</v>
      </c>
      <c r="Y7960" s="0" t="n">
        <v>0.715264018837487</v>
      </c>
      <c r="Z7960" s="0" t="n">
        <v>0.174098565720515</v>
      </c>
      <c r="AA7960" s="0" t="n">
        <v>0.849891992807899</v>
      </c>
      <c r="AB7960" s="0" t="n">
        <v>0.990806984325747</v>
      </c>
    </row>
    <row r="7961" customFormat="false" ht="12.8" hidden="false" customHeight="false" outlineLevel="0" collapsed="false">
      <c r="B7961" s="0" t="n">
        <v>82.199432458663</v>
      </c>
      <c r="C7961" s="0" t="n">
        <v>1078.78093074031</v>
      </c>
      <c r="D7961" s="0" t="n">
        <v>7</v>
      </c>
      <c r="E7961" s="0" t="n">
        <v>0.670416262563132</v>
      </c>
      <c r="F7961" s="0" t="n">
        <v>0.427129522751845</v>
      </c>
      <c r="G7961" s="0" t="n">
        <v>0.364440312135379</v>
      </c>
      <c r="H7961" s="0" t="n">
        <v>0.576724336007475</v>
      </c>
      <c r="I7961" s="0" t="n">
        <v>0.517693120963728</v>
      </c>
      <c r="J7961" s="0" t="n">
        <v>0.766057745770337</v>
      </c>
      <c r="K7961" s="0" t="n">
        <v>0.491230796655667</v>
      </c>
      <c r="L7961" s="0" t="n">
        <v>0.563573780306072</v>
      </c>
      <c r="M7961" s="0" t="n">
        <v>0.588445300357333</v>
      </c>
      <c r="N7961" s="0" t="n">
        <v>0.716388329077297</v>
      </c>
      <c r="O7961" s="0" t="n">
        <v>0.567053764563999</v>
      </c>
      <c r="P7961" s="0" t="n">
        <v>0.786884011237811</v>
      </c>
      <c r="Q7961" s="0" t="n">
        <v>0.646978160055937</v>
      </c>
      <c r="R7961" s="0" t="n">
        <v>0.806749069723754</v>
      </c>
      <c r="S7961" s="0" t="n">
        <v>0.224837187293027</v>
      </c>
      <c r="T7961" s="0" t="n">
        <v>0.0206026769528449</v>
      </c>
      <c r="U7961" s="0" t="n">
        <v>0.0557169925582782</v>
      </c>
      <c r="V7961" s="0" t="n">
        <v>0.3969904795212</v>
      </c>
      <c r="W7961" s="0" t="n">
        <v>0.694584459224759</v>
      </c>
      <c r="X7961" s="0" t="n">
        <v>0.0552247373159205</v>
      </c>
      <c r="Y7961" s="0" t="n">
        <v>0.383035925143755</v>
      </c>
      <c r="Z7961" s="0" t="n">
        <v>0.979982784042907</v>
      </c>
      <c r="AA7961" s="0" t="n">
        <v>0.0300450326951349</v>
      </c>
      <c r="AB7961" s="0" t="n">
        <v>0.212581670187098</v>
      </c>
    </row>
    <row r="7962" customFormat="false" ht="12.8" hidden="false" customHeight="false" outlineLevel="0" collapsed="false">
      <c r="B7962" s="0" t="n">
        <v>173.152520969197</v>
      </c>
      <c r="C7962" s="0" t="n">
        <v>479.962508887455</v>
      </c>
      <c r="D7962" s="0" t="n">
        <v>5</v>
      </c>
      <c r="E7962" s="0" t="n">
        <v>0.929235222374874</v>
      </c>
      <c r="F7962" s="0" t="n">
        <v>0.475525047526414</v>
      </c>
      <c r="G7962" s="0" t="n">
        <v>0.031111870270049</v>
      </c>
      <c r="H7962" s="0" t="n">
        <v>0.692122968116485</v>
      </c>
      <c r="I7962" s="0" t="n">
        <v>0.135077062014688</v>
      </c>
      <c r="J7962" s="0" t="n">
        <v>0.704194348868124</v>
      </c>
      <c r="K7962" s="0" t="n">
        <v>0.857597917395903</v>
      </c>
      <c r="L7962" s="0" t="n">
        <v>0.220984989664261</v>
      </c>
      <c r="M7962" s="0" t="n">
        <v>0.268105826443965</v>
      </c>
      <c r="N7962" s="0" t="n">
        <v>0.816736683458149</v>
      </c>
      <c r="O7962" s="0" t="n">
        <v>0.6847288699782</v>
      </c>
      <c r="P7962" s="0" t="n">
        <v>0.907208031803977</v>
      </c>
      <c r="Q7962" s="0" t="n">
        <v>0.811526004374122</v>
      </c>
      <c r="R7962" s="0" t="n">
        <v>0.922049742811244</v>
      </c>
      <c r="S7962" s="0" t="n">
        <v>0.671236976919311</v>
      </c>
      <c r="T7962" s="0" t="n">
        <v>0.120511729011324</v>
      </c>
      <c r="U7962" s="0" t="n">
        <v>0.361296355856728</v>
      </c>
      <c r="V7962" s="0" t="n">
        <v>0.4998251720795</v>
      </c>
      <c r="W7962" s="0" t="n">
        <v>0.632116470815704</v>
      </c>
      <c r="X7962" s="0" t="n">
        <v>0.643524820756624</v>
      </c>
      <c r="Y7962" s="0" t="n">
        <v>0.750148249837311</v>
      </c>
      <c r="Z7962" s="0" t="n">
        <v>0.597245915963271</v>
      </c>
      <c r="AA7962" s="0" t="n">
        <v>0.424334643378622</v>
      </c>
      <c r="AB7962" s="0" t="n">
        <v>0.279058764403807</v>
      </c>
    </row>
    <row r="7963" customFormat="false" ht="12.8" hidden="false" customHeight="false" outlineLevel="0" collapsed="false">
      <c r="B7963" s="0" t="n">
        <v>64.2449410454742</v>
      </c>
      <c r="C7963" s="0" t="n">
        <v>57.5795868989995</v>
      </c>
      <c r="D7963" s="0" t="n">
        <v>4</v>
      </c>
      <c r="E7963" s="0" t="n">
        <v>0.673283770795649</v>
      </c>
      <c r="F7963" s="0" t="n">
        <v>0.683033071355472</v>
      </c>
      <c r="G7963" s="0" t="n">
        <v>0.315711309516588</v>
      </c>
      <c r="H7963" s="0" t="n">
        <v>0.325773136927667</v>
      </c>
      <c r="I7963" s="0" t="n">
        <v>0.530265241739557</v>
      </c>
      <c r="J7963" s="0" t="n">
        <v>0.158679324629101</v>
      </c>
      <c r="K7963" s="0" t="n">
        <v>0.045908657696809</v>
      </c>
      <c r="L7963" s="0" t="n">
        <v>0.218741152946705</v>
      </c>
      <c r="M7963" s="0" t="n">
        <v>0.917617080961833</v>
      </c>
      <c r="N7963" s="0" t="n">
        <v>0.612907113696408</v>
      </c>
      <c r="O7963" s="0" t="n">
        <v>0.758094590441736</v>
      </c>
      <c r="P7963" s="0" t="n">
        <v>0.774134315333343</v>
      </c>
      <c r="Q7963" s="0" t="n">
        <v>0.0142757117928064</v>
      </c>
      <c r="R7963" s="0" t="n">
        <v>0.290060593468621</v>
      </c>
      <c r="S7963" s="0" t="n">
        <v>0.251838586779273</v>
      </c>
      <c r="T7963" s="0" t="n">
        <v>0.800531742492848</v>
      </c>
      <c r="U7963" s="0" t="n">
        <v>0.406732161997485</v>
      </c>
      <c r="V7963" s="0" t="n">
        <v>0.206267503622969</v>
      </c>
      <c r="W7963" s="0" t="n">
        <v>0.190736118957814</v>
      </c>
      <c r="X7963" s="0" t="n">
        <v>0.0933231998325054</v>
      </c>
      <c r="Y7963" s="0" t="n">
        <v>0.0610219004662629</v>
      </c>
      <c r="Z7963" s="0" t="n">
        <v>0.439704791517138</v>
      </c>
      <c r="AA7963" s="0" t="n">
        <v>0.0973882393040466</v>
      </c>
      <c r="AB7963" s="0" t="n">
        <v>0.992657979202892</v>
      </c>
    </row>
    <row r="7964" customFormat="false" ht="12.8" hidden="false" customHeight="false" outlineLevel="0" collapsed="false">
      <c r="B7964" s="0" t="n">
        <v>193.306847081202</v>
      </c>
      <c r="C7964" s="0" t="n">
        <v>1029.15771384392</v>
      </c>
      <c r="D7964" s="0" t="n">
        <v>6</v>
      </c>
      <c r="E7964" s="0" t="n">
        <v>0.788107233897348</v>
      </c>
      <c r="F7964" s="0" t="n">
        <v>0.138006695205222</v>
      </c>
      <c r="G7964" s="0" t="n">
        <v>0.905188286067757</v>
      </c>
      <c r="H7964" s="0" t="n">
        <v>0.214212492041235</v>
      </c>
      <c r="I7964" s="0" t="n">
        <v>0.235151326535448</v>
      </c>
      <c r="J7964" s="0" t="n">
        <v>0.812124784908673</v>
      </c>
      <c r="K7964" s="0" t="n">
        <v>0.353612124257844</v>
      </c>
      <c r="L7964" s="0" t="n">
        <v>0.13571977060215</v>
      </c>
      <c r="M7964" s="0" t="n">
        <v>0.0695622426727269</v>
      </c>
      <c r="N7964" s="0" t="n">
        <v>0.260923084424587</v>
      </c>
      <c r="O7964" s="0" t="n">
        <v>0.517613195682287</v>
      </c>
      <c r="P7964" s="0" t="n">
        <v>0.924675830866457</v>
      </c>
      <c r="Q7964" s="0" t="n">
        <v>0.712610251576245</v>
      </c>
      <c r="R7964" s="0" t="n">
        <v>0.37394194568124</v>
      </c>
      <c r="S7964" s="0" t="n">
        <v>0.440943482804516</v>
      </c>
      <c r="T7964" s="0" t="n">
        <v>0.855963069538964</v>
      </c>
      <c r="U7964" s="0" t="n">
        <v>0.170900438901607</v>
      </c>
      <c r="V7964" s="0" t="n">
        <v>0.698320295506215</v>
      </c>
      <c r="W7964" s="0" t="n">
        <v>0.391917510685959</v>
      </c>
      <c r="X7964" s="0" t="n">
        <v>0.747800267004053</v>
      </c>
      <c r="Y7964" s="0" t="n">
        <v>0.260883020180947</v>
      </c>
      <c r="Z7964" s="0" t="n">
        <v>0.9460388543585</v>
      </c>
      <c r="AA7964" s="0" t="n">
        <v>0.354639151360448</v>
      </c>
      <c r="AB7964" s="0" t="n">
        <v>0.268405929669113</v>
      </c>
    </row>
    <row r="7965" customFormat="false" ht="12.8" hidden="false" customHeight="false" outlineLevel="0" collapsed="false">
      <c r="B7965" s="0" t="n">
        <v>149.659551931595</v>
      </c>
      <c r="C7965" s="0" t="n">
        <v>450.212460258212</v>
      </c>
      <c r="D7965" s="0" t="n">
        <v>5</v>
      </c>
      <c r="E7965" s="0" t="n">
        <v>0.0525410347759879</v>
      </c>
      <c r="F7965" s="0" t="n">
        <v>0.172640753682172</v>
      </c>
      <c r="G7965" s="0" t="n">
        <v>0.534444808560267</v>
      </c>
      <c r="H7965" s="0" t="n">
        <v>0.60822518387356</v>
      </c>
      <c r="I7965" s="0" t="n">
        <v>0.161480190881364</v>
      </c>
      <c r="J7965" s="0" t="n">
        <v>0.342015315199218</v>
      </c>
      <c r="K7965" s="0" t="n">
        <v>0.57915017997441</v>
      </c>
      <c r="L7965" s="0" t="n">
        <v>0.262714021159411</v>
      </c>
      <c r="M7965" s="0" t="n">
        <v>0.556215522669767</v>
      </c>
      <c r="N7965" s="0" t="n">
        <v>0.936401355588039</v>
      </c>
      <c r="O7965" s="0" t="n">
        <v>0.25400517140125</v>
      </c>
      <c r="P7965" s="0" t="n">
        <v>0.472860916690183</v>
      </c>
      <c r="Q7965" s="0" t="n">
        <v>0.187533763148557</v>
      </c>
      <c r="R7965" s="0" t="n">
        <v>0.026594160580965</v>
      </c>
      <c r="S7965" s="0" t="n">
        <v>0.348504736312117</v>
      </c>
      <c r="T7965" s="0" t="n">
        <v>0.192276033637467</v>
      </c>
      <c r="U7965" s="0" t="n">
        <v>0.23318542837544</v>
      </c>
      <c r="V7965" s="0" t="n">
        <v>0.852245490221954</v>
      </c>
      <c r="W7965" s="0" t="n">
        <v>0.26205545656392</v>
      </c>
      <c r="X7965" s="0" t="n">
        <v>0.568586101019864</v>
      </c>
      <c r="Y7965" s="0" t="n">
        <v>0.751061422895499</v>
      </c>
      <c r="Z7965" s="0" t="n">
        <v>0.975256018913581</v>
      </c>
      <c r="AA7965" s="0" t="n">
        <v>0.732392077202386</v>
      </c>
      <c r="AB7965" s="0" t="n">
        <v>0.610516280916797</v>
      </c>
    </row>
    <row r="7966" customFormat="false" ht="12.8" hidden="false" customHeight="false" outlineLevel="0" collapsed="false">
      <c r="B7966" s="0" t="n">
        <v>179.829496610149</v>
      </c>
      <c r="C7966" s="0" t="n">
        <v>887.873713035861</v>
      </c>
      <c r="D7966" s="0" t="n">
        <v>8</v>
      </c>
      <c r="E7966" s="0" t="n">
        <v>0.928756780678873</v>
      </c>
      <c r="F7966" s="0" t="n">
        <v>0.347272591527872</v>
      </c>
      <c r="G7966" s="0" t="n">
        <v>0.985067417367025</v>
      </c>
      <c r="H7966" s="0" t="n">
        <v>0.0680800895232913</v>
      </c>
      <c r="I7966" s="0" t="n">
        <v>0.675822988254889</v>
      </c>
      <c r="J7966" s="0" t="n">
        <v>0.873075336270355</v>
      </c>
      <c r="K7966" s="0" t="n">
        <v>0.272741144088947</v>
      </c>
      <c r="L7966" s="0" t="n">
        <v>0.149950156463544</v>
      </c>
      <c r="M7966" s="0" t="n">
        <v>0.612177641880977</v>
      </c>
      <c r="N7966" s="0" t="n">
        <v>0.143254555231368</v>
      </c>
      <c r="O7966" s="0" t="n">
        <v>0.0823045236879338</v>
      </c>
      <c r="P7966" s="0" t="n">
        <v>0.727202174505096</v>
      </c>
      <c r="Q7966" s="0" t="n">
        <v>0.202476667213753</v>
      </c>
      <c r="R7966" s="0" t="n">
        <v>0.954875806173301</v>
      </c>
      <c r="S7966" s="0" t="n">
        <v>0.652308376476559</v>
      </c>
      <c r="T7966" s="0" t="n">
        <v>0.178085511970457</v>
      </c>
      <c r="U7966" s="0" t="n">
        <v>0.933729551810218</v>
      </c>
      <c r="V7966" s="0" t="n">
        <v>0.651734106611404</v>
      </c>
      <c r="W7966" s="0" t="n">
        <v>0.589163230041717</v>
      </c>
      <c r="X7966" s="0" t="n">
        <v>0.295368442056415</v>
      </c>
      <c r="Y7966" s="0" t="n">
        <v>0.163313400393264</v>
      </c>
      <c r="Z7966" s="0" t="n">
        <v>0.76955318050548</v>
      </c>
      <c r="AA7966" s="0" t="n">
        <v>0.510850254876381</v>
      </c>
      <c r="AB7966" s="0" t="n">
        <v>0.4633370890856</v>
      </c>
    </row>
    <row r="7967" customFormat="false" ht="12.8" hidden="false" customHeight="false" outlineLevel="0" collapsed="false">
      <c r="B7967" s="0" t="n">
        <v>172.499105729418</v>
      </c>
      <c r="C7967" s="0" t="n">
        <v>545.72130714929</v>
      </c>
      <c r="D7967" s="0" t="n">
        <v>5</v>
      </c>
      <c r="E7967" s="0" t="n">
        <v>0.293954566114437</v>
      </c>
      <c r="F7967" s="0" t="n">
        <v>0.680955412108307</v>
      </c>
      <c r="G7967" s="0" t="n">
        <v>0.0648482100038257</v>
      </c>
      <c r="H7967" s="0" t="n">
        <v>0.0684234565920389</v>
      </c>
      <c r="I7967" s="0" t="n">
        <v>0.390728359222767</v>
      </c>
      <c r="J7967" s="0" t="n">
        <v>0.558388175745832</v>
      </c>
      <c r="K7967" s="0" t="n">
        <v>0.105151523516996</v>
      </c>
      <c r="L7967" s="0" t="n">
        <v>0.607863067852998</v>
      </c>
      <c r="M7967" s="0" t="n">
        <v>0.0663505803974761</v>
      </c>
      <c r="N7967" s="0" t="n">
        <v>0.821951407424668</v>
      </c>
      <c r="O7967" s="0" t="n">
        <v>0.469419079298653</v>
      </c>
      <c r="P7967" s="0" t="n">
        <v>0.376220578188564</v>
      </c>
      <c r="Q7967" s="0" t="n">
        <v>0.846861917536722</v>
      </c>
      <c r="R7967" s="0" t="n">
        <v>0.654198108904056</v>
      </c>
      <c r="S7967" s="0" t="n">
        <v>0.837547838355752</v>
      </c>
      <c r="T7967" s="0" t="n">
        <v>0.894458774147806</v>
      </c>
      <c r="U7967" s="0" t="n">
        <v>0.484263511895519</v>
      </c>
      <c r="V7967" s="0" t="n">
        <v>0.279730314078867</v>
      </c>
      <c r="W7967" s="0" t="n">
        <v>0.97954253076128</v>
      </c>
      <c r="X7967" s="0" t="n">
        <v>0.897107245101687</v>
      </c>
      <c r="Y7967" s="0" t="n">
        <v>0.884045039652375</v>
      </c>
      <c r="Z7967" s="0" t="n">
        <v>0.764961812058144</v>
      </c>
      <c r="AA7967" s="0" t="n">
        <v>0.560441881025744</v>
      </c>
      <c r="AB7967" s="0" t="n">
        <v>0.397732415780669</v>
      </c>
    </row>
    <row r="7968" customFormat="false" ht="12.8" hidden="false" customHeight="false" outlineLevel="0" collapsed="false">
      <c r="B7968" s="0" t="n">
        <v>84.8904727490739</v>
      </c>
      <c r="C7968" s="0" t="n">
        <v>170.181031699997</v>
      </c>
      <c r="D7968" s="0" t="n">
        <v>7</v>
      </c>
      <c r="E7968" s="0" t="n">
        <v>0.409605286744851</v>
      </c>
      <c r="F7968" s="0" t="n">
        <v>0.202771133182377</v>
      </c>
      <c r="G7968" s="0" t="n">
        <v>0.157676865310164</v>
      </c>
      <c r="H7968" s="0" t="n">
        <v>0.905548388192367</v>
      </c>
      <c r="I7968" s="0" t="n">
        <v>0.39776277379998</v>
      </c>
      <c r="J7968" s="0" t="n">
        <v>0.937302046226711</v>
      </c>
      <c r="K7968" s="0" t="n">
        <v>0.640118355594315</v>
      </c>
      <c r="L7968" s="0" t="n">
        <v>0.665662126894599</v>
      </c>
      <c r="M7968" s="0" t="n">
        <v>0.913604910393329</v>
      </c>
      <c r="N7968" s="0" t="n">
        <v>0.708364023578693</v>
      </c>
      <c r="O7968" s="0" t="n">
        <v>0.582873682798179</v>
      </c>
      <c r="P7968" s="0" t="n">
        <v>0.0316860631880177</v>
      </c>
      <c r="Q7968" s="0" t="n">
        <v>0.471740999568612</v>
      </c>
      <c r="R7968" s="0" t="n">
        <v>0.391287741139697</v>
      </c>
      <c r="S7968" s="0" t="n">
        <v>0.577820832279002</v>
      </c>
      <c r="T7968" s="0" t="n">
        <v>0.318585142973839</v>
      </c>
      <c r="U7968" s="0" t="n">
        <v>0.237674212118184</v>
      </c>
      <c r="V7968" s="0" t="n">
        <v>0.0776058911603078</v>
      </c>
      <c r="W7968" s="0" t="n">
        <v>0.713584663177881</v>
      </c>
      <c r="X7968" s="0" t="n">
        <v>0.0994840061306725</v>
      </c>
      <c r="Y7968" s="0" t="n">
        <v>0.284493114098448</v>
      </c>
      <c r="Z7968" s="0" t="n">
        <v>0.345362452341719</v>
      </c>
      <c r="AA7968" s="0" t="n">
        <v>0.637160516378046</v>
      </c>
      <c r="AB7968" s="0" t="n">
        <v>0.620069178217737</v>
      </c>
    </row>
    <row r="7969" customFormat="false" ht="12.8" hidden="false" customHeight="false" outlineLevel="0" collapsed="false">
      <c r="B7969" s="0" t="n">
        <v>93.5746119061823</v>
      </c>
      <c r="C7969" s="0" t="n">
        <v>710.186778388811</v>
      </c>
      <c r="D7969" s="0" t="n">
        <v>7</v>
      </c>
      <c r="E7969" s="0" t="n">
        <v>0.289945957671819</v>
      </c>
      <c r="F7969" s="0" t="n">
        <v>0.869035889199369</v>
      </c>
      <c r="G7969" s="0" t="n">
        <v>0.0842714712695554</v>
      </c>
      <c r="H7969" s="0" t="n">
        <v>0.496959080717715</v>
      </c>
      <c r="I7969" s="0" t="n">
        <v>0.139597395965352</v>
      </c>
      <c r="J7969" s="0" t="n">
        <v>0.944740637963864</v>
      </c>
      <c r="K7969" s="0" t="n">
        <v>0.471372781762883</v>
      </c>
      <c r="L7969" s="0" t="n">
        <v>0.274960824139098</v>
      </c>
      <c r="M7969" s="0" t="n">
        <v>0.00195104807585567</v>
      </c>
      <c r="N7969" s="0" t="n">
        <v>0.456162396089127</v>
      </c>
      <c r="O7969" s="0" t="n">
        <v>0.333579756385539</v>
      </c>
      <c r="P7969" s="0" t="n">
        <v>0.00339478746396626</v>
      </c>
      <c r="Q7969" s="0" t="n">
        <v>0.218703089135998</v>
      </c>
      <c r="R7969" s="0" t="n">
        <v>0.426403908146258</v>
      </c>
      <c r="S7969" s="0" t="n">
        <v>0.624310912693572</v>
      </c>
      <c r="T7969" s="0" t="n">
        <v>0.780304559293422</v>
      </c>
      <c r="U7969" s="0" t="n">
        <v>0.631569273018383</v>
      </c>
      <c r="V7969" s="0" t="n">
        <v>0.710058160992963</v>
      </c>
      <c r="W7969" s="0" t="n">
        <v>0.544859843954228</v>
      </c>
      <c r="X7969" s="0" t="n">
        <v>0.538879859988443</v>
      </c>
      <c r="Y7969" s="0" t="n">
        <v>0.791772789178632</v>
      </c>
      <c r="Z7969" s="0" t="n">
        <v>0.715763851555598</v>
      </c>
      <c r="AA7969" s="0" t="n">
        <v>0.0917951433255483</v>
      </c>
      <c r="AB7969" s="0" t="n">
        <v>0.305712290434888</v>
      </c>
    </row>
    <row r="7970" customFormat="false" ht="12.8" hidden="false" customHeight="false" outlineLevel="0" collapsed="false">
      <c r="B7970" s="0" t="n">
        <v>203.576652093115</v>
      </c>
      <c r="C7970" s="0" t="n">
        <v>745.063920128267</v>
      </c>
      <c r="D7970" s="0" t="n">
        <v>5</v>
      </c>
      <c r="E7970" s="0" t="n">
        <v>0.745473353239564</v>
      </c>
      <c r="F7970" s="0" t="n">
        <v>0.808031958363623</v>
      </c>
      <c r="G7970" s="0" t="n">
        <v>0.593388017684258</v>
      </c>
      <c r="H7970" s="0" t="n">
        <v>0.937360975819662</v>
      </c>
      <c r="I7970" s="0" t="n">
        <v>0.698123651820442</v>
      </c>
      <c r="J7970" s="0" t="n">
        <v>0.342169851737055</v>
      </c>
      <c r="K7970" s="0" t="n">
        <v>0.842366488201491</v>
      </c>
      <c r="L7970" s="0" t="n">
        <v>0.489579948767944</v>
      </c>
      <c r="M7970" s="0" t="n">
        <v>0.0220831258444668</v>
      </c>
      <c r="N7970" s="0" t="n">
        <v>0.809558902842206</v>
      </c>
      <c r="O7970" s="0" t="n">
        <v>0.077350063528858</v>
      </c>
      <c r="P7970" s="0" t="n">
        <v>0.892724587272345</v>
      </c>
      <c r="Q7970" s="0" t="n">
        <v>0.736252936545495</v>
      </c>
      <c r="R7970" s="0" t="n">
        <v>0.612755840991044</v>
      </c>
      <c r="S7970" s="0" t="n">
        <v>0.580015459878511</v>
      </c>
      <c r="T7970" s="0" t="n">
        <v>0.919479571980812</v>
      </c>
      <c r="U7970" s="0" t="n">
        <v>0.703756907050974</v>
      </c>
      <c r="V7970" s="0" t="n">
        <v>0.576081027795143</v>
      </c>
      <c r="W7970" s="0" t="n">
        <v>0.309866674919946</v>
      </c>
      <c r="X7970" s="0" t="n">
        <v>0.914273227122402</v>
      </c>
      <c r="Y7970" s="0" t="n">
        <v>0.505899926807601</v>
      </c>
      <c r="Z7970" s="0" t="n">
        <v>0.732198599326547</v>
      </c>
      <c r="AA7970" s="0" t="n">
        <v>0.327742923474015</v>
      </c>
      <c r="AB7970" s="0" t="n">
        <v>0.129487268686826</v>
      </c>
    </row>
    <row r="7971" customFormat="false" ht="12.8" hidden="false" customHeight="false" outlineLevel="0" collapsed="false">
      <c r="B7971" s="0" t="n">
        <v>206.512162592403</v>
      </c>
      <c r="C7971" s="0" t="n">
        <v>585.521732839078</v>
      </c>
      <c r="D7971" s="0" t="n">
        <v>5</v>
      </c>
      <c r="E7971" s="0" t="n">
        <v>0.401951065228127</v>
      </c>
      <c r="F7971" s="0" t="n">
        <v>0.590011513082993</v>
      </c>
      <c r="G7971" s="0" t="n">
        <v>0.105102474916736</v>
      </c>
      <c r="H7971" s="0" t="n">
        <v>0.529954599610134</v>
      </c>
      <c r="I7971" s="0" t="n">
        <v>0.833362331586193</v>
      </c>
      <c r="J7971" s="0" t="n">
        <v>0.616557543743683</v>
      </c>
      <c r="K7971" s="0" t="n">
        <v>0.351965840370339</v>
      </c>
      <c r="L7971" s="0" t="n">
        <v>0.953981058202928</v>
      </c>
      <c r="M7971" s="0" t="n">
        <v>0.322542908347884</v>
      </c>
      <c r="N7971" s="0" t="n">
        <v>0.281364399958622</v>
      </c>
      <c r="O7971" s="0" t="n">
        <v>0.831534999361247</v>
      </c>
      <c r="P7971" s="0" t="n">
        <v>0.873544951274664</v>
      </c>
      <c r="Q7971" s="0" t="n">
        <v>0.149534300431704</v>
      </c>
      <c r="R7971" s="0" t="n">
        <v>0.0687659900380009</v>
      </c>
      <c r="S7971" s="0" t="n">
        <v>0.383051368482805</v>
      </c>
      <c r="T7971" s="0" t="n">
        <v>0.836696289987716</v>
      </c>
      <c r="U7971" s="0" t="n">
        <v>0.0262138060641451</v>
      </c>
      <c r="V7971" s="0" t="n">
        <v>0.881708475432323</v>
      </c>
      <c r="W7971" s="0" t="n">
        <v>0.945400195042025</v>
      </c>
      <c r="X7971" s="0" t="n">
        <v>0.237197083862063</v>
      </c>
      <c r="Y7971" s="0" t="n">
        <v>0.453764233228419</v>
      </c>
      <c r="Z7971" s="0" t="n">
        <v>0.636021393392565</v>
      </c>
      <c r="AA7971" s="0" t="n">
        <v>0.727075000405963</v>
      </c>
      <c r="AB7971" s="0" t="n">
        <v>0.207313957717738</v>
      </c>
    </row>
    <row r="7972" customFormat="false" ht="12.8" hidden="false" customHeight="false" outlineLevel="0" collapsed="false">
      <c r="B7972" s="0" t="n">
        <v>185.543683138922</v>
      </c>
      <c r="C7972" s="0" t="n">
        <v>398.940584866536</v>
      </c>
      <c r="D7972" s="0" t="n">
        <v>3</v>
      </c>
      <c r="E7972" s="0" t="n">
        <v>0.872916611230536</v>
      </c>
      <c r="F7972" s="0" t="n">
        <v>0.231156063319226</v>
      </c>
      <c r="G7972" s="0" t="n">
        <v>0.274294360073941</v>
      </c>
      <c r="H7972" s="0" t="n">
        <v>0.970008171418752</v>
      </c>
      <c r="I7972" s="0" t="n">
        <v>0.364121876153253</v>
      </c>
      <c r="J7972" s="0" t="n">
        <v>0.324526652800504</v>
      </c>
      <c r="K7972" s="0" t="n">
        <v>0.752594668140862</v>
      </c>
      <c r="L7972" s="0" t="n">
        <v>0.373264168033448</v>
      </c>
      <c r="M7972" s="0" t="n">
        <v>0.415599089872764</v>
      </c>
      <c r="N7972" s="0" t="n">
        <v>0.0102888303251811</v>
      </c>
      <c r="O7972" s="0" t="n">
        <v>0.301188916235153</v>
      </c>
      <c r="P7972" s="0" t="n">
        <v>0.351803384379313</v>
      </c>
      <c r="Q7972" s="0" t="n">
        <v>0.350512332905822</v>
      </c>
      <c r="R7972" s="0" t="n">
        <v>0.496571206871593</v>
      </c>
      <c r="S7972" s="0" t="n">
        <v>0.00747480586659266</v>
      </c>
      <c r="T7972" s="0" t="n">
        <v>0.111660875689574</v>
      </c>
      <c r="U7972" s="0" t="n">
        <v>0.296829227191771</v>
      </c>
      <c r="V7972" s="0" t="n">
        <v>0.720482317262581</v>
      </c>
      <c r="W7972" s="0" t="n">
        <v>0.102237783420883</v>
      </c>
      <c r="X7972" s="0" t="n">
        <v>0.258810958986951</v>
      </c>
      <c r="Y7972" s="0" t="n">
        <v>0.726689461668813</v>
      </c>
      <c r="Z7972" s="0" t="n">
        <v>0.953087410297203</v>
      </c>
      <c r="AA7972" s="0" t="n">
        <v>0.910648973885002</v>
      </c>
      <c r="AB7972" s="0" t="n">
        <v>0.395962218527784</v>
      </c>
    </row>
    <row r="7973" customFormat="false" ht="12.8" hidden="false" customHeight="false" outlineLevel="0" collapsed="false">
      <c r="B7973" s="0" t="n">
        <v>47.7068278698263</v>
      </c>
      <c r="C7973" s="0" t="n">
        <v>78.6404398624182</v>
      </c>
      <c r="D7973" s="0" t="n">
        <v>6</v>
      </c>
      <c r="E7973" s="0" t="n">
        <v>0.921389738391069</v>
      </c>
      <c r="F7973" s="0" t="n">
        <v>0.591975438491592</v>
      </c>
      <c r="G7973" s="0" t="n">
        <v>0.341060527592284</v>
      </c>
      <c r="H7973" s="0" t="n">
        <v>0.112729937850347</v>
      </c>
      <c r="I7973" s="0" t="n">
        <v>0.416452654235626</v>
      </c>
      <c r="J7973" s="0" t="n">
        <v>0.67458875436177</v>
      </c>
      <c r="K7973" s="0" t="n">
        <v>0.997180242039041</v>
      </c>
      <c r="L7973" s="0" t="n">
        <v>0.624225964031396</v>
      </c>
      <c r="M7973" s="0" t="n">
        <v>0.399702856952728</v>
      </c>
      <c r="N7973" s="0" t="n">
        <v>0.236574136189932</v>
      </c>
      <c r="O7973" s="0" t="n">
        <v>0.865369392018707</v>
      </c>
      <c r="P7973" s="0" t="n">
        <v>0.993397117484767</v>
      </c>
      <c r="Q7973" s="0" t="n">
        <v>0.0956282440517606</v>
      </c>
      <c r="R7973" s="0" t="n">
        <v>0.479051223138382</v>
      </c>
      <c r="S7973" s="0" t="n">
        <v>0.313097436368826</v>
      </c>
      <c r="T7973" s="0" t="n">
        <v>0.161649368810531</v>
      </c>
      <c r="U7973" s="0" t="n">
        <v>0.140041770036074</v>
      </c>
      <c r="V7973" s="0" t="n">
        <v>0.532542923987186</v>
      </c>
      <c r="W7973" s="0" t="n">
        <v>0.112556298769827</v>
      </c>
      <c r="X7973" s="0" t="n">
        <v>0.872374075242946</v>
      </c>
      <c r="Y7973" s="0" t="n">
        <v>0.223665233638475</v>
      </c>
      <c r="Z7973" s="0" t="n">
        <v>0.0449963743588469</v>
      </c>
      <c r="AA7973" s="0" t="n">
        <v>0.453993492876796</v>
      </c>
      <c r="AB7973" s="0" t="n">
        <v>0.641509291119518</v>
      </c>
    </row>
    <row r="7974" customFormat="false" ht="12.8" hidden="false" customHeight="false" outlineLevel="0" collapsed="false">
      <c r="B7974" s="0" t="n">
        <v>67.4998392511998</v>
      </c>
      <c r="C7974" s="0" t="n">
        <v>69.8236996426607</v>
      </c>
      <c r="D7974" s="0" t="n">
        <v>7</v>
      </c>
      <c r="E7974" s="0" t="n">
        <v>0.197545884681104</v>
      </c>
      <c r="F7974" s="0" t="n">
        <v>0.224070436466562</v>
      </c>
      <c r="G7974" s="0" t="n">
        <v>0.834487018093711</v>
      </c>
      <c r="H7974" s="0" t="n">
        <v>0.147341068897382</v>
      </c>
      <c r="I7974" s="0" t="n">
        <v>0.170706321400464</v>
      </c>
      <c r="J7974" s="0" t="n">
        <v>0.497525936147165</v>
      </c>
      <c r="K7974" s="0" t="n">
        <v>0.987735858939463</v>
      </c>
      <c r="L7974" s="0" t="n">
        <v>0.519670070088689</v>
      </c>
      <c r="M7974" s="0" t="n">
        <v>0.0431241873279614</v>
      </c>
      <c r="N7974" s="0" t="n">
        <v>0.182003050374411</v>
      </c>
      <c r="O7974" s="0" t="n">
        <v>0.417793750063719</v>
      </c>
      <c r="P7974" s="0" t="n">
        <v>0.513854221798096</v>
      </c>
      <c r="Q7974" s="0" t="n">
        <v>0.300416606410535</v>
      </c>
      <c r="R7974" s="0" t="n">
        <v>0.192014446812546</v>
      </c>
      <c r="S7974" s="0" t="n">
        <v>0.22509053309299</v>
      </c>
      <c r="T7974" s="0" t="n">
        <v>0.265385249949509</v>
      </c>
      <c r="U7974" s="0" t="n">
        <v>0.689427528971367</v>
      </c>
      <c r="V7974" s="0" t="n">
        <v>0.273575206712261</v>
      </c>
      <c r="W7974" s="0" t="n">
        <v>0.985201548244643</v>
      </c>
      <c r="X7974" s="0" t="n">
        <v>0.9283448941918</v>
      </c>
      <c r="Y7974" s="0" t="n">
        <v>0.864536843422729</v>
      </c>
      <c r="Z7974" s="0" t="n">
        <v>0.10563310491828</v>
      </c>
      <c r="AA7974" s="0" t="n">
        <v>0.24848600832763</v>
      </c>
      <c r="AB7974" s="0" t="n">
        <v>0.899104504074549</v>
      </c>
    </row>
    <row r="7975" customFormat="false" ht="12.8" hidden="false" customHeight="false" outlineLevel="0" collapsed="false">
      <c r="B7975" s="0" t="n">
        <v>42.9575166036145</v>
      </c>
      <c r="C7975" s="0" t="n">
        <v>59.8146213467151</v>
      </c>
      <c r="D7975" s="0" t="n">
        <v>3</v>
      </c>
      <c r="E7975" s="0" t="n">
        <v>0.579286330389371</v>
      </c>
      <c r="F7975" s="0" t="n">
        <v>0.320110482933273</v>
      </c>
      <c r="G7975" s="0" t="n">
        <v>0.984182836326593</v>
      </c>
      <c r="H7975" s="0" t="n">
        <v>0.64752929542013</v>
      </c>
      <c r="I7975" s="0" t="n">
        <v>0.276847442151283</v>
      </c>
      <c r="J7975" s="0" t="n">
        <v>0.308793305391117</v>
      </c>
      <c r="K7975" s="0" t="n">
        <v>0.269094777873774</v>
      </c>
      <c r="L7975" s="0" t="n">
        <v>0.029460739102391</v>
      </c>
      <c r="M7975" s="0" t="n">
        <v>0.98864454215958</v>
      </c>
      <c r="N7975" s="0" t="n">
        <v>0.741409923361828</v>
      </c>
      <c r="O7975" s="0" t="n">
        <v>0.511184015371464</v>
      </c>
      <c r="P7975" s="0" t="n">
        <v>0.417742435644029</v>
      </c>
      <c r="Q7975" s="0" t="n">
        <v>0.787943182839735</v>
      </c>
      <c r="R7975" s="0" t="n">
        <v>0.668361843047001</v>
      </c>
      <c r="S7975" s="0" t="n">
        <v>0.142240366785838</v>
      </c>
      <c r="T7975" s="0" t="n">
        <v>0.360156597332294</v>
      </c>
      <c r="U7975" s="0" t="n">
        <v>0.304855319571945</v>
      </c>
      <c r="V7975" s="0" t="n">
        <v>0.930886073089469</v>
      </c>
      <c r="W7975" s="0" t="n">
        <v>0.637310883333718</v>
      </c>
      <c r="X7975" s="0" t="n">
        <v>0.698883711597207</v>
      </c>
      <c r="Y7975" s="0" t="n">
        <v>0.176264603885001</v>
      </c>
      <c r="Z7975" s="0" t="n">
        <v>0.148932721311601</v>
      </c>
      <c r="AA7975" s="0" t="n">
        <v>0.64642064014568</v>
      </c>
      <c r="AB7975" s="0" t="n">
        <v>0.543646327673471</v>
      </c>
    </row>
    <row r="7976" customFormat="false" ht="12.8" hidden="false" customHeight="false" outlineLevel="0" collapsed="false">
      <c r="B7976" s="0" t="n">
        <v>86.6399503973727</v>
      </c>
      <c r="C7976" s="0" t="n">
        <v>132.197418805127</v>
      </c>
      <c r="D7976" s="0" t="n">
        <v>2</v>
      </c>
      <c r="E7976" s="0" t="n">
        <v>0.274531677261427</v>
      </c>
      <c r="F7976" s="0" t="n">
        <v>0.6456252477948</v>
      </c>
      <c r="G7976" s="0" t="n">
        <v>0.935385098522377</v>
      </c>
      <c r="H7976" s="0" t="n">
        <v>0.778534952691092</v>
      </c>
      <c r="I7976" s="0" t="n">
        <v>0.629581492544071</v>
      </c>
      <c r="J7976" s="0" t="n">
        <v>0.622962420294792</v>
      </c>
      <c r="K7976" s="0" t="n">
        <v>0.549116152383948</v>
      </c>
      <c r="L7976" s="0" t="n">
        <v>0.489697426399131</v>
      </c>
      <c r="M7976" s="0" t="n">
        <v>0.269778699562057</v>
      </c>
      <c r="N7976" s="0" t="n">
        <v>0.178497651214063</v>
      </c>
      <c r="O7976" s="0" t="n">
        <v>0.0022633674564535</v>
      </c>
      <c r="P7976" s="0" t="n">
        <v>0.677176870761894</v>
      </c>
      <c r="Q7976" s="0" t="n">
        <v>0.136836247222833</v>
      </c>
      <c r="R7976" s="0" t="n">
        <v>0.534015326095036</v>
      </c>
      <c r="S7976" s="0" t="n">
        <v>0.285457462828761</v>
      </c>
      <c r="T7976" s="0" t="n">
        <v>0.790901839412569</v>
      </c>
      <c r="U7976" s="0" t="n">
        <v>0.267538602943609</v>
      </c>
      <c r="V7976" s="0" t="n">
        <v>0.0484587002164509</v>
      </c>
      <c r="W7976" s="0" t="n">
        <v>0.923660804472717</v>
      </c>
      <c r="X7976" s="0" t="n">
        <v>0.889982998406814</v>
      </c>
      <c r="Y7976" s="0" t="n">
        <v>0.76874933595839</v>
      </c>
      <c r="Z7976" s="0" t="n">
        <v>0.800587607013571</v>
      </c>
      <c r="AA7976" s="0" t="n">
        <v>0.446185879662815</v>
      </c>
      <c r="AB7976" s="0" t="n">
        <v>0.429293621564441</v>
      </c>
    </row>
    <row r="7977" customFormat="false" ht="12.8" hidden="false" customHeight="false" outlineLevel="0" collapsed="false">
      <c r="B7977" s="0" t="n">
        <v>223.968761264956</v>
      </c>
      <c r="C7977" s="0" t="n">
        <v>394.521655273612</v>
      </c>
      <c r="D7977" s="0" t="n">
        <v>3</v>
      </c>
      <c r="E7977" s="0" t="n">
        <v>0.131846332825579</v>
      </c>
      <c r="F7977" s="0" t="n">
        <v>0.410511400166149</v>
      </c>
      <c r="G7977" s="0" t="n">
        <v>0.853189466837644</v>
      </c>
      <c r="H7977" s="0" t="n">
        <v>0.563391297492228</v>
      </c>
      <c r="I7977" s="0" t="n">
        <v>0.298896162764511</v>
      </c>
      <c r="J7977" s="0" t="n">
        <v>0.160286380319487</v>
      </c>
      <c r="K7977" s="0" t="n">
        <v>0.362884237716913</v>
      </c>
      <c r="L7977" s="0" t="n">
        <v>0.28714194095598</v>
      </c>
      <c r="M7977" s="0" t="n">
        <v>0.535736780475378</v>
      </c>
      <c r="N7977" s="0" t="n">
        <v>0.175817103582467</v>
      </c>
      <c r="O7977" s="0" t="n">
        <v>0.329535684147688</v>
      </c>
      <c r="P7977" s="0" t="n">
        <v>0.446216568877399</v>
      </c>
      <c r="Q7977" s="0" t="n">
        <v>0.916204013007995</v>
      </c>
      <c r="R7977" s="0" t="n">
        <v>0.817805716933449</v>
      </c>
      <c r="S7977" s="0" t="n">
        <v>0.891448396159693</v>
      </c>
      <c r="T7977" s="0" t="n">
        <v>0.514339551911007</v>
      </c>
      <c r="U7977" s="0" t="n">
        <v>0.172481663407606</v>
      </c>
      <c r="V7977" s="0" t="n">
        <v>0.661247283429479</v>
      </c>
      <c r="W7977" s="0" t="n">
        <v>0.541325446408751</v>
      </c>
      <c r="X7977" s="0" t="n">
        <v>0.122807426854502</v>
      </c>
      <c r="Y7977" s="0" t="n">
        <v>0.949027761337707</v>
      </c>
      <c r="Z7977" s="0" t="n">
        <v>0.646220243022949</v>
      </c>
      <c r="AA7977" s="0" t="n">
        <v>0.92008726368646</v>
      </c>
      <c r="AB7977" s="0" t="n">
        <v>0.02525407230874</v>
      </c>
    </row>
    <row r="7978" customFormat="false" ht="12.8" hidden="false" customHeight="false" outlineLevel="0" collapsed="false">
      <c r="B7978" s="0" t="n">
        <v>45.2847396124068</v>
      </c>
      <c r="C7978" s="0" t="n">
        <v>69.0259307388973</v>
      </c>
      <c r="D7978" s="0" t="n">
        <v>6</v>
      </c>
      <c r="E7978" s="0" t="n">
        <v>0.920982265826379</v>
      </c>
      <c r="F7978" s="0" t="n">
        <v>0.184250511121384</v>
      </c>
      <c r="G7978" s="0" t="n">
        <v>0.195102122702182</v>
      </c>
      <c r="H7978" s="0" t="n">
        <v>0.365074999212021</v>
      </c>
      <c r="I7978" s="0" t="n">
        <v>0.63380900389974</v>
      </c>
      <c r="J7978" s="0" t="n">
        <v>0.504689921101152</v>
      </c>
      <c r="K7978" s="0" t="n">
        <v>0.297143170536416</v>
      </c>
      <c r="L7978" s="0" t="n">
        <v>0.526012786799309</v>
      </c>
      <c r="M7978" s="0" t="n">
        <v>0.0269278892626141</v>
      </c>
      <c r="N7978" s="0" t="n">
        <v>0.604921859300603</v>
      </c>
      <c r="O7978" s="0" t="n">
        <v>0.86344172468835</v>
      </c>
      <c r="P7978" s="0" t="n">
        <v>0.326320655529136</v>
      </c>
      <c r="Q7978" s="0" t="n">
        <v>0.0412261301739406</v>
      </c>
      <c r="R7978" s="0" t="n">
        <v>0.329880978727357</v>
      </c>
      <c r="S7978" s="0" t="n">
        <v>0.821890856136571</v>
      </c>
      <c r="T7978" s="0" t="n">
        <v>0.148572403016113</v>
      </c>
      <c r="U7978" s="0" t="n">
        <v>0.446929824089325</v>
      </c>
      <c r="V7978" s="0" t="n">
        <v>0.968633620284828</v>
      </c>
      <c r="W7978" s="0" t="n">
        <v>0.576388382615846</v>
      </c>
      <c r="X7978" s="0" t="n">
        <v>0.77765087740694</v>
      </c>
      <c r="Y7978" s="0" t="n">
        <v>0.376956697211368</v>
      </c>
      <c r="Z7978" s="0" t="n">
        <v>0.32667196645269</v>
      </c>
      <c r="AA7978" s="0" t="n">
        <v>0.858553205103393</v>
      </c>
      <c r="AB7978" s="0" t="n">
        <v>0.912213574220085</v>
      </c>
    </row>
    <row r="7979" customFormat="false" ht="12.8" hidden="false" customHeight="false" outlineLevel="0" collapsed="false">
      <c r="B7979" s="0" t="n">
        <v>193.592596910375</v>
      </c>
      <c r="C7979" s="0" t="n">
        <v>708.426308876802</v>
      </c>
      <c r="D7979" s="0" t="n">
        <v>7</v>
      </c>
      <c r="E7979" s="0" t="n">
        <v>0.849813233683323</v>
      </c>
      <c r="F7979" s="0" t="n">
        <v>0.0705421203066067</v>
      </c>
      <c r="G7979" s="0" t="n">
        <v>0.167869021617042</v>
      </c>
      <c r="H7979" s="0" t="n">
        <v>0.160902571379993</v>
      </c>
      <c r="I7979" s="0" t="n">
        <v>0.296258783918002</v>
      </c>
      <c r="J7979" s="0" t="n">
        <v>0.122524700333937</v>
      </c>
      <c r="K7979" s="0" t="n">
        <v>0.0946792127577789</v>
      </c>
      <c r="L7979" s="0" t="n">
        <v>0.756286875223859</v>
      </c>
      <c r="M7979" s="0" t="n">
        <v>0.814976974582002</v>
      </c>
      <c r="N7979" s="0" t="n">
        <v>0.0568404014228149</v>
      </c>
      <c r="O7979" s="0" t="n">
        <v>0.28550093853573</v>
      </c>
      <c r="P7979" s="0" t="n">
        <v>0.118767136727226</v>
      </c>
      <c r="Q7979" s="0" t="n">
        <v>0.60084668184063</v>
      </c>
      <c r="R7979" s="0" t="n">
        <v>0.131882441502233</v>
      </c>
      <c r="S7979" s="0" t="n">
        <v>0.351828399495856</v>
      </c>
      <c r="T7979" s="0" t="n">
        <v>0.801224886865412</v>
      </c>
      <c r="U7979" s="0" t="n">
        <v>0.115011072274204</v>
      </c>
      <c r="V7979" s="0" t="n">
        <v>0.71400057631135</v>
      </c>
      <c r="W7979" s="0" t="n">
        <v>0.544903695759635</v>
      </c>
      <c r="X7979" s="0" t="n">
        <v>0.51707729910089</v>
      </c>
      <c r="Y7979" s="0" t="n">
        <v>0.0501477328866551</v>
      </c>
      <c r="Z7979" s="0" t="n">
        <v>0.660061279284015</v>
      </c>
      <c r="AA7979" s="0" t="n">
        <v>0.716053150272489</v>
      </c>
      <c r="AB7979" s="0" t="n">
        <v>0.374169439341557</v>
      </c>
    </row>
    <row r="7980" customFormat="false" ht="12.8" hidden="false" customHeight="false" outlineLevel="0" collapsed="false">
      <c r="B7980" s="0" t="n">
        <v>39.6202664213918</v>
      </c>
      <c r="C7980" s="0" t="n">
        <v>58.4616247280793</v>
      </c>
      <c r="D7980" s="0" t="n">
        <v>4</v>
      </c>
      <c r="E7980" s="0" t="n">
        <v>0.414026637342438</v>
      </c>
      <c r="F7980" s="0" t="n">
        <v>0.775007953777239</v>
      </c>
      <c r="G7980" s="0" t="n">
        <v>0.936107488061426</v>
      </c>
      <c r="H7980" s="0" t="n">
        <v>0.9484632873314</v>
      </c>
      <c r="I7980" s="0" t="n">
        <v>0.791698617611871</v>
      </c>
      <c r="J7980" s="0" t="n">
        <v>0.050619703256044</v>
      </c>
      <c r="K7980" s="0" t="n">
        <v>0.745135766959192</v>
      </c>
      <c r="L7980" s="0" t="n">
        <v>0.624312660358861</v>
      </c>
      <c r="M7980" s="0" t="n">
        <v>0.405100302092239</v>
      </c>
      <c r="N7980" s="0" t="n">
        <v>0.341925463411479</v>
      </c>
      <c r="O7980" s="0" t="n">
        <v>0.666656590173873</v>
      </c>
      <c r="P7980" s="0" t="n">
        <v>0.369116253892463</v>
      </c>
      <c r="Q7980" s="0" t="n">
        <v>0.111998274464695</v>
      </c>
      <c r="R7980" s="0" t="n">
        <v>0.531506058405616</v>
      </c>
      <c r="S7980" s="0" t="n">
        <v>0.896345371751184</v>
      </c>
      <c r="T7980" s="0" t="n">
        <v>0.751758410906361</v>
      </c>
      <c r="U7980" s="0" t="n">
        <v>0.320883190560439</v>
      </c>
      <c r="V7980" s="0" t="n">
        <v>0.297055383873825</v>
      </c>
      <c r="W7980" s="0" t="n">
        <v>0.705984574092437</v>
      </c>
      <c r="X7980" s="0" t="n">
        <v>0.62539192609551</v>
      </c>
      <c r="Y7980" s="0" t="n">
        <v>0.208997059588047</v>
      </c>
      <c r="Z7980" s="0" t="n">
        <v>0.341221072420995</v>
      </c>
      <c r="AA7980" s="0" t="n">
        <v>0.656021007109519</v>
      </c>
      <c r="AB7980" s="0" t="n">
        <v>0.780264084359714</v>
      </c>
    </row>
    <row r="7981" customFormat="false" ht="12.8" hidden="false" customHeight="false" outlineLevel="0" collapsed="false">
      <c r="B7981" s="0" t="n">
        <v>115.111893257897</v>
      </c>
      <c r="C7981" s="0" t="n">
        <v>269.180690174507</v>
      </c>
      <c r="D7981" s="0" t="n">
        <v>8</v>
      </c>
      <c r="E7981" s="0" t="n">
        <v>0.420460546297608</v>
      </c>
      <c r="F7981" s="0" t="n">
        <v>0.455827920104123</v>
      </c>
      <c r="G7981" s="0" t="n">
        <v>0.0978519654231824</v>
      </c>
      <c r="H7981" s="0" t="n">
        <v>0.827889270322792</v>
      </c>
      <c r="I7981" s="0" t="n">
        <v>0.728444415987371</v>
      </c>
      <c r="J7981" s="0" t="n">
        <v>0.740571590812035</v>
      </c>
      <c r="K7981" s="0" t="n">
        <v>0.672675160391782</v>
      </c>
      <c r="L7981" s="0" t="n">
        <v>0.628162049538862</v>
      </c>
      <c r="M7981" s="0" t="n">
        <v>0.219998510942965</v>
      </c>
      <c r="N7981" s="0" t="n">
        <v>0.00538692945437325</v>
      </c>
      <c r="O7981" s="0" t="n">
        <v>0.954707939342262</v>
      </c>
      <c r="P7981" s="0" t="n">
        <v>0.412317238345627</v>
      </c>
      <c r="Q7981" s="0" t="n">
        <v>0.00574665152767095</v>
      </c>
      <c r="R7981" s="0" t="n">
        <v>0.157892249378604</v>
      </c>
      <c r="S7981" s="0" t="n">
        <v>0.331692285035659</v>
      </c>
      <c r="T7981" s="0" t="n">
        <v>0.270816275031148</v>
      </c>
      <c r="U7981" s="0" t="n">
        <v>0.874431860731349</v>
      </c>
      <c r="V7981" s="0" t="n">
        <v>0.47892647551347</v>
      </c>
      <c r="W7981" s="0" t="n">
        <v>0.306664141336238</v>
      </c>
      <c r="X7981" s="0" t="n">
        <v>0.207123971825861</v>
      </c>
      <c r="Y7981" s="0" t="n">
        <v>0.469784214311918</v>
      </c>
      <c r="Z7981" s="0" t="n">
        <v>0.412929252194397</v>
      </c>
      <c r="AA7981" s="0" t="n">
        <v>0.798553572504521</v>
      </c>
      <c r="AB7981" s="0" t="n">
        <v>0.674108386068882</v>
      </c>
    </row>
    <row r="7982" customFormat="false" ht="12.8" hidden="false" customHeight="false" outlineLevel="0" collapsed="false">
      <c r="B7982" s="0" t="n">
        <v>40.9213204647284</v>
      </c>
      <c r="C7982" s="0" t="n">
        <v>62.2289051107659</v>
      </c>
      <c r="D7982" s="0" t="n">
        <v>2</v>
      </c>
      <c r="E7982" s="0" t="n">
        <v>0.686070067646994</v>
      </c>
      <c r="F7982" s="0" t="n">
        <v>0.299155050382897</v>
      </c>
      <c r="G7982" s="0" t="n">
        <v>0.454513345089178</v>
      </c>
      <c r="H7982" s="0" t="n">
        <v>0.11755655193019</v>
      </c>
      <c r="I7982" s="0" t="n">
        <v>0.950695354551398</v>
      </c>
      <c r="J7982" s="0" t="n">
        <v>0.289466688024077</v>
      </c>
      <c r="K7982" s="0" t="n">
        <v>0.554728095723273</v>
      </c>
      <c r="L7982" s="0" t="n">
        <v>0.375952692335348</v>
      </c>
      <c r="M7982" s="0" t="n">
        <v>0.634283016859039</v>
      </c>
      <c r="N7982" s="0" t="n">
        <v>0.340913488564495</v>
      </c>
      <c r="O7982" s="0" t="n">
        <v>0.526618707598872</v>
      </c>
      <c r="P7982" s="0" t="n">
        <v>0.973446050940683</v>
      </c>
      <c r="Q7982" s="0" t="n">
        <v>0.572980516912335</v>
      </c>
      <c r="R7982" s="0" t="n">
        <v>0.474689781931593</v>
      </c>
      <c r="S7982" s="0" t="n">
        <v>0.82987604505051</v>
      </c>
      <c r="T7982" s="0" t="n">
        <v>0.0131818188326178</v>
      </c>
      <c r="U7982" s="0" t="n">
        <v>0.706551980462591</v>
      </c>
      <c r="V7982" s="0" t="n">
        <v>0.199947356669502</v>
      </c>
      <c r="W7982" s="0" t="n">
        <v>0.0395973909690889</v>
      </c>
      <c r="X7982" s="0" t="n">
        <v>0.599865923545208</v>
      </c>
      <c r="Y7982" s="0" t="n">
        <v>0.68683121617422</v>
      </c>
      <c r="Z7982" s="0" t="n">
        <v>0.728713912019882</v>
      </c>
      <c r="AA7982" s="0" t="n">
        <v>0.791970734352157</v>
      </c>
      <c r="AB7982" s="0" t="n">
        <v>0.775722936703577</v>
      </c>
    </row>
    <row r="7983" customFormat="false" ht="12.8" hidden="false" customHeight="false" outlineLevel="0" collapsed="false">
      <c r="B7983" s="0" t="n">
        <v>67.0272432250907</v>
      </c>
      <c r="C7983" s="0" t="n">
        <v>40.5769206836007</v>
      </c>
      <c r="D7983" s="0" t="n">
        <v>6</v>
      </c>
      <c r="E7983" s="0" t="n">
        <v>0.172144237461364</v>
      </c>
      <c r="F7983" s="0" t="n">
        <v>0.724478572482815</v>
      </c>
      <c r="G7983" s="0" t="n">
        <v>0.572604148072</v>
      </c>
      <c r="H7983" s="0" t="n">
        <v>0.453703720848375</v>
      </c>
      <c r="I7983" s="0" t="n">
        <v>0.293852986996033</v>
      </c>
      <c r="J7983" s="0" t="n">
        <v>0.404786979938775</v>
      </c>
      <c r="K7983" s="0" t="n">
        <v>0.28577918808547</v>
      </c>
      <c r="L7983" s="0" t="n">
        <v>0.910247048721818</v>
      </c>
      <c r="M7983" s="0" t="n">
        <v>0.740778666972326</v>
      </c>
      <c r="N7983" s="0" t="n">
        <v>0.713062634925502</v>
      </c>
      <c r="O7983" s="0" t="n">
        <v>0.334425458715722</v>
      </c>
      <c r="P7983" s="0" t="n">
        <v>0.67968549520703</v>
      </c>
      <c r="Q7983" s="0" t="n">
        <v>0.653277274770899</v>
      </c>
      <c r="R7983" s="0" t="n">
        <v>0.947044471268398</v>
      </c>
      <c r="S7983" s="0" t="n">
        <v>0.67752575376228</v>
      </c>
      <c r="T7983" s="0" t="n">
        <v>0.449087004025902</v>
      </c>
      <c r="U7983" s="0" t="n">
        <v>0.699616992700586</v>
      </c>
      <c r="V7983" s="0" t="n">
        <v>0.0228180279643337</v>
      </c>
      <c r="W7983" s="0" t="n">
        <v>0.072224567686219</v>
      </c>
      <c r="X7983" s="0" t="n">
        <v>0.957694790268114</v>
      </c>
      <c r="Y7983" s="0" t="n">
        <v>0.468374764889777</v>
      </c>
      <c r="Z7983" s="0" t="n">
        <v>0.149252040012554</v>
      </c>
      <c r="AA7983" s="0" t="n">
        <v>0.884546792759017</v>
      </c>
      <c r="AB7983" s="0" t="n">
        <v>0.499724026958442</v>
      </c>
    </row>
    <row r="7984" customFormat="false" ht="12.8" hidden="false" customHeight="false" outlineLevel="0" collapsed="false">
      <c r="B7984" s="0" t="n">
        <v>54.6898344285811</v>
      </c>
      <c r="C7984" s="0" t="n">
        <v>83.6203545476068</v>
      </c>
      <c r="D7984" s="0" t="n">
        <v>7</v>
      </c>
      <c r="E7984" s="0" t="n">
        <v>0.347562611178746</v>
      </c>
      <c r="F7984" s="0" t="n">
        <v>0.295181832429954</v>
      </c>
      <c r="G7984" s="0" t="n">
        <v>0.955743864734485</v>
      </c>
      <c r="H7984" s="0" t="n">
        <v>0.263391323407222</v>
      </c>
      <c r="I7984" s="0" t="n">
        <v>0.453074123100317</v>
      </c>
      <c r="J7984" s="0" t="n">
        <v>0.014887228312063</v>
      </c>
      <c r="K7984" s="0" t="n">
        <v>0.667717147758471</v>
      </c>
      <c r="L7984" s="0" t="n">
        <v>0.691582400176394</v>
      </c>
      <c r="M7984" s="0" t="n">
        <v>0.418019519240162</v>
      </c>
      <c r="N7984" s="0" t="n">
        <v>0.836299743839393</v>
      </c>
      <c r="O7984" s="0" t="n">
        <v>0.58834838782354</v>
      </c>
      <c r="P7984" s="0" t="n">
        <v>0.178321068680271</v>
      </c>
      <c r="Q7984" s="0" t="n">
        <v>0.779446909879817</v>
      </c>
      <c r="R7984" s="0" t="n">
        <v>0.852150532840198</v>
      </c>
      <c r="S7984" s="0" t="n">
        <v>0.568389540914354</v>
      </c>
      <c r="T7984" s="0" t="n">
        <v>0.043293364274314</v>
      </c>
      <c r="U7984" s="0" t="n">
        <v>0.358748845054584</v>
      </c>
      <c r="V7984" s="0" t="n">
        <v>0.892135698303641</v>
      </c>
      <c r="W7984" s="0" t="n">
        <v>0.163681173711344</v>
      </c>
      <c r="X7984" s="0" t="n">
        <v>0.469863823016225</v>
      </c>
      <c r="Y7984" s="0" t="n">
        <v>0.967711793922557</v>
      </c>
      <c r="Z7984" s="0" t="n">
        <v>0.332259475648366</v>
      </c>
      <c r="AA7984" s="0" t="n">
        <v>0.222092181498145</v>
      </c>
      <c r="AB7984" s="0" t="n">
        <v>0.887253205969704</v>
      </c>
    </row>
    <row r="7985" customFormat="false" ht="12.8" hidden="false" customHeight="false" outlineLevel="0" collapsed="false">
      <c r="B7985" s="0" t="n">
        <v>43.1597463188831</v>
      </c>
      <c r="C7985" s="0" t="n">
        <v>103.310761346468</v>
      </c>
      <c r="D7985" s="0" t="n">
        <v>5</v>
      </c>
      <c r="E7985" s="0" t="n">
        <v>0.145061670616821</v>
      </c>
      <c r="F7985" s="0" t="n">
        <v>0.485539511764184</v>
      </c>
      <c r="G7985" s="0" t="n">
        <v>0.0681292528760555</v>
      </c>
      <c r="H7985" s="0" t="n">
        <v>0.205823587926414</v>
      </c>
      <c r="I7985" s="0" t="n">
        <v>0.31215206838463</v>
      </c>
      <c r="J7985" s="0" t="n">
        <v>0.610265405642789</v>
      </c>
      <c r="K7985" s="0" t="n">
        <v>0.879384795902885</v>
      </c>
      <c r="L7985" s="0" t="n">
        <v>0.523777294870331</v>
      </c>
      <c r="M7985" s="0" t="n">
        <v>0.212894069813429</v>
      </c>
      <c r="N7985" s="0" t="n">
        <v>0.470466418486291</v>
      </c>
      <c r="O7985" s="0" t="n">
        <v>0.0170151420760445</v>
      </c>
      <c r="P7985" s="0" t="n">
        <v>0.688874991223534</v>
      </c>
      <c r="Q7985" s="0" t="n">
        <v>0.167696847769798</v>
      </c>
      <c r="R7985" s="0" t="n">
        <v>0.167944778187268</v>
      </c>
      <c r="S7985" s="0" t="n">
        <v>0.0710922977361085</v>
      </c>
      <c r="T7985" s="0" t="n">
        <v>0.226890233492054</v>
      </c>
      <c r="U7985" s="0" t="n">
        <v>0.258459756678596</v>
      </c>
      <c r="V7985" s="0" t="n">
        <v>0.330184384817318</v>
      </c>
      <c r="W7985" s="0" t="n">
        <v>0.774316660762846</v>
      </c>
      <c r="X7985" s="0" t="n">
        <v>0.891226713226333</v>
      </c>
      <c r="Y7985" s="0" t="n">
        <v>0.121474289670775</v>
      </c>
      <c r="Z7985" s="0" t="n">
        <v>0.631423196125276</v>
      </c>
      <c r="AA7985" s="0" t="n">
        <v>0.597827303511721</v>
      </c>
      <c r="AB7985" s="0" t="n">
        <v>0.934931712268951</v>
      </c>
    </row>
    <row r="7986" customFormat="false" ht="12.8" hidden="false" customHeight="false" outlineLevel="0" collapsed="false">
      <c r="B7986" s="0" t="n">
        <v>158.849216335805</v>
      </c>
      <c r="C7986" s="0" t="n">
        <v>109.041821730054</v>
      </c>
      <c r="D7986" s="0" t="n">
        <v>2</v>
      </c>
      <c r="E7986" s="0" t="n">
        <v>0.57571631052955</v>
      </c>
      <c r="F7986" s="0" t="n">
        <v>0.0761715876433553</v>
      </c>
      <c r="G7986" s="0" t="n">
        <v>0.742880527087448</v>
      </c>
      <c r="H7986" s="0" t="n">
        <v>0.954543591608154</v>
      </c>
      <c r="I7986" s="0" t="n">
        <v>0.0390848419005736</v>
      </c>
      <c r="J7986" s="0" t="n">
        <v>0.0863232274864121</v>
      </c>
      <c r="K7986" s="0" t="n">
        <v>0.382433394039882</v>
      </c>
      <c r="L7986" s="0" t="n">
        <v>0.715646232922277</v>
      </c>
      <c r="M7986" s="0" t="n">
        <v>0.521608513019914</v>
      </c>
      <c r="N7986" s="0" t="n">
        <v>0.983916006501939</v>
      </c>
      <c r="O7986" s="0" t="n">
        <v>0.0556166267714537</v>
      </c>
      <c r="P7986" s="0" t="n">
        <v>0.965218696111414</v>
      </c>
      <c r="Q7986" s="0" t="n">
        <v>0.086690364303697</v>
      </c>
      <c r="R7986" s="0" t="n">
        <v>0.155795698969222</v>
      </c>
      <c r="S7986" s="0" t="n">
        <v>0.779780065712117</v>
      </c>
      <c r="T7986" s="0" t="n">
        <v>0.618980275261539</v>
      </c>
      <c r="U7986" s="0" t="n">
        <v>0.0775369480384591</v>
      </c>
      <c r="V7986" s="0" t="n">
        <v>0.608377157382716</v>
      </c>
      <c r="W7986" s="0" t="n">
        <v>0.7766630865645</v>
      </c>
      <c r="X7986" s="0" t="n">
        <v>0.827852731422134</v>
      </c>
      <c r="Y7986" s="0" t="n">
        <v>0.0484610530887457</v>
      </c>
      <c r="Z7986" s="0" t="n">
        <v>0.577148084251399</v>
      </c>
      <c r="AA7986" s="0" t="n">
        <v>0.987457166050378</v>
      </c>
      <c r="AB7986" s="0" t="n">
        <v>0.307290303812284</v>
      </c>
    </row>
    <row r="7987" customFormat="false" ht="12.8" hidden="false" customHeight="false" outlineLevel="0" collapsed="false">
      <c r="B7987" s="0" t="n">
        <v>68.2942586193366</v>
      </c>
      <c r="C7987" s="0" t="n">
        <v>97.8051148174628</v>
      </c>
      <c r="D7987" s="0" t="n">
        <v>5</v>
      </c>
      <c r="E7987" s="0" t="n">
        <v>0.587733546521529</v>
      </c>
      <c r="F7987" s="0" t="n">
        <v>0.470363571544707</v>
      </c>
      <c r="G7987" s="0" t="n">
        <v>0.722128743967345</v>
      </c>
      <c r="H7987" s="0" t="n">
        <v>0.184099446815633</v>
      </c>
      <c r="I7987" s="0" t="n">
        <v>0.339241108093023</v>
      </c>
      <c r="J7987" s="0" t="n">
        <v>0.342720382596528</v>
      </c>
      <c r="K7987" s="0" t="n">
        <v>0.140095756171486</v>
      </c>
      <c r="L7987" s="0" t="n">
        <v>0.148720226355803</v>
      </c>
      <c r="M7987" s="0" t="n">
        <v>0.511686057266178</v>
      </c>
      <c r="N7987" s="0" t="n">
        <v>0.270319921193793</v>
      </c>
      <c r="O7987" s="0" t="n">
        <v>0.0152229902211274</v>
      </c>
      <c r="P7987" s="0" t="n">
        <v>0.570771461446146</v>
      </c>
      <c r="Q7987" s="0" t="n">
        <v>0.198146057910877</v>
      </c>
      <c r="R7987" s="0" t="n">
        <v>0.881227558998811</v>
      </c>
      <c r="S7987" s="0" t="n">
        <v>0.477171527123031</v>
      </c>
      <c r="T7987" s="0" t="n">
        <v>0.806626552468556</v>
      </c>
      <c r="U7987" s="0" t="n">
        <v>0.475933533052281</v>
      </c>
      <c r="V7987" s="0" t="n">
        <v>0.240401745098927</v>
      </c>
      <c r="W7987" s="0" t="n">
        <v>0.348589403497906</v>
      </c>
      <c r="X7987" s="0" t="n">
        <v>0.192676662863689</v>
      </c>
      <c r="Y7987" s="0" t="n">
        <v>0.0115572744314177</v>
      </c>
      <c r="Z7987" s="0" t="n">
        <v>0.00970944221091485</v>
      </c>
      <c r="AA7987" s="0" t="n">
        <v>0.023902022249837</v>
      </c>
      <c r="AB7987" s="0" t="n">
        <v>0.959586769043444</v>
      </c>
    </row>
    <row r="7988" customFormat="false" ht="12.8" hidden="false" customHeight="false" outlineLevel="0" collapsed="false">
      <c r="B7988" s="0" t="n">
        <v>41.9597358945666</v>
      </c>
      <c r="C7988" s="0" t="n">
        <v>252.710005422809</v>
      </c>
      <c r="D7988" s="0" t="n">
        <v>4</v>
      </c>
      <c r="E7988" s="0" t="n">
        <v>0.641952711173047</v>
      </c>
      <c r="F7988" s="0" t="n">
        <v>0.526842991286703</v>
      </c>
      <c r="G7988" s="0" t="n">
        <v>0.0586511343707843</v>
      </c>
      <c r="H7988" s="0" t="n">
        <v>0.759299014698569</v>
      </c>
      <c r="I7988" s="0" t="n">
        <v>0.26340522450319</v>
      </c>
      <c r="J7988" s="0" t="n">
        <v>0.57877240261806</v>
      </c>
      <c r="K7988" s="0" t="n">
        <v>0.416999153259983</v>
      </c>
      <c r="L7988" s="0" t="n">
        <v>0.454283139790766</v>
      </c>
      <c r="M7988" s="0" t="n">
        <v>0.37745202128111</v>
      </c>
      <c r="N7988" s="0" t="n">
        <v>0.00900278126319498</v>
      </c>
      <c r="O7988" s="0" t="n">
        <v>0.651025742426771</v>
      </c>
      <c r="P7988" s="0" t="n">
        <v>0.977305411274694</v>
      </c>
      <c r="Q7988" s="0" t="n">
        <v>0.688866744918332</v>
      </c>
      <c r="R7988" s="0" t="n">
        <v>0.120492259963871</v>
      </c>
      <c r="S7988" s="0" t="n">
        <v>0.642889637878359</v>
      </c>
      <c r="T7988" s="0" t="n">
        <v>0.365564216834059</v>
      </c>
      <c r="U7988" s="0" t="n">
        <v>0.637659805191512</v>
      </c>
      <c r="V7988" s="0" t="n">
        <v>0.925011062043803</v>
      </c>
      <c r="W7988" s="0" t="n">
        <v>0.0460356598777456</v>
      </c>
      <c r="X7988" s="0" t="n">
        <v>0.780102404032427</v>
      </c>
      <c r="Y7988" s="0" t="n">
        <v>0.590228185860011</v>
      </c>
      <c r="Z7988" s="0" t="n">
        <v>0.744702304495104</v>
      </c>
      <c r="AA7988" s="0" t="n">
        <v>0.132388851501211</v>
      </c>
      <c r="AB7988" s="0" t="n">
        <v>0.465915856530513</v>
      </c>
    </row>
    <row r="7989" customFormat="false" ht="12.8" hidden="false" customHeight="false" outlineLevel="0" collapsed="false">
      <c r="B7989" s="0" t="n">
        <v>110.40995994754</v>
      </c>
      <c r="C7989" s="0" t="n">
        <v>29.8670385420618</v>
      </c>
      <c r="D7989" s="0" t="n">
        <v>4</v>
      </c>
      <c r="E7989" s="0" t="n">
        <v>0.808195866976113</v>
      </c>
      <c r="F7989" s="0" t="n">
        <v>0.56436897977438</v>
      </c>
      <c r="G7989" s="0" t="n">
        <v>0.730693729602253</v>
      </c>
      <c r="H7989" s="0" t="n">
        <v>0.470694285006557</v>
      </c>
      <c r="I7989" s="0" t="n">
        <v>0.895301438281217</v>
      </c>
      <c r="J7989" s="0" t="n">
        <v>0.880004846351798</v>
      </c>
      <c r="K7989" s="0" t="n">
        <v>0.361723975326071</v>
      </c>
      <c r="L7989" s="0" t="n">
        <v>0.511176625808719</v>
      </c>
      <c r="M7989" s="0" t="n">
        <v>0.512330022243295</v>
      </c>
      <c r="N7989" s="0" t="n">
        <v>0.571536827840087</v>
      </c>
      <c r="O7989" s="0" t="n">
        <v>0.0603302145798407</v>
      </c>
      <c r="P7989" s="0" t="n">
        <v>0.0188259008426884</v>
      </c>
      <c r="Q7989" s="0" t="n">
        <v>0.192202193753724</v>
      </c>
      <c r="R7989" s="0" t="n">
        <v>0.559264494912551</v>
      </c>
      <c r="S7989" s="0" t="n">
        <v>0.14847858522152</v>
      </c>
      <c r="T7989" s="0" t="n">
        <v>0.352164469841139</v>
      </c>
      <c r="U7989" s="0" t="n">
        <v>0.963354763015804</v>
      </c>
      <c r="V7989" s="0" t="n">
        <v>0.937288195784497</v>
      </c>
      <c r="W7989" s="0" t="n">
        <v>0.547092276358851</v>
      </c>
      <c r="X7989" s="0" t="n">
        <v>0.182093590049758</v>
      </c>
      <c r="Y7989" s="0" t="n">
        <v>0.98265285765449</v>
      </c>
      <c r="Z7989" s="0" t="n">
        <v>0.121674420880905</v>
      </c>
      <c r="AA7989" s="0" t="n">
        <v>0.574275922729583</v>
      </c>
      <c r="AB7989" s="0" t="n">
        <v>0.197312122174798</v>
      </c>
    </row>
    <row r="7990" customFormat="false" ht="12.8" hidden="false" customHeight="false" outlineLevel="0" collapsed="false">
      <c r="B7990" s="0" t="n">
        <v>144.008718538116</v>
      </c>
      <c r="C7990" s="0" t="n">
        <v>183.545025016856</v>
      </c>
      <c r="D7990" s="0" t="n">
        <v>3</v>
      </c>
      <c r="E7990" s="0" t="n">
        <v>0.00447710314266492</v>
      </c>
      <c r="F7990" s="0" t="n">
        <v>0.826943050053147</v>
      </c>
      <c r="G7990" s="0" t="n">
        <v>0.200448545384149</v>
      </c>
      <c r="H7990" s="0" t="n">
        <v>0.0177220339032699</v>
      </c>
      <c r="I7990" s="0" t="n">
        <v>0.339303645643015</v>
      </c>
      <c r="J7990" s="0" t="n">
        <v>0.94151494056997</v>
      </c>
      <c r="K7990" s="0" t="n">
        <v>0.561913004087725</v>
      </c>
      <c r="L7990" s="0" t="n">
        <v>0.329763724337486</v>
      </c>
      <c r="M7990" s="0" t="n">
        <v>0.781282654241221</v>
      </c>
      <c r="N7990" s="0" t="n">
        <v>0.504871503880194</v>
      </c>
      <c r="O7990" s="0" t="n">
        <v>0.00712386925963782</v>
      </c>
      <c r="P7990" s="0" t="n">
        <v>0.364400265732972</v>
      </c>
      <c r="Q7990" s="0" t="n">
        <v>0.847440217396253</v>
      </c>
      <c r="R7990" s="0" t="n">
        <v>0.710563035635631</v>
      </c>
      <c r="S7990" s="0" t="n">
        <v>0.564635100695564</v>
      </c>
      <c r="T7990" s="0" t="n">
        <v>0.469652967051352</v>
      </c>
      <c r="U7990" s="0" t="n">
        <v>0.6563579723858</v>
      </c>
      <c r="V7990" s="0" t="n">
        <v>0.934768912731689</v>
      </c>
      <c r="W7990" s="0" t="n">
        <v>0.865882845974504</v>
      </c>
      <c r="X7990" s="0" t="n">
        <v>0.805246917737978</v>
      </c>
      <c r="Y7990" s="0" t="n">
        <v>0.257345481093988</v>
      </c>
      <c r="Z7990" s="0" t="n">
        <v>0.668250458139954</v>
      </c>
      <c r="AA7990" s="0" t="n">
        <v>0.987385385363274</v>
      </c>
      <c r="AB7990" s="0" t="n">
        <v>0.493299090671155</v>
      </c>
    </row>
    <row r="7991" customFormat="false" ht="12.8" hidden="false" customHeight="false" outlineLevel="0" collapsed="false">
      <c r="B7991" s="0" t="n">
        <v>112.013429713207</v>
      </c>
      <c r="C7991" s="0" t="n">
        <v>94.3987449354632</v>
      </c>
      <c r="D7991" s="0" t="n">
        <v>3</v>
      </c>
      <c r="E7991" s="0" t="n">
        <v>0.381241506353631</v>
      </c>
      <c r="F7991" s="0" t="n">
        <v>0.874452655563662</v>
      </c>
      <c r="G7991" s="0" t="n">
        <v>0.690196130809723</v>
      </c>
      <c r="H7991" s="0" t="n">
        <v>0.0414251538474473</v>
      </c>
      <c r="I7991" s="0" t="n">
        <v>0.683810501707781</v>
      </c>
      <c r="J7991" s="0" t="n">
        <v>0.536743995036623</v>
      </c>
      <c r="K7991" s="0" t="n">
        <v>0.364803011543272</v>
      </c>
      <c r="L7991" s="0" t="n">
        <v>0.305080386620013</v>
      </c>
      <c r="M7991" s="0" t="n">
        <v>0.794273359042536</v>
      </c>
      <c r="N7991" s="0" t="n">
        <v>0.188389199369394</v>
      </c>
      <c r="O7991" s="0" t="n">
        <v>0.178691698974788</v>
      </c>
      <c r="P7991" s="0" t="n">
        <v>0.0162125114057525</v>
      </c>
      <c r="Q7991" s="0" t="n">
        <v>0.214750193462169</v>
      </c>
      <c r="R7991" s="0" t="n">
        <v>0.617086896172938</v>
      </c>
      <c r="S7991" s="0" t="n">
        <v>0.643930372000196</v>
      </c>
      <c r="T7991" s="0" t="n">
        <v>0.941939007850284</v>
      </c>
      <c r="U7991" s="0" t="n">
        <v>0.224854755475841</v>
      </c>
      <c r="V7991" s="0" t="n">
        <v>0.301042448932338</v>
      </c>
      <c r="W7991" s="0" t="n">
        <v>0.815060900733249</v>
      </c>
      <c r="X7991" s="0" t="n">
        <v>0.430422197795288</v>
      </c>
      <c r="Y7991" s="0" t="n">
        <v>0.899332348702655</v>
      </c>
      <c r="Z7991" s="0" t="n">
        <v>0.351414723067554</v>
      </c>
      <c r="AA7991" s="0" t="n">
        <v>0.346839208506182</v>
      </c>
      <c r="AB7991" s="0" t="n">
        <v>0.226430031018966</v>
      </c>
    </row>
    <row r="7992" customFormat="false" ht="12.8" hidden="false" customHeight="false" outlineLevel="0" collapsed="false">
      <c r="B7992" s="0" t="n">
        <v>58.63786737363</v>
      </c>
      <c r="C7992" s="0" t="n">
        <v>280.144328700509</v>
      </c>
      <c r="D7992" s="0" t="n">
        <v>8</v>
      </c>
      <c r="E7992" s="0" t="n">
        <v>0.997222113325423</v>
      </c>
      <c r="F7992" s="0" t="n">
        <v>0.110806820349828</v>
      </c>
      <c r="G7992" s="0" t="n">
        <v>0.407982859323597</v>
      </c>
      <c r="H7992" s="0" t="n">
        <v>0.690596617536524</v>
      </c>
      <c r="I7992" s="0" t="n">
        <v>0.569464629381685</v>
      </c>
      <c r="J7992" s="0" t="n">
        <v>0.395657204477524</v>
      </c>
      <c r="K7992" s="0" t="n">
        <v>0.714980665202199</v>
      </c>
      <c r="L7992" s="0" t="n">
        <v>0.619204031160868</v>
      </c>
      <c r="M7992" s="0" t="n">
        <v>0.707212787385059</v>
      </c>
      <c r="N7992" s="0" t="n">
        <v>0.847365435626289</v>
      </c>
      <c r="O7992" s="0" t="n">
        <v>0.143085327470504</v>
      </c>
      <c r="P7992" s="0" t="n">
        <v>0.0133711886417093</v>
      </c>
      <c r="Q7992" s="0" t="n">
        <v>0.116012401627764</v>
      </c>
      <c r="R7992" s="0" t="n">
        <v>0.09539969694561</v>
      </c>
      <c r="S7992" s="0" t="n">
        <v>0.421950882444166</v>
      </c>
      <c r="T7992" s="0" t="n">
        <v>0.300708690113947</v>
      </c>
      <c r="U7992" s="0" t="n">
        <v>0.804625132804033</v>
      </c>
      <c r="V7992" s="0" t="n">
        <v>0.9858067575295</v>
      </c>
      <c r="W7992" s="0" t="n">
        <v>0.843990238867021</v>
      </c>
      <c r="X7992" s="0" t="n">
        <v>0.651453684726042</v>
      </c>
      <c r="Y7992" s="0" t="n">
        <v>0.856134684560718</v>
      </c>
      <c r="Z7992" s="0" t="n">
        <v>0.766929306353457</v>
      </c>
      <c r="AA7992" s="0" t="n">
        <v>0.888677139095941</v>
      </c>
      <c r="AB7992" s="0" t="n">
        <v>0.930640510755967</v>
      </c>
    </row>
    <row r="7993" customFormat="false" ht="12.8" hidden="false" customHeight="false" outlineLevel="0" collapsed="false">
      <c r="B7993" s="0" t="n">
        <v>106.692520731882</v>
      </c>
      <c r="C7993" s="0" t="n">
        <v>40.8069750688809</v>
      </c>
      <c r="D7993" s="0" t="n">
        <v>3</v>
      </c>
      <c r="E7993" s="0" t="n">
        <v>0.342845895733159</v>
      </c>
      <c r="F7993" s="0" t="n">
        <v>0.38014790762886</v>
      </c>
      <c r="G7993" s="0" t="n">
        <v>0.837430054118668</v>
      </c>
      <c r="H7993" s="0" t="n">
        <v>0.181862300529368</v>
      </c>
      <c r="I7993" s="0" t="n">
        <v>0.82504699871991</v>
      </c>
      <c r="J7993" s="0" t="n">
        <v>0.499160620570075</v>
      </c>
      <c r="K7993" s="0" t="n">
        <v>0.10735098967393</v>
      </c>
      <c r="L7993" s="0" t="n">
        <v>0.445225137626576</v>
      </c>
      <c r="M7993" s="0" t="n">
        <v>0.0267144171037397</v>
      </c>
      <c r="N7993" s="0" t="n">
        <v>0.859880570154091</v>
      </c>
      <c r="O7993" s="0" t="n">
        <v>0.955780507009336</v>
      </c>
      <c r="P7993" s="0" t="n">
        <v>0.902917563792175</v>
      </c>
      <c r="Q7993" s="0" t="n">
        <v>0.737002412830508</v>
      </c>
      <c r="R7993" s="0" t="n">
        <v>0.830274784527954</v>
      </c>
      <c r="S7993" s="0" t="n">
        <v>0.659263484773816</v>
      </c>
      <c r="T7993" s="0" t="n">
        <v>0.0600432847696495</v>
      </c>
      <c r="U7993" s="0" t="n">
        <v>0.529029143824789</v>
      </c>
      <c r="V7993" s="0" t="n">
        <v>0.63396285412489</v>
      </c>
      <c r="W7993" s="0" t="n">
        <v>0.947149828451847</v>
      </c>
      <c r="X7993" s="0" t="n">
        <v>0.707901571876423</v>
      </c>
      <c r="Y7993" s="0" t="n">
        <v>0.544299466659487</v>
      </c>
      <c r="Z7993" s="0" t="n">
        <v>0.274439058186847</v>
      </c>
      <c r="AA7993" s="0" t="n">
        <v>0.991101784584065</v>
      </c>
      <c r="AB7993" s="0" t="n">
        <v>0.397932454823552</v>
      </c>
    </row>
    <row r="7994" customFormat="false" ht="12.8" hidden="false" customHeight="false" outlineLevel="0" collapsed="false">
      <c r="B7994" s="0" t="n">
        <v>61.8169180055145</v>
      </c>
      <c r="C7994" s="0" t="n">
        <v>189.597717307513</v>
      </c>
      <c r="D7994" s="0" t="n">
        <v>4</v>
      </c>
      <c r="E7994" s="0" t="n">
        <v>0.327571846489296</v>
      </c>
      <c r="F7994" s="0" t="n">
        <v>0.977079599472034</v>
      </c>
      <c r="G7994" s="0" t="n">
        <v>0.5058396422277</v>
      </c>
      <c r="H7994" s="0" t="n">
        <v>0.320463111151318</v>
      </c>
      <c r="I7994" s="0" t="n">
        <v>0.358119300665377</v>
      </c>
      <c r="J7994" s="0" t="n">
        <v>0.00677910672983517</v>
      </c>
      <c r="K7994" s="0" t="n">
        <v>0.0613926568176493</v>
      </c>
      <c r="L7994" s="0" t="n">
        <v>0.793336355789337</v>
      </c>
      <c r="M7994" s="0" t="n">
        <v>0.291270806069856</v>
      </c>
      <c r="N7994" s="0" t="n">
        <v>0.671468996492472</v>
      </c>
      <c r="O7994" s="0" t="n">
        <v>0.982632329497557</v>
      </c>
      <c r="P7994" s="0" t="n">
        <v>0.0671693025154926</v>
      </c>
      <c r="Q7994" s="0" t="n">
        <v>0.474474660468317</v>
      </c>
      <c r="R7994" s="0" t="n">
        <v>0.0630768819060112</v>
      </c>
      <c r="S7994" s="0" t="n">
        <v>0.414165372661856</v>
      </c>
      <c r="T7994" s="0" t="n">
        <v>0.0156023374863731</v>
      </c>
      <c r="U7994" s="0" t="n">
        <v>0.0384723280979783</v>
      </c>
      <c r="V7994" s="0" t="n">
        <v>0.380816677271918</v>
      </c>
      <c r="W7994" s="0" t="n">
        <v>0.658776549994512</v>
      </c>
      <c r="X7994" s="0" t="n">
        <v>0.281460684514993</v>
      </c>
      <c r="Y7994" s="0" t="n">
        <v>0.575459033039407</v>
      </c>
      <c r="Z7994" s="0" t="n">
        <v>0.916311366099056</v>
      </c>
      <c r="AA7994" s="0" t="n">
        <v>0.716952119212182</v>
      </c>
      <c r="AB7994" s="0" t="n">
        <v>0.794096396290884</v>
      </c>
    </row>
    <row r="7995" customFormat="false" ht="12.8" hidden="false" customHeight="false" outlineLevel="0" collapsed="false">
      <c r="B7995" s="0" t="n">
        <v>152.971232697236</v>
      </c>
      <c r="C7995" s="0" t="n">
        <v>928.808139782953</v>
      </c>
      <c r="D7995" s="0" t="n">
        <v>5</v>
      </c>
      <c r="E7995" s="0" t="n">
        <v>0.711058952953141</v>
      </c>
      <c r="F7995" s="0" t="n">
        <v>0.147768883991653</v>
      </c>
      <c r="G7995" s="0" t="n">
        <v>0.129093393144954</v>
      </c>
      <c r="H7995" s="0" t="n">
        <v>0.892881218021365</v>
      </c>
      <c r="I7995" s="0" t="n">
        <v>0.26656434673187</v>
      </c>
      <c r="J7995" s="0" t="n">
        <v>0.920388104323271</v>
      </c>
      <c r="K7995" s="0" t="n">
        <v>0.459146246911326</v>
      </c>
      <c r="L7995" s="0" t="n">
        <v>0.0893986361017152</v>
      </c>
      <c r="M7995" s="0" t="n">
        <v>0.54540940171845</v>
      </c>
      <c r="N7995" s="0" t="n">
        <v>0.957873596884764</v>
      </c>
      <c r="O7995" s="0" t="n">
        <v>0.530225059755493</v>
      </c>
      <c r="P7995" s="0" t="n">
        <v>0.239606342944675</v>
      </c>
      <c r="Q7995" s="0" t="n">
        <v>0.0928925539381783</v>
      </c>
      <c r="R7995" s="0" t="n">
        <v>0.664051168237146</v>
      </c>
      <c r="S7995" s="0" t="n">
        <v>0.652878188629932</v>
      </c>
      <c r="T7995" s="0" t="n">
        <v>0.590608732501843</v>
      </c>
      <c r="U7995" s="0" t="n">
        <v>0.532399640821383</v>
      </c>
      <c r="V7995" s="0" t="n">
        <v>0.934502587901364</v>
      </c>
      <c r="W7995" s="0" t="n">
        <v>0.477733857281767</v>
      </c>
      <c r="X7995" s="0" t="n">
        <v>0.809788267907328</v>
      </c>
      <c r="Y7995" s="0" t="n">
        <v>0.807768127028037</v>
      </c>
      <c r="Z7995" s="0" t="n">
        <v>0.994335453611426</v>
      </c>
      <c r="AA7995" s="0" t="n">
        <v>0.0897724860235326</v>
      </c>
      <c r="AB7995" s="0" t="n">
        <v>0.157946872377286</v>
      </c>
    </row>
    <row r="7996" customFormat="false" ht="12.8" hidden="false" customHeight="false" outlineLevel="0" collapsed="false">
      <c r="B7996" s="0" t="n">
        <v>39.9717913867119</v>
      </c>
      <c r="C7996" s="0" t="n">
        <v>62.9488854226446</v>
      </c>
      <c r="D7996" s="0" t="n">
        <v>2</v>
      </c>
      <c r="E7996" s="0" t="n">
        <v>0.687725072836595</v>
      </c>
      <c r="F7996" s="0" t="n">
        <v>0.981249858938267</v>
      </c>
      <c r="G7996" s="0" t="n">
        <v>0.58588491429861</v>
      </c>
      <c r="H7996" s="0" t="n">
        <v>0.0913783575163105</v>
      </c>
      <c r="I7996" s="0" t="n">
        <v>0.38101262658443</v>
      </c>
      <c r="J7996" s="0" t="n">
        <v>0.448941867290523</v>
      </c>
      <c r="K7996" s="0" t="n">
        <v>0.374642017401106</v>
      </c>
      <c r="L7996" s="0" t="n">
        <v>0.473187288191036</v>
      </c>
      <c r="M7996" s="0" t="n">
        <v>0.145329149623639</v>
      </c>
      <c r="N7996" s="0" t="n">
        <v>0.319690135023804</v>
      </c>
      <c r="O7996" s="0" t="n">
        <v>0.589785176886954</v>
      </c>
      <c r="P7996" s="0" t="n">
        <v>0.208333565192336</v>
      </c>
      <c r="Q7996" s="0" t="n">
        <v>0.43034837186586</v>
      </c>
      <c r="R7996" s="0" t="n">
        <v>0.389126556598961</v>
      </c>
      <c r="S7996" s="0" t="n">
        <v>0.157391264494621</v>
      </c>
      <c r="T7996" s="0" t="n">
        <v>0.553516681690079</v>
      </c>
      <c r="U7996" s="0" t="n">
        <v>0.308764351237657</v>
      </c>
      <c r="V7996" s="0" t="n">
        <v>0.292374984454855</v>
      </c>
      <c r="W7996" s="0" t="n">
        <v>0.724191675978827</v>
      </c>
      <c r="X7996" s="0" t="n">
        <v>0.14385092580064</v>
      </c>
      <c r="Y7996" s="0" t="n">
        <v>0.896942003750426</v>
      </c>
      <c r="Z7996" s="0" t="n">
        <v>0.725165636746842</v>
      </c>
      <c r="AA7996" s="0" t="n">
        <v>0.615019959936065</v>
      </c>
      <c r="AB7996" s="0" t="n">
        <v>0.77810912303412</v>
      </c>
    </row>
    <row r="7997" customFormat="false" ht="12.8" hidden="false" customHeight="false" outlineLevel="0" collapsed="false">
      <c r="B7997" s="0" t="n">
        <v>72.4296875418833</v>
      </c>
      <c r="C7997" s="0" t="n">
        <v>206.304596759798</v>
      </c>
      <c r="D7997" s="0" t="n">
        <v>5</v>
      </c>
      <c r="E7997" s="0" t="n">
        <v>0.0143629732747731</v>
      </c>
      <c r="F7997" s="0" t="n">
        <v>0.73409137655085</v>
      </c>
      <c r="G7997" s="0" t="n">
        <v>0.895811135153554</v>
      </c>
      <c r="H7997" s="0" t="n">
        <v>0.547068873631434</v>
      </c>
      <c r="I7997" s="0" t="n">
        <v>0.671907209141545</v>
      </c>
      <c r="J7997" s="0" t="n">
        <v>0.310909225880635</v>
      </c>
      <c r="K7997" s="0" t="n">
        <v>0.806219559780045</v>
      </c>
      <c r="L7997" s="0" t="n">
        <v>0.518655975621583</v>
      </c>
      <c r="M7997" s="0" t="n">
        <v>0.431305777053033</v>
      </c>
      <c r="N7997" s="0" t="n">
        <v>0.324293686697271</v>
      </c>
      <c r="O7997" s="0" t="n">
        <v>0.254241776162152</v>
      </c>
      <c r="P7997" s="0" t="n">
        <v>0.681821859845592</v>
      </c>
      <c r="Q7997" s="0" t="n">
        <v>0.14018859468921</v>
      </c>
      <c r="R7997" s="0" t="n">
        <v>0.424232899533904</v>
      </c>
      <c r="S7997" s="0" t="n">
        <v>0.258047131873016</v>
      </c>
      <c r="T7997" s="0" t="n">
        <v>0.774721254191548</v>
      </c>
      <c r="U7997" s="0" t="n">
        <v>0.342129744499076</v>
      </c>
      <c r="V7997" s="0" t="n">
        <v>0.0124215996488617</v>
      </c>
      <c r="W7997" s="0" t="n">
        <v>0.491229505951353</v>
      </c>
      <c r="X7997" s="0" t="n">
        <v>0.771125235002486</v>
      </c>
      <c r="Y7997" s="0" t="n">
        <v>0.0744965188296778</v>
      </c>
      <c r="Z7997" s="0" t="n">
        <v>0.947582997686252</v>
      </c>
      <c r="AA7997" s="0" t="n">
        <v>0.903271517355019</v>
      </c>
      <c r="AB7997" s="0" t="n">
        <v>0.85510894729939</v>
      </c>
    </row>
    <row r="7998" customFormat="false" ht="12.8" hidden="false" customHeight="false" outlineLevel="0" collapsed="false">
      <c r="B7998" s="0" t="n">
        <v>46.9548170659505</v>
      </c>
      <c r="C7998" s="0" t="n">
        <v>507.705005601308</v>
      </c>
      <c r="D7998" s="0" t="n">
        <v>8</v>
      </c>
      <c r="E7998" s="0" t="n">
        <v>0.210139452670918</v>
      </c>
      <c r="F7998" s="0" t="n">
        <v>0.0151862890170659</v>
      </c>
      <c r="G7998" s="0" t="n">
        <v>0.52517616393038</v>
      </c>
      <c r="H7998" s="0" t="n">
        <v>0.134748871693297</v>
      </c>
      <c r="I7998" s="0" t="n">
        <v>0.65865843119802</v>
      </c>
      <c r="J7998" s="0" t="n">
        <v>0.238831761379799</v>
      </c>
      <c r="K7998" s="0" t="n">
        <v>0.872810837659781</v>
      </c>
      <c r="L7998" s="0" t="n">
        <v>0.614453565801366</v>
      </c>
      <c r="M7998" s="0" t="n">
        <v>0.0253058091449673</v>
      </c>
      <c r="N7998" s="0" t="n">
        <v>0.935237718204687</v>
      </c>
      <c r="O7998" s="0" t="n">
        <v>0.597353622967029</v>
      </c>
      <c r="P7998" s="0" t="n">
        <v>0.814148214596101</v>
      </c>
      <c r="Q7998" s="0" t="n">
        <v>0.537142300981541</v>
      </c>
      <c r="R7998" s="0" t="n">
        <v>0.858548856619771</v>
      </c>
      <c r="S7998" s="0" t="n">
        <v>0.139217129036852</v>
      </c>
      <c r="T7998" s="0" t="n">
        <v>0.59706449925965</v>
      </c>
      <c r="U7998" s="0" t="n">
        <v>0.119906092699887</v>
      </c>
      <c r="V7998" s="0" t="n">
        <v>0.46312569487978</v>
      </c>
      <c r="W7998" s="0" t="n">
        <v>0.0978524343665232</v>
      </c>
      <c r="X7998" s="0" t="n">
        <v>0.482514960243769</v>
      </c>
      <c r="Y7998" s="0" t="n">
        <v>0.0824566889095355</v>
      </c>
      <c r="Z7998" s="0" t="n">
        <v>0.633617057042657</v>
      </c>
      <c r="AA7998" s="0" t="n">
        <v>0.0625366276535988</v>
      </c>
      <c r="AB7998" s="0" t="n">
        <v>0.38194736300763</v>
      </c>
    </row>
    <row r="7999" customFormat="false" ht="12.8" hidden="false" customHeight="false" outlineLevel="0" collapsed="false">
      <c r="B7999" s="0" t="n">
        <v>132.398945728027</v>
      </c>
      <c r="C7999" s="0" t="n">
        <v>597.255607574004</v>
      </c>
      <c r="D7999" s="0" t="n">
        <v>6</v>
      </c>
      <c r="E7999" s="0" t="n">
        <v>0.382700717122165</v>
      </c>
      <c r="F7999" s="0" t="n">
        <v>0.878833366854</v>
      </c>
      <c r="G7999" s="0" t="n">
        <v>0.0575201233305214</v>
      </c>
      <c r="H7999" s="0" t="n">
        <v>0.838376699002298</v>
      </c>
      <c r="I7999" s="0" t="n">
        <v>0.402193232346481</v>
      </c>
      <c r="J7999" s="0" t="n">
        <v>0.0467792228934617</v>
      </c>
      <c r="K7999" s="0" t="n">
        <v>0.69487142091599</v>
      </c>
      <c r="L7999" s="0" t="n">
        <v>0.227420018224738</v>
      </c>
      <c r="M7999" s="0" t="n">
        <v>0.352430951171266</v>
      </c>
      <c r="N7999" s="0" t="n">
        <v>0.175126411406088</v>
      </c>
      <c r="O7999" s="0" t="n">
        <v>0.238167754586133</v>
      </c>
      <c r="P7999" s="0" t="n">
        <v>0.964556663910368</v>
      </c>
      <c r="Q7999" s="0" t="n">
        <v>0.124940017469695</v>
      </c>
      <c r="R7999" s="0" t="n">
        <v>0.144755949890584</v>
      </c>
      <c r="S7999" s="0" t="n">
        <v>0.778711664045482</v>
      </c>
      <c r="T7999" s="0" t="n">
        <v>0.521392254181606</v>
      </c>
      <c r="U7999" s="0" t="n">
        <v>0.177243974420557</v>
      </c>
      <c r="V7999" s="0" t="n">
        <v>0.827171654380351</v>
      </c>
      <c r="W7999" s="0" t="n">
        <v>0.196846785141417</v>
      </c>
      <c r="X7999" s="0" t="n">
        <v>0.990193898278795</v>
      </c>
      <c r="Y7999" s="0" t="n">
        <v>0.777458074727441</v>
      </c>
      <c r="Z7999" s="0" t="n">
        <v>0.865666094176528</v>
      </c>
      <c r="AA7999" s="0" t="n">
        <v>0.406813873906333</v>
      </c>
      <c r="AB7999" s="0" t="n">
        <v>0.562709277192322</v>
      </c>
    </row>
    <row r="8000" customFormat="false" ht="12.8" hidden="false" customHeight="false" outlineLevel="0" collapsed="false">
      <c r="B8000" s="0" t="n">
        <v>75.6897334440329</v>
      </c>
      <c r="C8000" s="0" t="n">
        <v>97.5055607691178</v>
      </c>
      <c r="D8000" s="0" t="n">
        <v>5</v>
      </c>
      <c r="E8000" s="0" t="n">
        <v>0.156133380790748</v>
      </c>
      <c r="F8000" s="0" t="n">
        <v>0.0852607979351693</v>
      </c>
      <c r="G8000" s="0" t="n">
        <v>0.921712815845972</v>
      </c>
      <c r="H8000" s="0" t="n">
        <v>0.55896466732243</v>
      </c>
      <c r="I8000" s="0" t="n">
        <v>0.329005229565828</v>
      </c>
      <c r="J8000" s="0" t="n">
        <v>0.604584107182832</v>
      </c>
      <c r="K8000" s="0" t="n">
        <v>0.228825127851979</v>
      </c>
      <c r="L8000" s="0" t="n">
        <v>0.620367217956423</v>
      </c>
      <c r="M8000" s="0" t="n">
        <v>0.992243424690302</v>
      </c>
      <c r="N8000" s="0" t="n">
        <v>0.95001849906146</v>
      </c>
      <c r="O8000" s="0" t="n">
        <v>0.608601974283515</v>
      </c>
      <c r="P8000" s="0" t="n">
        <v>0.144425670401752</v>
      </c>
      <c r="Q8000" s="0" t="n">
        <v>0.724578235653954</v>
      </c>
      <c r="R8000" s="0" t="n">
        <v>0.465248764056199</v>
      </c>
      <c r="S8000" s="0" t="n">
        <v>0.340061138747385</v>
      </c>
      <c r="T8000" s="0" t="n">
        <v>0.634564285543388</v>
      </c>
      <c r="U8000" s="0" t="n">
        <v>0.834092713201918</v>
      </c>
      <c r="V8000" s="0" t="n">
        <v>0.553144132056805</v>
      </c>
      <c r="W8000" s="0" t="n">
        <v>0.497093559216427</v>
      </c>
      <c r="X8000" s="0" t="n">
        <v>0.109062897140171</v>
      </c>
      <c r="Y8000" s="0" t="n">
        <v>0.380939746365372</v>
      </c>
      <c r="Z8000" s="0" t="n">
        <v>0.404140134006403</v>
      </c>
      <c r="AA8000" s="0" t="n">
        <v>0.773732252127514</v>
      </c>
      <c r="AB8000" s="0" t="n">
        <v>0.629842851402703</v>
      </c>
    </row>
    <row r="8001" customFormat="false" ht="12.8" hidden="false" customHeight="false" outlineLevel="0" collapsed="false">
      <c r="B8001" s="0" t="n">
        <v>46.7345019531416</v>
      </c>
      <c r="C8001" s="0" t="n">
        <v>67.7008014241451</v>
      </c>
      <c r="D8001" s="0" t="n">
        <v>2</v>
      </c>
      <c r="E8001" s="0" t="n">
        <v>0.102273960916999</v>
      </c>
      <c r="F8001" s="0" t="n">
        <v>0.867638097599359</v>
      </c>
      <c r="G8001" s="0" t="n">
        <v>0.805583240197178</v>
      </c>
      <c r="H8001" s="0" t="n">
        <v>0.967703629396573</v>
      </c>
      <c r="I8001" s="0" t="n">
        <v>0.195424697903331</v>
      </c>
      <c r="J8001" s="0" t="n">
        <v>0.284723971242097</v>
      </c>
      <c r="K8001" s="0" t="n">
        <v>0.984051919694734</v>
      </c>
      <c r="L8001" s="0" t="n">
        <v>0.184686518925136</v>
      </c>
      <c r="M8001" s="0" t="n">
        <v>0.704046849567134</v>
      </c>
      <c r="N8001" s="0" t="n">
        <v>0.573856652078228</v>
      </c>
      <c r="O8001" s="0" t="n">
        <v>0.753142611707096</v>
      </c>
      <c r="P8001" s="0" t="n">
        <v>0.724432668327285</v>
      </c>
      <c r="Q8001" s="0" t="n">
        <v>0.934510138717357</v>
      </c>
      <c r="R8001" s="0" t="n">
        <v>0.980304492750359</v>
      </c>
      <c r="S8001" s="0" t="n">
        <v>0.692373295502534</v>
      </c>
      <c r="T8001" s="0" t="n">
        <v>0.482144236364536</v>
      </c>
      <c r="U8001" s="0" t="n">
        <v>0.585854083931558</v>
      </c>
      <c r="V8001" s="0" t="n">
        <v>0.243733382432678</v>
      </c>
      <c r="W8001" s="0" t="n">
        <v>0.026938945500694</v>
      </c>
      <c r="X8001" s="0" t="n">
        <v>0.0804869819436966</v>
      </c>
      <c r="Y8001" s="0" t="n">
        <v>0.84253477364885</v>
      </c>
      <c r="Z8001" s="0" t="n">
        <v>0.205516287702027</v>
      </c>
      <c r="AA8001" s="0" t="n">
        <v>0.045003696010569</v>
      </c>
      <c r="AB8001" s="0" t="n">
        <v>0.390346636607302</v>
      </c>
    </row>
    <row r="8002" customFormat="false" ht="12.8" hidden="false" customHeight="false" outlineLevel="0" collapsed="false">
      <c r="B8002" s="0" t="n">
        <v>40.7115521938613</v>
      </c>
      <c r="C8002" s="0" t="n">
        <v>380.827489207418</v>
      </c>
      <c r="D8002" s="0" t="n">
        <v>8</v>
      </c>
      <c r="E8002" s="0" t="n">
        <v>0.561886321928702</v>
      </c>
      <c r="F8002" s="0" t="n">
        <v>0.304136065952862</v>
      </c>
      <c r="G8002" s="0" t="n">
        <v>0.688456741744519</v>
      </c>
      <c r="H8002" s="0" t="n">
        <v>0.101661412989873</v>
      </c>
      <c r="I8002" s="0" t="n">
        <v>0.492251096870915</v>
      </c>
      <c r="J8002" s="0" t="n">
        <v>0.926213514373748</v>
      </c>
      <c r="K8002" s="0" t="n">
        <v>0.577376793435915</v>
      </c>
      <c r="L8002" s="0" t="n">
        <v>0.202476636521785</v>
      </c>
      <c r="M8002" s="0" t="n">
        <v>0.707277470155364</v>
      </c>
      <c r="N8002" s="0" t="n">
        <v>0.728661915839805</v>
      </c>
      <c r="O8002" s="0" t="n">
        <v>2.04757782776843E-005</v>
      </c>
      <c r="P8002" s="0" t="n">
        <v>0.904914696105187</v>
      </c>
      <c r="Q8002" s="0" t="n">
        <v>0.280598367420532</v>
      </c>
      <c r="R8002" s="0" t="n">
        <v>0.497536965240228</v>
      </c>
      <c r="S8002" s="0" t="n">
        <v>0.223678775467841</v>
      </c>
      <c r="T8002" s="0" t="n">
        <v>0.542057771291577</v>
      </c>
      <c r="U8002" s="0" t="n">
        <v>0.870558468768433</v>
      </c>
      <c r="V8002" s="0" t="n">
        <v>0.594176767313163</v>
      </c>
      <c r="W8002" s="0" t="n">
        <v>0.0710611507598862</v>
      </c>
      <c r="X8002" s="0" t="n">
        <v>0.549419107754625</v>
      </c>
      <c r="Y8002" s="0" t="n">
        <v>0.88574138940072</v>
      </c>
      <c r="Z8002" s="0" t="n">
        <v>0.772517024893048</v>
      </c>
      <c r="AA8002" s="0" t="n">
        <v>0.2526208660565</v>
      </c>
      <c r="AB8002" s="0" t="n">
        <v>0.799234014652176</v>
      </c>
    </row>
    <row r="8003" customFormat="false" ht="12.8" hidden="false" customHeight="false" outlineLevel="0" collapsed="false">
      <c r="B8003" s="0" t="n">
        <v>55.8492239516947</v>
      </c>
      <c r="C8003" s="0" t="n">
        <v>186.441094035673</v>
      </c>
      <c r="D8003" s="0" t="n">
        <v>5</v>
      </c>
      <c r="E8003" s="0" t="n">
        <v>0.623130836045228</v>
      </c>
      <c r="F8003" s="0" t="n">
        <v>0.467478151629137</v>
      </c>
      <c r="G8003" s="0" t="n">
        <v>0.000922734355843446</v>
      </c>
      <c r="H8003" s="0" t="n">
        <v>0.276949955012606</v>
      </c>
      <c r="I8003" s="0" t="n">
        <v>0.789873855960299</v>
      </c>
      <c r="J8003" s="0" t="n">
        <v>0.332774450779213</v>
      </c>
      <c r="K8003" s="0" t="n">
        <v>0.20143873923905</v>
      </c>
      <c r="L8003" s="0" t="n">
        <v>0.568833743700257</v>
      </c>
      <c r="M8003" s="0" t="n">
        <v>0.40842230981746</v>
      </c>
      <c r="N8003" s="0" t="n">
        <v>0.395433533947734</v>
      </c>
      <c r="O8003" s="0" t="n">
        <v>0.568917073232107</v>
      </c>
      <c r="P8003" s="0" t="n">
        <v>0.911446626472144</v>
      </c>
      <c r="Q8003" s="0" t="n">
        <v>0.280329739307428</v>
      </c>
      <c r="R8003" s="0" t="n">
        <v>0.524170000243803</v>
      </c>
      <c r="S8003" s="0" t="n">
        <v>0.55923818628728</v>
      </c>
      <c r="T8003" s="0" t="n">
        <v>0.625479426776191</v>
      </c>
      <c r="U8003" s="0" t="n">
        <v>0.322507413135769</v>
      </c>
      <c r="V8003" s="0" t="n">
        <v>0.342085674970633</v>
      </c>
      <c r="W8003" s="0" t="n">
        <v>0.318348589108453</v>
      </c>
      <c r="X8003" s="0" t="n">
        <v>0.102691709679299</v>
      </c>
      <c r="Y8003" s="0" t="n">
        <v>0.566772377009168</v>
      </c>
      <c r="Z8003" s="0" t="n">
        <v>0.959875860765491</v>
      </c>
      <c r="AA8003" s="0" t="n">
        <v>0.114237865422555</v>
      </c>
      <c r="AB8003" s="0" t="n">
        <v>0.961968021668029</v>
      </c>
    </row>
    <row r="8004" customFormat="false" ht="12.8" hidden="false" customHeight="false" outlineLevel="0" collapsed="false">
      <c r="B8004" s="0" t="n">
        <v>222.338535160494</v>
      </c>
      <c r="C8004" s="0" t="n">
        <v>1435.0793397261</v>
      </c>
      <c r="D8004" s="0" t="n">
        <v>7</v>
      </c>
      <c r="E8004" s="0" t="n">
        <v>0.121012447931584</v>
      </c>
      <c r="F8004" s="0" t="n">
        <v>0.657119345654442</v>
      </c>
      <c r="G8004" s="0" t="n">
        <v>0.763606640117069</v>
      </c>
      <c r="H8004" s="0" t="n">
        <v>0.428567638595776</v>
      </c>
      <c r="I8004" s="0" t="n">
        <v>0.0611728527352289</v>
      </c>
      <c r="J8004" s="0" t="n">
        <v>0.599595886749139</v>
      </c>
      <c r="K8004" s="0" t="n">
        <v>0.48009457605569</v>
      </c>
      <c r="L8004" s="0" t="n">
        <v>0.977060768359891</v>
      </c>
      <c r="M8004" s="0" t="n">
        <v>0.0935967804256571</v>
      </c>
      <c r="N8004" s="0" t="n">
        <v>0.896625295240339</v>
      </c>
      <c r="O8004" s="0" t="n">
        <v>0.788818083779278</v>
      </c>
      <c r="P8004" s="0" t="n">
        <v>0.966634311752346</v>
      </c>
      <c r="Q8004" s="0" t="n">
        <v>0.826445574091772</v>
      </c>
      <c r="R8004" s="0" t="n">
        <v>0.23496716776366</v>
      </c>
      <c r="S8004" s="0" t="n">
        <v>0.22713063845396</v>
      </c>
      <c r="T8004" s="0" t="n">
        <v>0.0714543411884163</v>
      </c>
      <c r="U8004" s="0" t="n">
        <v>0.230423455508487</v>
      </c>
      <c r="V8004" s="0" t="n">
        <v>0.155800775350417</v>
      </c>
      <c r="W8004" s="0" t="n">
        <v>0.522742098620477</v>
      </c>
      <c r="X8004" s="0" t="n">
        <v>0.286890102073525</v>
      </c>
      <c r="Y8004" s="0" t="n">
        <v>0.538471032568512</v>
      </c>
      <c r="Z8004" s="0" t="n">
        <v>0.925452774018302</v>
      </c>
      <c r="AA8004" s="0" t="n">
        <v>0.77082510030588</v>
      </c>
      <c r="AB8004" s="0" t="n">
        <v>0.105597331759925</v>
      </c>
    </row>
    <row r="8005" customFormat="false" ht="12.8" hidden="false" customHeight="false" outlineLevel="0" collapsed="false">
      <c r="B8005" s="0" t="n">
        <v>216.279183253995</v>
      </c>
      <c r="C8005" s="0" t="n">
        <v>354.843561822359</v>
      </c>
      <c r="D8005" s="0" t="n">
        <v>5</v>
      </c>
      <c r="E8005" s="0" t="n">
        <v>0.563305013246434</v>
      </c>
      <c r="F8005" s="0" t="n">
        <v>0.699391678107762</v>
      </c>
      <c r="G8005" s="0" t="n">
        <v>0.633078957823486</v>
      </c>
      <c r="H8005" s="0" t="n">
        <v>0.83057955589388</v>
      </c>
      <c r="I8005" s="0" t="n">
        <v>0.469424234280623</v>
      </c>
      <c r="J8005" s="0" t="n">
        <v>0.0455125795099765</v>
      </c>
      <c r="K8005" s="0" t="n">
        <v>0.417618484730119</v>
      </c>
      <c r="L8005" s="0" t="n">
        <v>0.562822924025032</v>
      </c>
      <c r="M8005" s="0" t="n">
        <v>0.57709072433182</v>
      </c>
      <c r="N8005" s="0" t="n">
        <v>0.309076455481178</v>
      </c>
      <c r="O8005" s="0" t="n">
        <v>0.290844516148747</v>
      </c>
      <c r="P8005" s="0" t="n">
        <v>0.573292005875643</v>
      </c>
      <c r="Q8005" s="0" t="n">
        <v>0.328466431757024</v>
      </c>
      <c r="R8005" s="0" t="n">
        <v>0.0348540666201856</v>
      </c>
      <c r="S8005" s="0" t="n">
        <v>0.880266928695894</v>
      </c>
      <c r="T8005" s="0" t="n">
        <v>0.928302277417748</v>
      </c>
      <c r="U8005" s="0" t="n">
        <v>0.548052147714192</v>
      </c>
      <c r="V8005" s="0" t="n">
        <v>0.198437241703897</v>
      </c>
      <c r="W8005" s="0" t="n">
        <v>0.246438019218198</v>
      </c>
      <c r="X8005" s="0" t="n">
        <v>0.718834452813278</v>
      </c>
      <c r="Y8005" s="0" t="n">
        <v>0.306749109564533</v>
      </c>
      <c r="Z8005" s="0" t="n">
        <v>0.368284007241258</v>
      </c>
      <c r="AA8005" s="0" t="n">
        <v>0.670779780751445</v>
      </c>
      <c r="AB8005" s="0" t="n">
        <v>0.0580616470092519</v>
      </c>
    </row>
    <row r="8006" customFormat="false" ht="12.8" hidden="false" customHeight="false" outlineLevel="0" collapsed="false">
      <c r="B8006" s="0" t="n">
        <v>112.042137995091</v>
      </c>
      <c r="C8006" s="0" t="n">
        <v>213.009702473234</v>
      </c>
      <c r="D8006" s="0" t="n">
        <v>3</v>
      </c>
      <c r="E8006" s="0" t="n">
        <v>0.770196463266206</v>
      </c>
      <c r="F8006" s="0" t="n">
        <v>0.887768759968531</v>
      </c>
      <c r="G8006" s="0" t="n">
        <v>0.520168511549191</v>
      </c>
      <c r="H8006" s="0" t="n">
        <v>0.475445921784867</v>
      </c>
      <c r="I8006" s="0" t="n">
        <v>0.247845265675593</v>
      </c>
      <c r="J8006" s="0" t="n">
        <v>0.635168800856171</v>
      </c>
      <c r="K8006" s="0" t="n">
        <v>0.978951267730329</v>
      </c>
      <c r="L8006" s="0" t="n">
        <v>0.676888164702736</v>
      </c>
      <c r="M8006" s="0" t="n">
        <v>0.604073544137068</v>
      </c>
      <c r="N8006" s="0" t="n">
        <v>0.330171358063203</v>
      </c>
      <c r="O8006" s="0" t="n">
        <v>0.12533298253776</v>
      </c>
      <c r="P8006" s="0" t="n">
        <v>0.504049863061677</v>
      </c>
      <c r="Q8006" s="0" t="n">
        <v>0.640445437932555</v>
      </c>
      <c r="R8006" s="0" t="n">
        <v>0.784481487750492</v>
      </c>
      <c r="S8006" s="0" t="n">
        <v>0.413248158235564</v>
      </c>
      <c r="T8006" s="0" t="n">
        <v>0.455783103969465</v>
      </c>
      <c r="U8006" s="0" t="n">
        <v>0.169993260623598</v>
      </c>
      <c r="V8006" s="0" t="n">
        <v>0.78463438920708</v>
      </c>
      <c r="W8006" s="0" t="n">
        <v>0.49044966559601</v>
      </c>
      <c r="X8006" s="0" t="n">
        <v>0.0627327398792451</v>
      </c>
      <c r="Y8006" s="0" t="n">
        <v>0.848711222357795</v>
      </c>
      <c r="Z8006" s="0" t="n">
        <v>0.710061770886545</v>
      </c>
      <c r="AA8006" s="0" t="n">
        <v>0.532806675447759</v>
      </c>
      <c r="AB8006" s="0" t="n">
        <v>0.478807080581915</v>
      </c>
    </row>
    <row r="8007" customFormat="false" ht="12.8" hidden="false" customHeight="false" outlineLevel="0" collapsed="false">
      <c r="B8007" s="0" t="n">
        <v>61.5307242369683</v>
      </c>
      <c r="C8007" s="0" t="n">
        <v>199.170752034932</v>
      </c>
      <c r="D8007" s="0" t="n">
        <v>3</v>
      </c>
      <c r="E8007" s="0" t="n">
        <v>0.929523754755078</v>
      </c>
      <c r="F8007" s="0" t="n">
        <v>0.649730180882298</v>
      </c>
      <c r="G8007" s="0" t="n">
        <v>0.305335192714818</v>
      </c>
      <c r="H8007" s="0" t="n">
        <v>0.587908842989193</v>
      </c>
      <c r="I8007" s="0" t="n">
        <v>0.718828858322959</v>
      </c>
      <c r="J8007" s="0" t="n">
        <v>0.388871072487757</v>
      </c>
      <c r="K8007" s="0" t="n">
        <v>0.110289583819176</v>
      </c>
      <c r="L8007" s="0" t="n">
        <v>0.790905578401636</v>
      </c>
      <c r="M8007" s="0" t="n">
        <v>0.0973060839160853</v>
      </c>
      <c r="N8007" s="0" t="n">
        <v>0.850686248211481</v>
      </c>
      <c r="O8007" s="0" t="n">
        <v>0.858179682849529</v>
      </c>
      <c r="P8007" s="0" t="n">
        <v>0.366387878089917</v>
      </c>
      <c r="Q8007" s="0" t="n">
        <v>0.296103490997046</v>
      </c>
      <c r="R8007" s="0" t="n">
        <v>0.272287258536651</v>
      </c>
      <c r="S8007" s="0" t="n">
        <v>0.680182492999059</v>
      </c>
      <c r="T8007" s="0" t="n">
        <v>0.0338231586708684</v>
      </c>
      <c r="U8007" s="0" t="n">
        <v>0.478519533396448</v>
      </c>
      <c r="V8007" s="0" t="n">
        <v>0.616419908417353</v>
      </c>
      <c r="W8007" s="0" t="n">
        <v>0.73963214373683</v>
      </c>
      <c r="X8007" s="0" t="n">
        <v>0.9751160079166</v>
      </c>
      <c r="Y8007" s="0" t="n">
        <v>0.388464024863522</v>
      </c>
      <c r="Z8007" s="0" t="n">
        <v>0.657566705107819</v>
      </c>
      <c r="AA8007" s="0" t="n">
        <v>0.132405917678604</v>
      </c>
      <c r="AB8007" s="0" t="n">
        <v>0.300813203673341</v>
      </c>
    </row>
    <row r="8008" customFormat="false" ht="12.8" hidden="false" customHeight="false" outlineLevel="0" collapsed="false">
      <c r="B8008" s="0" t="n">
        <v>162.409034909364</v>
      </c>
      <c r="C8008" s="0" t="n">
        <v>375.985886308838</v>
      </c>
      <c r="D8008" s="0" t="n">
        <v>8</v>
      </c>
      <c r="E8008" s="0" t="n">
        <v>0.90791761697778</v>
      </c>
      <c r="F8008" s="0" t="n">
        <v>0.51759048119879</v>
      </c>
      <c r="G8008" s="0" t="n">
        <v>0.509774315675969</v>
      </c>
      <c r="H8008" s="0" t="n">
        <v>0.414962002023845</v>
      </c>
      <c r="I8008" s="0" t="n">
        <v>0.801022808760508</v>
      </c>
      <c r="J8008" s="0" t="n">
        <v>0.899012327006278</v>
      </c>
      <c r="K8008" s="0" t="n">
        <v>0.622532959921265</v>
      </c>
      <c r="L8008" s="0" t="n">
        <v>0.81547018276811</v>
      </c>
      <c r="M8008" s="0" t="n">
        <v>0.501185390064018</v>
      </c>
      <c r="N8008" s="0" t="n">
        <v>0.70266137948191</v>
      </c>
      <c r="O8008" s="0" t="n">
        <v>0.942466712672581</v>
      </c>
      <c r="P8008" s="0" t="n">
        <v>0.797994004782386</v>
      </c>
      <c r="Q8008" s="0" t="n">
        <v>0.938162920273066</v>
      </c>
      <c r="R8008" s="0" t="n">
        <v>0.625101155861936</v>
      </c>
      <c r="S8008" s="0" t="n">
        <v>0.0200325853805419</v>
      </c>
      <c r="T8008" s="0" t="n">
        <v>0.460458033690936</v>
      </c>
      <c r="U8008" s="0" t="n">
        <v>0.70654963116306</v>
      </c>
      <c r="V8008" s="0" t="n">
        <v>0.674339141951958</v>
      </c>
      <c r="W8008" s="0" t="n">
        <v>0.159688696520407</v>
      </c>
      <c r="X8008" s="0" t="n">
        <v>0.67908320155595</v>
      </c>
      <c r="Y8008" s="0" t="n">
        <v>0.910447421061095</v>
      </c>
      <c r="Z8008" s="0" t="n">
        <v>0.405015038565219</v>
      </c>
      <c r="AA8008" s="0" t="n">
        <v>0.884148768051351</v>
      </c>
      <c r="AB8008" s="0" t="n">
        <v>0.533887046738697</v>
      </c>
    </row>
    <row r="8009" customFormat="false" ht="12.8" hidden="false" customHeight="false" outlineLevel="0" collapsed="false">
      <c r="B8009" s="0" t="n">
        <v>162.432388365287</v>
      </c>
      <c r="C8009" s="0" t="n">
        <v>183.950166492399</v>
      </c>
      <c r="D8009" s="0" t="n">
        <v>7</v>
      </c>
      <c r="E8009" s="0" t="n">
        <v>0.0350622287366321</v>
      </c>
      <c r="F8009" s="0" t="n">
        <v>0.382539282940479</v>
      </c>
      <c r="G8009" s="0" t="n">
        <v>0.677295399793715</v>
      </c>
      <c r="H8009" s="0" t="n">
        <v>0.823584605646022</v>
      </c>
      <c r="I8009" s="0" t="n">
        <v>0.857219075220999</v>
      </c>
      <c r="J8009" s="0" t="n">
        <v>0.984205808738027</v>
      </c>
      <c r="K8009" s="0" t="n">
        <v>0.336036668915218</v>
      </c>
      <c r="L8009" s="0" t="n">
        <v>0.55447969860198</v>
      </c>
      <c r="M8009" s="0" t="n">
        <v>0.364000151550302</v>
      </c>
      <c r="N8009" s="0" t="n">
        <v>0.431305591680196</v>
      </c>
      <c r="O8009" s="0" t="n">
        <v>0.76863625873219</v>
      </c>
      <c r="P8009" s="0" t="n">
        <v>0.65198384740716</v>
      </c>
      <c r="Q8009" s="0" t="n">
        <v>0.0490783949605894</v>
      </c>
      <c r="R8009" s="0" t="n">
        <v>0.0676952435039888</v>
      </c>
      <c r="S8009" s="0" t="n">
        <v>0.524734173650206</v>
      </c>
      <c r="T8009" s="0" t="n">
        <v>0.79092271786329</v>
      </c>
      <c r="U8009" s="0" t="n">
        <v>0.759268101466457</v>
      </c>
      <c r="V8009" s="0" t="n">
        <v>0.825784858766705</v>
      </c>
      <c r="W8009" s="0" t="n">
        <v>0.662720731613749</v>
      </c>
      <c r="X8009" s="0" t="n">
        <v>0.901322388323271</v>
      </c>
      <c r="Y8009" s="0" t="n">
        <v>0.1829062444821</v>
      </c>
      <c r="Z8009" s="0" t="n">
        <v>0.200192903168132</v>
      </c>
      <c r="AA8009" s="0" t="n">
        <v>0.477534538934914</v>
      </c>
      <c r="AB8009" s="0" t="n">
        <v>0.187301277999457</v>
      </c>
    </row>
    <row r="8010" customFormat="false" ht="12.8" hidden="false" customHeight="false" outlineLevel="0" collapsed="false">
      <c r="B8010" s="0" t="n">
        <v>123.578098042938</v>
      </c>
      <c r="C8010" s="0" t="n">
        <v>184.912652206028</v>
      </c>
      <c r="D8010" s="0" t="n">
        <v>3</v>
      </c>
      <c r="E8010" s="0" t="n">
        <v>0.0304518800388819</v>
      </c>
      <c r="F8010" s="0" t="n">
        <v>0.457115142501763</v>
      </c>
      <c r="G8010" s="0" t="n">
        <v>0.147912339254296</v>
      </c>
      <c r="H8010" s="0" t="n">
        <v>0.365475981245662</v>
      </c>
      <c r="I8010" s="0" t="n">
        <v>0.654771900338001</v>
      </c>
      <c r="J8010" s="0" t="n">
        <v>0.92775206691001</v>
      </c>
      <c r="K8010" s="0" t="n">
        <v>0.565984205018685</v>
      </c>
      <c r="L8010" s="0" t="n">
        <v>0.375010153065507</v>
      </c>
      <c r="M8010" s="0" t="n">
        <v>0.147115816349787</v>
      </c>
      <c r="N8010" s="0" t="n">
        <v>0.294617892177986</v>
      </c>
      <c r="O8010" s="0" t="n">
        <v>0.8105802493908</v>
      </c>
      <c r="P8010" s="0" t="n">
        <v>0.568838301642289</v>
      </c>
      <c r="Q8010" s="0" t="n">
        <v>0.303762819652981</v>
      </c>
      <c r="R8010" s="0" t="n">
        <v>0.295719332204201</v>
      </c>
      <c r="S8010" s="0" t="n">
        <v>0.557524583207056</v>
      </c>
      <c r="T8010" s="0" t="n">
        <v>0.214264958242137</v>
      </c>
      <c r="U8010" s="0" t="n">
        <v>0.788431376629187</v>
      </c>
      <c r="V8010" s="0" t="n">
        <v>0.400659021124091</v>
      </c>
      <c r="W8010" s="0" t="n">
        <v>0.80090184141785</v>
      </c>
      <c r="X8010" s="0" t="n">
        <v>0.342375062217341</v>
      </c>
      <c r="Y8010" s="0" t="n">
        <v>0.698533699774768</v>
      </c>
      <c r="Z8010" s="0" t="n">
        <v>0.566130523052142</v>
      </c>
      <c r="AA8010" s="0" t="n">
        <v>0.435001845961647</v>
      </c>
      <c r="AB8010" s="0" t="n">
        <v>0.318249674861143</v>
      </c>
    </row>
    <row r="8011" customFormat="false" ht="12.8" hidden="false" customHeight="false" outlineLevel="0" collapsed="false">
      <c r="B8011" s="0" t="n">
        <v>46.1040350301321</v>
      </c>
      <c r="C8011" s="0" t="n">
        <v>74.4545793374947</v>
      </c>
      <c r="D8011" s="0" t="n">
        <v>6</v>
      </c>
      <c r="E8011" s="0" t="n">
        <v>0.824194655375514</v>
      </c>
      <c r="F8011" s="0" t="n">
        <v>0.182180473951003</v>
      </c>
      <c r="G8011" s="0" t="n">
        <v>0.447964766215538</v>
      </c>
      <c r="H8011" s="0" t="n">
        <v>0.855048132064035</v>
      </c>
      <c r="I8011" s="0" t="n">
        <v>0.543018489988939</v>
      </c>
      <c r="J8011" s="0" t="n">
        <v>0.805528059636032</v>
      </c>
      <c r="K8011" s="0" t="n">
        <v>0.00624708784459283</v>
      </c>
      <c r="L8011" s="0" t="n">
        <v>0.331984256135672</v>
      </c>
      <c r="M8011" s="0" t="n">
        <v>0.661178794866849</v>
      </c>
      <c r="N8011" s="0" t="n">
        <v>0.568907010059328</v>
      </c>
      <c r="O8011" s="0" t="n">
        <v>0.389011794944454</v>
      </c>
      <c r="P8011" s="0" t="n">
        <v>0.0470429108705958</v>
      </c>
      <c r="Q8011" s="0" t="n">
        <v>0.404453200152385</v>
      </c>
      <c r="R8011" s="0" t="n">
        <v>0.380536538232227</v>
      </c>
      <c r="S8011" s="0" t="n">
        <v>0.986254141571748</v>
      </c>
      <c r="T8011" s="0" t="n">
        <v>0.438018445447562</v>
      </c>
      <c r="U8011" s="0" t="n">
        <v>0.393645450679766</v>
      </c>
      <c r="V8011" s="0" t="n">
        <v>0.157022738320984</v>
      </c>
      <c r="W8011" s="0" t="n">
        <v>0.224524549402994</v>
      </c>
      <c r="X8011" s="0" t="n">
        <v>0.344729824829422</v>
      </c>
      <c r="Y8011" s="0" t="n">
        <v>0.799419468641938</v>
      </c>
      <c r="Z8011" s="0" t="n">
        <v>0.393315729393182</v>
      </c>
      <c r="AA8011" s="0" t="n">
        <v>0.940278437676003</v>
      </c>
      <c r="AB8011" s="0" t="n">
        <v>0.923779160198394</v>
      </c>
    </row>
    <row r="8012" customFormat="false" ht="12.8" hidden="false" customHeight="false" outlineLevel="0" collapsed="false">
      <c r="B8012" s="0" t="n">
        <v>125.648269734265</v>
      </c>
      <c r="C8012" s="0" t="n">
        <v>254.265263256007</v>
      </c>
      <c r="D8012" s="0" t="n">
        <v>3</v>
      </c>
      <c r="E8012" s="0" t="n">
        <v>0.957263639342356</v>
      </c>
      <c r="F8012" s="0" t="n">
        <v>0.31756115870763</v>
      </c>
      <c r="G8012" s="0" t="n">
        <v>0.905993678831334</v>
      </c>
      <c r="H8012" s="0" t="n">
        <v>0.0703629979553194</v>
      </c>
      <c r="I8012" s="0" t="n">
        <v>0.192105483826225</v>
      </c>
      <c r="J8012" s="0" t="n">
        <v>0.624297809419365</v>
      </c>
      <c r="K8012" s="0" t="n">
        <v>0.337251955125272</v>
      </c>
      <c r="L8012" s="0" t="n">
        <v>0.103417099272161</v>
      </c>
      <c r="M8012" s="0" t="n">
        <v>0.151587302899856</v>
      </c>
      <c r="N8012" s="0" t="n">
        <v>0.983137085056866</v>
      </c>
      <c r="O8012" s="0" t="n">
        <v>0.295416239366355</v>
      </c>
      <c r="P8012" s="0" t="n">
        <v>0.969570675996681</v>
      </c>
      <c r="Q8012" s="0" t="n">
        <v>0.517510716514091</v>
      </c>
      <c r="R8012" s="0" t="n">
        <v>0.0410908375294843</v>
      </c>
      <c r="S8012" s="0" t="n">
        <v>0.833382562671801</v>
      </c>
      <c r="T8012" s="0" t="n">
        <v>0.816607491593225</v>
      </c>
      <c r="U8012" s="0" t="n">
        <v>0.488988704780782</v>
      </c>
      <c r="V8012" s="0" t="n">
        <v>0.945134395809264</v>
      </c>
      <c r="W8012" s="0" t="n">
        <v>0.256246254421835</v>
      </c>
      <c r="X8012" s="0" t="n">
        <v>0.112471552030581</v>
      </c>
      <c r="Y8012" s="0" t="n">
        <v>0.435138397675926</v>
      </c>
      <c r="Z8012" s="0" t="n">
        <v>0.956084054932984</v>
      </c>
      <c r="AA8012" s="0" t="n">
        <v>0.792511848797594</v>
      </c>
      <c r="AB8012" s="0" t="n">
        <v>0.606995703900452</v>
      </c>
    </row>
    <row r="8013" customFormat="false" ht="12.8" hidden="false" customHeight="false" outlineLevel="0" collapsed="false">
      <c r="B8013" s="0" t="n">
        <v>218.800892131746</v>
      </c>
      <c r="C8013" s="0" t="n">
        <v>1147.53144009543</v>
      </c>
      <c r="D8013" s="0" t="n">
        <v>6</v>
      </c>
      <c r="E8013" s="0" t="n">
        <v>0.0263412511622857</v>
      </c>
      <c r="F8013" s="0" t="n">
        <v>0.196385089649868</v>
      </c>
      <c r="G8013" s="0" t="n">
        <v>0.669883454573764</v>
      </c>
      <c r="H8013" s="0" t="n">
        <v>0.592180064060863</v>
      </c>
      <c r="I8013" s="0" t="n">
        <v>0.562108805385262</v>
      </c>
      <c r="J8013" s="0" t="n">
        <v>0.488862928303969</v>
      </c>
      <c r="K8013" s="0" t="n">
        <v>0.517911285416781</v>
      </c>
      <c r="L8013" s="0" t="n">
        <v>0.8454076848775</v>
      </c>
      <c r="M8013" s="0" t="n">
        <v>0.350586950285376</v>
      </c>
      <c r="N8013" s="0" t="n">
        <v>0.221388055318303</v>
      </c>
      <c r="O8013" s="0" t="n">
        <v>0.380626409638627</v>
      </c>
      <c r="P8013" s="0" t="n">
        <v>0.488748460330467</v>
      </c>
      <c r="Q8013" s="0" t="n">
        <v>0.131743906458078</v>
      </c>
      <c r="R8013" s="0" t="n">
        <v>0.49665191357836</v>
      </c>
      <c r="S8013" s="0" t="n">
        <v>0.695313877472124</v>
      </c>
      <c r="T8013" s="0" t="n">
        <v>0.512375266431053</v>
      </c>
      <c r="U8013" s="0" t="n">
        <v>0.479941556510782</v>
      </c>
      <c r="V8013" s="0" t="n">
        <v>0.0119435507226992</v>
      </c>
      <c r="W8013" s="0" t="n">
        <v>0.734298135416332</v>
      </c>
      <c r="X8013" s="0" t="n">
        <v>0.690631170658066</v>
      </c>
      <c r="Y8013" s="0" t="n">
        <v>0.234118264101439</v>
      </c>
      <c r="Z8013" s="0" t="n">
        <v>0.933929973738156</v>
      </c>
      <c r="AA8013" s="0" t="n">
        <v>0.83201463704622</v>
      </c>
      <c r="AB8013" s="0" t="n">
        <v>0.165536982311046</v>
      </c>
    </row>
    <row r="8014" customFormat="false" ht="12.8" hidden="false" customHeight="false" outlineLevel="0" collapsed="false">
      <c r="B8014" s="0" t="n">
        <v>58.5125891044257</v>
      </c>
      <c r="C8014" s="0" t="n">
        <v>52.912600855511</v>
      </c>
      <c r="D8014" s="0" t="n">
        <v>6</v>
      </c>
      <c r="E8014" s="0" t="n">
        <v>0.636097381337263</v>
      </c>
      <c r="F8014" s="0" t="n">
        <v>0.628743689685209</v>
      </c>
      <c r="G8014" s="0" t="n">
        <v>0.961820221107585</v>
      </c>
      <c r="H8014" s="0" t="n">
        <v>0.933013386685934</v>
      </c>
      <c r="I8014" s="0" t="n">
        <v>0.356711470319601</v>
      </c>
      <c r="J8014" s="0" t="n">
        <v>0.926397049088389</v>
      </c>
      <c r="K8014" s="0" t="n">
        <v>0.141361818438112</v>
      </c>
      <c r="L8014" s="0" t="n">
        <v>0.931384298165584</v>
      </c>
      <c r="M8014" s="0" t="n">
        <v>0.877097928418018</v>
      </c>
      <c r="N8014" s="0" t="n">
        <v>0.810591357522745</v>
      </c>
      <c r="O8014" s="0" t="n">
        <v>0.282606280458343</v>
      </c>
      <c r="P8014" s="0" t="n">
        <v>0.837949605147725</v>
      </c>
      <c r="Q8014" s="0" t="n">
        <v>0.129337729839527</v>
      </c>
      <c r="R8014" s="0" t="n">
        <v>0.613737831477789</v>
      </c>
      <c r="S8014" s="0" t="n">
        <v>0.323967584779862</v>
      </c>
      <c r="T8014" s="0" t="n">
        <v>0.576545635635414</v>
      </c>
      <c r="U8014" s="0" t="n">
        <v>0.656026542876848</v>
      </c>
      <c r="V8014" s="0" t="n">
        <v>0.789496309623517</v>
      </c>
      <c r="W8014" s="0" t="n">
        <v>0.790750527624353</v>
      </c>
      <c r="X8014" s="0" t="n">
        <v>0.328238220700022</v>
      </c>
      <c r="Y8014" s="0" t="n">
        <v>0.819073387617454</v>
      </c>
      <c r="Z8014" s="0" t="n">
        <v>0.0487489637608007</v>
      </c>
      <c r="AA8014" s="0" t="n">
        <v>0.351983697463732</v>
      </c>
      <c r="AB8014" s="0" t="n">
        <v>0.178923852736769</v>
      </c>
    </row>
    <row r="8015" customFormat="false" ht="12.8" hidden="false" customHeight="false" outlineLevel="0" collapsed="false">
      <c r="B8015" s="0" t="n">
        <v>50.635734899899</v>
      </c>
      <c r="C8015" s="0" t="n">
        <v>53.2018236459314</v>
      </c>
      <c r="D8015" s="0" t="n">
        <v>7</v>
      </c>
      <c r="E8015" s="0" t="n">
        <v>0.864266333951144</v>
      </c>
      <c r="F8015" s="0" t="n">
        <v>0.117552662609043</v>
      </c>
      <c r="G8015" s="0" t="n">
        <v>0.363121866545757</v>
      </c>
      <c r="H8015" s="0" t="n">
        <v>0.702273809720066</v>
      </c>
      <c r="I8015" s="0" t="n">
        <v>0.0245469254578318</v>
      </c>
      <c r="J8015" s="0" t="n">
        <v>0.78181498492531</v>
      </c>
      <c r="K8015" s="0" t="n">
        <v>0.649634299844835</v>
      </c>
      <c r="L8015" s="0" t="n">
        <v>0.00673357841013911</v>
      </c>
      <c r="M8015" s="0" t="n">
        <v>0.635693432070803</v>
      </c>
      <c r="N8015" s="0" t="n">
        <v>0.0572772248963936</v>
      </c>
      <c r="O8015" s="0" t="n">
        <v>0.471197863811029</v>
      </c>
      <c r="P8015" s="0" t="n">
        <v>0.754259881860321</v>
      </c>
      <c r="Q8015" s="0" t="n">
        <v>0.218566953908673</v>
      </c>
      <c r="R8015" s="0" t="n">
        <v>0.467387508231467</v>
      </c>
      <c r="S8015" s="0" t="n">
        <v>0.169050234327319</v>
      </c>
      <c r="T8015" s="0" t="n">
        <v>0.39588295251269</v>
      </c>
      <c r="U8015" s="0" t="n">
        <v>0.143278059975726</v>
      </c>
      <c r="V8015" s="0" t="n">
        <v>0.267957772616661</v>
      </c>
      <c r="W8015" s="0" t="n">
        <v>0.488239437067316</v>
      </c>
      <c r="X8015" s="0" t="n">
        <v>0.238425556108847</v>
      </c>
      <c r="Y8015" s="0" t="n">
        <v>0.0898703528302552</v>
      </c>
      <c r="Z8015" s="0" t="n">
        <v>0.106177347112025</v>
      </c>
      <c r="AA8015" s="0" t="n">
        <v>0.286524427934537</v>
      </c>
      <c r="AB8015" s="0" t="n">
        <v>0.602103628547725</v>
      </c>
    </row>
    <row r="8016" customFormat="false" ht="12.8" hidden="false" customHeight="false" outlineLevel="0" collapsed="false">
      <c r="B8016" s="0" t="n">
        <v>40.3220707133003</v>
      </c>
      <c r="C8016" s="0" t="n">
        <v>318.518227099595</v>
      </c>
      <c r="D8016" s="0" t="n">
        <v>4</v>
      </c>
      <c r="E8016" s="0" t="n">
        <v>0.811558845165867</v>
      </c>
      <c r="F8016" s="0" t="n">
        <v>0.63253272145201</v>
      </c>
      <c r="G8016" s="0" t="n">
        <v>0.967683791270441</v>
      </c>
      <c r="H8016" s="0" t="n">
        <v>0.563905497770864</v>
      </c>
      <c r="I8016" s="0" t="n">
        <v>0.803141463555447</v>
      </c>
      <c r="J8016" s="0" t="n">
        <v>0.0198298798340577</v>
      </c>
      <c r="K8016" s="0" t="n">
        <v>0.459113504527434</v>
      </c>
      <c r="L8016" s="0" t="n">
        <v>0.462587840764283</v>
      </c>
      <c r="M8016" s="0" t="n">
        <v>0.470291331509863</v>
      </c>
      <c r="N8016" s="0" t="n">
        <v>0.919007515119753</v>
      </c>
      <c r="O8016" s="0" t="n">
        <v>0.699616276443271</v>
      </c>
      <c r="P8016" s="0" t="n">
        <v>0.490100061982962</v>
      </c>
      <c r="Q8016" s="0" t="n">
        <v>0.432713394563841</v>
      </c>
      <c r="R8016" s="0" t="n">
        <v>0.789197613754838</v>
      </c>
      <c r="S8016" s="0" t="n">
        <v>0.0216245324447427</v>
      </c>
      <c r="T8016" s="0" t="n">
        <v>0.105402978400215</v>
      </c>
      <c r="U8016" s="0" t="n">
        <v>0.0775255798386442</v>
      </c>
      <c r="V8016" s="0" t="n">
        <v>0.954277186909154</v>
      </c>
      <c r="W8016" s="0" t="n">
        <v>0.746571990809268</v>
      </c>
      <c r="X8016" s="0" t="n">
        <v>0.00868907375147665</v>
      </c>
      <c r="Y8016" s="0" t="n">
        <v>0.711265586926874</v>
      </c>
      <c r="Z8016" s="0" t="n">
        <v>0.888106390156386</v>
      </c>
      <c r="AA8016" s="0" t="n">
        <v>0.031816624229802</v>
      </c>
      <c r="AB8016" s="0" t="n">
        <v>0.378422234316761</v>
      </c>
    </row>
    <row r="8017" customFormat="false" ht="12.8" hidden="false" customHeight="false" outlineLevel="0" collapsed="false">
      <c r="B8017" s="0" t="n">
        <v>45.3817888817534</v>
      </c>
      <c r="C8017" s="0" t="n">
        <v>40.5892620503314</v>
      </c>
      <c r="D8017" s="0" t="n">
        <v>2</v>
      </c>
      <c r="E8017" s="0" t="n">
        <v>0.991129932201094</v>
      </c>
      <c r="F8017" s="0" t="n">
        <v>0.949258703421902</v>
      </c>
      <c r="G8017" s="0" t="n">
        <v>0.00864589867676524</v>
      </c>
      <c r="H8017" s="0" t="n">
        <v>0.666375157557022</v>
      </c>
      <c r="I8017" s="0" t="n">
        <v>0.715957556116748</v>
      </c>
      <c r="J8017" s="0" t="n">
        <v>0.628499888388953</v>
      </c>
      <c r="K8017" s="0" t="n">
        <v>0.113335635797446</v>
      </c>
      <c r="L8017" s="0" t="n">
        <v>0.630116184160395</v>
      </c>
      <c r="M8017" s="0" t="n">
        <v>0.0181874062401796</v>
      </c>
      <c r="N8017" s="0" t="n">
        <v>0.42941951525969</v>
      </c>
      <c r="O8017" s="0" t="n">
        <v>0.182287012393906</v>
      </c>
      <c r="P8017" s="0" t="n">
        <v>0.415076189549762</v>
      </c>
      <c r="Q8017" s="0" t="n">
        <v>0.248827112533317</v>
      </c>
      <c r="R8017" s="0" t="n">
        <v>0.865798367965513</v>
      </c>
      <c r="S8017" s="0" t="n">
        <v>0.78304636391927</v>
      </c>
      <c r="T8017" s="0" t="n">
        <v>0.258201359924828</v>
      </c>
      <c r="U8017" s="0" t="n">
        <v>0.694678994532874</v>
      </c>
      <c r="V8017" s="0" t="n">
        <v>0.248869912219916</v>
      </c>
      <c r="W8017" s="0" t="n">
        <v>0.64569880456248</v>
      </c>
      <c r="X8017" s="0" t="n">
        <v>0.435430017030791</v>
      </c>
      <c r="Y8017" s="0" t="n">
        <v>0.226424880321094</v>
      </c>
      <c r="Z8017" s="0" t="n">
        <v>0.270148977958197</v>
      </c>
      <c r="AA8017" s="0" t="n">
        <v>0.838775803347754</v>
      </c>
      <c r="AB8017" s="0" t="n">
        <v>0.492739897233336</v>
      </c>
    </row>
    <row r="8018" customFormat="false" ht="12.8" hidden="false" customHeight="false" outlineLevel="0" collapsed="false">
      <c r="B8018" s="0" t="n">
        <v>40.8162446175461</v>
      </c>
      <c r="C8018" s="0" t="n">
        <v>57.7494519046782</v>
      </c>
      <c r="D8018" s="0" t="n">
        <v>4</v>
      </c>
      <c r="E8018" s="0" t="n">
        <v>0.278853279416557</v>
      </c>
      <c r="F8018" s="0" t="n">
        <v>0.361446148208528</v>
      </c>
      <c r="G8018" s="0" t="n">
        <v>0.790357780645602</v>
      </c>
      <c r="H8018" s="0" t="n">
        <v>0.348627166563666</v>
      </c>
      <c r="I8018" s="0" t="n">
        <v>0.985948299381008</v>
      </c>
      <c r="J8018" s="0" t="n">
        <v>0.238550600372074</v>
      </c>
      <c r="K8018" s="0" t="n">
        <v>0.868270921506203</v>
      </c>
      <c r="L8018" s="0" t="n">
        <v>0.63703014561568</v>
      </c>
      <c r="M8018" s="0" t="n">
        <v>0.607437068222824</v>
      </c>
      <c r="N8018" s="0" t="n">
        <v>0.0236964973947416</v>
      </c>
      <c r="O8018" s="0" t="n">
        <v>0.774893555271839</v>
      </c>
      <c r="P8018" s="0" t="n">
        <v>0.177459673142599</v>
      </c>
      <c r="Q8018" s="0" t="n">
        <v>0.222092649805186</v>
      </c>
      <c r="R8018" s="0" t="n">
        <v>0.0882572415814477</v>
      </c>
      <c r="S8018" s="0" t="n">
        <v>0.754624116011367</v>
      </c>
      <c r="T8018" s="0" t="n">
        <v>0.368537195395451</v>
      </c>
      <c r="U8018" s="0" t="n">
        <v>0.943270582460018</v>
      </c>
      <c r="V8018" s="0" t="n">
        <v>0.659160210444149</v>
      </c>
      <c r="W8018" s="0" t="n">
        <v>0.906066215465134</v>
      </c>
      <c r="X8018" s="0" t="n">
        <v>0.352870025219141</v>
      </c>
      <c r="Y8018" s="0" t="n">
        <v>0.753352646073097</v>
      </c>
      <c r="Z8018" s="0" t="n">
        <v>0.299213509090342</v>
      </c>
      <c r="AA8018" s="0" t="n">
        <v>0.440137083165098</v>
      </c>
      <c r="AB8018" s="0" t="n">
        <v>0.563456806326825</v>
      </c>
    </row>
    <row r="8019" customFormat="false" ht="12.8" hidden="false" customHeight="false" outlineLevel="0" collapsed="false">
      <c r="B8019" s="0" t="n">
        <v>215.694240115136</v>
      </c>
      <c r="C8019" s="0" t="n">
        <v>708.656524343286</v>
      </c>
      <c r="D8019" s="0" t="n">
        <v>4</v>
      </c>
      <c r="E8019" s="0" t="n">
        <v>0.699024915470624</v>
      </c>
      <c r="F8019" s="0" t="n">
        <v>0.390619088227223</v>
      </c>
      <c r="G8019" s="0" t="n">
        <v>0.812702660325924</v>
      </c>
      <c r="H8019" s="0" t="n">
        <v>0.581078545626539</v>
      </c>
      <c r="I8019" s="0" t="n">
        <v>0.328641775721066</v>
      </c>
      <c r="J8019" s="0" t="n">
        <v>0.415854759021123</v>
      </c>
      <c r="K8019" s="0" t="n">
        <v>0.348210522943817</v>
      </c>
      <c r="L8019" s="0" t="n">
        <v>0.104814983399199</v>
      </c>
      <c r="M8019" s="0" t="n">
        <v>0.149740445971971</v>
      </c>
      <c r="N8019" s="0" t="n">
        <v>0.559516982805615</v>
      </c>
      <c r="O8019" s="0" t="n">
        <v>0.137727099221153</v>
      </c>
      <c r="P8019" s="0" t="n">
        <v>0.308120661745931</v>
      </c>
      <c r="Q8019" s="0" t="n">
        <v>0.0489684559682163</v>
      </c>
      <c r="R8019" s="0" t="n">
        <v>0.368013383281559</v>
      </c>
      <c r="S8019" s="0" t="n">
        <v>0.435041942359042</v>
      </c>
      <c r="T8019" s="0" t="n">
        <v>0.279374966422522</v>
      </c>
      <c r="U8019" s="0" t="n">
        <v>0.516742228250362</v>
      </c>
      <c r="V8019" s="0" t="n">
        <v>0.633113983467323</v>
      </c>
      <c r="W8019" s="0" t="n">
        <v>0.507921730368991</v>
      </c>
      <c r="X8019" s="0" t="n">
        <v>0.27587085655509</v>
      </c>
      <c r="Y8019" s="0" t="n">
        <v>0.790039011808942</v>
      </c>
      <c r="Z8019" s="0" t="n">
        <v>0.869856928692645</v>
      </c>
      <c r="AA8019" s="0" t="n">
        <v>0.694196458342086</v>
      </c>
      <c r="AB8019" s="0" t="n">
        <v>0.131070968596096</v>
      </c>
    </row>
    <row r="8020" customFormat="false" ht="12.8" hidden="false" customHeight="false" outlineLevel="0" collapsed="false">
      <c r="B8020" s="0" t="n">
        <v>46.5105816891123</v>
      </c>
      <c r="C8020" s="0" t="n">
        <v>132.693185454529</v>
      </c>
      <c r="D8020" s="0" t="n">
        <v>3</v>
      </c>
      <c r="E8020" s="0" t="n">
        <v>0.44249145983023</v>
      </c>
      <c r="F8020" s="0" t="n">
        <v>0.606417645936786</v>
      </c>
      <c r="G8020" s="0" t="n">
        <v>0.391584256507304</v>
      </c>
      <c r="H8020" s="0" t="n">
        <v>0.609411415932251</v>
      </c>
      <c r="I8020" s="0" t="n">
        <v>0.915124595812578</v>
      </c>
      <c r="J8020" s="0" t="n">
        <v>0.228854005950495</v>
      </c>
      <c r="K8020" s="0" t="n">
        <v>0.277167595755155</v>
      </c>
      <c r="L8020" s="0" t="n">
        <v>0.825707163172955</v>
      </c>
      <c r="M8020" s="0" t="n">
        <v>0.714955947490121</v>
      </c>
      <c r="N8020" s="0" t="n">
        <v>0.375598334116536</v>
      </c>
      <c r="O8020" s="0" t="n">
        <v>0.306021623043867</v>
      </c>
      <c r="P8020" s="0" t="n">
        <v>0.566236331098858</v>
      </c>
      <c r="Q8020" s="0" t="n">
        <v>0.0869293900343892</v>
      </c>
      <c r="R8020" s="0" t="n">
        <v>0.364199199755302</v>
      </c>
      <c r="S8020" s="0" t="n">
        <v>0.64228090306125</v>
      </c>
      <c r="T8020" s="0" t="n">
        <v>0.169746495528844</v>
      </c>
      <c r="U8020" s="0" t="n">
        <v>0.873110748871069</v>
      </c>
      <c r="V8020" s="0" t="n">
        <v>0.895048640064364</v>
      </c>
      <c r="W8020" s="0" t="n">
        <v>0.26498535092069</v>
      </c>
      <c r="X8020" s="0" t="n">
        <v>0.0941978131890228</v>
      </c>
      <c r="Y8020" s="0" t="n">
        <v>0.248000381629057</v>
      </c>
      <c r="Z8020" s="0" t="n">
        <v>0.846672422008074</v>
      </c>
      <c r="AA8020" s="0" t="n">
        <v>0.104127138833272</v>
      </c>
      <c r="AB8020" s="0" t="n">
        <v>0.669294879823049</v>
      </c>
    </row>
    <row r="8021" customFormat="false" ht="12.8" hidden="false" customHeight="false" outlineLevel="0" collapsed="false">
      <c r="B8021" s="0" t="n">
        <v>205.858401251622</v>
      </c>
      <c r="C8021" s="0" t="n">
        <v>318.900388326635</v>
      </c>
      <c r="D8021" s="0" t="n">
        <v>6</v>
      </c>
      <c r="E8021" s="0" t="n">
        <v>0.313283187009448</v>
      </c>
      <c r="F8021" s="0" t="n">
        <v>0.291117334364257</v>
      </c>
      <c r="G8021" s="0" t="n">
        <v>0.0434248248626172</v>
      </c>
      <c r="H8021" s="0" t="n">
        <v>0.473721389467109</v>
      </c>
      <c r="I8021" s="0" t="n">
        <v>0.929048499650152</v>
      </c>
      <c r="J8021" s="0" t="n">
        <v>0.107186374117428</v>
      </c>
      <c r="K8021" s="0" t="n">
        <v>0.451187307701832</v>
      </c>
      <c r="L8021" s="0" t="n">
        <v>0.615935794820795</v>
      </c>
      <c r="M8021" s="0" t="n">
        <v>0.728601996991418</v>
      </c>
      <c r="N8021" s="0" t="n">
        <v>0.667913361054978</v>
      </c>
      <c r="O8021" s="0" t="n">
        <v>0.953983382437595</v>
      </c>
      <c r="P8021" s="0" t="n">
        <v>0.870330049274734</v>
      </c>
      <c r="Q8021" s="0" t="n">
        <v>0.323617791282945</v>
      </c>
      <c r="R8021" s="0" t="n">
        <v>0.513995102514314</v>
      </c>
      <c r="S8021" s="0" t="n">
        <v>0.162001908333907</v>
      </c>
      <c r="T8021" s="0" t="n">
        <v>0.326080673449216</v>
      </c>
      <c r="U8021" s="0" t="n">
        <v>0.740580232775727</v>
      </c>
      <c r="V8021" s="0" t="n">
        <v>0.0284382554933413</v>
      </c>
      <c r="W8021" s="0" t="n">
        <v>0.611208770903212</v>
      </c>
      <c r="X8021" s="0" t="n">
        <v>0.11008549987404</v>
      </c>
      <c r="Y8021" s="0" t="n">
        <v>0.921879146519202</v>
      </c>
      <c r="Z8021" s="0" t="n">
        <v>0.292782193203117</v>
      </c>
      <c r="AA8021" s="0" t="n">
        <v>0.534551807542093</v>
      </c>
      <c r="AB8021" s="0" t="n">
        <v>0.0854129103275899</v>
      </c>
    </row>
    <row r="8022" customFormat="false" ht="12.8" hidden="false" customHeight="false" outlineLevel="0" collapsed="false">
      <c r="B8022" s="0" t="n">
        <v>182.0554355634</v>
      </c>
      <c r="C8022" s="0" t="n">
        <v>754.530755585761</v>
      </c>
      <c r="D8022" s="0" t="n">
        <v>8</v>
      </c>
      <c r="E8022" s="0" t="n">
        <v>0.363036244019973</v>
      </c>
      <c r="F8022" s="0" t="n">
        <v>0.564379634782758</v>
      </c>
      <c r="G8022" s="0" t="n">
        <v>0.651957023942556</v>
      </c>
      <c r="H8022" s="0" t="n">
        <v>0.430306233883291</v>
      </c>
      <c r="I8022" s="0" t="n">
        <v>0.130246555624755</v>
      </c>
      <c r="J8022" s="0" t="n">
        <v>0.312075119332797</v>
      </c>
      <c r="K8022" s="0" t="n">
        <v>0.657560603957332</v>
      </c>
      <c r="L8022" s="0" t="n">
        <v>0.983120758264409</v>
      </c>
      <c r="M8022" s="0" t="n">
        <v>0.903798328398022</v>
      </c>
      <c r="N8022" s="0" t="n">
        <v>0.287371531339167</v>
      </c>
      <c r="O8022" s="0" t="n">
        <v>0.386836477659763</v>
      </c>
      <c r="P8022" s="0" t="n">
        <v>0.456703059128884</v>
      </c>
      <c r="Q8022" s="0" t="n">
        <v>0.851055508616809</v>
      </c>
      <c r="R8022" s="0" t="n">
        <v>0.232703249921139</v>
      </c>
      <c r="S8022" s="0" t="n">
        <v>0.480157679715133</v>
      </c>
      <c r="T8022" s="0" t="n">
        <v>0.470233779989362</v>
      </c>
      <c r="U8022" s="0" t="n">
        <v>0.94113780938909</v>
      </c>
      <c r="V8022" s="0" t="n">
        <v>0.356666827055236</v>
      </c>
      <c r="W8022" s="0" t="n">
        <v>0.546798714469871</v>
      </c>
      <c r="X8022" s="0" t="n">
        <v>0.646213449243089</v>
      </c>
      <c r="Y8022" s="0" t="n">
        <v>0.481006089627275</v>
      </c>
      <c r="Z8022" s="0" t="n">
        <v>0.68910408178643</v>
      </c>
      <c r="AA8022" s="0" t="n">
        <v>0.648679962988402</v>
      </c>
      <c r="AB8022" s="0" t="n">
        <v>0.476822342196547</v>
      </c>
    </row>
    <row r="8023" customFormat="false" ht="12.8" hidden="false" customHeight="false" outlineLevel="0" collapsed="false">
      <c r="B8023" s="0" t="n">
        <v>196.504240273283</v>
      </c>
      <c r="C8023" s="0" t="n">
        <v>810.600461638026</v>
      </c>
      <c r="D8023" s="0" t="n">
        <v>8</v>
      </c>
      <c r="E8023" s="0" t="n">
        <v>0.711925003886881</v>
      </c>
      <c r="F8023" s="0" t="n">
        <v>0.21256183129768</v>
      </c>
      <c r="G8023" s="0" t="n">
        <v>0.731483616574623</v>
      </c>
      <c r="H8023" s="0" t="n">
        <v>0.150074643917803</v>
      </c>
      <c r="I8023" s="0" t="n">
        <v>0.320730456771962</v>
      </c>
      <c r="J8023" s="0" t="n">
        <v>0.801985880621653</v>
      </c>
      <c r="K8023" s="0" t="n">
        <v>0.7049989049174</v>
      </c>
      <c r="L8023" s="0" t="n">
        <v>0.458907462100429</v>
      </c>
      <c r="M8023" s="0" t="n">
        <v>0.477781878856865</v>
      </c>
      <c r="N8023" s="0" t="n">
        <v>0.352465797319078</v>
      </c>
      <c r="O8023" s="0" t="n">
        <v>0.780304589525653</v>
      </c>
      <c r="P8023" s="0" t="n">
        <v>0.23009652099327</v>
      </c>
      <c r="Q8023" s="0" t="n">
        <v>0.56486583943169</v>
      </c>
      <c r="R8023" s="0" t="n">
        <v>0.892440852756145</v>
      </c>
      <c r="S8023" s="0" t="n">
        <v>0.660556525131649</v>
      </c>
      <c r="T8023" s="0" t="n">
        <v>0.284039376134826</v>
      </c>
      <c r="U8023" s="0" t="n">
        <v>0.345181159326392</v>
      </c>
      <c r="V8023" s="0" t="n">
        <v>0.334116959052058</v>
      </c>
      <c r="W8023" s="0" t="n">
        <v>0.378845177172187</v>
      </c>
      <c r="X8023" s="0" t="n">
        <v>0.355538747978489</v>
      </c>
      <c r="Y8023" s="0" t="n">
        <v>0.53229605171736</v>
      </c>
      <c r="Z8023" s="0" t="n">
        <v>0.681374258274028</v>
      </c>
      <c r="AA8023" s="0" t="n">
        <v>0.809415695768386</v>
      </c>
      <c r="AB8023" s="0" t="n">
        <v>0.432941927301181</v>
      </c>
    </row>
    <row r="8024" customFormat="false" ht="12.8" hidden="false" customHeight="false" outlineLevel="0" collapsed="false">
      <c r="B8024" s="0" t="n">
        <v>45.1622311614287</v>
      </c>
      <c r="C8024" s="0" t="n">
        <v>61.3103642149392</v>
      </c>
      <c r="D8024" s="0" t="n">
        <v>6</v>
      </c>
      <c r="E8024" s="0" t="n">
        <v>0.787971869585718</v>
      </c>
      <c r="F8024" s="0" t="n">
        <v>0.471999088910576</v>
      </c>
      <c r="G8024" s="0" t="n">
        <v>0.367402639697425</v>
      </c>
      <c r="H8024" s="0" t="n">
        <v>0.152376838008752</v>
      </c>
      <c r="I8024" s="0" t="n">
        <v>0.223207736163548</v>
      </c>
      <c r="J8024" s="0" t="n">
        <v>0.309608025219462</v>
      </c>
      <c r="K8024" s="0" t="n">
        <v>0.980664444239076</v>
      </c>
      <c r="L8024" s="0" t="n">
        <v>0.892777317286637</v>
      </c>
      <c r="M8024" s="0" t="n">
        <v>0.420348439977326</v>
      </c>
      <c r="N8024" s="0" t="n">
        <v>0.343717128928505</v>
      </c>
      <c r="O8024" s="0" t="n">
        <v>0.288745948353586</v>
      </c>
      <c r="P8024" s="0" t="n">
        <v>0.493464018091924</v>
      </c>
      <c r="Q8024" s="0" t="n">
        <v>0.954503971447273</v>
      </c>
      <c r="R8024" s="0" t="n">
        <v>0.428190596140308</v>
      </c>
      <c r="S8024" s="0" t="n">
        <v>0.810062996040704</v>
      </c>
      <c r="T8024" s="0" t="n">
        <v>0.643098076319938</v>
      </c>
      <c r="U8024" s="0" t="n">
        <v>0.682525427062488</v>
      </c>
      <c r="V8024" s="0" t="n">
        <v>0.153344901380211</v>
      </c>
      <c r="W8024" s="0" t="n">
        <v>0.83930278003796</v>
      </c>
      <c r="X8024" s="0" t="n">
        <v>0.533885919731404</v>
      </c>
      <c r="Y8024" s="0" t="n">
        <v>0.134018595756965</v>
      </c>
      <c r="Z8024" s="0" t="n">
        <v>0.0848316742533817</v>
      </c>
      <c r="AA8024" s="0" t="n">
        <v>0.757612286672566</v>
      </c>
      <c r="AB8024" s="0" t="n">
        <v>0.700960704552618</v>
      </c>
    </row>
    <row r="8025" customFormat="false" ht="12.8" hidden="false" customHeight="false" outlineLevel="0" collapsed="false">
      <c r="B8025" s="0" t="n">
        <v>42.4179372431724</v>
      </c>
      <c r="C8025" s="0" t="n">
        <v>52.447553598736</v>
      </c>
      <c r="D8025" s="0" t="n">
        <v>6</v>
      </c>
      <c r="E8025" s="0" t="n">
        <v>0.479966198121074</v>
      </c>
      <c r="F8025" s="0" t="n">
        <v>0.562847379544204</v>
      </c>
      <c r="G8025" s="0" t="n">
        <v>0.884876586405567</v>
      </c>
      <c r="H8025" s="0" t="n">
        <v>0.816358612505495</v>
      </c>
      <c r="I8025" s="0" t="n">
        <v>0.256412319225987</v>
      </c>
      <c r="J8025" s="0" t="n">
        <v>0.589942939482675</v>
      </c>
      <c r="K8025" s="0" t="n">
        <v>0.912545966934902</v>
      </c>
      <c r="L8025" s="0" t="n">
        <v>0.210671045386507</v>
      </c>
      <c r="M8025" s="0" t="n">
        <v>0.394843158270992</v>
      </c>
      <c r="N8025" s="0" t="n">
        <v>0.45322793931119</v>
      </c>
      <c r="O8025" s="0" t="n">
        <v>0.899522156700188</v>
      </c>
      <c r="P8025" s="0" t="n">
        <v>0.999343054802487</v>
      </c>
      <c r="Q8025" s="0" t="n">
        <v>0.641160393885405</v>
      </c>
      <c r="R8025" s="0" t="n">
        <v>0.86976136899991</v>
      </c>
      <c r="S8025" s="0" t="n">
        <v>0.257046691951791</v>
      </c>
      <c r="T8025" s="0" t="n">
        <v>0.146320904168022</v>
      </c>
      <c r="U8025" s="0" t="n">
        <v>0.0634448839798762</v>
      </c>
      <c r="V8025" s="0" t="n">
        <v>0.505974809689264</v>
      </c>
      <c r="W8025" s="0" t="n">
        <v>0.363175281461906</v>
      </c>
      <c r="X8025" s="0" t="n">
        <v>0.486046016229987</v>
      </c>
      <c r="Y8025" s="0" t="n">
        <v>0.206820964339909</v>
      </c>
      <c r="Z8025" s="0" t="n">
        <v>0.12832363252449</v>
      </c>
      <c r="AA8025" s="0" t="n">
        <v>0.985531685378221</v>
      </c>
      <c r="AB8025" s="0" t="n">
        <v>0.799622720267955</v>
      </c>
    </row>
    <row r="8026" customFormat="false" ht="12.8" hidden="false" customHeight="false" outlineLevel="0" collapsed="false">
      <c r="B8026" s="0" t="n">
        <v>140.760689955162</v>
      </c>
      <c r="C8026" s="0" t="n">
        <v>106.569072279332</v>
      </c>
      <c r="D8026" s="0" t="n">
        <v>3</v>
      </c>
      <c r="E8026" s="0" t="n">
        <v>0.464416456998585</v>
      </c>
      <c r="F8026" s="0" t="n">
        <v>0.988758284622616</v>
      </c>
      <c r="G8026" s="0" t="n">
        <v>0.00966428391358676</v>
      </c>
      <c r="H8026" s="0" t="n">
        <v>0.41108242082694</v>
      </c>
      <c r="I8026" s="0" t="n">
        <v>0.788421354440523</v>
      </c>
      <c r="J8026" s="0" t="n">
        <v>0.257000949576448</v>
      </c>
      <c r="K8026" s="0" t="n">
        <v>0.222170906702236</v>
      </c>
      <c r="L8026" s="0" t="n">
        <v>0.531503414120116</v>
      </c>
      <c r="M8026" s="0" t="n">
        <v>0.949466653731555</v>
      </c>
      <c r="N8026" s="0" t="n">
        <v>0.791266619512031</v>
      </c>
      <c r="O8026" s="0" t="n">
        <v>0.983621049417448</v>
      </c>
      <c r="P8026" s="0" t="n">
        <v>0.233598635912776</v>
      </c>
      <c r="Q8026" s="0" t="n">
        <v>0.957718230343699</v>
      </c>
      <c r="R8026" s="0" t="n">
        <v>0.599283179177333</v>
      </c>
      <c r="S8026" s="0" t="n">
        <v>0.257218117070193</v>
      </c>
      <c r="T8026" s="0" t="n">
        <v>0.0995577542418296</v>
      </c>
      <c r="U8026" s="0" t="n">
        <v>0.813566415659174</v>
      </c>
      <c r="V8026" s="0" t="n">
        <v>0.0178018846971114</v>
      </c>
      <c r="W8026" s="0" t="n">
        <v>0.843520918592097</v>
      </c>
      <c r="X8026" s="0" t="n">
        <v>0.238535335563232</v>
      </c>
      <c r="Y8026" s="0" t="n">
        <v>0.213072905382269</v>
      </c>
      <c r="Z8026" s="0" t="n">
        <v>0.416321173176858</v>
      </c>
      <c r="AA8026" s="0" t="n">
        <v>0.99223665510359</v>
      </c>
      <c r="AB8026" s="0" t="n">
        <v>0.402049923813334</v>
      </c>
    </row>
    <row r="8027" customFormat="false" ht="12.8" hidden="false" customHeight="false" outlineLevel="0" collapsed="false">
      <c r="B8027" s="0" t="n">
        <v>49.5452367472161</v>
      </c>
      <c r="C8027" s="0" t="n">
        <v>126.321667297363</v>
      </c>
      <c r="D8027" s="0" t="n">
        <v>5</v>
      </c>
      <c r="E8027" s="0" t="n">
        <v>0.653027454337255</v>
      </c>
      <c r="F8027" s="0" t="n">
        <v>0.187850197326147</v>
      </c>
      <c r="G8027" s="0" t="n">
        <v>0.0472993026382291</v>
      </c>
      <c r="H8027" s="0" t="n">
        <v>0.937835495779871</v>
      </c>
      <c r="I8027" s="0" t="n">
        <v>0.349633622048161</v>
      </c>
      <c r="J8027" s="0" t="n">
        <v>0.848692472689866</v>
      </c>
      <c r="K8027" s="0" t="n">
        <v>0.18108014580039</v>
      </c>
      <c r="L8027" s="0" t="n">
        <v>0.116286085191532</v>
      </c>
      <c r="M8027" s="0" t="n">
        <v>0.544644053513006</v>
      </c>
      <c r="N8027" s="0" t="n">
        <v>0.563516497931195</v>
      </c>
      <c r="O8027" s="0" t="n">
        <v>0.827804983245219</v>
      </c>
      <c r="P8027" s="0" t="n">
        <v>0.585660793585811</v>
      </c>
      <c r="Q8027" s="0" t="n">
        <v>0.542711695572359</v>
      </c>
      <c r="R8027" s="0" t="n">
        <v>0.220633034634474</v>
      </c>
      <c r="S8027" s="0" t="n">
        <v>0.942388246598911</v>
      </c>
      <c r="T8027" s="0" t="n">
        <v>0.50818073650462</v>
      </c>
      <c r="U8027" s="0" t="n">
        <v>0.120696799247958</v>
      </c>
      <c r="V8027" s="0" t="n">
        <v>0.279532236182703</v>
      </c>
      <c r="W8027" s="0" t="n">
        <v>0.233576366149284</v>
      </c>
      <c r="X8027" s="0" t="n">
        <v>0.865953456818204</v>
      </c>
      <c r="Y8027" s="0" t="n">
        <v>0.0819092364167905</v>
      </c>
      <c r="Z8027" s="0" t="n">
        <v>0.764068209804463</v>
      </c>
      <c r="AA8027" s="0" t="n">
        <v>0.438079332208811</v>
      </c>
      <c r="AB8027" s="0" t="n">
        <v>0.958779305748612</v>
      </c>
    </row>
    <row r="8028" customFormat="false" ht="12.8" hidden="false" customHeight="false" outlineLevel="0" collapsed="false">
      <c r="B8028" s="0" t="n">
        <v>200.281610508592</v>
      </c>
      <c r="C8028" s="0" t="n">
        <v>382.541105152682</v>
      </c>
      <c r="D8028" s="0" t="n">
        <v>4</v>
      </c>
      <c r="E8028" s="0" t="n">
        <v>0.464362168616882</v>
      </c>
      <c r="F8028" s="0" t="n">
        <v>0.789148253476744</v>
      </c>
      <c r="G8028" s="0" t="n">
        <v>0.808162526474922</v>
      </c>
      <c r="H8028" s="0" t="n">
        <v>0.237783642689712</v>
      </c>
      <c r="I8028" s="0" t="n">
        <v>0.529084101021653</v>
      </c>
      <c r="J8028" s="0" t="n">
        <v>0.765274909802276</v>
      </c>
      <c r="K8028" s="0" t="n">
        <v>0.0518513778842712</v>
      </c>
      <c r="L8028" s="0" t="n">
        <v>0.112742267934974</v>
      </c>
      <c r="M8028" s="0" t="n">
        <v>0.19585599256221</v>
      </c>
      <c r="N8028" s="0" t="n">
        <v>0.827886405647451</v>
      </c>
      <c r="O8028" s="0" t="n">
        <v>0.741487522798547</v>
      </c>
      <c r="P8028" s="0" t="n">
        <v>0.995909266571649</v>
      </c>
      <c r="Q8028" s="0" t="n">
        <v>0.527563870118728</v>
      </c>
      <c r="R8028" s="0" t="n">
        <v>0.194228651021684</v>
      </c>
      <c r="S8028" s="0" t="n">
        <v>0.55288196608354</v>
      </c>
      <c r="T8028" s="0" t="n">
        <v>0.771397351558389</v>
      </c>
      <c r="U8028" s="0" t="n">
        <v>0.176403658072886</v>
      </c>
      <c r="V8028" s="0" t="n">
        <v>0.832928679932254</v>
      </c>
      <c r="W8028" s="0" t="n">
        <v>0.817206085722537</v>
      </c>
      <c r="X8028" s="0" t="n">
        <v>0.442833415388172</v>
      </c>
      <c r="Y8028" s="0" t="n">
        <v>0.61834788616593</v>
      </c>
      <c r="Z8028" s="0" t="n">
        <v>0.504937133827741</v>
      </c>
      <c r="AA8028" s="0" t="n">
        <v>0.320148451955064</v>
      </c>
      <c r="AB8028" s="0" t="n">
        <v>0.0734523896081375</v>
      </c>
    </row>
    <row r="8029" customFormat="false" ht="12.8" hidden="false" customHeight="false" outlineLevel="0" collapsed="false">
      <c r="B8029" s="0" t="n">
        <v>67.1455698091129</v>
      </c>
      <c r="C8029" s="0" t="n">
        <v>47.7758785151968</v>
      </c>
      <c r="D8029" s="0" t="n">
        <v>4</v>
      </c>
      <c r="E8029" s="0" t="n">
        <v>0.914791743821264</v>
      </c>
      <c r="F8029" s="0" t="n">
        <v>0.698908400188969</v>
      </c>
      <c r="G8029" s="0" t="n">
        <v>0.0892200675722774</v>
      </c>
      <c r="H8029" s="0" t="n">
        <v>0.285653242547744</v>
      </c>
      <c r="I8029" s="0" t="n">
        <v>0.0661806787794974</v>
      </c>
      <c r="J8029" s="0" t="n">
        <v>0.894170132224645</v>
      </c>
      <c r="K8029" s="0" t="n">
        <v>0.165312552225639</v>
      </c>
      <c r="L8029" s="0" t="n">
        <v>0.780629873695868</v>
      </c>
      <c r="M8029" s="0" t="n">
        <v>0.924245464337824</v>
      </c>
      <c r="N8029" s="0" t="n">
        <v>0.560655846563698</v>
      </c>
      <c r="O8029" s="0" t="n">
        <v>0.972699347187416</v>
      </c>
      <c r="P8029" s="0" t="n">
        <v>0.338384840734278</v>
      </c>
      <c r="Q8029" s="0" t="n">
        <v>0.681448164446396</v>
      </c>
      <c r="R8029" s="0" t="n">
        <v>0.818196817524352</v>
      </c>
      <c r="S8029" s="0" t="n">
        <v>0.341200103816647</v>
      </c>
      <c r="T8029" s="0" t="n">
        <v>0.112296015152522</v>
      </c>
      <c r="U8029" s="0" t="n">
        <v>0.00579859350779832</v>
      </c>
      <c r="V8029" s="0" t="n">
        <v>0.931926259678962</v>
      </c>
      <c r="W8029" s="0" t="n">
        <v>0.437634391477852</v>
      </c>
      <c r="X8029" s="0" t="n">
        <v>0.639845354057876</v>
      </c>
      <c r="Y8029" s="0" t="n">
        <v>0.528785945522762</v>
      </c>
      <c r="Z8029" s="0" t="n">
        <v>0.0875970735462893</v>
      </c>
      <c r="AA8029" s="0" t="n">
        <v>0.925306463435947</v>
      </c>
      <c r="AB8029" s="0" t="n">
        <v>0.307041194913703</v>
      </c>
    </row>
    <row r="8030" customFormat="false" ht="12.8" hidden="false" customHeight="false" outlineLevel="0" collapsed="false">
      <c r="B8030" s="0" t="n">
        <v>167.72229931219</v>
      </c>
      <c r="C8030" s="0" t="n">
        <v>536.334655390172</v>
      </c>
      <c r="D8030" s="0" t="n">
        <v>8</v>
      </c>
      <c r="E8030" s="0" t="n">
        <v>0.786272830793395</v>
      </c>
      <c r="F8030" s="0" t="n">
        <v>0.245648640072968</v>
      </c>
      <c r="G8030" s="0" t="n">
        <v>0.436095032975604</v>
      </c>
      <c r="H8030" s="0" t="n">
        <v>0.268413131856021</v>
      </c>
      <c r="I8030" s="0" t="n">
        <v>0.759009944233322</v>
      </c>
      <c r="J8030" s="0" t="n">
        <v>0.972529033202139</v>
      </c>
      <c r="K8030" s="0" t="n">
        <v>0.966730654308885</v>
      </c>
      <c r="L8030" s="0" t="n">
        <v>0.605235339013318</v>
      </c>
      <c r="M8030" s="0" t="n">
        <v>0.594677599695958</v>
      </c>
      <c r="N8030" s="0" t="n">
        <v>0.0335307873470169</v>
      </c>
      <c r="O8030" s="0" t="n">
        <v>0.456493433195244</v>
      </c>
      <c r="P8030" s="0" t="n">
        <v>0.969799379765935</v>
      </c>
      <c r="Q8030" s="0" t="n">
        <v>0.488876530061009</v>
      </c>
      <c r="R8030" s="0" t="n">
        <v>0.49038027718226</v>
      </c>
      <c r="S8030" s="0" t="n">
        <v>0.636796149864732</v>
      </c>
      <c r="T8030" s="0" t="n">
        <v>0.264442598542564</v>
      </c>
      <c r="U8030" s="0" t="n">
        <v>0.544939059418645</v>
      </c>
      <c r="V8030" s="0" t="n">
        <v>0.984229277158392</v>
      </c>
      <c r="W8030" s="0" t="n">
        <v>0.241774506451002</v>
      </c>
      <c r="X8030" s="0" t="n">
        <v>0.216284510454106</v>
      </c>
      <c r="Y8030" s="0" t="n">
        <v>0.588259575607199</v>
      </c>
      <c r="Z8030" s="0" t="n">
        <v>0.613588989489294</v>
      </c>
      <c r="AA8030" s="0" t="n">
        <v>0.889920564489432</v>
      </c>
      <c r="AB8030" s="0" t="n">
        <v>0.618137261109459</v>
      </c>
    </row>
    <row r="8031" customFormat="false" ht="12.8" hidden="false" customHeight="false" outlineLevel="0" collapsed="false">
      <c r="B8031" s="0" t="n">
        <v>50.6515507616883</v>
      </c>
      <c r="C8031" s="0" t="n">
        <v>52.9865019427109</v>
      </c>
      <c r="D8031" s="0" t="n">
        <v>3</v>
      </c>
      <c r="E8031" s="0" t="n">
        <v>0.18961526916271</v>
      </c>
      <c r="F8031" s="0" t="n">
        <v>0.0943361659965949</v>
      </c>
      <c r="G8031" s="0" t="n">
        <v>0.446195936750616</v>
      </c>
      <c r="H8031" s="0" t="n">
        <v>0.584380794718237</v>
      </c>
      <c r="I8031" s="0" t="n">
        <v>0.0847956427981884</v>
      </c>
      <c r="J8031" s="0" t="n">
        <v>0.824020915901771</v>
      </c>
      <c r="K8031" s="0" t="n">
        <v>0.879151646714848</v>
      </c>
      <c r="L8031" s="0" t="n">
        <v>0.568695155177478</v>
      </c>
      <c r="M8031" s="0" t="n">
        <v>0.254193709634574</v>
      </c>
      <c r="N8031" s="0" t="n">
        <v>0.356296986769549</v>
      </c>
      <c r="O8031" s="0" t="n">
        <v>0.27328614375061</v>
      </c>
      <c r="P8031" s="0" t="n">
        <v>0.45818523382203</v>
      </c>
      <c r="Q8031" s="0" t="n">
        <v>0.954296980215947</v>
      </c>
      <c r="R8031" s="0" t="n">
        <v>0.873796100876829</v>
      </c>
      <c r="S8031" s="0" t="n">
        <v>0.252647874960415</v>
      </c>
      <c r="T8031" s="0" t="n">
        <v>0.0469319836473561</v>
      </c>
      <c r="U8031" s="0" t="n">
        <v>0.281419476201703</v>
      </c>
      <c r="V8031" s="0" t="n">
        <v>0.0543309079396171</v>
      </c>
      <c r="W8031" s="0" t="n">
        <v>0.62794426463712</v>
      </c>
      <c r="X8031" s="0" t="n">
        <v>0.15147758325549</v>
      </c>
      <c r="Y8031" s="0" t="n">
        <v>0.688928614493945</v>
      </c>
      <c r="Z8031" s="0" t="n">
        <v>0.417937102789034</v>
      </c>
      <c r="AA8031" s="0" t="n">
        <v>0.700956715762316</v>
      </c>
      <c r="AB8031" s="0" t="n">
        <v>0.814028880571247</v>
      </c>
    </row>
    <row r="8032" customFormat="false" ht="12.8" hidden="false" customHeight="false" outlineLevel="0" collapsed="false">
      <c r="B8032" s="0" t="n">
        <v>120.804393094814</v>
      </c>
      <c r="C8032" s="0" t="n">
        <v>389.416691767869</v>
      </c>
      <c r="D8032" s="0" t="n">
        <v>5</v>
      </c>
      <c r="E8032" s="0" t="n">
        <v>0.074175518897171</v>
      </c>
      <c r="F8032" s="0" t="n">
        <v>0.953935007759553</v>
      </c>
      <c r="G8032" s="0" t="n">
        <v>0.604444627039201</v>
      </c>
      <c r="H8032" s="0" t="n">
        <v>0.396542313201209</v>
      </c>
      <c r="I8032" s="0" t="n">
        <v>0.179359048065485</v>
      </c>
      <c r="J8032" s="0" t="n">
        <v>0.482764990076501</v>
      </c>
      <c r="K8032" s="0" t="n">
        <v>0.282410124679178</v>
      </c>
      <c r="L8032" s="0" t="n">
        <v>0.510020450017338</v>
      </c>
      <c r="M8032" s="0" t="n">
        <v>0.691129859108804</v>
      </c>
      <c r="N8032" s="0" t="n">
        <v>0.153183145916537</v>
      </c>
      <c r="O8032" s="0" t="n">
        <v>0.254755017113654</v>
      </c>
      <c r="P8032" s="0" t="n">
        <v>0.74215480253531</v>
      </c>
      <c r="Q8032" s="0" t="n">
        <v>0.906247452136835</v>
      </c>
      <c r="R8032" s="0" t="n">
        <v>0.442721811594592</v>
      </c>
      <c r="S8032" s="0" t="n">
        <v>0.0277832082719049</v>
      </c>
      <c r="T8032" s="0" t="n">
        <v>0.274854071505865</v>
      </c>
      <c r="U8032" s="0" t="n">
        <v>0.19211568202131</v>
      </c>
      <c r="V8032" s="0" t="n">
        <v>0.180070120558514</v>
      </c>
      <c r="W8032" s="0" t="n">
        <v>0.758796810230602</v>
      </c>
      <c r="X8032" s="0" t="n">
        <v>0.127999830894237</v>
      </c>
      <c r="Y8032" s="0" t="n">
        <v>0.52601357483097</v>
      </c>
      <c r="Z8032" s="0" t="n">
        <v>0.782797948173945</v>
      </c>
      <c r="AA8032" s="0" t="n">
        <v>0.478310863396862</v>
      </c>
      <c r="AB8032" s="0" t="n">
        <v>0.549198293185235</v>
      </c>
    </row>
    <row r="8033" customFormat="false" ht="12.8" hidden="false" customHeight="false" outlineLevel="0" collapsed="false">
      <c r="B8033" s="0" t="n">
        <v>49.2295700635689</v>
      </c>
      <c r="C8033" s="0" t="n">
        <v>85.2245592076753</v>
      </c>
      <c r="D8033" s="0" t="n">
        <v>3</v>
      </c>
      <c r="E8033" s="0" t="n">
        <v>0.924750386446393</v>
      </c>
      <c r="F8033" s="0" t="n">
        <v>0.856994157079126</v>
      </c>
      <c r="G8033" s="0" t="n">
        <v>0.0623584423851591</v>
      </c>
      <c r="H8033" s="0" t="n">
        <v>0.776068183229741</v>
      </c>
      <c r="I8033" s="0" t="n">
        <v>0.0791043949582199</v>
      </c>
      <c r="J8033" s="0" t="n">
        <v>0.803452242854952</v>
      </c>
      <c r="K8033" s="0" t="n">
        <v>0.246229279459748</v>
      </c>
      <c r="L8033" s="0" t="n">
        <v>0.201009843398107</v>
      </c>
      <c r="M8033" s="0" t="n">
        <v>0.511526069775437</v>
      </c>
      <c r="N8033" s="0" t="n">
        <v>0.966047270586546</v>
      </c>
      <c r="O8033" s="0" t="n">
        <v>0.536286631308051</v>
      </c>
      <c r="P8033" s="0" t="n">
        <v>0.41796100360409</v>
      </c>
      <c r="Q8033" s="0" t="n">
        <v>0.0309905548981557</v>
      </c>
      <c r="R8033" s="0" t="n">
        <v>0.400777592424449</v>
      </c>
      <c r="S8033" s="0" t="n">
        <v>0.662262888908592</v>
      </c>
      <c r="T8033" s="0" t="n">
        <v>0.885985550281953</v>
      </c>
      <c r="U8033" s="0" t="n">
        <v>0.457699475917258</v>
      </c>
      <c r="V8033" s="0" t="n">
        <v>0.861427965640072</v>
      </c>
      <c r="W8033" s="0" t="n">
        <v>0.780746671896671</v>
      </c>
      <c r="X8033" s="0" t="n">
        <v>0.383833725414721</v>
      </c>
      <c r="Y8033" s="0" t="n">
        <v>0.121059043898997</v>
      </c>
      <c r="Z8033" s="0" t="n">
        <v>0.348762102296149</v>
      </c>
      <c r="AA8033" s="0" t="n">
        <v>0.0109020301036145</v>
      </c>
      <c r="AB8033" s="0" t="n">
        <v>0.139390834248295</v>
      </c>
    </row>
    <row r="8034" customFormat="false" ht="12.8" hidden="false" customHeight="false" outlineLevel="0" collapsed="false">
      <c r="B8034" s="0" t="n">
        <v>43.8508588974062</v>
      </c>
      <c r="C8034" s="0" t="n">
        <v>45.830341530126</v>
      </c>
      <c r="D8034" s="0" t="n">
        <v>2</v>
      </c>
      <c r="E8034" s="0" t="n">
        <v>0.471780863477058</v>
      </c>
      <c r="F8034" s="0" t="n">
        <v>0.0444105989673828</v>
      </c>
      <c r="G8034" s="0" t="n">
        <v>0.14256108840347</v>
      </c>
      <c r="H8034" s="0" t="n">
        <v>0.666320536504182</v>
      </c>
      <c r="I8034" s="0" t="n">
        <v>0.369098061772735</v>
      </c>
      <c r="J8034" s="0" t="n">
        <v>0.881230409593485</v>
      </c>
      <c r="K8034" s="0" t="n">
        <v>0.900755783154037</v>
      </c>
      <c r="L8034" s="0" t="n">
        <v>0.467815096834005</v>
      </c>
      <c r="M8034" s="0" t="n">
        <v>0.123251381708029</v>
      </c>
      <c r="N8034" s="0" t="n">
        <v>0.000119615416471874</v>
      </c>
      <c r="O8034" s="0" t="n">
        <v>0.0361892957199854</v>
      </c>
      <c r="P8034" s="0" t="n">
        <v>0.513445683317312</v>
      </c>
      <c r="Q8034" s="0" t="n">
        <v>0.23726645604276</v>
      </c>
      <c r="R8034" s="0" t="n">
        <v>0.042114671243745</v>
      </c>
      <c r="S8034" s="0" t="n">
        <v>0.300764030983404</v>
      </c>
      <c r="T8034" s="0" t="n">
        <v>0.52426053249229</v>
      </c>
      <c r="U8034" s="0" t="n">
        <v>0.634844021594293</v>
      </c>
      <c r="V8034" s="0" t="n">
        <v>0.815911233573467</v>
      </c>
      <c r="W8034" s="0" t="n">
        <v>0.43604809684002</v>
      </c>
      <c r="X8034" s="0" t="n">
        <v>0.342356615560945</v>
      </c>
      <c r="Y8034" s="0" t="n">
        <v>0.356225418895607</v>
      </c>
      <c r="Z8034" s="0" t="n">
        <v>0.466715201767923</v>
      </c>
      <c r="AA8034" s="0" t="n">
        <v>0.348499764424594</v>
      </c>
      <c r="AB8034" s="0" t="n">
        <v>0.591865234264701</v>
      </c>
    </row>
    <row r="8035" customFormat="false" ht="12.8" hidden="false" customHeight="false" outlineLevel="0" collapsed="false">
      <c r="B8035" s="0" t="n">
        <v>45.2171015128965</v>
      </c>
      <c r="C8035" s="0" t="n">
        <v>139.213177675331</v>
      </c>
      <c r="D8035" s="0" t="n">
        <v>4</v>
      </c>
      <c r="E8035" s="0" t="n">
        <v>0.959276506174868</v>
      </c>
      <c r="F8035" s="0" t="n">
        <v>0.95631478552915</v>
      </c>
      <c r="G8035" s="0" t="n">
        <v>0.857450642232085</v>
      </c>
      <c r="H8035" s="0" t="n">
        <v>0.243646755989815</v>
      </c>
      <c r="I8035" s="0" t="n">
        <v>0.847469957790924</v>
      </c>
      <c r="J8035" s="0" t="n">
        <v>0.509427815196179</v>
      </c>
      <c r="K8035" s="0" t="n">
        <v>0.764918916949345</v>
      </c>
      <c r="L8035" s="0" t="n">
        <v>0.524079494519156</v>
      </c>
      <c r="M8035" s="0" t="n">
        <v>0.339055873899317</v>
      </c>
      <c r="N8035" s="0" t="n">
        <v>0.910931041569511</v>
      </c>
      <c r="O8035" s="0" t="n">
        <v>0.723699304952078</v>
      </c>
      <c r="P8035" s="0" t="n">
        <v>0.127626622890423</v>
      </c>
      <c r="Q8035" s="0" t="n">
        <v>0.789450883178072</v>
      </c>
      <c r="R8035" s="0" t="n">
        <v>0.629380049976</v>
      </c>
      <c r="S8035" s="0" t="n">
        <v>0.00801194711065567</v>
      </c>
      <c r="T8035" s="0" t="n">
        <v>0.679951774053072</v>
      </c>
      <c r="U8035" s="0" t="n">
        <v>0.985229635051575</v>
      </c>
      <c r="V8035" s="0" t="n">
        <v>0.245541584804771</v>
      </c>
      <c r="W8035" s="0" t="n">
        <v>0.933017595049553</v>
      </c>
      <c r="X8035" s="0" t="n">
        <v>0.708444896066817</v>
      </c>
      <c r="Y8035" s="0" t="n">
        <v>0.280380233477419</v>
      </c>
      <c r="Z8035" s="0" t="n">
        <v>0.510570070890503</v>
      </c>
      <c r="AA8035" s="0" t="n">
        <v>0.332498467051798</v>
      </c>
      <c r="AB8035" s="0" t="n">
        <v>0.599139895407595</v>
      </c>
    </row>
    <row r="8036" customFormat="false" ht="12.8" hidden="false" customHeight="false" outlineLevel="0" collapsed="false">
      <c r="B8036" s="0" t="n">
        <v>40.7246758428368</v>
      </c>
      <c r="C8036" s="0" t="n">
        <v>95.7345574490379</v>
      </c>
      <c r="D8036" s="0" t="n">
        <v>2</v>
      </c>
      <c r="E8036" s="0" t="n">
        <v>0.509542835408619</v>
      </c>
      <c r="F8036" s="0" t="n">
        <v>0.271211387373441</v>
      </c>
      <c r="G8036" s="0" t="n">
        <v>0.127925763244585</v>
      </c>
      <c r="H8036" s="0" t="n">
        <v>0.754831728182724</v>
      </c>
      <c r="I8036" s="0" t="n">
        <v>0.118357380403792</v>
      </c>
      <c r="J8036" s="0" t="n">
        <v>0.985402563526652</v>
      </c>
      <c r="K8036" s="0" t="n">
        <v>0.939239617751732</v>
      </c>
      <c r="L8036" s="0" t="n">
        <v>0.861265895244131</v>
      </c>
      <c r="M8036" s="0" t="n">
        <v>0.0139642448505462</v>
      </c>
      <c r="N8036" s="0" t="n">
        <v>0.321781292115258</v>
      </c>
      <c r="O8036" s="0" t="n">
        <v>0.545065607629927</v>
      </c>
      <c r="P8036" s="0" t="n">
        <v>0.710944185933033</v>
      </c>
      <c r="Q8036" s="0" t="n">
        <v>0.437651771798744</v>
      </c>
      <c r="R8036" s="0" t="n">
        <v>0.211520021182198</v>
      </c>
      <c r="S8036" s="0" t="n">
        <v>0.741421683589405</v>
      </c>
      <c r="T8036" s="0" t="n">
        <v>0.65476336834649</v>
      </c>
      <c r="U8036" s="0" t="n">
        <v>0.120708017777288</v>
      </c>
      <c r="V8036" s="0" t="n">
        <v>0.862540886372847</v>
      </c>
      <c r="W8036" s="0" t="n">
        <v>0.774190409150034</v>
      </c>
      <c r="X8036" s="0" t="n">
        <v>0.704315248389717</v>
      </c>
      <c r="Y8036" s="0" t="n">
        <v>0.552739735065259</v>
      </c>
      <c r="Z8036" s="0" t="n">
        <v>0.0175763583698887</v>
      </c>
      <c r="AA8036" s="0" t="n">
        <v>0.758447193341498</v>
      </c>
      <c r="AB8036" s="0" t="n">
        <v>0.229153197329591</v>
      </c>
    </row>
    <row r="8037" customFormat="false" ht="12.8" hidden="false" customHeight="false" outlineLevel="0" collapsed="false">
      <c r="B8037" s="0" t="n">
        <v>96.7990006841797</v>
      </c>
      <c r="C8037" s="0" t="n">
        <v>45.8863035249859</v>
      </c>
      <c r="D8037" s="0" t="n">
        <v>5</v>
      </c>
      <c r="E8037" s="0" t="n">
        <v>0.915308072779399</v>
      </c>
      <c r="F8037" s="0" t="n">
        <v>0.682382969470208</v>
      </c>
      <c r="G8037" s="0" t="n">
        <v>0.629699137859786</v>
      </c>
      <c r="H8037" s="0" t="n">
        <v>0.0532884481899363</v>
      </c>
      <c r="I8037" s="0" t="n">
        <v>0.218206756192454</v>
      </c>
      <c r="J8037" s="0" t="n">
        <v>0.860420771238348</v>
      </c>
      <c r="K8037" s="0" t="n">
        <v>0.555621060628507</v>
      </c>
      <c r="L8037" s="0" t="n">
        <v>0.277116522645976</v>
      </c>
      <c r="M8037" s="0" t="n">
        <v>0.918301818318506</v>
      </c>
      <c r="N8037" s="0" t="n">
        <v>0.663308141891464</v>
      </c>
      <c r="O8037" s="0" t="n">
        <v>0.945242536794212</v>
      </c>
      <c r="P8037" s="0" t="n">
        <v>0.893795673678378</v>
      </c>
      <c r="Q8037" s="0" t="n">
        <v>0.12129733598831</v>
      </c>
      <c r="R8037" s="0" t="n">
        <v>0.217727733877364</v>
      </c>
      <c r="S8037" s="0" t="n">
        <v>0.651001966426288</v>
      </c>
      <c r="T8037" s="0" t="n">
        <v>0.521326411603633</v>
      </c>
      <c r="U8037" s="0" t="n">
        <v>0.196970713336305</v>
      </c>
      <c r="V8037" s="0" t="n">
        <v>0.653600199501153</v>
      </c>
      <c r="W8037" s="0" t="n">
        <v>0.199422893160132</v>
      </c>
      <c r="X8037" s="0" t="n">
        <v>0.931258427212415</v>
      </c>
      <c r="Y8037" s="0" t="n">
        <v>0.987247454543513</v>
      </c>
      <c r="Z8037" s="0" t="n">
        <v>0.061344867167981</v>
      </c>
      <c r="AA8037" s="0" t="n">
        <v>0.828533139918649</v>
      </c>
      <c r="AB8037" s="0" t="n">
        <v>0.20843780320441</v>
      </c>
    </row>
    <row r="8038" customFormat="false" ht="12.8" hidden="false" customHeight="false" outlineLevel="0" collapsed="false">
      <c r="B8038" s="0" t="n">
        <v>57.8389121861262</v>
      </c>
      <c r="C8038" s="0" t="n">
        <v>76.9903986009329</v>
      </c>
      <c r="D8038" s="0" t="n">
        <v>3</v>
      </c>
      <c r="E8038" s="0" t="n">
        <v>0.126684135808703</v>
      </c>
      <c r="F8038" s="0" t="n">
        <v>0.430503125201615</v>
      </c>
      <c r="G8038" s="0" t="n">
        <v>0.159002649403876</v>
      </c>
      <c r="H8038" s="0" t="n">
        <v>0.386636216409895</v>
      </c>
      <c r="I8038" s="0" t="n">
        <v>0.512677115190197</v>
      </c>
      <c r="J8038" s="0" t="n">
        <v>0.157079576909378</v>
      </c>
      <c r="K8038" s="0" t="n">
        <v>0.962979397844979</v>
      </c>
      <c r="L8038" s="0" t="n">
        <v>0.262607193627108</v>
      </c>
      <c r="M8038" s="0" t="n">
        <v>0.778606500737254</v>
      </c>
      <c r="N8038" s="0" t="n">
        <v>0.684593708149237</v>
      </c>
      <c r="O8038" s="0" t="n">
        <v>0.359136118109505</v>
      </c>
      <c r="P8038" s="0" t="n">
        <v>0.815242150545831</v>
      </c>
      <c r="Q8038" s="0" t="n">
        <v>0.332362517477314</v>
      </c>
      <c r="R8038" s="0" t="n">
        <v>0.582104229759394</v>
      </c>
      <c r="S8038" s="0" t="n">
        <v>0.484788402765817</v>
      </c>
      <c r="T8038" s="0" t="n">
        <v>0.0274204327475619</v>
      </c>
      <c r="U8038" s="0" t="n">
        <v>0.630669534414782</v>
      </c>
      <c r="V8038" s="0" t="n">
        <v>0.723976858560421</v>
      </c>
      <c r="W8038" s="0" t="n">
        <v>0.141955596263599</v>
      </c>
      <c r="X8038" s="0" t="n">
        <v>0.573394558138074</v>
      </c>
      <c r="Y8038" s="0" t="n">
        <v>0.504846390533189</v>
      </c>
      <c r="Z8038" s="0" t="n">
        <v>0.128199833766812</v>
      </c>
      <c r="AA8038" s="0" t="n">
        <v>0.0957128578074835</v>
      </c>
      <c r="AB8038" s="0" t="n">
        <v>0.614457814622763</v>
      </c>
    </row>
    <row r="8039" customFormat="false" ht="12.8" hidden="false" customHeight="false" outlineLevel="0" collapsed="false">
      <c r="B8039" s="0" t="n">
        <v>48.7835828843149</v>
      </c>
      <c r="C8039" s="0" t="n">
        <v>80.4170575434216</v>
      </c>
      <c r="D8039" s="0" t="n">
        <v>5</v>
      </c>
      <c r="E8039" s="0" t="n">
        <v>0.185439202287851</v>
      </c>
      <c r="F8039" s="0" t="n">
        <v>0.771638216042459</v>
      </c>
      <c r="G8039" s="0" t="n">
        <v>0.46061788291355</v>
      </c>
      <c r="H8039" s="0" t="n">
        <v>0.407219341263771</v>
      </c>
      <c r="I8039" s="0" t="n">
        <v>0.576693379498684</v>
      </c>
      <c r="J8039" s="0" t="n">
        <v>0.784917081874415</v>
      </c>
      <c r="K8039" s="0" t="n">
        <v>0.743142819350766</v>
      </c>
      <c r="L8039" s="0" t="n">
        <v>0.555136394493834</v>
      </c>
      <c r="M8039" s="0" t="n">
        <v>0.905448403641353</v>
      </c>
      <c r="N8039" s="0" t="n">
        <v>0.609726602864031</v>
      </c>
      <c r="O8039" s="0" t="n">
        <v>0.381955252991101</v>
      </c>
      <c r="P8039" s="0" t="n">
        <v>0.196901713333744</v>
      </c>
      <c r="Q8039" s="0" t="n">
        <v>0.437118247880811</v>
      </c>
      <c r="R8039" s="0" t="n">
        <v>0.231395115963956</v>
      </c>
      <c r="S8039" s="0" t="n">
        <v>0.623103396210489</v>
      </c>
      <c r="T8039" s="0" t="n">
        <v>0.4883988652685</v>
      </c>
      <c r="U8039" s="0" t="n">
        <v>0.376117101952586</v>
      </c>
      <c r="V8039" s="0" t="n">
        <v>0.365828688921276</v>
      </c>
      <c r="W8039" s="0" t="n">
        <v>0.669193493999327</v>
      </c>
      <c r="X8039" s="0" t="n">
        <v>0.326415356726865</v>
      </c>
      <c r="Y8039" s="0" t="n">
        <v>0.371547737400857</v>
      </c>
      <c r="Z8039" s="0" t="n">
        <v>0.0564358478048214</v>
      </c>
      <c r="AA8039" s="0" t="n">
        <v>0.921195100283953</v>
      </c>
      <c r="AB8039" s="0" t="n">
        <v>0.697068908906903</v>
      </c>
    </row>
    <row r="8040" customFormat="false" ht="12.8" hidden="false" customHeight="false" outlineLevel="0" collapsed="false">
      <c r="B8040" s="0" t="n">
        <v>55.8861546088971</v>
      </c>
      <c r="C8040" s="0" t="n">
        <v>55.2291155371582</v>
      </c>
      <c r="D8040" s="0" t="n">
        <v>3</v>
      </c>
      <c r="E8040" s="0" t="n">
        <v>0.462386298045884</v>
      </c>
      <c r="F8040" s="0" t="n">
        <v>0.244824229877366</v>
      </c>
      <c r="G8040" s="0" t="n">
        <v>0.809875043377474</v>
      </c>
      <c r="H8040" s="0" t="n">
        <v>0.747668681425731</v>
      </c>
      <c r="I8040" s="0" t="n">
        <v>0.806840427185043</v>
      </c>
      <c r="J8040" s="0" t="n">
        <v>0.679376451441262</v>
      </c>
      <c r="K8040" s="0" t="n">
        <v>0.404885269711866</v>
      </c>
      <c r="L8040" s="0" t="n">
        <v>0.648070375557672</v>
      </c>
      <c r="M8040" s="0" t="n">
        <v>0.625085884550573</v>
      </c>
      <c r="N8040" s="0" t="n">
        <v>0.679691721329563</v>
      </c>
      <c r="O8040" s="0" t="n">
        <v>0.853879577267388</v>
      </c>
      <c r="P8040" s="0" t="n">
        <v>0.748206262944331</v>
      </c>
      <c r="Q8040" s="0" t="n">
        <v>0.816851239978162</v>
      </c>
      <c r="R8040" s="0" t="n">
        <v>0.25107849934197</v>
      </c>
      <c r="S8040" s="0" t="n">
        <v>0.785940572243666</v>
      </c>
      <c r="T8040" s="0" t="n">
        <v>0.394144667541972</v>
      </c>
      <c r="U8040" s="0" t="n">
        <v>0.928225434878469</v>
      </c>
      <c r="V8040" s="0" t="n">
        <v>0.220771076775689</v>
      </c>
      <c r="W8040" s="0" t="n">
        <v>0.768558364505253</v>
      </c>
      <c r="X8040" s="0" t="n">
        <v>0.903305488237008</v>
      </c>
      <c r="Y8040" s="0" t="n">
        <v>0.257105131457969</v>
      </c>
      <c r="Z8040" s="0" t="n">
        <v>0.442543209399935</v>
      </c>
      <c r="AA8040" s="0" t="n">
        <v>0.290046805608582</v>
      </c>
      <c r="AB8040" s="0" t="n">
        <v>0.891087442919846</v>
      </c>
    </row>
    <row r="8041" customFormat="false" ht="12.8" hidden="false" customHeight="false" outlineLevel="0" collapsed="false">
      <c r="B8041" s="0" t="n">
        <v>64.6872061891011</v>
      </c>
      <c r="C8041" s="0" t="n">
        <v>88.7956603575117</v>
      </c>
      <c r="D8041" s="0" t="n">
        <v>2</v>
      </c>
      <c r="E8041" s="0" t="n">
        <v>0.700305729248537</v>
      </c>
      <c r="F8041" s="0" t="n">
        <v>0.688307406676502</v>
      </c>
      <c r="G8041" s="0" t="n">
        <v>0.0165384305972773</v>
      </c>
      <c r="H8041" s="0" t="n">
        <v>0.446116927348969</v>
      </c>
      <c r="I8041" s="0" t="n">
        <v>0.0247490949246421</v>
      </c>
      <c r="J8041" s="0" t="n">
        <v>0.850880742284991</v>
      </c>
      <c r="K8041" s="0" t="n">
        <v>0.286557228880555</v>
      </c>
      <c r="L8041" s="0" t="n">
        <v>0.864755836687786</v>
      </c>
      <c r="M8041" s="0" t="n">
        <v>0.769753507454676</v>
      </c>
      <c r="N8041" s="0" t="n">
        <v>0.647772606647258</v>
      </c>
      <c r="O8041" s="0" t="n">
        <v>0.404682439823426</v>
      </c>
      <c r="P8041" s="0" t="n">
        <v>0.878371275468015</v>
      </c>
      <c r="Q8041" s="0" t="n">
        <v>0.171016906117727</v>
      </c>
      <c r="R8041" s="0" t="n">
        <v>0.0367489714484656</v>
      </c>
      <c r="S8041" s="0" t="n">
        <v>0.293825009672057</v>
      </c>
      <c r="T8041" s="0" t="n">
        <v>0.921051467053782</v>
      </c>
      <c r="U8041" s="0" t="n">
        <v>0.689738522008464</v>
      </c>
      <c r="V8041" s="0" t="n">
        <v>0.153187886966053</v>
      </c>
      <c r="W8041" s="0" t="n">
        <v>0.976597799037855</v>
      </c>
      <c r="X8041" s="0" t="n">
        <v>0.317997533726254</v>
      </c>
      <c r="Y8041" s="0" t="n">
        <v>0.0855528301679477</v>
      </c>
      <c r="Z8041" s="0" t="n">
        <v>0.116852731977979</v>
      </c>
      <c r="AA8041" s="0" t="n">
        <v>0.563752641785446</v>
      </c>
      <c r="AB8041" s="0" t="n">
        <v>0.907858727321174</v>
      </c>
    </row>
    <row r="8042" customFormat="false" ht="12.8" hidden="false" customHeight="false" outlineLevel="0" collapsed="false">
      <c r="B8042" s="0" t="n">
        <v>147.280624240549</v>
      </c>
      <c r="C8042" s="0" t="n">
        <v>314.684950839981</v>
      </c>
      <c r="D8042" s="0" t="n">
        <v>4</v>
      </c>
      <c r="E8042" s="0" t="n">
        <v>0.859084738136198</v>
      </c>
      <c r="F8042" s="0" t="n">
        <v>0.239030280600784</v>
      </c>
      <c r="G8042" s="0" t="n">
        <v>0.305671225309804</v>
      </c>
      <c r="H8042" s="0" t="n">
        <v>0.369569644260843</v>
      </c>
      <c r="I8042" s="0" t="n">
        <v>0.880876101533988</v>
      </c>
      <c r="J8042" s="0" t="n">
        <v>0.392831147478814</v>
      </c>
      <c r="K8042" s="0" t="n">
        <v>0.0388194309147567</v>
      </c>
      <c r="L8042" s="0" t="n">
        <v>0.757247259398025</v>
      </c>
      <c r="M8042" s="0" t="n">
        <v>0.905686379202227</v>
      </c>
      <c r="N8042" s="0" t="n">
        <v>0.109623784711544</v>
      </c>
      <c r="O8042" s="0" t="n">
        <v>0.424581552631583</v>
      </c>
      <c r="P8042" s="0" t="n">
        <v>0.556440767822359</v>
      </c>
      <c r="Q8042" s="0" t="n">
        <v>0.306054389333964</v>
      </c>
      <c r="R8042" s="0" t="n">
        <v>0.132731044769921</v>
      </c>
      <c r="S8042" s="0" t="n">
        <v>0.0173170766729031</v>
      </c>
      <c r="T8042" s="0" t="n">
        <v>0.979557379528365</v>
      </c>
      <c r="U8042" s="0" t="n">
        <v>0.530239852508467</v>
      </c>
      <c r="V8042" s="0" t="n">
        <v>0.757632303078636</v>
      </c>
      <c r="W8042" s="0" t="n">
        <v>0.233577088505807</v>
      </c>
      <c r="X8042" s="0" t="n">
        <v>0.329237078753105</v>
      </c>
      <c r="Y8042" s="0" t="n">
        <v>0.205774166680013</v>
      </c>
      <c r="Z8042" s="0" t="n">
        <v>0.482085131823603</v>
      </c>
      <c r="AA8042" s="0" t="n">
        <v>0.113984438919287</v>
      </c>
      <c r="AB8042" s="0" t="n">
        <v>0.0965568090666668</v>
      </c>
    </row>
    <row r="8043" customFormat="false" ht="12.8" hidden="false" customHeight="false" outlineLevel="0" collapsed="false">
      <c r="B8043" s="0" t="n">
        <v>165.621820756183</v>
      </c>
      <c r="C8043" s="0" t="n">
        <v>685.414468451007</v>
      </c>
      <c r="D8043" s="0" t="n">
        <v>4</v>
      </c>
      <c r="E8043" s="0" t="n">
        <v>0.347888923612882</v>
      </c>
      <c r="F8043" s="0" t="n">
        <v>0.985620081415639</v>
      </c>
      <c r="G8043" s="0" t="n">
        <v>0.857329318041264</v>
      </c>
      <c r="H8043" s="0" t="n">
        <v>0.514608163210729</v>
      </c>
      <c r="I8043" s="0" t="n">
        <v>0.394663369021579</v>
      </c>
      <c r="J8043" s="0" t="n">
        <v>0.84218386448636</v>
      </c>
      <c r="K8043" s="0" t="n">
        <v>0.340482235536615</v>
      </c>
      <c r="L8043" s="0" t="n">
        <v>0.576001862155595</v>
      </c>
      <c r="M8043" s="0" t="n">
        <v>0.425505865516242</v>
      </c>
      <c r="N8043" s="0" t="n">
        <v>0.99974161090282</v>
      </c>
      <c r="O8043" s="0" t="n">
        <v>0.376854227711846</v>
      </c>
      <c r="P8043" s="0" t="n">
        <v>0.493584678257064</v>
      </c>
      <c r="Q8043" s="0" t="n">
        <v>0.769681223013708</v>
      </c>
      <c r="R8043" s="0" t="n">
        <v>0.464541137266006</v>
      </c>
      <c r="S8043" s="0" t="n">
        <v>0.59489720801963</v>
      </c>
      <c r="T8043" s="0" t="n">
        <v>0.371983668813759</v>
      </c>
      <c r="U8043" s="0" t="n">
        <v>0.0243371196613475</v>
      </c>
      <c r="V8043" s="0" t="n">
        <v>0.164419126650618</v>
      </c>
      <c r="W8043" s="0" t="n">
        <v>0.0927567789224977</v>
      </c>
      <c r="X8043" s="0" t="n">
        <v>0.781925577461702</v>
      </c>
      <c r="Y8043" s="0" t="n">
        <v>0.846655743465611</v>
      </c>
      <c r="Z8043" s="0" t="n">
        <v>0.970315266451058</v>
      </c>
      <c r="AA8043" s="0" t="n">
        <v>0.211451964540936</v>
      </c>
      <c r="AB8043" s="0" t="n">
        <v>0.221584422241179</v>
      </c>
    </row>
    <row r="8044" customFormat="false" ht="12.8" hidden="false" customHeight="false" outlineLevel="0" collapsed="false">
      <c r="B8044" s="0" t="n">
        <v>91.0300690069171</v>
      </c>
      <c r="C8044" s="0" t="n">
        <v>215.275142926707</v>
      </c>
      <c r="D8044" s="0" t="n">
        <v>3</v>
      </c>
      <c r="E8044" s="0" t="n">
        <v>0.68979822475221</v>
      </c>
      <c r="F8044" s="0" t="n">
        <v>0.333671463811127</v>
      </c>
      <c r="G8044" s="0" t="n">
        <v>0.787475596182152</v>
      </c>
      <c r="H8044" s="0" t="n">
        <v>0.931691180471774</v>
      </c>
      <c r="I8044" s="0" t="n">
        <v>0.638757347894319</v>
      </c>
      <c r="J8044" s="0" t="n">
        <v>0.204909082886779</v>
      </c>
      <c r="K8044" s="0" t="n">
        <v>0.486418287343195</v>
      </c>
      <c r="L8044" s="0" t="n">
        <v>0.773335230425867</v>
      </c>
      <c r="M8044" s="0" t="n">
        <v>0.505926274675723</v>
      </c>
      <c r="N8044" s="0" t="n">
        <v>0.926231501765188</v>
      </c>
      <c r="O8044" s="0" t="n">
        <v>0.313989114160304</v>
      </c>
      <c r="P8044" s="0" t="n">
        <v>0.733616761020047</v>
      </c>
      <c r="Q8044" s="0" t="n">
        <v>0.698143212315258</v>
      </c>
      <c r="R8044" s="0" t="n">
        <v>0.0779549406305368</v>
      </c>
      <c r="S8044" s="0" t="n">
        <v>0.227676108813685</v>
      </c>
      <c r="T8044" s="0" t="n">
        <v>0.783966755746319</v>
      </c>
      <c r="U8044" s="0" t="n">
        <v>0.457600511257381</v>
      </c>
      <c r="V8044" s="0" t="n">
        <v>0.0746191918364777</v>
      </c>
      <c r="W8044" s="0" t="n">
        <v>0.990349383074621</v>
      </c>
      <c r="X8044" s="0" t="n">
        <v>0.197928131072503</v>
      </c>
      <c r="Y8044" s="0" t="n">
        <v>0.848129038644376</v>
      </c>
      <c r="Z8044" s="0" t="n">
        <v>0.800109205145759</v>
      </c>
      <c r="AA8044" s="0" t="n">
        <v>0.456861637887696</v>
      </c>
      <c r="AB8044" s="0" t="n">
        <v>0.52930687053728</v>
      </c>
    </row>
    <row r="8045" customFormat="false" ht="12.8" hidden="false" customHeight="false" outlineLevel="0" collapsed="false">
      <c r="B8045" s="0" t="n">
        <v>63.6817964307157</v>
      </c>
      <c r="C8045" s="0" t="n">
        <v>63.3236552804653</v>
      </c>
      <c r="D8045" s="0" t="n">
        <v>2</v>
      </c>
      <c r="E8045" s="0" t="n">
        <v>0.210548360194634</v>
      </c>
      <c r="F8045" s="0" t="n">
        <v>0.112812767580192</v>
      </c>
      <c r="G8045" s="0" t="n">
        <v>0.38917003830067</v>
      </c>
      <c r="H8045" s="0" t="n">
        <v>0.336196675890524</v>
      </c>
      <c r="I8045" s="0" t="n">
        <v>0.500526106125321</v>
      </c>
      <c r="J8045" s="0" t="n">
        <v>0.42466823183923</v>
      </c>
      <c r="K8045" s="0" t="n">
        <v>0.96115295102034</v>
      </c>
      <c r="L8045" s="0" t="n">
        <v>0.986575324180754</v>
      </c>
      <c r="M8045" s="0" t="n">
        <v>0.274085886537852</v>
      </c>
      <c r="N8045" s="0" t="n">
        <v>0.61862273751016</v>
      </c>
      <c r="O8045" s="0" t="n">
        <v>0.806919553810911</v>
      </c>
      <c r="P8045" s="0" t="n">
        <v>0.966005783532829</v>
      </c>
      <c r="Q8045" s="0" t="n">
        <v>0.624072541728459</v>
      </c>
      <c r="R8045" s="0" t="n">
        <v>0.205753482506455</v>
      </c>
      <c r="S8045" s="0" t="n">
        <v>0.891446042496772</v>
      </c>
      <c r="T8045" s="0" t="n">
        <v>0.428748503753365</v>
      </c>
      <c r="U8045" s="0" t="n">
        <v>0.47294249154593</v>
      </c>
      <c r="V8045" s="0" t="n">
        <v>0.297490339411941</v>
      </c>
      <c r="W8045" s="0" t="n">
        <v>0.102001243682062</v>
      </c>
      <c r="X8045" s="0" t="n">
        <v>0.593046582421348</v>
      </c>
      <c r="Y8045" s="0" t="n">
        <v>0.457921690469371</v>
      </c>
      <c r="Z8045" s="0" t="n">
        <v>0.989112714091479</v>
      </c>
      <c r="AA8045" s="0" t="n">
        <v>0.204912516630191</v>
      </c>
      <c r="AB8045" s="0" t="n">
        <v>0.960119928741645</v>
      </c>
    </row>
    <row r="8046" customFormat="false" ht="12.8" hidden="false" customHeight="false" outlineLevel="0" collapsed="false">
      <c r="B8046" s="0" t="n">
        <v>213.779421395555</v>
      </c>
      <c r="C8046" s="0" t="n">
        <v>1048.91441000238</v>
      </c>
      <c r="D8046" s="0" t="n">
        <v>8</v>
      </c>
      <c r="E8046" s="0" t="n">
        <v>0.539493083260418</v>
      </c>
      <c r="F8046" s="0" t="n">
        <v>0.133452684162634</v>
      </c>
      <c r="G8046" s="0" t="n">
        <v>0.974343603042817</v>
      </c>
      <c r="H8046" s="0" t="n">
        <v>0.248745920908918</v>
      </c>
      <c r="I8046" s="0" t="n">
        <v>0.796627606846116</v>
      </c>
      <c r="J8046" s="0" t="n">
        <v>0.678467070377163</v>
      </c>
      <c r="K8046" s="0" t="n">
        <v>0.825063159665458</v>
      </c>
      <c r="L8046" s="0" t="n">
        <v>0.0153626253726631</v>
      </c>
      <c r="M8046" s="0" t="n">
        <v>0.233365797075766</v>
      </c>
      <c r="N8046" s="0" t="n">
        <v>0.32096040951748</v>
      </c>
      <c r="O8046" s="0" t="n">
        <v>0.514520841086438</v>
      </c>
      <c r="P8046" s="0" t="n">
        <v>0.730141507554897</v>
      </c>
      <c r="Q8046" s="0" t="n">
        <v>0.592676990796387</v>
      </c>
      <c r="R8046" s="0" t="n">
        <v>0.0592440517548861</v>
      </c>
      <c r="S8046" s="0" t="n">
        <v>0.691112683427522</v>
      </c>
      <c r="T8046" s="0" t="n">
        <v>0.442496422873214</v>
      </c>
      <c r="U8046" s="0" t="n">
        <v>0.542087424001867</v>
      </c>
      <c r="V8046" s="0" t="n">
        <v>0.685369339980876</v>
      </c>
      <c r="W8046" s="0" t="n">
        <v>0.529154377717398</v>
      </c>
      <c r="X8046" s="0" t="n">
        <v>0.720980268758854</v>
      </c>
      <c r="Y8046" s="0" t="n">
        <v>0.307531538776953</v>
      </c>
      <c r="Z8046" s="0" t="n">
        <v>0.686394082618838</v>
      </c>
      <c r="AA8046" s="0" t="n">
        <v>0.791882644262161</v>
      </c>
      <c r="AB8046" s="0" t="n">
        <v>0.239580226906563</v>
      </c>
    </row>
    <row r="8047" customFormat="false" ht="12.8" hidden="false" customHeight="false" outlineLevel="0" collapsed="false">
      <c r="B8047" s="0" t="n">
        <v>144.519768810759</v>
      </c>
      <c r="C8047" s="0" t="n">
        <v>275.688051266969</v>
      </c>
      <c r="D8047" s="0" t="n">
        <v>6</v>
      </c>
      <c r="E8047" s="0" t="n">
        <v>0.631011795186585</v>
      </c>
      <c r="F8047" s="0" t="n">
        <v>0.322551841879016</v>
      </c>
      <c r="G8047" s="0" t="n">
        <v>0.74837673371019</v>
      </c>
      <c r="H8047" s="0" t="n">
        <v>0.361658756793283</v>
      </c>
      <c r="I8047" s="0" t="n">
        <v>0.179846959184827</v>
      </c>
      <c r="J8047" s="0" t="n">
        <v>0.72067079164983</v>
      </c>
      <c r="K8047" s="0" t="n">
        <v>0.418341365711914</v>
      </c>
      <c r="L8047" s="0" t="n">
        <v>0.500199525435565</v>
      </c>
      <c r="M8047" s="0" t="n">
        <v>0.762460476940815</v>
      </c>
      <c r="N8047" s="0" t="n">
        <v>0.0389999466316218</v>
      </c>
      <c r="O8047" s="0" t="n">
        <v>0.489004793252618</v>
      </c>
      <c r="P8047" s="0" t="n">
        <v>0.501399141983657</v>
      </c>
      <c r="Q8047" s="0" t="n">
        <v>0.0984505298163265</v>
      </c>
      <c r="R8047" s="0" t="n">
        <v>0.615135139399784</v>
      </c>
      <c r="S8047" s="0" t="n">
        <v>0.872491154481544</v>
      </c>
      <c r="T8047" s="0" t="n">
        <v>0.283289840515938</v>
      </c>
      <c r="U8047" s="0" t="n">
        <v>0.860427164502254</v>
      </c>
      <c r="V8047" s="0" t="n">
        <v>0.795482979801833</v>
      </c>
      <c r="W8047" s="0" t="n">
        <v>0.365825994163903</v>
      </c>
      <c r="X8047" s="0" t="n">
        <v>0.477589023833965</v>
      </c>
      <c r="Y8047" s="0" t="n">
        <v>0.0647989043378546</v>
      </c>
      <c r="Z8047" s="0" t="n">
        <v>0.319574265267604</v>
      </c>
      <c r="AA8047" s="0" t="n">
        <v>0.283897835881257</v>
      </c>
      <c r="AB8047" s="0" t="n">
        <v>0.209389233121237</v>
      </c>
    </row>
    <row r="8048" customFormat="false" ht="12.8" hidden="false" customHeight="false" outlineLevel="0" collapsed="false">
      <c r="B8048" s="0" t="n">
        <v>142.623351599582</v>
      </c>
      <c r="C8048" s="0" t="n">
        <v>667.53063090757</v>
      </c>
      <c r="D8048" s="0" t="n">
        <v>7</v>
      </c>
      <c r="E8048" s="0" t="n">
        <v>0.784512806789143</v>
      </c>
      <c r="F8048" s="0" t="n">
        <v>0.124336034361163</v>
      </c>
      <c r="G8048" s="0" t="n">
        <v>0.822544984896799</v>
      </c>
      <c r="H8048" s="0" t="n">
        <v>0.583976308051463</v>
      </c>
      <c r="I8048" s="0" t="n">
        <v>0.734587975993222</v>
      </c>
      <c r="J8048" s="0" t="n">
        <v>0.747731259444308</v>
      </c>
      <c r="K8048" s="0" t="n">
        <v>0.032770756186524</v>
      </c>
      <c r="L8048" s="0" t="n">
        <v>0.155570581069542</v>
      </c>
      <c r="M8048" s="0" t="n">
        <v>0.59708231495093</v>
      </c>
      <c r="N8048" s="0" t="n">
        <v>0.851907575553059</v>
      </c>
      <c r="O8048" s="0" t="n">
        <v>0.63443406048206</v>
      </c>
      <c r="P8048" s="0" t="n">
        <v>0.465042250155891</v>
      </c>
      <c r="Q8048" s="0" t="n">
        <v>0.0566654667373059</v>
      </c>
      <c r="R8048" s="0" t="n">
        <v>0.112980407231347</v>
      </c>
      <c r="S8048" s="0" t="n">
        <v>0.244275767407943</v>
      </c>
      <c r="T8048" s="0" t="n">
        <v>0.114354368634426</v>
      </c>
      <c r="U8048" s="0" t="n">
        <v>0.999797977463686</v>
      </c>
      <c r="V8048" s="0" t="n">
        <v>0.438619211130651</v>
      </c>
      <c r="W8048" s="0" t="n">
        <v>0.764051087052051</v>
      </c>
      <c r="X8048" s="0" t="n">
        <v>0.571340249857291</v>
      </c>
      <c r="Y8048" s="0" t="n">
        <v>0.644433288168888</v>
      </c>
      <c r="Z8048" s="0" t="n">
        <v>0.811700089347916</v>
      </c>
      <c r="AA8048" s="0" t="n">
        <v>0.401986264912186</v>
      </c>
      <c r="AB8048" s="0" t="n">
        <v>0.539437693252896</v>
      </c>
    </row>
    <row r="8049" customFormat="false" ht="12.8" hidden="false" customHeight="false" outlineLevel="0" collapsed="false">
      <c r="B8049" s="0" t="n">
        <v>190.610185321997</v>
      </c>
      <c r="C8049" s="0" t="n">
        <v>529.399101476051</v>
      </c>
      <c r="D8049" s="0" t="n">
        <v>4</v>
      </c>
      <c r="E8049" s="0" t="n">
        <v>0.848349873453606</v>
      </c>
      <c r="F8049" s="0" t="n">
        <v>0.716138113529944</v>
      </c>
      <c r="G8049" s="0" t="n">
        <v>0.108177294436711</v>
      </c>
      <c r="H8049" s="0" t="n">
        <v>0.586279346067834</v>
      </c>
      <c r="I8049" s="0" t="n">
        <v>0.894363383469545</v>
      </c>
      <c r="J8049" s="0" t="n">
        <v>0.484913836736942</v>
      </c>
      <c r="K8049" s="0" t="n">
        <v>0.987898585038304</v>
      </c>
      <c r="L8049" s="0" t="n">
        <v>0.956450157619668</v>
      </c>
      <c r="M8049" s="0" t="n">
        <v>0.0997963091189403</v>
      </c>
      <c r="N8049" s="0" t="n">
        <v>0.710657253280324</v>
      </c>
      <c r="O8049" s="0" t="n">
        <v>0.00245824034607478</v>
      </c>
      <c r="P8049" s="0" t="n">
        <v>0.70920654395538</v>
      </c>
      <c r="Q8049" s="0" t="n">
        <v>0.959046176382088</v>
      </c>
      <c r="R8049" s="0" t="n">
        <v>0.908577062696153</v>
      </c>
      <c r="S8049" s="0" t="n">
        <v>0.579542983260728</v>
      </c>
      <c r="T8049" s="0" t="n">
        <v>0.0978532123559806</v>
      </c>
      <c r="U8049" s="0" t="n">
        <v>0.283961668603299</v>
      </c>
      <c r="V8049" s="0" t="n">
        <v>0.255345164069289</v>
      </c>
      <c r="W8049" s="0" t="n">
        <v>0.647236215457412</v>
      </c>
      <c r="X8049" s="0" t="n">
        <v>0.555837078207645</v>
      </c>
      <c r="Y8049" s="0" t="n">
        <v>0.385332317960677</v>
      </c>
      <c r="Z8049" s="0" t="n">
        <v>0.697060187885706</v>
      </c>
      <c r="AA8049" s="0" t="n">
        <v>0.294807839818896</v>
      </c>
      <c r="AB8049" s="0" t="n">
        <v>0.139269971834464</v>
      </c>
    </row>
    <row r="8050" customFormat="false" ht="12.8" hidden="false" customHeight="false" outlineLevel="0" collapsed="false">
      <c r="B8050" s="0" t="n">
        <v>210.708538201272</v>
      </c>
      <c r="C8050" s="0" t="n">
        <v>336.429761683935</v>
      </c>
      <c r="D8050" s="0" t="n">
        <v>2</v>
      </c>
      <c r="E8050" s="0" t="n">
        <v>0.074979773585078</v>
      </c>
      <c r="F8050" s="0" t="n">
        <v>0.319870998105317</v>
      </c>
      <c r="G8050" s="0" t="n">
        <v>0.15280607664153</v>
      </c>
      <c r="H8050" s="0" t="n">
        <v>0.795006431600495</v>
      </c>
      <c r="I8050" s="0" t="n">
        <v>0.246019219157908</v>
      </c>
      <c r="J8050" s="0" t="n">
        <v>0.939795798019595</v>
      </c>
      <c r="K8050" s="0" t="n">
        <v>0.843374610804877</v>
      </c>
      <c r="L8050" s="0" t="n">
        <v>0.27416807240053</v>
      </c>
      <c r="M8050" s="0" t="n">
        <v>0.156990791838088</v>
      </c>
      <c r="N8050" s="0" t="n">
        <v>0.831009552513313</v>
      </c>
      <c r="O8050" s="0" t="n">
        <v>0.156295802842694</v>
      </c>
      <c r="P8050" s="0" t="n">
        <v>0.535775706356248</v>
      </c>
      <c r="Q8050" s="0" t="n">
        <v>0.00475638901836761</v>
      </c>
      <c r="R8050" s="0" t="n">
        <v>0.0950955526780954</v>
      </c>
      <c r="S8050" s="0" t="n">
        <v>0.80618498432549</v>
      </c>
      <c r="T8050" s="0" t="n">
        <v>0.505016464041035</v>
      </c>
      <c r="U8050" s="0" t="n">
        <v>0.0360526868743246</v>
      </c>
      <c r="V8050" s="0" t="n">
        <v>0.193135506888321</v>
      </c>
      <c r="W8050" s="0" t="n">
        <v>0.123998337245243</v>
      </c>
      <c r="X8050" s="0" t="n">
        <v>0.692503604027674</v>
      </c>
      <c r="Y8050" s="0" t="n">
        <v>0.555095453988592</v>
      </c>
      <c r="Z8050" s="0" t="n">
        <v>0.898910135100679</v>
      </c>
      <c r="AA8050" s="0" t="n">
        <v>0.523519112670006</v>
      </c>
      <c r="AB8050" s="0" t="n">
        <v>0.0676207371869492</v>
      </c>
    </row>
    <row r="8051" customFormat="false" ht="12.8" hidden="false" customHeight="false" outlineLevel="0" collapsed="false">
      <c r="B8051" s="0" t="n">
        <v>61.0265308318645</v>
      </c>
      <c r="C8051" s="0" t="n">
        <v>77.416579836134</v>
      </c>
      <c r="D8051" s="0" t="n">
        <v>3</v>
      </c>
      <c r="E8051" s="0" t="n">
        <v>0.694333450230067</v>
      </c>
      <c r="F8051" s="0" t="n">
        <v>0.754434988303883</v>
      </c>
      <c r="G8051" s="0" t="n">
        <v>0.258720329225367</v>
      </c>
      <c r="H8051" s="0" t="n">
        <v>0.948725240058199</v>
      </c>
      <c r="I8051" s="0" t="n">
        <v>0.569992671633708</v>
      </c>
      <c r="J8051" s="0" t="n">
        <v>0.754466428852433</v>
      </c>
      <c r="K8051" s="0" t="n">
        <v>0.249075840721428</v>
      </c>
      <c r="L8051" s="0" t="n">
        <v>0.968887030147667</v>
      </c>
      <c r="M8051" s="0" t="n">
        <v>0.00819037649371834</v>
      </c>
      <c r="N8051" s="0" t="n">
        <v>0.519928455751272</v>
      </c>
      <c r="O8051" s="0" t="n">
        <v>0.139815888019953</v>
      </c>
      <c r="P8051" s="0" t="n">
        <v>0.599799471227624</v>
      </c>
      <c r="Q8051" s="0" t="n">
        <v>0.155973673069745</v>
      </c>
      <c r="R8051" s="0" t="n">
        <v>0.616925971544736</v>
      </c>
      <c r="S8051" s="0" t="n">
        <v>0.420135599941277</v>
      </c>
      <c r="T8051" s="0" t="n">
        <v>0.215328576621267</v>
      </c>
      <c r="U8051" s="0" t="n">
        <v>0.942729069995234</v>
      </c>
      <c r="V8051" s="0" t="n">
        <v>0.497014913177837</v>
      </c>
      <c r="W8051" s="0" t="n">
        <v>0.179532465202111</v>
      </c>
      <c r="X8051" s="0" t="n">
        <v>0.665145921584821</v>
      </c>
      <c r="Y8051" s="0" t="n">
        <v>0.661683445752697</v>
      </c>
      <c r="Z8051" s="0" t="n">
        <v>0.135283411459389</v>
      </c>
      <c r="AA8051" s="0" t="n">
        <v>0.0311297118432641</v>
      </c>
      <c r="AB8051" s="0" t="n">
        <v>0.868832493012828</v>
      </c>
    </row>
    <row r="8052" customFormat="false" ht="12.8" hidden="false" customHeight="false" outlineLevel="0" collapsed="false">
      <c r="B8052" s="0" t="n">
        <v>47.0671788726752</v>
      </c>
      <c r="C8052" s="0" t="n">
        <v>105.886469752819</v>
      </c>
      <c r="D8052" s="0" t="n">
        <v>5</v>
      </c>
      <c r="E8052" s="0" t="n">
        <v>0.493117633832461</v>
      </c>
      <c r="F8052" s="0" t="n">
        <v>0.0736100662599124</v>
      </c>
      <c r="G8052" s="0" t="n">
        <v>0.571590021848332</v>
      </c>
      <c r="H8052" s="0" t="n">
        <v>0.950964304311543</v>
      </c>
      <c r="I8052" s="0" t="n">
        <v>0.360840801819804</v>
      </c>
      <c r="J8052" s="0" t="n">
        <v>0.897471713525971</v>
      </c>
      <c r="K8052" s="0" t="n">
        <v>0.6738447778573</v>
      </c>
      <c r="L8052" s="0" t="n">
        <v>0.194900677237449</v>
      </c>
      <c r="M8052" s="0" t="n">
        <v>0.427080350221609</v>
      </c>
      <c r="N8052" s="0" t="n">
        <v>0.0787709443591279</v>
      </c>
      <c r="O8052" s="0" t="n">
        <v>0.962436759095798</v>
      </c>
      <c r="P8052" s="0" t="n">
        <v>0.642409085911711</v>
      </c>
      <c r="Q8052" s="0" t="n">
        <v>0.610999291756999</v>
      </c>
      <c r="R8052" s="0" t="n">
        <v>0.190068516022108</v>
      </c>
      <c r="S8052" s="0" t="n">
        <v>0.607498758293256</v>
      </c>
      <c r="T8052" s="0" t="n">
        <v>0.45345150435536</v>
      </c>
      <c r="U8052" s="0" t="n">
        <v>0.0645867997466186</v>
      </c>
      <c r="V8052" s="0" t="n">
        <v>0.0883544297528396</v>
      </c>
      <c r="W8052" s="0" t="n">
        <v>0.0699544641285276</v>
      </c>
      <c r="X8052" s="0" t="n">
        <v>0.892087934146061</v>
      </c>
      <c r="Y8052" s="0" t="n">
        <v>0.741684216167503</v>
      </c>
      <c r="Z8052" s="0" t="n">
        <v>0.556899442928024</v>
      </c>
      <c r="AA8052" s="0" t="n">
        <v>0.323781233425015</v>
      </c>
      <c r="AB8052" s="0" t="n">
        <v>0.844575819710559</v>
      </c>
    </row>
    <row r="8053" customFormat="false" ht="12.8" hidden="false" customHeight="false" outlineLevel="0" collapsed="false">
      <c r="B8053" s="0" t="n">
        <v>61.0778911149203</v>
      </c>
      <c r="C8053" s="0" t="n">
        <v>95.6339492956789</v>
      </c>
      <c r="D8053" s="0" t="n">
        <v>3</v>
      </c>
      <c r="E8053" s="0" t="n">
        <v>0.884061223910444</v>
      </c>
      <c r="F8053" s="0" t="n">
        <v>0.432716546138242</v>
      </c>
      <c r="G8053" s="0" t="n">
        <v>0.260061227879641</v>
      </c>
      <c r="H8053" s="0" t="n">
        <v>0.201739624291155</v>
      </c>
      <c r="I8053" s="0" t="n">
        <v>0.308070503858706</v>
      </c>
      <c r="J8053" s="0" t="n">
        <v>0.394856504509296</v>
      </c>
      <c r="K8053" s="0" t="n">
        <v>0.708855700865832</v>
      </c>
      <c r="L8053" s="0" t="n">
        <v>0.467662509815663</v>
      </c>
      <c r="M8053" s="0" t="n">
        <v>0.981294928931021</v>
      </c>
      <c r="N8053" s="0" t="n">
        <v>0.251368687163454</v>
      </c>
      <c r="O8053" s="0" t="n">
        <v>0.237061148082285</v>
      </c>
      <c r="P8053" s="0" t="n">
        <v>0.150647528896282</v>
      </c>
      <c r="Q8053" s="0" t="n">
        <v>0.953268692555436</v>
      </c>
      <c r="R8053" s="0" t="n">
        <v>0.182277999315564</v>
      </c>
      <c r="S8053" s="0" t="n">
        <v>0.193969616100484</v>
      </c>
      <c r="T8053" s="0" t="n">
        <v>0.667131171376809</v>
      </c>
      <c r="U8053" s="0" t="n">
        <v>0.202921405719962</v>
      </c>
      <c r="V8053" s="0" t="n">
        <v>0.329310316504075</v>
      </c>
      <c r="W8053" s="0" t="n">
        <v>0.781888333901484</v>
      </c>
      <c r="X8053" s="0" t="n">
        <v>0.310825663519435</v>
      </c>
      <c r="Y8053" s="0" t="n">
        <v>0.787641521721622</v>
      </c>
      <c r="Z8053" s="0" t="n">
        <v>0.487614060215737</v>
      </c>
      <c r="AA8053" s="0" t="n">
        <v>0.431672700354015</v>
      </c>
      <c r="AB8053" s="0" t="n">
        <v>0.485702609814267</v>
      </c>
    </row>
    <row r="8054" customFormat="false" ht="12.8" hidden="false" customHeight="false" outlineLevel="0" collapsed="false">
      <c r="B8054" s="0" t="n">
        <v>45.7167543948987</v>
      </c>
      <c r="C8054" s="0" t="n">
        <v>53.2850547802724</v>
      </c>
      <c r="D8054" s="0" t="n">
        <v>4</v>
      </c>
      <c r="E8054" s="0" t="n">
        <v>0.0429726080698357</v>
      </c>
      <c r="F8054" s="0" t="n">
        <v>0.309365851608554</v>
      </c>
      <c r="G8054" s="0" t="n">
        <v>0.863656337385828</v>
      </c>
      <c r="H8054" s="0" t="n">
        <v>0.610424142105789</v>
      </c>
      <c r="I8054" s="0" t="n">
        <v>0.575599367790368</v>
      </c>
      <c r="J8054" s="0" t="n">
        <v>0.639187929502792</v>
      </c>
      <c r="K8054" s="0" t="n">
        <v>0.890683670676796</v>
      </c>
      <c r="L8054" s="0" t="n">
        <v>0.20643182183948</v>
      </c>
      <c r="M8054" s="0" t="n">
        <v>0.211947481504896</v>
      </c>
      <c r="N8054" s="0" t="n">
        <v>0.748038777268728</v>
      </c>
      <c r="O8054" s="0" t="n">
        <v>0.634743290533833</v>
      </c>
      <c r="P8054" s="0" t="n">
        <v>0.917008705102303</v>
      </c>
      <c r="Q8054" s="0" t="n">
        <v>0.765206505840644</v>
      </c>
      <c r="R8054" s="0" t="n">
        <v>0.901930522194434</v>
      </c>
      <c r="S8054" s="0" t="n">
        <v>0.906938137808184</v>
      </c>
      <c r="T8054" s="0" t="n">
        <v>0.129901206252358</v>
      </c>
      <c r="U8054" s="0" t="n">
        <v>0.643310619137261</v>
      </c>
      <c r="V8054" s="0" t="n">
        <v>0.89844631630178</v>
      </c>
      <c r="W8054" s="0" t="n">
        <v>0.551793505405841</v>
      </c>
      <c r="X8054" s="0" t="n">
        <v>0.934520995642493</v>
      </c>
      <c r="Y8054" s="0" t="n">
        <v>0.432269025113602</v>
      </c>
      <c r="Z8054" s="0" t="n">
        <v>0.329816771314471</v>
      </c>
      <c r="AA8054" s="0" t="n">
        <v>0.733190487288293</v>
      </c>
      <c r="AB8054" s="0" t="n">
        <v>0.821652067836538</v>
      </c>
    </row>
    <row r="8055" customFormat="false" ht="12.8" hidden="false" customHeight="false" outlineLevel="0" collapsed="false">
      <c r="B8055" s="0" t="n">
        <v>40.3848512112933</v>
      </c>
      <c r="C8055" s="0" t="n">
        <v>277.906288060576</v>
      </c>
      <c r="D8055" s="0" t="n">
        <v>7</v>
      </c>
      <c r="E8055" s="0" t="n">
        <v>0.720435171419416</v>
      </c>
      <c r="F8055" s="0" t="n">
        <v>0.398391480449979</v>
      </c>
      <c r="G8055" s="0" t="n">
        <v>0.659681442711687</v>
      </c>
      <c r="H8055" s="0" t="n">
        <v>0.0444603358502074</v>
      </c>
      <c r="I8055" s="0" t="n">
        <v>0.0545108023181671</v>
      </c>
      <c r="J8055" s="0" t="n">
        <v>0.904469591901196</v>
      </c>
      <c r="K8055" s="0" t="n">
        <v>0.29457706905962</v>
      </c>
      <c r="L8055" s="0" t="n">
        <v>0.135195657971705</v>
      </c>
      <c r="M8055" s="0" t="n">
        <v>0.777501479768978</v>
      </c>
      <c r="N8055" s="0" t="n">
        <v>0.406744996557544</v>
      </c>
      <c r="O8055" s="0" t="n">
        <v>0.528639184643588</v>
      </c>
      <c r="P8055" s="0" t="n">
        <v>0.343751832926519</v>
      </c>
      <c r="Q8055" s="0" t="n">
        <v>0.179007406901968</v>
      </c>
      <c r="R8055" s="0" t="n">
        <v>0.186740568766931</v>
      </c>
      <c r="S8055" s="0" t="n">
        <v>0.150019308333387</v>
      </c>
      <c r="T8055" s="0" t="n">
        <v>0.808689981886761</v>
      </c>
      <c r="U8055" s="0" t="n">
        <v>0.420388585138904</v>
      </c>
      <c r="V8055" s="0" t="n">
        <v>0.935845633186214</v>
      </c>
      <c r="W8055" s="0" t="n">
        <v>0.0827734125739869</v>
      </c>
      <c r="X8055" s="0" t="n">
        <v>0.242584957902694</v>
      </c>
      <c r="Y8055" s="0" t="n">
        <v>0.219982395532937</v>
      </c>
      <c r="Z8055" s="0" t="n">
        <v>0.79753219361337</v>
      </c>
      <c r="AA8055" s="0" t="n">
        <v>0.330565682074866</v>
      </c>
      <c r="AB8055" s="0" t="n">
        <v>0.840153343940892</v>
      </c>
    </row>
    <row r="8056" customFormat="false" ht="12.8" hidden="false" customHeight="false" outlineLevel="0" collapsed="false">
      <c r="B8056" s="0" t="n">
        <v>101.824411443855</v>
      </c>
      <c r="C8056" s="0" t="n">
        <v>350.56720958151</v>
      </c>
      <c r="D8056" s="0" t="n">
        <v>5</v>
      </c>
      <c r="E8056" s="0" t="n">
        <v>0.376944077758017</v>
      </c>
      <c r="F8056" s="0" t="n">
        <v>0.834089000705111</v>
      </c>
      <c r="G8056" s="0" t="n">
        <v>0.831942743771613</v>
      </c>
      <c r="H8056" s="0" t="n">
        <v>0.597073655959447</v>
      </c>
      <c r="I8056" s="0" t="n">
        <v>0.620262124159698</v>
      </c>
      <c r="J8056" s="0" t="n">
        <v>0.2954582983494</v>
      </c>
      <c r="K8056" s="0" t="n">
        <v>0.435178052599221</v>
      </c>
      <c r="L8056" s="0" t="n">
        <v>0.441166398080791</v>
      </c>
      <c r="M8056" s="0" t="n">
        <v>0.923908224516842</v>
      </c>
      <c r="N8056" s="0" t="n">
        <v>0.220610975785386</v>
      </c>
      <c r="O8056" s="0" t="n">
        <v>0.713621398700035</v>
      </c>
      <c r="P8056" s="0" t="n">
        <v>0.174157000154724</v>
      </c>
      <c r="Q8056" s="0" t="n">
        <v>0.528234156677989</v>
      </c>
      <c r="R8056" s="0" t="n">
        <v>0.168776168208265</v>
      </c>
      <c r="S8056" s="0" t="n">
        <v>0.756707945463434</v>
      </c>
      <c r="T8056" s="0" t="n">
        <v>0.462146334767199</v>
      </c>
      <c r="U8056" s="0" t="n">
        <v>0.315343085607018</v>
      </c>
      <c r="V8056" s="0" t="n">
        <v>0.612994994879404</v>
      </c>
      <c r="W8056" s="0" t="n">
        <v>0.843745257115265</v>
      </c>
      <c r="X8056" s="0" t="n">
        <v>0.471554335118485</v>
      </c>
      <c r="Y8056" s="0" t="n">
        <v>0.992373813944253</v>
      </c>
      <c r="Z8056" s="0" t="n">
        <v>0.580313356238139</v>
      </c>
      <c r="AA8056" s="0" t="n">
        <v>0.245163867136773</v>
      </c>
      <c r="AB8056" s="0" t="n">
        <v>0.389169441700339</v>
      </c>
    </row>
    <row r="8057" customFormat="false" ht="12.8" hidden="false" customHeight="false" outlineLevel="0" collapsed="false">
      <c r="B8057" s="0" t="n">
        <v>165.504211879673</v>
      </c>
      <c r="C8057" s="0" t="n">
        <v>300.467147265128</v>
      </c>
      <c r="D8057" s="0" t="n">
        <v>4</v>
      </c>
      <c r="E8057" s="0" t="n">
        <v>0.712137797721862</v>
      </c>
      <c r="F8057" s="0" t="n">
        <v>0.163644106475932</v>
      </c>
      <c r="G8057" s="0" t="n">
        <v>0.756946735247299</v>
      </c>
      <c r="H8057" s="0" t="n">
        <v>0.889653152552424</v>
      </c>
      <c r="I8057" s="0" t="n">
        <v>0.0276392898219965</v>
      </c>
      <c r="J8057" s="0" t="n">
        <v>0.431527821622247</v>
      </c>
      <c r="K8057" s="0" t="n">
        <v>0.576049299532091</v>
      </c>
      <c r="L8057" s="0" t="n">
        <v>0.957179247202652</v>
      </c>
      <c r="M8057" s="0" t="n">
        <v>0.844995626061438</v>
      </c>
      <c r="N8057" s="0" t="n">
        <v>0.041169483116689</v>
      </c>
      <c r="O8057" s="0" t="n">
        <v>0.998932893050584</v>
      </c>
      <c r="P8057" s="0" t="n">
        <v>0.284391920680096</v>
      </c>
      <c r="Q8057" s="0" t="n">
        <v>0.104723725898404</v>
      </c>
      <c r="R8057" s="0" t="n">
        <v>0.976492758632884</v>
      </c>
      <c r="S8057" s="0" t="n">
        <v>0.43596755051953</v>
      </c>
      <c r="T8057" s="0" t="n">
        <v>0.00498167551712847</v>
      </c>
      <c r="U8057" s="0" t="n">
        <v>0.922996871512855</v>
      </c>
      <c r="V8057" s="0" t="n">
        <v>0.437319791180743</v>
      </c>
      <c r="W8057" s="0" t="n">
        <v>0.305766757932527</v>
      </c>
      <c r="X8057" s="0" t="n">
        <v>0.28185097534005</v>
      </c>
      <c r="Y8057" s="0" t="n">
        <v>0.62329794909181</v>
      </c>
      <c r="Z8057" s="0" t="n">
        <v>0.632955348919836</v>
      </c>
      <c r="AA8057" s="0" t="n">
        <v>0.874097841999751</v>
      </c>
      <c r="AB8057" s="0" t="n">
        <v>0.441070824650641</v>
      </c>
    </row>
    <row r="8058" customFormat="false" ht="12.8" hidden="false" customHeight="false" outlineLevel="0" collapsed="false">
      <c r="B8058" s="0" t="n">
        <v>40.4997080009022</v>
      </c>
      <c r="C8058" s="0" t="n">
        <v>65.5458780823986</v>
      </c>
      <c r="D8058" s="0" t="n">
        <v>4</v>
      </c>
      <c r="E8058" s="0" t="n">
        <v>0.575167498561659</v>
      </c>
      <c r="F8058" s="0" t="n">
        <v>0.327841914482079</v>
      </c>
      <c r="G8058" s="0" t="n">
        <v>0.044980446490847</v>
      </c>
      <c r="H8058" s="0" t="n">
        <v>0.0135681777251567</v>
      </c>
      <c r="I8058" s="0" t="n">
        <v>0.212727556736984</v>
      </c>
      <c r="J8058" s="0" t="n">
        <v>0.983923564029292</v>
      </c>
      <c r="K8058" s="0" t="n">
        <v>0.11900064049829</v>
      </c>
      <c r="L8058" s="0" t="n">
        <v>0.194621964868924</v>
      </c>
      <c r="M8058" s="0" t="n">
        <v>0.351278025768014</v>
      </c>
      <c r="N8058" s="0" t="n">
        <v>0.784714972710622</v>
      </c>
      <c r="O8058" s="0" t="n">
        <v>0.767135183925501</v>
      </c>
      <c r="P8058" s="0" t="n">
        <v>0.0325004139218633</v>
      </c>
      <c r="Q8058" s="0" t="n">
        <v>0.949541942776478</v>
      </c>
      <c r="R8058" s="0" t="n">
        <v>0.416165455355161</v>
      </c>
      <c r="S8058" s="0" t="n">
        <v>0.623498610141299</v>
      </c>
      <c r="T8058" s="0" t="n">
        <v>0.23601077666333</v>
      </c>
      <c r="U8058" s="0" t="n">
        <v>0.0298683111965949</v>
      </c>
      <c r="V8058" s="0" t="n">
        <v>0.25843246326929</v>
      </c>
      <c r="W8058" s="0" t="n">
        <v>0.127327785022907</v>
      </c>
      <c r="X8058" s="0" t="n">
        <v>0.889663166431009</v>
      </c>
      <c r="Y8058" s="0" t="n">
        <v>0.946610215120405</v>
      </c>
      <c r="Z8058" s="0" t="n">
        <v>0.300882685308839</v>
      </c>
      <c r="AA8058" s="0" t="n">
        <v>0.188001258529764</v>
      </c>
      <c r="AB8058" s="0" t="n">
        <v>0.417614470624791</v>
      </c>
    </row>
    <row r="8059" customFormat="false" ht="12.8" hidden="false" customHeight="false" outlineLevel="0" collapsed="false">
      <c r="B8059" s="0" t="n">
        <v>38.3727820547162</v>
      </c>
      <c r="C8059" s="0" t="n">
        <v>210.508774521882</v>
      </c>
      <c r="D8059" s="0" t="n">
        <v>5</v>
      </c>
      <c r="E8059" s="0" t="n">
        <v>0.144718462346009</v>
      </c>
      <c r="F8059" s="0" t="n">
        <v>0.759662325148269</v>
      </c>
      <c r="G8059" s="0" t="n">
        <v>0.0520209744338193</v>
      </c>
      <c r="H8059" s="0" t="n">
        <v>0.22815979832577</v>
      </c>
      <c r="I8059" s="0" t="n">
        <v>0.882875390363196</v>
      </c>
      <c r="J8059" s="0" t="n">
        <v>0.00696404083971591</v>
      </c>
      <c r="K8059" s="0" t="n">
        <v>0.187008561377381</v>
      </c>
      <c r="L8059" s="0" t="n">
        <v>0.902952937708641</v>
      </c>
      <c r="M8059" s="0" t="n">
        <v>0.901776981165205</v>
      </c>
      <c r="N8059" s="0" t="n">
        <v>0.70605361675979</v>
      </c>
      <c r="O8059" s="0" t="n">
        <v>0.735990009578899</v>
      </c>
      <c r="P8059" s="0" t="n">
        <v>0.0607657435287058</v>
      </c>
      <c r="Q8059" s="0" t="n">
        <v>0.933630668580097</v>
      </c>
      <c r="R8059" s="0" t="n">
        <v>0.982769364764185</v>
      </c>
      <c r="S8059" s="0" t="n">
        <v>0.157035642338293</v>
      </c>
      <c r="T8059" s="0" t="n">
        <v>0.454075161911937</v>
      </c>
      <c r="U8059" s="0" t="n">
        <v>0.154073794891484</v>
      </c>
      <c r="V8059" s="0" t="n">
        <v>0.592144457865493</v>
      </c>
      <c r="W8059" s="0" t="n">
        <v>0.0232640063535802</v>
      </c>
      <c r="X8059" s="0" t="n">
        <v>0.0463840945302155</v>
      </c>
      <c r="Y8059" s="0" t="n">
        <v>0.902297922174612</v>
      </c>
      <c r="Z8059" s="0" t="n">
        <v>0.987416271931344</v>
      </c>
      <c r="AA8059" s="0" t="n">
        <v>0.369899012725785</v>
      </c>
      <c r="AB8059" s="0" t="n">
        <v>0.856665606973652</v>
      </c>
    </row>
    <row r="8060" customFormat="false" ht="12.8" hidden="false" customHeight="false" outlineLevel="0" collapsed="false">
      <c r="B8060" s="0" t="n">
        <v>189.268971823501</v>
      </c>
      <c r="C8060" s="0" t="n">
        <v>658.920022530068</v>
      </c>
      <c r="D8060" s="0" t="n">
        <v>6</v>
      </c>
      <c r="E8060" s="0" t="n">
        <v>0.58119116426045</v>
      </c>
      <c r="F8060" s="0" t="n">
        <v>0.866022813483415</v>
      </c>
      <c r="G8060" s="0" t="n">
        <v>0.255396274705985</v>
      </c>
      <c r="H8060" s="0" t="n">
        <v>0.984847343824594</v>
      </c>
      <c r="I8060" s="0" t="n">
        <v>0.266331566198157</v>
      </c>
      <c r="J8060" s="0" t="n">
        <v>0.34928223936187</v>
      </c>
      <c r="K8060" s="0" t="n">
        <v>0.870227762742868</v>
      </c>
      <c r="L8060" s="0" t="n">
        <v>0.0579476351620023</v>
      </c>
      <c r="M8060" s="0" t="n">
        <v>0.44685732964886</v>
      </c>
      <c r="N8060" s="0" t="n">
        <v>0.013970106998114</v>
      </c>
      <c r="O8060" s="0" t="n">
        <v>0.23182578914118</v>
      </c>
      <c r="P8060" s="0" t="n">
        <v>0.690452495019057</v>
      </c>
      <c r="Q8060" s="0" t="n">
        <v>0.236763871954718</v>
      </c>
      <c r="R8060" s="0" t="n">
        <v>0.494998584796466</v>
      </c>
      <c r="S8060" s="0" t="n">
        <v>0.245022162823483</v>
      </c>
      <c r="T8060" s="0" t="n">
        <v>0.692865152963114</v>
      </c>
      <c r="U8060" s="0" t="n">
        <v>0.642453520989153</v>
      </c>
      <c r="V8060" s="0" t="n">
        <v>0.681873992699511</v>
      </c>
      <c r="W8060" s="0" t="n">
        <v>0.282781950833252</v>
      </c>
      <c r="X8060" s="0" t="n">
        <v>0.784901777287229</v>
      </c>
      <c r="Y8060" s="0" t="n">
        <v>0.791193889828807</v>
      </c>
      <c r="Z8060" s="0" t="n">
        <v>0.747924438956171</v>
      </c>
      <c r="AA8060" s="0" t="n">
        <v>0.765057664590481</v>
      </c>
      <c r="AB8060" s="0" t="n">
        <v>0.429204808149591</v>
      </c>
    </row>
    <row r="8061" customFormat="false" ht="12.8" hidden="false" customHeight="false" outlineLevel="0" collapsed="false">
      <c r="B8061" s="0" t="n">
        <v>44.5598095286701</v>
      </c>
      <c r="C8061" s="0" t="n">
        <v>56.6744852765487</v>
      </c>
      <c r="D8061" s="0" t="n">
        <v>2</v>
      </c>
      <c r="E8061" s="0" t="n">
        <v>0.12410327985698</v>
      </c>
      <c r="F8061" s="0" t="n">
        <v>0.567233285566261</v>
      </c>
      <c r="G8061" s="0" t="n">
        <v>0.0502326198684822</v>
      </c>
      <c r="H8061" s="0" t="n">
        <v>0.24645504572735</v>
      </c>
      <c r="I8061" s="0" t="n">
        <v>0.240927788335047</v>
      </c>
      <c r="J8061" s="0" t="n">
        <v>0.193082185403123</v>
      </c>
      <c r="K8061" s="0" t="n">
        <v>0.512297682841636</v>
      </c>
      <c r="L8061" s="0" t="n">
        <v>0.965486590990004</v>
      </c>
      <c r="M8061" s="0" t="n">
        <v>0.313628650109964</v>
      </c>
      <c r="N8061" s="0" t="n">
        <v>0.563530909993146</v>
      </c>
      <c r="O8061" s="0" t="n">
        <v>0.802796705334865</v>
      </c>
      <c r="P8061" s="0" t="n">
        <v>0.805871731169296</v>
      </c>
      <c r="Q8061" s="0" t="n">
        <v>0.810216096512937</v>
      </c>
      <c r="R8061" s="0" t="n">
        <v>0.626494473777605</v>
      </c>
      <c r="S8061" s="0" t="n">
        <v>0.27441034760377</v>
      </c>
      <c r="T8061" s="0" t="n">
        <v>0.712800831775193</v>
      </c>
      <c r="U8061" s="0" t="n">
        <v>0.133615512596139</v>
      </c>
      <c r="V8061" s="0" t="n">
        <v>0.439296024331398</v>
      </c>
      <c r="W8061" s="0" t="n">
        <v>0.709847869435703</v>
      </c>
      <c r="X8061" s="0" t="n">
        <v>0.686959427385825</v>
      </c>
      <c r="Y8061" s="0" t="n">
        <v>0.657591780649978</v>
      </c>
      <c r="Z8061" s="0" t="n">
        <v>0.344546930590438</v>
      </c>
      <c r="AA8061" s="0" t="n">
        <v>0.979825129592107</v>
      </c>
      <c r="AB8061" s="0" t="n">
        <v>0.733314163515962</v>
      </c>
    </row>
    <row r="8062" customFormat="false" ht="12.8" hidden="false" customHeight="false" outlineLevel="0" collapsed="false">
      <c r="B8062" s="0" t="n">
        <v>46.1584884455085</v>
      </c>
      <c r="C8062" s="0" t="n">
        <v>96.3770346431435</v>
      </c>
      <c r="D8062" s="0" t="n">
        <v>7</v>
      </c>
      <c r="E8062" s="0" t="n">
        <v>0.468024656221775</v>
      </c>
      <c r="F8062" s="0" t="n">
        <v>0.169085631143578</v>
      </c>
      <c r="G8062" s="0" t="n">
        <v>0.939651273785634</v>
      </c>
      <c r="H8062" s="0" t="n">
        <v>0.494098273518986</v>
      </c>
      <c r="I8062" s="0" t="n">
        <v>0.493785685067647</v>
      </c>
      <c r="J8062" s="0" t="n">
        <v>0.177370992726317</v>
      </c>
      <c r="K8062" s="0" t="n">
        <v>0.604439579846697</v>
      </c>
      <c r="L8062" s="0" t="n">
        <v>0.440023159746109</v>
      </c>
      <c r="M8062" s="0" t="n">
        <v>0.263717763134686</v>
      </c>
      <c r="N8062" s="0" t="n">
        <v>0.583056638112121</v>
      </c>
      <c r="O8062" s="0" t="n">
        <v>0.265849598643263</v>
      </c>
      <c r="P8062" s="0" t="n">
        <v>0.124533784378007</v>
      </c>
      <c r="Q8062" s="0" t="n">
        <v>0.0895641447485119</v>
      </c>
      <c r="R8062" s="0" t="n">
        <v>0.116268001776274</v>
      </c>
      <c r="S8062" s="0" t="n">
        <v>0.524751741197655</v>
      </c>
      <c r="T8062" s="0" t="n">
        <v>0.0779255634625415</v>
      </c>
      <c r="U8062" s="0" t="n">
        <v>0.543912139658176</v>
      </c>
      <c r="V8062" s="0" t="n">
        <v>0.88094198269647</v>
      </c>
      <c r="W8062" s="0" t="n">
        <v>0.773507210584809</v>
      </c>
      <c r="X8062" s="0" t="n">
        <v>0.471819840750759</v>
      </c>
      <c r="Y8062" s="0" t="n">
        <v>0.760366967329926</v>
      </c>
      <c r="Z8062" s="0" t="n">
        <v>0.00611064682009743</v>
      </c>
      <c r="AA8062" s="0" t="n">
        <v>0.0547172206476641</v>
      </c>
      <c r="AB8062" s="0" t="n">
        <v>0.373231120839005</v>
      </c>
    </row>
    <row r="8063" customFormat="false" ht="12.8" hidden="false" customHeight="false" outlineLevel="0" collapsed="false">
      <c r="B8063" s="0" t="n">
        <v>62.2549016984343</v>
      </c>
      <c r="C8063" s="0" t="n">
        <v>72.6689157770825</v>
      </c>
      <c r="D8063" s="0" t="n">
        <v>2</v>
      </c>
      <c r="E8063" s="0" t="n">
        <v>0.113080475053013</v>
      </c>
      <c r="F8063" s="0" t="n">
        <v>0.57476930202173</v>
      </c>
      <c r="G8063" s="0" t="n">
        <v>0.952315674350776</v>
      </c>
      <c r="H8063" s="0" t="n">
        <v>0.440279665512833</v>
      </c>
      <c r="I8063" s="0" t="n">
        <v>0.222354717541758</v>
      </c>
      <c r="J8063" s="0" t="n">
        <v>0.201578413636789</v>
      </c>
      <c r="K8063" s="0" t="n">
        <v>0.240009638214817</v>
      </c>
      <c r="L8063" s="0" t="n">
        <v>0.0793153324106067</v>
      </c>
      <c r="M8063" s="0" t="n">
        <v>0.662126276083413</v>
      </c>
      <c r="N8063" s="0" t="n">
        <v>0.822930415559132</v>
      </c>
      <c r="O8063" s="0" t="n">
        <v>0.127425044445818</v>
      </c>
      <c r="P8063" s="0" t="n">
        <v>0.9175522088673</v>
      </c>
      <c r="Q8063" s="0" t="n">
        <v>0.263097794231489</v>
      </c>
      <c r="R8063" s="0" t="n">
        <v>0.584552679611537</v>
      </c>
      <c r="S8063" s="0" t="n">
        <v>0.255794613434636</v>
      </c>
      <c r="T8063" s="0" t="n">
        <v>0.0999341356681671</v>
      </c>
      <c r="U8063" s="0" t="n">
        <v>0.413185322835315</v>
      </c>
      <c r="V8063" s="0" t="n">
        <v>0.713286893673769</v>
      </c>
      <c r="W8063" s="0" t="n">
        <v>0.715328357526477</v>
      </c>
      <c r="X8063" s="0" t="n">
        <v>0.622011675020866</v>
      </c>
      <c r="Y8063" s="0" t="n">
        <v>0.615444116812014</v>
      </c>
      <c r="Z8063" s="0" t="n">
        <v>0.326979782783024</v>
      </c>
      <c r="AA8063" s="0" t="n">
        <v>0.841316240503469</v>
      </c>
      <c r="AB8063" s="0" t="n">
        <v>0.881065218375483</v>
      </c>
    </row>
    <row r="8064" customFormat="false" ht="12.8" hidden="false" customHeight="false" outlineLevel="0" collapsed="false">
      <c r="B8064" s="0" t="n">
        <v>144.297645654754</v>
      </c>
      <c r="C8064" s="0" t="n">
        <v>241.975403243956</v>
      </c>
      <c r="D8064" s="0" t="n">
        <v>4</v>
      </c>
      <c r="E8064" s="0" t="n">
        <v>0.0661901419372459</v>
      </c>
      <c r="F8064" s="0" t="n">
        <v>0.997231644169074</v>
      </c>
      <c r="G8064" s="0" t="n">
        <v>0.748333485280894</v>
      </c>
      <c r="H8064" s="0" t="n">
        <v>0.401567505264281</v>
      </c>
      <c r="I8064" s="0" t="n">
        <v>0.44932758148755</v>
      </c>
      <c r="J8064" s="0" t="n">
        <v>0.925026066568818</v>
      </c>
      <c r="K8064" s="0" t="n">
        <v>0.759716894067341</v>
      </c>
      <c r="L8064" s="0" t="n">
        <v>0.351930320618149</v>
      </c>
      <c r="M8064" s="0" t="n">
        <v>0.555439163610242</v>
      </c>
      <c r="N8064" s="0" t="n">
        <v>0.0958402161190871</v>
      </c>
      <c r="O8064" s="0" t="n">
        <v>0.949661198713694</v>
      </c>
      <c r="P8064" s="0" t="n">
        <v>0.394348992037771</v>
      </c>
      <c r="Q8064" s="0" t="n">
        <v>0.461974337992815</v>
      </c>
      <c r="R8064" s="0" t="n">
        <v>0.111803881222495</v>
      </c>
      <c r="S8064" s="0" t="n">
        <v>0.400069337872838</v>
      </c>
      <c r="T8064" s="0" t="n">
        <v>0.642974543791625</v>
      </c>
      <c r="U8064" s="0" t="n">
        <v>0.860604184150742</v>
      </c>
      <c r="V8064" s="0" t="n">
        <v>0.309743871711871</v>
      </c>
      <c r="W8064" s="0" t="n">
        <v>0.728669161575166</v>
      </c>
      <c r="X8064" s="0" t="n">
        <v>0.863297916802028</v>
      </c>
      <c r="Y8064" s="0" t="n">
        <v>0.425954400626307</v>
      </c>
      <c r="Z8064" s="0" t="n">
        <v>0.622019788885787</v>
      </c>
      <c r="AA8064" s="0" t="n">
        <v>0.903975013243901</v>
      </c>
      <c r="AB8064" s="0" t="n">
        <v>0.531949396317383</v>
      </c>
    </row>
    <row r="8065" customFormat="false" ht="12.8" hidden="false" customHeight="false" outlineLevel="0" collapsed="false">
      <c r="B8065" s="0" t="n">
        <v>41.3049498545134</v>
      </c>
      <c r="C8065" s="0" t="n">
        <v>61.0219382037</v>
      </c>
      <c r="D8065" s="0" t="n">
        <v>6</v>
      </c>
      <c r="E8065" s="0" t="n">
        <v>0.487476128183034</v>
      </c>
      <c r="F8065" s="0" t="n">
        <v>0.708490080612603</v>
      </c>
      <c r="G8065" s="0" t="n">
        <v>0.094462588992647</v>
      </c>
      <c r="H8065" s="0" t="n">
        <v>0.753549613742683</v>
      </c>
      <c r="I8065" s="0" t="n">
        <v>0.663319684234284</v>
      </c>
      <c r="J8065" s="0" t="n">
        <v>0.228975001446662</v>
      </c>
      <c r="K8065" s="0" t="n">
        <v>0.381064820666479</v>
      </c>
      <c r="L8065" s="0" t="n">
        <v>0.0100131360136257</v>
      </c>
      <c r="M8065" s="0" t="n">
        <v>0.642346167834904</v>
      </c>
      <c r="N8065" s="0" t="n">
        <v>0.391712232033074</v>
      </c>
      <c r="O8065" s="0" t="n">
        <v>0.105445485061374</v>
      </c>
      <c r="P8065" s="0" t="n">
        <v>0.209709621543619</v>
      </c>
      <c r="Q8065" s="0" t="n">
        <v>0.261677972140964</v>
      </c>
      <c r="R8065" s="0" t="n">
        <v>0.632280190841688</v>
      </c>
      <c r="S8065" s="0" t="n">
        <v>0.132909267604021</v>
      </c>
      <c r="T8065" s="0" t="n">
        <v>0.353998751261156</v>
      </c>
      <c r="U8065" s="0" t="n">
        <v>0.989517587864107</v>
      </c>
      <c r="V8065" s="0" t="n">
        <v>0.743929737295296</v>
      </c>
      <c r="W8065" s="0" t="n">
        <v>0.101813819817138</v>
      </c>
      <c r="X8065" s="0" t="n">
        <v>0.128320450748895</v>
      </c>
      <c r="Y8065" s="0" t="n">
        <v>0.662829822949964</v>
      </c>
      <c r="Z8065" s="0" t="n">
        <v>0.238288584924757</v>
      </c>
      <c r="AA8065" s="0" t="n">
        <v>0.638751405781839</v>
      </c>
      <c r="AB8065" s="0" t="n">
        <v>0.799026997410513</v>
      </c>
    </row>
    <row r="8066" customFormat="false" ht="12.8" hidden="false" customHeight="false" outlineLevel="0" collapsed="false">
      <c r="B8066" s="0" t="n">
        <v>151.686131219225</v>
      </c>
      <c r="C8066" s="0" t="n">
        <v>254.792830150031</v>
      </c>
      <c r="D8066" s="0" t="n">
        <v>8</v>
      </c>
      <c r="E8066" s="0" t="n">
        <v>0.936876667347532</v>
      </c>
      <c r="F8066" s="0" t="n">
        <v>0.367347497961949</v>
      </c>
      <c r="G8066" s="0" t="n">
        <v>0.860962081429051</v>
      </c>
      <c r="H8066" s="0" t="n">
        <v>0.694943248871839</v>
      </c>
      <c r="I8066" s="0" t="n">
        <v>0.847423573062815</v>
      </c>
      <c r="J8066" s="0" t="n">
        <v>0.93050152188602</v>
      </c>
      <c r="K8066" s="0" t="n">
        <v>0.555581735394929</v>
      </c>
      <c r="L8066" s="0" t="n">
        <v>0.507175933864912</v>
      </c>
      <c r="M8066" s="0" t="n">
        <v>0.169093096017841</v>
      </c>
      <c r="N8066" s="0" t="n">
        <v>0.299508852315457</v>
      </c>
      <c r="O8066" s="0" t="n">
        <v>0.172347793202398</v>
      </c>
      <c r="P8066" s="0" t="n">
        <v>0.0106260484789346</v>
      </c>
      <c r="Q8066" s="0" t="n">
        <v>0.37015833165581</v>
      </c>
      <c r="R8066" s="0" t="n">
        <v>0.023472416371347</v>
      </c>
      <c r="S8066" s="0" t="n">
        <v>0.42144176739678</v>
      </c>
      <c r="T8066" s="0" t="n">
        <v>0.638519428441637</v>
      </c>
      <c r="U8066" s="0" t="n">
        <v>0.663583312289591</v>
      </c>
      <c r="V8066" s="0" t="n">
        <v>0.071092468558918</v>
      </c>
      <c r="W8066" s="0" t="n">
        <v>0.167441987436634</v>
      </c>
      <c r="X8066" s="0" t="n">
        <v>0.703631824694859</v>
      </c>
      <c r="Y8066" s="0" t="n">
        <v>0.534496172084163</v>
      </c>
      <c r="Z8066" s="0" t="n">
        <v>0.234353938735208</v>
      </c>
      <c r="AA8066" s="0" t="n">
        <v>0.444029431047371</v>
      </c>
      <c r="AB8066" s="0" t="n">
        <v>0.277082272957565</v>
      </c>
    </row>
    <row r="8067" customFormat="false" ht="12.8" hidden="false" customHeight="false" outlineLevel="0" collapsed="false">
      <c r="B8067" s="0" t="n">
        <v>45.0267454911588</v>
      </c>
      <c r="C8067" s="0" t="n">
        <v>348.231792681117</v>
      </c>
      <c r="D8067" s="0" t="n">
        <v>6</v>
      </c>
      <c r="E8067" s="0" t="n">
        <v>0.65379647957178</v>
      </c>
      <c r="F8067" s="0" t="n">
        <v>0.23605730279823</v>
      </c>
      <c r="G8067" s="0" t="n">
        <v>0.227597372692287</v>
      </c>
      <c r="H8067" s="0" t="n">
        <v>0.371911360830904</v>
      </c>
      <c r="I8067" s="0" t="n">
        <v>0.607191519589615</v>
      </c>
      <c r="J8067" s="0" t="n">
        <v>0.291554629387149</v>
      </c>
      <c r="K8067" s="0" t="n">
        <v>0.530828027466291</v>
      </c>
      <c r="L8067" s="0" t="n">
        <v>0.771951356617234</v>
      </c>
      <c r="M8067" s="0" t="n">
        <v>0.217840833275526</v>
      </c>
      <c r="N8067" s="0" t="n">
        <v>0.627567780900653</v>
      </c>
      <c r="O8067" s="0" t="n">
        <v>0.365178543789858</v>
      </c>
      <c r="P8067" s="0" t="n">
        <v>0.38177375143883</v>
      </c>
      <c r="Q8067" s="0" t="n">
        <v>0.0248483212559325</v>
      </c>
      <c r="R8067" s="0" t="n">
        <v>0.7938837845138</v>
      </c>
      <c r="S8067" s="0" t="n">
        <v>0.728827919389234</v>
      </c>
      <c r="T8067" s="0" t="n">
        <v>0.60703487223998</v>
      </c>
      <c r="U8067" s="0" t="n">
        <v>0.612570267042262</v>
      </c>
      <c r="V8067" s="0" t="n">
        <v>0.764014352324613</v>
      </c>
      <c r="W8067" s="0" t="n">
        <v>0.594488177647163</v>
      </c>
      <c r="X8067" s="0" t="n">
        <v>0.528966521374835</v>
      </c>
      <c r="Y8067" s="0" t="n">
        <v>0.190706974844713</v>
      </c>
      <c r="Z8067" s="0" t="n">
        <v>0.816877860379077</v>
      </c>
      <c r="AA8067" s="0" t="n">
        <v>0.0289805588464793</v>
      </c>
      <c r="AB8067" s="0" t="n">
        <v>0.512252626183093</v>
      </c>
    </row>
    <row r="8068" customFormat="false" ht="12.8" hidden="false" customHeight="false" outlineLevel="0" collapsed="false">
      <c r="B8068" s="0" t="n">
        <v>223.919146505965</v>
      </c>
      <c r="C8068" s="0" t="n">
        <v>681.020892501721</v>
      </c>
      <c r="D8068" s="0" t="n">
        <v>4</v>
      </c>
      <c r="E8068" s="0" t="n">
        <v>0.150844207762904</v>
      </c>
      <c r="F8068" s="0" t="n">
        <v>0.774233846120123</v>
      </c>
      <c r="G8068" s="0" t="n">
        <v>0.0464789215234106</v>
      </c>
      <c r="H8068" s="0" t="n">
        <v>0.600941058602883</v>
      </c>
      <c r="I8068" s="0" t="n">
        <v>0.220934173837071</v>
      </c>
      <c r="J8068" s="0" t="n">
        <v>0.395649485986139</v>
      </c>
      <c r="K8068" s="0" t="n">
        <v>0.565888404038641</v>
      </c>
      <c r="L8068" s="0" t="n">
        <v>0.475791645787481</v>
      </c>
      <c r="M8068" s="0" t="n">
        <v>0.298043573028662</v>
      </c>
      <c r="N8068" s="0" t="n">
        <v>0.736657712153155</v>
      </c>
      <c r="O8068" s="0" t="n">
        <v>0.0137967286912424</v>
      </c>
      <c r="P8068" s="0" t="n">
        <v>0.747320353845823</v>
      </c>
      <c r="Q8068" s="0" t="n">
        <v>0.959759012640129</v>
      </c>
      <c r="R8068" s="0" t="n">
        <v>0.924233656974839</v>
      </c>
      <c r="S8068" s="0" t="n">
        <v>0.898675540222907</v>
      </c>
      <c r="T8068" s="0" t="n">
        <v>0.791463549192396</v>
      </c>
      <c r="U8068" s="0" t="n">
        <v>0.941544118882719</v>
      </c>
      <c r="V8068" s="0" t="n">
        <v>0.00515041754920664</v>
      </c>
      <c r="W8068" s="0" t="n">
        <v>0.652862149036761</v>
      </c>
      <c r="X8068" s="0" t="n">
        <v>0.607651001985516</v>
      </c>
      <c r="Y8068" s="0" t="n">
        <v>0.344484983365716</v>
      </c>
      <c r="Z8068" s="0" t="n">
        <v>0.775454877106346</v>
      </c>
      <c r="AA8068" s="0" t="n">
        <v>0.872722895937802</v>
      </c>
      <c r="AB8068" s="0" t="n">
        <v>0.0416497546087394</v>
      </c>
    </row>
    <row r="8069" customFormat="false" ht="12.8" hidden="false" customHeight="false" outlineLevel="0" collapsed="false">
      <c r="B8069" s="0" t="n">
        <v>65.445695971375</v>
      </c>
      <c r="C8069" s="0" t="n">
        <v>229.041484529285</v>
      </c>
      <c r="D8069" s="0" t="n">
        <v>8</v>
      </c>
      <c r="E8069" s="0" t="n">
        <v>0.395097490866033</v>
      </c>
      <c r="F8069" s="0" t="n">
        <v>0.297605114345324</v>
      </c>
      <c r="G8069" s="0" t="n">
        <v>0.752279331308293</v>
      </c>
      <c r="H8069" s="0" t="n">
        <v>0.727941823374102</v>
      </c>
      <c r="I8069" s="0" t="n">
        <v>0.515901967366322</v>
      </c>
      <c r="J8069" s="0" t="n">
        <v>0.100412409292975</v>
      </c>
      <c r="K8069" s="0" t="n">
        <v>0.848825743331202</v>
      </c>
      <c r="L8069" s="0" t="n">
        <v>0.974109000250557</v>
      </c>
      <c r="M8069" s="0" t="n">
        <v>0.830457172079695</v>
      </c>
      <c r="N8069" s="0" t="n">
        <v>0.616729025049475</v>
      </c>
      <c r="O8069" s="0" t="n">
        <v>0.542606852615731</v>
      </c>
      <c r="P8069" s="0" t="n">
        <v>0.657920965060866</v>
      </c>
      <c r="Q8069" s="0" t="n">
        <v>0.624495043841037</v>
      </c>
      <c r="R8069" s="0" t="n">
        <v>0.989516264562839</v>
      </c>
      <c r="S8069" s="0" t="n">
        <v>0.498253196125189</v>
      </c>
      <c r="T8069" s="0" t="n">
        <v>0.00651500080573053</v>
      </c>
      <c r="U8069" s="0" t="n">
        <v>0.921916676341444</v>
      </c>
      <c r="V8069" s="0" t="n">
        <v>0.580655066448891</v>
      </c>
      <c r="W8069" s="0" t="n">
        <v>0.59613653461381</v>
      </c>
      <c r="X8069" s="0" t="n">
        <v>0.664181331913158</v>
      </c>
      <c r="Y8069" s="0" t="n">
        <v>0.472915659020308</v>
      </c>
      <c r="Z8069" s="0" t="n">
        <v>0.757113714972303</v>
      </c>
      <c r="AA8069" s="0" t="n">
        <v>0.00697852817491707</v>
      </c>
      <c r="AB8069" s="0" t="n">
        <v>0.962084336288578</v>
      </c>
    </row>
    <row r="8070" customFormat="false" ht="12.8" hidden="false" customHeight="false" outlineLevel="0" collapsed="false">
      <c r="B8070" s="0" t="n">
        <v>40.2207714167823</v>
      </c>
      <c r="C8070" s="0" t="n">
        <v>66.5080512008517</v>
      </c>
      <c r="D8070" s="0" t="n">
        <v>2</v>
      </c>
      <c r="E8070" s="0" t="n">
        <v>0.55488546602425</v>
      </c>
      <c r="F8070" s="0" t="n">
        <v>0.58636249039637</v>
      </c>
      <c r="G8070" s="0" t="n">
        <v>0.109784418326742</v>
      </c>
      <c r="H8070" s="0" t="n">
        <v>0.299907435217221</v>
      </c>
      <c r="I8070" s="0" t="n">
        <v>0.787352601530661</v>
      </c>
      <c r="J8070" s="0" t="n">
        <v>0.012985939920207</v>
      </c>
      <c r="K8070" s="0" t="n">
        <v>0.350743087415273</v>
      </c>
      <c r="L8070" s="0" t="n">
        <v>0.991670137836845</v>
      </c>
      <c r="M8070" s="0" t="n">
        <v>0.197396111382857</v>
      </c>
      <c r="N8070" s="0" t="n">
        <v>0.28188471745119</v>
      </c>
      <c r="O8070" s="0" t="n">
        <v>0.458827449197391</v>
      </c>
      <c r="P8070" s="0" t="n">
        <v>0.526665889955365</v>
      </c>
      <c r="Q8070" s="0" t="n">
        <v>0.486156694789671</v>
      </c>
      <c r="R8070" s="0" t="n">
        <v>0.373150548468526</v>
      </c>
      <c r="S8070" s="0" t="n">
        <v>0.310257532084414</v>
      </c>
      <c r="T8070" s="0" t="n">
        <v>0.341650447062444</v>
      </c>
      <c r="U8070" s="0" t="n">
        <v>0.401928096906919</v>
      </c>
      <c r="V8070" s="0" t="n">
        <v>0.841761195640504</v>
      </c>
      <c r="W8070" s="0" t="n">
        <v>0.624133258949683</v>
      </c>
      <c r="X8070" s="0" t="n">
        <v>0.153913758446681</v>
      </c>
      <c r="Y8070" s="0" t="n">
        <v>0.931765715919097</v>
      </c>
      <c r="Z8070" s="0" t="n">
        <v>0.142258507538669</v>
      </c>
      <c r="AA8070" s="0" t="n">
        <v>0.416734958991901</v>
      </c>
      <c r="AB8070" s="0" t="n">
        <v>0.360070329780374</v>
      </c>
    </row>
    <row r="8071" customFormat="false" ht="12.8" hidden="false" customHeight="false" outlineLevel="0" collapsed="false">
      <c r="B8071" s="0" t="n">
        <v>223.014183052464</v>
      </c>
      <c r="C8071" s="0" t="n">
        <v>998.038787723976</v>
      </c>
      <c r="D8071" s="0" t="n">
        <v>8</v>
      </c>
      <c r="E8071" s="0" t="n">
        <v>0.0983572166620229</v>
      </c>
      <c r="F8071" s="0" t="n">
        <v>0.399337383428691</v>
      </c>
      <c r="G8071" s="0" t="n">
        <v>0.462307106813992</v>
      </c>
      <c r="H8071" s="0" t="n">
        <v>0.192658862358153</v>
      </c>
      <c r="I8071" s="0" t="n">
        <v>0.198149386552923</v>
      </c>
      <c r="J8071" s="0" t="n">
        <v>0.448446714136484</v>
      </c>
      <c r="K8071" s="0" t="n">
        <v>0.358541285582387</v>
      </c>
      <c r="L8071" s="0" t="n">
        <v>0.281661220707178</v>
      </c>
      <c r="M8071" s="0" t="n">
        <v>0.341884056229472</v>
      </c>
      <c r="N8071" s="0" t="n">
        <v>0.4874722334651</v>
      </c>
      <c r="O8071" s="0" t="n">
        <v>0.0882482179914891</v>
      </c>
      <c r="P8071" s="0" t="n">
        <v>0.320716625684318</v>
      </c>
      <c r="Q8071" s="0" t="n">
        <v>0.393917778706868</v>
      </c>
      <c r="R8071" s="0" t="n">
        <v>0.113528726665309</v>
      </c>
      <c r="S8071" s="0" t="n">
        <v>0.425694984766443</v>
      </c>
      <c r="T8071" s="0" t="n">
        <v>0.473801474802314</v>
      </c>
      <c r="U8071" s="0" t="n">
        <v>0.118268901477679</v>
      </c>
      <c r="V8071" s="0" t="n">
        <v>0.567287540318271</v>
      </c>
      <c r="W8071" s="0" t="n">
        <v>0.940124402718374</v>
      </c>
      <c r="X8071" s="0" t="n">
        <v>0.778831385642218</v>
      </c>
      <c r="Y8071" s="0" t="n">
        <v>0.0127246201151906</v>
      </c>
      <c r="Z8071" s="0" t="n">
        <v>0.565821212814431</v>
      </c>
      <c r="AA8071" s="0" t="n">
        <v>0.964233378426308</v>
      </c>
      <c r="AB8071" s="0" t="n">
        <v>0.0799689478817979</v>
      </c>
    </row>
    <row r="8072" customFormat="false" ht="12.8" hidden="false" customHeight="false" outlineLevel="0" collapsed="false">
      <c r="B8072" s="0" t="n">
        <v>121.458455641937</v>
      </c>
      <c r="C8072" s="0" t="n">
        <v>109.516020498343</v>
      </c>
      <c r="D8072" s="0" t="n">
        <v>2</v>
      </c>
      <c r="E8072" s="0" t="n">
        <v>0.0528467258900579</v>
      </c>
      <c r="F8072" s="0" t="n">
        <v>0.571517188781791</v>
      </c>
      <c r="G8072" s="0" t="n">
        <v>0.834397261150655</v>
      </c>
      <c r="H8072" s="0" t="n">
        <v>0.0380459755095175</v>
      </c>
      <c r="I8072" s="0" t="n">
        <v>0.671940874444996</v>
      </c>
      <c r="J8072" s="0" t="n">
        <v>0.226643858724873</v>
      </c>
      <c r="K8072" s="0" t="n">
        <v>0.801471221146106</v>
      </c>
      <c r="L8072" s="0" t="n">
        <v>0.681274488565686</v>
      </c>
      <c r="M8072" s="0" t="n">
        <v>0.34875552162744</v>
      </c>
      <c r="N8072" s="0" t="n">
        <v>0.260069589864809</v>
      </c>
      <c r="O8072" s="0" t="n">
        <v>0.248524442707651</v>
      </c>
      <c r="P8072" s="0" t="n">
        <v>0.516907833547903</v>
      </c>
      <c r="Q8072" s="0" t="n">
        <v>0.876872229256975</v>
      </c>
      <c r="R8072" s="0" t="n">
        <v>0.131397979524934</v>
      </c>
      <c r="S8072" s="0" t="n">
        <v>0.774684020217878</v>
      </c>
      <c r="T8072" s="0" t="n">
        <v>0.770616829637268</v>
      </c>
      <c r="U8072" s="0" t="n">
        <v>0.59146820653067</v>
      </c>
      <c r="V8072" s="0" t="n">
        <v>0.673915519290965</v>
      </c>
      <c r="W8072" s="0" t="n">
        <v>0.0998310637926286</v>
      </c>
      <c r="X8072" s="0" t="n">
        <v>0.34274836767578</v>
      </c>
      <c r="Y8072" s="0" t="n">
        <v>0.689153320794041</v>
      </c>
      <c r="Z8072" s="0" t="n">
        <v>0.648024759891299</v>
      </c>
      <c r="AA8072" s="0" t="n">
        <v>0.65160444776377</v>
      </c>
      <c r="AB8072" s="0" t="n">
        <v>0.360786334206869</v>
      </c>
    </row>
    <row r="8073" customFormat="false" ht="12.8" hidden="false" customHeight="false" outlineLevel="0" collapsed="false">
      <c r="B8073" s="0" t="n">
        <v>48.3736366633703</v>
      </c>
      <c r="C8073" s="0" t="n">
        <v>78.5645304133869</v>
      </c>
      <c r="D8073" s="0" t="n">
        <v>2</v>
      </c>
      <c r="E8073" s="0" t="n">
        <v>0.848220437862677</v>
      </c>
      <c r="F8073" s="0" t="n">
        <v>0.870523501693139</v>
      </c>
      <c r="G8073" s="0" t="n">
        <v>0.0580882019326371</v>
      </c>
      <c r="H8073" s="0" t="n">
        <v>0.702831622279949</v>
      </c>
      <c r="I8073" s="0" t="n">
        <v>0.0726959092877196</v>
      </c>
      <c r="J8073" s="0" t="n">
        <v>0.436455915938805</v>
      </c>
      <c r="K8073" s="0" t="n">
        <v>0.88616151750054</v>
      </c>
      <c r="L8073" s="0" t="n">
        <v>0.679918994479828</v>
      </c>
      <c r="M8073" s="0" t="n">
        <v>0.529722878618612</v>
      </c>
      <c r="N8073" s="0" t="n">
        <v>0.577436283872535</v>
      </c>
      <c r="O8073" s="0" t="n">
        <v>0.520181321848795</v>
      </c>
      <c r="P8073" s="0" t="n">
        <v>0.221686687381443</v>
      </c>
      <c r="Q8073" s="0" t="n">
        <v>0.500962763868406</v>
      </c>
      <c r="R8073" s="0" t="n">
        <v>0.860946295702674</v>
      </c>
      <c r="S8073" s="0" t="n">
        <v>0.0798983147218774</v>
      </c>
      <c r="T8073" s="0" t="n">
        <v>0.332393285649684</v>
      </c>
      <c r="U8073" s="0" t="n">
        <v>0.131395220437166</v>
      </c>
      <c r="V8073" s="0" t="n">
        <v>0.564451692992812</v>
      </c>
      <c r="W8073" s="0" t="n">
        <v>0.306457044298341</v>
      </c>
      <c r="X8073" s="0" t="n">
        <v>0.966372779750201</v>
      </c>
      <c r="Y8073" s="0" t="n">
        <v>0.749402635922099</v>
      </c>
      <c r="Z8073" s="0" t="n">
        <v>0.138048046135957</v>
      </c>
      <c r="AA8073" s="0" t="n">
        <v>0.450632331832869</v>
      </c>
      <c r="AB8073" s="0" t="n">
        <v>0.615629269548856</v>
      </c>
    </row>
    <row r="8074" customFormat="false" ht="12.8" hidden="false" customHeight="false" outlineLevel="0" collapsed="false">
      <c r="B8074" s="0" t="n">
        <v>222.853542869694</v>
      </c>
      <c r="C8074" s="0" t="n">
        <v>992.837009098547</v>
      </c>
      <c r="D8074" s="0" t="n">
        <v>5</v>
      </c>
      <c r="E8074" s="0" t="n">
        <v>0.820677497243037</v>
      </c>
      <c r="F8074" s="0" t="n">
        <v>0.528617054035728</v>
      </c>
      <c r="G8074" s="0" t="n">
        <v>0.19277095770096</v>
      </c>
      <c r="H8074" s="0" t="n">
        <v>0.800469962121015</v>
      </c>
      <c r="I8074" s="0" t="n">
        <v>0.297501133647973</v>
      </c>
      <c r="J8074" s="0" t="n">
        <v>0.541853633873062</v>
      </c>
      <c r="K8074" s="0" t="n">
        <v>0.023828760305095</v>
      </c>
      <c r="L8074" s="0" t="n">
        <v>0.265290260606937</v>
      </c>
      <c r="M8074" s="0" t="n">
        <v>0.253265398918471</v>
      </c>
      <c r="N8074" s="0" t="n">
        <v>0.44814927175419</v>
      </c>
      <c r="O8074" s="0" t="n">
        <v>0.883734270308299</v>
      </c>
      <c r="P8074" s="0" t="n">
        <v>0.0962838862737116</v>
      </c>
      <c r="Q8074" s="0" t="n">
        <v>0.255158293070221</v>
      </c>
      <c r="R8074" s="0" t="n">
        <v>0.00444430707959387</v>
      </c>
      <c r="S8074" s="0" t="n">
        <v>0.328235037417524</v>
      </c>
      <c r="T8074" s="0" t="n">
        <v>0.853678769846331</v>
      </c>
      <c r="U8074" s="0" t="n">
        <v>0.779629811465696</v>
      </c>
      <c r="V8074" s="0" t="n">
        <v>0.656695571686181</v>
      </c>
      <c r="W8074" s="0" t="n">
        <v>0.257204973158487</v>
      </c>
      <c r="X8074" s="0" t="n">
        <v>0.293822217012214</v>
      </c>
      <c r="Y8074" s="0" t="n">
        <v>0.420133428688432</v>
      </c>
      <c r="Z8074" s="0" t="n">
        <v>0.858550391368815</v>
      </c>
      <c r="AA8074" s="0" t="n">
        <v>0.368666881223643</v>
      </c>
      <c r="AB8074" s="0" t="n">
        <v>0.0271117299094622</v>
      </c>
    </row>
    <row r="8075" customFormat="false" ht="12.8" hidden="false" customHeight="false" outlineLevel="0" collapsed="false">
      <c r="B8075" s="0" t="n">
        <v>76.8244900198765</v>
      </c>
      <c r="C8075" s="0" t="n">
        <v>71.1455595861081</v>
      </c>
      <c r="D8075" s="0" t="n">
        <v>2</v>
      </c>
      <c r="E8075" s="0" t="n">
        <v>0.205369451584369</v>
      </c>
      <c r="F8075" s="0" t="n">
        <v>0.473721040687342</v>
      </c>
      <c r="G8075" s="0" t="n">
        <v>0.333060383823532</v>
      </c>
      <c r="H8075" s="0" t="n">
        <v>0.813647008023852</v>
      </c>
      <c r="I8075" s="0" t="n">
        <v>0.6350630222195</v>
      </c>
      <c r="J8075" s="0" t="n">
        <v>0.491079566705418</v>
      </c>
      <c r="K8075" s="0" t="n">
        <v>0.0728466731560466</v>
      </c>
      <c r="L8075" s="0" t="n">
        <v>0.278081248523396</v>
      </c>
      <c r="M8075" s="0" t="n">
        <v>0.0465069125504187</v>
      </c>
      <c r="N8075" s="0" t="n">
        <v>0.702785365177027</v>
      </c>
      <c r="O8075" s="0" t="n">
        <v>0.884598594960563</v>
      </c>
      <c r="P8075" s="0" t="n">
        <v>0.311986568219744</v>
      </c>
      <c r="Q8075" s="0" t="n">
        <v>0.677280352786655</v>
      </c>
      <c r="R8075" s="0" t="n">
        <v>0.0776382856639192</v>
      </c>
      <c r="S8075" s="0" t="n">
        <v>0.590114539143313</v>
      </c>
      <c r="T8075" s="0" t="n">
        <v>0.468071316129311</v>
      </c>
      <c r="U8075" s="0" t="n">
        <v>0.128312632319229</v>
      </c>
      <c r="V8075" s="0" t="n">
        <v>0.676141186394601</v>
      </c>
      <c r="W8075" s="0" t="n">
        <v>0.585121972278849</v>
      </c>
      <c r="X8075" s="0" t="n">
        <v>0.302195333716022</v>
      </c>
      <c r="Y8075" s="0" t="n">
        <v>0.0536062879182534</v>
      </c>
      <c r="Z8075" s="0" t="n">
        <v>0.700231455006784</v>
      </c>
      <c r="AA8075" s="0" t="n">
        <v>0.811603179336255</v>
      </c>
      <c r="AB8075" s="0" t="n">
        <v>0.559529006146657</v>
      </c>
    </row>
    <row r="8076" customFormat="false" ht="12.8" hidden="false" customHeight="false" outlineLevel="0" collapsed="false">
      <c r="B8076" s="0" t="n">
        <v>72.3526103856866</v>
      </c>
      <c r="C8076" s="0" t="n">
        <v>61.2996303509127</v>
      </c>
      <c r="D8076" s="0" t="n">
        <v>3</v>
      </c>
      <c r="E8076" s="0" t="n">
        <v>0.104577851118665</v>
      </c>
      <c r="F8076" s="0" t="n">
        <v>0.227461963595954</v>
      </c>
      <c r="G8076" s="0" t="n">
        <v>0.986621955689078</v>
      </c>
      <c r="H8076" s="0" t="n">
        <v>0.592210886153586</v>
      </c>
      <c r="I8076" s="0" t="n">
        <v>0.505600771379989</v>
      </c>
      <c r="J8076" s="0" t="n">
        <v>0.434305766370429</v>
      </c>
      <c r="K8076" s="0" t="n">
        <v>0.521840689348225</v>
      </c>
      <c r="L8076" s="0" t="n">
        <v>0.229594794075435</v>
      </c>
      <c r="M8076" s="0" t="n">
        <v>0.0301327693151222</v>
      </c>
      <c r="N8076" s="0" t="n">
        <v>0.391749643908181</v>
      </c>
      <c r="O8076" s="0" t="n">
        <v>0.631916316877761</v>
      </c>
      <c r="P8076" s="0" t="n">
        <v>0.2250898548455</v>
      </c>
      <c r="Q8076" s="0" t="n">
        <v>0.13054457446948</v>
      </c>
      <c r="R8076" s="0" t="n">
        <v>0.73547353786658</v>
      </c>
      <c r="S8076" s="0" t="n">
        <v>0.467084015302609</v>
      </c>
      <c r="T8076" s="0" t="n">
        <v>0.307059462711865</v>
      </c>
      <c r="U8076" s="0" t="n">
        <v>0.297262911542515</v>
      </c>
      <c r="V8076" s="0" t="n">
        <v>0.885378998502024</v>
      </c>
      <c r="W8076" s="0" t="n">
        <v>0.477687218595529</v>
      </c>
      <c r="X8076" s="0" t="n">
        <v>0.701569049961543</v>
      </c>
      <c r="Y8076" s="0" t="n">
        <v>0.8400718819278</v>
      </c>
      <c r="Z8076" s="0" t="n">
        <v>0.401661793358226</v>
      </c>
      <c r="AA8076" s="0" t="n">
        <v>0.0354074160750812</v>
      </c>
      <c r="AB8076" s="0" t="n">
        <v>0.896979000383382</v>
      </c>
    </row>
    <row r="8077" customFormat="false" ht="12.8" hidden="false" customHeight="false" outlineLevel="0" collapsed="false">
      <c r="B8077" s="0" t="n">
        <v>43.6259016127123</v>
      </c>
      <c r="C8077" s="0" t="n">
        <v>134.043192461701</v>
      </c>
      <c r="D8077" s="0" t="n">
        <v>4</v>
      </c>
      <c r="E8077" s="0" t="n">
        <v>0.817195270673046</v>
      </c>
      <c r="F8077" s="0" t="n">
        <v>0.232176178249544</v>
      </c>
      <c r="G8077" s="0" t="n">
        <v>0.193134914855588</v>
      </c>
      <c r="H8077" s="0" t="n">
        <v>0.195094385229532</v>
      </c>
      <c r="I8077" s="0" t="n">
        <v>0.478663752969567</v>
      </c>
      <c r="J8077" s="0" t="n">
        <v>0.575933745076108</v>
      </c>
      <c r="K8077" s="0" t="n">
        <v>0.162731639941692</v>
      </c>
      <c r="L8077" s="0" t="n">
        <v>0.112487863434648</v>
      </c>
      <c r="M8077" s="0" t="n">
        <v>0.704573966214365</v>
      </c>
      <c r="N8077" s="0" t="n">
        <v>0.431402641450401</v>
      </c>
      <c r="O8077" s="0" t="n">
        <v>0.232727235792049</v>
      </c>
      <c r="P8077" s="0" t="n">
        <v>0.204185405864726</v>
      </c>
      <c r="Q8077" s="0" t="n">
        <v>0.635187917605378</v>
      </c>
      <c r="R8077" s="0" t="n">
        <v>0.668480013902535</v>
      </c>
      <c r="S8077" s="0" t="n">
        <v>0.802953164167552</v>
      </c>
      <c r="T8077" s="0" t="n">
        <v>0.380853125799458</v>
      </c>
      <c r="U8077" s="0" t="n">
        <v>0.0686811701707768</v>
      </c>
      <c r="V8077" s="0" t="n">
        <v>0.932314394788896</v>
      </c>
      <c r="W8077" s="0" t="n">
        <v>0.0506852307515068</v>
      </c>
      <c r="X8077" s="0" t="n">
        <v>0.346613436883699</v>
      </c>
      <c r="Y8077" s="0" t="n">
        <v>0.315436131761668</v>
      </c>
      <c r="Z8077" s="0" t="n">
        <v>0.772335643470241</v>
      </c>
      <c r="AA8077" s="0" t="n">
        <v>0.732826648385843</v>
      </c>
      <c r="AB8077" s="0" t="n">
        <v>0.854404832781181</v>
      </c>
    </row>
    <row r="8078" customFormat="false" ht="12.8" hidden="false" customHeight="false" outlineLevel="0" collapsed="false">
      <c r="B8078" s="0" t="n">
        <v>59.2337389627762</v>
      </c>
      <c r="C8078" s="0" t="n">
        <v>99.6866907389326</v>
      </c>
      <c r="D8078" s="0" t="n">
        <v>4</v>
      </c>
      <c r="E8078" s="0" t="n">
        <v>0.589809734573404</v>
      </c>
      <c r="F8078" s="0" t="n">
        <v>0.548771565787512</v>
      </c>
      <c r="G8078" s="0" t="n">
        <v>0.958291804930992</v>
      </c>
      <c r="H8078" s="0" t="n">
        <v>0.115331456521661</v>
      </c>
      <c r="I8078" s="0" t="n">
        <v>0.633205837960067</v>
      </c>
      <c r="J8078" s="0" t="n">
        <v>0.599590062409529</v>
      </c>
      <c r="K8078" s="0" t="n">
        <v>0.0464877299154468</v>
      </c>
      <c r="L8078" s="0" t="n">
        <v>0.955546033788991</v>
      </c>
      <c r="M8078" s="0" t="n">
        <v>0.861906454741204</v>
      </c>
      <c r="N8078" s="0" t="n">
        <v>0.794866179799259</v>
      </c>
      <c r="O8078" s="0" t="n">
        <v>0.742615552124923</v>
      </c>
      <c r="P8078" s="0" t="n">
        <v>0.480104929298504</v>
      </c>
      <c r="Q8078" s="0" t="n">
        <v>0.458847658909514</v>
      </c>
      <c r="R8078" s="0" t="n">
        <v>0.29271608648595</v>
      </c>
      <c r="S8078" s="0" t="n">
        <v>0.660787345922702</v>
      </c>
      <c r="T8078" s="0" t="n">
        <v>0.395021073317074</v>
      </c>
      <c r="U8078" s="0" t="n">
        <v>0.389036917019722</v>
      </c>
      <c r="V8078" s="0" t="n">
        <v>0.0711400244895478</v>
      </c>
      <c r="W8078" s="0" t="n">
        <v>0.365186341175563</v>
      </c>
      <c r="X8078" s="0" t="n">
        <v>0.0393000112122983</v>
      </c>
      <c r="Y8078" s="0" t="n">
        <v>0.345664097307148</v>
      </c>
      <c r="Z8078" s="0" t="n">
        <v>0.00132031824075585</v>
      </c>
      <c r="AA8078" s="0" t="n">
        <v>0.89675626118956</v>
      </c>
      <c r="AB8078" s="0" t="n">
        <v>0.699479933625096</v>
      </c>
    </row>
    <row r="8079" customFormat="false" ht="12.8" hidden="false" customHeight="false" outlineLevel="0" collapsed="false">
      <c r="B8079" s="0" t="n">
        <v>225.050611641138</v>
      </c>
      <c r="C8079" s="0" t="n">
        <v>431.84672653133</v>
      </c>
      <c r="D8079" s="0" t="n">
        <v>3</v>
      </c>
      <c r="E8079" s="0" t="n">
        <v>0.197720209390795</v>
      </c>
      <c r="F8079" s="0" t="n">
        <v>0.678105997073701</v>
      </c>
      <c r="G8079" s="0" t="n">
        <v>0.579464331759498</v>
      </c>
      <c r="H8079" s="0" t="n">
        <v>0.847557695645076</v>
      </c>
      <c r="I8079" s="0" t="n">
        <v>0.437748341028202</v>
      </c>
      <c r="J8079" s="0" t="n">
        <v>0.262194106173476</v>
      </c>
      <c r="K8079" s="0" t="n">
        <v>0.707034774628323</v>
      </c>
      <c r="L8079" s="0" t="n">
        <v>0.344908030549008</v>
      </c>
      <c r="M8079" s="0" t="n">
        <v>0.947205259543078</v>
      </c>
      <c r="N8079" s="0" t="n">
        <v>0.341154926325116</v>
      </c>
      <c r="O8079" s="0" t="n">
        <v>0.532959252375264</v>
      </c>
      <c r="P8079" s="0" t="n">
        <v>0.643264326041176</v>
      </c>
      <c r="Q8079" s="0" t="n">
        <v>0.441967458895381</v>
      </c>
      <c r="R8079" s="0" t="n">
        <v>0.513874170942411</v>
      </c>
      <c r="S8079" s="0" t="n">
        <v>0.174009157409669</v>
      </c>
      <c r="T8079" s="0" t="n">
        <v>0.10053690260514</v>
      </c>
      <c r="U8079" s="0" t="n">
        <v>0.611876084949367</v>
      </c>
      <c r="V8079" s="0" t="n">
        <v>0.977315655543665</v>
      </c>
      <c r="W8079" s="0" t="n">
        <v>0.779406724293888</v>
      </c>
      <c r="X8079" s="0" t="n">
        <v>0.757129960459256</v>
      </c>
      <c r="Y8079" s="0" t="n">
        <v>0.115943271647217</v>
      </c>
      <c r="Z8079" s="0" t="n">
        <v>0.689357307747812</v>
      </c>
      <c r="AA8079" s="0" t="n">
        <v>0.926226084708586</v>
      </c>
      <c r="AB8079" s="0" t="n">
        <v>0.0175062356558511</v>
      </c>
    </row>
    <row r="8080" customFormat="false" ht="12.8" hidden="false" customHeight="false" outlineLevel="0" collapsed="false">
      <c r="B8080" s="0" t="n">
        <v>105.769154970723</v>
      </c>
      <c r="C8080" s="0" t="n">
        <v>427.922560246381</v>
      </c>
      <c r="D8080" s="0" t="n">
        <v>4</v>
      </c>
      <c r="E8080" s="0" t="n">
        <v>0.939519617356842</v>
      </c>
      <c r="F8080" s="0" t="n">
        <v>0.455775900741942</v>
      </c>
      <c r="G8080" s="0" t="n">
        <v>0.641364857428925</v>
      </c>
      <c r="H8080" s="0" t="n">
        <v>0.962481958982311</v>
      </c>
      <c r="I8080" s="0" t="n">
        <v>0.650820680867218</v>
      </c>
      <c r="J8080" s="0" t="n">
        <v>0.540069358957386</v>
      </c>
      <c r="K8080" s="0" t="n">
        <v>0.908046136839056</v>
      </c>
      <c r="L8080" s="0" t="n">
        <v>0.306624759040568</v>
      </c>
      <c r="M8080" s="0" t="n">
        <v>0.65718041429067</v>
      </c>
      <c r="N8080" s="0" t="n">
        <v>0.941779506567751</v>
      </c>
      <c r="O8080" s="0" t="n">
        <v>0.815851722148569</v>
      </c>
      <c r="P8080" s="0" t="n">
        <v>0.355505607158477</v>
      </c>
      <c r="Q8080" s="0" t="n">
        <v>0.72819988253257</v>
      </c>
      <c r="R8080" s="0" t="n">
        <v>0.765000310687401</v>
      </c>
      <c r="S8080" s="0" t="n">
        <v>0.568031794380392</v>
      </c>
      <c r="T8080" s="0" t="n">
        <v>0.219206362975062</v>
      </c>
      <c r="U8080" s="0" t="n">
        <v>0.285411003142527</v>
      </c>
      <c r="V8080" s="0" t="n">
        <v>0.718795978776802</v>
      </c>
      <c r="W8080" s="0" t="n">
        <v>0.556667143851824</v>
      </c>
      <c r="X8080" s="0" t="n">
        <v>0.294231557202367</v>
      </c>
      <c r="Y8080" s="0" t="n">
        <v>0.603912631736982</v>
      </c>
      <c r="Z8080" s="0" t="n">
        <v>0.66428736677192</v>
      </c>
      <c r="AA8080" s="0" t="n">
        <v>0.0357105995231036</v>
      </c>
      <c r="AB8080" s="0" t="n">
        <v>0.106268749466948</v>
      </c>
    </row>
    <row r="8081" customFormat="false" ht="12.8" hidden="false" customHeight="false" outlineLevel="0" collapsed="false">
      <c r="B8081" s="0" t="n">
        <v>39.930713822798</v>
      </c>
      <c r="C8081" s="0" t="n">
        <v>44.597387595739</v>
      </c>
      <c r="D8081" s="0" t="n">
        <v>2</v>
      </c>
      <c r="E8081" s="0" t="n">
        <v>0.371749783260101</v>
      </c>
      <c r="F8081" s="0" t="n">
        <v>0.338961803424128</v>
      </c>
      <c r="G8081" s="0" t="n">
        <v>0.282349863858991</v>
      </c>
      <c r="H8081" s="0" t="n">
        <v>0.449738812561263</v>
      </c>
      <c r="I8081" s="0" t="n">
        <v>0.930979393109668</v>
      </c>
      <c r="J8081" s="0" t="n">
        <v>0.777084281185508</v>
      </c>
      <c r="K8081" s="0" t="n">
        <v>0.666912168585455</v>
      </c>
      <c r="L8081" s="0" t="n">
        <v>0.347384689990342</v>
      </c>
      <c r="M8081" s="0" t="n">
        <v>0.890011362318391</v>
      </c>
      <c r="N8081" s="0" t="n">
        <v>0.0210732946631205</v>
      </c>
      <c r="O8081" s="0" t="n">
        <v>0.845231740792042</v>
      </c>
      <c r="P8081" s="0" t="n">
        <v>0.589485890613026</v>
      </c>
      <c r="Q8081" s="0" t="n">
        <v>0.28781588716689</v>
      </c>
      <c r="R8081" s="0" t="n">
        <v>0.739331795219425</v>
      </c>
      <c r="S8081" s="0" t="n">
        <v>0.562325698663845</v>
      </c>
      <c r="T8081" s="0" t="n">
        <v>0.857153596689075</v>
      </c>
      <c r="U8081" s="0" t="n">
        <v>0.970212809742208</v>
      </c>
      <c r="V8081" s="0" t="n">
        <v>0.25899133093971</v>
      </c>
      <c r="W8081" s="0" t="n">
        <v>0.526053711993214</v>
      </c>
      <c r="X8081" s="0" t="n">
        <v>0.179845161945873</v>
      </c>
      <c r="Y8081" s="0" t="n">
        <v>0.295489489915073</v>
      </c>
      <c r="Z8081" s="0" t="n">
        <v>0.474889704005781</v>
      </c>
      <c r="AA8081" s="0" t="n">
        <v>0.770075367775431</v>
      </c>
      <c r="AB8081" s="0" t="n">
        <v>0.654303575359276</v>
      </c>
    </row>
    <row r="8082" customFormat="false" ht="12.8" hidden="false" customHeight="false" outlineLevel="0" collapsed="false">
      <c r="B8082" s="0" t="n">
        <v>190.4110993225</v>
      </c>
      <c r="C8082" s="0" t="n">
        <v>127.53461814163</v>
      </c>
      <c r="D8082" s="0" t="n">
        <v>4</v>
      </c>
      <c r="E8082" s="0" t="n">
        <v>0.661254934724196</v>
      </c>
      <c r="F8082" s="0" t="n">
        <v>0.485991696095837</v>
      </c>
      <c r="G8082" s="0" t="n">
        <v>0.968394857252348</v>
      </c>
      <c r="H8082" s="0" t="n">
        <v>0.808087310011343</v>
      </c>
      <c r="I8082" s="0" t="n">
        <v>0.472761321023497</v>
      </c>
      <c r="J8082" s="0" t="n">
        <v>0.651389422375506</v>
      </c>
      <c r="K8082" s="0" t="n">
        <v>0.703077011007771</v>
      </c>
      <c r="L8082" s="0" t="n">
        <v>0.856147090711276</v>
      </c>
      <c r="M8082" s="0" t="n">
        <v>0.824153045363688</v>
      </c>
      <c r="N8082" s="0" t="n">
        <v>0.360623170877425</v>
      </c>
      <c r="O8082" s="0" t="n">
        <v>0.980693067958177</v>
      </c>
      <c r="P8082" s="0" t="n">
        <v>0.100910912727842</v>
      </c>
      <c r="Q8082" s="0" t="n">
        <v>0.829449805949561</v>
      </c>
      <c r="R8082" s="0" t="n">
        <v>0.964178488653589</v>
      </c>
      <c r="S8082" s="0" t="n">
        <v>0.301570332616021</v>
      </c>
      <c r="T8082" s="0" t="n">
        <v>0.788344307699088</v>
      </c>
      <c r="U8082" s="0" t="n">
        <v>0.445929737788395</v>
      </c>
      <c r="V8082" s="0" t="n">
        <v>0.289646760378766</v>
      </c>
      <c r="W8082" s="0" t="n">
        <v>0.955660632631002</v>
      </c>
      <c r="X8082" s="0" t="n">
        <v>0.300889348665568</v>
      </c>
      <c r="Y8082" s="0" t="n">
        <v>0.98741392323256</v>
      </c>
      <c r="Z8082" s="0" t="n">
        <v>0.232349974097826</v>
      </c>
      <c r="AA8082" s="0" t="n">
        <v>0.22523642596231</v>
      </c>
      <c r="AB8082" s="0" t="n">
        <v>0.0301106032790496</v>
      </c>
    </row>
    <row r="8083" customFormat="false" ht="12.8" hidden="false" customHeight="false" outlineLevel="0" collapsed="false">
      <c r="B8083" s="0" t="n">
        <v>95.2189618966634</v>
      </c>
      <c r="C8083" s="0" t="n">
        <v>36.2422553356102</v>
      </c>
      <c r="D8083" s="0" t="n">
        <v>5</v>
      </c>
      <c r="E8083" s="0" t="n">
        <v>0.934973799424997</v>
      </c>
      <c r="F8083" s="0" t="n">
        <v>0.711404251186687</v>
      </c>
      <c r="G8083" s="0" t="n">
        <v>0.565343983741371</v>
      </c>
      <c r="H8083" s="0" t="n">
        <v>0.728025241293199</v>
      </c>
      <c r="I8083" s="0" t="n">
        <v>0.567538300539111</v>
      </c>
      <c r="J8083" s="0" t="n">
        <v>0.291203975399585</v>
      </c>
      <c r="K8083" s="0" t="n">
        <v>0.0660372909278285</v>
      </c>
      <c r="L8083" s="0" t="n">
        <v>0.0155195469824443</v>
      </c>
      <c r="M8083" s="0" t="n">
        <v>0.00356785573416529</v>
      </c>
      <c r="N8083" s="0" t="n">
        <v>0.705479127942695</v>
      </c>
      <c r="O8083" s="0" t="n">
        <v>0.820907454719412</v>
      </c>
      <c r="P8083" s="0" t="n">
        <v>0.828641064884248</v>
      </c>
      <c r="Q8083" s="0" t="n">
        <v>0.796843367506519</v>
      </c>
      <c r="R8083" s="0" t="n">
        <v>0.520598310049115</v>
      </c>
      <c r="S8083" s="0" t="n">
        <v>0.764281966911547</v>
      </c>
      <c r="T8083" s="0" t="n">
        <v>0.748692221471849</v>
      </c>
      <c r="U8083" s="0" t="n">
        <v>0.312107402661734</v>
      </c>
      <c r="V8083" s="0" t="n">
        <v>0.216729859876577</v>
      </c>
      <c r="W8083" s="0" t="n">
        <v>0.729716661080008</v>
      </c>
      <c r="X8083" s="0" t="n">
        <v>0.22055994530757</v>
      </c>
      <c r="Y8083" s="0" t="n">
        <v>0.458653349853675</v>
      </c>
      <c r="Z8083" s="0" t="n">
        <v>0.14088324142311</v>
      </c>
      <c r="AA8083" s="0" t="n">
        <v>0.742997648404378</v>
      </c>
      <c r="AB8083" s="0" t="n">
        <v>0.34001479122167</v>
      </c>
    </row>
    <row r="8084" customFormat="false" ht="12.8" hidden="false" customHeight="false" outlineLevel="0" collapsed="false">
      <c r="B8084" s="0" t="n">
        <v>218.994691616907</v>
      </c>
      <c r="C8084" s="0" t="n">
        <v>1469.16706817245</v>
      </c>
      <c r="D8084" s="0" t="n">
        <v>7</v>
      </c>
      <c r="E8084" s="0" t="n">
        <v>0.534151829726769</v>
      </c>
      <c r="F8084" s="0" t="n">
        <v>0.957024584398828</v>
      </c>
      <c r="G8084" s="0" t="n">
        <v>0.622297116018794</v>
      </c>
      <c r="H8084" s="0" t="n">
        <v>0.0160392428477871</v>
      </c>
      <c r="I8084" s="0" t="n">
        <v>0.578351351523628</v>
      </c>
      <c r="J8084" s="0" t="n">
        <v>0.864129283754926</v>
      </c>
      <c r="K8084" s="0" t="n">
        <v>0.652492357268826</v>
      </c>
      <c r="L8084" s="0" t="n">
        <v>0.353897070749529</v>
      </c>
      <c r="M8084" s="0" t="n">
        <v>0.138281196796049</v>
      </c>
      <c r="N8084" s="0" t="n">
        <v>0.117874014744192</v>
      </c>
      <c r="O8084" s="0" t="n">
        <v>0.440039644006265</v>
      </c>
      <c r="P8084" s="0" t="n">
        <v>0.900568955053665</v>
      </c>
      <c r="Q8084" s="0" t="n">
        <v>0.987820263519115</v>
      </c>
      <c r="R8084" s="0" t="n">
        <v>0.569517737945928</v>
      </c>
      <c r="S8084" s="0" t="n">
        <v>0.284079210285607</v>
      </c>
      <c r="T8084" s="0" t="n">
        <v>0.45676231662442</v>
      </c>
      <c r="U8084" s="0" t="n">
        <v>0.638899814594312</v>
      </c>
      <c r="V8084" s="0" t="n">
        <v>0.532716679495532</v>
      </c>
      <c r="W8084" s="0" t="n">
        <v>0.809647029264927</v>
      </c>
      <c r="X8084" s="0" t="n">
        <v>0.231763187909579</v>
      </c>
      <c r="Y8084" s="0" t="n">
        <v>0.596293881365543</v>
      </c>
      <c r="Z8084" s="0" t="n">
        <v>0.987269537849966</v>
      </c>
      <c r="AA8084" s="0" t="n">
        <v>0.636016910616863</v>
      </c>
      <c r="AB8084" s="0" t="n">
        <v>0.162748098660111</v>
      </c>
    </row>
    <row r="8085" customFormat="false" ht="12.8" hidden="false" customHeight="false" outlineLevel="0" collapsed="false">
      <c r="B8085" s="0" t="n">
        <v>207.887241836559</v>
      </c>
      <c r="C8085" s="0" t="n">
        <v>392.645777573435</v>
      </c>
      <c r="D8085" s="0" t="n">
        <v>7</v>
      </c>
      <c r="E8085" s="0" t="n">
        <v>0.852972609116875</v>
      </c>
      <c r="F8085" s="0" t="n">
        <v>0.288634412685151</v>
      </c>
      <c r="G8085" s="0" t="n">
        <v>0.14591397203157</v>
      </c>
      <c r="H8085" s="0" t="n">
        <v>0.985979596857969</v>
      </c>
      <c r="I8085" s="0" t="n">
        <v>0.382904439114364</v>
      </c>
      <c r="J8085" s="0" t="n">
        <v>0.138954680025015</v>
      </c>
      <c r="K8085" s="0" t="n">
        <v>0.871874678697613</v>
      </c>
      <c r="L8085" s="0" t="n">
        <v>0.211478567185425</v>
      </c>
      <c r="M8085" s="0" t="n">
        <v>0.516079120977211</v>
      </c>
      <c r="N8085" s="0" t="n">
        <v>0.123130748237971</v>
      </c>
      <c r="O8085" s="0" t="n">
        <v>0.615608091659506</v>
      </c>
      <c r="P8085" s="0" t="n">
        <v>0.99592495132864</v>
      </c>
      <c r="Q8085" s="0" t="n">
        <v>0.282896428920048</v>
      </c>
      <c r="R8085" s="0" t="n">
        <v>0.170083772080667</v>
      </c>
      <c r="S8085" s="0" t="n">
        <v>0.464546682027219</v>
      </c>
      <c r="T8085" s="0" t="n">
        <v>0.517328469597016</v>
      </c>
      <c r="U8085" s="0" t="n">
        <v>0.059668393449351</v>
      </c>
      <c r="V8085" s="0" t="n">
        <v>0.937974499506795</v>
      </c>
      <c r="W8085" s="0" t="n">
        <v>0.599685001644564</v>
      </c>
      <c r="X8085" s="0" t="n">
        <v>0.638256638834406</v>
      </c>
      <c r="Y8085" s="0" t="n">
        <v>0.457936290986913</v>
      </c>
      <c r="Z8085" s="0" t="n">
        <v>0.281365159363026</v>
      </c>
      <c r="AA8085" s="0" t="n">
        <v>0.219288412939575</v>
      </c>
      <c r="AB8085" s="0" t="n">
        <v>0.0273568789738106</v>
      </c>
    </row>
    <row r="8086" customFormat="false" ht="12.8" hidden="false" customHeight="false" outlineLevel="0" collapsed="false">
      <c r="B8086" s="0" t="n">
        <v>111.057980037583</v>
      </c>
      <c r="C8086" s="0" t="n">
        <v>59.0344034306083</v>
      </c>
      <c r="D8086" s="0" t="n">
        <v>2</v>
      </c>
      <c r="E8086" s="0" t="n">
        <v>0.022438115093483</v>
      </c>
      <c r="F8086" s="0" t="n">
        <v>0.129695711822113</v>
      </c>
      <c r="G8086" s="0" t="n">
        <v>0.268346663995425</v>
      </c>
      <c r="H8086" s="0" t="n">
        <v>0.951052245377418</v>
      </c>
      <c r="I8086" s="0" t="n">
        <v>0.90693865299379</v>
      </c>
      <c r="J8086" s="0" t="n">
        <v>0.742483788392137</v>
      </c>
      <c r="K8086" s="0" t="n">
        <v>0.712980462818697</v>
      </c>
      <c r="L8086" s="0" t="n">
        <v>0.131029600078376</v>
      </c>
      <c r="M8086" s="0" t="n">
        <v>0.0315078692751801</v>
      </c>
      <c r="N8086" s="0" t="n">
        <v>0.127561842163091</v>
      </c>
      <c r="O8086" s="0" t="n">
        <v>0.697745658496497</v>
      </c>
      <c r="P8086" s="0" t="n">
        <v>0.967852180968935</v>
      </c>
      <c r="Q8086" s="0" t="n">
        <v>0.344850216373306</v>
      </c>
      <c r="R8086" s="0" t="n">
        <v>0.0966378863553492</v>
      </c>
      <c r="S8086" s="0" t="n">
        <v>0.149189124416381</v>
      </c>
      <c r="T8086" s="0" t="n">
        <v>0.280827091165298</v>
      </c>
      <c r="U8086" s="0" t="n">
        <v>0.575020505473151</v>
      </c>
      <c r="V8086" s="0" t="n">
        <v>0.717228496206529</v>
      </c>
      <c r="W8086" s="0" t="n">
        <v>0.870380794132708</v>
      </c>
      <c r="X8086" s="0" t="n">
        <v>0.204204266246008</v>
      </c>
      <c r="Y8086" s="0" t="n">
        <v>0.762831368483752</v>
      </c>
      <c r="Z8086" s="0" t="n">
        <v>0.53109187954511</v>
      </c>
      <c r="AA8086" s="0" t="n">
        <v>0.85218043134568</v>
      </c>
      <c r="AB8086" s="0" t="n">
        <v>0.400406498455816</v>
      </c>
    </row>
    <row r="8087" customFormat="false" ht="12.8" hidden="false" customHeight="false" outlineLevel="0" collapsed="false">
      <c r="B8087" s="0" t="n">
        <v>201.149391119328</v>
      </c>
      <c r="C8087" s="0" t="n">
        <v>236.396278589992</v>
      </c>
      <c r="D8087" s="0" t="n">
        <v>2</v>
      </c>
      <c r="E8087" s="0" t="n">
        <v>0.332485057750923</v>
      </c>
      <c r="F8087" s="0" t="n">
        <v>0.640871141494048</v>
      </c>
      <c r="G8087" s="0" t="n">
        <v>0.549418616882557</v>
      </c>
      <c r="H8087" s="0" t="n">
        <v>0.731929768368794</v>
      </c>
      <c r="I8087" s="0" t="n">
        <v>0.181132298056745</v>
      </c>
      <c r="J8087" s="0" t="n">
        <v>0.691516433343152</v>
      </c>
      <c r="K8087" s="0" t="n">
        <v>0.397294239092751</v>
      </c>
      <c r="L8087" s="0" t="n">
        <v>0.24172825366101</v>
      </c>
      <c r="M8087" s="0" t="n">
        <v>0.525675252098181</v>
      </c>
      <c r="N8087" s="0" t="n">
        <v>0.212666630591346</v>
      </c>
      <c r="O8087" s="0" t="n">
        <v>0.188234987287336</v>
      </c>
      <c r="P8087" s="0" t="n">
        <v>0.726091197199443</v>
      </c>
      <c r="Q8087" s="0" t="n">
        <v>0.674499684458981</v>
      </c>
      <c r="R8087" s="0" t="n">
        <v>0.47911533064617</v>
      </c>
      <c r="S8087" s="0" t="n">
        <v>0.394191082887834</v>
      </c>
      <c r="T8087" s="0" t="n">
        <v>0.451853891854536</v>
      </c>
      <c r="U8087" s="0" t="n">
        <v>0.131793159829433</v>
      </c>
      <c r="V8087" s="0" t="n">
        <v>0.497353046447554</v>
      </c>
      <c r="W8087" s="0" t="n">
        <v>0.0510115740138257</v>
      </c>
      <c r="X8087" s="0" t="n">
        <v>0.614862593487874</v>
      </c>
      <c r="Y8087" s="0" t="n">
        <v>0.776464514210197</v>
      </c>
      <c r="Z8087" s="0" t="n">
        <v>0.763439579447084</v>
      </c>
      <c r="AA8087" s="0" t="n">
        <v>0.926135670587204</v>
      </c>
      <c r="AB8087" s="0" t="n">
        <v>0.175001607053182</v>
      </c>
    </row>
    <row r="8088" customFormat="false" ht="12.8" hidden="false" customHeight="false" outlineLevel="0" collapsed="false">
      <c r="B8088" s="0" t="n">
        <v>67.2890587016645</v>
      </c>
      <c r="C8088" s="0" t="n">
        <v>279.032578229878</v>
      </c>
      <c r="D8088" s="0" t="n">
        <v>6</v>
      </c>
      <c r="E8088" s="0" t="n">
        <v>0.0477594537350072</v>
      </c>
      <c r="F8088" s="0" t="n">
        <v>0.308164979311217</v>
      </c>
      <c r="G8088" s="0" t="n">
        <v>0.332689588640309</v>
      </c>
      <c r="H8088" s="0" t="n">
        <v>0.819206870131382</v>
      </c>
      <c r="I8088" s="0" t="n">
        <v>0.323939873964332</v>
      </c>
      <c r="J8088" s="0" t="n">
        <v>0.216554806196295</v>
      </c>
      <c r="K8088" s="0" t="n">
        <v>0.753138328534208</v>
      </c>
      <c r="L8088" s="0" t="n">
        <v>0.94248281157327</v>
      </c>
      <c r="M8088" s="0" t="n">
        <v>0.92811540596653</v>
      </c>
      <c r="N8088" s="0" t="n">
        <v>0.234752029857311</v>
      </c>
      <c r="O8088" s="0" t="n">
        <v>0.26717187474886</v>
      </c>
      <c r="P8088" s="0" t="n">
        <v>0.0661451738889397</v>
      </c>
      <c r="Q8088" s="0" t="n">
        <v>0.257419164805584</v>
      </c>
      <c r="R8088" s="0" t="n">
        <v>0.580060395930514</v>
      </c>
      <c r="S8088" s="0" t="n">
        <v>0.506528137146697</v>
      </c>
      <c r="T8088" s="0" t="n">
        <v>0.304091019303982</v>
      </c>
      <c r="U8088" s="0" t="n">
        <v>0.719183965912559</v>
      </c>
      <c r="V8088" s="0" t="n">
        <v>0.0485194254527857</v>
      </c>
      <c r="W8088" s="0" t="n">
        <v>0.0647100935454221</v>
      </c>
      <c r="X8088" s="0" t="n">
        <v>0.114493518972339</v>
      </c>
      <c r="Y8088" s="0" t="n">
        <v>0.441360563551553</v>
      </c>
      <c r="Z8088" s="0" t="n">
        <v>0.467051730886154</v>
      </c>
      <c r="AA8088" s="0" t="n">
        <v>0.156974319975635</v>
      </c>
      <c r="AB8088" s="0" t="n">
        <v>0.356476322506056</v>
      </c>
    </row>
    <row r="8089" customFormat="false" ht="12.8" hidden="false" customHeight="false" outlineLevel="0" collapsed="false">
      <c r="B8089" s="0" t="n">
        <v>219.794596230167</v>
      </c>
      <c r="C8089" s="0" t="n">
        <v>822.773558159328</v>
      </c>
      <c r="D8089" s="0" t="n">
        <v>4</v>
      </c>
      <c r="E8089" s="0" t="n">
        <v>0.463545732180087</v>
      </c>
      <c r="F8089" s="0" t="n">
        <v>0.413071619591067</v>
      </c>
      <c r="G8089" s="0" t="n">
        <v>0.446564393010965</v>
      </c>
      <c r="H8089" s="0" t="n">
        <v>0.758809282137594</v>
      </c>
      <c r="I8089" s="0" t="n">
        <v>0.271182398430057</v>
      </c>
      <c r="J8089" s="0" t="n">
        <v>0.667445861678731</v>
      </c>
      <c r="K8089" s="0" t="n">
        <v>0.602968368009571</v>
      </c>
      <c r="L8089" s="0" t="n">
        <v>0.885807075207607</v>
      </c>
      <c r="M8089" s="0" t="n">
        <v>0.62853453319962</v>
      </c>
      <c r="N8089" s="0" t="n">
        <v>0.0326593557604147</v>
      </c>
      <c r="O8089" s="0" t="n">
        <v>0.488003175952083</v>
      </c>
      <c r="P8089" s="0" t="n">
        <v>0.307550013908602</v>
      </c>
      <c r="Q8089" s="0" t="n">
        <v>0.816133939515525</v>
      </c>
      <c r="R8089" s="0" t="n">
        <v>0.249355750808721</v>
      </c>
      <c r="S8089" s="0" t="n">
        <v>0.975513821529655</v>
      </c>
      <c r="T8089" s="0" t="n">
        <v>0.810652426340146</v>
      </c>
      <c r="U8089" s="0" t="n">
        <v>0.671798271242932</v>
      </c>
      <c r="V8089" s="0" t="n">
        <v>0.0669244839211789</v>
      </c>
      <c r="W8089" s="0" t="n">
        <v>0.63557854401058</v>
      </c>
      <c r="X8089" s="0" t="n">
        <v>0.45384011076124</v>
      </c>
      <c r="Y8089" s="0" t="n">
        <v>0.317921186302411</v>
      </c>
      <c r="Z8089" s="0" t="n">
        <v>0.909021634050741</v>
      </c>
      <c r="AA8089" s="0" t="n">
        <v>0.284986215493378</v>
      </c>
      <c r="AB8089" s="0" t="n">
        <v>0.0277622133492549</v>
      </c>
    </row>
    <row r="8090" customFormat="false" ht="12.8" hidden="false" customHeight="false" outlineLevel="0" collapsed="false">
      <c r="B8090" s="0" t="n">
        <v>70.8375239509261</v>
      </c>
      <c r="C8090" s="0" t="n">
        <v>155.53153032486</v>
      </c>
      <c r="D8090" s="0" t="n">
        <v>4</v>
      </c>
      <c r="E8090" s="0" t="n">
        <v>0.282239926888374</v>
      </c>
      <c r="F8090" s="0" t="n">
        <v>0.710676439667605</v>
      </c>
      <c r="G8090" s="0" t="n">
        <v>0.623090272618116</v>
      </c>
      <c r="H8090" s="0" t="n">
        <v>0.916145761175422</v>
      </c>
      <c r="I8090" s="0" t="n">
        <v>0.388485567239555</v>
      </c>
      <c r="J8090" s="0" t="n">
        <v>0.141074189922602</v>
      </c>
      <c r="K8090" s="0" t="n">
        <v>0.226205336430213</v>
      </c>
      <c r="L8090" s="0" t="n">
        <v>0.897783150278137</v>
      </c>
      <c r="M8090" s="0" t="n">
        <v>0.726330172357326</v>
      </c>
      <c r="N8090" s="0" t="n">
        <v>0.333552322333361</v>
      </c>
      <c r="O8090" s="0" t="n">
        <v>0.864775024517272</v>
      </c>
      <c r="P8090" s="0" t="n">
        <v>0.596598772857916</v>
      </c>
      <c r="Q8090" s="0" t="n">
        <v>0.0465716564276286</v>
      </c>
      <c r="R8090" s="0" t="n">
        <v>0.627166000019928</v>
      </c>
      <c r="S8090" s="0" t="n">
        <v>0.911044204876124</v>
      </c>
      <c r="T8090" s="0" t="n">
        <v>0.987338371025635</v>
      </c>
      <c r="U8090" s="0" t="n">
        <v>0.683583983237464</v>
      </c>
      <c r="V8090" s="0" t="n">
        <v>0.472014494902137</v>
      </c>
      <c r="W8090" s="0" t="n">
        <v>0.160064623882854</v>
      </c>
      <c r="X8090" s="0" t="n">
        <v>0.299599142601367</v>
      </c>
      <c r="Y8090" s="0" t="n">
        <v>0.984770853012396</v>
      </c>
      <c r="Z8090" s="0" t="n">
        <v>0.610694940743172</v>
      </c>
      <c r="AA8090" s="0" t="n">
        <v>0.59139771928106</v>
      </c>
      <c r="AB8090" s="0" t="n">
        <v>0.643307071783711</v>
      </c>
    </row>
    <row r="8091" customFormat="false" ht="12.8" hidden="false" customHeight="false" outlineLevel="0" collapsed="false">
      <c r="B8091" s="0" t="n">
        <v>42.1739815145569</v>
      </c>
      <c r="C8091" s="0" t="n">
        <v>73.2690338737399</v>
      </c>
      <c r="D8091" s="0" t="n">
        <v>3</v>
      </c>
      <c r="E8091" s="0" t="n">
        <v>0.981169913431344</v>
      </c>
      <c r="F8091" s="0" t="n">
        <v>0.760315190169264</v>
      </c>
      <c r="G8091" s="0" t="n">
        <v>0.656039372947615</v>
      </c>
      <c r="H8091" s="0" t="n">
        <v>0.383742755895121</v>
      </c>
      <c r="I8091" s="0" t="n">
        <v>0.0218267909148998</v>
      </c>
      <c r="J8091" s="0" t="n">
        <v>0.897689294201448</v>
      </c>
      <c r="K8091" s="0" t="n">
        <v>0.193195942994228</v>
      </c>
      <c r="L8091" s="0" t="n">
        <v>0.227556047540207</v>
      </c>
      <c r="M8091" s="0" t="n">
        <v>0.43229248991968</v>
      </c>
      <c r="N8091" s="0" t="n">
        <v>0.522303394854854</v>
      </c>
      <c r="O8091" s="0" t="n">
        <v>0.340827749344767</v>
      </c>
      <c r="P8091" s="0" t="n">
        <v>0.790366570372638</v>
      </c>
      <c r="Q8091" s="0" t="n">
        <v>0.479799017849613</v>
      </c>
      <c r="R8091" s="0" t="n">
        <v>0.405168109367868</v>
      </c>
      <c r="S8091" s="0" t="n">
        <v>0.433416346671519</v>
      </c>
      <c r="T8091" s="0" t="n">
        <v>0.140155819025415</v>
      </c>
      <c r="U8091" s="0" t="n">
        <v>0.526849121248713</v>
      </c>
      <c r="V8091" s="0" t="n">
        <v>0.852236942776389</v>
      </c>
      <c r="W8091" s="0" t="n">
        <v>0.488937266621448</v>
      </c>
      <c r="X8091" s="0" t="n">
        <v>0.21399289505428</v>
      </c>
      <c r="Y8091" s="0" t="n">
        <v>0.583726548697123</v>
      </c>
      <c r="Z8091" s="0" t="n">
        <v>0.0821505079530764</v>
      </c>
      <c r="AA8091" s="0" t="n">
        <v>0.334409154499168</v>
      </c>
      <c r="AB8091" s="0" t="n">
        <v>0.343589082791864</v>
      </c>
    </row>
    <row r="8092" customFormat="false" ht="12.8" hidden="false" customHeight="false" outlineLevel="0" collapsed="false">
      <c r="B8092" s="0" t="n">
        <v>69.7932211949097</v>
      </c>
      <c r="C8092" s="0" t="n">
        <v>97.5437587563967</v>
      </c>
      <c r="D8092" s="0" t="n">
        <v>8</v>
      </c>
      <c r="E8092" s="0" t="n">
        <v>0.811186043768153</v>
      </c>
      <c r="F8092" s="0" t="n">
        <v>0.636765938999051</v>
      </c>
      <c r="G8092" s="0" t="n">
        <v>0.433675330950622</v>
      </c>
      <c r="H8092" s="0" t="n">
        <v>0.697039148068964</v>
      </c>
      <c r="I8092" s="0" t="n">
        <v>0.760037657628438</v>
      </c>
      <c r="J8092" s="0" t="n">
        <v>0.833346257644953</v>
      </c>
      <c r="K8092" s="0" t="n">
        <v>0.671782201283053</v>
      </c>
      <c r="L8092" s="0" t="n">
        <v>0.279934005475907</v>
      </c>
      <c r="M8092" s="0" t="n">
        <v>0.19192088348956</v>
      </c>
      <c r="N8092" s="0" t="n">
        <v>0.488582767603164</v>
      </c>
      <c r="O8092" s="0" t="n">
        <v>0.338435680821068</v>
      </c>
      <c r="P8092" s="0" t="n">
        <v>0.577810245892874</v>
      </c>
      <c r="Q8092" s="0" t="n">
        <v>0.945738703569582</v>
      </c>
      <c r="R8092" s="0" t="n">
        <v>0.326948412656966</v>
      </c>
      <c r="S8092" s="0" t="n">
        <v>0.166465000690455</v>
      </c>
      <c r="T8092" s="0" t="n">
        <v>0.600232882554696</v>
      </c>
      <c r="U8092" s="0" t="n">
        <v>0.0509082605526428</v>
      </c>
      <c r="V8092" s="0" t="n">
        <v>0.533375393603995</v>
      </c>
      <c r="W8092" s="0" t="n">
        <v>0.737125668482192</v>
      </c>
      <c r="X8092" s="0" t="n">
        <v>0.496855884684152</v>
      </c>
      <c r="Y8092" s="0" t="n">
        <v>0.69248688449544</v>
      </c>
      <c r="Z8092" s="0" t="n">
        <v>0.00172470534909852</v>
      </c>
      <c r="AA8092" s="0" t="n">
        <v>0.339139337195583</v>
      </c>
      <c r="AB8092" s="0" t="n">
        <v>0.0860246956318689</v>
      </c>
    </row>
    <row r="8093" customFormat="false" ht="12.8" hidden="false" customHeight="false" outlineLevel="0" collapsed="false">
      <c r="B8093" s="0" t="n">
        <v>64.5023513776579</v>
      </c>
      <c r="C8093" s="0" t="n">
        <v>80.6165908264061</v>
      </c>
      <c r="D8093" s="0" t="n">
        <v>3</v>
      </c>
      <c r="E8093" s="0" t="n">
        <v>0.452046913350004</v>
      </c>
      <c r="F8093" s="0" t="n">
        <v>0.535793384940668</v>
      </c>
      <c r="G8093" s="0" t="n">
        <v>0.615816340216079</v>
      </c>
      <c r="H8093" s="0" t="n">
        <v>0.600344334125099</v>
      </c>
      <c r="I8093" s="0" t="n">
        <v>0.0609127651826643</v>
      </c>
      <c r="J8093" s="0" t="n">
        <v>0.89410340806728</v>
      </c>
      <c r="K8093" s="0" t="n">
        <v>0.691341090579228</v>
      </c>
      <c r="L8093" s="0" t="n">
        <v>0.303449786304326</v>
      </c>
      <c r="M8093" s="0" t="n">
        <v>0.516695772331339</v>
      </c>
      <c r="N8093" s="0" t="n">
        <v>0.743522615554317</v>
      </c>
      <c r="O8093" s="0" t="n">
        <v>0.312018371734749</v>
      </c>
      <c r="P8093" s="0" t="n">
        <v>0.83303687301962</v>
      </c>
      <c r="Q8093" s="0" t="n">
        <v>0.202959924493435</v>
      </c>
      <c r="R8093" s="0" t="n">
        <v>0.474943210675387</v>
      </c>
      <c r="S8093" s="0" t="n">
        <v>0.0443979401014711</v>
      </c>
      <c r="T8093" s="0" t="n">
        <v>0.462670869117134</v>
      </c>
      <c r="U8093" s="0" t="n">
        <v>0.196456173484357</v>
      </c>
      <c r="V8093" s="0" t="n">
        <v>0.133048181127</v>
      </c>
      <c r="W8093" s="0" t="n">
        <v>0.414930749679235</v>
      </c>
      <c r="X8093" s="0" t="n">
        <v>0.381722416236381</v>
      </c>
      <c r="Y8093" s="0" t="n">
        <v>0.0214496820171642</v>
      </c>
      <c r="Z8093" s="0" t="n">
        <v>0.135820170972964</v>
      </c>
      <c r="AA8093" s="0" t="n">
        <v>0.338412638558675</v>
      </c>
      <c r="AB8093" s="0" t="n">
        <v>0.935645909683449</v>
      </c>
    </row>
    <row r="8094" customFormat="false" ht="12.8" hidden="false" customHeight="false" outlineLevel="0" collapsed="false">
      <c r="B8094" s="0" t="n">
        <v>155.021268988945</v>
      </c>
      <c r="C8094" s="0" t="n">
        <v>508.918714583093</v>
      </c>
      <c r="D8094" s="0" t="n">
        <v>8</v>
      </c>
      <c r="E8094" s="0" t="n">
        <v>0.333654096118808</v>
      </c>
      <c r="F8094" s="0" t="n">
        <v>0.0141194226898808</v>
      </c>
      <c r="G8094" s="0" t="n">
        <v>0.450726525235244</v>
      </c>
      <c r="H8094" s="0" t="n">
        <v>0.826906000670169</v>
      </c>
      <c r="I8094" s="0" t="n">
        <v>0.43324261610024</v>
      </c>
      <c r="J8094" s="0" t="n">
        <v>0.631059310926119</v>
      </c>
      <c r="K8094" s="0" t="n">
        <v>0.872627566306526</v>
      </c>
      <c r="L8094" s="0" t="n">
        <v>0.878044627782148</v>
      </c>
      <c r="M8094" s="0" t="n">
        <v>0.0732137613729827</v>
      </c>
      <c r="N8094" s="0" t="n">
        <v>0.700484792605248</v>
      </c>
      <c r="O8094" s="0" t="n">
        <v>0.836458327318503</v>
      </c>
      <c r="P8094" s="0" t="n">
        <v>0.795256634584102</v>
      </c>
      <c r="Q8094" s="0" t="n">
        <v>0.965835797107416</v>
      </c>
      <c r="R8094" s="0" t="n">
        <v>0.499865272382843</v>
      </c>
      <c r="S8094" s="0" t="n">
        <v>0.20063555830039</v>
      </c>
      <c r="T8094" s="0" t="n">
        <v>0.993189474752154</v>
      </c>
      <c r="U8094" s="0" t="n">
        <v>0.442719558685541</v>
      </c>
      <c r="V8094" s="0" t="n">
        <v>0.829497100021415</v>
      </c>
      <c r="W8094" s="0" t="n">
        <v>0.491496445620157</v>
      </c>
      <c r="X8094" s="0" t="n">
        <v>0.962905675599752</v>
      </c>
      <c r="Y8094" s="0" t="n">
        <v>0.659293320438744</v>
      </c>
      <c r="Z8094" s="0" t="n">
        <v>0.625125470593112</v>
      </c>
      <c r="AA8094" s="0" t="n">
        <v>0.727933016892937</v>
      </c>
      <c r="AB8094" s="0" t="n">
        <v>0.609907930782423</v>
      </c>
    </row>
    <row r="8095" customFormat="false" ht="12.8" hidden="false" customHeight="false" outlineLevel="0" collapsed="false">
      <c r="B8095" s="0" t="n">
        <v>198.83358072478</v>
      </c>
      <c r="C8095" s="0" t="n">
        <v>567.360438879671</v>
      </c>
      <c r="D8095" s="0" t="n">
        <v>7</v>
      </c>
      <c r="E8095" s="0" t="n">
        <v>0.495592576433679</v>
      </c>
      <c r="F8095" s="0" t="n">
        <v>0.131167781275201</v>
      </c>
      <c r="G8095" s="0" t="n">
        <v>0.136502504621975</v>
      </c>
      <c r="H8095" s="0" t="n">
        <v>0.462857692622358</v>
      </c>
      <c r="I8095" s="0" t="n">
        <v>0.735102394755349</v>
      </c>
      <c r="J8095" s="0" t="n">
        <v>0.53118605421319</v>
      </c>
      <c r="K8095" s="0" t="n">
        <v>0.176711469412187</v>
      </c>
      <c r="L8095" s="0" t="n">
        <v>0.674380675382905</v>
      </c>
      <c r="M8095" s="0" t="n">
        <v>0.782976570062185</v>
      </c>
      <c r="N8095" s="0" t="n">
        <v>0.36692968811951</v>
      </c>
      <c r="O8095" s="0" t="n">
        <v>0.124379390513878</v>
      </c>
      <c r="P8095" s="0" t="n">
        <v>0.00226775060792506</v>
      </c>
      <c r="Q8095" s="0" t="n">
        <v>0.252227030817039</v>
      </c>
      <c r="R8095" s="0" t="n">
        <v>0.318051625699325</v>
      </c>
      <c r="S8095" s="0" t="n">
        <v>0.899522390183044</v>
      </c>
      <c r="T8095" s="0" t="n">
        <v>0.103830733690197</v>
      </c>
      <c r="U8095" s="0" t="n">
        <v>0.233789296355721</v>
      </c>
      <c r="V8095" s="0" t="n">
        <v>0.588018198142384</v>
      </c>
      <c r="W8095" s="0" t="n">
        <v>0.414168037744505</v>
      </c>
      <c r="X8095" s="0" t="n">
        <v>0.423120286459386</v>
      </c>
      <c r="Y8095" s="0" t="n">
        <v>0.475713756939278</v>
      </c>
      <c r="Z8095" s="0" t="n">
        <v>0.386321114578137</v>
      </c>
      <c r="AA8095" s="0" t="n">
        <v>0.104774728497559</v>
      </c>
      <c r="AB8095" s="0" t="n">
        <v>0.0260036483302237</v>
      </c>
    </row>
    <row r="8096" customFormat="false" ht="12.8" hidden="false" customHeight="false" outlineLevel="0" collapsed="false">
      <c r="B8096" s="0" t="n">
        <v>225.115110923718</v>
      </c>
      <c r="C8096" s="0" t="n">
        <v>598.421496996096</v>
      </c>
      <c r="D8096" s="0" t="n">
        <v>5</v>
      </c>
      <c r="E8096" s="0" t="n">
        <v>0.0997203935831422</v>
      </c>
      <c r="F8096" s="0" t="n">
        <v>0.354302944030947</v>
      </c>
      <c r="G8096" s="0" t="n">
        <v>0.0495826560823729</v>
      </c>
      <c r="H8096" s="0" t="n">
        <v>0.779956124977631</v>
      </c>
      <c r="I8096" s="0" t="n">
        <v>0.447792649347388</v>
      </c>
      <c r="J8096" s="0" t="n">
        <v>0.113139375870561</v>
      </c>
      <c r="K8096" s="0" t="n">
        <v>0.313621883964003</v>
      </c>
      <c r="L8096" s="0" t="n">
        <v>0.261103804528723</v>
      </c>
      <c r="M8096" s="0" t="n">
        <v>0.996715795723625</v>
      </c>
      <c r="N8096" s="0" t="n">
        <v>0.930651864949585</v>
      </c>
      <c r="O8096" s="0" t="n">
        <v>0.143326250162356</v>
      </c>
      <c r="P8096" s="0" t="n">
        <v>0.940369996936583</v>
      </c>
      <c r="Q8096" s="0" t="n">
        <v>0.583854806649569</v>
      </c>
      <c r="R8096" s="0" t="n">
        <v>0.169886397637071</v>
      </c>
      <c r="S8096" s="0" t="n">
        <v>0.985489451311998</v>
      </c>
      <c r="T8096" s="0" t="n">
        <v>0.326951438860571</v>
      </c>
      <c r="U8096" s="0" t="n">
        <v>0.596112561120489</v>
      </c>
      <c r="V8096" s="0" t="n">
        <v>0.296272276440864</v>
      </c>
      <c r="W8096" s="0" t="n">
        <v>0.456961924125159</v>
      </c>
      <c r="X8096" s="0" t="n">
        <v>0.558829508101651</v>
      </c>
      <c r="Y8096" s="0" t="n">
        <v>0.0436530953425268</v>
      </c>
      <c r="Z8096" s="0" t="n">
        <v>0.537839231096909</v>
      </c>
      <c r="AA8096" s="0" t="n">
        <v>0.510659733794389</v>
      </c>
      <c r="AB8096" s="0" t="n">
        <v>0.00419954981913495</v>
      </c>
    </row>
    <row r="8097" customFormat="false" ht="12.8" hidden="false" customHeight="false" outlineLevel="0" collapsed="false">
      <c r="B8097" s="0" t="n">
        <v>47.6934659334816</v>
      </c>
      <c r="C8097" s="0" t="n">
        <v>201.398623347383</v>
      </c>
      <c r="D8097" s="0" t="n">
        <v>8</v>
      </c>
      <c r="E8097" s="0" t="n">
        <v>0.859885962939339</v>
      </c>
      <c r="F8097" s="0" t="n">
        <v>0.118016042234169</v>
      </c>
      <c r="G8097" s="0" t="n">
        <v>0.945286439141246</v>
      </c>
      <c r="H8097" s="0" t="n">
        <v>0.626327846553699</v>
      </c>
      <c r="I8097" s="0" t="n">
        <v>0.651275571240359</v>
      </c>
      <c r="J8097" s="0" t="n">
        <v>0.129997366416452</v>
      </c>
      <c r="K8097" s="0" t="n">
        <v>0.358799894787747</v>
      </c>
      <c r="L8097" s="0" t="n">
        <v>0.269770464374419</v>
      </c>
      <c r="M8097" s="0" t="n">
        <v>0.172551414201433</v>
      </c>
      <c r="N8097" s="0" t="n">
        <v>0.911216595292899</v>
      </c>
      <c r="O8097" s="0" t="n">
        <v>0.579598771258895</v>
      </c>
      <c r="P8097" s="0" t="n">
        <v>0.0200700994016235</v>
      </c>
      <c r="Q8097" s="0" t="n">
        <v>0.65369729466245</v>
      </c>
      <c r="R8097" s="0" t="n">
        <v>0.240030428015718</v>
      </c>
      <c r="S8097" s="0" t="n">
        <v>0.53172297566223</v>
      </c>
      <c r="T8097" s="0" t="n">
        <v>0.650109766635025</v>
      </c>
      <c r="U8097" s="0" t="n">
        <v>0.102318288113541</v>
      </c>
      <c r="V8097" s="0" t="n">
        <v>0.534866744784048</v>
      </c>
      <c r="W8097" s="0" t="n">
        <v>0.255120442017133</v>
      </c>
      <c r="X8097" s="0" t="n">
        <v>0.075683196613651</v>
      </c>
      <c r="Y8097" s="0" t="n">
        <v>0.427999909804269</v>
      </c>
      <c r="Z8097" s="0" t="n">
        <v>0.708570119079961</v>
      </c>
      <c r="AA8097" s="0" t="n">
        <v>0.673826482681824</v>
      </c>
      <c r="AB8097" s="0" t="n">
        <v>0.990901980890525</v>
      </c>
    </row>
    <row r="8098" customFormat="false" ht="12.8" hidden="false" customHeight="false" outlineLevel="0" collapsed="false">
      <c r="B8098" s="0" t="n">
        <v>61.3482375879148</v>
      </c>
      <c r="C8098" s="0" t="n">
        <v>70.698025663206</v>
      </c>
      <c r="D8098" s="0" t="n">
        <v>7</v>
      </c>
      <c r="E8098" s="0" t="n">
        <v>0.224923944118149</v>
      </c>
      <c r="F8098" s="0" t="n">
        <v>0.182752821321353</v>
      </c>
      <c r="G8098" s="0" t="n">
        <v>0.800987816834758</v>
      </c>
      <c r="H8098" s="0" t="n">
        <v>0.509799754942085</v>
      </c>
      <c r="I8098" s="0" t="n">
        <v>0.289073160961598</v>
      </c>
      <c r="J8098" s="0" t="n">
        <v>0.122780033604247</v>
      </c>
      <c r="K8098" s="0" t="n">
        <v>0.168123324709497</v>
      </c>
      <c r="L8098" s="0" t="n">
        <v>0.744538312341905</v>
      </c>
      <c r="M8098" s="0" t="n">
        <v>0.63599616108852</v>
      </c>
      <c r="N8098" s="0" t="n">
        <v>0.263140113076688</v>
      </c>
      <c r="O8098" s="0" t="n">
        <v>0.250170199757943</v>
      </c>
      <c r="P8098" s="0" t="n">
        <v>0.251155827110668</v>
      </c>
      <c r="Q8098" s="0" t="n">
        <v>0.716574718763931</v>
      </c>
      <c r="R8098" s="0" t="n">
        <v>0.328504917099728</v>
      </c>
      <c r="S8098" s="0" t="n">
        <v>0.609239548154535</v>
      </c>
      <c r="T8098" s="0" t="n">
        <v>0.753722873760326</v>
      </c>
      <c r="U8098" s="0" t="n">
        <v>0.181027793048817</v>
      </c>
      <c r="V8098" s="0" t="n">
        <v>0.845345742695651</v>
      </c>
      <c r="W8098" s="0" t="n">
        <v>0.280882581183824</v>
      </c>
      <c r="X8098" s="0" t="n">
        <v>0.856197695692971</v>
      </c>
      <c r="Y8098" s="0" t="n">
        <v>0.601761999638647</v>
      </c>
      <c r="Z8098" s="0" t="n">
        <v>0.226258333904525</v>
      </c>
      <c r="AA8098" s="0" t="n">
        <v>0.68735983690149</v>
      </c>
      <c r="AB8098" s="0" t="n">
        <v>0.59264058788633</v>
      </c>
    </row>
    <row r="8099" customFormat="false" ht="12.8" hidden="false" customHeight="false" outlineLevel="0" collapsed="false">
      <c r="B8099" s="0" t="n">
        <v>215.003534814617</v>
      </c>
      <c r="C8099" s="0" t="n">
        <v>822.927632569081</v>
      </c>
      <c r="D8099" s="0" t="n">
        <v>7</v>
      </c>
      <c r="E8099" s="0" t="n">
        <v>0.154455617767816</v>
      </c>
      <c r="F8099" s="0" t="n">
        <v>0.596132720112232</v>
      </c>
      <c r="G8099" s="0" t="n">
        <v>0.0242587372511696</v>
      </c>
      <c r="H8099" s="0" t="n">
        <v>0.462665800076902</v>
      </c>
      <c r="I8099" s="0" t="n">
        <v>0.553673225307196</v>
      </c>
      <c r="J8099" s="0" t="n">
        <v>0.101662685490609</v>
      </c>
      <c r="K8099" s="0" t="n">
        <v>0.947341891949479</v>
      </c>
      <c r="L8099" s="0" t="n">
        <v>0.509701556651377</v>
      </c>
      <c r="M8099" s="0" t="n">
        <v>0.624335665333129</v>
      </c>
      <c r="N8099" s="0" t="n">
        <v>0.814763292359581</v>
      </c>
      <c r="O8099" s="0" t="n">
        <v>0.83628677909496</v>
      </c>
      <c r="P8099" s="0" t="n">
        <v>0.271248853601499</v>
      </c>
      <c r="Q8099" s="0" t="n">
        <v>0.730593947007733</v>
      </c>
      <c r="R8099" s="0" t="n">
        <v>0.590336094967247</v>
      </c>
      <c r="S8099" s="0" t="n">
        <v>0.0618312824161867</v>
      </c>
      <c r="T8099" s="0" t="n">
        <v>0.452227148597513</v>
      </c>
      <c r="U8099" s="0" t="n">
        <v>0.110255485822386</v>
      </c>
      <c r="V8099" s="0" t="n">
        <v>0.153851192549489</v>
      </c>
      <c r="W8099" s="0" t="n">
        <v>0.557822363278607</v>
      </c>
      <c r="X8099" s="0" t="n">
        <v>0.738062688416073</v>
      </c>
      <c r="Y8099" s="0" t="n">
        <v>0.0183408783547986</v>
      </c>
      <c r="Z8099" s="0" t="n">
        <v>0.617569526500836</v>
      </c>
      <c r="AA8099" s="0" t="n">
        <v>0.991378804233234</v>
      </c>
      <c r="AB8099" s="0" t="n">
        <v>0.216121723777915</v>
      </c>
    </row>
    <row r="8100" customFormat="false" ht="12.8" hidden="false" customHeight="false" outlineLevel="0" collapsed="false">
      <c r="B8100" s="0" t="n">
        <v>129.565298385358</v>
      </c>
      <c r="C8100" s="0" t="n">
        <v>564.850184925241</v>
      </c>
      <c r="D8100" s="0" t="n">
        <v>5</v>
      </c>
      <c r="E8100" s="0" t="n">
        <v>0.900045378452507</v>
      </c>
      <c r="F8100" s="0" t="n">
        <v>0.908648795687315</v>
      </c>
      <c r="G8100" s="0" t="n">
        <v>0.723851709100232</v>
      </c>
      <c r="H8100" s="0" t="n">
        <v>0.199274849563823</v>
      </c>
      <c r="I8100" s="0" t="n">
        <v>0.889979526602009</v>
      </c>
      <c r="J8100" s="0" t="n">
        <v>0.697877994195349</v>
      </c>
      <c r="K8100" s="0" t="n">
        <v>0.275733373727778</v>
      </c>
      <c r="L8100" s="0" t="n">
        <v>0.527737347961347</v>
      </c>
      <c r="M8100" s="0" t="n">
        <v>0.970873158334886</v>
      </c>
      <c r="N8100" s="0" t="n">
        <v>0.44279125587088</v>
      </c>
      <c r="O8100" s="0" t="n">
        <v>0.0831956994597561</v>
      </c>
      <c r="P8100" s="0" t="n">
        <v>0.848511131294409</v>
      </c>
      <c r="Q8100" s="0" t="n">
        <v>0.747636406249072</v>
      </c>
      <c r="R8100" s="0" t="n">
        <v>0.0484765266538114</v>
      </c>
      <c r="S8100" s="0" t="n">
        <v>0.223846313823723</v>
      </c>
      <c r="T8100" s="0" t="n">
        <v>0.620903315051841</v>
      </c>
      <c r="U8100" s="0" t="n">
        <v>0.412057338662932</v>
      </c>
      <c r="V8100" s="0" t="n">
        <v>0.37741466564173</v>
      </c>
      <c r="W8100" s="0" t="n">
        <v>0.639605503273691</v>
      </c>
      <c r="X8100" s="0" t="n">
        <v>0.968897002280223</v>
      </c>
      <c r="Y8100" s="0" t="n">
        <v>0.0232747451487205</v>
      </c>
      <c r="Z8100" s="0" t="n">
        <v>0.896952197908035</v>
      </c>
      <c r="AA8100" s="0" t="n">
        <v>0.338817948474573</v>
      </c>
      <c r="AB8100" s="0" t="n">
        <v>0.496467203675575</v>
      </c>
    </row>
    <row r="8101" customFormat="false" ht="12.8" hidden="false" customHeight="false" outlineLevel="0" collapsed="false">
      <c r="B8101" s="0" t="n">
        <v>110.281919531523</v>
      </c>
      <c r="C8101" s="0" t="n">
        <v>136.960799202827</v>
      </c>
      <c r="D8101" s="0" t="n">
        <v>4</v>
      </c>
      <c r="E8101" s="0" t="n">
        <v>0.762410322919894</v>
      </c>
      <c r="F8101" s="0" t="n">
        <v>0.334031363780235</v>
      </c>
      <c r="G8101" s="0" t="n">
        <v>0.0480487290288965</v>
      </c>
      <c r="H8101" s="0" t="n">
        <v>0.247688107071159</v>
      </c>
      <c r="I8101" s="0" t="n">
        <v>0.474253132953509</v>
      </c>
      <c r="J8101" s="0" t="n">
        <v>0.526134483668121</v>
      </c>
      <c r="K8101" s="0" t="n">
        <v>0.730103115417769</v>
      </c>
      <c r="L8101" s="0" t="n">
        <v>0.656269254481873</v>
      </c>
      <c r="M8101" s="0" t="n">
        <v>0.139330641543836</v>
      </c>
      <c r="N8101" s="0" t="n">
        <v>0.696438742805582</v>
      </c>
      <c r="O8101" s="0" t="n">
        <v>0.987015018745989</v>
      </c>
      <c r="P8101" s="0" t="n">
        <v>0.509693379851444</v>
      </c>
      <c r="Q8101" s="0" t="n">
        <v>0.287068418940325</v>
      </c>
      <c r="R8101" s="0" t="n">
        <v>0.673719196360889</v>
      </c>
      <c r="S8101" s="0" t="n">
        <v>0.606808690423276</v>
      </c>
      <c r="T8101" s="0" t="n">
        <v>0.996424962473838</v>
      </c>
      <c r="U8101" s="0" t="n">
        <v>0.183159232447691</v>
      </c>
      <c r="V8101" s="0" t="n">
        <v>0.186882598861231</v>
      </c>
      <c r="W8101" s="0" t="n">
        <v>0.773409665232175</v>
      </c>
      <c r="X8101" s="0" t="n">
        <v>0.598920779061293</v>
      </c>
      <c r="Y8101" s="0" t="n">
        <v>0.346269923073457</v>
      </c>
      <c r="Z8101" s="0" t="n">
        <v>0.326233628442294</v>
      </c>
      <c r="AA8101" s="0" t="n">
        <v>0.278540836512345</v>
      </c>
      <c r="AB8101" s="0" t="n">
        <v>0.233578808346405</v>
      </c>
    </row>
    <row r="8102" customFormat="false" ht="12.8" hidden="false" customHeight="false" outlineLevel="0" collapsed="false">
      <c r="B8102" s="0" t="n">
        <v>81.2050299504105</v>
      </c>
      <c r="C8102" s="0" t="n">
        <v>146.157789742732</v>
      </c>
      <c r="D8102" s="0" t="n">
        <v>3</v>
      </c>
      <c r="E8102" s="0" t="n">
        <v>0.0340873846684004</v>
      </c>
      <c r="F8102" s="0" t="n">
        <v>0.197893617582329</v>
      </c>
      <c r="G8102" s="0" t="n">
        <v>0.271355653580006</v>
      </c>
      <c r="H8102" s="0" t="n">
        <v>0.35932433465272</v>
      </c>
      <c r="I8102" s="0" t="n">
        <v>0.703665512083075</v>
      </c>
      <c r="J8102" s="0" t="n">
        <v>0.351290927527581</v>
      </c>
      <c r="K8102" s="0" t="n">
        <v>0.523090348735884</v>
      </c>
      <c r="L8102" s="0" t="n">
        <v>0.929485138787019</v>
      </c>
      <c r="M8102" s="0" t="n">
        <v>0.247360280751835</v>
      </c>
      <c r="N8102" s="0" t="n">
        <v>0.0513117212210389</v>
      </c>
      <c r="O8102" s="0" t="n">
        <v>0.183610062174447</v>
      </c>
      <c r="P8102" s="0" t="n">
        <v>0.395032991739573</v>
      </c>
      <c r="Q8102" s="0" t="n">
        <v>0.188345257372721</v>
      </c>
      <c r="R8102" s="0" t="n">
        <v>0.894090656790029</v>
      </c>
      <c r="S8102" s="0" t="n">
        <v>0.219522185918077</v>
      </c>
      <c r="T8102" s="0" t="n">
        <v>0.348443878456308</v>
      </c>
      <c r="U8102" s="0" t="n">
        <v>0.980046726200295</v>
      </c>
      <c r="V8102" s="0" t="n">
        <v>0.261282787084831</v>
      </c>
      <c r="W8102" s="0" t="n">
        <v>0.530858785187517</v>
      </c>
      <c r="X8102" s="0" t="n">
        <v>0.714672695724352</v>
      </c>
      <c r="Y8102" s="0" t="n">
        <v>0.497682892546636</v>
      </c>
      <c r="Z8102" s="0" t="n">
        <v>0.959717363366739</v>
      </c>
      <c r="AA8102" s="0" t="n">
        <v>0.815720380764692</v>
      </c>
      <c r="AB8102" s="0" t="n">
        <v>0.714492273351602</v>
      </c>
    </row>
    <row r="8103" customFormat="false" ht="12.8" hidden="false" customHeight="false" outlineLevel="0" collapsed="false">
      <c r="B8103" s="0" t="n">
        <v>41.2297779611635</v>
      </c>
      <c r="C8103" s="0" t="n">
        <v>57.2772305595542</v>
      </c>
      <c r="D8103" s="0" t="n">
        <v>2</v>
      </c>
      <c r="E8103" s="0" t="n">
        <v>0.8312837494269</v>
      </c>
      <c r="F8103" s="0" t="n">
        <v>0.877297850297502</v>
      </c>
      <c r="G8103" s="0" t="n">
        <v>0.350743097778917</v>
      </c>
      <c r="H8103" s="0" t="n">
        <v>0.322018867819192</v>
      </c>
      <c r="I8103" s="0" t="n">
        <v>0.862278211217626</v>
      </c>
      <c r="J8103" s="0" t="n">
        <v>0.939703098185054</v>
      </c>
      <c r="K8103" s="0" t="n">
        <v>0.906675181785752</v>
      </c>
      <c r="L8103" s="0" t="n">
        <v>0.97336623888252</v>
      </c>
      <c r="M8103" s="0" t="n">
        <v>0.438101208442612</v>
      </c>
      <c r="N8103" s="0" t="n">
        <v>0.0835418175393272</v>
      </c>
      <c r="O8103" s="0" t="n">
        <v>0.738231228450488</v>
      </c>
      <c r="P8103" s="0" t="n">
        <v>0.884148838576424</v>
      </c>
      <c r="Q8103" s="0" t="n">
        <v>0.314084646166235</v>
      </c>
      <c r="R8103" s="0" t="n">
        <v>0.784910518141478</v>
      </c>
      <c r="S8103" s="0" t="n">
        <v>0.223171284952215</v>
      </c>
      <c r="T8103" s="0" t="n">
        <v>0.831620883638134</v>
      </c>
      <c r="U8103" s="0" t="n">
        <v>0.631961009344372</v>
      </c>
      <c r="V8103" s="0" t="n">
        <v>0.0723669851871285</v>
      </c>
      <c r="W8103" s="0" t="n">
        <v>0.515181035275172</v>
      </c>
      <c r="X8103" s="0" t="n">
        <v>0.44872029532266</v>
      </c>
      <c r="Y8103" s="0" t="n">
        <v>0.36608059556783</v>
      </c>
      <c r="Z8103" s="0" t="n">
        <v>0.633292377297066</v>
      </c>
      <c r="AA8103" s="0" t="n">
        <v>0.436777350664827</v>
      </c>
      <c r="AB8103" s="0" t="n">
        <v>0.754417894541807</v>
      </c>
    </row>
    <row r="8104" customFormat="false" ht="12.8" hidden="false" customHeight="false" outlineLevel="0" collapsed="false">
      <c r="B8104" s="0" t="n">
        <v>63.0344503598651</v>
      </c>
      <c r="C8104" s="0" t="n">
        <v>88.6593389624828</v>
      </c>
      <c r="D8104" s="0" t="n">
        <v>2</v>
      </c>
      <c r="E8104" s="0" t="n">
        <v>0.302171286772376</v>
      </c>
      <c r="F8104" s="0" t="n">
        <v>0.464371603947528</v>
      </c>
      <c r="G8104" s="0" t="n">
        <v>0.0752782391699145</v>
      </c>
      <c r="H8104" s="0" t="n">
        <v>0.498088605088113</v>
      </c>
      <c r="I8104" s="0" t="n">
        <v>0.28015386215791</v>
      </c>
      <c r="J8104" s="0" t="n">
        <v>0.333723046921397</v>
      </c>
      <c r="K8104" s="0" t="n">
        <v>0.51892934663468</v>
      </c>
      <c r="L8104" s="0" t="n">
        <v>0.680869276868494</v>
      </c>
      <c r="M8104" s="0" t="n">
        <v>0.786862348527539</v>
      </c>
      <c r="N8104" s="0" t="n">
        <v>0.79592861850479</v>
      </c>
      <c r="O8104" s="0" t="n">
        <v>0.543043212784908</v>
      </c>
      <c r="P8104" s="0" t="n">
        <v>0.404041384285841</v>
      </c>
      <c r="Q8104" s="0" t="n">
        <v>0.13338144624684</v>
      </c>
      <c r="R8104" s="0" t="n">
        <v>0.792334284051765</v>
      </c>
      <c r="S8104" s="0" t="n">
        <v>0.863642616659117</v>
      </c>
      <c r="T8104" s="0" t="n">
        <v>0.130960510751091</v>
      </c>
      <c r="U8104" s="0" t="n">
        <v>0.733291316013834</v>
      </c>
      <c r="V8104" s="0" t="n">
        <v>0.186079039003111</v>
      </c>
      <c r="W8104" s="0" t="n">
        <v>0.780993850255753</v>
      </c>
      <c r="X8104" s="0" t="n">
        <v>0.949580076164561</v>
      </c>
      <c r="Y8104" s="0" t="n">
        <v>0.153007741140921</v>
      </c>
      <c r="Z8104" s="0" t="n">
        <v>0.106242329393369</v>
      </c>
      <c r="AA8104" s="0" t="n">
        <v>0.0201240490397527</v>
      </c>
      <c r="AB8104" s="0" t="n">
        <v>0.737953165226153</v>
      </c>
    </row>
    <row r="8105" customFormat="false" ht="12.8" hidden="false" customHeight="false" outlineLevel="0" collapsed="false">
      <c r="B8105" s="0" t="n">
        <v>114.948708625723</v>
      </c>
      <c r="C8105" s="0" t="n">
        <v>38.3835120542915</v>
      </c>
      <c r="D8105" s="0" t="n">
        <v>6</v>
      </c>
      <c r="E8105" s="0" t="n">
        <v>0.573795151563224</v>
      </c>
      <c r="F8105" s="0" t="n">
        <v>0.601491273524238</v>
      </c>
      <c r="G8105" s="0" t="n">
        <v>0.86244082341353</v>
      </c>
      <c r="H8105" s="0" t="n">
        <v>0.780801137974617</v>
      </c>
      <c r="I8105" s="0" t="n">
        <v>0.857773003285494</v>
      </c>
      <c r="J8105" s="0" t="n">
        <v>0.28474725632469</v>
      </c>
      <c r="K8105" s="0" t="n">
        <v>0.650449846411919</v>
      </c>
      <c r="L8105" s="0" t="n">
        <v>0.914660637936028</v>
      </c>
      <c r="M8105" s="0" t="n">
        <v>0.480236322131262</v>
      </c>
      <c r="N8105" s="0" t="n">
        <v>0.311903951211061</v>
      </c>
      <c r="O8105" s="0" t="n">
        <v>0.369553599910596</v>
      </c>
      <c r="P8105" s="0" t="n">
        <v>0.427918277625261</v>
      </c>
      <c r="Q8105" s="0" t="n">
        <v>0.156061329001741</v>
      </c>
      <c r="R8105" s="0" t="n">
        <v>0.885078617742581</v>
      </c>
      <c r="S8105" s="0" t="n">
        <v>0.74810716571574</v>
      </c>
      <c r="T8105" s="0" t="n">
        <v>0.247719945043479</v>
      </c>
      <c r="U8105" s="0" t="n">
        <v>0.704607278825792</v>
      </c>
      <c r="V8105" s="0" t="n">
        <v>0.37057398352937</v>
      </c>
      <c r="W8105" s="0" t="n">
        <v>0.332432397840204</v>
      </c>
      <c r="X8105" s="0" t="n">
        <v>0.868064977458529</v>
      </c>
      <c r="Y8105" s="0" t="n">
        <v>0.592049065423554</v>
      </c>
      <c r="Z8105" s="0" t="n">
        <v>0.0526502318959642</v>
      </c>
      <c r="AA8105" s="0" t="n">
        <v>0.226513757107155</v>
      </c>
      <c r="AB8105" s="0" t="n">
        <v>0.0769767703006309</v>
      </c>
    </row>
    <row r="8106" customFormat="false" ht="12.8" hidden="false" customHeight="false" outlineLevel="0" collapsed="false">
      <c r="B8106" s="0" t="n">
        <v>116.88363775742</v>
      </c>
      <c r="C8106" s="0" t="n">
        <v>129.768205854135</v>
      </c>
      <c r="D8106" s="0" t="n">
        <v>2</v>
      </c>
      <c r="E8106" s="0" t="n">
        <v>0.456659202866307</v>
      </c>
      <c r="F8106" s="0" t="n">
        <v>0.964787944589768</v>
      </c>
      <c r="G8106" s="0" t="n">
        <v>0.210324343830059</v>
      </c>
      <c r="H8106" s="0" t="n">
        <v>0.0418680938267822</v>
      </c>
      <c r="I8106" s="0" t="n">
        <v>0.328396552391085</v>
      </c>
      <c r="J8106" s="0" t="n">
        <v>0.772767662996703</v>
      </c>
      <c r="K8106" s="0" t="n">
        <v>0.127124124994311</v>
      </c>
      <c r="L8106" s="0" t="n">
        <v>0.980244360731639</v>
      </c>
      <c r="M8106" s="0" t="n">
        <v>0.596861645706287</v>
      </c>
      <c r="N8106" s="0" t="n">
        <v>0.469072220381601</v>
      </c>
      <c r="O8106" s="0" t="n">
        <v>0.0466518217436754</v>
      </c>
      <c r="P8106" s="0" t="n">
        <v>0.561096507570448</v>
      </c>
      <c r="Q8106" s="0" t="n">
        <v>0.110115813031059</v>
      </c>
      <c r="R8106" s="0" t="n">
        <v>0.611430267459958</v>
      </c>
      <c r="S8106" s="0" t="n">
        <v>0.336456987185438</v>
      </c>
      <c r="T8106" s="0" t="n">
        <v>0.445349986426857</v>
      </c>
      <c r="U8106" s="0" t="n">
        <v>0.789360912074708</v>
      </c>
      <c r="V8106" s="0" t="n">
        <v>0.932949507265116</v>
      </c>
      <c r="W8106" s="0" t="n">
        <v>0.614481813356065</v>
      </c>
      <c r="X8106" s="0" t="n">
        <v>0.439823495601696</v>
      </c>
      <c r="Y8106" s="0" t="n">
        <v>0.57026622123431</v>
      </c>
      <c r="Z8106" s="0" t="n">
        <v>0.665768975811224</v>
      </c>
      <c r="AA8106" s="0" t="n">
        <v>0.469933271573101</v>
      </c>
      <c r="AB8106" s="0" t="n">
        <v>0.30912483083515</v>
      </c>
    </row>
    <row r="8107" customFormat="false" ht="12.8" hidden="false" customHeight="false" outlineLevel="0" collapsed="false">
      <c r="B8107" s="0" t="n">
        <v>139.069540219807</v>
      </c>
      <c r="C8107" s="0" t="n">
        <v>747.563764779544</v>
      </c>
      <c r="D8107" s="0" t="n">
        <v>8</v>
      </c>
      <c r="E8107" s="0" t="n">
        <v>0.431768910765024</v>
      </c>
      <c r="F8107" s="0" t="n">
        <v>0.146184430967621</v>
      </c>
      <c r="G8107" s="0" t="n">
        <v>0.0433722672091861</v>
      </c>
      <c r="H8107" s="0" t="n">
        <v>0.851790227171932</v>
      </c>
      <c r="I8107" s="0" t="n">
        <v>0.668657453618269</v>
      </c>
      <c r="J8107" s="0" t="n">
        <v>0.330975197639877</v>
      </c>
      <c r="K8107" s="0" t="n">
        <v>0.938643535440882</v>
      </c>
      <c r="L8107" s="0" t="n">
        <v>0.704771786131098</v>
      </c>
      <c r="M8107" s="0" t="n">
        <v>0.655604875942668</v>
      </c>
      <c r="N8107" s="0" t="n">
        <v>0.541204313325761</v>
      </c>
      <c r="O8107" s="0" t="n">
        <v>0.464554934623587</v>
      </c>
      <c r="P8107" s="0" t="n">
        <v>0.967149180611578</v>
      </c>
      <c r="Q8107" s="0" t="n">
        <v>0.739633240175309</v>
      </c>
      <c r="R8107" s="0" t="n">
        <v>0.715630383890761</v>
      </c>
      <c r="S8107" s="0" t="n">
        <v>0.375137703001958</v>
      </c>
      <c r="T8107" s="0" t="n">
        <v>0.771851714190728</v>
      </c>
      <c r="U8107" s="0" t="n">
        <v>0.677708046589224</v>
      </c>
      <c r="V8107" s="0" t="n">
        <v>0.805882005472687</v>
      </c>
      <c r="W8107" s="0" t="n">
        <v>0.658449832348042</v>
      </c>
      <c r="X8107" s="0" t="n">
        <v>0.165379277179117</v>
      </c>
      <c r="Y8107" s="0" t="n">
        <v>0.296786839741968</v>
      </c>
      <c r="Z8107" s="0" t="n">
        <v>0.743566834331369</v>
      </c>
      <c r="AA8107" s="0" t="n">
        <v>0.319864618972316</v>
      </c>
      <c r="AB8107" s="0" t="n">
        <v>0.509495669883898</v>
      </c>
    </row>
    <row r="8108" customFormat="false" ht="12.8" hidden="false" customHeight="false" outlineLevel="0" collapsed="false">
      <c r="B8108" s="0" t="n">
        <v>206.27409782319</v>
      </c>
      <c r="C8108" s="0" t="n">
        <v>996.247999168822</v>
      </c>
      <c r="D8108" s="0" t="n">
        <v>7</v>
      </c>
      <c r="E8108" s="0" t="n">
        <v>0.360811832416042</v>
      </c>
      <c r="F8108" s="0" t="n">
        <v>0.491049647941918</v>
      </c>
      <c r="G8108" s="0" t="n">
        <v>0.913138962053488</v>
      </c>
      <c r="H8108" s="0" t="n">
        <v>0.305761914204656</v>
      </c>
      <c r="I8108" s="0" t="n">
        <v>0.881191749266837</v>
      </c>
      <c r="J8108" s="0" t="n">
        <v>0.888349877968127</v>
      </c>
      <c r="K8108" s="0" t="n">
        <v>0.408816551443798</v>
      </c>
      <c r="L8108" s="0" t="n">
        <v>0.751493048083429</v>
      </c>
      <c r="M8108" s="0" t="n">
        <v>0.0318451335675823</v>
      </c>
      <c r="N8108" s="0" t="n">
        <v>0.185189784262917</v>
      </c>
      <c r="O8108" s="0" t="n">
        <v>0.570106684423325</v>
      </c>
      <c r="P8108" s="0" t="n">
        <v>0.802625348656149</v>
      </c>
      <c r="Q8108" s="0" t="n">
        <v>0.933478551423487</v>
      </c>
      <c r="R8108" s="0" t="n">
        <v>0.843170907583965</v>
      </c>
      <c r="S8108" s="0" t="n">
        <v>0.276742830902055</v>
      </c>
      <c r="T8108" s="0" t="n">
        <v>0.386589917632617</v>
      </c>
      <c r="U8108" s="0" t="n">
        <v>0.615418168351817</v>
      </c>
      <c r="V8108" s="0" t="n">
        <v>0.910180407053575</v>
      </c>
      <c r="W8108" s="0" t="n">
        <v>0.959289859811159</v>
      </c>
      <c r="X8108" s="0" t="n">
        <v>0.855326486010887</v>
      </c>
      <c r="Y8108" s="0" t="n">
        <v>0.615854193694027</v>
      </c>
      <c r="Z8108" s="0" t="n">
        <v>0.859621944538283</v>
      </c>
      <c r="AA8108" s="0" t="n">
        <v>0.836740922675047</v>
      </c>
      <c r="AB8108" s="0" t="n">
        <v>0.368837630627422</v>
      </c>
    </row>
    <row r="8109" customFormat="false" ht="12.8" hidden="false" customHeight="false" outlineLevel="0" collapsed="false">
      <c r="B8109" s="0" t="n">
        <v>190.777027658585</v>
      </c>
      <c r="C8109" s="0" t="n">
        <v>501.784768973577</v>
      </c>
      <c r="D8109" s="0" t="n">
        <v>5</v>
      </c>
      <c r="E8109" s="0" t="n">
        <v>0.381532006690433</v>
      </c>
      <c r="F8109" s="0" t="n">
        <v>0.960575763281808</v>
      </c>
      <c r="G8109" s="0" t="n">
        <v>0.648101089355525</v>
      </c>
      <c r="H8109" s="0" t="n">
        <v>0.822029361648068</v>
      </c>
      <c r="I8109" s="0" t="n">
        <v>0.403730731358143</v>
      </c>
      <c r="J8109" s="0" t="n">
        <v>0.494576575693476</v>
      </c>
      <c r="K8109" s="0" t="n">
        <v>0.165273759938598</v>
      </c>
      <c r="L8109" s="0" t="n">
        <v>0.0998587418653728</v>
      </c>
      <c r="M8109" s="0" t="n">
        <v>0.204447158436334</v>
      </c>
      <c r="N8109" s="0" t="n">
        <v>0.159869710952991</v>
      </c>
      <c r="O8109" s="0" t="n">
        <v>0.594881260576279</v>
      </c>
      <c r="P8109" s="0" t="n">
        <v>0.0123688654402604</v>
      </c>
      <c r="Q8109" s="0" t="n">
        <v>0.363471675955491</v>
      </c>
      <c r="R8109" s="0" t="n">
        <v>0.161790548362615</v>
      </c>
      <c r="S8109" s="0" t="n">
        <v>0.459353016111412</v>
      </c>
      <c r="T8109" s="0" t="n">
        <v>0.0609539426292679</v>
      </c>
      <c r="U8109" s="0" t="n">
        <v>0.0240350757145219</v>
      </c>
      <c r="V8109" s="0" t="n">
        <v>0.459733922675478</v>
      </c>
      <c r="W8109" s="0" t="n">
        <v>0.332003744590802</v>
      </c>
      <c r="X8109" s="0" t="n">
        <v>0.0106150580810972</v>
      </c>
      <c r="Y8109" s="0" t="n">
        <v>0.542897091873428</v>
      </c>
      <c r="Z8109" s="0" t="n">
        <v>0.691033451652888</v>
      </c>
      <c r="AA8109" s="0" t="n">
        <v>0.912856180547263</v>
      </c>
      <c r="AB8109" s="0" t="n">
        <v>0.395064413059585</v>
      </c>
    </row>
    <row r="8110" customFormat="false" ht="12.8" hidden="false" customHeight="false" outlineLevel="0" collapsed="false">
      <c r="B8110" s="0" t="n">
        <v>95.4492103684503</v>
      </c>
      <c r="C8110" s="0" t="n">
        <v>479.42229854961</v>
      </c>
      <c r="D8110" s="0" t="n">
        <v>6</v>
      </c>
      <c r="E8110" s="0" t="n">
        <v>0.0650231662676322</v>
      </c>
      <c r="F8110" s="0" t="n">
        <v>0.098293911335408</v>
      </c>
      <c r="G8110" s="0" t="n">
        <v>0.67731294495489</v>
      </c>
      <c r="H8110" s="0" t="n">
        <v>0.760450626132539</v>
      </c>
      <c r="I8110" s="0" t="n">
        <v>0.709452170634381</v>
      </c>
      <c r="J8110" s="0" t="n">
        <v>0.0937295362175321</v>
      </c>
      <c r="K8110" s="0" t="n">
        <v>0.630103319632049</v>
      </c>
      <c r="L8110" s="0" t="n">
        <v>0.439076896963204</v>
      </c>
      <c r="M8110" s="0" t="n">
        <v>0.446285926909355</v>
      </c>
      <c r="N8110" s="0" t="n">
        <v>0.103722909827333</v>
      </c>
      <c r="O8110" s="0" t="n">
        <v>0.922416001246641</v>
      </c>
      <c r="P8110" s="0" t="n">
        <v>0.419016178351104</v>
      </c>
      <c r="Q8110" s="0" t="n">
        <v>0.136941671125979</v>
      </c>
      <c r="R8110" s="0" t="n">
        <v>0.0871332516425283</v>
      </c>
      <c r="S8110" s="0" t="n">
        <v>0.23460066750651</v>
      </c>
      <c r="T8110" s="0" t="n">
        <v>0.952849820995751</v>
      </c>
      <c r="U8110" s="0" t="n">
        <v>0.812222916442644</v>
      </c>
      <c r="V8110" s="0" t="n">
        <v>0.766954106287302</v>
      </c>
      <c r="W8110" s="0" t="n">
        <v>0.373930458894309</v>
      </c>
      <c r="X8110" s="0" t="n">
        <v>0.987652499555839</v>
      </c>
      <c r="Y8110" s="0" t="n">
        <v>0.880397274186147</v>
      </c>
      <c r="Z8110" s="0" t="n">
        <v>0.84488104161563</v>
      </c>
      <c r="AA8110" s="0" t="n">
        <v>0.284998780604891</v>
      </c>
      <c r="AB8110" s="0" t="n">
        <v>0.559827709527258</v>
      </c>
    </row>
    <row r="8111" customFormat="false" ht="12.8" hidden="false" customHeight="false" outlineLevel="0" collapsed="false">
      <c r="B8111" s="0" t="n">
        <v>145.583386838455</v>
      </c>
      <c r="C8111" s="0" t="n">
        <v>114.700090706308</v>
      </c>
      <c r="D8111" s="0" t="n">
        <v>7</v>
      </c>
      <c r="E8111" s="0" t="n">
        <v>0.148716404272005</v>
      </c>
      <c r="F8111" s="0" t="n">
        <v>0.218364781904444</v>
      </c>
      <c r="G8111" s="0" t="n">
        <v>0.76744268042914</v>
      </c>
      <c r="H8111" s="0" t="n">
        <v>0.875761720333595</v>
      </c>
      <c r="I8111" s="0" t="n">
        <v>0.721377965661926</v>
      </c>
      <c r="J8111" s="0" t="n">
        <v>0.223287817951902</v>
      </c>
      <c r="K8111" s="0" t="n">
        <v>0.339287103313736</v>
      </c>
      <c r="L8111" s="0" t="n">
        <v>0.982813411207547</v>
      </c>
      <c r="M8111" s="0" t="n">
        <v>0.21300531178783</v>
      </c>
      <c r="N8111" s="0" t="n">
        <v>0.0240249420529144</v>
      </c>
      <c r="O8111" s="0" t="n">
        <v>0.909043031776549</v>
      </c>
      <c r="P8111" s="0" t="n">
        <v>0.117590062163271</v>
      </c>
      <c r="Q8111" s="0" t="n">
        <v>0.401665913154145</v>
      </c>
      <c r="R8111" s="0" t="n">
        <v>0.138159981886466</v>
      </c>
      <c r="S8111" s="0" t="n">
        <v>0.791082072756394</v>
      </c>
      <c r="T8111" s="0" t="n">
        <v>0.297155043346819</v>
      </c>
      <c r="U8111" s="0" t="n">
        <v>0.362300886689387</v>
      </c>
      <c r="V8111" s="0" t="n">
        <v>0.983833260686645</v>
      </c>
      <c r="W8111" s="0" t="n">
        <v>0.187249644770672</v>
      </c>
      <c r="X8111" s="0" t="n">
        <v>0.607431171565769</v>
      </c>
      <c r="Y8111" s="0" t="n">
        <v>0.55316751984213</v>
      </c>
      <c r="Z8111" s="0" t="n">
        <v>0.186822782913578</v>
      </c>
      <c r="AA8111" s="0" t="n">
        <v>0.995584730287094</v>
      </c>
      <c r="AB8111" s="0" t="n">
        <v>0.378924975265908</v>
      </c>
    </row>
    <row r="8112" customFormat="false" ht="12.8" hidden="false" customHeight="false" outlineLevel="0" collapsed="false">
      <c r="B8112" s="0" t="n">
        <v>86.9984198814616</v>
      </c>
      <c r="C8112" s="0" t="n">
        <v>179.70612055524</v>
      </c>
      <c r="D8112" s="0" t="n">
        <v>3</v>
      </c>
      <c r="E8112" s="0" t="n">
        <v>0.863651302499586</v>
      </c>
      <c r="F8112" s="0" t="n">
        <v>0.560495462111976</v>
      </c>
      <c r="G8112" s="0" t="n">
        <v>0.188684245374115</v>
      </c>
      <c r="H8112" s="0" t="n">
        <v>0.77493494712958</v>
      </c>
      <c r="I8112" s="0" t="n">
        <v>0.085661803540497</v>
      </c>
      <c r="J8112" s="0" t="n">
        <v>0.794833381948744</v>
      </c>
      <c r="K8112" s="0" t="n">
        <v>0.706548050998874</v>
      </c>
      <c r="L8112" s="0" t="n">
        <v>0.451535722933311</v>
      </c>
      <c r="M8112" s="0" t="n">
        <v>0.186549455350465</v>
      </c>
      <c r="N8112" s="0" t="n">
        <v>0.668803968859683</v>
      </c>
      <c r="O8112" s="0" t="n">
        <v>0.280896871350762</v>
      </c>
      <c r="P8112" s="0" t="n">
        <v>0.164340418663419</v>
      </c>
      <c r="Q8112" s="0" t="n">
        <v>0.0862844264148728</v>
      </c>
      <c r="R8112" s="0" t="n">
        <v>0.106200169988919</v>
      </c>
      <c r="S8112" s="0" t="n">
        <v>0.636076122871404</v>
      </c>
      <c r="T8112" s="0" t="n">
        <v>0.203367930755861</v>
      </c>
      <c r="U8112" s="0" t="n">
        <v>0.137123366273742</v>
      </c>
      <c r="V8112" s="0" t="n">
        <v>0.0333863480410257</v>
      </c>
      <c r="W8112" s="0" t="n">
        <v>0.0425848066806707</v>
      </c>
      <c r="X8112" s="0" t="n">
        <v>0.16035406241064</v>
      </c>
      <c r="Y8112" s="0" t="n">
        <v>0.0539173938726059</v>
      </c>
      <c r="Z8112" s="0" t="n">
        <v>0.837338304081844</v>
      </c>
      <c r="AA8112" s="0" t="n">
        <v>0.681252007451883</v>
      </c>
      <c r="AB8112" s="0" t="n">
        <v>0.647370158600153</v>
      </c>
    </row>
    <row r="8113" customFormat="false" ht="12.8" hidden="false" customHeight="false" outlineLevel="0" collapsed="false">
      <c r="B8113" s="0" t="n">
        <v>136.982674873937</v>
      </c>
      <c r="C8113" s="0" t="n">
        <v>98.2044682108704</v>
      </c>
      <c r="D8113" s="0" t="n">
        <v>6</v>
      </c>
      <c r="E8113" s="0" t="n">
        <v>0.341778802297079</v>
      </c>
      <c r="F8113" s="0" t="n">
        <v>0.116969274319546</v>
      </c>
      <c r="G8113" s="0" t="n">
        <v>0.250513549009168</v>
      </c>
      <c r="H8113" s="0" t="n">
        <v>0.164280032040554</v>
      </c>
      <c r="I8113" s="0" t="n">
        <v>0.567528174946166</v>
      </c>
      <c r="J8113" s="0" t="n">
        <v>0.47310525823912</v>
      </c>
      <c r="K8113" s="0" t="n">
        <v>0.242061211354104</v>
      </c>
      <c r="L8113" s="0" t="n">
        <v>0.857630493856319</v>
      </c>
      <c r="M8113" s="0" t="n">
        <v>0.251429924052795</v>
      </c>
      <c r="N8113" s="0" t="n">
        <v>0.334844990521003</v>
      </c>
      <c r="O8113" s="0" t="n">
        <v>0.889312513732031</v>
      </c>
      <c r="P8113" s="0" t="n">
        <v>0.894506899152531</v>
      </c>
      <c r="Q8113" s="0" t="n">
        <v>0.0181630686758352</v>
      </c>
      <c r="R8113" s="0" t="n">
        <v>0.151931347649705</v>
      </c>
      <c r="S8113" s="0" t="n">
        <v>0.262891522993654</v>
      </c>
      <c r="T8113" s="0" t="n">
        <v>0.440599626582339</v>
      </c>
      <c r="U8113" s="0" t="n">
        <v>0.0467878755620288</v>
      </c>
      <c r="V8113" s="0" t="n">
        <v>0.954371931220082</v>
      </c>
      <c r="W8113" s="0" t="n">
        <v>0.0399393308141899</v>
      </c>
      <c r="X8113" s="0" t="n">
        <v>0.152468634680354</v>
      </c>
      <c r="Y8113" s="0" t="n">
        <v>0.603714266896203</v>
      </c>
      <c r="Z8113" s="0" t="n">
        <v>0.150809494573113</v>
      </c>
      <c r="AA8113" s="0" t="n">
        <v>0.0990240366941976</v>
      </c>
      <c r="AB8113" s="0" t="n">
        <v>0.0503410946696353</v>
      </c>
    </row>
    <row r="8114" customFormat="false" ht="12.8" hidden="false" customHeight="false" outlineLevel="0" collapsed="false">
      <c r="B8114" s="0" t="n">
        <v>43.7946721422568</v>
      </c>
      <c r="C8114" s="0" t="n">
        <v>59.4130471086462</v>
      </c>
      <c r="D8114" s="0" t="n">
        <v>3</v>
      </c>
      <c r="E8114" s="0" t="n">
        <v>0.281972521682527</v>
      </c>
      <c r="F8114" s="0" t="n">
        <v>0.00816364304007222</v>
      </c>
      <c r="G8114" s="0" t="n">
        <v>0.678474438459813</v>
      </c>
      <c r="H8114" s="0" t="n">
        <v>0.379462150692733</v>
      </c>
      <c r="I8114" s="0" t="n">
        <v>0.521504736692585</v>
      </c>
      <c r="J8114" s="0" t="n">
        <v>0.308587003425151</v>
      </c>
      <c r="K8114" s="0" t="n">
        <v>0.35250314571282</v>
      </c>
      <c r="L8114" s="0" t="n">
        <v>0.709243514869332</v>
      </c>
      <c r="M8114" s="0" t="n">
        <v>0.771993310065488</v>
      </c>
      <c r="N8114" s="0" t="n">
        <v>0.048073737589707</v>
      </c>
      <c r="O8114" s="0" t="n">
        <v>0.77685341111347</v>
      </c>
      <c r="P8114" s="0" t="n">
        <v>0.582686058376689</v>
      </c>
      <c r="Q8114" s="0" t="n">
        <v>0.380347222458903</v>
      </c>
      <c r="R8114" s="0" t="n">
        <v>0.250526971960397</v>
      </c>
      <c r="S8114" s="0" t="n">
        <v>0.570698606396328</v>
      </c>
      <c r="T8114" s="0" t="n">
        <v>0.36910838497911</v>
      </c>
      <c r="U8114" s="0" t="n">
        <v>0.875787216796559</v>
      </c>
      <c r="V8114" s="0" t="n">
        <v>0.743928805742145</v>
      </c>
      <c r="W8114" s="0" t="n">
        <v>0.276096600280267</v>
      </c>
      <c r="X8114" s="0" t="n">
        <v>0.461919111761659</v>
      </c>
      <c r="Y8114" s="0" t="n">
        <v>0.383829795686646</v>
      </c>
      <c r="Z8114" s="0" t="n">
        <v>0.115440193254187</v>
      </c>
      <c r="AA8114" s="0" t="n">
        <v>0.887227682533593</v>
      </c>
      <c r="AB8114" s="0" t="n">
        <v>0.38542788241931</v>
      </c>
    </row>
    <row r="8115" customFormat="false" ht="12.8" hidden="false" customHeight="false" outlineLevel="0" collapsed="false">
      <c r="B8115" s="0" t="n">
        <v>44.2183965627669</v>
      </c>
      <c r="C8115" s="0" t="n">
        <v>113.411582871274</v>
      </c>
      <c r="D8115" s="0" t="n">
        <v>7</v>
      </c>
      <c r="E8115" s="0" t="n">
        <v>0.859740173570886</v>
      </c>
      <c r="F8115" s="0" t="n">
        <v>0.39425628177552</v>
      </c>
      <c r="G8115" s="0" t="n">
        <v>0.796283131445653</v>
      </c>
      <c r="H8115" s="0" t="n">
        <v>0.388407810021093</v>
      </c>
      <c r="I8115" s="0" t="n">
        <v>0.127650261926114</v>
      </c>
      <c r="J8115" s="0" t="n">
        <v>0.627498473160599</v>
      </c>
      <c r="K8115" s="0" t="n">
        <v>0.827729979187434</v>
      </c>
      <c r="L8115" s="0" t="n">
        <v>0.115831657658058</v>
      </c>
      <c r="M8115" s="0" t="n">
        <v>0.320634621628735</v>
      </c>
      <c r="N8115" s="0" t="n">
        <v>0.0023054795566424</v>
      </c>
      <c r="O8115" s="0" t="n">
        <v>0.824687987959823</v>
      </c>
      <c r="P8115" s="0" t="n">
        <v>0.851921283570886</v>
      </c>
      <c r="Q8115" s="0" t="n">
        <v>0.139109058436285</v>
      </c>
      <c r="R8115" s="0" t="n">
        <v>0.921650114121913</v>
      </c>
      <c r="S8115" s="0" t="n">
        <v>0.0138560398159729</v>
      </c>
      <c r="T8115" s="0" t="n">
        <v>0.277397173469186</v>
      </c>
      <c r="U8115" s="0" t="n">
        <v>0.514140717073963</v>
      </c>
      <c r="V8115" s="0" t="n">
        <v>0.925553978042302</v>
      </c>
      <c r="W8115" s="0" t="n">
        <v>0.229953697399284</v>
      </c>
      <c r="X8115" s="0" t="n">
        <v>0.618120685945353</v>
      </c>
      <c r="Y8115" s="0" t="n">
        <v>0.0190045129565046</v>
      </c>
      <c r="Z8115" s="0" t="n">
        <v>0.426374513564054</v>
      </c>
      <c r="AA8115" s="0" t="n">
        <v>0.893342969473587</v>
      </c>
      <c r="AB8115" s="0" t="n">
        <v>0.944436114893051</v>
      </c>
    </row>
    <row r="8116" customFormat="false" ht="12.8" hidden="false" customHeight="false" outlineLevel="0" collapsed="false">
      <c r="B8116" s="0" t="n">
        <v>85.9777981250378</v>
      </c>
      <c r="C8116" s="0" t="n">
        <v>33.2715573527298</v>
      </c>
      <c r="D8116" s="0" t="n">
        <v>3</v>
      </c>
      <c r="E8116" s="0" t="n">
        <v>0.893937100303978</v>
      </c>
      <c r="F8116" s="0" t="n">
        <v>0.865149397819878</v>
      </c>
      <c r="G8116" s="0" t="n">
        <v>0.457698094690121</v>
      </c>
      <c r="H8116" s="0" t="n">
        <v>0.356595642026489</v>
      </c>
      <c r="I8116" s="0" t="n">
        <v>0.519958407224548</v>
      </c>
      <c r="J8116" s="0" t="n">
        <v>0.963380587949328</v>
      </c>
      <c r="K8116" s="0" t="n">
        <v>0.967180832334727</v>
      </c>
      <c r="L8116" s="0" t="n">
        <v>0.0373569288296687</v>
      </c>
      <c r="M8116" s="0" t="n">
        <v>0.0744799186749031</v>
      </c>
      <c r="N8116" s="0" t="n">
        <v>0.89772155010879</v>
      </c>
      <c r="O8116" s="0" t="n">
        <v>0.611087313330856</v>
      </c>
      <c r="P8116" s="0" t="n">
        <v>0.417488204239691</v>
      </c>
      <c r="Q8116" s="0" t="n">
        <v>0.545853306000314</v>
      </c>
      <c r="R8116" s="0" t="n">
        <v>0.550391989742428</v>
      </c>
      <c r="S8116" s="0" t="n">
        <v>0.597373741777337</v>
      </c>
      <c r="T8116" s="0" t="n">
        <v>0.12815150955698</v>
      </c>
      <c r="U8116" s="0" t="n">
        <v>0.38093414754834</v>
      </c>
      <c r="V8116" s="0" t="n">
        <v>0.0191876211683839</v>
      </c>
      <c r="W8116" s="0" t="n">
        <v>0.431169387575353</v>
      </c>
      <c r="X8116" s="0" t="n">
        <v>0.41324157099254</v>
      </c>
      <c r="Y8116" s="0" t="n">
        <v>0.840187284425428</v>
      </c>
      <c r="Z8116" s="0" t="n">
        <v>0.160950765422072</v>
      </c>
      <c r="AA8116" s="0" t="n">
        <v>0.951561234986184</v>
      </c>
      <c r="AB8116" s="0" t="n">
        <v>0.348054634132147</v>
      </c>
    </row>
    <row r="8117" customFormat="false" ht="12.8" hidden="false" customHeight="false" outlineLevel="0" collapsed="false">
      <c r="B8117" s="0" t="n">
        <v>50.1261118510404</v>
      </c>
      <c r="C8117" s="0" t="n">
        <v>117.859918096437</v>
      </c>
      <c r="D8117" s="0" t="n">
        <v>8</v>
      </c>
      <c r="E8117" s="0" t="n">
        <v>0.890790484560539</v>
      </c>
      <c r="F8117" s="0" t="n">
        <v>0.309140667245773</v>
      </c>
      <c r="G8117" s="0" t="n">
        <v>0.853349688335434</v>
      </c>
      <c r="H8117" s="0" t="n">
        <v>0.16094030159454</v>
      </c>
      <c r="I8117" s="0" t="n">
        <v>0.714587274999835</v>
      </c>
      <c r="J8117" s="0" t="n">
        <v>0.217925387948025</v>
      </c>
      <c r="K8117" s="0" t="n">
        <v>0.0534361848122513</v>
      </c>
      <c r="L8117" s="0" t="n">
        <v>0.656212786447755</v>
      </c>
      <c r="M8117" s="0" t="n">
        <v>0.857827565656267</v>
      </c>
      <c r="N8117" s="0" t="n">
        <v>0.659622084960149</v>
      </c>
      <c r="O8117" s="0" t="n">
        <v>0.189270428496512</v>
      </c>
      <c r="P8117" s="0" t="n">
        <v>0.99072202277089</v>
      </c>
      <c r="Q8117" s="0" t="n">
        <v>0.0352435692550366</v>
      </c>
      <c r="R8117" s="0" t="n">
        <v>0.0513159222731504</v>
      </c>
      <c r="S8117" s="0" t="n">
        <v>0.235181936403679</v>
      </c>
      <c r="T8117" s="0" t="n">
        <v>0.54013429295033</v>
      </c>
      <c r="U8117" s="0" t="n">
        <v>0.182569051671885</v>
      </c>
      <c r="V8117" s="0" t="n">
        <v>0.402283597177787</v>
      </c>
      <c r="W8117" s="0" t="n">
        <v>0.775808377385987</v>
      </c>
      <c r="X8117" s="0" t="n">
        <v>0.243199045553669</v>
      </c>
      <c r="Y8117" s="0" t="n">
        <v>0.490894906656954</v>
      </c>
      <c r="Z8117" s="0" t="n">
        <v>0.309036763982605</v>
      </c>
      <c r="AA8117" s="0" t="n">
        <v>0.734327904630232</v>
      </c>
      <c r="AB8117" s="0" t="n">
        <v>0.778313296867649</v>
      </c>
    </row>
    <row r="8118" customFormat="false" ht="12.8" hidden="false" customHeight="false" outlineLevel="0" collapsed="false">
      <c r="B8118" s="0" t="n">
        <v>37.0538238311821</v>
      </c>
      <c r="C8118" s="0" t="n">
        <v>143.469354473315</v>
      </c>
      <c r="D8118" s="0" t="n">
        <v>4</v>
      </c>
      <c r="E8118" s="0" t="n">
        <v>0.0463276309069353</v>
      </c>
      <c r="F8118" s="0" t="n">
        <v>0.963110891612411</v>
      </c>
      <c r="G8118" s="0" t="n">
        <v>0.20937376752365</v>
      </c>
      <c r="H8118" s="0" t="n">
        <v>0.949157831189547</v>
      </c>
      <c r="I8118" s="0" t="n">
        <v>0.991305010665344</v>
      </c>
      <c r="J8118" s="0" t="n">
        <v>0.453027872729181</v>
      </c>
      <c r="K8118" s="0" t="n">
        <v>0.549873823656449</v>
      </c>
      <c r="L8118" s="0" t="n">
        <v>0.364315468507107</v>
      </c>
      <c r="M8118" s="0" t="n">
        <v>0.911436361280322</v>
      </c>
      <c r="N8118" s="0" t="n">
        <v>0.938936056165275</v>
      </c>
      <c r="O8118" s="0" t="n">
        <v>0.720048889710683</v>
      </c>
      <c r="P8118" s="0" t="n">
        <v>0.146956168522709</v>
      </c>
      <c r="Q8118" s="0" t="n">
        <v>0.820144543677499</v>
      </c>
      <c r="R8118" s="0" t="n">
        <v>0.105594259697351</v>
      </c>
      <c r="S8118" s="0" t="n">
        <v>0.16271959229682</v>
      </c>
      <c r="T8118" s="0" t="n">
        <v>0.759343469555373</v>
      </c>
      <c r="U8118" s="0" t="n">
        <v>0.135253466921627</v>
      </c>
      <c r="V8118" s="0" t="n">
        <v>0.403589238196335</v>
      </c>
      <c r="W8118" s="0" t="n">
        <v>0.148988083007412</v>
      </c>
      <c r="X8118" s="0" t="n">
        <v>0.165096585794249</v>
      </c>
      <c r="Y8118" s="0" t="n">
        <v>0.127804609517652</v>
      </c>
      <c r="Z8118" s="0" t="n">
        <v>0.832988763817829</v>
      </c>
      <c r="AA8118" s="0" t="n">
        <v>0.400482837728511</v>
      </c>
      <c r="AB8118" s="0" t="n">
        <v>0.798619544274125</v>
      </c>
    </row>
    <row r="8119" customFormat="false" ht="12.8" hidden="false" customHeight="false" outlineLevel="0" collapsed="false">
      <c r="B8119" s="0" t="n">
        <v>180.868026441561</v>
      </c>
      <c r="C8119" s="0" t="n">
        <v>417.498412751226</v>
      </c>
      <c r="D8119" s="0" t="n">
        <v>3</v>
      </c>
      <c r="E8119" s="0" t="n">
        <v>0.173875533401509</v>
      </c>
      <c r="F8119" s="0" t="n">
        <v>0.382879341398776</v>
      </c>
      <c r="G8119" s="0" t="n">
        <v>0.449265200919065</v>
      </c>
      <c r="H8119" s="0" t="n">
        <v>0.272829243261313</v>
      </c>
      <c r="I8119" s="0" t="n">
        <v>0.738327615053228</v>
      </c>
      <c r="J8119" s="0" t="n">
        <v>0.279285979902977</v>
      </c>
      <c r="K8119" s="0" t="n">
        <v>0.230622752669188</v>
      </c>
      <c r="L8119" s="0" t="n">
        <v>0.838263434411927</v>
      </c>
      <c r="M8119" s="0" t="n">
        <v>0.0676986363826418</v>
      </c>
      <c r="N8119" s="0" t="n">
        <v>0.682712379570263</v>
      </c>
      <c r="O8119" s="0" t="n">
        <v>0.0501391625817413</v>
      </c>
      <c r="P8119" s="0" t="n">
        <v>0.388824109333831</v>
      </c>
      <c r="Q8119" s="0" t="n">
        <v>0.222019080490129</v>
      </c>
      <c r="R8119" s="0" t="n">
        <v>0.930816873812872</v>
      </c>
      <c r="S8119" s="0" t="n">
        <v>0.531323956312107</v>
      </c>
      <c r="T8119" s="0" t="n">
        <v>0.901520905740821</v>
      </c>
      <c r="U8119" s="0" t="n">
        <v>0.812123290137953</v>
      </c>
      <c r="V8119" s="0" t="n">
        <v>0.923406184850809</v>
      </c>
      <c r="W8119" s="0" t="n">
        <v>0.765120000182467</v>
      </c>
      <c r="X8119" s="0" t="n">
        <v>0.951900981649732</v>
      </c>
      <c r="Y8119" s="0" t="n">
        <v>0.862212241827561</v>
      </c>
      <c r="Z8119" s="0" t="n">
        <v>0.789812027424715</v>
      </c>
      <c r="AA8119" s="0" t="n">
        <v>0.305586357491714</v>
      </c>
      <c r="AB8119" s="0" t="n">
        <v>0.146385492193827</v>
      </c>
    </row>
    <row r="8120" customFormat="false" ht="12.8" hidden="false" customHeight="false" outlineLevel="0" collapsed="false">
      <c r="B8120" s="0" t="n">
        <v>44.1939783610048</v>
      </c>
      <c r="C8120" s="0" t="n">
        <v>49.4552237743097</v>
      </c>
      <c r="D8120" s="0" t="n">
        <v>2</v>
      </c>
      <c r="E8120" s="0" t="n">
        <v>0.999976486312982</v>
      </c>
      <c r="F8120" s="0" t="n">
        <v>0.479184992262922</v>
      </c>
      <c r="G8120" s="0" t="n">
        <v>0.763112715716249</v>
      </c>
      <c r="H8120" s="0" t="n">
        <v>0.864330374158086</v>
      </c>
      <c r="I8120" s="0" t="n">
        <v>0.403219977422961</v>
      </c>
      <c r="J8120" s="0" t="n">
        <v>0.0387226084433342</v>
      </c>
      <c r="K8120" s="0" t="n">
        <v>0.213740406454507</v>
      </c>
      <c r="L8120" s="0" t="n">
        <v>0.775891940983791</v>
      </c>
      <c r="M8120" s="0" t="n">
        <v>0.951724274719383</v>
      </c>
      <c r="N8120" s="0" t="n">
        <v>0.378082751060394</v>
      </c>
      <c r="O8120" s="0" t="n">
        <v>0.206422004227394</v>
      </c>
      <c r="P8120" s="0" t="n">
        <v>0.839253885295007</v>
      </c>
      <c r="Q8120" s="0" t="n">
        <v>0.644617552048113</v>
      </c>
      <c r="R8120" s="0" t="n">
        <v>0.867406657940686</v>
      </c>
      <c r="S8120" s="0" t="n">
        <v>0.458320033559507</v>
      </c>
      <c r="T8120" s="0" t="n">
        <v>0.0357456384298321</v>
      </c>
      <c r="U8120" s="0" t="n">
        <v>0.745067326752144</v>
      </c>
      <c r="V8120" s="0" t="n">
        <v>0.688137414797268</v>
      </c>
      <c r="W8120" s="0" t="n">
        <v>0.186749441828247</v>
      </c>
      <c r="X8120" s="0" t="n">
        <v>0.243441266322543</v>
      </c>
      <c r="Y8120" s="0" t="n">
        <v>0.315195910110642</v>
      </c>
      <c r="Z8120" s="0" t="n">
        <v>0.570266147412395</v>
      </c>
      <c r="AA8120" s="0" t="n">
        <v>0.558079949189596</v>
      </c>
      <c r="AB8120" s="0" t="n">
        <v>0.748915582460577</v>
      </c>
    </row>
    <row r="8121" customFormat="false" ht="12.8" hidden="false" customHeight="false" outlineLevel="0" collapsed="false">
      <c r="B8121" s="0" t="n">
        <v>206.297371015472</v>
      </c>
      <c r="C8121" s="0" t="n">
        <v>475.030751459787</v>
      </c>
      <c r="D8121" s="0" t="n">
        <v>3</v>
      </c>
      <c r="E8121" s="0" t="n">
        <v>0.227498604754946</v>
      </c>
      <c r="F8121" s="0" t="n">
        <v>0.255808374841372</v>
      </c>
      <c r="G8121" s="0" t="n">
        <v>0.642932325570636</v>
      </c>
      <c r="H8121" s="0" t="n">
        <v>0.863920345076383</v>
      </c>
      <c r="I8121" s="0" t="n">
        <v>0.894407278424342</v>
      </c>
      <c r="J8121" s="0" t="n">
        <v>0.579483026729207</v>
      </c>
      <c r="K8121" s="0" t="n">
        <v>0.94893896084721</v>
      </c>
      <c r="L8121" s="0" t="n">
        <v>0.355753214352068</v>
      </c>
      <c r="M8121" s="0" t="n">
        <v>0.943585885206252</v>
      </c>
      <c r="N8121" s="0" t="n">
        <v>0.460785133502827</v>
      </c>
      <c r="O8121" s="0" t="n">
        <v>0.416097176796986</v>
      </c>
      <c r="P8121" s="0" t="n">
        <v>0.0891048243321007</v>
      </c>
      <c r="Q8121" s="0" t="n">
        <v>0.650074813307175</v>
      </c>
      <c r="R8121" s="0" t="n">
        <v>0.623078640492445</v>
      </c>
      <c r="S8121" s="0" t="n">
        <v>0.672550337080149</v>
      </c>
      <c r="T8121" s="0" t="n">
        <v>0.548033141437886</v>
      </c>
      <c r="U8121" s="0" t="n">
        <v>0.218873083974026</v>
      </c>
      <c r="V8121" s="0" t="n">
        <v>0.721157614531616</v>
      </c>
      <c r="W8121" s="0" t="n">
        <v>0.746366254324387</v>
      </c>
      <c r="X8121" s="0" t="n">
        <v>0.57555563456984</v>
      </c>
      <c r="Y8121" s="0" t="n">
        <v>0.339212746064068</v>
      </c>
      <c r="Z8121" s="0" t="n">
        <v>0.920207771541322</v>
      </c>
      <c r="AA8121" s="0" t="n">
        <v>0.935491530105806</v>
      </c>
      <c r="AB8121" s="0" t="n">
        <v>0.239882581895186</v>
      </c>
    </row>
    <row r="8122" customFormat="false" ht="12.8" hidden="false" customHeight="false" outlineLevel="0" collapsed="false">
      <c r="B8122" s="0" t="n">
        <v>55.1484163443928</v>
      </c>
      <c r="C8122" s="0" t="n">
        <v>60.7895724416761</v>
      </c>
      <c r="D8122" s="0" t="n">
        <v>4</v>
      </c>
      <c r="E8122" s="0" t="n">
        <v>0.717898487674166</v>
      </c>
      <c r="F8122" s="0" t="n">
        <v>0.103289561659599</v>
      </c>
      <c r="G8122" s="0" t="n">
        <v>0.657056268952752</v>
      </c>
      <c r="H8122" s="0" t="n">
        <v>0.598346003117415</v>
      </c>
      <c r="I8122" s="0" t="n">
        <v>0.90203126779433</v>
      </c>
      <c r="J8122" s="0" t="n">
        <v>0.168974132110447</v>
      </c>
      <c r="K8122" s="0" t="n">
        <v>0.357193410362279</v>
      </c>
      <c r="L8122" s="0" t="n">
        <v>0.917239787934974</v>
      </c>
      <c r="M8122" s="0" t="n">
        <v>0.300075281293761</v>
      </c>
      <c r="N8122" s="0" t="n">
        <v>0.498364250748238</v>
      </c>
      <c r="O8122" s="0" t="n">
        <v>0.936356861439072</v>
      </c>
      <c r="P8122" s="0" t="n">
        <v>0.254333071257454</v>
      </c>
      <c r="Q8122" s="0" t="n">
        <v>0.926411884819894</v>
      </c>
      <c r="R8122" s="0" t="n">
        <v>0.653781371070784</v>
      </c>
      <c r="S8122" s="0" t="n">
        <v>0.982358499629439</v>
      </c>
      <c r="T8122" s="0" t="n">
        <v>0.218695923268015</v>
      </c>
      <c r="U8122" s="0" t="n">
        <v>0.175575079211421</v>
      </c>
      <c r="V8122" s="0" t="n">
        <v>0.935281095337252</v>
      </c>
      <c r="W8122" s="0" t="n">
        <v>0.384747184656558</v>
      </c>
      <c r="X8122" s="0" t="n">
        <v>0.773262289317698</v>
      </c>
      <c r="Y8122" s="0" t="n">
        <v>0.0734253412089532</v>
      </c>
      <c r="Z8122" s="0" t="n">
        <v>0.446235436481263</v>
      </c>
      <c r="AA8122" s="0" t="n">
        <v>0.299152247447267</v>
      </c>
      <c r="AB8122" s="0" t="n">
        <v>0.897329059918831</v>
      </c>
    </row>
    <row r="8123" customFormat="false" ht="12.8" hidden="false" customHeight="false" outlineLevel="0" collapsed="false">
      <c r="B8123" s="0" t="n">
        <v>61.8314756188946</v>
      </c>
      <c r="C8123" s="0" t="n">
        <v>71.2251343139884</v>
      </c>
      <c r="D8123" s="0" t="n">
        <v>6</v>
      </c>
      <c r="E8123" s="0" t="n">
        <v>0.681299735485989</v>
      </c>
      <c r="F8123" s="0" t="n">
        <v>0.727258796837675</v>
      </c>
      <c r="G8123" s="0" t="n">
        <v>0.378474802315993</v>
      </c>
      <c r="H8123" s="0" t="n">
        <v>0.418738438233798</v>
      </c>
      <c r="I8123" s="0" t="n">
        <v>0.139351317991204</v>
      </c>
      <c r="J8123" s="0" t="n">
        <v>0.69821778751312</v>
      </c>
      <c r="K8123" s="0" t="n">
        <v>0.92606826445333</v>
      </c>
      <c r="L8123" s="0" t="n">
        <v>0.449018294367962</v>
      </c>
      <c r="M8123" s="0" t="n">
        <v>0.192965236960693</v>
      </c>
      <c r="N8123" s="0" t="n">
        <v>0.687816112291229</v>
      </c>
      <c r="O8123" s="0" t="n">
        <v>0.94864859424294</v>
      </c>
      <c r="P8123" s="0" t="n">
        <v>0.453552031999097</v>
      </c>
      <c r="Q8123" s="0" t="n">
        <v>0.355200694126736</v>
      </c>
      <c r="R8123" s="0" t="n">
        <v>0.401045970117095</v>
      </c>
      <c r="S8123" s="0" t="n">
        <v>0.333891597516451</v>
      </c>
      <c r="T8123" s="0" t="n">
        <v>0.442746890970918</v>
      </c>
      <c r="U8123" s="0" t="n">
        <v>0.920362245895927</v>
      </c>
      <c r="V8123" s="0" t="n">
        <v>0.950463716057219</v>
      </c>
      <c r="W8123" s="0" t="n">
        <v>0.93840815172181</v>
      </c>
      <c r="X8123" s="0" t="n">
        <v>0.746471927858086</v>
      </c>
      <c r="Y8123" s="0" t="n">
        <v>0.827900087393161</v>
      </c>
      <c r="Z8123" s="0" t="n">
        <v>0.0880789400918082</v>
      </c>
      <c r="AA8123" s="0" t="n">
        <v>0.00985161369076215</v>
      </c>
      <c r="AB8123" s="0" t="n">
        <v>0.867695738785087</v>
      </c>
    </row>
    <row r="8124" customFormat="false" ht="12.8" hidden="false" customHeight="false" outlineLevel="0" collapsed="false">
      <c r="B8124" s="0" t="n">
        <v>50.4331794336767</v>
      </c>
      <c r="C8124" s="0" t="n">
        <v>369.594858274699</v>
      </c>
      <c r="D8124" s="0" t="n">
        <v>6</v>
      </c>
      <c r="E8124" s="0" t="n">
        <v>0.193207344799593</v>
      </c>
      <c r="F8124" s="0" t="n">
        <v>0.613912858514115</v>
      </c>
      <c r="G8124" s="0" t="n">
        <v>0.917439004791397</v>
      </c>
      <c r="H8124" s="0" t="n">
        <v>0.391783139341144</v>
      </c>
      <c r="I8124" s="0" t="n">
        <v>0.800801030271884</v>
      </c>
      <c r="J8124" s="0" t="n">
        <v>0.487121452061759</v>
      </c>
      <c r="K8124" s="0" t="n">
        <v>0.128724245741915</v>
      </c>
      <c r="L8124" s="0" t="n">
        <v>0.728904836682707</v>
      </c>
      <c r="M8124" s="0" t="n">
        <v>0.453671040545949</v>
      </c>
      <c r="N8124" s="0" t="n">
        <v>0.244823865222807</v>
      </c>
      <c r="O8124" s="0" t="n">
        <v>0.0894471309334829</v>
      </c>
      <c r="P8124" s="0" t="n">
        <v>0.51098375135655</v>
      </c>
      <c r="Q8124" s="0" t="n">
        <v>0.00813936105124113</v>
      </c>
      <c r="R8124" s="0" t="n">
        <v>0.244103187094459</v>
      </c>
      <c r="S8124" s="0" t="n">
        <v>0.586913324692632</v>
      </c>
      <c r="T8124" s="0" t="n">
        <v>0.513324192764633</v>
      </c>
      <c r="U8124" s="0" t="n">
        <v>0.712362928249774</v>
      </c>
      <c r="V8124" s="0" t="n">
        <v>0.5723468842184</v>
      </c>
      <c r="W8124" s="0" t="n">
        <v>0.144121124968296</v>
      </c>
      <c r="X8124" s="0" t="n">
        <v>0.965951065659721</v>
      </c>
      <c r="Y8124" s="0" t="n">
        <v>0.213303015732324</v>
      </c>
      <c r="Z8124" s="0" t="n">
        <v>0.808415488844117</v>
      </c>
      <c r="AA8124" s="0" t="n">
        <v>0.22197515637586</v>
      </c>
      <c r="AB8124" s="0" t="n">
        <v>0.640870909343662</v>
      </c>
    </row>
    <row r="8125" customFormat="false" ht="12.8" hidden="false" customHeight="false" outlineLevel="0" collapsed="false">
      <c r="B8125" s="0" t="n">
        <v>184.559802537473</v>
      </c>
      <c r="C8125" s="0" t="n">
        <v>406.515894495758</v>
      </c>
      <c r="D8125" s="0" t="n">
        <v>5</v>
      </c>
      <c r="E8125" s="0" t="n">
        <v>0.0935545204851969</v>
      </c>
      <c r="F8125" s="0" t="n">
        <v>0.812995922284245</v>
      </c>
      <c r="G8125" s="0" t="n">
        <v>0.249839713382966</v>
      </c>
      <c r="H8125" s="0" t="n">
        <v>0.709119835873889</v>
      </c>
      <c r="I8125" s="0" t="n">
        <v>0.715878868195167</v>
      </c>
      <c r="J8125" s="0" t="n">
        <v>0.252904963655794</v>
      </c>
      <c r="K8125" s="0" t="n">
        <v>0.999658892972787</v>
      </c>
      <c r="L8125" s="0" t="n">
        <v>0.902721741575612</v>
      </c>
      <c r="M8125" s="0" t="n">
        <v>0.763558462816296</v>
      </c>
      <c r="N8125" s="0" t="n">
        <v>0.813029924234837</v>
      </c>
      <c r="O8125" s="0" t="n">
        <v>0.852174795525324</v>
      </c>
      <c r="P8125" s="0" t="n">
        <v>0.896993146267441</v>
      </c>
      <c r="Q8125" s="0" t="n">
        <v>0.111568723632577</v>
      </c>
      <c r="R8125" s="0" t="n">
        <v>0.987848972423134</v>
      </c>
      <c r="S8125" s="0" t="n">
        <v>0.110174270170053</v>
      </c>
      <c r="T8125" s="0" t="n">
        <v>0.404472365334952</v>
      </c>
      <c r="U8125" s="0" t="n">
        <v>0.254388881543667</v>
      </c>
      <c r="V8125" s="0" t="n">
        <v>0.310055874935955</v>
      </c>
      <c r="W8125" s="0" t="n">
        <v>0.278452339538896</v>
      </c>
      <c r="X8125" s="0" t="n">
        <v>0.0187478815473953</v>
      </c>
      <c r="Y8125" s="0" t="n">
        <v>0.261642175917486</v>
      </c>
      <c r="Z8125" s="0" t="n">
        <v>0.569263893410989</v>
      </c>
      <c r="AA8125" s="0" t="n">
        <v>0.847194504631898</v>
      </c>
      <c r="AB8125" s="0" t="n">
        <v>0.365858311017709</v>
      </c>
    </row>
    <row r="8126" customFormat="false" ht="12.8" hidden="false" customHeight="false" outlineLevel="0" collapsed="false">
      <c r="B8126" s="0" t="n">
        <v>51.188772195848</v>
      </c>
      <c r="C8126" s="0" t="n">
        <v>53.7878390592539</v>
      </c>
      <c r="D8126" s="0" t="n">
        <v>6</v>
      </c>
      <c r="E8126" s="0" t="n">
        <v>0.770102021957746</v>
      </c>
      <c r="F8126" s="0" t="n">
        <v>0.146173268124595</v>
      </c>
      <c r="G8126" s="0" t="n">
        <v>0.458879205028743</v>
      </c>
      <c r="H8126" s="0" t="n">
        <v>0.795482333193809</v>
      </c>
      <c r="I8126" s="0" t="n">
        <v>0.243253249974584</v>
      </c>
      <c r="J8126" s="0" t="n">
        <v>0.426937308920049</v>
      </c>
      <c r="K8126" s="0" t="n">
        <v>0.542959454767588</v>
      </c>
      <c r="L8126" s="0" t="n">
        <v>0.636659378006298</v>
      </c>
      <c r="M8126" s="0" t="n">
        <v>0.98580931156809</v>
      </c>
      <c r="N8126" s="0" t="n">
        <v>0.749164340732818</v>
      </c>
      <c r="O8126" s="0" t="n">
        <v>0.880341767745419</v>
      </c>
      <c r="P8126" s="0" t="n">
        <v>0.126446419642775</v>
      </c>
      <c r="Q8126" s="0" t="n">
        <v>0.727037971084149</v>
      </c>
      <c r="R8126" s="0" t="n">
        <v>0.842552488427687</v>
      </c>
      <c r="S8126" s="0" t="n">
        <v>0.105021673498895</v>
      </c>
      <c r="T8126" s="0" t="n">
        <v>0.120590853494649</v>
      </c>
      <c r="U8126" s="0" t="n">
        <v>0.29076280679481</v>
      </c>
      <c r="V8126" s="0" t="n">
        <v>0.152725084118458</v>
      </c>
      <c r="W8126" s="0" t="n">
        <v>0.875584827224208</v>
      </c>
      <c r="X8126" s="0" t="n">
        <v>0.825593002997063</v>
      </c>
      <c r="Y8126" s="0" t="n">
        <v>0.185095680892737</v>
      </c>
      <c r="Z8126" s="0" t="n">
        <v>0.165678741675341</v>
      </c>
      <c r="AA8126" s="0" t="n">
        <v>0.716995868949846</v>
      </c>
      <c r="AB8126" s="0" t="n">
        <v>0.85398970085322</v>
      </c>
    </row>
    <row r="8127" customFormat="false" ht="12.8" hidden="false" customHeight="false" outlineLevel="0" collapsed="false">
      <c r="B8127" s="0" t="n">
        <v>222.855116449363</v>
      </c>
      <c r="C8127" s="0" t="n">
        <v>1339.98208899363</v>
      </c>
      <c r="D8127" s="0" t="n">
        <v>7</v>
      </c>
      <c r="E8127" s="0" t="n">
        <v>0.278699475230517</v>
      </c>
      <c r="F8127" s="0" t="n">
        <v>0.547384254257962</v>
      </c>
      <c r="G8127" s="0" t="n">
        <v>0.618441823067748</v>
      </c>
      <c r="H8127" s="0" t="n">
        <v>0.609775499631575</v>
      </c>
      <c r="I8127" s="0" t="n">
        <v>0.878566538774733</v>
      </c>
      <c r="J8127" s="0" t="n">
        <v>0.228193185346643</v>
      </c>
      <c r="K8127" s="0" t="n">
        <v>0.122721189194011</v>
      </c>
      <c r="L8127" s="0" t="n">
        <v>0.906783258203019</v>
      </c>
      <c r="M8127" s="0" t="n">
        <v>0.0388315245509753</v>
      </c>
      <c r="N8127" s="0" t="n">
        <v>0.158487231411703</v>
      </c>
      <c r="O8127" s="0" t="n">
        <v>0.229358032498648</v>
      </c>
      <c r="P8127" s="0" t="n">
        <v>0.240057650045839</v>
      </c>
      <c r="Q8127" s="0" t="n">
        <v>0.150812609003327</v>
      </c>
      <c r="R8127" s="0" t="n">
        <v>0.883722137355687</v>
      </c>
      <c r="S8127" s="0" t="n">
        <v>0.589974031926513</v>
      </c>
      <c r="T8127" s="0" t="n">
        <v>0.55046397249434</v>
      </c>
      <c r="U8127" s="0" t="n">
        <v>0.21755071598769</v>
      </c>
      <c r="V8127" s="0" t="n">
        <v>0.798022429240857</v>
      </c>
      <c r="W8127" s="0" t="n">
        <v>0.337968136547982</v>
      </c>
      <c r="X8127" s="0" t="n">
        <v>0.541365458687799</v>
      </c>
      <c r="Y8127" s="0" t="n">
        <v>0.0473326952092011</v>
      </c>
      <c r="Z8127" s="0" t="n">
        <v>0.820687501873295</v>
      </c>
      <c r="AA8127" s="0" t="n">
        <v>0.414381390981795</v>
      </c>
      <c r="AB8127" s="0" t="n">
        <v>0.0461908604233678</v>
      </c>
    </row>
    <row r="8128" customFormat="false" ht="12.8" hidden="false" customHeight="false" outlineLevel="0" collapsed="false">
      <c r="B8128" s="0" t="n">
        <v>200.548737294192</v>
      </c>
      <c r="C8128" s="0" t="n">
        <v>544.731905021439</v>
      </c>
      <c r="D8128" s="0" t="n">
        <v>4</v>
      </c>
      <c r="E8128" s="0" t="n">
        <v>0.538967564737871</v>
      </c>
      <c r="F8128" s="0" t="n">
        <v>0.758356594507722</v>
      </c>
      <c r="G8128" s="0" t="n">
        <v>0.86207421776787</v>
      </c>
      <c r="H8128" s="0" t="n">
        <v>0.951739481833619</v>
      </c>
      <c r="I8128" s="0" t="n">
        <v>0.601127090893659</v>
      </c>
      <c r="J8128" s="0" t="n">
        <v>0.842410132197263</v>
      </c>
      <c r="K8128" s="0" t="n">
        <v>0.163135337258377</v>
      </c>
      <c r="L8128" s="0" t="n">
        <v>0.598958487833588</v>
      </c>
      <c r="M8128" s="0" t="n">
        <v>0.610775267771138</v>
      </c>
      <c r="N8128" s="0" t="n">
        <v>0.39275419995047</v>
      </c>
      <c r="O8128" s="0" t="n">
        <v>0.0789479583468289</v>
      </c>
      <c r="P8128" s="0" t="n">
        <v>0.576654568858505</v>
      </c>
      <c r="Q8128" s="0" t="n">
        <v>0.568795752701352</v>
      </c>
      <c r="R8128" s="0" t="n">
        <v>0.135550887507963</v>
      </c>
      <c r="S8128" s="0" t="n">
        <v>0.284280029351211</v>
      </c>
      <c r="T8128" s="0" t="n">
        <v>0.906231471777475</v>
      </c>
      <c r="U8128" s="0" t="n">
        <v>0.79211825366207</v>
      </c>
      <c r="V8128" s="0" t="n">
        <v>0.393756292645848</v>
      </c>
      <c r="W8128" s="0" t="n">
        <v>0.978295882822432</v>
      </c>
      <c r="X8128" s="0" t="n">
        <v>0.303228155329771</v>
      </c>
      <c r="Y8128" s="0" t="n">
        <v>0.130420586267655</v>
      </c>
      <c r="Z8128" s="0" t="n">
        <v>0.785488352217541</v>
      </c>
      <c r="AA8128" s="0" t="n">
        <v>0.72241355009823</v>
      </c>
      <c r="AB8128" s="0" t="n">
        <v>0.254460099257838</v>
      </c>
    </row>
    <row r="8129" customFormat="false" ht="12.8" hidden="false" customHeight="false" outlineLevel="0" collapsed="false">
      <c r="B8129" s="0" t="n">
        <v>203.514563415664</v>
      </c>
      <c r="C8129" s="0" t="n">
        <v>262.716168871423</v>
      </c>
      <c r="D8129" s="0" t="n">
        <v>2</v>
      </c>
      <c r="E8129" s="0" t="n">
        <v>0.0434302669739575</v>
      </c>
      <c r="F8129" s="0" t="n">
        <v>0.103189257784649</v>
      </c>
      <c r="G8129" s="0" t="n">
        <v>0.560775476164163</v>
      </c>
      <c r="H8129" s="0" t="n">
        <v>0.928992799600709</v>
      </c>
      <c r="I8129" s="0" t="n">
        <v>0.658638590115219</v>
      </c>
      <c r="J8129" s="0" t="n">
        <v>0.285173244345736</v>
      </c>
      <c r="K8129" s="0" t="n">
        <v>0.163169650805319</v>
      </c>
      <c r="L8129" s="0" t="n">
        <v>0.0992698192773872</v>
      </c>
      <c r="M8129" s="0" t="n">
        <v>0.0137204399235728</v>
      </c>
      <c r="N8129" s="0" t="n">
        <v>0.783926027919513</v>
      </c>
      <c r="O8129" s="0" t="n">
        <v>0.914317065269825</v>
      </c>
      <c r="P8129" s="0" t="n">
        <v>0.784463154168734</v>
      </c>
      <c r="Q8129" s="0" t="n">
        <v>0.7869700193361</v>
      </c>
      <c r="R8129" s="0" t="n">
        <v>0.49219140753086</v>
      </c>
      <c r="S8129" s="0" t="n">
        <v>0.134523468270245</v>
      </c>
      <c r="T8129" s="0" t="n">
        <v>0.0480626993222055</v>
      </c>
      <c r="U8129" s="0" t="n">
        <v>0.882922304987633</v>
      </c>
      <c r="V8129" s="0" t="n">
        <v>0.26371158677047</v>
      </c>
      <c r="W8129" s="0" t="n">
        <v>0.281156708680874</v>
      </c>
      <c r="X8129" s="0" t="n">
        <v>0.222001778408826</v>
      </c>
      <c r="Y8129" s="0" t="n">
        <v>0.402861547284153</v>
      </c>
      <c r="Z8129" s="0" t="n">
        <v>0.755842567153867</v>
      </c>
      <c r="AA8129" s="0" t="n">
        <v>0.455858695274367</v>
      </c>
      <c r="AB8129" s="0" t="n">
        <v>0.064330676719469</v>
      </c>
    </row>
    <row r="8130" customFormat="false" ht="12.8" hidden="false" customHeight="false" outlineLevel="0" collapsed="false">
      <c r="B8130" s="0" t="n">
        <v>61.2788208657879</v>
      </c>
      <c r="C8130" s="0" t="n">
        <v>68.4390873013351</v>
      </c>
      <c r="D8130" s="0" t="n">
        <v>2</v>
      </c>
      <c r="E8130" s="0" t="n">
        <v>0.314763263380587</v>
      </c>
      <c r="F8130" s="0" t="n">
        <v>0.956152204680452</v>
      </c>
      <c r="G8130" s="0" t="n">
        <v>0.412737729735483</v>
      </c>
      <c r="H8130" s="0" t="n">
        <v>0.168906913612581</v>
      </c>
      <c r="I8130" s="0" t="n">
        <v>0.320640182428156</v>
      </c>
      <c r="J8130" s="0" t="n">
        <v>0.559860690494793</v>
      </c>
      <c r="K8130" s="0" t="n">
        <v>0.220770518760736</v>
      </c>
      <c r="L8130" s="0" t="n">
        <v>0.66715034692778</v>
      </c>
      <c r="M8130" s="0" t="n">
        <v>0.426772404414307</v>
      </c>
      <c r="N8130" s="0" t="n">
        <v>0.4900411926123</v>
      </c>
      <c r="O8130" s="0" t="n">
        <v>0.252921043560918</v>
      </c>
      <c r="P8130" s="0" t="n">
        <v>0.928035993962983</v>
      </c>
      <c r="Q8130" s="0" t="n">
        <v>0.885830438650832</v>
      </c>
      <c r="R8130" s="0" t="n">
        <v>0.761665710003495</v>
      </c>
      <c r="S8130" s="0" t="n">
        <v>0.682175943438254</v>
      </c>
      <c r="T8130" s="0" t="n">
        <v>0.557414458668331</v>
      </c>
      <c r="U8130" s="0" t="n">
        <v>0.627676741820123</v>
      </c>
      <c r="V8130" s="0" t="n">
        <v>0.424675405193853</v>
      </c>
      <c r="W8130" s="0" t="n">
        <v>0.302145527161681</v>
      </c>
      <c r="X8130" s="0" t="n">
        <v>0.0351514204294158</v>
      </c>
      <c r="Y8130" s="0" t="n">
        <v>0.603863209913286</v>
      </c>
      <c r="Z8130" s="0" t="n">
        <v>0.337243674586098</v>
      </c>
      <c r="AA8130" s="0" t="n">
        <v>0.460478401320493</v>
      </c>
      <c r="AB8130" s="0" t="n">
        <v>0.952876229263461</v>
      </c>
    </row>
    <row r="8131" customFormat="false" ht="12.8" hidden="false" customHeight="false" outlineLevel="0" collapsed="false">
      <c r="B8131" s="0" t="n">
        <v>74.756713561915</v>
      </c>
      <c r="C8131" s="0" t="n">
        <v>61.7610752411365</v>
      </c>
      <c r="D8131" s="0" t="n">
        <v>6</v>
      </c>
      <c r="E8131" s="0" t="n">
        <v>0.387941881502781</v>
      </c>
      <c r="F8131" s="0" t="n">
        <v>0.155982538685265</v>
      </c>
      <c r="G8131" s="0" t="n">
        <v>0.648885745135883</v>
      </c>
      <c r="H8131" s="0" t="n">
        <v>0.816421334465035</v>
      </c>
      <c r="I8131" s="0" t="n">
        <v>0.0767804836290925</v>
      </c>
      <c r="J8131" s="0" t="n">
        <v>0.302236776845067</v>
      </c>
      <c r="K8131" s="0" t="n">
        <v>0.00115651422088692</v>
      </c>
      <c r="L8131" s="0" t="n">
        <v>0.590642805148551</v>
      </c>
      <c r="M8131" s="0" t="n">
        <v>0.0392173646448379</v>
      </c>
      <c r="N8131" s="0" t="n">
        <v>0.722784723268132</v>
      </c>
      <c r="O8131" s="0" t="n">
        <v>0.938802343133658</v>
      </c>
      <c r="P8131" s="0" t="n">
        <v>0.718883988136067</v>
      </c>
      <c r="Q8131" s="0" t="n">
        <v>0.531408498329969</v>
      </c>
      <c r="R8131" s="0" t="n">
        <v>0.0205808669950013</v>
      </c>
      <c r="S8131" s="0" t="n">
        <v>0.635763636220532</v>
      </c>
      <c r="T8131" s="0" t="n">
        <v>0.870410917136993</v>
      </c>
      <c r="U8131" s="0" t="n">
        <v>0.891895724981255</v>
      </c>
      <c r="V8131" s="0" t="n">
        <v>0.682962778928481</v>
      </c>
      <c r="W8131" s="0" t="n">
        <v>0.394914938095072</v>
      </c>
      <c r="X8131" s="0" t="n">
        <v>0.368900407671049</v>
      </c>
      <c r="Y8131" s="0" t="n">
        <v>0.180757440498175</v>
      </c>
      <c r="Z8131" s="0" t="n">
        <v>0.355949199533448</v>
      </c>
      <c r="AA8131" s="0" t="n">
        <v>0.0900058422699217</v>
      </c>
      <c r="AB8131" s="0" t="n">
        <v>0.902527754719394</v>
      </c>
    </row>
    <row r="8132" customFormat="false" ht="12.8" hidden="false" customHeight="false" outlineLevel="0" collapsed="false">
      <c r="B8132" s="0" t="n">
        <v>146.872839643507</v>
      </c>
      <c r="C8132" s="0" t="n">
        <v>201.664617577541</v>
      </c>
      <c r="D8132" s="0" t="n">
        <v>2</v>
      </c>
      <c r="E8132" s="0" t="n">
        <v>0.319941762692639</v>
      </c>
      <c r="F8132" s="0" t="n">
        <v>0.848502077624884</v>
      </c>
      <c r="G8132" s="0" t="n">
        <v>0.0350382359589053</v>
      </c>
      <c r="H8132" s="0" t="n">
        <v>0.920831023459632</v>
      </c>
      <c r="I8132" s="0" t="n">
        <v>0.565425661320037</v>
      </c>
      <c r="J8132" s="0" t="n">
        <v>0.0106177065079675</v>
      </c>
      <c r="K8132" s="0" t="n">
        <v>0.36813992828569</v>
      </c>
      <c r="L8132" s="0" t="n">
        <v>0.712621035872985</v>
      </c>
      <c r="M8132" s="0" t="n">
        <v>0.693640084764819</v>
      </c>
      <c r="N8132" s="0" t="n">
        <v>0.577980551060519</v>
      </c>
      <c r="O8132" s="0" t="n">
        <v>0.779643930726378</v>
      </c>
      <c r="P8132" s="0" t="n">
        <v>0.582759243015184</v>
      </c>
      <c r="Q8132" s="0" t="n">
        <v>0.648510493068778</v>
      </c>
      <c r="R8132" s="0" t="n">
        <v>0.89233448330287</v>
      </c>
      <c r="S8132" s="0" t="n">
        <v>0.933681751382155</v>
      </c>
      <c r="T8132" s="0" t="n">
        <v>0.412588889231687</v>
      </c>
      <c r="U8132" s="0" t="n">
        <v>0.62166798446046</v>
      </c>
      <c r="V8132" s="0" t="n">
        <v>0.108785872124516</v>
      </c>
      <c r="W8132" s="0" t="n">
        <v>0.267543522273677</v>
      </c>
      <c r="X8132" s="0" t="n">
        <v>0.572774384254803</v>
      </c>
      <c r="Y8132" s="0" t="n">
        <v>0.101450135502746</v>
      </c>
      <c r="Z8132" s="0" t="n">
        <v>0.970355245733635</v>
      </c>
      <c r="AA8132" s="0" t="n">
        <v>0.859351512242657</v>
      </c>
      <c r="AB8132" s="0" t="n">
        <v>0.460483923189454</v>
      </c>
    </row>
    <row r="8133" customFormat="false" ht="12.8" hidden="false" customHeight="false" outlineLevel="0" collapsed="false">
      <c r="B8133" s="0" t="n">
        <v>209.722952889964</v>
      </c>
      <c r="C8133" s="0" t="n">
        <v>328.699650240359</v>
      </c>
      <c r="D8133" s="0" t="n">
        <v>2</v>
      </c>
      <c r="E8133" s="0" t="n">
        <v>0.960238991220804</v>
      </c>
      <c r="F8133" s="0" t="n">
        <v>0.456366652719169</v>
      </c>
      <c r="G8133" s="0" t="n">
        <v>0.889234658533006</v>
      </c>
      <c r="H8133" s="0" t="n">
        <v>0.625719773224194</v>
      </c>
      <c r="I8133" s="0" t="n">
        <v>0.12224489156388</v>
      </c>
      <c r="J8133" s="0" t="n">
        <v>0.846391575032695</v>
      </c>
      <c r="K8133" s="0" t="n">
        <v>0.972191573366992</v>
      </c>
      <c r="L8133" s="0" t="n">
        <v>0.573833951866418</v>
      </c>
      <c r="M8133" s="0" t="n">
        <v>0.471581489798958</v>
      </c>
      <c r="N8133" s="0" t="n">
        <v>0.289231614614328</v>
      </c>
      <c r="O8133" s="0" t="n">
        <v>0.768971566316406</v>
      </c>
      <c r="P8133" s="0" t="n">
        <v>0.421022354109986</v>
      </c>
      <c r="Q8133" s="0" t="n">
        <v>0.868776590088839</v>
      </c>
      <c r="R8133" s="0" t="n">
        <v>0.243241721198283</v>
      </c>
      <c r="S8133" s="0" t="n">
        <v>0.327694556542066</v>
      </c>
      <c r="T8133" s="0" t="n">
        <v>0.628068538345724</v>
      </c>
      <c r="U8133" s="0" t="n">
        <v>0.614365878784407</v>
      </c>
      <c r="V8133" s="0" t="n">
        <v>0.285916628813534</v>
      </c>
      <c r="W8133" s="0" t="n">
        <v>0.498936724634135</v>
      </c>
      <c r="X8133" s="0" t="n">
        <v>0.168338629569869</v>
      </c>
      <c r="Y8133" s="0" t="n">
        <v>0.5552185288826</v>
      </c>
      <c r="Z8133" s="0" t="n">
        <v>0.908946889498986</v>
      </c>
      <c r="AA8133" s="0" t="n">
        <v>0.697511043510635</v>
      </c>
      <c r="AB8133" s="0" t="n">
        <v>0.11071209369384</v>
      </c>
    </row>
    <row r="8134" customFormat="false" ht="12.8" hidden="false" customHeight="false" outlineLevel="0" collapsed="false">
      <c r="B8134" s="0" t="n">
        <v>65.8824695599554</v>
      </c>
      <c r="C8134" s="0" t="n">
        <v>59.1196483679035</v>
      </c>
      <c r="D8134" s="0" t="n">
        <v>3</v>
      </c>
      <c r="E8134" s="0" t="n">
        <v>0.0741289180918088</v>
      </c>
      <c r="F8134" s="0" t="n">
        <v>0.529119851536841</v>
      </c>
      <c r="G8134" s="0" t="n">
        <v>0.277704030527199</v>
      </c>
      <c r="H8134" s="0" t="n">
        <v>0.372528004292662</v>
      </c>
      <c r="I8134" s="0" t="n">
        <v>0.824421089311024</v>
      </c>
      <c r="J8134" s="0" t="n">
        <v>0.965880856587487</v>
      </c>
      <c r="K8134" s="0" t="n">
        <v>0.573744791377898</v>
      </c>
      <c r="L8134" s="0" t="n">
        <v>0.454946637344244</v>
      </c>
      <c r="M8134" s="0" t="n">
        <v>0.256506836274458</v>
      </c>
      <c r="N8134" s="0" t="n">
        <v>0.426641760126134</v>
      </c>
      <c r="O8134" s="0" t="n">
        <v>0.28431785087791</v>
      </c>
      <c r="P8134" s="0" t="n">
        <v>0.373117748033633</v>
      </c>
      <c r="Q8134" s="0" t="n">
        <v>0.5315454099748</v>
      </c>
      <c r="R8134" s="0" t="n">
        <v>0.63773313794277</v>
      </c>
      <c r="S8134" s="0" t="n">
        <v>0.68417281319018</v>
      </c>
      <c r="T8134" s="0" t="n">
        <v>0.191888303382232</v>
      </c>
      <c r="U8134" s="0" t="n">
        <v>0.682657404029158</v>
      </c>
      <c r="V8134" s="0" t="n">
        <v>0.514648835913617</v>
      </c>
      <c r="W8134" s="0" t="n">
        <v>0.439475683375008</v>
      </c>
      <c r="X8134" s="0" t="n">
        <v>0.606516040287545</v>
      </c>
      <c r="Y8134" s="0" t="n">
        <v>0.902976643627739</v>
      </c>
      <c r="Z8134" s="0" t="n">
        <v>0.507788532473542</v>
      </c>
      <c r="AA8134" s="0" t="n">
        <v>0.19969027703216</v>
      </c>
      <c r="AB8134" s="0" t="n">
        <v>0.994482641308155</v>
      </c>
    </row>
    <row r="8135" customFormat="false" ht="12.8" hidden="false" customHeight="false" outlineLevel="0" collapsed="false">
      <c r="B8135" s="0" t="n">
        <v>216.614701959261</v>
      </c>
      <c r="C8135" s="0" t="n">
        <v>998.965481218946</v>
      </c>
      <c r="D8135" s="0" t="n">
        <v>6</v>
      </c>
      <c r="E8135" s="0" t="n">
        <v>0.017164240258317</v>
      </c>
      <c r="F8135" s="0" t="n">
        <v>0.438678113857692</v>
      </c>
      <c r="G8135" s="0" t="n">
        <v>0.0206545565317789</v>
      </c>
      <c r="H8135" s="0" t="n">
        <v>0.61837780053359</v>
      </c>
      <c r="I8135" s="0" t="n">
        <v>0.0379873846097525</v>
      </c>
      <c r="J8135" s="0" t="n">
        <v>0.205885765765348</v>
      </c>
      <c r="K8135" s="0" t="n">
        <v>0.0766827506291958</v>
      </c>
      <c r="L8135" s="0" t="n">
        <v>0.429842165168766</v>
      </c>
      <c r="M8135" s="0" t="n">
        <v>0.943162413808056</v>
      </c>
      <c r="N8135" s="0" t="n">
        <v>0.833218102609543</v>
      </c>
      <c r="O8135" s="0" t="n">
        <v>0.637727345307197</v>
      </c>
      <c r="P8135" s="0" t="n">
        <v>0.0266073356981694</v>
      </c>
      <c r="Q8135" s="0" t="n">
        <v>0.437447758442206</v>
      </c>
      <c r="R8135" s="0" t="n">
        <v>0.448136571571499</v>
      </c>
      <c r="S8135" s="0" t="n">
        <v>0.086303994614831</v>
      </c>
      <c r="T8135" s="0" t="n">
        <v>0.164461254535958</v>
      </c>
      <c r="U8135" s="0" t="n">
        <v>0.447084115861133</v>
      </c>
      <c r="V8135" s="0" t="n">
        <v>0.973285085544746</v>
      </c>
      <c r="W8135" s="0" t="n">
        <v>0.182852102160712</v>
      </c>
      <c r="X8135" s="0" t="n">
        <v>0.529469666980533</v>
      </c>
      <c r="Y8135" s="0" t="n">
        <v>0.274313227103472</v>
      </c>
      <c r="Z8135" s="0" t="n">
        <v>0.856467437311223</v>
      </c>
      <c r="AA8135" s="0" t="n">
        <v>0.893320980883159</v>
      </c>
      <c r="AB8135" s="0" t="n">
        <v>0.1930270551288</v>
      </c>
    </row>
    <row r="8136" customFormat="false" ht="12.8" hidden="false" customHeight="false" outlineLevel="0" collapsed="false">
      <c r="B8136" s="0" t="n">
        <v>39.3779843440501</v>
      </c>
      <c r="C8136" s="0" t="n">
        <v>96.1059888990178</v>
      </c>
      <c r="D8136" s="0" t="n">
        <v>3</v>
      </c>
      <c r="E8136" s="0" t="n">
        <v>0.322183393098627</v>
      </c>
      <c r="F8136" s="0" t="n">
        <v>0.44441886353551</v>
      </c>
      <c r="G8136" s="0" t="n">
        <v>0.811658313803755</v>
      </c>
      <c r="H8136" s="0" t="n">
        <v>0.735982107010625</v>
      </c>
      <c r="I8136" s="0" t="n">
        <v>0.864008919605967</v>
      </c>
      <c r="J8136" s="0" t="n">
        <v>0.578511191335842</v>
      </c>
      <c r="K8136" s="0" t="n">
        <v>0.75862830588238</v>
      </c>
      <c r="L8136" s="0" t="n">
        <v>0.368715473141745</v>
      </c>
      <c r="M8136" s="0" t="n">
        <v>0.491282881317923</v>
      </c>
      <c r="N8136" s="0" t="n">
        <v>0.299825978909792</v>
      </c>
      <c r="O8136" s="0" t="n">
        <v>0.682751262850383</v>
      </c>
      <c r="P8136" s="0" t="n">
        <v>0.12418830797039</v>
      </c>
      <c r="Q8136" s="0" t="n">
        <v>0.113823743986163</v>
      </c>
      <c r="R8136" s="0" t="n">
        <v>0.511108298338522</v>
      </c>
      <c r="S8136" s="0" t="n">
        <v>0.702041159551929</v>
      </c>
      <c r="T8136" s="0" t="n">
        <v>0.483459301814774</v>
      </c>
      <c r="U8136" s="0" t="n">
        <v>0.972463046084988</v>
      </c>
      <c r="V8136" s="0" t="n">
        <v>0.786437620743883</v>
      </c>
      <c r="W8136" s="0" t="n">
        <v>0.796591599590932</v>
      </c>
      <c r="X8136" s="0" t="n">
        <v>0.735032102301328</v>
      </c>
      <c r="Y8136" s="0" t="n">
        <v>0.49850199860542</v>
      </c>
      <c r="Z8136" s="0" t="n">
        <v>0.0104841239421014</v>
      </c>
      <c r="AA8136" s="0" t="n">
        <v>0.114031999423317</v>
      </c>
      <c r="AB8136" s="0" t="n">
        <v>0.203105208848926</v>
      </c>
    </row>
    <row r="8137" customFormat="false" ht="12.8" hidden="false" customHeight="false" outlineLevel="0" collapsed="false">
      <c r="B8137" s="0" t="n">
        <v>50.4464803370071</v>
      </c>
      <c r="C8137" s="0" t="n">
        <v>69.4424296659734</v>
      </c>
      <c r="D8137" s="0" t="n">
        <v>5</v>
      </c>
      <c r="E8137" s="0" t="n">
        <v>0.662678291168346</v>
      </c>
      <c r="F8137" s="0" t="n">
        <v>0.661778670335684</v>
      </c>
      <c r="G8137" s="0" t="n">
        <v>0.514206341256229</v>
      </c>
      <c r="H8137" s="0" t="n">
        <v>0.63062416173012</v>
      </c>
      <c r="I8137" s="0" t="n">
        <v>0.534020194524431</v>
      </c>
      <c r="J8137" s="0" t="n">
        <v>0.814230485278632</v>
      </c>
      <c r="K8137" s="0" t="n">
        <v>0.563327418742741</v>
      </c>
      <c r="L8137" s="0" t="n">
        <v>0.0161574902482139</v>
      </c>
      <c r="M8137" s="0" t="n">
        <v>0.0308042378914525</v>
      </c>
      <c r="N8137" s="0" t="n">
        <v>0.973730704082054</v>
      </c>
      <c r="O8137" s="0" t="n">
        <v>0.183436530843445</v>
      </c>
      <c r="P8137" s="0" t="n">
        <v>0.360172370084042</v>
      </c>
      <c r="Q8137" s="0" t="n">
        <v>0.873248326340254</v>
      </c>
      <c r="R8137" s="0" t="n">
        <v>0.695128466376815</v>
      </c>
      <c r="S8137" s="0" t="n">
        <v>0.438016074904523</v>
      </c>
      <c r="T8137" s="0" t="n">
        <v>0.696290550672357</v>
      </c>
      <c r="U8137" s="0" t="n">
        <v>0.818456561113716</v>
      </c>
      <c r="V8137" s="0" t="n">
        <v>0.302004536279545</v>
      </c>
      <c r="W8137" s="0" t="n">
        <v>0.0741097047347424</v>
      </c>
      <c r="X8137" s="0" t="n">
        <v>0.184346390157036</v>
      </c>
      <c r="Y8137" s="0" t="n">
        <v>0.712597686762147</v>
      </c>
      <c r="Z8137" s="0" t="n">
        <v>0.379323504175267</v>
      </c>
      <c r="AA8137" s="0" t="n">
        <v>0.377637888530438</v>
      </c>
      <c r="AB8137" s="0" t="n">
        <v>0.963949810299202</v>
      </c>
    </row>
    <row r="8138" customFormat="false" ht="12.8" hidden="false" customHeight="false" outlineLevel="0" collapsed="false">
      <c r="B8138" s="0" t="n">
        <v>127.723409710027</v>
      </c>
      <c r="C8138" s="0" t="n">
        <v>242.722539667795</v>
      </c>
      <c r="D8138" s="0" t="n">
        <v>6</v>
      </c>
      <c r="E8138" s="0" t="n">
        <v>0.404627725338743</v>
      </c>
      <c r="F8138" s="0" t="n">
        <v>0.976191525038776</v>
      </c>
      <c r="G8138" s="0" t="n">
        <v>0.905970813031748</v>
      </c>
      <c r="H8138" s="0" t="n">
        <v>0.470777873234219</v>
      </c>
      <c r="I8138" s="0" t="n">
        <v>0.102069792448009</v>
      </c>
      <c r="J8138" s="0" t="n">
        <v>0.163401791891227</v>
      </c>
      <c r="K8138" s="0" t="n">
        <v>0.336031749768898</v>
      </c>
      <c r="L8138" s="0" t="n">
        <v>0.419538115504632</v>
      </c>
      <c r="M8138" s="0" t="n">
        <v>0.645356394185394</v>
      </c>
      <c r="N8138" s="0" t="n">
        <v>0.32146114594688</v>
      </c>
      <c r="O8138" s="0" t="n">
        <v>0.13028144400418</v>
      </c>
      <c r="P8138" s="0" t="n">
        <v>0.783253919942493</v>
      </c>
      <c r="Q8138" s="0" t="n">
        <v>0.287793241256421</v>
      </c>
      <c r="R8138" s="0" t="n">
        <v>0.25773957654356</v>
      </c>
      <c r="S8138" s="0" t="n">
        <v>0.661358842772666</v>
      </c>
      <c r="T8138" s="0" t="n">
        <v>0.434396138218552</v>
      </c>
      <c r="U8138" s="0" t="n">
        <v>0.805120714428958</v>
      </c>
      <c r="V8138" s="0" t="n">
        <v>0.0740543986671436</v>
      </c>
      <c r="W8138" s="0" t="n">
        <v>0.619221586676392</v>
      </c>
      <c r="X8138" s="0" t="n">
        <v>0.499443332829114</v>
      </c>
      <c r="Y8138" s="0" t="n">
        <v>0.862320760389891</v>
      </c>
      <c r="Z8138" s="0" t="n">
        <v>0.394226455915554</v>
      </c>
      <c r="AA8138" s="0" t="n">
        <v>0.636074809454528</v>
      </c>
      <c r="AB8138" s="0" t="n">
        <v>0.48148069841699</v>
      </c>
    </row>
    <row r="8139" customFormat="false" ht="12.8" hidden="false" customHeight="false" outlineLevel="0" collapsed="false">
      <c r="B8139" s="0" t="n">
        <v>92.5912561817524</v>
      </c>
      <c r="C8139" s="0" t="n">
        <v>124.959224192065</v>
      </c>
      <c r="D8139" s="0" t="n">
        <v>3</v>
      </c>
      <c r="E8139" s="0" t="n">
        <v>0.943891235003559</v>
      </c>
      <c r="F8139" s="0" t="n">
        <v>0.65643341424243</v>
      </c>
      <c r="G8139" s="0" t="n">
        <v>0.325736618570705</v>
      </c>
      <c r="H8139" s="0" t="n">
        <v>0.299640828151737</v>
      </c>
      <c r="I8139" s="0" t="n">
        <v>0.0547894159077956</v>
      </c>
      <c r="J8139" s="0" t="n">
        <v>0.256317244993994</v>
      </c>
      <c r="K8139" s="0" t="n">
        <v>0.477603391700699</v>
      </c>
      <c r="L8139" s="0" t="n">
        <v>0.421604737161464</v>
      </c>
      <c r="M8139" s="0" t="n">
        <v>0.670999411377622</v>
      </c>
      <c r="N8139" s="0" t="n">
        <v>0.138286068549825</v>
      </c>
      <c r="O8139" s="0" t="n">
        <v>0.89305452158782</v>
      </c>
      <c r="P8139" s="0" t="n">
        <v>0.440461377799312</v>
      </c>
      <c r="Q8139" s="0" t="n">
        <v>0.510478443551356</v>
      </c>
      <c r="R8139" s="0" t="n">
        <v>0.0879097226008819</v>
      </c>
      <c r="S8139" s="0" t="n">
        <v>0.070299514193206</v>
      </c>
      <c r="T8139" s="0" t="n">
        <v>0.903954269966151</v>
      </c>
      <c r="U8139" s="0" t="n">
        <v>0.677362150051775</v>
      </c>
      <c r="V8139" s="0" t="n">
        <v>0.319988557293268</v>
      </c>
      <c r="W8139" s="0" t="n">
        <v>0.0923004240538079</v>
      </c>
      <c r="X8139" s="0" t="n">
        <v>0.707574623014186</v>
      </c>
      <c r="Y8139" s="0" t="n">
        <v>0.177592607958797</v>
      </c>
      <c r="Z8139" s="0" t="n">
        <v>0.564700102117979</v>
      </c>
      <c r="AA8139" s="0" t="n">
        <v>0.645339456922758</v>
      </c>
      <c r="AB8139" s="0" t="n">
        <v>0.515011427844855</v>
      </c>
    </row>
    <row r="8140" customFormat="false" ht="12.8" hidden="false" customHeight="false" outlineLevel="0" collapsed="false">
      <c r="B8140" s="0" t="n">
        <v>171.891128652805</v>
      </c>
      <c r="C8140" s="0" t="n">
        <v>159.298585361643</v>
      </c>
      <c r="D8140" s="0" t="n">
        <v>7</v>
      </c>
      <c r="E8140" s="0" t="n">
        <v>0.788884793287298</v>
      </c>
      <c r="F8140" s="0" t="n">
        <v>0.29857002931751</v>
      </c>
      <c r="G8140" s="0" t="n">
        <v>0.0560845590075908</v>
      </c>
      <c r="H8140" s="0" t="n">
        <v>0.29836754197528</v>
      </c>
      <c r="I8140" s="0" t="n">
        <v>0.22302301489609</v>
      </c>
      <c r="J8140" s="0" t="n">
        <v>0.859414505843407</v>
      </c>
      <c r="K8140" s="0" t="n">
        <v>0.114487938300617</v>
      </c>
      <c r="L8140" s="0" t="n">
        <v>0.0343049488324679</v>
      </c>
      <c r="M8140" s="0" t="n">
        <v>0.899316080507132</v>
      </c>
      <c r="N8140" s="0" t="n">
        <v>0.449235383273843</v>
      </c>
      <c r="O8140" s="0" t="n">
        <v>0.547878844822004</v>
      </c>
      <c r="P8140" s="0" t="n">
        <v>0.587218484237514</v>
      </c>
      <c r="Q8140" s="0" t="n">
        <v>0.414729231941454</v>
      </c>
      <c r="R8140" s="0" t="n">
        <v>0.46992471528063</v>
      </c>
      <c r="S8140" s="0" t="n">
        <v>0.758649049081738</v>
      </c>
      <c r="T8140" s="0" t="n">
        <v>0.854904836412479</v>
      </c>
      <c r="U8140" s="0" t="n">
        <v>0.84647598005961</v>
      </c>
      <c r="V8140" s="0" t="n">
        <v>0.0501184311589712</v>
      </c>
      <c r="W8140" s="0" t="n">
        <v>0.771194565349086</v>
      </c>
      <c r="X8140" s="0" t="n">
        <v>0.585270535227622</v>
      </c>
      <c r="Y8140" s="0" t="n">
        <v>0.757631403285753</v>
      </c>
      <c r="Z8140" s="0" t="n">
        <v>0.192292253608768</v>
      </c>
      <c r="AA8140" s="0" t="n">
        <v>0.930118181372928</v>
      </c>
      <c r="AB8140" s="0" t="n">
        <v>0.27386690335725</v>
      </c>
    </row>
    <row r="8141" customFormat="false" ht="12.8" hidden="false" customHeight="false" outlineLevel="0" collapsed="false">
      <c r="B8141" s="0" t="n">
        <v>210.079776491693</v>
      </c>
      <c r="C8141" s="0" t="n">
        <v>545.307221038418</v>
      </c>
      <c r="D8141" s="0" t="n">
        <v>8</v>
      </c>
      <c r="E8141" s="0" t="n">
        <v>0.7729200047747</v>
      </c>
      <c r="F8141" s="0" t="n">
        <v>0.611131879459074</v>
      </c>
      <c r="G8141" s="0" t="n">
        <v>0.0283013942991222</v>
      </c>
      <c r="H8141" s="0" t="n">
        <v>0.949834581586116</v>
      </c>
      <c r="I8141" s="0" t="n">
        <v>0.0217853971991203</v>
      </c>
      <c r="J8141" s="0" t="n">
        <v>0.765914563883843</v>
      </c>
      <c r="K8141" s="0" t="n">
        <v>0.524468426759622</v>
      </c>
      <c r="L8141" s="0" t="n">
        <v>0.637538258599112</v>
      </c>
      <c r="M8141" s="0" t="n">
        <v>0.18090929270774</v>
      </c>
      <c r="N8141" s="0" t="n">
        <v>0.217121371701162</v>
      </c>
      <c r="O8141" s="0" t="n">
        <v>0.356680998344139</v>
      </c>
      <c r="P8141" s="0" t="n">
        <v>0.735689675687192</v>
      </c>
      <c r="Q8141" s="0" t="n">
        <v>0.0858551119556311</v>
      </c>
      <c r="R8141" s="0" t="n">
        <v>0.79739076747249</v>
      </c>
      <c r="S8141" s="0" t="n">
        <v>0.989850275696446</v>
      </c>
      <c r="T8141" s="0" t="n">
        <v>0.326800456645477</v>
      </c>
      <c r="U8141" s="0" t="n">
        <v>0.612518753677725</v>
      </c>
      <c r="V8141" s="0" t="n">
        <v>0.760903701049458</v>
      </c>
      <c r="W8141" s="0" t="n">
        <v>0.531893531209302</v>
      </c>
      <c r="X8141" s="0" t="n">
        <v>0.508832234587073</v>
      </c>
      <c r="Y8141" s="0" t="n">
        <v>0.262172835939587</v>
      </c>
      <c r="Z8141" s="0" t="n">
        <v>0.363928574099442</v>
      </c>
      <c r="AA8141" s="0" t="n">
        <v>0.823919174984396</v>
      </c>
      <c r="AB8141" s="0" t="n">
        <v>0.175924167182766</v>
      </c>
    </row>
    <row r="8142" customFormat="false" ht="12.8" hidden="false" customHeight="false" outlineLevel="0" collapsed="false">
      <c r="B8142" s="0" t="n">
        <v>150.659490910307</v>
      </c>
      <c r="C8142" s="0" t="n">
        <v>452.905044572145</v>
      </c>
      <c r="D8142" s="0" t="n">
        <v>5</v>
      </c>
      <c r="E8142" s="0" t="n">
        <v>0.745775943406523</v>
      </c>
      <c r="F8142" s="0" t="n">
        <v>0.112400255618554</v>
      </c>
      <c r="G8142" s="0" t="n">
        <v>0.982320385088535</v>
      </c>
      <c r="H8142" s="0" t="n">
        <v>0.473683405074589</v>
      </c>
      <c r="I8142" s="0" t="n">
        <v>0.33033652581204</v>
      </c>
      <c r="J8142" s="0" t="n">
        <v>0.198621119314857</v>
      </c>
      <c r="K8142" s="0" t="n">
        <v>0.903116891980756</v>
      </c>
      <c r="L8142" s="0" t="n">
        <v>0.453041700054798</v>
      </c>
      <c r="M8142" s="0" t="n">
        <v>0.521262947305769</v>
      </c>
      <c r="N8142" s="0" t="n">
        <v>0.0475243081144808</v>
      </c>
      <c r="O8142" s="0" t="n">
        <v>0.173998801568694</v>
      </c>
      <c r="P8142" s="0" t="n">
        <v>0.906518986183101</v>
      </c>
      <c r="Q8142" s="0" t="n">
        <v>0.401716607905399</v>
      </c>
      <c r="R8142" s="0" t="n">
        <v>0.214496609155185</v>
      </c>
      <c r="S8142" s="0" t="n">
        <v>0.30717499194487</v>
      </c>
      <c r="T8142" s="0" t="n">
        <v>0.0149946556226427</v>
      </c>
      <c r="U8142" s="0" t="n">
        <v>0.377688611686847</v>
      </c>
      <c r="V8142" s="0" t="n">
        <v>0.695868544804836</v>
      </c>
      <c r="W8142" s="0" t="n">
        <v>0.38890913852875</v>
      </c>
      <c r="X8142" s="0" t="n">
        <v>0.0086922701723654</v>
      </c>
      <c r="Y8142" s="0" t="n">
        <v>0.660251298092656</v>
      </c>
      <c r="Z8142" s="0" t="n">
        <v>0.81649003682881</v>
      </c>
      <c r="AA8142" s="0" t="n">
        <v>0.656143358438807</v>
      </c>
      <c r="AB8142" s="0" t="n">
        <v>0.556861491411814</v>
      </c>
    </row>
    <row r="8143" customFormat="false" ht="12.8" hidden="false" customHeight="false" outlineLevel="0" collapsed="false">
      <c r="B8143" s="0" t="n">
        <v>41.900178202147</v>
      </c>
      <c r="C8143" s="0" t="n">
        <v>216.682050172873</v>
      </c>
      <c r="D8143" s="0" t="n">
        <v>6</v>
      </c>
      <c r="E8143" s="0" t="n">
        <v>0.545138683211083</v>
      </c>
      <c r="F8143" s="0" t="n">
        <v>0.185601227516414</v>
      </c>
      <c r="G8143" s="0" t="n">
        <v>0.372352134390179</v>
      </c>
      <c r="H8143" s="0" t="n">
        <v>0.699855312870168</v>
      </c>
      <c r="I8143" s="0" t="n">
        <v>0.6732682289973</v>
      </c>
      <c r="J8143" s="0" t="n">
        <v>0.136279601900043</v>
      </c>
      <c r="K8143" s="0" t="n">
        <v>0.245699136068556</v>
      </c>
      <c r="L8143" s="0" t="n">
        <v>0.586145357323232</v>
      </c>
      <c r="M8143" s="0" t="n">
        <v>0.266859305409575</v>
      </c>
      <c r="N8143" s="0" t="n">
        <v>0.297620872578583</v>
      </c>
      <c r="O8143" s="0" t="n">
        <v>0.448517319380107</v>
      </c>
      <c r="P8143" s="0" t="n">
        <v>0.231401516912488</v>
      </c>
      <c r="Q8143" s="0" t="n">
        <v>0.789517202019926</v>
      </c>
      <c r="R8143" s="0" t="n">
        <v>0.325143779150668</v>
      </c>
      <c r="S8143" s="0" t="n">
        <v>0.758985652029297</v>
      </c>
      <c r="T8143" s="0" t="n">
        <v>0.754076649234866</v>
      </c>
      <c r="U8143" s="0" t="n">
        <v>0.2613516255073</v>
      </c>
      <c r="V8143" s="0" t="n">
        <v>0.44100371674391</v>
      </c>
      <c r="W8143" s="0" t="n">
        <v>0.696269365277035</v>
      </c>
      <c r="X8143" s="0" t="n">
        <v>0.702045937617548</v>
      </c>
      <c r="Y8143" s="0" t="n">
        <v>0.735971793718755</v>
      </c>
      <c r="Z8143" s="0" t="n">
        <v>0.563541689182054</v>
      </c>
      <c r="AA8143" s="0" t="n">
        <v>0.205937194608473</v>
      </c>
      <c r="AB8143" s="0" t="n">
        <v>0.627276165177745</v>
      </c>
    </row>
    <row r="8144" customFormat="false" ht="12.8" hidden="false" customHeight="false" outlineLevel="0" collapsed="false">
      <c r="B8144" s="0" t="n">
        <v>46.1023984723144</v>
      </c>
      <c r="C8144" s="0" t="n">
        <v>52.8822900193301</v>
      </c>
      <c r="D8144" s="0" t="n">
        <v>6</v>
      </c>
      <c r="E8144" s="0" t="n">
        <v>0.719608376183172</v>
      </c>
      <c r="F8144" s="0" t="n">
        <v>0.922141207260336</v>
      </c>
      <c r="G8144" s="0" t="n">
        <v>0.487812285533552</v>
      </c>
      <c r="H8144" s="0" t="n">
        <v>0.214420824722319</v>
      </c>
      <c r="I8144" s="0" t="n">
        <v>0.405039493281514</v>
      </c>
      <c r="J8144" s="0" t="n">
        <v>0.97216939195496</v>
      </c>
      <c r="K8144" s="0" t="n">
        <v>0.1980652567029</v>
      </c>
      <c r="L8144" s="0" t="n">
        <v>0.526445386701442</v>
      </c>
      <c r="M8144" s="0" t="n">
        <v>0.171308721956304</v>
      </c>
      <c r="N8144" s="0" t="n">
        <v>0.677560135169138</v>
      </c>
      <c r="O8144" s="0" t="n">
        <v>0.688417817689554</v>
      </c>
      <c r="P8144" s="0" t="n">
        <v>0.546531112126054</v>
      </c>
      <c r="Q8144" s="0" t="n">
        <v>0.207476799095926</v>
      </c>
      <c r="R8144" s="0" t="n">
        <v>0.174563193658366</v>
      </c>
      <c r="S8144" s="0" t="n">
        <v>0.904094510626486</v>
      </c>
      <c r="T8144" s="0" t="n">
        <v>0.668466430118396</v>
      </c>
      <c r="U8144" s="0" t="n">
        <v>0.809915248574742</v>
      </c>
      <c r="V8144" s="0" t="n">
        <v>0.291364322326921</v>
      </c>
      <c r="W8144" s="0" t="n">
        <v>0.243005798856417</v>
      </c>
      <c r="X8144" s="0" t="n">
        <v>0.246620732593695</v>
      </c>
      <c r="Y8144" s="0" t="n">
        <v>0.260524369707798</v>
      </c>
      <c r="Z8144" s="0" t="n">
        <v>0.187098311553588</v>
      </c>
      <c r="AA8144" s="0" t="n">
        <v>0.213110958591576</v>
      </c>
      <c r="AB8144" s="0" t="n">
        <v>0.655753488619443</v>
      </c>
    </row>
    <row r="8145" customFormat="false" ht="12.8" hidden="false" customHeight="false" outlineLevel="0" collapsed="false">
      <c r="B8145" s="0" t="n">
        <v>135.00899209302</v>
      </c>
      <c r="C8145" s="0" t="n">
        <v>254.431266173875</v>
      </c>
      <c r="D8145" s="0" t="n">
        <v>3</v>
      </c>
      <c r="E8145" s="0" t="n">
        <v>0.110504354490376</v>
      </c>
      <c r="F8145" s="0" t="n">
        <v>0.212218980303409</v>
      </c>
      <c r="G8145" s="0" t="n">
        <v>0.644537076437611</v>
      </c>
      <c r="H8145" s="0" t="n">
        <v>0.999870840272043</v>
      </c>
      <c r="I8145" s="0" t="n">
        <v>0.951800450034845</v>
      </c>
      <c r="J8145" s="0" t="n">
        <v>0.212521630211014</v>
      </c>
      <c r="K8145" s="0" t="n">
        <v>0.721554550376129</v>
      </c>
      <c r="L8145" s="0" t="n">
        <v>0.578816202047782</v>
      </c>
      <c r="M8145" s="0" t="n">
        <v>0.932919079992885</v>
      </c>
      <c r="N8145" s="0" t="n">
        <v>0.0351874856920613</v>
      </c>
      <c r="O8145" s="0" t="n">
        <v>0.899218320788588</v>
      </c>
      <c r="P8145" s="0" t="n">
        <v>0.15399310168973</v>
      </c>
      <c r="Q8145" s="0" t="n">
        <v>0.29690052397989</v>
      </c>
      <c r="R8145" s="0" t="n">
        <v>0.929886957559298</v>
      </c>
      <c r="S8145" s="0" t="n">
        <v>0.109684695828247</v>
      </c>
      <c r="T8145" s="0" t="n">
        <v>0.61683103996274</v>
      </c>
      <c r="U8145" s="0" t="n">
        <v>0.247221405875039</v>
      </c>
      <c r="V8145" s="0" t="n">
        <v>0.613377479635746</v>
      </c>
      <c r="W8145" s="0" t="n">
        <v>0.0231708176982135</v>
      </c>
      <c r="X8145" s="0" t="n">
        <v>0.663737568556865</v>
      </c>
      <c r="Y8145" s="0" t="n">
        <v>0.923836336267954</v>
      </c>
      <c r="Z8145" s="0" t="n">
        <v>0.858145759106545</v>
      </c>
      <c r="AA8145" s="0" t="n">
        <v>0.717102427638415</v>
      </c>
      <c r="AB8145" s="0" t="n">
        <v>0.51269555708391</v>
      </c>
    </row>
    <row r="8146" customFormat="false" ht="12.8" hidden="false" customHeight="false" outlineLevel="0" collapsed="false">
      <c r="B8146" s="0" t="n">
        <v>53.2656228354822</v>
      </c>
      <c r="C8146" s="0" t="n">
        <v>91.8603284085473</v>
      </c>
      <c r="D8146" s="0" t="n">
        <v>7</v>
      </c>
      <c r="E8146" s="0" t="n">
        <v>0.0418238807300236</v>
      </c>
      <c r="F8146" s="0" t="n">
        <v>0.494285694401103</v>
      </c>
      <c r="G8146" s="0" t="n">
        <v>0.907733519631161</v>
      </c>
      <c r="H8146" s="0" t="n">
        <v>0.597569153310547</v>
      </c>
      <c r="I8146" s="0" t="n">
        <v>0.841810484778712</v>
      </c>
      <c r="J8146" s="0" t="n">
        <v>0.971966619322647</v>
      </c>
      <c r="K8146" s="0" t="n">
        <v>0.181454716630525</v>
      </c>
      <c r="L8146" s="0" t="n">
        <v>0.322871341213367</v>
      </c>
      <c r="M8146" s="0" t="n">
        <v>0.425483116841964</v>
      </c>
      <c r="N8146" s="0" t="n">
        <v>0.79797787371077</v>
      </c>
      <c r="O8146" s="0" t="n">
        <v>0.67230378221621</v>
      </c>
      <c r="P8146" s="0" t="n">
        <v>0.883486223429656</v>
      </c>
      <c r="Q8146" s="0" t="n">
        <v>0.0253466614088111</v>
      </c>
      <c r="R8146" s="0" t="n">
        <v>0.132790771309108</v>
      </c>
      <c r="S8146" s="0" t="n">
        <v>0.414386141576028</v>
      </c>
      <c r="T8146" s="0" t="n">
        <v>0.840834468633822</v>
      </c>
      <c r="U8146" s="0" t="n">
        <v>0.958518747779928</v>
      </c>
      <c r="V8146" s="0" t="n">
        <v>0.322997472009062</v>
      </c>
      <c r="W8146" s="0" t="n">
        <v>0.256755775210594</v>
      </c>
      <c r="X8146" s="0" t="n">
        <v>0.88155640811352</v>
      </c>
      <c r="Y8146" s="0" t="n">
        <v>0.398932849350815</v>
      </c>
      <c r="Z8146" s="0" t="n">
        <v>0.510437258397668</v>
      </c>
      <c r="AA8146" s="0" t="n">
        <v>0.372027302705103</v>
      </c>
      <c r="AB8146" s="0" t="n">
        <v>0.955851519472</v>
      </c>
    </row>
    <row r="8147" customFormat="false" ht="12.8" hidden="false" customHeight="false" outlineLevel="0" collapsed="false">
      <c r="B8147" s="0" t="n">
        <v>45.7333308457363</v>
      </c>
      <c r="C8147" s="0" t="n">
        <v>61.1844716016287</v>
      </c>
      <c r="D8147" s="0" t="n">
        <v>8</v>
      </c>
      <c r="E8147" s="0" t="n">
        <v>0.628613689731735</v>
      </c>
      <c r="F8147" s="0" t="n">
        <v>0.398745814065092</v>
      </c>
      <c r="G8147" s="0" t="n">
        <v>0.477755717660696</v>
      </c>
      <c r="H8147" s="0" t="n">
        <v>0.484294870028276</v>
      </c>
      <c r="I8147" s="0" t="n">
        <v>0.062104892219404</v>
      </c>
      <c r="J8147" s="0" t="n">
        <v>0.268335200684248</v>
      </c>
      <c r="K8147" s="0" t="n">
        <v>0.0347349907221712</v>
      </c>
      <c r="L8147" s="0" t="n">
        <v>0.377035266698279</v>
      </c>
      <c r="M8147" s="0" t="n">
        <v>0.831480060911596</v>
      </c>
      <c r="N8147" s="0" t="n">
        <v>0.524660350903459</v>
      </c>
      <c r="O8147" s="0" t="n">
        <v>0.224713574528674</v>
      </c>
      <c r="P8147" s="0" t="n">
        <v>0.630173437816247</v>
      </c>
      <c r="Q8147" s="0" t="n">
        <v>0.0313203569790108</v>
      </c>
      <c r="R8147" s="0" t="n">
        <v>0.0759751795519255</v>
      </c>
      <c r="S8147" s="0" t="n">
        <v>0.590575430485799</v>
      </c>
      <c r="T8147" s="0" t="n">
        <v>0.487423749701408</v>
      </c>
      <c r="U8147" s="0" t="n">
        <v>0.588631173044186</v>
      </c>
      <c r="V8147" s="0" t="n">
        <v>0.442372476363401</v>
      </c>
      <c r="W8147" s="0" t="n">
        <v>0.349149539980775</v>
      </c>
      <c r="X8147" s="0" t="n">
        <v>0.17586593437296</v>
      </c>
      <c r="Y8147" s="0" t="n">
        <v>0.690744531255655</v>
      </c>
      <c r="Z8147" s="0" t="n">
        <v>0.0531020289194895</v>
      </c>
      <c r="AA8147" s="0" t="n">
        <v>0.18089285581806</v>
      </c>
      <c r="AB8147" s="0" t="n">
        <v>0.348677680399771</v>
      </c>
    </row>
    <row r="8148" customFormat="false" ht="12.8" hidden="false" customHeight="false" outlineLevel="0" collapsed="false">
      <c r="B8148" s="0" t="n">
        <v>188.409371077953</v>
      </c>
      <c r="C8148" s="0" t="n">
        <v>748.510940565628</v>
      </c>
      <c r="D8148" s="0" t="n">
        <v>7</v>
      </c>
      <c r="E8148" s="0" t="n">
        <v>0.0650413859635992</v>
      </c>
      <c r="F8148" s="0" t="n">
        <v>0.565732757589462</v>
      </c>
      <c r="G8148" s="0" t="n">
        <v>0.919777656476443</v>
      </c>
      <c r="H8148" s="0" t="n">
        <v>0.123554024306467</v>
      </c>
      <c r="I8148" s="0" t="n">
        <v>0.869335340861066</v>
      </c>
      <c r="J8148" s="0" t="n">
        <v>0.633932431137497</v>
      </c>
      <c r="K8148" s="0" t="n">
        <v>0.93950684794205</v>
      </c>
      <c r="L8148" s="0" t="n">
        <v>0.937002824984433</v>
      </c>
      <c r="M8148" s="0" t="n">
        <v>0.531843912557342</v>
      </c>
      <c r="N8148" s="0" t="n">
        <v>0.528667493846029</v>
      </c>
      <c r="O8148" s="0" t="n">
        <v>0.111781719515702</v>
      </c>
      <c r="P8148" s="0" t="n">
        <v>0.683002340395043</v>
      </c>
      <c r="Q8148" s="0" t="n">
        <v>0.927221275104402</v>
      </c>
      <c r="R8148" s="0" t="n">
        <v>0.589270083537771</v>
      </c>
      <c r="S8148" s="0" t="n">
        <v>0.247794761206719</v>
      </c>
      <c r="T8148" s="0" t="n">
        <v>0.453369100319843</v>
      </c>
      <c r="U8148" s="0" t="n">
        <v>0.920005319649673</v>
      </c>
      <c r="V8148" s="0" t="n">
        <v>0.247865844908877</v>
      </c>
      <c r="W8148" s="0" t="n">
        <v>0.990314469105142</v>
      </c>
      <c r="X8148" s="0" t="n">
        <v>0.886558058911975</v>
      </c>
      <c r="Y8148" s="0" t="n">
        <v>0.797088941101775</v>
      </c>
      <c r="Z8148" s="0" t="n">
        <v>0.752901999562191</v>
      </c>
      <c r="AA8148" s="0" t="n">
        <v>0.70377595448767</v>
      </c>
      <c r="AB8148" s="0" t="n">
        <v>0.446332778922597</v>
      </c>
    </row>
    <row r="8149" customFormat="false" ht="12.8" hidden="false" customHeight="false" outlineLevel="0" collapsed="false">
      <c r="B8149" s="0" t="n">
        <v>153.903645088576</v>
      </c>
      <c r="C8149" s="0" t="n">
        <v>159.621593519883</v>
      </c>
      <c r="D8149" s="0" t="n">
        <v>4</v>
      </c>
      <c r="E8149" s="0" t="n">
        <v>0.357601170418648</v>
      </c>
      <c r="F8149" s="0" t="n">
        <v>0.464111812514147</v>
      </c>
      <c r="G8149" s="0" t="n">
        <v>0.786933530678834</v>
      </c>
      <c r="H8149" s="0" t="n">
        <v>0.670010606834605</v>
      </c>
      <c r="I8149" s="0" t="n">
        <v>0.0555215344742761</v>
      </c>
      <c r="J8149" s="0" t="n">
        <v>0.999218470692612</v>
      </c>
      <c r="K8149" s="0" t="n">
        <v>0.0659291626803554</v>
      </c>
      <c r="L8149" s="0" t="n">
        <v>0.470842644193314</v>
      </c>
      <c r="M8149" s="0" t="n">
        <v>0.327614298887765</v>
      </c>
      <c r="N8149" s="0" t="n">
        <v>0.612905355754286</v>
      </c>
      <c r="O8149" s="0" t="n">
        <v>0.638704516522272</v>
      </c>
      <c r="P8149" s="0" t="n">
        <v>0.611523556469348</v>
      </c>
      <c r="Q8149" s="0" t="n">
        <v>0.413434941678436</v>
      </c>
      <c r="R8149" s="0" t="n">
        <v>0.118451758356164</v>
      </c>
      <c r="S8149" s="0" t="n">
        <v>0.26652429659784</v>
      </c>
      <c r="T8149" s="0" t="n">
        <v>0.267292043657017</v>
      </c>
      <c r="U8149" s="0" t="n">
        <v>0.913842828163112</v>
      </c>
      <c r="V8149" s="0" t="n">
        <v>0.57695916129864</v>
      </c>
      <c r="W8149" s="0" t="n">
        <v>0.326797558900128</v>
      </c>
      <c r="X8149" s="0" t="n">
        <v>0.479754239351156</v>
      </c>
      <c r="Y8149" s="0" t="n">
        <v>0.687680481344645</v>
      </c>
      <c r="Z8149" s="0" t="n">
        <v>0.385217699819339</v>
      </c>
      <c r="AA8149" s="0" t="n">
        <v>0.914681060338826</v>
      </c>
      <c r="AB8149" s="0" t="n">
        <v>0.367494320394099</v>
      </c>
    </row>
    <row r="8150" customFormat="false" ht="12.8" hidden="false" customHeight="false" outlineLevel="0" collapsed="false">
      <c r="B8150" s="0" t="n">
        <v>92.8305733317471</v>
      </c>
      <c r="C8150" s="0" t="n">
        <v>88.7698791500569</v>
      </c>
      <c r="D8150" s="0" t="n">
        <v>2</v>
      </c>
      <c r="E8150" s="0" t="n">
        <v>0.4048739013683</v>
      </c>
      <c r="F8150" s="0" t="n">
        <v>0.572897711131654</v>
      </c>
      <c r="G8150" s="0" t="n">
        <v>0.606431058666385</v>
      </c>
      <c r="H8150" s="0" t="n">
        <v>0.56803418968819</v>
      </c>
      <c r="I8150" s="0" t="n">
        <v>0.954524484503141</v>
      </c>
      <c r="J8150" s="0" t="n">
        <v>0.765206113963728</v>
      </c>
      <c r="K8150" s="0" t="n">
        <v>0.576664813009622</v>
      </c>
      <c r="L8150" s="0" t="n">
        <v>0.439008846646014</v>
      </c>
      <c r="M8150" s="0" t="n">
        <v>0.873167004546479</v>
      </c>
      <c r="N8150" s="0" t="n">
        <v>0.346888451961978</v>
      </c>
      <c r="O8150" s="0" t="n">
        <v>0.210917506587866</v>
      </c>
      <c r="P8150" s="0" t="n">
        <v>0.374644363921755</v>
      </c>
      <c r="Q8150" s="0" t="n">
        <v>0.552972941598524</v>
      </c>
      <c r="R8150" s="0" t="n">
        <v>0.766158459050217</v>
      </c>
      <c r="S8150" s="0" t="n">
        <v>0.395541495141051</v>
      </c>
      <c r="T8150" s="0" t="n">
        <v>0.622769845544147</v>
      </c>
      <c r="U8150" s="0" t="n">
        <v>0.15483849486058</v>
      </c>
      <c r="V8150" s="0" t="n">
        <v>0.909812368944242</v>
      </c>
      <c r="W8150" s="0" t="n">
        <v>0.485665158326454</v>
      </c>
      <c r="X8150" s="0" t="n">
        <v>0.600321455684334</v>
      </c>
      <c r="Y8150" s="0" t="n">
        <v>0.000442399905476454</v>
      </c>
      <c r="Z8150" s="0" t="n">
        <v>0.624464906789657</v>
      </c>
      <c r="AA8150" s="0" t="n">
        <v>0.586560135899385</v>
      </c>
      <c r="AB8150" s="0" t="n">
        <v>0.424146263599518</v>
      </c>
    </row>
    <row r="8151" customFormat="false" ht="12.8" hidden="false" customHeight="false" outlineLevel="0" collapsed="false">
      <c r="B8151" s="0" t="n">
        <v>47.2064640747233</v>
      </c>
      <c r="C8151" s="0" t="n">
        <v>56.0208773679051</v>
      </c>
      <c r="D8151" s="0" t="n">
        <v>5</v>
      </c>
      <c r="E8151" s="0" t="n">
        <v>0.904143921619391</v>
      </c>
      <c r="F8151" s="0" t="n">
        <v>0.474980086633005</v>
      </c>
      <c r="G8151" s="0" t="n">
        <v>0.389697471022771</v>
      </c>
      <c r="H8151" s="0" t="n">
        <v>0.00746307025520076</v>
      </c>
      <c r="I8151" s="0" t="n">
        <v>0.351925314757248</v>
      </c>
      <c r="J8151" s="0" t="n">
        <v>0.559520288109012</v>
      </c>
      <c r="K8151" s="0" t="n">
        <v>0.439535818143279</v>
      </c>
      <c r="L8151" s="0" t="n">
        <v>0.774626308628216</v>
      </c>
      <c r="M8151" s="0" t="n">
        <v>0.777408735994035</v>
      </c>
      <c r="N8151" s="0" t="n">
        <v>0.0264080036675843</v>
      </c>
      <c r="O8151" s="0" t="n">
        <v>0.527762145396617</v>
      </c>
      <c r="P8151" s="0" t="n">
        <v>0.941931716140419</v>
      </c>
      <c r="Q8151" s="0" t="n">
        <v>0.886078269850263</v>
      </c>
      <c r="R8151" s="0" t="n">
        <v>0.276729419012976</v>
      </c>
      <c r="S8151" s="0" t="n">
        <v>0.930225841567754</v>
      </c>
      <c r="T8151" s="0" t="n">
        <v>0.776815287516671</v>
      </c>
      <c r="U8151" s="0" t="n">
        <v>0.767449554404469</v>
      </c>
      <c r="V8151" s="0" t="n">
        <v>0.575682542140674</v>
      </c>
      <c r="W8151" s="0" t="n">
        <v>0.872799920143097</v>
      </c>
      <c r="X8151" s="0" t="n">
        <v>0.998447474500338</v>
      </c>
      <c r="Y8151" s="0" t="n">
        <v>0.443717369042202</v>
      </c>
      <c r="Z8151" s="0" t="n">
        <v>0.135805350441325</v>
      </c>
      <c r="AA8151" s="0" t="n">
        <v>0.771559364899883</v>
      </c>
      <c r="AB8151" s="0" t="n">
        <v>0.79028855229722</v>
      </c>
    </row>
    <row r="8152" customFormat="false" ht="12.8" hidden="false" customHeight="false" outlineLevel="0" collapsed="false">
      <c r="B8152" s="0" t="n">
        <v>215.965037471904</v>
      </c>
      <c r="C8152" s="0" t="n">
        <v>53.1613396074319</v>
      </c>
      <c r="D8152" s="0" t="n">
        <v>5</v>
      </c>
      <c r="E8152" s="0" t="n">
        <v>0.722656921261629</v>
      </c>
      <c r="F8152" s="0" t="n">
        <v>0.958497327540425</v>
      </c>
      <c r="G8152" s="0" t="n">
        <v>0.846868764994216</v>
      </c>
      <c r="H8152" s="0" t="n">
        <v>0.726572293791712</v>
      </c>
      <c r="I8152" s="0" t="n">
        <v>0.377603193706883</v>
      </c>
      <c r="J8152" s="0" t="n">
        <v>0.86813731262199</v>
      </c>
      <c r="K8152" s="0" t="n">
        <v>0.630475632228108</v>
      </c>
      <c r="L8152" s="0" t="n">
        <v>0.720129902300387</v>
      </c>
      <c r="M8152" s="0" t="n">
        <v>0.869413993301033</v>
      </c>
      <c r="N8152" s="0" t="n">
        <v>0.682256750041255</v>
      </c>
      <c r="O8152" s="0" t="n">
        <v>0.118842909904363</v>
      </c>
      <c r="P8152" s="0" t="n">
        <v>0.303182233857393</v>
      </c>
      <c r="Q8152" s="0" t="n">
        <v>0.455913185949558</v>
      </c>
      <c r="R8152" s="0" t="n">
        <v>0.0309630910698104</v>
      </c>
      <c r="S8152" s="0" t="n">
        <v>0.612330304011423</v>
      </c>
      <c r="T8152" s="0" t="n">
        <v>0.888719663130198</v>
      </c>
      <c r="U8152" s="0" t="n">
        <v>0.925147957438504</v>
      </c>
      <c r="V8152" s="0" t="n">
        <v>0.485951830060756</v>
      </c>
      <c r="W8152" s="0" t="n">
        <v>0.87453542017858</v>
      </c>
      <c r="X8152" s="0" t="n">
        <v>0.158785120795978</v>
      </c>
      <c r="Y8152" s="0" t="n">
        <v>0.814664779077292</v>
      </c>
      <c r="Z8152" s="0" t="n">
        <v>0.118496508386421</v>
      </c>
      <c r="AA8152" s="0" t="n">
        <v>0.862785304017653</v>
      </c>
      <c r="AB8152" s="0" t="n">
        <v>0.0122691402355429</v>
      </c>
    </row>
    <row r="8153" customFormat="false" ht="12.8" hidden="false" customHeight="false" outlineLevel="0" collapsed="false">
      <c r="B8153" s="0" t="n">
        <v>80.2977278189115</v>
      </c>
      <c r="C8153" s="0" t="n">
        <v>235.008341680354</v>
      </c>
      <c r="D8153" s="0" t="n">
        <v>3</v>
      </c>
      <c r="E8153" s="0" t="n">
        <v>0.548758767757443</v>
      </c>
      <c r="F8153" s="0" t="n">
        <v>0.260986623756303</v>
      </c>
      <c r="G8153" s="0" t="n">
        <v>0.70458499320073</v>
      </c>
      <c r="H8153" s="0" t="n">
        <v>0.914297397201312</v>
      </c>
      <c r="I8153" s="0" t="n">
        <v>0.769928871056716</v>
      </c>
      <c r="J8153" s="0" t="n">
        <v>0.338809715097426</v>
      </c>
      <c r="K8153" s="0" t="n">
        <v>0.279311037322434</v>
      </c>
      <c r="L8153" s="0" t="n">
        <v>0.614490830852328</v>
      </c>
      <c r="M8153" s="0" t="n">
        <v>0.739634842881195</v>
      </c>
      <c r="N8153" s="0" t="n">
        <v>0.230967099319686</v>
      </c>
      <c r="O8153" s="0" t="n">
        <v>0.0995212714326014</v>
      </c>
      <c r="P8153" s="0" t="n">
        <v>0.55047373862576</v>
      </c>
      <c r="Q8153" s="0" t="n">
        <v>0.492576298127301</v>
      </c>
      <c r="R8153" s="0" t="n">
        <v>0.769750827985274</v>
      </c>
      <c r="S8153" s="0" t="n">
        <v>0.891520533025885</v>
      </c>
      <c r="T8153" s="0" t="n">
        <v>0.298670607167826</v>
      </c>
      <c r="U8153" s="0" t="n">
        <v>0.0700177941943339</v>
      </c>
      <c r="V8153" s="0" t="n">
        <v>0.624920068523836</v>
      </c>
      <c r="W8153" s="0" t="n">
        <v>0.120071043565014</v>
      </c>
      <c r="X8153" s="0" t="n">
        <v>0.735027204806497</v>
      </c>
      <c r="Y8153" s="0" t="n">
        <v>0.344895423108688</v>
      </c>
      <c r="Z8153" s="0" t="n">
        <v>0.650107209482706</v>
      </c>
      <c r="AA8153" s="0" t="n">
        <v>0.0982341604771422</v>
      </c>
      <c r="AB8153" s="0" t="n">
        <v>0.200732142254919</v>
      </c>
    </row>
    <row r="8154" customFormat="false" ht="12.8" hidden="false" customHeight="false" outlineLevel="0" collapsed="false">
      <c r="B8154" s="0" t="n">
        <v>39.3724661825349</v>
      </c>
      <c r="C8154" s="0" t="n">
        <v>108.39051672847</v>
      </c>
      <c r="D8154" s="0" t="n">
        <v>3</v>
      </c>
      <c r="E8154" s="0" t="n">
        <v>0.463497200656601</v>
      </c>
      <c r="F8154" s="0" t="n">
        <v>0.794663457006938</v>
      </c>
      <c r="G8154" s="0" t="n">
        <v>0.233460306476179</v>
      </c>
      <c r="H8154" s="0" t="n">
        <v>0.468828614372049</v>
      </c>
      <c r="I8154" s="0" t="n">
        <v>0.968179738606737</v>
      </c>
      <c r="J8154" s="0" t="n">
        <v>0.905325438745658</v>
      </c>
      <c r="K8154" s="0" t="n">
        <v>0.312193606984139</v>
      </c>
      <c r="L8154" s="0" t="n">
        <v>0.905768890116085</v>
      </c>
      <c r="M8154" s="0" t="n">
        <v>0.234985149821272</v>
      </c>
      <c r="N8154" s="0" t="n">
        <v>0.996934525820328</v>
      </c>
      <c r="O8154" s="0" t="n">
        <v>0.574875215096768</v>
      </c>
      <c r="P8154" s="0" t="n">
        <v>0.75400947854778</v>
      </c>
      <c r="Q8154" s="0" t="n">
        <v>0.711689964969398</v>
      </c>
      <c r="R8154" s="0" t="n">
        <v>0.403327215379517</v>
      </c>
      <c r="S8154" s="0" t="n">
        <v>0.90785018855284</v>
      </c>
      <c r="T8154" s="0" t="n">
        <v>0.362207977547928</v>
      </c>
      <c r="U8154" s="0" t="n">
        <v>0.37950469006609</v>
      </c>
      <c r="V8154" s="0" t="n">
        <v>0.440821423099381</v>
      </c>
      <c r="W8154" s="0" t="n">
        <v>0.500704754906594</v>
      </c>
      <c r="X8154" s="0" t="n">
        <v>0.191215377459016</v>
      </c>
      <c r="Y8154" s="0" t="n">
        <v>0.549112233433652</v>
      </c>
      <c r="Z8154" s="0" t="n">
        <v>0.538103130422202</v>
      </c>
      <c r="AA8154" s="0" t="n">
        <v>0.181707181483711</v>
      </c>
      <c r="AB8154" s="0" t="n">
        <v>0.451584987601684</v>
      </c>
    </row>
    <row r="8155" customFormat="false" ht="12.8" hidden="false" customHeight="false" outlineLevel="0" collapsed="false">
      <c r="B8155" s="0" t="n">
        <v>159.479467494201</v>
      </c>
      <c r="C8155" s="0" t="n">
        <v>519.844507577157</v>
      </c>
      <c r="D8155" s="0" t="n">
        <v>8</v>
      </c>
      <c r="E8155" s="0" t="n">
        <v>0.8005585558897</v>
      </c>
      <c r="F8155" s="0" t="n">
        <v>0.0574299635261387</v>
      </c>
      <c r="G8155" s="0" t="n">
        <v>0.770818334551239</v>
      </c>
      <c r="H8155" s="0" t="n">
        <v>0.115498133087288</v>
      </c>
      <c r="I8155" s="0" t="n">
        <v>0.354111767334286</v>
      </c>
      <c r="J8155" s="0" t="n">
        <v>0.64104172025721</v>
      </c>
      <c r="K8155" s="0" t="n">
        <v>0.567190005540827</v>
      </c>
      <c r="L8155" s="0" t="n">
        <v>0.370218216814902</v>
      </c>
      <c r="M8155" s="0" t="n">
        <v>0.882403438991769</v>
      </c>
      <c r="N8155" s="0" t="n">
        <v>0.864536198849735</v>
      </c>
      <c r="O8155" s="0" t="n">
        <v>0.106237850130847</v>
      </c>
      <c r="P8155" s="0" t="n">
        <v>0.041751907577952</v>
      </c>
      <c r="Q8155" s="0" t="n">
        <v>0.622517441279203</v>
      </c>
      <c r="R8155" s="0" t="n">
        <v>0.76342357726012</v>
      </c>
      <c r="S8155" s="0" t="n">
        <v>0.59820537862373</v>
      </c>
      <c r="T8155" s="0" t="n">
        <v>0.463088318534228</v>
      </c>
      <c r="U8155" s="0" t="n">
        <v>0.916407289662274</v>
      </c>
      <c r="V8155" s="0" t="n">
        <v>0.989413119478672</v>
      </c>
      <c r="W8155" s="0" t="n">
        <v>0.984473052066132</v>
      </c>
      <c r="X8155" s="0" t="n">
        <v>0.304755735821075</v>
      </c>
      <c r="Y8155" s="0" t="n">
        <v>0.67769022979386</v>
      </c>
      <c r="Z8155" s="0" t="n">
        <v>0.754357571255355</v>
      </c>
      <c r="AA8155" s="0" t="n">
        <v>0.986790528011336</v>
      </c>
      <c r="AB8155" s="0" t="n">
        <v>0.716015238950903</v>
      </c>
    </row>
    <row r="8156" customFormat="false" ht="12.8" hidden="false" customHeight="false" outlineLevel="0" collapsed="false">
      <c r="B8156" s="0" t="n">
        <v>144.048455937047</v>
      </c>
      <c r="C8156" s="0" t="n">
        <v>505.915928337477</v>
      </c>
      <c r="D8156" s="0" t="n">
        <v>7</v>
      </c>
      <c r="E8156" s="0" t="n">
        <v>0.210743580666103</v>
      </c>
      <c r="F8156" s="0" t="n">
        <v>0.743619529644495</v>
      </c>
      <c r="G8156" s="0" t="n">
        <v>0.380268896364354</v>
      </c>
      <c r="H8156" s="0" t="n">
        <v>0.800767517484679</v>
      </c>
      <c r="I8156" s="0" t="n">
        <v>0.193191926451884</v>
      </c>
      <c r="J8156" s="0" t="n">
        <v>0.31448878973848</v>
      </c>
      <c r="K8156" s="0" t="n">
        <v>0.126793304835107</v>
      </c>
      <c r="L8156" s="0" t="n">
        <v>0.912047752311416</v>
      </c>
      <c r="M8156" s="0" t="n">
        <v>0.11758829536269</v>
      </c>
      <c r="N8156" s="0" t="n">
        <v>0.287431805872374</v>
      </c>
      <c r="O8156" s="0" t="n">
        <v>0.0306046719702688</v>
      </c>
      <c r="P8156" s="0" t="n">
        <v>0.285891298834907</v>
      </c>
      <c r="Q8156" s="0" t="n">
        <v>0.15171103813466</v>
      </c>
      <c r="R8156" s="0" t="n">
        <v>0.261658390638902</v>
      </c>
      <c r="S8156" s="0" t="n">
        <v>0.295279138494829</v>
      </c>
      <c r="T8156" s="0" t="n">
        <v>0.644338227900434</v>
      </c>
      <c r="U8156" s="0" t="n">
        <v>0.11791085676797</v>
      </c>
      <c r="V8156" s="0" t="n">
        <v>0.511836167830959</v>
      </c>
      <c r="W8156" s="0" t="n">
        <v>0.443778130603967</v>
      </c>
      <c r="X8156" s="0" t="n">
        <v>0.455114387887796</v>
      </c>
      <c r="Y8156" s="0" t="n">
        <v>0.409599365732702</v>
      </c>
      <c r="Z8156" s="0" t="n">
        <v>0.617915287398074</v>
      </c>
      <c r="AA8156" s="0" t="n">
        <v>0.489324365904719</v>
      </c>
      <c r="AB8156" s="0" t="n">
        <v>0.503820596255082</v>
      </c>
    </row>
    <row r="8157" customFormat="false" ht="12.8" hidden="false" customHeight="false" outlineLevel="0" collapsed="false">
      <c r="B8157" s="0" t="n">
        <v>149.712255202583</v>
      </c>
      <c r="C8157" s="0" t="n">
        <v>536.227175903957</v>
      </c>
      <c r="D8157" s="0" t="n">
        <v>7</v>
      </c>
      <c r="E8157" s="0" t="n">
        <v>0.593981127891523</v>
      </c>
      <c r="F8157" s="0" t="n">
        <v>0.984803246584668</v>
      </c>
      <c r="G8157" s="0" t="n">
        <v>0.10059772664836</v>
      </c>
      <c r="H8157" s="0" t="n">
        <v>0.431325648672579</v>
      </c>
      <c r="I8157" s="0" t="n">
        <v>0.721921738499051</v>
      </c>
      <c r="J8157" s="0" t="n">
        <v>0.754191655737731</v>
      </c>
      <c r="K8157" s="0" t="n">
        <v>0.609300507993908</v>
      </c>
      <c r="L8157" s="0" t="n">
        <v>0.802370216720197</v>
      </c>
      <c r="M8157" s="0" t="n">
        <v>0.540955728662319</v>
      </c>
      <c r="N8157" s="0" t="n">
        <v>0.896262869599356</v>
      </c>
      <c r="O8157" s="0" t="n">
        <v>0.751693495439188</v>
      </c>
      <c r="P8157" s="0" t="n">
        <v>0.659419217740136</v>
      </c>
      <c r="Q8157" s="0" t="n">
        <v>0.155742134562682</v>
      </c>
      <c r="R8157" s="0" t="n">
        <v>0.504467580994761</v>
      </c>
      <c r="S8157" s="0" t="n">
        <v>0.772090944567989</v>
      </c>
      <c r="T8157" s="0" t="n">
        <v>0.252680148110914</v>
      </c>
      <c r="U8157" s="0" t="n">
        <v>0.503946274688257</v>
      </c>
      <c r="V8157" s="0" t="n">
        <v>0.444704676064448</v>
      </c>
      <c r="W8157" s="0" t="n">
        <v>0.59654743116014</v>
      </c>
      <c r="X8157" s="0" t="n">
        <v>0.949605984598304</v>
      </c>
      <c r="Y8157" s="0" t="n">
        <v>0.3086032961292</v>
      </c>
      <c r="Z8157" s="0" t="n">
        <v>0.841286524076338</v>
      </c>
      <c r="AA8157" s="0" t="n">
        <v>0.868151304301539</v>
      </c>
      <c r="AB8157" s="0" t="n">
        <v>0.72954518641269</v>
      </c>
    </row>
    <row r="8158" customFormat="false" ht="12.8" hidden="false" customHeight="false" outlineLevel="0" collapsed="false">
      <c r="B8158" s="0" t="n">
        <v>125.256107033997</v>
      </c>
      <c r="C8158" s="0" t="n">
        <v>255.311924938276</v>
      </c>
      <c r="D8158" s="0" t="n">
        <v>5</v>
      </c>
      <c r="E8158" s="0" t="n">
        <v>0.393187579580472</v>
      </c>
      <c r="F8158" s="0" t="n">
        <v>0.391232311444246</v>
      </c>
      <c r="G8158" s="0" t="n">
        <v>0.351373068669295</v>
      </c>
      <c r="H8158" s="0" t="n">
        <v>0.813141893066335</v>
      </c>
      <c r="I8158" s="0" t="n">
        <v>0.731478904794613</v>
      </c>
      <c r="J8158" s="0" t="n">
        <v>0.0252899939632979</v>
      </c>
      <c r="K8158" s="0" t="n">
        <v>0.786705196432196</v>
      </c>
      <c r="L8158" s="0" t="n">
        <v>0.880647390059027</v>
      </c>
      <c r="M8158" s="0" t="n">
        <v>0.839403896691593</v>
      </c>
      <c r="N8158" s="0" t="n">
        <v>0.149213011991626</v>
      </c>
      <c r="O8158" s="0" t="n">
        <v>0.897989663510854</v>
      </c>
      <c r="P8158" s="0" t="n">
        <v>0.0288572436327312</v>
      </c>
      <c r="Q8158" s="0" t="n">
        <v>0.60710924249649</v>
      </c>
      <c r="R8158" s="0" t="n">
        <v>0.383565499235183</v>
      </c>
      <c r="S8158" s="0" t="n">
        <v>0.063089808083168</v>
      </c>
      <c r="T8158" s="0" t="n">
        <v>0.0445331923145061</v>
      </c>
      <c r="U8158" s="0" t="n">
        <v>0.972553263612832</v>
      </c>
      <c r="V8158" s="0" t="n">
        <v>0.241470732876283</v>
      </c>
      <c r="W8158" s="0" t="n">
        <v>0.163946521819483</v>
      </c>
      <c r="X8158" s="0" t="n">
        <v>0.649479550419629</v>
      </c>
      <c r="Y8158" s="0" t="n">
        <v>0.439953077531932</v>
      </c>
      <c r="Z8158" s="0" t="n">
        <v>0.477873914954529</v>
      </c>
      <c r="AA8158" s="0" t="n">
        <v>0.559291499149339</v>
      </c>
      <c r="AB8158" s="0" t="n">
        <v>0.468886045519505</v>
      </c>
    </row>
    <row r="8159" customFormat="false" ht="12.8" hidden="false" customHeight="false" outlineLevel="0" collapsed="false">
      <c r="B8159" s="0" t="n">
        <v>164.948759676391</v>
      </c>
      <c r="C8159" s="0" t="n">
        <v>673.886923728018</v>
      </c>
      <c r="D8159" s="0" t="n">
        <v>7</v>
      </c>
      <c r="E8159" s="0" t="n">
        <v>0.208719864256198</v>
      </c>
      <c r="F8159" s="0" t="n">
        <v>0.82120843602621</v>
      </c>
      <c r="G8159" s="0" t="n">
        <v>0.660041653322873</v>
      </c>
      <c r="H8159" s="0" t="n">
        <v>0.862037145604625</v>
      </c>
      <c r="I8159" s="0" t="n">
        <v>0.618235218016179</v>
      </c>
      <c r="J8159" s="0" t="n">
        <v>0.251941495290152</v>
      </c>
      <c r="K8159" s="0" t="n">
        <v>0.750931688523141</v>
      </c>
      <c r="L8159" s="0" t="n">
        <v>0.907056820099243</v>
      </c>
      <c r="M8159" s="0" t="n">
        <v>0.766976586181108</v>
      </c>
      <c r="N8159" s="0" t="n">
        <v>0.87196997586268</v>
      </c>
      <c r="O8159" s="0" t="n">
        <v>0.532534825493631</v>
      </c>
      <c r="P8159" s="0" t="n">
        <v>0.690246070811688</v>
      </c>
      <c r="Q8159" s="0" t="n">
        <v>0.397530607931958</v>
      </c>
      <c r="R8159" s="0" t="n">
        <v>0.0370394783608194</v>
      </c>
      <c r="S8159" s="0" t="n">
        <v>0.446186206435159</v>
      </c>
      <c r="T8159" s="0" t="n">
        <v>0.293451686820644</v>
      </c>
      <c r="U8159" s="0" t="n">
        <v>0.470860578059424</v>
      </c>
      <c r="V8159" s="0" t="n">
        <v>0.433966901559851</v>
      </c>
      <c r="W8159" s="0" t="n">
        <v>0.767511104054056</v>
      </c>
      <c r="X8159" s="0" t="n">
        <v>0.758045322053498</v>
      </c>
      <c r="Y8159" s="0" t="n">
        <v>0.579727679052309</v>
      </c>
      <c r="Z8159" s="0" t="n">
        <v>0.785912981974862</v>
      </c>
      <c r="AA8159" s="0" t="n">
        <v>0.595364480321156</v>
      </c>
      <c r="AB8159" s="0" t="n">
        <v>0.546015846227477</v>
      </c>
    </row>
    <row r="8160" customFormat="false" ht="12.8" hidden="false" customHeight="false" outlineLevel="0" collapsed="false">
      <c r="B8160" s="0" t="n">
        <v>195.515642233401</v>
      </c>
      <c r="C8160" s="0" t="n">
        <v>337.077238765416</v>
      </c>
      <c r="D8160" s="0" t="n">
        <v>4</v>
      </c>
      <c r="E8160" s="0" t="n">
        <v>0.261520915849312</v>
      </c>
      <c r="F8160" s="0" t="n">
        <v>0.621402960477675</v>
      </c>
      <c r="G8160" s="0" t="n">
        <v>0.0489621628048319</v>
      </c>
      <c r="H8160" s="0" t="n">
        <v>0.0464560945259186</v>
      </c>
      <c r="I8160" s="0" t="n">
        <v>0.672463525896376</v>
      </c>
      <c r="J8160" s="0" t="n">
        <v>0.873025776347584</v>
      </c>
      <c r="K8160" s="0" t="n">
        <v>0.438158250793461</v>
      </c>
      <c r="L8160" s="0" t="n">
        <v>0.750940975125976</v>
      </c>
      <c r="M8160" s="0" t="n">
        <v>0.530762105503556</v>
      </c>
      <c r="N8160" s="0" t="n">
        <v>0.698957749208896</v>
      </c>
      <c r="O8160" s="0" t="n">
        <v>0.162087458096832</v>
      </c>
      <c r="P8160" s="0" t="n">
        <v>0.697809428966427</v>
      </c>
      <c r="Q8160" s="0" t="n">
        <v>0.336611931323321</v>
      </c>
      <c r="R8160" s="0" t="n">
        <v>0.0768709934525752</v>
      </c>
      <c r="S8160" s="0" t="n">
        <v>0.693179316378852</v>
      </c>
      <c r="T8160" s="0" t="n">
        <v>0.637503868318707</v>
      </c>
      <c r="U8160" s="0" t="n">
        <v>0.193407786768993</v>
      </c>
      <c r="V8160" s="0" t="n">
        <v>0.594944633859535</v>
      </c>
      <c r="W8160" s="0" t="n">
        <v>0.323410610112774</v>
      </c>
      <c r="X8160" s="0" t="n">
        <v>0.341686622420751</v>
      </c>
      <c r="Y8160" s="0" t="n">
        <v>0.16791277433343</v>
      </c>
      <c r="Z8160" s="0" t="n">
        <v>0.489652986019467</v>
      </c>
      <c r="AA8160" s="0" t="n">
        <v>0.557311764869743</v>
      </c>
      <c r="AB8160" s="0" t="n">
        <v>0.152674953476201</v>
      </c>
    </row>
    <row r="8161" customFormat="false" ht="12.8" hidden="false" customHeight="false" outlineLevel="0" collapsed="false">
      <c r="B8161" s="0" t="n">
        <v>127.587524963649</v>
      </c>
      <c r="C8161" s="0" t="n">
        <v>423.643341581399</v>
      </c>
      <c r="D8161" s="0" t="n">
        <v>3</v>
      </c>
      <c r="E8161" s="0" t="n">
        <v>0.8962881791159</v>
      </c>
      <c r="F8161" s="0" t="n">
        <v>0.363858102211335</v>
      </c>
      <c r="G8161" s="0" t="n">
        <v>0.532990771749296</v>
      </c>
      <c r="H8161" s="0" t="n">
        <v>0.594052357687693</v>
      </c>
      <c r="I8161" s="0" t="n">
        <v>0.252507733864276</v>
      </c>
      <c r="J8161" s="0" t="n">
        <v>0.540679754039666</v>
      </c>
      <c r="K8161" s="0" t="n">
        <v>0.227346577291441</v>
      </c>
      <c r="L8161" s="0" t="n">
        <v>0.868116451251115</v>
      </c>
      <c r="M8161" s="0" t="n">
        <v>0.472444953083912</v>
      </c>
      <c r="N8161" s="0" t="n">
        <v>0.47910156174529</v>
      </c>
      <c r="O8161" s="0" t="n">
        <v>0.936338344917357</v>
      </c>
      <c r="P8161" s="0" t="n">
        <v>0.599487475675155</v>
      </c>
      <c r="Q8161" s="0" t="n">
        <v>0.280450846837387</v>
      </c>
      <c r="R8161" s="0" t="n">
        <v>0.180336350222396</v>
      </c>
      <c r="S8161" s="0" t="n">
        <v>0.604998417140738</v>
      </c>
      <c r="T8161" s="0" t="n">
        <v>0.990264098359994</v>
      </c>
      <c r="U8161" s="0" t="n">
        <v>0.403205483509241</v>
      </c>
      <c r="V8161" s="0" t="n">
        <v>0.632066719553748</v>
      </c>
      <c r="W8161" s="0" t="n">
        <v>0.946514866092191</v>
      </c>
      <c r="X8161" s="0" t="n">
        <v>0.125489079460884</v>
      </c>
      <c r="Y8161" s="0" t="n">
        <v>0.158348701046676</v>
      </c>
      <c r="Z8161" s="0" t="n">
        <v>0.946459095015602</v>
      </c>
      <c r="AA8161" s="0" t="n">
        <v>0.187011368173157</v>
      </c>
      <c r="AB8161" s="0" t="n">
        <v>0.249280594705177</v>
      </c>
    </row>
    <row r="8162" customFormat="false" ht="12.8" hidden="false" customHeight="false" outlineLevel="0" collapsed="false">
      <c r="B8162" s="0" t="n">
        <v>215.656232751311</v>
      </c>
      <c r="C8162" s="0" t="n">
        <v>809.078498737541</v>
      </c>
      <c r="D8162" s="0" t="n">
        <v>6</v>
      </c>
      <c r="E8162" s="0" t="n">
        <v>0.742791576271516</v>
      </c>
      <c r="F8162" s="0" t="n">
        <v>0.54085271033362</v>
      </c>
      <c r="G8162" s="0" t="n">
        <v>0.0836932516584509</v>
      </c>
      <c r="H8162" s="0" t="n">
        <v>0.353265730864119</v>
      </c>
      <c r="I8162" s="0" t="n">
        <v>0.321533487172932</v>
      </c>
      <c r="J8162" s="0" t="n">
        <v>0.0968058496533389</v>
      </c>
      <c r="K8162" s="0" t="n">
        <v>0.153871755482993</v>
      </c>
      <c r="L8162" s="0" t="n">
        <v>0.221555537920422</v>
      </c>
      <c r="M8162" s="0" t="n">
        <v>0.966771162846027</v>
      </c>
      <c r="N8162" s="0" t="n">
        <v>0.641597036979469</v>
      </c>
      <c r="O8162" s="0" t="n">
        <v>0.84576895307153</v>
      </c>
      <c r="P8162" s="0" t="n">
        <v>0.50863413055654</v>
      </c>
      <c r="Q8162" s="0" t="n">
        <v>0.674275153273317</v>
      </c>
      <c r="R8162" s="0" t="n">
        <v>0.0752712498845302</v>
      </c>
      <c r="S8162" s="0" t="n">
        <v>0.0128009030170134</v>
      </c>
      <c r="T8162" s="0" t="n">
        <v>0.0631478544194571</v>
      </c>
      <c r="U8162" s="0" t="n">
        <v>0.760649530005411</v>
      </c>
      <c r="V8162" s="0" t="n">
        <v>0.387682863607643</v>
      </c>
      <c r="W8162" s="0" t="n">
        <v>0.0281592496808634</v>
      </c>
      <c r="X8162" s="0" t="n">
        <v>0.597628347980844</v>
      </c>
      <c r="Y8162" s="0" t="n">
        <v>0.318245855328558</v>
      </c>
      <c r="Z8162" s="0" t="n">
        <v>0.691497520401595</v>
      </c>
      <c r="AA8162" s="0" t="n">
        <v>0.922453256929321</v>
      </c>
      <c r="AB8162" s="0" t="n">
        <v>0.192388837410795</v>
      </c>
    </row>
    <row r="8163" customFormat="false" ht="12.8" hidden="false" customHeight="false" outlineLevel="0" collapsed="false">
      <c r="B8163" s="0" t="n">
        <v>161.857526530781</v>
      </c>
      <c r="C8163" s="0" t="n">
        <v>796.664558004228</v>
      </c>
      <c r="D8163" s="0" t="n">
        <v>7</v>
      </c>
      <c r="E8163" s="0" t="n">
        <v>0.39771414185406</v>
      </c>
      <c r="F8163" s="0" t="n">
        <v>0.729717271974412</v>
      </c>
      <c r="G8163" s="0" t="n">
        <v>0.295836386214744</v>
      </c>
      <c r="H8163" s="0" t="n">
        <v>0.330843155829146</v>
      </c>
      <c r="I8163" s="0" t="n">
        <v>0.481527731248349</v>
      </c>
      <c r="J8163" s="0" t="n">
        <v>0.627775879417823</v>
      </c>
      <c r="K8163" s="0" t="n">
        <v>0.59703502265635</v>
      </c>
      <c r="L8163" s="0" t="n">
        <v>0.0172207444953674</v>
      </c>
      <c r="M8163" s="0" t="n">
        <v>0.88251994827847</v>
      </c>
      <c r="N8163" s="0" t="n">
        <v>0.488416957767969</v>
      </c>
      <c r="O8163" s="0" t="n">
        <v>0.544342310432092</v>
      </c>
      <c r="P8163" s="0" t="n">
        <v>0.267812660145656</v>
      </c>
      <c r="Q8163" s="0" t="n">
        <v>0.655470392020294</v>
      </c>
      <c r="R8163" s="0" t="n">
        <v>0.801203892035997</v>
      </c>
      <c r="S8163" s="0" t="n">
        <v>0.366650650211271</v>
      </c>
      <c r="T8163" s="0" t="n">
        <v>0.628690363163486</v>
      </c>
      <c r="U8163" s="0" t="n">
        <v>0.94261483163133</v>
      </c>
      <c r="V8163" s="0" t="n">
        <v>0.20250918594744</v>
      </c>
      <c r="W8163" s="0" t="n">
        <v>0.537126480542887</v>
      </c>
      <c r="X8163" s="0" t="n">
        <v>0.431103594812832</v>
      </c>
      <c r="Y8163" s="0" t="n">
        <v>0.853018878654923</v>
      </c>
      <c r="Z8163" s="0" t="n">
        <v>0.943923396252864</v>
      </c>
      <c r="AA8163" s="0" t="n">
        <v>0.520620644905072</v>
      </c>
      <c r="AB8163" s="0" t="n">
        <v>0.577819999348383</v>
      </c>
    </row>
    <row r="8164" customFormat="false" ht="12.8" hidden="false" customHeight="false" outlineLevel="0" collapsed="false">
      <c r="B8164" s="0" t="n">
        <v>130.99994388051</v>
      </c>
      <c r="C8164" s="0" t="n">
        <v>45.207726368804</v>
      </c>
      <c r="D8164" s="0" t="n">
        <v>2</v>
      </c>
      <c r="E8164" s="0" t="n">
        <v>0.993525937691355</v>
      </c>
      <c r="F8164" s="0" t="n">
        <v>0.0932524249047325</v>
      </c>
      <c r="G8164" s="0" t="n">
        <v>0.580647390454741</v>
      </c>
      <c r="H8164" s="0" t="n">
        <v>0.40001258267556</v>
      </c>
      <c r="I8164" s="0" t="n">
        <v>0.161755233266249</v>
      </c>
      <c r="J8164" s="0" t="n">
        <v>0.629442384731722</v>
      </c>
      <c r="K8164" s="0" t="n">
        <v>0.46514181398466</v>
      </c>
      <c r="L8164" s="0" t="n">
        <v>0.137017627479406</v>
      </c>
      <c r="M8164" s="0" t="n">
        <v>0.09378878111669</v>
      </c>
      <c r="N8164" s="0" t="n">
        <v>0.855818731986594</v>
      </c>
      <c r="O8164" s="0" t="n">
        <v>0.121754499396811</v>
      </c>
      <c r="P8164" s="0" t="n">
        <v>0.31554118473053</v>
      </c>
      <c r="Q8164" s="0" t="n">
        <v>0.637738122225996</v>
      </c>
      <c r="R8164" s="0" t="n">
        <v>0.730869794009841</v>
      </c>
      <c r="S8164" s="0" t="n">
        <v>0.737046776645304</v>
      </c>
      <c r="T8164" s="0" t="n">
        <v>0.428275171017043</v>
      </c>
      <c r="U8164" s="0" t="n">
        <v>0.502778027377494</v>
      </c>
      <c r="V8164" s="0" t="n">
        <v>0.374618715883194</v>
      </c>
      <c r="W8164" s="0" t="n">
        <v>0.89993677998104</v>
      </c>
      <c r="X8164" s="0" t="n">
        <v>0.0204184623925839</v>
      </c>
      <c r="Y8164" s="0" t="n">
        <v>0.334976231352079</v>
      </c>
      <c r="Z8164" s="0" t="n">
        <v>0.341836156929173</v>
      </c>
      <c r="AA8164" s="0" t="n">
        <v>0.401047896880455</v>
      </c>
      <c r="AB8164" s="0" t="n">
        <v>0.140620561722723</v>
      </c>
    </row>
    <row r="8165" customFormat="false" ht="12.8" hidden="false" customHeight="false" outlineLevel="0" collapsed="false">
      <c r="B8165" s="0" t="n">
        <v>116.192179295553</v>
      </c>
      <c r="C8165" s="0" t="n">
        <v>558.743792565975</v>
      </c>
      <c r="D8165" s="0" t="n">
        <v>7</v>
      </c>
      <c r="E8165" s="0" t="n">
        <v>0.600579662445707</v>
      </c>
      <c r="F8165" s="0" t="n">
        <v>0.724243124259251</v>
      </c>
      <c r="G8165" s="0" t="n">
        <v>0.629221048097109</v>
      </c>
      <c r="H8165" s="0" t="n">
        <v>0.157535235026465</v>
      </c>
      <c r="I8165" s="0" t="n">
        <v>0.334234262306404</v>
      </c>
      <c r="J8165" s="0" t="n">
        <v>0.187536647844844</v>
      </c>
      <c r="K8165" s="0" t="n">
        <v>0.614363663556805</v>
      </c>
      <c r="L8165" s="0" t="n">
        <v>0.790389611469127</v>
      </c>
      <c r="M8165" s="0" t="n">
        <v>0.531518348208762</v>
      </c>
      <c r="N8165" s="0" t="n">
        <v>0.217432912589747</v>
      </c>
      <c r="O8165" s="0" t="n">
        <v>0.568832050621611</v>
      </c>
      <c r="P8165" s="0" t="n">
        <v>0.816853887149076</v>
      </c>
      <c r="Q8165" s="0" t="n">
        <v>0.971775654582599</v>
      </c>
      <c r="R8165" s="0" t="n">
        <v>0.158926315496699</v>
      </c>
      <c r="S8165" s="0" t="n">
        <v>0.864606939232455</v>
      </c>
      <c r="T8165" s="0" t="n">
        <v>0.903886130023984</v>
      </c>
      <c r="U8165" s="0" t="n">
        <v>0.715381871049273</v>
      </c>
      <c r="V8165" s="0" t="n">
        <v>0.555220815638996</v>
      </c>
      <c r="W8165" s="0" t="n">
        <v>0.146965340569819</v>
      </c>
      <c r="X8165" s="0" t="n">
        <v>0.76988414947609</v>
      </c>
      <c r="Y8165" s="0" t="n">
        <v>0.173223973961299</v>
      </c>
      <c r="Z8165" s="0" t="n">
        <v>0.747767125623715</v>
      </c>
      <c r="AA8165" s="0" t="n">
        <v>0.371243708262977</v>
      </c>
      <c r="AB8165" s="0" t="n">
        <v>0.595851759623177</v>
      </c>
    </row>
    <row r="8166" customFormat="false" ht="12.8" hidden="false" customHeight="false" outlineLevel="0" collapsed="false">
      <c r="B8166" s="0" t="n">
        <v>55.3538443417148</v>
      </c>
      <c r="C8166" s="0" t="n">
        <v>285.860196282246</v>
      </c>
      <c r="D8166" s="0" t="n">
        <v>6</v>
      </c>
      <c r="E8166" s="0" t="n">
        <v>0.558449351954006</v>
      </c>
      <c r="F8166" s="0" t="n">
        <v>0.988716233775313</v>
      </c>
      <c r="G8166" s="0" t="n">
        <v>0.759468220284941</v>
      </c>
      <c r="H8166" s="0" t="n">
        <v>0.721899295473323</v>
      </c>
      <c r="I8166" s="0" t="n">
        <v>0.893710621185451</v>
      </c>
      <c r="J8166" s="0" t="n">
        <v>0.278089391004061</v>
      </c>
      <c r="K8166" s="0" t="n">
        <v>0.243662308166304</v>
      </c>
      <c r="L8166" s="0" t="n">
        <v>0.321012891531732</v>
      </c>
      <c r="M8166" s="0" t="n">
        <v>0.932684666816843</v>
      </c>
      <c r="N8166" s="0" t="n">
        <v>0.618144667579376</v>
      </c>
      <c r="O8166" s="0" t="n">
        <v>0.391873727790154</v>
      </c>
      <c r="P8166" s="0" t="n">
        <v>0.350998199703547</v>
      </c>
      <c r="Q8166" s="0" t="n">
        <v>0.0229520532619598</v>
      </c>
      <c r="R8166" s="0" t="n">
        <v>0.446517177544493</v>
      </c>
      <c r="S8166" s="0" t="n">
        <v>0.441333596997942</v>
      </c>
      <c r="T8166" s="0" t="n">
        <v>0.163343685977582</v>
      </c>
      <c r="U8166" s="0" t="n">
        <v>0.808200528135194</v>
      </c>
      <c r="V8166" s="0" t="n">
        <v>0.48860956562358</v>
      </c>
      <c r="W8166" s="0" t="n">
        <v>0.551206129699195</v>
      </c>
      <c r="X8166" s="0" t="n">
        <v>0.317070480053599</v>
      </c>
      <c r="Y8166" s="0" t="n">
        <v>0.871871548771874</v>
      </c>
      <c r="Z8166" s="0" t="n">
        <v>0.763037037300133</v>
      </c>
      <c r="AA8166" s="0" t="n">
        <v>0.501102384406646</v>
      </c>
      <c r="AB8166" s="0" t="n">
        <v>0.805445534225507</v>
      </c>
    </row>
    <row r="8167" customFormat="false" ht="12.8" hidden="false" customHeight="false" outlineLevel="0" collapsed="false">
      <c r="B8167" s="0" t="n">
        <v>188.580611580271</v>
      </c>
      <c r="C8167" s="0" t="n">
        <v>229.389747675095</v>
      </c>
      <c r="D8167" s="0" t="n">
        <v>3</v>
      </c>
      <c r="E8167" s="0" t="n">
        <v>0.99292286018975</v>
      </c>
      <c r="F8167" s="0" t="n">
        <v>0.920077146640665</v>
      </c>
      <c r="G8167" s="0" t="n">
        <v>0.035764375616567</v>
      </c>
      <c r="H8167" s="0" t="n">
        <v>0.274325924830752</v>
      </c>
      <c r="I8167" s="0" t="n">
        <v>0.443245333723064</v>
      </c>
      <c r="J8167" s="0" t="n">
        <v>0.441410733905981</v>
      </c>
      <c r="K8167" s="0" t="n">
        <v>0.889576409564907</v>
      </c>
      <c r="L8167" s="0" t="n">
        <v>0.395241900777633</v>
      </c>
      <c r="M8167" s="0" t="n">
        <v>0.364384539318902</v>
      </c>
      <c r="N8167" s="0" t="n">
        <v>0.419465661695025</v>
      </c>
      <c r="O8167" s="0" t="n">
        <v>0.664706183739517</v>
      </c>
      <c r="P8167" s="0" t="n">
        <v>0.158334393643825</v>
      </c>
      <c r="Q8167" s="0" t="n">
        <v>0.274457571289117</v>
      </c>
      <c r="R8167" s="0" t="n">
        <v>0.0122021141555235</v>
      </c>
      <c r="S8167" s="0" t="n">
        <v>0.139739049822401</v>
      </c>
      <c r="T8167" s="0" t="n">
        <v>0.149814234226155</v>
      </c>
      <c r="U8167" s="0" t="n">
        <v>0.168754002194739</v>
      </c>
      <c r="V8167" s="0" t="n">
        <v>0.337190914643092</v>
      </c>
      <c r="W8167" s="0" t="n">
        <v>0.42274563279382</v>
      </c>
      <c r="X8167" s="0" t="n">
        <v>0.547754525533233</v>
      </c>
      <c r="Y8167" s="0" t="n">
        <v>0.291247622093696</v>
      </c>
      <c r="Z8167" s="0" t="n">
        <v>0.48780418013346</v>
      </c>
      <c r="AA8167" s="0" t="n">
        <v>0.536303004414927</v>
      </c>
      <c r="AB8167" s="0" t="n">
        <v>0.141003373652314</v>
      </c>
    </row>
    <row r="8168" customFormat="false" ht="12.8" hidden="false" customHeight="false" outlineLevel="0" collapsed="false">
      <c r="B8168" s="0" t="n">
        <v>152.381041585091</v>
      </c>
      <c r="C8168" s="0" t="n">
        <v>466.404919291767</v>
      </c>
      <c r="D8168" s="0" t="n">
        <v>4</v>
      </c>
      <c r="E8168" s="0" t="n">
        <v>0.604801158291857</v>
      </c>
      <c r="F8168" s="0" t="n">
        <v>0.485243409479309</v>
      </c>
      <c r="G8168" s="0" t="n">
        <v>0.876512935801015</v>
      </c>
      <c r="H8168" s="0" t="n">
        <v>0.830596365920795</v>
      </c>
      <c r="I8168" s="0" t="n">
        <v>0.529668229204</v>
      </c>
      <c r="J8168" s="0" t="n">
        <v>0.269969480316045</v>
      </c>
      <c r="K8168" s="0" t="n">
        <v>0.507713229943393</v>
      </c>
      <c r="L8168" s="0" t="n">
        <v>0.0607178509087</v>
      </c>
      <c r="M8168" s="0" t="n">
        <v>0.641073943103069</v>
      </c>
      <c r="N8168" s="0" t="n">
        <v>0.719919344434268</v>
      </c>
      <c r="O8168" s="0" t="n">
        <v>0.488347497197089</v>
      </c>
      <c r="P8168" s="0" t="n">
        <v>0.789265349402102</v>
      </c>
      <c r="Q8168" s="0" t="n">
        <v>0.744194221714722</v>
      </c>
      <c r="R8168" s="0" t="n">
        <v>0.201415810763366</v>
      </c>
      <c r="S8168" s="0" t="n">
        <v>0.644573803658533</v>
      </c>
      <c r="T8168" s="0" t="n">
        <v>0.412267542030844</v>
      </c>
      <c r="U8168" s="0" t="n">
        <v>0.123306633012591</v>
      </c>
      <c r="V8168" s="0" t="n">
        <v>0.158166897855843</v>
      </c>
      <c r="W8168" s="0" t="n">
        <v>0.540015247121517</v>
      </c>
      <c r="X8168" s="0" t="n">
        <v>0.785298784171679</v>
      </c>
      <c r="Y8168" s="0" t="n">
        <v>0.851476659577691</v>
      </c>
      <c r="Z8168" s="0" t="n">
        <v>0.612525433896294</v>
      </c>
      <c r="AA8168" s="0" t="n">
        <v>0.0200810756363418</v>
      </c>
      <c r="AB8168" s="0" t="n">
        <v>0.0266838531879108</v>
      </c>
    </row>
    <row r="8169" customFormat="false" ht="12.8" hidden="false" customHeight="false" outlineLevel="0" collapsed="false">
      <c r="B8169" s="0" t="n">
        <v>44.9008503665753</v>
      </c>
      <c r="C8169" s="0" t="n">
        <v>128.001075940386</v>
      </c>
      <c r="D8169" s="0" t="n">
        <v>4</v>
      </c>
      <c r="E8169" s="0" t="n">
        <v>0.864524122838044</v>
      </c>
      <c r="F8169" s="0" t="n">
        <v>0.407167254648729</v>
      </c>
      <c r="G8169" s="0" t="n">
        <v>0.542427299686015</v>
      </c>
      <c r="H8169" s="0" t="n">
        <v>0.115503944802591</v>
      </c>
      <c r="I8169" s="0" t="n">
        <v>0.84665740998673</v>
      </c>
      <c r="J8169" s="0" t="n">
        <v>0.438310889184865</v>
      </c>
      <c r="K8169" s="0" t="n">
        <v>0.595955721659837</v>
      </c>
      <c r="L8169" s="0" t="n">
        <v>0.969595136539947</v>
      </c>
      <c r="M8169" s="0" t="n">
        <v>0.884730943198438</v>
      </c>
      <c r="N8169" s="0" t="n">
        <v>0.146259759150738</v>
      </c>
      <c r="O8169" s="0" t="n">
        <v>0.692518138741967</v>
      </c>
      <c r="P8169" s="0" t="n">
        <v>0.0168923931199029</v>
      </c>
      <c r="Q8169" s="0" t="n">
        <v>0.562869131960836</v>
      </c>
      <c r="R8169" s="0" t="n">
        <v>0.513929922148401</v>
      </c>
      <c r="S8169" s="0" t="n">
        <v>0.998568020023341</v>
      </c>
      <c r="T8169" s="0" t="n">
        <v>0.701015828322994</v>
      </c>
      <c r="U8169" s="0" t="n">
        <v>0.463614851259013</v>
      </c>
      <c r="V8169" s="0" t="n">
        <v>0.526375703006494</v>
      </c>
      <c r="W8169" s="0" t="n">
        <v>0.14287678480736</v>
      </c>
      <c r="X8169" s="0" t="n">
        <v>0.728504201991354</v>
      </c>
      <c r="Y8169" s="0" t="n">
        <v>0.330051225713673</v>
      </c>
      <c r="Z8169" s="0" t="n">
        <v>0.662575958080818</v>
      </c>
      <c r="AA8169" s="0" t="n">
        <v>0.76412921933337</v>
      </c>
      <c r="AB8169" s="0" t="n">
        <v>0.848086610442737</v>
      </c>
    </row>
    <row r="8170" customFormat="false" ht="12.8" hidden="false" customHeight="false" outlineLevel="0" collapsed="false">
      <c r="B8170" s="0" t="n">
        <v>200.310124646585</v>
      </c>
      <c r="C8170" s="0" t="n">
        <v>969.870317009383</v>
      </c>
      <c r="D8170" s="0" t="n">
        <v>7</v>
      </c>
      <c r="E8170" s="0" t="n">
        <v>0.433292181592303</v>
      </c>
      <c r="F8170" s="0" t="n">
        <v>0.903313238652892</v>
      </c>
      <c r="G8170" s="0" t="n">
        <v>0.372588539482763</v>
      </c>
      <c r="H8170" s="0" t="n">
        <v>0.0254373302034081</v>
      </c>
      <c r="I8170" s="0" t="n">
        <v>0.909580398972868</v>
      </c>
      <c r="J8170" s="0" t="n">
        <v>0.492979877528564</v>
      </c>
      <c r="K8170" s="0" t="n">
        <v>0.356280968846962</v>
      </c>
      <c r="L8170" s="0" t="n">
        <v>0.14486420769245</v>
      </c>
      <c r="M8170" s="0" t="n">
        <v>0.57139917636149</v>
      </c>
      <c r="N8170" s="0" t="n">
        <v>0.596754354680567</v>
      </c>
      <c r="O8170" s="0" t="n">
        <v>0.766819495601801</v>
      </c>
      <c r="P8170" s="0" t="n">
        <v>0.73400758683927</v>
      </c>
      <c r="Q8170" s="0" t="n">
        <v>0.810129074480989</v>
      </c>
      <c r="R8170" s="0" t="n">
        <v>0.264995642267283</v>
      </c>
      <c r="S8170" s="0" t="n">
        <v>0.25340579871582</v>
      </c>
      <c r="T8170" s="0" t="n">
        <v>0.353515470541771</v>
      </c>
      <c r="U8170" s="0" t="n">
        <v>0.479373341495752</v>
      </c>
      <c r="V8170" s="0" t="n">
        <v>0.127487106945994</v>
      </c>
      <c r="W8170" s="0" t="n">
        <v>0.996474334695072</v>
      </c>
      <c r="X8170" s="0" t="n">
        <v>0.648951360982972</v>
      </c>
      <c r="Y8170" s="0" t="n">
        <v>0.441639223255324</v>
      </c>
      <c r="Z8170" s="0" t="n">
        <v>0.986322476669205</v>
      </c>
      <c r="AA8170" s="0" t="n">
        <v>0.93638458947219</v>
      </c>
      <c r="AB8170" s="0" t="n">
        <v>0.50333502622913</v>
      </c>
    </row>
    <row r="8171" customFormat="false" ht="12.8" hidden="false" customHeight="false" outlineLevel="0" collapsed="false">
      <c r="B8171" s="0" t="n">
        <v>64.533220892887</v>
      </c>
      <c r="C8171" s="0" t="n">
        <v>70.4232846943169</v>
      </c>
      <c r="D8171" s="0" t="n">
        <v>6</v>
      </c>
      <c r="E8171" s="0" t="n">
        <v>0.159504646959737</v>
      </c>
      <c r="F8171" s="0" t="n">
        <v>0.228025495640526</v>
      </c>
      <c r="G8171" s="0" t="n">
        <v>0.425804632778555</v>
      </c>
      <c r="H8171" s="0" t="n">
        <v>0.626226743778654</v>
      </c>
      <c r="I8171" s="0" t="n">
        <v>0.655317825170644</v>
      </c>
      <c r="J8171" s="0" t="n">
        <v>0.867283824422715</v>
      </c>
      <c r="K8171" s="0" t="n">
        <v>0.504251640270316</v>
      </c>
      <c r="L8171" s="0" t="n">
        <v>0.822298626419496</v>
      </c>
      <c r="M8171" s="0" t="n">
        <v>0.129850865119516</v>
      </c>
      <c r="N8171" s="0" t="n">
        <v>0.147367777165937</v>
      </c>
      <c r="O8171" s="0" t="n">
        <v>0.528512548701678</v>
      </c>
      <c r="P8171" s="0" t="n">
        <v>0.467013508323592</v>
      </c>
      <c r="Q8171" s="0" t="n">
        <v>0.657914629141819</v>
      </c>
      <c r="R8171" s="0" t="n">
        <v>0.17351928810796</v>
      </c>
      <c r="S8171" s="0" t="n">
        <v>0.915042225397789</v>
      </c>
      <c r="T8171" s="0" t="n">
        <v>0.411538595478469</v>
      </c>
      <c r="U8171" s="0" t="n">
        <v>0.834890789047277</v>
      </c>
      <c r="V8171" s="0" t="n">
        <v>0.385905348074355</v>
      </c>
      <c r="W8171" s="0" t="n">
        <v>0.0911674596823906</v>
      </c>
      <c r="X8171" s="0" t="n">
        <v>0.213114350234766</v>
      </c>
      <c r="Y8171" s="0" t="n">
        <v>0.845693141161224</v>
      </c>
      <c r="Z8171" s="0" t="n">
        <v>0.278962570592185</v>
      </c>
      <c r="AA8171" s="0" t="n">
        <v>0.985750121193668</v>
      </c>
      <c r="AB8171" s="0" t="n">
        <v>0.689984103316205</v>
      </c>
    </row>
    <row r="8172" customFormat="false" ht="12.8" hidden="false" customHeight="false" outlineLevel="0" collapsed="false">
      <c r="B8172" s="0" t="n">
        <v>203.430976028437</v>
      </c>
      <c r="C8172" s="0" t="n">
        <v>834.751842375009</v>
      </c>
      <c r="D8172" s="0" t="n">
        <v>5</v>
      </c>
      <c r="E8172" s="0" t="n">
        <v>0.867926112805717</v>
      </c>
      <c r="F8172" s="0" t="n">
        <v>0.729108013303114</v>
      </c>
      <c r="G8172" s="0" t="n">
        <v>0.0947386435940799</v>
      </c>
      <c r="H8172" s="0" t="n">
        <v>0.237747436084972</v>
      </c>
      <c r="I8172" s="0" t="n">
        <v>0.609507731168582</v>
      </c>
      <c r="J8172" s="0" t="n">
        <v>0.892791161809838</v>
      </c>
      <c r="K8172" s="0" t="n">
        <v>0.133750981060234</v>
      </c>
      <c r="L8172" s="0" t="n">
        <v>0.737897716074003</v>
      </c>
      <c r="M8172" s="0" t="n">
        <v>0.159060373457852</v>
      </c>
      <c r="N8172" s="0" t="n">
        <v>0.294889047235784</v>
      </c>
      <c r="O8172" s="0" t="n">
        <v>0.0551598677061257</v>
      </c>
      <c r="P8172" s="0" t="n">
        <v>0.371190403517212</v>
      </c>
      <c r="Q8172" s="0" t="n">
        <v>0.465662899171068</v>
      </c>
      <c r="R8172" s="0" t="n">
        <v>0.431076668123059</v>
      </c>
      <c r="S8172" s="0" t="n">
        <v>0.84139660570893</v>
      </c>
      <c r="T8172" s="0" t="n">
        <v>0.926560919528313</v>
      </c>
      <c r="U8172" s="0" t="n">
        <v>0.51453936939806</v>
      </c>
      <c r="V8172" s="0" t="n">
        <v>0.7389534577541</v>
      </c>
      <c r="W8172" s="0" t="n">
        <v>0.302972432412747</v>
      </c>
      <c r="X8172" s="0" t="n">
        <v>0.98502823076858</v>
      </c>
      <c r="Y8172" s="0" t="n">
        <v>0.886966801638369</v>
      </c>
      <c r="Z8172" s="0" t="n">
        <v>0.940211332977793</v>
      </c>
      <c r="AA8172" s="0" t="n">
        <v>0.644025112816404</v>
      </c>
      <c r="AB8172" s="0" t="n">
        <v>0.288730381165384</v>
      </c>
    </row>
    <row r="8173" customFormat="false" ht="12.8" hidden="false" customHeight="false" outlineLevel="0" collapsed="false">
      <c r="B8173" s="0" t="n">
        <v>44.6829604664163</v>
      </c>
      <c r="C8173" s="0" t="n">
        <v>83.8603729224109</v>
      </c>
      <c r="D8173" s="0" t="n">
        <v>4</v>
      </c>
      <c r="E8173" s="0" t="n">
        <v>0.107338274364662</v>
      </c>
      <c r="F8173" s="0" t="n">
        <v>0.232750534792729</v>
      </c>
      <c r="G8173" s="0" t="n">
        <v>0.976919736858099</v>
      </c>
      <c r="H8173" s="0" t="n">
        <v>0.0659772088675773</v>
      </c>
      <c r="I8173" s="0" t="n">
        <v>0.678874330649678</v>
      </c>
      <c r="J8173" s="0" t="n">
        <v>0.443877533618064</v>
      </c>
      <c r="K8173" s="0" t="n">
        <v>0.146866550259996</v>
      </c>
      <c r="L8173" s="0" t="n">
        <v>0.961041250673138</v>
      </c>
      <c r="M8173" s="0" t="n">
        <v>0.401993841160517</v>
      </c>
      <c r="N8173" s="0" t="n">
        <v>0.127117104456322</v>
      </c>
      <c r="O8173" s="0" t="n">
        <v>0.928700224186729</v>
      </c>
      <c r="P8173" s="0" t="n">
        <v>0.705681264067764</v>
      </c>
      <c r="Q8173" s="0" t="n">
        <v>0.334973687827691</v>
      </c>
      <c r="R8173" s="0" t="n">
        <v>0.638584755316052</v>
      </c>
      <c r="S8173" s="0" t="n">
        <v>0.0334011364566762</v>
      </c>
      <c r="T8173" s="0" t="n">
        <v>0.0240450699403163</v>
      </c>
      <c r="U8173" s="0" t="n">
        <v>0.368821232510975</v>
      </c>
      <c r="V8173" s="0" t="n">
        <v>0.246862015416677</v>
      </c>
      <c r="W8173" s="0" t="n">
        <v>0.876146972987434</v>
      </c>
      <c r="X8173" s="0" t="n">
        <v>0.480281718302891</v>
      </c>
      <c r="Y8173" s="0" t="n">
        <v>0.198934506281495</v>
      </c>
      <c r="Z8173" s="0" t="n">
        <v>0.044523674182318</v>
      </c>
      <c r="AA8173" s="0" t="n">
        <v>0.734082717997059</v>
      </c>
      <c r="AB8173" s="0" t="n">
        <v>0.373271199684725</v>
      </c>
    </row>
    <row r="8174" customFormat="false" ht="12.8" hidden="false" customHeight="false" outlineLevel="0" collapsed="false">
      <c r="B8174" s="0" t="n">
        <v>192.343511214614</v>
      </c>
      <c r="C8174" s="0" t="n">
        <v>509.574096753817</v>
      </c>
      <c r="D8174" s="0" t="n">
        <v>5</v>
      </c>
      <c r="E8174" s="0" t="n">
        <v>0.462526990712791</v>
      </c>
      <c r="F8174" s="0" t="n">
        <v>0.182097259666945</v>
      </c>
      <c r="G8174" s="0" t="n">
        <v>0.792724403803333</v>
      </c>
      <c r="H8174" s="0" t="n">
        <v>0.58896165126948</v>
      </c>
      <c r="I8174" s="0" t="n">
        <v>0.498418874994136</v>
      </c>
      <c r="J8174" s="0" t="n">
        <v>0.529650765728755</v>
      </c>
      <c r="K8174" s="0" t="n">
        <v>0.130807877615715</v>
      </c>
      <c r="L8174" s="0" t="n">
        <v>0.447587570559019</v>
      </c>
      <c r="M8174" s="0" t="n">
        <v>0.178141771716435</v>
      </c>
      <c r="N8174" s="0" t="n">
        <v>0.120010957174977</v>
      </c>
      <c r="O8174" s="0" t="n">
        <v>0.952676399050159</v>
      </c>
      <c r="P8174" s="0" t="n">
        <v>0.205755013050415</v>
      </c>
      <c r="Q8174" s="0" t="n">
        <v>0.349925141916518</v>
      </c>
      <c r="R8174" s="0" t="n">
        <v>0.0635353384125246</v>
      </c>
      <c r="S8174" s="0" t="n">
        <v>0.853432271138034</v>
      </c>
      <c r="T8174" s="0" t="n">
        <v>0.978943741444599</v>
      </c>
      <c r="U8174" s="0" t="n">
        <v>0.590728379248994</v>
      </c>
      <c r="V8174" s="0" t="n">
        <v>0.385346887671776</v>
      </c>
      <c r="W8174" s="0" t="n">
        <v>0.487221046291528</v>
      </c>
      <c r="X8174" s="0" t="n">
        <v>0.175881943566054</v>
      </c>
      <c r="Y8174" s="0" t="n">
        <v>0.0373729173034065</v>
      </c>
      <c r="Z8174" s="0" t="n">
        <v>0.680156013538944</v>
      </c>
      <c r="AA8174" s="0" t="n">
        <v>0.85510144835413</v>
      </c>
      <c r="AB8174" s="0" t="n">
        <v>0.360125268969165</v>
      </c>
    </row>
    <row r="8175" customFormat="false" ht="12.8" hidden="false" customHeight="false" outlineLevel="0" collapsed="false">
      <c r="B8175" s="0" t="n">
        <v>62.9794501384803</v>
      </c>
      <c r="C8175" s="0" t="n">
        <v>55.4667156200314</v>
      </c>
      <c r="D8175" s="0" t="n">
        <v>5</v>
      </c>
      <c r="E8175" s="0" t="n">
        <v>0.34354858391909</v>
      </c>
      <c r="F8175" s="0" t="n">
        <v>0.62484685543868</v>
      </c>
      <c r="G8175" s="0" t="n">
        <v>0.305516304856092</v>
      </c>
      <c r="H8175" s="0" t="n">
        <v>0.743449050551901</v>
      </c>
      <c r="I8175" s="0" t="n">
        <v>0.555411815883777</v>
      </c>
      <c r="J8175" s="0" t="n">
        <v>0.895314726742926</v>
      </c>
      <c r="K8175" s="0" t="n">
        <v>0.100771268279582</v>
      </c>
      <c r="L8175" s="0" t="n">
        <v>0.319524453438553</v>
      </c>
      <c r="M8175" s="0" t="n">
        <v>0.0374372566069914</v>
      </c>
      <c r="N8175" s="0" t="n">
        <v>0.626082235098041</v>
      </c>
      <c r="O8175" s="0" t="n">
        <v>0.735614161622696</v>
      </c>
      <c r="P8175" s="0" t="n">
        <v>0.459262758844548</v>
      </c>
      <c r="Q8175" s="0" t="n">
        <v>0.408611334779054</v>
      </c>
      <c r="R8175" s="0" t="n">
        <v>0.743230988084409</v>
      </c>
      <c r="S8175" s="0" t="n">
        <v>0.905555497714924</v>
      </c>
      <c r="T8175" s="0" t="n">
        <v>0.0242666860693511</v>
      </c>
      <c r="U8175" s="0" t="n">
        <v>0.925543193800738</v>
      </c>
      <c r="V8175" s="0" t="n">
        <v>0.669551742828492</v>
      </c>
      <c r="W8175" s="0" t="n">
        <v>0.440109373617177</v>
      </c>
      <c r="X8175" s="0" t="n">
        <v>0.446962154822995</v>
      </c>
      <c r="Y8175" s="0" t="n">
        <v>0.461828627025179</v>
      </c>
      <c r="Z8175" s="0" t="n">
        <v>0.267283689616599</v>
      </c>
      <c r="AA8175" s="0" t="n">
        <v>0.140787371386292</v>
      </c>
      <c r="AB8175" s="0" t="n">
        <v>0.921497701284952</v>
      </c>
    </row>
    <row r="8176" customFormat="false" ht="12.8" hidden="false" customHeight="false" outlineLevel="0" collapsed="false">
      <c r="B8176" s="0" t="n">
        <v>225.937772478713</v>
      </c>
      <c r="C8176" s="0" t="n">
        <v>913.134953713285</v>
      </c>
      <c r="D8176" s="0" t="n">
        <v>4</v>
      </c>
      <c r="E8176" s="0" t="n">
        <v>0.942527776526584</v>
      </c>
      <c r="F8176" s="0" t="n">
        <v>0.567313324580626</v>
      </c>
      <c r="G8176" s="0" t="n">
        <v>0.0337475725602578</v>
      </c>
      <c r="H8176" s="0" t="n">
        <v>0.02644312669483</v>
      </c>
      <c r="I8176" s="0" t="n">
        <v>0.668834664959866</v>
      </c>
      <c r="J8176" s="0" t="n">
        <v>0.416432389313289</v>
      </c>
      <c r="K8176" s="0" t="n">
        <v>0.0691519226603974</v>
      </c>
      <c r="L8176" s="0" t="n">
        <v>0.14742369830749</v>
      </c>
      <c r="M8176" s="0" t="n">
        <v>0.105868933083283</v>
      </c>
      <c r="N8176" s="0" t="n">
        <v>0.709429099074394</v>
      </c>
      <c r="O8176" s="0" t="n">
        <v>0.174582838726787</v>
      </c>
      <c r="P8176" s="0" t="n">
        <v>0.714744477308817</v>
      </c>
      <c r="Q8176" s="0" t="n">
        <v>0.891599661674952</v>
      </c>
      <c r="R8176" s="0" t="n">
        <v>0.00911803122675325</v>
      </c>
      <c r="S8176" s="0" t="n">
        <v>0.113938098890327</v>
      </c>
      <c r="T8176" s="0" t="n">
        <v>0.347122404264223</v>
      </c>
      <c r="U8176" s="0" t="n">
        <v>0.155452510679926</v>
      </c>
      <c r="V8176" s="0" t="n">
        <v>0.0689557483329533</v>
      </c>
      <c r="W8176" s="0" t="n">
        <v>0.905246443944306</v>
      </c>
      <c r="X8176" s="0" t="n">
        <v>0.225117705350775</v>
      </c>
      <c r="Y8176" s="0" t="n">
        <v>0.126176405647332</v>
      </c>
      <c r="Z8176" s="0" t="n">
        <v>0.985546381175956</v>
      </c>
      <c r="AA8176" s="0" t="n">
        <v>0.935767519150968</v>
      </c>
      <c r="AB8176" s="0" t="n">
        <v>0.0199651639168532</v>
      </c>
    </row>
    <row r="8177" customFormat="false" ht="12.8" hidden="false" customHeight="false" outlineLevel="0" collapsed="false">
      <c r="B8177" s="0" t="n">
        <v>39.2342946787287</v>
      </c>
      <c r="C8177" s="0" t="n">
        <v>48.9575386397047</v>
      </c>
      <c r="D8177" s="0" t="n">
        <v>3</v>
      </c>
      <c r="E8177" s="0" t="n">
        <v>0.629840939359351</v>
      </c>
      <c r="F8177" s="0" t="n">
        <v>0.879233096508382</v>
      </c>
      <c r="G8177" s="0" t="n">
        <v>0.012134331799014</v>
      </c>
      <c r="H8177" s="0" t="n">
        <v>0.453819018692375</v>
      </c>
      <c r="I8177" s="0" t="n">
        <v>0.5926415341088</v>
      </c>
      <c r="J8177" s="0" t="n">
        <v>0.345544236575171</v>
      </c>
      <c r="K8177" s="0" t="n">
        <v>0.53833458747826</v>
      </c>
      <c r="L8177" s="0" t="n">
        <v>0.0170823452731326</v>
      </c>
      <c r="M8177" s="0" t="n">
        <v>0.857610139801566</v>
      </c>
      <c r="N8177" s="0" t="n">
        <v>0.419389201581779</v>
      </c>
      <c r="O8177" s="0" t="n">
        <v>0.144621801736192</v>
      </c>
      <c r="P8177" s="0" t="n">
        <v>0.635338204044128</v>
      </c>
      <c r="Q8177" s="0" t="n">
        <v>0.661879271141479</v>
      </c>
      <c r="R8177" s="0" t="n">
        <v>0.473457901808582</v>
      </c>
      <c r="S8177" s="0" t="n">
        <v>0.664821390382494</v>
      </c>
      <c r="T8177" s="0" t="n">
        <v>0.890364859196192</v>
      </c>
      <c r="U8177" s="0" t="n">
        <v>0.917987061370466</v>
      </c>
      <c r="V8177" s="0" t="n">
        <v>0.490651478006009</v>
      </c>
      <c r="W8177" s="0" t="n">
        <v>0.846873279242813</v>
      </c>
      <c r="X8177" s="0" t="n">
        <v>0.10187778082281</v>
      </c>
      <c r="Y8177" s="0" t="n">
        <v>0.561214839266464</v>
      </c>
      <c r="Z8177" s="0" t="n">
        <v>0.156375304187888</v>
      </c>
      <c r="AA8177" s="0" t="n">
        <v>0.251002527237208</v>
      </c>
      <c r="AB8177" s="0" t="n">
        <v>0.390367960046931</v>
      </c>
    </row>
    <row r="8178" customFormat="false" ht="12.8" hidden="false" customHeight="false" outlineLevel="0" collapsed="false">
      <c r="B8178" s="0" t="n">
        <v>58.0867275973709</v>
      </c>
      <c r="C8178" s="0" t="n">
        <v>95.5509833556027</v>
      </c>
      <c r="D8178" s="0" t="n">
        <v>6</v>
      </c>
      <c r="E8178" s="0" t="n">
        <v>0.410567119079025</v>
      </c>
      <c r="F8178" s="0" t="n">
        <v>0.955190106860404</v>
      </c>
      <c r="G8178" s="0" t="n">
        <v>0.598262997873355</v>
      </c>
      <c r="H8178" s="0" t="n">
        <v>0.927508087528764</v>
      </c>
      <c r="I8178" s="0" t="n">
        <v>0.18624123284858</v>
      </c>
      <c r="J8178" s="0" t="n">
        <v>0.701482859944133</v>
      </c>
      <c r="K8178" s="0" t="n">
        <v>0.418200233826899</v>
      </c>
      <c r="L8178" s="0" t="n">
        <v>0.200686937001373</v>
      </c>
      <c r="M8178" s="0" t="n">
        <v>0.665618391689735</v>
      </c>
      <c r="N8178" s="0" t="n">
        <v>0.320000445155745</v>
      </c>
      <c r="O8178" s="0" t="n">
        <v>0.748096990587072</v>
      </c>
      <c r="P8178" s="0" t="n">
        <v>0.551904511353648</v>
      </c>
      <c r="Q8178" s="0" t="n">
        <v>0.776793681011378</v>
      </c>
      <c r="R8178" s="0" t="n">
        <v>0.742380524708956</v>
      </c>
      <c r="S8178" s="0" t="n">
        <v>0.241340618919647</v>
      </c>
      <c r="T8178" s="0" t="n">
        <v>0.32741931548611</v>
      </c>
      <c r="U8178" s="0" t="n">
        <v>0.26560157892615</v>
      </c>
      <c r="V8178" s="0" t="n">
        <v>0.61919578211437</v>
      </c>
      <c r="W8178" s="0" t="n">
        <v>0.0659637147477709</v>
      </c>
      <c r="X8178" s="0" t="n">
        <v>0.440308466163621</v>
      </c>
      <c r="Y8178" s="0" t="n">
        <v>0.34605794840739</v>
      </c>
      <c r="Z8178" s="0" t="n">
        <v>0.435156921544572</v>
      </c>
      <c r="AA8178" s="0" t="n">
        <v>0.107962091702591</v>
      </c>
      <c r="AB8178" s="0" t="n">
        <v>0.900199046219159</v>
      </c>
    </row>
    <row r="8179" customFormat="false" ht="12.8" hidden="false" customHeight="false" outlineLevel="0" collapsed="false">
      <c r="B8179" s="0" t="n">
        <v>106.377835706473</v>
      </c>
      <c r="C8179" s="0" t="n">
        <v>50.9123689541559</v>
      </c>
      <c r="D8179" s="0" t="n">
        <v>2</v>
      </c>
      <c r="E8179" s="0" t="n">
        <v>0.379750874501202</v>
      </c>
      <c r="F8179" s="0" t="n">
        <v>0.658073094612401</v>
      </c>
      <c r="G8179" s="0" t="n">
        <v>0.928230559727438</v>
      </c>
      <c r="H8179" s="0" t="n">
        <v>0.418681328073918</v>
      </c>
      <c r="I8179" s="0" t="n">
        <v>0.129642037317944</v>
      </c>
      <c r="J8179" s="0" t="n">
        <v>0.876556575550445</v>
      </c>
      <c r="K8179" s="0" t="n">
        <v>0.377017178228337</v>
      </c>
      <c r="L8179" s="0" t="n">
        <v>0.114023209248898</v>
      </c>
      <c r="M8179" s="0" t="n">
        <v>0.377900303831117</v>
      </c>
      <c r="N8179" s="0" t="n">
        <v>0.155348610759595</v>
      </c>
      <c r="O8179" s="0" t="n">
        <v>0.785793222103036</v>
      </c>
      <c r="P8179" s="0" t="n">
        <v>0.813034142831632</v>
      </c>
      <c r="Q8179" s="0" t="n">
        <v>0.28249452513605</v>
      </c>
      <c r="R8179" s="0" t="n">
        <v>0.38555987042152</v>
      </c>
      <c r="S8179" s="0" t="n">
        <v>0.753078698616785</v>
      </c>
      <c r="T8179" s="0" t="n">
        <v>0.959154970316417</v>
      </c>
      <c r="U8179" s="0" t="n">
        <v>0.658689421795703</v>
      </c>
      <c r="V8179" s="0" t="n">
        <v>0.103112011216694</v>
      </c>
      <c r="W8179" s="0" t="n">
        <v>0.171660473358579</v>
      </c>
      <c r="X8179" s="0" t="n">
        <v>0.886975044936543</v>
      </c>
      <c r="Y8179" s="0" t="n">
        <v>0.574172887237086</v>
      </c>
      <c r="Z8179" s="0" t="n">
        <v>0.440371486141563</v>
      </c>
      <c r="AA8179" s="0" t="n">
        <v>0.770278055284807</v>
      </c>
      <c r="AB8179" s="0" t="n">
        <v>0.352203120882048</v>
      </c>
    </row>
    <row r="8180" customFormat="false" ht="12.8" hidden="false" customHeight="false" outlineLevel="0" collapsed="false">
      <c r="B8180" s="0" t="n">
        <v>138.650318354658</v>
      </c>
      <c r="C8180" s="0" t="n">
        <v>28.6488736650431</v>
      </c>
      <c r="D8180" s="0" t="n">
        <v>2</v>
      </c>
      <c r="E8180" s="0" t="n">
        <v>0.878116123726597</v>
      </c>
      <c r="F8180" s="0" t="n">
        <v>0.319065364566349</v>
      </c>
      <c r="G8180" s="0" t="n">
        <v>0.976297023629481</v>
      </c>
      <c r="H8180" s="0" t="n">
        <v>0.162285538444382</v>
      </c>
      <c r="I8180" s="0" t="n">
        <v>0.52104935809776</v>
      </c>
      <c r="J8180" s="0" t="n">
        <v>0.846653590108017</v>
      </c>
      <c r="K8180" s="0" t="n">
        <v>0.602666603630114</v>
      </c>
      <c r="L8180" s="0" t="n">
        <v>0.657460446781785</v>
      </c>
      <c r="M8180" s="0" t="n">
        <v>0.193223327158254</v>
      </c>
      <c r="N8180" s="0" t="n">
        <v>0.130591261117263</v>
      </c>
      <c r="O8180" s="0" t="n">
        <v>0.463882188377778</v>
      </c>
      <c r="P8180" s="0" t="n">
        <v>0.697452798855591</v>
      </c>
      <c r="Q8180" s="0" t="n">
        <v>0.772309621414122</v>
      </c>
      <c r="R8180" s="0" t="n">
        <v>0.0126765500774181</v>
      </c>
      <c r="S8180" s="0" t="n">
        <v>0.841217158318743</v>
      </c>
      <c r="T8180" s="0" t="n">
        <v>0.975736789628725</v>
      </c>
      <c r="U8180" s="0" t="n">
        <v>0.313874918196733</v>
      </c>
      <c r="V8180" s="0" t="n">
        <v>0.227585127672948</v>
      </c>
      <c r="W8180" s="0" t="n">
        <v>0.82200269190633</v>
      </c>
      <c r="X8180" s="0" t="n">
        <v>0.476160430874857</v>
      </c>
      <c r="Y8180" s="0" t="n">
        <v>0.100768795132637</v>
      </c>
      <c r="Z8180" s="0" t="n">
        <v>0.209288200563338</v>
      </c>
      <c r="AA8180" s="0" t="n">
        <v>0.0903873022782645</v>
      </c>
      <c r="AB8180" s="0" t="n">
        <v>0.0347616771057869</v>
      </c>
    </row>
    <row r="8181" customFormat="false" ht="12.8" hidden="false" customHeight="false" outlineLevel="0" collapsed="false">
      <c r="B8181" s="0" t="n">
        <v>45.2074304377077</v>
      </c>
      <c r="C8181" s="0" t="n">
        <v>166.678057926367</v>
      </c>
      <c r="D8181" s="0" t="n">
        <v>6</v>
      </c>
      <c r="E8181" s="0" t="n">
        <v>0.548318075472856</v>
      </c>
      <c r="F8181" s="0" t="n">
        <v>0.537617426617483</v>
      </c>
      <c r="G8181" s="0" t="n">
        <v>0.675603135974437</v>
      </c>
      <c r="H8181" s="0" t="n">
        <v>0.409371790104562</v>
      </c>
      <c r="I8181" s="0" t="n">
        <v>0.849871886827363</v>
      </c>
      <c r="J8181" s="0" t="n">
        <v>0.896570567463506</v>
      </c>
      <c r="K8181" s="0" t="n">
        <v>0.576121559963599</v>
      </c>
      <c r="L8181" s="0" t="n">
        <v>0.744217181840099</v>
      </c>
      <c r="M8181" s="0" t="n">
        <v>0.704243836186856</v>
      </c>
      <c r="N8181" s="0" t="n">
        <v>0.0869102424178473</v>
      </c>
      <c r="O8181" s="0" t="n">
        <v>0.87001647684132</v>
      </c>
      <c r="P8181" s="0" t="n">
        <v>0.658532686350788</v>
      </c>
      <c r="Q8181" s="0" t="n">
        <v>0.829889939541221</v>
      </c>
      <c r="R8181" s="0" t="n">
        <v>0.933964542342087</v>
      </c>
      <c r="S8181" s="0" t="n">
        <v>0.358370306082432</v>
      </c>
      <c r="T8181" s="0" t="n">
        <v>0.0589402542396562</v>
      </c>
      <c r="U8181" s="0" t="n">
        <v>0.768726009796368</v>
      </c>
      <c r="V8181" s="0" t="n">
        <v>0.906458935394128</v>
      </c>
      <c r="W8181" s="0" t="n">
        <v>0.416226555448503</v>
      </c>
      <c r="X8181" s="0" t="n">
        <v>0.0499881162762492</v>
      </c>
      <c r="Y8181" s="0" t="n">
        <v>0.674915838631118</v>
      </c>
      <c r="Z8181" s="0" t="n">
        <v>0.674647198327611</v>
      </c>
      <c r="AA8181" s="0" t="n">
        <v>0.348911870447506</v>
      </c>
      <c r="AB8181" s="0" t="n">
        <v>0.970311373648717</v>
      </c>
    </row>
    <row r="8182" customFormat="false" ht="12.8" hidden="false" customHeight="false" outlineLevel="0" collapsed="false">
      <c r="B8182" s="0" t="n">
        <v>87.006717489905</v>
      </c>
      <c r="C8182" s="0" t="n">
        <v>180.709550038943</v>
      </c>
      <c r="D8182" s="0" t="n">
        <v>3</v>
      </c>
      <c r="E8182" s="0" t="n">
        <v>0.966148820980799</v>
      </c>
      <c r="F8182" s="0" t="n">
        <v>0.163640228810375</v>
      </c>
      <c r="G8182" s="0" t="n">
        <v>0.937767705195523</v>
      </c>
      <c r="H8182" s="0" t="n">
        <v>0.822292054759097</v>
      </c>
      <c r="I8182" s="0" t="n">
        <v>0.183436366756929</v>
      </c>
      <c r="J8182" s="0" t="n">
        <v>0.77376752675108</v>
      </c>
      <c r="K8182" s="0" t="n">
        <v>0.936092441765666</v>
      </c>
      <c r="L8182" s="0" t="n">
        <v>0.610052636009373</v>
      </c>
      <c r="M8182" s="0" t="n">
        <v>0.163815380748656</v>
      </c>
      <c r="N8182" s="0" t="n">
        <v>0.457459050368086</v>
      </c>
      <c r="O8182" s="0" t="n">
        <v>0.778836495268695</v>
      </c>
      <c r="P8182" s="0" t="n">
        <v>0.493911075118328</v>
      </c>
      <c r="Q8182" s="0" t="n">
        <v>0.322375282093532</v>
      </c>
      <c r="R8182" s="0" t="n">
        <v>0.137649613431405</v>
      </c>
      <c r="S8182" s="0" t="n">
        <v>0.319882725706256</v>
      </c>
      <c r="T8182" s="0" t="n">
        <v>0.963896977813126</v>
      </c>
      <c r="U8182" s="0" t="n">
        <v>0.495355132927521</v>
      </c>
      <c r="V8182" s="0" t="n">
        <v>0.638299022426202</v>
      </c>
      <c r="W8182" s="0" t="n">
        <v>0.0411985629737349</v>
      </c>
      <c r="X8182" s="0" t="n">
        <v>0.986440108441598</v>
      </c>
      <c r="Y8182" s="0" t="n">
        <v>0.365774583142486</v>
      </c>
      <c r="Z8182" s="0" t="n">
        <v>0.678074482171735</v>
      </c>
      <c r="AA8182" s="0" t="n">
        <v>0.403970218763588</v>
      </c>
      <c r="AB8182" s="0" t="n">
        <v>0.464224632144072</v>
      </c>
    </row>
    <row r="8183" customFormat="false" ht="12.8" hidden="false" customHeight="false" outlineLevel="0" collapsed="false">
      <c r="B8183" s="0" t="n">
        <v>51.8408248139147</v>
      </c>
      <c r="C8183" s="0" t="n">
        <v>98.9250543425402</v>
      </c>
      <c r="D8183" s="0" t="n">
        <v>4</v>
      </c>
      <c r="E8183" s="0" t="n">
        <v>0.975993974907358</v>
      </c>
      <c r="F8183" s="0" t="n">
        <v>0.0561907690723742</v>
      </c>
      <c r="G8183" s="0" t="n">
        <v>0.629344163644293</v>
      </c>
      <c r="H8183" s="0" t="n">
        <v>0.802584034012183</v>
      </c>
      <c r="I8183" s="0" t="n">
        <v>0.132975130709386</v>
      </c>
      <c r="J8183" s="0" t="n">
        <v>0.0383196133197331</v>
      </c>
      <c r="K8183" s="0" t="n">
        <v>0.433574332222112</v>
      </c>
      <c r="L8183" s="0" t="n">
        <v>0.973332313111506</v>
      </c>
      <c r="M8183" s="0" t="n">
        <v>0.248154949193916</v>
      </c>
      <c r="N8183" s="0" t="n">
        <v>0.953356726867104</v>
      </c>
      <c r="O8183" s="0" t="n">
        <v>0.241014709859709</v>
      </c>
      <c r="P8183" s="0" t="n">
        <v>0.818672813213347</v>
      </c>
      <c r="Q8183" s="0" t="n">
        <v>0.266292072425127</v>
      </c>
      <c r="R8183" s="0" t="n">
        <v>0.798910935443284</v>
      </c>
      <c r="S8183" s="0" t="n">
        <v>0.677717652241673</v>
      </c>
      <c r="T8183" s="0" t="n">
        <v>0.701634739343316</v>
      </c>
      <c r="U8183" s="0" t="n">
        <v>0.524895872808662</v>
      </c>
      <c r="V8183" s="0" t="n">
        <v>0.423068968420412</v>
      </c>
      <c r="W8183" s="0" t="n">
        <v>0.734920886404576</v>
      </c>
      <c r="X8183" s="0" t="n">
        <v>0.592989128216707</v>
      </c>
      <c r="Y8183" s="0" t="n">
        <v>0.80390006076808</v>
      </c>
      <c r="Z8183" s="0" t="n">
        <v>0.842322507601203</v>
      </c>
      <c r="AA8183" s="0" t="n">
        <v>0.482725113445289</v>
      </c>
      <c r="AB8183" s="0" t="n">
        <v>0.959433632342576</v>
      </c>
    </row>
    <row r="8184" customFormat="false" ht="12.8" hidden="false" customHeight="false" outlineLevel="0" collapsed="false">
      <c r="B8184" s="0" t="n">
        <v>41.3072839496788</v>
      </c>
      <c r="C8184" s="0" t="n">
        <v>378.936866843338</v>
      </c>
      <c r="D8184" s="0" t="n">
        <v>8</v>
      </c>
      <c r="E8184" s="0" t="n">
        <v>0.528087830029659</v>
      </c>
      <c r="F8184" s="0" t="n">
        <v>0.752767604984242</v>
      </c>
      <c r="G8184" s="0" t="n">
        <v>0.328261636275605</v>
      </c>
      <c r="H8184" s="0" t="n">
        <v>0.925081639383203</v>
      </c>
      <c r="I8184" s="0" t="n">
        <v>0.447122947993754</v>
      </c>
      <c r="J8184" s="0" t="n">
        <v>0.930603648448175</v>
      </c>
      <c r="K8184" s="0" t="n">
        <v>0.128505942974375</v>
      </c>
      <c r="L8184" s="0" t="n">
        <v>0.655926598795607</v>
      </c>
      <c r="M8184" s="0" t="n">
        <v>0.869338599299767</v>
      </c>
      <c r="N8184" s="0" t="n">
        <v>0.0895190842256628</v>
      </c>
      <c r="O8184" s="0" t="n">
        <v>0.817890463829336</v>
      </c>
      <c r="P8184" s="0" t="n">
        <v>0.0171527400413895</v>
      </c>
      <c r="Q8184" s="0" t="n">
        <v>0.437254239403597</v>
      </c>
      <c r="R8184" s="0" t="n">
        <v>0.909394290060813</v>
      </c>
      <c r="S8184" s="0" t="n">
        <v>0.11520824996384</v>
      </c>
      <c r="T8184" s="0" t="n">
        <v>0.757544720275162</v>
      </c>
      <c r="U8184" s="0" t="n">
        <v>0.979094183896345</v>
      </c>
      <c r="V8184" s="0" t="n">
        <v>0.619782550321126</v>
      </c>
      <c r="W8184" s="0" t="n">
        <v>0.498476528698497</v>
      </c>
      <c r="X8184" s="0" t="n">
        <v>0.448415200553932</v>
      </c>
      <c r="Y8184" s="0" t="n">
        <v>0.834787173720751</v>
      </c>
      <c r="Z8184" s="0" t="n">
        <v>0.976788059434975</v>
      </c>
      <c r="AA8184" s="0" t="n">
        <v>0.272193599474669</v>
      </c>
      <c r="AB8184" s="0" t="n">
        <v>0.910896013783708</v>
      </c>
    </row>
    <row r="8185" customFormat="false" ht="12.8" hidden="false" customHeight="false" outlineLevel="0" collapsed="false">
      <c r="B8185" s="0" t="n">
        <v>40.3178837259587</v>
      </c>
      <c r="C8185" s="0" t="n">
        <v>47.8385924005011</v>
      </c>
      <c r="D8185" s="0" t="n">
        <v>5</v>
      </c>
      <c r="E8185" s="0" t="n">
        <v>0.212904062450895</v>
      </c>
      <c r="F8185" s="0" t="n">
        <v>0.270782481674458</v>
      </c>
      <c r="G8185" s="0" t="n">
        <v>0.1519729437652</v>
      </c>
      <c r="H8185" s="0" t="n">
        <v>0.625438275962079</v>
      </c>
      <c r="I8185" s="0" t="n">
        <v>0.757980818382792</v>
      </c>
      <c r="J8185" s="0" t="n">
        <v>0.620391342340019</v>
      </c>
      <c r="K8185" s="0" t="n">
        <v>0.372865736704906</v>
      </c>
      <c r="L8185" s="0" t="n">
        <v>0.703681744408045</v>
      </c>
      <c r="M8185" s="0" t="n">
        <v>0.979153070469264</v>
      </c>
      <c r="N8185" s="0" t="n">
        <v>0.357439160844173</v>
      </c>
      <c r="O8185" s="0" t="n">
        <v>0.342624019729658</v>
      </c>
      <c r="P8185" s="0" t="n">
        <v>0.745313792434123</v>
      </c>
      <c r="Q8185" s="0" t="n">
        <v>0.148149392576211</v>
      </c>
      <c r="R8185" s="0" t="n">
        <v>0.613623972430761</v>
      </c>
      <c r="S8185" s="0" t="n">
        <v>0.509179023132104</v>
      </c>
      <c r="T8185" s="0" t="n">
        <v>0.953513371439602</v>
      </c>
      <c r="U8185" s="0" t="n">
        <v>0.286694089951499</v>
      </c>
      <c r="V8185" s="0" t="n">
        <v>0.351016182978633</v>
      </c>
      <c r="W8185" s="0" t="n">
        <v>0.901435084889571</v>
      </c>
      <c r="X8185" s="0" t="n">
        <v>0.88502230241081</v>
      </c>
      <c r="Y8185" s="0" t="n">
        <v>0.0187933797920058</v>
      </c>
      <c r="Z8185" s="0" t="n">
        <v>0.142413208815956</v>
      </c>
      <c r="AA8185" s="0" t="n">
        <v>0.711908615342524</v>
      </c>
      <c r="AB8185" s="0" t="n">
        <v>0.620921163849626</v>
      </c>
    </row>
    <row r="8186" customFormat="false" ht="12.8" hidden="false" customHeight="false" outlineLevel="0" collapsed="false">
      <c r="B8186" s="0" t="n">
        <v>61.1200892284762</v>
      </c>
      <c r="C8186" s="0" t="n">
        <v>230.694121771042</v>
      </c>
      <c r="D8186" s="0" t="n">
        <v>7</v>
      </c>
      <c r="E8186" s="0" t="n">
        <v>0.805125190354837</v>
      </c>
      <c r="F8186" s="0" t="n">
        <v>0.692663576734623</v>
      </c>
      <c r="G8186" s="0" t="n">
        <v>0.263068890202389</v>
      </c>
      <c r="H8186" s="0" t="n">
        <v>0.888361914288902</v>
      </c>
      <c r="I8186" s="0" t="n">
        <v>0.671222620238042</v>
      </c>
      <c r="J8186" s="0" t="n">
        <v>0.842854006801095</v>
      </c>
      <c r="K8186" s="0" t="n">
        <v>0.029897131628702</v>
      </c>
      <c r="L8186" s="0" t="n">
        <v>0.0181904809206134</v>
      </c>
      <c r="M8186" s="0" t="n">
        <v>0.138150028061277</v>
      </c>
      <c r="N8186" s="0" t="n">
        <v>0.955252228027616</v>
      </c>
      <c r="O8186" s="0" t="n">
        <v>0.740371161759102</v>
      </c>
      <c r="P8186" s="0" t="n">
        <v>0.52310881121348</v>
      </c>
      <c r="Q8186" s="0" t="n">
        <v>0.0255065112328844</v>
      </c>
      <c r="R8186" s="0" t="n">
        <v>0.0443594012027976</v>
      </c>
      <c r="S8186" s="0" t="n">
        <v>0.46317798584315</v>
      </c>
      <c r="T8186" s="0" t="n">
        <v>0.841315186901515</v>
      </c>
      <c r="U8186" s="0" t="n">
        <v>0.526389320004536</v>
      </c>
      <c r="V8186" s="0" t="n">
        <v>0.628165860511583</v>
      </c>
      <c r="W8186" s="0" t="n">
        <v>0.805651730098776</v>
      </c>
      <c r="X8186" s="0" t="n">
        <v>0.63030093514339</v>
      </c>
      <c r="Y8186" s="0" t="n">
        <v>0.333941535883688</v>
      </c>
      <c r="Z8186" s="0" t="n">
        <v>0.665017684485037</v>
      </c>
      <c r="AA8186" s="0" t="n">
        <v>0.851269205941741</v>
      </c>
      <c r="AB8186" s="0" t="n">
        <v>0.879857601638457</v>
      </c>
    </row>
    <row r="8187" customFormat="false" ht="12.8" hidden="false" customHeight="false" outlineLevel="0" collapsed="false">
      <c r="B8187" s="0" t="n">
        <v>201.70693448807</v>
      </c>
      <c r="C8187" s="0" t="n">
        <v>1040.01604246896</v>
      </c>
      <c r="D8187" s="0" t="n">
        <v>8</v>
      </c>
      <c r="E8187" s="0" t="n">
        <v>0.481863435630636</v>
      </c>
      <c r="F8187" s="0" t="n">
        <v>0.245930336441366</v>
      </c>
      <c r="G8187" s="0" t="n">
        <v>0.493744599979542</v>
      </c>
      <c r="H8187" s="0" t="n">
        <v>0.730533660664742</v>
      </c>
      <c r="I8187" s="0" t="n">
        <v>0.922324433999994</v>
      </c>
      <c r="J8187" s="0" t="n">
        <v>0.0386067360767979</v>
      </c>
      <c r="K8187" s="0" t="n">
        <v>0.874022110274912</v>
      </c>
      <c r="L8187" s="0" t="n">
        <v>0.058210900306815</v>
      </c>
      <c r="M8187" s="0" t="n">
        <v>0.729873303330833</v>
      </c>
      <c r="N8187" s="0" t="n">
        <v>0.417995890185717</v>
      </c>
      <c r="O8187" s="0" t="n">
        <v>0.921789101966084</v>
      </c>
      <c r="P8187" s="0" t="n">
        <v>0.19946573123831</v>
      </c>
      <c r="Q8187" s="0" t="n">
        <v>0.275273692061188</v>
      </c>
      <c r="R8187" s="0" t="n">
        <v>0.480951820469237</v>
      </c>
      <c r="S8187" s="0" t="n">
        <v>0.820883012865898</v>
      </c>
      <c r="T8187" s="0" t="n">
        <v>0.794822354029865</v>
      </c>
      <c r="U8187" s="0" t="n">
        <v>0.848948305572948</v>
      </c>
      <c r="V8187" s="0" t="n">
        <v>0.104317081927735</v>
      </c>
      <c r="W8187" s="0" t="n">
        <v>0.735006670117615</v>
      </c>
      <c r="X8187" s="0" t="n">
        <v>0.433515698591011</v>
      </c>
      <c r="Y8187" s="0" t="n">
        <v>0.83467080427097</v>
      </c>
      <c r="Z8187" s="0" t="n">
        <v>0.771332383288837</v>
      </c>
      <c r="AA8187" s="0" t="n">
        <v>0.627151636320192</v>
      </c>
      <c r="AB8187" s="0" t="n">
        <v>0.354213067836752</v>
      </c>
    </row>
    <row r="8188" customFormat="false" ht="12.8" hidden="false" customHeight="false" outlineLevel="0" collapsed="false">
      <c r="B8188" s="0" t="n">
        <v>57.3140183626201</v>
      </c>
      <c r="C8188" s="0" t="n">
        <v>53.117899014491</v>
      </c>
      <c r="D8188" s="0" t="n">
        <v>5</v>
      </c>
      <c r="E8188" s="0" t="n">
        <v>0.693309013197605</v>
      </c>
      <c r="F8188" s="0" t="n">
        <v>0.630546637827039</v>
      </c>
      <c r="G8188" s="0" t="n">
        <v>0.910837389918072</v>
      </c>
      <c r="H8188" s="0" t="n">
        <v>0.372660755375778</v>
      </c>
      <c r="I8188" s="0" t="n">
        <v>0.994063895345781</v>
      </c>
      <c r="J8188" s="0" t="n">
        <v>0.154416308238638</v>
      </c>
      <c r="K8188" s="0" t="n">
        <v>0.558746118630767</v>
      </c>
      <c r="L8188" s="0" t="n">
        <v>0.537852163388967</v>
      </c>
      <c r="M8188" s="0" t="n">
        <v>0.0384851089986434</v>
      </c>
      <c r="N8188" s="0" t="n">
        <v>0.390870959886224</v>
      </c>
      <c r="O8188" s="0" t="n">
        <v>0.527544061975001</v>
      </c>
      <c r="P8188" s="0" t="n">
        <v>0.208537476247015</v>
      </c>
      <c r="Q8188" s="0" t="n">
        <v>0.984183092374919</v>
      </c>
      <c r="R8188" s="0" t="n">
        <v>0.0525436282099238</v>
      </c>
      <c r="S8188" s="0" t="n">
        <v>0.441999268699203</v>
      </c>
      <c r="T8188" s="0" t="n">
        <v>0.169120249295627</v>
      </c>
      <c r="U8188" s="0" t="n">
        <v>0.375697747414803</v>
      </c>
      <c r="V8188" s="0" t="n">
        <v>0.00931477689441329</v>
      </c>
      <c r="W8188" s="0" t="n">
        <v>0.965837247384205</v>
      </c>
      <c r="X8188" s="0" t="n">
        <v>0.359566792690617</v>
      </c>
      <c r="Y8188" s="0" t="n">
        <v>0.400682071177851</v>
      </c>
      <c r="Z8188" s="0" t="n">
        <v>0.205250374183236</v>
      </c>
      <c r="AA8188" s="0" t="n">
        <v>0.129267540317229</v>
      </c>
      <c r="AB8188" s="0" t="n">
        <v>0.921292920262945</v>
      </c>
    </row>
    <row r="8189" customFormat="false" ht="12.8" hidden="false" customHeight="false" outlineLevel="0" collapsed="false">
      <c r="B8189" s="0" t="n">
        <v>118.409842275711</v>
      </c>
      <c r="C8189" s="0" t="n">
        <v>42.8428837885565</v>
      </c>
      <c r="D8189" s="0" t="n">
        <v>2</v>
      </c>
      <c r="E8189" s="0" t="n">
        <v>0.333876584525717</v>
      </c>
      <c r="F8189" s="0" t="n">
        <v>0.931389365472938</v>
      </c>
      <c r="G8189" s="0" t="n">
        <v>0.890368845034492</v>
      </c>
      <c r="H8189" s="0" t="n">
        <v>0.791349116573864</v>
      </c>
      <c r="I8189" s="0" t="n">
        <v>0.0673938773534479</v>
      </c>
      <c r="J8189" s="0" t="n">
        <v>0.947303918160549</v>
      </c>
      <c r="K8189" s="0" t="n">
        <v>0.445963372181297</v>
      </c>
      <c r="L8189" s="0" t="n">
        <v>0.0134967589605949</v>
      </c>
      <c r="M8189" s="0" t="n">
        <v>0.305541188161163</v>
      </c>
      <c r="N8189" s="0" t="n">
        <v>0.440039796307269</v>
      </c>
      <c r="O8189" s="0" t="n">
        <v>0.589941584626959</v>
      </c>
      <c r="P8189" s="0" t="n">
        <v>0.0360480226709825</v>
      </c>
      <c r="Q8189" s="0" t="n">
        <v>0.509910353987392</v>
      </c>
      <c r="R8189" s="0" t="n">
        <v>0.221247163881104</v>
      </c>
      <c r="S8189" s="0" t="n">
        <v>0.247920272671942</v>
      </c>
      <c r="T8189" s="0" t="n">
        <v>0.147736504980249</v>
      </c>
      <c r="U8189" s="0" t="n">
        <v>0.844928393397452</v>
      </c>
      <c r="V8189" s="0" t="n">
        <v>0.718830287106456</v>
      </c>
      <c r="W8189" s="0" t="n">
        <v>0.520004422485214</v>
      </c>
      <c r="X8189" s="0" t="n">
        <v>0.67770245599703</v>
      </c>
      <c r="Y8189" s="0" t="n">
        <v>0.234854193574852</v>
      </c>
      <c r="Z8189" s="0" t="n">
        <v>0.310740773214027</v>
      </c>
      <c r="AA8189" s="0" t="n">
        <v>0.177464631400452</v>
      </c>
      <c r="AB8189" s="0" t="n">
        <v>0.0780219080592992</v>
      </c>
    </row>
    <row r="8190" customFormat="false" ht="12.8" hidden="false" customHeight="false" outlineLevel="0" collapsed="false">
      <c r="B8190" s="0" t="n">
        <v>56.09875229611</v>
      </c>
      <c r="C8190" s="0" t="n">
        <v>58.0949483671354</v>
      </c>
      <c r="D8190" s="0" t="n">
        <v>4</v>
      </c>
      <c r="E8190" s="0" t="n">
        <v>0.346710939231803</v>
      </c>
      <c r="F8190" s="0" t="n">
        <v>0.144760986260891</v>
      </c>
      <c r="G8190" s="0" t="n">
        <v>0.677611945610464</v>
      </c>
      <c r="H8190" s="0" t="n">
        <v>0.896648379376058</v>
      </c>
      <c r="I8190" s="0" t="n">
        <v>0.397448940014088</v>
      </c>
      <c r="J8190" s="0" t="n">
        <v>0.214800363425884</v>
      </c>
      <c r="K8190" s="0" t="n">
        <v>0.455776096285609</v>
      </c>
      <c r="L8190" s="0" t="n">
        <v>0.184153600434653</v>
      </c>
      <c r="M8190" s="0" t="n">
        <v>0.929458728020748</v>
      </c>
      <c r="N8190" s="0" t="n">
        <v>0.22276256926093</v>
      </c>
      <c r="O8190" s="0" t="n">
        <v>0.757247442036642</v>
      </c>
      <c r="P8190" s="0" t="n">
        <v>0.915877513628013</v>
      </c>
      <c r="Q8190" s="0" t="n">
        <v>0.860362687333082</v>
      </c>
      <c r="R8190" s="0" t="n">
        <v>0.160279899972903</v>
      </c>
      <c r="S8190" s="0" t="n">
        <v>0.442614814035489</v>
      </c>
      <c r="T8190" s="0" t="n">
        <v>0.865489628825607</v>
      </c>
      <c r="U8190" s="0" t="n">
        <v>0.198221307854975</v>
      </c>
      <c r="V8190" s="0" t="n">
        <v>0.261166778667797</v>
      </c>
      <c r="W8190" s="0" t="n">
        <v>0.371428265157076</v>
      </c>
      <c r="X8190" s="0" t="n">
        <v>0.35664656135881</v>
      </c>
      <c r="Y8190" s="0" t="n">
        <v>0.0946521568036579</v>
      </c>
      <c r="Z8190" s="0" t="n">
        <v>0.250985110278404</v>
      </c>
      <c r="AA8190" s="0" t="n">
        <v>0.682106091032755</v>
      </c>
      <c r="AB8190" s="0" t="n">
        <v>0.90269500242112</v>
      </c>
    </row>
    <row r="8191" customFormat="false" ht="12.8" hidden="false" customHeight="false" outlineLevel="0" collapsed="false">
      <c r="B8191" s="0" t="n">
        <v>48.9262729621361</v>
      </c>
      <c r="C8191" s="0" t="n">
        <v>70.1017477901988</v>
      </c>
      <c r="D8191" s="0" t="n">
        <v>7</v>
      </c>
      <c r="E8191" s="0" t="n">
        <v>0.0932432879608317</v>
      </c>
      <c r="F8191" s="0" t="n">
        <v>0.737517719838999</v>
      </c>
      <c r="G8191" s="0" t="n">
        <v>0.611874314628393</v>
      </c>
      <c r="H8191" s="0" t="n">
        <v>0.990988199470386</v>
      </c>
      <c r="I8191" s="0" t="n">
        <v>0.680002317242218</v>
      </c>
      <c r="J8191" s="0" t="n">
        <v>0.543173374967792</v>
      </c>
      <c r="K8191" s="0" t="n">
        <v>0.667176493115557</v>
      </c>
      <c r="L8191" s="0" t="n">
        <v>0.592757901448213</v>
      </c>
      <c r="M8191" s="0" t="n">
        <v>0.220536670865531</v>
      </c>
      <c r="N8191" s="0" t="n">
        <v>0.393835559583142</v>
      </c>
      <c r="O8191" s="0" t="n">
        <v>0.845880793356413</v>
      </c>
      <c r="P8191" s="0" t="n">
        <v>0.501769356147044</v>
      </c>
      <c r="Q8191" s="0" t="n">
        <v>0.747691611019558</v>
      </c>
      <c r="R8191" s="0" t="n">
        <v>0.864199192465177</v>
      </c>
      <c r="S8191" s="0" t="n">
        <v>0.456491742678728</v>
      </c>
      <c r="T8191" s="0" t="n">
        <v>0.361084109166476</v>
      </c>
      <c r="U8191" s="0" t="n">
        <v>0.101963140154503</v>
      </c>
      <c r="V8191" s="0" t="n">
        <v>0.0253705671463401</v>
      </c>
      <c r="W8191" s="0" t="n">
        <v>0.023079880673019</v>
      </c>
      <c r="X8191" s="0" t="n">
        <v>0.623223741884371</v>
      </c>
      <c r="Y8191" s="0" t="n">
        <v>0.582883793095802</v>
      </c>
      <c r="Z8191" s="0" t="n">
        <v>0.325879160226202</v>
      </c>
      <c r="AA8191" s="0" t="n">
        <v>0.619424467320038</v>
      </c>
      <c r="AB8191" s="0" t="n">
        <v>0.978322339934712</v>
      </c>
    </row>
    <row r="8192" customFormat="false" ht="12.8" hidden="false" customHeight="false" outlineLevel="0" collapsed="false">
      <c r="B8192" s="0" t="n">
        <v>52.2026030559045</v>
      </c>
      <c r="C8192" s="0" t="n">
        <v>35.2081378691246</v>
      </c>
      <c r="D8192" s="0" t="n">
        <v>2</v>
      </c>
      <c r="E8192" s="0" t="n">
        <v>0.0602435418303461</v>
      </c>
      <c r="F8192" s="0" t="n">
        <v>0.0604087499077364</v>
      </c>
      <c r="G8192" s="0" t="n">
        <v>0.681921591100432</v>
      </c>
      <c r="H8192" s="0" t="n">
        <v>0.402449802974881</v>
      </c>
      <c r="I8192" s="0" t="n">
        <v>0.391119435575187</v>
      </c>
      <c r="J8192" s="0" t="n">
        <v>0.347810982809145</v>
      </c>
      <c r="K8192" s="0" t="n">
        <v>0.496895808186594</v>
      </c>
      <c r="L8192" s="0" t="n">
        <v>0.0330515027550782</v>
      </c>
      <c r="M8192" s="0" t="n">
        <v>0.315363867968225</v>
      </c>
      <c r="N8192" s="0" t="n">
        <v>0.638354192503358</v>
      </c>
      <c r="O8192" s="0" t="n">
        <v>0.427496575306698</v>
      </c>
      <c r="P8192" s="0" t="n">
        <v>0.991612429460299</v>
      </c>
      <c r="Q8192" s="0" t="n">
        <v>0.608279191353688</v>
      </c>
      <c r="R8192" s="0" t="n">
        <v>0.656120745287309</v>
      </c>
      <c r="S8192" s="0" t="n">
        <v>0.652918825756196</v>
      </c>
      <c r="T8192" s="0" t="n">
        <v>0.519428196264435</v>
      </c>
      <c r="U8192" s="0" t="n">
        <v>0.395618924023471</v>
      </c>
      <c r="V8192" s="0" t="n">
        <v>0.911293515875924</v>
      </c>
      <c r="W8192" s="0" t="n">
        <v>0.878569983107936</v>
      </c>
      <c r="X8192" s="0" t="n">
        <v>0.891661226205669</v>
      </c>
      <c r="Y8192" s="0" t="n">
        <v>0.220211824356435</v>
      </c>
      <c r="Z8192" s="0" t="n">
        <v>0.441133924619197</v>
      </c>
      <c r="AA8192" s="0" t="n">
        <v>0.730026090376514</v>
      </c>
      <c r="AB8192" s="0" t="n">
        <v>0.498151479329893</v>
      </c>
    </row>
    <row r="8193" customFormat="false" ht="12.8" hidden="false" customHeight="false" outlineLevel="0" collapsed="false">
      <c r="B8193" s="0" t="n">
        <v>173.605847604001</v>
      </c>
      <c r="C8193" s="0" t="n">
        <v>109.880308903368</v>
      </c>
      <c r="D8193" s="0" t="n">
        <v>3</v>
      </c>
      <c r="E8193" s="0" t="n">
        <v>0.890112098697221</v>
      </c>
      <c r="F8193" s="0" t="n">
        <v>0.00588754537843017</v>
      </c>
      <c r="G8193" s="0" t="n">
        <v>0.988200917601313</v>
      </c>
      <c r="H8193" s="0" t="n">
        <v>0.717221673923467</v>
      </c>
      <c r="I8193" s="0" t="n">
        <v>0.447416676564002</v>
      </c>
      <c r="J8193" s="0" t="n">
        <v>0.656073031546384</v>
      </c>
      <c r="K8193" s="0" t="n">
        <v>0.639415456598705</v>
      </c>
      <c r="L8193" s="0" t="n">
        <v>0.787017506046034</v>
      </c>
      <c r="M8193" s="0" t="n">
        <v>0.891839793774321</v>
      </c>
      <c r="N8193" s="0" t="n">
        <v>0.300075626014188</v>
      </c>
      <c r="O8193" s="0" t="n">
        <v>0.772675695715793</v>
      </c>
      <c r="P8193" s="0" t="n">
        <v>0.294849473080446</v>
      </c>
      <c r="Q8193" s="0" t="n">
        <v>0.985395439470323</v>
      </c>
      <c r="R8193" s="0" t="n">
        <v>0.67819487824012</v>
      </c>
      <c r="S8193" s="0" t="n">
        <v>0.553694089030987</v>
      </c>
      <c r="T8193" s="0" t="n">
        <v>0.797407965871025</v>
      </c>
      <c r="U8193" s="0" t="n">
        <v>0.871374548294058</v>
      </c>
      <c r="V8193" s="0" t="n">
        <v>0.163231074484554</v>
      </c>
      <c r="W8193" s="0" t="n">
        <v>0.339012568297741</v>
      </c>
      <c r="X8193" s="0" t="n">
        <v>0.910061602054234</v>
      </c>
      <c r="Y8193" s="0" t="n">
        <v>0.365570474104351</v>
      </c>
      <c r="Z8193" s="0" t="n">
        <v>0.31352698168528</v>
      </c>
      <c r="AA8193" s="0" t="n">
        <v>0.46938562515359</v>
      </c>
      <c r="AB8193" s="0" t="n">
        <v>0.110137823883328</v>
      </c>
    </row>
    <row r="8194" customFormat="false" ht="12.8" hidden="false" customHeight="false" outlineLevel="0" collapsed="false">
      <c r="B8194" s="0" t="n">
        <v>60.8537745329385</v>
      </c>
      <c r="C8194" s="0" t="n">
        <v>89.1010179348144</v>
      </c>
      <c r="D8194" s="0" t="n">
        <v>2</v>
      </c>
      <c r="E8194" s="0" t="n">
        <v>0.890834489691943</v>
      </c>
      <c r="F8194" s="0" t="n">
        <v>0.357660761159828</v>
      </c>
      <c r="G8194" s="0" t="n">
        <v>0.0872346869458803</v>
      </c>
      <c r="H8194" s="0" t="n">
        <v>0.164255165484997</v>
      </c>
      <c r="I8194" s="0" t="n">
        <v>0.478451299968242</v>
      </c>
      <c r="J8194" s="0" t="n">
        <v>0.514827472297156</v>
      </c>
      <c r="K8194" s="0" t="n">
        <v>0.0964773337450349</v>
      </c>
      <c r="L8194" s="0" t="n">
        <v>0.244775901484412</v>
      </c>
      <c r="M8194" s="0" t="n">
        <v>0.306204648661181</v>
      </c>
      <c r="N8194" s="0" t="n">
        <v>0.138845987318536</v>
      </c>
      <c r="O8194" s="0" t="n">
        <v>0.670006623892311</v>
      </c>
      <c r="P8194" s="0" t="n">
        <v>0.330906364433981</v>
      </c>
      <c r="Q8194" s="0" t="n">
        <v>0.496720344079138</v>
      </c>
      <c r="R8194" s="0" t="n">
        <v>0.722461090554331</v>
      </c>
      <c r="S8194" s="0" t="n">
        <v>0.167142271823134</v>
      </c>
      <c r="T8194" s="0" t="n">
        <v>0.402997612330403</v>
      </c>
      <c r="U8194" s="0" t="n">
        <v>0.695464179101361</v>
      </c>
      <c r="V8194" s="0" t="n">
        <v>0.945440804372768</v>
      </c>
      <c r="W8194" s="0" t="n">
        <v>0.291927955301344</v>
      </c>
      <c r="X8194" s="0" t="n">
        <v>0.542852051817698</v>
      </c>
      <c r="Y8194" s="0" t="n">
        <v>0.187341846811934</v>
      </c>
      <c r="Z8194" s="0" t="n">
        <v>0.100618036685995</v>
      </c>
      <c r="AA8194" s="0" t="n">
        <v>0.681582988852955</v>
      </c>
      <c r="AB8194" s="0" t="n">
        <v>0.844880656341092</v>
      </c>
    </row>
    <row r="8195" customFormat="false" ht="12.8" hidden="false" customHeight="false" outlineLevel="0" collapsed="false">
      <c r="B8195" s="0" t="n">
        <v>112.218271514338</v>
      </c>
      <c r="C8195" s="0" t="n">
        <v>30.2935371176641</v>
      </c>
      <c r="D8195" s="0" t="n">
        <v>2</v>
      </c>
      <c r="E8195" s="0" t="n">
        <v>0.845131496141185</v>
      </c>
      <c r="F8195" s="0" t="n">
        <v>0.335302256970264</v>
      </c>
      <c r="G8195" s="0" t="n">
        <v>0.932508703565391</v>
      </c>
      <c r="H8195" s="0" t="n">
        <v>0.55534625330797</v>
      </c>
      <c r="I8195" s="0" t="n">
        <v>0.486277810642561</v>
      </c>
      <c r="J8195" s="0" t="n">
        <v>0.886361976310074</v>
      </c>
      <c r="K8195" s="0" t="n">
        <v>0.238136216503491</v>
      </c>
      <c r="L8195" s="0" t="n">
        <v>0.016117772714397</v>
      </c>
      <c r="M8195" s="0" t="n">
        <v>0.665154275891512</v>
      </c>
      <c r="N8195" s="0" t="n">
        <v>0.935164123455082</v>
      </c>
      <c r="O8195" s="0" t="n">
        <v>0.131136250088723</v>
      </c>
      <c r="P8195" s="0" t="n">
        <v>0.583331457602569</v>
      </c>
      <c r="Q8195" s="0" t="n">
        <v>0.395505830193182</v>
      </c>
      <c r="R8195" s="0" t="n">
        <v>0.168617172022992</v>
      </c>
      <c r="S8195" s="0" t="n">
        <v>0.00727118586280917</v>
      </c>
      <c r="T8195" s="0" t="n">
        <v>0.941261101045965</v>
      </c>
      <c r="U8195" s="0" t="n">
        <v>0.245960481962399</v>
      </c>
      <c r="V8195" s="0" t="n">
        <v>0.863116809848025</v>
      </c>
      <c r="W8195" s="0" t="n">
        <v>0.993697750579448</v>
      </c>
      <c r="X8195" s="0" t="n">
        <v>0.484880240990235</v>
      </c>
      <c r="Y8195" s="0" t="n">
        <v>0.0167548339013063</v>
      </c>
      <c r="Z8195" s="0" t="n">
        <v>0.295600911026075</v>
      </c>
      <c r="AA8195" s="0" t="n">
        <v>0.848038247695771</v>
      </c>
      <c r="AB8195" s="0" t="n">
        <v>0.282551507027326</v>
      </c>
    </row>
    <row r="8196" customFormat="false" ht="12.8" hidden="false" customHeight="false" outlineLevel="0" collapsed="false">
      <c r="B8196" s="0" t="n">
        <v>45.7405513961791</v>
      </c>
      <c r="C8196" s="0" t="n">
        <v>253.318060509724</v>
      </c>
      <c r="D8196" s="0" t="n">
        <v>4</v>
      </c>
      <c r="E8196" s="0" t="n">
        <v>0.684174458764227</v>
      </c>
      <c r="F8196" s="0" t="n">
        <v>0.365507244261787</v>
      </c>
      <c r="G8196" s="0" t="n">
        <v>0.152265377285538</v>
      </c>
      <c r="H8196" s="0" t="n">
        <v>0.725820270245655</v>
      </c>
      <c r="I8196" s="0" t="n">
        <v>0.596352233271219</v>
      </c>
      <c r="J8196" s="0" t="n">
        <v>0.0819321096578389</v>
      </c>
      <c r="K8196" s="0" t="n">
        <v>0.985592639791624</v>
      </c>
      <c r="L8196" s="0" t="n">
        <v>0.932602873426858</v>
      </c>
      <c r="M8196" s="0" t="n">
        <v>0.192785875172896</v>
      </c>
      <c r="N8196" s="0" t="n">
        <v>0.559132055135776</v>
      </c>
      <c r="O8196" s="0" t="n">
        <v>0.634562726857751</v>
      </c>
      <c r="P8196" s="0" t="n">
        <v>0.52771303619315</v>
      </c>
      <c r="Q8196" s="0" t="n">
        <v>0.67723518108947</v>
      </c>
      <c r="R8196" s="0" t="n">
        <v>0.519286376978825</v>
      </c>
      <c r="S8196" s="0" t="n">
        <v>0.420403239322271</v>
      </c>
      <c r="T8196" s="0" t="n">
        <v>0.225463228984258</v>
      </c>
      <c r="U8196" s="0" t="n">
        <v>0.651113974035184</v>
      </c>
      <c r="V8196" s="0" t="n">
        <v>0.610312263424901</v>
      </c>
      <c r="W8196" s="0" t="n">
        <v>0.418202121155444</v>
      </c>
      <c r="X8196" s="0" t="n">
        <v>0.299477452103786</v>
      </c>
      <c r="Y8196" s="0" t="n">
        <v>0.0369491883280959</v>
      </c>
      <c r="Z8196" s="0" t="n">
        <v>0.611820721346664</v>
      </c>
      <c r="AA8196" s="0" t="n">
        <v>0.0165443266912332</v>
      </c>
      <c r="AB8196" s="0" t="n">
        <v>0.201790652726766</v>
      </c>
    </row>
    <row r="8197" customFormat="false" ht="12.8" hidden="false" customHeight="false" outlineLevel="0" collapsed="false">
      <c r="B8197" s="0" t="n">
        <v>42.7064165948257</v>
      </c>
      <c r="C8197" s="0" t="n">
        <v>51.0956958774912</v>
      </c>
      <c r="D8197" s="0" t="n">
        <v>3</v>
      </c>
      <c r="E8197" s="0" t="n">
        <v>0.594711767224311</v>
      </c>
      <c r="F8197" s="0" t="n">
        <v>0.287197085106744</v>
      </c>
      <c r="G8197" s="0" t="n">
        <v>0.71573810833825</v>
      </c>
      <c r="H8197" s="0" t="n">
        <v>0.07148207112748</v>
      </c>
      <c r="I8197" s="0" t="n">
        <v>0.52761306393801</v>
      </c>
      <c r="J8197" s="0" t="n">
        <v>0.36364321692501</v>
      </c>
      <c r="K8197" s="0" t="n">
        <v>0.971123488577164</v>
      </c>
      <c r="L8197" s="0" t="n">
        <v>0.36173630880735</v>
      </c>
      <c r="M8197" s="0" t="n">
        <v>0.77239435308113</v>
      </c>
      <c r="N8197" s="0" t="n">
        <v>0.740516165155082</v>
      </c>
      <c r="O8197" s="0" t="n">
        <v>0.567258439680408</v>
      </c>
      <c r="P8197" s="0" t="n">
        <v>0.938604328740772</v>
      </c>
      <c r="Q8197" s="0" t="n">
        <v>0.59179667815111</v>
      </c>
      <c r="R8197" s="0" t="n">
        <v>0.258865345277527</v>
      </c>
      <c r="S8197" s="0" t="n">
        <v>0.292374993443381</v>
      </c>
      <c r="T8197" s="0" t="n">
        <v>0.896000549920846</v>
      </c>
      <c r="U8197" s="0" t="n">
        <v>0.189541038756944</v>
      </c>
      <c r="V8197" s="0" t="n">
        <v>0.46934671686698</v>
      </c>
      <c r="W8197" s="0" t="n">
        <v>0.831017515736644</v>
      </c>
      <c r="X8197" s="0" t="n">
        <v>0.466918553726486</v>
      </c>
      <c r="Y8197" s="0" t="n">
        <v>0.428996747466199</v>
      </c>
      <c r="Z8197" s="0" t="n">
        <v>0.320932608677062</v>
      </c>
      <c r="AA8197" s="0" t="n">
        <v>0.113385868890996</v>
      </c>
      <c r="AB8197" s="0" t="n">
        <v>0.460586940747155</v>
      </c>
    </row>
    <row r="8198" customFormat="false" ht="12.8" hidden="false" customHeight="false" outlineLevel="0" collapsed="false">
      <c r="B8198" s="0" t="n">
        <v>208.115155748577</v>
      </c>
      <c r="C8198" s="0" t="n">
        <v>907.590664910377</v>
      </c>
      <c r="D8198" s="0" t="n">
        <v>7</v>
      </c>
      <c r="E8198" s="0" t="n">
        <v>0.0910425544242615</v>
      </c>
      <c r="F8198" s="0" t="n">
        <v>0.763340735515997</v>
      </c>
      <c r="G8198" s="0" t="n">
        <v>0.171849112660869</v>
      </c>
      <c r="H8198" s="0" t="n">
        <v>0.748378284144789</v>
      </c>
      <c r="I8198" s="0" t="n">
        <v>0.716092453734552</v>
      </c>
      <c r="J8198" s="0" t="n">
        <v>0.353817946464715</v>
      </c>
      <c r="K8198" s="0" t="n">
        <v>0.546794046373118</v>
      </c>
      <c r="L8198" s="0" t="n">
        <v>0.312939448404815</v>
      </c>
      <c r="M8198" s="0" t="n">
        <v>0.556241218291949</v>
      </c>
      <c r="N8198" s="0" t="n">
        <v>0.0447526224959435</v>
      </c>
      <c r="O8198" s="0" t="n">
        <v>0.722154189353136</v>
      </c>
      <c r="P8198" s="0" t="n">
        <v>0.619953839363819</v>
      </c>
      <c r="Q8198" s="0" t="n">
        <v>0.871721884027664</v>
      </c>
      <c r="R8198" s="0" t="n">
        <v>0.390961032025177</v>
      </c>
      <c r="S8198" s="0" t="n">
        <v>0.558878445013132</v>
      </c>
      <c r="T8198" s="0" t="n">
        <v>0.502254057507096</v>
      </c>
      <c r="U8198" s="0" t="n">
        <v>0.799285679008862</v>
      </c>
      <c r="V8198" s="0" t="n">
        <v>0.780545953038226</v>
      </c>
      <c r="W8198" s="0" t="n">
        <v>0.397968676524169</v>
      </c>
      <c r="X8198" s="0" t="n">
        <v>0.139720389913424</v>
      </c>
      <c r="Y8198" s="0" t="n">
        <v>0.973025315674549</v>
      </c>
      <c r="Z8198" s="0" t="n">
        <v>0.616157347812074</v>
      </c>
      <c r="AA8198" s="0" t="n">
        <v>0.307520309348938</v>
      </c>
      <c r="AB8198" s="0" t="n">
        <v>0.109819859891679</v>
      </c>
    </row>
    <row r="8199" customFormat="false" ht="12.8" hidden="false" customHeight="false" outlineLevel="0" collapsed="false">
      <c r="B8199" s="0" t="n">
        <v>54.6057135526667</v>
      </c>
      <c r="C8199" s="0" t="n">
        <v>82.9436508474652</v>
      </c>
      <c r="D8199" s="0" t="n">
        <v>5</v>
      </c>
      <c r="E8199" s="0" t="n">
        <v>0.709283178593293</v>
      </c>
      <c r="F8199" s="0" t="n">
        <v>0.433317990300656</v>
      </c>
      <c r="G8199" s="0" t="n">
        <v>0.93167657247201</v>
      </c>
      <c r="H8199" s="0" t="n">
        <v>0.0457215265399131</v>
      </c>
      <c r="I8199" s="0" t="n">
        <v>0.405097175706871</v>
      </c>
      <c r="J8199" s="0" t="n">
        <v>0.530201709835231</v>
      </c>
      <c r="K8199" s="0" t="n">
        <v>0.404449958582703</v>
      </c>
      <c r="L8199" s="0" t="n">
        <v>0.600669410444872</v>
      </c>
      <c r="M8199" s="0" t="n">
        <v>0.933799836487864</v>
      </c>
      <c r="N8199" s="0" t="n">
        <v>0.391980041360311</v>
      </c>
      <c r="O8199" s="0" t="n">
        <v>0.0350616568334846</v>
      </c>
      <c r="P8199" s="0" t="n">
        <v>0.757677254728814</v>
      </c>
      <c r="Q8199" s="0" t="n">
        <v>0.335342510832662</v>
      </c>
      <c r="R8199" s="0" t="n">
        <v>0.294558450574359</v>
      </c>
      <c r="S8199" s="0" t="n">
        <v>0.0435944951327405</v>
      </c>
      <c r="T8199" s="0" t="n">
        <v>0.998463566330206</v>
      </c>
      <c r="U8199" s="0" t="n">
        <v>0.125413360086261</v>
      </c>
      <c r="V8199" s="0" t="n">
        <v>0.397479261129264</v>
      </c>
      <c r="W8199" s="0" t="n">
        <v>0.259257427340135</v>
      </c>
      <c r="X8199" s="0" t="n">
        <v>0.389324710556116</v>
      </c>
      <c r="Y8199" s="0" t="n">
        <v>0.405133514923812</v>
      </c>
      <c r="Z8199" s="0" t="n">
        <v>0.0214227143215198</v>
      </c>
      <c r="AA8199" s="0" t="n">
        <v>0.0980952987770514</v>
      </c>
      <c r="AB8199" s="0" t="n">
        <v>0.115569617219666</v>
      </c>
    </row>
    <row r="8200" customFormat="false" ht="12.8" hidden="false" customHeight="false" outlineLevel="0" collapsed="false">
      <c r="B8200" s="0" t="n">
        <v>218.369071962813</v>
      </c>
      <c r="C8200" s="0" t="n">
        <v>338.528062665271</v>
      </c>
      <c r="D8200" s="0" t="n">
        <v>2</v>
      </c>
      <c r="E8200" s="0" t="n">
        <v>0.323337570620086</v>
      </c>
      <c r="F8200" s="0" t="n">
        <v>0.977612813275995</v>
      </c>
      <c r="G8200" s="0" t="n">
        <v>0.395941087977439</v>
      </c>
      <c r="H8200" s="0" t="n">
        <v>0.534885203057037</v>
      </c>
      <c r="I8200" s="0" t="n">
        <v>0.317015791420955</v>
      </c>
      <c r="J8200" s="0" t="n">
        <v>0.585604952337248</v>
      </c>
      <c r="K8200" s="0" t="n">
        <v>0.927807997055325</v>
      </c>
      <c r="L8200" s="0" t="n">
        <v>0.558701264736394</v>
      </c>
      <c r="M8200" s="0" t="n">
        <v>0.892600855896012</v>
      </c>
      <c r="N8200" s="0" t="n">
        <v>0.531550185359642</v>
      </c>
      <c r="O8200" s="0" t="n">
        <v>0.225280943580309</v>
      </c>
      <c r="P8200" s="0" t="n">
        <v>0.270127248302047</v>
      </c>
      <c r="Q8200" s="0" t="n">
        <v>0.0204554944515523</v>
      </c>
      <c r="R8200" s="0" t="n">
        <v>0.740362246024124</v>
      </c>
      <c r="S8200" s="0" t="n">
        <v>0.032684584898604</v>
      </c>
      <c r="T8200" s="0" t="n">
        <v>0.689989686078865</v>
      </c>
      <c r="U8200" s="0" t="n">
        <v>0.719656590112454</v>
      </c>
      <c r="V8200" s="0" t="n">
        <v>0.981978348354769</v>
      </c>
      <c r="W8200" s="0" t="n">
        <v>0.337946523762048</v>
      </c>
      <c r="X8200" s="0" t="n">
        <v>0.90634319454038</v>
      </c>
      <c r="Y8200" s="0" t="n">
        <v>0.0215245746741225</v>
      </c>
      <c r="Z8200" s="0" t="n">
        <v>0.864016764619699</v>
      </c>
      <c r="AA8200" s="0" t="n">
        <v>0.492209178671087</v>
      </c>
      <c r="AB8200" s="0" t="n">
        <v>0.02733712631215</v>
      </c>
    </row>
    <row r="8201" customFormat="false" ht="12.8" hidden="false" customHeight="false" outlineLevel="0" collapsed="false">
      <c r="B8201" s="0" t="n">
        <v>212.301572327005</v>
      </c>
      <c r="C8201" s="0" t="n">
        <v>725.317311875645</v>
      </c>
      <c r="D8201" s="0" t="n">
        <v>4</v>
      </c>
      <c r="E8201" s="0" t="n">
        <v>0.623369690404429</v>
      </c>
      <c r="F8201" s="0" t="n">
        <v>0.223883014645671</v>
      </c>
      <c r="G8201" s="0" t="n">
        <v>0.110428580341544</v>
      </c>
      <c r="H8201" s="0" t="n">
        <v>0.96110786595263</v>
      </c>
      <c r="I8201" s="0" t="n">
        <v>0.507969637395923</v>
      </c>
      <c r="J8201" s="0" t="n">
        <v>0.298874321142091</v>
      </c>
      <c r="K8201" s="0" t="n">
        <v>0.620235168974507</v>
      </c>
      <c r="L8201" s="0" t="n">
        <v>0.729473108193572</v>
      </c>
      <c r="M8201" s="0" t="n">
        <v>0.466757483431013</v>
      </c>
      <c r="N8201" s="0" t="n">
        <v>0.541743670172501</v>
      </c>
      <c r="O8201" s="0" t="n">
        <v>0.670902717112828</v>
      </c>
      <c r="P8201" s="0" t="n">
        <v>0.600859142420073</v>
      </c>
      <c r="Q8201" s="0" t="n">
        <v>0.194329492081799</v>
      </c>
      <c r="R8201" s="0" t="n">
        <v>0.460110293191696</v>
      </c>
      <c r="S8201" s="0" t="n">
        <v>0.0675827580268035</v>
      </c>
      <c r="T8201" s="0" t="n">
        <v>0.141403685174585</v>
      </c>
      <c r="U8201" s="0" t="n">
        <v>0.962252305710492</v>
      </c>
      <c r="V8201" s="0" t="n">
        <v>0.154514493714005</v>
      </c>
      <c r="W8201" s="0" t="n">
        <v>0.263804390783656</v>
      </c>
      <c r="X8201" s="0" t="n">
        <v>0.778981467058081</v>
      </c>
      <c r="Y8201" s="0" t="n">
        <v>0.803725711284344</v>
      </c>
      <c r="Z8201" s="0" t="n">
        <v>0.882091786209091</v>
      </c>
      <c r="AA8201" s="0" t="n">
        <v>0.490509587869827</v>
      </c>
      <c r="AB8201" s="0" t="n">
        <v>0.120001235339302</v>
      </c>
    </row>
    <row r="8202" customFormat="false" ht="12.8" hidden="false" customHeight="false" outlineLevel="0" collapsed="false">
      <c r="B8202" s="0" t="n">
        <v>153.603882783674</v>
      </c>
      <c r="C8202" s="0" t="n">
        <v>644.997731829486</v>
      </c>
      <c r="D8202" s="0" t="n">
        <v>6</v>
      </c>
      <c r="E8202" s="0" t="n">
        <v>0.0438221245722892</v>
      </c>
      <c r="F8202" s="0" t="n">
        <v>0.593232451340893</v>
      </c>
      <c r="G8202" s="0" t="n">
        <v>0.275912778615444</v>
      </c>
      <c r="H8202" s="0" t="n">
        <v>0.80836656355218</v>
      </c>
      <c r="I8202" s="0" t="n">
        <v>0.353740544300739</v>
      </c>
      <c r="J8202" s="0" t="n">
        <v>0.861292149153032</v>
      </c>
      <c r="K8202" s="0" t="n">
        <v>0.703099235342639</v>
      </c>
      <c r="L8202" s="0" t="n">
        <v>0.530276255729454</v>
      </c>
      <c r="M8202" s="0" t="n">
        <v>0.989709754623347</v>
      </c>
      <c r="N8202" s="0" t="n">
        <v>0.50359500503086</v>
      </c>
      <c r="O8202" s="0" t="n">
        <v>0.939532992326058</v>
      </c>
      <c r="P8202" s="0" t="n">
        <v>0.487871225122701</v>
      </c>
      <c r="Q8202" s="0" t="n">
        <v>0.392787646910826</v>
      </c>
      <c r="R8202" s="0" t="n">
        <v>0.234143708616185</v>
      </c>
      <c r="S8202" s="0" t="n">
        <v>0.955950421622346</v>
      </c>
      <c r="T8202" s="0" t="n">
        <v>0.780204301661899</v>
      </c>
      <c r="U8202" s="0" t="n">
        <v>0.351614781451324</v>
      </c>
      <c r="V8202" s="0" t="n">
        <v>0.580454413427629</v>
      </c>
      <c r="W8202" s="0" t="n">
        <v>0.851550728735267</v>
      </c>
      <c r="X8202" s="0" t="n">
        <v>0.959398584967762</v>
      </c>
      <c r="Y8202" s="0" t="n">
        <v>0.545864461410162</v>
      </c>
      <c r="Z8202" s="0" t="n">
        <v>0.865698149764427</v>
      </c>
      <c r="AA8202" s="0" t="n">
        <v>0.448658953769804</v>
      </c>
      <c r="AB8202" s="0" t="n">
        <v>0.494867912190025</v>
      </c>
    </row>
    <row r="8203" customFormat="false" ht="12.8" hidden="false" customHeight="false" outlineLevel="0" collapsed="false">
      <c r="B8203" s="0" t="n">
        <v>46.9973328803147</v>
      </c>
      <c r="C8203" s="0" t="n">
        <v>69.6147128478627</v>
      </c>
      <c r="D8203" s="0" t="n">
        <v>3</v>
      </c>
      <c r="E8203" s="0" t="n">
        <v>0.104916310388628</v>
      </c>
      <c r="F8203" s="0" t="n">
        <v>0.340596188449574</v>
      </c>
      <c r="G8203" s="0" t="n">
        <v>0.537110404365151</v>
      </c>
      <c r="H8203" s="0" t="n">
        <v>0.908479686463816</v>
      </c>
      <c r="I8203" s="0" t="n">
        <v>0.895512654318251</v>
      </c>
      <c r="J8203" s="0" t="n">
        <v>0.75436110863356</v>
      </c>
      <c r="K8203" s="0" t="n">
        <v>0.50405712182236</v>
      </c>
      <c r="L8203" s="0" t="n">
        <v>0.864995751894759</v>
      </c>
      <c r="M8203" s="0" t="n">
        <v>0.758745267504993</v>
      </c>
      <c r="N8203" s="0" t="n">
        <v>0.0412954575463865</v>
      </c>
      <c r="O8203" s="0" t="n">
        <v>0.220272132812366</v>
      </c>
      <c r="P8203" s="0" t="n">
        <v>0.60484175675136</v>
      </c>
      <c r="Q8203" s="0" t="n">
        <v>0.500685955616758</v>
      </c>
      <c r="R8203" s="0" t="n">
        <v>0.42174485889117</v>
      </c>
      <c r="S8203" s="0" t="n">
        <v>0.845706762694394</v>
      </c>
      <c r="T8203" s="0" t="n">
        <v>0.576796567028296</v>
      </c>
      <c r="U8203" s="0" t="n">
        <v>0.21904272678072</v>
      </c>
      <c r="V8203" s="0" t="n">
        <v>0.0901493272612811</v>
      </c>
      <c r="W8203" s="0" t="n">
        <v>0.687462912952282</v>
      </c>
      <c r="X8203" s="0" t="n">
        <v>0.868577123500846</v>
      </c>
      <c r="Y8203" s="0" t="n">
        <v>0.435708205114009</v>
      </c>
      <c r="Z8203" s="0" t="n">
        <v>0.394245753471124</v>
      </c>
      <c r="AA8203" s="0" t="n">
        <v>0.211868287613857</v>
      </c>
      <c r="AB8203" s="0" t="n">
        <v>0.324470221347684</v>
      </c>
    </row>
    <row r="8204" customFormat="false" ht="12.8" hidden="false" customHeight="false" outlineLevel="0" collapsed="false">
      <c r="B8204" s="0" t="n">
        <v>71.6657558655633</v>
      </c>
      <c r="C8204" s="0" t="n">
        <v>60.6010258827073</v>
      </c>
      <c r="D8204" s="0" t="n">
        <v>3</v>
      </c>
      <c r="E8204" s="0" t="n">
        <v>0.176035856946222</v>
      </c>
      <c r="F8204" s="0" t="n">
        <v>0.118535094376731</v>
      </c>
      <c r="G8204" s="0" t="n">
        <v>0.544629788713187</v>
      </c>
      <c r="H8204" s="0" t="n">
        <v>0.894236886013812</v>
      </c>
      <c r="I8204" s="0" t="n">
        <v>0.089619366845197</v>
      </c>
      <c r="J8204" s="0" t="n">
        <v>0.577003558898029</v>
      </c>
      <c r="K8204" s="0" t="n">
        <v>0.675321518798357</v>
      </c>
      <c r="L8204" s="0" t="n">
        <v>0.351751476239119</v>
      </c>
      <c r="M8204" s="0" t="n">
        <v>0.756158704331112</v>
      </c>
      <c r="N8204" s="0" t="n">
        <v>0.811512815464736</v>
      </c>
      <c r="O8204" s="0" t="n">
        <v>0.409839935056622</v>
      </c>
      <c r="P8204" s="0" t="n">
        <v>0.968560524298471</v>
      </c>
      <c r="Q8204" s="0" t="n">
        <v>0.303445999027543</v>
      </c>
      <c r="R8204" s="0" t="n">
        <v>0.299449328950338</v>
      </c>
      <c r="S8204" s="0" t="n">
        <v>0.640070689429446</v>
      </c>
      <c r="T8204" s="0" t="n">
        <v>0.315298761348794</v>
      </c>
      <c r="U8204" s="0" t="n">
        <v>0.968786725589816</v>
      </c>
      <c r="V8204" s="0" t="n">
        <v>0.736354888231736</v>
      </c>
      <c r="W8204" s="0" t="n">
        <v>0.991411188942951</v>
      </c>
      <c r="X8204" s="0" t="n">
        <v>0.480609070129231</v>
      </c>
      <c r="Y8204" s="0" t="n">
        <v>0.92462789418283</v>
      </c>
      <c r="Z8204" s="0" t="n">
        <v>0.522873925612805</v>
      </c>
      <c r="AA8204" s="0" t="n">
        <v>0.224899418919253</v>
      </c>
      <c r="AB8204" s="0" t="n">
        <v>0.931697948667085</v>
      </c>
    </row>
    <row r="8205" customFormat="false" ht="12.8" hidden="false" customHeight="false" outlineLevel="0" collapsed="false">
      <c r="B8205" s="0" t="n">
        <v>226.215977606845</v>
      </c>
      <c r="C8205" s="0" t="n">
        <v>1396.15979133136</v>
      </c>
      <c r="D8205" s="0" t="n">
        <v>6</v>
      </c>
      <c r="E8205" s="0" t="n">
        <v>0.429420731975717</v>
      </c>
      <c r="F8205" s="0" t="n">
        <v>0.239670617262283</v>
      </c>
      <c r="G8205" s="0" t="n">
        <v>0.249163610196755</v>
      </c>
      <c r="H8205" s="0" t="n">
        <v>0.700797073932675</v>
      </c>
      <c r="I8205" s="0" t="n">
        <v>0.476702469757806</v>
      </c>
      <c r="J8205" s="0" t="n">
        <v>0.911999695713736</v>
      </c>
      <c r="K8205" s="0" t="n">
        <v>0.83471115660585</v>
      </c>
      <c r="L8205" s="0" t="n">
        <v>0.825355797122032</v>
      </c>
      <c r="M8205" s="0" t="n">
        <v>0.532116803709181</v>
      </c>
      <c r="N8205" s="0" t="n">
        <v>0.77336611232864</v>
      </c>
      <c r="O8205" s="0" t="n">
        <v>0.42162535969376</v>
      </c>
      <c r="P8205" s="0" t="n">
        <v>0.553906057946587</v>
      </c>
      <c r="Q8205" s="0" t="n">
        <v>0.72085275565351</v>
      </c>
      <c r="R8205" s="0" t="n">
        <v>0.492908034721858</v>
      </c>
      <c r="S8205" s="0" t="n">
        <v>0.105809339144414</v>
      </c>
      <c r="T8205" s="0" t="n">
        <v>0.296942500256717</v>
      </c>
      <c r="U8205" s="0" t="n">
        <v>0.102874521225768</v>
      </c>
      <c r="V8205" s="0" t="n">
        <v>0.351359258214362</v>
      </c>
      <c r="W8205" s="0" t="n">
        <v>0.618015823977365</v>
      </c>
      <c r="X8205" s="0" t="n">
        <v>0.243235933724723</v>
      </c>
      <c r="Y8205" s="0" t="n">
        <v>0.795357615071568</v>
      </c>
      <c r="Z8205" s="0" t="n">
        <v>0.970375180363259</v>
      </c>
      <c r="AA8205" s="0" t="n">
        <v>0.914924721682731</v>
      </c>
      <c r="AB8205" s="0" t="n">
        <v>0.0194442921216486</v>
      </c>
    </row>
    <row r="8206" customFormat="false" ht="12.8" hidden="false" customHeight="false" outlineLevel="0" collapsed="false">
      <c r="B8206" s="0" t="n">
        <v>54.2141077597489</v>
      </c>
      <c r="C8206" s="0" t="n">
        <v>101.133077457149</v>
      </c>
      <c r="D8206" s="0" t="n">
        <v>7</v>
      </c>
      <c r="E8206" s="0" t="n">
        <v>0.271607491264163</v>
      </c>
      <c r="F8206" s="0" t="n">
        <v>0.348013007197212</v>
      </c>
      <c r="G8206" s="0" t="n">
        <v>0.769070228495659</v>
      </c>
      <c r="H8206" s="0" t="n">
        <v>0.0646776588265886</v>
      </c>
      <c r="I8206" s="0" t="n">
        <v>0.90338182316236</v>
      </c>
      <c r="J8206" s="0" t="n">
        <v>0.383889178138785</v>
      </c>
      <c r="K8206" s="0" t="n">
        <v>0.768267704371077</v>
      </c>
      <c r="L8206" s="0" t="n">
        <v>0.221694966190537</v>
      </c>
      <c r="M8206" s="0" t="n">
        <v>0.64903110473864</v>
      </c>
      <c r="N8206" s="0" t="n">
        <v>0.558993733276337</v>
      </c>
      <c r="O8206" s="0" t="n">
        <v>0.161088124127254</v>
      </c>
      <c r="P8206" s="0" t="n">
        <v>0.206050624062285</v>
      </c>
      <c r="Q8206" s="0" t="n">
        <v>0.360550504659837</v>
      </c>
      <c r="R8206" s="0" t="n">
        <v>0.667569219284195</v>
      </c>
      <c r="S8206" s="0" t="n">
        <v>0.182286722984248</v>
      </c>
      <c r="T8206" s="0" t="n">
        <v>0.831512399306164</v>
      </c>
      <c r="U8206" s="0" t="n">
        <v>0.0133499107381955</v>
      </c>
      <c r="V8206" s="0" t="n">
        <v>0.00391091247149722</v>
      </c>
      <c r="W8206" s="0" t="n">
        <v>0.666085321219226</v>
      </c>
      <c r="X8206" s="0" t="n">
        <v>0.183757172607482</v>
      </c>
      <c r="Y8206" s="0" t="n">
        <v>0.0234740871547073</v>
      </c>
      <c r="Z8206" s="0" t="n">
        <v>0.441173249605437</v>
      </c>
      <c r="AA8206" s="0" t="n">
        <v>0.252808641798544</v>
      </c>
      <c r="AB8206" s="0" t="n">
        <v>0.993397893502232</v>
      </c>
    </row>
    <row r="8207" customFormat="false" ht="12.8" hidden="false" customHeight="false" outlineLevel="0" collapsed="false">
      <c r="B8207" s="0" t="n">
        <v>86.8668751447286</v>
      </c>
      <c r="C8207" s="0" t="n">
        <v>52.2510907291654</v>
      </c>
      <c r="D8207" s="0" t="n">
        <v>4</v>
      </c>
      <c r="E8207" s="0" t="n">
        <v>0.115321660376019</v>
      </c>
      <c r="F8207" s="0" t="n">
        <v>0.560557883198973</v>
      </c>
      <c r="G8207" s="0" t="n">
        <v>0.145124459887499</v>
      </c>
      <c r="H8207" s="0" t="n">
        <v>0.126943496297271</v>
      </c>
      <c r="I8207" s="0" t="n">
        <v>0.0750979897907271</v>
      </c>
      <c r="J8207" s="0" t="n">
        <v>0.609780151608912</v>
      </c>
      <c r="K8207" s="0" t="n">
        <v>0.69805603285835</v>
      </c>
      <c r="L8207" s="0" t="n">
        <v>0.12160887086636</v>
      </c>
      <c r="M8207" s="0" t="n">
        <v>0.763611966305545</v>
      </c>
      <c r="N8207" s="0" t="n">
        <v>0.664109162101072</v>
      </c>
      <c r="O8207" s="0" t="n">
        <v>0.698509466669114</v>
      </c>
      <c r="P8207" s="0" t="n">
        <v>0.386056293896469</v>
      </c>
      <c r="Q8207" s="0" t="n">
        <v>0.560633745996441</v>
      </c>
      <c r="R8207" s="0" t="n">
        <v>0.317770994579203</v>
      </c>
      <c r="S8207" s="0" t="n">
        <v>0.314230253163285</v>
      </c>
      <c r="T8207" s="0" t="n">
        <v>0.342885089234382</v>
      </c>
      <c r="U8207" s="0" t="n">
        <v>0.52092737632564</v>
      </c>
      <c r="V8207" s="0" t="n">
        <v>0.00615626289752203</v>
      </c>
      <c r="W8207" s="0" t="n">
        <v>0.570505584099824</v>
      </c>
      <c r="X8207" s="0" t="n">
        <v>0.964397353525404</v>
      </c>
      <c r="Y8207" s="0" t="n">
        <v>0.7803002246907</v>
      </c>
      <c r="Z8207" s="0" t="n">
        <v>0.0649724567155834</v>
      </c>
      <c r="AA8207" s="0" t="n">
        <v>0.429113406743504</v>
      </c>
      <c r="AB8207" s="0" t="n">
        <v>0.109512514008211</v>
      </c>
    </row>
    <row r="8208" customFormat="false" ht="12.8" hidden="false" customHeight="false" outlineLevel="0" collapsed="false">
      <c r="B8208" s="0" t="n">
        <v>117.658945518474</v>
      </c>
      <c r="C8208" s="0" t="n">
        <v>121.75196394534</v>
      </c>
      <c r="D8208" s="0" t="n">
        <v>2</v>
      </c>
      <c r="E8208" s="0" t="n">
        <v>0.47194690755605</v>
      </c>
      <c r="F8208" s="0" t="n">
        <v>0.249922436477237</v>
      </c>
      <c r="G8208" s="0" t="n">
        <v>0.10375560592364</v>
      </c>
      <c r="H8208" s="0" t="n">
        <v>0.197674587601294</v>
      </c>
      <c r="I8208" s="0" t="n">
        <v>0.152884164607566</v>
      </c>
      <c r="J8208" s="0" t="n">
        <v>0.494644555870214</v>
      </c>
      <c r="K8208" s="0" t="n">
        <v>0.914369088430184</v>
      </c>
      <c r="L8208" s="0" t="n">
        <v>0.268946466824091</v>
      </c>
      <c r="M8208" s="0" t="n">
        <v>0.836224568080016</v>
      </c>
      <c r="N8208" s="0" t="n">
        <v>0.976403803694208</v>
      </c>
      <c r="O8208" s="0" t="n">
        <v>0.556035696681597</v>
      </c>
      <c r="P8208" s="0" t="n">
        <v>0.848783807874195</v>
      </c>
      <c r="Q8208" s="0" t="n">
        <v>0.857571858358936</v>
      </c>
      <c r="R8208" s="0" t="n">
        <v>0.540350201993855</v>
      </c>
      <c r="S8208" s="0" t="n">
        <v>0.239943133236963</v>
      </c>
      <c r="T8208" s="0" t="n">
        <v>0.0446304123968874</v>
      </c>
      <c r="U8208" s="0" t="n">
        <v>0.201707027026613</v>
      </c>
      <c r="V8208" s="0" t="n">
        <v>0.297901224846971</v>
      </c>
      <c r="W8208" s="0" t="n">
        <v>0.723471142289131</v>
      </c>
      <c r="X8208" s="0" t="n">
        <v>0.618261662376524</v>
      </c>
      <c r="Y8208" s="0" t="n">
        <v>0.184341926979736</v>
      </c>
      <c r="Z8208" s="0" t="n">
        <v>0.687759604467641</v>
      </c>
      <c r="AA8208" s="0" t="n">
        <v>0.610079014625376</v>
      </c>
      <c r="AB8208" s="0" t="n">
        <v>0.373970369010152</v>
      </c>
    </row>
    <row r="8209" customFormat="false" ht="12.8" hidden="false" customHeight="false" outlineLevel="0" collapsed="false">
      <c r="B8209" s="0" t="n">
        <v>42.9155053767619</v>
      </c>
      <c r="C8209" s="0" t="n">
        <v>69.3678958618905</v>
      </c>
      <c r="D8209" s="0" t="n">
        <v>3</v>
      </c>
      <c r="E8209" s="0" t="n">
        <v>0.561810173487944</v>
      </c>
      <c r="F8209" s="0" t="n">
        <v>0.307923564818135</v>
      </c>
      <c r="G8209" s="0" t="n">
        <v>0.214721999431284</v>
      </c>
      <c r="H8209" s="0" t="n">
        <v>0.541452254636829</v>
      </c>
      <c r="I8209" s="0" t="n">
        <v>0.0219693054182137</v>
      </c>
      <c r="J8209" s="0" t="n">
        <v>0.210546190602721</v>
      </c>
      <c r="K8209" s="0" t="n">
        <v>0.0778174978346649</v>
      </c>
      <c r="L8209" s="0" t="n">
        <v>0.521456602626534</v>
      </c>
      <c r="M8209" s="0" t="n">
        <v>0.742924267312501</v>
      </c>
      <c r="N8209" s="0" t="n">
        <v>0.0671283916465275</v>
      </c>
      <c r="O8209" s="0" t="n">
        <v>0.964223710703906</v>
      </c>
      <c r="P8209" s="0" t="n">
        <v>0.0659266865959686</v>
      </c>
      <c r="Q8209" s="0" t="n">
        <v>0.0262719293297784</v>
      </c>
      <c r="R8209" s="0" t="n">
        <v>0.915038512507922</v>
      </c>
      <c r="S8209" s="0" t="n">
        <v>0.130345929397652</v>
      </c>
      <c r="T8209" s="0" t="n">
        <v>0.674111283155175</v>
      </c>
      <c r="U8209" s="0" t="n">
        <v>0.773288859264403</v>
      </c>
      <c r="V8209" s="0" t="n">
        <v>0.342297810193756</v>
      </c>
      <c r="W8209" s="0" t="n">
        <v>0.773908062257718</v>
      </c>
      <c r="X8209" s="0" t="n">
        <v>0.832271972867578</v>
      </c>
      <c r="Y8209" s="0" t="n">
        <v>0.444287519980264</v>
      </c>
      <c r="Z8209" s="0" t="n">
        <v>0.609403042193416</v>
      </c>
      <c r="AA8209" s="0" t="n">
        <v>0.628431461036554</v>
      </c>
      <c r="AB8209" s="0" t="n">
        <v>0.737703776818018</v>
      </c>
    </row>
    <row r="8210" customFormat="false" ht="12.8" hidden="false" customHeight="false" outlineLevel="0" collapsed="false">
      <c r="B8210" s="0" t="n">
        <v>64.1131726090593</v>
      </c>
      <c r="C8210" s="0" t="n">
        <v>71.6246165299164</v>
      </c>
      <c r="D8210" s="0" t="n">
        <v>7</v>
      </c>
      <c r="E8210" s="0" t="n">
        <v>0.419102563620942</v>
      </c>
      <c r="F8210" s="0" t="n">
        <v>0.345688543371731</v>
      </c>
      <c r="G8210" s="0" t="n">
        <v>0.897525826390423</v>
      </c>
      <c r="H8210" s="0" t="n">
        <v>0.651012179641521</v>
      </c>
      <c r="I8210" s="0" t="n">
        <v>0.135538264598368</v>
      </c>
      <c r="J8210" s="0" t="n">
        <v>0.153177096611415</v>
      </c>
      <c r="K8210" s="0" t="n">
        <v>0.3621717059222</v>
      </c>
      <c r="L8210" s="0" t="n">
        <v>0.996850099744385</v>
      </c>
      <c r="M8210" s="0" t="n">
        <v>0.96494807520886</v>
      </c>
      <c r="N8210" s="0" t="n">
        <v>0.312478812568641</v>
      </c>
      <c r="O8210" s="0" t="n">
        <v>0.397484663084083</v>
      </c>
      <c r="P8210" s="0" t="n">
        <v>0.646542123131812</v>
      </c>
      <c r="Q8210" s="0" t="n">
        <v>0.318611537232233</v>
      </c>
      <c r="R8210" s="0" t="n">
        <v>0.465256236316809</v>
      </c>
      <c r="S8210" s="0" t="n">
        <v>0.334060650052693</v>
      </c>
      <c r="T8210" s="0" t="n">
        <v>0.105719657193165</v>
      </c>
      <c r="U8210" s="0" t="n">
        <v>0.507078282909568</v>
      </c>
      <c r="V8210" s="0" t="n">
        <v>0.0013962780912844</v>
      </c>
      <c r="W8210" s="0" t="n">
        <v>0.823298110433824</v>
      </c>
      <c r="X8210" s="0" t="n">
        <v>0.605854201009661</v>
      </c>
      <c r="Y8210" s="0" t="n">
        <v>0.85136821645058</v>
      </c>
      <c r="Z8210" s="0" t="n">
        <v>0.094840834977868</v>
      </c>
      <c r="AA8210" s="0" t="n">
        <v>0.513253939399197</v>
      </c>
      <c r="AB8210" s="0" t="n">
        <v>0.947743795990457</v>
      </c>
    </row>
    <row r="8211" customFormat="false" ht="12.8" hidden="false" customHeight="false" outlineLevel="0" collapsed="false">
      <c r="B8211" s="0" t="n">
        <v>133.39670170318</v>
      </c>
      <c r="C8211" s="0" t="n">
        <v>86.8749416503441</v>
      </c>
      <c r="D8211" s="0" t="n">
        <v>4</v>
      </c>
      <c r="E8211" s="0" t="n">
        <v>0.599753407263054</v>
      </c>
      <c r="F8211" s="0" t="n">
        <v>0.211835249007175</v>
      </c>
      <c r="G8211" s="0" t="n">
        <v>0.513951044835365</v>
      </c>
      <c r="H8211" s="0" t="n">
        <v>0.413746622403676</v>
      </c>
      <c r="I8211" s="0" t="n">
        <v>0.715805201385818</v>
      </c>
      <c r="J8211" s="0" t="n">
        <v>0.0466964977336801</v>
      </c>
      <c r="K8211" s="0" t="n">
        <v>0.00214412577152379</v>
      </c>
      <c r="L8211" s="0" t="n">
        <v>0.652988705936748</v>
      </c>
      <c r="M8211" s="0" t="n">
        <v>0.417058667178056</v>
      </c>
      <c r="N8211" s="0" t="n">
        <v>0.230694205143499</v>
      </c>
      <c r="O8211" s="0" t="n">
        <v>0.401153208884281</v>
      </c>
      <c r="P8211" s="0" t="n">
        <v>0.782120654103885</v>
      </c>
      <c r="Q8211" s="0" t="n">
        <v>0.929847057059151</v>
      </c>
      <c r="R8211" s="0" t="n">
        <v>0.900833123355091</v>
      </c>
      <c r="S8211" s="0" t="n">
        <v>0.359284998202408</v>
      </c>
      <c r="T8211" s="0" t="n">
        <v>0.855761615126942</v>
      </c>
      <c r="U8211" s="0" t="n">
        <v>0.476785556906331</v>
      </c>
      <c r="V8211" s="0" t="n">
        <v>0.986723315303279</v>
      </c>
      <c r="W8211" s="0" t="n">
        <v>0.441098133884359</v>
      </c>
      <c r="X8211" s="0" t="n">
        <v>0.15991171726173</v>
      </c>
      <c r="Y8211" s="0" t="n">
        <v>0.00250239742173519</v>
      </c>
      <c r="Z8211" s="0" t="n">
        <v>0.221315073987616</v>
      </c>
      <c r="AA8211" s="0" t="n">
        <v>0.173533034820852</v>
      </c>
      <c r="AB8211" s="0" t="n">
        <v>0.0855090123508092</v>
      </c>
    </row>
    <row r="8212" customFormat="false" ht="12.8" hidden="false" customHeight="false" outlineLevel="0" collapsed="false">
      <c r="B8212" s="0" t="n">
        <v>170.423496690621</v>
      </c>
      <c r="C8212" s="0" t="n">
        <v>426.911936551785</v>
      </c>
      <c r="D8212" s="0" t="n">
        <v>4</v>
      </c>
      <c r="E8212" s="0" t="n">
        <v>0.773411130753584</v>
      </c>
      <c r="F8212" s="0" t="n">
        <v>0.465169204477857</v>
      </c>
      <c r="G8212" s="0" t="n">
        <v>0.578734631697784</v>
      </c>
      <c r="H8212" s="0" t="n">
        <v>0.424507701292894</v>
      </c>
      <c r="I8212" s="0" t="n">
        <v>0.282740525441308</v>
      </c>
      <c r="J8212" s="0" t="n">
        <v>0.411490001627508</v>
      </c>
      <c r="K8212" s="0" t="n">
        <v>0.630685669385276</v>
      </c>
      <c r="L8212" s="0" t="n">
        <v>0.113505809301637</v>
      </c>
      <c r="M8212" s="0" t="n">
        <v>0.792244083513495</v>
      </c>
      <c r="N8212" s="0" t="n">
        <v>0.640789774278083</v>
      </c>
      <c r="O8212" s="0" t="n">
        <v>0.106474247879511</v>
      </c>
      <c r="P8212" s="0" t="n">
        <v>0.635535802162422</v>
      </c>
      <c r="Q8212" s="0" t="n">
        <v>0.87702358110258</v>
      </c>
      <c r="R8212" s="0" t="n">
        <v>0.10720007665381</v>
      </c>
      <c r="S8212" s="0" t="n">
        <v>0.0545361668743086</v>
      </c>
      <c r="T8212" s="0" t="n">
        <v>0.00784834155536374</v>
      </c>
      <c r="U8212" s="0" t="n">
        <v>0.230421748249756</v>
      </c>
      <c r="V8212" s="0" t="n">
        <v>0.429509335597319</v>
      </c>
      <c r="W8212" s="0" t="n">
        <v>0.870878626316448</v>
      </c>
      <c r="X8212" s="0" t="n">
        <v>0.421711210178891</v>
      </c>
      <c r="Y8212" s="0" t="n">
        <v>0.432377492852604</v>
      </c>
      <c r="Z8212" s="0" t="n">
        <v>0.745802097143353</v>
      </c>
      <c r="AA8212" s="0" t="n">
        <v>0.600372034863299</v>
      </c>
      <c r="AB8212" s="0" t="n">
        <v>0.373015834412469</v>
      </c>
    </row>
    <row r="8213" customFormat="false" ht="12.8" hidden="false" customHeight="false" outlineLevel="0" collapsed="false">
      <c r="B8213" s="0" t="n">
        <v>105.418626332695</v>
      </c>
      <c r="C8213" s="0" t="n">
        <v>277.43704675413</v>
      </c>
      <c r="D8213" s="0" t="n">
        <v>8</v>
      </c>
      <c r="E8213" s="0" t="n">
        <v>0.332726872427647</v>
      </c>
      <c r="F8213" s="0" t="n">
        <v>0.848287471888145</v>
      </c>
      <c r="G8213" s="0" t="n">
        <v>0.351874014117921</v>
      </c>
      <c r="H8213" s="0" t="n">
        <v>0.81018135280424</v>
      </c>
      <c r="I8213" s="0" t="n">
        <v>0.753493201170481</v>
      </c>
      <c r="J8213" s="0" t="n">
        <v>0.978067918198057</v>
      </c>
      <c r="K8213" s="0" t="n">
        <v>0.592373362185005</v>
      </c>
      <c r="L8213" s="0" t="n">
        <v>0.40806114994182</v>
      </c>
      <c r="M8213" s="0" t="n">
        <v>0.530312041463966</v>
      </c>
      <c r="N8213" s="0" t="n">
        <v>0.189441406972779</v>
      </c>
      <c r="O8213" s="0" t="n">
        <v>0.616233218034035</v>
      </c>
      <c r="P8213" s="0" t="n">
        <v>0.175745304171187</v>
      </c>
      <c r="Q8213" s="0" t="n">
        <v>0.904766083066615</v>
      </c>
      <c r="R8213" s="0" t="n">
        <v>0.182526808634912</v>
      </c>
      <c r="S8213" s="0" t="n">
        <v>0.471642915137586</v>
      </c>
      <c r="T8213" s="0" t="n">
        <v>0.17700732542849</v>
      </c>
      <c r="U8213" s="0" t="n">
        <v>0.0325480184655352</v>
      </c>
      <c r="V8213" s="0" t="n">
        <v>0.633625640339457</v>
      </c>
      <c r="W8213" s="0" t="n">
        <v>0.403440829075738</v>
      </c>
      <c r="X8213" s="0" t="n">
        <v>0.886896099727324</v>
      </c>
      <c r="Y8213" s="0" t="n">
        <v>0.00664282313439502</v>
      </c>
      <c r="Z8213" s="0" t="n">
        <v>0.41355877698004</v>
      </c>
      <c r="AA8213" s="0" t="n">
        <v>0.658002841196098</v>
      </c>
      <c r="AB8213" s="0" t="n">
        <v>0.657450330300868</v>
      </c>
    </row>
    <row r="8214" customFormat="false" ht="12.8" hidden="false" customHeight="false" outlineLevel="0" collapsed="false">
      <c r="B8214" s="0" t="n">
        <v>57.3064036631745</v>
      </c>
      <c r="C8214" s="0" t="n">
        <v>273.162111370949</v>
      </c>
      <c r="D8214" s="0" t="n">
        <v>5</v>
      </c>
      <c r="E8214" s="0" t="n">
        <v>0.962470909411658</v>
      </c>
      <c r="F8214" s="0" t="n">
        <v>0.157129696790952</v>
      </c>
      <c r="G8214" s="0" t="n">
        <v>0.0388032899400017</v>
      </c>
      <c r="H8214" s="0" t="n">
        <v>0.0855073363820814</v>
      </c>
      <c r="I8214" s="0" t="n">
        <v>0.207027309147998</v>
      </c>
      <c r="J8214" s="0" t="n">
        <v>0.896022580042182</v>
      </c>
      <c r="K8214" s="0" t="n">
        <v>0.897299754947214</v>
      </c>
      <c r="L8214" s="0" t="n">
        <v>0.499175077896761</v>
      </c>
      <c r="M8214" s="0" t="n">
        <v>0.0132892793541202</v>
      </c>
      <c r="N8214" s="0" t="n">
        <v>0.0177385405572366</v>
      </c>
      <c r="O8214" s="0" t="n">
        <v>0.932079002369373</v>
      </c>
      <c r="P8214" s="0" t="n">
        <v>0.783147039777434</v>
      </c>
      <c r="Q8214" s="0" t="n">
        <v>0.738885122729078</v>
      </c>
      <c r="R8214" s="0" t="n">
        <v>0.70987383164507</v>
      </c>
      <c r="S8214" s="0" t="n">
        <v>0.155606287007993</v>
      </c>
      <c r="T8214" s="0" t="n">
        <v>0.823126745659653</v>
      </c>
      <c r="U8214" s="0" t="n">
        <v>0.901947132583337</v>
      </c>
      <c r="V8214" s="0" t="n">
        <v>0.190133375447956</v>
      </c>
      <c r="W8214" s="0" t="n">
        <v>0.966632296542035</v>
      </c>
      <c r="X8214" s="0" t="n">
        <v>0.336255644033184</v>
      </c>
      <c r="Y8214" s="0" t="n">
        <v>0.793147538510501</v>
      </c>
      <c r="Z8214" s="0" t="n">
        <v>0.469823045028372</v>
      </c>
      <c r="AA8214" s="0" t="n">
        <v>0.0442387411028401</v>
      </c>
      <c r="AB8214" s="0" t="n">
        <v>0.190193665076127</v>
      </c>
    </row>
    <row r="8215" customFormat="false" ht="12.8" hidden="false" customHeight="false" outlineLevel="0" collapsed="false">
      <c r="B8215" s="0" t="n">
        <v>185.299499154601</v>
      </c>
      <c r="C8215" s="0" t="n">
        <v>898.656614561424</v>
      </c>
      <c r="D8215" s="0" t="n">
        <v>8</v>
      </c>
      <c r="E8215" s="0" t="n">
        <v>0.320506936297685</v>
      </c>
      <c r="F8215" s="0" t="n">
        <v>0.641781151532352</v>
      </c>
      <c r="G8215" s="0" t="n">
        <v>0.639514142318518</v>
      </c>
      <c r="H8215" s="0" t="n">
        <v>0.817415165197789</v>
      </c>
      <c r="I8215" s="0" t="n">
        <v>0.125654426266082</v>
      </c>
      <c r="J8215" s="0" t="n">
        <v>0.506949282975631</v>
      </c>
      <c r="K8215" s="0" t="n">
        <v>0.0871946584988664</v>
      </c>
      <c r="L8215" s="0" t="n">
        <v>0.856741566608694</v>
      </c>
      <c r="M8215" s="0" t="n">
        <v>0.659650600256884</v>
      </c>
      <c r="N8215" s="0" t="n">
        <v>0.333303897816666</v>
      </c>
      <c r="O8215" s="0" t="n">
        <v>0.0887260910218182</v>
      </c>
      <c r="P8215" s="0" t="n">
        <v>0.270121299236446</v>
      </c>
      <c r="Q8215" s="0" t="n">
        <v>0.939424541240479</v>
      </c>
      <c r="R8215" s="0" t="n">
        <v>0.382165667903442</v>
      </c>
      <c r="S8215" s="0" t="n">
        <v>0.679371909369712</v>
      </c>
      <c r="T8215" s="0" t="n">
        <v>0.772820461639383</v>
      </c>
      <c r="U8215" s="0" t="n">
        <v>0.506131978424843</v>
      </c>
      <c r="V8215" s="0" t="n">
        <v>0.898992082694382</v>
      </c>
      <c r="W8215" s="0" t="n">
        <v>0.210829681104657</v>
      </c>
      <c r="X8215" s="0" t="n">
        <v>0.515805738138368</v>
      </c>
      <c r="Y8215" s="0" t="n">
        <v>0.603296680840053</v>
      </c>
      <c r="Z8215" s="0" t="n">
        <v>0.797351667923313</v>
      </c>
      <c r="AA8215" s="0" t="n">
        <v>0.579911916533395</v>
      </c>
      <c r="AB8215" s="0" t="n">
        <v>0.457468786815236</v>
      </c>
    </row>
    <row r="8216" customFormat="false" ht="12.8" hidden="false" customHeight="false" outlineLevel="0" collapsed="false">
      <c r="B8216" s="0" t="n">
        <v>40.4584840336233</v>
      </c>
      <c r="C8216" s="0" t="n">
        <v>307.326110903497</v>
      </c>
      <c r="D8216" s="0" t="n">
        <v>5</v>
      </c>
      <c r="E8216" s="0" t="n">
        <v>0.745659659589246</v>
      </c>
      <c r="F8216" s="0" t="n">
        <v>0.9493119704795</v>
      </c>
      <c r="G8216" s="0" t="n">
        <v>0.385358993816285</v>
      </c>
      <c r="H8216" s="0" t="n">
        <v>0.459381004228197</v>
      </c>
      <c r="I8216" s="0" t="n">
        <v>0.507512608030399</v>
      </c>
      <c r="J8216" s="0" t="n">
        <v>0.992240383253378</v>
      </c>
      <c r="K8216" s="0" t="n">
        <v>0.269694301571197</v>
      </c>
      <c r="L8216" s="0" t="n">
        <v>0.772335069140256</v>
      </c>
      <c r="M8216" s="0" t="n">
        <v>0.3208333209862</v>
      </c>
      <c r="N8216" s="0" t="n">
        <v>0.889992516845222</v>
      </c>
      <c r="O8216" s="0" t="n">
        <v>0.711199963226572</v>
      </c>
      <c r="P8216" s="0" t="n">
        <v>0.528467196491383</v>
      </c>
      <c r="Q8216" s="0" t="n">
        <v>0.0659486556918644</v>
      </c>
      <c r="R8216" s="0" t="n">
        <v>0.915019262696328</v>
      </c>
      <c r="S8216" s="0" t="n">
        <v>0.402614363285675</v>
      </c>
      <c r="T8216" s="0" t="n">
        <v>0.251706964131707</v>
      </c>
      <c r="U8216" s="0" t="n">
        <v>0.480622325260024</v>
      </c>
      <c r="V8216" s="0" t="n">
        <v>0.805405889175469</v>
      </c>
      <c r="W8216" s="0" t="n">
        <v>0.582990401522245</v>
      </c>
      <c r="X8216" s="0" t="n">
        <v>0.634483092446665</v>
      </c>
      <c r="Y8216" s="0" t="n">
        <v>0.577641688939073</v>
      </c>
      <c r="Z8216" s="0" t="n">
        <v>0.821282527490147</v>
      </c>
      <c r="AA8216" s="0" t="n">
        <v>0.0593935715815939</v>
      </c>
      <c r="AB8216" s="0" t="n">
        <v>0.550467813969938</v>
      </c>
    </row>
    <row r="8217" customFormat="false" ht="12.8" hidden="false" customHeight="false" outlineLevel="0" collapsed="false">
      <c r="B8217" s="0" t="n">
        <v>212.011838654341</v>
      </c>
      <c r="C8217" s="0" t="n">
        <v>528.919486016999</v>
      </c>
      <c r="D8217" s="0" t="n">
        <v>3</v>
      </c>
      <c r="E8217" s="0" t="n">
        <v>0.142720482115416</v>
      </c>
      <c r="F8217" s="0" t="n">
        <v>0.287287275369884</v>
      </c>
      <c r="G8217" s="0" t="n">
        <v>0.179578189606675</v>
      </c>
      <c r="H8217" s="0" t="n">
        <v>0.506777734284949</v>
      </c>
      <c r="I8217" s="0" t="n">
        <v>0.0608160643367004</v>
      </c>
      <c r="J8217" s="0" t="n">
        <v>0.0806798061588613</v>
      </c>
      <c r="K8217" s="0" t="n">
        <v>0.170063790246314</v>
      </c>
      <c r="L8217" s="0" t="n">
        <v>0.0408721582803228</v>
      </c>
      <c r="M8217" s="0" t="n">
        <v>0.856257055418787</v>
      </c>
      <c r="N8217" s="0" t="n">
        <v>0.68801066399897</v>
      </c>
      <c r="O8217" s="0" t="n">
        <v>0.928427117674788</v>
      </c>
      <c r="P8217" s="0" t="n">
        <v>0.391412415988262</v>
      </c>
      <c r="Q8217" s="0" t="n">
        <v>0.828952543261752</v>
      </c>
      <c r="R8217" s="0" t="n">
        <v>0.959194236588648</v>
      </c>
      <c r="S8217" s="0" t="n">
        <v>0.753855594649449</v>
      </c>
      <c r="T8217" s="0" t="n">
        <v>0.85124790766823</v>
      </c>
      <c r="U8217" s="0" t="n">
        <v>0.651953019981824</v>
      </c>
      <c r="V8217" s="0" t="n">
        <v>0.00780644527883379</v>
      </c>
      <c r="W8217" s="0" t="n">
        <v>0.99214835239943</v>
      </c>
      <c r="X8217" s="0" t="n">
        <v>0.744077590458873</v>
      </c>
      <c r="Y8217" s="0" t="n">
        <v>0.319763974874807</v>
      </c>
      <c r="Z8217" s="0" t="n">
        <v>0.904391810225395</v>
      </c>
      <c r="AA8217" s="0" t="n">
        <v>0.636562954642278</v>
      </c>
      <c r="AB8217" s="0" t="n">
        <v>0.118346796763606</v>
      </c>
    </row>
    <row r="8218" customFormat="false" ht="12.8" hidden="false" customHeight="false" outlineLevel="0" collapsed="false">
      <c r="B8218" s="0" t="n">
        <v>59.8893080454729</v>
      </c>
      <c r="C8218" s="0" t="n">
        <v>57.6910722307879</v>
      </c>
      <c r="D8218" s="0" t="n">
        <v>2</v>
      </c>
      <c r="E8218" s="0" t="n">
        <v>0.805658543117054</v>
      </c>
      <c r="F8218" s="0" t="n">
        <v>0.342624005241557</v>
      </c>
      <c r="G8218" s="0" t="n">
        <v>0.0104047802259741</v>
      </c>
      <c r="H8218" s="0" t="n">
        <v>0.477958796714846</v>
      </c>
      <c r="I8218" s="0" t="n">
        <v>0.147331719839297</v>
      </c>
      <c r="J8218" s="0" t="n">
        <v>0.234808764655942</v>
      </c>
      <c r="K8218" s="0" t="n">
        <v>0.743005442388201</v>
      </c>
      <c r="L8218" s="0" t="n">
        <v>0.447042629235376</v>
      </c>
      <c r="M8218" s="0" t="n">
        <v>0.635283760694599</v>
      </c>
      <c r="N8218" s="0" t="n">
        <v>0.631174963955088</v>
      </c>
      <c r="O8218" s="0" t="n">
        <v>0.322707059029318</v>
      </c>
      <c r="P8218" s="0" t="n">
        <v>0.462750668614061</v>
      </c>
      <c r="Q8218" s="0" t="n">
        <v>0.238292042611886</v>
      </c>
      <c r="R8218" s="0" t="n">
        <v>0.879751499605661</v>
      </c>
      <c r="S8218" s="0" t="n">
        <v>0.880501854764243</v>
      </c>
      <c r="T8218" s="0" t="n">
        <v>0.155277438758</v>
      </c>
      <c r="U8218" s="0" t="n">
        <v>0.405557232707973</v>
      </c>
      <c r="V8218" s="0" t="n">
        <v>0.537527508331375</v>
      </c>
      <c r="W8218" s="0" t="n">
        <v>0.916665393205967</v>
      </c>
      <c r="X8218" s="0" t="n">
        <v>0.769433547806651</v>
      </c>
      <c r="Y8218" s="0" t="n">
        <v>0.371904633138393</v>
      </c>
      <c r="Z8218" s="0" t="n">
        <v>0.419475105171041</v>
      </c>
      <c r="AA8218" s="0" t="n">
        <v>0.133763683982818</v>
      </c>
      <c r="AB8218" s="0" t="n">
        <v>0.816139144952646</v>
      </c>
    </row>
    <row r="8219" customFormat="false" ht="12.8" hidden="false" customHeight="false" outlineLevel="0" collapsed="false">
      <c r="B8219" s="0" t="n">
        <v>74.3621326571289</v>
      </c>
      <c r="C8219" s="0" t="n">
        <v>226.76587283207</v>
      </c>
      <c r="D8219" s="0" t="n">
        <v>5</v>
      </c>
      <c r="E8219" s="0" t="n">
        <v>0.744813009481468</v>
      </c>
      <c r="F8219" s="0" t="n">
        <v>0.644235558597419</v>
      </c>
      <c r="G8219" s="0" t="n">
        <v>0.944705828202864</v>
      </c>
      <c r="H8219" s="0" t="n">
        <v>0.532511605679061</v>
      </c>
      <c r="I8219" s="0" t="n">
        <v>0.992794435012598</v>
      </c>
      <c r="J8219" s="0" t="n">
        <v>0.452653953623489</v>
      </c>
      <c r="K8219" s="0" t="n">
        <v>0.476461346552255</v>
      </c>
      <c r="L8219" s="0" t="n">
        <v>0.121480320814299</v>
      </c>
      <c r="M8219" s="0" t="n">
        <v>0.372404749576101</v>
      </c>
      <c r="N8219" s="0" t="n">
        <v>0.904040012983858</v>
      </c>
      <c r="O8219" s="0" t="n">
        <v>0.186638818097267</v>
      </c>
      <c r="P8219" s="0" t="n">
        <v>0.647022715261612</v>
      </c>
      <c r="Q8219" s="0" t="n">
        <v>0.89326250299146</v>
      </c>
      <c r="R8219" s="0" t="n">
        <v>0.448269593659115</v>
      </c>
      <c r="S8219" s="0" t="n">
        <v>0.554411190452267</v>
      </c>
      <c r="T8219" s="0" t="n">
        <v>0.498511410862924</v>
      </c>
      <c r="U8219" s="0" t="n">
        <v>0.894115524262843</v>
      </c>
      <c r="V8219" s="0" t="n">
        <v>0.303291507705542</v>
      </c>
      <c r="W8219" s="0" t="n">
        <v>0.033837279280642</v>
      </c>
      <c r="X8219" s="0" t="n">
        <v>0.493685663693892</v>
      </c>
      <c r="Y8219" s="0" t="n">
        <v>0.839934414408062</v>
      </c>
      <c r="Z8219" s="0" t="n">
        <v>0.646912693317948</v>
      </c>
      <c r="AA8219" s="0" t="n">
        <v>0.599042798457171</v>
      </c>
      <c r="AB8219" s="0" t="n">
        <v>0.7233739771912</v>
      </c>
    </row>
    <row r="8220" customFormat="false" ht="12.8" hidden="false" customHeight="false" outlineLevel="0" collapsed="false">
      <c r="B8220" s="0" t="n">
        <v>176.06984147747</v>
      </c>
      <c r="C8220" s="0" t="n">
        <v>50.9784554233534</v>
      </c>
      <c r="D8220" s="0" t="n">
        <v>7</v>
      </c>
      <c r="E8220" s="0" t="n">
        <v>0.940497545515346</v>
      </c>
      <c r="F8220" s="0" t="n">
        <v>0.141649849497074</v>
      </c>
      <c r="G8220" s="0" t="n">
        <v>0.114012450749162</v>
      </c>
      <c r="H8220" s="0" t="n">
        <v>0.717233769300199</v>
      </c>
      <c r="I8220" s="0" t="n">
        <v>0.0985218354090368</v>
      </c>
      <c r="J8220" s="0" t="n">
        <v>0.285725925376182</v>
      </c>
      <c r="K8220" s="0" t="n">
        <v>0.0280006504212341</v>
      </c>
      <c r="L8220" s="0" t="n">
        <v>0.726833210821013</v>
      </c>
      <c r="M8220" s="0" t="n">
        <v>0.619638010298486</v>
      </c>
      <c r="N8220" s="0" t="n">
        <v>0.486325239310981</v>
      </c>
      <c r="O8220" s="0" t="n">
        <v>0.103225128392896</v>
      </c>
      <c r="P8220" s="0" t="n">
        <v>0.353588642850083</v>
      </c>
      <c r="Q8220" s="0" t="n">
        <v>0.0968151293635167</v>
      </c>
      <c r="R8220" s="0" t="n">
        <v>0.897892691296452</v>
      </c>
      <c r="S8220" s="0" t="n">
        <v>0.541507271035097</v>
      </c>
      <c r="T8220" s="0" t="n">
        <v>0.814838733802564</v>
      </c>
      <c r="U8220" s="0" t="n">
        <v>0.37013181038781</v>
      </c>
      <c r="V8220" s="0" t="n">
        <v>0.961874805134267</v>
      </c>
      <c r="W8220" s="0" t="n">
        <v>0.128530644360678</v>
      </c>
      <c r="X8220" s="0" t="n">
        <v>0.404851696848973</v>
      </c>
      <c r="Y8220" s="0" t="n">
        <v>0.115330518163403</v>
      </c>
      <c r="Z8220" s="0" t="n">
        <v>0.0917279913362142</v>
      </c>
      <c r="AA8220" s="0" t="n">
        <v>0.468506589237124</v>
      </c>
      <c r="AB8220" s="0" t="n">
        <v>0.0656793708122933</v>
      </c>
    </row>
    <row r="8221" customFormat="false" ht="12.8" hidden="false" customHeight="false" outlineLevel="0" collapsed="false">
      <c r="B8221" s="0" t="n">
        <v>51.7157227603964</v>
      </c>
      <c r="C8221" s="0" t="n">
        <v>144.840199707067</v>
      </c>
      <c r="D8221" s="0" t="n">
        <v>8</v>
      </c>
      <c r="E8221" s="0" t="n">
        <v>0.0332885301802798</v>
      </c>
      <c r="F8221" s="0" t="n">
        <v>0.7945776325174</v>
      </c>
      <c r="G8221" s="0" t="n">
        <v>0.137003045675391</v>
      </c>
      <c r="H8221" s="0" t="n">
        <v>0.511799988029656</v>
      </c>
      <c r="I8221" s="0" t="n">
        <v>0.00334055662651222</v>
      </c>
      <c r="J8221" s="0" t="n">
        <v>0.957600677605007</v>
      </c>
      <c r="K8221" s="0" t="n">
        <v>0.0248389879912784</v>
      </c>
      <c r="L8221" s="0" t="n">
        <v>0.048686086656018</v>
      </c>
      <c r="M8221" s="0" t="n">
        <v>0.466701785873556</v>
      </c>
      <c r="N8221" s="0" t="n">
        <v>0.425365562306946</v>
      </c>
      <c r="O8221" s="0" t="n">
        <v>0.0535795818607323</v>
      </c>
      <c r="P8221" s="0" t="n">
        <v>0.379436605748476</v>
      </c>
      <c r="Q8221" s="0" t="n">
        <v>0.98468572560086</v>
      </c>
      <c r="R8221" s="0" t="n">
        <v>0.259851726191462</v>
      </c>
      <c r="S8221" s="0" t="n">
        <v>0.955966652009031</v>
      </c>
      <c r="T8221" s="0" t="n">
        <v>0.148391280899246</v>
      </c>
      <c r="U8221" s="0" t="n">
        <v>0.966736771690728</v>
      </c>
      <c r="V8221" s="0" t="n">
        <v>0.102437589726383</v>
      </c>
      <c r="W8221" s="0" t="n">
        <v>0.170384683636521</v>
      </c>
      <c r="X8221" s="0" t="n">
        <v>0.316439181200527</v>
      </c>
      <c r="Y8221" s="0" t="n">
        <v>0.252470379743582</v>
      </c>
      <c r="Z8221" s="0" t="n">
        <v>0.74858809746701</v>
      </c>
      <c r="AA8221" s="0" t="n">
        <v>0.320894329320727</v>
      </c>
      <c r="AB8221" s="0" t="n">
        <v>0.888555991096309</v>
      </c>
    </row>
    <row r="8222" customFormat="false" ht="12.8" hidden="false" customHeight="false" outlineLevel="0" collapsed="false">
      <c r="B8222" s="0" t="n">
        <v>77.3773648136456</v>
      </c>
      <c r="C8222" s="0" t="n">
        <v>519.692602342002</v>
      </c>
      <c r="D8222" s="0" t="n">
        <v>7</v>
      </c>
      <c r="E8222" s="0" t="n">
        <v>0.480462382032182</v>
      </c>
      <c r="F8222" s="0" t="n">
        <v>0.76577644253879</v>
      </c>
      <c r="G8222" s="0" t="n">
        <v>0.354980913360296</v>
      </c>
      <c r="H8222" s="0" t="n">
        <v>0.232651418431114</v>
      </c>
      <c r="I8222" s="0" t="n">
        <v>0.986546308275244</v>
      </c>
      <c r="J8222" s="0" t="n">
        <v>0.484161984207538</v>
      </c>
      <c r="K8222" s="0" t="n">
        <v>0.430167533823976</v>
      </c>
      <c r="L8222" s="0" t="n">
        <v>0.465288720167154</v>
      </c>
      <c r="M8222" s="0" t="n">
        <v>0.720208913683009</v>
      </c>
      <c r="N8222" s="0" t="n">
        <v>0.574360383036374</v>
      </c>
      <c r="O8222" s="0" t="n">
        <v>0.463610238390554</v>
      </c>
      <c r="P8222" s="0" t="n">
        <v>0.537544827872804</v>
      </c>
      <c r="Q8222" s="0" t="n">
        <v>0.411174699134478</v>
      </c>
      <c r="R8222" s="0" t="n">
        <v>0.428651845176752</v>
      </c>
      <c r="S8222" s="0" t="n">
        <v>0.628362457738096</v>
      </c>
      <c r="T8222" s="0" t="n">
        <v>0.464681887996903</v>
      </c>
      <c r="U8222" s="0" t="n">
        <v>0.872931592155902</v>
      </c>
      <c r="V8222" s="0" t="n">
        <v>0.643563485284089</v>
      </c>
      <c r="W8222" s="0" t="n">
        <v>0.749296751787175</v>
      </c>
      <c r="X8222" s="0" t="n">
        <v>0.428251864985733</v>
      </c>
      <c r="Y8222" s="0" t="n">
        <v>0.258978902470187</v>
      </c>
      <c r="Z8222" s="0" t="n">
        <v>0.607725960787053</v>
      </c>
      <c r="AA8222" s="0" t="n">
        <v>0.128975085747822</v>
      </c>
      <c r="AB8222" s="0" t="n">
        <v>0.40796010872838</v>
      </c>
    </row>
    <row r="8223" customFormat="false" ht="12.8" hidden="false" customHeight="false" outlineLevel="0" collapsed="false">
      <c r="B8223" s="0" t="n">
        <v>60.1534771497712</v>
      </c>
      <c r="C8223" s="0" t="n">
        <v>55.9995345030055</v>
      </c>
      <c r="D8223" s="0" t="n">
        <v>4</v>
      </c>
      <c r="E8223" s="0" t="n">
        <v>0.608411841136589</v>
      </c>
      <c r="F8223" s="0" t="n">
        <v>0.273459036207445</v>
      </c>
      <c r="G8223" s="0" t="n">
        <v>0.722899333311261</v>
      </c>
      <c r="H8223" s="0" t="n">
        <v>0.469845448170934</v>
      </c>
      <c r="I8223" s="0" t="n">
        <v>0.776394297905814</v>
      </c>
      <c r="J8223" s="0" t="n">
        <v>0.918471676384296</v>
      </c>
      <c r="K8223" s="0" t="n">
        <v>0.0920231447116561</v>
      </c>
      <c r="L8223" s="0" t="n">
        <v>0.647378302504972</v>
      </c>
      <c r="M8223" s="0" t="n">
        <v>0.369898224666754</v>
      </c>
      <c r="N8223" s="0" t="n">
        <v>0.612579886020319</v>
      </c>
      <c r="O8223" s="0" t="n">
        <v>0.913277734368116</v>
      </c>
      <c r="P8223" s="0" t="n">
        <v>0.865721339264572</v>
      </c>
      <c r="Q8223" s="0" t="n">
        <v>0.806108008210495</v>
      </c>
      <c r="R8223" s="0" t="n">
        <v>0.873822255860161</v>
      </c>
      <c r="S8223" s="0" t="n">
        <v>0.873203766813664</v>
      </c>
      <c r="T8223" s="0" t="n">
        <v>0.788751790098589</v>
      </c>
      <c r="U8223" s="0" t="n">
        <v>0.641518629127836</v>
      </c>
      <c r="V8223" s="0" t="n">
        <v>0.340317050105223</v>
      </c>
      <c r="W8223" s="0" t="n">
        <v>0.699961975292775</v>
      </c>
      <c r="X8223" s="0" t="n">
        <v>0.074291024307052</v>
      </c>
      <c r="Y8223" s="0" t="n">
        <v>0.291852588309548</v>
      </c>
      <c r="Z8223" s="0" t="n">
        <v>0.286485996820703</v>
      </c>
      <c r="AA8223" s="0" t="n">
        <v>0.337308516555222</v>
      </c>
      <c r="AB8223" s="0" t="n">
        <v>0.955352336223976</v>
      </c>
    </row>
    <row r="8224" customFormat="false" ht="12.8" hidden="false" customHeight="false" outlineLevel="0" collapsed="false">
      <c r="B8224" s="0" t="n">
        <v>193.104720391964</v>
      </c>
      <c r="C8224" s="0" t="n">
        <v>954.021216811173</v>
      </c>
      <c r="D8224" s="0" t="n">
        <v>7</v>
      </c>
      <c r="E8224" s="0" t="n">
        <v>0.830314719169347</v>
      </c>
      <c r="F8224" s="0" t="n">
        <v>0.364856707397032</v>
      </c>
      <c r="G8224" s="0" t="n">
        <v>0.088054211331117</v>
      </c>
      <c r="H8224" s="0" t="n">
        <v>0.570074144148126</v>
      </c>
      <c r="I8224" s="0" t="n">
        <v>0.992178496612672</v>
      </c>
      <c r="J8224" s="0" t="n">
        <v>0.776389032173723</v>
      </c>
      <c r="K8224" s="0" t="n">
        <v>0.715926906478861</v>
      </c>
      <c r="L8224" s="0" t="n">
        <v>0.227274944391032</v>
      </c>
      <c r="M8224" s="0" t="n">
        <v>0.87218154898455</v>
      </c>
      <c r="N8224" s="0" t="n">
        <v>0.354329213753198</v>
      </c>
      <c r="O8224" s="0" t="n">
        <v>0.603601407309971</v>
      </c>
      <c r="P8224" s="0" t="n">
        <v>0.287920042203209</v>
      </c>
      <c r="Q8224" s="0" t="n">
        <v>0.244343801273409</v>
      </c>
      <c r="R8224" s="0" t="n">
        <v>0.990889021499537</v>
      </c>
      <c r="S8224" s="0" t="n">
        <v>0.518370987421391</v>
      </c>
      <c r="T8224" s="0" t="n">
        <v>0.23626830961179</v>
      </c>
      <c r="U8224" s="0" t="n">
        <v>0.629939296662922</v>
      </c>
      <c r="V8224" s="0" t="n">
        <v>0.594432722122461</v>
      </c>
      <c r="W8224" s="0" t="n">
        <v>0.592623956626645</v>
      </c>
      <c r="X8224" s="0" t="n">
        <v>0.962482447157112</v>
      </c>
      <c r="Y8224" s="0" t="n">
        <v>0.196063849925265</v>
      </c>
      <c r="Z8224" s="0" t="n">
        <v>0.959914672035024</v>
      </c>
      <c r="AA8224" s="0" t="n">
        <v>0.727050441212325</v>
      </c>
      <c r="AB8224" s="0" t="n">
        <v>0.496397721687652</v>
      </c>
    </row>
    <row r="8225" customFormat="false" ht="12.8" hidden="false" customHeight="false" outlineLevel="0" collapsed="false">
      <c r="B8225" s="0" t="n">
        <v>44.066807440073</v>
      </c>
      <c r="C8225" s="0" t="n">
        <v>66.1524357721828</v>
      </c>
      <c r="D8225" s="0" t="n">
        <v>8</v>
      </c>
      <c r="E8225" s="0" t="n">
        <v>0.198803168116983</v>
      </c>
      <c r="F8225" s="0" t="n">
        <v>0.128225839332679</v>
      </c>
      <c r="G8225" s="0" t="n">
        <v>0.119505389701155</v>
      </c>
      <c r="H8225" s="0" t="n">
        <v>0.998493790602191</v>
      </c>
      <c r="I8225" s="0" t="n">
        <v>0.158367175775371</v>
      </c>
      <c r="J8225" s="0" t="n">
        <v>0.638425035174376</v>
      </c>
      <c r="K8225" s="0" t="n">
        <v>0.617379351178637</v>
      </c>
      <c r="L8225" s="0" t="n">
        <v>0.799047877120828</v>
      </c>
      <c r="M8225" s="0" t="n">
        <v>0.87508411153821</v>
      </c>
      <c r="N8225" s="0" t="n">
        <v>0.1217093058926</v>
      </c>
      <c r="O8225" s="0" t="n">
        <v>0.17425621401182</v>
      </c>
      <c r="P8225" s="0" t="n">
        <v>0.931074582948919</v>
      </c>
      <c r="Q8225" s="0" t="n">
        <v>0.385659556643425</v>
      </c>
      <c r="R8225" s="0" t="n">
        <v>0.738680615759652</v>
      </c>
      <c r="S8225" s="0" t="n">
        <v>0.616537147546043</v>
      </c>
      <c r="T8225" s="0" t="n">
        <v>0.928882387082858</v>
      </c>
      <c r="U8225" s="0" t="n">
        <v>0.615274037338459</v>
      </c>
      <c r="V8225" s="0" t="n">
        <v>0.715048038595388</v>
      </c>
      <c r="W8225" s="0" t="n">
        <v>0.607347455103145</v>
      </c>
      <c r="X8225" s="0" t="n">
        <v>0.444691315552542</v>
      </c>
      <c r="Y8225" s="0" t="n">
        <v>0.768375828214665</v>
      </c>
      <c r="Z8225" s="0" t="n">
        <v>0.241825957997285</v>
      </c>
      <c r="AA8225" s="0" t="n">
        <v>0.612057844390379</v>
      </c>
      <c r="AB8225" s="0" t="n">
        <v>0.800254129008472</v>
      </c>
    </row>
    <row r="8226" customFormat="false" ht="12.8" hidden="false" customHeight="false" outlineLevel="0" collapsed="false">
      <c r="B8226" s="0" t="n">
        <v>61.9080148381221</v>
      </c>
      <c r="C8226" s="0" t="n">
        <v>671.463379616659</v>
      </c>
      <c r="D8226" s="0" t="n">
        <v>6</v>
      </c>
      <c r="E8226" s="0" t="n">
        <v>0.215424933775623</v>
      </c>
      <c r="F8226" s="0" t="n">
        <v>0.42225646453714</v>
      </c>
      <c r="G8226" s="0" t="n">
        <v>0.535064166688349</v>
      </c>
      <c r="H8226" s="0" t="n">
        <v>0.331182225133289</v>
      </c>
      <c r="I8226" s="0" t="n">
        <v>0.906261311805964</v>
      </c>
      <c r="J8226" s="0" t="n">
        <v>0.666825411532179</v>
      </c>
      <c r="K8226" s="0" t="n">
        <v>0.725989099473295</v>
      </c>
      <c r="L8226" s="0" t="n">
        <v>0.430650833289633</v>
      </c>
      <c r="M8226" s="0" t="n">
        <v>0.413879697707215</v>
      </c>
      <c r="N8226" s="0" t="n">
        <v>0.95743204497682</v>
      </c>
      <c r="O8226" s="0" t="n">
        <v>0.891176986089816</v>
      </c>
      <c r="P8226" s="0" t="n">
        <v>0.359775572672596</v>
      </c>
      <c r="Q8226" s="0" t="n">
        <v>0.134272652408939</v>
      </c>
      <c r="R8226" s="0" t="n">
        <v>0.83281424512687</v>
      </c>
      <c r="S8226" s="0" t="n">
        <v>0.922558455701796</v>
      </c>
      <c r="T8226" s="0" t="n">
        <v>0.405226564209467</v>
      </c>
      <c r="U8226" s="0" t="n">
        <v>0.389222288237754</v>
      </c>
      <c r="V8226" s="0" t="n">
        <v>0.629023810784302</v>
      </c>
      <c r="W8226" s="0" t="n">
        <v>0.23136103775683</v>
      </c>
      <c r="X8226" s="0" t="n">
        <v>0.942340501068883</v>
      </c>
      <c r="Y8226" s="0" t="n">
        <v>0.818355433548015</v>
      </c>
      <c r="Z8226" s="0" t="n">
        <v>0.994308570729923</v>
      </c>
      <c r="AA8226" s="0" t="n">
        <v>0.0964525576265159</v>
      </c>
      <c r="AB8226" s="0" t="n">
        <v>0.457151958749424</v>
      </c>
    </row>
    <row r="8227" customFormat="false" ht="12.8" hidden="false" customHeight="false" outlineLevel="0" collapsed="false">
      <c r="B8227" s="0" t="n">
        <v>55.9411773052253</v>
      </c>
      <c r="C8227" s="0" t="n">
        <v>76.4531871445582</v>
      </c>
      <c r="D8227" s="0" t="n">
        <v>3</v>
      </c>
      <c r="E8227" s="0" t="n">
        <v>0.873863500009462</v>
      </c>
      <c r="F8227" s="0" t="n">
        <v>0.848274607512242</v>
      </c>
      <c r="G8227" s="0" t="n">
        <v>0.455255133330603</v>
      </c>
      <c r="H8227" s="0" t="n">
        <v>0.202722720532741</v>
      </c>
      <c r="I8227" s="0" t="n">
        <v>0.70922272782851</v>
      </c>
      <c r="J8227" s="0" t="n">
        <v>0.430759683422738</v>
      </c>
      <c r="K8227" s="0" t="n">
        <v>0.507124008820931</v>
      </c>
      <c r="L8227" s="0" t="n">
        <v>0.195388026960406</v>
      </c>
      <c r="M8227" s="0" t="n">
        <v>0.753709028148616</v>
      </c>
      <c r="N8227" s="0" t="n">
        <v>0.767982109653905</v>
      </c>
      <c r="O8227" s="0" t="n">
        <v>0.746581025582337</v>
      </c>
      <c r="P8227" s="0" t="n">
        <v>0.661792834553395</v>
      </c>
      <c r="Q8227" s="0" t="n">
        <v>0.808160111584659</v>
      </c>
      <c r="R8227" s="0" t="n">
        <v>0.703674312104188</v>
      </c>
      <c r="S8227" s="0" t="n">
        <v>0.747407453857412</v>
      </c>
      <c r="T8227" s="0" t="n">
        <v>0.136310657014101</v>
      </c>
      <c r="U8227" s="0" t="n">
        <v>0.0740958035474626</v>
      </c>
      <c r="V8227" s="0" t="n">
        <v>0.475626736845323</v>
      </c>
      <c r="W8227" s="0" t="n">
        <v>0.745945219516945</v>
      </c>
      <c r="X8227" s="0" t="n">
        <v>0.172180867628149</v>
      </c>
      <c r="Y8227" s="0" t="n">
        <v>0.997424356936532</v>
      </c>
      <c r="Z8227" s="0" t="n">
        <v>0.130423962550019</v>
      </c>
      <c r="AA8227" s="0" t="n">
        <v>0.350520488905549</v>
      </c>
      <c r="AB8227" s="0" t="n">
        <v>0.893145363222312</v>
      </c>
    </row>
    <row r="8228" customFormat="false" ht="12.8" hidden="false" customHeight="false" outlineLevel="0" collapsed="false">
      <c r="B8228" s="0" t="n">
        <v>168.435763488371</v>
      </c>
      <c r="C8228" s="0" t="n">
        <v>195.256923814153</v>
      </c>
      <c r="D8228" s="0" t="n">
        <v>5</v>
      </c>
      <c r="E8228" s="0" t="n">
        <v>0.843490715261155</v>
      </c>
      <c r="F8228" s="0" t="n">
        <v>0.0126642749000112</v>
      </c>
      <c r="G8228" s="0" t="n">
        <v>0.107974583053422</v>
      </c>
      <c r="H8228" s="0" t="n">
        <v>0.199451357401194</v>
      </c>
      <c r="I8228" s="0" t="n">
        <v>0.790509088759798</v>
      </c>
      <c r="J8228" s="0" t="n">
        <v>0.811541625390808</v>
      </c>
      <c r="K8228" s="0" t="n">
        <v>0.654473851370409</v>
      </c>
      <c r="L8228" s="0" t="n">
        <v>0.561603978536133</v>
      </c>
      <c r="M8228" s="0" t="n">
        <v>0.431541389442178</v>
      </c>
      <c r="N8228" s="0" t="n">
        <v>0.287325006004516</v>
      </c>
      <c r="O8228" s="0" t="n">
        <v>0.0238731184615039</v>
      </c>
      <c r="P8228" s="0" t="n">
        <v>0.950062449549987</v>
      </c>
      <c r="Q8228" s="0" t="n">
        <v>0.296562003527817</v>
      </c>
      <c r="R8228" s="0" t="n">
        <v>0.485001404883106</v>
      </c>
      <c r="S8228" s="0" t="n">
        <v>0.718445855907082</v>
      </c>
      <c r="T8228" s="0" t="n">
        <v>0.902303710725802</v>
      </c>
      <c r="U8228" s="0" t="n">
        <v>0.993726202828161</v>
      </c>
      <c r="V8228" s="0" t="n">
        <v>0.729357981717802</v>
      </c>
      <c r="W8228" s="0" t="n">
        <v>0.320087788400647</v>
      </c>
      <c r="X8228" s="0" t="n">
        <v>0.420617757625103</v>
      </c>
      <c r="Y8228" s="0" t="n">
        <v>0.363759518524614</v>
      </c>
      <c r="Z8228" s="0" t="n">
        <v>0.260262956010159</v>
      </c>
      <c r="AA8228" s="0" t="n">
        <v>0.201355051315046</v>
      </c>
      <c r="AB8228" s="0" t="n">
        <v>0.0762571496352336</v>
      </c>
    </row>
    <row r="8229" customFormat="false" ht="12.8" hidden="false" customHeight="false" outlineLevel="0" collapsed="false">
      <c r="B8229" s="0" t="n">
        <v>53.0261508058886</v>
      </c>
      <c r="C8229" s="0" t="n">
        <v>52.6016358074022</v>
      </c>
      <c r="D8229" s="0" t="n">
        <v>3</v>
      </c>
      <c r="E8229" s="0" t="n">
        <v>0.428008833082869</v>
      </c>
      <c r="F8229" s="0" t="n">
        <v>0.755426922847159</v>
      </c>
      <c r="G8229" s="0" t="n">
        <v>0.761083283405488</v>
      </c>
      <c r="H8229" s="0" t="n">
        <v>0.667581475354593</v>
      </c>
      <c r="I8229" s="0" t="n">
        <v>0.630001530053938</v>
      </c>
      <c r="J8229" s="0" t="n">
        <v>0.44745868632174</v>
      </c>
      <c r="K8229" s="0" t="n">
        <v>0.222935519132003</v>
      </c>
      <c r="L8229" s="0" t="n">
        <v>0.628032381625572</v>
      </c>
      <c r="M8229" s="0" t="n">
        <v>0.962233569647739</v>
      </c>
      <c r="N8229" s="0" t="n">
        <v>0.48250197757461</v>
      </c>
      <c r="O8229" s="0" t="n">
        <v>0.96270558242292</v>
      </c>
      <c r="P8229" s="0" t="n">
        <v>0.945875557476939</v>
      </c>
      <c r="Q8229" s="0" t="n">
        <v>0.188854864861967</v>
      </c>
      <c r="R8229" s="0" t="n">
        <v>0.198495175110285</v>
      </c>
      <c r="S8229" s="0" t="n">
        <v>0.407455385514137</v>
      </c>
      <c r="T8229" s="0" t="n">
        <v>0.313752367195994</v>
      </c>
      <c r="U8229" s="0" t="n">
        <v>0.425507861721778</v>
      </c>
      <c r="V8229" s="0" t="n">
        <v>0.408973111547876</v>
      </c>
      <c r="W8229" s="0" t="n">
        <v>0.993641659528275</v>
      </c>
      <c r="X8229" s="0" t="n">
        <v>0.678320676620062</v>
      </c>
      <c r="Y8229" s="0" t="n">
        <v>0.50572007157969</v>
      </c>
      <c r="Z8229" s="0" t="n">
        <v>0.276640956978581</v>
      </c>
      <c r="AA8229" s="0" t="n">
        <v>0.179136892163369</v>
      </c>
      <c r="AB8229" s="0" t="n">
        <v>0.713654356764837</v>
      </c>
    </row>
    <row r="8230" customFormat="false" ht="12.8" hidden="false" customHeight="false" outlineLevel="0" collapsed="false">
      <c r="B8230" s="0" t="n">
        <v>44.1806148181181</v>
      </c>
      <c r="C8230" s="0" t="n">
        <v>280.822730442916</v>
      </c>
      <c r="D8230" s="0" t="n">
        <v>8</v>
      </c>
      <c r="E8230" s="0" t="n">
        <v>0.347317615331724</v>
      </c>
      <c r="F8230" s="0" t="n">
        <v>0.861121810785017</v>
      </c>
      <c r="G8230" s="0" t="n">
        <v>0.688927560863135</v>
      </c>
      <c r="H8230" s="0" t="n">
        <v>0.107940162829736</v>
      </c>
      <c r="I8230" s="0" t="n">
        <v>0.16467907553646</v>
      </c>
      <c r="J8230" s="0" t="n">
        <v>0.455812245814782</v>
      </c>
      <c r="K8230" s="0" t="n">
        <v>0.587255597070922</v>
      </c>
      <c r="L8230" s="0" t="n">
        <v>0.00416917355395163</v>
      </c>
      <c r="M8230" s="0" t="n">
        <v>0.426586249340511</v>
      </c>
      <c r="N8230" s="0" t="n">
        <v>0.426375683188841</v>
      </c>
      <c r="O8230" s="0" t="n">
        <v>0.0972600193494928</v>
      </c>
      <c r="P8230" s="0" t="n">
        <v>0.559019657818402</v>
      </c>
      <c r="Q8230" s="0" t="n">
        <v>0.655263615774019</v>
      </c>
      <c r="R8230" s="0" t="n">
        <v>0.433266755713323</v>
      </c>
      <c r="S8230" s="0" t="n">
        <v>0.942053320977761</v>
      </c>
      <c r="T8230" s="0" t="n">
        <v>0.544615608147134</v>
      </c>
      <c r="U8230" s="0" t="n">
        <v>0.909958292798074</v>
      </c>
      <c r="V8230" s="0" t="n">
        <v>0.964613386417586</v>
      </c>
      <c r="W8230" s="0" t="n">
        <v>0.115602087669779</v>
      </c>
      <c r="X8230" s="0" t="n">
        <v>0.315240027066699</v>
      </c>
      <c r="Y8230" s="0" t="n">
        <v>0.0690221013968483</v>
      </c>
      <c r="Z8230" s="0" t="n">
        <v>0.77190631941292</v>
      </c>
      <c r="AA8230" s="0" t="n">
        <v>0.182688891910049</v>
      </c>
      <c r="AB8230" s="0" t="n">
        <v>0.893125720203376</v>
      </c>
    </row>
    <row r="8231" customFormat="false" ht="12.8" hidden="false" customHeight="false" outlineLevel="0" collapsed="false">
      <c r="B8231" s="0" t="n">
        <v>52.849090506601</v>
      </c>
      <c r="C8231" s="0" t="n">
        <v>59.5220409258473</v>
      </c>
      <c r="D8231" s="0" t="n">
        <v>2</v>
      </c>
      <c r="E8231" s="0" t="n">
        <v>0.816369873930891</v>
      </c>
      <c r="F8231" s="0" t="n">
        <v>0.494262283754815</v>
      </c>
      <c r="G8231" s="0" t="n">
        <v>0.507044587582326</v>
      </c>
      <c r="H8231" s="0" t="n">
        <v>0.214978107923077</v>
      </c>
      <c r="I8231" s="0" t="n">
        <v>0.020461960109042</v>
      </c>
      <c r="J8231" s="0" t="n">
        <v>0.570012694035815</v>
      </c>
      <c r="K8231" s="0" t="n">
        <v>0.0379671698041613</v>
      </c>
      <c r="L8231" s="0" t="n">
        <v>0.201100029763636</v>
      </c>
      <c r="M8231" s="0" t="n">
        <v>0.00039855163493896</v>
      </c>
      <c r="N8231" s="0" t="n">
        <v>0.493267996840778</v>
      </c>
      <c r="O8231" s="0" t="n">
        <v>0.306670760228891</v>
      </c>
      <c r="P8231" s="0" t="n">
        <v>0.187891066626712</v>
      </c>
      <c r="Q8231" s="0" t="n">
        <v>0.910046833158594</v>
      </c>
      <c r="R8231" s="0" t="n">
        <v>0.555201117498855</v>
      </c>
      <c r="S8231" s="0" t="n">
        <v>0.338339769229946</v>
      </c>
      <c r="T8231" s="0" t="n">
        <v>0.557420779250989</v>
      </c>
      <c r="U8231" s="0" t="n">
        <v>0.692714871404129</v>
      </c>
      <c r="V8231" s="0" t="n">
        <v>0.702136483612221</v>
      </c>
      <c r="W8231" s="0" t="n">
        <v>0.603520314814084</v>
      </c>
      <c r="X8231" s="0" t="n">
        <v>0.594323592288522</v>
      </c>
      <c r="Y8231" s="0" t="n">
        <v>0.0627235967782841</v>
      </c>
      <c r="Z8231" s="0" t="n">
        <v>0.361959147738668</v>
      </c>
      <c r="AA8231" s="0" t="n">
        <v>0.836272777804464</v>
      </c>
      <c r="AB8231" s="0" t="n">
        <v>0.799915744369043</v>
      </c>
    </row>
    <row r="8232" customFormat="false" ht="12.8" hidden="false" customHeight="false" outlineLevel="0" collapsed="false">
      <c r="B8232" s="0" t="n">
        <v>133.085469733421</v>
      </c>
      <c r="C8232" s="0" t="n">
        <v>257.002388044674</v>
      </c>
      <c r="D8232" s="0" t="n">
        <v>8</v>
      </c>
      <c r="E8232" s="0" t="n">
        <v>0.543956726393931</v>
      </c>
      <c r="F8232" s="0" t="n">
        <v>0.26051421708638</v>
      </c>
      <c r="G8232" s="0" t="n">
        <v>0.00110976692876197</v>
      </c>
      <c r="H8232" s="0" t="n">
        <v>0.108192267963243</v>
      </c>
      <c r="I8232" s="0" t="n">
        <v>0.294902673285653</v>
      </c>
      <c r="J8232" s="0" t="n">
        <v>0.400358290476773</v>
      </c>
      <c r="K8232" s="0" t="n">
        <v>0.341373850033872</v>
      </c>
      <c r="L8232" s="0" t="n">
        <v>0.796193330481342</v>
      </c>
      <c r="M8232" s="0" t="n">
        <v>0.389821904200942</v>
      </c>
      <c r="N8232" s="0" t="n">
        <v>0.145233239446667</v>
      </c>
      <c r="O8232" s="0" t="n">
        <v>0.895773415489906</v>
      </c>
      <c r="P8232" s="0" t="n">
        <v>0.437075927298661</v>
      </c>
      <c r="Q8232" s="0" t="n">
        <v>0.965111169091709</v>
      </c>
      <c r="R8232" s="0" t="n">
        <v>0.236803761942602</v>
      </c>
      <c r="S8232" s="0" t="n">
        <v>0.323504230410345</v>
      </c>
      <c r="T8232" s="0" t="n">
        <v>0.894165912764774</v>
      </c>
      <c r="U8232" s="0" t="n">
        <v>0.948971276918076</v>
      </c>
      <c r="V8232" s="0" t="n">
        <v>0.346062102270586</v>
      </c>
      <c r="W8232" s="0" t="n">
        <v>0.947458688953715</v>
      </c>
      <c r="X8232" s="0" t="n">
        <v>0.397609336404253</v>
      </c>
      <c r="Y8232" s="0" t="n">
        <v>0.444892457627878</v>
      </c>
      <c r="Z8232" s="0" t="n">
        <v>0.249277842596839</v>
      </c>
      <c r="AA8232" s="0" t="n">
        <v>0.348054122313481</v>
      </c>
      <c r="AB8232" s="0" t="n">
        <v>0.284108227712028</v>
      </c>
    </row>
    <row r="8233" customFormat="false" ht="12.8" hidden="false" customHeight="false" outlineLevel="0" collapsed="false">
      <c r="B8233" s="0" t="n">
        <v>110.714248921065</v>
      </c>
      <c r="C8233" s="0" t="n">
        <v>520.864640449001</v>
      </c>
      <c r="D8233" s="0" t="n">
        <v>8</v>
      </c>
      <c r="E8233" s="0" t="n">
        <v>0.76504349415513</v>
      </c>
      <c r="F8233" s="0" t="n">
        <v>0.472108279781766</v>
      </c>
      <c r="G8233" s="0" t="n">
        <v>0.475198527127664</v>
      </c>
      <c r="H8233" s="0" t="n">
        <v>0.00620846530679298</v>
      </c>
      <c r="I8233" s="0" t="n">
        <v>0.155223252369245</v>
      </c>
      <c r="J8233" s="0" t="n">
        <v>0.113119488112513</v>
      </c>
      <c r="K8233" s="0" t="n">
        <v>0.216819075762801</v>
      </c>
      <c r="L8233" s="0" t="n">
        <v>0.576690917815264</v>
      </c>
      <c r="M8233" s="0" t="n">
        <v>0.557735730969065</v>
      </c>
      <c r="N8233" s="0" t="n">
        <v>0.407746905188321</v>
      </c>
      <c r="O8233" s="0" t="n">
        <v>0.999007545694708</v>
      </c>
      <c r="P8233" s="0" t="n">
        <v>0.138972264566011</v>
      </c>
      <c r="Q8233" s="0" t="n">
        <v>0.513777368142256</v>
      </c>
      <c r="R8233" s="0" t="n">
        <v>0.170312960588122</v>
      </c>
      <c r="S8233" s="0" t="n">
        <v>0.295786385157194</v>
      </c>
      <c r="T8233" s="0" t="n">
        <v>0.792286008327233</v>
      </c>
      <c r="U8233" s="0" t="n">
        <v>0.17497716804512</v>
      </c>
      <c r="V8233" s="0" t="n">
        <v>0.734735742782272</v>
      </c>
      <c r="W8233" s="0" t="n">
        <v>0.567058623247326</v>
      </c>
      <c r="X8233" s="0" t="n">
        <v>0.693299208456944</v>
      </c>
      <c r="Y8233" s="0" t="n">
        <v>0.735698123701873</v>
      </c>
      <c r="Z8233" s="0" t="n">
        <v>0.475344877786265</v>
      </c>
      <c r="AA8233" s="0" t="n">
        <v>0.17074344420491</v>
      </c>
      <c r="AB8233" s="0" t="n">
        <v>0.334750948644975</v>
      </c>
    </row>
    <row r="8234" customFormat="false" ht="12.8" hidden="false" customHeight="false" outlineLevel="0" collapsed="false">
      <c r="B8234" s="0" t="n">
        <v>41.8429821871453</v>
      </c>
      <c r="C8234" s="0" t="n">
        <v>137.886735387413</v>
      </c>
      <c r="D8234" s="0" t="n">
        <v>5</v>
      </c>
      <c r="E8234" s="0" t="n">
        <v>0.137602315649883</v>
      </c>
      <c r="F8234" s="0" t="n">
        <v>0.967035798789066</v>
      </c>
      <c r="G8234" s="0" t="n">
        <v>0.0110606480030645</v>
      </c>
      <c r="H8234" s="0" t="n">
        <v>0.224581854056348</v>
      </c>
      <c r="I8234" s="0" t="n">
        <v>0.689721584005648</v>
      </c>
      <c r="J8234" s="0" t="n">
        <v>0.405522659436826</v>
      </c>
      <c r="K8234" s="0" t="n">
        <v>0.0462132417888406</v>
      </c>
      <c r="L8234" s="0" t="n">
        <v>0.190442139932252</v>
      </c>
      <c r="M8234" s="0" t="n">
        <v>0.251786366917012</v>
      </c>
      <c r="N8234" s="0" t="n">
        <v>0.265322616735255</v>
      </c>
      <c r="O8234" s="0" t="n">
        <v>0.29748730815105</v>
      </c>
      <c r="P8234" s="0" t="n">
        <v>0.97216288861341</v>
      </c>
      <c r="Q8234" s="0" t="n">
        <v>0.975218969984551</v>
      </c>
      <c r="R8234" s="0" t="n">
        <v>0.654856480818946</v>
      </c>
      <c r="S8234" s="0" t="n">
        <v>0.570936903987857</v>
      </c>
      <c r="T8234" s="0" t="n">
        <v>0.438838435965066</v>
      </c>
      <c r="U8234" s="0" t="n">
        <v>0.895034167895101</v>
      </c>
      <c r="V8234" s="0" t="n">
        <v>0.712462625522064</v>
      </c>
      <c r="W8234" s="0" t="n">
        <v>0.267953176946842</v>
      </c>
      <c r="X8234" s="0" t="n">
        <v>0.882487758633745</v>
      </c>
      <c r="Y8234" s="0" t="n">
        <v>0.349452895272381</v>
      </c>
      <c r="Z8234" s="0" t="n">
        <v>0.564219713135334</v>
      </c>
      <c r="AA8234" s="0" t="n">
        <v>0.170604888455692</v>
      </c>
      <c r="AB8234" s="0" t="n">
        <v>0.638193204099896</v>
      </c>
    </row>
    <row r="8235" customFormat="false" ht="12.8" hidden="false" customHeight="false" outlineLevel="0" collapsed="false">
      <c r="B8235" s="0" t="n">
        <v>41.7505548522755</v>
      </c>
      <c r="C8235" s="0" t="n">
        <v>124.012246250484</v>
      </c>
      <c r="D8235" s="0" t="n">
        <v>5</v>
      </c>
      <c r="E8235" s="0" t="n">
        <v>0.510827945170061</v>
      </c>
      <c r="F8235" s="0" t="n">
        <v>0.185333912426668</v>
      </c>
      <c r="G8235" s="0" t="n">
        <v>0.641555536937989</v>
      </c>
      <c r="H8235" s="0" t="n">
        <v>0.722745043001865</v>
      </c>
      <c r="I8235" s="0" t="n">
        <v>0.638230820937304</v>
      </c>
      <c r="J8235" s="0" t="n">
        <v>0.177450961843241</v>
      </c>
      <c r="K8235" s="0" t="n">
        <v>0.455362137803237</v>
      </c>
      <c r="L8235" s="0" t="n">
        <v>0.515530035720199</v>
      </c>
      <c r="M8235" s="0" t="n">
        <v>0.28244065053426</v>
      </c>
      <c r="N8235" s="0" t="n">
        <v>0.92141430785747</v>
      </c>
      <c r="O8235" s="0" t="n">
        <v>0.268229608579913</v>
      </c>
      <c r="P8235" s="0" t="n">
        <v>0.636203761281588</v>
      </c>
      <c r="Q8235" s="0" t="n">
        <v>0.407748739934483</v>
      </c>
      <c r="R8235" s="0" t="n">
        <v>0.597238177070916</v>
      </c>
      <c r="S8235" s="0" t="n">
        <v>0.749103310118596</v>
      </c>
      <c r="T8235" s="0" t="n">
        <v>0.182485877550344</v>
      </c>
      <c r="U8235" s="0" t="n">
        <v>0.406336531226749</v>
      </c>
      <c r="V8235" s="0" t="n">
        <v>0.225815859875461</v>
      </c>
      <c r="W8235" s="0" t="n">
        <v>0.445282969289507</v>
      </c>
      <c r="X8235" s="0" t="n">
        <v>0.298828709911027</v>
      </c>
      <c r="Y8235" s="0" t="n">
        <v>0.617165198658553</v>
      </c>
      <c r="Z8235" s="0" t="n">
        <v>0.447140329640739</v>
      </c>
      <c r="AA8235" s="0" t="n">
        <v>0.177725987675898</v>
      </c>
      <c r="AB8235" s="0" t="n">
        <v>0.597473951444273</v>
      </c>
    </row>
    <row r="8236" customFormat="false" ht="12.8" hidden="false" customHeight="false" outlineLevel="0" collapsed="false">
      <c r="B8236" s="0" t="n">
        <v>133.619143253811</v>
      </c>
      <c r="C8236" s="0" t="n">
        <v>994.394262860619</v>
      </c>
      <c r="D8236" s="0" t="n">
        <v>8</v>
      </c>
      <c r="E8236" s="0" t="n">
        <v>0.813166804885539</v>
      </c>
      <c r="F8236" s="0" t="n">
        <v>0.0402527801046536</v>
      </c>
      <c r="G8236" s="0" t="n">
        <v>0.438718049254027</v>
      </c>
      <c r="H8236" s="0" t="n">
        <v>0.493112203700161</v>
      </c>
      <c r="I8236" s="0" t="n">
        <v>0.630187825000997</v>
      </c>
      <c r="J8236" s="0" t="n">
        <v>0.0880276266408219</v>
      </c>
      <c r="K8236" s="0" t="n">
        <v>0.00795704150192644</v>
      </c>
      <c r="L8236" s="0" t="n">
        <v>0.876386364190963</v>
      </c>
      <c r="M8236" s="0" t="n">
        <v>0.057218027144808</v>
      </c>
      <c r="N8236" s="0" t="n">
        <v>0.955774813709362</v>
      </c>
      <c r="O8236" s="0" t="n">
        <v>0.800283307870149</v>
      </c>
      <c r="P8236" s="0" t="n">
        <v>0.506825055922958</v>
      </c>
      <c r="Q8236" s="0" t="n">
        <v>0.0609194538635675</v>
      </c>
      <c r="R8236" s="0" t="n">
        <v>0.420269216425163</v>
      </c>
      <c r="S8236" s="0" t="n">
        <v>0.226297767880727</v>
      </c>
      <c r="T8236" s="0" t="n">
        <v>0.417422998102775</v>
      </c>
      <c r="U8236" s="0" t="n">
        <v>0.0915101861786602</v>
      </c>
      <c r="V8236" s="0" t="n">
        <v>0.0500506280557269</v>
      </c>
      <c r="W8236" s="0" t="n">
        <v>0.84935430033168</v>
      </c>
      <c r="X8236" s="0" t="n">
        <v>0.186636685987186</v>
      </c>
      <c r="Y8236" s="0" t="n">
        <v>0.448038611021435</v>
      </c>
      <c r="Z8236" s="0" t="n">
        <v>0.849357084469474</v>
      </c>
      <c r="AA8236" s="0" t="n">
        <v>0.156008865536442</v>
      </c>
      <c r="AB8236" s="0" t="n">
        <v>0.372979150108332</v>
      </c>
    </row>
    <row r="8237" customFormat="false" ht="12.8" hidden="false" customHeight="false" outlineLevel="0" collapsed="false">
      <c r="B8237" s="0" t="n">
        <v>49.017119511577</v>
      </c>
      <c r="C8237" s="0" t="n">
        <v>49.4495307669227</v>
      </c>
      <c r="D8237" s="0" t="n">
        <v>6</v>
      </c>
      <c r="E8237" s="0" t="n">
        <v>0.664024820813978</v>
      </c>
      <c r="F8237" s="0" t="n">
        <v>0.341792191538846</v>
      </c>
      <c r="G8237" s="0" t="n">
        <v>0.0373678911712506</v>
      </c>
      <c r="H8237" s="0" t="n">
        <v>0.829026408250842</v>
      </c>
      <c r="I8237" s="0" t="n">
        <v>0.322834561217448</v>
      </c>
      <c r="J8237" s="0" t="n">
        <v>0.670193299564819</v>
      </c>
      <c r="K8237" s="0" t="n">
        <v>0.0377989540174008</v>
      </c>
      <c r="L8237" s="0" t="n">
        <v>0.216033433426769</v>
      </c>
      <c r="M8237" s="0" t="n">
        <v>0.187160971786178</v>
      </c>
      <c r="N8237" s="0" t="n">
        <v>0.198396417385442</v>
      </c>
      <c r="O8237" s="0" t="n">
        <v>0.231124721524628</v>
      </c>
      <c r="P8237" s="0" t="n">
        <v>0.888865963474756</v>
      </c>
      <c r="Q8237" s="0" t="n">
        <v>0.89712473513894</v>
      </c>
      <c r="R8237" s="0" t="n">
        <v>0.880541930402023</v>
      </c>
      <c r="S8237" s="0" t="n">
        <v>0.423853286134103</v>
      </c>
      <c r="T8237" s="0" t="n">
        <v>0.887330502421365</v>
      </c>
      <c r="U8237" s="0" t="n">
        <v>0.68345360852069</v>
      </c>
      <c r="V8237" s="0" t="n">
        <v>0.824467350329917</v>
      </c>
      <c r="W8237" s="0" t="n">
        <v>0.507846209231725</v>
      </c>
      <c r="X8237" s="0" t="n">
        <v>0.37252408395234</v>
      </c>
      <c r="Y8237" s="0" t="n">
        <v>0.717354667846871</v>
      </c>
      <c r="Z8237" s="0" t="n">
        <v>0.138148362604151</v>
      </c>
      <c r="AA8237" s="0" t="n">
        <v>0.16292654416021</v>
      </c>
      <c r="AB8237" s="0" t="n">
        <v>0.514705252560862</v>
      </c>
    </row>
    <row r="8238" customFormat="false" ht="12.8" hidden="false" customHeight="false" outlineLevel="0" collapsed="false">
      <c r="B8238" s="0" t="n">
        <v>46.7917995167745</v>
      </c>
      <c r="C8238" s="0" t="n">
        <v>113.623158912931</v>
      </c>
      <c r="D8238" s="0" t="n">
        <v>6</v>
      </c>
      <c r="E8238" s="0" t="n">
        <v>0.760183125352773</v>
      </c>
      <c r="F8238" s="0" t="n">
        <v>0.824548615633794</v>
      </c>
      <c r="G8238" s="0" t="n">
        <v>0.177082077458598</v>
      </c>
      <c r="H8238" s="0" t="n">
        <v>0.161449060653306</v>
      </c>
      <c r="I8238" s="0" t="n">
        <v>0.165469258056332</v>
      </c>
      <c r="J8238" s="0" t="n">
        <v>0.50428243467178</v>
      </c>
      <c r="K8238" s="0" t="n">
        <v>0.0285453905132124</v>
      </c>
      <c r="L8238" s="0" t="n">
        <v>0.0316066018822878</v>
      </c>
      <c r="M8238" s="0" t="n">
        <v>0.270009549234723</v>
      </c>
      <c r="N8238" s="0" t="n">
        <v>0.181833469962849</v>
      </c>
      <c r="O8238" s="0" t="n">
        <v>0.702697569542326</v>
      </c>
      <c r="P8238" s="0" t="n">
        <v>0.493259913677467</v>
      </c>
      <c r="Q8238" s="0" t="n">
        <v>0.558948395699404</v>
      </c>
      <c r="R8238" s="0" t="n">
        <v>0.642527412932374</v>
      </c>
      <c r="S8238" s="0" t="n">
        <v>0.756743645936542</v>
      </c>
      <c r="T8238" s="0" t="n">
        <v>0.712350122938017</v>
      </c>
      <c r="U8238" s="0" t="n">
        <v>0.0106427034234248</v>
      </c>
      <c r="V8238" s="0" t="n">
        <v>0.432948426586036</v>
      </c>
      <c r="W8238" s="0" t="n">
        <v>0.210792104456742</v>
      </c>
      <c r="X8238" s="0" t="n">
        <v>0.935847753525456</v>
      </c>
      <c r="Y8238" s="0" t="n">
        <v>0.0996769101233349</v>
      </c>
      <c r="Z8238" s="0" t="n">
        <v>0.582968490526198</v>
      </c>
      <c r="AA8238" s="0" t="n">
        <v>0.943276623772213</v>
      </c>
      <c r="AB8238" s="0" t="n">
        <v>0.978278416335132</v>
      </c>
    </row>
    <row r="8239" customFormat="false" ht="12.8" hidden="false" customHeight="false" outlineLevel="0" collapsed="false">
      <c r="B8239" s="0" t="n">
        <v>219.014769520865</v>
      </c>
      <c r="C8239" s="0" t="n">
        <v>933.489497330184</v>
      </c>
      <c r="D8239" s="0" t="n">
        <v>5</v>
      </c>
      <c r="E8239" s="0" t="n">
        <v>0.56681960842564</v>
      </c>
      <c r="F8239" s="0" t="n">
        <v>0.255312753571143</v>
      </c>
      <c r="G8239" s="0" t="n">
        <v>0.565094919107042</v>
      </c>
      <c r="H8239" s="0" t="n">
        <v>0.588824294336435</v>
      </c>
      <c r="I8239" s="0" t="n">
        <v>0.63652988528128</v>
      </c>
      <c r="J8239" s="0" t="n">
        <v>0.16475982890899</v>
      </c>
      <c r="K8239" s="0" t="n">
        <v>0.563592040184792</v>
      </c>
      <c r="L8239" s="0" t="n">
        <v>0.50627235645414</v>
      </c>
      <c r="M8239" s="0" t="n">
        <v>0.133771867406163</v>
      </c>
      <c r="N8239" s="0" t="n">
        <v>0.525425482073401</v>
      </c>
      <c r="O8239" s="0" t="n">
        <v>0.0635771398730142</v>
      </c>
      <c r="P8239" s="0" t="n">
        <v>0.29429380985471</v>
      </c>
      <c r="Q8239" s="0" t="n">
        <v>0.229123444685015</v>
      </c>
      <c r="R8239" s="0" t="n">
        <v>0.613778082290304</v>
      </c>
      <c r="S8239" s="0" t="n">
        <v>0.275376164999483</v>
      </c>
      <c r="T8239" s="0" t="n">
        <v>0.906980335116291</v>
      </c>
      <c r="U8239" s="0" t="n">
        <v>0.146546331554429</v>
      </c>
      <c r="V8239" s="0" t="n">
        <v>0.706679233486663</v>
      </c>
      <c r="W8239" s="0" t="n">
        <v>0.361931006991369</v>
      </c>
      <c r="X8239" s="0" t="n">
        <v>0.971125138015065</v>
      </c>
      <c r="Y8239" s="0" t="n">
        <v>0.732937217233764</v>
      </c>
      <c r="Z8239" s="0" t="n">
        <v>0.872672260740151</v>
      </c>
      <c r="AA8239" s="0" t="n">
        <v>0.65958287105352</v>
      </c>
      <c r="AB8239" s="0" t="n">
        <v>0.111437962648647</v>
      </c>
    </row>
    <row r="8240" customFormat="false" ht="12.8" hidden="false" customHeight="false" outlineLevel="0" collapsed="false">
      <c r="B8240" s="0" t="n">
        <v>78.6911420368089</v>
      </c>
      <c r="C8240" s="0" t="n">
        <v>98.5622522867147</v>
      </c>
      <c r="D8240" s="0" t="n">
        <v>3</v>
      </c>
      <c r="E8240" s="0" t="n">
        <v>0.0189240029619682</v>
      </c>
      <c r="F8240" s="0" t="n">
        <v>0.326952514679129</v>
      </c>
      <c r="G8240" s="0" t="n">
        <v>0.665602295312624</v>
      </c>
      <c r="H8240" s="0" t="n">
        <v>0.398614655853226</v>
      </c>
      <c r="I8240" s="0" t="n">
        <v>0.0311403109999009</v>
      </c>
      <c r="J8240" s="0" t="n">
        <v>0.551359734614197</v>
      </c>
      <c r="K8240" s="0" t="n">
        <v>0.950182445669387</v>
      </c>
      <c r="L8240" s="0" t="n">
        <v>0.721279376962005</v>
      </c>
      <c r="M8240" s="0" t="n">
        <v>0.68840232390612</v>
      </c>
      <c r="N8240" s="0" t="n">
        <v>0.476305095418452</v>
      </c>
      <c r="O8240" s="0" t="n">
        <v>0.380707351401121</v>
      </c>
      <c r="P8240" s="0" t="n">
        <v>0.508949731456001</v>
      </c>
      <c r="Q8240" s="0" t="n">
        <v>0.349396033828898</v>
      </c>
      <c r="R8240" s="0" t="n">
        <v>0.547019673030965</v>
      </c>
      <c r="S8240" s="0" t="n">
        <v>0.40790675587704</v>
      </c>
      <c r="T8240" s="0" t="n">
        <v>0.709546200827589</v>
      </c>
      <c r="U8240" s="0" t="n">
        <v>0.267733275688619</v>
      </c>
      <c r="V8240" s="0" t="n">
        <v>0.145125289305768</v>
      </c>
      <c r="W8240" s="0" t="n">
        <v>0.65708237537253</v>
      </c>
      <c r="X8240" s="0" t="n">
        <v>0.307863612150274</v>
      </c>
      <c r="Y8240" s="0" t="n">
        <v>0.254330595638736</v>
      </c>
      <c r="Z8240" s="0" t="n">
        <v>0.0156838581632011</v>
      </c>
      <c r="AA8240" s="0" t="n">
        <v>0.702333946783769</v>
      </c>
      <c r="AB8240" s="0" t="n">
        <v>0.825943340835912</v>
      </c>
    </row>
    <row r="8241" customFormat="false" ht="12.8" hidden="false" customHeight="false" outlineLevel="0" collapsed="false">
      <c r="B8241" s="0" t="n">
        <v>54.5049420486704</v>
      </c>
      <c r="C8241" s="0" t="n">
        <v>52.4721194860982</v>
      </c>
      <c r="D8241" s="0" t="n">
        <v>2</v>
      </c>
      <c r="E8241" s="0" t="n">
        <v>0.970832014067406</v>
      </c>
      <c r="F8241" s="0" t="n">
        <v>0.579799379852213</v>
      </c>
      <c r="G8241" s="0" t="n">
        <v>0.719808489245541</v>
      </c>
      <c r="H8241" s="0" t="n">
        <v>0.0125793502288508</v>
      </c>
      <c r="I8241" s="0" t="n">
        <v>0.663823132987049</v>
      </c>
      <c r="J8241" s="0" t="n">
        <v>0.149840433041468</v>
      </c>
      <c r="K8241" s="0" t="n">
        <v>0.72516505551884</v>
      </c>
      <c r="L8241" s="0" t="n">
        <v>0.263010377125124</v>
      </c>
      <c r="M8241" s="0" t="n">
        <v>0.552629296505654</v>
      </c>
      <c r="N8241" s="0" t="n">
        <v>0.572071149497918</v>
      </c>
      <c r="O8241" s="0" t="n">
        <v>0.474157488117912</v>
      </c>
      <c r="P8241" s="0" t="n">
        <v>0.531235538320534</v>
      </c>
      <c r="Q8241" s="0" t="n">
        <v>0.119887441607217</v>
      </c>
      <c r="R8241" s="0" t="n">
        <v>0.222826453748003</v>
      </c>
      <c r="S8241" s="0" t="n">
        <v>0.6240180704126</v>
      </c>
      <c r="T8241" s="0" t="n">
        <v>0.262670729227393</v>
      </c>
      <c r="U8241" s="0" t="n">
        <v>0.73188374748358</v>
      </c>
      <c r="V8241" s="0" t="n">
        <v>0.55786916126755</v>
      </c>
      <c r="W8241" s="0" t="n">
        <v>0.708292972622577</v>
      </c>
      <c r="X8241" s="0" t="n">
        <v>0.402202110473526</v>
      </c>
      <c r="Y8241" s="0" t="n">
        <v>0.763150976308332</v>
      </c>
      <c r="Z8241" s="0" t="n">
        <v>0.602120858827198</v>
      </c>
      <c r="AA8241" s="0" t="n">
        <v>0.207414478771097</v>
      </c>
      <c r="AB8241" s="0" t="n">
        <v>0.906830586023001</v>
      </c>
    </row>
    <row r="8242" customFormat="false" ht="12.8" hidden="false" customHeight="false" outlineLevel="0" collapsed="false">
      <c r="B8242" s="0" t="n">
        <v>47.0489355284175</v>
      </c>
      <c r="C8242" s="0" t="n">
        <v>157.477775466509</v>
      </c>
      <c r="D8242" s="0" t="n">
        <v>7</v>
      </c>
      <c r="E8242" s="0" t="n">
        <v>0.0469543931198735</v>
      </c>
      <c r="F8242" s="0" t="n">
        <v>0.203274665644815</v>
      </c>
      <c r="G8242" s="0" t="n">
        <v>0.300233237218851</v>
      </c>
      <c r="H8242" s="0" t="n">
        <v>0.966576248564899</v>
      </c>
      <c r="I8242" s="0" t="n">
        <v>0.940204778811826</v>
      </c>
      <c r="J8242" s="0" t="n">
        <v>0.398543871721488</v>
      </c>
      <c r="K8242" s="0" t="n">
        <v>0.995567271847269</v>
      </c>
      <c r="L8242" s="0" t="n">
        <v>0.43744125600385</v>
      </c>
      <c r="M8242" s="0" t="n">
        <v>0.96450887458686</v>
      </c>
      <c r="N8242" s="0" t="n">
        <v>0.993703329625095</v>
      </c>
      <c r="O8242" s="0" t="n">
        <v>0.188496674638415</v>
      </c>
      <c r="P8242" s="0" t="n">
        <v>0.509964684524731</v>
      </c>
      <c r="Q8242" s="0" t="n">
        <v>0.599837562492173</v>
      </c>
      <c r="R8242" s="0" t="n">
        <v>0.716371673399899</v>
      </c>
      <c r="S8242" s="0" t="n">
        <v>0.74364180048894</v>
      </c>
      <c r="T8242" s="0" t="n">
        <v>0.263297736530924</v>
      </c>
      <c r="U8242" s="0" t="n">
        <v>0.422944637978887</v>
      </c>
      <c r="V8242" s="0" t="n">
        <v>0.163859717628476</v>
      </c>
      <c r="W8242" s="0" t="n">
        <v>0.307871450577587</v>
      </c>
      <c r="X8242" s="0" t="n">
        <v>0.00582883165538561</v>
      </c>
      <c r="Y8242" s="0" t="n">
        <v>0.324344593651852</v>
      </c>
      <c r="Z8242" s="0" t="n">
        <v>0.736679233077266</v>
      </c>
      <c r="AA8242" s="0" t="n">
        <v>0.299028811793233</v>
      </c>
      <c r="AB8242" s="0" t="n">
        <v>0.917288339713082</v>
      </c>
    </row>
    <row r="8243" customFormat="false" ht="12.8" hidden="false" customHeight="false" outlineLevel="0" collapsed="false">
      <c r="B8243" s="0" t="n">
        <v>224.130443282203</v>
      </c>
      <c r="C8243" s="0" t="n">
        <v>990.710725923447</v>
      </c>
      <c r="D8243" s="0" t="n">
        <v>7</v>
      </c>
      <c r="E8243" s="0" t="n">
        <v>0.107219170786166</v>
      </c>
      <c r="F8243" s="0" t="n">
        <v>0.369509002708657</v>
      </c>
      <c r="G8243" s="0" t="n">
        <v>0.330240009458593</v>
      </c>
      <c r="H8243" s="0" t="n">
        <v>0.188497537154103</v>
      </c>
      <c r="I8243" s="0" t="n">
        <v>0.751062870729819</v>
      </c>
      <c r="J8243" s="0" t="n">
        <v>0.0983456617652336</v>
      </c>
      <c r="K8243" s="0" t="n">
        <v>0.834286355754833</v>
      </c>
      <c r="L8243" s="0" t="n">
        <v>0.467075847063475</v>
      </c>
      <c r="M8243" s="0" t="n">
        <v>0.530427289164296</v>
      </c>
      <c r="N8243" s="0" t="n">
        <v>0.870038519479646</v>
      </c>
      <c r="O8243" s="0" t="n">
        <v>0.205382618564078</v>
      </c>
      <c r="P8243" s="0" t="n">
        <v>0.650939159679934</v>
      </c>
      <c r="Q8243" s="0" t="n">
        <v>0.994803707352395</v>
      </c>
      <c r="R8243" s="0" t="n">
        <v>0.0925474987974036</v>
      </c>
      <c r="S8243" s="0" t="n">
        <v>0.929535000567953</v>
      </c>
      <c r="T8243" s="0" t="n">
        <v>0.193618447386099</v>
      </c>
      <c r="U8243" s="0" t="n">
        <v>0.0840814843451403</v>
      </c>
      <c r="V8243" s="0" t="n">
        <v>0.0356951881012981</v>
      </c>
      <c r="W8243" s="0" t="n">
        <v>0.729915523271975</v>
      </c>
      <c r="X8243" s="0" t="n">
        <v>0.765598185513466</v>
      </c>
      <c r="Y8243" s="0" t="n">
        <v>0.760761648931235</v>
      </c>
      <c r="Z8243" s="0" t="n">
        <v>0.618288114565678</v>
      </c>
      <c r="AA8243" s="0" t="n">
        <v>0.682377532028904</v>
      </c>
      <c r="AB8243" s="0" t="n">
        <v>0.0403067942041906</v>
      </c>
    </row>
    <row r="8244" customFormat="false" ht="12.8" hidden="false" customHeight="false" outlineLevel="0" collapsed="false">
      <c r="B8244" s="0" t="n">
        <v>53.2613982048373</v>
      </c>
      <c r="C8244" s="0" t="n">
        <v>73.5560658899506</v>
      </c>
      <c r="D8244" s="0" t="n">
        <v>3</v>
      </c>
      <c r="E8244" s="0" t="n">
        <v>0.669945799621342</v>
      </c>
      <c r="F8244" s="0" t="n">
        <v>0.76489238229563</v>
      </c>
      <c r="G8244" s="0" t="n">
        <v>0.68038300149047</v>
      </c>
      <c r="H8244" s="0" t="n">
        <v>0.196586374523044</v>
      </c>
      <c r="I8244" s="0" t="n">
        <v>0.299956924712956</v>
      </c>
      <c r="J8244" s="0" t="n">
        <v>0.163286465910708</v>
      </c>
      <c r="K8244" s="0" t="n">
        <v>0.55280484404181</v>
      </c>
      <c r="L8244" s="0" t="n">
        <v>0.868718921440109</v>
      </c>
      <c r="M8244" s="0" t="n">
        <v>0.625057136262938</v>
      </c>
      <c r="N8244" s="0" t="n">
        <v>0.625775322515278</v>
      </c>
      <c r="O8244" s="0" t="n">
        <v>0.837894702537806</v>
      </c>
      <c r="P8244" s="0" t="n">
        <v>0.576557487308286</v>
      </c>
      <c r="Q8244" s="0" t="n">
        <v>0.322701408519444</v>
      </c>
      <c r="R8244" s="0" t="n">
        <v>0.338518255395399</v>
      </c>
      <c r="S8244" s="0" t="n">
        <v>0.336381571714037</v>
      </c>
      <c r="T8244" s="0" t="n">
        <v>0.0346763156054671</v>
      </c>
      <c r="U8244" s="0" t="n">
        <v>0.22696912453013</v>
      </c>
      <c r="V8244" s="0" t="n">
        <v>0.194633616234074</v>
      </c>
      <c r="W8244" s="0" t="n">
        <v>0.682064400335362</v>
      </c>
      <c r="X8244" s="0" t="n">
        <v>0.735296010900888</v>
      </c>
      <c r="Y8244" s="0" t="n">
        <v>0.480437837316403</v>
      </c>
      <c r="Z8244" s="0" t="n">
        <v>0.724891824953331</v>
      </c>
      <c r="AA8244" s="0" t="n">
        <v>0.325999550101625</v>
      </c>
      <c r="AB8244" s="0" t="n">
        <v>0.995824910493547</v>
      </c>
    </row>
    <row r="8245" customFormat="false" ht="12.8" hidden="false" customHeight="false" outlineLevel="0" collapsed="false">
      <c r="B8245" s="0" t="n">
        <v>51.5353895533597</v>
      </c>
      <c r="C8245" s="0" t="n">
        <v>358.915914743689</v>
      </c>
      <c r="D8245" s="0" t="n">
        <v>6</v>
      </c>
      <c r="E8245" s="0" t="n">
        <v>0.69006185623171</v>
      </c>
      <c r="F8245" s="0" t="n">
        <v>0.895461090715436</v>
      </c>
      <c r="G8245" s="0" t="n">
        <v>0.738076077176751</v>
      </c>
      <c r="H8245" s="0" t="n">
        <v>0.159038151535446</v>
      </c>
      <c r="I8245" s="0" t="n">
        <v>0.673389754991211</v>
      </c>
      <c r="J8245" s="0" t="n">
        <v>0.124990283921827</v>
      </c>
      <c r="K8245" s="0" t="n">
        <v>0.783881035713601</v>
      </c>
      <c r="L8245" s="0" t="n">
        <v>0.0232604859078603</v>
      </c>
      <c r="M8245" s="0" t="n">
        <v>0.56279813784929</v>
      </c>
      <c r="N8245" s="0" t="n">
        <v>0.859967805211475</v>
      </c>
      <c r="O8245" s="0" t="n">
        <v>0.495804558709553</v>
      </c>
      <c r="P8245" s="0" t="n">
        <v>0.359305772334042</v>
      </c>
      <c r="Q8245" s="0" t="n">
        <v>0.233933933493083</v>
      </c>
      <c r="R8245" s="0" t="n">
        <v>0.323994996726437</v>
      </c>
      <c r="S8245" s="0" t="n">
        <v>0.932401406372239</v>
      </c>
      <c r="T8245" s="0" t="n">
        <v>0.471887631005957</v>
      </c>
      <c r="U8245" s="0" t="n">
        <v>0.752339210385757</v>
      </c>
      <c r="V8245" s="0" t="n">
        <v>0.434116777660721</v>
      </c>
      <c r="W8245" s="0" t="n">
        <v>0.599325116697387</v>
      </c>
      <c r="X8245" s="0" t="n">
        <v>0.275649660139908</v>
      </c>
      <c r="Y8245" s="0" t="n">
        <v>0.285812609179145</v>
      </c>
      <c r="Z8245" s="0" t="n">
        <v>0.681805556364597</v>
      </c>
      <c r="AA8245" s="0" t="n">
        <v>0.209130598317993</v>
      </c>
      <c r="AB8245" s="0" t="n">
        <v>0.606938038809229</v>
      </c>
    </row>
    <row r="8246" customFormat="false" ht="12.8" hidden="false" customHeight="false" outlineLevel="0" collapsed="false">
      <c r="B8246" s="0" t="n">
        <v>211.014949912716</v>
      </c>
      <c r="C8246" s="0" t="n">
        <v>1368.10654480387</v>
      </c>
      <c r="D8246" s="0" t="n">
        <v>8</v>
      </c>
      <c r="E8246" s="0" t="n">
        <v>0.0307190182786006</v>
      </c>
      <c r="F8246" s="0" t="n">
        <v>0.628430235918526</v>
      </c>
      <c r="G8246" s="0" t="n">
        <v>0.217148428019571</v>
      </c>
      <c r="H8246" s="0" t="n">
        <v>0.620525017594709</v>
      </c>
      <c r="I8246" s="0" t="n">
        <v>0.956471509457134</v>
      </c>
      <c r="J8246" s="0" t="n">
        <v>0.879197975858316</v>
      </c>
      <c r="K8246" s="0" t="n">
        <v>0.456206211170882</v>
      </c>
      <c r="L8246" s="0" t="n">
        <v>0.087107680798873</v>
      </c>
      <c r="M8246" s="0" t="n">
        <v>0.895305366340127</v>
      </c>
      <c r="N8246" s="0" t="n">
        <v>0.0257619302553108</v>
      </c>
      <c r="O8246" s="0" t="n">
        <v>0.445680173520001</v>
      </c>
      <c r="P8246" s="0" t="n">
        <v>0.941521515838255</v>
      </c>
      <c r="Q8246" s="0" t="n">
        <v>0.287773008868545</v>
      </c>
      <c r="R8246" s="0" t="n">
        <v>0.646806908761893</v>
      </c>
      <c r="S8246" s="0" t="n">
        <v>0.285035763629736</v>
      </c>
      <c r="T8246" s="0" t="n">
        <v>0.698268192700677</v>
      </c>
      <c r="U8246" s="0" t="n">
        <v>0.610042465603508</v>
      </c>
      <c r="V8246" s="0" t="n">
        <v>0.273804550575243</v>
      </c>
      <c r="W8246" s="0" t="n">
        <v>0.147194899390318</v>
      </c>
      <c r="X8246" s="0" t="n">
        <v>0.764273070020666</v>
      </c>
      <c r="Y8246" s="0" t="n">
        <v>0.387670637980334</v>
      </c>
      <c r="Z8246" s="0" t="n">
        <v>0.784178518001937</v>
      </c>
      <c r="AA8246" s="0" t="n">
        <v>0.251137677147633</v>
      </c>
      <c r="AB8246" s="0" t="n">
        <v>0.109867541631751</v>
      </c>
    </row>
    <row r="8247" customFormat="false" ht="12.8" hidden="false" customHeight="false" outlineLevel="0" collapsed="false">
      <c r="B8247" s="0" t="n">
        <v>140.26837446633</v>
      </c>
      <c r="C8247" s="0" t="n">
        <v>127.962783747469</v>
      </c>
      <c r="D8247" s="0" t="n">
        <v>2</v>
      </c>
      <c r="E8247" s="0" t="n">
        <v>0.458134184564397</v>
      </c>
      <c r="F8247" s="0" t="n">
        <v>0.918103768203564</v>
      </c>
      <c r="G8247" s="0" t="n">
        <v>0.327005239586567</v>
      </c>
      <c r="H8247" s="0" t="n">
        <v>0.289202674064759</v>
      </c>
      <c r="I8247" s="0" t="n">
        <v>0.805955925200163</v>
      </c>
      <c r="J8247" s="0" t="n">
        <v>0.0446778674067419</v>
      </c>
      <c r="K8247" s="0" t="n">
        <v>0.303397851156435</v>
      </c>
      <c r="L8247" s="0" t="n">
        <v>0.418744864573023</v>
      </c>
      <c r="M8247" s="0" t="n">
        <v>0.820606188058692</v>
      </c>
      <c r="N8247" s="0" t="n">
        <v>0.813233084210473</v>
      </c>
      <c r="O8247" s="0" t="n">
        <v>0.809343553554855</v>
      </c>
      <c r="P8247" s="0" t="n">
        <v>0.629234722022887</v>
      </c>
      <c r="Q8247" s="0" t="n">
        <v>0.202217342073277</v>
      </c>
      <c r="R8247" s="0" t="n">
        <v>0.151647801316096</v>
      </c>
      <c r="S8247" s="0" t="n">
        <v>0.873532484231456</v>
      </c>
      <c r="T8247" s="0" t="n">
        <v>0.92285863456968</v>
      </c>
      <c r="U8247" s="0" t="n">
        <v>0.626647107135784</v>
      </c>
      <c r="V8247" s="0" t="n">
        <v>0.965779928949508</v>
      </c>
      <c r="W8247" s="0" t="n">
        <v>0.181940404730526</v>
      </c>
      <c r="X8247" s="0" t="n">
        <v>0.856554118335198</v>
      </c>
      <c r="Y8247" s="0" t="n">
        <v>0.492028762893713</v>
      </c>
      <c r="Z8247" s="0" t="n">
        <v>0.63333563865761</v>
      </c>
      <c r="AA8247" s="0" t="n">
        <v>0.675516482508723</v>
      </c>
      <c r="AB8247" s="0" t="n">
        <v>0.317684085873027</v>
      </c>
    </row>
    <row r="8248" customFormat="false" ht="12.8" hidden="false" customHeight="false" outlineLevel="0" collapsed="false">
      <c r="B8248" s="0" t="n">
        <v>60.9303398193928</v>
      </c>
      <c r="C8248" s="0" t="n">
        <v>121.729050679362</v>
      </c>
      <c r="D8248" s="0" t="n">
        <v>7</v>
      </c>
      <c r="E8248" s="0" t="n">
        <v>0.0759007328058672</v>
      </c>
      <c r="F8248" s="0" t="n">
        <v>0.217836674076057</v>
      </c>
      <c r="G8248" s="0" t="n">
        <v>0.765764928133235</v>
      </c>
      <c r="H8248" s="0" t="n">
        <v>0.643625673857121</v>
      </c>
      <c r="I8248" s="0" t="n">
        <v>0.450528922511009</v>
      </c>
      <c r="J8248" s="0" t="n">
        <v>0.721571228333506</v>
      </c>
      <c r="K8248" s="0" t="n">
        <v>0.0252915211515701</v>
      </c>
      <c r="L8248" s="0" t="n">
        <v>0.776967106762937</v>
      </c>
      <c r="M8248" s="0" t="n">
        <v>0.0522771385673708</v>
      </c>
      <c r="N8248" s="0" t="n">
        <v>0.225370148724001</v>
      </c>
      <c r="O8248" s="0" t="n">
        <v>0.141436967272938</v>
      </c>
      <c r="P8248" s="0" t="n">
        <v>0.739968933898602</v>
      </c>
      <c r="Q8248" s="0" t="n">
        <v>0.837315674754769</v>
      </c>
      <c r="R8248" s="0" t="n">
        <v>0.960355662691566</v>
      </c>
      <c r="S8248" s="0" t="n">
        <v>0.439485293124937</v>
      </c>
      <c r="T8248" s="0" t="n">
        <v>0.00158594636449194</v>
      </c>
      <c r="U8248" s="0" t="n">
        <v>0.184187444534424</v>
      </c>
      <c r="V8248" s="0" t="n">
        <v>0.927200438518085</v>
      </c>
      <c r="W8248" s="0" t="n">
        <v>0.477432693768209</v>
      </c>
      <c r="X8248" s="0" t="n">
        <v>0.199067298673205</v>
      </c>
      <c r="Y8248" s="0" t="n">
        <v>0.95034519434042</v>
      </c>
      <c r="Z8248" s="0" t="n">
        <v>0.755215317010457</v>
      </c>
      <c r="AA8248" s="0" t="n">
        <v>0.202302476715953</v>
      </c>
      <c r="AB8248" s="0" t="n">
        <v>0.904610651009019</v>
      </c>
    </row>
    <row r="8249" customFormat="false" ht="12.8" hidden="false" customHeight="false" outlineLevel="0" collapsed="false">
      <c r="B8249" s="0" t="n">
        <v>99.5713846100029</v>
      </c>
      <c r="C8249" s="0" t="n">
        <v>29.7422800454645</v>
      </c>
      <c r="D8249" s="0" t="n">
        <v>3</v>
      </c>
      <c r="E8249" s="0" t="n">
        <v>0.501626346872262</v>
      </c>
      <c r="F8249" s="0" t="n">
        <v>0.0976601179191951</v>
      </c>
      <c r="G8249" s="0" t="n">
        <v>0.687560992818649</v>
      </c>
      <c r="H8249" s="0" t="n">
        <v>0.200219018671112</v>
      </c>
      <c r="I8249" s="0" t="n">
        <v>0.409138760812078</v>
      </c>
      <c r="J8249" s="0" t="n">
        <v>0.19858649334128</v>
      </c>
      <c r="K8249" s="0" t="n">
        <v>0.965824881479854</v>
      </c>
      <c r="L8249" s="0" t="n">
        <v>0.176969313930757</v>
      </c>
      <c r="M8249" s="0" t="n">
        <v>0.472397869119502</v>
      </c>
      <c r="N8249" s="0" t="n">
        <v>0.617109661111865</v>
      </c>
      <c r="O8249" s="0" t="n">
        <v>0.878787925484125</v>
      </c>
      <c r="P8249" s="0" t="n">
        <v>0.203359657489494</v>
      </c>
      <c r="Q8249" s="0" t="n">
        <v>0.725989025966479</v>
      </c>
      <c r="R8249" s="0" t="n">
        <v>0.732565764437452</v>
      </c>
      <c r="S8249" s="0" t="n">
        <v>0.439250319836762</v>
      </c>
      <c r="T8249" s="0" t="n">
        <v>0.842416064641465</v>
      </c>
      <c r="U8249" s="0" t="n">
        <v>0.543390267718556</v>
      </c>
      <c r="V8249" s="0" t="n">
        <v>0.66514118811512</v>
      </c>
      <c r="W8249" s="0" t="n">
        <v>0.16452649162653</v>
      </c>
      <c r="X8249" s="0" t="n">
        <v>0.748311739991537</v>
      </c>
      <c r="Y8249" s="0" t="n">
        <v>0.0626609792667796</v>
      </c>
      <c r="Z8249" s="0" t="n">
        <v>0.17363590347552</v>
      </c>
      <c r="AA8249" s="0" t="n">
        <v>0.553409564723708</v>
      </c>
      <c r="AB8249" s="0" t="n">
        <v>0.213951184592137</v>
      </c>
    </row>
    <row r="8250" customFormat="false" ht="12.8" hidden="false" customHeight="false" outlineLevel="0" collapsed="false">
      <c r="B8250" s="0" t="n">
        <v>215.181649798526</v>
      </c>
      <c r="C8250" s="0" t="n">
        <v>858.114901876732</v>
      </c>
      <c r="D8250" s="0" t="n">
        <v>5</v>
      </c>
      <c r="E8250" s="0" t="n">
        <v>0.6932187045659</v>
      </c>
      <c r="F8250" s="0" t="n">
        <v>0.168588834796077</v>
      </c>
      <c r="G8250" s="0" t="n">
        <v>0.00222462883357377</v>
      </c>
      <c r="H8250" s="0" t="n">
        <v>0.212169058943754</v>
      </c>
      <c r="I8250" s="0" t="n">
        <v>0.208368720061699</v>
      </c>
      <c r="J8250" s="0" t="n">
        <v>0.548117296825497</v>
      </c>
      <c r="K8250" s="0" t="n">
        <v>0.637684872269601</v>
      </c>
      <c r="L8250" s="0" t="n">
        <v>0.868412809290843</v>
      </c>
      <c r="M8250" s="0" t="n">
        <v>0.511135159842327</v>
      </c>
      <c r="N8250" s="0" t="n">
        <v>0.610748590850185</v>
      </c>
      <c r="O8250" s="0" t="n">
        <v>0.333247410314777</v>
      </c>
      <c r="P8250" s="0" t="n">
        <v>0.777313741792843</v>
      </c>
      <c r="Q8250" s="0" t="n">
        <v>0.40606999958066</v>
      </c>
      <c r="R8250" s="0" t="n">
        <v>0.817428249817767</v>
      </c>
      <c r="S8250" s="0" t="n">
        <v>0.353640474387043</v>
      </c>
      <c r="T8250" s="0" t="n">
        <v>0.123833296869034</v>
      </c>
      <c r="U8250" s="0" t="n">
        <v>0.382012853668751</v>
      </c>
      <c r="V8250" s="0" t="n">
        <v>0.886199837545654</v>
      </c>
      <c r="W8250" s="0" t="n">
        <v>0.370069941343279</v>
      </c>
      <c r="X8250" s="0" t="n">
        <v>0.580548230689515</v>
      </c>
      <c r="Y8250" s="0" t="n">
        <v>0.00659030929358351</v>
      </c>
      <c r="Z8250" s="0" t="n">
        <v>0.821059312179412</v>
      </c>
      <c r="AA8250" s="0" t="n">
        <v>0.544695171731428</v>
      </c>
      <c r="AB8250" s="0" t="n">
        <v>0.123118948805635</v>
      </c>
    </row>
    <row r="8251" customFormat="false" ht="12.8" hidden="false" customHeight="false" outlineLevel="0" collapsed="false">
      <c r="B8251" s="0" t="n">
        <v>68.7095684574658</v>
      </c>
      <c r="C8251" s="0" t="n">
        <v>65.1584374996201</v>
      </c>
      <c r="D8251" s="0" t="n">
        <v>2</v>
      </c>
      <c r="E8251" s="0" t="n">
        <v>0.0131838161633944</v>
      </c>
      <c r="F8251" s="0" t="n">
        <v>0.237935795017977</v>
      </c>
      <c r="G8251" s="0" t="n">
        <v>0.936306938418999</v>
      </c>
      <c r="H8251" s="0" t="n">
        <v>0.672278966151937</v>
      </c>
      <c r="I8251" s="0" t="n">
        <v>0.225232387782856</v>
      </c>
      <c r="J8251" s="0" t="n">
        <v>0.50809323628768</v>
      </c>
      <c r="K8251" s="0" t="n">
        <v>0.849160866026885</v>
      </c>
      <c r="L8251" s="0" t="n">
        <v>0.944222660187541</v>
      </c>
      <c r="M8251" s="0" t="n">
        <v>0.220178369688638</v>
      </c>
      <c r="N8251" s="0" t="n">
        <v>0.825082130067282</v>
      </c>
      <c r="O8251" s="0" t="n">
        <v>0.797782290760424</v>
      </c>
      <c r="P8251" s="0" t="n">
        <v>0.185373123567293</v>
      </c>
      <c r="Q8251" s="0" t="n">
        <v>0.411252893423651</v>
      </c>
      <c r="R8251" s="0" t="n">
        <v>0.0708926930058007</v>
      </c>
      <c r="S8251" s="0" t="n">
        <v>0.338199052089908</v>
      </c>
      <c r="T8251" s="0" t="n">
        <v>0.283187097025212</v>
      </c>
      <c r="U8251" s="0" t="n">
        <v>0.898482930939145</v>
      </c>
      <c r="V8251" s="0" t="n">
        <v>0.827108132812902</v>
      </c>
      <c r="W8251" s="0" t="n">
        <v>0.252403203511767</v>
      </c>
      <c r="X8251" s="0" t="n">
        <v>0.427018882650107</v>
      </c>
      <c r="Y8251" s="0" t="n">
        <v>0.618190366079817</v>
      </c>
      <c r="Z8251" s="0" t="n">
        <v>0.727475607413522</v>
      </c>
      <c r="AA8251" s="0" t="n">
        <v>0.587355856868147</v>
      </c>
      <c r="AB8251" s="0" t="n">
        <v>0.993816709681756</v>
      </c>
    </row>
    <row r="8252" customFormat="false" ht="12.8" hidden="false" customHeight="false" outlineLevel="0" collapsed="false">
      <c r="B8252" s="0" t="n">
        <v>61.6998433114056</v>
      </c>
      <c r="C8252" s="0" t="n">
        <v>193.587064212107</v>
      </c>
      <c r="D8252" s="0" t="n">
        <v>6</v>
      </c>
      <c r="E8252" s="0" t="n">
        <v>0.568692906073862</v>
      </c>
      <c r="F8252" s="0" t="n">
        <v>0.888876416605464</v>
      </c>
      <c r="G8252" s="0" t="n">
        <v>0.497118524348496</v>
      </c>
      <c r="H8252" s="0" t="n">
        <v>0.990888661393126</v>
      </c>
      <c r="I8252" s="0" t="n">
        <v>0.673546322480675</v>
      </c>
      <c r="J8252" s="0" t="n">
        <v>0.0357665798790335</v>
      </c>
      <c r="K8252" s="0" t="n">
        <v>0.962436015612917</v>
      </c>
      <c r="L8252" s="0" t="n">
        <v>0.288661842114121</v>
      </c>
      <c r="M8252" s="0" t="n">
        <v>0.364575932554216</v>
      </c>
      <c r="N8252" s="0" t="n">
        <v>0.177597568427609</v>
      </c>
      <c r="O8252" s="0" t="n">
        <v>0.31052091157186</v>
      </c>
      <c r="P8252" s="0" t="n">
        <v>0.0143545437379352</v>
      </c>
      <c r="Q8252" s="0" t="n">
        <v>0.265599480659392</v>
      </c>
      <c r="R8252" s="0" t="n">
        <v>0.89141967359001</v>
      </c>
      <c r="S8252" s="0" t="n">
        <v>0.134861615710916</v>
      </c>
      <c r="T8252" s="0" t="n">
        <v>0.764068535846091</v>
      </c>
      <c r="U8252" s="0" t="n">
        <v>0.143750233566427</v>
      </c>
      <c r="V8252" s="0" t="n">
        <v>0.180331491807675</v>
      </c>
      <c r="W8252" s="0" t="n">
        <v>0.922499465008485</v>
      </c>
      <c r="X8252" s="0" t="n">
        <v>0.286269920606196</v>
      </c>
      <c r="Y8252" s="0" t="n">
        <v>0.385577904763354</v>
      </c>
      <c r="Z8252" s="0" t="n">
        <v>0.470015613787013</v>
      </c>
      <c r="AA8252" s="0" t="n">
        <v>0.508821148899262</v>
      </c>
      <c r="AB8252" s="0" t="n">
        <v>0.691379930187788</v>
      </c>
    </row>
    <row r="8253" customFormat="false" ht="12.8" hidden="false" customHeight="false" outlineLevel="0" collapsed="false">
      <c r="B8253" s="0" t="n">
        <v>39.9090418907517</v>
      </c>
      <c r="C8253" s="0" t="n">
        <v>50.6360903846984</v>
      </c>
      <c r="D8253" s="0" t="n">
        <v>2</v>
      </c>
      <c r="E8253" s="0" t="n">
        <v>0.775596653165237</v>
      </c>
      <c r="F8253" s="0" t="n">
        <v>0.49605980425093</v>
      </c>
      <c r="G8253" s="0" t="n">
        <v>0.207541276401188</v>
      </c>
      <c r="H8253" s="0" t="n">
        <v>0.909170773237607</v>
      </c>
      <c r="I8253" s="0" t="n">
        <v>0.978466677581508</v>
      </c>
      <c r="J8253" s="0" t="n">
        <v>0.173623751648655</v>
      </c>
      <c r="K8253" s="0" t="n">
        <v>0.743490009796302</v>
      </c>
      <c r="L8253" s="0" t="n">
        <v>0.439736838209452</v>
      </c>
      <c r="M8253" s="0" t="n">
        <v>0.138907577085528</v>
      </c>
      <c r="N8253" s="0" t="n">
        <v>0.379791323104672</v>
      </c>
      <c r="O8253" s="0" t="n">
        <v>0.87494632285282</v>
      </c>
      <c r="P8253" s="0" t="n">
        <v>0.275017135389749</v>
      </c>
      <c r="Q8253" s="0" t="n">
        <v>0.502845312844242</v>
      </c>
      <c r="R8253" s="0" t="n">
        <v>0.160966276890153</v>
      </c>
      <c r="S8253" s="0" t="n">
        <v>0.505209651813466</v>
      </c>
      <c r="T8253" s="0" t="n">
        <v>0.962323180702425</v>
      </c>
      <c r="U8253" s="0" t="n">
        <v>0.454240003540994</v>
      </c>
      <c r="V8253" s="0" t="n">
        <v>0.485200845108011</v>
      </c>
      <c r="W8253" s="0" t="n">
        <v>0.0881732059544971</v>
      </c>
      <c r="X8253" s="0" t="n">
        <v>0.910655754368455</v>
      </c>
      <c r="Y8253" s="0" t="n">
        <v>0.355079851367903</v>
      </c>
      <c r="Z8253" s="0" t="n">
        <v>0.263344094212469</v>
      </c>
      <c r="AA8253" s="0" t="n">
        <v>0.926186873636521</v>
      </c>
      <c r="AB8253" s="0" t="n">
        <v>0.632879174997685</v>
      </c>
    </row>
    <row r="8254" customFormat="false" ht="12.8" hidden="false" customHeight="false" outlineLevel="0" collapsed="false">
      <c r="B8254" s="0" t="n">
        <v>49.9623793447538</v>
      </c>
      <c r="C8254" s="0" t="n">
        <v>61.2592671457925</v>
      </c>
      <c r="D8254" s="0" t="n">
        <v>5</v>
      </c>
      <c r="E8254" s="0" t="n">
        <v>0.907137521723053</v>
      </c>
      <c r="F8254" s="0" t="n">
        <v>0.756078276707495</v>
      </c>
      <c r="G8254" s="0" t="n">
        <v>0.316093529558324</v>
      </c>
      <c r="H8254" s="0" t="n">
        <v>0.0917794685807125</v>
      </c>
      <c r="I8254" s="0" t="n">
        <v>0.547899609461236</v>
      </c>
      <c r="J8254" s="0" t="n">
        <v>0.303847676225984</v>
      </c>
      <c r="K8254" s="0" t="n">
        <v>0.531807765969592</v>
      </c>
      <c r="L8254" s="0" t="n">
        <v>0.393386280455268</v>
      </c>
      <c r="M8254" s="0" t="n">
        <v>0.184781900309008</v>
      </c>
      <c r="N8254" s="0" t="n">
        <v>0.506527327666801</v>
      </c>
      <c r="O8254" s="0" t="n">
        <v>0.621923398027978</v>
      </c>
      <c r="P8254" s="0" t="n">
        <v>0.412217056505276</v>
      </c>
      <c r="Q8254" s="0" t="n">
        <v>0.257579805673795</v>
      </c>
      <c r="R8254" s="0" t="n">
        <v>0.243814850865519</v>
      </c>
      <c r="S8254" s="0" t="n">
        <v>0.312891379000434</v>
      </c>
      <c r="T8254" s="0" t="n">
        <v>0.491415545589626</v>
      </c>
      <c r="U8254" s="0" t="n">
        <v>0.34520456493175</v>
      </c>
      <c r="V8254" s="0" t="n">
        <v>0.863614764311664</v>
      </c>
      <c r="W8254" s="0" t="n">
        <v>0.186392119755411</v>
      </c>
      <c r="X8254" s="0" t="n">
        <v>0.978779097387475</v>
      </c>
      <c r="Y8254" s="0" t="n">
        <v>0.356016835178429</v>
      </c>
      <c r="Z8254" s="0" t="n">
        <v>0.108674632373919</v>
      </c>
      <c r="AA8254" s="0" t="n">
        <v>0.352438470413898</v>
      </c>
      <c r="AB8254" s="0" t="n">
        <v>0.734083742693027</v>
      </c>
    </row>
    <row r="8255" customFormat="false" ht="12.8" hidden="false" customHeight="false" outlineLevel="0" collapsed="false">
      <c r="B8255" s="0" t="n">
        <v>127.039218113576</v>
      </c>
      <c r="C8255" s="0" t="n">
        <v>582.304490511819</v>
      </c>
      <c r="D8255" s="0" t="n">
        <v>6</v>
      </c>
      <c r="E8255" s="0" t="n">
        <v>0.156982738166589</v>
      </c>
      <c r="F8255" s="0" t="n">
        <v>0.335662024400754</v>
      </c>
      <c r="G8255" s="0" t="n">
        <v>0.813467605719165</v>
      </c>
      <c r="H8255" s="0" t="n">
        <v>0.0297575903726066</v>
      </c>
      <c r="I8255" s="0" t="n">
        <v>0.508578218331615</v>
      </c>
      <c r="J8255" s="0" t="n">
        <v>0.921730561836695</v>
      </c>
      <c r="K8255" s="0" t="n">
        <v>0.0308475227409945</v>
      </c>
      <c r="L8255" s="0" t="n">
        <v>0.7687885593606</v>
      </c>
      <c r="M8255" s="0" t="n">
        <v>0.00491262087032796</v>
      </c>
      <c r="N8255" s="0" t="n">
        <v>0.790715818978934</v>
      </c>
      <c r="O8255" s="0" t="n">
        <v>0.733913007567509</v>
      </c>
      <c r="P8255" s="0" t="n">
        <v>0.86242962809492</v>
      </c>
      <c r="Q8255" s="0" t="n">
        <v>0.485742710803602</v>
      </c>
      <c r="R8255" s="0" t="n">
        <v>0.295691756309831</v>
      </c>
      <c r="S8255" s="0" t="n">
        <v>0.345580514068007</v>
      </c>
      <c r="T8255" s="0" t="n">
        <v>0.970904822640084</v>
      </c>
      <c r="U8255" s="0" t="n">
        <v>0.0139472294478087</v>
      </c>
      <c r="V8255" s="0" t="n">
        <v>0.0171991352187794</v>
      </c>
      <c r="W8255" s="0" t="n">
        <v>0.267234966281867</v>
      </c>
      <c r="X8255" s="0" t="n">
        <v>0.19905601740971</v>
      </c>
      <c r="Y8255" s="0" t="n">
        <v>0.307041284724666</v>
      </c>
      <c r="Z8255" s="0" t="n">
        <v>0.686654034594136</v>
      </c>
      <c r="AA8255" s="0" t="n">
        <v>0.199666133070289</v>
      </c>
      <c r="AB8255" s="0" t="n">
        <v>0.329221079841037</v>
      </c>
    </row>
    <row r="8256" customFormat="false" ht="12.8" hidden="false" customHeight="false" outlineLevel="0" collapsed="false">
      <c r="B8256" s="0" t="n">
        <v>75.7935899879191</v>
      </c>
      <c r="C8256" s="0" t="n">
        <v>79.188189260701</v>
      </c>
      <c r="D8256" s="0" t="n">
        <v>2</v>
      </c>
      <c r="E8256" s="0" t="n">
        <v>0.0414283701525837</v>
      </c>
      <c r="F8256" s="0" t="n">
        <v>0.40571184998108</v>
      </c>
      <c r="G8256" s="0" t="n">
        <v>0.744450217360416</v>
      </c>
      <c r="H8256" s="0" t="n">
        <v>0.318802865016476</v>
      </c>
      <c r="I8256" s="0" t="n">
        <v>0.166228011790443</v>
      </c>
      <c r="J8256" s="0" t="n">
        <v>0.0857494967077659</v>
      </c>
      <c r="K8256" s="0" t="n">
        <v>0.252930007581339</v>
      </c>
      <c r="L8256" s="0" t="n">
        <v>0.245917888532675</v>
      </c>
      <c r="M8256" s="0" t="n">
        <v>0.91625620376482</v>
      </c>
      <c r="N8256" s="0" t="n">
        <v>0.317981839849408</v>
      </c>
      <c r="O8256" s="0" t="n">
        <v>0.274642326771038</v>
      </c>
      <c r="P8256" s="0" t="n">
        <v>0.661481167022044</v>
      </c>
      <c r="Q8256" s="0" t="n">
        <v>0.243488203359511</v>
      </c>
      <c r="R8256" s="0" t="n">
        <v>0.831600357402495</v>
      </c>
      <c r="S8256" s="0" t="n">
        <v>0.651353153817886</v>
      </c>
      <c r="T8256" s="0" t="n">
        <v>0.480432696281624</v>
      </c>
      <c r="U8256" s="0" t="n">
        <v>0.332960948592699</v>
      </c>
      <c r="V8256" s="0" t="n">
        <v>0.799037920720238</v>
      </c>
      <c r="W8256" s="0" t="n">
        <v>0.531726569762832</v>
      </c>
      <c r="X8256" s="0" t="n">
        <v>0.678871818830362</v>
      </c>
      <c r="Y8256" s="0" t="n">
        <v>0.021272553349479</v>
      </c>
      <c r="Z8256" s="0" t="n">
        <v>0.324635309733728</v>
      </c>
      <c r="AA8256" s="0" t="n">
        <v>0.354583044416345</v>
      </c>
      <c r="AB8256" s="0" t="n">
        <v>0.864865792231701</v>
      </c>
    </row>
    <row r="8257" customFormat="false" ht="12.8" hidden="false" customHeight="false" outlineLevel="0" collapsed="false">
      <c r="B8257" s="0" t="n">
        <v>40.6512090294489</v>
      </c>
      <c r="C8257" s="0" t="n">
        <v>236.154830753866</v>
      </c>
      <c r="D8257" s="0" t="n">
        <v>4</v>
      </c>
      <c r="E8257" s="0" t="n">
        <v>0.619318254126549</v>
      </c>
      <c r="F8257" s="0" t="n">
        <v>0.773252330364323</v>
      </c>
      <c r="G8257" s="0" t="n">
        <v>0.863989129096141</v>
      </c>
      <c r="H8257" s="0" t="n">
        <v>0.358991393261101</v>
      </c>
      <c r="I8257" s="0" t="n">
        <v>0.110893841430829</v>
      </c>
      <c r="J8257" s="0" t="n">
        <v>0.0647419540049485</v>
      </c>
      <c r="K8257" s="0" t="n">
        <v>0.753697046712117</v>
      </c>
      <c r="L8257" s="0" t="n">
        <v>0.271697327279173</v>
      </c>
      <c r="M8257" s="0" t="n">
        <v>0.590993970753608</v>
      </c>
      <c r="N8257" s="0" t="n">
        <v>0.741130908314763</v>
      </c>
      <c r="O8257" s="0" t="n">
        <v>0.234091145282825</v>
      </c>
      <c r="P8257" s="0" t="n">
        <v>0.722999639721746</v>
      </c>
      <c r="Q8257" s="0" t="n">
        <v>0.705029337027077</v>
      </c>
      <c r="R8257" s="0" t="n">
        <v>0.529200039286303</v>
      </c>
      <c r="S8257" s="0" t="n">
        <v>0.55288760255461</v>
      </c>
      <c r="T8257" s="0" t="n">
        <v>0.293957239508085</v>
      </c>
      <c r="U8257" s="0" t="n">
        <v>0.397724205537456</v>
      </c>
      <c r="V8257" s="0" t="n">
        <v>0.856034537674491</v>
      </c>
      <c r="W8257" s="0" t="n">
        <v>0.345282849742166</v>
      </c>
      <c r="X8257" s="0" t="n">
        <v>0.198538674950173</v>
      </c>
      <c r="Y8257" s="0" t="n">
        <v>0.112949470577441</v>
      </c>
      <c r="Z8257" s="0" t="n">
        <v>0.841007664470941</v>
      </c>
      <c r="AA8257" s="0" t="n">
        <v>0.207648175626199</v>
      </c>
      <c r="AB8257" s="0" t="n">
        <v>0.617275219337827</v>
      </c>
    </row>
    <row r="8258" customFormat="false" ht="12.8" hidden="false" customHeight="false" outlineLevel="0" collapsed="false">
      <c r="B8258" s="0" t="n">
        <v>123.784787393543</v>
      </c>
      <c r="C8258" s="0" t="n">
        <v>152.0126192704</v>
      </c>
      <c r="D8258" s="0" t="n">
        <v>5</v>
      </c>
      <c r="E8258" s="0" t="n">
        <v>0.918487902231555</v>
      </c>
      <c r="F8258" s="0" t="n">
        <v>0.720224139982127</v>
      </c>
      <c r="G8258" s="0" t="n">
        <v>0.83353519427892</v>
      </c>
      <c r="H8258" s="0" t="n">
        <v>0.328988226077167</v>
      </c>
      <c r="I8258" s="0" t="n">
        <v>0.33528712146344</v>
      </c>
      <c r="J8258" s="0" t="n">
        <v>0.0955820919721394</v>
      </c>
      <c r="K8258" s="0" t="n">
        <v>0.756716270773114</v>
      </c>
      <c r="L8258" s="0" t="n">
        <v>0.33133262197831</v>
      </c>
      <c r="M8258" s="0" t="n">
        <v>0.162335638847663</v>
      </c>
      <c r="N8258" s="0" t="n">
        <v>0.0202135825012103</v>
      </c>
      <c r="O8258" s="0" t="n">
        <v>0.501105743344957</v>
      </c>
      <c r="P8258" s="0" t="n">
        <v>0.10366570809684</v>
      </c>
      <c r="Q8258" s="0" t="n">
        <v>0.298573276008473</v>
      </c>
      <c r="R8258" s="0" t="n">
        <v>0.910621956789977</v>
      </c>
      <c r="S8258" s="0" t="n">
        <v>0.164497602412965</v>
      </c>
      <c r="T8258" s="0" t="n">
        <v>0.457109220687878</v>
      </c>
      <c r="U8258" s="0" t="n">
        <v>0.0651998930288704</v>
      </c>
      <c r="V8258" s="0" t="n">
        <v>0.824695028237064</v>
      </c>
      <c r="W8258" s="0" t="n">
        <v>0.562008664718012</v>
      </c>
      <c r="X8258" s="0" t="n">
        <v>0.780268745641767</v>
      </c>
      <c r="Y8258" s="0" t="n">
        <v>0.549455712761905</v>
      </c>
      <c r="Z8258" s="0" t="n">
        <v>0.323728403807215</v>
      </c>
      <c r="AA8258" s="0" t="n">
        <v>0.705895353652792</v>
      </c>
      <c r="AB8258" s="0" t="n">
        <v>0.43825259184176</v>
      </c>
    </row>
    <row r="8259" customFormat="false" ht="12.8" hidden="false" customHeight="false" outlineLevel="0" collapsed="false">
      <c r="B8259" s="0" t="n">
        <v>217.166554544476</v>
      </c>
      <c r="C8259" s="0" t="n">
        <v>602.421922114242</v>
      </c>
      <c r="D8259" s="0" t="n">
        <v>5</v>
      </c>
      <c r="E8259" s="0" t="n">
        <v>0.837581904288529</v>
      </c>
      <c r="F8259" s="0" t="n">
        <v>0.29999163000368</v>
      </c>
      <c r="G8259" s="0" t="n">
        <v>0.521078015004257</v>
      </c>
      <c r="H8259" s="0" t="n">
        <v>0.617800079111046</v>
      </c>
      <c r="I8259" s="0" t="n">
        <v>0.643145574027662</v>
      </c>
      <c r="J8259" s="0" t="n">
        <v>0.899047533099782</v>
      </c>
      <c r="K8259" s="0" t="n">
        <v>0.848058488745112</v>
      </c>
      <c r="L8259" s="0" t="n">
        <v>0.283623623594056</v>
      </c>
      <c r="M8259" s="0" t="n">
        <v>0.248533029726546</v>
      </c>
      <c r="N8259" s="0" t="n">
        <v>0.66254261142113</v>
      </c>
      <c r="O8259" s="0" t="n">
        <v>0.895577111462171</v>
      </c>
      <c r="P8259" s="0" t="n">
        <v>0.24652921236886</v>
      </c>
      <c r="Q8259" s="0" t="n">
        <v>0.151650274405969</v>
      </c>
      <c r="R8259" s="0" t="n">
        <v>0.67581735155023</v>
      </c>
      <c r="S8259" s="0" t="n">
        <v>0.364876526059656</v>
      </c>
      <c r="T8259" s="0" t="n">
        <v>0.154950450676389</v>
      </c>
      <c r="U8259" s="0" t="n">
        <v>0.641272316159034</v>
      </c>
      <c r="V8259" s="0" t="n">
        <v>0.0163742384691152</v>
      </c>
      <c r="W8259" s="0" t="n">
        <v>0.317237867153764</v>
      </c>
      <c r="X8259" s="0" t="n">
        <v>0.204888183788632</v>
      </c>
      <c r="Y8259" s="0" t="n">
        <v>0.989859095173289</v>
      </c>
      <c r="Z8259" s="0" t="n">
        <v>0.545830439774441</v>
      </c>
      <c r="AA8259" s="0" t="n">
        <v>0.164948181665369</v>
      </c>
      <c r="AB8259" s="0" t="n">
        <v>0.00559219081085516</v>
      </c>
    </row>
    <row r="8260" customFormat="false" ht="12.8" hidden="false" customHeight="false" outlineLevel="0" collapsed="false">
      <c r="B8260" s="0" t="n">
        <v>50.6724538052524</v>
      </c>
      <c r="C8260" s="0" t="n">
        <v>102.962058418368</v>
      </c>
      <c r="D8260" s="0" t="n">
        <v>3</v>
      </c>
      <c r="E8260" s="0" t="n">
        <v>0.966804370197697</v>
      </c>
      <c r="F8260" s="0" t="n">
        <v>0.412459890973242</v>
      </c>
      <c r="G8260" s="0" t="n">
        <v>0.158028523548349</v>
      </c>
      <c r="H8260" s="0" t="n">
        <v>0.158304908187199</v>
      </c>
      <c r="I8260" s="0" t="n">
        <v>0.643089895871658</v>
      </c>
      <c r="J8260" s="0" t="n">
        <v>0.990375143051107</v>
      </c>
      <c r="K8260" s="0" t="n">
        <v>0.547358751415368</v>
      </c>
      <c r="L8260" s="0" t="n">
        <v>0.313656188128541</v>
      </c>
      <c r="M8260" s="0" t="n">
        <v>0.793486092197944</v>
      </c>
      <c r="N8260" s="0" t="n">
        <v>0.957631353032223</v>
      </c>
      <c r="O8260" s="0" t="n">
        <v>0.510762597073809</v>
      </c>
      <c r="P8260" s="0" t="n">
        <v>0.0142668949820842</v>
      </c>
      <c r="Q8260" s="0" t="n">
        <v>0.396664704358187</v>
      </c>
      <c r="R8260" s="0" t="n">
        <v>0.0986230285895945</v>
      </c>
      <c r="S8260" s="0" t="n">
        <v>0.969894483680356</v>
      </c>
      <c r="T8260" s="0" t="n">
        <v>0.783906832088721</v>
      </c>
      <c r="U8260" s="0" t="n">
        <v>0.804644474101649</v>
      </c>
      <c r="V8260" s="0" t="n">
        <v>0.845294104232787</v>
      </c>
      <c r="W8260" s="0" t="n">
        <v>0.728004578760846</v>
      </c>
      <c r="X8260" s="0" t="n">
        <v>0.620435282501951</v>
      </c>
      <c r="Y8260" s="0" t="n">
        <v>0.0739117154018272</v>
      </c>
      <c r="Z8260" s="0" t="n">
        <v>0.900826115803005</v>
      </c>
      <c r="AA8260" s="0" t="n">
        <v>0.285991763502376</v>
      </c>
      <c r="AB8260" s="0" t="n">
        <v>0.964395439898015</v>
      </c>
    </row>
    <row r="8261" customFormat="false" ht="12.8" hidden="false" customHeight="false" outlineLevel="0" collapsed="false">
      <c r="B8261" s="0" t="n">
        <v>209.32873541265</v>
      </c>
      <c r="C8261" s="0" t="n">
        <v>784.664669312872</v>
      </c>
      <c r="D8261" s="0" t="n">
        <v>6</v>
      </c>
      <c r="E8261" s="0" t="n">
        <v>0.579280399808114</v>
      </c>
      <c r="F8261" s="0" t="n">
        <v>0.746332439514655</v>
      </c>
      <c r="G8261" s="0" t="n">
        <v>0.0693734345344337</v>
      </c>
      <c r="H8261" s="0" t="n">
        <v>0.444634026807666</v>
      </c>
      <c r="I8261" s="0" t="n">
        <v>0.815973157572498</v>
      </c>
      <c r="J8261" s="0" t="n">
        <v>0.142139046734801</v>
      </c>
      <c r="K8261" s="0" t="n">
        <v>0.0889845805622685</v>
      </c>
      <c r="L8261" s="0" t="n">
        <v>0.119220428103513</v>
      </c>
      <c r="M8261" s="0" t="n">
        <v>0.144188710805371</v>
      </c>
      <c r="N8261" s="0" t="n">
        <v>0.78513788507987</v>
      </c>
      <c r="O8261" s="0" t="n">
        <v>0.195939166285843</v>
      </c>
      <c r="P8261" s="0" t="n">
        <v>0.25645121500704</v>
      </c>
      <c r="Q8261" s="0" t="n">
        <v>0.777490127957925</v>
      </c>
      <c r="R8261" s="0" t="n">
        <v>0.941471341320392</v>
      </c>
      <c r="S8261" s="0" t="n">
        <v>0.910457898207252</v>
      </c>
      <c r="T8261" s="0" t="n">
        <v>0.934516490248399</v>
      </c>
      <c r="U8261" s="0" t="n">
        <v>0.623650770521756</v>
      </c>
      <c r="V8261" s="0" t="n">
        <v>0.445726553612715</v>
      </c>
      <c r="W8261" s="0" t="n">
        <v>0.953196068213498</v>
      </c>
      <c r="X8261" s="0" t="n">
        <v>0.356373955173919</v>
      </c>
      <c r="Y8261" s="0" t="n">
        <v>0.6098060922538</v>
      </c>
      <c r="Z8261" s="0" t="n">
        <v>0.668064935173483</v>
      </c>
      <c r="AA8261" s="0" t="n">
        <v>0.58253984791281</v>
      </c>
      <c r="AB8261" s="0" t="n">
        <v>0.182145570506805</v>
      </c>
    </row>
    <row r="8262" customFormat="false" ht="12.8" hidden="false" customHeight="false" outlineLevel="0" collapsed="false">
      <c r="B8262" s="0" t="n">
        <v>63.7075772635233</v>
      </c>
      <c r="C8262" s="0" t="n">
        <v>53.3527813585303</v>
      </c>
      <c r="D8262" s="0" t="n">
        <v>8</v>
      </c>
      <c r="E8262" s="0" t="n">
        <v>0.928865629901489</v>
      </c>
      <c r="F8262" s="0" t="n">
        <v>0.0653022175075623</v>
      </c>
      <c r="G8262" s="0" t="n">
        <v>0.66438826800186</v>
      </c>
      <c r="H8262" s="0" t="n">
        <v>0.600727315818028</v>
      </c>
      <c r="I8262" s="0" t="n">
        <v>0.818130534924994</v>
      </c>
      <c r="J8262" s="0" t="n">
        <v>0.631095241138521</v>
      </c>
      <c r="K8262" s="0" t="n">
        <v>0.0679023206904179</v>
      </c>
      <c r="L8262" s="0" t="n">
        <v>0.109878324145159</v>
      </c>
      <c r="M8262" s="0" t="n">
        <v>0.0626617204220152</v>
      </c>
      <c r="N8262" s="0" t="n">
        <v>0.036373831394475</v>
      </c>
      <c r="O8262" s="0" t="n">
        <v>0.783193271911352</v>
      </c>
      <c r="P8262" s="0" t="n">
        <v>0.0441962731546453</v>
      </c>
      <c r="Q8262" s="0" t="n">
        <v>0.864434520830215</v>
      </c>
      <c r="R8262" s="0" t="n">
        <v>0.376081238749263</v>
      </c>
      <c r="S8262" s="0" t="n">
        <v>0.781504835338372</v>
      </c>
      <c r="T8262" s="0" t="n">
        <v>0.719100900538459</v>
      </c>
      <c r="U8262" s="0" t="n">
        <v>0.876872903485898</v>
      </c>
      <c r="V8262" s="0" t="n">
        <v>0.26804174801632</v>
      </c>
      <c r="W8262" s="0" t="n">
        <v>0.78349545704334</v>
      </c>
      <c r="X8262" s="0" t="n">
        <v>0.146081827636511</v>
      </c>
      <c r="Y8262" s="0" t="n">
        <v>0.89477218870979</v>
      </c>
      <c r="Z8262" s="0" t="n">
        <v>0.184192326200723</v>
      </c>
      <c r="AA8262" s="0" t="n">
        <v>0.179015981348513</v>
      </c>
      <c r="AB8262" s="0" t="n">
        <v>0.92766656592808</v>
      </c>
    </row>
    <row r="8263" customFormat="false" ht="12.8" hidden="false" customHeight="false" outlineLevel="0" collapsed="false">
      <c r="B8263" s="0" t="n">
        <v>61.2671731998086</v>
      </c>
      <c r="C8263" s="0" t="n">
        <v>72.2324897539685</v>
      </c>
      <c r="D8263" s="0" t="n">
        <v>7</v>
      </c>
      <c r="E8263" s="0" t="n">
        <v>0.425091808650799</v>
      </c>
      <c r="F8263" s="0" t="n">
        <v>0.10865629935785</v>
      </c>
      <c r="G8263" s="0" t="n">
        <v>0.603020612428395</v>
      </c>
      <c r="H8263" s="0" t="n">
        <v>0.823883121376173</v>
      </c>
      <c r="I8263" s="0" t="n">
        <v>0.617710874795524</v>
      </c>
      <c r="J8263" s="0" t="n">
        <v>0.978781631260864</v>
      </c>
      <c r="K8263" s="0" t="n">
        <v>0.997131468344458</v>
      </c>
      <c r="L8263" s="0" t="n">
        <v>0.106831732003412</v>
      </c>
      <c r="M8263" s="0" t="n">
        <v>0.348152486813074</v>
      </c>
      <c r="N8263" s="0" t="n">
        <v>0.19175908991645</v>
      </c>
      <c r="O8263" s="0" t="n">
        <v>0.121733643610359</v>
      </c>
      <c r="P8263" s="0" t="n">
        <v>0.0334732750927718</v>
      </c>
      <c r="Q8263" s="0" t="n">
        <v>0.398949555611355</v>
      </c>
      <c r="R8263" s="0" t="n">
        <v>0.862789298402055</v>
      </c>
      <c r="S8263" s="0" t="n">
        <v>0.152955921641205</v>
      </c>
      <c r="T8263" s="0" t="n">
        <v>0.557392329012251</v>
      </c>
      <c r="U8263" s="0" t="n">
        <v>0.793185510281395</v>
      </c>
      <c r="V8263" s="0" t="n">
        <v>0.719117865813514</v>
      </c>
      <c r="W8263" s="0" t="n">
        <v>0.58363498487366</v>
      </c>
      <c r="X8263" s="0" t="n">
        <v>0.422137722910976</v>
      </c>
      <c r="Y8263" s="0" t="n">
        <v>0.994133293390411</v>
      </c>
      <c r="Z8263" s="0" t="n">
        <v>0.0754506041118751</v>
      </c>
      <c r="AA8263" s="0" t="n">
        <v>0.142164354700776</v>
      </c>
      <c r="AB8263" s="0" t="n">
        <v>0.831681642670088</v>
      </c>
    </row>
    <row r="8264" customFormat="false" ht="12.8" hidden="false" customHeight="false" outlineLevel="0" collapsed="false">
      <c r="B8264" s="0" t="n">
        <v>65.8913008388194</v>
      </c>
      <c r="C8264" s="0" t="n">
        <v>168.175303740783</v>
      </c>
      <c r="D8264" s="0" t="n">
        <v>8</v>
      </c>
      <c r="E8264" s="0" t="n">
        <v>0.847286323699811</v>
      </c>
      <c r="F8264" s="0" t="n">
        <v>0.2185969240778</v>
      </c>
      <c r="G8264" s="0" t="n">
        <v>0.0128549385522619</v>
      </c>
      <c r="H8264" s="0" t="n">
        <v>0.27746327036325</v>
      </c>
      <c r="I8264" s="0" t="n">
        <v>0.191548780061107</v>
      </c>
      <c r="J8264" s="0" t="n">
        <v>0.306898118171153</v>
      </c>
      <c r="K8264" s="0" t="n">
        <v>0.315724407382203</v>
      </c>
      <c r="L8264" s="0" t="n">
        <v>0.738112993076132</v>
      </c>
      <c r="M8264" s="0" t="n">
        <v>0.434728973449703</v>
      </c>
      <c r="N8264" s="0" t="n">
        <v>0.631052239763751</v>
      </c>
      <c r="O8264" s="0" t="n">
        <v>0.75349844334011</v>
      </c>
      <c r="P8264" s="0" t="n">
        <v>0.779275636373353</v>
      </c>
      <c r="Q8264" s="0" t="n">
        <v>0.368935623879462</v>
      </c>
      <c r="R8264" s="0" t="n">
        <v>0.741094568154591</v>
      </c>
      <c r="S8264" s="0" t="n">
        <v>0.566443097830675</v>
      </c>
      <c r="T8264" s="0" t="n">
        <v>0.527663863354969</v>
      </c>
      <c r="U8264" s="0" t="n">
        <v>0.496601632029018</v>
      </c>
      <c r="V8264" s="0" t="n">
        <v>0.722435697065179</v>
      </c>
      <c r="W8264" s="0" t="n">
        <v>0.525773625649546</v>
      </c>
      <c r="X8264" s="0" t="n">
        <v>0.454640552048865</v>
      </c>
      <c r="Y8264" s="0" t="n">
        <v>0.162538890490442</v>
      </c>
      <c r="Z8264" s="0" t="n">
        <v>0.309498204787692</v>
      </c>
      <c r="AA8264" s="0" t="n">
        <v>0.46312483773287</v>
      </c>
      <c r="AB8264" s="0" t="n">
        <v>0.602530699813821</v>
      </c>
    </row>
    <row r="8265" customFormat="false" ht="12.8" hidden="false" customHeight="false" outlineLevel="0" collapsed="false">
      <c r="B8265" s="0" t="n">
        <v>39.5318311936355</v>
      </c>
      <c r="C8265" s="0" t="n">
        <v>266.717147692445</v>
      </c>
      <c r="D8265" s="0" t="n">
        <v>7</v>
      </c>
      <c r="E8265" s="0" t="n">
        <v>0.641605014549599</v>
      </c>
      <c r="F8265" s="0" t="n">
        <v>0.417774926967872</v>
      </c>
      <c r="G8265" s="0" t="n">
        <v>0.216301289461488</v>
      </c>
      <c r="H8265" s="0" t="n">
        <v>0.254105374840365</v>
      </c>
      <c r="I8265" s="0" t="n">
        <v>0.390613490388745</v>
      </c>
      <c r="J8265" s="0" t="n">
        <v>0.633671500701918</v>
      </c>
      <c r="K8265" s="0" t="n">
        <v>0.877658763834712</v>
      </c>
      <c r="L8265" s="0" t="n">
        <v>0.901415588730467</v>
      </c>
      <c r="M8265" s="0" t="n">
        <v>0.636333675500012</v>
      </c>
      <c r="N8265" s="0" t="n">
        <v>0.171829688213897</v>
      </c>
      <c r="O8265" s="0" t="n">
        <v>0.745990874100295</v>
      </c>
      <c r="P8265" s="0" t="n">
        <v>0.152812998576963</v>
      </c>
      <c r="Q8265" s="0" t="n">
        <v>0.09381606453598</v>
      </c>
      <c r="R8265" s="0" t="n">
        <v>0.284701579485223</v>
      </c>
      <c r="S8265" s="0" t="n">
        <v>0.215372076290332</v>
      </c>
      <c r="T8265" s="0" t="n">
        <v>0.0383267678709087</v>
      </c>
      <c r="U8265" s="0" t="n">
        <v>0.664806708517952</v>
      </c>
      <c r="V8265" s="0" t="n">
        <v>0.235416647630804</v>
      </c>
      <c r="W8265" s="0" t="n">
        <v>0.148844556540727</v>
      </c>
      <c r="X8265" s="0" t="n">
        <v>0.822759749240371</v>
      </c>
      <c r="Y8265" s="0" t="n">
        <v>0.655285120170092</v>
      </c>
      <c r="Z8265" s="0" t="n">
        <v>0.473493538878445</v>
      </c>
      <c r="AA8265" s="0" t="n">
        <v>0.0878141953978015</v>
      </c>
      <c r="AB8265" s="0" t="n">
        <v>0.482984995877119</v>
      </c>
    </row>
    <row r="8266" customFormat="false" ht="12.8" hidden="false" customHeight="false" outlineLevel="0" collapsed="false">
      <c r="B8266" s="0" t="n">
        <v>46.2683567037752</v>
      </c>
      <c r="C8266" s="0" t="n">
        <v>154.323306820602</v>
      </c>
      <c r="D8266" s="0" t="n">
        <v>8</v>
      </c>
      <c r="E8266" s="0" t="n">
        <v>0.250394428588184</v>
      </c>
      <c r="F8266" s="0" t="n">
        <v>0.0598867615393944</v>
      </c>
      <c r="G8266" s="0" t="n">
        <v>0.487961942935008</v>
      </c>
      <c r="H8266" s="0" t="n">
        <v>0.154966114353975</v>
      </c>
      <c r="I8266" s="0" t="n">
        <v>0.857067076988125</v>
      </c>
      <c r="J8266" s="0" t="n">
        <v>0.614732957986881</v>
      </c>
      <c r="K8266" s="0" t="n">
        <v>0.308756486994427</v>
      </c>
      <c r="L8266" s="0" t="n">
        <v>0.569053272600028</v>
      </c>
      <c r="M8266" s="0" t="n">
        <v>0.557020311152358</v>
      </c>
      <c r="N8266" s="0" t="n">
        <v>0.240120796655619</v>
      </c>
      <c r="O8266" s="0" t="n">
        <v>0.349180376493647</v>
      </c>
      <c r="P8266" s="0" t="n">
        <v>0.00170363068483037</v>
      </c>
      <c r="Q8266" s="0" t="n">
        <v>0.192124712063839</v>
      </c>
      <c r="R8266" s="0" t="n">
        <v>0.362595827608357</v>
      </c>
      <c r="S8266" s="0" t="n">
        <v>0.928511842578994</v>
      </c>
      <c r="T8266" s="0" t="n">
        <v>0.712910629053181</v>
      </c>
      <c r="U8266" s="0" t="n">
        <v>0.629581417922769</v>
      </c>
      <c r="V8266" s="0" t="n">
        <v>0.920543358320425</v>
      </c>
      <c r="W8266" s="0" t="n">
        <v>0.0342127351073812</v>
      </c>
      <c r="X8266" s="0" t="n">
        <v>0.271599881943939</v>
      </c>
      <c r="Y8266" s="0" t="n">
        <v>0.999593760728249</v>
      </c>
      <c r="Z8266" s="0" t="n">
        <v>0.446618390494541</v>
      </c>
      <c r="AA8266" s="0" t="n">
        <v>0.185153769504818</v>
      </c>
      <c r="AB8266" s="0" t="n">
        <v>0.738424109439057</v>
      </c>
    </row>
    <row r="8267" customFormat="false" ht="12.8" hidden="false" customHeight="false" outlineLevel="0" collapsed="false">
      <c r="B8267" s="0" t="n">
        <v>69.5674339085054</v>
      </c>
      <c r="C8267" s="0" t="n">
        <v>97.0966970062987</v>
      </c>
      <c r="D8267" s="0" t="n">
        <v>2</v>
      </c>
      <c r="E8267" s="0" t="n">
        <v>0.396472844667519</v>
      </c>
      <c r="F8267" s="0" t="n">
        <v>0.38998601364453</v>
      </c>
      <c r="G8267" s="0" t="n">
        <v>0.650674984490179</v>
      </c>
      <c r="H8267" s="0" t="n">
        <v>0.618323204750109</v>
      </c>
      <c r="I8267" s="0" t="n">
        <v>0.171373628339822</v>
      </c>
      <c r="J8267" s="0" t="n">
        <v>0.639509876446545</v>
      </c>
      <c r="K8267" s="0" t="n">
        <v>0.577093628123373</v>
      </c>
      <c r="L8267" s="0" t="n">
        <v>0.397726118669906</v>
      </c>
      <c r="M8267" s="0" t="n">
        <v>0.470894741714664</v>
      </c>
      <c r="N8267" s="0" t="n">
        <v>0.84609055629143</v>
      </c>
      <c r="O8267" s="0" t="n">
        <v>0.933240938704643</v>
      </c>
      <c r="P8267" s="0" t="n">
        <v>0.800885491653767</v>
      </c>
      <c r="Q8267" s="0" t="n">
        <v>0.561119322487893</v>
      </c>
      <c r="R8267" s="0" t="n">
        <v>0.769671574833741</v>
      </c>
      <c r="S8267" s="0" t="n">
        <v>0.891863161509458</v>
      </c>
      <c r="T8267" s="0" t="n">
        <v>0.734494597815454</v>
      </c>
      <c r="U8267" s="0" t="n">
        <v>0.615978843012431</v>
      </c>
      <c r="V8267" s="0" t="n">
        <v>0.849616200378445</v>
      </c>
      <c r="W8267" s="0" t="n">
        <v>0.96495506643929</v>
      </c>
      <c r="X8267" s="0" t="n">
        <v>0.185094376700664</v>
      </c>
      <c r="Y8267" s="0" t="n">
        <v>0.757737638533247</v>
      </c>
      <c r="Z8267" s="0" t="n">
        <v>0.0336063419900662</v>
      </c>
      <c r="AA8267" s="0" t="n">
        <v>0.456608121500586</v>
      </c>
      <c r="AB8267" s="0" t="n">
        <v>0.996777584369983</v>
      </c>
    </row>
    <row r="8268" customFormat="false" ht="12.8" hidden="false" customHeight="false" outlineLevel="0" collapsed="false">
      <c r="B8268" s="0" t="n">
        <v>216.796544460116</v>
      </c>
      <c r="C8268" s="0" t="n">
        <v>405.113746582559</v>
      </c>
      <c r="D8268" s="0" t="n">
        <v>3</v>
      </c>
      <c r="E8268" s="0" t="n">
        <v>0.796662815000355</v>
      </c>
      <c r="F8268" s="0" t="n">
        <v>0.414842206484199</v>
      </c>
      <c r="G8268" s="0" t="n">
        <v>0.543734082778237</v>
      </c>
      <c r="H8268" s="0" t="n">
        <v>0.25832241580457</v>
      </c>
      <c r="I8268" s="0" t="n">
        <v>0.160851935391742</v>
      </c>
      <c r="J8268" s="0" t="n">
        <v>0.987417682120277</v>
      </c>
      <c r="K8268" s="0" t="n">
        <v>0.466834986714044</v>
      </c>
      <c r="L8268" s="0" t="n">
        <v>0.821195733241529</v>
      </c>
      <c r="M8268" s="0" t="n">
        <v>0.075987892239196</v>
      </c>
      <c r="N8268" s="0" t="n">
        <v>0.819501804416607</v>
      </c>
      <c r="O8268" s="0" t="n">
        <v>0.112995596202638</v>
      </c>
      <c r="P8268" s="0" t="n">
        <v>0.160141766621625</v>
      </c>
      <c r="Q8268" s="0" t="n">
        <v>0.724129120259527</v>
      </c>
      <c r="R8268" s="0" t="n">
        <v>0.429996139177741</v>
      </c>
      <c r="S8268" s="0" t="n">
        <v>0.308451956396896</v>
      </c>
      <c r="T8268" s="0" t="n">
        <v>0.0615886572442578</v>
      </c>
      <c r="U8268" s="0" t="n">
        <v>0.478810172293642</v>
      </c>
      <c r="V8268" s="0" t="n">
        <v>0.48688302829755</v>
      </c>
      <c r="W8268" s="0" t="n">
        <v>0.0296964279410932</v>
      </c>
      <c r="X8268" s="0" t="n">
        <v>0.953986757557841</v>
      </c>
      <c r="Y8268" s="0" t="n">
        <v>0.646388097082834</v>
      </c>
      <c r="Z8268" s="0" t="n">
        <v>0.682852619441096</v>
      </c>
      <c r="AA8268" s="0" t="n">
        <v>0.636485553728608</v>
      </c>
      <c r="AB8268" s="0" t="n">
        <v>0.0614626873922011</v>
      </c>
    </row>
    <row r="8269" customFormat="false" ht="12.8" hidden="false" customHeight="false" outlineLevel="0" collapsed="false">
      <c r="B8269" s="0" t="n">
        <v>68.1540740558817</v>
      </c>
      <c r="C8269" s="0" t="n">
        <v>98.583266164462</v>
      </c>
      <c r="D8269" s="0" t="n">
        <v>7</v>
      </c>
      <c r="E8269" s="0" t="n">
        <v>0.337331333882491</v>
      </c>
      <c r="F8269" s="0" t="n">
        <v>0.275786213870535</v>
      </c>
      <c r="G8269" s="0" t="n">
        <v>0.37812976794649</v>
      </c>
      <c r="H8269" s="0" t="n">
        <v>0.884590960573957</v>
      </c>
      <c r="I8269" s="0" t="n">
        <v>0.375427816478362</v>
      </c>
      <c r="J8269" s="0" t="n">
        <v>0.547303630390023</v>
      </c>
      <c r="K8269" s="0" t="n">
        <v>0.312373119699341</v>
      </c>
      <c r="L8269" s="0" t="n">
        <v>0.29856040694009</v>
      </c>
      <c r="M8269" s="0" t="n">
        <v>0.009091458899257</v>
      </c>
      <c r="N8269" s="0" t="n">
        <v>0.454004961914307</v>
      </c>
      <c r="O8269" s="0" t="n">
        <v>0.954749276151388</v>
      </c>
      <c r="P8269" s="0" t="n">
        <v>0.836193976719855</v>
      </c>
      <c r="Q8269" s="0" t="n">
        <v>0.17177730674283</v>
      </c>
      <c r="R8269" s="0" t="n">
        <v>0.678509042916594</v>
      </c>
      <c r="S8269" s="0" t="n">
        <v>0.686444559552584</v>
      </c>
      <c r="T8269" s="0" t="n">
        <v>0.921891902700237</v>
      </c>
      <c r="U8269" s="0" t="n">
        <v>0.0913074195305139</v>
      </c>
      <c r="V8269" s="0" t="n">
        <v>0.326970752145004</v>
      </c>
      <c r="W8269" s="0" t="n">
        <v>0.844744955215595</v>
      </c>
      <c r="X8269" s="0" t="n">
        <v>0.390114407570157</v>
      </c>
      <c r="Y8269" s="0" t="n">
        <v>0.256339059432628</v>
      </c>
      <c r="Z8269" s="0" t="n">
        <v>0.00445341902047236</v>
      </c>
      <c r="AA8269" s="0" t="n">
        <v>0.527897210960078</v>
      </c>
      <c r="AB8269" s="0" t="n">
        <v>0.877391447607106</v>
      </c>
    </row>
    <row r="8270" customFormat="false" ht="12.8" hidden="false" customHeight="false" outlineLevel="0" collapsed="false">
      <c r="B8270" s="0" t="n">
        <v>42.2386958673465</v>
      </c>
      <c r="C8270" s="0" t="n">
        <v>101.089885585011</v>
      </c>
      <c r="D8270" s="0" t="n">
        <v>2</v>
      </c>
      <c r="E8270" s="0" t="n">
        <v>0.980122344034406</v>
      </c>
      <c r="F8270" s="0" t="n">
        <v>0.7591861244295</v>
      </c>
      <c r="G8270" s="0" t="n">
        <v>0.443113770191375</v>
      </c>
      <c r="H8270" s="0" t="n">
        <v>0.717540013021347</v>
      </c>
      <c r="I8270" s="0" t="n">
        <v>0.832831341477226</v>
      </c>
      <c r="J8270" s="0" t="n">
        <v>0.00399896191408278</v>
      </c>
      <c r="K8270" s="0" t="n">
        <v>0.267199730545</v>
      </c>
      <c r="L8270" s="0" t="n">
        <v>0.421912697855866</v>
      </c>
      <c r="M8270" s="0" t="n">
        <v>0.3231970494975</v>
      </c>
      <c r="N8270" s="0" t="n">
        <v>0.506077081417719</v>
      </c>
      <c r="O8270" s="0" t="n">
        <v>0.976696048497505</v>
      </c>
      <c r="P8270" s="0" t="n">
        <v>0.267763956277078</v>
      </c>
      <c r="Q8270" s="0" t="n">
        <v>0.284895073733422</v>
      </c>
      <c r="R8270" s="0" t="n">
        <v>0.535123577664655</v>
      </c>
      <c r="S8270" s="0" t="n">
        <v>0.0804046361217919</v>
      </c>
      <c r="T8270" s="0" t="n">
        <v>0.450103875338773</v>
      </c>
      <c r="U8270" s="0" t="n">
        <v>0.62605259292137</v>
      </c>
      <c r="V8270" s="0" t="n">
        <v>0.873677471000278</v>
      </c>
      <c r="W8270" s="0" t="n">
        <v>0.254059033382329</v>
      </c>
      <c r="X8270" s="0" t="n">
        <v>0.230255026305425</v>
      </c>
      <c r="Y8270" s="0" t="n">
        <v>0.280264910483159</v>
      </c>
      <c r="Z8270" s="0" t="n">
        <v>0.964104157839757</v>
      </c>
      <c r="AA8270" s="0" t="n">
        <v>0.257051400772525</v>
      </c>
      <c r="AB8270" s="0" t="n">
        <v>0.700427457720776</v>
      </c>
    </row>
    <row r="8271" customFormat="false" ht="12.8" hidden="false" customHeight="false" outlineLevel="0" collapsed="false">
      <c r="B8271" s="0" t="n">
        <v>57.4708699545938</v>
      </c>
      <c r="C8271" s="0" t="n">
        <v>33.8510230227264</v>
      </c>
      <c r="D8271" s="0" t="n">
        <v>2</v>
      </c>
      <c r="E8271" s="0" t="n">
        <v>0.360343727575906</v>
      </c>
      <c r="F8271" s="0" t="n">
        <v>0.0505409353012426</v>
      </c>
      <c r="G8271" s="0" t="n">
        <v>0.877219956914483</v>
      </c>
      <c r="H8271" s="0" t="n">
        <v>0.301488717125422</v>
      </c>
      <c r="I8271" s="0" t="n">
        <v>0.518223347170612</v>
      </c>
      <c r="J8271" s="0" t="n">
        <v>0.988521206051528</v>
      </c>
      <c r="K8271" s="0" t="n">
        <v>0.307618906873124</v>
      </c>
      <c r="L8271" s="0" t="n">
        <v>0.883313450917384</v>
      </c>
      <c r="M8271" s="0" t="n">
        <v>0.975914958645006</v>
      </c>
      <c r="N8271" s="0" t="n">
        <v>0.88327317971082</v>
      </c>
      <c r="O8271" s="0" t="n">
        <v>0.172924433440007</v>
      </c>
      <c r="P8271" s="0" t="n">
        <v>0.895958301266677</v>
      </c>
      <c r="Q8271" s="0" t="n">
        <v>0.438512251948895</v>
      </c>
      <c r="R8271" s="0" t="n">
        <v>0.675683572419083</v>
      </c>
      <c r="S8271" s="0" t="n">
        <v>0.225892667885184</v>
      </c>
      <c r="T8271" s="0" t="n">
        <v>0.924714305420882</v>
      </c>
      <c r="U8271" s="0" t="n">
        <v>0.0186670739636002</v>
      </c>
      <c r="V8271" s="0" t="n">
        <v>0.93142564606563</v>
      </c>
      <c r="W8271" s="0" t="n">
        <v>0.929521889216323</v>
      </c>
      <c r="X8271" s="0" t="n">
        <v>0.0513328913007266</v>
      </c>
      <c r="Y8271" s="0" t="n">
        <v>0.518958626578213</v>
      </c>
      <c r="Z8271" s="0" t="n">
        <v>0.292605868636144</v>
      </c>
      <c r="AA8271" s="0" t="n">
        <v>0.533049046263385</v>
      </c>
      <c r="AB8271" s="0" t="n">
        <v>0.322326153836474</v>
      </c>
    </row>
    <row r="8272" customFormat="false" ht="12.8" hidden="false" customHeight="false" outlineLevel="0" collapsed="false">
      <c r="B8272" s="0" t="n">
        <v>145.000205203615</v>
      </c>
      <c r="C8272" s="0" t="n">
        <v>856.536811220838</v>
      </c>
      <c r="D8272" s="0" t="n">
        <v>8</v>
      </c>
      <c r="E8272" s="0" t="n">
        <v>0.868314819309299</v>
      </c>
      <c r="F8272" s="0" t="n">
        <v>0.825630073318649</v>
      </c>
      <c r="G8272" s="0" t="n">
        <v>0.38344400876511</v>
      </c>
      <c r="H8272" s="0" t="n">
        <v>0.68015314881756</v>
      </c>
      <c r="I8272" s="0" t="n">
        <v>0.717986448177428</v>
      </c>
      <c r="J8272" s="0" t="n">
        <v>0.179934181485569</v>
      </c>
      <c r="K8272" s="0" t="n">
        <v>0.951516269090409</v>
      </c>
      <c r="L8272" s="0" t="n">
        <v>0.12676828788244</v>
      </c>
      <c r="M8272" s="0" t="n">
        <v>0.382065816141472</v>
      </c>
      <c r="N8272" s="0" t="n">
        <v>0.749403910117485</v>
      </c>
      <c r="O8272" s="0" t="n">
        <v>0.326284070771191</v>
      </c>
      <c r="P8272" s="0" t="n">
        <v>0.55330687139218</v>
      </c>
      <c r="Q8272" s="0" t="n">
        <v>0.652302369580737</v>
      </c>
      <c r="R8272" s="0" t="n">
        <v>0.179384757789544</v>
      </c>
      <c r="S8272" s="0" t="n">
        <v>0.2867190557067</v>
      </c>
      <c r="T8272" s="0" t="n">
        <v>0.1331801471893</v>
      </c>
      <c r="U8272" s="0" t="n">
        <v>0.113601235311561</v>
      </c>
      <c r="V8272" s="0" t="n">
        <v>0.583811904471453</v>
      </c>
      <c r="W8272" s="0" t="n">
        <v>0.846766798411199</v>
      </c>
      <c r="X8272" s="0" t="n">
        <v>0.798098835837697</v>
      </c>
      <c r="Y8272" s="0" t="n">
        <v>0.256265194972684</v>
      </c>
      <c r="Z8272" s="0" t="n">
        <v>0.858310858933706</v>
      </c>
      <c r="AA8272" s="0" t="n">
        <v>0.355962306233251</v>
      </c>
      <c r="AB8272" s="0" t="n">
        <v>0.565963952777472</v>
      </c>
    </row>
    <row r="8273" customFormat="false" ht="12.8" hidden="false" customHeight="false" outlineLevel="0" collapsed="false">
      <c r="B8273" s="0" t="n">
        <v>40.3575923887458</v>
      </c>
      <c r="C8273" s="0" t="n">
        <v>69.5679650100989</v>
      </c>
      <c r="D8273" s="0" t="n">
        <v>2</v>
      </c>
      <c r="E8273" s="0" t="n">
        <v>0.098047246467069</v>
      </c>
      <c r="F8273" s="0" t="n">
        <v>0.237455033273853</v>
      </c>
      <c r="G8273" s="0" t="n">
        <v>0.287914173278964</v>
      </c>
      <c r="H8273" s="0" t="n">
        <v>0.993732642677921</v>
      </c>
      <c r="I8273" s="0" t="n">
        <v>0.410444279376684</v>
      </c>
      <c r="J8273" s="0" t="n">
        <v>0.763738669498415</v>
      </c>
      <c r="K8273" s="0" t="n">
        <v>0.93208772587751</v>
      </c>
      <c r="L8273" s="0" t="n">
        <v>0.264796420604431</v>
      </c>
      <c r="M8273" s="0" t="n">
        <v>0.28092794934661</v>
      </c>
      <c r="N8273" s="0" t="n">
        <v>0.136750415142613</v>
      </c>
      <c r="O8273" s="0" t="n">
        <v>0.920925071526392</v>
      </c>
      <c r="P8273" s="0" t="n">
        <v>0.0487173698688302</v>
      </c>
      <c r="Q8273" s="0" t="n">
        <v>0.887517052430797</v>
      </c>
      <c r="R8273" s="0" t="n">
        <v>0.7927720579329</v>
      </c>
      <c r="S8273" s="0" t="n">
        <v>0.724631621187027</v>
      </c>
      <c r="T8273" s="0" t="n">
        <v>0.106412271134612</v>
      </c>
      <c r="U8273" s="0" t="n">
        <v>0.335935286414989</v>
      </c>
      <c r="V8273" s="0" t="n">
        <v>0.405636840855822</v>
      </c>
      <c r="W8273" s="0" t="n">
        <v>0.839153677147669</v>
      </c>
      <c r="X8273" s="0" t="n">
        <v>0.671373171937489</v>
      </c>
      <c r="Y8273" s="0" t="n">
        <v>0.815172377974521</v>
      </c>
      <c r="Z8273" s="0" t="n">
        <v>0.895247752598719</v>
      </c>
      <c r="AA8273" s="0" t="n">
        <v>0.425129199007381</v>
      </c>
      <c r="AB8273" s="0" t="n">
        <v>0.690877205049856</v>
      </c>
    </row>
    <row r="8274" customFormat="false" ht="12.8" hidden="false" customHeight="false" outlineLevel="0" collapsed="false">
      <c r="B8274" s="0" t="n">
        <v>194.774772367276</v>
      </c>
      <c r="C8274" s="0" t="n">
        <v>259.999701069461</v>
      </c>
      <c r="D8274" s="0" t="n">
        <v>2</v>
      </c>
      <c r="E8274" s="0" t="n">
        <v>0.301158689732301</v>
      </c>
      <c r="F8274" s="0" t="n">
        <v>0.884482636056037</v>
      </c>
      <c r="G8274" s="0" t="n">
        <v>0.544127291088121</v>
      </c>
      <c r="H8274" s="0" t="n">
        <v>0.249741262551772</v>
      </c>
      <c r="I8274" s="0" t="n">
        <v>0.178495378539083</v>
      </c>
      <c r="J8274" s="0" t="n">
        <v>0.466553639249935</v>
      </c>
      <c r="K8274" s="0" t="n">
        <v>0.473860347852189</v>
      </c>
      <c r="L8274" s="0" t="n">
        <v>0.527034911411363</v>
      </c>
      <c r="M8274" s="0" t="n">
        <v>0.992166319424836</v>
      </c>
      <c r="N8274" s="0" t="n">
        <v>0.480854112115252</v>
      </c>
      <c r="O8274" s="0" t="n">
        <v>0.730426701024351</v>
      </c>
      <c r="P8274" s="0" t="n">
        <v>0.952814684855611</v>
      </c>
      <c r="Q8274" s="0" t="n">
        <v>0.494565797919456</v>
      </c>
      <c r="R8274" s="0" t="n">
        <v>0.686775356316311</v>
      </c>
      <c r="S8274" s="0" t="n">
        <v>0.313488639896995</v>
      </c>
      <c r="T8274" s="0" t="n">
        <v>0.891322755899446</v>
      </c>
      <c r="U8274" s="0" t="n">
        <v>0.865943891118022</v>
      </c>
      <c r="V8274" s="0" t="n">
        <v>0.772749925923297</v>
      </c>
      <c r="W8274" s="0" t="n">
        <v>0.920519585247335</v>
      </c>
      <c r="X8274" s="0" t="n">
        <v>0.660764434696734</v>
      </c>
      <c r="Y8274" s="0" t="n">
        <v>0.744681606497769</v>
      </c>
      <c r="Z8274" s="0" t="n">
        <v>0.726989823462136</v>
      </c>
      <c r="AA8274" s="0" t="n">
        <v>0.151232190683053</v>
      </c>
      <c r="AB8274" s="0" t="n">
        <v>0.0213943296461926</v>
      </c>
    </row>
    <row r="8275" customFormat="false" ht="12.8" hidden="false" customHeight="false" outlineLevel="0" collapsed="false">
      <c r="B8275" s="0" t="n">
        <v>202.717813363639</v>
      </c>
      <c r="C8275" s="0" t="n">
        <v>1007.77099505415</v>
      </c>
      <c r="D8275" s="0" t="n">
        <v>8</v>
      </c>
      <c r="E8275" s="0" t="n">
        <v>0.149574556999996</v>
      </c>
      <c r="F8275" s="0" t="n">
        <v>0.768464599786536</v>
      </c>
      <c r="G8275" s="0" t="n">
        <v>0.808585971761302</v>
      </c>
      <c r="H8275" s="0" t="n">
        <v>0.843442334801813</v>
      </c>
      <c r="I8275" s="0" t="n">
        <v>0.367211094720155</v>
      </c>
      <c r="J8275" s="0" t="n">
        <v>0.389048441191226</v>
      </c>
      <c r="K8275" s="0" t="n">
        <v>0.443998950323726</v>
      </c>
      <c r="L8275" s="0" t="n">
        <v>0.144061650026455</v>
      </c>
      <c r="M8275" s="0" t="n">
        <v>0.296010008306199</v>
      </c>
      <c r="N8275" s="0" t="n">
        <v>0.449769867886196</v>
      </c>
      <c r="O8275" s="0" t="n">
        <v>0.863160172380402</v>
      </c>
      <c r="P8275" s="0" t="n">
        <v>0.72182458793648</v>
      </c>
      <c r="Q8275" s="0" t="n">
        <v>0.227293720537906</v>
      </c>
      <c r="R8275" s="0" t="n">
        <v>0.393191465586334</v>
      </c>
      <c r="S8275" s="0" t="n">
        <v>0.510512848136357</v>
      </c>
      <c r="T8275" s="0" t="n">
        <v>0.194751820800276</v>
      </c>
      <c r="U8275" s="0" t="n">
        <v>0.0830443316228335</v>
      </c>
      <c r="V8275" s="0" t="n">
        <v>0.571099617167617</v>
      </c>
      <c r="W8275" s="0" t="n">
        <v>0.0347745464748254</v>
      </c>
      <c r="X8275" s="0" t="n">
        <v>0.49162046493029</v>
      </c>
      <c r="Y8275" s="0" t="n">
        <v>0.542978968768233</v>
      </c>
      <c r="Z8275" s="0" t="n">
        <v>0.837796958500816</v>
      </c>
      <c r="AA8275" s="0" t="n">
        <v>0.851279290191654</v>
      </c>
      <c r="AB8275" s="0" t="n">
        <v>0.431735957497369</v>
      </c>
    </row>
    <row r="8276" customFormat="false" ht="12.8" hidden="false" customHeight="false" outlineLevel="0" collapsed="false">
      <c r="B8276" s="0" t="n">
        <v>174.103488116178</v>
      </c>
      <c r="C8276" s="0" t="n">
        <v>270.837548619135</v>
      </c>
      <c r="D8276" s="0" t="n">
        <v>2</v>
      </c>
      <c r="E8276" s="0" t="n">
        <v>0.932336433994319</v>
      </c>
      <c r="F8276" s="0" t="n">
        <v>0.994910499803411</v>
      </c>
      <c r="G8276" s="0" t="n">
        <v>0.914602024313444</v>
      </c>
      <c r="H8276" s="0" t="n">
        <v>0.644244102930717</v>
      </c>
      <c r="I8276" s="0" t="n">
        <v>0.703646091339649</v>
      </c>
      <c r="J8276" s="0" t="n">
        <v>0.526514291648163</v>
      </c>
      <c r="K8276" s="0" t="n">
        <v>0.753022570378941</v>
      </c>
      <c r="L8276" s="0" t="n">
        <v>0.915543525087865</v>
      </c>
      <c r="M8276" s="0" t="n">
        <v>0.409743998263094</v>
      </c>
      <c r="N8276" s="0" t="n">
        <v>0.596980087610347</v>
      </c>
      <c r="O8276" s="0" t="n">
        <v>0.167812931115754</v>
      </c>
      <c r="P8276" s="0" t="n">
        <v>0.801095293985271</v>
      </c>
      <c r="Q8276" s="0" t="n">
        <v>0.0786839857280641</v>
      </c>
      <c r="R8276" s="0" t="n">
        <v>0.199328336443216</v>
      </c>
      <c r="S8276" s="0" t="n">
        <v>0.642987939801733</v>
      </c>
      <c r="T8276" s="0" t="n">
        <v>0.808084979704185</v>
      </c>
      <c r="U8276" s="0" t="n">
        <v>0.627268713496634</v>
      </c>
      <c r="V8276" s="0" t="n">
        <v>0.895191962613871</v>
      </c>
      <c r="W8276" s="0" t="n">
        <v>0.552068974382215</v>
      </c>
      <c r="X8276" s="0" t="n">
        <v>0.375037881090766</v>
      </c>
      <c r="Y8276" s="0" t="n">
        <v>0.623492444284779</v>
      </c>
      <c r="Z8276" s="0" t="n">
        <v>0.911894990931396</v>
      </c>
      <c r="AA8276" s="0" t="n">
        <v>0.560030465049375</v>
      </c>
      <c r="AB8276" s="0" t="n">
        <v>0.246939859729377</v>
      </c>
    </row>
    <row r="8277" customFormat="false" ht="12.8" hidden="false" customHeight="false" outlineLevel="0" collapsed="false">
      <c r="B8277" s="0" t="n">
        <v>61.8418792049571</v>
      </c>
      <c r="C8277" s="0" t="n">
        <v>124.198919504799</v>
      </c>
      <c r="D8277" s="0" t="n">
        <v>3</v>
      </c>
      <c r="E8277" s="0" t="n">
        <v>0.638113746172617</v>
      </c>
      <c r="F8277" s="0" t="n">
        <v>0.431116419090613</v>
      </c>
      <c r="G8277" s="0" t="n">
        <v>0.539621508975449</v>
      </c>
      <c r="H8277" s="0" t="n">
        <v>0.156728659813769</v>
      </c>
      <c r="I8277" s="0" t="n">
        <v>0.826705769134479</v>
      </c>
      <c r="J8277" s="0" t="n">
        <v>0.241436214485599</v>
      </c>
      <c r="K8277" s="0" t="n">
        <v>0.131953089490798</v>
      </c>
      <c r="L8277" s="0" t="n">
        <v>0.429428774957524</v>
      </c>
      <c r="M8277" s="0" t="n">
        <v>0.868187987201947</v>
      </c>
      <c r="N8277" s="0" t="n">
        <v>0.373193349486806</v>
      </c>
      <c r="O8277" s="0" t="n">
        <v>0.0281367239827822</v>
      </c>
      <c r="P8277" s="0" t="n">
        <v>0.954143949631173</v>
      </c>
      <c r="Q8277" s="0" t="n">
        <v>0.426483128753024</v>
      </c>
      <c r="R8277" s="0" t="n">
        <v>0.547175405196838</v>
      </c>
      <c r="S8277" s="0" t="n">
        <v>0.217882740735779</v>
      </c>
      <c r="T8277" s="0" t="n">
        <v>0.182398684116619</v>
      </c>
      <c r="U8277" s="0" t="n">
        <v>0.62296966468203</v>
      </c>
      <c r="V8277" s="0" t="n">
        <v>0.976615890112845</v>
      </c>
      <c r="W8277" s="0" t="n">
        <v>0.229102495726703</v>
      </c>
      <c r="X8277" s="0" t="n">
        <v>0.713123734090093</v>
      </c>
      <c r="Y8277" s="0" t="n">
        <v>0.805307626465754</v>
      </c>
      <c r="Z8277" s="0" t="n">
        <v>0.725766768200925</v>
      </c>
      <c r="AA8277" s="0" t="n">
        <v>0.661472750978809</v>
      </c>
      <c r="AB8277" s="0" t="n">
        <v>0.679490374763968</v>
      </c>
    </row>
    <row r="8278" customFormat="false" ht="12.8" hidden="false" customHeight="false" outlineLevel="0" collapsed="false">
      <c r="B8278" s="0" t="n">
        <v>48.1255487950074</v>
      </c>
      <c r="C8278" s="0" t="n">
        <v>62.3157955122526</v>
      </c>
      <c r="D8278" s="0" t="n">
        <v>5</v>
      </c>
      <c r="E8278" s="0" t="n">
        <v>0.00655226075335635</v>
      </c>
      <c r="F8278" s="0" t="n">
        <v>0.90210079734453</v>
      </c>
      <c r="G8278" s="0" t="n">
        <v>0.184031917026</v>
      </c>
      <c r="H8278" s="0" t="n">
        <v>0.832419476835664</v>
      </c>
      <c r="I8278" s="0" t="n">
        <v>0.904077264353279</v>
      </c>
      <c r="J8278" s="0" t="n">
        <v>0.0929476643870015</v>
      </c>
      <c r="K8278" s="0" t="n">
        <v>0.877286112628422</v>
      </c>
      <c r="L8278" s="0" t="n">
        <v>0.55345953779276</v>
      </c>
      <c r="M8278" s="0" t="n">
        <v>0.79231248178532</v>
      </c>
      <c r="N8278" s="0" t="n">
        <v>0.750558635283457</v>
      </c>
      <c r="O8278" s="0" t="n">
        <v>0.794817319959394</v>
      </c>
      <c r="P8278" s="0" t="n">
        <v>0.0470205925642779</v>
      </c>
      <c r="Q8278" s="0" t="n">
        <v>0.501196160726712</v>
      </c>
      <c r="R8278" s="0" t="n">
        <v>0.565433570668626</v>
      </c>
      <c r="S8278" s="0" t="n">
        <v>0.859186996291665</v>
      </c>
      <c r="T8278" s="0" t="n">
        <v>0.151990083500535</v>
      </c>
      <c r="U8278" s="0" t="n">
        <v>0.205979492331131</v>
      </c>
      <c r="V8278" s="0" t="n">
        <v>0.274084783324888</v>
      </c>
      <c r="W8278" s="0" t="n">
        <v>0.262632659866541</v>
      </c>
      <c r="X8278" s="0" t="n">
        <v>0.274815819246433</v>
      </c>
      <c r="Y8278" s="0" t="n">
        <v>0.120569076805496</v>
      </c>
      <c r="Z8278" s="0" t="n">
        <v>0.104238466013026</v>
      </c>
      <c r="AA8278" s="0" t="n">
        <v>0.11637017454108</v>
      </c>
      <c r="AB8278" s="0" t="n">
        <v>0.467566201672025</v>
      </c>
    </row>
    <row r="8279" customFormat="false" ht="12.8" hidden="false" customHeight="false" outlineLevel="0" collapsed="false">
      <c r="B8279" s="0" t="n">
        <v>44.748675380114</v>
      </c>
      <c r="C8279" s="0" t="n">
        <v>89.6382226458196</v>
      </c>
      <c r="D8279" s="0" t="n">
        <v>2</v>
      </c>
      <c r="E8279" s="0" t="n">
        <v>0.535470681061918</v>
      </c>
      <c r="F8279" s="0" t="n">
        <v>0.744455419614461</v>
      </c>
      <c r="G8279" s="0" t="n">
        <v>0.995194281455075</v>
      </c>
      <c r="H8279" s="0" t="n">
        <v>0.83830015830904</v>
      </c>
      <c r="I8279" s="0" t="n">
        <v>0.131156782232193</v>
      </c>
      <c r="J8279" s="0" t="n">
        <v>0.853646447030171</v>
      </c>
      <c r="K8279" s="0" t="n">
        <v>0.94064004816986</v>
      </c>
      <c r="L8279" s="0" t="n">
        <v>0.440980592432542</v>
      </c>
      <c r="M8279" s="0" t="n">
        <v>0.387143574126498</v>
      </c>
      <c r="N8279" s="0" t="n">
        <v>0.891493116412404</v>
      </c>
      <c r="O8279" s="0" t="n">
        <v>0.529912982799736</v>
      </c>
      <c r="P8279" s="0" t="n">
        <v>0.344454191959688</v>
      </c>
      <c r="Q8279" s="0" t="n">
        <v>0.614999402213175</v>
      </c>
      <c r="R8279" s="0" t="n">
        <v>0.192496568089029</v>
      </c>
      <c r="S8279" s="0" t="n">
        <v>0.0586156037760809</v>
      </c>
      <c r="T8279" s="0" t="n">
        <v>0.677113030382899</v>
      </c>
      <c r="U8279" s="0" t="n">
        <v>0.320804839350247</v>
      </c>
      <c r="V8279" s="0" t="n">
        <v>0.886054585203066</v>
      </c>
      <c r="W8279" s="0" t="n">
        <v>0.313605784629564</v>
      </c>
      <c r="X8279" s="0" t="n">
        <v>0.401383439381015</v>
      </c>
      <c r="Y8279" s="0" t="n">
        <v>0.772553224318522</v>
      </c>
      <c r="Z8279" s="0" t="n">
        <v>0.956572457046578</v>
      </c>
      <c r="AA8279" s="0" t="n">
        <v>0.206195504364447</v>
      </c>
      <c r="AB8279" s="0" t="n">
        <v>0.726260181935597</v>
      </c>
    </row>
    <row r="8280" customFormat="false" ht="12.8" hidden="false" customHeight="false" outlineLevel="0" collapsed="false">
      <c r="B8280" s="0" t="n">
        <v>201.948710638202</v>
      </c>
      <c r="C8280" s="0" t="n">
        <v>700.876394299557</v>
      </c>
      <c r="D8280" s="0" t="n">
        <v>5</v>
      </c>
      <c r="E8280" s="0" t="n">
        <v>0.604667893859719</v>
      </c>
      <c r="F8280" s="0" t="n">
        <v>0.628583786175301</v>
      </c>
      <c r="G8280" s="0" t="n">
        <v>0.145048961234485</v>
      </c>
      <c r="H8280" s="0" t="n">
        <v>0.319768825894487</v>
      </c>
      <c r="I8280" s="0" t="n">
        <v>0.249431837337575</v>
      </c>
      <c r="J8280" s="0" t="n">
        <v>0.493022295008967</v>
      </c>
      <c r="K8280" s="0" t="n">
        <v>0.0962792337204356</v>
      </c>
      <c r="L8280" s="0" t="n">
        <v>0.610135068498991</v>
      </c>
      <c r="M8280" s="0" t="n">
        <v>0.539111598525843</v>
      </c>
      <c r="N8280" s="0" t="n">
        <v>0.159014385572226</v>
      </c>
      <c r="O8280" s="0" t="n">
        <v>0.19980430221048</v>
      </c>
      <c r="P8280" s="0" t="n">
        <v>0.906411076855236</v>
      </c>
      <c r="Q8280" s="0" t="n">
        <v>0.586493741069831</v>
      </c>
      <c r="R8280" s="0" t="n">
        <v>0.0760701289888749</v>
      </c>
      <c r="S8280" s="0" t="n">
        <v>0.557954960625842</v>
      </c>
      <c r="T8280" s="0" t="n">
        <v>0.718299559842034</v>
      </c>
      <c r="U8280" s="0" t="n">
        <v>0.511830177252186</v>
      </c>
      <c r="V8280" s="0" t="n">
        <v>0.485198998231062</v>
      </c>
      <c r="W8280" s="0" t="n">
        <v>0.749682319364756</v>
      </c>
      <c r="X8280" s="0" t="n">
        <v>0.488744662251636</v>
      </c>
      <c r="Y8280" s="0" t="n">
        <v>0.248188902657179</v>
      </c>
      <c r="Z8280" s="0" t="n">
        <v>0.866319203759129</v>
      </c>
      <c r="AA8280" s="0" t="n">
        <v>0.8641652723355</v>
      </c>
      <c r="AB8280" s="0" t="n">
        <v>0.345453252544633</v>
      </c>
    </row>
    <row r="8281" customFormat="false" ht="12.8" hidden="false" customHeight="false" outlineLevel="0" collapsed="false">
      <c r="B8281" s="0" t="n">
        <v>52.7772622233601</v>
      </c>
      <c r="C8281" s="0" t="n">
        <v>137.517872567614</v>
      </c>
      <c r="D8281" s="0" t="n">
        <v>5</v>
      </c>
      <c r="E8281" s="0" t="n">
        <v>0.504127610288412</v>
      </c>
      <c r="F8281" s="0" t="n">
        <v>0.137561807667038</v>
      </c>
      <c r="G8281" s="0" t="n">
        <v>0.332937813031552</v>
      </c>
      <c r="H8281" s="0" t="n">
        <v>0.869446541356708</v>
      </c>
      <c r="I8281" s="0" t="n">
        <v>0.580567396792923</v>
      </c>
      <c r="J8281" s="0" t="n">
        <v>0.979736374242672</v>
      </c>
      <c r="K8281" s="0" t="n">
        <v>0.246838573227597</v>
      </c>
      <c r="L8281" s="0" t="n">
        <v>0.229499629015002</v>
      </c>
      <c r="M8281" s="0" t="n">
        <v>0.469082078047144</v>
      </c>
      <c r="N8281" s="0" t="n">
        <v>0.287107372744533</v>
      </c>
      <c r="O8281" s="0" t="n">
        <v>0.984092923537499</v>
      </c>
      <c r="P8281" s="0" t="n">
        <v>0.526001444675437</v>
      </c>
      <c r="Q8281" s="0" t="n">
        <v>0.162335762206223</v>
      </c>
      <c r="R8281" s="0" t="n">
        <v>0.33609554806799</v>
      </c>
      <c r="S8281" s="0" t="n">
        <v>0.0927599845973148</v>
      </c>
      <c r="T8281" s="0" t="n">
        <v>0.279313705443729</v>
      </c>
      <c r="U8281" s="0" t="n">
        <v>0.0131327433449394</v>
      </c>
      <c r="V8281" s="0" t="n">
        <v>0.518575794854722</v>
      </c>
      <c r="W8281" s="0" t="n">
        <v>0.694720143106197</v>
      </c>
      <c r="X8281" s="0" t="n">
        <v>0.554019402058402</v>
      </c>
      <c r="Y8281" s="0" t="n">
        <v>0.331328888160343</v>
      </c>
      <c r="Z8281" s="0" t="n">
        <v>0.548100719566462</v>
      </c>
      <c r="AA8281" s="0" t="n">
        <v>0.00916728418392243</v>
      </c>
      <c r="AB8281" s="0" t="n">
        <v>0.503260621059582</v>
      </c>
    </row>
    <row r="8282" customFormat="false" ht="12.8" hidden="false" customHeight="false" outlineLevel="0" collapsed="false">
      <c r="B8282" s="0" t="n">
        <v>63.122008939271</v>
      </c>
      <c r="C8282" s="0" t="n">
        <v>59.8512290989561</v>
      </c>
      <c r="D8282" s="0" t="n">
        <v>6</v>
      </c>
      <c r="E8282" s="0" t="n">
        <v>0.066036858648416</v>
      </c>
      <c r="F8282" s="0" t="n">
        <v>0.437209935608843</v>
      </c>
      <c r="G8282" s="0" t="n">
        <v>0.814903162669952</v>
      </c>
      <c r="H8282" s="0" t="n">
        <v>0.797527817975782</v>
      </c>
      <c r="I8282" s="0" t="n">
        <v>0.907101355721805</v>
      </c>
      <c r="J8282" s="0" t="n">
        <v>0.76419753085484</v>
      </c>
      <c r="K8282" s="0" t="n">
        <v>0.516927001055166</v>
      </c>
      <c r="L8282" s="0" t="n">
        <v>0.29792534293878</v>
      </c>
      <c r="M8282" s="0" t="n">
        <v>0.916305586793865</v>
      </c>
      <c r="N8282" s="0" t="n">
        <v>0.977182967951872</v>
      </c>
      <c r="O8282" s="0" t="n">
        <v>0.22544603965792</v>
      </c>
      <c r="P8282" s="0" t="n">
        <v>0.339212541146288</v>
      </c>
      <c r="Q8282" s="0" t="n">
        <v>0.400125919469879</v>
      </c>
      <c r="R8282" s="0" t="n">
        <v>0.938755686525278</v>
      </c>
      <c r="S8282" s="0" t="n">
        <v>0.79713493659713</v>
      </c>
      <c r="T8282" s="0" t="n">
        <v>0.792015692597754</v>
      </c>
      <c r="U8282" s="0" t="n">
        <v>0.730207549008586</v>
      </c>
      <c r="V8282" s="0" t="n">
        <v>0.567610669687753</v>
      </c>
      <c r="W8282" s="0" t="n">
        <v>0.600226751984117</v>
      </c>
      <c r="X8282" s="0" t="n">
        <v>0.80470523881159</v>
      </c>
      <c r="Y8282" s="0" t="n">
        <v>0.800307095289734</v>
      </c>
      <c r="Z8282" s="0" t="n">
        <v>0.277410357782722</v>
      </c>
      <c r="AA8282" s="0" t="n">
        <v>0.268914375237152</v>
      </c>
      <c r="AB8282" s="0" t="n">
        <v>0.970827173794141</v>
      </c>
    </row>
    <row r="8283" customFormat="false" ht="12.8" hidden="false" customHeight="false" outlineLevel="0" collapsed="false">
      <c r="B8283" s="0" t="n">
        <v>207.852417831798</v>
      </c>
      <c r="C8283" s="0" t="n">
        <v>949.181846180173</v>
      </c>
      <c r="D8283" s="0" t="n">
        <v>6</v>
      </c>
      <c r="E8283" s="0" t="n">
        <v>0.380707915355599</v>
      </c>
      <c r="F8283" s="0" t="n">
        <v>0.944007398100735</v>
      </c>
      <c r="G8283" s="0" t="n">
        <v>0.925462208091048</v>
      </c>
      <c r="H8283" s="0" t="n">
        <v>0.884920166829779</v>
      </c>
      <c r="I8283" s="0" t="n">
        <v>0.771852317629534</v>
      </c>
      <c r="J8283" s="0" t="n">
        <v>0.851407723162908</v>
      </c>
      <c r="K8283" s="0" t="n">
        <v>0.459631971672107</v>
      </c>
      <c r="L8283" s="0" t="n">
        <v>0.377661062470434</v>
      </c>
      <c r="M8283" s="0" t="n">
        <v>0.810193678645659</v>
      </c>
      <c r="N8283" s="0" t="n">
        <v>0.155891888998714</v>
      </c>
      <c r="O8283" s="0" t="n">
        <v>0.981170637109454</v>
      </c>
      <c r="P8283" s="0" t="n">
        <v>0.782910745313715</v>
      </c>
      <c r="Q8283" s="0" t="n">
        <v>0.500978342939449</v>
      </c>
      <c r="R8283" s="0" t="n">
        <v>0.264633950122764</v>
      </c>
      <c r="S8283" s="0" t="n">
        <v>0.153320736872712</v>
      </c>
      <c r="T8283" s="0" t="n">
        <v>0.394930529383242</v>
      </c>
      <c r="U8283" s="0" t="n">
        <v>0.445627106837637</v>
      </c>
      <c r="V8283" s="0" t="n">
        <v>0.52849739473811</v>
      </c>
      <c r="W8283" s="0" t="n">
        <v>0.132190599608645</v>
      </c>
      <c r="X8283" s="0" t="n">
        <v>0.852676080733463</v>
      </c>
      <c r="Y8283" s="0" t="n">
        <v>0.885143816184186</v>
      </c>
      <c r="Z8283" s="0" t="n">
        <v>0.863301877051214</v>
      </c>
      <c r="AA8283" s="0" t="n">
        <v>0.680149653759487</v>
      </c>
      <c r="AB8283" s="0" t="n">
        <v>0.275939962426358</v>
      </c>
    </row>
    <row r="8284" customFormat="false" ht="12.8" hidden="false" customHeight="false" outlineLevel="0" collapsed="false">
      <c r="B8284" s="0" t="n">
        <v>56.7000227481124</v>
      </c>
      <c r="C8284" s="0" t="n">
        <v>77.7435257695266</v>
      </c>
      <c r="D8284" s="0" t="n">
        <v>3</v>
      </c>
      <c r="E8284" s="0" t="n">
        <v>0.580435205928567</v>
      </c>
      <c r="F8284" s="0" t="n">
        <v>0.0907678717048902</v>
      </c>
      <c r="G8284" s="0" t="n">
        <v>0.641353828330839</v>
      </c>
      <c r="H8284" s="0" t="n">
        <v>0.723593400842678</v>
      </c>
      <c r="I8284" s="0" t="n">
        <v>0.939274022404358</v>
      </c>
      <c r="J8284" s="0" t="n">
        <v>0.892993546440869</v>
      </c>
      <c r="K8284" s="0" t="n">
        <v>0.638348931922079</v>
      </c>
      <c r="L8284" s="0" t="n">
        <v>0.565701178901529</v>
      </c>
      <c r="M8284" s="0" t="n">
        <v>0.901524778105952</v>
      </c>
      <c r="N8284" s="0" t="n">
        <v>0.885915970108632</v>
      </c>
      <c r="O8284" s="0" t="n">
        <v>0.639962936551314</v>
      </c>
      <c r="P8284" s="0" t="n">
        <v>0.844176328764423</v>
      </c>
      <c r="Q8284" s="0" t="n">
        <v>0.250119755059693</v>
      </c>
      <c r="R8284" s="0" t="n">
        <v>0.897701488248966</v>
      </c>
      <c r="S8284" s="0" t="n">
        <v>0.612530144477458</v>
      </c>
      <c r="T8284" s="0" t="n">
        <v>0.375280493017678</v>
      </c>
      <c r="U8284" s="0" t="n">
        <v>0.00174188296851996</v>
      </c>
      <c r="V8284" s="0" t="n">
        <v>0.942232351016968</v>
      </c>
      <c r="W8284" s="0" t="n">
        <v>0.679867222297853</v>
      </c>
      <c r="X8284" s="0" t="n">
        <v>0.249720606589851</v>
      </c>
      <c r="Y8284" s="0" t="n">
        <v>0.888147970066074</v>
      </c>
      <c r="Z8284" s="0" t="n">
        <v>0.133126543938521</v>
      </c>
      <c r="AA8284" s="0" t="n">
        <v>0.673681055393737</v>
      </c>
      <c r="AB8284" s="0" t="n">
        <v>0.857245881785977</v>
      </c>
    </row>
    <row r="8285" customFormat="false" ht="12.8" hidden="false" customHeight="false" outlineLevel="0" collapsed="false">
      <c r="B8285" s="0" t="n">
        <v>155.624841234114</v>
      </c>
      <c r="C8285" s="0" t="n">
        <v>379.909152104113</v>
      </c>
      <c r="D8285" s="0" t="n">
        <v>7</v>
      </c>
      <c r="E8285" s="0" t="n">
        <v>0.0508781403061017</v>
      </c>
      <c r="F8285" s="0" t="n">
        <v>0.306396146556304</v>
      </c>
      <c r="G8285" s="0" t="n">
        <v>0.703866137372279</v>
      </c>
      <c r="H8285" s="0" t="n">
        <v>0.652778457250937</v>
      </c>
      <c r="I8285" s="0" t="n">
        <v>0.21863525597542</v>
      </c>
      <c r="J8285" s="0" t="n">
        <v>0.610043417259447</v>
      </c>
      <c r="K8285" s="0" t="n">
        <v>0.131758674005224</v>
      </c>
      <c r="L8285" s="0" t="n">
        <v>0.743673529589078</v>
      </c>
      <c r="M8285" s="0" t="n">
        <v>0.163592857317849</v>
      </c>
      <c r="N8285" s="0" t="n">
        <v>0.690555279710099</v>
      </c>
      <c r="O8285" s="0" t="n">
        <v>0.352475321867044</v>
      </c>
      <c r="P8285" s="0" t="n">
        <v>0.450429113589823</v>
      </c>
      <c r="Q8285" s="0" t="n">
        <v>0.469844773874463</v>
      </c>
      <c r="R8285" s="0" t="n">
        <v>0.303882771560642</v>
      </c>
      <c r="S8285" s="0" t="n">
        <v>0.89247780368032</v>
      </c>
      <c r="T8285" s="0" t="n">
        <v>0.41504238820747</v>
      </c>
      <c r="U8285" s="0" t="n">
        <v>0.413170494153511</v>
      </c>
      <c r="V8285" s="0" t="n">
        <v>0.35874515982849</v>
      </c>
      <c r="W8285" s="0" t="n">
        <v>0.512960466634753</v>
      </c>
      <c r="X8285" s="0" t="n">
        <v>0.121352440134238</v>
      </c>
      <c r="Y8285" s="0" t="n">
        <v>0.104392729654288</v>
      </c>
      <c r="Z8285" s="0" t="n">
        <v>0.402305446307852</v>
      </c>
      <c r="AA8285" s="0" t="n">
        <v>0.472515091398104</v>
      </c>
      <c r="AB8285" s="0" t="n">
        <v>0.33398051240859</v>
      </c>
    </row>
    <row r="8286" customFormat="false" ht="12.8" hidden="false" customHeight="false" outlineLevel="0" collapsed="false">
      <c r="B8286" s="0" t="n">
        <v>178.991620159706</v>
      </c>
      <c r="C8286" s="0" t="n">
        <v>412.456928785324</v>
      </c>
      <c r="D8286" s="0" t="n">
        <v>4</v>
      </c>
      <c r="E8286" s="0" t="n">
        <v>0.438158877751793</v>
      </c>
      <c r="F8286" s="0" t="n">
        <v>0.224634483194984</v>
      </c>
      <c r="G8286" s="0" t="n">
        <v>0.0974454573016275</v>
      </c>
      <c r="H8286" s="0" t="n">
        <v>0.590389174630451</v>
      </c>
      <c r="I8286" s="0" t="n">
        <v>0.496180894453736</v>
      </c>
      <c r="J8286" s="0" t="n">
        <v>0.818034739562869</v>
      </c>
      <c r="K8286" s="0" t="n">
        <v>0.504813132548427</v>
      </c>
      <c r="L8286" s="0" t="n">
        <v>0.76891603288676</v>
      </c>
      <c r="M8286" s="0" t="n">
        <v>0.274222001529457</v>
      </c>
      <c r="N8286" s="0" t="n">
        <v>0.97047188783522</v>
      </c>
      <c r="O8286" s="0" t="n">
        <v>0.0894891827928444</v>
      </c>
      <c r="P8286" s="0" t="n">
        <v>0.355899845798468</v>
      </c>
      <c r="Q8286" s="0" t="n">
        <v>0.128772088433998</v>
      </c>
      <c r="R8286" s="0" t="n">
        <v>0.700832995026738</v>
      </c>
      <c r="S8286" s="0" t="n">
        <v>0.103761426571651</v>
      </c>
      <c r="T8286" s="0" t="n">
        <v>0.573071426401549</v>
      </c>
      <c r="U8286" s="0" t="n">
        <v>0.0341442616254647</v>
      </c>
      <c r="V8286" s="0" t="n">
        <v>0.00152031176402534</v>
      </c>
      <c r="W8286" s="0" t="n">
        <v>0.0516878509000068</v>
      </c>
      <c r="X8286" s="0" t="n">
        <v>0.177943186132807</v>
      </c>
      <c r="Y8286" s="0" t="n">
        <v>0.500351371516709</v>
      </c>
      <c r="Z8286" s="0" t="n">
        <v>0.666855155836448</v>
      </c>
      <c r="AA8286" s="0" t="n">
        <v>0.57320196986059</v>
      </c>
      <c r="AB8286" s="0" t="n">
        <v>0.292396708039626</v>
      </c>
    </row>
    <row r="8287" customFormat="false" ht="12.8" hidden="false" customHeight="false" outlineLevel="0" collapsed="false">
      <c r="B8287" s="0" t="n">
        <v>50.4925606365089</v>
      </c>
      <c r="C8287" s="0" t="n">
        <v>82.8382636611179</v>
      </c>
      <c r="D8287" s="0" t="n">
        <v>5</v>
      </c>
      <c r="E8287" s="0" t="n">
        <v>0.277172415919722</v>
      </c>
      <c r="F8287" s="0" t="n">
        <v>0.329483449353845</v>
      </c>
      <c r="G8287" s="0" t="n">
        <v>0.311606685950685</v>
      </c>
      <c r="H8287" s="0" t="n">
        <v>0.36039734042275</v>
      </c>
      <c r="I8287" s="0" t="n">
        <v>0.444151125493013</v>
      </c>
      <c r="J8287" s="0" t="n">
        <v>0.13265779410529</v>
      </c>
      <c r="K8287" s="0" t="n">
        <v>0.432189650272868</v>
      </c>
      <c r="L8287" s="0" t="n">
        <v>0.687212861810499</v>
      </c>
      <c r="M8287" s="0" t="n">
        <v>0.637880781505162</v>
      </c>
      <c r="N8287" s="0" t="n">
        <v>0.0187832608795196</v>
      </c>
      <c r="O8287" s="0" t="n">
        <v>0.498955462506912</v>
      </c>
      <c r="P8287" s="0" t="n">
        <v>0.703063348708076</v>
      </c>
      <c r="Q8287" s="0" t="n">
        <v>0.892139107489548</v>
      </c>
      <c r="R8287" s="0" t="n">
        <v>0.0865206593593666</v>
      </c>
      <c r="S8287" s="0" t="n">
        <v>0.291071881957166</v>
      </c>
      <c r="T8287" s="0" t="n">
        <v>0.032543393084053</v>
      </c>
      <c r="U8287" s="0" t="n">
        <v>0.559554344414028</v>
      </c>
      <c r="V8287" s="0" t="n">
        <v>0.528494360406698</v>
      </c>
      <c r="W8287" s="0" t="n">
        <v>0.52983311983724</v>
      </c>
      <c r="X8287" s="0" t="n">
        <v>0.643369376781357</v>
      </c>
      <c r="Y8287" s="0" t="n">
        <v>0.910283427704291</v>
      </c>
      <c r="Z8287" s="0" t="n">
        <v>0.046357926235319</v>
      </c>
      <c r="AA8287" s="0" t="n">
        <v>0.466186241201811</v>
      </c>
      <c r="AB8287" s="0" t="n">
        <v>0.541923042603902</v>
      </c>
    </row>
    <row r="8288" customFormat="false" ht="12.8" hidden="false" customHeight="false" outlineLevel="0" collapsed="false">
      <c r="B8288" s="0" t="n">
        <v>195.106885321642</v>
      </c>
      <c r="C8288" s="0" t="n">
        <v>348.145192910051</v>
      </c>
      <c r="D8288" s="0" t="n">
        <v>7</v>
      </c>
      <c r="E8288" s="0" t="n">
        <v>0.995147726154914</v>
      </c>
      <c r="F8288" s="0" t="n">
        <v>0.485793582094983</v>
      </c>
      <c r="G8288" s="0" t="n">
        <v>0.520406159765407</v>
      </c>
      <c r="H8288" s="0" t="n">
        <v>0.148246878119034</v>
      </c>
      <c r="I8288" s="0" t="n">
        <v>0.919252847029997</v>
      </c>
      <c r="J8288" s="0" t="n">
        <v>0.23722211241835</v>
      </c>
      <c r="K8288" s="0" t="n">
        <v>0.282065202759483</v>
      </c>
      <c r="L8288" s="0" t="n">
        <v>0.424852108333027</v>
      </c>
      <c r="M8288" s="0" t="n">
        <v>0.463751748526301</v>
      </c>
      <c r="N8288" s="0" t="n">
        <v>0.99294973687553</v>
      </c>
      <c r="O8288" s="0" t="n">
        <v>0.640470029114199</v>
      </c>
      <c r="P8288" s="0" t="n">
        <v>0.288656954208899</v>
      </c>
      <c r="Q8288" s="0" t="n">
        <v>0.901252920340598</v>
      </c>
      <c r="R8288" s="0" t="n">
        <v>0.555441898807429</v>
      </c>
      <c r="S8288" s="0" t="n">
        <v>0.236087733179322</v>
      </c>
      <c r="T8288" s="0" t="n">
        <v>0.153920983449719</v>
      </c>
      <c r="U8288" s="0" t="n">
        <v>0.00169156475485521</v>
      </c>
      <c r="V8288" s="0" t="n">
        <v>0.187109270485108</v>
      </c>
      <c r="W8288" s="0" t="n">
        <v>0.281710193431687</v>
      </c>
      <c r="X8288" s="0" t="n">
        <v>0.60836496934108</v>
      </c>
      <c r="Y8288" s="0" t="n">
        <v>0.221249349661553</v>
      </c>
      <c r="Z8288" s="0" t="n">
        <v>0.268472496518644</v>
      </c>
      <c r="AA8288" s="0" t="n">
        <v>0.259064710476385</v>
      </c>
      <c r="AB8288" s="0" t="n">
        <v>0.0676014792125519</v>
      </c>
    </row>
    <row r="8289" customFormat="false" ht="12.8" hidden="false" customHeight="false" outlineLevel="0" collapsed="false">
      <c r="B8289" s="0" t="n">
        <v>77.2362725060337</v>
      </c>
      <c r="C8289" s="0" t="n">
        <v>56.6520527279948</v>
      </c>
      <c r="D8289" s="0" t="n">
        <v>3</v>
      </c>
      <c r="E8289" s="0" t="n">
        <v>0.824508047856604</v>
      </c>
      <c r="F8289" s="0" t="n">
        <v>0.740406656633697</v>
      </c>
      <c r="G8289" s="0" t="n">
        <v>0.224408212560793</v>
      </c>
      <c r="H8289" s="0" t="n">
        <v>0.233599854377664</v>
      </c>
      <c r="I8289" s="0" t="n">
        <v>0.708159980622143</v>
      </c>
      <c r="J8289" s="0" t="n">
        <v>0.892663467391187</v>
      </c>
      <c r="K8289" s="0" t="n">
        <v>0.529351631676638</v>
      </c>
      <c r="L8289" s="0" t="n">
        <v>0.989698827302725</v>
      </c>
      <c r="M8289" s="0" t="n">
        <v>0.661626078483249</v>
      </c>
      <c r="N8289" s="0" t="n">
        <v>0.341755723404</v>
      </c>
      <c r="O8289" s="0" t="n">
        <v>0.999977324647491</v>
      </c>
      <c r="P8289" s="0" t="n">
        <v>0.889046599158407</v>
      </c>
      <c r="Q8289" s="0" t="n">
        <v>0.221582883854488</v>
      </c>
      <c r="R8289" s="0" t="n">
        <v>0.405242585002065</v>
      </c>
      <c r="S8289" s="0" t="n">
        <v>0.863123018976369</v>
      </c>
      <c r="T8289" s="0" t="n">
        <v>0.113753212252943</v>
      </c>
      <c r="U8289" s="0" t="n">
        <v>0.563890680243733</v>
      </c>
      <c r="V8289" s="0" t="n">
        <v>0.604791527257158</v>
      </c>
      <c r="W8289" s="0" t="n">
        <v>0.120364866791586</v>
      </c>
      <c r="X8289" s="0" t="n">
        <v>0.271866891810148</v>
      </c>
      <c r="Y8289" s="0" t="n">
        <v>0.534439121906908</v>
      </c>
      <c r="Z8289" s="0" t="n">
        <v>0.307076235839148</v>
      </c>
      <c r="AA8289" s="0" t="n">
        <v>0.47842052905333</v>
      </c>
      <c r="AB8289" s="0" t="n">
        <v>0.359250524983974</v>
      </c>
    </row>
    <row r="8290" customFormat="false" ht="12.8" hidden="false" customHeight="false" outlineLevel="0" collapsed="false">
      <c r="B8290" s="0" t="n">
        <v>43.2413783758586</v>
      </c>
      <c r="C8290" s="0" t="n">
        <v>305.906228127843</v>
      </c>
      <c r="D8290" s="0" t="n">
        <v>7</v>
      </c>
      <c r="E8290" s="0" t="n">
        <v>0.559431526330881</v>
      </c>
      <c r="F8290" s="0" t="n">
        <v>0.429738983458961</v>
      </c>
      <c r="G8290" s="0" t="n">
        <v>0.143888074782875</v>
      </c>
      <c r="H8290" s="0" t="n">
        <v>0.906111373075449</v>
      </c>
      <c r="I8290" s="0" t="n">
        <v>0.865000766707271</v>
      </c>
      <c r="J8290" s="0" t="n">
        <v>0.624613231032487</v>
      </c>
      <c r="K8290" s="0" t="n">
        <v>0.557337752225253</v>
      </c>
      <c r="L8290" s="0" t="n">
        <v>0.893937994062273</v>
      </c>
      <c r="M8290" s="0" t="n">
        <v>0.504388575283777</v>
      </c>
      <c r="N8290" s="0" t="n">
        <v>0.687528269531531</v>
      </c>
      <c r="O8290" s="0" t="n">
        <v>0.873840038062808</v>
      </c>
      <c r="P8290" s="0" t="n">
        <v>0.191192583466813</v>
      </c>
      <c r="Q8290" s="0" t="n">
        <v>0.512443771828393</v>
      </c>
      <c r="R8290" s="0" t="n">
        <v>0.75581672359305</v>
      </c>
      <c r="S8290" s="0" t="n">
        <v>0.162162858301374</v>
      </c>
      <c r="T8290" s="0" t="n">
        <v>0.152911502729872</v>
      </c>
      <c r="U8290" s="0" t="n">
        <v>0.0788449933454042</v>
      </c>
      <c r="V8290" s="0" t="n">
        <v>0.656749241807203</v>
      </c>
      <c r="W8290" s="0" t="n">
        <v>0.353703658153342</v>
      </c>
      <c r="X8290" s="0" t="n">
        <v>0.703987630909767</v>
      </c>
      <c r="Y8290" s="0" t="n">
        <v>0.582375594218932</v>
      </c>
      <c r="Z8290" s="0" t="n">
        <v>0.937499999362673</v>
      </c>
      <c r="AA8290" s="0" t="n">
        <v>0.287861733384451</v>
      </c>
      <c r="AB8290" s="0" t="n">
        <v>0.943789904771088</v>
      </c>
    </row>
    <row r="8291" customFormat="false" ht="12.8" hidden="false" customHeight="false" outlineLevel="0" collapsed="false">
      <c r="B8291" s="0" t="n">
        <v>189.730830910946</v>
      </c>
      <c r="C8291" s="0" t="n">
        <v>636.96790174669</v>
      </c>
      <c r="D8291" s="0" t="n">
        <v>5</v>
      </c>
      <c r="E8291" s="0" t="n">
        <v>0.390933620954371</v>
      </c>
      <c r="F8291" s="0" t="n">
        <v>0.320410276843566</v>
      </c>
      <c r="G8291" s="0" t="n">
        <v>0.555106413708442</v>
      </c>
      <c r="H8291" s="0" t="n">
        <v>0.703131102694654</v>
      </c>
      <c r="I8291" s="0" t="n">
        <v>0.618463767704742</v>
      </c>
      <c r="J8291" s="0" t="n">
        <v>0.724780193042724</v>
      </c>
      <c r="K8291" s="0" t="n">
        <v>0.149067835674929</v>
      </c>
      <c r="L8291" s="0" t="n">
        <v>0.951152177184812</v>
      </c>
      <c r="M8291" s="0" t="n">
        <v>0.475098715740901</v>
      </c>
      <c r="N8291" s="0" t="n">
        <v>0.749028274596115</v>
      </c>
      <c r="O8291" s="0" t="n">
        <v>0.854645987335919</v>
      </c>
      <c r="P8291" s="0" t="n">
        <v>0.950808272378575</v>
      </c>
      <c r="Q8291" s="0" t="n">
        <v>0.561698854679332</v>
      </c>
      <c r="R8291" s="0" t="n">
        <v>0.406754652866953</v>
      </c>
      <c r="S8291" s="0" t="n">
        <v>0.427343105465333</v>
      </c>
      <c r="T8291" s="0" t="n">
        <v>0.382178880378834</v>
      </c>
      <c r="U8291" s="0" t="n">
        <v>0.62058400483134</v>
      </c>
      <c r="V8291" s="0" t="n">
        <v>0.776999595194428</v>
      </c>
      <c r="W8291" s="0" t="n">
        <v>0.0187551940395046</v>
      </c>
      <c r="X8291" s="0" t="n">
        <v>0.310038132357272</v>
      </c>
      <c r="Y8291" s="0" t="n">
        <v>0.0720877778495964</v>
      </c>
      <c r="Z8291" s="0" t="n">
        <v>0.859447612087147</v>
      </c>
      <c r="AA8291" s="0" t="n">
        <v>0.73277450313086</v>
      </c>
      <c r="AB8291" s="0" t="n">
        <v>0.401178922868302</v>
      </c>
    </row>
    <row r="8292" customFormat="false" ht="12.8" hidden="false" customHeight="false" outlineLevel="0" collapsed="false">
      <c r="B8292" s="0" t="n">
        <v>219.155742921121</v>
      </c>
      <c r="C8292" s="0" t="n">
        <v>573.575905058792</v>
      </c>
      <c r="D8292" s="0" t="n">
        <v>4</v>
      </c>
      <c r="E8292" s="0" t="n">
        <v>0.296326809896216</v>
      </c>
      <c r="F8292" s="0" t="n">
        <v>0.882423250628732</v>
      </c>
      <c r="G8292" s="0" t="n">
        <v>0.0606832080293769</v>
      </c>
      <c r="H8292" s="0" t="n">
        <v>0.366392992155816</v>
      </c>
      <c r="I8292" s="0" t="n">
        <v>0.476850117939708</v>
      </c>
      <c r="J8292" s="0" t="n">
        <v>0.96086708976082</v>
      </c>
      <c r="K8292" s="0" t="n">
        <v>0.170032976098342</v>
      </c>
      <c r="L8292" s="0" t="n">
        <v>0.494065763875649</v>
      </c>
      <c r="M8292" s="0" t="n">
        <v>0.525305175176076</v>
      </c>
      <c r="N8292" s="0" t="n">
        <v>0.560271796880486</v>
      </c>
      <c r="O8292" s="0" t="n">
        <v>0.326239859321507</v>
      </c>
      <c r="P8292" s="0" t="n">
        <v>0.120258185972155</v>
      </c>
      <c r="Q8292" s="0" t="n">
        <v>0.77627289447112</v>
      </c>
      <c r="R8292" s="0" t="n">
        <v>0.923834452222814</v>
      </c>
      <c r="S8292" s="0" t="n">
        <v>0.0584425416252052</v>
      </c>
      <c r="T8292" s="0" t="n">
        <v>0.0500582083191756</v>
      </c>
      <c r="U8292" s="0" t="n">
        <v>0.568189696207549</v>
      </c>
      <c r="V8292" s="0" t="n">
        <v>0.997566283132133</v>
      </c>
      <c r="W8292" s="0" t="n">
        <v>0.807513529073505</v>
      </c>
      <c r="X8292" s="0" t="n">
        <v>0.630773008522547</v>
      </c>
      <c r="Y8292" s="0" t="n">
        <v>0.25950003957431</v>
      </c>
      <c r="Z8292" s="0" t="n">
        <v>0.663969805900193</v>
      </c>
      <c r="AA8292" s="0" t="n">
        <v>0.363240197329616</v>
      </c>
      <c r="AB8292" s="0" t="n">
        <v>0.0268625324721244</v>
      </c>
    </row>
    <row r="8293" customFormat="false" ht="12.8" hidden="false" customHeight="false" outlineLevel="0" collapsed="false">
      <c r="B8293" s="0" t="n">
        <v>131.477881105127</v>
      </c>
      <c r="C8293" s="0" t="n">
        <v>684.363264440364</v>
      </c>
      <c r="D8293" s="0" t="n">
        <v>8</v>
      </c>
      <c r="E8293" s="0" t="n">
        <v>0.584645456815585</v>
      </c>
      <c r="F8293" s="0" t="n">
        <v>0.106835444998535</v>
      </c>
      <c r="G8293" s="0" t="n">
        <v>0.120828308118933</v>
      </c>
      <c r="H8293" s="0" t="n">
        <v>0.715606579161107</v>
      </c>
      <c r="I8293" s="0" t="n">
        <v>0.513310751261318</v>
      </c>
      <c r="J8293" s="0" t="n">
        <v>0.453764566417124</v>
      </c>
      <c r="K8293" s="0" t="n">
        <v>0.0819671704522214</v>
      </c>
      <c r="L8293" s="0" t="n">
        <v>0.573734619849356</v>
      </c>
      <c r="M8293" s="0" t="n">
        <v>0.491429964354392</v>
      </c>
      <c r="N8293" s="0" t="n">
        <v>0.986859558965231</v>
      </c>
      <c r="O8293" s="0" t="n">
        <v>0.381584620323422</v>
      </c>
      <c r="P8293" s="0" t="n">
        <v>0.62457436123182</v>
      </c>
      <c r="Q8293" s="0" t="n">
        <v>0.536538741251463</v>
      </c>
      <c r="R8293" s="0" t="n">
        <v>0.801325065127767</v>
      </c>
      <c r="S8293" s="0" t="n">
        <v>0.420702266241801</v>
      </c>
      <c r="T8293" s="0" t="n">
        <v>0.397800246532526</v>
      </c>
      <c r="U8293" s="0" t="n">
        <v>0.0669465889871751</v>
      </c>
      <c r="V8293" s="0" t="n">
        <v>0.30278317761931</v>
      </c>
      <c r="W8293" s="0" t="n">
        <v>0.907663726885138</v>
      </c>
      <c r="X8293" s="0" t="n">
        <v>0.152934583850328</v>
      </c>
      <c r="Y8293" s="0" t="n">
        <v>0.809183184039206</v>
      </c>
      <c r="Z8293" s="0" t="n">
        <v>0.989149627557773</v>
      </c>
      <c r="AA8293" s="0" t="n">
        <v>0.495803983568319</v>
      </c>
      <c r="AB8293" s="0" t="n">
        <v>0.705995493710259</v>
      </c>
    </row>
    <row r="8294" customFormat="false" ht="12.8" hidden="false" customHeight="false" outlineLevel="0" collapsed="false">
      <c r="B8294" s="0" t="n">
        <v>102.753750531778</v>
      </c>
      <c r="C8294" s="0" t="n">
        <v>599.215152058547</v>
      </c>
      <c r="D8294" s="0" t="n">
        <v>7</v>
      </c>
      <c r="E8294" s="0" t="n">
        <v>0.22213281334111</v>
      </c>
      <c r="F8294" s="0" t="n">
        <v>0.298039069332337</v>
      </c>
      <c r="G8294" s="0" t="n">
        <v>0.158649837734291</v>
      </c>
      <c r="H8294" s="0" t="n">
        <v>0.97283762975118</v>
      </c>
      <c r="I8294" s="0" t="n">
        <v>0.726554122853285</v>
      </c>
      <c r="J8294" s="0" t="n">
        <v>0.833556171578488</v>
      </c>
      <c r="K8294" s="0" t="n">
        <v>0.99031126326743</v>
      </c>
      <c r="L8294" s="0" t="n">
        <v>0.938178956070519</v>
      </c>
      <c r="M8294" s="0" t="n">
        <v>0.657318091987225</v>
      </c>
      <c r="N8294" s="0" t="n">
        <v>0.614185042140536</v>
      </c>
      <c r="O8294" s="0" t="n">
        <v>0.643940571409738</v>
      </c>
      <c r="P8294" s="0" t="n">
        <v>0.0803163883593551</v>
      </c>
      <c r="Q8294" s="0" t="n">
        <v>0.827643256755296</v>
      </c>
      <c r="R8294" s="0" t="n">
        <v>0.596413399363267</v>
      </c>
      <c r="S8294" s="0" t="n">
        <v>0.442715042864875</v>
      </c>
      <c r="T8294" s="0" t="n">
        <v>0.890839450976688</v>
      </c>
      <c r="U8294" s="0" t="n">
        <v>0.0943723806425711</v>
      </c>
      <c r="V8294" s="0" t="n">
        <v>0.157591749726819</v>
      </c>
      <c r="W8294" s="0" t="n">
        <v>0.330624662778389</v>
      </c>
      <c r="X8294" s="0" t="n">
        <v>0.583320916322117</v>
      </c>
      <c r="Y8294" s="0" t="n">
        <v>0.264817950448294</v>
      </c>
      <c r="Z8294" s="0" t="n">
        <v>0.526320477808819</v>
      </c>
      <c r="AA8294" s="0" t="n">
        <v>0.0414602734458838</v>
      </c>
      <c r="AB8294" s="0" t="n">
        <v>0.133888005951167</v>
      </c>
    </row>
    <row r="8295" customFormat="false" ht="12.8" hidden="false" customHeight="false" outlineLevel="0" collapsed="false">
      <c r="B8295" s="0" t="n">
        <v>41.1300702488394</v>
      </c>
      <c r="C8295" s="0" t="n">
        <v>77.2477125265627</v>
      </c>
      <c r="D8295" s="0" t="n">
        <v>8</v>
      </c>
      <c r="E8295" s="0" t="n">
        <v>0.0443063564705504</v>
      </c>
      <c r="F8295" s="0" t="n">
        <v>0.3150080773293</v>
      </c>
      <c r="G8295" s="0" t="n">
        <v>0.870986446428248</v>
      </c>
      <c r="H8295" s="0" t="n">
        <v>0.675947772511833</v>
      </c>
      <c r="I8295" s="0" t="n">
        <v>0.0190270488457324</v>
      </c>
      <c r="J8295" s="0" t="n">
        <v>0.683015474589559</v>
      </c>
      <c r="K8295" s="0" t="n">
        <v>0.325337069520363</v>
      </c>
      <c r="L8295" s="0" t="n">
        <v>0.709467868504574</v>
      </c>
      <c r="M8295" s="0" t="n">
        <v>0.939819936054926</v>
      </c>
      <c r="N8295" s="0" t="n">
        <v>0.921948567577664</v>
      </c>
      <c r="O8295" s="0" t="n">
        <v>0.187394961593275</v>
      </c>
      <c r="P8295" s="0" t="n">
        <v>0.456028896079281</v>
      </c>
      <c r="Q8295" s="0" t="n">
        <v>0.694364690770647</v>
      </c>
      <c r="R8295" s="0" t="n">
        <v>0.792796357113065</v>
      </c>
      <c r="S8295" s="0" t="n">
        <v>0.776377438536656</v>
      </c>
      <c r="T8295" s="0" t="n">
        <v>0.504777861771126</v>
      </c>
      <c r="U8295" s="0" t="n">
        <v>0.0716720603866059</v>
      </c>
      <c r="V8295" s="0" t="n">
        <v>0.398755973113083</v>
      </c>
      <c r="W8295" s="0" t="n">
        <v>0.363181849415624</v>
      </c>
      <c r="X8295" s="0" t="n">
        <v>0.185778086195239</v>
      </c>
      <c r="Y8295" s="0" t="n">
        <v>0.338481402160394</v>
      </c>
      <c r="Z8295" s="0" t="n">
        <v>0.222251525969792</v>
      </c>
      <c r="AA8295" s="0" t="n">
        <v>0.262685219874085</v>
      </c>
      <c r="AB8295" s="0" t="n">
        <v>0.485971004623992</v>
      </c>
    </row>
    <row r="8296" customFormat="false" ht="12.8" hidden="false" customHeight="false" outlineLevel="0" collapsed="false">
      <c r="B8296" s="0" t="n">
        <v>190.154329917976</v>
      </c>
      <c r="C8296" s="0" t="n">
        <v>268.399443933149</v>
      </c>
      <c r="D8296" s="0" t="n">
        <v>5</v>
      </c>
      <c r="E8296" s="0" t="n">
        <v>0.860186588032102</v>
      </c>
      <c r="F8296" s="0" t="n">
        <v>0.446021264669301</v>
      </c>
      <c r="G8296" s="0" t="n">
        <v>0.0989384681878566</v>
      </c>
      <c r="H8296" s="0" t="n">
        <v>0.827364306329817</v>
      </c>
      <c r="I8296" s="0" t="n">
        <v>0.0601005763926789</v>
      </c>
      <c r="J8296" s="0" t="n">
        <v>0.327321386473814</v>
      </c>
      <c r="K8296" s="0" t="n">
        <v>0.344696688135456</v>
      </c>
      <c r="L8296" s="0" t="n">
        <v>0.0343655555516315</v>
      </c>
      <c r="M8296" s="0" t="n">
        <v>0.317944460149757</v>
      </c>
      <c r="N8296" s="0" t="n">
        <v>0.259461981747626</v>
      </c>
      <c r="O8296" s="0" t="n">
        <v>0.540916452225059</v>
      </c>
      <c r="P8296" s="0" t="n">
        <v>0.903074597657268</v>
      </c>
      <c r="Q8296" s="0" t="n">
        <v>0.81785990499339</v>
      </c>
      <c r="R8296" s="0" t="n">
        <v>0.896240444333827</v>
      </c>
      <c r="S8296" s="0" t="n">
        <v>0.727440519465988</v>
      </c>
      <c r="T8296" s="0" t="n">
        <v>0.142976874673618</v>
      </c>
      <c r="U8296" s="0" t="n">
        <v>0.800216285704162</v>
      </c>
      <c r="V8296" s="0" t="n">
        <v>0.00969922071130613</v>
      </c>
      <c r="W8296" s="0" t="n">
        <v>0.572675170689492</v>
      </c>
      <c r="X8296" s="0" t="n">
        <v>0.700604153059586</v>
      </c>
      <c r="Y8296" s="0" t="n">
        <v>0.333348241054112</v>
      </c>
      <c r="Z8296" s="0" t="n">
        <v>0.358343767724191</v>
      </c>
      <c r="AA8296" s="0" t="n">
        <v>0.862628763170222</v>
      </c>
      <c r="AB8296" s="0" t="n">
        <v>0.234629516837471</v>
      </c>
    </row>
    <row r="8297" customFormat="false" ht="12.8" hidden="false" customHeight="false" outlineLevel="0" collapsed="false">
      <c r="B8297" s="0" t="n">
        <v>43.8594674977423</v>
      </c>
      <c r="C8297" s="0" t="n">
        <v>50.6067273093779</v>
      </c>
      <c r="D8297" s="0" t="n">
        <v>3</v>
      </c>
      <c r="E8297" s="0" t="n">
        <v>0.232815758871129</v>
      </c>
      <c r="F8297" s="0" t="n">
        <v>0.652638869873257</v>
      </c>
      <c r="G8297" s="0" t="n">
        <v>0.734320421164598</v>
      </c>
      <c r="H8297" s="0" t="n">
        <v>0.224828808583097</v>
      </c>
      <c r="I8297" s="0" t="n">
        <v>0.403243175349871</v>
      </c>
      <c r="J8297" s="0" t="n">
        <v>0.221976573812125</v>
      </c>
      <c r="K8297" s="0" t="n">
        <v>0.103080043921461</v>
      </c>
      <c r="L8297" s="0" t="n">
        <v>0.911730269227777</v>
      </c>
      <c r="M8297" s="0" t="n">
        <v>0.427772032369989</v>
      </c>
      <c r="N8297" s="0" t="n">
        <v>0.824513157576546</v>
      </c>
      <c r="O8297" s="0" t="n">
        <v>0.771711164829711</v>
      </c>
      <c r="P8297" s="0" t="n">
        <v>0.879988167977395</v>
      </c>
      <c r="Q8297" s="0" t="n">
        <v>0.215248601746871</v>
      </c>
      <c r="R8297" s="0" t="n">
        <v>0.295745419912206</v>
      </c>
      <c r="S8297" s="0" t="n">
        <v>0.253092130219004</v>
      </c>
      <c r="T8297" s="0" t="n">
        <v>0.764311253131649</v>
      </c>
      <c r="U8297" s="0" t="n">
        <v>0.318169410876295</v>
      </c>
      <c r="V8297" s="0" t="n">
        <v>0.0158523148299955</v>
      </c>
      <c r="W8297" s="0" t="n">
        <v>0.401881038355195</v>
      </c>
      <c r="X8297" s="0" t="n">
        <v>0.227931387019202</v>
      </c>
      <c r="Y8297" s="0" t="n">
        <v>0.785552965046967</v>
      </c>
      <c r="Z8297" s="0" t="n">
        <v>0.250556519936421</v>
      </c>
      <c r="AA8297" s="0" t="n">
        <v>0.747831905150965</v>
      </c>
      <c r="AB8297" s="0" t="n">
        <v>0.687874479426679</v>
      </c>
    </row>
    <row r="8298" customFormat="false" ht="12.8" hidden="false" customHeight="false" outlineLevel="0" collapsed="false">
      <c r="B8298" s="0" t="n">
        <v>68.9716115150789</v>
      </c>
      <c r="C8298" s="0" t="n">
        <v>90.8980137280821</v>
      </c>
      <c r="D8298" s="0" t="n">
        <v>7</v>
      </c>
      <c r="E8298" s="0" t="n">
        <v>0.852904425913629</v>
      </c>
      <c r="F8298" s="0" t="n">
        <v>0.0337515201610884</v>
      </c>
      <c r="G8298" s="0" t="n">
        <v>0.0456963219579417</v>
      </c>
      <c r="H8298" s="0" t="n">
        <v>0.664795310675228</v>
      </c>
      <c r="I8298" s="0" t="n">
        <v>0.703111949217373</v>
      </c>
      <c r="J8298" s="0" t="n">
        <v>0.742001845642053</v>
      </c>
      <c r="K8298" s="0" t="n">
        <v>0.0200829241573792</v>
      </c>
      <c r="L8298" s="0" t="n">
        <v>0.187390370794323</v>
      </c>
      <c r="M8298" s="0" t="n">
        <v>0.380216593170498</v>
      </c>
      <c r="N8298" s="0" t="n">
        <v>0.263821144123775</v>
      </c>
      <c r="O8298" s="0" t="n">
        <v>0.0350827734246377</v>
      </c>
      <c r="P8298" s="0" t="n">
        <v>0.0986720530012322</v>
      </c>
      <c r="Q8298" s="0" t="n">
        <v>0.286330593724702</v>
      </c>
      <c r="R8298" s="0" t="n">
        <v>0.343330851119491</v>
      </c>
      <c r="S8298" s="0" t="n">
        <v>0.460540863379001</v>
      </c>
      <c r="T8298" s="0" t="n">
        <v>0.067424454935596</v>
      </c>
      <c r="U8298" s="0" t="n">
        <v>0.801441131200582</v>
      </c>
      <c r="V8298" s="0" t="n">
        <v>0.517135708044073</v>
      </c>
      <c r="W8298" s="0" t="n">
        <v>0.999632722665313</v>
      </c>
      <c r="X8298" s="0" t="n">
        <v>0.437977198957909</v>
      </c>
      <c r="Y8298" s="0" t="n">
        <v>0.343534477065066</v>
      </c>
      <c r="Z8298" s="0" t="n">
        <v>0.0327865477269734</v>
      </c>
      <c r="AA8298" s="0" t="n">
        <v>0.579681391082495</v>
      </c>
      <c r="AB8298" s="0" t="n">
        <v>0.944895285493971</v>
      </c>
    </row>
    <row r="8299" customFormat="false" ht="12.8" hidden="false" customHeight="false" outlineLevel="0" collapsed="false">
      <c r="B8299" s="0" t="n">
        <v>61.8144952290858</v>
      </c>
      <c r="C8299" s="0" t="n">
        <v>218.425463219636</v>
      </c>
      <c r="D8299" s="0" t="n">
        <v>7</v>
      </c>
      <c r="E8299" s="0" t="n">
        <v>0.642034004843847</v>
      </c>
      <c r="F8299" s="0" t="n">
        <v>0.513396136841409</v>
      </c>
      <c r="G8299" s="0" t="n">
        <v>0.34768423636712</v>
      </c>
      <c r="H8299" s="0" t="n">
        <v>0.673042102231088</v>
      </c>
      <c r="I8299" s="0" t="n">
        <v>0.808625141418756</v>
      </c>
      <c r="J8299" s="0" t="n">
        <v>0.85471918954575</v>
      </c>
      <c r="K8299" s="0" t="n">
        <v>0.502255530453445</v>
      </c>
      <c r="L8299" s="0" t="n">
        <v>0.150729616239454</v>
      </c>
      <c r="M8299" s="0" t="n">
        <v>0.424573698880559</v>
      </c>
      <c r="N8299" s="0" t="n">
        <v>0.178764444009953</v>
      </c>
      <c r="O8299" s="0" t="n">
        <v>0.998309531140685</v>
      </c>
      <c r="P8299" s="0" t="n">
        <v>0.361539454414378</v>
      </c>
      <c r="Q8299" s="0" t="n">
        <v>0.582003273112982</v>
      </c>
      <c r="R8299" s="0" t="n">
        <v>0.947923780134929</v>
      </c>
      <c r="S8299" s="0" t="n">
        <v>0.0255716533793014</v>
      </c>
      <c r="T8299" s="0" t="n">
        <v>0.641437335074164</v>
      </c>
      <c r="U8299" s="0" t="n">
        <v>0.333063762507409</v>
      </c>
      <c r="V8299" s="0" t="n">
        <v>0.108446088071666</v>
      </c>
      <c r="W8299" s="0" t="n">
        <v>0.688366301085595</v>
      </c>
      <c r="X8299" s="0" t="n">
        <v>0.465062664726763</v>
      </c>
      <c r="Y8299" s="0" t="n">
        <v>0.199764884473127</v>
      </c>
      <c r="Z8299" s="0" t="n">
        <v>0.73417453454502</v>
      </c>
      <c r="AA8299" s="0" t="n">
        <v>0.00282604064868175</v>
      </c>
      <c r="AB8299" s="0" t="n">
        <v>0.945803014072003</v>
      </c>
    </row>
    <row r="8300" customFormat="false" ht="12.8" hidden="false" customHeight="false" outlineLevel="0" collapsed="false">
      <c r="B8300" s="0" t="n">
        <v>68.2677276692393</v>
      </c>
      <c r="C8300" s="0" t="n">
        <v>119.551643611516</v>
      </c>
      <c r="D8300" s="0" t="n">
        <v>8</v>
      </c>
      <c r="E8300" s="0" t="n">
        <v>0.929453374101293</v>
      </c>
      <c r="F8300" s="0" t="n">
        <v>0.248620115801852</v>
      </c>
      <c r="G8300" s="0" t="n">
        <v>0.611674532601858</v>
      </c>
      <c r="H8300" s="0" t="n">
        <v>0.647627196485854</v>
      </c>
      <c r="I8300" s="0" t="n">
        <v>0.21666791585203</v>
      </c>
      <c r="J8300" s="0" t="n">
        <v>0.774338838732848</v>
      </c>
      <c r="K8300" s="0" t="n">
        <v>0.620086935361321</v>
      </c>
      <c r="L8300" s="0" t="n">
        <v>0.0186856447961324</v>
      </c>
      <c r="M8300" s="0" t="n">
        <v>0.421633235674721</v>
      </c>
      <c r="N8300" s="0" t="n">
        <v>0.776438520470526</v>
      </c>
      <c r="O8300" s="0" t="n">
        <v>0.0454472208305567</v>
      </c>
      <c r="P8300" s="0" t="n">
        <v>0.823921203719261</v>
      </c>
      <c r="Q8300" s="0" t="n">
        <v>0.917512607000818</v>
      </c>
      <c r="R8300" s="0" t="n">
        <v>0.779058786294327</v>
      </c>
      <c r="S8300" s="0" t="n">
        <v>0.322017483336632</v>
      </c>
      <c r="T8300" s="0" t="n">
        <v>0.324993745466861</v>
      </c>
      <c r="U8300" s="0" t="n">
        <v>0.593946218907742</v>
      </c>
      <c r="V8300" s="0" t="n">
        <v>0.332771077929575</v>
      </c>
      <c r="W8300" s="0" t="n">
        <v>0.924534874349279</v>
      </c>
      <c r="X8300" s="0" t="n">
        <v>0.608831229517413</v>
      </c>
      <c r="Y8300" s="0" t="n">
        <v>0.373395448956921</v>
      </c>
      <c r="Z8300" s="0" t="n">
        <v>0.259105804377911</v>
      </c>
      <c r="AA8300" s="0" t="n">
        <v>0.7205167682118</v>
      </c>
      <c r="AB8300" s="0" t="n">
        <v>0.667862115776562</v>
      </c>
    </row>
    <row r="8301" customFormat="false" ht="12.8" hidden="false" customHeight="false" outlineLevel="0" collapsed="false">
      <c r="B8301" s="0" t="n">
        <v>171.147895214161</v>
      </c>
      <c r="C8301" s="0" t="n">
        <v>149.865546012578</v>
      </c>
      <c r="D8301" s="0" t="n">
        <v>2</v>
      </c>
      <c r="E8301" s="0" t="n">
        <v>0.567475537437074</v>
      </c>
      <c r="F8301" s="0" t="n">
        <v>0.83698530005136</v>
      </c>
      <c r="G8301" s="0" t="n">
        <v>0.141475117905561</v>
      </c>
      <c r="H8301" s="0" t="n">
        <v>0.888692189556131</v>
      </c>
      <c r="I8301" s="0" t="n">
        <v>0.382495884969417</v>
      </c>
      <c r="J8301" s="0" t="n">
        <v>0.839445135933129</v>
      </c>
      <c r="K8301" s="0" t="n">
        <v>0.98704744951947</v>
      </c>
      <c r="L8301" s="0" t="n">
        <v>0.106010293663142</v>
      </c>
      <c r="M8301" s="0" t="n">
        <v>0.260102326647495</v>
      </c>
      <c r="N8301" s="0" t="n">
        <v>0.00228925823326054</v>
      </c>
      <c r="O8301" s="0" t="n">
        <v>0.140864490991729</v>
      </c>
      <c r="P8301" s="0" t="n">
        <v>0.942127023899425</v>
      </c>
      <c r="Q8301" s="0" t="n">
        <v>0.262433000150539</v>
      </c>
      <c r="R8301" s="0" t="n">
        <v>0.940650183640689</v>
      </c>
      <c r="S8301" s="0" t="n">
        <v>0.31281758236548</v>
      </c>
      <c r="T8301" s="0" t="n">
        <v>0.687697730009781</v>
      </c>
      <c r="U8301" s="0" t="n">
        <v>0.241821259189448</v>
      </c>
      <c r="V8301" s="0" t="n">
        <v>0.825538460607885</v>
      </c>
      <c r="W8301" s="0" t="n">
        <v>0.61027703523493</v>
      </c>
      <c r="X8301" s="0" t="n">
        <v>0.0689776832581748</v>
      </c>
      <c r="Y8301" s="0" t="n">
        <v>0.125520339133252</v>
      </c>
      <c r="Z8301" s="0" t="n">
        <v>0.612462952757002</v>
      </c>
      <c r="AA8301" s="0" t="n">
        <v>0.748428648986123</v>
      </c>
      <c r="AB8301" s="0" t="n">
        <v>0.232349762835297</v>
      </c>
    </row>
    <row r="8302" customFormat="false" ht="12.8" hidden="false" customHeight="false" outlineLevel="0" collapsed="false">
      <c r="B8302" s="0" t="n">
        <v>40.6688460605113</v>
      </c>
      <c r="C8302" s="0" t="n">
        <v>406.612481530858</v>
      </c>
      <c r="D8302" s="0" t="n">
        <v>5</v>
      </c>
      <c r="E8302" s="0" t="n">
        <v>0.510771161655355</v>
      </c>
      <c r="F8302" s="0" t="n">
        <v>0.526952608531399</v>
      </c>
      <c r="G8302" s="0" t="n">
        <v>0.901005213142497</v>
      </c>
      <c r="H8302" s="0" t="n">
        <v>0.521938520528041</v>
      </c>
      <c r="I8302" s="0" t="n">
        <v>0.63277576066134</v>
      </c>
      <c r="J8302" s="0" t="n">
        <v>0.950932652975369</v>
      </c>
      <c r="K8302" s="0" t="n">
        <v>0.6832574253617</v>
      </c>
      <c r="L8302" s="0" t="n">
        <v>0.279292377400119</v>
      </c>
      <c r="M8302" s="0" t="n">
        <v>0.257732588897675</v>
      </c>
      <c r="N8302" s="0" t="n">
        <v>0.655249720980743</v>
      </c>
      <c r="O8302" s="0" t="n">
        <v>0.814312513112649</v>
      </c>
      <c r="P8302" s="0" t="n">
        <v>0.610126305165841</v>
      </c>
      <c r="Q8302" s="0" t="n">
        <v>0.0645417412624076</v>
      </c>
      <c r="R8302" s="0" t="n">
        <v>0.0811871484649651</v>
      </c>
      <c r="S8302" s="0" t="n">
        <v>0.150378856844778</v>
      </c>
      <c r="T8302" s="0" t="n">
        <v>0.571237747206529</v>
      </c>
      <c r="U8302" s="0" t="n">
        <v>0.085562782510148</v>
      </c>
      <c r="V8302" s="0" t="n">
        <v>0.489266577888113</v>
      </c>
      <c r="W8302" s="0" t="n">
        <v>0.0267943636749774</v>
      </c>
      <c r="X8302" s="0" t="n">
        <v>0.0428854974392617</v>
      </c>
      <c r="Y8302" s="0" t="n">
        <v>0.930340487075305</v>
      </c>
      <c r="Z8302" s="0" t="n">
        <v>0.875437710029538</v>
      </c>
      <c r="AA8302" s="0" t="n">
        <v>0.0910778977734917</v>
      </c>
      <c r="AB8302" s="0" t="n">
        <v>0.4984649415235</v>
      </c>
    </row>
    <row r="8303" customFormat="false" ht="12.8" hidden="false" customHeight="false" outlineLevel="0" collapsed="false">
      <c r="B8303" s="0" t="n">
        <v>130.510627190484</v>
      </c>
      <c r="C8303" s="0" t="n">
        <v>241.713541413284</v>
      </c>
      <c r="D8303" s="0" t="n">
        <v>7</v>
      </c>
      <c r="E8303" s="0" t="n">
        <v>0.735869383728768</v>
      </c>
      <c r="F8303" s="0" t="n">
        <v>0.289282823948883</v>
      </c>
      <c r="G8303" s="0" t="n">
        <v>0.186591655408493</v>
      </c>
      <c r="H8303" s="0" t="n">
        <v>0.0816032537022855</v>
      </c>
      <c r="I8303" s="0" t="n">
        <v>0.476186787377456</v>
      </c>
      <c r="J8303" s="0" t="n">
        <v>0.527033246367468</v>
      </c>
      <c r="K8303" s="0" t="n">
        <v>0.214573776856989</v>
      </c>
      <c r="L8303" s="0" t="n">
        <v>0.89869603359963</v>
      </c>
      <c r="M8303" s="0" t="n">
        <v>0.99852404113117</v>
      </c>
      <c r="N8303" s="0" t="n">
        <v>0.4029378705669</v>
      </c>
      <c r="O8303" s="0" t="n">
        <v>0.665208696557566</v>
      </c>
      <c r="P8303" s="0" t="n">
        <v>0.708877224618315</v>
      </c>
      <c r="Q8303" s="0" t="n">
        <v>0.288945432574109</v>
      </c>
      <c r="R8303" s="0" t="n">
        <v>0.824119367221836</v>
      </c>
      <c r="S8303" s="0" t="n">
        <v>0.177099475917657</v>
      </c>
      <c r="T8303" s="0" t="n">
        <v>0.934118392235641</v>
      </c>
      <c r="U8303" s="0" t="n">
        <v>0.955797501143122</v>
      </c>
      <c r="V8303" s="0" t="n">
        <v>0.312434800872333</v>
      </c>
      <c r="W8303" s="0" t="n">
        <v>0.0602849612266427</v>
      </c>
      <c r="X8303" s="0" t="n">
        <v>0.824010692686374</v>
      </c>
      <c r="Y8303" s="0" t="n">
        <v>0.586712961321473</v>
      </c>
      <c r="Z8303" s="0" t="n">
        <v>0.357203418274087</v>
      </c>
      <c r="AA8303" s="0" t="n">
        <v>0.753328485161241</v>
      </c>
      <c r="AB8303" s="0" t="n">
        <v>0.534435787571982</v>
      </c>
    </row>
    <row r="8304" customFormat="false" ht="12.8" hidden="false" customHeight="false" outlineLevel="0" collapsed="false">
      <c r="B8304" s="0" t="n">
        <v>41.7469612017022</v>
      </c>
      <c r="C8304" s="0" t="n">
        <v>159.00399903323</v>
      </c>
      <c r="D8304" s="0" t="n">
        <v>7</v>
      </c>
      <c r="E8304" s="0" t="n">
        <v>0.716205412832247</v>
      </c>
      <c r="F8304" s="0" t="n">
        <v>0.201999662127155</v>
      </c>
      <c r="G8304" s="0" t="n">
        <v>0.221373634532538</v>
      </c>
      <c r="H8304" s="0" t="n">
        <v>0.924040294644537</v>
      </c>
      <c r="I8304" s="0" t="n">
        <v>0.370708918691039</v>
      </c>
      <c r="J8304" s="0" t="n">
        <v>0.310203626616423</v>
      </c>
      <c r="K8304" s="0" t="n">
        <v>0.91096354928015</v>
      </c>
      <c r="L8304" s="0" t="n">
        <v>0.695035734337312</v>
      </c>
      <c r="M8304" s="0" t="n">
        <v>0.229276575921322</v>
      </c>
      <c r="N8304" s="0" t="n">
        <v>0.576450076117991</v>
      </c>
      <c r="O8304" s="0" t="n">
        <v>0.446331618192084</v>
      </c>
      <c r="P8304" s="0" t="n">
        <v>0.0588570181219976</v>
      </c>
      <c r="Q8304" s="0" t="n">
        <v>0.0190487894179066</v>
      </c>
      <c r="R8304" s="0" t="n">
        <v>0.548832253359379</v>
      </c>
      <c r="S8304" s="0" t="n">
        <v>0.45265139844982</v>
      </c>
      <c r="T8304" s="0" t="n">
        <v>0.777996851099448</v>
      </c>
      <c r="U8304" s="0" t="n">
        <v>0.625485447588832</v>
      </c>
      <c r="V8304" s="0" t="n">
        <v>0.155886088762409</v>
      </c>
      <c r="W8304" s="0" t="n">
        <v>0.628197652164001</v>
      </c>
      <c r="X8304" s="0" t="n">
        <v>0.732383167768203</v>
      </c>
      <c r="Y8304" s="0" t="n">
        <v>0.686209897984135</v>
      </c>
      <c r="Z8304" s="0" t="n">
        <v>0.488261445581012</v>
      </c>
      <c r="AA8304" s="0" t="n">
        <v>0.585901945284777</v>
      </c>
      <c r="AB8304" s="0" t="n">
        <v>0.852620433965602</v>
      </c>
    </row>
    <row r="8305" customFormat="false" ht="12.8" hidden="false" customHeight="false" outlineLevel="0" collapsed="false">
      <c r="B8305" s="0" t="n">
        <v>101.716493119138</v>
      </c>
      <c r="C8305" s="0" t="n">
        <v>247.587198948351</v>
      </c>
      <c r="D8305" s="0" t="n">
        <v>6</v>
      </c>
      <c r="E8305" s="0" t="n">
        <v>0.717671317789548</v>
      </c>
      <c r="F8305" s="0" t="n">
        <v>0.967340436795683</v>
      </c>
      <c r="G8305" s="0" t="n">
        <v>0.55402267114018</v>
      </c>
      <c r="H8305" s="0" t="n">
        <v>0.556191643436316</v>
      </c>
      <c r="I8305" s="0" t="n">
        <v>0.405387472482691</v>
      </c>
      <c r="J8305" s="0" t="n">
        <v>0.902891356249158</v>
      </c>
      <c r="K8305" s="0" t="n">
        <v>0.80317867454926</v>
      </c>
      <c r="L8305" s="0" t="n">
        <v>0.98256785814926</v>
      </c>
      <c r="M8305" s="0" t="n">
        <v>0.568577120213567</v>
      </c>
      <c r="N8305" s="0" t="n">
        <v>0.530726538151125</v>
      </c>
      <c r="O8305" s="0" t="n">
        <v>0.178863893152667</v>
      </c>
      <c r="P8305" s="0" t="n">
        <v>0.317464704528974</v>
      </c>
      <c r="Q8305" s="0" t="n">
        <v>0.344311457911851</v>
      </c>
      <c r="R8305" s="0" t="n">
        <v>0.02880913149783</v>
      </c>
      <c r="S8305" s="0" t="n">
        <v>0.78686430332017</v>
      </c>
      <c r="T8305" s="0" t="n">
        <v>0.886333226692537</v>
      </c>
      <c r="U8305" s="0" t="n">
        <v>0.251898713892844</v>
      </c>
      <c r="V8305" s="0" t="n">
        <v>0.891141764824</v>
      </c>
      <c r="W8305" s="0" t="n">
        <v>0.679206325690484</v>
      </c>
      <c r="X8305" s="0" t="n">
        <v>0.368218077798277</v>
      </c>
      <c r="Y8305" s="0" t="n">
        <v>0.557632107705966</v>
      </c>
      <c r="Z8305" s="0" t="n">
        <v>0.41845108978259</v>
      </c>
      <c r="AA8305" s="0" t="n">
        <v>0.466271001399817</v>
      </c>
      <c r="AB8305" s="0" t="n">
        <v>0.517973857901367</v>
      </c>
    </row>
    <row r="8306" customFormat="false" ht="12.8" hidden="false" customHeight="false" outlineLevel="0" collapsed="false">
      <c r="B8306" s="0" t="n">
        <v>93.9906886693866</v>
      </c>
      <c r="C8306" s="0" t="n">
        <v>308.073487027911</v>
      </c>
      <c r="D8306" s="0" t="n">
        <v>8</v>
      </c>
      <c r="E8306" s="0" t="n">
        <v>0.486557500070941</v>
      </c>
      <c r="F8306" s="0" t="n">
        <v>0.898901998372652</v>
      </c>
      <c r="G8306" s="0" t="n">
        <v>0.759669583043052</v>
      </c>
      <c r="H8306" s="0" t="n">
        <v>0.973534817440823</v>
      </c>
      <c r="I8306" s="0" t="n">
        <v>0.730811832452589</v>
      </c>
      <c r="J8306" s="0" t="n">
        <v>0.10833171456717</v>
      </c>
      <c r="K8306" s="0" t="n">
        <v>0.995214820380664</v>
      </c>
      <c r="L8306" s="0" t="n">
        <v>0.540429508372951</v>
      </c>
      <c r="M8306" s="0" t="n">
        <v>0.0223621586585668</v>
      </c>
      <c r="N8306" s="0" t="n">
        <v>0.516594129960854</v>
      </c>
      <c r="O8306" s="0" t="n">
        <v>0.0442241099302888</v>
      </c>
      <c r="P8306" s="0" t="n">
        <v>0.34808045200252</v>
      </c>
      <c r="Q8306" s="0" t="n">
        <v>0.0282958269987001</v>
      </c>
      <c r="R8306" s="0" t="n">
        <v>0.563367448609207</v>
      </c>
      <c r="S8306" s="0" t="n">
        <v>0.331933184684599</v>
      </c>
      <c r="T8306" s="0" t="n">
        <v>0.312628886249757</v>
      </c>
      <c r="U8306" s="0" t="n">
        <v>0.57576711270749</v>
      </c>
      <c r="V8306" s="0" t="n">
        <v>0.710304974194493</v>
      </c>
      <c r="W8306" s="0" t="n">
        <v>0.399896752499014</v>
      </c>
      <c r="X8306" s="0" t="n">
        <v>0.377186859126414</v>
      </c>
      <c r="Y8306" s="0" t="n">
        <v>0.265589283045075</v>
      </c>
      <c r="Z8306" s="0" t="n">
        <v>0.35105305881063</v>
      </c>
      <c r="AA8306" s="0" t="n">
        <v>0.291450447448938</v>
      </c>
      <c r="AB8306" s="0" t="n">
        <v>0.455768341017981</v>
      </c>
    </row>
    <row r="8307" customFormat="false" ht="12.8" hidden="false" customHeight="false" outlineLevel="0" collapsed="false">
      <c r="B8307" s="0" t="n">
        <v>195.657485218631</v>
      </c>
      <c r="C8307" s="0" t="n">
        <v>1104.63539613886</v>
      </c>
      <c r="D8307" s="0" t="n">
        <v>7</v>
      </c>
      <c r="E8307" s="0" t="n">
        <v>0.11318791619184</v>
      </c>
      <c r="F8307" s="0" t="n">
        <v>0.826510912115425</v>
      </c>
      <c r="G8307" s="0" t="n">
        <v>0.749510575411495</v>
      </c>
      <c r="H8307" s="0" t="n">
        <v>0.452295990590558</v>
      </c>
      <c r="I8307" s="0" t="n">
        <v>0.792057316303715</v>
      </c>
      <c r="J8307" s="0" t="n">
        <v>0.64673078653293</v>
      </c>
      <c r="K8307" s="0" t="n">
        <v>0.968784177425592</v>
      </c>
      <c r="L8307" s="0" t="n">
        <v>0.6860690566675</v>
      </c>
      <c r="M8307" s="0" t="n">
        <v>0.0238465831701112</v>
      </c>
      <c r="N8307" s="0" t="n">
        <v>0.721884236246154</v>
      </c>
      <c r="O8307" s="0" t="n">
        <v>0.533762201801327</v>
      </c>
      <c r="P8307" s="0" t="n">
        <v>0.899911565756371</v>
      </c>
      <c r="Q8307" s="0" t="n">
        <v>0.338324239333594</v>
      </c>
      <c r="R8307" s="0" t="n">
        <v>0.00793310508453216</v>
      </c>
      <c r="S8307" s="0" t="n">
        <v>0.839949772225137</v>
      </c>
      <c r="T8307" s="0" t="n">
        <v>0.221318304700916</v>
      </c>
      <c r="U8307" s="0" t="n">
        <v>0.0233413207388681</v>
      </c>
      <c r="V8307" s="0" t="n">
        <v>0.702168156948298</v>
      </c>
      <c r="W8307" s="0" t="n">
        <v>0.297694693916273</v>
      </c>
      <c r="X8307" s="0" t="n">
        <v>0.00346488660104194</v>
      </c>
      <c r="Y8307" s="0" t="n">
        <v>0.147647381918935</v>
      </c>
      <c r="Z8307" s="0" t="n">
        <v>0.98495846729846</v>
      </c>
      <c r="AA8307" s="0" t="n">
        <v>0.531298073622273</v>
      </c>
      <c r="AB8307" s="0" t="n">
        <v>0.392608374305864</v>
      </c>
    </row>
    <row r="8308" customFormat="false" ht="12.8" hidden="false" customHeight="false" outlineLevel="0" collapsed="false">
      <c r="B8308" s="0" t="n">
        <v>42.8486097139706</v>
      </c>
      <c r="C8308" s="0" t="n">
        <v>70.9740043541179</v>
      </c>
      <c r="D8308" s="0" t="n">
        <v>2</v>
      </c>
      <c r="E8308" s="0" t="n">
        <v>0.935279896054454</v>
      </c>
      <c r="F8308" s="0" t="n">
        <v>0.29663401756325</v>
      </c>
      <c r="G8308" s="0" t="n">
        <v>0.433228235795021</v>
      </c>
      <c r="H8308" s="0" t="n">
        <v>0.173674479051062</v>
      </c>
      <c r="I8308" s="0" t="n">
        <v>0.980302788617873</v>
      </c>
      <c r="J8308" s="0" t="n">
        <v>0.958905322175771</v>
      </c>
      <c r="K8308" s="0" t="n">
        <v>0.754793243812381</v>
      </c>
      <c r="L8308" s="0" t="n">
        <v>0.396753212656353</v>
      </c>
      <c r="M8308" s="0" t="n">
        <v>0.993378506177528</v>
      </c>
      <c r="N8308" s="0" t="n">
        <v>0.33036662802444</v>
      </c>
      <c r="O8308" s="0" t="n">
        <v>0.0794684001464534</v>
      </c>
      <c r="P8308" s="0" t="n">
        <v>0.154065591482004</v>
      </c>
      <c r="Q8308" s="0" t="n">
        <v>0.577540652531295</v>
      </c>
      <c r="R8308" s="0" t="n">
        <v>0.186184529907368</v>
      </c>
      <c r="S8308" s="0" t="n">
        <v>0.709221285029437</v>
      </c>
      <c r="T8308" s="0" t="n">
        <v>0.63274953074895</v>
      </c>
      <c r="U8308" s="0" t="n">
        <v>0.496140173089949</v>
      </c>
      <c r="V8308" s="0" t="n">
        <v>0.349970858565139</v>
      </c>
      <c r="W8308" s="0" t="n">
        <v>0.339853859127175</v>
      </c>
      <c r="X8308" s="0" t="n">
        <v>0.735118245968216</v>
      </c>
      <c r="Y8308" s="0" t="n">
        <v>0.835407756534822</v>
      </c>
      <c r="Z8308" s="0" t="n">
        <v>0.110079021940788</v>
      </c>
      <c r="AA8308" s="0" t="n">
        <v>0.178071318366205</v>
      </c>
      <c r="AB8308" s="0" t="n">
        <v>0.254505100209668</v>
      </c>
    </row>
    <row r="8309" customFormat="false" ht="12.8" hidden="false" customHeight="false" outlineLevel="0" collapsed="false">
      <c r="B8309" s="0" t="n">
        <v>41.3201543511816</v>
      </c>
      <c r="C8309" s="0" t="n">
        <v>63.4281527646284</v>
      </c>
      <c r="D8309" s="0" t="n">
        <v>6</v>
      </c>
      <c r="E8309" s="0" t="n">
        <v>0.0568684325558996</v>
      </c>
      <c r="F8309" s="0" t="n">
        <v>0.457581902132858</v>
      </c>
      <c r="G8309" s="0" t="n">
        <v>0.145303803714004</v>
      </c>
      <c r="H8309" s="0" t="n">
        <v>0.215254680538608</v>
      </c>
      <c r="I8309" s="0" t="n">
        <v>0.319247023341204</v>
      </c>
      <c r="J8309" s="0" t="n">
        <v>0.0147296413320683</v>
      </c>
      <c r="K8309" s="0" t="n">
        <v>0.413317060972299</v>
      </c>
      <c r="L8309" s="0" t="n">
        <v>0.757755402113726</v>
      </c>
      <c r="M8309" s="0" t="n">
        <v>0.0621286755566959</v>
      </c>
      <c r="N8309" s="0" t="n">
        <v>0.0184085556677514</v>
      </c>
      <c r="O8309" s="0" t="n">
        <v>0.106157014709857</v>
      </c>
      <c r="P8309" s="0" t="n">
        <v>0.63889331383917</v>
      </c>
      <c r="Q8309" s="0" t="n">
        <v>0.911759831259793</v>
      </c>
      <c r="R8309" s="0" t="n">
        <v>0.52437114664466</v>
      </c>
      <c r="S8309" s="0" t="n">
        <v>0.824574033447279</v>
      </c>
      <c r="T8309" s="0" t="n">
        <v>0.349019789725563</v>
      </c>
      <c r="U8309" s="0" t="n">
        <v>0.267819460454586</v>
      </c>
      <c r="V8309" s="0" t="n">
        <v>0.908824959160053</v>
      </c>
      <c r="W8309" s="0" t="n">
        <v>0.102164745394414</v>
      </c>
      <c r="X8309" s="0" t="n">
        <v>0.00570569101372287</v>
      </c>
      <c r="Y8309" s="0" t="n">
        <v>0.208494335328886</v>
      </c>
      <c r="Z8309" s="0" t="n">
        <v>0.332035431924161</v>
      </c>
      <c r="AA8309" s="0" t="n">
        <v>0.84404606817185</v>
      </c>
      <c r="AB8309" s="0" t="n">
        <v>0.857141291364375</v>
      </c>
    </row>
    <row r="8310" customFormat="false" ht="12.8" hidden="false" customHeight="false" outlineLevel="0" collapsed="false">
      <c r="B8310" s="0" t="n">
        <v>94.1023244409595</v>
      </c>
      <c r="C8310" s="0" t="n">
        <v>118.818650633607</v>
      </c>
      <c r="D8310" s="0" t="n">
        <v>6</v>
      </c>
      <c r="E8310" s="0" t="n">
        <v>0.972536275740912</v>
      </c>
      <c r="F8310" s="0" t="n">
        <v>0.808573209577165</v>
      </c>
      <c r="G8310" s="0" t="n">
        <v>0.302133786852374</v>
      </c>
      <c r="H8310" s="0" t="n">
        <v>0.744110766281225</v>
      </c>
      <c r="I8310" s="0" t="n">
        <v>0.581139836308819</v>
      </c>
      <c r="J8310" s="0" t="n">
        <v>0.607020043245025</v>
      </c>
      <c r="K8310" s="0" t="n">
        <v>0.676753584779119</v>
      </c>
      <c r="L8310" s="0" t="n">
        <v>0.464247832760826</v>
      </c>
      <c r="M8310" s="0" t="n">
        <v>0.964320828727308</v>
      </c>
      <c r="N8310" s="0" t="n">
        <v>0.662358822186116</v>
      </c>
      <c r="O8310" s="0" t="n">
        <v>0.15459627162534</v>
      </c>
      <c r="P8310" s="0" t="n">
        <v>0.987141774236203</v>
      </c>
      <c r="Q8310" s="0" t="n">
        <v>0.759254388829282</v>
      </c>
      <c r="R8310" s="0" t="n">
        <v>0.349742802201938</v>
      </c>
      <c r="S8310" s="0" t="n">
        <v>0.0954060118327693</v>
      </c>
      <c r="T8310" s="0" t="n">
        <v>0.0169293547245383</v>
      </c>
      <c r="U8310" s="0" t="n">
        <v>0.241539516659737</v>
      </c>
      <c r="V8310" s="0" t="n">
        <v>0.98106386106735</v>
      </c>
      <c r="W8310" s="0" t="n">
        <v>0.663949130960489</v>
      </c>
      <c r="X8310" s="0" t="n">
        <v>0.272798499184647</v>
      </c>
      <c r="Y8310" s="0" t="n">
        <v>0.038442861740355</v>
      </c>
      <c r="Z8310" s="0" t="n">
        <v>0.287053577479493</v>
      </c>
      <c r="AA8310" s="0" t="n">
        <v>0.816661578034403</v>
      </c>
      <c r="AB8310" s="0" t="n">
        <v>0.591802123613489</v>
      </c>
    </row>
    <row r="8311" customFormat="false" ht="12.8" hidden="false" customHeight="false" outlineLevel="0" collapsed="false">
      <c r="B8311" s="0" t="n">
        <v>158.86199508845</v>
      </c>
      <c r="C8311" s="0" t="n">
        <v>263.852093127893</v>
      </c>
      <c r="D8311" s="0" t="n">
        <v>4</v>
      </c>
      <c r="E8311" s="0" t="n">
        <v>0.787810104809205</v>
      </c>
      <c r="F8311" s="0" t="n">
        <v>0.861970067595132</v>
      </c>
      <c r="G8311" s="0" t="n">
        <v>0.543408450854987</v>
      </c>
      <c r="H8311" s="0" t="n">
        <v>0.792784211858246</v>
      </c>
      <c r="I8311" s="0" t="n">
        <v>0.640068747623517</v>
      </c>
      <c r="J8311" s="0" t="n">
        <v>0.425769430423008</v>
      </c>
      <c r="K8311" s="0" t="n">
        <v>0.603024071260474</v>
      </c>
      <c r="L8311" s="0" t="n">
        <v>0.353583011851343</v>
      </c>
      <c r="M8311" s="0" t="n">
        <v>0.75699154973549</v>
      </c>
      <c r="N8311" s="0" t="n">
        <v>0.948956639113898</v>
      </c>
      <c r="O8311" s="0" t="n">
        <v>0.803340937748367</v>
      </c>
      <c r="P8311" s="0" t="n">
        <v>0.282835402086751</v>
      </c>
      <c r="Q8311" s="0" t="n">
        <v>0.846077731516809</v>
      </c>
      <c r="R8311" s="0" t="n">
        <v>0.851502537548957</v>
      </c>
      <c r="S8311" s="0" t="n">
        <v>0.833692170833332</v>
      </c>
      <c r="T8311" s="0" t="n">
        <v>0.805589002467397</v>
      </c>
      <c r="U8311" s="0" t="n">
        <v>0.492679398997981</v>
      </c>
      <c r="V8311" s="0" t="n">
        <v>0.201156463124239</v>
      </c>
      <c r="W8311" s="0" t="n">
        <v>0.55526980016788</v>
      </c>
      <c r="X8311" s="0" t="n">
        <v>0.539582049016027</v>
      </c>
      <c r="Y8311" s="0" t="n">
        <v>0.613193875438294</v>
      </c>
      <c r="Z8311" s="0" t="n">
        <v>0.408647316895319</v>
      </c>
      <c r="AA8311" s="0" t="n">
        <v>0.148838597764724</v>
      </c>
      <c r="AB8311" s="0" t="n">
        <v>0.090047601066031</v>
      </c>
    </row>
    <row r="8312" customFormat="false" ht="12.8" hidden="false" customHeight="false" outlineLevel="0" collapsed="false">
      <c r="B8312" s="0" t="n">
        <v>52.9595578246321</v>
      </c>
      <c r="C8312" s="0" t="n">
        <v>50.6486864768056</v>
      </c>
      <c r="D8312" s="0" t="n">
        <v>5</v>
      </c>
      <c r="E8312" s="0" t="n">
        <v>0.977493470082085</v>
      </c>
      <c r="F8312" s="0" t="n">
        <v>0.286883178443469</v>
      </c>
      <c r="G8312" s="0" t="n">
        <v>0.207831209007833</v>
      </c>
      <c r="H8312" s="0" t="n">
        <v>0.949633170664707</v>
      </c>
      <c r="I8312" s="0" t="n">
        <v>0.329620414091063</v>
      </c>
      <c r="J8312" s="0" t="n">
        <v>0.13182555650362</v>
      </c>
      <c r="K8312" s="0" t="n">
        <v>0.0813692487609474</v>
      </c>
      <c r="L8312" s="0" t="n">
        <v>0.162900043892212</v>
      </c>
      <c r="M8312" s="0" t="n">
        <v>0.502015769285107</v>
      </c>
      <c r="N8312" s="0" t="n">
        <v>0.812461965115536</v>
      </c>
      <c r="O8312" s="0" t="n">
        <v>0.512205406156995</v>
      </c>
      <c r="P8312" s="0" t="n">
        <v>0.759731318686157</v>
      </c>
      <c r="Q8312" s="0" t="n">
        <v>0.345404591971864</v>
      </c>
      <c r="R8312" s="0" t="n">
        <v>0.220335066730139</v>
      </c>
      <c r="S8312" s="0" t="n">
        <v>0.392931963052519</v>
      </c>
      <c r="T8312" s="0" t="n">
        <v>0.50745515310585</v>
      </c>
      <c r="U8312" s="0" t="n">
        <v>0.700179943601111</v>
      </c>
      <c r="V8312" s="0" t="n">
        <v>0.358546837656632</v>
      </c>
      <c r="W8312" s="0" t="n">
        <v>0.802382972694737</v>
      </c>
      <c r="X8312" s="0" t="n">
        <v>0.998068240686477</v>
      </c>
      <c r="Y8312" s="0" t="n">
        <v>0.622930518019082</v>
      </c>
      <c r="Z8312" s="0" t="n">
        <v>0.225634041851801</v>
      </c>
      <c r="AA8312" s="0" t="n">
        <v>0.221710224944203</v>
      </c>
      <c r="AB8312" s="0" t="n">
        <v>0.678081271017731</v>
      </c>
    </row>
    <row r="8313" customFormat="false" ht="12.8" hidden="false" customHeight="false" outlineLevel="0" collapsed="false">
      <c r="B8313" s="0" t="n">
        <v>45.8825083095641</v>
      </c>
      <c r="C8313" s="0" t="n">
        <v>69.3645973316648</v>
      </c>
      <c r="D8313" s="0" t="n">
        <v>3</v>
      </c>
      <c r="E8313" s="0" t="n">
        <v>0.433304394618933</v>
      </c>
      <c r="F8313" s="0" t="n">
        <v>0.0928697756184326</v>
      </c>
      <c r="G8313" s="0" t="n">
        <v>0.100290499669099</v>
      </c>
      <c r="H8313" s="0" t="n">
        <v>0.140019952008347</v>
      </c>
      <c r="I8313" s="0" t="n">
        <v>0.750129187787199</v>
      </c>
      <c r="J8313" s="0" t="n">
        <v>0.0240034753841891</v>
      </c>
      <c r="K8313" s="0" t="n">
        <v>0.673406317027995</v>
      </c>
      <c r="L8313" s="0" t="n">
        <v>0.491648013257035</v>
      </c>
      <c r="M8313" s="0" t="n">
        <v>0.11762396177692</v>
      </c>
      <c r="N8313" s="0" t="n">
        <v>0.777923880487429</v>
      </c>
      <c r="O8313" s="0" t="n">
        <v>0.102482625124445</v>
      </c>
      <c r="P8313" s="0" t="n">
        <v>0.768674324152626</v>
      </c>
      <c r="Q8313" s="0" t="n">
        <v>0.828403310409736</v>
      </c>
      <c r="R8313" s="0" t="n">
        <v>0.616319333690543</v>
      </c>
      <c r="S8313" s="0" t="n">
        <v>0.478335782074403</v>
      </c>
      <c r="T8313" s="0" t="n">
        <v>0.43167072170114</v>
      </c>
      <c r="U8313" s="0" t="n">
        <v>0.574856411935629</v>
      </c>
      <c r="V8313" s="0" t="n">
        <v>0.291866975688719</v>
      </c>
      <c r="W8313" s="0" t="n">
        <v>0.015455398661543</v>
      </c>
      <c r="X8313" s="0" t="n">
        <v>0.591046452637428</v>
      </c>
      <c r="Y8313" s="0" t="n">
        <v>0.223628620127111</v>
      </c>
      <c r="Z8313" s="0" t="n">
        <v>0.479420395530699</v>
      </c>
      <c r="AA8313" s="0" t="n">
        <v>0.104934679188041</v>
      </c>
      <c r="AB8313" s="0" t="n">
        <v>0.503706294300144</v>
      </c>
    </row>
    <row r="8314" customFormat="false" ht="12.8" hidden="false" customHeight="false" outlineLevel="0" collapsed="false">
      <c r="B8314" s="0" t="n">
        <v>48.0571642907883</v>
      </c>
      <c r="C8314" s="0" t="n">
        <v>123.975834882679</v>
      </c>
      <c r="D8314" s="0" t="n">
        <v>4</v>
      </c>
      <c r="E8314" s="0" t="n">
        <v>0.41372478747933</v>
      </c>
      <c r="F8314" s="0" t="n">
        <v>0.444300830910442</v>
      </c>
      <c r="G8314" s="0" t="n">
        <v>0.240723351165166</v>
      </c>
      <c r="H8314" s="0" t="n">
        <v>0.836160200350765</v>
      </c>
      <c r="I8314" s="0" t="n">
        <v>0.543825618637353</v>
      </c>
      <c r="J8314" s="0" t="n">
        <v>0.0274257769490186</v>
      </c>
      <c r="K8314" s="0" t="n">
        <v>0.967815633684938</v>
      </c>
      <c r="L8314" s="0" t="n">
        <v>0.856885303631143</v>
      </c>
      <c r="M8314" s="0" t="n">
        <v>0.140472988451316</v>
      </c>
      <c r="N8314" s="0" t="n">
        <v>0.952484010264814</v>
      </c>
      <c r="O8314" s="0" t="n">
        <v>0.844339509873353</v>
      </c>
      <c r="P8314" s="0" t="n">
        <v>0.0888301331718121</v>
      </c>
      <c r="Q8314" s="0" t="n">
        <v>0.728082792757839</v>
      </c>
      <c r="R8314" s="0" t="n">
        <v>0.664587057380423</v>
      </c>
      <c r="S8314" s="0" t="n">
        <v>0.359218800029818</v>
      </c>
      <c r="T8314" s="0" t="n">
        <v>0.495123813413495</v>
      </c>
      <c r="U8314" s="0" t="n">
        <v>0.784216728627982</v>
      </c>
      <c r="V8314" s="0" t="n">
        <v>0.873032373917927</v>
      </c>
      <c r="W8314" s="0" t="n">
        <v>0.797230940911104</v>
      </c>
      <c r="X8314" s="0" t="n">
        <v>0.713351068563095</v>
      </c>
      <c r="Y8314" s="0" t="n">
        <v>0.294611756169469</v>
      </c>
      <c r="Z8314" s="0" t="n">
        <v>0.392848529552302</v>
      </c>
      <c r="AA8314" s="0" t="n">
        <v>0.144291140263949</v>
      </c>
      <c r="AB8314" s="0" t="n">
        <v>0.32543491569138</v>
      </c>
    </row>
    <row r="8315" customFormat="false" ht="12.8" hidden="false" customHeight="false" outlineLevel="0" collapsed="false">
      <c r="B8315" s="0" t="n">
        <v>37.7083082989262</v>
      </c>
      <c r="C8315" s="0" t="n">
        <v>50.9513043277837</v>
      </c>
      <c r="D8315" s="0" t="n">
        <v>6</v>
      </c>
      <c r="E8315" s="0" t="n">
        <v>0.115131664890297</v>
      </c>
      <c r="F8315" s="0" t="n">
        <v>0.927616003716605</v>
      </c>
      <c r="G8315" s="0" t="n">
        <v>0.293332931370441</v>
      </c>
      <c r="H8315" s="0" t="n">
        <v>0.523845042329748</v>
      </c>
      <c r="I8315" s="0" t="n">
        <v>0.122250816756113</v>
      </c>
      <c r="J8315" s="0" t="n">
        <v>0.753589762805296</v>
      </c>
      <c r="K8315" s="0" t="n">
        <v>0.592127189882982</v>
      </c>
      <c r="L8315" s="0" t="n">
        <v>0.388391510819053</v>
      </c>
      <c r="M8315" s="0" t="n">
        <v>0.648218543905856</v>
      </c>
      <c r="N8315" s="0" t="n">
        <v>0.138913626327798</v>
      </c>
      <c r="O8315" s="0" t="n">
        <v>0.815789255661428</v>
      </c>
      <c r="P8315" s="0" t="n">
        <v>0.244326580373081</v>
      </c>
      <c r="Q8315" s="0" t="n">
        <v>0.0664065737245922</v>
      </c>
      <c r="R8315" s="0" t="n">
        <v>0.349554697251533</v>
      </c>
      <c r="S8315" s="0" t="n">
        <v>0.803038925511921</v>
      </c>
      <c r="T8315" s="0" t="n">
        <v>0.712483980912144</v>
      </c>
      <c r="U8315" s="0" t="n">
        <v>0.660967342623275</v>
      </c>
      <c r="V8315" s="0" t="n">
        <v>0.770982710627797</v>
      </c>
      <c r="W8315" s="0" t="n">
        <v>0.177952385714695</v>
      </c>
      <c r="X8315" s="0" t="n">
        <v>0.995844906242276</v>
      </c>
      <c r="Y8315" s="0" t="n">
        <v>0.918156090873362</v>
      </c>
      <c r="Z8315" s="0" t="n">
        <v>0.218542957200618</v>
      </c>
      <c r="AA8315" s="0" t="n">
        <v>0.930814345342498</v>
      </c>
      <c r="AB8315" s="0" t="n">
        <v>0.788099523283292</v>
      </c>
    </row>
    <row r="8316" customFormat="false" ht="12.8" hidden="false" customHeight="false" outlineLevel="0" collapsed="false">
      <c r="B8316" s="0" t="n">
        <v>211.612849142516</v>
      </c>
      <c r="C8316" s="0" t="n">
        <v>1445.13362014079</v>
      </c>
      <c r="D8316" s="0" t="n">
        <v>8</v>
      </c>
      <c r="E8316" s="0" t="n">
        <v>0.156443548853992</v>
      </c>
      <c r="F8316" s="0" t="n">
        <v>0.312969119079145</v>
      </c>
      <c r="G8316" s="0" t="n">
        <v>0.658363806179872</v>
      </c>
      <c r="H8316" s="0" t="n">
        <v>0.587222957947119</v>
      </c>
      <c r="I8316" s="0" t="n">
        <v>0.797934493638885</v>
      </c>
      <c r="J8316" s="0" t="n">
        <v>0.623454066722194</v>
      </c>
      <c r="K8316" s="0" t="n">
        <v>0.614566132082986</v>
      </c>
      <c r="L8316" s="0" t="n">
        <v>0.342949182723049</v>
      </c>
      <c r="M8316" s="0" t="n">
        <v>0.98050823323377</v>
      </c>
      <c r="N8316" s="0" t="n">
        <v>0.123645560205348</v>
      </c>
      <c r="O8316" s="0" t="n">
        <v>0.962642963316088</v>
      </c>
      <c r="P8316" s="0" t="n">
        <v>0.189220670417951</v>
      </c>
      <c r="Q8316" s="0" t="n">
        <v>0.690065798486418</v>
      </c>
      <c r="R8316" s="0" t="n">
        <v>0.764366600529226</v>
      </c>
      <c r="S8316" s="0" t="n">
        <v>0.697330702545166</v>
      </c>
      <c r="T8316" s="0" t="n">
        <v>0.21973709523043</v>
      </c>
      <c r="U8316" s="0" t="n">
        <v>0.839126242322078</v>
      </c>
      <c r="V8316" s="0" t="n">
        <v>0.923772451197034</v>
      </c>
      <c r="W8316" s="0" t="n">
        <v>0.628469556746907</v>
      </c>
      <c r="X8316" s="0" t="n">
        <v>0.113948599037712</v>
      </c>
      <c r="Y8316" s="0" t="n">
        <v>0.433548075946847</v>
      </c>
      <c r="Z8316" s="0" t="n">
        <v>0.907311799943532</v>
      </c>
      <c r="AA8316" s="0" t="n">
        <v>0.465015190204295</v>
      </c>
      <c r="AB8316" s="0" t="n">
        <v>0.215428596266743</v>
      </c>
    </row>
    <row r="8317" customFormat="false" ht="12.8" hidden="false" customHeight="false" outlineLevel="0" collapsed="false">
      <c r="B8317" s="0" t="n">
        <v>47.5758606032403</v>
      </c>
      <c r="C8317" s="0" t="n">
        <v>483.208250615039</v>
      </c>
      <c r="D8317" s="0" t="n">
        <v>8</v>
      </c>
      <c r="E8317" s="0" t="n">
        <v>0.318804431016756</v>
      </c>
      <c r="F8317" s="0" t="n">
        <v>0.964797164104476</v>
      </c>
      <c r="G8317" s="0" t="n">
        <v>0.680383569696498</v>
      </c>
      <c r="H8317" s="0" t="n">
        <v>0.886987412389397</v>
      </c>
      <c r="I8317" s="0" t="n">
        <v>0.45089679586261</v>
      </c>
      <c r="J8317" s="0" t="n">
        <v>0.446385186972388</v>
      </c>
      <c r="K8317" s="0" t="n">
        <v>0.558706625459444</v>
      </c>
      <c r="L8317" s="0" t="n">
        <v>0.537039757716948</v>
      </c>
      <c r="M8317" s="0" t="n">
        <v>0.900568510228704</v>
      </c>
      <c r="N8317" s="0" t="n">
        <v>0.718504859644792</v>
      </c>
      <c r="O8317" s="0" t="n">
        <v>0.953142263247633</v>
      </c>
      <c r="P8317" s="0" t="n">
        <v>0.298133042117022</v>
      </c>
      <c r="Q8317" s="0" t="n">
        <v>0.538863680306283</v>
      </c>
      <c r="R8317" s="0" t="n">
        <v>0.751867773217449</v>
      </c>
      <c r="S8317" s="0" t="n">
        <v>0.406654105144841</v>
      </c>
      <c r="T8317" s="0" t="n">
        <v>0.157074420011557</v>
      </c>
      <c r="U8317" s="0" t="n">
        <v>0.115052343956364</v>
      </c>
      <c r="V8317" s="0" t="n">
        <v>0.549709358718377</v>
      </c>
      <c r="W8317" s="0" t="n">
        <v>0.995655620723197</v>
      </c>
      <c r="X8317" s="0" t="n">
        <v>0.773694208017381</v>
      </c>
      <c r="Y8317" s="0" t="n">
        <v>0.0612620042856592</v>
      </c>
      <c r="Z8317" s="0" t="n">
        <v>0.928557843551928</v>
      </c>
      <c r="AA8317" s="0" t="n">
        <v>0.0169491798441996</v>
      </c>
      <c r="AB8317" s="0" t="n">
        <v>0.611180905014314</v>
      </c>
    </row>
    <row r="8318" customFormat="false" ht="12.8" hidden="false" customHeight="false" outlineLevel="0" collapsed="false">
      <c r="B8318" s="0" t="n">
        <v>146.13822172428</v>
      </c>
      <c r="C8318" s="0" t="n">
        <v>686.116242097387</v>
      </c>
      <c r="D8318" s="0" t="n">
        <v>5</v>
      </c>
      <c r="E8318" s="0" t="n">
        <v>0.398403628332813</v>
      </c>
      <c r="F8318" s="0" t="n">
        <v>0.13712376894186</v>
      </c>
      <c r="G8318" s="0" t="n">
        <v>0.869474193147303</v>
      </c>
      <c r="H8318" s="0" t="n">
        <v>0.799970851476733</v>
      </c>
      <c r="I8318" s="0" t="n">
        <v>0.177310298929878</v>
      </c>
      <c r="J8318" s="0" t="n">
        <v>0.446686121770317</v>
      </c>
      <c r="K8318" s="0" t="n">
        <v>0.562149358856136</v>
      </c>
      <c r="L8318" s="0" t="n">
        <v>0.376053443491537</v>
      </c>
      <c r="M8318" s="0" t="n">
        <v>0.0154215125048742</v>
      </c>
      <c r="N8318" s="0" t="n">
        <v>0.551960512536851</v>
      </c>
      <c r="O8318" s="0" t="n">
        <v>0.320579717430702</v>
      </c>
      <c r="P8318" s="0" t="n">
        <v>0.609230165938601</v>
      </c>
      <c r="Q8318" s="0" t="n">
        <v>0.896512482175497</v>
      </c>
      <c r="R8318" s="0" t="n">
        <v>0.335610419616344</v>
      </c>
      <c r="S8318" s="0" t="n">
        <v>0.947148079565699</v>
      </c>
      <c r="T8318" s="0" t="n">
        <v>0.247753308681633</v>
      </c>
      <c r="U8318" s="0" t="n">
        <v>0.935572298280055</v>
      </c>
      <c r="V8318" s="0" t="n">
        <v>0.589924204551886</v>
      </c>
      <c r="W8318" s="0" t="n">
        <v>0.978256706770108</v>
      </c>
      <c r="X8318" s="0" t="n">
        <v>0.520252239728521</v>
      </c>
      <c r="Y8318" s="0" t="n">
        <v>0.880180350009222</v>
      </c>
      <c r="Z8318" s="0" t="n">
        <v>0.872474900353029</v>
      </c>
      <c r="AA8318" s="0" t="n">
        <v>0.205704834643756</v>
      </c>
      <c r="AB8318" s="0" t="n">
        <v>0.293884023944529</v>
      </c>
    </row>
    <row r="8319" customFormat="false" ht="12.8" hidden="false" customHeight="false" outlineLevel="0" collapsed="false">
      <c r="B8319" s="0" t="n">
        <v>53.1046966624856</v>
      </c>
      <c r="C8319" s="0" t="n">
        <v>52.1683927379071</v>
      </c>
      <c r="D8319" s="0" t="n">
        <v>7</v>
      </c>
      <c r="E8319" s="0" t="n">
        <v>0.102281700904814</v>
      </c>
      <c r="F8319" s="0" t="n">
        <v>0.0602826926132147</v>
      </c>
      <c r="G8319" s="0" t="n">
        <v>0.152587593261535</v>
      </c>
      <c r="H8319" s="0" t="n">
        <v>0.455084666880681</v>
      </c>
      <c r="I8319" s="0" t="n">
        <v>0.870710587417009</v>
      </c>
      <c r="J8319" s="0" t="n">
        <v>0.432308177051315</v>
      </c>
      <c r="K8319" s="0" t="n">
        <v>0.83439060427311</v>
      </c>
      <c r="L8319" s="0" t="n">
        <v>0.452735122560698</v>
      </c>
      <c r="M8319" s="0" t="n">
        <v>0.707319045662423</v>
      </c>
      <c r="N8319" s="0" t="n">
        <v>0.251390383286054</v>
      </c>
      <c r="O8319" s="0" t="n">
        <v>0.641512832804814</v>
      </c>
      <c r="P8319" s="0" t="n">
        <v>0.865772012133054</v>
      </c>
      <c r="Q8319" s="0" t="n">
        <v>0.133632239247099</v>
      </c>
      <c r="R8319" s="0" t="n">
        <v>0.142750967094094</v>
      </c>
      <c r="S8319" s="0" t="n">
        <v>0.0048469276184282</v>
      </c>
      <c r="T8319" s="0" t="n">
        <v>0.720239486870509</v>
      </c>
      <c r="U8319" s="0" t="n">
        <v>0.607437048294302</v>
      </c>
      <c r="V8319" s="0" t="n">
        <v>0.976571869488855</v>
      </c>
      <c r="W8319" s="0" t="n">
        <v>0.453895222534286</v>
      </c>
      <c r="X8319" s="0" t="n">
        <v>0.163278092285246</v>
      </c>
      <c r="Y8319" s="0" t="n">
        <v>0.556690662490403</v>
      </c>
      <c r="Z8319" s="0" t="n">
        <v>0.171690985243604</v>
      </c>
      <c r="AA8319" s="0" t="n">
        <v>0.403015300656538</v>
      </c>
      <c r="AB8319" s="0" t="n">
        <v>0.744869342318836</v>
      </c>
    </row>
    <row r="8320" customFormat="false" ht="12.8" hidden="false" customHeight="false" outlineLevel="0" collapsed="false">
      <c r="B8320" s="0" t="n">
        <v>59.4128484921671</v>
      </c>
      <c r="C8320" s="0" t="n">
        <v>80.0371822024011</v>
      </c>
      <c r="D8320" s="0" t="n">
        <v>3</v>
      </c>
      <c r="E8320" s="0" t="n">
        <v>0.367416450769108</v>
      </c>
      <c r="F8320" s="0" t="n">
        <v>0.131554427303094</v>
      </c>
      <c r="G8320" s="0" t="n">
        <v>0.767299326561893</v>
      </c>
      <c r="H8320" s="0" t="n">
        <v>0.803077264856649</v>
      </c>
      <c r="I8320" s="0" t="n">
        <v>0.842685390550578</v>
      </c>
      <c r="J8320" s="0" t="n">
        <v>0.909856859966317</v>
      </c>
      <c r="K8320" s="0" t="n">
        <v>0.202012542309709</v>
      </c>
      <c r="L8320" s="0" t="n">
        <v>0.945664103367543</v>
      </c>
      <c r="M8320" s="0" t="n">
        <v>0.860794208766064</v>
      </c>
      <c r="N8320" s="0" t="n">
        <v>0.691640903302897</v>
      </c>
      <c r="O8320" s="0" t="n">
        <v>0.373997988568603</v>
      </c>
      <c r="P8320" s="0" t="n">
        <v>0.558047185115652</v>
      </c>
      <c r="Q8320" s="0" t="n">
        <v>0.628914696510902</v>
      </c>
      <c r="R8320" s="0" t="n">
        <v>0.47669665767518</v>
      </c>
      <c r="S8320" s="0" t="n">
        <v>0.317318710941188</v>
      </c>
      <c r="T8320" s="0" t="n">
        <v>0.94867677186579</v>
      </c>
      <c r="U8320" s="0" t="n">
        <v>0.833721436629215</v>
      </c>
      <c r="V8320" s="0" t="n">
        <v>0.973656159407531</v>
      </c>
      <c r="W8320" s="0" t="n">
        <v>0.698116115751068</v>
      </c>
      <c r="X8320" s="0" t="n">
        <v>0.592640956440528</v>
      </c>
      <c r="Y8320" s="0" t="n">
        <v>0.413719684099198</v>
      </c>
      <c r="Z8320" s="0" t="n">
        <v>0.0414260721456971</v>
      </c>
      <c r="AA8320" s="0" t="n">
        <v>0.920373496184235</v>
      </c>
      <c r="AB8320" s="0" t="n">
        <v>0.178800234620365</v>
      </c>
    </row>
    <row r="8321" customFormat="false" ht="12.8" hidden="false" customHeight="false" outlineLevel="0" collapsed="false">
      <c r="B8321" s="0" t="n">
        <v>45.2943406310384</v>
      </c>
      <c r="C8321" s="0" t="n">
        <v>181.379272234557</v>
      </c>
      <c r="D8321" s="0" t="n">
        <v>6</v>
      </c>
      <c r="E8321" s="0" t="n">
        <v>0.447986440048091</v>
      </c>
      <c r="F8321" s="0" t="n">
        <v>0.763099174901278</v>
      </c>
      <c r="G8321" s="0" t="n">
        <v>0.735407052712645</v>
      </c>
      <c r="H8321" s="0" t="n">
        <v>0.0393816039590458</v>
      </c>
      <c r="I8321" s="0" t="n">
        <v>0.355084898268757</v>
      </c>
      <c r="J8321" s="0" t="n">
        <v>0.259443682457848</v>
      </c>
      <c r="K8321" s="0" t="n">
        <v>0.597450310207973</v>
      </c>
      <c r="L8321" s="0" t="n">
        <v>0.948638312746036</v>
      </c>
      <c r="M8321" s="0" t="n">
        <v>0.131912746550393</v>
      </c>
      <c r="N8321" s="0" t="n">
        <v>0.570587003821535</v>
      </c>
      <c r="O8321" s="0" t="n">
        <v>0.481729852533429</v>
      </c>
      <c r="P8321" s="0" t="n">
        <v>0.926277443384153</v>
      </c>
      <c r="Q8321" s="0" t="n">
        <v>0.28908307140986</v>
      </c>
      <c r="R8321" s="0" t="n">
        <v>0.92225191629818</v>
      </c>
      <c r="S8321" s="0" t="n">
        <v>0.425754096699442</v>
      </c>
      <c r="T8321" s="0" t="n">
        <v>0.833991978992256</v>
      </c>
      <c r="U8321" s="0" t="n">
        <v>0.520684877940529</v>
      </c>
      <c r="V8321" s="0" t="n">
        <v>0.0326955413571318</v>
      </c>
      <c r="W8321" s="0" t="n">
        <v>0.647170714264924</v>
      </c>
      <c r="X8321" s="0" t="n">
        <v>0.102737614050804</v>
      </c>
      <c r="Y8321" s="0" t="n">
        <v>0.90061393491045</v>
      </c>
      <c r="Z8321" s="0" t="n">
        <v>0.772150466720395</v>
      </c>
      <c r="AA8321" s="0" t="n">
        <v>0.891913536719363</v>
      </c>
      <c r="AB8321" s="0" t="n">
        <v>0.981523951845231</v>
      </c>
    </row>
    <row r="8322" customFormat="false" ht="12.8" hidden="false" customHeight="false" outlineLevel="0" collapsed="false">
      <c r="B8322" s="0" t="n">
        <v>36.1853174856807</v>
      </c>
      <c r="C8322" s="0" t="n">
        <v>227.330778719423</v>
      </c>
      <c r="D8322" s="0" t="n">
        <v>3</v>
      </c>
      <c r="E8322" s="0" t="n">
        <v>0.108644445285296</v>
      </c>
      <c r="F8322" s="0" t="n">
        <v>0.491910233436638</v>
      </c>
      <c r="G8322" s="0" t="n">
        <v>0.3463918614224</v>
      </c>
      <c r="H8322" s="0" t="n">
        <v>0.522505473133859</v>
      </c>
      <c r="I8322" s="0" t="n">
        <v>0.284121665509976</v>
      </c>
      <c r="J8322" s="0" t="n">
        <v>0.421675026582183</v>
      </c>
      <c r="K8322" s="0" t="n">
        <v>0.39727037956415</v>
      </c>
      <c r="L8322" s="0" t="n">
        <v>0.0323560106254278</v>
      </c>
      <c r="M8322" s="0" t="n">
        <v>0.341081757376713</v>
      </c>
      <c r="N8322" s="0" t="n">
        <v>0.845114161440633</v>
      </c>
      <c r="O8322" s="0" t="n">
        <v>0.0754934436075608</v>
      </c>
      <c r="P8322" s="0" t="n">
        <v>0.108010748564273</v>
      </c>
      <c r="Q8322" s="0" t="n">
        <v>0.806938063945938</v>
      </c>
      <c r="R8322" s="0" t="n">
        <v>0.107557361184259</v>
      </c>
      <c r="S8322" s="0" t="n">
        <v>0.723083812393265</v>
      </c>
      <c r="T8322" s="0" t="n">
        <v>0.227026783969774</v>
      </c>
      <c r="U8322" s="0" t="n">
        <v>0.725180982597129</v>
      </c>
      <c r="V8322" s="0" t="n">
        <v>0.718012165009265</v>
      </c>
      <c r="W8322" s="0" t="n">
        <v>0.811109496924009</v>
      </c>
      <c r="X8322" s="0" t="n">
        <v>0.184698877243653</v>
      </c>
      <c r="Y8322" s="0" t="n">
        <v>0.181416824559942</v>
      </c>
      <c r="Z8322" s="0" t="n">
        <v>0.930372143863003</v>
      </c>
      <c r="AA8322" s="0" t="n">
        <v>0.0471935678443796</v>
      </c>
      <c r="AB8322" s="0" t="n">
        <v>0.295392841614199</v>
      </c>
    </row>
    <row r="8323" customFormat="false" ht="12.8" hidden="false" customHeight="false" outlineLevel="0" collapsed="false">
      <c r="B8323" s="0" t="n">
        <v>55.1153891367745</v>
      </c>
      <c r="C8323" s="0" t="n">
        <v>53.8528890563272</v>
      </c>
      <c r="D8323" s="0" t="n">
        <v>4</v>
      </c>
      <c r="E8323" s="0" t="n">
        <v>0.443794687226773</v>
      </c>
      <c r="F8323" s="0" t="n">
        <v>0.225397957949903</v>
      </c>
      <c r="G8323" s="0" t="n">
        <v>0.433854172505342</v>
      </c>
      <c r="H8323" s="0" t="n">
        <v>0.801714672244748</v>
      </c>
      <c r="I8323" s="0" t="n">
        <v>0.25455356482529</v>
      </c>
      <c r="J8323" s="0" t="n">
        <v>0.916682209092176</v>
      </c>
      <c r="K8323" s="0" t="n">
        <v>0.625801897487447</v>
      </c>
      <c r="L8323" s="0" t="n">
        <v>0.213265590992478</v>
      </c>
      <c r="M8323" s="0" t="n">
        <v>0.588646972562598</v>
      </c>
      <c r="N8323" s="0" t="n">
        <v>0.990459053656598</v>
      </c>
      <c r="O8323" s="0" t="n">
        <v>0.911828750716626</v>
      </c>
      <c r="P8323" s="0" t="n">
        <v>0.587819536748208</v>
      </c>
      <c r="Q8323" s="0" t="n">
        <v>0.465749065529602</v>
      </c>
      <c r="R8323" s="0" t="n">
        <v>0.153670184390017</v>
      </c>
      <c r="S8323" s="0" t="n">
        <v>0.0449134721684097</v>
      </c>
      <c r="T8323" s="0" t="n">
        <v>0.309875743372211</v>
      </c>
      <c r="U8323" s="0" t="n">
        <v>0.0240028008399074</v>
      </c>
      <c r="V8323" s="0" t="n">
        <v>0.658790136602691</v>
      </c>
      <c r="W8323" s="0" t="n">
        <v>0.371026605335794</v>
      </c>
      <c r="X8323" s="0" t="n">
        <v>0.632071930174047</v>
      </c>
      <c r="Y8323" s="0" t="n">
        <v>0.207441872502113</v>
      </c>
      <c r="Z8323" s="0" t="n">
        <v>0.220816879078564</v>
      </c>
      <c r="AA8323" s="0" t="n">
        <v>0.0467595782840737</v>
      </c>
      <c r="AB8323" s="0" t="n">
        <v>0.594248750075314</v>
      </c>
    </row>
    <row r="8324" customFormat="false" ht="12.8" hidden="false" customHeight="false" outlineLevel="0" collapsed="false">
      <c r="B8324" s="0" t="n">
        <v>92.4512421567206</v>
      </c>
      <c r="C8324" s="0" t="n">
        <v>142.842180017095</v>
      </c>
      <c r="D8324" s="0" t="n">
        <v>7</v>
      </c>
      <c r="E8324" s="0" t="n">
        <v>0.371962879308317</v>
      </c>
      <c r="F8324" s="0" t="n">
        <v>0.593236984517386</v>
      </c>
      <c r="G8324" s="0" t="n">
        <v>0.728184719338043</v>
      </c>
      <c r="H8324" s="0" t="n">
        <v>0.47115847843591</v>
      </c>
      <c r="I8324" s="0" t="n">
        <v>0.457412280939813</v>
      </c>
      <c r="J8324" s="0" t="n">
        <v>0.806369361705694</v>
      </c>
      <c r="K8324" s="0" t="n">
        <v>0.0732709433412111</v>
      </c>
      <c r="L8324" s="0" t="n">
        <v>0.803479222512915</v>
      </c>
      <c r="M8324" s="0" t="n">
        <v>0.955328101470033</v>
      </c>
      <c r="N8324" s="0" t="n">
        <v>0.167517492352038</v>
      </c>
      <c r="O8324" s="0" t="n">
        <v>0.866061115310368</v>
      </c>
      <c r="P8324" s="0" t="n">
        <v>0.219993217144622</v>
      </c>
      <c r="Q8324" s="0" t="n">
        <v>0.880953694675217</v>
      </c>
      <c r="R8324" s="0" t="n">
        <v>0.846184188205063</v>
      </c>
      <c r="S8324" s="0" t="n">
        <v>0.138861868830017</v>
      </c>
      <c r="T8324" s="0" t="n">
        <v>0.804341428633329</v>
      </c>
      <c r="U8324" s="0" t="n">
        <v>0.189941969791244</v>
      </c>
      <c r="V8324" s="0" t="n">
        <v>0.381294356241759</v>
      </c>
      <c r="W8324" s="0" t="n">
        <v>0.0959696308897724</v>
      </c>
      <c r="X8324" s="0" t="n">
        <v>0.514444969763689</v>
      </c>
      <c r="Y8324" s="0" t="n">
        <v>0.550340636846452</v>
      </c>
      <c r="Z8324" s="0" t="n">
        <v>0.208943367309151</v>
      </c>
      <c r="AA8324" s="0" t="n">
        <v>0.250592973911631</v>
      </c>
      <c r="AB8324" s="0" t="n">
        <v>0.268172515627063</v>
      </c>
    </row>
    <row r="8325" customFormat="false" ht="12.8" hidden="false" customHeight="false" outlineLevel="0" collapsed="false">
      <c r="B8325" s="0" t="n">
        <v>76.6187019594364</v>
      </c>
      <c r="C8325" s="0" t="n">
        <v>306.816378382682</v>
      </c>
      <c r="D8325" s="0" t="n">
        <v>6</v>
      </c>
      <c r="E8325" s="0" t="n">
        <v>0.24593693313578</v>
      </c>
      <c r="F8325" s="0" t="n">
        <v>0.311481558132766</v>
      </c>
      <c r="G8325" s="0" t="n">
        <v>0.513085221244661</v>
      </c>
      <c r="H8325" s="0" t="n">
        <v>0.211300500141306</v>
      </c>
      <c r="I8325" s="0" t="n">
        <v>0.178793835668455</v>
      </c>
      <c r="J8325" s="0" t="n">
        <v>0.164637138657258</v>
      </c>
      <c r="K8325" s="0" t="n">
        <v>0.844913861449855</v>
      </c>
      <c r="L8325" s="0" t="n">
        <v>0.570489232820557</v>
      </c>
      <c r="M8325" s="0" t="n">
        <v>0.556565219307056</v>
      </c>
      <c r="N8325" s="0" t="n">
        <v>0.127533179388309</v>
      </c>
      <c r="O8325" s="0" t="n">
        <v>0.446707612034674</v>
      </c>
      <c r="P8325" s="0" t="n">
        <v>0.457506274781416</v>
      </c>
      <c r="Q8325" s="0" t="n">
        <v>0.438436331847174</v>
      </c>
      <c r="R8325" s="0" t="n">
        <v>0.533901008858726</v>
      </c>
      <c r="S8325" s="0" t="n">
        <v>0.822806413690505</v>
      </c>
      <c r="T8325" s="0" t="n">
        <v>0.862622326399519</v>
      </c>
      <c r="U8325" s="0" t="n">
        <v>0.0364164539902674</v>
      </c>
      <c r="V8325" s="0" t="n">
        <v>0.991251764335487</v>
      </c>
      <c r="W8325" s="0" t="n">
        <v>0.895498068100581</v>
      </c>
      <c r="X8325" s="0" t="n">
        <v>0.0738810865144171</v>
      </c>
      <c r="Y8325" s="0" t="n">
        <v>0.141114555263871</v>
      </c>
      <c r="Z8325" s="0" t="n">
        <v>0.511190753893837</v>
      </c>
      <c r="AA8325" s="0" t="n">
        <v>0.230658440363748</v>
      </c>
      <c r="AB8325" s="0" t="n">
        <v>0.445752192678078</v>
      </c>
    </row>
    <row r="8326" customFormat="false" ht="12.8" hidden="false" customHeight="false" outlineLevel="0" collapsed="false">
      <c r="B8326" s="0" t="n">
        <v>197.941214119249</v>
      </c>
      <c r="C8326" s="0" t="n">
        <v>46.9856166648809</v>
      </c>
      <c r="D8326" s="0" t="n">
        <v>3</v>
      </c>
      <c r="E8326" s="0" t="n">
        <v>0.760999849419998</v>
      </c>
      <c r="F8326" s="0" t="n">
        <v>0.894360140541026</v>
      </c>
      <c r="G8326" s="0" t="n">
        <v>0.0324012349228122</v>
      </c>
      <c r="H8326" s="0" t="n">
        <v>0.190769091750778</v>
      </c>
      <c r="I8326" s="0" t="n">
        <v>0.806310239458866</v>
      </c>
      <c r="J8326" s="0" t="n">
        <v>0.0816959878612649</v>
      </c>
      <c r="K8326" s="0" t="n">
        <v>0.0461688363648902</v>
      </c>
      <c r="L8326" s="0" t="n">
        <v>0.438977568351203</v>
      </c>
      <c r="M8326" s="0" t="n">
        <v>0.285596785863074</v>
      </c>
      <c r="N8326" s="0" t="n">
        <v>0.438109789238104</v>
      </c>
      <c r="O8326" s="0" t="n">
        <v>0.11196261746587</v>
      </c>
      <c r="P8326" s="0" t="n">
        <v>0.155567525302941</v>
      </c>
      <c r="Q8326" s="0" t="n">
        <v>0.51385886526651</v>
      </c>
      <c r="R8326" s="0" t="n">
        <v>0.0647076720795008</v>
      </c>
      <c r="S8326" s="0" t="n">
        <v>0.296842499407986</v>
      </c>
      <c r="T8326" s="0" t="n">
        <v>0.552854462173604</v>
      </c>
      <c r="U8326" s="0" t="n">
        <v>0.793473602336088</v>
      </c>
      <c r="V8326" s="0" t="n">
        <v>0.336167424949771</v>
      </c>
      <c r="W8326" s="0" t="n">
        <v>0.507994851406694</v>
      </c>
      <c r="X8326" s="0" t="n">
        <v>0.786256089860169</v>
      </c>
      <c r="Y8326" s="0" t="n">
        <v>0.409545885807908</v>
      </c>
      <c r="Z8326" s="0" t="n">
        <v>0.196394374316342</v>
      </c>
      <c r="AA8326" s="0" t="n">
        <v>0.602825574598912</v>
      </c>
      <c r="AB8326" s="0" t="n">
        <v>0.0393926079063951</v>
      </c>
    </row>
    <row r="8327" customFormat="false" ht="12.8" hidden="false" customHeight="false" outlineLevel="0" collapsed="false">
      <c r="B8327" s="0" t="n">
        <v>45.4488298639857</v>
      </c>
      <c r="C8327" s="0" t="n">
        <v>51.1167145547873</v>
      </c>
      <c r="D8327" s="0" t="n">
        <v>5</v>
      </c>
      <c r="E8327" s="0" t="n">
        <v>0.193764974595867</v>
      </c>
      <c r="F8327" s="0" t="n">
        <v>0.684496023511882</v>
      </c>
      <c r="G8327" s="0" t="n">
        <v>0.0285653389744838</v>
      </c>
      <c r="H8327" s="0" t="n">
        <v>0.608288108690637</v>
      </c>
      <c r="I8327" s="0" t="n">
        <v>0.103546259519814</v>
      </c>
      <c r="J8327" s="0" t="n">
        <v>0.888206461356756</v>
      </c>
      <c r="K8327" s="0" t="n">
        <v>0.0617011477213023</v>
      </c>
      <c r="L8327" s="0" t="n">
        <v>0.502431032471281</v>
      </c>
      <c r="M8327" s="0" t="n">
        <v>0.586531914984333</v>
      </c>
      <c r="N8327" s="0" t="n">
        <v>0.531571409723881</v>
      </c>
      <c r="O8327" s="0" t="n">
        <v>0.994646451850541</v>
      </c>
      <c r="P8327" s="0" t="n">
        <v>0.0696674048502138</v>
      </c>
      <c r="Q8327" s="0" t="n">
        <v>0.11282279055651</v>
      </c>
      <c r="R8327" s="0" t="n">
        <v>0.957691825388776</v>
      </c>
      <c r="S8327" s="0" t="n">
        <v>0.592214984708326</v>
      </c>
      <c r="T8327" s="0" t="n">
        <v>0.718199692861242</v>
      </c>
      <c r="U8327" s="0" t="n">
        <v>0.246568003790481</v>
      </c>
      <c r="V8327" s="0" t="n">
        <v>0.193200330865106</v>
      </c>
      <c r="W8327" s="0" t="n">
        <v>0.948014418258855</v>
      </c>
      <c r="X8327" s="0" t="n">
        <v>0.355792446338306</v>
      </c>
      <c r="Y8327" s="0" t="n">
        <v>0.570312430557398</v>
      </c>
      <c r="Z8327" s="0" t="n">
        <v>0.271981167102967</v>
      </c>
      <c r="AA8327" s="0" t="n">
        <v>0.635450381403835</v>
      </c>
      <c r="AB8327" s="0" t="n">
        <v>0.752896483424107</v>
      </c>
    </row>
    <row r="8328" customFormat="false" ht="12.8" hidden="false" customHeight="false" outlineLevel="0" collapsed="false">
      <c r="B8328" s="0" t="n">
        <v>192.944171321265</v>
      </c>
      <c r="C8328" s="0" t="n">
        <v>1195.60607137533</v>
      </c>
      <c r="D8328" s="0" t="n">
        <v>8</v>
      </c>
      <c r="E8328" s="0" t="n">
        <v>0.197675220042295</v>
      </c>
      <c r="F8328" s="0" t="n">
        <v>0.476713731228658</v>
      </c>
      <c r="G8328" s="0" t="n">
        <v>0.903961554369987</v>
      </c>
      <c r="H8328" s="0" t="n">
        <v>0.319306554419591</v>
      </c>
      <c r="I8328" s="0" t="n">
        <v>0.479345300822476</v>
      </c>
      <c r="J8328" s="0" t="n">
        <v>0.816260083781295</v>
      </c>
      <c r="K8328" s="0" t="n">
        <v>0.627978575123423</v>
      </c>
      <c r="L8328" s="0" t="n">
        <v>0.927343923425619</v>
      </c>
      <c r="M8328" s="0" t="n">
        <v>0.809474505897662</v>
      </c>
      <c r="N8328" s="0" t="n">
        <v>0.358496498528358</v>
      </c>
      <c r="O8328" s="0" t="n">
        <v>0.949266327801118</v>
      </c>
      <c r="P8328" s="0" t="n">
        <v>0.409232725896104</v>
      </c>
      <c r="Q8328" s="0" t="n">
        <v>0.505014045717196</v>
      </c>
      <c r="R8328" s="0" t="n">
        <v>0.0304586442144329</v>
      </c>
      <c r="S8328" s="0" t="n">
        <v>0.360870230978548</v>
      </c>
      <c r="T8328" s="0" t="n">
        <v>0.970428252477761</v>
      </c>
      <c r="U8328" s="0" t="n">
        <v>0.214382821231836</v>
      </c>
      <c r="V8328" s="0" t="n">
        <v>0.142196760476254</v>
      </c>
      <c r="W8328" s="0" t="n">
        <v>0.345578702917111</v>
      </c>
      <c r="X8328" s="0" t="n">
        <v>0.346722368144578</v>
      </c>
      <c r="Y8328" s="0" t="n">
        <v>0.782501170498269</v>
      </c>
      <c r="Z8328" s="0" t="n">
        <v>0.88896987553747</v>
      </c>
      <c r="AA8328" s="0" t="n">
        <v>0.410955485780018</v>
      </c>
      <c r="AB8328" s="0" t="n">
        <v>0.352828664692277</v>
      </c>
    </row>
    <row r="8329" customFormat="false" ht="12.8" hidden="false" customHeight="false" outlineLevel="0" collapsed="false">
      <c r="B8329" s="0" t="n">
        <v>41.6761030780352</v>
      </c>
      <c r="C8329" s="0" t="n">
        <v>155.754981248443</v>
      </c>
      <c r="D8329" s="0" t="n">
        <v>8</v>
      </c>
      <c r="E8329" s="0" t="n">
        <v>0.704641450834993</v>
      </c>
      <c r="F8329" s="0" t="n">
        <v>0.502635749392174</v>
      </c>
      <c r="G8329" s="0" t="n">
        <v>0.518833742451979</v>
      </c>
      <c r="H8329" s="0" t="n">
        <v>0.108124143161336</v>
      </c>
      <c r="I8329" s="0" t="n">
        <v>0.673132831347392</v>
      </c>
      <c r="J8329" s="0" t="n">
        <v>0.0349781240349392</v>
      </c>
      <c r="K8329" s="0" t="n">
        <v>0.893390828711684</v>
      </c>
      <c r="L8329" s="0" t="n">
        <v>0.768064222123918</v>
      </c>
      <c r="M8329" s="0" t="n">
        <v>0.159592042319931</v>
      </c>
      <c r="N8329" s="0" t="n">
        <v>0.540525624833043</v>
      </c>
      <c r="O8329" s="0" t="n">
        <v>0.348217513698982</v>
      </c>
      <c r="P8329" s="0" t="n">
        <v>0.546255460641202</v>
      </c>
      <c r="Q8329" s="0" t="n">
        <v>0.0808534615458796</v>
      </c>
      <c r="R8329" s="0" t="n">
        <v>0.260286063358797</v>
      </c>
      <c r="S8329" s="0" t="n">
        <v>0.387881328324534</v>
      </c>
      <c r="T8329" s="0" t="n">
        <v>0.921216673062964</v>
      </c>
      <c r="U8329" s="0" t="n">
        <v>0.922938473493343</v>
      </c>
      <c r="V8329" s="0" t="n">
        <v>0.285392932059578</v>
      </c>
      <c r="W8329" s="0" t="n">
        <v>0.615406789670994</v>
      </c>
      <c r="X8329" s="0" t="n">
        <v>0.694914181256518</v>
      </c>
      <c r="Y8329" s="0" t="n">
        <v>0.39185889541402</v>
      </c>
      <c r="Z8329" s="0" t="n">
        <v>0.385870343224402</v>
      </c>
      <c r="AA8329" s="0" t="n">
        <v>0.328672221165797</v>
      </c>
      <c r="AB8329" s="0" t="n">
        <v>0.827823526935193</v>
      </c>
    </row>
    <row r="8330" customFormat="false" ht="12.8" hidden="false" customHeight="false" outlineLevel="0" collapsed="false">
      <c r="B8330" s="0" t="n">
        <v>204.065838670193</v>
      </c>
      <c r="C8330" s="0" t="n">
        <v>378.892333849614</v>
      </c>
      <c r="D8330" s="0" t="n">
        <v>5</v>
      </c>
      <c r="E8330" s="0" t="n">
        <v>0.217756628422333</v>
      </c>
      <c r="F8330" s="0" t="n">
        <v>0.662781038361425</v>
      </c>
      <c r="G8330" s="0" t="n">
        <v>0.995736720821945</v>
      </c>
      <c r="H8330" s="0" t="n">
        <v>0.747421549301824</v>
      </c>
      <c r="I8330" s="0" t="n">
        <v>0.89780798739255</v>
      </c>
      <c r="J8330" s="0" t="n">
        <v>0.814221664046055</v>
      </c>
      <c r="K8330" s="0" t="n">
        <v>0.422486980806604</v>
      </c>
      <c r="L8330" s="0" t="n">
        <v>0.0530453071151851</v>
      </c>
      <c r="M8330" s="0" t="n">
        <v>0.715520958647025</v>
      </c>
      <c r="N8330" s="0" t="n">
        <v>0.715363522062131</v>
      </c>
      <c r="O8330" s="0" t="n">
        <v>0.179084435341486</v>
      </c>
      <c r="P8330" s="0" t="n">
        <v>0.597615478007129</v>
      </c>
      <c r="Q8330" s="0" t="n">
        <v>0.963064878274609</v>
      </c>
      <c r="R8330" s="0" t="n">
        <v>0.385912153062208</v>
      </c>
      <c r="S8330" s="0" t="n">
        <v>0.778031920110436</v>
      </c>
      <c r="T8330" s="0" t="n">
        <v>0.881444269843577</v>
      </c>
      <c r="U8330" s="0" t="n">
        <v>0.128912727689175</v>
      </c>
      <c r="V8330" s="0" t="n">
        <v>0.500624437366185</v>
      </c>
      <c r="W8330" s="0" t="n">
        <v>0.558938261714193</v>
      </c>
      <c r="X8330" s="0" t="n">
        <v>0.742062212344647</v>
      </c>
      <c r="Y8330" s="0" t="n">
        <v>0.847312411878241</v>
      </c>
      <c r="Z8330" s="0" t="n">
        <v>0.417730064184449</v>
      </c>
      <c r="AA8330" s="0" t="n">
        <v>0.6191340304206</v>
      </c>
      <c r="AB8330" s="0" t="n">
        <v>0.132540865918624</v>
      </c>
    </row>
    <row r="8331" customFormat="false" ht="12.8" hidden="false" customHeight="false" outlineLevel="0" collapsed="false">
      <c r="B8331" s="0" t="n">
        <v>183.351688613524</v>
      </c>
      <c r="C8331" s="0" t="n">
        <v>567.76740084452</v>
      </c>
      <c r="D8331" s="0" t="n">
        <v>7</v>
      </c>
      <c r="E8331" s="0" t="n">
        <v>0.0493436706075604</v>
      </c>
      <c r="F8331" s="0" t="n">
        <v>0.809572898120603</v>
      </c>
      <c r="G8331" s="0" t="n">
        <v>0.630307629822453</v>
      </c>
      <c r="H8331" s="0" t="n">
        <v>0.630860847300981</v>
      </c>
      <c r="I8331" s="0" t="n">
        <v>0.603472041201486</v>
      </c>
      <c r="J8331" s="0" t="n">
        <v>0.611186363273734</v>
      </c>
      <c r="K8331" s="0" t="n">
        <v>0.377202552094611</v>
      </c>
      <c r="L8331" s="0" t="n">
        <v>0.993368767276786</v>
      </c>
      <c r="M8331" s="0" t="n">
        <v>0.598042265969066</v>
      </c>
      <c r="N8331" s="0" t="n">
        <v>0.455534363150978</v>
      </c>
      <c r="O8331" s="0" t="n">
        <v>0.880555187624084</v>
      </c>
      <c r="P8331" s="0" t="n">
        <v>0.00105400947450851</v>
      </c>
      <c r="Q8331" s="0" t="n">
        <v>0.520205706991492</v>
      </c>
      <c r="R8331" s="0" t="n">
        <v>0.858796894228211</v>
      </c>
      <c r="S8331" s="0" t="n">
        <v>0.667682588588558</v>
      </c>
      <c r="T8331" s="0" t="n">
        <v>0.851282191929669</v>
      </c>
      <c r="U8331" s="0" t="n">
        <v>0.920053572188277</v>
      </c>
      <c r="V8331" s="0" t="n">
        <v>0.835485486383626</v>
      </c>
      <c r="W8331" s="0" t="n">
        <v>0.505073000312852</v>
      </c>
      <c r="X8331" s="0" t="n">
        <v>0.615020440882087</v>
      </c>
      <c r="Y8331" s="0" t="n">
        <v>0.150053231248726</v>
      </c>
      <c r="Z8331" s="0" t="n">
        <v>0.433679058869674</v>
      </c>
      <c r="AA8331" s="0" t="n">
        <v>0.239272565858403</v>
      </c>
      <c r="AB8331" s="0" t="n">
        <v>0.137504560001352</v>
      </c>
    </row>
    <row r="8332" customFormat="false" ht="12.8" hidden="false" customHeight="false" outlineLevel="0" collapsed="false">
      <c r="B8332" s="0" t="n">
        <v>42.3624571394411</v>
      </c>
      <c r="C8332" s="0" t="n">
        <v>77.9716640835874</v>
      </c>
      <c r="D8332" s="0" t="n">
        <v>3</v>
      </c>
      <c r="E8332" s="0" t="n">
        <v>0.640904456562578</v>
      </c>
      <c r="F8332" s="0" t="n">
        <v>0.501100906434168</v>
      </c>
      <c r="G8332" s="0" t="n">
        <v>0.166453636022528</v>
      </c>
      <c r="H8332" s="0" t="n">
        <v>0.779141122645698</v>
      </c>
      <c r="I8332" s="0" t="n">
        <v>0.678374421123246</v>
      </c>
      <c r="J8332" s="0" t="n">
        <v>0.691505868739571</v>
      </c>
      <c r="K8332" s="0" t="n">
        <v>0.0954894443711445</v>
      </c>
      <c r="L8332" s="0" t="n">
        <v>0.755120674878492</v>
      </c>
      <c r="M8332" s="0" t="n">
        <v>0.469663303436894</v>
      </c>
      <c r="N8332" s="0" t="n">
        <v>0.00791267226781633</v>
      </c>
      <c r="O8332" s="0" t="n">
        <v>0.00405317828860075</v>
      </c>
      <c r="P8332" s="0" t="n">
        <v>0.230823837701511</v>
      </c>
      <c r="Q8332" s="0" t="n">
        <v>0.0367422520765971</v>
      </c>
      <c r="R8332" s="0" t="n">
        <v>0.758496656106784</v>
      </c>
      <c r="S8332" s="0" t="n">
        <v>0.430107497903014</v>
      </c>
      <c r="T8332" s="0" t="n">
        <v>0.915978261632318</v>
      </c>
      <c r="U8332" s="0" t="n">
        <v>0.39334410754163</v>
      </c>
      <c r="V8332" s="0" t="n">
        <v>0.661578839424445</v>
      </c>
      <c r="W8332" s="0" t="n">
        <v>0.299477648622106</v>
      </c>
      <c r="X8332" s="0" t="n">
        <v>0.883088786339272</v>
      </c>
      <c r="Y8332" s="0" t="n">
        <v>0.797731016807782</v>
      </c>
      <c r="Z8332" s="0" t="n">
        <v>0.658760411231577</v>
      </c>
      <c r="AA8332" s="0" t="n">
        <v>0.616691724989651</v>
      </c>
      <c r="AB8332" s="0" t="n">
        <v>0.844267863902956</v>
      </c>
    </row>
    <row r="8333" customFormat="false" ht="12.8" hidden="false" customHeight="false" outlineLevel="0" collapsed="false">
      <c r="B8333" s="0" t="n">
        <v>225.118612895989</v>
      </c>
      <c r="C8333" s="0" t="n">
        <v>1041.90047125118</v>
      </c>
      <c r="D8333" s="0" t="n">
        <v>7</v>
      </c>
      <c r="E8333" s="0" t="n">
        <v>0.824709527736563</v>
      </c>
      <c r="F8333" s="0" t="n">
        <v>0.712055866848561</v>
      </c>
      <c r="G8333" s="0" t="n">
        <v>0.102055866465162</v>
      </c>
      <c r="H8333" s="0" t="n">
        <v>0.19117085311501</v>
      </c>
      <c r="I8333" s="0" t="n">
        <v>0.415703898566165</v>
      </c>
      <c r="J8333" s="0" t="n">
        <v>0.874118883780932</v>
      </c>
      <c r="K8333" s="0" t="n">
        <v>0.535761654368725</v>
      </c>
      <c r="L8333" s="0" t="n">
        <v>0.464977864614649</v>
      </c>
      <c r="M8333" s="0" t="n">
        <v>0.436294671274431</v>
      </c>
      <c r="N8333" s="0" t="n">
        <v>0.167459998452195</v>
      </c>
      <c r="O8333" s="0" t="n">
        <v>0.369613393690623</v>
      </c>
      <c r="P8333" s="0" t="n">
        <v>0.940260246784712</v>
      </c>
      <c r="Q8333" s="0" t="n">
        <v>0.696159917321657</v>
      </c>
      <c r="R8333" s="0" t="n">
        <v>0.39338227154552</v>
      </c>
      <c r="S8333" s="0" t="n">
        <v>0.637750549079553</v>
      </c>
      <c r="T8333" s="0" t="n">
        <v>0.896031689852896</v>
      </c>
      <c r="U8333" s="0" t="n">
        <v>0.0772103771300672</v>
      </c>
      <c r="V8333" s="0" t="n">
        <v>0.288677506424077</v>
      </c>
      <c r="W8333" s="0" t="n">
        <v>0.184194301244777</v>
      </c>
      <c r="X8333" s="0" t="n">
        <v>0.850231974682249</v>
      </c>
      <c r="Y8333" s="0" t="n">
        <v>0.15073048011241</v>
      </c>
      <c r="Z8333" s="0" t="n">
        <v>0.644310682623593</v>
      </c>
      <c r="AA8333" s="0" t="n">
        <v>0.894382283224997</v>
      </c>
      <c r="AB8333" s="0" t="n">
        <v>0.0376515967489922</v>
      </c>
    </row>
    <row r="8334" customFormat="false" ht="12.8" hidden="false" customHeight="false" outlineLevel="0" collapsed="false">
      <c r="B8334" s="0" t="n">
        <v>51.0668756074193</v>
      </c>
      <c r="C8334" s="0" t="n">
        <v>94.1883280269507</v>
      </c>
      <c r="D8334" s="0" t="n">
        <v>5</v>
      </c>
      <c r="E8334" s="0" t="n">
        <v>0.150633953266814</v>
      </c>
      <c r="F8334" s="0" t="n">
        <v>0.0600404797391456</v>
      </c>
      <c r="G8334" s="0" t="n">
        <v>0.230345572999875</v>
      </c>
      <c r="H8334" s="0" t="n">
        <v>0.285090177124072</v>
      </c>
      <c r="I8334" s="0" t="n">
        <v>0.476925127964865</v>
      </c>
      <c r="J8334" s="0" t="n">
        <v>0.112362406275536</v>
      </c>
      <c r="K8334" s="0" t="n">
        <v>0.836577655947296</v>
      </c>
      <c r="L8334" s="0" t="n">
        <v>0.60891144532594</v>
      </c>
      <c r="M8334" s="0" t="n">
        <v>0.789658417684728</v>
      </c>
      <c r="N8334" s="0" t="n">
        <v>0.549803265394139</v>
      </c>
      <c r="O8334" s="0" t="n">
        <v>0.356529508504458</v>
      </c>
      <c r="P8334" s="0" t="n">
        <v>0.594404836859265</v>
      </c>
      <c r="Q8334" s="0" t="n">
        <v>0.586275021689198</v>
      </c>
      <c r="R8334" s="0" t="n">
        <v>0.87415083235659</v>
      </c>
      <c r="S8334" s="0" t="n">
        <v>0.976600755358003</v>
      </c>
      <c r="T8334" s="0" t="n">
        <v>0.281508746452163</v>
      </c>
      <c r="U8334" s="0" t="n">
        <v>0.430780959286943</v>
      </c>
      <c r="V8334" s="0" t="n">
        <v>0.582111476861337</v>
      </c>
      <c r="W8334" s="0" t="n">
        <v>0.300266071123627</v>
      </c>
      <c r="X8334" s="0" t="n">
        <v>0.908340796785102</v>
      </c>
      <c r="Y8334" s="0" t="n">
        <v>0.837388655950566</v>
      </c>
      <c r="Z8334" s="0" t="n">
        <v>0.757437461404115</v>
      </c>
      <c r="AA8334" s="0" t="n">
        <v>0.554970633667179</v>
      </c>
      <c r="AB8334" s="0" t="n">
        <v>0.975524009412221</v>
      </c>
    </row>
    <row r="8335" customFormat="false" ht="12.8" hidden="false" customHeight="false" outlineLevel="0" collapsed="false">
      <c r="B8335" s="0" t="n">
        <v>48.8882405922931</v>
      </c>
      <c r="C8335" s="0" t="n">
        <v>174.317948615222</v>
      </c>
      <c r="D8335" s="0" t="n">
        <v>4</v>
      </c>
      <c r="E8335" s="0" t="n">
        <v>0.433562001830637</v>
      </c>
      <c r="F8335" s="0" t="n">
        <v>0.820981137724635</v>
      </c>
      <c r="G8335" s="0" t="n">
        <v>0.660309429721419</v>
      </c>
      <c r="H8335" s="0" t="n">
        <v>0.494992500255517</v>
      </c>
      <c r="I8335" s="0" t="n">
        <v>0.272882335140319</v>
      </c>
      <c r="J8335" s="0" t="n">
        <v>0.925515246539625</v>
      </c>
      <c r="K8335" s="0" t="n">
        <v>0.571368726988692</v>
      </c>
      <c r="L8335" s="0" t="n">
        <v>0.294320917987672</v>
      </c>
      <c r="M8335" s="0" t="n">
        <v>0.0822232650129091</v>
      </c>
      <c r="N8335" s="0" t="n">
        <v>0.00630584892785602</v>
      </c>
      <c r="O8335" s="0" t="n">
        <v>0.51973513111097</v>
      </c>
      <c r="P8335" s="0" t="n">
        <v>0.577627197867837</v>
      </c>
      <c r="Q8335" s="0" t="n">
        <v>0.166883385290733</v>
      </c>
      <c r="R8335" s="0" t="n">
        <v>0.909732576870064</v>
      </c>
      <c r="S8335" s="0" t="n">
        <v>0.13090465167517</v>
      </c>
      <c r="T8335" s="0" t="n">
        <v>0.891380866188691</v>
      </c>
      <c r="U8335" s="0" t="n">
        <v>0.664483392032923</v>
      </c>
      <c r="V8335" s="0" t="n">
        <v>0.602802740466936</v>
      </c>
      <c r="W8335" s="0" t="n">
        <v>0.657585946502119</v>
      </c>
      <c r="X8335" s="0" t="n">
        <v>0.50487144070272</v>
      </c>
      <c r="Y8335" s="0" t="n">
        <v>0.150920746928484</v>
      </c>
      <c r="Z8335" s="0" t="n">
        <v>0.980182946010046</v>
      </c>
      <c r="AA8335" s="0" t="n">
        <v>0.156259879840979</v>
      </c>
      <c r="AB8335" s="0" t="n">
        <v>0.879035031669956</v>
      </c>
    </row>
    <row r="8336" customFormat="false" ht="12.8" hidden="false" customHeight="false" outlineLevel="0" collapsed="false">
      <c r="B8336" s="0" t="n">
        <v>59.9192269674482</v>
      </c>
      <c r="C8336" s="0" t="n">
        <v>125.851528643752</v>
      </c>
      <c r="D8336" s="0" t="n">
        <v>8</v>
      </c>
      <c r="E8336" s="0" t="n">
        <v>0.042501245682407</v>
      </c>
      <c r="F8336" s="0" t="n">
        <v>0.290905428779439</v>
      </c>
      <c r="G8336" s="0" t="n">
        <v>0.14462299195568</v>
      </c>
      <c r="H8336" s="0" t="n">
        <v>0.547262900055062</v>
      </c>
      <c r="I8336" s="0" t="n">
        <v>0.0521252564044196</v>
      </c>
      <c r="J8336" s="0" t="n">
        <v>0.612566384230223</v>
      </c>
      <c r="K8336" s="0" t="n">
        <v>0.920652558349498</v>
      </c>
      <c r="L8336" s="0" t="n">
        <v>0.397083756797289</v>
      </c>
      <c r="M8336" s="0" t="n">
        <v>0.11841135024782</v>
      </c>
      <c r="N8336" s="0" t="n">
        <v>0.118106862227366</v>
      </c>
      <c r="O8336" s="0" t="n">
        <v>0.764075822593109</v>
      </c>
      <c r="P8336" s="0" t="n">
        <v>0.746618474971473</v>
      </c>
      <c r="Q8336" s="0" t="n">
        <v>0.506377015697752</v>
      </c>
      <c r="R8336" s="0" t="n">
        <v>0.883913823826817</v>
      </c>
      <c r="S8336" s="0" t="n">
        <v>0.226301059245364</v>
      </c>
      <c r="T8336" s="0" t="n">
        <v>0.23492108733801</v>
      </c>
      <c r="U8336" s="0" t="n">
        <v>0.535910431542786</v>
      </c>
      <c r="V8336" s="0" t="n">
        <v>0.425901891404549</v>
      </c>
      <c r="W8336" s="0" t="n">
        <v>0.143393426892773</v>
      </c>
      <c r="X8336" s="0" t="n">
        <v>0.164155334816574</v>
      </c>
      <c r="Y8336" s="0" t="n">
        <v>0.251454524158836</v>
      </c>
      <c r="Z8336" s="0" t="n">
        <v>0.59477499184813</v>
      </c>
      <c r="AA8336" s="0" t="n">
        <v>0.195621271890422</v>
      </c>
      <c r="AB8336" s="0" t="n">
        <v>0.878518439918698</v>
      </c>
    </row>
    <row r="8337" customFormat="false" ht="12.8" hidden="false" customHeight="false" outlineLevel="0" collapsed="false">
      <c r="B8337" s="0" t="n">
        <v>202.575313903791</v>
      </c>
      <c r="C8337" s="0" t="n">
        <v>773.737049868136</v>
      </c>
      <c r="D8337" s="0" t="n">
        <v>5</v>
      </c>
      <c r="E8337" s="0" t="n">
        <v>0.57537925564006</v>
      </c>
      <c r="F8337" s="0" t="n">
        <v>0.89581177999095</v>
      </c>
      <c r="G8337" s="0" t="n">
        <v>0.00356363883258881</v>
      </c>
      <c r="H8337" s="0" t="n">
        <v>0.709788052676964</v>
      </c>
      <c r="I8337" s="0" t="n">
        <v>0.533663653815345</v>
      </c>
      <c r="J8337" s="0" t="n">
        <v>0.898909099552602</v>
      </c>
      <c r="K8337" s="0" t="n">
        <v>0.701779430735365</v>
      </c>
      <c r="L8337" s="0" t="n">
        <v>0.93627850030136</v>
      </c>
      <c r="M8337" s="0" t="n">
        <v>0.65103860689159</v>
      </c>
      <c r="N8337" s="0" t="n">
        <v>0.912028794258592</v>
      </c>
      <c r="O8337" s="0" t="n">
        <v>0.892145146133009</v>
      </c>
      <c r="P8337" s="0" t="n">
        <v>0.143655499222361</v>
      </c>
      <c r="Q8337" s="0" t="n">
        <v>0.38818922569178</v>
      </c>
      <c r="R8337" s="0" t="n">
        <v>0.411366909636602</v>
      </c>
      <c r="S8337" s="0" t="n">
        <v>0.525658886416877</v>
      </c>
      <c r="T8337" s="0" t="n">
        <v>0.889700037072751</v>
      </c>
      <c r="U8337" s="0" t="n">
        <v>0.353437192257197</v>
      </c>
      <c r="V8337" s="0" t="n">
        <v>0.729026826242569</v>
      </c>
      <c r="W8337" s="0" t="n">
        <v>0.997771520188078</v>
      </c>
      <c r="X8337" s="0" t="n">
        <v>0.571983824521925</v>
      </c>
      <c r="Y8337" s="0" t="n">
        <v>0.36739800357831</v>
      </c>
      <c r="Z8337" s="0" t="n">
        <v>0.801749310136488</v>
      </c>
      <c r="AA8337" s="0" t="n">
        <v>0.450949872033176</v>
      </c>
      <c r="AB8337" s="0" t="n">
        <v>0.196033668077465</v>
      </c>
    </row>
    <row r="8338" customFormat="false" ht="12.8" hidden="false" customHeight="false" outlineLevel="0" collapsed="false">
      <c r="B8338" s="0" t="n">
        <v>77.3329075890513</v>
      </c>
      <c r="C8338" s="0" t="n">
        <v>467.344400455666</v>
      </c>
      <c r="D8338" s="0" t="n">
        <v>8</v>
      </c>
      <c r="E8338" s="0" t="n">
        <v>0.167499390100484</v>
      </c>
      <c r="F8338" s="0" t="n">
        <v>0.840848929839989</v>
      </c>
      <c r="G8338" s="0" t="n">
        <v>0.373636111278518</v>
      </c>
      <c r="H8338" s="0" t="n">
        <v>0.789068244244899</v>
      </c>
      <c r="I8338" s="0" t="n">
        <v>0.57050499662146</v>
      </c>
      <c r="J8338" s="0" t="n">
        <v>0.284493470820427</v>
      </c>
      <c r="K8338" s="0" t="n">
        <v>0.548806694592073</v>
      </c>
      <c r="L8338" s="0" t="n">
        <v>0.299533251873656</v>
      </c>
      <c r="M8338" s="0" t="n">
        <v>0.577267852705443</v>
      </c>
      <c r="N8338" s="0" t="n">
        <v>0.0433183762973567</v>
      </c>
      <c r="O8338" s="0" t="n">
        <v>0.936791974263911</v>
      </c>
      <c r="P8338" s="0" t="n">
        <v>0.13552104519952</v>
      </c>
      <c r="Q8338" s="0" t="n">
        <v>0.67068793727626</v>
      </c>
      <c r="R8338" s="0" t="n">
        <v>0.721313314624615</v>
      </c>
      <c r="S8338" s="0" t="n">
        <v>0.313759606240784</v>
      </c>
      <c r="T8338" s="0" t="n">
        <v>0.844929262737429</v>
      </c>
      <c r="U8338" s="0" t="n">
        <v>0.144659948160139</v>
      </c>
      <c r="V8338" s="0" t="n">
        <v>0.416664528392222</v>
      </c>
      <c r="W8338" s="0" t="n">
        <v>0.792476790168589</v>
      </c>
      <c r="X8338" s="0" t="n">
        <v>0.800869009707481</v>
      </c>
      <c r="Y8338" s="0" t="n">
        <v>0.133501534068</v>
      </c>
      <c r="Z8338" s="0" t="n">
        <v>0.835603513683518</v>
      </c>
      <c r="AA8338" s="0" t="n">
        <v>0.416638724636723</v>
      </c>
      <c r="AB8338" s="0" t="n">
        <v>0.773804225655424</v>
      </c>
    </row>
    <row r="8339" customFormat="false" ht="12.8" hidden="false" customHeight="false" outlineLevel="0" collapsed="false">
      <c r="B8339" s="0" t="n">
        <v>196.858345534293</v>
      </c>
      <c r="C8339" s="0" t="n">
        <v>805.699554966138</v>
      </c>
      <c r="D8339" s="0" t="n">
        <v>6</v>
      </c>
      <c r="E8339" s="0" t="n">
        <v>0.346764425297338</v>
      </c>
      <c r="F8339" s="0" t="n">
        <v>0.0889719252874385</v>
      </c>
      <c r="G8339" s="0" t="n">
        <v>0.281217222451334</v>
      </c>
      <c r="H8339" s="0" t="n">
        <v>0.860716849311199</v>
      </c>
      <c r="I8339" s="0" t="n">
        <v>0.982385444659289</v>
      </c>
      <c r="J8339" s="0" t="n">
        <v>0.821659501827806</v>
      </c>
      <c r="K8339" s="0" t="n">
        <v>0.584435486602468</v>
      </c>
      <c r="L8339" s="0" t="n">
        <v>0.64131141444174</v>
      </c>
      <c r="M8339" s="0" t="n">
        <v>0.854798051814353</v>
      </c>
      <c r="N8339" s="0" t="n">
        <v>0.0770774951288592</v>
      </c>
      <c r="O8339" s="0" t="n">
        <v>0.0113521120139364</v>
      </c>
      <c r="P8339" s="0" t="n">
        <v>0.564136489858777</v>
      </c>
      <c r="Q8339" s="0" t="n">
        <v>0.220836063106283</v>
      </c>
      <c r="R8339" s="0" t="n">
        <v>0.495094869791546</v>
      </c>
      <c r="S8339" s="0" t="n">
        <v>0.312108488255326</v>
      </c>
      <c r="T8339" s="0" t="n">
        <v>0.792114796761756</v>
      </c>
      <c r="U8339" s="0" t="n">
        <v>0.401015769649186</v>
      </c>
      <c r="V8339" s="0" t="n">
        <v>0.130399706658887</v>
      </c>
      <c r="W8339" s="0" t="n">
        <v>0.352982920227239</v>
      </c>
      <c r="X8339" s="0" t="n">
        <v>0.412786002440391</v>
      </c>
      <c r="Y8339" s="0" t="n">
        <v>0.911471102170272</v>
      </c>
      <c r="Z8339" s="0" t="n">
        <v>0.997490196285619</v>
      </c>
      <c r="AA8339" s="0" t="n">
        <v>0.954710866483554</v>
      </c>
      <c r="AB8339" s="0" t="n">
        <v>0.499683924644495</v>
      </c>
    </row>
    <row r="8340" customFormat="false" ht="12.8" hidden="false" customHeight="false" outlineLevel="0" collapsed="false">
      <c r="B8340" s="0" t="n">
        <v>47.0276586500712</v>
      </c>
      <c r="C8340" s="0" t="n">
        <v>84.1916462296535</v>
      </c>
      <c r="D8340" s="0" t="n">
        <v>3</v>
      </c>
      <c r="E8340" s="0" t="n">
        <v>0.725693558238747</v>
      </c>
      <c r="F8340" s="0" t="n">
        <v>0.779021966358614</v>
      </c>
      <c r="G8340" s="0" t="n">
        <v>0.405140637094483</v>
      </c>
      <c r="H8340" s="0" t="n">
        <v>0.109063018368618</v>
      </c>
      <c r="I8340" s="0" t="n">
        <v>0.564772931685694</v>
      </c>
      <c r="J8340" s="0" t="n">
        <v>0.773992350236774</v>
      </c>
      <c r="K8340" s="0" t="n">
        <v>0.290882092683185</v>
      </c>
      <c r="L8340" s="0" t="n">
        <v>0.768323721786248</v>
      </c>
      <c r="M8340" s="0" t="n">
        <v>0.40674480469336</v>
      </c>
      <c r="N8340" s="0" t="n">
        <v>0.689944805592438</v>
      </c>
      <c r="O8340" s="0" t="n">
        <v>0.70206451994879</v>
      </c>
      <c r="P8340" s="0" t="n">
        <v>0.974197506977436</v>
      </c>
      <c r="Q8340" s="0" t="n">
        <v>0.762951338942433</v>
      </c>
      <c r="R8340" s="0" t="n">
        <v>0.405241297809907</v>
      </c>
      <c r="S8340" s="0" t="n">
        <v>0.354761935816057</v>
      </c>
      <c r="T8340" s="0" t="n">
        <v>0.343481466267498</v>
      </c>
      <c r="U8340" s="0" t="n">
        <v>0.211767551270333</v>
      </c>
      <c r="V8340" s="0" t="n">
        <v>0.993529266059598</v>
      </c>
      <c r="W8340" s="0" t="n">
        <v>0.438055060331164</v>
      </c>
      <c r="X8340" s="0" t="n">
        <v>0.952203788020368</v>
      </c>
      <c r="Y8340" s="0" t="n">
        <v>0.313334200427923</v>
      </c>
      <c r="Z8340" s="0" t="n">
        <v>0.674587641230065</v>
      </c>
      <c r="AA8340" s="0" t="n">
        <v>0.306085553746226</v>
      </c>
      <c r="AB8340" s="0" t="n">
        <v>0.847837239875212</v>
      </c>
    </row>
    <row r="8341" customFormat="false" ht="12.8" hidden="false" customHeight="false" outlineLevel="0" collapsed="false">
      <c r="B8341" s="0" t="n">
        <v>221.386767776231</v>
      </c>
      <c r="C8341" s="0" t="n">
        <v>842.702990284962</v>
      </c>
      <c r="D8341" s="0" t="n">
        <v>5</v>
      </c>
      <c r="E8341" s="0" t="n">
        <v>0.906677256564406</v>
      </c>
      <c r="F8341" s="0" t="n">
        <v>0.651028582605002</v>
      </c>
      <c r="G8341" s="0" t="n">
        <v>0.234628100279306</v>
      </c>
      <c r="H8341" s="0" t="n">
        <v>0.993142069637162</v>
      </c>
      <c r="I8341" s="0" t="n">
        <v>0.74353396212638</v>
      </c>
      <c r="J8341" s="0" t="n">
        <v>0.726607445114907</v>
      </c>
      <c r="K8341" s="0" t="n">
        <v>0.0154575910094124</v>
      </c>
      <c r="L8341" s="0" t="n">
        <v>0.307134508617047</v>
      </c>
      <c r="M8341" s="0" t="n">
        <v>0.193614262947176</v>
      </c>
      <c r="N8341" s="0" t="n">
        <v>0.454623762856519</v>
      </c>
      <c r="O8341" s="0" t="n">
        <v>0.425909805944219</v>
      </c>
      <c r="P8341" s="0" t="n">
        <v>0.899090471744122</v>
      </c>
      <c r="Q8341" s="0" t="n">
        <v>0.0159352674280968</v>
      </c>
      <c r="R8341" s="0" t="n">
        <v>0.466710647438612</v>
      </c>
      <c r="S8341" s="0" t="n">
        <v>0.718316271601045</v>
      </c>
      <c r="T8341" s="0" t="n">
        <v>0.340411743641027</v>
      </c>
      <c r="U8341" s="0" t="n">
        <v>0.413980002736809</v>
      </c>
      <c r="V8341" s="0" t="n">
        <v>0.769238125623345</v>
      </c>
      <c r="W8341" s="0" t="n">
        <v>0.488933877101654</v>
      </c>
      <c r="X8341" s="0" t="n">
        <v>0.105385318550127</v>
      </c>
      <c r="Y8341" s="0" t="n">
        <v>0.669307618995357</v>
      </c>
      <c r="Z8341" s="0" t="n">
        <v>0.751887386100742</v>
      </c>
      <c r="AA8341" s="0" t="n">
        <v>0.4655758558117</v>
      </c>
      <c r="AB8341" s="0" t="n">
        <v>0.045153218209231</v>
      </c>
    </row>
    <row r="8342" customFormat="false" ht="12.8" hidden="false" customHeight="false" outlineLevel="0" collapsed="false">
      <c r="B8342" s="0" t="n">
        <v>60.4890072302709</v>
      </c>
      <c r="C8342" s="0" t="n">
        <v>93.5405833910908</v>
      </c>
      <c r="D8342" s="0" t="n">
        <v>5</v>
      </c>
      <c r="E8342" s="0" t="n">
        <v>0.0601757297769399</v>
      </c>
      <c r="F8342" s="0" t="n">
        <v>0.100686765464237</v>
      </c>
      <c r="G8342" s="0" t="n">
        <v>0.649825031481442</v>
      </c>
      <c r="H8342" s="0" t="n">
        <v>0.194637494375357</v>
      </c>
      <c r="I8342" s="0" t="n">
        <v>0.974700388732352</v>
      </c>
      <c r="J8342" s="0" t="n">
        <v>0.554081482469643</v>
      </c>
      <c r="K8342" s="0" t="n">
        <v>0.547153502256399</v>
      </c>
      <c r="L8342" s="0" t="n">
        <v>0.807084602488788</v>
      </c>
      <c r="M8342" s="0" t="n">
        <v>0.721637686585785</v>
      </c>
      <c r="N8342" s="0" t="n">
        <v>0.772955966691147</v>
      </c>
      <c r="O8342" s="0" t="n">
        <v>0.466244013597844</v>
      </c>
      <c r="P8342" s="0" t="n">
        <v>0.862244843938219</v>
      </c>
      <c r="Q8342" s="0" t="n">
        <v>0.219952275130273</v>
      </c>
      <c r="R8342" s="0" t="n">
        <v>0.499879460032226</v>
      </c>
      <c r="S8342" s="0" t="n">
        <v>0.76641321605684</v>
      </c>
      <c r="T8342" s="0" t="n">
        <v>0.698456168623542</v>
      </c>
      <c r="U8342" s="0" t="n">
        <v>0.102385422272093</v>
      </c>
      <c r="V8342" s="0" t="n">
        <v>0.979339796387816</v>
      </c>
      <c r="W8342" s="0" t="n">
        <v>0.566550844627919</v>
      </c>
      <c r="X8342" s="0" t="n">
        <v>0.297155805901569</v>
      </c>
      <c r="Y8342" s="0" t="n">
        <v>0.851432172949564</v>
      </c>
      <c r="Z8342" s="0" t="n">
        <v>0.024107299900311</v>
      </c>
      <c r="AA8342" s="0" t="n">
        <v>0.792256734672757</v>
      </c>
      <c r="AB8342" s="0" t="n">
        <v>0.590623306083501</v>
      </c>
    </row>
    <row r="8343" customFormat="false" ht="12.8" hidden="false" customHeight="false" outlineLevel="0" collapsed="false">
      <c r="B8343" s="0" t="n">
        <v>55.3542136600501</v>
      </c>
      <c r="C8343" s="0" t="n">
        <v>92.3197077337447</v>
      </c>
      <c r="D8343" s="0" t="n">
        <v>2</v>
      </c>
      <c r="E8343" s="0" t="n">
        <v>0.92748086370607</v>
      </c>
      <c r="F8343" s="0" t="n">
        <v>0.809542884373091</v>
      </c>
      <c r="G8343" s="0" t="n">
        <v>0.404577908143477</v>
      </c>
      <c r="H8343" s="0" t="n">
        <v>0.0326009652060163</v>
      </c>
      <c r="I8343" s="0" t="n">
        <v>0.104069671700127</v>
      </c>
      <c r="J8343" s="0" t="n">
        <v>0.541666245267808</v>
      </c>
      <c r="K8343" s="0" t="n">
        <v>0.793772344360457</v>
      </c>
      <c r="L8343" s="0" t="n">
        <v>0.240461882730686</v>
      </c>
      <c r="M8343" s="0" t="n">
        <v>0.139462670293202</v>
      </c>
      <c r="N8343" s="0" t="n">
        <v>0.737209776145622</v>
      </c>
      <c r="O8343" s="0" t="n">
        <v>0.633937830683599</v>
      </c>
      <c r="P8343" s="0" t="n">
        <v>0.802711045383068</v>
      </c>
      <c r="Q8343" s="0" t="n">
        <v>0.316909557315867</v>
      </c>
      <c r="R8343" s="0" t="n">
        <v>0.120804945885957</v>
      </c>
      <c r="S8343" s="0" t="n">
        <v>0.152351227746274</v>
      </c>
      <c r="T8343" s="0" t="n">
        <v>0.369228590354729</v>
      </c>
      <c r="U8343" s="0" t="n">
        <v>0.892673000020267</v>
      </c>
      <c r="V8343" s="0" t="n">
        <v>0.416599471215033</v>
      </c>
      <c r="W8343" s="0" t="n">
        <v>0.87890149787675</v>
      </c>
      <c r="X8343" s="0" t="n">
        <v>0.189755455323155</v>
      </c>
      <c r="Y8343" s="0" t="n">
        <v>0.312454216468453</v>
      </c>
      <c r="Z8343" s="0" t="n">
        <v>0.0598957181915069</v>
      </c>
      <c r="AA8343" s="0" t="n">
        <v>0.599822371312932</v>
      </c>
      <c r="AB8343" s="0" t="n">
        <v>0.748877690467307</v>
      </c>
    </row>
    <row r="8344" customFormat="false" ht="12.8" hidden="false" customHeight="false" outlineLevel="0" collapsed="false">
      <c r="B8344" s="0" t="n">
        <v>182.885905561308</v>
      </c>
      <c r="C8344" s="0" t="n">
        <v>1313.78046118893</v>
      </c>
      <c r="D8344" s="0" t="n">
        <v>8</v>
      </c>
      <c r="E8344" s="0" t="n">
        <v>0.234088408645608</v>
      </c>
      <c r="F8344" s="0" t="n">
        <v>0.284110851407911</v>
      </c>
      <c r="G8344" s="0" t="n">
        <v>0.95152382742821</v>
      </c>
      <c r="H8344" s="0" t="n">
        <v>0.0858886227624726</v>
      </c>
      <c r="I8344" s="0" t="n">
        <v>0.724425096582509</v>
      </c>
      <c r="J8344" s="0" t="n">
        <v>0.100328725424517</v>
      </c>
      <c r="K8344" s="0" t="n">
        <v>0.99265889204823</v>
      </c>
      <c r="L8344" s="0" t="n">
        <v>0.499026064774353</v>
      </c>
      <c r="M8344" s="0" t="n">
        <v>0.415237643675079</v>
      </c>
      <c r="N8344" s="0" t="n">
        <v>0.0683353942371071</v>
      </c>
      <c r="O8344" s="0" t="n">
        <v>0.498063961460552</v>
      </c>
      <c r="P8344" s="0" t="n">
        <v>0.263232790575157</v>
      </c>
      <c r="Q8344" s="0" t="n">
        <v>0.23487362327255</v>
      </c>
      <c r="R8344" s="0" t="n">
        <v>0.779591579334354</v>
      </c>
      <c r="S8344" s="0" t="n">
        <v>0.415333185362916</v>
      </c>
      <c r="T8344" s="0" t="n">
        <v>0.936807091174038</v>
      </c>
      <c r="U8344" s="0" t="n">
        <v>0.107614372658377</v>
      </c>
      <c r="V8344" s="0" t="n">
        <v>0.38536623669722</v>
      </c>
      <c r="W8344" s="0" t="n">
        <v>0.211840688189472</v>
      </c>
      <c r="X8344" s="0" t="n">
        <v>0.531951188248899</v>
      </c>
      <c r="Y8344" s="0" t="n">
        <v>0.8362427844603</v>
      </c>
      <c r="Z8344" s="0" t="n">
        <v>0.827722908756772</v>
      </c>
      <c r="AA8344" s="0" t="n">
        <v>0.140960714332549</v>
      </c>
      <c r="AB8344" s="0" t="n">
        <v>0.178897862280709</v>
      </c>
    </row>
    <row r="8345" customFormat="false" ht="12.8" hidden="false" customHeight="false" outlineLevel="0" collapsed="false">
      <c r="B8345" s="0" t="n">
        <v>47.9942332666356</v>
      </c>
      <c r="C8345" s="0" t="n">
        <v>52.3269520612924</v>
      </c>
      <c r="D8345" s="0" t="n">
        <v>6</v>
      </c>
      <c r="E8345" s="0" t="n">
        <v>0.365328806841206</v>
      </c>
      <c r="F8345" s="0" t="n">
        <v>0.739674610249201</v>
      </c>
      <c r="G8345" s="0" t="n">
        <v>0.892006885137092</v>
      </c>
      <c r="H8345" s="0" t="n">
        <v>0.0902493183814508</v>
      </c>
      <c r="I8345" s="0" t="n">
        <v>0.172785718112621</v>
      </c>
      <c r="J8345" s="0" t="n">
        <v>0.456327424691678</v>
      </c>
      <c r="K8345" s="0" t="n">
        <v>0.705814731248054</v>
      </c>
      <c r="L8345" s="0" t="n">
        <v>0.717078339852399</v>
      </c>
      <c r="M8345" s="0" t="n">
        <v>0.3659289857118</v>
      </c>
      <c r="N8345" s="0" t="n">
        <v>0.784915117775991</v>
      </c>
      <c r="O8345" s="0" t="n">
        <v>0.728607685231718</v>
      </c>
      <c r="P8345" s="0" t="n">
        <v>0.140221209109139</v>
      </c>
      <c r="Q8345" s="0" t="n">
        <v>0.599227217983929</v>
      </c>
      <c r="R8345" s="0" t="n">
        <v>0.945159036142251</v>
      </c>
      <c r="S8345" s="0" t="n">
        <v>0.0138721594476025</v>
      </c>
      <c r="T8345" s="0" t="n">
        <v>0.828112102772665</v>
      </c>
      <c r="U8345" s="0" t="n">
        <v>0.197835320433572</v>
      </c>
      <c r="V8345" s="0" t="n">
        <v>0.37775037532828</v>
      </c>
      <c r="W8345" s="0" t="n">
        <v>0.888305502158123</v>
      </c>
      <c r="X8345" s="0" t="n">
        <v>0.166946517880729</v>
      </c>
      <c r="Y8345" s="0" t="n">
        <v>0.428494297703172</v>
      </c>
      <c r="Z8345" s="0" t="n">
        <v>0.129505947147151</v>
      </c>
      <c r="AA8345" s="0" t="n">
        <v>0.329594490614503</v>
      </c>
      <c r="AB8345" s="0" t="n">
        <v>0.677725955699583</v>
      </c>
    </row>
    <row r="8346" customFormat="false" ht="12.8" hidden="false" customHeight="false" outlineLevel="0" collapsed="false">
      <c r="B8346" s="0" t="n">
        <v>40.6237211135842</v>
      </c>
      <c r="C8346" s="0" t="n">
        <v>49.4676703851126</v>
      </c>
      <c r="D8346" s="0" t="n">
        <v>4</v>
      </c>
      <c r="E8346" s="0" t="n">
        <v>0.45495178729464</v>
      </c>
      <c r="F8346" s="0" t="n">
        <v>0.42404693780404</v>
      </c>
      <c r="G8346" s="0" t="n">
        <v>0.333073000807078</v>
      </c>
      <c r="H8346" s="0" t="n">
        <v>0.274542476919065</v>
      </c>
      <c r="I8346" s="0" t="n">
        <v>0.614394445119106</v>
      </c>
      <c r="J8346" s="0" t="n">
        <v>0.14126097877873</v>
      </c>
      <c r="K8346" s="0" t="n">
        <v>0.532699856169929</v>
      </c>
      <c r="L8346" s="0" t="n">
        <v>0.948578472318313</v>
      </c>
      <c r="M8346" s="0" t="n">
        <v>0.452021784993194</v>
      </c>
      <c r="N8346" s="0" t="n">
        <v>0.511742082031553</v>
      </c>
      <c r="O8346" s="0" t="n">
        <v>0.504946746738136</v>
      </c>
      <c r="P8346" s="0" t="n">
        <v>0.969607310977185</v>
      </c>
      <c r="Q8346" s="0" t="n">
        <v>0.546382905742973</v>
      </c>
      <c r="R8346" s="0" t="n">
        <v>0.0189653726443547</v>
      </c>
      <c r="S8346" s="0" t="n">
        <v>0.188694180557739</v>
      </c>
      <c r="T8346" s="0" t="n">
        <v>0.583851300350857</v>
      </c>
      <c r="U8346" s="0" t="n">
        <v>0.404322878806058</v>
      </c>
      <c r="V8346" s="0" t="n">
        <v>0.935948318120162</v>
      </c>
      <c r="W8346" s="0" t="n">
        <v>0.143514129945524</v>
      </c>
      <c r="X8346" s="0" t="n">
        <v>0.654735583859068</v>
      </c>
      <c r="Y8346" s="0" t="n">
        <v>0.21224419393584</v>
      </c>
      <c r="Z8346" s="0" t="n">
        <v>0.124654984634089</v>
      </c>
      <c r="AA8346" s="0" t="n">
        <v>0.149293884688587</v>
      </c>
      <c r="AB8346" s="0" t="n">
        <v>0.348210474966272</v>
      </c>
    </row>
    <row r="8347" customFormat="false" ht="12.8" hidden="false" customHeight="false" outlineLevel="0" collapsed="false">
      <c r="B8347" s="0" t="n">
        <v>46.562416490183</v>
      </c>
      <c r="C8347" s="0" t="n">
        <v>238.34068336192</v>
      </c>
      <c r="D8347" s="0" t="n">
        <v>8</v>
      </c>
      <c r="E8347" s="0" t="n">
        <v>0.900555874200188</v>
      </c>
      <c r="F8347" s="0" t="n">
        <v>0.438450648261757</v>
      </c>
      <c r="G8347" s="0" t="n">
        <v>0.176046387648476</v>
      </c>
      <c r="H8347" s="0" t="n">
        <v>0.426908304105971</v>
      </c>
      <c r="I8347" s="0" t="n">
        <v>0.311567432330951</v>
      </c>
      <c r="J8347" s="0" t="n">
        <v>0.857607690994581</v>
      </c>
      <c r="K8347" s="0" t="n">
        <v>0.347304609866503</v>
      </c>
      <c r="L8347" s="0" t="n">
        <v>0.163760190102967</v>
      </c>
      <c r="M8347" s="0" t="n">
        <v>0.0390199054454733</v>
      </c>
      <c r="N8347" s="0" t="n">
        <v>0.849116220033974</v>
      </c>
      <c r="O8347" s="0" t="n">
        <v>0.558517447584071</v>
      </c>
      <c r="P8347" s="0" t="n">
        <v>0.961493997450653</v>
      </c>
      <c r="Q8347" s="0" t="n">
        <v>0.352290550872455</v>
      </c>
      <c r="R8347" s="0" t="n">
        <v>0.338447363301255</v>
      </c>
      <c r="S8347" s="0" t="n">
        <v>0.719109922800537</v>
      </c>
      <c r="T8347" s="0" t="n">
        <v>0.549893600105164</v>
      </c>
      <c r="U8347" s="0" t="n">
        <v>0.254887001383333</v>
      </c>
      <c r="V8347" s="0" t="n">
        <v>0.347245947773993</v>
      </c>
      <c r="W8347" s="0" t="n">
        <v>0.101708576809827</v>
      </c>
      <c r="X8347" s="0" t="n">
        <v>0.948390468709847</v>
      </c>
      <c r="Y8347" s="0" t="n">
        <v>0.19018649365851</v>
      </c>
      <c r="Z8347" s="0" t="n">
        <v>0.725719198988586</v>
      </c>
      <c r="AA8347" s="0" t="n">
        <v>0.596016931211504</v>
      </c>
      <c r="AB8347" s="0" t="n">
        <v>0.981516736361731</v>
      </c>
    </row>
    <row r="8348" customFormat="false" ht="12.8" hidden="false" customHeight="false" outlineLevel="0" collapsed="false">
      <c r="B8348" s="0" t="n">
        <v>48.4432055535358</v>
      </c>
      <c r="C8348" s="0" t="n">
        <v>39.3028648677768</v>
      </c>
      <c r="D8348" s="0" t="n">
        <v>6</v>
      </c>
      <c r="E8348" s="0" t="n">
        <v>0.670295014687636</v>
      </c>
      <c r="F8348" s="0" t="n">
        <v>0.587643735650938</v>
      </c>
      <c r="G8348" s="0" t="n">
        <v>0.431970943974283</v>
      </c>
      <c r="H8348" s="0" t="n">
        <v>0.605306570650798</v>
      </c>
      <c r="I8348" s="0" t="n">
        <v>0.810443238297077</v>
      </c>
      <c r="J8348" s="0" t="n">
        <v>0.891179154739659</v>
      </c>
      <c r="K8348" s="0" t="n">
        <v>0.0767132084549882</v>
      </c>
      <c r="L8348" s="0" t="n">
        <v>0.324387522201587</v>
      </c>
      <c r="M8348" s="0" t="n">
        <v>0.943104870593482</v>
      </c>
      <c r="N8348" s="0" t="n">
        <v>0.39690708326438</v>
      </c>
      <c r="O8348" s="0" t="n">
        <v>0.00827073122764621</v>
      </c>
      <c r="P8348" s="0" t="n">
        <v>0.112680256318607</v>
      </c>
      <c r="Q8348" s="0" t="n">
        <v>0.599404771916297</v>
      </c>
      <c r="R8348" s="0" t="n">
        <v>0.288189983231953</v>
      </c>
      <c r="S8348" s="0" t="n">
        <v>0.0875280571139865</v>
      </c>
      <c r="T8348" s="0" t="n">
        <v>0.934794508007588</v>
      </c>
      <c r="U8348" s="0" t="n">
        <v>0.190588673708465</v>
      </c>
      <c r="V8348" s="0" t="n">
        <v>0.0106159714364373</v>
      </c>
      <c r="W8348" s="0" t="n">
        <v>0.731240275499127</v>
      </c>
      <c r="X8348" s="0" t="n">
        <v>0.234198037458858</v>
      </c>
      <c r="Y8348" s="0" t="n">
        <v>0.102818336103119</v>
      </c>
      <c r="Z8348" s="0" t="n">
        <v>0.0888582305240912</v>
      </c>
      <c r="AA8348" s="0" t="n">
        <v>0.530136496875351</v>
      </c>
      <c r="AB8348" s="0" t="n">
        <v>0.366634645761222</v>
      </c>
    </row>
    <row r="8349" customFormat="false" ht="12.8" hidden="false" customHeight="false" outlineLevel="0" collapsed="false">
      <c r="B8349" s="0" t="n">
        <v>79.0263387687195</v>
      </c>
      <c r="C8349" s="0" t="n">
        <v>446.109547354755</v>
      </c>
      <c r="D8349" s="0" t="n">
        <v>7</v>
      </c>
      <c r="E8349" s="0" t="n">
        <v>0.591069178589702</v>
      </c>
      <c r="F8349" s="0" t="n">
        <v>0.849686096028974</v>
      </c>
      <c r="G8349" s="0" t="n">
        <v>0.193736229032149</v>
      </c>
      <c r="H8349" s="0" t="n">
        <v>0.216713442896135</v>
      </c>
      <c r="I8349" s="0" t="n">
        <v>0.272050215205201</v>
      </c>
      <c r="J8349" s="0" t="n">
        <v>0.241537830002108</v>
      </c>
      <c r="K8349" s="0" t="n">
        <v>0.896585745224126</v>
      </c>
      <c r="L8349" s="0" t="n">
        <v>0.89847271678015</v>
      </c>
      <c r="M8349" s="0" t="n">
        <v>0.28896559626136</v>
      </c>
      <c r="N8349" s="0" t="n">
        <v>0.212800070243553</v>
      </c>
      <c r="O8349" s="0" t="n">
        <v>0.496943660118605</v>
      </c>
      <c r="P8349" s="0" t="n">
        <v>0.511305001162155</v>
      </c>
      <c r="Q8349" s="0" t="n">
        <v>0.270381750736447</v>
      </c>
      <c r="R8349" s="0" t="n">
        <v>0.02331098925026</v>
      </c>
      <c r="S8349" s="0" t="n">
        <v>0.739912558184445</v>
      </c>
      <c r="T8349" s="0" t="n">
        <v>0.109425117121511</v>
      </c>
      <c r="U8349" s="0" t="n">
        <v>0.16166068567747</v>
      </c>
      <c r="V8349" s="0" t="n">
        <v>0.503589780420009</v>
      </c>
      <c r="W8349" s="0" t="n">
        <v>0.842730789501144</v>
      </c>
      <c r="X8349" s="0" t="n">
        <v>0.768296293962457</v>
      </c>
      <c r="Y8349" s="0" t="n">
        <v>0.361275613163742</v>
      </c>
      <c r="Z8349" s="0" t="n">
        <v>0.773765469456754</v>
      </c>
      <c r="AA8349" s="0" t="n">
        <v>0.37795879356464</v>
      </c>
      <c r="AB8349" s="0" t="n">
        <v>0.713488825671826</v>
      </c>
    </row>
    <row r="8350" customFormat="false" ht="12.8" hidden="false" customHeight="false" outlineLevel="0" collapsed="false">
      <c r="B8350" s="0" t="n">
        <v>64.7599854064781</v>
      </c>
      <c r="C8350" s="0" t="n">
        <v>37.9751362098017</v>
      </c>
      <c r="D8350" s="0" t="n">
        <v>2</v>
      </c>
      <c r="E8350" s="0" t="n">
        <v>0.319837685045878</v>
      </c>
      <c r="F8350" s="0" t="n">
        <v>0.850633970126304</v>
      </c>
      <c r="G8350" s="0" t="n">
        <v>0.408025277770955</v>
      </c>
      <c r="H8350" s="0" t="n">
        <v>0.704210283224803</v>
      </c>
      <c r="I8350" s="0" t="n">
        <v>0.438066382160866</v>
      </c>
      <c r="J8350" s="0" t="n">
        <v>0.897787979823513</v>
      </c>
      <c r="K8350" s="0" t="n">
        <v>0.998699245885187</v>
      </c>
      <c r="L8350" s="0" t="n">
        <v>0.807905586097409</v>
      </c>
      <c r="M8350" s="0" t="n">
        <v>0.737957643078342</v>
      </c>
      <c r="N8350" s="0" t="n">
        <v>0.992344164400176</v>
      </c>
      <c r="O8350" s="0" t="n">
        <v>0.902356139361048</v>
      </c>
      <c r="P8350" s="0" t="n">
        <v>0.0621162376169352</v>
      </c>
      <c r="Q8350" s="0" t="n">
        <v>0.240442587893418</v>
      </c>
      <c r="R8350" s="0" t="n">
        <v>0.185956903104099</v>
      </c>
      <c r="S8350" s="0" t="n">
        <v>0.867863170865872</v>
      </c>
      <c r="T8350" s="0" t="n">
        <v>0.119591912363327</v>
      </c>
      <c r="U8350" s="0" t="n">
        <v>0.507068238803131</v>
      </c>
      <c r="V8350" s="0" t="n">
        <v>0.246269487405416</v>
      </c>
      <c r="W8350" s="0" t="n">
        <v>0.0886432291565218</v>
      </c>
      <c r="X8350" s="0" t="n">
        <v>0.442225372579761</v>
      </c>
      <c r="Y8350" s="0" t="n">
        <v>0.643330895411496</v>
      </c>
      <c r="Z8350" s="0" t="n">
        <v>0.227818478858885</v>
      </c>
      <c r="AA8350" s="0" t="n">
        <v>0.850093577138362</v>
      </c>
      <c r="AB8350" s="0" t="n">
        <v>0.359567032361093</v>
      </c>
    </row>
    <row r="8351" customFormat="false" ht="12.8" hidden="false" customHeight="false" outlineLevel="0" collapsed="false">
      <c r="B8351" s="0" t="n">
        <v>220.737366018402</v>
      </c>
      <c r="C8351" s="0" t="n">
        <v>1476.15011952114</v>
      </c>
      <c r="D8351" s="0" t="n">
        <v>8</v>
      </c>
      <c r="E8351" s="0" t="n">
        <v>0.371102390861448</v>
      </c>
      <c r="F8351" s="0" t="n">
        <v>0.466728891015746</v>
      </c>
      <c r="G8351" s="0" t="n">
        <v>0.0417726697603239</v>
      </c>
      <c r="H8351" s="0" t="n">
        <v>0.100441396590855</v>
      </c>
      <c r="I8351" s="0" t="n">
        <v>0.725206448173273</v>
      </c>
      <c r="J8351" s="0" t="n">
        <v>0.725648213676522</v>
      </c>
      <c r="K8351" s="0" t="n">
        <v>0.000510761135123494</v>
      </c>
      <c r="L8351" s="0" t="n">
        <v>0.492336384036681</v>
      </c>
      <c r="M8351" s="0" t="n">
        <v>0.582506262261265</v>
      </c>
      <c r="N8351" s="0" t="n">
        <v>0.425286151263976</v>
      </c>
      <c r="O8351" s="0" t="n">
        <v>0.49987016881216</v>
      </c>
      <c r="P8351" s="0" t="n">
        <v>0.626355750445093</v>
      </c>
      <c r="Q8351" s="0" t="n">
        <v>0.557341185647709</v>
      </c>
      <c r="R8351" s="0" t="n">
        <v>0.220383904370623</v>
      </c>
      <c r="S8351" s="0" t="n">
        <v>0.00760264454034099</v>
      </c>
      <c r="T8351" s="0" t="n">
        <v>0.312689756977214</v>
      </c>
      <c r="U8351" s="0" t="n">
        <v>0.0991719305465175</v>
      </c>
      <c r="V8351" s="0" t="n">
        <v>0.221530562503753</v>
      </c>
      <c r="W8351" s="0" t="n">
        <v>0.855393829244869</v>
      </c>
      <c r="X8351" s="0" t="n">
        <v>0.821711343121563</v>
      </c>
      <c r="Y8351" s="0" t="n">
        <v>0.0422857536865922</v>
      </c>
      <c r="Z8351" s="0" t="n">
        <v>0.896961274723245</v>
      </c>
      <c r="AA8351" s="0" t="n">
        <v>0.968456795115712</v>
      </c>
      <c r="AB8351" s="0" t="n">
        <v>0.187956313034401</v>
      </c>
    </row>
    <row r="8352" customFormat="false" ht="12.8" hidden="false" customHeight="false" outlineLevel="0" collapsed="false">
      <c r="B8352" s="0" t="n">
        <v>43.5116318699365</v>
      </c>
      <c r="C8352" s="0" t="n">
        <v>80.8153547325069</v>
      </c>
      <c r="D8352" s="0" t="n">
        <v>4</v>
      </c>
      <c r="E8352" s="0" t="n">
        <v>0.53622569378255</v>
      </c>
      <c r="F8352" s="0" t="n">
        <v>0.32626472859464</v>
      </c>
      <c r="G8352" s="0" t="n">
        <v>0.756118208445198</v>
      </c>
      <c r="H8352" s="0" t="n">
        <v>0.291854676691044</v>
      </c>
      <c r="I8352" s="0" t="n">
        <v>0.293611884321329</v>
      </c>
      <c r="J8352" s="0" t="n">
        <v>0.750210366185304</v>
      </c>
      <c r="K8352" s="0" t="n">
        <v>0.316666652779918</v>
      </c>
      <c r="L8352" s="0" t="n">
        <v>0.886711167830539</v>
      </c>
      <c r="M8352" s="0" t="n">
        <v>0.847466872306188</v>
      </c>
      <c r="N8352" s="0" t="n">
        <v>0.122871752709636</v>
      </c>
      <c r="O8352" s="0" t="n">
        <v>0.0763110769598998</v>
      </c>
      <c r="P8352" s="0" t="n">
        <v>0.935022607344648</v>
      </c>
      <c r="Q8352" s="0" t="n">
        <v>0.932520985061605</v>
      </c>
      <c r="R8352" s="0" t="n">
        <v>0.973483077197787</v>
      </c>
      <c r="S8352" s="0" t="n">
        <v>0.561084358113604</v>
      </c>
      <c r="T8352" s="0" t="n">
        <v>0.805846597994598</v>
      </c>
      <c r="U8352" s="0" t="n">
        <v>0.652547170695115</v>
      </c>
      <c r="V8352" s="0" t="n">
        <v>0.913788321480319</v>
      </c>
      <c r="W8352" s="0" t="n">
        <v>0.503881219389108</v>
      </c>
      <c r="X8352" s="0" t="n">
        <v>0.582757948342403</v>
      </c>
      <c r="Y8352" s="0" t="n">
        <v>0.211585565419776</v>
      </c>
      <c r="Z8352" s="0" t="n">
        <v>0.539011467455263</v>
      </c>
      <c r="AA8352" s="0" t="n">
        <v>0.617675468770418</v>
      </c>
      <c r="AB8352" s="0" t="n">
        <v>0.87526927800257</v>
      </c>
    </row>
    <row r="8353" customFormat="false" ht="12.8" hidden="false" customHeight="false" outlineLevel="0" collapsed="false">
      <c r="B8353" s="0" t="n">
        <v>186.551945289532</v>
      </c>
      <c r="C8353" s="0" t="n">
        <v>41.1056731509165</v>
      </c>
      <c r="D8353" s="0" t="n">
        <v>4</v>
      </c>
      <c r="E8353" s="0" t="n">
        <v>0.501031238542293</v>
      </c>
      <c r="F8353" s="0" t="n">
        <v>0.548902534404788</v>
      </c>
      <c r="G8353" s="0" t="n">
        <v>0.574266509184836</v>
      </c>
      <c r="H8353" s="0" t="n">
        <v>0.319771610957068</v>
      </c>
      <c r="I8353" s="0" t="n">
        <v>0.739502303489351</v>
      </c>
      <c r="J8353" s="0" t="n">
        <v>0.76921284808193</v>
      </c>
      <c r="K8353" s="0" t="n">
        <v>0.336355574916116</v>
      </c>
      <c r="L8353" s="0" t="n">
        <v>0.449345329902196</v>
      </c>
      <c r="M8353" s="0" t="n">
        <v>0.0213281995990707</v>
      </c>
      <c r="N8353" s="0" t="n">
        <v>0.728798288702768</v>
      </c>
      <c r="O8353" s="0" t="n">
        <v>0.552945998051286</v>
      </c>
      <c r="P8353" s="0" t="n">
        <v>0.81123033459868</v>
      </c>
      <c r="Q8353" s="0" t="n">
        <v>0.565401684462466</v>
      </c>
      <c r="R8353" s="0" t="n">
        <v>0.58577858246129</v>
      </c>
      <c r="S8353" s="0" t="n">
        <v>0.654071211846064</v>
      </c>
      <c r="T8353" s="0" t="n">
        <v>0.58852775557869</v>
      </c>
      <c r="U8353" s="0" t="n">
        <v>0.0481960388451576</v>
      </c>
      <c r="V8353" s="0" t="n">
        <v>0.229871634214227</v>
      </c>
      <c r="W8353" s="0" t="n">
        <v>0.105088197335602</v>
      </c>
      <c r="X8353" s="0" t="n">
        <v>0.349487560095749</v>
      </c>
      <c r="Y8353" s="0" t="n">
        <v>0.612554189833922</v>
      </c>
      <c r="Z8353" s="0" t="n">
        <v>0.142506835727853</v>
      </c>
      <c r="AA8353" s="0" t="n">
        <v>0.546102985645895</v>
      </c>
      <c r="AB8353" s="0" t="n">
        <v>0.0544060397967938</v>
      </c>
    </row>
    <row r="8354" customFormat="false" ht="12.8" hidden="false" customHeight="false" outlineLevel="0" collapsed="false">
      <c r="B8354" s="0" t="n">
        <v>137.467900839524</v>
      </c>
      <c r="C8354" s="0" t="n">
        <v>402.614364923572</v>
      </c>
      <c r="D8354" s="0" t="n">
        <v>7</v>
      </c>
      <c r="E8354" s="0" t="n">
        <v>0.942399271851292</v>
      </c>
      <c r="F8354" s="0" t="n">
        <v>0.0287803395054456</v>
      </c>
      <c r="G8354" s="0" t="n">
        <v>0.00839239449313622</v>
      </c>
      <c r="H8354" s="0" t="n">
        <v>0.197815103511979</v>
      </c>
      <c r="I8354" s="0" t="n">
        <v>0.457121781014989</v>
      </c>
      <c r="J8354" s="0" t="n">
        <v>0.0349274011714329</v>
      </c>
      <c r="K8354" s="0" t="n">
        <v>0.821943653531445</v>
      </c>
      <c r="L8354" s="0" t="n">
        <v>0.734212159369225</v>
      </c>
      <c r="M8354" s="0" t="n">
        <v>0.581042292839405</v>
      </c>
      <c r="N8354" s="0" t="n">
        <v>0.0896870773810673</v>
      </c>
      <c r="O8354" s="0" t="n">
        <v>0.42799718680509</v>
      </c>
      <c r="P8354" s="0" t="n">
        <v>0.593816616638362</v>
      </c>
      <c r="Q8354" s="0" t="n">
        <v>0.73480067896025</v>
      </c>
      <c r="R8354" s="0" t="n">
        <v>0.510470557982649</v>
      </c>
      <c r="S8354" s="0" t="n">
        <v>0.726594388690229</v>
      </c>
      <c r="T8354" s="0" t="n">
        <v>0.272268072512734</v>
      </c>
      <c r="U8354" s="0" t="n">
        <v>0.487616492616346</v>
      </c>
      <c r="V8354" s="0" t="n">
        <v>0.147995857772377</v>
      </c>
      <c r="W8354" s="0" t="n">
        <v>0.558174717284575</v>
      </c>
      <c r="X8354" s="0" t="n">
        <v>0.588286367924366</v>
      </c>
      <c r="Y8354" s="0" t="n">
        <v>0.438861540858739</v>
      </c>
      <c r="Z8354" s="0" t="n">
        <v>0.464539673214907</v>
      </c>
      <c r="AA8354" s="0" t="n">
        <v>0.432305257969559</v>
      </c>
      <c r="AB8354" s="0" t="n">
        <v>0.435332281845564</v>
      </c>
    </row>
    <row r="8355" customFormat="false" ht="12.8" hidden="false" customHeight="false" outlineLevel="0" collapsed="false">
      <c r="B8355" s="0" t="n">
        <v>57.8460166721682</v>
      </c>
      <c r="C8355" s="0" t="n">
        <v>67.7264709958302</v>
      </c>
      <c r="D8355" s="0" t="n">
        <v>4</v>
      </c>
      <c r="E8355" s="0" t="n">
        <v>0.478805846200429</v>
      </c>
      <c r="F8355" s="0" t="n">
        <v>0.248574598615997</v>
      </c>
      <c r="G8355" s="0" t="n">
        <v>0.344259246897957</v>
      </c>
      <c r="H8355" s="0" t="n">
        <v>0.0367479977706945</v>
      </c>
      <c r="I8355" s="0" t="n">
        <v>0.899355665968872</v>
      </c>
      <c r="J8355" s="0" t="n">
        <v>0.607872698181733</v>
      </c>
      <c r="K8355" s="0" t="n">
        <v>0.505666590869115</v>
      </c>
      <c r="L8355" s="0" t="n">
        <v>0.915480036970971</v>
      </c>
      <c r="M8355" s="0" t="n">
        <v>0.792113122056144</v>
      </c>
      <c r="N8355" s="0" t="n">
        <v>0.95554990903958</v>
      </c>
      <c r="O8355" s="0" t="n">
        <v>0.0323661349930077</v>
      </c>
      <c r="P8355" s="0" t="n">
        <v>0.207692215247354</v>
      </c>
      <c r="Q8355" s="0" t="n">
        <v>0.235461032353379</v>
      </c>
      <c r="R8355" s="0" t="n">
        <v>0.0119639802945916</v>
      </c>
      <c r="S8355" s="0" t="n">
        <v>0.673510776709412</v>
      </c>
      <c r="T8355" s="0" t="n">
        <v>0.531827834325677</v>
      </c>
      <c r="U8355" s="0" t="n">
        <v>0.945695209828214</v>
      </c>
      <c r="V8355" s="0" t="n">
        <v>0.111553475721746</v>
      </c>
      <c r="W8355" s="0" t="n">
        <v>0.201251920403751</v>
      </c>
      <c r="X8355" s="0" t="n">
        <v>0.0921197056057132</v>
      </c>
      <c r="Y8355" s="0" t="n">
        <v>0.734942658670048</v>
      </c>
      <c r="Z8355" s="0" t="n">
        <v>0.492649969667544</v>
      </c>
      <c r="AA8355" s="0" t="n">
        <v>0.198486385039623</v>
      </c>
      <c r="AB8355" s="0" t="n">
        <v>0.961992503516755</v>
      </c>
    </row>
    <row r="8356" customFormat="false" ht="12.8" hidden="false" customHeight="false" outlineLevel="0" collapsed="false">
      <c r="B8356" s="0" t="n">
        <v>177.997419990943</v>
      </c>
      <c r="C8356" s="0" t="n">
        <v>591.762895357305</v>
      </c>
      <c r="D8356" s="0" t="n">
        <v>6</v>
      </c>
      <c r="E8356" s="0" t="n">
        <v>0.929778984974972</v>
      </c>
      <c r="F8356" s="0" t="n">
        <v>0.986004103395732</v>
      </c>
      <c r="G8356" s="0" t="n">
        <v>0.242912927887461</v>
      </c>
      <c r="H8356" s="0" t="n">
        <v>0.0266987927806838</v>
      </c>
      <c r="I8356" s="0" t="n">
        <v>0.48489816510071</v>
      </c>
      <c r="J8356" s="0" t="n">
        <v>0.550644731096351</v>
      </c>
      <c r="K8356" s="0" t="n">
        <v>0.502768831707578</v>
      </c>
      <c r="L8356" s="0" t="n">
        <v>0.408958651152694</v>
      </c>
      <c r="M8356" s="0" t="n">
        <v>0.909574794986612</v>
      </c>
      <c r="N8356" s="0" t="n">
        <v>0.696660225260414</v>
      </c>
      <c r="O8356" s="0" t="n">
        <v>0.00570193614161474</v>
      </c>
      <c r="P8356" s="0" t="n">
        <v>0.217630922128718</v>
      </c>
      <c r="Q8356" s="0" t="n">
        <v>0.274821861997111</v>
      </c>
      <c r="R8356" s="0" t="n">
        <v>0.180782618932639</v>
      </c>
      <c r="S8356" s="0" t="n">
        <v>0.648263610596169</v>
      </c>
      <c r="T8356" s="0" t="n">
        <v>0.0846663981885096</v>
      </c>
      <c r="U8356" s="0" t="n">
        <v>0.0553647836492427</v>
      </c>
      <c r="V8356" s="0" t="n">
        <v>0.580945474676258</v>
      </c>
      <c r="W8356" s="0" t="n">
        <v>0.241321940040934</v>
      </c>
      <c r="X8356" s="0" t="n">
        <v>0.567366331175583</v>
      </c>
      <c r="Y8356" s="0" t="n">
        <v>0.290759832033121</v>
      </c>
      <c r="Z8356" s="0" t="n">
        <v>0.864685572771881</v>
      </c>
      <c r="AA8356" s="0" t="n">
        <v>0.987838642457315</v>
      </c>
      <c r="AB8356" s="0" t="n">
        <v>0.611678128602465</v>
      </c>
    </row>
    <row r="8357" customFormat="false" ht="12.8" hidden="false" customHeight="false" outlineLevel="0" collapsed="false">
      <c r="B8357" s="0" t="n">
        <v>54.1355256974954</v>
      </c>
      <c r="C8357" s="0" t="n">
        <v>52.5248996360158</v>
      </c>
      <c r="D8357" s="0" t="n">
        <v>3</v>
      </c>
      <c r="E8357" s="0" t="n">
        <v>0.483637456084966</v>
      </c>
      <c r="F8357" s="0" t="n">
        <v>0.536323237820277</v>
      </c>
      <c r="G8357" s="0" t="n">
        <v>0.859545031739866</v>
      </c>
      <c r="H8357" s="0" t="n">
        <v>0.172301179223058</v>
      </c>
      <c r="I8357" s="0" t="n">
        <v>0.343517292897319</v>
      </c>
      <c r="J8357" s="0" t="n">
        <v>0.607358503531384</v>
      </c>
      <c r="K8357" s="0" t="n">
        <v>0.0700431990833578</v>
      </c>
      <c r="L8357" s="0" t="n">
        <v>0.27414840362281</v>
      </c>
      <c r="M8357" s="0" t="n">
        <v>0.415591460297627</v>
      </c>
      <c r="N8357" s="0" t="n">
        <v>0.578979235645529</v>
      </c>
      <c r="O8357" s="0" t="n">
        <v>0.476425489706324</v>
      </c>
      <c r="P8357" s="0" t="n">
        <v>0.87036658504239</v>
      </c>
      <c r="Q8357" s="0" t="n">
        <v>0.398052191840226</v>
      </c>
      <c r="R8357" s="0" t="n">
        <v>0.980576282681745</v>
      </c>
      <c r="S8357" s="0" t="n">
        <v>0.44530569835985</v>
      </c>
      <c r="T8357" s="0" t="n">
        <v>0.0281733583732029</v>
      </c>
      <c r="U8357" s="0" t="n">
        <v>0.871092743149151</v>
      </c>
      <c r="V8357" s="0" t="n">
        <v>0.622337984203028</v>
      </c>
      <c r="W8357" s="0" t="n">
        <v>0.213500365216716</v>
      </c>
      <c r="X8357" s="0" t="n">
        <v>0.121844880939371</v>
      </c>
      <c r="Y8357" s="0" t="n">
        <v>0.489548116308403</v>
      </c>
      <c r="Z8357" s="0" t="n">
        <v>0.420194328882152</v>
      </c>
      <c r="AA8357" s="0" t="n">
        <v>0.301737308080207</v>
      </c>
      <c r="AB8357" s="0" t="n">
        <v>0.803627926766628</v>
      </c>
    </row>
    <row r="8358" customFormat="false" ht="12.8" hidden="false" customHeight="false" outlineLevel="0" collapsed="false">
      <c r="B8358" s="0" t="n">
        <v>47.5061894714864</v>
      </c>
      <c r="C8358" s="0" t="n">
        <v>51.063131284679</v>
      </c>
      <c r="D8358" s="0" t="n">
        <v>3</v>
      </c>
      <c r="E8358" s="0" t="n">
        <v>0.593267540096943</v>
      </c>
      <c r="F8358" s="0" t="n">
        <v>0.286276356987536</v>
      </c>
      <c r="G8358" s="0" t="n">
        <v>0.10654433593086</v>
      </c>
      <c r="H8358" s="0" t="n">
        <v>0.688520652739083</v>
      </c>
      <c r="I8358" s="0" t="n">
        <v>0.363724660397075</v>
      </c>
      <c r="J8358" s="0" t="n">
        <v>0.151528852956902</v>
      </c>
      <c r="K8358" s="0" t="n">
        <v>0.200065221794724</v>
      </c>
      <c r="L8358" s="0" t="n">
        <v>0.350489992243601</v>
      </c>
      <c r="M8358" s="0" t="n">
        <v>0.36691881730052</v>
      </c>
      <c r="N8358" s="0" t="n">
        <v>0.0582516809241882</v>
      </c>
      <c r="O8358" s="0" t="n">
        <v>0.475089902534943</v>
      </c>
      <c r="P8358" s="0" t="n">
        <v>0.818670982937559</v>
      </c>
      <c r="Q8358" s="0" t="n">
        <v>0.714526055451994</v>
      </c>
      <c r="R8358" s="0" t="n">
        <v>0.149073769494092</v>
      </c>
      <c r="S8358" s="0" t="n">
        <v>0.992969570344677</v>
      </c>
      <c r="T8358" s="0" t="n">
        <v>0.365155804446843</v>
      </c>
      <c r="U8358" s="0" t="n">
        <v>0.724759227925225</v>
      </c>
      <c r="V8358" s="0" t="n">
        <v>0.649585007660185</v>
      </c>
      <c r="W8358" s="0" t="n">
        <v>0.427489451252405</v>
      </c>
      <c r="X8358" s="0" t="n">
        <v>0.154666745303172</v>
      </c>
      <c r="Y8358" s="0" t="n">
        <v>0.940305197970878</v>
      </c>
      <c r="Z8358" s="0" t="n">
        <v>0.357873959644187</v>
      </c>
      <c r="AA8358" s="0" t="n">
        <v>0.870461202115738</v>
      </c>
      <c r="AB8358" s="0" t="n">
        <v>0.835611114872841</v>
      </c>
    </row>
    <row r="8359" customFormat="false" ht="12.8" hidden="false" customHeight="false" outlineLevel="0" collapsed="false">
      <c r="B8359" s="0" t="n">
        <v>166.810370691659</v>
      </c>
      <c r="C8359" s="0" t="n">
        <v>655.838226593959</v>
      </c>
      <c r="D8359" s="0" t="n">
        <v>7</v>
      </c>
      <c r="E8359" s="0" t="n">
        <v>0.192839953820269</v>
      </c>
      <c r="F8359" s="0" t="n">
        <v>0.277908396766213</v>
      </c>
      <c r="G8359" s="0" t="n">
        <v>0.103915300856377</v>
      </c>
      <c r="H8359" s="0" t="n">
        <v>0.533037385550243</v>
      </c>
      <c r="I8359" s="0" t="n">
        <v>0.171279131893643</v>
      </c>
      <c r="J8359" s="0" t="n">
        <v>0.931279578604842</v>
      </c>
      <c r="K8359" s="0" t="n">
        <v>0.0136774467254124</v>
      </c>
      <c r="L8359" s="0" t="n">
        <v>0.0960083218341886</v>
      </c>
      <c r="M8359" s="0" t="n">
        <v>0.0431595720337774</v>
      </c>
      <c r="N8359" s="0" t="n">
        <v>0.43580758314854</v>
      </c>
      <c r="O8359" s="0" t="n">
        <v>0.775510807535346</v>
      </c>
      <c r="P8359" s="0" t="n">
        <v>0.835930608795836</v>
      </c>
      <c r="Q8359" s="0" t="n">
        <v>0.378133629099566</v>
      </c>
      <c r="R8359" s="0" t="n">
        <v>0.869154479424988</v>
      </c>
      <c r="S8359" s="0" t="n">
        <v>0.876759695027471</v>
      </c>
      <c r="T8359" s="0" t="n">
        <v>0.00956368863094503</v>
      </c>
      <c r="U8359" s="0" t="n">
        <v>0.136821475954587</v>
      </c>
      <c r="V8359" s="0" t="n">
        <v>0.0328883872309912</v>
      </c>
      <c r="W8359" s="0" t="n">
        <v>0.481333570517677</v>
      </c>
      <c r="X8359" s="0" t="n">
        <v>0.933708818332104</v>
      </c>
      <c r="Y8359" s="0" t="n">
        <v>0.726799853494648</v>
      </c>
      <c r="Z8359" s="0" t="n">
        <v>0.60050232670036</v>
      </c>
      <c r="AA8359" s="0" t="n">
        <v>0.337169460688163</v>
      </c>
      <c r="AB8359" s="0" t="n">
        <v>0.309656106225357</v>
      </c>
    </row>
    <row r="8360" customFormat="false" ht="12.8" hidden="false" customHeight="false" outlineLevel="0" collapsed="false">
      <c r="B8360" s="0" t="n">
        <v>41.3697194015476</v>
      </c>
      <c r="C8360" s="0" t="n">
        <v>59.5288078570161</v>
      </c>
      <c r="D8360" s="0" t="n">
        <v>8</v>
      </c>
      <c r="E8360" s="0" t="n">
        <v>0.315008760285928</v>
      </c>
      <c r="F8360" s="0" t="n">
        <v>0.58102837377064</v>
      </c>
      <c r="G8360" s="0" t="n">
        <v>0.151934301111827</v>
      </c>
      <c r="H8360" s="0" t="n">
        <v>0.439377215114193</v>
      </c>
      <c r="I8360" s="0" t="n">
        <v>0.789581204283392</v>
      </c>
      <c r="J8360" s="0" t="n">
        <v>0.0553941115658032</v>
      </c>
      <c r="K8360" s="0" t="n">
        <v>0.448092381375313</v>
      </c>
      <c r="L8360" s="0" t="n">
        <v>0.91333599740265</v>
      </c>
      <c r="M8360" s="0" t="n">
        <v>0.809618339191243</v>
      </c>
      <c r="N8360" s="0" t="n">
        <v>0.987383649992514</v>
      </c>
      <c r="O8360" s="0" t="n">
        <v>0.801212990316367</v>
      </c>
      <c r="P8360" s="0" t="n">
        <v>0.649055655550979</v>
      </c>
      <c r="Q8360" s="0" t="n">
        <v>0.327925487821273</v>
      </c>
      <c r="R8360" s="0" t="n">
        <v>0.19114387993802</v>
      </c>
      <c r="S8360" s="0" t="n">
        <v>0.129102264568098</v>
      </c>
      <c r="T8360" s="0" t="n">
        <v>0.550281875682854</v>
      </c>
      <c r="U8360" s="0" t="n">
        <v>0.58530534153902</v>
      </c>
      <c r="V8360" s="0" t="n">
        <v>0.765583986046866</v>
      </c>
      <c r="W8360" s="0" t="n">
        <v>0.247256996488468</v>
      </c>
      <c r="X8360" s="0" t="n">
        <v>0.481609467208683</v>
      </c>
      <c r="Y8360" s="0" t="n">
        <v>0.0850011873670336</v>
      </c>
      <c r="Z8360" s="0" t="n">
        <v>0.172440387331569</v>
      </c>
      <c r="AA8360" s="0" t="n">
        <v>0.598816583471759</v>
      </c>
      <c r="AB8360" s="0" t="n">
        <v>0.777764697820454</v>
      </c>
    </row>
    <row r="8361" customFormat="false" ht="12.8" hidden="false" customHeight="false" outlineLevel="0" collapsed="false">
      <c r="B8361" s="0" t="n">
        <v>41.6261073212489</v>
      </c>
      <c r="C8361" s="0" t="n">
        <v>45.0772332937058</v>
      </c>
      <c r="D8361" s="0" t="n">
        <v>5</v>
      </c>
      <c r="E8361" s="0" t="n">
        <v>0.924785415306754</v>
      </c>
      <c r="F8361" s="0" t="n">
        <v>0.924517907230602</v>
      </c>
      <c r="G8361" s="0" t="n">
        <v>0.685919472468257</v>
      </c>
      <c r="H8361" s="0" t="n">
        <v>0.217217774941042</v>
      </c>
      <c r="I8361" s="0" t="n">
        <v>0.257261812620203</v>
      </c>
      <c r="J8361" s="0" t="n">
        <v>0.325074047720784</v>
      </c>
      <c r="K8361" s="0" t="n">
        <v>0.135020063001062</v>
      </c>
      <c r="L8361" s="0" t="n">
        <v>0.643403958681818</v>
      </c>
      <c r="M8361" s="0" t="n">
        <v>0.0244544998594327</v>
      </c>
      <c r="N8361" s="0" t="n">
        <v>0.0383301950387106</v>
      </c>
      <c r="O8361" s="0" t="n">
        <v>0.300771463750398</v>
      </c>
      <c r="P8361" s="0" t="n">
        <v>0.188429854851646</v>
      </c>
      <c r="Q8361" s="0" t="n">
        <v>0.861191279566303</v>
      </c>
      <c r="R8361" s="0" t="n">
        <v>0.874885343358713</v>
      </c>
      <c r="S8361" s="0" t="n">
        <v>0.953011405470824</v>
      </c>
      <c r="T8361" s="0" t="n">
        <v>0.26806396432028</v>
      </c>
      <c r="U8361" s="0" t="n">
        <v>0.203496423655595</v>
      </c>
      <c r="V8361" s="0" t="n">
        <v>0.550861843207614</v>
      </c>
      <c r="W8361" s="0" t="n">
        <v>0.344717812497469</v>
      </c>
      <c r="X8361" s="0" t="n">
        <v>0.55238721832805</v>
      </c>
      <c r="Y8361" s="0" t="n">
        <v>0.212423571859852</v>
      </c>
      <c r="Z8361" s="0" t="n">
        <v>0.139827773670511</v>
      </c>
      <c r="AA8361" s="0" t="n">
        <v>0.523146492951857</v>
      </c>
      <c r="AB8361" s="0" t="n">
        <v>0.584961805190576</v>
      </c>
    </row>
    <row r="8362" customFormat="false" ht="12.8" hidden="false" customHeight="false" outlineLevel="0" collapsed="false">
      <c r="B8362" s="0" t="n">
        <v>120.420194176566</v>
      </c>
      <c r="C8362" s="0" t="n">
        <v>159.087744037217</v>
      </c>
      <c r="D8362" s="0" t="n">
        <v>6</v>
      </c>
      <c r="E8362" s="0" t="n">
        <v>0.352873635905744</v>
      </c>
      <c r="F8362" s="0" t="n">
        <v>0.791349321881815</v>
      </c>
      <c r="G8362" s="0" t="n">
        <v>0.2940990320845</v>
      </c>
      <c r="H8362" s="0" t="n">
        <v>0.60311201564277</v>
      </c>
      <c r="I8362" s="0" t="n">
        <v>0.039955431555173</v>
      </c>
      <c r="J8362" s="0" t="n">
        <v>0.739550636208395</v>
      </c>
      <c r="K8362" s="0" t="n">
        <v>0.831829734505533</v>
      </c>
      <c r="L8362" s="0" t="n">
        <v>0.728799388650963</v>
      </c>
      <c r="M8362" s="0" t="n">
        <v>0.63675319717237</v>
      </c>
      <c r="N8362" s="0" t="n">
        <v>0.804912418207865</v>
      </c>
      <c r="O8362" s="0" t="n">
        <v>0.318847303297524</v>
      </c>
      <c r="P8362" s="0" t="n">
        <v>0.535617052264087</v>
      </c>
      <c r="Q8362" s="0" t="n">
        <v>0.685643248068078</v>
      </c>
      <c r="R8362" s="0" t="n">
        <v>0.0821022748162393</v>
      </c>
      <c r="S8362" s="0" t="n">
        <v>0.75246449892524</v>
      </c>
      <c r="T8362" s="0" t="n">
        <v>0.190801607943713</v>
      </c>
      <c r="U8362" s="0" t="n">
        <v>0.114696771862825</v>
      </c>
      <c r="V8362" s="0" t="n">
        <v>0.798534716498185</v>
      </c>
      <c r="W8362" s="0" t="n">
        <v>0.765832223185875</v>
      </c>
      <c r="X8362" s="0" t="n">
        <v>0.219993124206437</v>
      </c>
      <c r="Y8362" s="0" t="n">
        <v>0.205892752380069</v>
      </c>
      <c r="Z8362" s="0" t="n">
        <v>0.289177060442072</v>
      </c>
      <c r="AA8362" s="0" t="n">
        <v>0.673061093138678</v>
      </c>
      <c r="AB8362" s="0" t="n">
        <v>0.443428908018973</v>
      </c>
    </row>
    <row r="8363" customFormat="false" ht="12.8" hidden="false" customHeight="false" outlineLevel="0" collapsed="false">
      <c r="B8363" s="0" t="n">
        <v>110.548332757083</v>
      </c>
      <c r="C8363" s="0" t="n">
        <v>121.347340668589</v>
      </c>
      <c r="D8363" s="0" t="n">
        <v>2</v>
      </c>
      <c r="E8363" s="0" t="n">
        <v>0.39086399391597</v>
      </c>
      <c r="F8363" s="0" t="n">
        <v>0.761289612130447</v>
      </c>
      <c r="G8363" s="0" t="n">
        <v>0.554387976427827</v>
      </c>
      <c r="H8363" s="0" t="n">
        <v>0.121504877764653</v>
      </c>
      <c r="I8363" s="0" t="n">
        <v>0.676504667528577</v>
      </c>
      <c r="J8363" s="0" t="n">
        <v>0.0281777982973533</v>
      </c>
      <c r="K8363" s="0" t="n">
        <v>0.38669501914661</v>
      </c>
      <c r="L8363" s="0" t="n">
        <v>0.995547199492194</v>
      </c>
      <c r="M8363" s="0" t="n">
        <v>0.0618350740802544</v>
      </c>
      <c r="N8363" s="0" t="n">
        <v>0.272272410669123</v>
      </c>
      <c r="O8363" s="0" t="n">
        <v>0.793964384681154</v>
      </c>
      <c r="P8363" s="0" t="n">
        <v>0.551953999124287</v>
      </c>
      <c r="Q8363" s="0" t="n">
        <v>0.706823030822703</v>
      </c>
      <c r="R8363" s="0" t="n">
        <v>0.370264682583628</v>
      </c>
      <c r="S8363" s="0" t="n">
        <v>0.0582137559449547</v>
      </c>
      <c r="T8363" s="0" t="n">
        <v>0.445009397158127</v>
      </c>
      <c r="U8363" s="0" t="n">
        <v>0.716540816628927</v>
      </c>
      <c r="V8363" s="0" t="n">
        <v>0.4158298162218</v>
      </c>
      <c r="W8363" s="0" t="n">
        <v>0.659191703779043</v>
      </c>
      <c r="X8363" s="0" t="n">
        <v>0.514019102778599</v>
      </c>
      <c r="Y8363" s="0" t="n">
        <v>0.68295813667612</v>
      </c>
      <c r="Z8363" s="0" t="n">
        <v>0.535521423075173</v>
      </c>
      <c r="AA8363" s="0" t="n">
        <v>0.0707581640371654</v>
      </c>
      <c r="AB8363" s="0" t="n">
        <v>0.075293047873639</v>
      </c>
    </row>
    <row r="8364" customFormat="false" ht="12.8" hidden="false" customHeight="false" outlineLevel="0" collapsed="false">
      <c r="B8364" s="0" t="n">
        <v>191.293899850389</v>
      </c>
      <c r="C8364" s="0" t="n">
        <v>565.911661536697</v>
      </c>
      <c r="D8364" s="0" t="n">
        <v>8</v>
      </c>
      <c r="E8364" s="0" t="n">
        <v>0.300325581588665</v>
      </c>
      <c r="F8364" s="0" t="n">
        <v>0.581365134571058</v>
      </c>
      <c r="G8364" s="0" t="n">
        <v>0.325711050241442</v>
      </c>
      <c r="H8364" s="0" t="n">
        <v>0.549284020673806</v>
      </c>
      <c r="I8364" s="0" t="n">
        <v>0.11031363521894</v>
      </c>
      <c r="J8364" s="0" t="n">
        <v>0.285028094918186</v>
      </c>
      <c r="K8364" s="0" t="n">
        <v>0.567310972186454</v>
      </c>
      <c r="L8364" s="0" t="n">
        <v>0.717575836370738</v>
      </c>
      <c r="M8364" s="0" t="n">
        <v>0.255516822206906</v>
      </c>
      <c r="N8364" s="0" t="n">
        <v>0.90740661905727</v>
      </c>
      <c r="O8364" s="0" t="n">
        <v>0.287308997525099</v>
      </c>
      <c r="P8364" s="0" t="n">
        <v>0.0081637038390846</v>
      </c>
      <c r="Q8364" s="0" t="n">
        <v>0.229224430063303</v>
      </c>
      <c r="R8364" s="0" t="n">
        <v>0.530507988007035</v>
      </c>
      <c r="S8364" s="0" t="n">
        <v>0.934139198103593</v>
      </c>
      <c r="T8364" s="0" t="n">
        <v>0.623029150325255</v>
      </c>
      <c r="U8364" s="0" t="n">
        <v>0.92525913004918</v>
      </c>
      <c r="V8364" s="0" t="n">
        <v>0.772890015901862</v>
      </c>
      <c r="W8364" s="0" t="n">
        <v>0.963107384201378</v>
      </c>
      <c r="X8364" s="0" t="n">
        <v>0.536281425581403</v>
      </c>
      <c r="Y8364" s="0" t="n">
        <v>0.151093727472344</v>
      </c>
      <c r="Z8364" s="0" t="n">
        <v>0.43360988506028</v>
      </c>
      <c r="AA8364" s="0" t="n">
        <v>0.647504911071971</v>
      </c>
      <c r="AB8364" s="0" t="n">
        <v>0.300105526002588</v>
      </c>
    </row>
    <row r="8365" customFormat="false" ht="12.8" hidden="false" customHeight="false" outlineLevel="0" collapsed="false">
      <c r="B8365" s="0" t="n">
        <v>165.115503973323</v>
      </c>
      <c r="C8365" s="0" t="n">
        <v>537.303254546924</v>
      </c>
      <c r="D8365" s="0" t="n">
        <v>5</v>
      </c>
      <c r="E8365" s="0" t="n">
        <v>0.96109581363687</v>
      </c>
      <c r="F8365" s="0" t="n">
        <v>0.612451564932013</v>
      </c>
      <c r="G8365" s="0" t="n">
        <v>0.592378900491714</v>
      </c>
      <c r="H8365" s="0" t="n">
        <v>0.325151703961937</v>
      </c>
      <c r="I8365" s="0" t="n">
        <v>0.498694997084616</v>
      </c>
      <c r="J8365" s="0" t="n">
        <v>0.500111237540066</v>
      </c>
      <c r="K8365" s="0" t="n">
        <v>0.157767840455525</v>
      </c>
      <c r="L8365" s="0" t="n">
        <v>0.659794119836251</v>
      </c>
      <c r="M8365" s="0" t="n">
        <v>0.400885760976381</v>
      </c>
      <c r="N8365" s="0" t="n">
        <v>0.138435123374413</v>
      </c>
      <c r="O8365" s="0" t="n">
        <v>0.165911025815194</v>
      </c>
      <c r="P8365" s="0" t="n">
        <v>0.88158232349277</v>
      </c>
      <c r="Q8365" s="0" t="n">
        <v>0.353813880684581</v>
      </c>
      <c r="R8365" s="0" t="n">
        <v>0.107237780389138</v>
      </c>
      <c r="S8365" s="0" t="n">
        <v>0.563817693116278</v>
      </c>
      <c r="T8365" s="0" t="n">
        <v>0.934495913924497</v>
      </c>
      <c r="U8365" s="0" t="n">
        <v>0.428244840382453</v>
      </c>
      <c r="V8365" s="0" t="n">
        <v>0.18346746707759</v>
      </c>
      <c r="W8365" s="0" t="n">
        <v>0.142195569092495</v>
      </c>
      <c r="X8365" s="0" t="n">
        <v>0.873568772125865</v>
      </c>
      <c r="Y8365" s="0" t="n">
        <v>0.355781667052198</v>
      </c>
      <c r="Z8365" s="0" t="n">
        <v>0.89927124592997</v>
      </c>
      <c r="AA8365" s="0" t="n">
        <v>0.716406899346566</v>
      </c>
      <c r="AB8365" s="0" t="n">
        <v>0.549589193738371</v>
      </c>
    </row>
    <row r="8366" customFormat="false" ht="12.8" hidden="false" customHeight="false" outlineLevel="0" collapsed="false">
      <c r="B8366" s="0" t="n">
        <v>154.084678619909</v>
      </c>
      <c r="C8366" s="0" t="n">
        <v>64.0142745792608</v>
      </c>
      <c r="D8366" s="0" t="n">
        <v>2</v>
      </c>
      <c r="E8366" s="0" t="n">
        <v>0.73796069651106</v>
      </c>
      <c r="F8366" s="0" t="n">
        <v>0.712584221824875</v>
      </c>
      <c r="G8366" s="0" t="n">
        <v>0.0861422509088459</v>
      </c>
      <c r="H8366" s="0" t="n">
        <v>0.707287913425746</v>
      </c>
      <c r="I8366" s="0" t="n">
        <v>0.720280774729043</v>
      </c>
      <c r="J8366" s="0" t="n">
        <v>0.359767645470411</v>
      </c>
      <c r="K8366" s="0" t="n">
        <v>0.48162282493982</v>
      </c>
      <c r="L8366" s="0" t="n">
        <v>0.533476286326942</v>
      </c>
      <c r="M8366" s="0" t="n">
        <v>0.380710177641917</v>
      </c>
      <c r="N8366" s="0" t="n">
        <v>0.883221072622491</v>
      </c>
      <c r="O8366" s="0" t="n">
        <v>0.373205631873363</v>
      </c>
      <c r="P8366" s="0" t="n">
        <v>0.749119664985286</v>
      </c>
      <c r="Q8366" s="0" t="n">
        <v>0.180483923731603</v>
      </c>
      <c r="R8366" s="0" t="n">
        <v>0.943694490960657</v>
      </c>
      <c r="S8366" s="0" t="n">
        <v>0.667553921423473</v>
      </c>
      <c r="T8366" s="0" t="n">
        <v>0.92009884545425</v>
      </c>
      <c r="U8366" s="0" t="n">
        <v>0.780932638730605</v>
      </c>
      <c r="V8366" s="0" t="n">
        <v>0.806267840099372</v>
      </c>
      <c r="W8366" s="0" t="n">
        <v>0.519677238652018</v>
      </c>
      <c r="X8366" s="0" t="n">
        <v>0.898463707766947</v>
      </c>
      <c r="Y8366" s="0" t="n">
        <v>0.03674694132303</v>
      </c>
      <c r="Z8366" s="0" t="n">
        <v>0.077654300159888</v>
      </c>
      <c r="AA8366" s="0" t="n">
        <v>0.433690691233997</v>
      </c>
      <c r="AB8366" s="0" t="n">
        <v>0.0334613306309518</v>
      </c>
    </row>
    <row r="8367" customFormat="false" ht="12.8" hidden="false" customHeight="false" outlineLevel="0" collapsed="false">
      <c r="B8367" s="0" t="n">
        <v>134.598318521585</v>
      </c>
      <c r="C8367" s="0" t="n">
        <v>123.809898903735</v>
      </c>
      <c r="D8367" s="0" t="n">
        <v>2</v>
      </c>
      <c r="E8367" s="0" t="n">
        <v>0.417074148859232</v>
      </c>
      <c r="F8367" s="0" t="n">
        <v>0.588303294233415</v>
      </c>
      <c r="G8367" s="0" t="n">
        <v>0.409468249741004</v>
      </c>
      <c r="H8367" s="0" t="n">
        <v>0.3560594050588</v>
      </c>
      <c r="I8367" s="0" t="n">
        <v>0.631968347653637</v>
      </c>
      <c r="J8367" s="0" t="n">
        <v>0.417017352056355</v>
      </c>
      <c r="K8367" s="0" t="n">
        <v>0.233949794760013</v>
      </c>
      <c r="L8367" s="0" t="n">
        <v>0.787328997170852</v>
      </c>
      <c r="M8367" s="0" t="n">
        <v>0.622215770205523</v>
      </c>
      <c r="N8367" s="0" t="n">
        <v>0.468452194824486</v>
      </c>
      <c r="O8367" s="0" t="n">
        <v>0.96383609687765</v>
      </c>
      <c r="P8367" s="0" t="n">
        <v>0.838969700443209</v>
      </c>
      <c r="Q8367" s="0" t="n">
        <v>0.631484816389538</v>
      </c>
      <c r="R8367" s="0" t="n">
        <v>0.524031505333691</v>
      </c>
      <c r="S8367" s="0" t="n">
        <v>0.984254211702291</v>
      </c>
      <c r="T8367" s="0" t="n">
        <v>0.528665455550386</v>
      </c>
      <c r="U8367" s="0" t="n">
        <v>0.325886771167256</v>
      </c>
      <c r="V8367" s="0" t="n">
        <v>0.908036088875001</v>
      </c>
      <c r="W8367" s="0" t="n">
        <v>0.298919296428925</v>
      </c>
      <c r="X8367" s="0" t="n">
        <v>0.362802248448657</v>
      </c>
      <c r="Y8367" s="0" t="n">
        <v>0.635698095970587</v>
      </c>
      <c r="Z8367" s="0" t="n">
        <v>0.614661844861057</v>
      </c>
      <c r="AA8367" s="0" t="n">
        <v>0.577044231913506</v>
      </c>
      <c r="AB8367" s="0" t="n">
        <v>0.287735849290627</v>
      </c>
    </row>
    <row r="8368" customFormat="false" ht="12.8" hidden="false" customHeight="false" outlineLevel="0" collapsed="false">
      <c r="B8368" s="0" t="n">
        <v>225.661566942201</v>
      </c>
      <c r="C8368" s="0" t="n">
        <v>553.174039757672</v>
      </c>
      <c r="D8368" s="0" t="n">
        <v>4</v>
      </c>
      <c r="E8368" s="0" t="n">
        <v>0.518672629080939</v>
      </c>
      <c r="F8368" s="0" t="n">
        <v>0.947379189971191</v>
      </c>
      <c r="G8368" s="0" t="n">
        <v>0.418421419988312</v>
      </c>
      <c r="H8368" s="0" t="n">
        <v>0.960326845253213</v>
      </c>
      <c r="I8368" s="0" t="n">
        <v>0.0533685466998348</v>
      </c>
      <c r="J8368" s="0" t="n">
        <v>0.718473055093485</v>
      </c>
      <c r="K8368" s="0" t="n">
        <v>0.77676946843347</v>
      </c>
      <c r="L8368" s="0" t="n">
        <v>0.0183028892042846</v>
      </c>
      <c r="M8368" s="0" t="n">
        <v>0.783235504512302</v>
      </c>
      <c r="N8368" s="0" t="n">
        <v>0.995792246832698</v>
      </c>
      <c r="O8368" s="0" t="n">
        <v>0.713839285116873</v>
      </c>
      <c r="P8368" s="0" t="n">
        <v>0.410611645382287</v>
      </c>
      <c r="Q8368" s="0" t="n">
        <v>0.221625303345942</v>
      </c>
      <c r="R8368" s="0" t="n">
        <v>0.752788547776712</v>
      </c>
      <c r="S8368" s="0" t="n">
        <v>0.482192016118801</v>
      </c>
      <c r="T8368" s="0" t="n">
        <v>0.809549994881139</v>
      </c>
      <c r="U8368" s="0" t="n">
        <v>0.67915229314892</v>
      </c>
      <c r="V8368" s="0" t="n">
        <v>0.626336600644127</v>
      </c>
      <c r="W8368" s="0" t="n">
        <v>0.0497326965204212</v>
      </c>
      <c r="X8368" s="0" t="n">
        <v>0.0815658389765945</v>
      </c>
      <c r="Y8368" s="0" t="n">
        <v>0.165955418183451</v>
      </c>
      <c r="Z8368" s="0" t="n">
        <v>0.633105270220646</v>
      </c>
      <c r="AA8368" s="0" t="n">
        <v>0.91679831680627</v>
      </c>
      <c r="AB8368" s="0" t="n">
        <v>0.0146963478626582</v>
      </c>
    </row>
    <row r="8369" customFormat="false" ht="12.8" hidden="false" customHeight="false" outlineLevel="0" collapsed="false">
      <c r="B8369" s="0" t="n">
        <v>43.6818163783933</v>
      </c>
      <c r="C8369" s="0" t="n">
        <v>51.9917701390346</v>
      </c>
      <c r="D8369" s="0" t="n">
        <v>5</v>
      </c>
      <c r="E8369" s="0" t="n">
        <v>0.408722022287135</v>
      </c>
      <c r="F8369" s="0" t="n">
        <v>0.998463941308451</v>
      </c>
      <c r="G8369" s="0" t="n">
        <v>0.842926606470228</v>
      </c>
      <c r="H8369" s="0" t="n">
        <v>0.322491843618593</v>
      </c>
      <c r="I8369" s="0" t="n">
        <v>0.11891417893533</v>
      </c>
      <c r="J8369" s="0" t="n">
        <v>0.533265207700669</v>
      </c>
      <c r="K8369" s="0" t="n">
        <v>0.375376496917675</v>
      </c>
      <c r="L8369" s="0" t="n">
        <v>0.892364301482827</v>
      </c>
      <c r="M8369" s="0" t="n">
        <v>0.138660982660334</v>
      </c>
      <c r="N8369" s="0" t="n">
        <v>0.011878399289897</v>
      </c>
      <c r="O8369" s="0" t="n">
        <v>0.761303461000134</v>
      </c>
      <c r="P8369" s="0" t="n">
        <v>0.0417800519967905</v>
      </c>
      <c r="Q8369" s="0" t="n">
        <v>0.0692765961924771</v>
      </c>
      <c r="R8369" s="0" t="n">
        <v>0.554163182390525</v>
      </c>
      <c r="S8369" s="0" t="n">
        <v>0.370135481042244</v>
      </c>
      <c r="T8369" s="0" t="n">
        <v>0.186470385412645</v>
      </c>
      <c r="U8369" s="0" t="n">
        <v>0.886369289638288</v>
      </c>
      <c r="V8369" s="0" t="n">
        <v>0.928150335271093</v>
      </c>
      <c r="W8369" s="0" t="n">
        <v>0.148319489044132</v>
      </c>
      <c r="X8369" s="0" t="n">
        <v>0.620598948804541</v>
      </c>
      <c r="Y8369" s="0" t="n">
        <v>0.507630524524917</v>
      </c>
      <c r="Z8369" s="0" t="n">
        <v>0.145195613990743</v>
      </c>
      <c r="AA8369" s="0" t="n">
        <v>0.642118321872002</v>
      </c>
      <c r="AB8369" s="0" t="n">
        <v>0.70831543923434</v>
      </c>
    </row>
    <row r="8370" customFormat="false" ht="12.8" hidden="false" customHeight="false" outlineLevel="0" collapsed="false">
      <c r="B8370" s="0" t="n">
        <v>41.6077541030695</v>
      </c>
      <c r="C8370" s="0" t="n">
        <v>47.748387693223</v>
      </c>
      <c r="D8370" s="0" t="n">
        <v>7</v>
      </c>
      <c r="E8370" s="0" t="n">
        <v>0.320946009577496</v>
      </c>
      <c r="F8370" s="0" t="n">
        <v>0.418693559157818</v>
      </c>
      <c r="G8370" s="0" t="n">
        <v>0.2666186295615</v>
      </c>
      <c r="H8370" s="0" t="n">
        <v>0.26628966807584</v>
      </c>
      <c r="I8370" s="0" t="n">
        <v>0.871083217079196</v>
      </c>
      <c r="J8370" s="0" t="n">
        <v>0.875135774430923</v>
      </c>
      <c r="K8370" s="0" t="n">
        <v>0.042051729144607</v>
      </c>
      <c r="L8370" s="0" t="n">
        <v>0.235406477077124</v>
      </c>
      <c r="M8370" s="0" t="n">
        <v>0.0693443769040674</v>
      </c>
      <c r="N8370" s="0" t="n">
        <v>0.125059433996061</v>
      </c>
      <c r="O8370" s="0" t="n">
        <v>0.879191572770002</v>
      </c>
      <c r="P8370" s="0" t="n">
        <v>0.236247654242532</v>
      </c>
      <c r="Q8370" s="0" t="n">
        <v>0.194724528165679</v>
      </c>
      <c r="R8370" s="0" t="n">
        <v>0.389112932539475</v>
      </c>
      <c r="S8370" s="0" t="n">
        <v>0.410635033472543</v>
      </c>
      <c r="T8370" s="0" t="n">
        <v>0.599186376884852</v>
      </c>
      <c r="U8370" s="0" t="n">
        <v>0.674435580266711</v>
      </c>
      <c r="V8370" s="0" t="n">
        <v>0.82935355436987</v>
      </c>
      <c r="W8370" s="0" t="n">
        <v>0.176460659888389</v>
      </c>
      <c r="X8370" s="0" t="n">
        <v>0.630240178540955</v>
      </c>
      <c r="Y8370" s="0" t="n">
        <v>0.424190515810035</v>
      </c>
      <c r="Z8370" s="0" t="n">
        <v>0.0939777165300292</v>
      </c>
      <c r="AA8370" s="0" t="n">
        <v>0.517754915561214</v>
      </c>
      <c r="AB8370" s="0" t="n">
        <v>0.546281552923624</v>
      </c>
    </row>
    <row r="8371" customFormat="false" ht="12.8" hidden="false" customHeight="false" outlineLevel="0" collapsed="false">
      <c r="B8371" s="0" t="n">
        <v>135.428213802705</v>
      </c>
      <c r="C8371" s="0" t="n">
        <v>49.1745369508829</v>
      </c>
      <c r="D8371" s="0" t="n">
        <v>7</v>
      </c>
      <c r="E8371" s="0" t="n">
        <v>0.598022025106945</v>
      </c>
      <c r="F8371" s="0" t="n">
        <v>0.970294310670185</v>
      </c>
      <c r="G8371" s="0" t="n">
        <v>0.244021006982763</v>
      </c>
      <c r="H8371" s="0" t="n">
        <v>0.192074369158423</v>
      </c>
      <c r="I8371" s="0" t="n">
        <v>0.495202266852307</v>
      </c>
      <c r="J8371" s="0" t="n">
        <v>0.957932594277465</v>
      </c>
      <c r="K8371" s="0" t="n">
        <v>0.0271628223628528</v>
      </c>
      <c r="L8371" s="0" t="n">
        <v>0.567868031624743</v>
      </c>
      <c r="M8371" s="0" t="n">
        <v>0.722613312884081</v>
      </c>
      <c r="N8371" s="0" t="n">
        <v>0.452368479064787</v>
      </c>
      <c r="O8371" s="0" t="n">
        <v>0.541050747622436</v>
      </c>
      <c r="P8371" s="0" t="n">
        <v>0.395271091262749</v>
      </c>
      <c r="Q8371" s="0" t="n">
        <v>0.658840614939186</v>
      </c>
      <c r="R8371" s="0" t="n">
        <v>0.616159806218349</v>
      </c>
      <c r="S8371" s="0" t="n">
        <v>0.24404919538685</v>
      </c>
      <c r="T8371" s="0" t="n">
        <v>0.181119713479602</v>
      </c>
      <c r="U8371" s="0" t="n">
        <v>0.770944334013263</v>
      </c>
      <c r="V8371" s="0" t="n">
        <v>0.848199292353756</v>
      </c>
      <c r="W8371" s="0" t="n">
        <v>0.79994486105199</v>
      </c>
      <c r="X8371" s="0" t="n">
        <v>0.0527056144940213</v>
      </c>
      <c r="Y8371" s="0" t="n">
        <v>0.88139298194695</v>
      </c>
      <c r="Z8371" s="0" t="n">
        <v>0.0992323435630114</v>
      </c>
      <c r="AA8371" s="0" t="n">
        <v>0.370418366834403</v>
      </c>
      <c r="AB8371" s="0" t="n">
        <v>0.131977443293744</v>
      </c>
    </row>
    <row r="8372" customFormat="false" ht="12.8" hidden="false" customHeight="false" outlineLevel="0" collapsed="false">
      <c r="B8372" s="0" t="n">
        <v>41.9590868521271</v>
      </c>
      <c r="C8372" s="0" t="n">
        <v>71.7947728948794</v>
      </c>
      <c r="D8372" s="0" t="n">
        <v>5</v>
      </c>
      <c r="E8372" s="0" t="n">
        <v>0.282511373020067</v>
      </c>
      <c r="F8372" s="0" t="n">
        <v>0.875302045367281</v>
      </c>
      <c r="G8372" s="0" t="n">
        <v>0.67498250470003</v>
      </c>
      <c r="H8372" s="0" t="n">
        <v>0.186514120440033</v>
      </c>
      <c r="I8372" s="0" t="n">
        <v>0.155713728258228</v>
      </c>
      <c r="J8372" s="0" t="n">
        <v>0.842555526455412</v>
      </c>
      <c r="K8372" s="0" t="n">
        <v>0.658376041548067</v>
      </c>
      <c r="L8372" s="0" t="n">
        <v>0.903711489194508</v>
      </c>
      <c r="M8372" s="0" t="n">
        <v>0.766711661122539</v>
      </c>
      <c r="N8372" s="0" t="n">
        <v>0.455194819550057</v>
      </c>
      <c r="O8372" s="0" t="n">
        <v>0.393318582364883</v>
      </c>
      <c r="P8372" s="0" t="n">
        <v>0.0899131861992463</v>
      </c>
      <c r="Q8372" s="0" t="n">
        <v>0.11024481383673</v>
      </c>
      <c r="R8372" s="0" t="n">
        <v>0.306903135202981</v>
      </c>
      <c r="S8372" s="0" t="n">
        <v>0.325443657653661</v>
      </c>
      <c r="T8372" s="0" t="n">
        <v>0.473960382852567</v>
      </c>
      <c r="U8372" s="0" t="n">
        <v>0.135651452421236</v>
      </c>
      <c r="V8372" s="0" t="n">
        <v>0.299324887528856</v>
      </c>
      <c r="W8372" s="0" t="n">
        <v>0.404361258144138</v>
      </c>
      <c r="X8372" s="0" t="n">
        <v>0.528279688683532</v>
      </c>
      <c r="Y8372" s="0" t="n">
        <v>0.32832270080218</v>
      </c>
      <c r="Z8372" s="0" t="n">
        <v>0.405293644078786</v>
      </c>
      <c r="AA8372" s="0" t="n">
        <v>0.773060776923034</v>
      </c>
      <c r="AB8372" s="0" t="n">
        <v>0.915609756324409</v>
      </c>
    </row>
    <row r="8373" customFormat="false" ht="12.8" hidden="false" customHeight="false" outlineLevel="0" collapsed="false">
      <c r="B8373" s="0" t="n">
        <v>48.9335623597004</v>
      </c>
      <c r="C8373" s="0" t="n">
        <v>89.4153128020246</v>
      </c>
      <c r="D8373" s="0" t="n">
        <v>3</v>
      </c>
      <c r="E8373" s="0" t="n">
        <v>0.340958398614822</v>
      </c>
      <c r="F8373" s="0" t="n">
        <v>0.710743876509039</v>
      </c>
      <c r="G8373" s="0" t="n">
        <v>0.592172730293197</v>
      </c>
      <c r="H8373" s="0" t="n">
        <v>0.669030865763166</v>
      </c>
      <c r="I8373" s="0" t="n">
        <v>0.296385791807685</v>
      </c>
      <c r="J8373" s="0" t="n">
        <v>0.615188586766094</v>
      </c>
      <c r="K8373" s="0" t="n">
        <v>0.583985818637756</v>
      </c>
      <c r="L8373" s="0" t="n">
        <v>0.783575400960646</v>
      </c>
      <c r="M8373" s="0" t="n">
        <v>0.773702824265558</v>
      </c>
      <c r="N8373" s="0" t="n">
        <v>0.241483307468956</v>
      </c>
      <c r="O8373" s="0" t="n">
        <v>0.373183658546485</v>
      </c>
      <c r="P8373" s="0" t="n">
        <v>0.888655900132452</v>
      </c>
      <c r="Q8373" s="0" t="n">
        <v>0.808105530291111</v>
      </c>
      <c r="R8373" s="0" t="n">
        <v>0.98025722290459</v>
      </c>
      <c r="S8373" s="0" t="n">
        <v>0.866439415009496</v>
      </c>
      <c r="T8373" s="0" t="n">
        <v>0.99321785377274</v>
      </c>
      <c r="U8373" s="0" t="n">
        <v>0.461986777325291</v>
      </c>
      <c r="V8373" s="0" t="n">
        <v>0.32469656213167</v>
      </c>
      <c r="W8373" s="0" t="n">
        <v>0.704754945564742</v>
      </c>
      <c r="X8373" s="0" t="n">
        <v>0.184126266094654</v>
      </c>
      <c r="Y8373" s="0" t="n">
        <v>0.0918662042454319</v>
      </c>
      <c r="Z8373" s="0" t="n">
        <v>0.676531562917507</v>
      </c>
      <c r="AA8373" s="0" t="n">
        <v>0.156396556877648</v>
      </c>
      <c r="AB8373" s="0" t="n">
        <v>0.737208771147013</v>
      </c>
    </row>
    <row r="8374" customFormat="false" ht="12.8" hidden="false" customHeight="false" outlineLevel="0" collapsed="false">
      <c r="B8374" s="0" t="n">
        <v>45.7111938941934</v>
      </c>
      <c r="C8374" s="0" t="n">
        <v>52.5263050382983</v>
      </c>
      <c r="D8374" s="0" t="n">
        <v>2</v>
      </c>
      <c r="E8374" s="0" t="n">
        <v>0.505852959785858</v>
      </c>
      <c r="F8374" s="0" t="n">
        <v>0.530378805215963</v>
      </c>
      <c r="G8374" s="0" t="n">
        <v>0.401813165916247</v>
      </c>
      <c r="H8374" s="0" t="n">
        <v>0.260085694155229</v>
      </c>
      <c r="I8374" s="0" t="n">
        <v>0.303211264990409</v>
      </c>
      <c r="J8374" s="0" t="n">
        <v>0.277695988973431</v>
      </c>
      <c r="K8374" s="0" t="n">
        <v>0.723358889979891</v>
      </c>
      <c r="L8374" s="0" t="n">
        <v>0.374019762093199</v>
      </c>
      <c r="M8374" s="0" t="n">
        <v>0.701509149962279</v>
      </c>
      <c r="N8374" s="0" t="n">
        <v>0.886225531144515</v>
      </c>
      <c r="O8374" s="0" t="n">
        <v>0.069707538840144</v>
      </c>
      <c r="P8374" s="0" t="n">
        <v>0.86155889567893</v>
      </c>
      <c r="Q8374" s="0" t="n">
        <v>0.378067552732045</v>
      </c>
      <c r="R8374" s="0" t="n">
        <v>0.516452088341018</v>
      </c>
      <c r="S8374" s="0" t="n">
        <v>0.380753871794101</v>
      </c>
      <c r="T8374" s="0" t="n">
        <v>0.0750949951547699</v>
      </c>
      <c r="U8374" s="0" t="n">
        <v>0.63040672541113</v>
      </c>
      <c r="V8374" s="0" t="n">
        <v>0.1973657572576</v>
      </c>
      <c r="W8374" s="0" t="n">
        <v>0.0597993951493758</v>
      </c>
      <c r="X8374" s="0" t="n">
        <v>0.476927684581631</v>
      </c>
      <c r="Y8374" s="0" t="n">
        <v>0.40028880903613</v>
      </c>
      <c r="Z8374" s="0" t="n">
        <v>0.586951994882677</v>
      </c>
      <c r="AA8374" s="0" t="n">
        <v>0.86682364752663</v>
      </c>
      <c r="AB8374" s="0" t="n">
        <v>0.89461253525689</v>
      </c>
    </row>
    <row r="8375" customFormat="false" ht="12.8" hidden="false" customHeight="false" outlineLevel="0" collapsed="false">
      <c r="B8375" s="0" t="n">
        <v>42.8041810255905</v>
      </c>
      <c r="C8375" s="0" t="n">
        <v>53.3421339123795</v>
      </c>
      <c r="D8375" s="0" t="n">
        <v>2</v>
      </c>
      <c r="E8375" s="0" t="n">
        <v>0.957963674785693</v>
      </c>
      <c r="F8375" s="0" t="n">
        <v>0.546785522856286</v>
      </c>
      <c r="G8375" s="0" t="n">
        <v>0.721169601593775</v>
      </c>
      <c r="H8375" s="0" t="n">
        <v>0.853244190591593</v>
      </c>
      <c r="I8375" s="0" t="n">
        <v>0.228916326955628</v>
      </c>
      <c r="J8375" s="0" t="n">
        <v>0.601624624876963</v>
      </c>
      <c r="K8375" s="0" t="n">
        <v>0.931981093334914</v>
      </c>
      <c r="L8375" s="0" t="n">
        <v>0.489113189982017</v>
      </c>
      <c r="M8375" s="0" t="n">
        <v>0.301211349560906</v>
      </c>
      <c r="N8375" s="0" t="n">
        <v>0.823773020201644</v>
      </c>
      <c r="O8375" s="0" t="n">
        <v>0.991242375038181</v>
      </c>
      <c r="P8375" s="0" t="n">
        <v>0.0958843833909488</v>
      </c>
      <c r="Q8375" s="0" t="n">
        <v>0.148055721024916</v>
      </c>
      <c r="R8375" s="0" t="n">
        <v>0.603620685006708</v>
      </c>
      <c r="S8375" s="0" t="n">
        <v>0.989844779492656</v>
      </c>
      <c r="T8375" s="0" t="n">
        <v>0.66073700144127</v>
      </c>
      <c r="U8375" s="0" t="n">
        <v>0.419914545829825</v>
      </c>
      <c r="V8375" s="0" t="n">
        <v>0.894557704652183</v>
      </c>
      <c r="W8375" s="0" t="n">
        <v>0.755710123246825</v>
      </c>
      <c r="X8375" s="0" t="n">
        <v>0.245535554374643</v>
      </c>
      <c r="Y8375" s="0" t="n">
        <v>0.11411130618322</v>
      </c>
      <c r="Z8375" s="0" t="n">
        <v>0.634897742917633</v>
      </c>
      <c r="AA8375" s="0" t="n">
        <v>0.717545919638448</v>
      </c>
      <c r="AB8375" s="0" t="n">
        <v>0.832404648398907</v>
      </c>
    </row>
    <row r="8376" customFormat="false" ht="12.8" hidden="false" customHeight="false" outlineLevel="0" collapsed="false">
      <c r="B8376" s="0" t="n">
        <v>200.859285454136</v>
      </c>
      <c r="C8376" s="0" t="n">
        <v>1229.86143233557</v>
      </c>
      <c r="D8376" s="0" t="n">
        <v>6</v>
      </c>
      <c r="E8376" s="0" t="n">
        <v>0.803001699867181</v>
      </c>
      <c r="F8376" s="0" t="n">
        <v>0.465053318163618</v>
      </c>
      <c r="G8376" s="0" t="n">
        <v>0.712728779836607</v>
      </c>
      <c r="H8376" s="0" t="n">
        <v>0.721936383567316</v>
      </c>
      <c r="I8376" s="0" t="n">
        <v>0.516056198824141</v>
      </c>
      <c r="J8376" s="0" t="n">
        <v>0.625711256269803</v>
      </c>
      <c r="K8376" s="0" t="n">
        <v>0.618942987772303</v>
      </c>
      <c r="L8376" s="0" t="n">
        <v>0.0808408841136528</v>
      </c>
      <c r="M8376" s="0" t="n">
        <v>0.4250816827239</v>
      </c>
      <c r="N8376" s="0" t="n">
        <v>0.339660520461148</v>
      </c>
      <c r="O8376" s="0" t="n">
        <v>0.601799673036911</v>
      </c>
      <c r="P8376" s="0" t="n">
        <v>0.494671241052517</v>
      </c>
      <c r="Q8376" s="0" t="n">
        <v>0.891906569432316</v>
      </c>
      <c r="R8376" s="0" t="n">
        <v>0.260718544229807</v>
      </c>
      <c r="S8376" s="0" t="n">
        <v>0.562973730991613</v>
      </c>
      <c r="T8376" s="0" t="n">
        <v>0.357820487007818</v>
      </c>
      <c r="U8376" s="0" t="n">
        <v>0.18157500578679</v>
      </c>
      <c r="V8376" s="0" t="n">
        <v>0.259027179883327</v>
      </c>
      <c r="W8376" s="0" t="n">
        <v>0.28957795196229</v>
      </c>
      <c r="X8376" s="0" t="n">
        <v>0.746957220564462</v>
      </c>
      <c r="Y8376" s="0" t="n">
        <v>0.798318203692513</v>
      </c>
      <c r="Z8376" s="0" t="n">
        <v>0.97229436787283</v>
      </c>
      <c r="AA8376" s="0" t="n">
        <v>0.200703122333481</v>
      </c>
      <c r="AB8376" s="0" t="n">
        <v>0.137890587611442</v>
      </c>
    </row>
    <row r="8377" customFormat="false" ht="12.8" hidden="false" customHeight="false" outlineLevel="0" collapsed="false">
      <c r="B8377" s="0" t="n">
        <v>38.392784367016</v>
      </c>
      <c r="C8377" s="0" t="n">
        <v>63.6589456347257</v>
      </c>
      <c r="D8377" s="0" t="n">
        <v>3</v>
      </c>
      <c r="E8377" s="0" t="n">
        <v>0.101014117437389</v>
      </c>
      <c r="F8377" s="0" t="n">
        <v>0.522557466830496</v>
      </c>
      <c r="G8377" s="0" t="n">
        <v>0.63805235426161</v>
      </c>
      <c r="H8377" s="0" t="n">
        <v>0.792851676711765</v>
      </c>
      <c r="I8377" s="0" t="n">
        <v>0.697989798781704</v>
      </c>
      <c r="J8377" s="0" t="n">
        <v>0.220811464256649</v>
      </c>
      <c r="K8377" s="0" t="n">
        <v>0.375240110627256</v>
      </c>
      <c r="L8377" s="0" t="n">
        <v>0.580535377874204</v>
      </c>
      <c r="M8377" s="0" t="n">
        <v>0.342308446569246</v>
      </c>
      <c r="N8377" s="0" t="n">
        <v>0.285041076771774</v>
      </c>
      <c r="O8377" s="0" t="n">
        <v>0.331916257526368</v>
      </c>
      <c r="P8377" s="0" t="n">
        <v>0.18478861969496</v>
      </c>
      <c r="Q8377" s="0" t="n">
        <v>0.433790324482778</v>
      </c>
      <c r="R8377" s="0" t="n">
        <v>0.914411132903497</v>
      </c>
      <c r="S8377" s="0" t="n">
        <v>0.583127093601172</v>
      </c>
      <c r="T8377" s="0" t="n">
        <v>0.0234004696693394</v>
      </c>
      <c r="U8377" s="0" t="n">
        <v>0.00802197992454501</v>
      </c>
      <c r="V8377" s="0" t="n">
        <v>0.216999385589959</v>
      </c>
      <c r="W8377" s="0" t="n">
        <v>0.595493861784102</v>
      </c>
      <c r="X8377" s="0" t="n">
        <v>0.621918623224376</v>
      </c>
      <c r="Y8377" s="0" t="n">
        <v>0.135021549047442</v>
      </c>
      <c r="Z8377" s="0" t="n">
        <v>0.0904243142965414</v>
      </c>
      <c r="AA8377" s="0" t="n">
        <v>0.0377495436001364</v>
      </c>
      <c r="AB8377" s="0" t="n">
        <v>0.13164699758564</v>
      </c>
    </row>
    <row r="8378" customFormat="false" ht="12.8" hidden="false" customHeight="false" outlineLevel="0" collapsed="false">
      <c r="B8378" s="0" t="n">
        <v>210.908066551453</v>
      </c>
      <c r="C8378" s="0" t="n">
        <v>582.501421931637</v>
      </c>
      <c r="D8378" s="0" t="n">
        <v>4</v>
      </c>
      <c r="E8378" s="0" t="n">
        <v>0.791527975791603</v>
      </c>
      <c r="F8378" s="0" t="n">
        <v>0.680872047233185</v>
      </c>
      <c r="G8378" s="0" t="n">
        <v>0.830547529390047</v>
      </c>
      <c r="H8378" s="0" t="n">
        <v>0.63741912845981</v>
      </c>
      <c r="I8378" s="0" t="n">
        <v>0.199652431633299</v>
      </c>
      <c r="J8378" s="0" t="n">
        <v>0.412025287220194</v>
      </c>
      <c r="K8378" s="0" t="n">
        <v>0.384273400004005</v>
      </c>
      <c r="L8378" s="0" t="n">
        <v>0.344727695443942</v>
      </c>
      <c r="M8378" s="0" t="n">
        <v>0.504079450673046</v>
      </c>
      <c r="N8378" s="0" t="n">
        <v>0.47007654363818</v>
      </c>
      <c r="O8378" s="0" t="n">
        <v>0.69957498099401</v>
      </c>
      <c r="P8378" s="0" t="n">
        <v>0.898287937781195</v>
      </c>
      <c r="Q8378" s="0" t="n">
        <v>0.364175640606452</v>
      </c>
      <c r="R8378" s="0" t="n">
        <v>0.490481968565111</v>
      </c>
      <c r="S8378" s="0" t="n">
        <v>0.955714332816353</v>
      </c>
      <c r="T8378" s="0" t="n">
        <v>0.309570672476754</v>
      </c>
      <c r="U8378" s="0" t="n">
        <v>0.260005321462911</v>
      </c>
      <c r="V8378" s="0" t="n">
        <v>0.899075626169384</v>
      </c>
      <c r="W8378" s="0" t="n">
        <v>0.929353506411647</v>
      </c>
      <c r="X8378" s="0" t="n">
        <v>0.885485691539165</v>
      </c>
      <c r="Y8378" s="0" t="n">
        <v>0.600468460537608</v>
      </c>
      <c r="Z8378" s="0" t="n">
        <v>0.787008475990672</v>
      </c>
      <c r="AA8378" s="0" t="n">
        <v>0.894475168034427</v>
      </c>
      <c r="AB8378" s="0" t="n">
        <v>0.204631901739389</v>
      </c>
    </row>
    <row r="8379" customFormat="false" ht="12.8" hidden="false" customHeight="false" outlineLevel="0" collapsed="false">
      <c r="B8379" s="0" t="n">
        <v>203.599075287718</v>
      </c>
      <c r="C8379" s="0" t="n">
        <v>375.441281122987</v>
      </c>
      <c r="D8379" s="0" t="n">
        <v>3</v>
      </c>
      <c r="E8379" s="0" t="n">
        <v>0.318057058346852</v>
      </c>
      <c r="F8379" s="0" t="n">
        <v>0.666589241938649</v>
      </c>
      <c r="G8379" s="0" t="n">
        <v>0.346196172390433</v>
      </c>
      <c r="H8379" s="0" t="n">
        <v>0.114560141058631</v>
      </c>
      <c r="I8379" s="0" t="n">
        <v>0.991926291121472</v>
      </c>
      <c r="J8379" s="0" t="n">
        <v>0.570404383819269</v>
      </c>
      <c r="K8379" s="0" t="n">
        <v>0.317673348758395</v>
      </c>
      <c r="L8379" s="0" t="n">
        <v>0.174271746593486</v>
      </c>
      <c r="M8379" s="0" t="n">
        <v>0.404875704408726</v>
      </c>
      <c r="N8379" s="0" t="n">
        <v>0.0283741380108502</v>
      </c>
      <c r="O8379" s="0" t="n">
        <v>0.269769225177184</v>
      </c>
      <c r="P8379" s="0" t="n">
        <v>0.246384820955887</v>
      </c>
      <c r="Q8379" s="0" t="n">
        <v>0.16600082727507</v>
      </c>
      <c r="R8379" s="0" t="n">
        <v>0.119849506210976</v>
      </c>
      <c r="S8379" s="0" t="n">
        <v>0.693869705616889</v>
      </c>
      <c r="T8379" s="0" t="n">
        <v>0.666183552736059</v>
      </c>
      <c r="U8379" s="0" t="n">
        <v>0.304136049256689</v>
      </c>
      <c r="V8379" s="0" t="n">
        <v>0.917024153472618</v>
      </c>
      <c r="W8379" s="0" t="n">
        <v>0.81752769191111</v>
      </c>
      <c r="X8379" s="0" t="n">
        <v>0.761537331132805</v>
      </c>
      <c r="Y8379" s="0" t="n">
        <v>0.367015044594736</v>
      </c>
      <c r="Z8379" s="0" t="n">
        <v>0.684749527114048</v>
      </c>
      <c r="AA8379" s="0" t="n">
        <v>0.549428155317708</v>
      </c>
      <c r="AB8379" s="0" t="n">
        <v>0.122218304203488</v>
      </c>
    </row>
    <row r="8380" customFormat="false" ht="12.8" hidden="false" customHeight="false" outlineLevel="0" collapsed="false">
      <c r="B8380" s="0" t="n">
        <v>47.1844215561943</v>
      </c>
      <c r="C8380" s="0" t="n">
        <v>147.781507525901</v>
      </c>
      <c r="D8380" s="0" t="n">
        <v>8</v>
      </c>
      <c r="E8380" s="0" t="n">
        <v>0.425759889239574</v>
      </c>
      <c r="F8380" s="0" t="n">
        <v>0.411795399711815</v>
      </c>
      <c r="G8380" s="0" t="n">
        <v>0.145060599917643</v>
      </c>
      <c r="H8380" s="0" t="n">
        <v>0.304181359625664</v>
      </c>
      <c r="I8380" s="0" t="n">
        <v>0.0206509941624819</v>
      </c>
      <c r="J8380" s="0" t="n">
        <v>0.882481703303496</v>
      </c>
      <c r="K8380" s="0" t="n">
        <v>0.591639733066357</v>
      </c>
      <c r="L8380" s="0" t="n">
        <v>0.675736663967992</v>
      </c>
      <c r="M8380" s="0" t="n">
        <v>0.164861487042291</v>
      </c>
      <c r="N8380" s="0" t="n">
        <v>0.237101490384682</v>
      </c>
      <c r="O8380" s="0" t="n">
        <v>0.378388092513418</v>
      </c>
      <c r="P8380" s="0" t="n">
        <v>0.610380455172217</v>
      </c>
      <c r="Q8380" s="0" t="n">
        <v>0.958208652827705</v>
      </c>
      <c r="R8380" s="0" t="n">
        <v>0.435094347122364</v>
      </c>
      <c r="S8380" s="0" t="n">
        <v>0.760087109966434</v>
      </c>
      <c r="T8380" s="0" t="n">
        <v>0.393610867948153</v>
      </c>
      <c r="U8380" s="0" t="n">
        <v>0.502971827913865</v>
      </c>
      <c r="V8380" s="0" t="n">
        <v>0.487623893071233</v>
      </c>
      <c r="W8380" s="0" t="n">
        <v>0.310753515963285</v>
      </c>
      <c r="X8380" s="0" t="n">
        <v>0.907272097674653</v>
      </c>
      <c r="Y8380" s="0" t="n">
        <v>0.73193733624485</v>
      </c>
      <c r="Z8380" s="0" t="n">
        <v>0.384792729673273</v>
      </c>
      <c r="AA8380" s="0" t="n">
        <v>0.638823265665193</v>
      </c>
      <c r="AB8380" s="0" t="n">
        <v>0.781787253586781</v>
      </c>
    </row>
    <row r="8381" customFormat="false" ht="12.8" hidden="false" customHeight="false" outlineLevel="0" collapsed="false">
      <c r="B8381" s="0" t="n">
        <v>217.883209226635</v>
      </c>
      <c r="C8381" s="0" t="n">
        <v>903.068324636728</v>
      </c>
      <c r="D8381" s="0" t="n">
        <v>6</v>
      </c>
      <c r="E8381" s="0" t="n">
        <v>0.533347470857742</v>
      </c>
      <c r="F8381" s="0" t="n">
        <v>0.700043094257855</v>
      </c>
      <c r="G8381" s="0" t="n">
        <v>0.68454771716243</v>
      </c>
      <c r="H8381" s="0" t="n">
        <v>0.0562092822154254</v>
      </c>
      <c r="I8381" s="0" t="n">
        <v>0.661734779397799</v>
      </c>
      <c r="J8381" s="0" t="n">
        <v>0.324042779852412</v>
      </c>
      <c r="K8381" s="0" t="n">
        <v>0.641840404457586</v>
      </c>
      <c r="L8381" s="0" t="n">
        <v>0.879558811397612</v>
      </c>
      <c r="M8381" s="0" t="n">
        <v>0.677710263993187</v>
      </c>
      <c r="N8381" s="0" t="n">
        <v>0.526398091303736</v>
      </c>
      <c r="O8381" s="0" t="n">
        <v>0.423407045332115</v>
      </c>
      <c r="P8381" s="0" t="n">
        <v>0.333012848246638</v>
      </c>
      <c r="Q8381" s="0" t="n">
        <v>0.186286662151589</v>
      </c>
      <c r="R8381" s="0" t="n">
        <v>0.288655258194944</v>
      </c>
      <c r="S8381" s="0" t="n">
        <v>0.805985928907927</v>
      </c>
      <c r="T8381" s="0" t="n">
        <v>0.147327124595096</v>
      </c>
      <c r="U8381" s="0" t="n">
        <v>0.669012034923855</v>
      </c>
      <c r="V8381" s="0" t="n">
        <v>0.619365718350514</v>
      </c>
      <c r="W8381" s="0" t="n">
        <v>0.89249676563537</v>
      </c>
      <c r="X8381" s="0" t="n">
        <v>0.855790685507741</v>
      </c>
      <c r="Y8381" s="0" t="n">
        <v>0.934879671626804</v>
      </c>
      <c r="Z8381" s="0" t="n">
        <v>0.666741315723059</v>
      </c>
      <c r="AA8381" s="0" t="n">
        <v>0.275946565191771</v>
      </c>
      <c r="AB8381" s="0" t="n">
        <v>0.0412372342545054</v>
      </c>
    </row>
    <row r="8382" customFormat="false" ht="12.8" hidden="false" customHeight="false" outlineLevel="0" collapsed="false">
      <c r="B8382" s="0" t="n">
        <v>216.422833283615</v>
      </c>
      <c r="C8382" s="0" t="n">
        <v>1396.7322334964</v>
      </c>
      <c r="D8382" s="0" t="n">
        <v>8</v>
      </c>
      <c r="E8382" s="0" t="n">
        <v>0.0140559176082953</v>
      </c>
      <c r="F8382" s="0" t="n">
        <v>0.433516861672414</v>
      </c>
      <c r="G8382" s="0" t="n">
        <v>0.507224400685345</v>
      </c>
      <c r="H8382" s="0" t="n">
        <v>0.503706681328213</v>
      </c>
      <c r="I8382" s="0" t="n">
        <v>0.6996031915418</v>
      </c>
      <c r="J8382" s="0" t="n">
        <v>0.0897435249606208</v>
      </c>
      <c r="K8382" s="0" t="n">
        <v>0.370736517245105</v>
      </c>
      <c r="L8382" s="0" t="n">
        <v>0.764393248723995</v>
      </c>
      <c r="M8382" s="0" t="n">
        <v>0.929836081664567</v>
      </c>
      <c r="N8382" s="0" t="n">
        <v>0.744741340022476</v>
      </c>
      <c r="O8382" s="0" t="n">
        <v>0.782194048566446</v>
      </c>
      <c r="P8382" s="0" t="n">
        <v>0.0760336958741581</v>
      </c>
      <c r="Q8382" s="0" t="n">
        <v>0.0673045893825943</v>
      </c>
      <c r="R8382" s="0" t="n">
        <v>0.012809853742097</v>
      </c>
      <c r="S8382" s="0" t="n">
        <v>0.525782039168662</v>
      </c>
      <c r="T8382" s="0" t="n">
        <v>0.736705089160129</v>
      </c>
      <c r="U8382" s="0" t="n">
        <v>0.431916030448916</v>
      </c>
      <c r="V8382" s="0" t="n">
        <v>0.590309309042071</v>
      </c>
      <c r="W8382" s="0" t="n">
        <v>0.161642097429706</v>
      </c>
      <c r="X8382" s="0" t="n">
        <v>0.787267203061849</v>
      </c>
      <c r="Y8382" s="0" t="n">
        <v>0.787182524449343</v>
      </c>
      <c r="Z8382" s="0" t="n">
        <v>0.792297705341279</v>
      </c>
      <c r="AA8382" s="0" t="n">
        <v>0.350602244304069</v>
      </c>
      <c r="AB8382" s="0" t="n">
        <v>0.103541800339428</v>
      </c>
    </row>
    <row r="8383" customFormat="false" ht="12.8" hidden="false" customHeight="false" outlineLevel="0" collapsed="false">
      <c r="B8383" s="0" t="n">
        <v>125.714084075979</v>
      </c>
      <c r="C8383" s="0" t="n">
        <v>219.026678004756</v>
      </c>
      <c r="D8383" s="0" t="n">
        <v>7</v>
      </c>
      <c r="E8383" s="0" t="n">
        <v>0.489104885708966</v>
      </c>
      <c r="F8383" s="0" t="n">
        <v>0.686138761975571</v>
      </c>
      <c r="G8383" s="0" t="n">
        <v>0.580744615053703</v>
      </c>
      <c r="H8383" s="0" t="n">
        <v>0.0105769235279157</v>
      </c>
      <c r="I8383" s="0" t="n">
        <v>0.199073917206098</v>
      </c>
      <c r="J8383" s="0" t="n">
        <v>0.62115203379874</v>
      </c>
      <c r="K8383" s="0" t="n">
        <v>0.0415292359240912</v>
      </c>
      <c r="L8383" s="0" t="n">
        <v>0.936463361629071</v>
      </c>
      <c r="M8383" s="0" t="n">
        <v>0.868812174316628</v>
      </c>
      <c r="N8383" s="0" t="n">
        <v>0.159464029809861</v>
      </c>
      <c r="O8383" s="0" t="n">
        <v>0.0940096893718787</v>
      </c>
      <c r="P8383" s="0" t="n">
        <v>0.48346663154769</v>
      </c>
      <c r="Q8383" s="0" t="n">
        <v>0.910942819030619</v>
      </c>
      <c r="R8383" s="0" t="n">
        <v>0.0618416168078415</v>
      </c>
      <c r="S8383" s="0" t="n">
        <v>0.131654175149152</v>
      </c>
      <c r="T8383" s="0" t="n">
        <v>0.050799949705157</v>
      </c>
      <c r="U8383" s="0" t="n">
        <v>0.763283967046967</v>
      </c>
      <c r="V8383" s="0" t="n">
        <v>0.841068536132037</v>
      </c>
      <c r="W8383" s="0" t="n">
        <v>0.452045620949491</v>
      </c>
      <c r="X8383" s="0" t="n">
        <v>0.329697420409113</v>
      </c>
      <c r="Y8383" s="0" t="n">
        <v>0.847416946534306</v>
      </c>
      <c r="Z8383" s="0" t="n">
        <v>0.283818764628074</v>
      </c>
      <c r="AA8383" s="0" t="n">
        <v>0.486951951805473</v>
      </c>
      <c r="AB8383" s="0" t="n">
        <v>0.378165368194546</v>
      </c>
    </row>
    <row r="8384" customFormat="false" ht="12.8" hidden="false" customHeight="false" outlineLevel="0" collapsed="false">
      <c r="B8384" s="0" t="n">
        <v>224.743751005776</v>
      </c>
      <c r="C8384" s="0" t="n">
        <v>1388.45850143565</v>
      </c>
      <c r="D8384" s="0" t="n">
        <v>6</v>
      </c>
      <c r="E8384" s="0" t="n">
        <v>0.194437783806512</v>
      </c>
      <c r="F8384" s="0" t="n">
        <v>0.684603801533045</v>
      </c>
      <c r="G8384" s="0" t="n">
        <v>0.96264930931691</v>
      </c>
      <c r="H8384" s="0" t="n">
        <v>0.909764873479284</v>
      </c>
      <c r="I8384" s="0" t="n">
        <v>0.985135001147871</v>
      </c>
      <c r="J8384" s="0" t="n">
        <v>0.688538529349124</v>
      </c>
      <c r="K8384" s="0" t="n">
        <v>0.488487515074089</v>
      </c>
      <c r="L8384" s="0" t="n">
        <v>0.403083456168585</v>
      </c>
      <c r="M8384" s="0" t="n">
        <v>0.156962069815638</v>
      </c>
      <c r="N8384" s="0" t="n">
        <v>0.130911116636857</v>
      </c>
      <c r="O8384" s="0" t="n">
        <v>0.829430412303843</v>
      </c>
      <c r="P8384" s="0" t="n">
        <v>0.0801637088232468</v>
      </c>
      <c r="Q8384" s="0" t="n">
        <v>0.0520805357602601</v>
      </c>
      <c r="R8384" s="0" t="n">
        <v>0.930900705144445</v>
      </c>
      <c r="S8384" s="0" t="n">
        <v>0.23814610426344</v>
      </c>
      <c r="T8384" s="0" t="n">
        <v>0.753945225144874</v>
      </c>
      <c r="U8384" s="0" t="n">
        <v>0.618051312839389</v>
      </c>
      <c r="V8384" s="0" t="n">
        <v>0.731213190313238</v>
      </c>
      <c r="W8384" s="0" t="n">
        <v>0.234681056351837</v>
      </c>
      <c r="X8384" s="0" t="n">
        <v>0.978294959728617</v>
      </c>
      <c r="Y8384" s="0" t="n">
        <v>0.0359443075962462</v>
      </c>
      <c r="Z8384" s="0" t="n">
        <v>0.997358703330822</v>
      </c>
      <c r="AA8384" s="0" t="n">
        <v>0.867931817187531</v>
      </c>
      <c r="AB8384" s="0" t="n">
        <v>0.0577959584887576</v>
      </c>
    </row>
    <row r="8385" customFormat="false" ht="12.8" hidden="false" customHeight="false" outlineLevel="0" collapsed="false">
      <c r="B8385" s="0" t="n">
        <v>142.349767871532</v>
      </c>
      <c r="C8385" s="0" t="n">
        <v>256.26907592535</v>
      </c>
      <c r="D8385" s="0" t="n">
        <v>6</v>
      </c>
      <c r="E8385" s="0" t="n">
        <v>0.621515892753928</v>
      </c>
      <c r="F8385" s="0" t="n">
        <v>0.183024688456019</v>
      </c>
      <c r="G8385" s="0" t="n">
        <v>0.816183559056016</v>
      </c>
      <c r="H8385" s="0" t="n">
        <v>0.0645542511801227</v>
      </c>
      <c r="I8385" s="0" t="n">
        <v>0.57034994833648</v>
      </c>
      <c r="J8385" s="0" t="n">
        <v>0.768520776676496</v>
      </c>
      <c r="K8385" s="0" t="n">
        <v>0.172347478885169</v>
      </c>
      <c r="L8385" s="0" t="n">
        <v>0.993065353250127</v>
      </c>
      <c r="M8385" s="0" t="n">
        <v>0.957586102478897</v>
      </c>
      <c r="N8385" s="0" t="n">
        <v>0.575596945521117</v>
      </c>
      <c r="O8385" s="0" t="n">
        <v>0.247300322624731</v>
      </c>
      <c r="P8385" s="0" t="n">
        <v>0.626537144105903</v>
      </c>
      <c r="Q8385" s="0" t="n">
        <v>0.94797460007401</v>
      </c>
      <c r="R8385" s="0" t="n">
        <v>0.839913822643995</v>
      </c>
      <c r="S8385" s="0" t="n">
        <v>0.672322627191621</v>
      </c>
      <c r="T8385" s="0" t="n">
        <v>0.71366007092298</v>
      </c>
      <c r="U8385" s="0" t="n">
        <v>0.943154290847272</v>
      </c>
      <c r="V8385" s="0" t="n">
        <v>0.134447543694824</v>
      </c>
      <c r="W8385" s="0" t="n">
        <v>0.100626505645921</v>
      </c>
      <c r="X8385" s="0" t="n">
        <v>0.448986770488778</v>
      </c>
      <c r="Y8385" s="0" t="n">
        <v>0.362372229820627</v>
      </c>
      <c r="Z8385" s="0" t="n">
        <v>0.424904066018348</v>
      </c>
      <c r="AA8385" s="0" t="n">
        <v>0.824095387384081</v>
      </c>
      <c r="AB8385" s="0" t="n">
        <v>0.521627322976982</v>
      </c>
    </row>
    <row r="8386" customFormat="false" ht="12.8" hidden="false" customHeight="false" outlineLevel="0" collapsed="false">
      <c r="B8386" s="0" t="n">
        <v>68.5766041577929</v>
      </c>
      <c r="C8386" s="0" t="n">
        <v>60.3248137387874</v>
      </c>
      <c r="D8386" s="0" t="n">
        <v>3</v>
      </c>
      <c r="E8386" s="0" t="n">
        <v>0.279162473535181</v>
      </c>
      <c r="F8386" s="0" t="n">
        <v>0.108980498631105</v>
      </c>
      <c r="G8386" s="0" t="n">
        <v>0.856266663680588</v>
      </c>
      <c r="H8386" s="0" t="n">
        <v>0.269706839100101</v>
      </c>
      <c r="I8386" s="0" t="n">
        <v>0.277136883590141</v>
      </c>
      <c r="J8386" s="0" t="n">
        <v>0.901753608309178</v>
      </c>
      <c r="K8386" s="0" t="n">
        <v>0.65698065743099</v>
      </c>
      <c r="L8386" s="0" t="n">
        <v>0.202988694155207</v>
      </c>
      <c r="M8386" s="0" t="n">
        <v>0.891244097440597</v>
      </c>
      <c r="N8386" s="0" t="n">
        <v>0.512174290090083</v>
      </c>
      <c r="O8386" s="0" t="n">
        <v>0.826757637966014</v>
      </c>
      <c r="P8386" s="0" t="n">
        <v>0.199507966870912</v>
      </c>
      <c r="Q8386" s="0" t="n">
        <v>0.200331231213072</v>
      </c>
      <c r="R8386" s="0" t="n">
        <v>0.903548542805558</v>
      </c>
      <c r="S8386" s="0" t="n">
        <v>0.536216791779341</v>
      </c>
      <c r="T8386" s="0" t="n">
        <v>0.743316548265949</v>
      </c>
      <c r="U8386" s="0" t="n">
        <v>0.228161497679945</v>
      </c>
      <c r="V8386" s="0" t="n">
        <v>0.558710608911652</v>
      </c>
      <c r="W8386" s="0" t="n">
        <v>0.926493569728238</v>
      </c>
      <c r="X8386" s="0" t="n">
        <v>0.656303712492601</v>
      </c>
      <c r="Y8386" s="0" t="n">
        <v>0.106789690300004</v>
      </c>
      <c r="Z8386" s="0" t="n">
        <v>0.563619240857964</v>
      </c>
      <c r="AA8386" s="0" t="n">
        <v>0.0807707771942176</v>
      </c>
      <c r="AB8386" s="0" t="n">
        <v>0.916297635758841</v>
      </c>
    </row>
    <row r="8387" customFormat="false" ht="12.8" hidden="false" customHeight="false" outlineLevel="0" collapsed="false">
      <c r="B8387" s="0" t="n">
        <v>50.9770436611882</v>
      </c>
      <c r="C8387" s="0" t="n">
        <v>298.060322725118</v>
      </c>
      <c r="D8387" s="0" t="n">
        <v>8</v>
      </c>
      <c r="E8387" s="0" t="n">
        <v>0.732189095809172</v>
      </c>
      <c r="F8387" s="0" t="n">
        <v>0.417685921347915</v>
      </c>
      <c r="G8387" s="0" t="n">
        <v>0.318504179958631</v>
      </c>
      <c r="H8387" s="0" t="n">
        <v>0.60841010968478</v>
      </c>
      <c r="I8387" s="0" t="n">
        <v>0.557262285376382</v>
      </c>
      <c r="J8387" s="0" t="n">
        <v>0.874621624763547</v>
      </c>
      <c r="K8387" s="0" t="n">
        <v>0.0128399805792188</v>
      </c>
      <c r="L8387" s="0" t="n">
        <v>0.800827222151885</v>
      </c>
      <c r="M8387" s="0" t="n">
        <v>0.667334175899535</v>
      </c>
      <c r="N8387" s="0" t="n">
        <v>0.486099717267523</v>
      </c>
      <c r="O8387" s="0" t="n">
        <v>0.450159656851701</v>
      </c>
      <c r="P8387" s="0" t="n">
        <v>0.341544250852864</v>
      </c>
      <c r="Q8387" s="0" t="n">
        <v>0.57748947874634</v>
      </c>
      <c r="R8387" s="0" t="n">
        <v>0.337523889778788</v>
      </c>
      <c r="S8387" s="0" t="n">
        <v>0.469031554145353</v>
      </c>
      <c r="T8387" s="0" t="n">
        <v>0.570785848846635</v>
      </c>
      <c r="U8387" s="0" t="n">
        <v>0.668620213741269</v>
      </c>
      <c r="V8387" s="0" t="n">
        <v>0.217022138710383</v>
      </c>
      <c r="W8387" s="0" t="n">
        <v>0.916403209283767</v>
      </c>
      <c r="X8387" s="0" t="n">
        <v>0.204315040655729</v>
      </c>
      <c r="Y8387" s="0" t="n">
        <v>0.847969294146593</v>
      </c>
      <c r="Z8387" s="0" t="n">
        <v>0.901616270213438</v>
      </c>
      <c r="AA8387" s="0" t="n">
        <v>0.72665780929185</v>
      </c>
      <c r="AB8387" s="0" t="n">
        <v>0.95627104818888</v>
      </c>
    </row>
    <row r="8388" customFormat="false" ht="12.8" hidden="false" customHeight="false" outlineLevel="0" collapsed="false">
      <c r="B8388" s="0" t="n">
        <v>51.0619999634238</v>
      </c>
      <c r="C8388" s="0" t="n">
        <v>51.907627805013</v>
      </c>
      <c r="D8388" s="0" t="n">
        <v>2</v>
      </c>
      <c r="E8388" s="0" t="n">
        <v>0.648127245249362</v>
      </c>
      <c r="F8388" s="0" t="n">
        <v>0.193420968357432</v>
      </c>
      <c r="G8388" s="0" t="n">
        <v>0.283681585396293</v>
      </c>
      <c r="H8388" s="0" t="n">
        <v>0.583396062276408</v>
      </c>
      <c r="I8388" s="0" t="n">
        <v>0.0582171424968312</v>
      </c>
      <c r="J8388" s="0" t="n">
        <v>0.48626644428155</v>
      </c>
      <c r="K8388" s="0" t="n">
        <v>0.584233724835138</v>
      </c>
      <c r="L8388" s="0" t="n">
        <v>0.206463508978562</v>
      </c>
      <c r="M8388" s="0" t="n">
        <v>0.225457985197833</v>
      </c>
      <c r="N8388" s="0" t="n">
        <v>0.926888506642824</v>
      </c>
      <c r="O8388" s="0" t="n">
        <v>0.0754854699974408</v>
      </c>
      <c r="P8388" s="0" t="n">
        <v>0.686115607906821</v>
      </c>
      <c r="Q8388" s="0" t="n">
        <v>0.334906333910529</v>
      </c>
      <c r="R8388" s="0" t="n">
        <v>0.158904753329405</v>
      </c>
      <c r="S8388" s="0" t="n">
        <v>0.102515467526826</v>
      </c>
      <c r="T8388" s="0" t="n">
        <v>0.315204289370272</v>
      </c>
      <c r="U8388" s="0" t="n">
        <v>0.436085578224509</v>
      </c>
      <c r="V8388" s="0" t="n">
        <v>0.307913464456808</v>
      </c>
      <c r="W8388" s="0" t="n">
        <v>0.651069820080589</v>
      </c>
      <c r="X8388" s="0" t="n">
        <v>0.787089683464446</v>
      </c>
      <c r="Y8388" s="0" t="n">
        <v>0.189038799731237</v>
      </c>
      <c r="Z8388" s="0" t="n">
        <v>0.399630506368564</v>
      </c>
      <c r="AA8388" s="0" t="n">
        <v>0.369807237043127</v>
      </c>
      <c r="AB8388" s="0" t="n">
        <v>0.665958886702284</v>
      </c>
    </row>
    <row r="8389" customFormat="false" ht="12.8" hidden="false" customHeight="false" outlineLevel="0" collapsed="false">
      <c r="B8389" s="0" t="n">
        <v>44.0145372452621</v>
      </c>
      <c r="C8389" s="0" t="n">
        <v>48.5215147982962</v>
      </c>
      <c r="D8389" s="0" t="n">
        <v>3</v>
      </c>
      <c r="E8389" s="0" t="n">
        <v>0.334346400972387</v>
      </c>
      <c r="F8389" s="0" t="n">
        <v>0.908584096346093</v>
      </c>
      <c r="G8389" s="0" t="n">
        <v>0.144749280984543</v>
      </c>
      <c r="H8389" s="0" t="n">
        <v>0.429208676885116</v>
      </c>
      <c r="I8389" s="0" t="n">
        <v>0.427741084664386</v>
      </c>
      <c r="J8389" s="0" t="n">
        <v>0.239689887817244</v>
      </c>
      <c r="K8389" s="0" t="n">
        <v>0.499646565582395</v>
      </c>
      <c r="L8389" s="0" t="n">
        <v>0.793677118637756</v>
      </c>
      <c r="M8389" s="0" t="n">
        <v>0.206377456754198</v>
      </c>
      <c r="N8389" s="0" t="n">
        <v>0.101277359042085</v>
      </c>
      <c r="O8389" s="0" t="n">
        <v>0.766550169460378</v>
      </c>
      <c r="P8389" s="0" t="n">
        <v>0.979254564370353</v>
      </c>
      <c r="Q8389" s="0" t="n">
        <v>0.441054588615945</v>
      </c>
      <c r="R8389" s="0" t="n">
        <v>0.762260619910701</v>
      </c>
      <c r="S8389" s="0" t="n">
        <v>0.571303707045597</v>
      </c>
      <c r="T8389" s="0" t="n">
        <v>0.0177574527592094</v>
      </c>
      <c r="U8389" s="0" t="n">
        <v>0.672517464931544</v>
      </c>
      <c r="V8389" s="0" t="n">
        <v>0.895290079452631</v>
      </c>
      <c r="W8389" s="0" t="n">
        <v>0.791728007910677</v>
      </c>
      <c r="X8389" s="0" t="n">
        <v>0.42722240955385</v>
      </c>
      <c r="Y8389" s="0" t="n">
        <v>0.731997529021753</v>
      </c>
      <c r="Z8389" s="0" t="n">
        <v>0.255017538629259</v>
      </c>
      <c r="AA8389" s="0" t="n">
        <v>0.0719958767612997</v>
      </c>
      <c r="AB8389" s="0" t="n">
        <v>0.457831382449399</v>
      </c>
    </row>
    <row r="8390" customFormat="false" ht="12.8" hidden="false" customHeight="false" outlineLevel="0" collapsed="false">
      <c r="B8390" s="0" t="n">
        <v>45.8947803344017</v>
      </c>
      <c r="C8390" s="0" t="n">
        <v>127.79580043879</v>
      </c>
      <c r="D8390" s="0" t="n">
        <v>4</v>
      </c>
      <c r="E8390" s="0" t="n">
        <v>0.151048540128915</v>
      </c>
      <c r="F8390" s="0" t="n">
        <v>0.597050689133853</v>
      </c>
      <c r="G8390" s="0" t="n">
        <v>0.888542844228203</v>
      </c>
      <c r="H8390" s="0" t="n">
        <v>0.0873491696873289</v>
      </c>
      <c r="I8390" s="0" t="n">
        <v>0.24770676335852</v>
      </c>
      <c r="J8390" s="0" t="n">
        <v>0.30464018825866</v>
      </c>
      <c r="K8390" s="0" t="n">
        <v>0.963694689026334</v>
      </c>
      <c r="L8390" s="0" t="n">
        <v>0.943412532499134</v>
      </c>
      <c r="M8390" s="0" t="n">
        <v>0.88117993296149</v>
      </c>
      <c r="N8390" s="0" t="n">
        <v>0.189614411919199</v>
      </c>
      <c r="O8390" s="0" t="n">
        <v>0.979824709117596</v>
      </c>
      <c r="P8390" s="0" t="n">
        <v>0.978717012258687</v>
      </c>
      <c r="Q8390" s="0" t="n">
        <v>0.104386704212528</v>
      </c>
      <c r="R8390" s="0" t="n">
        <v>0.704672650572062</v>
      </c>
      <c r="S8390" s="0" t="n">
        <v>0.671756042865729</v>
      </c>
      <c r="T8390" s="0" t="n">
        <v>0.541489357096703</v>
      </c>
      <c r="U8390" s="0" t="n">
        <v>0.845175891109979</v>
      </c>
      <c r="V8390" s="0" t="n">
        <v>0.403497833590416</v>
      </c>
      <c r="W8390" s="0" t="n">
        <v>0.167125260562945</v>
      </c>
      <c r="X8390" s="0" t="n">
        <v>0.333726267205234</v>
      </c>
      <c r="Y8390" s="0" t="n">
        <v>0.943432249959896</v>
      </c>
      <c r="Z8390" s="0" t="n">
        <v>0.515289480887021</v>
      </c>
      <c r="AA8390" s="0" t="n">
        <v>0.304368706980623</v>
      </c>
      <c r="AB8390" s="0" t="n">
        <v>0.532129772664496</v>
      </c>
    </row>
    <row r="8391" customFormat="false" ht="12.8" hidden="false" customHeight="false" outlineLevel="0" collapsed="false">
      <c r="B8391" s="0" t="n">
        <v>60.0716809407856</v>
      </c>
      <c r="C8391" s="0" t="n">
        <v>88.3442814452183</v>
      </c>
      <c r="D8391" s="0" t="n">
        <v>3</v>
      </c>
      <c r="E8391" s="0" t="n">
        <v>0.625032532769909</v>
      </c>
      <c r="F8391" s="0" t="n">
        <v>0.55961440870822</v>
      </c>
      <c r="G8391" s="0" t="n">
        <v>0.168303475284708</v>
      </c>
      <c r="H8391" s="0" t="n">
        <v>0.748289718982983</v>
      </c>
      <c r="I8391" s="0" t="n">
        <v>0.607814510786593</v>
      </c>
      <c r="J8391" s="0" t="n">
        <v>0.715071344717704</v>
      </c>
      <c r="K8391" s="0" t="n">
        <v>0.642950981283308</v>
      </c>
      <c r="L8391" s="0" t="n">
        <v>0.126927636104531</v>
      </c>
      <c r="M8391" s="0" t="n">
        <v>0.0294628334219175</v>
      </c>
      <c r="N8391" s="0" t="n">
        <v>0.978518702975635</v>
      </c>
      <c r="O8391" s="0" t="n">
        <v>0.198506747142421</v>
      </c>
      <c r="P8391" s="0" t="n">
        <v>0.478251943531518</v>
      </c>
      <c r="Q8391" s="0" t="n">
        <v>0.155230255344412</v>
      </c>
      <c r="R8391" s="0" t="n">
        <v>0.632316736274942</v>
      </c>
      <c r="S8391" s="0" t="n">
        <v>0.960268486389117</v>
      </c>
      <c r="T8391" s="0" t="n">
        <v>0.509651275405145</v>
      </c>
      <c r="U8391" s="0" t="n">
        <v>0.864724651920464</v>
      </c>
      <c r="V8391" s="0" t="n">
        <v>0.76004775307893</v>
      </c>
      <c r="W8391" s="0" t="n">
        <v>0.527043414569147</v>
      </c>
      <c r="X8391" s="0" t="n">
        <v>0.595010559057772</v>
      </c>
      <c r="Y8391" s="0" t="n">
        <v>0.435730699459487</v>
      </c>
      <c r="Z8391" s="0" t="n">
        <v>0.0689313475139124</v>
      </c>
      <c r="AA8391" s="0" t="n">
        <v>0.145322691117666</v>
      </c>
      <c r="AB8391" s="0" t="n">
        <v>0.88714099707649</v>
      </c>
    </row>
    <row r="8392" customFormat="false" ht="12.8" hidden="false" customHeight="false" outlineLevel="0" collapsed="false">
      <c r="B8392" s="0" t="n">
        <v>172.294142205844</v>
      </c>
      <c r="C8392" s="0" t="n">
        <v>344.376657787635</v>
      </c>
      <c r="D8392" s="0" t="n">
        <v>5</v>
      </c>
      <c r="E8392" s="0" t="n">
        <v>0.769920110196983</v>
      </c>
      <c r="F8392" s="0" t="n">
        <v>0.62881441940362</v>
      </c>
      <c r="G8392" s="0" t="n">
        <v>0.721501480875887</v>
      </c>
      <c r="H8392" s="0" t="n">
        <v>0.475176596709873</v>
      </c>
      <c r="I8392" s="0" t="n">
        <v>0.863644326662867</v>
      </c>
      <c r="J8392" s="0" t="n">
        <v>0.0393706017856101</v>
      </c>
      <c r="K8392" s="0" t="n">
        <v>0.645034869843868</v>
      </c>
      <c r="L8392" s="0" t="n">
        <v>0.657838519858927</v>
      </c>
      <c r="M8392" s="0" t="n">
        <v>0.660034060316567</v>
      </c>
      <c r="N8392" s="0" t="n">
        <v>0.926565835011829</v>
      </c>
      <c r="O8392" s="0" t="n">
        <v>0.456151461074999</v>
      </c>
      <c r="P8392" s="0" t="n">
        <v>0.859435067084779</v>
      </c>
      <c r="Q8392" s="0" t="n">
        <v>0.770873851024174</v>
      </c>
      <c r="R8392" s="0" t="n">
        <v>0.620240617693463</v>
      </c>
      <c r="S8392" s="0" t="n">
        <v>0.669720852163296</v>
      </c>
      <c r="T8392" s="0" t="n">
        <v>0.868759049482372</v>
      </c>
      <c r="U8392" s="0" t="n">
        <v>0.735718288885551</v>
      </c>
      <c r="V8392" s="0" t="n">
        <v>0.478801993655826</v>
      </c>
      <c r="W8392" s="0" t="n">
        <v>0.686222257416841</v>
      </c>
      <c r="X8392" s="0" t="n">
        <v>0.989515188338057</v>
      </c>
      <c r="Y8392" s="0" t="n">
        <v>0.684357523549812</v>
      </c>
      <c r="Z8392" s="0" t="n">
        <v>0.547553183883243</v>
      </c>
      <c r="AA8392" s="0" t="n">
        <v>0.928041838114447</v>
      </c>
      <c r="AB8392" s="0" t="n">
        <v>0.460006950991387</v>
      </c>
    </row>
    <row r="8393" customFormat="false" ht="12.8" hidden="false" customHeight="false" outlineLevel="0" collapsed="false">
      <c r="B8393" s="0" t="n">
        <v>46.3186459847358</v>
      </c>
      <c r="C8393" s="0" t="n">
        <v>81.634262327346</v>
      </c>
      <c r="D8393" s="0" t="n">
        <v>5</v>
      </c>
      <c r="E8393" s="0" t="n">
        <v>0.435253344395259</v>
      </c>
      <c r="F8393" s="0" t="n">
        <v>0.390772575557916</v>
      </c>
      <c r="G8393" s="0" t="n">
        <v>0.285193490810204</v>
      </c>
      <c r="H8393" s="0" t="n">
        <v>0.243364305925788</v>
      </c>
      <c r="I8393" s="0" t="n">
        <v>0.15764090614043</v>
      </c>
      <c r="J8393" s="0" t="n">
        <v>0.353355187172591</v>
      </c>
      <c r="K8393" s="0" t="n">
        <v>0.381187888998998</v>
      </c>
      <c r="L8393" s="0" t="n">
        <v>0.209285688245131</v>
      </c>
      <c r="M8393" s="0" t="n">
        <v>0.349970196542923</v>
      </c>
      <c r="N8393" s="0" t="n">
        <v>0.177933562103249</v>
      </c>
      <c r="O8393" s="0" t="n">
        <v>0.168399936973267</v>
      </c>
      <c r="P8393" s="0" t="n">
        <v>0.528071437446201</v>
      </c>
      <c r="Q8393" s="0" t="n">
        <v>0.0724431334579681</v>
      </c>
      <c r="R8393" s="0" t="n">
        <v>0.414454373615548</v>
      </c>
      <c r="S8393" s="0" t="n">
        <v>0.0827768491876929</v>
      </c>
      <c r="T8393" s="0" t="n">
        <v>0.789550874073642</v>
      </c>
      <c r="U8393" s="0" t="n">
        <v>0.812831120675549</v>
      </c>
      <c r="V8393" s="0" t="n">
        <v>0.552255010897776</v>
      </c>
      <c r="W8393" s="0" t="n">
        <v>0.0502359638523755</v>
      </c>
      <c r="X8393" s="0" t="n">
        <v>0.789436795555626</v>
      </c>
      <c r="Y8393" s="0" t="n">
        <v>0.470934830544625</v>
      </c>
      <c r="Z8393" s="0" t="n">
        <v>0.0428976045024179</v>
      </c>
      <c r="AA8393" s="0" t="n">
        <v>0.276703251453</v>
      </c>
      <c r="AB8393" s="0" t="n">
        <v>0.419418088969021</v>
      </c>
    </row>
    <row r="8394" customFormat="false" ht="12.8" hidden="false" customHeight="false" outlineLevel="0" collapsed="false">
      <c r="B8394" s="0" t="n">
        <v>48.399808592516</v>
      </c>
      <c r="C8394" s="0" t="n">
        <v>93.0101628224118</v>
      </c>
      <c r="D8394" s="0" t="n">
        <v>2</v>
      </c>
      <c r="E8394" s="0" t="n">
        <v>0.50126292611006</v>
      </c>
      <c r="F8394" s="0" t="n">
        <v>0.2647480841471</v>
      </c>
      <c r="G8394" s="0" t="n">
        <v>0.842397938613633</v>
      </c>
      <c r="H8394" s="0" t="n">
        <v>0.953044429028071</v>
      </c>
      <c r="I8394" s="0" t="n">
        <v>0.454840987027603</v>
      </c>
      <c r="J8394" s="0" t="n">
        <v>0.0125215188236436</v>
      </c>
      <c r="K8394" s="0" t="n">
        <v>0.752071430582035</v>
      </c>
      <c r="L8394" s="0" t="n">
        <v>0.561657684122144</v>
      </c>
      <c r="M8394" s="0" t="n">
        <v>0.674146591849411</v>
      </c>
      <c r="N8394" s="0" t="n">
        <v>0.584629776420275</v>
      </c>
      <c r="O8394" s="0" t="n">
        <v>0.415064437879975</v>
      </c>
      <c r="P8394" s="0" t="n">
        <v>0.827619250021506</v>
      </c>
      <c r="Q8394" s="0" t="n">
        <v>0.912559865455061</v>
      </c>
      <c r="R8394" s="0" t="n">
        <v>0.674262572219185</v>
      </c>
      <c r="S8394" s="0" t="n">
        <v>0.60102525825337</v>
      </c>
      <c r="T8394" s="0" t="n">
        <v>0.840957658772985</v>
      </c>
      <c r="U8394" s="0" t="n">
        <v>0.424587669688663</v>
      </c>
      <c r="V8394" s="0" t="n">
        <v>0.483382816543983</v>
      </c>
      <c r="W8394" s="0" t="n">
        <v>0.575457408899228</v>
      </c>
      <c r="X8394" s="0" t="n">
        <v>0.745255367937608</v>
      </c>
      <c r="Y8394" s="0" t="n">
        <v>0.144712743880537</v>
      </c>
      <c r="Z8394" s="0" t="n">
        <v>0.0428426621414787</v>
      </c>
      <c r="AA8394" s="0" t="n">
        <v>0.396553720611753</v>
      </c>
      <c r="AB8394" s="0" t="n">
        <v>0.488452178804079</v>
      </c>
    </row>
    <row r="8395" customFormat="false" ht="12.8" hidden="false" customHeight="false" outlineLevel="0" collapsed="false">
      <c r="B8395" s="0" t="n">
        <v>155.987853413663</v>
      </c>
      <c r="C8395" s="0" t="n">
        <v>528.129912344607</v>
      </c>
      <c r="D8395" s="0" t="n">
        <v>6</v>
      </c>
      <c r="E8395" s="0" t="n">
        <v>0.946949064405422</v>
      </c>
      <c r="F8395" s="0" t="n">
        <v>0.883215572913675</v>
      </c>
      <c r="G8395" s="0" t="n">
        <v>0.678277465083556</v>
      </c>
      <c r="H8395" s="0" t="n">
        <v>0.4621321499519</v>
      </c>
      <c r="I8395" s="0" t="n">
        <v>0.655999197703726</v>
      </c>
      <c r="J8395" s="0" t="n">
        <v>0.707882711114512</v>
      </c>
      <c r="K8395" s="0" t="n">
        <v>0.204735123348698</v>
      </c>
      <c r="L8395" s="0" t="n">
        <v>0.55666804281536</v>
      </c>
      <c r="M8395" s="0" t="n">
        <v>0.502609199580458</v>
      </c>
      <c r="N8395" s="0" t="n">
        <v>0.691271112140587</v>
      </c>
      <c r="O8395" s="0" t="n">
        <v>0.462921730654899</v>
      </c>
      <c r="P8395" s="0" t="n">
        <v>0.557832682053556</v>
      </c>
      <c r="Q8395" s="0" t="n">
        <v>0.970215783988216</v>
      </c>
      <c r="R8395" s="0" t="n">
        <v>0.0592522313475839</v>
      </c>
      <c r="S8395" s="0" t="n">
        <v>0.292223746892686</v>
      </c>
      <c r="T8395" s="0" t="n">
        <v>0.687300900671136</v>
      </c>
      <c r="U8395" s="0" t="n">
        <v>0.127291360137236</v>
      </c>
      <c r="V8395" s="0" t="n">
        <v>0.421652258706168</v>
      </c>
      <c r="W8395" s="0" t="n">
        <v>0.457071117015876</v>
      </c>
      <c r="X8395" s="0" t="n">
        <v>0.390072151767078</v>
      </c>
      <c r="Y8395" s="0" t="n">
        <v>0.356747756961517</v>
      </c>
      <c r="Z8395" s="0" t="n">
        <v>0.570465601479883</v>
      </c>
      <c r="AA8395" s="0" t="n">
        <v>0.323128291958159</v>
      </c>
      <c r="AB8395" s="0" t="n">
        <v>0.320991156320514</v>
      </c>
    </row>
    <row r="8396" customFormat="false" ht="12.8" hidden="false" customHeight="false" outlineLevel="0" collapsed="false">
      <c r="B8396" s="0" t="n">
        <v>113.995391870878</v>
      </c>
      <c r="C8396" s="0" t="n">
        <v>739.164030265511</v>
      </c>
      <c r="D8396" s="0" t="n">
        <v>8</v>
      </c>
      <c r="E8396" s="0" t="n">
        <v>0.503133135673076</v>
      </c>
      <c r="F8396" s="0" t="n">
        <v>0.973334132585318</v>
      </c>
      <c r="G8396" s="0" t="n">
        <v>0.157775977936429</v>
      </c>
      <c r="H8396" s="0" t="n">
        <v>0.942137710167387</v>
      </c>
      <c r="I8396" s="0" t="n">
        <v>0.196008638295632</v>
      </c>
      <c r="J8396" s="0" t="n">
        <v>0.218160572087505</v>
      </c>
      <c r="K8396" s="0" t="n">
        <v>0.403314949332116</v>
      </c>
      <c r="L8396" s="0" t="n">
        <v>0.25739493734331</v>
      </c>
      <c r="M8396" s="0" t="n">
        <v>0.590803513555553</v>
      </c>
      <c r="N8396" s="0" t="n">
        <v>0.864035175551928</v>
      </c>
      <c r="O8396" s="0" t="n">
        <v>0.0540829850326842</v>
      </c>
      <c r="P8396" s="0" t="n">
        <v>0.176718235895336</v>
      </c>
      <c r="Q8396" s="0" t="n">
        <v>0.722255078134255</v>
      </c>
      <c r="R8396" s="0" t="n">
        <v>0.662904300783441</v>
      </c>
      <c r="S8396" s="0" t="n">
        <v>0.594665047882706</v>
      </c>
      <c r="T8396" s="0" t="n">
        <v>0.330191799531276</v>
      </c>
      <c r="U8396" s="0" t="n">
        <v>0.401095699551561</v>
      </c>
      <c r="V8396" s="0" t="n">
        <v>0.25868892549427</v>
      </c>
      <c r="W8396" s="0" t="n">
        <v>0.471601817214438</v>
      </c>
      <c r="X8396" s="0" t="n">
        <v>0.168797539906919</v>
      </c>
      <c r="Y8396" s="0" t="n">
        <v>0.0739446597126986</v>
      </c>
      <c r="Z8396" s="0" t="n">
        <v>0.986754816356672</v>
      </c>
      <c r="AA8396" s="0" t="n">
        <v>0.369015368079257</v>
      </c>
      <c r="AB8396" s="0" t="n">
        <v>0.694500314520739</v>
      </c>
    </row>
    <row r="8397" customFormat="false" ht="12.8" hidden="false" customHeight="false" outlineLevel="0" collapsed="false">
      <c r="B8397" s="0" t="n">
        <v>217.268044300952</v>
      </c>
      <c r="C8397" s="0" t="n">
        <v>955.64407013908</v>
      </c>
      <c r="D8397" s="0" t="n">
        <v>6</v>
      </c>
      <c r="E8397" s="0" t="n">
        <v>0.00973220698526356</v>
      </c>
      <c r="F8397" s="0" t="n">
        <v>0.208647802140009</v>
      </c>
      <c r="G8397" s="0" t="n">
        <v>0.238065992425784</v>
      </c>
      <c r="H8397" s="0" t="n">
        <v>0.474969626577126</v>
      </c>
      <c r="I8397" s="0" t="n">
        <v>0.629947925019284</v>
      </c>
      <c r="J8397" s="0" t="n">
        <v>0.00317380402681289</v>
      </c>
      <c r="K8397" s="0" t="n">
        <v>0.0646484790082076</v>
      </c>
      <c r="L8397" s="0" t="n">
        <v>0.335022616693873</v>
      </c>
      <c r="M8397" s="0" t="n">
        <v>0.536949603945538</v>
      </c>
      <c r="N8397" s="0" t="n">
        <v>0.0222150599656514</v>
      </c>
      <c r="O8397" s="0" t="n">
        <v>0.244470134500596</v>
      </c>
      <c r="P8397" s="0" t="n">
        <v>0.127792055634914</v>
      </c>
      <c r="Q8397" s="0" t="n">
        <v>0.658911626498325</v>
      </c>
      <c r="R8397" s="0" t="n">
        <v>0.844185192424545</v>
      </c>
      <c r="S8397" s="0" t="n">
        <v>0.170672630086294</v>
      </c>
      <c r="T8397" s="0" t="n">
        <v>0.60739791833143</v>
      </c>
      <c r="U8397" s="0" t="n">
        <v>0.145505646818322</v>
      </c>
      <c r="V8397" s="0" t="n">
        <v>0.27307639056352</v>
      </c>
      <c r="W8397" s="0" t="n">
        <v>0.635717885832644</v>
      </c>
      <c r="X8397" s="0" t="n">
        <v>0.120960135982662</v>
      </c>
      <c r="Y8397" s="0" t="n">
        <v>0.942355132704851</v>
      </c>
      <c r="Z8397" s="0" t="n">
        <v>0.697721562906147</v>
      </c>
      <c r="AA8397" s="0" t="n">
        <v>0.202487645535085</v>
      </c>
      <c r="AB8397" s="0" t="n">
        <v>0.0259532638836627</v>
      </c>
    </row>
    <row r="8398" customFormat="false" ht="12.8" hidden="false" customHeight="false" outlineLevel="0" collapsed="false">
      <c r="B8398" s="0" t="n">
        <v>222.056371755372</v>
      </c>
      <c r="C8398" s="0" t="n">
        <v>1310.14490582694</v>
      </c>
      <c r="D8398" s="0" t="n">
        <v>7</v>
      </c>
      <c r="E8398" s="0" t="n">
        <v>0.600240337604475</v>
      </c>
      <c r="F8398" s="0" t="n">
        <v>0.160593119830444</v>
      </c>
      <c r="G8398" s="0" t="n">
        <v>0.419896454830211</v>
      </c>
      <c r="H8398" s="0" t="n">
        <v>0.144718294204168</v>
      </c>
      <c r="I8398" s="0" t="n">
        <v>0.174192663654207</v>
      </c>
      <c r="J8398" s="0" t="n">
        <v>0.23380034950749</v>
      </c>
      <c r="K8398" s="0" t="n">
        <v>0.217635488417422</v>
      </c>
      <c r="L8398" s="0" t="n">
        <v>0.0149440695105191</v>
      </c>
      <c r="M8398" s="0" t="n">
        <v>0.596013512191277</v>
      </c>
      <c r="N8398" s="0" t="n">
        <v>0.383278946191566</v>
      </c>
      <c r="O8398" s="0" t="n">
        <v>0.523603952705786</v>
      </c>
      <c r="P8398" s="0" t="n">
        <v>0.365877503779976</v>
      </c>
      <c r="Q8398" s="0" t="n">
        <v>0.303232942970394</v>
      </c>
      <c r="R8398" s="0" t="n">
        <v>0.744545089875104</v>
      </c>
      <c r="S8398" s="0" t="n">
        <v>0.582401184523978</v>
      </c>
      <c r="T8398" s="0" t="n">
        <v>0.386403368011982</v>
      </c>
      <c r="U8398" s="0" t="n">
        <v>0.72376092393372</v>
      </c>
      <c r="V8398" s="0" t="n">
        <v>0.915040535746376</v>
      </c>
      <c r="W8398" s="0" t="n">
        <v>0.129147959527172</v>
      </c>
      <c r="X8398" s="0" t="n">
        <v>0.698540695597095</v>
      </c>
      <c r="Y8398" s="0" t="n">
        <v>0.890981675605243</v>
      </c>
      <c r="Z8398" s="0" t="n">
        <v>0.868350028332512</v>
      </c>
      <c r="AA8398" s="0" t="n">
        <v>0.966629093400558</v>
      </c>
      <c r="AB8398" s="0" t="n">
        <v>0.129723427367065</v>
      </c>
    </row>
    <row r="8399" customFormat="false" ht="12.8" hidden="false" customHeight="false" outlineLevel="0" collapsed="false">
      <c r="B8399" s="0" t="n">
        <v>47.3512928490493</v>
      </c>
      <c r="C8399" s="0" t="n">
        <v>53.3828436406921</v>
      </c>
      <c r="D8399" s="0" t="n">
        <v>2</v>
      </c>
      <c r="E8399" s="0" t="n">
        <v>0.897623908312485</v>
      </c>
      <c r="F8399" s="0" t="n">
        <v>0.795995282213912</v>
      </c>
      <c r="G8399" s="0" t="n">
        <v>0.484428727960186</v>
      </c>
      <c r="H8399" s="0" t="n">
        <v>0.121736636804104</v>
      </c>
      <c r="I8399" s="0" t="n">
        <v>0.118822990551214</v>
      </c>
      <c r="J8399" s="0" t="n">
        <v>0.918032062884434</v>
      </c>
      <c r="K8399" s="0" t="n">
        <v>0.932136860734799</v>
      </c>
      <c r="L8399" s="0" t="n">
        <v>0.468935291043909</v>
      </c>
      <c r="M8399" s="0" t="n">
        <v>0.421502801160544</v>
      </c>
      <c r="N8399" s="0" t="n">
        <v>0.846260066841056</v>
      </c>
      <c r="O8399" s="0" t="n">
        <v>0.743531407406423</v>
      </c>
      <c r="P8399" s="0" t="n">
        <v>0.631818108979531</v>
      </c>
      <c r="Q8399" s="0" t="n">
        <v>0.476770972010065</v>
      </c>
      <c r="R8399" s="0" t="n">
        <v>0.667262809022731</v>
      </c>
      <c r="S8399" s="0" t="n">
        <v>0.421862739443862</v>
      </c>
      <c r="T8399" s="0" t="n">
        <v>0.481461173530487</v>
      </c>
      <c r="U8399" s="0" t="n">
        <v>0.983145676179828</v>
      </c>
      <c r="V8399" s="0" t="n">
        <v>0.999437035549382</v>
      </c>
      <c r="W8399" s="0" t="n">
        <v>0.406959321919677</v>
      </c>
      <c r="X8399" s="0" t="n">
        <v>0.570847252903679</v>
      </c>
      <c r="Y8399" s="0" t="n">
        <v>0.543361757993641</v>
      </c>
      <c r="Z8399" s="0" t="n">
        <v>0.618299707780529</v>
      </c>
      <c r="AA8399" s="0" t="n">
        <v>0.955866018990812</v>
      </c>
      <c r="AB8399" s="0" t="n">
        <v>0.973359399577535</v>
      </c>
    </row>
    <row r="8400" customFormat="false" ht="12.8" hidden="false" customHeight="false" outlineLevel="0" collapsed="false">
      <c r="B8400" s="0" t="n">
        <v>46.4525687756175</v>
      </c>
      <c r="C8400" s="0" t="n">
        <v>132.250716183794</v>
      </c>
      <c r="D8400" s="0" t="n">
        <v>3</v>
      </c>
      <c r="E8400" s="0" t="n">
        <v>0.950656227703309</v>
      </c>
      <c r="F8400" s="0" t="n">
        <v>0.879434571645278</v>
      </c>
      <c r="G8400" s="0" t="n">
        <v>0.00451080413908611</v>
      </c>
      <c r="H8400" s="0" t="n">
        <v>0.279445779304036</v>
      </c>
      <c r="I8400" s="0" t="n">
        <v>0.876828170154085</v>
      </c>
      <c r="J8400" s="0" t="n">
        <v>0.757322098813235</v>
      </c>
      <c r="K8400" s="0" t="n">
        <v>0.806737358318133</v>
      </c>
      <c r="L8400" s="0" t="n">
        <v>0.590387505514067</v>
      </c>
      <c r="M8400" s="0" t="n">
        <v>0.857132743295152</v>
      </c>
      <c r="N8400" s="0" t="n">
        <v>0.813926125763386</v>
      </c>
      <c r="O8400" s="0" t="n">
        <v>0.930134483243566</v>
      </c>
      <c r="P8400" s="0" t="n">
        <v>0.850750883935909</v>
      </c>
      <c r="Q8400" s="0" t="n">
        <v>0.479497218339653</v>
      </c>
      <c r="R8400" s="0" t="n">
        <v>0.85207192051071</v>
      </c>
      <c r="S8400" s="0" t="n">
        <v>0.931032030997461</v>
      </c>
      <c r="T8400" s="0" t="n">
        <v>0.737271404932792</v>
      </c>
      <c r="U8400" s="0" t="n">
        <v>0.281796522852494</v>
      </c>
      <c r="V8400" s="0" t="n">
        <v>0.994291117966903</v>
      </c>
      <c r="W8400" s="0" t="n">
        <v>0.826625294349666</v>
      </c>
      <c r="X8400" s="0" t="n">
        <v>0.6860717945308</v>
      </c>
      <c r="Y8400" s="0" t="n">
        <v>0.605932198043392</v>
      </c>
      <c r="Z8400" s="0" t="n">
        <v>0.990322342036094</v>
      </c>
      <c r="AA8400" s="0" t="n">
        <v>0.271655779100146</v>
      </c>
      <c r="AB8400" s="0" t="n">
        <v>0.933946769279831</v>
      </c>
    </row>
    <row r="8401" customFormat="false" ht="12.8" hidden="false" customHeight="false" outlineLevel="0" collapsed="false">
      <c r="B8401" s="0" t="n">
        <v>59.0520682584341</v>
      </c>
      <c r="C8401" s="0" t="n">
        <v>53.2963339582853</v>
      </c>
      <c r="D8401" s="0" t="n">
        <v>3</v>
      </c>
      <c r="E8401" s="0" t="n">
        <v>0.0495739391362866</v>
      </c>
      <c r="F8401" s="0" t="n">
        <v>0.122743908398781</v>
      </c>
      <c r="G8401" s="0" t="n">
        <v>0.264506170359971</v>
      </c>
      <c r="H8401" s="0" t="n">
        <v>0.465778796677778</v>
      </c>
      <c r="I8401" s="0" t="n">
        <v>0.327616045361568</v>
      </c>
      <c r="J8401" s="0" t="n">
        <v>0.244479552265206</v>
      </c>
      <c r="K8401" s="0" t="n">
        <v>0.100529404212442</v>
      </c>
      <c r="L8401" s="0" t="n">
        <v>0.0968060465916304</v>
      </c>
      <c r="M8401" s="0" t="n">
        <v>0.128892676530464</v>
      </c>
      <c r="N8401" s="0" t="n">
        <v>0.182692506319082</v>
      </c>
      <c r="O8401" s="0" t="n">
        <v>0.474297508124652</v>
      </c>
      <c r="P8401" s="0" t="n">
        <v>0.511648901135787</v>
      </c>
      <c r="Q8401" s="0" t="n">
        <v>0.816378344866486</v>
      </c>
      <c r="R8401" s="0" t="n">
        <v>0.749278882671408</v>
      </c>
      <c r="S8401" s="0" t="n">
        <v>0.0870351767293748</v>
      </c>
      <c r="T8401" s="0" t="n">
        <v>0.106496577125099</v>
      </c>
      <c r="U8401" s="0" t="n">
        <v>0.215647777422996</v>
      </c>
      <c r="V8401" s="0" t="n">
        <v>0.489980773827369</v>
      </c>
      <c r="W8401" s="0" t="n">
        <v>0.290546414716689</v>
      </c>
      <c r="X8401" s="0" t="n">
        <v>0.944322225635226</v>
      </c>
      <c r="Y8401" s="0" t="n">
        <v>0.801519412704771</v>
      </c>
      <c r="Z8401" s="0" t="n">
        <v>0.52684317460194</v>
      </c>
      <c r="AA8401" s="0" t="n">
        <v>0.172530594383776</v>
      </c>
      <c r="AB8401" s="0" t="n">
        <v>0.559767596960453</v>
      </c>
    </row>
    <row r="8402" customFormat="false" ht="12.8" hidden="false" customHeight="false" outlineLevel="0" collapsed="false">
      <c r="B8402" s="0" t="n">
        <v>65.787922195244</v>
      </c>
      <c r="C8402" s="0" t="n">
        <v>65.1083908763594</v>
      </c>
      <c r="D8402" s="0" t="n">
        <v>3</v>
      </c>
      <c r="E8402" s="0" t="n">
        <v>0.180985195025683</v>
      </c>
      <c r="F8402" s="0" t="n">
        <v>0.0818436260173652</v>
      </c>
      <c r="G8402" s="0" t="n">
        <v>0.684432058557405</v>
      </c>
      <c r="H8402" s="0" t="n">
        <v>0.794893517594715</v>
      </c>
      <c r="I8402" s="0" t="n">
        <v>0.929826684193559</v>
      </c>
      <c r="J8402" s="0" t="n">
        <v>0.112484741662568</v>
      </c>
      <c r="K8402" s="0" t="n">
        <v>0.306739586230722</v>
      </c>
      <c r="L8402" s="0" t="n">
        <v>0.735460044630136</v>
      </c>
      <c r="M8402" s="0" t="n">
        <v>0.0853083585982594</v>
      </c>
      <c r="N8402" s="0" t="n">
        <v>0.717049253361728</v>
      </c>
      <c r="O8402" s="0" t="n">
        <v>0.888752759562704</v>
      </c>
      <c r="P8402" s="0" t="n">
        <v>0.877461050614546</v>
      </c>
      <c r="Q8402" s="0" t="n">
        <v>0.602277667995695</v>
      </c>
      <c r="R8402" s="0" t="n">
        <v>0.286326751395825</v>
      </c>
      <c r="S8402" s="0" t="n">
        <v>0.950446829615606</v>
      </c>
      <c r="T8402" s="0" t="n">
        <v>0.813138738592318</v>
      </c>
      <c r="U8402" s="0" t="n">
        <v>0.624893850097168</v>
      </c>
      <c r="V8402" s="0" t="n">
        <v>0.420422148549696</v>
      </c>
      <c r="W8402" s="0" t="n">
        <v>0.639590052359437</v>
      </c>
      <c r="X8402" s="0" t="n">
        <v>0.489951715400123</v>
      </c>
      <c r="Y8402" s="0" t="n">
        <v>0.0952874735290893</v>
      </c>
      <c r="Z8402" s="0" t="n">
        <v>0.69391795258796</v>
      </c>
      <c r="AA8402" s="0" t="n">
        <v>0.0773000026997259</v>
      </c>
      <c r="AB8402" s="0" t="n">
        <v>0.806220324239241</v>
      </c>
    </row>
    <row r="8403" customFormat="false" ht="12.8" hidden="false" customHeight="false" outlineLevel="0" collapsed="false">
      <c r="B8403" s="0" t="n">
        <v>200.263827654921</v>
      </c>
      <c r="C8403" s="0" t="n">
        <v>324.774925506278</v>
      </c>
      <c r="D8403" s="0" t="n">
        <v>7</v>
      </c>
      <c r="E8403" s="0" t="n">
        <v>0.563648746763338</v>
      </c>
      <c r="F8403" s="0" t="n">
        <v>0.390186448688658</v>
      </c>
      <c r="G8403" s="0" t="n">
        <v>0.500559942217838</v>
      </c>
      <c r="H8403" s="0" t="n">
        <v>0.560248258138031</v>
      </c>
      <c r="I8403" s="0" t="n">
        <v>0.0972649228176111</v>
      </c>
      <c r="J8403" s="0" t="n">
        <v>0.584501240894921</v>
      </c>
      <c r="K8403" s="0" t="n">
        <v>0.666499083769269</v>
      </c>
      <c r="L8403" s="0" t="n">
        <v>0.329491126932841</v>
      </c>
      <c r="M8403" s="0" t="n">
        <v>0.679277159327008</v>
      </c>
      <c r="N8403" s="0" t="n">
        <v>0.383253654879972</v>
      </c>
      <c r="O8403" s="0" t="n">
        <v>0.810788398162992</v>
      </c>
      <c r="P8403" s="0" t="n">
        <v>0.660987083102256</v>
      </c>
      <c r="Q8403" s="0" t="n">
        <v>0.0248380949619983</v>
      </c>
      <c r="R8403" s="0" t="n">
        <v>0.955308772637689</v>
      </c>
      <c r="S8403" s="0" t="n">
        <v>0.942676606885648</v>
      </c>
      <c r="T8403" s="0" t="n">
        <v>0.0980655787935987</v>
      </c>
      <c r="U8403" s="0" t="n">
        <v>0.472575571176874</v>
      </c>
      <c r="V8403" s="0" t="n">
        <v>0.232048322571062</v>
      </c>
      <c r="W8403" s="0" t="n">
        <v>0.301377276163396</v>
      </c>
      <c r="X8403" s="0" t="n">
        <v>0.960143099936838</v>
      </c>
      <c r="Y8403" s="0" t="n">
        <v>0.224903405456159</v>
      </c>
      <c r="Z8403" s="0" t="n">
        <v>0.273200593250177</v>
      </c>
      <c r="AA8403" s="0" t="n">
        <v>0.730132798255425</v>
      </c>
      <c r="AB8403" s="0" t="n">
        <v>0.161096770466679</v>
      </c>
    </row>
    <row r="8404" customFormat="false" ht="12.8" hidden="false" customHeight="false" outlineLevel="0" collapsed="false">
      <c r="B8404" s="0" t="n">
        <v>42.7166960903538</v>
      </c>
      <c r="C8404" s="0" t="n">
        <v>59.803772556148</v>
      </c>
      <c r="D8404" s="0" t="n">
        <v>4</v>
      </c>
      <c r="E8404" s="0" t="n">
        <v>0.874136306600346</v>
      </c>
      <c r="F8404" s="0" t="n">
        <v>0.953596637677463</v>
      </c>
      <c r="G8404" s="0" t="n">
        <v>0.0820396582027104</v>
      </c>
      <c r="H8404" s="0" t="n">
        <v>0.364384287292749</v>
      </c>
      <c r="I8404" s="0" t="n">
        <v>0.253710267094533</v>
      </c>
      <c r="J8404" s="0" t="n">
        <v>0.672975186205348</v>
      </c>
      <c r="K8404" s="0" t="n">
        <v>0.858851071561242</v>
      </c>
      <c r="L8404" s="0" t="n">
        <v>0.639538456209449</v>
      </c>
      <c r="M8404" s="0" t="n">
        <v>0.5262629539257</v>
      </c>
      <c r="N8404" s="0" t="n">
        <v>0.652396593763142</v>
      </c>
      <c r="O8404" s="0" t="n">
        <v>0.732168204902266</v>
      </c>
      <c r="P8404" s="0" t="n">
        <v>0.38161395745561</v>
      </c>
      <c r="Q8404" s="0" t="n">
        <v>0.119593295652664</v>
      </c>
      <c r="R8404" s="0" t="n">
        <v>0.0493803114710421</v>
      </c>
      <c r="S8404" s="0" t="n">
        <v>0.169748993348507</v>
      </c>
      <c r="T8404" s="0" t="n">
        <v>0.116871761788995</v>
      </c>
      <c r="U8404" s="0" t="n">
        <v>0.880217873139119</v>
      </c>
      <c r="V8404" s="0" t="n">
        <v>0.956746591393387</v>
      </c>
      <c r="W8404" s="0" t="n">
        <v>0.7530481538067</v>
      </c>
      <c r="X8404" s="0" t="n">
        <v>0.769889194356134</v>
      </c>
      <c r="Y8404" s="0" t="n">
        <v>0.798597308320102</v>
      </c>
      <c r="Z8404" s="0" t="n">
        <v>0.318557950276916</v>
      </c>
      <c r="AA8404" s="0" t="n">
        <v>0.848832248995947</v>
      </c>
      <c r="AB8404" s="0" t="n">
        <v>0.705444144374654</v>
      </c>
    </row>
    <row r="8405" customFormat="false" ht="12.8" hidden="false" customHeight="false" outlineLevel="0" collapsed="false">
      <c r="B8405" s="0" t="n">
        <v>216.360367370047</v>
      </c>
      <c r="C8405" s="0" t="n">
        <v>659.803219360952</v>
      </c>
      <c r="D8405" s="0" t="n">
        <v>4</v>
      </c>
      <c r="E8405" s="0" t="n">
        <v>0.21342954657473</v>
      </c>
      <c r="F8405" s="0" t="n">
        <v>0.134186530287647</v>
      </c>
      <c r="G8405" s="0" t="n">
        <v>0.62898209165586</v>
      </c>
      <c r="H8405" s="0" t="n">
        <v>0.453546654687005</v>
      </c>
      <c r="I8405" s="0" t="n">
        <v>0.916036067873526</v>
      </c>
      <c r="J8405" s="0" t="n">
        <v>0.287724332624917</v>
      </c>
      <c r="K8405" s="0" t="n">
        <v>0.00203998401466932</v>
      </c>
      <c r="L8405" s="0" t="n">
        <v>0.402894405095468</v>
      </c>
      <c r="M8405" s="0" t="n">
        <v>0.448764773708009</v>
      </c>
      <c r="N8405" s="0" t="n">
        <v>0.045961135965981</v>
      </c>
      <c r="O8405" s="0" t="n">
        <v>0.867169864323071</v>
      </c>
      <c r="P8405" s="0" t="n">
        <v>0.779655820890284</v>
      </c>
      <c r="Q8405" s="0" t="n">
        <v>0.215922861281163</v>
      </c>
      <c r="R8405" s="0" t="n">
        <v>0.222899944014752</v>
      </c>
      <c r="S8405" s="0" t="n">
        <v>0.351928589710729</v>
      </c>
      <c r="T8405" s="0" t="n">
        <v>0.865146231471901</v>
      </c>
      <c r="U8405" s="0" t="n">
        <v>0.950083169403581</v>
      </c>
      <c r="V8405" s="0" t="n">
        <v>0.833724683641276</v>
      </c>
      <c r="W8405" s="0" t="n">
        <v>0.900820163103551</v>
      </c>
      <c r="X8405" s="0" t="n">
        <v>0.446518492074597</v>
      </c>
      <c r="Y8405" s="0" t="n">
        <v>0.829619371247885</v>
      </c>
      <c r="Z8405" s="0" t="n">
        <v>0.763141379084209</v>
      </c>
      <c r="AA8405" s="0" t="n">
        <v>0.342383716168015</v>
      </c>
      <c r="AB8405" s="0" t="n">
        <v>0.0438836167237412</v>
      </c>
    </row>
    <row r="8406" customFormat="false" ht="12.8" hidden="false" customHeight="false" outlineLevel="0" collapsed="false">
      <c r="B8406" s="0" t="n">
        <v>188.706349582271</v>
      </c>
      <c r="C8406" s="0" t="n">
        <v>137.413832224524</v>
      </c>
      <c r="D8406" s="0" t="n">
        <v>3</v>
      </c>
      <c r="E8406" s="0" t="n">
        <v>0.460673017469858</v>
      </c>
      <c r="F8406" s="0" t="n">
        <v>0.0855316307438855</v>
      </c>
      <c r="G8406" s="0" t="n">
        <v>0.0261943905640025</v>
      </c>
      <c r="H8406" s="0" t="n">
        <v>0.397173982845963</v>
      </c>
      <c r="I8406" s="0" t="n">
        <v>0.671107618768718</v>
      </c>
      <c r="J8406" s="0" t="n">
        <v>0.765461301035431</v>
      </c>
      <c r="K8406" s="0" t="n">
        <v>0.289974434394466</v>
      </c>
      <c r="L8406" s="0" t="n">
        <v>0.992040386327936</v>
      </c>
      <c r="M8406" s="0" t="n">
        <v>0.148668317499642</v>
      </c>
      <c r="N8406" s="0" t="n">
        <v>0.258800170701459</v>
      </c>
      <c r="O8406" s="0" t="n">
        <v>0.402658984292708</v>
      </c>
      <c r="P8406" s="0" t="n">
        <v>0.111845691309116</v>
      </c>
      <c r="Q8406" s="0" t="n">
        <v>0.752925736362016</v>
      </c>
      <c r="R8406" s="0" t="n">
        <v>0.819997093754158</v>
      </c>
      <c r="S8406" s="0" t="n">
        <v>0.554654675913962</v>
      </c>
      <c r="T8406" s="0" t="n">
        <v>0.496601968608069</v>
      </c>
      <c r="U8406" s="0" t="n">
        <v>0.999970708906859</v>
      </c>
      <c r="V8406" s="0" t="n">
        <v>0.116953172059451</v>
      </c>
      <c r="W8406" s="0" t="n">
        <v>0.432969586049864</v>
      </c>
      <c r="X8406" s="0" t="n">
        <v>0.210000878180286</v>
      </c>
      <c r="Y8406" s="0" t="n">
        <v>0.502354050464248</v>
      </c>
      <c r="Z8406" s="0" t="n">
        <v>0.358001024016527</v>
      </c>
      <c r="AA8406" s="0" t="n">
        <v>0.808763142692687</v>
      </c>
      <c r="AB8406" s="0" t="n">
        <v>0.147542900621004</v>
      </c>
    </row>
    <row r="8407" customFormat="false" ht="12.8" hidden="false" customHeight="false" outlineLevel="0" collapsed="false">
      <c r="B8407" s="0" t="n">
        <v>55.0043430568186</v>
      </c>
      <c r="C8407" s="0" t="n">
        <v>90.7445079117233</v>
      </c>
      <c r="D8407" s="0" t="n">
        <v>2</v>
      </c>
      <c r="E8407" s="0" t="n">
        <v>0.913790095105142</v>
      </c>
      <c r="F8407" s="0" t="n">
        <v>0.284012779466652</v>
      </c>
      <c r="G8407" s="0" t="n">
        <v>0.259402320026953</v>
      </c>
      <c r="H8407" s="0" t="n">
        <v>0.34896451753924</v>
      </c>
      <c r="I8407" s="0" t="n">
        <v>0.907338257160658</v>
      </c>
      <c r="J8407" s="0" t="n">
        <v>0.788594901700078</v>
      </c>
      <c r="K8407" s="0" t="n">
        <v>0.732655700301583</v>
      </c>
      <c r="L8407" s="0" t="n">
        <v>0.584961206039859</v>
      </c>
      <c r="M8407" s="0" t="n">
        <v>0.487773087052239</v>
      </c>
      <c r="N8407" s="0" t="n">
        <v>0.494353518839451</v>
      </c>
      <c r="O8407" s="0" t="n">
        <v>0.312127323824445</v>
      </c>
      <c r="P8407" s="0" t="n">
        <v>0.299354122640455</v>
      </c>
      <c r="Q8407" s="0" t="n">
        <v>0.90591526939373</v>
      </c>
      <c r="R8407" s="0" t="n">
        <v>0.562004167985591</v>
      </c>
      <c r="S8407" s="0" t="n">
        <v>0.623513834733847</v>
      </c>
      <c r="T8407" s="0" t="n">
        <v>0.539940149052937</v>
      </c>
      <c r="U8407" s="0" t="n">
        <v>0.850439614684831</v>
      </c>
      <c r="V8407" s="0" t="n">
        <v>0.453383132798869</v>
      </c>
      <c r="W8407" s="0" t="n">
        <v>0.871141323300948</v>
      </c>
      <c r="X8407" s="0" t="n">
        <v>0.0408210352937068</v>
      </c>
      <c r="Y8407" s="0" t="n">
        <v>0.0730911865804821</v>
      </c>
      <c r="Z8407" s="0" t="n">
        <v>0.0700038817386629</v>
      </c>
      <c r="AA8407" s="0" t="n">
        <v>0.528247404025843</v>
      </c>
      <c r="AB8407" s="0" t="n">
        <v>0.761478733371114</v>
      </c>
    </row>
    <row r="8408" customFormat="false" ht="12.8" hidden="false" customHeight="false" outlineLevel="0" collapsed="false">
      <c r="B8408" s="0" t="n">
        <v>172.390186921519</v>
      </c>
      <c r="C8408" s="0" t="n">
        <v>570.875109910319</v>
      </c>
      <c r="D8408" s="0" t="n">
        <v>7</v>
      </c>
      <c r="E8408" s="0" t="n">
        <v>0.156436049870556</v>
      </c>
      <c r="F8408" s="0" t="n">
        <v>0.511678453971976</v>
      </c>
      <c r="G8408" s="0" t="n">
        <v>0.416291739026032</v>
      </c>
      <c r="H8408" s="0" t="n">
        <v>0.0206992484378439</v>
      </c>
      <c r="I8408" s="0" t="n">
        <v>0.0617086069699677</v>
      </c>
      <c r="J8408" s="0" t="n">
        <v>0.26910674863624</v>
      </c>
      <c r="K8408" s="0" t="n">
        <v>0.236681731461525</v>
      </c>
      <c r="L8408" s="0" t="n">
        <v>0.499002646129551</v>
      </c>
      <c r="M8408" s="0" t="n">
        <v>0.178552538028934</v>
      </c>
      <c r="N8408" s="0" t="n">
        <v>0.905590498548098</v>
      </c>
      <c r="O8408" s="0" t="n">
        <v>0.996960393855543</v>
      </c>
      <c r="P8408" s="0" t="n">
        <v>0.158248428986377</v>
      </c>
      <c r="Q8408" s="0" t="n">
        <v>0.932122222613012</v>
      </c>
      <c r="R8408" s="0" t="n">
        <v>0.674608227121637</v>
      </c>
      <c r="S8408" s="0" t="n">
        <v>0.469113060082836</v>
      </c>
      <c r="T8408" s="0" t="n">
        <v>0.981141111091611</v>
      </c>
      <c r="U8408" s="0" t="n">
        <v>0.586039152533201</v>
      </c>
      <c r="V8408" s="0" t="n">
        <v>0.24082441947607</v>
      </c>
      <c r="W8408" s="0" t="n">
        <v>0.36654379178692</v>
      </c>
      <c r="X8408" s="0" t="n">
        <v>0.571497028209054</v>
      </c>
      <c r="Y8408" s="0" t="n">
        <v>0.391629974298018</v>
      </c>
      <c r="Z8408" s="0" t="n">
        <v>0.587231034949151</v>
      </c>
      <c r="AA8408" s="0" t="n">
        <v>0.563611186073559</v>
      </c>
      <c r="AB8408" s="0" t="n">
        <v>0.404804482664989</v>
      </c>
    </row>
    <row r="8409" customFormat="false" ht="12.8" hidden="false" customHeight="false" outlineLevel="0" collapsed="false">
      <c r="B8409" s="0" t="n">
        <v>45.1128083347812</v>
      </c>
      <c r="C8409" s="0" t="n">
        <v>49.5197246381798</v>
      </c>
      <c r="D8409" s="0" t="n">
        <v>2</v>
      </c>
      <c r="E8409" s="0" t="n">
        <v>0.80439490704434</v>
      </c>
      <c r="F8409" s="0" t="n">
        <v>0.371149039270261</v>
      </c>
      <c r="G8409" s="0" t="n">
        <v>0.42527299347358</v>
      </c>
      <c r="H8409" s="0" t="n">
        <v>0.907388735773188</v>
      </c>
      <c r="I8409" s="0" t="n">
        <v>0.616273622942482</v>
      </c>
      <c r="J8409" s="0" t="n">
        <v>0.238101535738501</v>
      </c>
      <c r="K8409" s="0" t="n">
        <v>0.699184323715435</v>
      </c>
      <c r="L8409" s="0" t="n">
        <v>0.814227701394168</v>
      </c>
      <c r="M8409" s="0" t="n">
        <v>0.816325432187402</v>
      </c>
      <c r="N8409" s="0" t="n">
        <v>0.691315238759109</v>
      </c>
      <c r="O8409" s="0" t="n">
        <v>0.964472562281466</v>
      </c>
      <c r="P8409" s="0" t="n">
        <v>0.618404946683499</v>
      </c>
      <c r="Q8409" s="0" t="n">
        <v>0.856376753487361</v>
      </c>
      <c r="R8409" s="0" t="n">
        <v>0.143516507009875</v>
      </c>
      <c r="S8409" s="0" t="n">
        <v>0.242173385882659</v>
      </c>
      <c r="T8409" s="0" t="n">
        <v>0.291459723524251</v>
      </c>
      <c r="U8409" s="0" t="n">
        <v>0.196158902043682</v>
      </c>
      <c r="V8409" s="0" t="n">
        <v>0.415765289529928</v>
      </c>
      <c r="W8409" s="0" t="n">
        <v>0.651228232294876</v>
      </c>
      <c r="X8409" s="0" t="n">
        <v>0.0345263314406374</v>
      </c>
      <c r="Y8409" s="0" t="n">
        <v>0.773586727176077</v>
      </c>
      <c r="Z8409" s="0" t="n">
        <v>0.46755891854226</v>
      </c>
      <c r="AA8409" s="0" t="n">
        <v>0.072189694801885</v>
      </c>
      <c r="AB8409" s="0" t="n">
        <v>0.490350842909622</v>
      </c>
    </row>
    <row r="8410" customFormat="false" ht="12.8" hidden="false" customHeight="false" outlineLevel="0" collapsed="false">
      <c r="B8410" s="0" t="n">
        <v>40.8538176200247</v>
      </c>
      <c r="C8410" s="0" t="n">
        <v>76.1620325207809</v>
      </c>
      <c r="D8410" s="0" t="n">
        <v>5</v>
      </c>
      <c r="E8410" s="0" t="n">
        <v>0.378893789689451</v>
      </c>
      <c r="F8410" s="0" t="n">
        <v>0.443960990910728</v>
      </c>
      <c r="G8410" s="0" t="n">
        <v>0.459958987295038</v>
      </c>
      <c r="H8410" s="0" t="n">
        <v>0.546876445643567</v>
      </c>
      <c r="I8410" s="0" t="n">
        <v>0.29627689900965</v>
      </c>
      <c r="J8410" s="0" t="n">
        <v>0.340340740962398</v>
      </c>
      <c r="K8410" s="0" t="n">
        <v>0.00456020331576001</v>
      </c>
      <c r="L8410" s="0" t="n">
        <v>0.682105473673066</v>
      </c>
      <c r="M8410" s="0" t="n">
        <v>0.806959020343199</v>
      </c>
      <c r="N8410" s="0" t="n">
        <v>0.542236578613364</v>
      </c>
      <c r="O8410" s="0" t="n">
        <v>0.934031911303997</v>
      </c>
      <c r="P8410" s="0" t="n">
        <v>0.270320619867772</v>
      </c>
      <c r="Q8410" s="0" t="n">
        <v>0.938611687350292</v>
      </c>
      <c r="R8410" s="0" t="n">
        <v>0.991291434667972</v>
      </c>
      <c r="S8410" s="0" t="n">
        <v>0.626472342787772</v>
      </c>
      <c r="T8410" s="0" t="n">
        <v>0.369774015618337</v>
      </c>
      <c r="U8410" s="0" t="n">
        <v>0.429335753860781</v>
      </c>
      <c r="V8410" s="0" t="n">
        <v>0.304044025302215</v>
      </c>
      <c r="W8410" s="0" t="n">
        <v>0.0472870476760847</v>
      </c>
      <c r="X8410" s="0" t="n">
        <v>0.187334843306722</v>
      </c>
      <c r="Y8410" s="0" t="n">
        <v>0.415820097048341</v>
      </c>
      <c r="Z8410" s="0" t="n">
        <v>0.402578312170567</v>
      </c>
      <c r="AA8410" s="0" t="n">
        <v>0.617863450294606</v>
      </c>
      <c r="AB8410" s="0" t="n">
        <v>0.783655808725078</v>
      </c>
    </row>
    <row r="8411" customFormat="false" ht="12.8" hidden="false" customHeight="false" outlineLevel="0" collapsed="false">
      <c r="B8411" s="0" t="n">
        <v>73.9082285228399</v>
      </c>
      <c r="C8411" s="0" t="n">
        <v>99.0765285239238</v>
      </c>
      <c r="D8411" s="0" t="n">
        <v>4</v>
      </c>
      <c r="E8411" s="0" t="n">
        <v>0.0645900832027185</v>
      </c>
      <c r="F8411" s="0" t="n">
        <v>0.117895435518942</v>
      </c>
      <c r="G8411" s="0" t="n">
        <v>0.645123584778461</v>
      </c>
      <c r="H8411" s="0" t="n">
        <v>0.820028140050474</v>
      </c>
      <c r="I8411" s="0" t="n">
        <v>0.867159057539936</v>
      </c>
      <c r="J8411" s="0" t="n">
        <v>0.599426669664519</v>
      </c>
      <c r="K8411" s="0" t="n">
        <v>0.438820492643859</v>
      </c>
      <c r="L8411" s="0" t="n">
        <v>0.693029048235898</v>
      </c>
      <c r="M8411" s="0" t="n">
        <v>0.592368176834771</v>
      </c>
      <c r="N8411" s="0" t="n">
        <v>0.689379943362397</v>
      </c>
      <c r="O8411" s="0" t="n">
        <v>0.239915478911356</v>
      </c>
      <c r="P8411" s="0" t="n">
        <v>0.746016994826005</v>
      </c>
      <c r="Q8411" s="0" t="n">
        <v>0.71263895743012</v>
      </c>
      <c r="R8411" s="0" t="n">
        <v>0.0355888718527089</v>
      </c>
      <c r="S8411" s="0" t="n">
        <v>0.0381014207550972</v>
      </c>
      <c r="T8411" s="0" t="n">
        <v>0.982061340105205</v>
      </c>
      <c r="U8411" s="0" t="n">
        <v>0.271514865457989</v>
      </c>
      <c r="V8411" s="0" t="n">
        <v>0.464537521901669</v>
      </c>
      <c r="W8411" s="0" t="n">
        <v>0.487089538457163</v>
      </c>
      <c r="X8411" s="0" t="n">
        <v>0.870582620941163</v>
      </c>
      <c r="Y8411" s="0" t="n">
        <v>0.167746739142137</v>
      </c>
      <c r="Z8411" s="0" t="n">
        <v>0.00651207302310686</v>
      </c>
      <c r="AA8411" s="0" t="n">
        <v>0.371230443262746</v>
      </c>
      <c r="AB8411" s="0" t="n">
        <v>0.830007016854042</v>
      </c>
    </row>
    <row r="8412" customFormat="false" ht="12.8" hidden="false" customHeight="false" outlineLevel="0" collapsed="false">
      <c r="B8412" s="0" t="n">
        <v>62.2268039742501</v>
      </c>
      <c r="C8412" s="0" t="n">
        <v>61.0299365824813</v>
      </c>
      <c r="D8412" s="0" t="n">
        <v>2</v>
      </c>
      <c r="E8412" s="0" t="n">
        <v>0.616793073712584</v>
      </c>
      <c r="F8412" s="0" t="n">
        <v>0.124495812552657</v>
      </c>
      <c r="G8412" s="0" t="n">
        <v>0.591623450169086</v>
      </c>
      <c r="H8412" s="0" t="n">
        <v>0.305552075831508</v>
      </c>
      <c r="I8412" s="0" t="n">
        <v>0.127249096320538</v>
      </c>
      <c r="J8412" s="0" t="n">
        <v>0.43416083934901</v>
      </c>
      <c r="K8412" s="0" t="n">
        <v>0.772000422126869</v>
      </c>
      <c r="L8412" s="0" t="n">
        <v>0.133617284191811</v>
      </c>
      <c r="M8412" s="0" t="n">
        <v>0.970362654502582</v>
      </c>
      <c r="N8412" s="0" t="n">
        <v>0.861340909392266</v>
      </c>
      <c r="O8412" s="0" t="n">
        <v>0.594739467758999</v>
      </c>
      <c r="P8412" s="0" t="n">
        <v>0.517792253038875</v>
      </c>
      <c r="Q8412" s="0" t="n">
        <v>0.902137735481518</v>
      </c>
      <c r="R8412" s="0" t="n">
        <v>0.314057564363237</v>
      </c>
      <c r="S8412" s="0" t="n">
        <v>0.434082277463982</v>
      </c>
      <c r="T8412" s="0" t="n">
        <v>0.691260723709766</v>
      </c>
      <c r="U8412" s="0" t="n">
        <v>0.130423316247644</v>
      </c>
      <c r="V8412" s="0" t="n">
        <v>0.107488146926451</v>
      </c>
      <c r="W8412" s="0" t="n">
        <v>0.958922250082727</v>
      </c>
      <c r="X8412" s="0" t="n">
        <v>0.717999126108789</v>
      </c>
      <c r="Y8412" s="0" t="n">
        <v>0.243883752535976</v>
      </c>
      <c r="Z8412" s="0" t="n">
        <v>0.857492975922501</v>
      </c>
      <c r="AA8412" s="0" t="n">
        <v>0.0705567532405676</v>
      </c>
      <c r="AB8412" s="0" t="n">
        <v>0.790093833599884</v>
      </c>
    </row>
    <row r="8413" customFormat="false" ht="12.8" hidden="false" customHeight="false" outlineLevel="0" collapsed="false">
      <c r="B8413" s="0" t="n">
        <v>157.828941370756</v>
      </c>
      <c r="C8413" s="0" t="n">
        <v>454.439241448564</v>
      </c>
      <c r="D8413" s="0" t="n">
        <v>5</v>
      </c>
      <c r="E8413" s="0" t="n">
        <v>0.586786317677679</v>
      </c>
      <c r="F8413" s="0" t="n">
        <v>0.38753034689571</v>
      </c>
      <c r="G8413" s="0" t="n">
        <v>0.691198260137139</v>
      </c>
      <c r="H8413" s="0" t="n">
        <v>0.841131252318624</v>
      </c>
      <c r="I8413" s="0" t="n">
        <v>0.140053482290801</v>
      </c>
      <c r="J8413" s="0" t="n">
        <v>0.858164608047819</v>
      </c>
      <c r="K8413" s="0" t="n">
        <v>0.993140898489702</v>
      </c>
      <c r="L8413" s="0" t="n">
        <v>0.463970716819836</v>
      </c>
      <c r="M8413" s="0" t="n">
        <v>0.925529753218064</v>
      </c>
      <c r="N8413" s="0" t="n">
        <v>0.132319189038949</v>
      </c>
      <c r="O8413" s="0" t="n">
        <v>0.640132001761738</v>
      </c>
      <c r="P8413" s="0" t="n">
        <v>0.918673404090184</v>
      </c>
      <c r="Q8413" s="0" t="n">
        <v>0.71851286552518</v>
      </c>
      <c r="R8413" s="0" t="n">
        <v>0.493107680857652</v>
      </c>
      <c r="S8413" s="0" t="n">
        <v>0.765464929597548</v>
      </c>
      <c r="T8413" s="0" t="n">
        <v>0.522267360004519</v>
      </c>
      <c r="U8413" s="0" t="n">
        <v>0.970886183254431</v>
      </c>
      <c r="V8413" s="0" t="n">
        <v>0.134905754560814</v>
      </c>
      <c r="W8413" s="0" t="n">
        <v>0.123409933927439</v>
      </c>
      <c r="X8413" s="0" t="n">
        <v>0.774674163882843</v>
      </c>
      <c r="Y8413" s="0" t="n">
        <v>0.87203311191308</v>
      </c>
      <c r="Z8413" s="0" t="n">
        <v>0.937799240840454</v>
      </c>
      <c r="AA8413" s="0" t="n">
        <v>0.930812739245644</v>
      </c>
      <c r="AB8413" s="0" t="n">
        <v>0.656001813869947</v>
      </c>
    </row>
    <row r="8414" customFormat="false" ht="12.8" hidden="false" customHeight="false" outlineLevel="0" collapsed="false">
      <c r="B8414" s="0" t="n">
        <v>191.405171965897</v>
      </c>
      <c r="C8414" s="0" t="n">
        <v>531.786475089745</v>
      </c>
      <c r="D8414" s="0" t="n">
        <v>4</v>
      </c>
      <c r="E8414" s="0" t="n">
        <v>0.523728759788955</v>
      </c>
      <c r="F8414" s="0" t="n">
        <v>0.27039905406814</v>
      </c>
      <c r="G8414" s="0" t="n">
        <v>0.333756181330143</v>
      </c>
      <c r="H8414" s="0" t="n">
        <v>0.768347002915388</v>
      </c>
      <c r="I8414" s="0" t="n">
        <v>0.0348732109371024</v>
      </c>
      <c r="J8414" s="0" t="n">
        <v>0.483923053552482</v>
      </c>
      <c r="K8414" s="0" t="n">
        <v>0.741805934534543</v>
      </c>
      <c r="L8414" s="0" t="n">
        <v>0.322789126354882</v>
      </c>
      <c r="M8414" s="0" t="n">
        <v>0.222140616180549</v>
      </c>
      <c r="N8414" s="0" t="n">
        <v>0.0653770174274779</v>
      </c>
      <c r="O8414" s="0" t="n">
        <v>0.686415250147864</v>
      </c>
      <c r="P8414" s="0" t="n">
        <v>0.403977909240903</v>
      </c>
      <c r="Q8414" s="0" t="n">
        <v>0.184067519279463</v>
      </c>
      <c r="R8414" s="0" t="n">
        <v>0.181612403181362</v>
      </c>
      <c r="S8414" s="0" t="n">
        <v>0.0886766104780205</v>
      </c>
      <c r="T8414" s="0" t="n">
        <v>0.691814266677486</v>
      </c>
      <c r="U8414" s="0" t="n">
        <v>0.761956872596185</v>
      </c>
      <c r="V8414" s="0" t="n">
        <v>0.94677407858879</v>
      </c>
      <c r="W8414" s="0" t="n">
        <v>0.24048311009481</v>
      </c>
      <c r="X8414" s="0" t="n">
        <v>0.618198167886825</v>
      </c>
      <c r="Y8414" s="0" t="n">
        <v>0.552496515353016</v>
      </c>
      <c r="Z8414" s="0" t="n">
        <v>0.737657939330189</v>
      </c>
      <c r="AA8414" s="0" t="n">
        <v>0.420338653428849</v>
      </c>
      <c r="AB8414" s="0" t="n">
        <v>0.188673541669174</v>
      </c>
    </row>
    <row r="8415" customFormat="false" ht="12.8" hidden="false" customHeight="false" outlineLevel="0" collapsed="false">
      <c r="B8415" s="0" t="n">
        <v>171.066696506847</v>
      </c>
      <c r="C8415" s="0" t="n">
        <v>473.769700238429</v>
      </c>
      <c r="D8415" s="0" t="n">
        <v>5</v>
      </c>
      <c r="E8415" s="0" t="n">
        <v>0.140407352141413</v>
      </c>
      <c r="F8415" s="0" t="n">
        <v>0.95184625531781</v>
      </c>
      <c r="G8415" s="0" t="n">
        <v>0.756717048018185</v>
      </c>
      <c r="H8415" s="0" t="n">
        <v>0.105805327887438</v>
      </c>
      <c r="I8415" s="0" t="n">
        <v>0.519147940855192</v>
      </c>
      <c r="J8415" s="0" t="n">
        <v>0.567428688200974</v>
      </c>
      <c r="K8415" s="0" t="n">
        <v>0.527824582389615</v>
      </c>
      <c r="L8415" s="0" t="n">
        <v>0.715128354344173</v>
      </c>
      <c r="M8415" s="0" t="n">
        <v>0.513807087258514</v>
      </c>
      <c r="N8415" s="0" t="n">
        <v>0.537297028814939</v>
      </c>
      <c r="O8415" s="0" t="n">
        <v>0.51541174719786</v>
      </c>
      <c r="P8415" s="0" t="n">
        <v>0.978341417727954</v>
      </c>
      <c r="Q8415" s="0" t="n">
        <v>0.930226680679314</v>
      </c>
      <c r="R8415" s="0" t="n">
        <v>0.229859911151171</v>
      </c>
      <c r="S8415" s="0" t="n">
        <v>0.845306109075024</v>
      </c>
      <c r="T8415" s="0" t="n">
        <v>0.587300194954698</v>
      </c>
      <c r="U8415" s="0" t="n">
        <v>0.340496813205898</v>
      </c>
      <c r="V8415" s="0" t="n">
        <v>0.422383672664064</v>
      </c>
      <c r="W8415" s="0" t="n">
        <v>0.77850304380699</v>
      </c>
      <c r="X8415" s="0" t="n">
        <v>0.032112156870229</v>
      </c>
      <c r="Y8415" s="0" t="n">
        <v>0.15595349861922</v>
      </c>
      <c r="Z8415" s="0" t="n">
        <v>0.777413699017514</v>
      </c>
      <c r="AA8415" s="0" t="n">
        <v>0.81134171438511</v>
      </c>
      <c r="AB8415" s="0" t="n">
        <v>0.507694149240153</v>
      </c>
    </row>
    <row r="8416" customFormat="false" ht="12.8" hidden="false" customHeight="false" outlineLevel="0" collapsed="false">
      <c r="B8416" s="0" t="n">
        <v>176.092843847915</v>
      </c>
      <c r="C8416" s="0" t="n">
        <v>667.800336961645</v>
      </c>
      <c r="D8416" s="0" t="n">
        <v>8</v>
      </c>
      <c r="E8416" s="0" t="n">
        <v>0.747765747444673</v>
      </c>
      <c r="F8416" s="0" t="n">
        <v>0.0686571602793362</v>
      </c>
      <c r="G8416" s="0" t="n">
        <v>0.700320071129555</v>
      </c>
      <c r="H8416" s="0" t="n">
        <v>0.765260689516242</v>
      </c>
      <c r="I8416" s="0" t="n">
        <v>0.486892510931121</v>
      </c>
      <c r="J8416" s="0" t="n">
        <v>0.821395435242709</v>
      </c>
      <c r="K8416" s="0" t="n">
        <v>0.264507604606626</v>
      </c>
      <c r="L8416" s="0" t="n">
        <v>0.535472366525819</v>
      </c>
      <c r="M8416" s="0" t="n">
        <v>0.149888994212955</v>
      </c>
      <c r="N8416" s="0" t="n">
        <v>0.125930875387187</v>
      </c>
      <c r="O8416" s="0" t="n">
        <v>0.346734593664018</v>
      </c>
      <c r="P8416" s="0" t="n">
        <v>0.721605729596556</v>
      </c>
      <c r="Q8416" s="0" t="n">
        <v>0.760910403353283</v>
      </c>
      <c r="R8416" s="0" t="n">
        <v>0.000582176637476506</v>
      </c>
      <c r="S8416" s="0" t="n">
        <v>0.930073850777298</v>
      </c>
      <c r="T8416" s="0" t="n">
        <v>0.625927241234288</v>
      </c>
      <c r="U8416" s="0" t="n">
        <v>0.222138358097158</v>
      </c>
      <c r="V8416" s="0" t="n">
        <v>0.488139333072278</v>
      </c>
      <c r="W8416" s="0" t="n">
        <v>0.031929119045119</v>
      </c>
      <c r="X8416" s="0" t="n">
        <v>0.970400022913653</v>
      </c>
      <c r="Y8416" s="0" t="n">
        <v>0.339263651257978</v>
      </c>
      <c r="Z8416" s="0" t="n">
        <v>0.754717479295514</v>
      </c>
      <c r="AA8416" s="0" t="n">
        <v>0.837062183882309</v>
      </c>
      <c r="AB8416" s="0" t="n">
        <v>0.601422591089695</v>
      </c>
    </row>
    <row r="8417" customFormat="false" ht="12.8" hidden="false" customHeight="false" outlineLevel="0" collapsed="false">
      <c r="B8417" s="0" t="n">
        <v>55.7737354595125</v>
      </c>
      <c r="C8417" s="0" t="n">
        <v>63.2237136724401</v>
      </c>
      <c r="D8417" s="0" t="n">
        <v>6</v>
      </c>
      <c r="E8417" s="0" t="n">
        <v>0.654872783920803</v>
      </c>
      <c r="F8417" s="0" t="n">
        <v>0.395062919074251</v>
      </c>
      <c r="G8417" s="0" t="n">
        <v>0.334082057150967</v>
      </c>
      <c r="H8417" s="0" t="n">
        <v>0.705621345635224</v>
      </c>
      <c r="I8417" s="0" t="n">
        <v>0.272890700059967</v>
      </c>
      <c r="J8417" s="0" t="n">
        <v>0.110161206367946</v>
      </c>
      <c r="K8417" s="0" t="n">
        <v>0.171817312330985</v>
      </c>
      <c r="L8417" s="0" t="n">
        <v>0.477413036776092</v>
      </c>
      <c r="M8417" s="0" t="n">
        <v>0.39236825480038</v>
      </c>
      <c r="N8417" s="0" t="n">
        <v>0.245368892626546</v>
      </c>
      <c r="O8417" s="0" t="n">
        <v>0.949371195239686</v>
      </c>
      <c r="P8417" s="0" t="n">
        <v>0.113321991586371</v>
      </c>
      <c r="Q8417" s="0" t="n">
        <v>0.716288540770475</v>
      </c>
      <c r="R8417" s="0" t="n">
        <v>0.794004656680879</v>
      </c>
      <c r="S8417" s="0" t="n">
        <v>0.0114234851179631</v>
      </c>
      <c r="T8417" s="0" t="n">
        <v>0.813227609584085</v>
      </c>
      <c r="U8417" s="0" t="n">
        <v>0.494425048255702</v>
      </c>
      <c r="V8417" s="0" t="n">
        <v>0.725089068894647</v>
      </c>
      <c r="W8417" s="0" t="n">
        <v>0.774258291652442</v>
      </c>
      <c r="X8417" s="0" t="n">
        <v>0.350677739366271</v>
      </c>
      <c r="Y8417" s="0" t="n">
        <v>0.347964673336851</v>
      </c>
      <c r="Z8417" s="0" t="n">
        <v>0.0411888423016396</v>
      </c>
      <c r="AA8417" s="0" t="n">
        <v>0.818352870271547</v>
      </c>
      <c r="AB8417" s="0" t="n">
        <v>0.259572974124955</v>
      </c>
    </row>
    <row r="8418" customFormat="false" ht="12.8" hidden="false" customHeight="false" outlineLevel="0" collapsed="false">
      <c r="B8418" s="0" t="n">
        <v>59.8167943796464</v>
      </c>
      <c r="C8418" s="0" t="n">
        <v>62.9192207830995</v>
      </c>
      <c r="D8418" s="0" t="n">
        <v>2</v>
      </c>
      <c r="E8418" s="0" t="n">
        <v>0.55731046823326</v>
      </c>
      <c r="F8418" s="0" t="n">
        <v>0.361042447287885</v>
      </c>
      <c r="G8418" s="0" t="n">
        <v>0.251283426721171</v>
      </c>
      <c r="H8418" s="0" t="n">
        <v>0.562356814837478</v>
      </c>
      <c r="I8418" s="0" t="n">
        <v>0.685284304850378</v>
      </c>
      <c r="J8418" s="0" t="n">
        <v>0.830236103932772</v>
      </c>
      <c r="K8418" s="0" t="n">
        <v>0.141285225440547</v>
      </c>
      <c r="L8418" s="0" t="n">
        <v>0.535301304001007</v>
      </c>
      <c r="M8418" s="0" t="n">
        <v>0.639177034066954</v>
      </c>
      <c r="N8418" s="0" t="n">
        <v>0.578604415694252</v>
      </c>
      <c r="O8418" s="0" t="n">
        <v>0.312219971571723</v>
      </c>
      <c r="P8418" s="0" t="n">
        <v>0.50449963659683</v>
      </c>
      <c r="Q8418" s="0" t="n">
        <v>0.605655239791206</v>
      </c>
      <c r="R8418" s="0" t="n">
        <v>0.431703066116984</v>
      </c>
      <c r="S8418" s="0" t="n">
        <v>0.790951841035753</v>
      </c>
      <c r="T8418" s="0" t="n">
        <v>0.745326224832378</v>
      </c>
      <c r="U8418" s="0" t="n">
        <v>0.819049580812511</v>
      </c>
      <c r="V8418" s="0" t="n">
        <v>0.308132873312891</v>
      </c>
      <c r="W8418" s="0" t="n">
        <v>0.747572760813392</v>
      </c>
      <c r="X8418" s="0" t="n">
        <v>0.89711801847989</v>
      </c>
      <c r="Y8418" s="0" t="n">
        <v>0.995303023782848</v>
      </c>
      <c r="Z8418" s="0" t="n">
        <v>0.379281358500282</v>
      </c>
      <c r="AA8418" s="0" t="n">
        <v>0.393817210658852</v>
      </c>
      <c r="AB8418" s="0" t="n">
        <v>0.92632977679244</v>
      </c>
    </row>
    <row r="8419" customFormat="false" ht="12.8" hidden="false" customHeight="false" outlineLevel="0" collapsed="false">
      <c r="B8419" s="0" t="n">
        <v>46.2585380708514</v>
      </c>
      <c r="C8419" s="0" t="n">
        <v>168.000888148388</v>
      </c>
      <c r="D8419" s="0" t="n">
        <v>4</v>
      </c>
      <c r="E8419" s="0" t="n">
        <v>0.737845645707582</v>
      </c>
      <c r="F8419" s="0" t="n">
        <v>0.575507959133699</v>
      </c>
      <c r="G8419" s="0" t="n">
        <v>0.944618053361511</v>
      </c>
      <c r="H8419" s="0" t="n">
        <v>0.547676463310753</v>
      </c>
      <c r="I8419" s="0" t="n">
        <v>0.805285257248343</v>
      </c>
      <c r="J8419" s="0" t="n">
        <v>0.324636982702754</v>
      </c>
      <c r="K8419" s="0" t="n">
        <v>0.154069255334634</v>
      </c>
      <c r="L8419" s="0" t="n">
        <v>0.659176889253777</v>
      </c>
      <c r="M8419" s="0" t="n">
        <v>0.119537456843361</v>
      </c>
      <c r="N8419" s="0" t="n">
        <v>0.758911490737389</v>
      </c>
      <c r="O8419" s="0" t="n">
        <v>0.685014049613641</v>
      </c>
      <c r="P8419" s="0" t="n">
        <v>0.952562616341714</v>
      </c>
      <c r="Q8419" s="0" t="n">
        <v>0.162542483209185</v>
      </c>
      <c r="R8419" s="0" t="n">
        <v>0.188528458958665</v>
      </c>
      <c r="S8419" s="0" t="n">
        <v>0.692283347082495</v>
      </c>
      <c r="T8419" s="0" t="n">
        <v>0.0375525249516116</v>
      </c>
      <c r="U8419" s="0" t="n">
        <v>0.634408349708585</v>
      </c>
      <c r="V8419" s="0" t="n">
        <v>0.416789269512442</v>
      </c>
      <c r="W8419" s="0" t="n">
        <v>0.452107829407739</v>
      </c>
      <c r="X8419" s="0" t="n">
        <v>0.849140991306415</v>
      </c>
      <c r="Y8419" s="0" t="n">
        <v>0.561208462373735</v>
      </c>
      <c r="Z8419" s="0" t="n">
        <v>0.958661363570826</v>
      </c>
      <c r="AA8419" s="0" t="n">
        <v>0.266175110673346</v>
      </c>
      <c r="AB8419" s="0" t="n">
        <v>0.897469067194443</v>
      </c>
    </row>
    <row r="8420" customFormat="false" ht="12.8" hidden="false" customHeight="false" outlineLevel="0" collapsed="false">
      <c r="B8420" s="0" t="n">
        <v>54.5277995577698</v>
      </c>
      <c r="C8420" s="0" t="n">
        <v>229.620963476266</v>
      </c>
      <c r="D8420" s="0" t="n">
        <v>5</v>
      </c>
      <c r="E8420" s="0" t="n">
        <v>0.241426112465524</v>
      </c>
      <c r="F8420" s="0" t="n">
        <v>0.964856703673939</v>
      </c>
      <c r="G8420" s="0" t="n">
        <v>0.462194612103078</v>
      </c>
      <c r="H8420" s="0" t="n">
        <v>0.343953580657053</v>
      </c>
      <c r="I8420" s="0" t="n">
        <v>0.612010623371135</v>
      </c>
      <c r="J8420" s="0" t="n">
        <v>0.131924167475703</v>
      </c>
      <c r="K8420" s="0" t="n">
        <v>0.543628809650017</v>
      </c>
      <c r="L8420" s="0" t="n">
        <v>0.774738505539013</v>
      </c>
      <c r="M8420" s="0" t="n">
        <v>0.863141923255808</v>
      </c>
      <c r="N8420" s="0" t="n">
        <v>0.270070023900503</v>
      </c>
      <c r="O8420" s="0" t="n">
        <v>0.995866915036831</v>
      </c>
      <c r="P8420" s="0" t="n">
        <v>0.400166464482372</v>
      </c>
      <c r="Q8420" s="0" t="n">
        <v>0.668172855218342</v>
      </c>
      <c r="R8420" s="0" t="n">
        <v>0.293499260234084</v>
      </c>
      <c r="S8420" s="0" t="n">
        <v>0.177815210739244</v>
      </c>
      <c r="T8420" s="0" t="n">
        <v>0.699728573404121</v>
      </c>
      <c r="U8420" s="0" t="n">
        <v>0.743832564980767</v>
      </c>
      <c r="V8420" s="0" t="n">
        <v>0.142004414671409</v>
      </c>
      <c r="W8420" s="0" t="n">
        <v>0.551375565471692</v>
      </c>
      <c r="X8420" s="0" t="n">
        <v>0.407747859746668</v>
      </c>
      <c r="Y8420" s="0" t="n">
        <v>0.939514291667283</v>
      </c>
      <c r="Z8420" s="0" t="n">
        <v>0.920419768383676</v>
      </c>
      <c r="AA8420" s="0" t="n">
        <v>0.014271656200604</v>
      </c>
      <c r="AB8420" s="0" t="n">
        <v>0.682615126526152</v>
      </c>
    </row>
    <row r="8421" customFormat="false" ht="12.8" hidden="false" customHeight="false" outlineLevel="0" collapsed="false">
      <c r="B8421" s="0" t="n">
        <v>217.851688814008</v>
      </c>
      <c r="C8421" s="0" t="n">
        <v>199.713896986069</v>
      </c>
      <c r="D8421" s="0" t="n">
        <v>8</v>
      </c>
      <c r="E8421" s="0" t="n">
        <v>0.592778224393301</v>
      </c>
      <c r="F8421" s="0" t="n">
        <v>0.432104472527559</v>
      </c>
      <c r="G8421" s="0" t="n">
        <v>0.0367886808413987</v>
      </c>
      <c r="H8421" s="0" t="n">
        <v>0.971149686788232</v>
      </c>
      <c r="I8421" s="0" t="n">
        <v>0.825271528026286</v>
      </c>
      <c r="J8421" s="0" t="n">
        <v>0.520192891706669</v>
      </c>
      <c r="K8421" s="0" t="n">
        <v>0.509004568497761</v>
      </c>
      <c r="L8421" s="0" t="n">
        <v>0.654173577540459</v>
      </c>
      <c r="M8421" s="0" t="n">
        <v>0.561677635073485</v>
      </c>
      <c r="N8421" s="0" t="n">
        <v>0.824852523632405</v>
      </c>
      <c r="O8421" s="0" t="n">
        <v>0.083262206235994</v>
      </c>
      <c r="P8421" s="0" t="n">
        <v>0.93265173695035</v>
      </c>
      <c r="Q8421" s="0" t="n">
        <v>0.39180767724753</v>
      </c>
      <c r="R8421" s="0" t="n">
        <v>0.524177981645924</v>
      </c>
      <c r="S8421" s="0" t="n">
        <v>0.781153998166672</v>
      </c>
      <c r="T8421" s="0" t="n">
        <v>0.626015108468001</v>
      </c>
      <c r="U8421" s="0" t="n">
        <v>0.153771746079769</v>
      </c>
      <c r="V8421" s="0" t="n">
        <v>0.761125530384503</v>
      </c>
      <c r="W8421" s="0" t="n">
        <v>0.025434367691525</v>
      </c>
      <c r="X8421" s="0" t="n">
        <v>0.367468232934609</v>
      </c>
      <c r="Y8421" s="0" t="n">
        <v>0.655954683146406</v>
      </c>
      <c r="Z8421" s="0" t="n">
        <v>0.146290841562565</v>
      </c>
      <c r="AA8421" s="0" t="n">
        <v>0.480158167357564</v>
      </c>
      <c r="AB8421" s="0" t="n">
        <v>0.0101811849128693</v>
      </c>
    </row>
    <row r="8422" customFormat="false" ht="12.8" hidden="false" customHeight="false" outlineLevel="0" collapsed="false">
      <c r="B8422" s="0" t="n">
        <v>39.9436911301281</v>
      </c>
      <c r="C8422" s="0" t="n">
        <v>48.2803530026027</v>
      </c>
      <c r="D8422" s="0" t="n">
        <v>8</v>
      </c>
      <c r="E8422" s="0" t="n">
        <v>0.125065541739598</v>
      </c>
      <c r="F8422" s="0" t="n">
        <v>0.645623097005235</v>
      </c>
      <c r="G8422" s="0" t="n">
        <v>0.365177429744577</v>
      </c>
      <c r="H8422" s="0" t="n">
        <v>0.888182940881767</v>
      </c>
      <c r="I8422" s="0" t="n">
        <v>0.131274362971107</v>
      </c>
      <c r="J8422" s="0" t="n">
        <v>0.551400542576728</v>
      </c>
      <c r="K8422" s="0" t="n">
        <v>0.861462309569426</v>
      </c>
      <c r="L8422" s="0" t="n">
        <v>0.862749398030654</v>
      </c>
      <c r="M8422" s="0" t="n">
        <v>0.838751681150197</v>
      </c>
      <c r="N8422" s="0" t="n">
        <v>0.265354845634851</v>
      </c>
      <c r="O8422" s="0" t="n">
        <v>0.251049408950831</v>
      </c>
      <c r="P8422" s="0" t="n">
        <v>0.427656289986505</v>
      </c>
      <c r="Q8422" s="0" t="n">
        <v>0.681207760196905</v>
      </c>
      <c r="R8422" s="0" t="n">
        <v>0.948258747617209</v>
      </c>
      <c r="S8422" s="0" t="n">
        <v>0.620498870742003</v>
      </c>
      <c r="T8422" s="0" t="n">
        <v>0.583742479002039</v>
      </c>
      <c r="U8422" s="0" t="n">
        <v>0.508738403457476</v>
      </c>
      <c r="V8422" s="0" t="n">
        <v>0.59047783722491</v>
      </c>
      <c r="W8422" s="0" t="n">
        <v>0.942713766838827</v>
      </c>
      <c r="X8422" s="0" t="n">
        <v>0.691571627845954</v>
      </c>
      <c r="Y8422" s="0" t="n">
        <v>0.703181681030465</v>
      </c>
      <c r="Z8422" s="0" t="n">
        <v>0.125112067671383</v>
      </c>
      <c r="AA8422" s="0" t="n">
        <v>0.786714807328515</v>
      </c>
      <c r="AB8422" s="0" t="n">
        <v>0.70867398377935</v>
      </c>
    </row>
    <row r="8423" customFormat="false" ht="12.8" hidden="false" customHeight="false" outlineLevel="0" collapsed="false">
      <c r="B8423" s="0" t="n">
        <v>64.8658125424486</v>
      </c>
      <c r="C8423" s="0" t="n">
        <v>60.0977332644171</v>
      </c>
      <c r="D8423" s="0" t="n">
        <v>6</v>
      </c>
      <c r="E8423" s="0" t="n">
        <v>0.9782621602268</v>
      </c>
      <c r="F8423" s="0" t="n">
        <v>0.768566362094531</v>
      </c>
      <c r="G8423" s="0" t="n">
        <v>0.0569619484989613</v>
      </c>
      <c r="H8423" s="0" t="n">
        <v>0.0185748362974086</v>
      </c>
      <c r="I8423" s="0" t="n">
        <v>0.349804057136147</v>
      </c>
      <c r="J8423" s="0" t="n">
        <v>0.224839825280429</v>
      </c>
      <c r="K8423" s="0" t="n">
        <v>0.564614150344522</v>
      </c>
      <c r="L8423" s="0" t="n">
        <v>0.562465431902674</v>
      </c>
      <c r="M8423" s="0" t="n">
        <v>0.677020408551048</v>
      </c>
      <c r="N8423" s="0" t="n">
        <v>0.500515781173054</v>
      </c>
      <c r="O8423" s="0" t="n">
        <v>0.302395304159525</v>
      </c>
      <c r="P8423" s="0" t="n">
        <v>0.91594691660927</v>
      </c>
      <c r="Q8423" s="0" t="n">
        <v>0.634794199319348</v>
      </c>
      <c r="R8423" s="0" t="n">
        <v>0.972040318021176</v>
      </c>
      <c r="S8423" s="0" t="n">
        <v>0.25153072541992</v>
      </c>
      <c r="T8423" s="0" t="n">
        <v>0.138242687329501</v>
      </c>
      <c r="U8423" s="0" t="n">
        <v>0.734484288027714</v>
      </c>
      <c r="V8423" s="0" t="n">
        <v>0.519229622092464</v>
      </c>
      <c r="W8423" s="0" t="n">
        <v>0.841388148018433</v>
      </c>
      <c r="X8423" s="0" t="n">
        <v>0.101642192485452</v>
      </c>
      <c r="Y8423" s="0" t="n">
        <v>0.244271517552467</v>
      </c>
      <c r="Z8423" s="0" t="n">
        <v>0.184679474908704</v>
      </c>
      <c r="AA8423" s="0" t="n">
        <v>0.713118157028478</v>
      </c>
      <c r="AB8423" s="0" t="n">
        <v>0.531074238151841</v>
      </c>
    </row>
    <row r="8424" customFormat="false" ht="12.8" hidden="false" customHeight="false" outlineLevel="0" collapsed="false">
      <c r="B8424" s="0" t="n">
        <v>192.452750862361</v>
      </c>
      <c r="C8424" s="0" t="n">
        <v>663.124507615005</v>
      </c>
      <c r="D8424" s="0" t="n">
        <v>4</v>
      </c>
      <c r="E8424" s="0" t="n">
        <v>0.395012261443808</v>
      </c>
      <c r="F8424" s="0" t="n">
        <v>0.518890137876275</v>
      </c>
      <c r="G8424" s="0" t="n">
        <v>0.193824689396688</v>
      </c>
      <c r="H8424" s="0" t="n">
        <v>0.421561593524895</v>
      </c>
      <c r="I8424" s="0" t="n">
        <v>0.91309119303817</v>
      </c>
      <c r="J8424" s="0" t="n">
        <v>0.95312925129017</v>
      </c>
      <c r="K8424" s="0" t="n">
        <v>0.688573257062271</v>
      </c>
      <c r="L8424" s="0" t="n">
        <v>0.664776861022143</v>
      </c>
      <c r="M8424" s="0" t="n">
        <v>0.614960414824314</v>
      </c>
      <c r="N8424" s="0" t="n">
        <v>0.484126938596093</v>
      </c>
      <c r="O8424" s="0" t="n">
        <v>0.938166981752367</v>
      </c>
      <c r="P8424" s="0" t="n">
        <v>0.176795215576425</v>
      </c>
      <c r="Q8424" s="0" t="n">
        <v>0.0724019685776041</v>
      </c>
      <c r="R8424" s="0" t="n">
        <v>0.171021781506884</v>
      </c>
      <c r="S8424" s="0" t="n">
        <v>0.31039873350373</v>
      </c>
      <c r="T8424" s="0" t="n">
        <v>0.497961570108559</v>
      </c>
      <c r="U8424" s="0" t="n">
        <v>0.359936405884628</v>
      </c>
      <c r="V8424" s="0" t="n">
        <v>0.142457448462077</v>
      </c>
      <c r="W8424" s="0" t="n">
        <v>0.909764470013106</v>
      </c>
      <c r="X8424" s="0" t="n">
        <v>0.597474370838043</v>
      </c>
      <c r="Y8424" s="0" t="n">
        <v>0.546424220505999</v>
      </c>
      <c r="Z8424" s="0" t="n">
        <v>0.90207189250216</v>
      </c>
      <c r="AA8424" s="0" t="n">
        <v>0.394031604037202</v>
      </c>
      <c r="AB8424" s="0" t="n">
        <v>0.215683489625171</v>
      </c>
    </row>
    <row r="8425" customFormat="false" ht="12.8" hidden="false" customHeight="false" outlineLevel="0" collapsed="false">
      <c r="B8425" s="0" t="n">
        <v>60.0522242724047</v>
      </c>
      <c r="C8425" s="0" t="n">
        <v>74.1190009605604</v>
      </c>
      <c r="D8425" s="0" t="n">
        <v>6</v>
      </c>
      <c r="E8425" s="0" t="n">
        <v>0.381949199051182</v>
      </c>
      <c r="F8425" s="0" t="n">
        <v>0.262821394482197</v>
      </c>
      <c r="G8425" s="0" t="n">
        <v>0.876378063311654</v>
      </c>
      <c r="H8425" s="0" t="n">
        <v>0.811174797639389</v>
      </c>
      <c r="I8425" s="0" t="n">
        <v>0.271416086471883</v>
      </c>
      <c r="J8425" s="0" t="n">
        <v>0.416125156328298</v>
      </c>
      <c r="K8425" s="0" t="n">
        <v>0.527107084045234</v>
      </c>
      <c r="L8425" s="0" t="n">
        <v>0.0475690165339838</v>
      </c>
      <c r="M8425" s="0" t="n">
        <v>0.975561369366199</v>
      </c>
      <c r="N8425" s="0" t="n">
        <v>0.29697621020131</v>
      </c>
      <c r="O8425" s="0" t="n">
        <v>0.883979425396108</v>
      </c>
      <c r="P8425" s="0" t="n">
        <v>0.395954338374822</v>
      </c>
      <c r="Q8425" s="0" t="n">
        <v>0.786279912530232</v>
      </c>
      <c r="R8425" s="0" t="n">
        <v>0.0341640436506908</v>
      </c>
      <c r="S8425" s="0" t="n">
        <v>0.303711989890622</v>
      </c>
      <c r="T8425" s="0" t="n">
        <v>0.289466131294153</v>
      </c>
      <c r="U8425" s="0" t="n">
        <v>0.781662976466312</v>
      </c>
      <c r="V8425" s="0" t="n">
        <v>0.186721844093176</v>
      </c>
      <c r="W8425" s="0" t="n">
        <v>0.506108822640255</v>
      </c>
      <c r="X8425" s="0" t="n">
        <v>0.974166187315313</v>
      </c>
      <c r="Y8425" s="0" t="n">
        <v>0.97118272909491</v>
      </c>
      <c r="Z8425" s="0" t="n">
        <v>0.0979257055140285</v>
      </c>
      <c r="AA8425" s="0" t="n">
        <v>0.919660789720117</v>
      </c>
      <c r="AB8425" s="0" t="n">
        <v>0.969375279703816</v>
      </c>
    </row>
    <row r="8426" customFormat="false" ht="12.8" hidden="false" customHeight="false" outlineLevel="0" collapsed="false">
      <c r="B8426" s="0" t="n">
        <v>40.895813247436</v>
      </c>
      <c r="C8426" s="0" t="n">
        <v>46.0772115887486</v>
      </c>
      <c r="D8426" s="0" t="n">
        <v>2</v>
      </c>
      <c r="E8426" s="0" t="n">
        <v>0.707209334717287</v>
      </c>
      <c r="F8426" s="0" t="n">
        <v>0.83253755789776</v>
      </c>
      <c r="G8426" s="0" t="n">
        <v>0.917809161760531</v>
      </c>
      <c r="H8426" s="0" t="n">
        <v>0.888458543833838</v>
      </c>
      <c r="I8426" s="0" t="n">
        <v>0.183281980006142</v>
      </c>
      <c r="J8426" s="0" t="n">
        <v>0.516806424788001</v>
      </c>
      <c r="K8426" s="0" t="n">
        <v>0.243710185422449</v>
      </c>
      <c r="L8426" s="0" t="n">
        <v>0.572039749396515</v>
      </c>
      <c r="M8426" s="0" t="n">
        <v>0.507493685771681</v>
      </c>
      <c r="N8426" s="0" t="n">
        <v>0.182103798882392</v>
      </c>
      <c r="O8426" s="0" t="n">
        <v>0.939625224657196</v>
      </c>
      <c r="P8426" s="0" t="n">
        <v>0.226903695064987</v>
      </c>
      <c r="Q8426" s="0" t="n">
        <v>0.775984640713869</v>
      </c>
      <c r="R8426" s="0" t="n">
        <v>0.250696174870129</v>
      </c>
      <c r="S8426" s="0" t="n">
        <v>0.475749932446646</v>
      </c>
      <c r="T8426" s="0" t="n">
        <v>0.550022087165802</v>
      </c>
      <c r="U8426" s="0" t="n">
        <v>0.832572492496692</v>
      </c>
      <c r="V8426" s="0" t="n">
        <v>0.461183269212094</v>
      </c>
      <c r="W8426" s="0" t="n">
        <v>0.715764902409154</v>
      </c>
      <c r="X8426" s="0" t="n">
        <v>0.22548953659197</v>
      </c>
      <c r="Y8426" s="0" t="n">
        <v>0.912632094274468</v>
      </c>
      <c r="Z8426" s="0" t="n">
        <v>0.495350239505182</v>
      </c>
      <c r="AA8426" s="0" t="n">
        <v>0.665089828771409</v>
      </c>
      <c r="AB8426" s="0" t="n">
        <v>0.709174884923149</v>
      </c>
    </row>
    <row r="8427" customFormat="false" ht="12.8" hidden="false" customHeight="false" outlineLevel="0" collapsed="false">
      <c r="B8427" s="0" t="n">
        <v>66.9534050514865</v>
      </c>
      <c r="C8427" s="0" t="n">
        <v>90.8993085996009</v>
      </c>
      <c r="D8427" s="0" t="n">
        <v>5</v>
      </c>
      <c r="E8427" s="0" t="n">
        <v>0.0313880219760292</v>
      </c>
      <c r="F8427" s="0" t="n">
        <v>0.294578180620979</v>
      </c>
      <c r="G8427" s="0" t="n">
        <v>0.208009774574962</v>
      </c>
      <c r="H8427" s="0" t="n">
        <v>0.541030640025232</v>
      </c>
      <c r="I8427" s="0" t="n">
        <v>0.731781266588706</v>
      </c>
      <c r="J8427" s="0" t="n">
        <v>0.281708186903637</v>
      </c>
      <c r="K8427" s="0" t="n">
        <v>0.871184290921938</v>
      </c>
      <c r="L8427" s="0" t="n">
        <v>0.591089189433817</v>
      </c>
      <c r="M8427" s="0" t="n">
        <v>0.461578105908574</v>
      </c>
      <c r="N8427" s="0" t="n">
        <v>0.667421367686573</v>
      </c>
      <c r="O8427" s="0" t="n">
        <v>0.886522725409364</v>
      </c>
      <c r="P8427" s="0" t="n">
        <v>0.166814830817758</v>
      </c>
      <c r="Q8427" s="0" t="n">
        <v>0.715262790776575</v>
      </c>
      <c r="R8427" s="0" t="n">
        <v>0.423946559563184</v>
      </c>
      <c r="S8427" s="0" t="n">
        <v>0.128069942631723</v>
      </c>
      <c r="T8427" s="0" t="n">
        <v>0.0342613722046387</v>
      </c>
      <c r="U8427" s="0" t="n">
        <v>0.198568936128187</v>
      </c>
      <c r="V8427" s="0" t="n">
        <v>0.516897358252379</v>
      </c>
      <c r="W8427" s="0" t="n">
        <v>0.275745654254248</v>
      </c>
      <c r="X8427" s="0" t="n">
        <v>0.348383873522592</v>
      </c>
      <c r="Y8427" s="0" t="n">
        <v>0.943247737226328</v>
      </c>
      <c r="Z8427" s="0" t="n">
        <v>0.699964476284132</v>
      </c>
      <c r="AA8427" s="0" t="n">
        <v>0.108162182333254</v>
      </c>
      <c r="AB8427" s="0" t="n">
        <v>0.949819977277747</v>
      </c>
    </row>
    <row r="8428" customFormat="false" ht="12.8" hidden="false" customHeight="false" outlineLevel="0" collapsed="false">
      <c r="B8428" s="0" t="n">
        <v>49.6849538902742</v>
      </c>
      <c r="C8428" s="0" t="n">
        <v>54.1248973142723</v>
      </c>
      <c r="D8428" s="0" t="n">
        <v>6</v>
      </c>
      <c r="E8428" s="0" t="n">
        <v>0.82966996770001</v>
      </c>
      <c r="F8428" s="0" t="n">
        <v>0.489950915411762</v>
      </c>
      <c r="G8428" s="0" t="n">
        <v>0.0737875552332791</v>
      </c>
      <c r="H8428" s="0" t="n">
        <v>0.0302089434593202</v>
      </c>
      <c r="I8428" s="0" t="n">
        <v>0.7713971001831</v>
      </c>
      <c r="J8428" s="0" t="n">
        <v>0.838961655361569</v>
      </c>
      <c r="K8428" s="0" t="n">
        <v>0.471919314407845</v>
      </c>
      <c r="L8428" s="0" t="n">
        <v>0.470054935890492</v>
      </c>
      <c r="M8428" s="0" t="n">
        <v>0.902201780197086</v>
      </c>
      <c r="N8428" s="0" t="n">
        <v>0.924929546363359</v>
      </c>
      <c r="O8428" s="0" t="n">
        <v>0.577064736102481</v>
      </c>
      <c r="P8428" s="0" t="n">
        <v>0.590944299367806</v>
      </c>
      <c r="Q8428" s="0" t="n">
        <v>0.99883137364009</v>
      </c>
      <c r="R8428" s="0" t="n">
        <v>0.667470829673942</v>
      </c>
      <c r="S8428" s="0" t="n">
        <v>0.362360344196335</v>
      </c>
      <c r="T8428" s="0" t="n">
        <v>0.0988876130517828</v>
      </c>
      <c r="U8428" s="0" t="n">
        <v>0.239383152057737</v>
      </c>
      <c r="V8428" s="0" t="n">
        <v>0.198947637062269</v>
      </c>
      <c r="W8428" s="0" t="n">
        <v>0.368510370719816</v>
      </c>
      <c r="X8428" s="0" t="n">
        <v>0.226561008648725</v>
      </c>
      <c r="Y8428" s="0" t="n">
        <v>0.0588970876889444</v>
      </c>
      <c r="Z8428" s="0" t="n">
        <v>0.206666673445729</v>
      </c>
      <c r="AA8428" s="0" t="n">
        <v>0.350662463625489</v>
      </c>
      <c r="AB8428" s="0" t="n">
        <v>0.845047889226413</v>
      </c>
    </row>
    <row r="8429" customFormat="false" ht="12.8" hidden="false" customHeight="false" outlineLevel="0" collapsed="false">
      <c r="B8429" s="0" t="n">
        <v>214.779824872268</v>
      </c>
      <c r="C8429" s="0" t="n">
        <v>697.655017927028</v>
      </c>
      <c r="D8429" s="0" t="n">
        <v>5</v>
      </c>
      <c r="E8429" s="0" t="n">
        <v>0.253507879253805</v>
      </c>
      <c r="F8429" s="0" t="n">
        <v>0.365157707258721</v>
      </c>
      <c r="G8429" s="0" t="n">
        <v>0.275145025687454</v>
      </c>
      <c r="H8429" s="0" t="n">
        <v>0.0573768058478849</v>
      </c>
      <c r="I8429" s="0" t="n">
        <v>0.700166019900483</v>
      </c>
      <c r="J8429" s="0" t="n">
        <v>0.947484554612318</v>
      </c>
      <c r="K8429" s="0" t="n">
        <v>0.974365381097855</v>
      </c>
      <c r="L8429" s="0" t="n">
        <v>0.136237174431509</v>
      </c>
      <c r="M8429" s="0" t="n">
        <v>0.419688582069411</v>
      </c>
      <c r="N8429" s="0" t="n">
        <v>0.448039194445821</v>
      </c>
      <c r="O8429" s="0" t="n">
        <v>0.586857945584712</v>
      </c>
      <c r="P8429" s="0" t="n">
        <v>0.707896408086049</v>
      </c>
      <c r="Q8429" s="0" t="n">
        <v>0.91103539355887</v>
      </c>
      <c r="R8429" s="0" t="n">
        <v>0.580730883308251</v>
      </c>
      <c r="S8429" s="0" t="n">
        <v>0.781363171845522</v>
      </c>
      <c r="T8429" s="0" t="n">
        <v>0.864418762976157</v>
      </c>
      <c r="U8429" s="0" t="n">
        <v>0.0001720420872241</v>
      </c>
      <c r="V8429" s="0" t="n">
        <v>0.215057898863986</v>
      </c>
      <c r="W8429" s="0" t="n">
        <v>0.853758941860627</v>
      </c>
      <c r="X8429" s="0" t="n">
        <v>0.173647296595107</v>
      </c>
      <c r="Y8429" s="0" t="n">
        <v>0.664421393514274</v>
      </c>
      <c r="Z8429" s="0" t="n">
        <v>0.710883144310249</v>
      </c>
      <c r="AA8429" s="0" t="n">
        <v>0.841526359815704</v>
      </c>
      <c r="AB8429" s="0" t="n">
        <v>0.167591882153449</v>
      </c>
    </row>
    <row r="8430" customFormat="false" ht="12.8" hidden="false" customHeight="false" outlineLevel="0" collapsed="false">
      <c r="B8430" s="0" t="n">
        <v>183.675241615194</v>
      </c>
      <c r="C8430" s="0" t="n">
        <v>572.75199143137</v>
      </c>
      <c r="D8430" s="0" t="n">
        <v>8</v>
      </c>
      <c r="E8430" s="0" t="n">
        <v>0.132600467681906</v>
      </c>
      <c r="F8430" s="0" t="n">
        <v>0.837040438027404</v>
      </c>
      <c r="G8430" s="0" t="n">
        <v>0.992084885750562</v>
      </c>
      <c r="H8430" s="0" t="n">
        <v>0.373163807257775</v>
      </c>
      <c r="I8430" s="0" t="n">
        <v>0.373235650650729</v>
      </c>
      <c r="J8430" s="0" t="n">
        <v>0.169413212832107</v>
      </c>
      <c r="K8430" s="0" t="n">
        <v>0.455221693972001</v>
      </c>
      <c r="L8430" s="0" t="n">
        <v>0.798889251648722</v>
      </c>
      <c r="M8430" s="0" t="n">
        <v>0.840686796870154</v>
      </c>
      <c r="N8430" s="0" t="n">
        <v>0.85846238800239</v>
      </c>
      <c r="O8430" s="0" t="n">
        <v>0.0583269081818446</v>
      </c>
      <c r="P8430" s="0" t="n">
        <v>0.155652131000036</v>
      </c>
      <c r="Q8430" s="0" t="n">
        <v>0.523841278180905</v>
      </c>
      <c r="R8430" s="0" t="n">
        <v>0.0554330948537569</v>
      </c>
      <c r="S8430" s="0" t="n">
        <v>0.0495209422733015</v>
      </c>
      <c r="T8430" s="0" t="n">
        <v>0.0394755595339065</v>
      </c>
      <c r="U8430" s="0" t="n">
        <v>0.335332374030349</v>
      </c>
      <c r="V8430" s="0" t="n">
        <v>0.543728875485679</v>
      </c>
      <c r="W8430" s="0" t="n">
        <v>0.58810297444054</v>
      </c>
      <c r="X8430" s="0" t="n">
        <v>0.28116043433253</v>
      </c>
      <c r="Y8430" s="0" t="n">
        <v>0.923170477556916</v>
      </c>
      <c r="Z8430" s="0" t="n">
        <v>0.424281705238876</v>
      </c>
      <c r="AA8430" s="0" t="n">
        <v>0.443096161102009</v>
      </c>
      <c r="AB8430" s="0" t="n">
        <v>0.256869485103884</v>
      </c>
    </row>
    <row r="8431" customFormat="false" ht="12.8" hidden="false" customHeight="false" outlineLevel="0" collapsed="false">
      <c r="B8431" s="0" t="n">
        <v>101.649623175661</v>
      </c>
      <c r="C8431" s="0" t="n">
        <v>601.036778004349</v>
      </c>
      <c r="D8431" s="0" t="n">
        <v>6</v>
      </c>
      <c r="E8431" s="0" t="n">
        <v>0.158854434440805</v>
      </c>
      <c r="F8431" s="0" t="n">
        <v>0.161766618492131</v>
      </c>
      <c r="G8431" s="0" t="n">
        <v>0.483367873911517</v>
      </c>
      <c r="H8431" s="0" t="n">
        <v>0.679969232795306</v>
      </c>
      <c r="I8431" s="0" t="n">
        <v>0.446849268216562</v>
      </c>
      <c r="J8431" s="0" t="n">
        <v>0.331137005032626</v>
      </c>
      <c r="K8431" s="0" t="n">
        <v>0.812745168004287</v>
      </c>
      <c r="L8431" s="0" t="n">
        <v>0.222794603058561</v>
      </c>
      <c r="M8431" s="0" t="n">
        <v>0.634883915696589</v>
      </c>
      <c r="N8431" s="0" t="n">
        <v>0.239071411689145</v>
      </c>
      <c r="O8431" s="0" t="n">
        <v>0.257470041264674</v>
      </c>
      <c r="P8431" s="0" t="n">
        <v>0.851736001741057</v>
      </c>
      <c r="Q8431" s="0" t="n">
        <v>0.469571234573909</v>
      </c>
      <c r="R8431" s="0" t="n">
        <v>0.373319999550726</v>
      </c>
      <c r="S8431" s="0" t="n">
        <v>0.297225415409576</v>
      </c>
      <c r="T8431" s="0" t="n">
        <v>0.685463505529594</v>
      </c>
      <c r="U8431" s="0" t="n">
        <v>0.229514829380803</v>
      </c>
      <c r="V8431" s="0" t="n">
        <v>0.209519620613068</v>
      </c>
      <c r="W8431" s="0" t="n">
        <v>0.533892326894237</v>
      </c>
      <c r="X8431" s="0" t="n">
        <v>0.951721324121234</v>
      </c>
      <c r="Y8431" s="0" t="n">
        <v>0.249015194529945</v>
      </c>
      <c r="Z8431" s="0" t="n">
        <v>0.825472429373768</v>
      </c>
      <c r="AA8431" s="0" t="n">
        <v>0.181795901335234</v>
      </c>
      <c r="AB8431" s="0" t="n">
        <v>0.430332846678447</v>
      </c>
    </row>
    <row r="8432" customFormat="false" ht="12.8" hidden="false" customHeight="false" outlineLevel="0" collapsed="false">
      <c r="B8432" s="0" t="n">
        <v>199.110894624242</v>
      </c>
      <c r="C8432" s="0" t="n">
        <v>223.117157448412</v>
      </c>
      <c r="D8432" s="0" t="n">
        <v>3</v>
      </c>
      <c r="E8432" s="0" t="n">
        <v>0.256913049979672</v>
      </c>
      <c r="F8432" s="0" t="n">
        <v>0.172267434433639</v>
      </c>
      <c r="G8432" s="0" t="n">
        <v>0.555316542642696</v>
      </c>
      <c r="H8432" s="0" t="n">
        <v>0.792636142636478</v>
      </c>
      <c r="I8432" s="0" t="n">
        <v>0.379246683815464</v>
      </c>
      <c r="J8432" s="0" t="n">
        <v>0.709761939081899</v>
      </c>
      <c r="K8432" s="0" t="n">
        <v>0.419051362325141</v>
      </c>
      <c r="L8432" s="0" t="n">
        <v>0.702157234456344</v>
      </c>
      <c r="M8432" s="0" t="n">
        <v>0.212491246300807</v>
      </c>
      <c r="N8432" s="0" t="n">
        <v>0.623583913402815</v>
      </c>
      <c r="O8432" s="0" t="n">
        <v>0.88441296688143</v>
      </c>
      <c r="P8432" s="0" t="n">
        <v>0.809642559018866</v>
      </c>
      <c r="Q8432" s="0" t="n">
        <v>0.368986557517048</v>
      </c>
      <c r="R8432" s="0" t="n">
        <v>0.862090901199943</v>
      </c>
      <c r="S8432" s="0" t="n">
        <v>0.374625921412289</v>
      </c>
      <c r="T8432" s="0" t="n">
        <v>0.52728858362582</v>
      </c>
      <c r="U8432" s="0" t="n">
        <v>0.788452167242075</v>
      </c>
      <c r="V8432" s="0" t="n">
        <v>0.299596684588167</v>
      </c>
      <c r="W8432" s="0" t="n">
        <v>0.179839733484896</v>
      </c>
      <c r="X8432" s="0" t="n">
        <v>0.924938189202923</v>
      </c>
      <c r="Y8432" s="0" t="n">
        <v>0.825621050503592</v>
      </c>
      <c r="Z8432" s="0" t="n">
        <v>0.467520868782072</v>
      </c>
      <c r="AA8432" s="0" t="n">
        <v>0.657952578995423</v>
      </c>
      <c r="AB8432" s="0" t="n">
        <v>0.113044287137643</v>
      </c>
    </row>
    <row r="8433" customFormat="false" ht="12.8" hidden="false" customHeight="false" outlineLevel="0" collapsed="false">
      <c r="B8433" s="0" t="n">
        <v>210.406792234234</v>
      </c>
      <c r="C8433" s="0" t="n">
        <v>558.870573607568</v>
      </c>
      <c r="D8433" s="0" t="n">
        <v>4</v>
      </c>
      <c r="E8433" s="0" t="n">
        <v>0.108611486990434</v>
      </c>
      <c r="F8433" s="0" t="n">
        <v>0.123845677138489</v>
      </c>
      <c r="G8433" s="0" t="n">
        <v>0.606278457493671</v>
      </c>
      <c r="H8433" s="0" t="n">
        <v>0.685779088567114</v>
      </c>
      <c r="I8433" s="0" t="n">
        <v>0.780318468326115</v>
      </c>
      <c r="J8433" s="0" t="n">
        <v>0.0735836863880134</v>
      </c>
      <c r="K8433" s="0" t="n">
        <v>0.347329937688618</v>
      </c>
      <c r="L8433" s="0" t="n">
        <v>0.0589734073303102</v>
      </c>
      <c r="M8433" s="0" t="n">
        <v>0.150526373387464</v>
      </c>
      <c r="N8433" s="0" t="n">
        <v>0.809369789560079</v>
      </c>
      <c r="O8433" s="0" t="n">
        <v>0.782102189216142</v>
      </c>
      <c r="P8433" s="0" t="n">
        <v>0.491182304479984</v>
      </c>
      <c r="Q8433" s="0" t="n">
        <v>0.120480025821841</v>
      </c>
      <c r="R8433" s="0" t="n">
        <v>0.500513741337877</v>
      </c>
      <c r="S8433" s="0" t="n">
        <v>0.173694883479219</v>
      </c>
      <c r="T8433" s="0" t="n">
        <v>0.517510129753825</v>
      </c>
      <c r="U8433" s="0" t="n">
        <v>0.654369632144691</v>
      </c>
      <c r="V8433" s="0" t="n">
        <v>0.720272932096932</v>
      </c>
      <c r="W8433" s="0" t="n">
        <v>0.00698221998034121</v>
      </c>
      <c r="X8433" s="0" t="n">
        <v>0.325172547964984</v>
      </c>
      <c r="Y8433" s="0" t="n">
        <v>0.0130515770575871</v>
      </c>
      <c r="Z8433" s="0" t="n">
        <v>0.748991376581663</v>
      </c>
      <c r="AA8433" s="0" t="n">
        <v>0.791233184687584</v>
      </c>
      <c r="AB8433" s="0" t="n">
        <v>0.174153507736288</v>
      </c>
    </row>
    <row r="8434" customFormat="false" ht="12.8" hidden="false" customHeight="false" outlineLevel="0" collapsed="false">
      <c r="B8434" s="0" t="n">
        <v>56.9908119272391</v>
      </c>
      <c r="C8434" s="0" t="n">
        <v>53.7592250372965</v>
      </c>
      <c r="D8434" s="0" t="n">
        <v>2</v>
      </c>
      <c r="E8434" s="0" t="n">
        <v>0.274749963046023</v>
      </c>
      <c r="F8434" s="0" t="n">
        <v>0.745384340637956</v>
      </c>
      <c r="G8434" s="0" t="n">
        <v>0.403428157226292</v>
      </c>
      <c r="H8434" s="0" t="n">
        <v>0.145386075205507</v>
      </c>
      <c r="I8434" s="0" t="n">
        <v>0.407808267829822</v>
      </c>
      <c r="J8434" s="0" t="n">
        <v>0.236199659800041</v>
      </c>
      <c r="K8434" s="0" t="n">
        <v>0.484074087082964</v>
      </c>
      <c r="L8434" s="0" t="n">
        <v>0.275810173454014</v>
      </c>
      <c r="M8434" s="0" t="n">
        <v>0.111504331798637</v>
      </c>
      <c r="N8434" s="0" t="n">
        <v>0.782937103752789</v>
      </c>
      <c r="O8434" s="0" t="n">
        <v>0.915091029586661</v>
      </c>
      <c r="P8434" s="0" t="n">
        <v>0.327345515213239</v>
      </c>
      <c r="Q8434" s="0" t="n">
        <v>0.616083016367607</v>
      </c>
      <c r="R8434" s="0" t="n">
        <v>0.733957865481247</v>
      </c>
      <c r="S8434" s="0" t="n">
        <v>0.605545948438579</v>
      </c>
      <c r="T8434" s="0" t="n">
        <v>0.219983696239202</v>
      </c>
      <c r="U8434" s="0" t="n">
        <v>0.353646707821136</v>
      </c>
      <c r="V8434" s="0" t="n">
        <v>0.831241710149115</v>
      </c>
      <c r="W8434" s="0" t="n">
        <v>0.010867438958216</v>
      </c>
      <c r="X8434" s="0" t="n">
        <v>0.964599029380941</v>
      </c>
      <c r="Y8434" s="0" t="n">
        <v>0.855209730559888</v>
      </c>
      <c r="Z8434" s="0" t="n">
        <v>0.548032611372752</v>
      </c>
      <c r="AA8434" s="0" t="n">
        <v>0.145764494105417</v>
      </c>
      <c r="AB8434" s="0" t="n">
        <v>0.77889202821327</v>
      </c>
    </row>
    <row r="8435" customFormat="false" ht="12.8" hidden="false" customHeight="false" outlineLevel="0" collapsed="false">
      <c r="B8435" s="0" t="n">
        <v>41.6637963481507</v>
      </c>
      <c r="C8435" s="0" t="n">
        <v>44.556829943911</v>
      </c>
      <c r="D8435" s="0" t="n">
        <v>2</v>
      </c>
      <c r="E8435" s="0" t="n">
        <v>0.0525412412852433</v>
      </c>
      <c r="F8435" s="0" t="n">
        <v>0.804288538252552</v>
      </c>
      <c r="G8435" s="0" t="n">
        <v>0.671787369135059</v>
      </c>
      <c r="H8435" s="0" t="n">
        <v>0.489458786957944</v>
      </c>
      <c r="I8435" s="0" t="n">
        <v>0.612889853452184</v>
      </c>
      <c r="J8435" s="0" t="n">
        <v>0.125722500433222</v>
      </c>
      <c r="K8435" s="0" t="n">
        <v>0.628987871802588</v>
      </c>
      <c r="L8435" s="0" t="n">
        <v>0.723443927687508</v>
      </c>
      <c r="M8435" s="0" t="n">
        <v>0.0836393102445921</v>
      </c>
      <c r="N8435" s="0" t="n">
        <v>0.700392879901155</v>
      </c>
      <c r="O8435" s="0" t="n">
        <v>0.618937661124297</v>
      </c>
      <c r="P8435" s="0" t="n">
        <v>0.457952197266493</v>
      </c>
      <c r="Q8435" s="0" t="n">
        <v>0.465517021109277</v>
      </c>
      <c r="R8435" s="0" t="n">
        <v>0.808489135997998</v>
      </c>
      <c r="S8435" s="0" t="n">
        <v>0.07256842100447</v>
      </c>
      <c r="T8435" s="0" t="n">
        <v>0.951042705369192</v>
      </c>
      <c r="U8435" s="0" t="n">
        <v>0.468949699730681</v>
      </c>
      <c r="V8435" s="0" t="n">
        <v>0.0302059971783737</v>
      </c>
      <c r="W8435" s="0" t="n">
        <v>0.80784168163478</v>
      </c>
      <c r="X8435" s="0" t="n">
        <v>0.565176994511277</v>
      </c>
      <c r="Y8435" s="0" t="n">
        <v>0.378630423974236</v>
      </c>
      <c r="Z8435" s="0" t="n">
        <v>0.254170471421766</v>
      </c>
      <c r="AA8435" s="0" t="n">
        <v>0.925346808085608</v>
      </c>
      <c r="AB8435" s="0" t="n">
        <v>0.473612241592567</v>
      </c>
    </row>
    <row r="8436" customFormat="false" ht="12.8" hidden="false" customHeight="false" outlineLevel="0" collapsed="false">
      <c r="B8436" s="0" t="n">
        <v>177.948479515031</v>
      </c>
      <c r="C8436" s="0" t="n">
        <v>709.043061830584</v>
      </c>
      <c r="D8436" s="0" t="n">
        <v>8</v>
      </c>
      <c r="E8436" s="0" t="n">
        <v>0.0135489800539782</v>
      </c>
      <c r="F8436" s="0" t="n">
        <v>0.681455510556942</v>
      </c>
      <c r="G8436" s="0" t="n">
        <v>0.93927479116554</v>
      </c>
      <c r="H8436" s="0" t="n">
        <v>0.450021695957192</v>
      </c>
      <c r="I8436" s="0" t="n">
        <v>0.422048084809343</v>
      </c>
      <c r="J8436" s="0" t="n">
        <v>0.37049090860833</v>
      </c>
      <c r="K8436" s="0" t="n">
        <v>0.0236955787588806</v>
      </c>
      <c r="L8436" s="0" t="n">
        <v>0.262683193049065</v>
      </c>
      <c r="M8436" s="0" t="n">
        <v>0.572184476719652</v>
      </c>
      <c r="N8436" s="0" t="n">
        <v>0.889865315993455</v>
      </c>
      <c r="O8436" s="0" t="n">
        <v>0.921633767190763</v>
      </c>
      <c r="P8436" s="0" t="n">
        <v>0.410373181351322</v>
      </c>
      <c r="Q8436" s="0" t="n">
        <v>0.781863328285405</v>
      </c>
      <c r="R8436" s="0" t="n">
        <v>0.991151205116461</v>
      </c>
      <c r="S8436" s="0" t="n">
        <v>0.650460888012059</v>
      </c>
      <c r="T8436" s="0" t="n">
        <v>0.975451360271426</v>
      </c>
      <c r="U8436" s="0" t="n">
        <v>0.674082939999662</v>
      </c>
      <c r="V8436" s="0" t="n">
        <v>0.302053097661437</v>
      </c>
      <c r="W8436" s="0" t="n">
        <v>0.406669229624195</v>
      </c>
      <c r="X8436" s="0" t="n">
        <v>0.543779365181788</v>
      </c>
      <c r="Y8436" s="0" t="n">
        <v>0.0854842298442581</v>
      </c>
      <c r="Z8436" s="0" t="n">
        <v>0.79789488128391</v>
      </c>
      <c r="AA8436" s="0" t="n">
        <v>0.767062519219883</v>
      </c>
      <c r="AB8436" s="0" t="n">
        <v>0.564907225904782</v>
      </c>
    </row>
    <row r="8437" customFormat="false" ht="12.8" hidden="false" customHeight="false" outlineLevel="0" collapsed="false">
      <c r="B8437" s="0" t="n">
        <v>40.6197297537664</v>
      </c>
      <c r="C8437" s="0" t="n">
        <v>47.7086478597492</v>
      </c>
      <c r="D8437" s="0" t="n">
        <v>3</v>
      </c>
      <c r="E8437" s="0" t="n">
        <v>0.479871791686132</v>
      </c>
      <c r="F8437" s="0" t="n">
        <v>0.91782266277416</v>
      </c>
      <c r="G8437" s="0" t="n">
        <v>0.110990661320036</v>
      </c>
      <c r="H8437" s="0" t="n">
        <v>0.839453071519668</v>
      </c>
      <c r="I8437" s="0" t="n">
        <v>0.93877937780974</v>
      </c>
      <c r="J8437" s="0" t="n">
        <v>0.68412965558504</v>
      </c>
      <c r="K8437" s="0" t="n">
        <v>0.201717395967493</v>
      </c>
      <c r="L8437" s="0" t="n">
        <v>0.356687458000579</v>
      </c>
      <c r="M8437" s="0" t="n">
        <v>0.818262375948436</v>
      </c>
      <c r="N8437" s="0" t="n">
        <v>0.0248376401692175</v>
      </c>
      <c r="O8437" s="0" t="n">
        <v>0.661152044713958</v>
      </c>
      <c r="P8437" s="0" t="n">
        <v>0.100345515685178</v>
      </c>
      <c r="Q8437" s="0" t="n">
        <v>0.910757762973455</v>
      </c>
      <c r="R8437" s="0" t="n">
        <v>0.862025803029251</v>
      </c>
      <c r="S8437" s="0" t="n">
        <v>0.569621634911111</v>
      </c>
      <c r="T8437" s="0" t="n">
        <v>0.101333345502214</v>
      </c>
      <c r="U8437" s="0" t="n">
        <v>0.413015711038074</v>
      </c>
      <c r="V8437" s="0" t="n">
        <v>0.735647599165714</v>
      </c>
      <c r="W8437" s="0" t="n">
        <v>0.562124220215931</v>
      </c>
      <c r="X8437" s="0" t="n">
        <v>0.180712243939726</v>
      </c>
      <c r="Y8437" s="0" t="n">
        <v>0.424024930217076</v>
      </c>
      <c r="Z8437" s="0" t="n">
        <v>0.211667652931389</v>
      </c>
      <c r="AA8437" s="0" t="n">
        <v>0.450917004191553</v>
      </c>
      <c r="AB8437" s="0" t="n">
        <v>0.584400573184862</v>
      </c>
    </row>
    <row r="8438" customFormat="false" ht="12.8" hidden="false" customHeight="false" outlineLevel="0" collapsed="false">
      <c r="B8438" s="0" t="n">
        <v>42.6590575325298</v>
      </c>
      <c r="C8438" s="0" t="n">
        <v>72.5034868834343</v>
      </c>
      <c r="D8438" s="0" t="n">
        <v>4</v>
      </c>
      <c r="E8438" s="0" t="n">
        <v>0.0542148098550747</v>
      </c>
      <c r="F8438" s="0" t="n">
        <v>0.886975743865305</v>
      </c>
      <c r="G8438" s="0" t="n">
        <v>0.79791165526806</v>
      </c>
      <c r="H8438" s="0" t="n">
        <v>0.809495124483325</v>
      </c>
      <c r="I8438" s="0" t="n">
        <v>0.102285120101516</v>
      </c>
      <c r="J8438" s="0" t="n">
        <v>0.86730100304666</v>
      </c>
      <c r="K8438" s="0" t="n">
        <v>0.930146350705433</v>
      </c>
      <c r="L8438" s="0" t="n">
        <v>0.101226179714447</v>
      </c>
      <c r="M8438" s="0" t="n">
        <v>0.69978956572281</v>
      </c>
      <c r="N8438" s="0" t="n">
        <v>0.170900924381774</v>
      </c>
      <c r="O8438" s="0" t="n">
        <v>0.265907072671972</v>
      </c>
      <c r="P8438" s="0" t="n">
        <v>0.998719245378806</v>
      </c>
      <c r="Q8438" s="0" t="n">
        <v>0.205081115364806</v>
      </c>
      <c r="R8438" s="0" t="n">
        <v>0.705599093266252</v>
      </c>
      <c r="S8438" s="0" t="n">
        <v>0.0752868897742965</v>
      </c>
      <c r="T8438" s="0" t="n">
        <v>0.379698585792818</v>
      </c>
      <c r="U8438" s="0" t="n">
        <v>0.34807994293308</v>
      </c>
      <c r="V8438" s="0" t="n">
        <v>0.142931270237083</v>
      </c>
      <c r="W8438" s="0" t="n">
        <v>0.317614020558994</v>
      </c>
      <c r="X8438" s="0" t="n">
        <v>0.564506558729839</v>
      </c>
      <c r="Y8438" s="0" t="n">
        <v>0.676442606100766</v>
      </c>
      <c r="Z8438" s="0" t="n">
        <v>0.646477369093467</v>
      </c>
      <c r="AA8438" s="0" t="n">
        <v>0.833925078555275</v>
      </c>
      <c r="AB8438" s="0" t="n">
        <v>0.944689626224376</v>
      </c>
    </row>
    <row r="8439" customFormat="false" ht="12.8" hidden="false" customHeight="false" outlineLevel="0" collapsed="false">
      <c r="B8439" s="0" t="n">
        <v>76.8154857086923</v>
      </c>
      <c r="C8439" s="0" t="n">
        <v>67.0758612216949</v>
      </c>
      <c r="D8439" s="0" t="n">
        <v>3</v>
      </c>
      <c r="E8439" s="0" t="n">
        <v>0.0262226216720697</v>
      </c>
      <c r="F8439" s="0" t="n">
        <v>0.0192603291492757</v>
      </c>
      <c r="G8439" s="0" t="n">
        <v>0.561743158949034</v>
      </c>
      <c r="H8439" s="0" t="n">
        <v>0.815509870516173</v>
      </c>
      <c r="I8439" s="0" t="n">
        <v>0.522413182469975</v>
      </c>
      <c r="J8439" s="0" t="n">
        <v>0.56321570269514</v>
      </c>
      <c r="K8439" s="0" t="n">
        <v>0.450027354109235</v>
      </c>
      <c r="L8439" s="0" t="n">
        <v>0.550231792257045</v>
      </c>
      <c r="M8439" s="0" t="n">
        <v>0.0208850446758955</v>
      </c>
      <c r="N8439" s="0" t="n">
        <v>0.6121284959855</v>
      </c>
      <c r="O8439" s="0" t="n">
        <v>0.491186476283002</v>
      </c>
      <c r="P8439" s="0" t="n">
        <v>0.87657053181881</v>
      </c>
      <c r="Q8439" s="0" t="n">
        <v>0.650241337261695</v>
      </c>
      <c r="R8439" s="0" t="n">
        <v>0.546638600104863</v>
      </c>
      <c r="S8439" s="0" t="n">
        <v>0.0264956275384586</v>
      </c>
      <c r="T8439" s="0" t="n">
        <v>0.663673731140767</v>
      </c>
      <c r="U8439" s="0" t="n">
        <v>0.491151574514887</v>
      </c>
      <c r="V8439" s="0" t="n">
        <v>0.174154813377429</v>
      </c>
      <c r="W8439" s="0" t="n">
        <v>0.578154919134487</v>
      </c>
      <c r="X8439" s="0" t="n">
        <v>0.334549193699224</v>
      </c>
      <c r="Y8439" s="0" t="n">
        <v>0.472125185541492</v>
      </c>
      <c r="Z8439" s="0" t="n">
        <v>0.902891703759928</v>
      </c>
      <c r="AA8439" s="0" t="n">
        <v>0.0951020558626326</v>
      </c>
      <c r="AB8439" s="0" t="n">
        <v>0.894050823980356</v>
      </c>
    </row>
    <row r="8440" customFormat="false" ht="12.8" hidden="false" customHeight="false" outlineLevel="0" collapsed="false">
      <c r="B8440" s="0" t="n">
        <v>135.023569127486</v>
      </c>
      <c r="C8440" s="0" t="n">
        <v>986.424951397913</v>
      </c>
      <c r="D8440" s="0" t="n">
        <v>7</v>
      </c>
      <c r="E8440" s="0" t="n">
        <v>0.625219839861567</v>
      </c>
      <c r="F8440" s="0" t="n">
        <v>0.843312446673281</v>
      </c>
      <c r="G8440" s="0" t="n">
        <v>0.547012280596707</v>
      </c>
      <c r="H8440" s="0" t="n">
        <v>0.922318131135055</v>
      </c>
      <c r="I8440" s="0" t="n">
        <v>0.504822806984529</v>
      </c>
      <c r="J8440" s="0" t="n">
        <v>0.436131475454893</v>
      </c>
      <c r="K8440" s="0" t="n">
        <v>0.168624997598953</v>
      </c>
      <c r="L8440" s="0" t="n">
        <v>0.206173095874098</v>
      </c>
      <c r="M8440" s="0" t="n">
        <v>0.062155153872643</v>
      </c>
      <c r="N8440" s="0" t="n">
        <v>0.313535831826556</v>
      </c>
      <c r="O8440" s="0" t="n">
        <v>0.263010411309707</v>
      </c>
      <c r="P8440" s="0" t="n">
        <v>0.22551173752849</v>
      </c>
      <c r="Q8440" s="0" t="n">
        <v>0.947341674899154</v>
      </c>
      <c r="R8440" s="0" t="n">
        <v>0.111147816396572</v>
      </c>
      <c r="S8440" s="0" t="n">
        <v>0.788657357525417</v>
      </c>
      <c r="T8440" s="0" t="n">
        <v>0.20597165049001</v>
      </c>
      <c r="U8440" s="0" t="n">
        <v>0.989148129997101</v>
      </c>
      <c r="V8440" s="0" t="n">
        <v>0.189060676636405</v>
      </c>
      <c r="W8440" s="0" t="n">
        <v>0.299980285004976</v>
      </c>
      <c r="X8440" s="0" t="n">
        <v>0.00493109379841894</v>
      </c>
      <c r="Y8440" s="0" t="n">
        <v>0.0798493386073859</v>
      </c>
      <c r="Z8440" s="0" t="n">
        <v>0.993024411094397</v>
      </c>
      <c r="AA8440" s="0" t="n">
        <v>0.195026525146706</v>
      </c>
      <c r="AB8440" s="0" t="n">
        <v>0.439221360418186</v>
      </c>
    </row>
    <row r="8441" customFormat="false" ht="12.8" hidden="false" customHeight="false" outlineLevel="0" collapsed="false">
      <c r="B8441" s="0" t="n">
        <v>44.2878397314131</v>
      </c>
      <c r="C8441" s="0" t="n">
        <v>308.319542322637</v>
      </c>
      <c r="D8441" s="0" t="n">
        <v>5</v>
      </c>
      <c r="E8441" s="0" t="n">
        <v>0.848338814270367</v>
      </c>
      <c r="F8441" s="0" t="n">
        <v>0.25496958038156</v>
      </c>
      <c r="G8441" s="0" t="n">
        <v>0.14622967153925</v>
      </c>
      <c r="H8441" s="0" t="n">
        <v>0.823485861261791</v>
      </c>
      <c r="I8441" s="0" t="n">
        <v>0.337868151819649</v>
      </c>
      <c r="J8441" s="0" t="n">
        <v>0.926046654474847</v>
      </c>
      <c r="K8441" s="0" t="n">
        <v>0.241441703323828</v>
      </c>
      <c r="L8441" s="0" t="n">
        <v>0.51999217881572</v>
      </c>
      <c r="M8441" s="0" t="n">
        <v>0.116672058397855</v>
      </c>
      <c r="N8441" s="0" t="n">
        <v>0.995535369618299</v>
      </c>
      <c r="O8441" s="0" t="n">
        <v>0.638306806805535</v>
      </c>
      <c r="P8441" s="0" t="n">
        <v>0.966340118393885</v>
      </c>
      <c r="Q8441" s="0" t="n">
        <v>0.51995681088608</v>
      </c>
      <c r="R8441" s="0" t="n">
        <v>0.700611492990574</v>
      </c>
      <c r="S8441" s="0" t="n">
        <v>0.32038141553597</v>
      </c>
      <c r="T8441" s="0" t="n">
        <v>0.744179905470854</v>
      </c>
      <c r="U8441" s="0" t="n">
        <v>0.632921475778489</v>
      </c>
      <c r="V8441" s="0" t="n">
        <v>0.101198535961466</v>
      </c>
      <c r="W8441" s="0" t="n">
        <v>0.532566253486685</v>
      </c>
      <c r="X8441" s="0" t="n">
        <v>0.97819782574029</v>
      </c>
      <c r="Y8441" s="0" t="n">
        <v>0.0889976502699519</v>
      </c>
      <c r="Z8441" s="0" t="n">
        <v>0.826051129439719</v>
      </c>
      <c r="AA8441" s="0" t="n">
        <v>0.0308901973548082</v>
      </c>
      <c r="AB8441" s="0" t="n">
        <v>0.447718430852308</v>
      </c>
    </row>
    <row r="8442" customFormat="false" ht="12.8" hidden="false" customHeight="false" outlineLevel="0" collapsed="false">
      <c r="B8442" s="0" t="n">
        <v>48.3370872686205</v>
      </c>
      <c r="C8442" s="0" t="n">
        <v>116.061024560675</v>
      </c>
      <c r="D8442" s="0" t="n">
        <v>3</v>
      </c>
      <c r="E8442" s="0" t="n">
        <v>0.31301569486259</v>
      </c>
      <c r="F8442" s="0" t="n">
        <v>0.944438606967548</v>
      </c>
      <c r="G8442" s="0" t="n">
        <v>0.618251348152871</v>
      </c>
      <c r="H8442" s="0" t="n">
        <v>0.0265722684586555</v>
      </c>
      <c r="I8442" s="0" t="n">
        <v>0.589025327546693</v>
      </c>
      <c r="J8442" s="0" t="n">
        <v>0.660222389257821</v>
      </c>
      <c r="K8442" s="0" t="n">
        <v>0.367806280519095</v>
      </c>
      <c r="L8442" s="0" t="n">
        <v>0.869302609990127</v>
      </c>
      <c r="M8442" s="0" t="n">
        <v>0.767008050694861</v>
      </c>
      <c r="N8442" s="0" t="n">
        <v>0.874858278369005</v>
      </c>
      <c r="O8442" s="0" t="n">
        <v>0.192744065811631</v>
      </c>
      <c r="P8442" s="0" t="n">
        <v>0.500416448223243</v>
      </c>
      <c r="Q8442" s="0" t="n">
        <v>0.861543585654583</v>
      </c>
      <c r="R8442" s="0" t="n">
        <v>0.413782763397172</v>
      </c>
      <c r="S8442" s="0" t="n">
        <v>0.991796043201602</v>
      </c>
      <c r="T8442" s="0" t="n">
        <v>0.613669838494238</v>
      </c>
      <c r="U8442" s="0" t="n">
        <v>0.814780395758457</v>
      </c>
      <c r="V8442" s="0" t="n">
        <v>0.203731193373223</v>
      </c>
      <c r="W8442" s="0" t="n">
        <v>0.365435111927839</v>
      </c>
      <c r="X8442" s="0" t="n">
        <v>0.769009265727334</v>
      </c>
      <c r="Y8442" s="0" t="n">
        <v>0.0502596723794771</v>
      </c>
      <c r="Z8442" s="0" t="n">
        <v>0.901773751770405</v>
      </c>
      <c r="AA8442" s="0" t="n">
        <v>0.184261360419607</v>
      </c>
      <c r="AB8442" s="0" t="n">
        <v>0.827142400005678</v>
      </c>
    </row>
    <row r="8443" customFormat="false" ht="12.8" hidden="false" customHeight="false" outlineLevel="0" collapsed="false">
      <c r="B8443" s="0" t="n">
        <v>219.848881783676</v>
      </c>
      <c r="C8443" s="0" t="n">
        <v>779.36760821463</v>
      </c>
      <c r="D8443" s="0" t="n">
        <v>6</v>
      </c>
      <c r="E8443" s="0" t="n">
        <v>0.410172075126744</v>
      </c>
      <c r="F8443" s="0" t="n">
        <v>0.00894642610287399</v>
      </c>
      <c r="G8443" s="0" t="n">
        <v>0.465980467044012</v>
      </c>
      <c r="H8443" s="0" t="n">
        <v>0.851530384769668</v>
      </c>
      <c r="I8443" s="0" t="n">
        <v>0.990809038836265</v>
      </c>
      <c r="J8443" s="0" t="n">
        <v>0.133686069489337</v>
      </c>
      <c r="K8443" s="0" t="n">
        <v>0.51641904409567</v>
      </c>
      <c r="L8443" s="0" t="n">
        <v>0.272204229438849</v>
      </c>
      <c r="M8443" s="0" t="n">
        <v>0.667458221888579</v>
      </c>
      <c r="N8443" s="0" t="n">
        <v>0.989087697717417</v>
      </c>
      <c r="O8443" s="0" t="n">
        <v>0.716487361462923</v>
      </c>
      <c r="P8443" s="0" t="n">
        <v>0.439433249607285</v>
      </c>
      <c r="Q8443" s="0" t="n">
        <v>0.543432389945837</v>
      </c>
      <c r="R8443" s="0" t="n">
        <v>0.352859814751421</v>
      </c>
      <c r="S8443" s="0" t="n">
        <v>0.664684116515601</v>
      </c>
      <c r="T8443" s="0" t="n">
        <v>0.503654316121182</v>
      </c>
      <c r="U8443" s="0" t="n">
        <v>0.763839458356549</v>
      </c>
      <c r="V8443" s="0" t="n">
        <v>0.275448635272001</v>
      </c>
      <c r="W8443" s="0" t="n">
        <v>0.116029232315275</v>
      </c>
      <c r="X8443" s="0" t="n">
        <v>0.351640311864167</v>
      </c>
      <c r="Y8443" s="0" t="n">
        <v>0.588596902019861</v>
      </c>
      <c r="Z8443" s="0" t="n">
        <v>0.600936367341431</v>
      </c>
      <c r="AA8443" s="0" t="n">
        <v>0.613407270792674</v>
      </c>
      <c r="AB8443" s="0" t="n">
        <v>0.074464205034959</v>
      </c>
    </row>
    <row r="8444" customFormat="false" ht="12.8" hidden="false" customHeight="false" outlineLevel="0" collapsed="false">
      <c r="B8444" s="0" t="n">
        <v>196.225438541595</v>
      </c>
      <c r="C8444" s="0" t="n">
        <v>150.349964138948</v>
      </c>
      <c r="D8444" s="0" t="n">
        <v>3</v>
      </c>
      <c r="E8444" s="0" t="n">
        <v>0.0101818598973076</v>
      </c>
      <c r="F8444" s="0" t="n">
        <v>0.163018643608159</v>
      </c>
      <c r="G8444" s="0" t="n">
        <v>0.773953723960364</v>
      </c>
      <c r="H8444" s="0" t="n">
        <v>0.860457241325261</v>
      </c>
      <c r="I8444" s="0" t="n">
        <v>0.503331467197734</v>
      </c>
      <c r="J8444" s="0" t="n">
        <v>0.165612520711542</v>
      </c>
      <c r="K8444" s="0" t="n">
        <v>0.350992784593391</v>
      </c>
      <c r="L8444" s="0" t="n">
        <v>0.181117903860379</v>
      </c>
      <c r="M8444" s="0" t="n">
        <v>0.520956550919075</v>
      </c>
      <c r="N8444" s="0" t="n">
        <v>0.961785731661176</v>
      </c>
      <c r="O8444" s="0" t="n">
        <v>0.682798288127108</v>
      </c>
      <c r="P8444" s="0" t="n">
        <v>0.608451467366529</v>
      </c>
      <c r="Q8444" s="0" t="n">
        <v>0.00958061432365442</v>
      </c>
      <c r="R8444" s="0" t="n">
        <v>0.404926486128787</v>
      </c>
      <c r="S8444" s="0" t="n">
        <v>0.694263209310142</v>
      </c>
      <c r="T8444" s="0" t="n">
        <v>0.447255793872179</v>
      </c>
      <c r="U8444" s="0" t="n">
        <v>0.552199770487486</v>
      </c>
      <c r="V8444" s="0" t="n">
        <v>0.538271821324471</v>
      </c>
      <c r="W8444" s="0" t="n">
        <v>0.231853047277578</v>
      </c>
      <c r="X8444" s="0" t="n">
        <v>0.327104891654899</v>
      </c>
      <c r="Y8444" s="0" t="n">
        <v>0.328354382377026</v>
      </c>
      <c r="Z8444" s="0" t="n">
        <v>0.373204271491306</v>
      </c>
      <c r="AA8444" s="0" t="n">
        <v>0.911914891543499</v>
      </c>
      <c r="AB8444" s="0" t="n">
        <v>0.133519954462983</v>
      </c>
    </row>
    <row r="8445" customFormat="false" ht="12.8" hidden="false" customHeight="false" outlineLevel="0" collapsed="false">
      <c r="B8445" s="0" t="n">
        <v>172.643454739627</v>
      </c>
      <c r="C8445" s="0" t="n">
        <v>283.603057935221</v>
      </c>
      <c r="D8445" s="0" t="n">
        <v>2</v>
      </c>
      <c r="E8445" s="0" t="n">
        <v>0.609026442488931</v>
      </c>
      <c r="F8445" s="0" t="n">
        <v>0.239398645844645</v>
      </c>
      <c r="G8445" s="0" t="n">
        <v>0.395631602013642</v>
      </c>
      <c r="H8445" s="0" t="n">
        <v>0.60388707762777</v>
      </c>
      <c r="I8445" s="0" t="n">
        <v>0.0697275096338589</v>
      </c>
      <c r="J8445" s="0" t="n">
        <v>0.0857428247574247</v>
      </c>
      <c r="K8445" s="0" t="n">
        <v>0.386448157966882</v>
      </c>
      <c r="L8445" s="0" t="n">
        <v>0.514885506181958</v>
      </c>
      <c r="M8445" s="0" t="n">
        <v>0.270489869741755</v>
      </c>
      <c r="N8445" s="0" t="n">
        <v>0.940693854479599</v>
      </c>
      <c r="O8445" s="0" t="n">
        <v>0.453362933460968</v>
      </c>
      <c r="P8445" s="0" t="n">
        <v>0.311791005417701</v>
      </c>
      <c r="Q8445" s="0" t="n">
        <v>0.552211830286623</v>
      </c>
      <c r="R8445" s="0" t="n">
        <v>0.905132156562342</v>
      </c>
      <c r="S8445" s="0" t="n">
        <v>0.758128383519754</v>
      </c>
      <c r="T8445" s="0" t="n">
        <v>0.522295940108754</v>
      </c>
      <c r="U8445" s="0" t="n">
        <v>0.341879015348075</v>
      </c>
      <c r="V8445" s="0" t="n">
        <v>0.0631556197899922</v>
      </c>
      <c r="W8445" s="0" t="n">
        <v>0.594410281002439</v>
      </c>
      <c r="X8445" s="0" t="n">
        <v>0.252437388945271</v>
      </c>
      <c r="Y8445" s="0" t="n">
        <v>0.431393367791436</v>
      </c>
      <c r="Z8445" s="0" t="n">
        <v>0.998886826588754</v>
      </c>
      <c r="AA8445" s="0" t="n">
        <v>0.616551224606812</v>
      </c>
      <c r="AB8445" s="0" t="n">
        <v>0.278800460395597</v>
      </c>
    </row>
    <row r="8446" customFormat="false" ht="12.8" hidden="false" customHeight="false" outlineLevel="0" collapsed="false">
      <c r="B8446" s="0" t="n">
        <v>115.296332233296</v>
      </c>
      <c r="C8446" s="0" t="n">
        <v>260.520876177479</v>
      </c>
      <c r="D8446" s="0" t="n">
        <v>7</v>
      </c>
      <c r="E8446" s="0" t="n">
        <v>0.452954950595073</v>
      </c>
      <c r="F8446" s="0" t="n">
        <v>0.452349312768924</v>
      </c>
      <c r="G8446" s="0" t="n">
        <v>0.222548844221852</v>
      </c>
      <c r="H8446" s="0" t="n">
        <v>0.937336457939933</v>
      </c>
      <c r="I8446" s="0" t="n">
        <v>0.749956766536261</v>
      </c>
      <c r="J8446" s="0" t="n">
        <v>0.327370245958481</v>
      </c>
      <c r="K8446" s="0" t="n">
        <v>0.495009688615772</v>
      </c>
      <c r="L8446" s="0" t="n">
        <v>0.680912554573471</v>
      </c>
      <c r="M8446" s="0" t="n">
        <v>0.00258902808469241</v>
      </c>
      <c r="N8446" s="0" t="n">
        <v>0.14007807453748</v>
      </c>
      <c r="O8446" s="0" t="n">
        <v>0.230425573479394</v>
      </c>
      <c r="P8446" s="0" t="n">
        <v>0.708072744747051</v>
      </c>
      <c r="Q8446" s="0" t="n">
        <v>0.724959733019814</v>
      </c>
      <c r="R8446" s="0" t="n">
        <v>0.70384796551501</v>
      </c>
      <c r="S8446" s="0" t="n">
        <v>0.921454997645901</v>
      </c>
      <c r="T8446" s="0" t="n">
        <v>0.445517153991587</v>
      </c>
      <c r="U8446" s="0" t="n">
        <v>0.939348228249478</v>
      </c>
      <c r="V8446" s="0" t="n">
        <v>0.333194917930032</v>
      </c>
      <c r="W8446" s="0" t="n">
        <v>0.182422157264418</v>
      </c>
      <c r="X8446" s="0" t="n">
        <v>0.877441420174505</v>
      </c>
      <c r="Y8446" s="0" t="n">
        <v>0.821151489032519</v>
      </c>
      <c r="Z8446" s="0" t="n">
        <v>0.313340646221085</v>
      </c>
      <c r="AA8446" s="0" t="n">
        <v>0.332477119841845</v>
      </c>
      <c r="AB8446" s="0" t="n">
        <v>0.354947601737718</v>
      </c>
    </row>
    <row r="8447" customFormat="false" ht="12.8" hidden="false" customHeight="false" outlineLevel="0" collapsed="false">
      <c r="B8447" s="0" t="n">
        <v>78.4431742431783</v>
      </c>
      <c r="C8447" s="0" t="n">
        <v>258.324557641534</v>
      </c>
      <c r="D8447" s="0" t="n">
        <v>4</v>
      </c>
      <c r="E8447" s="0" t="n">
        <v>0.950525743865566</v>
      </c>
      <c r="F8447" s="0" t="n">
        <v>0.822603010929656</v>
      </c>
      <c r="G8447" s="0" t="n">
        <v>0.29522603690509</v>
      </c>
      <c r="H8447" s="0" t="n">
        <v>0.435893614849719</v>
      </c>
      <c r="I8447" s="0" t="n">
        <v>0.404358625097316</v>
      </c>
      <c r="J8447" s="0" t="n">
        <v>0.946880488879058</v>
      </c>
      <c r="K8447" s="0" t="n">
        <v>0.088936865505477</v>
      </c>
      <c r="L8447" s="0" t="n">
        <v>0.923540291891357</v>
      </c>
      <c r="M8447" s="0" t="n">
        <v>0.21415262013707</v>
      </c>
      <c r="N8447" s="0" t="n">
        <v>0.470704034408415</v>
      </c>
      <c r="O8447" s="0" t="n">
        <v>0.430137109039067</v>
      </c>
      <c r="P8447" s="0" t="n">
        <v>0.409065447610291</v>
      </c>
      <c r="Q8447" s="0" t="n">
        <v>0.852431180165009</v>
      </c>
      <c r="R8447" s="0" t="n">
        <v>0.148412373286235</v>
      </c>
      <c r="S8447" s="0" t="n">
        <v>0.315504963955571</v>
      </c>
      <c r="T8447" s="0" t="n">
        <v>0.955891853896366</v>
      </c>
      <c r="U8447" s="0" t="n">
        <v>0.359764362508096</v>
      </c>
      <c r="V8447" s="0" t="n">
        <v>0.686105489270219</v>
      </c>
      <c r="W8447" s="0" t="n">
        <v>0.464827236932316</v>
      </c>
      <c r="X8447" s="0" t="n">
        <v>0.0379583793311977</v>
      </c>
      <c r="Y8447" s="0" t="n">
        <v>0.0502624937664498</v>
      </c>
      <c r="Z8447" s="0" t="n">
        <v>0.819586434094246</v>
      </c>
      <c r="AA8447" s="0" t="n">
        <v>0.473409931900235</v>
      </c>
      <c r="AB8447" s="0" t="n">
        <v>0.651618803196867</v>
      </c>
    </row>
    <row r="8448" customFormat="false" ht="12.8" hidden="false" customHeight="false" outlineLevel="0" collapsed="false">
      <c r="B8448" s="0" t="n">
        <v>41.8999501933672</v>
      </c>
      <c r="C8448" s="0" t="n">
        <v>229.154934190514</v>
      </c>
      <c r="D8448" s="0" t="n">
        <v>7</v>
      </c>
      <c r="E8448" s="0" t="n">
        <v>0.99790949691653</v>
      </c>
      <c r="F8448" s="0" t="n">
        <v>0.145320181568096</v>
      </c>
      <c r="G8448" s="0" t="n">
        <v>0.600698263226518</v>
      </c>
      <c r="H8448" s="0" t="n">
        <v>0.310609972799633</v>
      </c>
      <c r="I8448" s="0" t="n">
        <v>0.135732550188393</v>
      </c>
      <c r="J8448" s="0" t="n">
        <v>0.360638392673277</v>
      </c>
      <c r="K8448" s="0" t="n">
        <v>0.974995102933803</v>
      </c>
      <c r="L8448" s="0" t="n">
        <v>0.147945264352928</v>
      </c>
      <c r="M8448" s="0" t="n">
        <v>0.983737789917769</v>
      </c>
      <c r="N8448" s="0" t="n">
        <v>0.705862434454681</v>
      </c>
      <c r="O8448" s="0" t="n">
        <v>0.221037001898742</v>
      </c>
      <c r="P8448" s="0" t="n">
        <v>0.781289799579636</v>
      </c>
      <c r="Q8448" s="0" t="n">
        <v>0.82513907121771</v>
      </c>
      <c r="R8448" s="0" t="n">
        <v>0.176651618117038</v>
      </c>
      <c r="S8448" s="0" t="n">
        <v>0.457987344425718</v>
      </c>
      <c r="T8448" s="0" t="n">
        <v>0.155164806728276</v>
      </c>
      <c r="U8448" s="0" t="n">
        <v>0.0695269892632452</v>
      </c>
      <c r="V8448" s="0" t="n">
        <v>0.396586419229011</v>
      </c>
      <c r="W8448" s="0" t="n">
        <v>0.783432329962672</v>
      </c>
      <c r="X8448" s="0" t="n">
        <v>0.38874451849601</v>
      </c>
      <c r="Y8448" s="0" t="n">
        <v>0.738713048809611</v>
      </c>
      <c r="Z8448" s="0" t="n">
        <v>0.579368552912252</v>
      </c>
      <c r="AA8448" s="0" t="n">
        <v>0.223764224506976</v>
      </c>
      <c r="AB8448" s="0" t="n">
        <v>0.734627119069945</v>
      </c>
    </row>
    <row r="8449" customFormat="false" ht="12.8" hidden="false" customHeight="false" outlineLevel="0" collapsed="false">
      <c r="B8449" s="0" t="n">
        <v>81.1744096568039</v>
      </c>
      <c r="C8449" s="0" t="n">
        <v>64.0187562788452</v>
      </c>
      <c r="D8449" s="0" t="n">
        <v>3</v>
      </c>
      <c r="E8449" s="0" t="n">
        <v>0.0670875223364876</v>
      </c>
      <c r="F8449" s="0" t="n">
        <v>0.189039344042882</v>
      </c>
      <c r="G8449" s="0" t="n">
        <v>0.842954772476467</v>
      </c>
      <c r="H8449" s="0" t="n">
        <v>0.288511421454242</v>
      </c>
      <c r="I8449" s="0" t="n">
        <v>0.140964607314794</v>
      </c>
      <c r="J8449" s="0" t="n">
        <v>0.905277528249838</v>
      </c>
      <c r="K8449" s="0" t="n">
        <v>0.402992423146247</v>
      </c>
      <c r="L8449" s="0" t="n">
        <v>0.193106883457114</v>
      </c>
      <c r="M8449" s="0" t="n">
        <v>0.899084668727565</v>
      </c>
      <c r="N8449" s="0" t="n">
        <v>0.778104644019794</v>
      </c>
      <c r="O8449" s="0" t="n">
        <v>0.979998364036659</v>
      </c>
      <c r="P8449" s="0" t="n">
        <v>0.649381368307038</v>
      </c>
      <c r="Q8449" s="0" t="n">
        <v>0.381398750877965</v>
      </c>
      <c r="R8449" s="0" t="n">
        <v>0.187650240398223</v>
      </c>
      <c r="S8449" s="0" t="n">
        <v>0.324196484621249</v>
      </c>
      <c r="T8449" s="0" t="n">
        <v>0.874483699763993</v>
      </c>
      <c r="U8449" s="0" t="n">
        <v>0.290534633595132</v>
      </c>
      <c r="V8449" s="0" t="n">
        <v>0.0768167588013827</v>
      </c>
      <c r="W8449" s="0" t="n">
        <v>0.551792928249056</v>
      </c>
      <c r="X8449" s="0" t="n">
        <v>0.926396044185268</v>
      </c>
      <c r="Y8449" s="0" t="n">
        <v>0.444795866411061</v>
      </c>
      <c r="Z8449" s="0" t="n">
        <v>0.631182736464043</v>
      </c>
      <c r="AA8449" s="0" t="n">
        <v>0.0244492528296405</v>
      </c>
      <c r="AB8449" s="0" t="n">
        <v>0.937298651013527</v>
      </c>
    </row>
    <row r="8450" customFormat="false" ht="12.8" hidden="false" customHeight="false" outlineLevel="0" collapsed="false">
      <c r="B8450" s="0" t="n">
        <v>50.33238966377</v>
      </c>
      <c r="C8450" s="0" t="n">
        <v>83.1725885225063</v>
      </c>
      <c r="D8450" s="0" t="n">
        <v>5</v>
      </c>
      <c r="E8450" s="0" t="n">
        <v>0.254251837449527</v>
      </c>
      <c r="F8450" s="0" t="n">
        <v>0.934366442415475</v>
      </c>
      <c r="G8450" s="0" t="n">
        <v>0.169370017352664</v>
      </c>
      <c r="H8450" s="0" t="n">
        <v>0.465094526314422</v>
      </c>
      <c r="I8450" s="0" t="n">
        <v>0.256386714263154</v>
      </c>
      <c r="J8450" s="0" t="n">
        <v>0.953288526607678</v>
      </c>
      <c r="K8450" s="0" t="n">
        <v>0.68903527972381</v>
      </c>
      <c r="L8450" s="0" t="n">
        <v>0.433331910364132</v>
      </c>
      <c r="M8450" s="0" t="n">
        <v>0.526422441308951</v>
      </c>
      <c r="N8450" s="0" t="n">
        <v>0.60865352586545</v>
      </c>
      <c r="O8450" s="0" t="n">
        <v>0.395338198789035</v>
      </c>
      <c r="P8450" s="0" t="n">
        <v>0.494195291520843</v>
      </c>
      <c r="Q8450" s="0" t="n">
        <v>0.81340104634274</v>
      </c>
      <c r="R8450" s="0" t="n">
        <v>0.979975553335921</v>
      </c>
      <c r="S8450" s="0" t="n">
        <v>0.0754754922520413</v>
      </c>
      <c r="T8450" s="0" t="n">
        <v>0.107685026539589</v>
      </c>
      <c r="U8450" s="0" t="n">
        <v>0.715766518832688</v>
      </c>
      <c r="V8450" s="0" t="n">
        <v>0.621329614007879</v>
      </c>
      <c r="W8450" s="0" t="n">
        <v>0.149004600346422</v>
      </c>
      <c r="X8450" s="0" t="n">
        <v>0.387209998181097</v>
      </c>
      <c r="Y8450" s="0" t="n">
        <v>0.4371552387669</v>
      </c>
      <c r="Z8450" s="0" t="n">
        <v>0.430538865959138</v>
      </c>
      <c r="AA8450" s="0" t="n">
        <v>0.239724276955036</v>
      </c>
      <c r="AB8450" s="0" t="n">
        <v>0.848910094692272</v>
      </c>
    </row>
    <row r="8451" customFormat="false" ht="12.8" hidden="false" customHeight="false" outlineLevel="0" collapsed="false">
      <c r="B8451" s="0" t="n">
        <v>53.2581323839462</v>
      </c>
      <c r="C8451" s="0" t="n">
        <v>68.104934069359</v>
      </c>
      <c r="D8451" s="0" t="n">
        <v>4</v>
      </c>
      <c r="E8451" s="0" t="n">
        <v>0.734735021299671</v>
      </c>
      <c r="F8451" s="0" t="n">
        <v>0.0452829417053723</v>
      </c>
      <c r="G8451" s="0" t="n">
        <v>0.752859370426553</v>
      </c>
      <c r="H8451" s="0" t="n">
        <v>0.427164991822267</v>
      </c>
      <c r="I8451" s="0" t="n">
        <v>0.197505589076139</v>
      </c>
      <c r="J8451" s="0" t="n">
        <v>0.954883545742432</v>
      </c>
      <c r="K8451" s="0" t="n">
        <v>0.805249144208249</v>
      </c>
      <c r="L8451" s="0" t="n">
        <v>0.0585906036712433</v>
      </c>
      <c r="M8451" s="0" t="n">
        <v>0.435110221830638</v>
      </c>
      <c r="N8451" s="0" t="n">
        <v>0.242243750710348</v>
      </c>
      <c r="O8451" s="0" t="n">
        <v>0.485660900528182</v>
      </c>
      <c r="P8451" s="0" t="n">
        <v>0.594114988533263</v>
      </c>
      <c r="Q8451" s="0" t="n">
        <v>0.992721656809482</v>
      </c>
      <c r="R8451" s="0" t="n">
        <v>0.286781325454399</v>
      </c>
      <c r="S8451" s="0" t="n">
        <v>0.664703802750407</v>
      </c>
      <c r="T8451" s="0" t="n">
        <v>0.622102015037561</v>
      </c>
      <c r="U8451" s="0" t="n">
        <v>0.77652225644917</v>
      </c>
      <c r="V8451" s="0" t="n">
        <v>0.3847757447566</v>
      </c>
      <c r="W8451" s="0" t="n">
        <v>0.397312714697815</v>
      </c>
      <c r="X8451" s="0" t="n">
        <v>0.503807280619545</v>
      </c>
      <c r="Y8451" s="0" t="n">
        <v>0.665884893175294</v>
      </c>
      <c r="Z8451" s="0" t="n">
        <v>0.148857010054911</v>
      </c>
      <c r="AA8451" s="0" t="n">
        <v>0.997997463748698</v>
      </c>
      <c r="AB8451" s="0" t="n">
        <v>0.850380109965853</v>
      </c>
    </row>
    <row r="8452" customFormat="false" ht="12.8" hidden="false" customHeight="false" outlineLevel="0" collapsed="false">
      <c r="B8452" s="0" t="n">
        <v>176.713374066477</v>
      </c>
      <c r="C8452" s="0" t="n">
        <v>316.013953352355</v>
      </c>
      <c r="D8452" s="0" t="n">
        <v>5</v>
      </c>
      <c r="E8452" s="0" t="n">
        <v>0.401597101974371</v>
      </c>
      <c r="F8452" s="0" t="n">
        <v>0.59533882127631</v>
      </c>
      <c r="G8452" s="0" t="n">
        <v>0.0696586892196388</v>
      </c>
      <c r="H8452" s="0" t="n">
        <v>0.885838303652166</v>
      </c>
      <c r="I8452" s="0" t="n">
        <v>0.826253020969881</v>
      </c>
      <c r="J8452" s="0" t="n">
        <v>0.318636183243083</v>
      </c>
      <c r="K8452" s="0" t="n">
        <v>0.462575142453156</v>
      </c>
      <c r="L8452" s="0" t="n">
        <v>0.520607876015504</v>
      </c>
      <c r="M8452" s="0" t="n">
        <v>0.11455716399677</v>
      </c>
      <c r="N8452" s="0" t="n">
        <v>0.795440486119438</v>
      </c>
      <c r="O8452" s="0" t="n">
        <v>0.0728740777383242</v>
      </c>
      <c r="P8452" s="0" t="n">
        <v>0.185673138108654</v>
      </c>
      <c r="Q8452" s="0" t="n">
        <v>0.751202963259068</v>
      </c>
      <c r="R8452" s="0" t="n">
        <v>0.123603771170711</v>
      </c>
      <c r="S8452" s="0" t="n">
        <v>0.57742041104655</v>
      </c>
      <c r="T8452" s="0" t="n">
        <v>0.0563622887540974</v>
      </c>
      <c r="U8452" s="0" t="n">
        <v>0.13202763029242</v>
      </c>
      <c r="V8452" s="0" t="n">
        <v>0.776828454924519</v>
      </c>
      <c r="W8452" s="0" t="n">
        <v>0.956333069242356</v>
      </c>
      <c r="X8452" s="0" t="n">
        <v>0.00140264067519458</v>
      </c>
      <c r="Y8452" s="0" t="n">
        <v>0.317335681391088</v>
      </c>
      <c r="Z8452" s="0" t="n">
        <v>0.399520804268935</v>
      </c>
      <c r="AA8452" s="0" t="n">
        <v>0.465005677431128</v>
      </c>
      <c r="AB8452" s="0" t="n">
        <v>0.205468485427997</v>
      </c>
    </row>
    <row r="8453" customFormat="false" ht="12.8" hidden="false" customHeight="false" outlineLevel="0" collapsed="false">
      <c r="B8453" s="0" t="n">
        <v>49.4140138960015</v>
      </c>
      <c r="C8453" s="0" t="n">
        <v>49.7185621439226</v>
      </c>
      <c r="D8453" s="0" t="n">
        <v>3</v>
      </c>
      <c r="E8453" s="0" t="n">
        <v>0.598291969349117</v>
      </c>
      <c r="F8453" s="0" t="n">
        <v>0.0885682274487658</v>
      </c>
      <c r="G8453" s="0" t="n">
        <v>0.656742862752211</v>
      </c>
      <c r="H8453" s="0" t="n">
        <v>0.50257083322741</v>
      </c>
      <c r="I8453" s="0" t="n">
        <v>0.757373476575735</v>
      </c>
      <c r="J8453" s="0" t="n">
        <v>0.584651644668407</v>
      </c>
      <c r="K8453" s="0" t="n">
        <v>0.771334440029338</v>
      </c>
      <c r="L8453" s="0" t="n">
        <v>0.881982670436337</v>
      </c>
      <c r="M8453" s="0" t="n">
        <v>0.436677305161959</v>
      </c>
      <c r="N8453" s="0" t="n">
        <v>0.658342503072426</v>
      </c>
      <c r="O8453" s="0" t="n">
        <v>0.629816085958565</v>
      </c>
      <c r="P8453" s="0" t="n">
        <v>0.181105722348637</v>
      </c>
      <c r="Q8453" s="0" t="n">
        <v>0.580799336989078</v>
      </c>
      <c r="R8453" s="0" t="n">
        <v>0.231429151168792</v>
      </c>
      <c r="S8453" s="0" t="n">
        <v>0.627173335669804</v>
      </c>
      <c r="T8453" s="0" t="n">
        <v>0.429427401095414</v>
      </c>
      <c r="U8453" s="0" t="n">
        <v>0.133036602621597</v>
      </c>
      <c r="V8453" s="0" t="n">
        <v>0.762139219904604</v>
      </c>
      <c r="W8453" s="0" t="n">
        <v>0.564039575400051</v>
      </c>
      <c r="X8453" s="0" t="n">
        <v>0.174669495826237</v>
      </c>
      <c r="Y8453" s="0" t="n">
        <v>0.14483317506998</v>
      </c>
      <c r="Z8453" s="0" t="n">
        <v>0.35612130124257</v>
      </c>
      <c r="AA8453" s="0" t="n">
        <v>0.350195674244892</v>
      </c>
      <c r="AB8453" s="0" t="n">
        <v>0.747000769140981</v>
      </c>
    </row>
    <row r="8454" customFormat="false" ht="12.8" hidden="false" customHeight="false" outlineLevel="0" collapsed="false">
      <c r="B8454" s="0" t="n">
        <v>185.660117412339</v>
      </c>
      <c r="C8454" s="0" t="n">
        <v>442.068420069607</v>
      </c>
      <c r="D8454" s="0" t="n">
        <v>4</v>
      </c>
      <c r="E8454" s="0" t="n">
        <v>0.842855588972686</v>
      </c>
      <c r="F8454" s="0" t="n">
        <v>0.861191907044342</v>
      </c>
      <c r="G8454" s="0" t="n">
        <v>0.361707069619916</v>
      </c>
      <c r="H8454" s="0" t="n">
        <v>0.636691141303453</v>
      </c>
      <c r="I8454" s="0" t="n">
        <v>0.421984490984963</v>
      </c>
      <c r="J8454" s="0" t="n">
        <v>0.949336215268487</v>
      </c>
      <c r="K8454" s="0" t="n">
        <v>0.587496896967836</v>
      </c>
      <c r="L8454" s="0" t="n">
        <v>0.567296295325558</v>
      </c>
      <c r="M8454" s="0" t="n">
        <v>0.504388913477737</v>
      </c>
      <c r="N8454" s="0" t="n">
        <v>0.150192591610946</v>
      </c>
      <c r="O8454" s="0" t="n">
        <v>0.528140892815016</v>
      </c>
      <c r="P8454" s="0" t="n">
        <v>0.085447609010709</v>
      </c>
      <c r="Q8454" s="0" t="n">
        <v>0.0844151116466343</v>
      </c>
      <c r="R8454" s="0" t="n">
        <v>0.617878474266668</v>
      </c>
      <c r="S8454" s="0" t="n">
        <v>0.869598297438608</v>
      </c>
      <c r="T8454" s="0" t="n">
        <v>0.864005749996303</v>
      </c>
      <c r="U8454" s="0" t="n">
        <v>0.661140527196902</v>
      </c>
      <c r="V8454" s="0" t="n">
        <v>0.527252936801501</v>
      </c>
      <c r="W8454" s="0" t="n">
        <v>0.345928824022262</v>
      </c>
      <c r="X8454" s="0" t="n">
        <v>0.76952923774535</v>
      </c>
      <c r="Y8454" s="0" t="n">
        <v>0.553563401290952</v>
      </c>
      <c r="Z8454" s="0" t="n">
        <v>0.741780179031257</v>
      </c>
      <c r="AA8454" s="0" t="n">
        <v>0.782750540080015</v>
      </c>
      <c r="AB8454" s="0" t="n">
        <v>0.364748235853895</v>
      </c>
    </row>
    <row r="8455" customFormat="false" ht="12.8" hidden="false" customHeight="false" outlineLevel="0" collapsed="false">
      <c r="B8455" s="0" t="n">
        <v>157.466821463714</v>
      </c>
      <c r="C8455" s="0" t="n">
        <v>363.559568481567</v>
      </c>
      <c r="D8455" s="0" t="n">
        <v>7</v>
      </c>
      <c r="E8455" s="0" t="n">
        <v>0.960937091794933</v>
      </c>
      <c r="F8455" s="0" t="n">
        <v>0.246333103527334</v>
      </c>
      <c r="G8455" s="0" t="n">
        <v>0.578224605076088</v>
      </c>
      <c r="H8455" s="0" t="n">
        <v>0.924864306543398</v>
      </c>
      <c r="I8455" s="0" t="n">
        <v>0.65122809117108</v>
      </c>
      <c r="J8455" s="0" t="n">
        <v>0.626805905516457</v>
      </c>
      <c r="K8455" s="0" t="n">
        <v>0.159623956452813</v>
      </c>
      <c r="L8455" s="0" t="n">
        <v>0.899085601884996</v>
      </c>
      <c r="M8455" s="0" t="n">
        <v>0.901940924856499</v>
      </c>
      <c r="N8455" s="0" t="n">
        <v>0.614858397418794</v>
      </c>
      <c r="O8455" s="0" t="n">
        <v>0.168207507872497</v>
      </c>
      <c r="P8455" s="0" t="n">
        <v>0.21773488510652</v>
      </c>
      <c r="Q8455" s="0" t="n">
        <v>0.668661943831121</v>
      </c>
      <c r="R8455" s="0" t="n">
        <v>0.0912230868431756</v>
      </c>
      <c r="S8455" s="0" t="n">
        <v>0.625716169992956</v>
      </c>
      <c r="T8455" s="0" t="n">
        <v>0.218771535053334</v>
      </c>
      <c r="U8455" s="0" t="n">
        <v>0.286573486216284</v>
      </c>
      <c r="V8455" s="0" t="n">
        <v>0.604873453044457</v>
      </c>
      <c r="W8455" s="0" t="n">
        <v>0.132870357246555</v>
      </c>
      <c r="X8455" s="0" t="n">
        <v>0.484047004610281</v>
      </c>
      <c r="Y8455" s="0" t="n">
        <v>0.748515449763988</v>
      </c>
      <c r="Z8455" s="0" t="n">
        <v>0.344525226621419</v>
      </c>
      <c r="AA8455" s="0" t="n">
        <v>0.357730414495713</v>
      </c>
      <c r="AB8455" s="0" t="n">
        <v>0.257681010843613</v>
      </c>
    </row>
    <row r="8456" customFormat="false" ht="12.8" hidden="false" customHeight="false" outlineLevel="0" collapsed="false">
      <c r="B8456" s="0" t="n">
        <v>201.926483620432</v>
      </c>
      <c r="C8456" s="0" t="n">
        <v>626.023374270694</v>
      </c>
      <c r="D8456" s="0" t="n">
        <v>4</v>
      </c>
      <c r="E8456" s="0" t="n">
        <v>0.880308479535709</v>
      </c>
      <c r="F8456" s="0" t="n">
        <v>0.674922975576108</v>
      </c>
      <c r="G8456" s="0" t="n">
        <v>0.373120646486341</v>
      </c>
      <c r="H8456" s="0" t="n">
        <v>0.215295280753177</v>
      </c>
      <c r="I8456" s="0" t="n">
        <v>0.829538033080231</v>
      </c>
      <c r="J8456" s="0" t="n">
        <v>0.840634053199586</v>
      </c>
      <c r="K8456" s="0" t="n">
        <v>0.848197729725047</v>
      </c>
      <c r="L8456" s="0" t="n">
        <v>0.199631422849113</v>
      </c>
      <c r="M8456" s="0" t="n">
        <v>0.972595084586774</v>
      </c>
      <c r="N8456" s="0" t="n">
        <v>0.618625640630124</v>
      </c>
      <c r="O8456" s="0" t="n">
        <v>0.28665153673797</v>
      </c>
      <c r="P8456" s="0" t="n">
        <v>0.0299456393113264</v>
      </c>
      <c r="Q8456" s="0" t="n">
        <v>0.177983017611586</v>
      </c>
      <c r="R8456" s="0" t="n">
        <v>0.16627339579528</v>
      </c>
      <c r="S8456" s="0" t="n">
        <v>0.13142771265033</v>
      </c>
      <c r="T8456" s="0" t="n">
        <v>0.239701142795358</v>
      </c>
      <c r="U8456" s="0" t="n">
        <v>0.829061158224576</v>
      </c>
      <c r="V8456" s="0" t="n">
        <v>0.753609002833671</v>
      </c>
      <c r="W8456" s="0" t="n">
        <v>0.309645986166589</v>
      </c>
      <c r="X8456" s="0" t="n">
        <v>0.551362920984109</v>
      </c>
      <c r="Y8456" s="0" t="n">
        <v>0.848395507690243</v>
      </c>
      <c r="Z8456" s="0" t="n">
        <v>0.845363658688173</v>
      </c>
      <c r="AA8456" s="0" t="n">
        <v>0.565865413782404</v>
      </c>
      <c r="AB8456" s="0" t="n">
        <v>0.216013759770325</v>
      </c>
    </row>
    <row r="8457" customFormat="false" ht="12.8" hidden="false" customHeight="false" outlineLevel="0" collapsed="false">
      <c r="B8457" s="0" t="n">
        <v>43.1924155211048</v>
      </c>
      <c r="C8457" s="0" t="n">
        <v>70.9462298606882</v>
      </c>
      <c r="D8457" s="0" t="n">
        <v>3</v>
      </c>
      <c r="E8457" s="0" t="n">
        <v>0.901302417534429</v>
      </c>
      <c r="F8457" s="0" t="n">
        <v>0.152501085985843</v>
      </c>
      <c r="G8457" s="0" t="n">
        <v>0.875401592506553</v>
      </c>
      <c r="H8457" s="0" t="n">
        <v>0.834726487873955</v>
      </c>
      <c r="I8457" s="0" t="n">
        <v>0.423003475051898</v>
      </c>
      <c r="J8457" s="0" t="n">
        <v>0.48470132476628</v>
      </c>
      <c r="K8457" s="0" t="n">
        <v>0.879715688780043</v>
      </c>
      <c r="L8457" s="0" t="n">
        <v>0.487991825546722</v>
      </c>
      <c r="M8457" s="0" t="n">
        <v>0.336354593867595</v>
      </c>
      <c r="N8457" s="0" t="n">
        <v>0.785103626357031</v>
      </c>
      <c r="O8457" s="0" t="n">
        <v>0.473851583111311</v>
      </c>
      <c r="P8457" s="0" t="n">
        <v>0.207316997738456</v>
      </c>
      <c r="Q8457" s="0" t="n">
        <v>0.171762850840193</v>
      </c>
      <c r="R8457" s="0" t="n">
        <v>0.934636691400626</v>
      </c>
      <c r="S8457" s="0" t="n">
        <v>0.770339240575866</v>
      </c>
      <c r="T8457" s="0" t="n">
        <v>0.659885220604213</v>
      </c>
      <c r="U8457" s="0" t="n">
        <v>0.924603296720581</v>
      </c>
      <c r="V8457" s="0" t="n">
        <v>0.920826995895968</v>
      </c>
      <c r="W8457" s="0" t="n">
        <v>0.478340767473473</v>
      </c>
      <c r="X8457" s="0" t="n">
        <v>0.47308646422905</v>
      </c>
      <c r="Y8457" s="0" t="n">
        <v>0.773725804372515</v>
      </c>
      <c r="Z8457" s="0" t="n">
        <v>0.0957172520068504</v>
      </c>
      <c r="AA8457" s="0" t="n">
        <v>0.193971179906589</v>
      </c>
      <c r="AB8457" s="0" t="n">
        <v>0.376906508902598</v>
      </c>
    </row>
    <row r="8458" customFormat="false" ht="12.8" hidden="false" customHeight="false" outlineLevel="0" collapsed="false">
      <c r="B8458" s="0" t="n">
        <v>183.965638626598</v>
      </c>
      <c r="C8458" s="0" t="n">
        <v>501.643934375506</v>
      </c>
      <c r="D8458" s="0" t="n">
        <v>5</v>
      </c>
      <c r="E8458" s="0" t="n">
        <v>0.948873975141474</v>
      </c>
      <c r="F8458" s="0" t="n">
        <v>0.524553504959098</v>
      </c>
      <c r="G8458" s="0" t="n">
        <v>0.231937833628982</v>
      </c>
      <c r="H8458" s="0" t="n">
        <v>0.754964181226534</v>
      </c>
      <c r="I8458" s="0" t="n">
        <v>0.662076828172076</v>
      </c>
      <c r="J8458" s="0" t="n">
        <v>0.925638091584639</v>
      </c>
      <c r="K8458" s="0" t="n">
        <v>0.0461269125826413</v>
      </c>
      <c r="L8458" s="0" t="n">
        <v>0.503126475704176</v>
      </c>
      <c r="M8458" s="0" t="n">
        <v>0.475698253623476</v>
      </c>
      <c r="N8458" s="0" t="n">
        <v>0.75643430779273</v>
      </c>
      <c r="O8458" s="0" t="n">
        <v>0.842687035273581</v>
      </c>
      <c r="P8458" s="0" t="n">
        <v>0.570727054973122</v>
      </c>
      <c r="Q8458" s="0" t="n">
        <v>0.701666818727349</v>
      </c>
      <c r="R8458" s="0" t="n">
        <v>0.788647231114554</v>
      </c>
      <c r="S8458" s="0" t="n">
        <v>0.056571327854462</v>
      </c>
      <c r="T8458" s="0" t="n">
        <v>0.381928083914302</v>
      </c>
      <c r="U8458" s="0" t="n">
        <v>0.232336128906263</v>
      </c>
      <c r="V8458" s="0" t="n">
        <v>0.132612187411821</v>
      </c>
      <c r="W8458" s="0" t="n">
        <v>0.687788774920447</v>
      </c>
      <c r="X8458" s="0" t="n">
        <v>0.33445541718629</v>
      </c>
      <c r="Y8458" s="0" t="n">
        <v>0.966289715898367</v>
      </c>
      <c r="Z8458" s="0" t="n">
        <v>0.694808742542404</v>
      </c>
      <c r="AA8458" s="0" t="n">
        <v>0.763285243064033</v>
      </c>
      <c r="AB8458" s="0" t="n">
        <v>0.399836039392482</v>
      </c>
    </row>
    <row r="8459" customFormat="false" ht="12.8" hidden="false" customHeight="false" outlineLevel="0" collapsed="false">
      <c r="B8459" s="0" t="n">
        <v>39.7605292828658</v>
      </c>
      <c r="C8459" s="0" t="n">
        <v>68.8206114740902</v>
      </c>
      <c r="D8459" s="0" t="n">
        <v>3</v>
      </c>
      <c r="E8459" s="0" t="n">
        <v>0.00522963131049026</v>
      </c>
      <c r="F8459" s="0" t="n">
        <v>0.561356785806724</v>
      </c>
      <c r="G8459" s="0" t="n">
        <v>0.443253358421482</v>
      </c>
      <c r="H8459" s="0" t="n">
        <v>0.283347131667434</v>
      </c>
      <c r="I8459" s="0" t="n">
        <v>0.822370722669503</v>
      </c>
      <c r="J8459" s="0" t="n">
        <v>0.851105743201679</v>
      </c>
      <c r="K8459" s="0" t="n">
        <v>0.594161949084325</v>
      </c>
      <c r="L8459" s="0" t="n">
        <v>0.920609991085441</v>
      </c>
      <c r="M8459" s="0" t="n">
        <v>0.311226648710406</v>
      </c>
      <c r="N8459" s="0" t="n">
        <v>0.993921672169314</v>
      </c>
      <c r="O8459" s="0" t="n">
        <v>0.65366778545902</v>
      </c>
      <c r="P8459" s="0" t="n">
        <v>0.857051119408896</v>
      </c>
      <c r="Q8459" s="0" t="n">
        <v>0.36589658641482</v>
      </c>
      <c r="R8459" s="0" t="n">
        <v>0.240638820450197</v>
      </c>
      <c r="S8459" s="0" t="n">
        <v>0.971447902635242</v>
      </c>
      <c r="T8459" s="0" t="n">
        <v>0.598170357865113</v>
      </c>
      <c r="U8459" s="0" t="n">
        <v>0.18274082315494</v>
      </c>
      <c r="V8459" s="0" t="n">
        <v>0.13150585894931</v>
      </c>
      <c r="W8459" s="0" t="n">
        <v>0.372169907673326</v>
      </c>
      <c r="X8459" s="0" t="n">
        <v>0.981609401867303</v>
      </c>
      <c r="Y8459" s="0" t="n">
        <v>0.770767279564462</v>
      </c>
      <c r="Z8459" s="0" t="n">
        <v>0.614017484599682</v>
      </c>
      <c r="AA8459" s="0" t="n">
        <v>0.614252736986086</v>
      </c>
      <c r="AB8459" s="0" t="n">
        <v>0.712416842263999</v>
      </c>
    </row>
    <row r="8460" customFormat="false" ht="12.8" hidden="false" customHeight="false" outlineLevel="0" collapsed="false">
      <c r="B8460" s="0" t="n">
        <v>47.6071230125103</v>
      </c>
      <c r="C8460" s="0" t="n">
        <v>127.269138320163</v>
      </c>
      <c r="D8460" s="0" t="n">
        <v>3</v>
      </c>
      <c r="E8460" s="0" t="n">
        <v>0.576681279040479</v>
      </c>
      <c r="F8460" s="0" t="n">
        <v>0.656267397287701</v>
      </c>
      <c r="G8460" s="0" t="n">
        <v>0.75497144992122</v>
      </c>
      <c r="H8460" s="0" t="n">
        <v>0.166598563306716</v>
      </c>
      <c r="I8460" s="0" t="n">
        <v>0.955721114309649</v>
      </c>
      <c r="J8460" s="0" t="n">
        <v>0.00185661985748753</v>
      </c>
      <c r="K8460" s="0" t="n">
        <v>0.60951212062691</v>
      </c>
      <c r="L8460" s="0" t="n">
        <v>0.591436835363972</v>
      </c>
      <c r="M8460" s="0" t="n">
        <v>0.293012646259406</v>
      </c>
      <c r="N8460" s="0" t="n">
        <v>0.836527708633011</v>
      </c>
      <c r="O8460" s="0" t="n">
        <v>0.281369830245437</v>
      </c>
      <c r="P8460" s="0" t="n">
        <v>0.820600491318945</v>
      </c>
      <c r="Q8460" s="0" t="n">
        <v>0.321119853832697</v>
      </c>
      <c r="R8460" s="0" t="n">
        <v>0.0422334805341598</v>
      </c>
      <c r="S8460" s="0" t="n">
        <v>0.0191670669743008</v>
      </c>
      <c r="T8460" s="0" t="n">
        <v>0.816137918425852</v>
      </c>
      <c r="U8460" s="0" t="n">
        <v>0.582407910134696</v>
      </c>
      <c r="V8460" s="0" t="n">
        <v>0.98611939391963</v>
      </c>
      <c r="W8460" s="0" t="n">
        <v>0.45968701625227</v>
      </c>
      <c r="X8460" s="0" t="n">
        <v>0.697106634194464</v>
      </c>
      <c r="Y8460" s="0" t="n">
        <v>0.491762433859012</v>
      </c>
      <c r="Z8460" s="0" t="n">
        <v>0.855157787501966</v>
      </c>
      <c r="AA8460" s="0" t="n">
        <v>0.115237740697292</v>
      </c>
      <c r="AB8460" s="0" t="n">
        <v>0.752991227531114</v>
      </c>
    </row>
    <row r="8461" customFormat="false" ht="12.8" hidden="false" customHeight="false" outlineLevel="0" collapsed="false">
      <c r="B8461" s="0" t="n">
        <v>42.9019359044774</v>
      </c>
      <c r="C8461" s="0" t="n">
        <v>167.026754638724</v>
      </c>
      <c r="D8461" s="0" t="n">
        <v>3</v>
      </c>
      <c r="E8461" s="0" t="n">
        <v>0.0633907408741698</v>
      </c>
      <c r="F8461" s="0" t="n">
        <v>0.176329169236884</v>
      </c>
      <c r="G8461" s="0" t="n">
        <v>0.949372618220186</v>
      </c>
      <c r="H8461" s="0" t="n">
        <v>0.916031307349522</v>
      </c>
      <c r="I8461" s="0" t="n">
        <v>0.804197331500523</v>
      </c>
      <c r="J8461" s="0" t="n">
        <v>0.442890366592387</v>
      </c>
      <c r="K8461" s="0" t="n">
        <v>0.312340027758767</v>
      </c>
      <c r="L8461" s="0" t="n">
        <v>0.589080574997812</v>
      </c>
      <c r="M8461" s="0" t="n">
        <v>0.508236470661564</v>
      </c>
      <c r="N8461" s="0" t="n">
        <v>0.22232364805867</v>
      </c>
      <c r="O8461" s="0" t="n">
        <v>0.850584323705481</v>
      </c>
      <c r="P8461" s="0" t="n">
        <v>0.538089531988282</v>
      </c>
      <c r="Q8461" s="0" t="n">
        <v>0.263768691183194</v>
      </c>
      <c r="R8461" s="0" t="n">
        <v>0.706802117834307</v>
      </c>
      <c r="S8461" s="0" t="n">
        <v>0.985677141946356</v>
      </c>
      <c r="T8461" s="0" t="n">
        <v>0.0175625983687352</v>
      </c>
      <c r="U8461" s="0" t="n">
        <v>0.854340136902377</v>
      </c>
      <c r="V8461" s="0" t="n">
        <v>0.46042955312382</v>
      </c>
      <c r="W8461" s="0" t="n">
        <v>0.0667309035365714</v>
      </c>
      <c r="X8461" s="0" t="n">
        <v>0.0824104198666903</v>
      </c>
      <c r="Y8461" s="0" t="n">
        <v>0.09719159373474</v>
      </c>
      <c r="Z8461" s="0" t="n">
        <v>0.716345766906865</v>
      </c>
      <c r="AA8461" s="0" t="n">
        <v>0.0939532750303782</v>
      </c>
      <c r="AB8461" s="0" t="n">
        <v>0.298250406227508</v>
      </c>
    </row>
    <row r="8462" customFormat="false" ht="12.8" hidden="false" customHeight="false" outlineLevel="0" collapsed="false">
      <c r="B8462" s="0" t="n">
        <v>155.467832339772</v>
      </c>
      <c r="C8462" s="0" t="n">
        <v>717.49206923952</v>
      </c>
      <c r="D8462" s="0" t="n">
        <v>6</v>
      </c>
      <c r="E8462" s="0" t="n">
        <v>0.00511319774365693</v>
      </c>
      <c r="F8462" s="0" t="n">
        <v>0.402108770868255</v>
      </c>
      <c r="G8462" s="0" t="n">
        <v>0.57604757499778</v>
      </c>
      <c r="H8462" s="0" t="n">
        <v>0.949361553450169</v>
      </c>
      <c r="I8462" s="0" t="n">
        <v>0.595991924803488</v>
      </c>
      <c r="J8462" s="0" t="n">
        <v>0.881144017700416</v>
      </c>
      <c r="K8462" s="0" t="n">
        <v>0.199340434497765</v>
      </c>
      <c r="L8462" s="0" t="n">
        <v>0.0815262524890782</v>
      </c>
      <c r="M8462" s="0" t="n">
        <v>0.975350206246111</v>
      </c>
      <c r="N8462" s="0" t="n">
        <v>0.529540117268858</v>
      </c>
      <c r="O8462" s="0" t="n">
        <v>0.462657368314693</v>
      </c>
      <c r="P8462" s="0" t="n">
        <v>0.752721136516583</v>
      </c>
      <c r="Q8462" s="0" t="n">
        <v>0.516368572230161</v>
      </c>
      <c r="R8462" s="0" t="n">
        <v>0.288204979509374</v>
      </c>
      <c r="S8462" s="0" t="n">
        <v>0.151449965894519</v>
      </c>
      <c r="T8462" s="0" t="n">
        <v>0.570127347913047</v>
      </c>
      <c r="U8462" s="0" t="n">
        <v>0.32874909357814</v>
      </c>
      <c r="V8462" s="0" t="n">
        <v>0.527528325678134</v>
      </c>
      <c r="W8462" s="0" t="n">
        <v>0.579066122796017</v>
      </c>
      <c r="X8462" s="0" t="n">
        <v>0.677728772349497</v>
      </c>
      <c r="Y8462" s="0" t="n">
        <v>0.904090915997741</v>
      </c>
      <c r="Z8462" s="0" t="n">
        <v>0.660642374389249</v>
      </c>
      <c r="AA8462" s="0" t="n">
        <v>0.114217396641228</v>
      </c>
      <c r="AB8462" s="0" t="n">
        <v>0.144750223274509</v>
      </c>
    </row>
    <row r="8463" customFormat="false" ht="12.8" hidden="false" customHeight="false" outlineLevel="0" collapsed="false">
      <c r="B8463" s="0" t="n">
        <v>83.3565630980492</v>
      </c>
      <c r="C8463" s="0" t="n">
        <v>486.639428421372</v>
      </c>
      <c r="D8463" s="0" t="n">
        <v>5</v>
      </c>
      <c r="E8463" s="0" t="n">
        <v>0.682474961894177</v>
      </c>
      <c r="F8463" s="0" t="n">
        <v>0.749206576413558</v>
      </c>
      <c r="G8463" s="0" t="n">
        <v>0.27411153591574</v>
      </c>
      <c r="H8463" s="0" t="n">
        <v>0.0327285493540798</v>
      </c>
      <c r="I8463" s="0" t="n">
        <v>0.709561168644017</v>
      </c>
      <c r="J8463" s="0" t="n">
        <v>0.0546691542704585</v>
      </c>
      <c r="K8463" s="0" t="n">
        <v>0.720987800662336</v>
      </c>
      <c r="L8463" s="0" t="n">
        <v>0.662898108520962</v>
      </c>
      <c r="M8463" s="0" t="n">
        <v>0.26373841455177</v>
      </c>
      <c r="N8463" s="0" t="n">
        <v>0.381368859578425</v>
      </c>
      <c r="O8463" s="0" t="n">
        <v>0.0541529482785474</v>
      </c>
      <c r="P8463" s="0" t="n">
        <v>0.249966768980799</v>
      </c>
      <c r="Q8463" s="0" t="n">
        <v>0.26324994180221</v>
      </c>
      <c r="R8463" s="0" t="n">
        <v>0.791683074553149</v>
      </c>
      <c r="S8463" s="0" t="n">
        <v>0.00191114419421623</v>
      </c>
      <c r="T8463" s="0" t="n">
        <v>0.542986680673372</v>
      </c>
      <c r="U8463" s="0" t="n">
        <v>0.697287876507348</v>
      </c>
      <c r="V8463" s="0" t="n">
        <v>0.409457135118466</v>
      </c>
      <c r="W8463" s="0" t="n">
        <v>0.259030302414798</v>
      </c>
      <c r="X8463" s="0" t="n">
        <v>0.117855426811621</v>
      </c>
      <c r="Y8463" s="0" t="n">
        <v>0.220916103937058</v>
      </c>
      <c r="Z8463" s="0" t="n">
        <v>0.826477469196055</v>
      </c>
      <c r="AA8463" s="0" t="n">
        <v>0.174974558891967</v>
      </c>
      <c r="AB8463" s="0" t="n">
        <v>0.454617271675508</v>
      </c>
    </row>
    <row r="8464" customFormat="false" ht="12.8" hidden="false" customHeight="false" outlineLevel="0" collapsed="false">
      <c r="B8464" s="0" t="n">
        <v>144.43543395568</v>
      </c>
      <c r="C8464" s="0" t="n">
        <v>574.978799138231</v>
      </c>
      <c r="D8464" s="0" t="n">
        <v>6</v>
      </c>
      <c r="E8464" s="0" t="n">
        <v>0.981642395319683</v>
      </c>
      <c r="F8464" s="0" t="n">
        <v>0.00386253216076793</v>
      </c>
      <c r="G8464" s="0" t="n">
        <v>0.505775085159696</v>
      </c>
      <c r="H8464" s="0" t="n">
        <v>0.679718345308133</v>
      </c>
      <c r="I8464" s="0" t="n">
        <v>0.574973041247405</v>
      </c>
      <c r="J8464" s="0" t="n">
        <v>0.0773991622853817</v>
      </c>
      <c r="K8464" s="0" t="n">
        <v>0.875770207323058</v>
      </c>
      <c r="L8464" s="0" t="n">
        <v>0.189284867195419</v>
      </c>
      <c r="M8464" s="0" t="n">
        <v>0.08524572023899</v>
      </c>
      <c r="N8464" s="0" t="n">
        <v>0.82755638058689</v>
      </c>
      <c r="O8464" s="0" t="n">
        <v>0.869470907193763</v>
      </c>
      <c r="P8464" s="0" t="n">
        <v>0.413289468690208</v>
      </c>
      <c r="Q8464" s="0" t="n">
        <v>0.230458819494991</v>
      </c>
      <c r="R8464" s="0" t="n">
        <v>0.868545295544777</v>
      </c>
      <c r="S8464" s="0" t="n">
        <v>0.433445328359797</v>
      </c>
      <c r="T8464" s="0" t="n">
        <v>0.935551039215249</v>
      </c>
      <c r="U8464" s="0" t="n">
        <v>0.722622188615522</v>
      </c>
      <c r="V8464" s="0" t="n">
        <v>0.0643278782572326</v>
      </c>
      <c r="W8464" s="0" t="n">
        <v>0.0434867900007324</v>
      </c>
      <c r="X8464" s="0" t="n">
        <v>0.777645427732008</v>
      </c>
      <c r="Y8464" s="0" t="n">
        <v>0.433184044980995</v>
      </c>
      <c r="Z8464" s="0" t="n">
        <v>0.578434613615079</v>
      </c>
      <c r="AA8464" s="0" t="n">
        <v>0.156631582774762</v>
      </c>
      <c r="AB8464" s="0" t="n">
        <v>0.213879604061399</v>
      </c>
    </row>
    <row r="8465" customFormat="false" ht="12.8" hidden="false" customHeight="false" outlineLevel="0" collapsed="false">
      <c r="B8465" s="0" t="n">
        <v>52.976715395389</v>
      </c>
      <c r="C8465" s="0" t="n">
        <v>66.4968920363188</v>
      </c>
      <c r="D8465" s="0" t="n">
        <v>2</v>
      </c>
      <c r="E8465" s="0" t="n">
        <v>0.741823355437208</v>
      </c>
      <c r="F8465" s="0" t="n">
        <v>0.613886115262065</v>
      </c>
      <c r="G8465" s="0" t="n">
        <v>0.905908676185747</v>
      </c>
      <c r="H8465" s="0" t="n">
        <v>0.700207271615647</v>
      </c>
      <c r="I8465" s="0" t="n">
        <v>0.869910707518596</v>
      </c>
      <c r="J8465" s="0" t="n">
        <v>0.847867063651811</v>
      </c>
      <c r="K8465" s="0" t="n">
        <v>0.463392524200039</v>
      </c>
      <c r="L8465" s="0" t="n">
        <v>0.386250226706788</v>
      </c>
      <c r="M8465" s="0" t="n">
        <v>0.439974681888795</v>
      </c>
      <c r="N8465" s="0" t="n">
        <v>0.583856981689405</v>
      </c>
      <c r="O8465" s="0" t="n">
        <v>0.2188318590903</v>
      </c>
      <c r="P8465" s="0" t="n">
        <v>0.484980665661215</v>
      </c>
      <c r="Q8465" s="0" t="n">
        <v>0.175281350952444</v>
      </c>
      <c r="R8465" s="0" t="n">
        <v>0.54502322539186</v>
      </c>
      <c r="S8465" s="0" t="n">
        <v>0.520553458708871</v>
      </c>
      <c r="T8465" s="0" t="n">
        <v>0.403887639429625</v>
      </c>
      <c r="U8465" s="0" t="n">
        <v>0.87481724924708</v>
      </c>
      <c r="V8465" s="0" t="n">
        <v>0.654025091606787</v>
      </c>
      <c r="W8465" s="0" t="n">
        <v>0.814129358377476</v>
      </c>
      <c r="X8465" s="0" t="n">
        <v>0.0821401891473158</v>
      </c>
      <c r="Y8465" s="0" t="n">
        <v>0.434809981979287</v>
      </c>
      <c r="Z8465" s="0" t="n">
        <v>0.822713519984617</v>
      </c>
      <c r="AA8465" s="0" t="n">
        <v>0.129586603173052</v>
      </c>
      <c r="AB8465" s="0" t="n">
        <v>0.841957899406362</v>
      </c>
    </row>
    <row r="8466" customFormat="false" ht="12.8" hidden="false" customHeight="false" outlineLevel="0" collapsed="false">
      <c r="B8466" s="0" t="n">
        <v>199.95102802435</v>
      </c>
      <c r="C8466" s="0" t="n">
        <v>877.229692171991</v>
      </c>
      <c r="D8466" s="0" t="n">
        <v>7</v>
      </c>
      <c r="E8466" s="0" t="n">
        <v>0.149744101766928</v>
      </c>
      <c r="F8466" s="0" t="n">
        <v>0.112374569963137</v>
      </c>
      <c r="G8466" s="0" t="n">
        <v>0.649715625652387</v>
      </c>
      <c r="H8466" s="0" t="n">
        <v>0.190307537378843</v>
      </c>
      <c r="I8466" s="0" t="n">
        <v>0.386320498031267</v>
      </c>
      <c r="J8466" s="0" t="n">
        <v>0.871333169793771</v>
      </c>
      <c r="K8466" s="0" t="n">
        <v>0.28861971451121</v>
      </c>
      <c r="L8466" s="0" t="n">
        <v>0.838789271438651</v>
      </c>
      <c r="M8466" s="0" t="n">
        <v>0.200683310587441</v>
      </c>
      <c r="N8466" s="0" t="n">
        <v>0.259663959894451</v>
      </c>
      <c r="O8466" s="0" t="n">
        <v>0.230030497696096</v>
      </c>
      <c r="P8466" s="0" t="n">
        <v>0.0401187434921309</v>
      </c>
      <c r="Q8466" s="0" t="n">
        <v>0.238119955359839</v>
      </c>
      <c r="R8466" s="0" t="n">
        <v>0.737490185680614</v>
      </c>
      <c r="S8466" s="0" t="n">
        <v>0.689896526302606</v>
      </c>
      <c r="T8466" s="0" t="n">
        <v>0.952216496831638</v>
      </c>
      <c r="U8466" s="0" t="n">
        <v>0.847349971095729</v>
      </c>
      <c r="V8466" s="0" t="n">
        <v>0.604957313406609</v>
      </c>
      <c r="W8466" s="0" t="n">
        <v>0.846182323808729</v>
      </c>
      <c r="X8466" s="0" t="n">
        <v>0.29259969090054</v>
      </c>
      <c r="Y8466" s="0" t="n">
        <v>0.348493919751173</v>
      </c>
      <c r="Z8466" s="0" t="n">
        <v>0.826912519961998</v>
      </c>
      <c r="AA8466" s="0" t="n">
        <v>0.796981322918868</v>
      </c>
      <c r="AB8466" s="0" t="n">
        <v>0.396986820356289</v>
      </c>
    </row>
    <row r="8467" customFormat="false" ht="12.8" hidden="false" customHeight="false" outlineLevel="0" collapsed="false">
      <c r="B8467" s="0" t="n">
        <v>62.1294430319767</v>
      </c>
      <c r="C8467" s="0" t="n">
        <v>91.0456090180301</v>
      </c>
      <c r="D8467" s="0" t="n">
        <v>5</v>
      </c>
      <c r="E8467" s="0" t="n">
        <v>0.262324519568253</v>
      </c>
      <c r="F8467" s="0" t="n">
        <v>0.129374008395854</v>
      </c>
      <c r="G8467" s="0" t="n">
        <v>0.798745613796922</v>
      </c>
      <c r="H8467" s="0" t="n">
        <v>0.541128315655842</v>
      </c>
      <c r="I8467" s="0" t="n">
        <v>0.510042812035918</v>
      </c>
      <c r="J8467" s="0" t="n">
        <v>0.831443731720355</v>
      </c>
      <c r="K8467" s="0" t="n">
        <v>0.472652442546748</v>
      </c>
      <c r="L8467" s="0" t="n">
        <v>0.940370072985975</v>
      </c>
      <c r="M8467" s="0" t="n">
        <v>0.153324925166395</v>
      </c>
      <c r="N8467" s="0" t="n">
        <v>0.370826451197336</v>
      </c>
      <c r="O8467" s="0" t="n">
        <v>0.717727870279041</v>
      </c>
      <c r="P8467" s="0" t="n">
        <v>0.410957200083518</v>
      </c>
      <c r="Q8467" s="0" t="n">
        <v>0.075734866734461</v>
      </c>
      <c r="R8467" s="0" t="n">
        <v>0.842014612724734</v>
      </c>
      <c r="S8467" s="0" t="n">
        <v>0.824584852397734</v>
      </c>
      <c r="T8467" s="0" t="n">
        <v>0.191134199514785</v>
      </c>
      <c r="U8467" s="0" t="n">
        <v>0.798999591897576</v>
      </c>
      <c r="V8467" s="0" t="n">
        <v>0.744941906671857</v>
      </c>
      <c r="W8467" s="0" t="n">
        <v>0.20771932753053</v>
      </c>
      <c r="X8467" s="0" t="n">
        <v>0.0874378120539854</v>
      </c>
      <c r="Y8467" s="0" t="n">
        <v>0.435211006615434</v>
      </c>
      <c r="Z8467" s="0" t="n">
        <v>0.540792655941456</v>
      </c>
      <c r="AA8467" s="0" t="n">
        <v>0.0750838322497102</v>
      </c>
      <c r="AB8467" s="0" t="n">
        <v>0.825457191534084</v>
      </c>
    </row>
    <row r="8468" customFormat="false" ht="12.8" hidden="false" customHeight="false" outlineLevel="0" collapsed="false">
      <c r="B8468" s="0" t="n">
        <v>54.7870038698076</v>
      </c>
      <c r="C8468" s="0" t="n">
        <v>115.235204846507</v>
      </c>
      <c r="D8468" s="0" t="n">
        <v>3</v>
      </c>
      <c r="E8468" s="0" t="n">
        <v>0.511072525371997</v>
      </c>
      <c r="F8468" s="0" t="n">
        <v>0.644294358559617</v>
      </c>
      <c r="G8468" s="0" t="n">
        <v>0.172518215265124</v>
      </c>
      <c r="H8468" s="0" t="n">
        <v>0.0429118345598146</v>
      </c>
      <c r="I8468" s="0" t="n">
        <v>0.770142225119722</v>
      </c>
      <c r="J8468" s="0" t="n">
        <v>0.975366710805566</v>
      </c>
      <c r="K8468" s="0" t="n">
        <v>0.624590229435092</v>
      </c>
      <c r="L8468" s="0" t="n">
        <v>0.438778110874602</v>
      </c>
      <c r="M8468" s="0" t="n">
        <v>0.67040691620744</v>
      </c>
      <c r="N8468" s="0" t="n">
        <v>0.197093375070147</v>
      </c>
      <c r="O8468" s="0" t="n">
        <v>0.101837294239459</v>
      </c>
      <c r="P8468" s="0" t="n">
        <v>0.613034974074964</v>
      </c>
      <c r="Q8468" s="0" t="n">
        <v>0.517122735907961</v>
      </c>
      <c r="R8468" s="0" t="n">
        <v>0.812330628531517</v>
      </c>
      <c r="S8468" s="0" t="n">
        <v>0.191470501944415</v>
      </c>
      <c r="T8468" s="0" t="n">
        <v>0.106435455703974</v>
      </c>
      <c r="U8468" s="0" t="n">
        <v>0.324974137896238</v>
      </c>
      <c r="V8468" s="0" t="n">
        <v>0.503218050257716</v>
      </c>
      <c r="W8468" s="0" t="n">
        <v>0.3079026912453</v>
      </c>
      <c r="X8468" s="0" t="n">
        <v>0.848953028954282</v>
      </c>
      <c r="Y8468" s="0" t="n">
        <v>0.51199697126822</v>
      </c>
      <c r="Z8468" s="0" t="n">
        <v>0.62354374402384</v>
      </c>
      <c r="AA8468" s="0" t="n">
        <v>0.533377607040833</v>
      </c>
      <c r="AB8468" s="0" t="n">
        <v>0.62391462942914</v>
      </c>
    </row>
    <row r="8469" customFormat="false" ht="12.8" hidden="false" customHeight="false" outlineLevel="0" collapsed="false">
      <c r="B8469" s="0" t="n">
        <v>114.777086956479</v>
      </c>
      <c r="C8469" s="0" t="n">
        <v>264.14751227986</v>
      </c>
      <c r="D8469" s="0" t="n">
        <v>4</v>
      </c>
      <c r="E8469" s="0" t="n">
        <v>0.994424834151825</v>
      </c>
      <c r="F8469" s="0" t="n">
        <v>0.683743376178725</v>
      </c>
      <c r="G8469" s="0" t="n">
        <v>0.594478393165215</v>
      </c>
      <c r="H8469" s="0" t="n">
        <v>0.0900857909478343</v>
      </c>
      <c r="I8469" s="0" t="n">
        <v>0.775149335451802</v>
      </c>
      <c r="J8469" s="0" t="n">
        <v>0.0912961177334327</v>
      </c>
      <c r="K8469" s="0" t="n">
        <v>0.307537458678943</v>
      </c>
      <c r="L8469" s="0" t="n">
        <v>0.141584531853976</v>
      </c>
      <c r="M8469" s="0" t="n">
        <v>0.8970605557992</v>
      </c>
      <c r="N8469" s="0" t="n">
        <v>0.882957633204425</v>
      </c>
      <c r="O8469" s="0" t="n">
        <v>0.600227168108057</v>
      </c>
      <c r="P8469" s="0" t="n">
        <v>0.56149370025059</v>
      </c>
      <c r="Q8469" s="0" t="n">
        <v>0.462392799609613</v>
      </c>
      <c r="R8469" s="0" t="n">
        <v>0.332972962023761</v>
      </c>
      <c r="S8469" s="0" t="n">
        <v>0.00443778729603894</v>
      </c>
      <c r="T8469" s="0" t="n">
        <v>0.413988741784452</v>
      </c>
      <c r="U8469" s="0" t="n">
        <v>0.135360452072244</v>
      </c>
      <c r="V8469" s="0" t="n">
        <v>0.265489782364733</v>
      </c>
      <c r="W8469" s="0" t="n">
        <v>0.212450790086433</v>
      </c>
      <c r="X8469" s="0" t="n">
        <v>0.547633071678525</v>
      </c>
      <c r="Y8469" s="0" t="n">
        <v>0.862758502144934</v>
      </c>
      <c r="Z8469" s="0" t="n">
        <v>0.892432399503082</v>
      </c>
      <c r="AA8469" s="0" t="n">
        <v>0.94887468017553</v>
      </c>
      <c r="AB8469" s="0" t="n">
        <v>0.741665134295671</v>
      </c>
    </row>
    <row r="8470" customFormat="false" ht="12.8" hidden="false" customHeight="false" outlineLevel="0" collapsed="false">
      <c r="B8470" s="0" t="n">
        <v>62.8889657879453</v>
      </c>
      <c r="C8470" s="0" t="n">
        <v>73.9497536737431</v>
      </c>
      <c r="D8470" s="0" t="n">
        <v>2</v>
      </c>
      <c r="E8470" s="0" t="n">
        <v>0.2121886861722</v>
      </c>
      <c r="F8470" s="0" t="n">
        <v>0.245649177405238</v>
      </c>
      <c r="G8470" s="0" t="n">
        <v>0.128619375496601</v>
      </c>
      <c r="H8470" s="0" t="n">
        <v>0.536413690090549</v>
      </c>
      <c r="I8470" s="0" t="n">
        <v>0.452484012740409</v>
      </c>
      <c r="J8470" s="0" t="n">
        <v>0.79891312989656</v>
      </c>
      <c r="K8470" s="0" t="n">
        <v>0.615778360240727</v>
      </c>
      <c r="L8470" s="0" t="n">
        <v>0.180561291957927</v>
      </c>
      <c r="M8470" s="0" t="n">
        <v>0.171849198433496</v>
      </c>
      <c r="N8470" s="0" t="n">
        <v>0.907324785869957</v>
      </c>
      <c r="O8470" s="0" t="n">
        <v>0.155214614104641</v>
      </c>
      <c r="P8470" s="0" t="n">
        <v>0.460621660285378</v>
      </c>
      <c r="Q8470" s="0" t="n">
        <v>0.381903818637126</v>
      </c>
      <c r="R8470" s="0" t="n">
        <v>0.832667457508119</v>
      </c>
      <c r="S8470" s="0" t="n">
        <v>0.155435315302117</v>
      </c>
      <c r="T8470" s="0" t="n">
        <v>0.901461574422121</v>
      </c>
      <c r="U8470" s="0" t="n">
        <v>0.658435991328214</v>
      </c>
      <c r="V8470" s="0" t="n">
        <v>0.632962663688175</v>
      </c>
      <c r="W8470" s="0" t="n">
        <v>0.14633381523664</v>
      </c>
      <c r="X8470" s="0" t="n">
        <v>0.902874316969724</v>
      </c>
      <c r="Y8470" s="0" t="n">
        <v>0.246632963250254</v>
      </c>
      <c r="Z8470" s="0" t="n">
        <v>0.289518212975424</v>
      </c>
      <c r="AA8470" s="0" t="n">
        <v>0.549730553416212</v>
      </c>
      <c r="AB8470" s="0" t="n">
        <v>0.918797986441012</v>
      </c>
    </row>
    <row r="8471" customFormat="false" ht="12.8" hidden="false" customHeight="false" outlineLevel="0" collapsed="false">
      <c r="B8471" s="0" t="n">
        <v>63.1638971145008</v>
      </c>
      <c r="C8471" s="0" t="n">
        <v>310.0706742528</v>
      </c>
      <c r="D8471" s="0" t="n">
        <v>5</v>
      </c>
      <c r="E8471" s="0" t="n">
        <v>0.814715727108257</v>
      </c>
      <c r="F8471" s="0" t="n">
        <v>0.282333852932114</v>
      </c>
      <c r="G8471" s="0" t="n">
        <v>0.837684901004524</v>
      </c>
      <c r="H8471" s="0" t="n">
        <v>0.672397225566588</v>
      </c>
      <c r="I8471" s="0" t="n">
        <v>0.801723386832512</v>
      </c>
      <c r="J8471" s="0" t="n">
        <v>0.990870755990835</v>
      </c>
      <c r="K8471" s="0" t="n">
        <v>0.48415095972183</v>
      </c>
      <c r="L8471" s="0" t="n">
        <v>0.527356916830552</v>
      </c>
      <c r="M8471" s="0" t="n">
        <v>0.0715878757648218</v>
      </c>
      <c r="N8471" s="0" t="n">
        <v>0.934059876001531</v>
      </c>
      <c r="O8471" s="0" t="n">
        <v>0.859402751584747</v>
      </c>
      <c r="P8471" s="0" t="n">
        <v>0.768222747530735</v>
      </c>
      <c r="Q8471" s="0" t="n">
        <v>0.782438254759032</v>
      </c>
      <c r="R8471" s="0" t="n">
        <v>0.108658528824042</v>
      </c>
      <c r="S8471" s="0" t="n">
        <v>0.874712176242823</v>
      </c>
      <c r="T8471" s="0" t="n">
        <v>0.110203305714966</v>
      </c>
      <c r="U8471" s="0" t="n">
        <v>0.259564043265748</v>
      </c>
      <c r="V8471" s="0" t="n">
        <v>0.914259104311869</v>
      </c>
      <c r="W8471" s="0" t="n">
        <v>0.588783630024992</v>
      </c>
      <c r="X8471" s="0" t="n">
        <v>0.314998907664319</v>
      </c>
      <c r="Y8471" s="0" t="n">
        <v>0.289187790389407</v>
      </c>
      <c r="Z8471" s="0" t="n">
        <v>0.994154151666225</v>
      </c>
      <c r="AA8471" s="0" t="n">
        <v>0.550601163321303</v>
      </c>
      <c r="AB8471" s="0" t="n">
        <v>0.815608336836176</v>
      </c>
    </row>
    <row r="8472" customFormat="false" ht="12.8" hidden="false" customHeight="false" outlineLevel="0" collapsed="false">
      <c r="B8472" s="0" t="n">
        <v>183.532460445503</v>
      </c>
      <c r="C8472" s="0" t="n">
        <v>339.655707208459</v>
      </c>
      <c r="D8472" s="0" t="n">
        <v>4</v>
      </c>
      <c r="E8472" s="0" t="n">
        <v>0.873935275158431</v>
      </c>
      <c r="F8472" s="0" t="n">
        <v>0.833223108683336</v>
      </c>
      <c r="G8472" s="0" t="n">
        <v>0.344010375031071</v>
      </c>
      <c r="H8472" s="0" t="n">
        <v>0.130754798024162</v>
      </c>
      <c r="I8472" s="0" t="n">
        <v>0.0715021411822644</v>
      </c>
      <c r="J8472" s="0" t="n">
        <v>0.328819088409025</v>
      </c>
      <c r="K8472" s="0" t="n">
        <v>0.690092895667088</v>
      </c>
      <c r="L8472" s="0" t="n">
        <v>0.754596903596973</v>
      </c>
      <c r="M8472" s="0" t="n">
        <v>0.35085106281882</v>
      </c>
      <c r="N8472" s="0" t="n">
        <v>0.347700749032261</v>
      </c>
      <c r="O8472" s="0" t="n">
        <v>0.534775006229317</v>
      </c>
      <c r="P8472" s="0" t="n">
        <v>0.2051601803777</v>
      </c>
      <c r="Q8472" s="0" t="n">
        <v>0.538333599399978</v>
      </c>
      <c r="R8472" s="0" t="n">
        <v>0.00560749606305033</v>
      </c>
      <c r="S8472" s="0" t="n">
        <v>0.122018168042588</v>
      </c>
      <c r="T8472" s="0" t="n">
        <v>0.703354190721773</v>
      </c>
      <c r="U8472" s="0" t="n">
        <v>0.0109916547013674</v>
      </c>
      <c r="V8472" s="0" t="n">
        <v>0.404536181826678</v>
      </c>
      <c r="W8472" s="0" t="n">
        <v>0.70294525339455</v>
      </c>
      <c r="X8472" s="0" t="n">
        <v>0.795578756109103</v>
      </c>
      <c r="Y8472" s="0" t="n">
        <v>0.801918942380909</v>
      </c>
      <c r="Z8472" s="0" t="n">
        <v>0.608615974924404</v>
      </c>
      <c r="AA8472" s="0" t="n">
        <v>0.929395335259964</v>
      </c>
      <c r="AB8472" s="0" t="n">
        <v>0.364545489668169</v>
      </c>
    </row>
    <row r="8473" customFormat="false" ht="12.8" hidden="false" customHeight="false" outlineLevel="0" collapsed="false">
      <c r="B8473" s="0" t="n">
        <v>94.2370521708635</v>
      </c>
      <c r="C8473" s="0" t="n">
        <v>106.792045512285</v>
      </c>
      <c r="D8473" s="0" t="n">
        <v>3</v>
      </c>
      <c r="E8473" s="0" t="n">
        <v>0.367189251379445</v>
      </c>
      <c r="F8473" s="0" t="n">
        <v>0.976550231348097</v>
      </c>
      <c r="G8473" s="0" t="n">
        <v>0.167563625531243</v>
      </c>
      <c r="H8473" s="0" t="n">
        <v>0.854832362857773</v>
      </c>
      <c r="I8473" s="0" t="n">
        <v>0.403353738606728</v>
      </c>
      <c r="J8473" s="0" t="n">
        <v>0.583640624453988</v>
      </c>
      <c r="K8473" s="0" t="n">
        <v>0.316597458980521</v>
      </c>
      <c r="L8473" s="0" t="n">
        <v>0.157239319712835</v>
      </c>
      <c r="M8473" s="0" t="n">
        <v>0.00607785630507474</v>
      </c>
      <c r="N8473" s="0" t="n">
        <v>0.399295315296915</v>
      </c>
      <c r="O8473" s="0" t="n">
        <v>0.972296182704179</v>
      </c>
      <c r="P8473" s="0" t="n">
        <v>0.501246454807195</v>
      </c>
      <c r="Q8473" s="0" t="n">
        <v>0.351603169534668</v>
      </c>
      <c r="R8473" s="0" t="n">
        <v>0.636860073679118</v>
      </c>
      <c r="S8473" s="0" t="n">
        <v>0.415933031433946</v>
      </c>
      <c r="T8473" s="0" t="n">
        <v>0.37600355850224</v>
      </c>
      <c r="U8473" s="0" t="n">
        <v>0.691091923898047</v>
      </c>
      <c r="V8473" s="0" t="n">
        <v>0.0153513455213833</v>
      </c>
      <c r="W8473" s="0" t="n">
        <v>0.929812158634687</v>
      </c>
      <c r="X8473" s="0" t="n">
        <v>0.828507541422025</v>
      </c>
      <c r="Y8473" s="0" t="n">
        <v>0.0456754234709667</v>
      </c>
      <c r="Z8473" s="0" t="n">
        <v>0.500523347379342</v>
      </c>
      <c r="AA8473" s="0" t="n">
        <v>0.678541252558352</v>
      </c>
      <c r="AB8473" s="0" t="n">
        <v>0.49285699951985</v>
      </c>
    </row>
    <row r="8474" customFormat="false" ht="12.8" hidden="false" customHeight="false" outlineLevel="0" collapsed="false">
      <c r="B8474" s="0" t="n">
        <v>51.4467413739381</v>
      </c>
      <c r="C8474" s="0" t="n">
        <v>91.0572740655741</v>
      </c>
      <c r="D8474" s="0" t="n">
        <v>5</v>
      </c>
      <c r="E8474" s="0" t="n">
        <v>0.433688205903813</v>
      </c>
      <c r="F8474" s="0" t="n">
        <v>0.215204996870511</v>
      </c>
      <c r="G8474" s="0" t="n">
        <v>0.933322046538891</v>
      </c>
      <c r="H8474" s="0" t="n">
        <v>0.0911218427493794</v>
      </c>
      <c r="I8474" s="0" t="n">
        <v>0.164388738331324</v>
      </c>
      <c r="J8474" s="0" t="n">
        <v>0.225827447034718</v>
      </c>
      <c r="K8474" s="0" t="n">
        <v>0.127277788703781</v>
      </c>
      <c r="L8474" s="0" t="n">
        <v>0.903653431256967</v>
      </c>
      <c r="M8474" s="0" t="n">
        <v>0.79186362643261</v>
      </c>
      <c r="N8474" s="0" t="n">
        <v>0.551378007034238</v>
      </c>
      <c r="O8474" s="0" t="n">
        <v>0.532781533666184</v>
      </c>
      <c r="P8474" s="0" t="n">
        <v>0.0982632037375005</v>
      </c>
      <c r="Q8474" s="0" t="n">
        <v>0.33763230608119</v>
      </c>
      <c r="R8474" s="0" t="n">
        <v>0.284906684856078</v>
      </c>
      <c r="S8474" s="0" t="n">
        <v>0.449649293313843</v>
      </c>
      <c r="T8474" s="0" t="n">
        <v>0.407936327217159</v>
      </c>
      <c r="U8474" s="0" t="n">
        <v>0.875408140521906</v>
      </c>
      <c r="V8474" s="0" t="n">
        <v>0.497254062104276</v>
      </c>
      <c r="W8474" s="0" t="n">
        <v>0.4797282238357</v>
      </c>
      <c r="X8474" s="0" t="n">
        <v>0.953269986964379</v>
      </c>
      <c r="Y8474" s="0" t="n">
        <v>0.298732633286051</v>
      </c>
      <c r="Z8474" s="0" t="n">
        <v>0.669649407906933</v>
      </c>
      <c r="AA8474" s="0" t="n">
        <v>0.588449885873328</v>
      </c>
      <c r="AB8474" s="0" t="n">
        <v>0.969436797594234</v>
      </c>
    </row>
    <row r="8475" customFormat="false" ht="12.8" hidden="false" customHeight="false" outlineLevel="0" collapsed="false">
      <c r="B8475" s="0" t="n">
        <v>208.156684272398</v>
      </c>
      <c r="C8475" s="0" t="n">
        <v>372.81953347175</v>
      </c>
      <c r="D8475" s="0" t="n">
        <v>5</v>
      </c>
      <c r="E8475" s="0" t="n">
        <v>0.393347334363475</v>
      </c>
      <c r="F8475" s="0" t="n">
        <v>0.181492305372143</v>
      </c>
      <c r="G8475" s="0" t="n">
        <v>0.787573145312531</v>
      </c>
      <c r="H8475" s="0" t="n">
        <v>0.786519844697752</v>
      </c>
      <c r="I8475" s="0" t="n">
        <v>0.427416608801295</v>
      </c>
      <c r="J8475" s="0" t="n">
        <v>0.169350992052935</v>
      </c>
      <c r="K8475" s="0" t="n">
        <v>0.929017300912717</v>
      </c>
      <c r="L8475" s="0" t="n">
        <v>0.676540744709378</v>
      </c>
      <c r="M8475" s="0" t="n">
        <v>0.698841224575317</v>
      </c>
      <c r="N8475" s="0" t="n">
        <v>0.871687970367439</v>
      </c>
      <c r="O8475" s="0" t="n">
        <v>0.432160791887648</v>
      </c>
      <c r="P8475" s="0" t="n">
        <v>0.716711152773693</v>
      </c>
      <c r="Q8475" s="0" t="n">
        <v>0.117410428961858</v>
      </c>
      <c r="R8475" s="0" t="n">
        <v>0.130831058270194</v>
      </c>
      <c r="S8475" s="0" t="n">
        <v>0.598022491988915</v>
      </c>
      <c r="T8475" s="0" t="n">
        <v>0.953277619284651</v>
      </c>
      <c r="U8475" s="0" t="n">
        <v>0.528187677828061</v>
      </c>
      <c r="V8475" s="0" t="n">
        <v>0.933352971800121</v>
      </c>
      <c r="W8475" s="0" t="n">
        <v>0.201062341652506</v>
      </c>
      <c r="X8475" s="0" t="n">
        <v>0.510417026869226</v>
      </c>
      <c r="Y8475" s="0" t="n">
        <v>0.989957852119996</v>
      </c>
      <c r="Z8475" s="0" t="n">
        <v>0.40962651786925</v>
      </c>
      <c r="AA8475" s="0" t="n">
        <v>0.740813747425582</v>
      </c>
      <c r="AB8475" s="0" t="n">
        <v>0.127982956292815</v>
      </c>
    </row>
    <row r="8476" customFormat="false" ht="12.8" hidden="false" customHeight="false" outlineLevel="0" collapsed="false">
      <c r="B8476" s="0" t="n">
        <v>42.9011608675879</v>
      </c>
      <c r="C8476" s="0" t="n">
        <v>66.2807463331311</v>
      </c>
      <c r="D8476" s="0" t="n">
        <v>7</v>
      </c>
      <c r="E8476" s="0" t="n">
        <v>0.850849795470974</v>
      </c>
      <c r="F8476" s="0" t="n">
        <v>0.69787981949027</v>
      </c>
      <c r="G8476" s="0" t="n">
        <v>0.285004218926473</v>
      </c>
      <c r="H8476" s="0" t="n">
        <v>0.824641377845545</v>
      </c>
      <c r="I8476" s="0" t="n">
        <v>0.563612437796658</v>
      </c>
      <c r="J8476" s="0" t="n">
        <v>0.114846396696649</v>
      </c>
      <c r="K8476" s="0" t="n">
        <v>0.167250934413507</v>
      </c>
      <c r="L8476" s="0" t="n">
        <v>0.789768740355682</v>
      </c>
      <c r="M8476" s="0" t="n">
        <v>0.175137093661078</v>
      </c>
      <c r="N8476" s="0" t="n">
        <v>0.123888091252207</v>
      </c>
      <c r="O8476" s="0" t="n">
        <v>0.790450027800313</v>
      </c>
      <c r="P8476" s="0" t="n">
        <v>0.383784127030903</v>
      </c>
      <c r="Q8476" s="0" t="n">
        <v>0.186450345035492</v>
      </c>
      <c r="R8476" s="0" t="n">
        <v>0.54013681912279</v>
      </c>
      <c r="S8476" s="0" t="n">
        <v>0.274776689618022</v>
      </c>
      <c r="T8476" s="0" t="n">
        <v>0.924472019329592</v>
      </c>
      <c r="U8476" s="0" t="n">
        <v>0.313126955675186</v>
      </c>
      <c r="V8476" s="0" t="n">
        <v>0.689855736334098</v>
      </c>
      <c r="W8476" s="0" t="n">
        <v>0.629857058807</v>
      </c>
      <c r="X8476" s="0" t="n">
        <v>0.200491215892058</v>
      </c>
      <c r="Y8476" s="0" t="n">
        <v>0.969138460869049</v>
      </c>
      <c r="Z8476" s="0" t="n">
        <v>0.0544625185724369</v>
      </c>
      <c r="AA8476" s="0" t="n">
        <v>0.76412242110647</v>
      </c>
      <c r="AB8476" s="0" t="n">
        <v>0.587669378648146</v>
      </c>
    </row>
    <row r="8477" customFormat="false" ht="12.8" hidden="false" customHeight="false" outlineLevel="0" collapsed="false">
      <c r="B8477" s="0" t="n">
        <v>180.273386232792</v>
      </c>
      <c r="C8477" s="0" t="n">
        <v>295.588430568806</v>
      </c>
      <c r="D8477" s="0" t="n">
        <v>2</v>
      </c>
      <c r="E8477" s="0" t="n">
        <v>0.53475510227558</v>
      </c>
      <c r="F8477" s="0" t="n">
        <v>0.412175108091572</v>
      </c>
      <c r="G8477" s="0" t="n">
        <v>0.501193106746547</v>
      </c>
      <c r="H8477" s="0" t="n">
        <v>0.412265084504824</v>
      </c>
      <c r="I8477" s="0" t="n">
        <v>0.60278207551212</v>
      </c>
      <c r="J8477" s="0" t="n">
        <v>0.243825028662827</v>
      </c>
      <c r="K8477" s="0" t="n">
        <v>0.987109625304886</v>
      </c>
      <c r="L8477" s="0" t="n">
        <v>0.210684209888581</v>
      </c>
      <c r="M8477" s="0" t="n">
        <v>0.469063462503688</v>
      </c>
      <c r="N8477" s="0" t="n">
        <v>0.916591024759228</v>
      </c>
      <c r="O8477" s="0" t="n">
        <v>0.0805925867596948</v>
      </c>
      <c r="P8477" s="0" t="n">
        <v>0.532977283144328</v>
      </c>
      <c r="Q8477" s="0" t="n">
        <v>0.863453397287522</v>
      </c>
      <c r="R8477" s="0" t="n">
        <v>0.590722899838627</v>
      </c>
      <c r="S8477" s="0" t="n">
        <v>0.842304976001555</v>
      </c>
      <c r="T8477" s="0" t="n">
        <v>0.870616185755041</v>
      </c>
      <c r="U8477" s="0" t="n">
        <v>0.239986838862888</v>
      </c>
      <c r="V8477" s="0" t="n">
        <v>0.679107155031905</v>
      </c>
      <c r="W8477" s="0" t="n">
        <v>0.217290888817878</v>
      </c>
      <c r="X8477" s="0" t="n">
        <v>0.369975243022765</v>
      </c>
      <c r="Y8477" s="0" t="n">
        <v>0.194033484338886</v>
      </c>
      <c r="Z8477" s="0" t="n">
        <v>0.999499829652504</v>
      </c>
      <c r="AA8477" s="0" t="n">
        <v>0.672876670735931</v>
      </c>
      <c r="AB8477" s="0" t="n">
        <v>0.276573928474673</v>
      </c>
    </row>
    <row r="8478" customFormat="false" ht="12.8" hidden="false" customHeight="false" outlineLevel="0" collapsed="false">
      <c r="B8478" s="0" t="n">
        <v>60.816583904767</v>
      </c>
      <c r="C8478" s="0" t="n">
        <v>69.2848300133683</v>
      </c>
      <c r="D8478" s="0" t="n">
        <v>3</v>
      </c>
      <c r="E8478" s="0" t="n">
        <v>0.176520537391506</v>
      </c>
      <c r="F8478" s="0" t="n">
        <v>0.452201950009773</v>
      </c>
      <c r="G8478" s="0" t="n">
        <v>0.413865332056251</v>
      </c>
      <c r="H8478" s="0" t="n">
        <v>0.666885227506446</v>
      </c>
      <c r="I8478" s="0" t="n">
        <v>0.969297629449559</v>
      </c>
      <c r="J8478" s="0" t="n">
        <v>0.30566469611567</v>
      </c>
      <c r="K8478" s="0" t="n">
        <v>0.211700014637505</v>
      </c>
      <c r="L8478" s="0" t="n">
        <v>0.872980284873609</v>
      </c>
      <c r="M8478" s="0" t="n">
        <v>0.157995207370289</v>
      </c>
      <c r="N8478" s="0" t="n">
        <v>0.745924962593142</v>
      </c>
      <c r="O8478" s="0" t="n">
        <v>0.220259207546594</v>
      </c>
      <c r="P8478" s="0" t="n">
        <v>0.174835339215551</v>
      </c>
      <c r="Q8478" s="0" t="n">
        <v>0.832407568360661</v>
      </c>
      <c r="R8478" s="0" t="n">
        <v>0.938730762559058</v>
      </c>
      <c r="S8478" s="0" t="n">
        <v>0.591807267781794</v>
      </c>
      <c r="T8478" s="0" t="n">
        <v>0.372216775750305</v>
      </c>
      <c r="U8478" s="0" t="n">
        <v>0.197229000615343</v>
      </c>
      <c r="V8478" s="0" t="n">
        <v>0.232883506839208</v>
      </c>
      <c r="W8478" s="0" t="n">
        <v>0.649738549127444</v>
      </c>
      <c r="X8478" s="0" t="n">
        <v>0.394865752434521</v>
      </c>
      <c r="Y8478" s="0" t="n">
        <v>0.0177851795423311</v>
      </c>
      <c r="Z8478" s="0" t="n">
        <v>0.722002121275734</v>
      </c>
      <c r="AA8478" s="0" t="n">
        <v>0.177857251912379</v>
      </c>
      <c r="AB8478" s="0" t="n">
        <v>0.920476431909109</v>
      </c>
    </row>
    <row r="8479" customFormat="false" ht="12.8" hidden="false" customHeight="false" outlineLevel="0" collapsed="false">
      <c r="B8479" s="0" t="n">
        <v>83.42970248708</v>
      </c>
      <c r="C8479" s="0" t="n">
        <v>52.3257423277772</v>
      </c>
      <c r="D8479" s="0" t="n">
        <v>2</v>
      </c>
      <c r="E8479" s="0" t="n">
        <v>0.699905474694201</v>
      </c>
      <c r="F8479" s="0" t="n">
        <v>0.244010344935111</v>
      </c>
      <c r="G8479" s="0" t="n">
        <v>0.376103067165206</v>
      </c>
      <c r="H8479" s="0" t="n">
        <v>0.247841289083456</v>
      </c>
      <c r="I8479" s="0" t="n">
        <v>0.698208134191841</v>
      </c>
      <c r="J8479" s="0" t="n">
        <v>0.626392745565167</v>
      </c>
      <c r="K8479" s="0" t="n">
        <v>0.00161068185342939</v>
      </c>
      <c r="L8479" s="0" t="n">
        <v>0.957267104471821</v>
      </c>
      <c r="M8479" s="0" t="n">
        <v>0.623273979297732</v>
      </c>
      <c r="N8479" s="0" t="n">
        <v>0.146347180811404</v>
      </c>
      <c r="O8479" s="0" t="n">
        <v>0.195190528277029</v>
      </c>
      <c r="P8479" s="0" t="n">
        <v>0.939367783069449</v>
      </c>
      <c r="Q8479" s="0" t="n">
        <v>0.355361050801932</v>
      </c>
      <c r="R8479" s="0" t="n">
        <v>0.850665677637405</v>
      </c>
      <c r="S8479" s="0" t="n">
        <v>0.708773169151678</v>
      </c>
      <c r="T8479" s="0" t="n">
        <v>0.559925454649741</v>
      </c>
      <c r="U8479" s="0" t="n">
        <v>0.965083384213976</v>
      </c>
      <c r="V8479" s="0" t="n">
        <v>0.942258299728055</v>
      </c>
      <c r="W8479" s="0" t="n">
        <v>0.378242122222547</v>
      </c>
      <c r="X8479" s="0" t="n">
        <v>0.995176689511977</v>
      </c>
      <c r="Y8479" s="0" t="n">
        <v>0.381966856168207</v>
      </c>
      <c r="Z8479" s="0" t="n">
        <v>0.419088232933475</v>
      </c>
      <c r="AA8479" s="0" t="n">
        <v>0.322707875559608</v>
      </c>
      <c r="AB8479" s="0" t="n">
        <v>0.235087620217185</v>
      </c>
    </row>
    <row r="8480" customFormat="false" ht="12.8" hidden="false" customHeight="false" outlineLevel="0" collapsed="false">
      <c r="B8480" s="0" t="n">
        <v>50.4369640828929</v>
      </c>
      <c r="C8480" s="0" t="n">
        <v>75.6289676134007</v>
      </c>
      <c r="D8480" s="0" t="n">
        <v>5</v>
      </c>
      <c r="E8480" s="0" t="n">
        <v>0.610847948528197</v>
      </c>
      <c r="F8480" s="0" t="n">
        <v>0.385107811755169</v>
      </c>
      <c r="G8480" s="0" t="n">
        <v>0.441647426395243</v>
      </c>
      <c r="H8480" s="0" t="n">
        <v>0.37635002650884</v>
      </c>
      <c r="I8480" s="0" t="n">
        <v>0.856544742328162</v>
      </c>
      <c r="J8480" s="0" t="n">
        <v>0.148839393895514</v>
      </c>
      <c r="K8480" s="0" t="n">
        <v>0.304773650248891</v>
      </c>
      <c r="L8480" s="0" t="n">
        <v>0.494626359915285</v>
      </c>
      <c r="M8480" s="0" t="n">
        <v>0.817499889599364</v>
      </c>
      <c r="N8480" s="0" t="n">
        <v>0.969659873600559</v>
      </c>
      <c r="O8480" s="0" t="n">
        <v>0.770319561177902</v>
      </c>
      <c r="P8480" s="0" t="n">
        <v>0.255120463039502</v>
      </c>
      <c r="Q8480" s="0" t="n">
        <v>0.623365876526736</v>
      </c>
      <c r="R8480" s="0" t="n">
        <v>0.188088958404493</v>
      </c>
      <c r="S8480" s="0" t="n">
        <v>0.533953961405904</v>
      </c>
      <c r="T8480" s="0" t="n">
        <v>0.950331619807968</v>
      </c>
      <c r="U8480" s="0" t="n">
        <v>0.943698596528264</v>
      </c>
      <c r="V8480" s="0" t="n">
        <v>0.571101180227644</v>
      </c>
      <c r="W8480" s="0" t="n">
        <v>0.111702817055379</v>
      </c>
      <c r="X8480" s="0" t="n">
        <v>0.552383747453116</v>
      </c>
      <c r="Y8480" s="0" t="n">
        <v>0.559651195184334</v>
      </c>
      <c r="Z8480" s="0" t="n">
        <v>0.0639413876356786</v>
      </c>
      <c r="AA8480" s="0" t="n">
        <v>0.115989417921639</v>
      </c>
      <c r="AB8480" s="0" t="n">
        <v>0.54741047411202</v>
      </c>
    </row>
    <row r="8481" customFormat="false" ht="12.8" hidden="false" customHeight="false" outlineLevel="0" collapsed="false">
      <c r="B8481" s="0" t="n">
        <v>158.014042853329</v>
      </c>
      <c r="C8481" s="0" t="n">
        <v>580.479551519608</v>
      </c>
      <c r="D8481" s="0" t="n">
        <v>7</v>
      </c>
      <c r="E8481" s="0" t="n">
        <v>0.689724646446772</v>
      </c>
      <c r="F8481" s="0" t="n">
        <v>0.336717496607293</v>
      </c>
      <c r="G8481" s="0" t="n">
        <v>0.588736633737171</v>
      </c>
      <c r="H8481" s="0" t="n">
        <v>0.319730366767687</v>
      </c>
      <c r="I8481" s="0" t="n">
        <v>0.446272459502401</v>
      </c>
      <c r="J8481" s="0" t="n">
        <v>0.763749722251065</v>
      </c>
      <c r="K8481" s="0" t="n">
        <v>0.567192307992848</v>
      </c>
      <c r="L8481" s="0" t="n">
        <v>0.12148511683951</v>
      </c>
      <c r="M8481" s="0" t="n">
        <v>0.0526647692376975</v>
      </c>
      <c r="N8481" s="0" t="n">
        <v>0.763106624208249</v>
      </c>
      <c r="O8481" s="0" t="n">
        <v>0.0761719195223322</v>
      </c>
      <c r="P8481" s="0" t="n">
        <v>0.153145047056255</v>
      </c>
      <c r="Q8481" s="0" t="n">
        <v>0.742478125013739</v>
      </c>
      <c r="R8481" s="0" t="n">
        <v>0.0939794332633726</v>
      </c>
      <c r="S8481" s="0" t="n">
        <v>0.620143474964512</v>
      </c>
      <c r="T8481" s="0" t="n">
        <v>0.9347525451869</v>
      </c>
      <c r="U8481" s="0" t="n">
        <v>0.859227204409035</v>
      </c>
      <c r="V8481" s="0" t="n">
        <v>0.780103770456101</v>
      </c>
      <c r="W8481" s="0" t="n">
        <v>0.0402810723276236</v>
      </c>
      <c r="X8481" s="0" t="n">
        <v>0.555972212936896</v>
      </c>
      <c r="Y8481" s="0" t="n">
        <v>0.834712567236183</v>
      </c>
      <c r="Z8481" s="0" t="n">
        <v>0.843850408861633</v>
      </c>
      <c r="AA8481" s="0" t="n">
        <v>0.804357380257413</v>
      </c>
      <c r="AB8481" s="0" t="n">
        <v>0.677327582229987</v>
      </c>
    </row>
    <row r="8482" customFormat="false" ht="12.8" hidden="false" customHeight="false" outlineLevel="0" collapsed="false">
      <c r="B8482" s="0" t="n">
        <v>46.5002538885029</v>
      </c>
      <c r="C8482" s="0" t="n">
        <v>108.620103223636</v>
      </c>
      <c r="D8482" s="0" t="n">
        <v>8</v>
      </c>
      <c r="E8482" s="0" t="n">
        <v>0.646955977465947</v>
      </c>
      <c r="F8482" s="0" t="n">
        <v>0.307845557859461</v>
      </c>
      <c r="G8482" s="0" t="n">
        <v>0.184785469213945</v>
      </c>
      <c r="H8482" s="0" t="n">
        <v>0.421202890909981</v>
      </c>
      <c r="I8482" s="0" t="n">
        <v>0.851102313217261</v>
      </c>
      <c r="J8482" s="0" t="n">
        <v>0.655444181337931</v>
      </c>
      <c r="K8482" s="0" t="n">
        <v>0.780582552409567</v>
      </c>
      <c r="L8482" s="0" t="n">
        <v>0.452417853483846</v>
      </c>
      <c r="M8482" s="0" t="n">
        <v>0.413634775899022</v>
      </c>
      <c r="N8482" s="0" t="n">
        <v>0.351847549383422</v>
      </c>
      <c r="O8482" s="0" t="n">
        <v>0.636951370647814</v>
      </c>
      <c r="P8482" s="0" t="n">
        <v>0.597615773119499</v>
      </c>
      <c r="Q8482" s="0" t="n">
        <v>0.425783154082</v>
      </c>
      <c r="R8482" s="0" t="n">
        <v>0.930403661172609</v>
      </c>
      <c r="S8482" s="0" t="n">
        <v>0.969241613749545</v>
      </c>
      <c r="T8482" s="0" t="n">
        <v>0.242931945327617</v>
      </c>
      <c r="U8482" s="0" t="n">
        <v>0.971485089285232</v>
      </c>
      <c r="V8482" s="0" t="n">
        <v>0.0592387138641303</v>
      </c>
      <c r="W8482" s="0" t="n">
        <v>0.854546352755076</v>
      </c>
      <c r="X8482" s="0" t="n">
        <v>0.482630194401457</v>
      </c>
      <c r="Y8482" s="0" t="n">
        <v>0.318788293712677</v>
      </c>
      <c r="Z8482" s="0" t="n">
        <v>0.31569131601651</v>
      </c>
      <c r="AA8482" s="0" t="n">
        <v>0.286130316693773</v>
      </c>
      <c r="AB8482" s="0" t="n">
        <v>0.858205855776222</v>
      </c>
    </row>
    <row r="8483" customFormat="false" ht="12.8" hidden="false" customHeight="false" outlineLevel="0" collapsed="false">
      <c r="B8483" s="0" t="n">
        <v>214.649263789946</v>
      </c>
      <c r="C8483" s="0" t="n">
        <v>762.641748208998</v>
      </c>
      <c r="D8483" s="0" t="n">
        <v>4</v>
      </c>
      <c r="E8483" s="0" t="n">
        <v>0.437535471376815</v>
      </c>
      <c r="F8483" s="0" t="n">
        <v>0.440686174814115</v>
      </c>
      <c r="G8483" s="0" t="n">
        <v>0.777880534276748</v>
      </c>
      <c r="H8483" s="0" t="n">
        <v>0.529013227631642</v>
      </c>
      <c r="I8483" s="0" t="n">
        <v>0.657804141631211</v>
      </c>
      <c r="J8483" s="0" t="n">
        <v>0.778932627745545</v>
      </c>
      <c r="K8483" s="0" t="n">
        <v>0.598781527671909</v>
      </c>
      <c r="L8483" s="0" t="n">
        <v>0.158706715085074</v>
      </c>
      <c r="M8483" s="0" t="n">
        <v>0.952650845770934</v>
      </c>
      <c r="N8483" s="0" t="n">
        <v>0.0467930907550432</v>
      </c>
      <c r="O8483" s="0" t="n">
        <v>0.19856369319063</v>
      </c>
      <c r="P8483" s="0" t="n">
        <v>0.27489243510247</v>
      </c>
      <c r="Q8483" s="0" t="n">
        <v>0.00714337672096199</v>
      </c>
      <c r="R8483" s="0" t="n">
        <v>0.998576537071768</v>
      </c>
      <c r="S8483" s="0" t="n">
        <v>0.774860968445815</v>
      </c>
      <c r="T8483" s="0" t="n">
        <v>0.41673052560651</v>
      </c>
      <c r="U8483" s="0" t="n">
        <v>0.716698174108496</v>
      </c>
      <c r="V8483" s="0" t="n">
        <v>0.544228438131541</v>
      </c>
      <c r="W8483" s="0" t="n">
        <v>0.794729954304557</v>
      </c>
      <c r="X8483" s="0" t="n">
        <v>0.429658701848279</v>
      </c>
      <c r="Y8483" s="0" t="n">
        <v>0.173273419929863</v>
      </c>
      <c r="Z8483" s="0" t="n">
        <v>0.890782071128668</v>
      </c>
      <c r="AA8483" s="0" t="n">
        <v>0.399782850314946</v>
      </c>
      <c r="AB8483" s="0" t="n">
        <v>0.0821228672634686</v>
      </c>
    </row>
    <row r="8484" customFormat="false" ht="12.8" hidden="false" customHeight="false" outlineLevel="0" collapsed="false">
      <c r="B8484" s="0" t="n">
        <v>50.3039247267387</v>
      </c>
      <c r="C8484" s="0" t="n">
        <v>59.0216726749008</v>
      </c>
      <c r="D8484" s="0" t="n">
        <v>6</v>
      </c>
      <c r="E8484" s="0" t="n">
        <v>0.0871577845092526</v>
      </c>
      <c r="F8484" s="0" t="n">
        <v>0.358444945119458</v>
      </c>
      <c r="G8484" s="0" t="n">
        <v>0.733551985260199</v>
      </c>
      <c r="H8484" s="0" t="n">
        <v>0.450129828853414</v>
      </c>
      <c r="I8484" s="0" t="n">
        <v>0.408508795305083</v>
      </c>
      <c r="J8484" s="0" t="n">
        <v>0.904867725980029</v>
      </c>
      <c r="K8484" s="0" t="n">
        <v>0.0689094836898243</v>
      </c>
      <c r="L8484" s="0" t="n">
        <v>0.515675673485229</v>
      </c>
      <c r="M8484" s="0" t="n">
        <v>0.410071823616212</v>
      </c>
      <c r="N8484" s="0" t="n">
        <v>0.0081984537895311</v>
      </c>
      <c r="O8484" s="0" t="n">
        <v>0.953704381768164</v>
      </c>
      <c r="P8484" s="0" t="n">
        <v>0.585497986476614</v>
      </c>
      <c r="Q8484" s="0" t="n">
        <v>0.292529219679113</v>
      </c>
      <c r="R8484" s="0" t="n">
        <v>0.837666415249327</v>
      </c>
      <c r="S8484" s="0" t="n">
        <v>0.183534374658382</v>
      </c>
      <c r="T8484" s="0" t="n">
        <v>0.593731672968101</v>
      </c>
      <c r="U8484" s="0" t="n">
        <v>0.945035688928547</v>
      </c>
      <c r="V8484" s="0" t="n">
        <v>0.269098042451072</v>
      </c>
      <c r="W8484" s="0" t="n">
        <v>0.047393019398131</v>
      </c>
      <c r="X8484" s="0" t="n">
        <v>0.645799951535162</v>
      </c>
      <c r="Y8484" s="0" t="n">
        <v>0.245878497679223</v>
      </c>
      <c r="Z8484" s="0" t="n">
        <v>0.331751648275715</v>
      </c>
      <c r="AA8484" s="0" t="n">
        <v>0.829998018052097</v>
      </c>
      <c r="AB8484" s="0" t="n">
        <v>0.911168614036228</v>
      </c>
    </row>
    <row r="8485" customFormat="false" ht="12.8" hidden="false" customHeight="false" outlineLevel="0" collapsed="false">
      <c r="B8485" s="0" t="n">
        <v>226.232586534441</v>
      </c>
      <c r="C8485" s="0" t="n">
        <v>1177.0432745429</v>
      </c>
      <c r="D8485" s="0" t="n">
        <v>8</v>
      </c>
      <c r="E8485" s="0" t="n">
        <v>0.665952068854524</v>
      </c>
      <c r="F8485" s="0" t="n">
        <v>0.614510814933218</v>
      </c>
      <c r="G8485" s="0" t="n">
        <v>0.305151187833922</v>
      </c>
      <c r="H8485" s="0" t="n">
        <v>0.488313028186912</v>
      </c>
      <c r="I8485" s="0" t="n">
        <v>0.396214070208004</v>
      </c>
      <c r="J8485" s="0" t="n">
        <v>0.223276073999095</v>
      </c>
      <c r="K8485" s="0" t="n">
        <v>0.504768916448934</v>
      </c>
      <c r="L8485" s="0" t="n">
        <v>0.203090725079731</v>
      </c>
      <c r="M8485" s="0" t="n">
        <v>0.831068980572996</v>
      </c>
      <c r="N8485" s="0" t="n">
        <v>0.62224654633077</v>
      </c>
      <c r="O8485" s="0" t="n">
        <v>0.220276791050069</v>
      </c>
      <c r="P8485" s="0" t="n">
        <v>0.485195321206422</v>
      </c>
      <c r="Q8485" s="0" t="n">
        <v>0.071600490657461</v>
      </c>
      <c r="R8485" s="0" t="n">
        <v>0.0153358917845791</v>
      </c>
      <c r="S8485" s="0" t="n">
        <v>0.140386019324147</v>
      </c>
      <c r="T8485" s="0" t="n">
        <v>0.260101415007805</v>
      </c>
      <c r="U8485" s="0" t="n">
        <v>0.171685046620962</v>
      </c>
      <c r="V8485" s="0" t="n">
        <v>0.547192686534654</v>
      </c>
      <c r="W8485" s="0" t="n">
        <v>0.557132843996035</v>
      </c>
      <c r="X8485" s="0" t="n">
        <v>0.531401713533962</v>
      </c>
      <c r="Y8485" s="0" t="n">
        <v>0.133443198685159</v>
      </c>
      <c r="Z8485" s="0" t="n">
        <v>0.618577233028893</v>
      </c>
      <c r="AA8485" s="0" t="n">
        <v>0.782837312166355</v>
      </c>
      <c r="AB8485" s="0" t="n">
        <v>0.0132943348167416</v>
      </c>
    </row>
    <row r="8486" customFormat="false" ht="12.8" hidden="false" customHeight="false" outlineLevel="0" collapsed="false">
      <c r="B8486" s="0" t="n">
        <v>39.3698508832089</v>
      </c>
      <c r="C8486" s="0" t="n">
        <v>45.543364965922</v>
      </c>
      <c r="D8486" s="0" t="n">
        <v>4</v>
      </c>
      <c r="E8486" s="0" t="n">
        <v>0.650880707994463</v>
      </c>
      <c r="F8486" s="0" t="n">
        <v>0.607951345192824</v>
      </c>
      <c r="G8486" s="0" t="n">
        <v>0.967436717011058</v>
      </c>
      <c r="H8486" s="0" t="n">
        <v>0.0610096722118534</v>
      </c>
      <c r="I8486" s="0" t="n">
        <v>0.30127065073148</v>
      </c>
      <c r="J8486" s="0" t="n">
        <v>0.436655612775791</v>
      </c>
      <c r="K8486" s="0" t="n">
        <v>0.354070239459556</v>
      </c>
      <c r="L8486" s="0" t="n">
        <v>0.866780281463166</v>
      </c>
      <c r="M8486" s="0" t="n">
        <v>0.875043561497774</v>
      </c>
      <c r="N8486" s="0" t="n">
        <v>0.513975534288635</v>
      </c>
      <c r="O8486" s="0" t="n">
        <v>0.217491421529617</v>
      </c>
      <c r="P8486" s="0" t="n">
        <v>0.467861837752809</v>
      </c>
      <c r="Q8486" s="0" t="n">
        <v>0.29263399184471</v>
      </c>
      <c r="R8486" s="0" t="n">
        <v>0.917724932553772</v>
      </c>
      <c r="S8486" s="0" t="n">
        <v>0.230430111707809</v>
      </c>
      <c r="T8486" s="0" t="n">
        <v>0.554291079881264</v>
      </c>
      <c r="U8486" s="0" t="n">
        <v>0.538271639280623</v>
      </c>
      <c r="V8486" s="0" t="n">
        <v>0.402100925717459</v>
      </c>
      <c r="W8486" s="0" t="n">
        <v>0.148780575785853</v>
      </c>
      <c r="X8486" s="0" t="n">
        <v>0.204996919809948</v>
      </c>
      <c r="Y8486" s="0" t="n">
        <v>0.359086097849644</v>
      </c>
      <c r="Z8486" s="0" t="n">
        <v>0.198882551100445</v>
      </c>
      <c r="AA8486" s="0" t="n">
        <v>0.193136712693147</v>
      </c>
      <c r="AB8486" s="0" t="n">
        <v>0.366932192864353</v>
      </c>
    </row>
    <row r="8487" customFormat="false" ht="12.8" hidden="false" customHeight="false" outlineLevel="0" collapsed="false">
      <c r="B8487" s="0" t="n">
        <v>178.455581508004</v>
      </c>
      <c r="C8487" s="0" t="n">
        <v>599.584340824179</v>
      </c>
      <c r="D8487" s="0" t="n">
        <v>8</v>
      </c>
      <c r="E8487" s="0" t="n">
        <v>0.993806179348268</v>
      </c>
      <c r="F8487" s="0" t="n">
        <v>0.222164738324637</v>
      </c>
      <c r="G8487" s="0" t="n">
        <v>0.710945452623956</v>
      </c>
      <c r="H8487" s="0" t="n">
        <v>0.984108765713085</v>
      </c>
      <c r="I8487" s="0" t="n">
        <v>0.650442794141941</v>
      </c>
      <c r="J8487" s="0" t="n">
        <v>0.448725767148148</v>
      </c>
      <c r="K8487" s="0" t="n">
        <v>0.800540502673703</v>
      </c>
      <c r="L8487" s="0" t="n">
        <v>0.755609648432468</v>
      </c>
      <c r="M8487" s="0" t="n">
        <v>0.203355333668994</v>
      </c>
      <c r="N8487" s="0" t="n">
        <v>0.189184912340458</v>
      </c>
      <c r="O8487" s="0" t="n">
        <v>0.829553105146608</v>
      </c>
      <c r="P8487" s="0" t="n">
        <v>0.574791906321807</v>
      </c>
      <c r="Q8487" s="0" t="n">
        <v>0.956012743541096</v>
      </c>
      <c r="R8487" s="0" t="n">
        <v>0.861137207443014</v>
      </c>
      <c r="S8487" s="0" t="n">
        <v>0.675504042988417</v>
      </c>
      <c r="T8487" s="0" t="n">
        <v>0.737510643097188</v>
      </c>
      <c r="U8487" s="0" t="n">
        <v>0.0278647926716505</v>
      </c>
      <c r="V8487" s="0" t="n">
        <v>0.26590290678588</v>
      </c>
      <c r="W8487" s="0" t="n">
        <v>0.31045040636318</v>
      </c>
      <c r="X8487" s="0" t="n">
        <v>0.492735461900847</v>
      </c>
      <c r="Y8487" s="0" t="n">
        <v>0.023810579851829</v>
      </c>
      <c r="Z8487" s="0" t="n">
        <v>0.659718287317178</v>
      </c>
      <c r="AA8487" s="0" t="n">
        <v>0.961820173592285</v>
      </c>
      <c r="AB8487" s="0" t="n">
        <v>0.603890098671087</v>
      </c>
    </row>
    <row r="8488" customFormat="false" ht="12.8" hidden="false" customHeight="false" outlineLevel="0" collapsed="false">
      <c r="B8488" s="0" t="n">
        <v>57.2791936453249</v>
      </c>
      <c r="C8488" s="0" t="n">
        <v>87.3966845696497</v>
      </c>
      <c r="D8488" s="0" t="n">
        <v>3</v>
      </c>
      <c r="E8488" s="0" t="n">
        <v>0.265958531898304</v>
      </c>
      <c r="F8488" s="0" t="n">
        <v>0.107715935628062</v>
      </c>
      <c r="G8488" s="0" t="n">
        <v>0.279855754581756</v>
      </c>
      <c r="H8488" s="0" t="n">
        <v>0.598602901635654</v>
      </c>
      <c r="I8488" s="0" t="n">
        <v>0.561156128745262</v>
      </c>
      <c r="J8488" s="0" t="n">
        <v>0.965011209191589</v>
      </c>
      <c r="K8488" s="0" t="n">
        <v>0.960729989905238</v>
      </c>
      <c r="L8488" s="0" t="n">
        <v>0.966470057104165</v>
      </c>
      <c r="M8488" s="0" t="n">
        <v>0.366629131356994</v>
      </c>
      <c r="N8488" s="0" t="n">
        <v>0.878334929732632</v>
      </c>
      <c r="O8488" s="0" t="n">
        <v>0.629576502834905</v>
      </c>
      <c r="P8488" s="0" t="n">
        <v>0.411840279316017</v>
      </c>
      <c r="Q8488" s="0" t="n">
        <v>0.977844079515914</v>
      </c>
      <c r="R8488" s="0" t="n">
        <v>0.19788574037849</v>
      </c>
      <c r="S8488" s="0" t="n">
        <v>0.875905336264297</v>
      </c>
      <c r="T8488" s="0" t="n">
        <v>0.773234892173214</v>
      </c>
      <c r="U8488" s="0" t="n">
        <v>0.406343179507626</v>
      </c>
      <c r="V8488" s="0" t="n">
        <v>0.386959923477779</v>
      </c>
      <c r="W8488" s="0" t="n">
        <v>0.700452320213466</v>
      </c>
      <c r="X8488" s="0" t="n">
        <v>0.42085987951789</v>
      </c>
      <c r="Y8488" s="0" t="n">
        <v>0.202957450826514</v>
      </c>
      <c r="Z8488" s="0" t="n">
        <v>0.0724435233791819</v>
      </c>
      <c r="AA8488" s="0" t="n">
        <v>0.76406694777122</v>
      </c>
      <c r="AB8488" s="0" t="n">
        <v>0.730747334238665</v>
      </c>
    </row>
    <row r="8489" customFormat="false" ht="12.8" hidden="false" customHeight="false" outlineLevel="0" collapsed="false">
      <c r="B8489" s="0" t="n">
        <v>223.158031578905</v>
      </c>
      <c r="C8489" s="0" t="n">
        <v>723.288263698156</v>
      </c>
      <c r="D8489" s="0" t="n">
        <v>6</v>
      </c>
      <c r="E8489" s="0" t="n">
        <v>0.463926408398706</v>
      </c>
      <c r="F8489" s="0" t="n">
        <v>0.771825381178999</v>
      </c>
      <c r="G8489" s="0" t="n">
        <v>0.170029787650928</v>
      </c>
      <c r="H8489" s="0" t="n">
        <v>0.17445362012607</v>
      </c>
      <c r="I8489" s="0" t="n">
        <v>0.978255600754138</v>
      </c>
      <c r="J8489" s="0" t="n">
        <v>0.958497176100558</v>
      </c>
      <c r="K8489" s="0" t="n">
        <v>0.121940937526682</v>
      </c>
      <c r="L8489" s="0" t="n">
        <v>0.371506580936813</v>
      </c>
      <c r="M8489" s="0" t="n">
        <v>0.754104816459968</v>
      </c>
      <c r="N8489" s="0" t="n">
        <v>0.396618933984474</v>
      </c>
      <c r="O8489" s="0" t="n">
        <v>0.276969794549159</v>
      </c>
      <c r="P8489" s="0" t="n">
        <v>0.987893698252596</v>
      </c>
      <c r="Q8489" s="0" t="n">
        <v>0.869275514298751</v>
      </c>
      <c r="R8489" s="0" t="n">
        <v>0.8904188857084</v>
      </c>
      <c r="S8489" s="0" t="n">
        <v>0.645448642453132</v>
      </c>
      <c r="T8489" s="0" t="n">
        <v>0.326146976380608</v>
      </c>
      <c r="U8489" s="0" t="n">
        <v>0.703344077970115</v>
      </c>
      <c r="V8489" s="0" t="n">
        <v>0.191093720138588</v>
      </c>
      <c r="W8489" s="0" t="n">
        <v>0.172455317589973</v>
      </c>
      <c r="X8489" s="0" t="n">
        <v>0.471288596407762</v>
      </c>
      <c r="Y8489" s="0" t="n">
        <v>0.954588534666717</v>
      </c>
      <c r="Z8489" s="0" t="n">
        <v>0.543900350472873</v>
      </c>
      <c r="AA8489" s="0" t="n">
        <v>0.674515391310341</v>
      </c>
      <c r="AB8489" s="0" t="n">
        <v>0.0395926764903539</v>
      </c>
    </row>
    <row r="8490" customFormat="false" ht="12.8" hidden="false" customHeight="false" outlineLevel="0" collapsed="false">
      <c r="B8490" s="0" t="n">
        <v>45.5857502152815</v>
      </c>
      <c r="C8490" s="0" t="n">
        <v>93.3927406418016</v>
      </c>
      <c r="D8490" s="0" t="n">
        <v>7</v>
      </c>
      <c r="E8490" s="0" t="n">
        <v>0.337299352270972</v>
      </c>
      <c r="F8490" s="0" t="n">
        <v>0.99957062531307</v>
      </c>
      <c r="G8490" s="0" t="n">
        <v>0.118593135002683</v>
      </c>
      <c r="H8490" s="0" t="n">
        <v>0.572005217831632</v>
      </c>
      <c r="I8490" s="0" t="n">
        <v>0.59586171456198</v>
      </c>
      <c r="J8490" s="0" t="n">
        <v>0.19988717085473</v>
      </c>
      <c r="K8490" s="0" t="n">
        <v>0.953836643079431</v>
      </c>
      <c r="L8490" s="0" t="n">
        <v>0.530363380927357</v>
      </c>
      <c r="M8490" s="0" t="n">
        <v>0.402733649765201</v>
      </c>
      <c r="N8490" s="0" t="n">
        <v>0.6769740779513</v>
      </c>
      <c r="O8490" s="0" t="n">
        <v>0.898652874805554</v>
      </c>
      <c r="P8490" s="0" t="n">
        <v>0.811113298355359</v>
      </c>
      <c r="Q8490" s="0" t="n">
        <v>0.470244847149398</v>
      </c>
      <c r="R8490" s="0" t="n">
        <v>0.544956475963452</v>
      </c>
      <c r="S8490" s="0" t="n">
        <v>0.648273701904006</v>
      </c>
      <c r="T8490" s="0" t="n">
        <v>0.129763669513661</v>
      </c>
      <c r="U8490" s="0" t="n">
        <v>0.21517262324801</v>
      </c>
      <c r="V8490" s="0" t="n">
        <v>0.526826828689906</v>
      </c>
      <c r="W8490" s="0" t="n">
        <v>0.394826974903115</v>
      </c>
      <c r="X8490" s="0" t="n">
        <v>0.279152481117085</v>
      </c>
      <c r="Y8490" s="0" t="n">
        <v>0.345866618492449</v>
      </c>
      <c r="Z8490" s="0" t="n">
        <v>0.329046407617885</v>
      </c>
      <c r="AA8490" s="0" t="n">
        <v>0.327551294644649</v>
      </c>
      <c r="AB8490" s="0" t="n">
        <v>0.889508787109495</v>
      </c>
    </row>
    <row r="8491" customFormat="false" ht="12.8" hidden="false" customHeight="false" outlineLevel="0" collapsed="false">
      <c r="B8491" s="0" t="n">
        <v>163.561744169671</v>
      </c>
      <c r="C8491" s="0" t="n">
        <v>278.146697508959</v>
      </c>
      <c r="D8491" s="0" t="n">
        <v>7</v>
      </c>
      <c r="E8491" s="0" t="n">
        <v>0.278887893643912</v>
      </c>
      <c r="F8491" s="0" t="n">
        <v>0.308007334885376</v>
      </c>
      <c r="G8491" s="0" t="n">
        <v>0.0240462372946806</v>
      </c>
      <c r="H8491" s="0" t="n">
        <v>0.198847223093704</v>
      </c>
      <c r="I8491" s="0" t="n">
        <v>0.355407602050031</v>
      </c>
      <c r="J8491" s="0" t="n">
        <v>0.822928964826389</v>
      </c>
      <c r="K8491" s="0" t="n">
        <v>0.978225369863783</v>
      </c>
      <c r="L8491" s="0" t="n">
        <v>0.373988909317259</v>
      </c>
      <c r="M8491" s="0" t="n">
        <v>0.470307360367867</v>
      </c>
      <c r="N8491" s="0" t="n">
        <v>0.267518676715912</v>
      </c>
      <c r="O8491" s="0" t="n">
        <v>0.30893742276447</v>
      </c>
      <c r="P8491" s="0" t="n">
        <v>0.494243838184474</v>
      </c>
      <c r="Q8491" s="0" t="n">
        <v>0.670920064752913</v>
      </c>
      <c r="R8491" s="0" t="n">
        <v>0.565097473346447</v>
      </c>
      <c r="S8491" s="0" t="n">
        <v>0.535211938498343</v>
      </c>
      <c r="T8491" s="0" t="n">
        <v>0.569265780797538</v>
      </c>
      <c r="U8491" s="0" t="n">
        <v>0.591164878565883</v>
      </c>
      <c r="V8491" s="0" t="n">
        <v>0.405170826385093</v>
      </c>
      <c r="W8491" s="0" t="n">
        <v>0.993234631669102</v>
      </c>
      <c r="X8491" s="0" t="n">
        <v>0.562146009368418</v>
      </c>
      <c r="Y8491" s="0" t="n">
        <v>0.180306272565008</v>
      </c>
      <c r="Z8491" s="0" t="n">
        <v>0.32355958259263</v>
      </c>
      <c r="AA8491" s="0" t="n">
        <v>0.822867668686379</v>
      </c>
      <c r="AB8491" s="0" t="n">
        <v>0.403884347495058</v>
      </c>
    </row>
    <row r="8492" customFormat="false" ht="12.8" hidden="false" customHeight="false" outlineLevel="0" collapsed="false">
      <c r="B8492" s="0" t="n">
        <v>51.2827667367427</v>
      </c>
      <c r="C8492" s="0" t="n">
        <v>56.2286061393953</v>
      </c>
      <c r="D8492" s="0" t="n">
        <v>4</v>
      </c>
      <c r="E8492" s="0" t="n">
        <v>0.961446547872645</v>
      </c>
      <c r="F8492" s="0" t="n">
        <v>0.721437702787925</v>
      </c>
      <c r="G8492" s="0" t="n">
        <v>0.115072707165479</v>
      </c>
      <c r="H8492" s="0" t="n">
        <v>0.868576975597445</v>
      </c>
      <c r="I8492" s="0" t="n">
        <v>0.880073373188028</v>
      </c>
      <c r="J8492" s="0" t="n">
        <v>0.643107726737701</v>
      </c>
      <c r="K8492" s="0" t="n">
        <v>0.2479234885721</v>
      </c>
      <c r="L8492" s="0" t="n">
        <v>0.210502635716675</v>
      </c>
      <c r="M8492" s="0" t="n">
        <v>0.32736992921883</v>
      </c>
      <c r="N8492" s="0" t="n">
        <v>0.964770862881053</v>
      </c>
      <c r="O8492" s="0" t="n">
        <v>0.0683008374406529</v>
      </c>
      <c r="P8492" s="0" t="n">
        <v>0.973775744048925</v>
      </c>
      <c r="Q8492" s="0" t="n">
        <v>0.101580657357665</v>
      </c>
      <c r="R8492" s="0" t="n">
        <v>0.317631816832708</v>
      </c>
      <c r="S8492" s="0" t="n">
        <v>0.229593855507585</v>
      </c>
      <c r="T8492" s="0" t="n">
        <v>0.909194053896969</v>
      </c>
      <c r="U8492" s="0" t="n">
        <v>0.785501732955957</v>
      </c>
      <c r="V8492" s="0" t="n">
        <v>0.278538273413852</v>
      </c>
      <c r="W8492" s="0" t="n">
        <v>0.623379390315473</v>
      </c>
      <c r="X8492" s="0" t="n">
        <v>0.997061945543482</v>
      </c>
      <c r="Y8492" s="0" t="n">
        <v>0.790252868912939</v>
      </c>
      <c r="Z8492" s="0" t="n">
        <v>0.209257523130755</v>
      </c>
      <c r="AA8492" s="0" t="n">
        <v>0.739013165404429</v>
      </c>
      <c r="AB8492" s="0" t="n">
        <v>0.944803975600997</v>
      </c>
    </row>
    <row r="8493" customFormat="false" ht="12.8" hidden="false" customHeight="false" outlineLevel="0" collapsed="false">
      <c r="B8493" s="0" t="n">
        <v>86.8799929287712</v>
      </c>
      <c r="C8493" s="0" t="n">
        <v>354.052031921085</v>
      </c>
      <c r="D8493" s="0" t="n">
        <v>8</v>
      </c>
      <c r="E8493" s="0" t="n">
        <v>0.00624606131744487</v>
      </c>
      <c r="F8493" s="0" t="n">
        <v>0.302923272210674</v>
      </c>
      <c r="G8493" s="0" t="n">
        <v>0.497587764193579</v>
      </c>
      <c r="H8493" s="0" t="n">
        <v>0.629266853202087</v>
      </c>
      <c r="I8493" s="0" t="n">
        <v>0.447485968746394</v>
      </c>
      <c r="J8493" s="0" t="n">
        <v>0.337930574799927</v>
      </c>
      <c r="K8493" s="0" t="n">
        <v>0.619565218153691</v>
      </c>
      <c r="L8493" s="0" t="n">
        <v>0.716604714630906</v>
      </c>
      <c r="M8493" s="0" t="n">
        <v>0.356992747366115</v>
      </c>
      <c r="N8493" s="0" t="n">
        <v>0.534380199057192</v>
      </c>
      <c r="O8493" s="0" t="n">
        <v>0.610221207602139</v>
      </c>
      <c r="P8493" s="0" t="n">
        <v>0.00491329998004664</v>
      </c>
      <c r="Q8493" s="0" t="n">
        <v>0.847163373130873</v>
      </c>
      <c r="R8493" s="0" t="n">
        <v>0.400411417264152</v>
      </c>
      <c r="S8493" s="0" t="n">
        <v>0.12051973637632</v>
      </c>
      <c r="T8493" s="0" t="n">
        <v>0.94638730929443</v>
      </c>
      <c r="U8493" s="0" t="n">
        <v>0.600872817225537</v>
      </c>
      <c r="V8493" s="0" t="n">
        <v>0.953532487976565</v>
      </c>
      <c r="W8493" s="0" t="n">
        <v>0.752345420430289</v>
      </c>
      <c r="X8493" s="0" t="n">
        <v>0.851119605702857</v>
      </c>
      <c r="Y8493" s="0" t="n">
        <v>0.300600233718261</v>
      </c>
      <c r="Z8493" s="0" t="n">
        <v>0.779372494464155</v>
      </c>
      <c r="AA8493" s="0" t="n">
        <v>0.569369632076598</v>
      </c>
      <c r="AB8493" s="0" t="n">
        <v>0.782692986638913</v>
      </c>
    </row>
    <row r="8494" customFormat="false" ht="12.8" hidden="false" customHeight="false" outlineLevel="0" collapsed="false">
      <c r="B8494" s="0" t="n">
        <v>203.344708093981</v>
      </c>
      <c r="C8494" s="0" t="n">
        <v>313.377021450786</v>
      </c>
      <c r="D8494" s="0" t="n">
        <v>3</v>
      </c>
      <c r="E8494" s="0" t="n">
        <v>0.499007373766159</v>
      </c>
      <c r="F8494" s="0" t="n">
        <v>0.748591648885335</v>
      </c>
      <c r="G8494" s="0" t="n">
        <v>0.353282178135538</v>
      </c>
      <c r="H8494" s="0" t="n">
        <v>0.670018121846413</v>
      </c>
      <c r="I8494" s="0" t="n">
        <v>0.13973979781325</v>
      </c>
      <c r="J8494" s="0" t="n">
        <v>0.408556375061376</v>
      </c>
      <c r="K8494" s="0" t="n">
        <v>0.148699463563872</v>
      </c>
      <c r="L8494" s="0" t="n">
        <v>0.399388413884061</v>
      </c>
      <c r="M8494" s="0" t="n">
        <v>0.310541035313832</v>
      </c>
      <c r="N8494" s="0" t="n">
        <v>0.146293728918981</v>
      </c>
      <c r="O8494" s="0" t="n">
        <v>0.541305908074394</v>
      </c>
      <c r="P8494" s="0" t="n">
        <v>0.566259008744295</v>
      </c>
      <c r="Q8494" s="0" t="n">
        <v>0.555006648548326</v>
      </c>
      <c r="R8494" s="0" t="n">
        <v>0.707092001002864</v>
      </c>
      <c r="S8494" s="0" t="n">
        <v>0.0762320941705085</v>
      </c>
      <c r="T8494" s="0" t="n">
        <v>0.34568652605643</v>
      </c>
      <c r="U8494" s="0" t="n">
        <v>0.831767303665148</v>
      </c>
      <c r="V8494" s="0" t="n">
        <v>0.254588227578953</v>
      </c>
      <c r="W8494" s="0" t="n">
        <v>0.906860632178751</v>
      </c>
      <c r="X8494" s="0" t="n">
        <v>0.347639830762476</v>
      </c>
      <c r="Y8494" s="0" t="n">
        <v>0.693315500645372</v>
      </c>
      <c r="Z8494" s="0" t="n">
        <v>0.631157942901599</v>
      </c>
      <c r="AA8494" s="0" t="n">
        <v>0.921235378454812</v>
      </c>
      <c r="AB8494" s="0" t="n">
        <v>0.185343191295322</v>
      </c>
    </row>
    <row r="8495" customFormat="false" ht="12.8" hidden="false" customHeight="false" outlineLevel="0" collapsed="false">
      <c r="B8495" s="0" t="n">
        <v>100.497561837595</v>
      </c>
      <c r="C8495" s="0" t="n">
        <v>247.11963390768</v>
      </c>
      <c r="D8495" s="0" t="n">
        <v>8</v>
      </c>
      <c r="E8495" s="0" t="n">
        <v>0.0746827864963514</v>
      </c>
      <c r="F8495" s="0" t="n">
        <v>0.88273178261151</v>
      </c>
      <c r="G8495" s="0" t="n">
        <v>0.329247881944004</v>
      </c>
      <c r="H8495" s="0" t="n">
        <v>0.373557417580518</v>
      </c>
      <c r="I8495" s="0" t="n">
        <v>0.0384510644116559</v>
      </c>
      <c r="J8495" s="0" t="n">
        <v>0.1994299383075</v>
      </c>
      <c r="K8495" s="0" t="n">
        <v>0.720159590687133</v>
      </c>
      <c r="L8495" s="0" t="n">
        <v>0.0910014332285996</v>
      </c>
      <c r="M8495" s="0" t="n">
        <v>0.701588163020991</v>
      </c>
      <c r="N8495" s="0" t="n">
        <v>0.567488783032664</v>
      </c>
      <c r="O8495" s="0" t="n">
        <v>0.192437330745743</v>
      </c>
      <c r="P8495" s="0" t="n">
        <v>0.176994238665035</v>
      </c>
      <c r="Q8495" s="0" t="n">
        <v>0.987214346360938</v>
      </c>
      <c r="R8495" s="0" t="n">
        <v>0.226389492627586</v>
      </c>
      <c r="S8495" s="0" t="n">
        <v>0.323137128530806</v>
      </c>
      <c r="T8495" s="0" t="n">
        <v>0.358907318202217</v>
      </c>
      <c r="U8495" s="0" t="n">
        <v>0.847500738162309</v>
      </c>
      <c r="V8495" s="0" t="n">
        <v>0.568561075907371</v>
      </c>
      <c r="W8495" s="0" t="n">
        <v>0.199705548175914</v>
      </c>
      <c r="X8495" s="0" t="n">
        <v>0.505972881805828</v>
      </c>
      <c r="Y8495" s="0" t="n">
        <v>0.166625001182749</v>
      </c>
      <c r="Z8495" s="0" t="n">
        <v>0.453770522502451</v>
      </c>
      <c r="AA8495" s="0" t="n">
        <v>0.707077740661229</v>
      </c>
      <c r="AB8495" s="0" t="n">
        <v>0.683166903491472</v>
      </c>
    </row>
    <row r="8496" customFormat="false" ht="12.8" hidden="false" customHeight="false" outlineLevel="0" collapsed="false">
      <c r="B8496" s="0" t="n">
        <v>53.2116270096346</v>
      </c>
      <c r="C8496" s="0" t="n">
        <v>55.8717673278856</v>
      </c>
      <c r="D8496" s="0" t="n">
        <v>5</v>
      </c>
      <c r="E8496" s="0" t="n">
        <v>0.843152391561092</v>
      </c>
      <c r="F8496" s="0" t="n">
        <v>0.0520065598709467</v>
      </c>
      <c r="G8496" s="0" t="n">
        <v>0.762817515013746</v>
      </c>
      <c r="H8496" s="0" t="n">
        <v>0.486224227691642</v>
      </c>
      <c r="I8496" s="0" t="n">
        <v>0.599371920370808</v>
      </c>
      <c r="J8496" s="0" t="n">
        <v>0.368913070244649</v>
      </c>
      <c r="K8496" s="0" t="n">
        <v>0.787663847292814</v>
      </c>
      <c r="L8496" s="0" t="n">
        <v>0.702930333208316</v>
      </c>
      <c r="M8496" s="0" t="n">
        <v>0.484576029753854</v>
      </c>
      <c r="N8496" s="0" t="n">
        <v>0.0268156175307205</v>
      </c>
      <c r="O8496" s="0" t="n">
        <v>0.831510841700245</v>
      </c>
      <c r="P8496" s="0" t="n">
        <v>0.615701348980821</v>
      </c>
      <c r="Q8496" s="0" t="n">
        <v>0.542888638099115</v>
      </c>
      <c r="R8496" s="0" t="n">
        <v>0.850575421787555</v>
      </c>
      <c r="S8496" s="0" t="n">
        <v>0.24685431722254</v>
      </c>
      <c r="T8496" s="0" t="n">
        <v>0.0665917886445148</v>
      </c>
      <c r="U8496" s="0" t="n">
        <v>0.0827300347901325</v>
      </c>
      <c r="V8496" s="0" t="n">
        <v>0.973721664309574</v>
      </c>
      <c r="W8496" s="0" t="n">
        <v>0.679659479825313</v>
      </c>
      <c r="X8496" s="0" t="n">
        <v>0.796202971603679</v>
      </c>
      <c r="Y8496" s="0" t="n">
        <v>0.3267749500965</v>
      </c>
      <c r="Z8496" s="0" t="n">
        <v>0.164457185254153</v>
      </c>
      <c r="AA8496" s="0" t="n">
        <v>0.562123492293225</v>
      </c>
      <c r="AB8496" s="0" t="n">
        <v>0.843499706570503</v>
      </c>
    </row>
    <row r="8497" customFormat="false" ht="12.8" hidden="false" customHeight="false" outlineLevel="0" collapsed="false">
      <c r="B8497" s="0" t="n">
        <v>103.722705302613</v>
      </c>
      <c r="C8497" s="0" t="n">
        <v>191.105187348798</v>
      </c>
      <c r="D8497" s="0" t="n">
        <v>4</v>
      </c>
      <c r="E8497" s="0" t="n">
        <v>0.999051614703269</v>
      </c>
      <c r="F8497" s="0" t="n">
        <v>0.824362408999957</v>
      </c>
      <c r="G8497" s="0" t="n">
        <v>0.349390177539292</v>
      </c>
      <c r="H8497" s="0" t="n">
        <v>0.0210734719482076</v>
      </c>
      <c r="I8497" s="0" t="n">
        <v>0.286921211875392</v>
      </c>
      <c r="J8497" s="0" t="n">
        <v>0.102904767314071</v>
      </c>
      <c r="K8497" s="0" t="n">
        <v>0.877376073304133</v>
      </c>
      <c r="L8497" s="0" t="n">
        <v>0.169440860343958</v>
      </c>
      <c r="M8497" s="0" t="n">
        <v>0.0495770328614804</v>
      </c>
      <c r="N8497" s="0" t="n">
        <v>0.142996774382767</v>
      </c>
      <c r="O8497" s="0" t="n">
        <v>0.966394883175981</v>
      </c>
      <c r="P8497" s="0" t="n">
        <v>0.868676406438213</v>
      </c>
      <c r="Q8497" s="0" t="n">
        <v>0.974760980245449</v>
      </c>
      <c r="R8497" s="0" t="n">
        <v>0.863236781646961</v>
      </c>
      <c r="S8497" s="0" t="n">
        <v>0.843189037691949</v>
      </c>
      <c r="T8497" s="0" t="n">
        <v>0.246197961180441</v>
      </c>
      <c r="U8497" s="0" t="n">
        <v>0.401531040085373</v>
      </c>
      <c r="V8497" s="0" t="n">
        <v>0.0937175305348387</v>
      </c>
      <c r="W8497" s="0" t="n">
        <v>0.0681331378497854</v>
      </c>
      <c r="X8497" s="0" t="n">
        <v>0.682179097973192</v>
      </c>
      <c r="Y8497" s="0" t="n">
        <v>0.182804144614881</v>
      </c>
      <c r="Z8497" s="0" t="n">
        <v>0.690665550471882</v>
      </c>
      <c r="AA8497" s="0" t="n">
        <v>0.986818182423884</v>
      </c>
      <c r="AB8497" s="0" t="n">
        <v>0.719074643933811</v>
      </c>
    </row>
    <row r="8498" customFormat="false" ht="12.8" hidden="false" customHeight="false" outlineLevel="0" collapsed="false">
      <c r="B8498" s="0" t="n">
        <v>185.844068553035</v>
      </c>
      <c r="C8498" s="0" t="n">
        <v>172.279778314126</v>
      </c>
      <c r="D8498" s="0" t="n">
        <v>2</v>
      </c>
      <c r="E8498" s="0" t="n">
        <v>0.292573831443185</v>
      </c>
      <c r="F8498" s="0" t="n">
        <v>0.093799208955261</v>
      </c>
      <c r="G8498" s="0" t="n">
        <v>0.2722861699203</v>
      </c>
      <c r="H8498" s="0" t="n">
        <v>0.285610100818013</v>
      </c>
      <c r="I8498" s="0" t="n">
        <v>0.739708788074481</v>
      </c>
      <c r="J8498" s="0" t="n">
        <v>0.62894780722938</v>
      </c>
      <c r="K8498" s="0" t="n">
        <v>0.651154429526536</v>
      </c>
      <c r="L8498" s="0" t="n">
        <v>0.115613397338505</v>
      </c>
      <c r="M8498" s="0" t="n">
        <v>0.0801876142113865</v>
      </c>
      <c r="N8498" s="0" t="n">
        <v>0.369992913102791</v>
      </c>
      <c r="O8498" s="0" t="n">
        <v>0.32143326073839</v>
      </c>
      <c r="P8498" s="0" t="n">
        <v>0.71123830170996</v>
      </c>
      <c r="Q8498" s="0" t="n">
        <v>0.874397907227936</v>
      </c>
      <c r="R8498" s="0" t="n">
        <v>0.542583181493836</v>
      </c>
      <c r="S8498" s="0" t="n">
        <v>0.0851319261434149</v>
      </c>
      <c r="T8498" s="0" t="n">
        <v>0.480625772461199</v>
      </c>
      <c r="U8498" s="0" t="n">
        <v>0.144341145151581</v>
      </c>
      <c r="V8498" s="0" t="n">
        <v>0.516596436269443</v>
      </c>
      <c r="W8498" s="0" t="n">
        <v>0.167843629264602</v>
      </c>
      <c r="X8498" s="0" t="n">
        <v>0.220227865011841</v>
      </c>
      <c r="Y8498" s="0" t="n">
        <v>0.157535479629438</v>
      </c>
      <c r="Z8498" s="0" t="n">
        <v>0.594903731461956</v>
      </c>
      <c r="AA8498" s="0" t="n">
        <v>0.462384815097143</v>
      </c>
      <c r="AB8498" s="0" t="n">
        <v>0.10093696890725</v>
      </c>
    </row>
    <row r="8499" customFormat="false" ht="12.8" hidden="false" customHeight="false" outlineLevel="0" collapsed="false">
      <c r="B8499" s="0" t="n">
        <v>158.007130125107</v>
      </c>
      <c r="C8499" s="0" t="n">
        <v>957.931621504479</v>
      </c>
      <c r="D8499" s="0" t="n">
        <v>8</v>
      </c>
      <c r="E8499" s="0" t="n">
        <v>0.669153029522518</v>
      </c>
      <c r="F8499" s="0" t="n">
        <v>0.063082194875806</v>
      </c>
      <c r="G8499" s="0" t="n">
        <v>0.430120945482762</v>
      </c>
      <c r="H8499" s="0" t="n">
        <v>0.647774160623293</v>
      </c>
      <c r="I8499" s="0" t="n">
        <v>0.724710229553054</v>
      </c>
      <c r="J8499" s="0" t="n">
        <v>0.726618010595254</v>
      </c>
      <c r="K8499" s="0" t="n">
        <v>0.912246037557201</v>
      </c>
      <c r="L8499" s="0" t="n">
        <v>0.356194225020531</v>
      </c>
      <c r="M8499" s="0" t="n">
        <v>0.379926101558748</v>
      </c>
      <c r="N8499" s="0" t="n">
        <v>0.983723393703658</v>
      </c>
      <c r="O8499" s="0" t="n">
        <v>0.332440679544355</v>
      </c>
      <c r="P8499" s="0" t="n">
        <v>0.329074490544268</v>
      </c>
      <c r="Q8499" s="0" t="n">
        <v>0.560780085652181</v>
      </c>
      <c r="R8499" s="0" t="n">
        <v>0.0206963502667102</v>
      </c>
      <c r="S8499" s="0" t="n">
        <v>0.385259529544251</v>
      </c>
      <c r="T8499" s="0" t="n">
        <v>0.239082356786304</v>
      </c>
      <c r="U8499" s="0" t="n">
        <v>0.143133125408622</v>
      </c>
      <c r="V8499" s="0" t="n">
        <v>0.909300067798183</v>
      </c>
      <c r="W8499" s="0" t="n">
        <v>0.903047394455619</v>
      </c>
      <c r="X8499" s="0" t="n">
        <v>0.139532077759135</v>
      </c>
      <c r="Y8499" s="0" t="n">
        <v>0.268443697155414</v>
      </c>
      <c r="Z8499" s="0" t="n">
        <v>0.927239858591683</v>
      </c>
      <c r="AA8499" s="0" t="n">
        <v>0.364429442388615</v>
      </c>
      <c r="AB8499" s="0" t="n">
        <v>0.528359957525861</v>
      </c>
    </row>
    <row r="8500" customFormat="false" ht="12.8" hidden="false" customHeight="false" outlineLevel="0" collapsed="false">
      <c r="B8500" s="0" t="n">
        <v>54.3805165620678</v>
      </c>
      <c r="C8500" s="0" t="n">
        <v>57.7291420033594</v>
      </c>
      <c r="D8500" s="0" t="n">
        <v>4</v>
      </c>
      <c r="E8500" s="0" t="n">
        <v>0.124793783066904</v>
      </c>
      <c r="F8500" s="0" t="n">
        <v>0.71773983766998</v>
      </c>
      <c r="G8500" s="0" t="n">
        <v>0.619814742034276</v>
      </c>
      <c r="H8500" s="0" t="n">
        <v>0.294229641561271</v>
      </c>
      <c r="I8500" s="0" t="n">
        <v>0.159622380744675</v>
      </c>
      <c r="J8500" s="0" t="n">
        <v>0.679962697876757</v>
      </c>
      <c r="K8500" s="0" t="n">
        <v>0.969143858124006</v>
      </c>
      <c r="L8500" s="0" t="n">
        <v>0.0821131266978266</v>
      </c>
      <c r="M8500" s="0" t="n">
        <v>0.759005115789711</v>
      </c>
      <c r="N8500" s="0" t="n">
        <v>0.867798360690748</v>
      </c>
      <c r="O8500" s="0" t="n">
        <v>0.073177421415326</v>
      </c>
      <c r="P8500" s="0" t="n">
        <v>0.563719377951848</v>
      </c>
      <c r="Q8500" s="0" t="n">
        <v>0.0858041410077567</v>
      </c>
      <c r="R8500" s="0" t="n">
        <v>0.764944448230578</v>
      </c>
      <c r="S8500" s="0" t="n">
        <v>0.859741397674686</v>
      </c>
      <c r="T8500" s="0" t="n">
        <v>0.854417680689322</v>
      </c>
      <c r="U8500" s="0" t="n">
        <v>0.280307708575684</v>
      </c>
      <c r="V8500" s="0" t="n">
        <v>0.998681170608097</v>
      </c>
      <c r="W8500" s="0" t="n">
        <v>0.691554465585236</v>
      </c>
      <c r="X8500" s="0" t="n">
        <v>0.705127051903144</v>
      </c>
      <c r="Y8500" s="0" t="n">
        <v>0.10407783867196</v>
      </c>
      <c r="Z8500" s="0" t="n">
        <v>0.380946490348587</v>
      </c>
      <c r="AA8500" s="0" t="n">
        <v>0.518659040472917</v>
      </c>
      <c r="AB8500" s="0" t="n">
        <v>0.918540774679432</v>
      </c>
    </row>
    <row r="8501" customFormat="false" ht="12.8" hidden="false" customHeight="false" outlineLevel="0" collapsed="false">
      <c r="B8501" s="0" t="n">
        <v>44.3743001926063</v>
      </c>
      <c r="C8501" s="0" t="n">
        <v>50.4569512964309</v>
      </c>
      <c r="D8501" s="0" t="n">
        <v>2</v>
      </c>
      <c r="E8501" s="0" t="n">
        <v>0.200413312120114</v>
      </c>
      <c r="F8501" s="0" t="n">
        <v>0.732063302811299</v>
      </c>
      <c r="G8501" s="0" t="n">
        <v>0.0685571656956814</v>
      </c>
      <c r="H8501" s="0" t="n">
        <v>0.466067461587689</v>
      </c>
      <c r="I8501" s="0" t="n">
        <v>0.105627775103808</v>
      </c>
      <c r="J8501" s="0" t="n">
        <v>0.70818572039111</v>
      </c>
      <c r="K8501" s="0" t="n">
        <v>0.611936152390324</v>
      </c>
      <c r="L8501" s="0" t="n">
        <v>0.251784884975501</v>
      </c>
      <c r="M8501" s="0" t="n">
        <v>0.722268894600115</v>
      </c>
      <c r="N8501" s="0" t="n">
        <v>0.10726975664538</v>
      </c>
      <c r="O8501" s="0" t="n">
        <v>0.336057739917003</v>
      </c>
      <c r="P8501" s="0" t="n">
        <v>0.870988338252698</v>
      </c>
      <c r="Q8501" s="0" t="n">
        <v>0.263247377595895</v>
      </c>
      <c r="R8501" s="0" t="n">
        <v>0.898265538788229</v>
      </c>
      <c r="S8501" s="0" t="n">
        <v>0.0916378081826781</v>
      </c>
      <c r="T8501" s="0" t="n">
        <v>0.675321159882521</v>
      </c>
      <c r="U8501" s="0" t="n">
        <v>0.299380655584882</v>
      </c>
      <c r="V8501" s="0" t="n">
        <v>0.494654968442666</v>
      </c>
      <c r="W8501" s="0" t="n">
        <v>0.826390492700817</v>
      </c>
      <c r="X8501" s="0" t="n">
        <v>0.608478165432788</v>
      </c>
      <c r="Y8501" s="0" t="n">
        <v>0.857453902442192</v>
      </c>
      <c r="Z8501" s="0" t="n">
        <v>0.524504256152999</v>
      </c>
      <c r="AA8501" s="0" t="n">
        <v>0.712659188716712</v>
      </c>
      <c r="AB8501" s="0" t="n">
        <v>0.78058202109951</v>
      </c>
    </row>
    <row r="8502" customFormat="false" ht="12.8" hidden="false" customHeight="false" outlineLevel="0" collapsed="false">
      <c r="B8502" s="0" t="n">
        <v>104.212852918362</v>
      </c>
      <c r="C8502" s="0" t="n">
        <v>200.339270257709</v>
      </c>
      <c r="D8502" s="0" t="n">
        <v>5</v>
      </c>
      <c r="E8502" s="0" t="n">
        <v>0.727999986783802</v>
      </c>
      <c r="F8502" s="0" t="n">
        <v>0.379913269373183</v>
      </c>
      <c r="G8502" s="0" t="n">
        <v>0.2129540183771</v>
      </c>
      <c r="H8502" s="0" t="n">
        <v>0.764619956970337</v>
      </c>
      <c r="I8502" s="0" t="n">
        <v>0.700579366400563</v>
      </c>
      <c r="J8502" s="0" t="n">
        <v>0.430374776712646</v>
      </c>
      <c r="K8502" s="0" t="n">
        <v>0.739154143018535</v>
      </c>
      <c r="L8502" s="0" t="n">
        <v>0.521402322187253</v>
      </c>
      <c r="M8502" s="0" t="n">
        <v>0.854392270493129</v>
      </c>
      <c r="N8502" s="0" t="n">
        <v>0.648588572103855</v>
      </c>
      <c r="O8502" s="0" t="n">
        <v>0.159522492280659</v>
      </c>
      <c r="P8502" s="0" t="n">
        <v>0.755455159558634</v>
      </c>
      <c r="Q8502" s="0" t="n">
        <v>0.792073301682732</v>
      </c>
      <c r="R8502" s="0" t="n">
        <v>0.749869295226414</v>
      </c>
      <c r="S8502" s="0" t="n">
        <v>0.379573899016576</v>
      </c>
      <c r="T8502" s="0" t="n">
        <v>0.290369058354186</v>
      </c>
      <c r="U8502" s="0" t="n">
        <v>0.399409415238963</v>
      </c>
      <c r="V8502" s="0" t="n">
        <v>0.0875153190781118</v>
      </c>
      <c r="W8502" s="0" t="n">
        <v>0.427955593226292</v>
      </c>
      <c r="X8502" s="0" t="n">
        <v>0.228542368740218</v>
      </c>
      <c r="Y8502" s="0" t="n">
        <v>0.324963895314519</v>
      </c>
      <c r="Z8502" s="0" t="n">
        <v>0.538436069708878</v>
      </c>
      <c r="AA8502" s="0" t="n">
        <v>0.840700551077114</v>
      </c>
      <c r="AB8502" s="0" t="n">
        <v>0.673707686229903</v>
      </c>
    </row>
    <row r="8503" customFormat="false" ht="12.8" hidden="false" customHeight="false" outlineLevel="0" collapsed="false">
      <c r="B8503" s="0" t="n">
        <v>52.319598480987</v>
      </c>
      <c r="C8503" s="0" t="n">
        <v>78.196963147133</v>
      </c>
      <c r="D8503" s="0" t="n">
        <v>4</v>
      </c>
      <c r="E8503" s="0" t="n">
        <v>0.604158345140059</v>
      </c>
      <c r="F8503" s="0" t="n">
        <v>0.585889356870595</v>
      </c>
      <c r="G8503" s="0" t="n">
        <v>0.0928050781561566</v>
      </c>
      <c r="H8503" s="0" t="n">
        <v>0.40471557416304</v>
      </c>
      <c r="I8503" s="0" t="n">
        <v>0.72229346768402</v>
      </c>
      <c r="J8503" s="0" t="n">
        <v>0.400777114313803</v>
      </c>
      <c r="K8503" s="0" t="n">
        <v>0.850784299057876</v>
      </c>
      <c r="L8503" s="0" t="n">
        <v>0.00691044141198105</v>
      </c>
      <c r="M8503" s="0" t="n">
        <v>0.109108828843678</v>
      </c>
      <c r="N8503" s="0" t="n">
        <v>0.384240385983107</v>
      </c>
      <c r="O8503" s="0" t="n">
        <v>0.651097813873934</v>
      </c>
      <c r="P8503" s="0" t="n">
        <v>0.812557380408403</v>
      </c>
      <c r="Q8503" s="0" t="n">
        <v>0.194639916207778</v>
      </c>
      <c r="R8503" s="0" t="n">
        <v>0.0935036205244341</v>
      </c>
      <c r="S8503" s="0" t="n">
        <v>0.66714002298616</v>
      </c>
      <c r="T8503" s="0" t="n">
        <v>0.898175668491223</v>
      </c>
      <c r="U8503" s="0" t="n">
        <v>0.689324568102959</v>
      </c>
      <c r="V8503" s="0" t="n">
        <v>0.0280012830220979</v>
      </c>
      <c r="W8503" s="0" t="n">
        <v>0.403973173794266</v>
      </c>
      <c r="X8503" s="0" t="n">
        <v>0.123624768738249</v>
      </c>
      <c r="Y8503" s="0" t="n">
        <v>0.215715608058924</v>
      </c>
      <c r="Z8503" s="0" t="n">
        <v>0.0809188289427733</v>
      </c>
      <c r="AA8503" s="0" t="n">
        <v>0.492212600069183</v>
      </c>
      <c r="AB8503" s="0" t="n">
        <v>0.774142077896738</v>
      </c>
    </row>
    <row r="8504" customFormat="false" ht="12.8" hidden="false" customHeight="false" outlineLevel="0" collapsed="false">
      <c r="B8504" s="0" t="n">
        <v>51.6463991031943</v>
      </c>
      <c r="C8504" s="0" t="n">
        <v>38.2481325692997</v>
      </c>
      <c r="D8504" s="0" t="n">
        <v>7</v>
      </c>
      <c r="E8504" s="0" t="n">
        <v>0.536202776131181</v>
      </c>
      <c r="F8504" s="0" t="n">
        <v>0.841609319606144</v>
      </c>
      <c r="G8504" s="0" t="n">
        <v>0.717749126334533</v>
      </c>
      <c r="H8504" s="0" t="n">
        <v>0.979300923813635</v>
      </c>
      <c r="I8504" s="0" t="n">
        <v>0.6520861818788</v>
      </c>
      <c r="J8504" s="0" t="n">
        <v>0.838961895414986</v>
      </c>
      <c r="K8504" s="0" t="n">
        <v>0.782912462862312</v>
      </c>
      <c r="L8504" s="0" t="n">
        <v>0.0375872007516468</v>
      </c>
      <c r="M8504" s="0" t="n">
        <v>0.767170926943251</v>
      </c>
      <c r="N8504" s="0" t="n">
        <v>0.0640259390058772</v>
      </c>
      <c r="O8504" s="0" t="n">
        <v>0.624541426097616</v>
      </c>
      <c r="P8504" s="0" t="n">
        <v>0.541756450183859</v>
      </c>
      <c r="Q8504" s="0" t="n">
        <v>0.882715920409588</v>
      </c>
      <c r="R8504" s="0" t="n">
        <v>0.596434498433165</v>
      </c>
      <c r="S8504" s="0" t="n">
        <v>0.0366273653918556</v>
      </c>
      <c r="T8504" s="0" t="n">
        <v>0.753358898099098</v>
      </c>
      <c r="U8504" s="0" t="n">
        <v>0.831548498723902</v>
      </c>
      <c r="V8504" s="0" t="n">
        <v>0.792444397982341</v>
      </c>
      <c r="W8504" s="0" t="n">
        <v>0.396491241857458</v>
      </c>
      <c r="X8504" s="0" t="n">
        <v>0.497633409472097</v>
      </c>
      <c r="Y8504" s="0" t="n">
        <v>0.651282691581563</v>
      </c>
      <c r="Z8504" s="0" t="n">
        <v>0.0986444071886104</v>
      </c>
      <c r="AA8504" s="0" t="n">
        <v>0.884361494220419</v>
      </c>
      <c r="AB8504" s="0" t="n">
        <v>0.525895358512171</v>
      </c>
    </row>
    <row r="8505" customFormat="false" ht="12.8" hidden="false" customHeight="false" outlineLevel="0" collapsed="false">
      <c r="B8505" s="0" t="n">
        <v>49.7554212936812</v>
      </c>
      <c r="C8505" s="0" t="n">
        <v>108.61611233036</v>
      </c>
      <c r="D8505" s="0" t="n">
        <v>3</v>
      </c>
      <c r="E8505" s="0" t="n">
        <v>0.016439482723666</v>
      </c>
      <c r="F8505" s="0" t="n">
        <v>0.702835667837511</v>
      </c>
      <c r="G8505" s="0" t="n">
        <v>0.517893112455962</v>
      </c>
      <c r="H8505" s="0" t="n">
        <v>0.983962942404313</v>
      </c>
      <c r="I8505" s="0" t="n">
        <v>0.32634202756214</v>
      </c>
      <c r="J8505" s="0" t="n">
        <v>0.138244952588522</v>
      </c>
      <c r="K8505" s="0" t="n">
        <v>0.339057186707212</v>
      </c>
      <c r="L8505" s="0" t="n">
        <v>0.706680276386749</v>
      </c>
      <c r="M8505" s="0" t="n">
        <v>0.0132495707428791</v>
      </c>
      <c r="N8505" s="0" t="n">
        <v>0.933278460380858</v>
      </c>
      <c r="O8505" s="0" t="n">
        <v>0.608577334854699</v>
      </c>
      <c r="P8505" s="0" t="n">
        <v>0.982080850437647</v>
      </c>
      <c r="Q8505" s="0" t="n">
        <v>0.779938541461658</v>
      </c>
      <c r="R8505" s="0" t="n">
        <v>0.134067518469096</v>
      </c>
      <c r="S8505" s="0" t="n">
        <v>0.78586669386914</v>
      </c>
      <c r="T8505" s="0" t="n">
        <v>0.534292913308546</v>
      </c>
      <c r="U8505" s="0" t="n">
        <v>0.774764704086828</v>
      </c>
      <c r="V8505" s="0" t="n">
        <v>0.847361581230147</v>
      </c>
      <c r="W8505" s="0" t="n">
        <v>0.0164446752472393</v>
      </c>
      <c r="X8505" s="0" t="n">
        <v>0.121238831978878</v>
      </c>
      <c r="Y8505" s="0" t="n">
        <v>0.0648676029374924</v>
      </c>
      <c r="Z8505" s="0" t="n">
        <v>0.768083010059207</v>
      </c>
      <c r="AA8505" s="0" t="n">
        <v>0.00260866633450762</v>
      </c>
      <c r="AB8505" s="0" t="n">
        <v>0.312108217883742</v>
      </c>
    </row>
    <row r="8506" customFormat="false" ht="12.8" hidden="false" customHeight="false" outlineLevel="0" collapsed="false">
      <c r="B8506" s="0" t="n">
        <v>206.979192572816</v>
      </c>
      <c r="C8506" s="0" t="n">
        <v>921.327151961975</v>
      </c>
      <c r="D8506" s="0" t="n">
        <v>5</v>
      </c>
      <c r="E8506" s="0" t="n">
        <v>0.244242177864636</v>
      </c>
      <c r="F8506" s="0" t="n">
        <v>0.113426872443983</v>
      </c>
      <c r="G8506" s="0" t="n">
        <v>0.203749740347298</v>
      </c>
      <c r="H8506" s="0" t="n">
        <v>0.120640218549259</v>
      </c>
      <c r="I8506" s="0" t="n">
        <v>0.665651654071911</v>
      </c>
      <c r="J8506" s="0" t="n">
        <v>0.245860921955216</v>
      </c>
      <c r="K8506" s="0" t="n">
        <v>0.305965432327047</v>
      </c>
      <c r="L8506" s="0" t="n">
        <v>0.598317009536093</v>
      </c>
      <c r="M8506" s="0" t="n">
        <v>0.962113925473379</v>
      </c>
      <c r="N8506" s="0" t="n">
        <v>0.569601919722942</v>
      </c>
      <c r="O8506" s="0" t="n">
        <v>0.306788775941234</v>
      </c>
      <c r="P8506" s="0" t="n">
        <v>0.77939570559411</v>
      </c>
      <c r="Q8506" s="0" t="n">
        <v>0.653860205900053</v>
      </c>
      <c r="R8506" s="0" t="n">
        <v>0.0181593729103308</v>
      </c>
      <c r="S8506" s="0" t="n">
        <v>0.54153946660165</v>
      </c>
      <c r="T8506" s="0" t="n">
        <v>0.162630737397446</v>
      </c>
      <c r="U8506" s="0" t="n">
        <v>0.175505105071888</v>
      </c>
      <c r="V8506" s="0" t="n">
        <v>0.987616650021705</v>
      </c>
      <c r="W8506" s="0" t="n">
        <v>0.345041047632407</v>
      </c>
      <c r="X8506" s="0" t="n">
        <v>0.149111442562457</v>
      </c>
      <c r="Y8506" s="0" t="n">
        <v>0.268135339005219</v>
      </c>
      <c r="Z8506" s="0" t="n">
        <v>0.940467072480754</v>
      </c>
      <c r="AA8506" s="0" t="n">
        <v>0.462299056952369</v>
      </c>
      <c r="AB8506" s="0" t="n">
        <v>0.18710656892815</v>
      </c>
    </row>
    <row r="8507" customFormat="false" ht="12.8" hidden="false" customHeight="false" outlineLevel="0" collapsed="false">
      <c r="B8507" s="0" t="n">
        <v>70.5580402343454</v>
      </c>
      <c r="C8507" s="0" t="n">
        <v>58.4067229898708</v>
      </c>
      <c r="D8507" s="0" t="n">
        <v>3</v>
      </c>
      <c r="E8507" s="0" t="n">
        <v>0.254933796057883</v>
      </c>
      <c r="F8507" s="0" t="n">
        <v>0.0364464809496967</v>
      </c>
      <c r="G8507" s="0" t="n">
        <v>0.258987688027242</v>
      </c>
      <c r="H8507" s="0" t="n">
        <v>0.997960046732078</v>
      </c>
      <c r="I8507" s="0" t="n">
        <v>0.777085838221731</v>
      </c>
      <c r="J8507" s="0" t="n">
        <v>0.479869870000207</v>
      </c>
      <c r="K8507" s="0" t="n">
        <v>0.0066093307828683</v>
      </c>
      <c r="L8507" s="0" t="n">
        <v>0.773886900520196</v>
      </c>
      <c r="M8507" s="0" t="n">
        <v>0.0295838784528282</v>
      </c>
      <c r="N8507" s="0" t="n">
        <v>0.981113894434511</v>
      </c>
      <c r="O8507" s="0" t="n">
        <v>0.433522519517353</v>
      </c>
      <c r="P8507" s="0" t="n">
        <v>0.0400043411171711</v>
      </c>
      <c r="Q8507" s="0" t="n">
        <v>0.476361495454055</v>
      </c>
      <c r="R8507" s="0" t="n">
        <v>0.981784488786759</v>
      </c>
      <c r="S8507" s="0" t="n">
        <v>0.409258327134282</v>
      </c>
      <c r="T8507" s="0" t="n">
        <v>0.607233109792611</v>
      </c>
      <c r="U8507" s="0" t="n">
        <v>0.186426863463362</v>
      </c>
      <c r="V8507" s="0" t="n">
        <v>0.835800553843124</v>
      </c>
      <c r="W8507" s="0" t="n">
        <v>0.927891549551566</v>
      </c>
      <c r="X8507" s="0" t="n">
        <v>0.303018788479203</v>
      </c>
      <c r="Y8507" s="0" t="n">
        <v>0.546746751821426</v>
      </c>
      <c r="Z8507" s="0" t="n">
        <v>0.58301587232784</v>
      </c>
      <c r="AA8507" s="0" t="n">
        <v>0.248028348157585</v>
      </c>
      <c r="AB8507" s="0" t="n">
        <v>0.975832980743717</v>
      </c>
    </row>
    <row r="8508" customFormat="false" ht="12.8" hidden="false" customHeight="false" outlineLevel="0" collapsed="false">
      <c r="B8508" s="0" t="n">
        <v>172.859965300902</v>
      </c>
      <c r="C8508" s="0" t="n">
        <v>257.344862472952</v>
      </c>
      <c r="D8508" s="0" t="n">
        <v>7</v>
      </c>
      <c r="E8508" s="0" t="n">
        <v>0.489816944873479</v>
      </c>
      <c r="F8508" s="0" t="n">
        <v>0.146784089855371</v>
      </c>
      <c r="G8508" s="0" t="n">
        <v>0.975897031216844</v>
      </c>
      <c r="H8508" s="0" t="n">
        <v>0.575333718053233</v>
      </c>
      <c r="I8508" s="0" t="n">
        <v>0.97930118243788</v>
      </c>
      <c r="J8508" s="0" t="n">
        <v>0.378408850489115</v>
      </c>
      <c r="K8508" s="0" t="n">
        <v>0.559895529194282</v>
      </c>
      <c r="L8508" s="0" t="n">
        <v>0.227921827483039</v>
      </c>
      <c r="M8508" s="0" t="n">
        <v>0.82158220400649</v>
      </c>
      <c r="N8508" s="0" t="n">
        <v>0.373541505401336</v>
      </c>
      <c r="O8508" s="0" t="n">
        <v>0.341831193348199</v>
      </c>
      <c r="P8508" s="0" t="n">
        <v>0.054338264250941</v>
      </c>
      <c r="Q8508" s="0" t="n">
        <v>0.64863674597926</v>
      </c>
      <c r="R8508" s="0" t="n">
        <v>0.140339366474773</v>
      </c>
      <c r="S8508" s="0" t="n">
        <v>0.00304477243645285</v>
      </c>
      <c r="T8508" s="0" t="n">
        <v>0.464482813354308</v>
      </c>
      <c r="U8508" s="0" t="n">
        <v>0.186716241236893</v>
      </c>
      <c r="V8508" s="0" t="n">
        <v>0.419291168193503</v>
      </c>
      <c r="W8508" s="0" t="n">
        <v>0.362617201199738</v>
      </c>
      <c r="X8508" s="0" t="n">
        <v>0.77992073577902</v>
      </c>
      <c r="Y8508" s="0" t="n">
        <v>0.319148181002439</v>
      </c>
      <c r="Z8508" s="0" t="n">
        <v>0.236423653127276</v>
      </c>
      <c r="AA8508" s="0" t="n">
        <v>0.360757113539839</v>
      </c>
      <c r="AB8508" s="0" t="n">
        <v>0.149070556157013</v>
      </c>
    </row>
    <row r="8509" customFormat="false" ht="12.8" hidden="false" customHeight="false" outlineLevel="0" collapsed="false">
      <c r="B8509" s="0" t="n">
        <v>127.838534742752</v>
      </c>
      <c r="C8509" s="0" t="n">
        <v>28.3569545233342</v>
      </c>
      <c r="D8509" s="0" t="n">
        <v>3</v>
      </c>
      <c r="E8509" s="0" t="n">
        <v>0.555790509626559</v>
      </c>
      <c r="F8509" s="0" t="n">
        <v>0.81613216242054</v>
      </c>
      <c r="G8509" s="0" t="n">
        <v>0.942499209787082</v>
      </c>
      <c r="H8509" s="0" t="n">
        <v>0.171344629844365</v>
      </c>
      <c r="I8509" s="0" t="n">
        <v>0.771763460411908</v>
      </c>
      <c r="J8509" s="0" t="n">
        <v>0.658081070793986</v>
      </c>
      <c r="K8509" s="0" t="n">
        <v>0.638986572120984</v>
      </c>
      <c r="L8509" s="0" t="n">
        <v>0.468932427150758</v>
      </c>
      <c r="M8509" s="0" t="n">
        <v>0.704730402214047</v>
      </c>
      <c r="N8509" s="0" t="n">
        <v>0.498627931179056</v>
      </c>
      <c r="O8509" s="0" t="n">
        <v>0.245197193016605</v>
      </c>
      <c r="P8509" s="0" t="n">
        <v>0.282252188290394</v>
      </c>
      <c r="Q8509" s="0" t="n">
        <v>0.951458471233124</v>
      </c>
      <c r="R8509" s="0" t="n">
        <v>0.313459585750448</v>
      </c>
      <c r="S8509" s="0" t="n">
        <v>0.641265973374366</v>
      </c>
      <c r="T8509" s="0" t="n">
        <v>0.362456040285719</v>
      </c>
      <c r="U8509" s="0" t="n">
        <v>0.568721847007011</v>
      </c>
      <c r="V8509" s="0" t="n">
        <v>0.0575484863727702</v>
      </c>
      <c r="W8509" s="0" t="n">
        <v>0.861098532013157</v>
      </c>
      <c r="X8509" s="0" t="n">
        <v>0.789278634827092</v>
      </c>
      <c r="Y8509" s="0" t="n">
        <v>0.861690377193478</v>
      </c>
      <c r="Z8509" s="0" t="n">
        <v>0.158377654654037</v>
      </c>
      <c r="AA8509" s="0" t="n">
        <v>0.473882977422136</v>
      </c>
      <c r="AB8509" s="0" t="n">
        <v>0.136947864940384</v>
      </c>
    </row>
    <row r="8510" customFormat="false" ht="12.8" hidden="false" customHeight="false" outlineLevel="0" collapsed="false">
      <c r="B8510" s="0" t="n">
        <v>85.2239140267741</v>
      </c>
      <c r="C8510" s="0" t="n">
        <v>169.060114007399</v>
      </c>
      <c r="D8510" s="0" t="n">
        <v>4</v>
      </c>
      <c r="E8510" s="0" t="n">
        <v>0.428064193106699</v>
      </c>
      <c r="F8510" s="0" t="n">
        <v>0.585036698807692</v>
      </c>
      <c r="G8510" s="0" t="n">
        <v>0.231800625795389</v>
      </c>
      <c r="H8510" s="0" t="n">
        <v>0.525551594537479</v>
      </c>
      <c r="I8510" s="0" t="n">
        <v>0.724844792692053</v>
      </c>
      <c r="J8510" s="0" t="n">
        <v>0.10594072401523</v>
      </c>
      <c r="K8510" s="0" t="n">
        <v>0.116578142564778</v>
      </c>
      <c r="L8510" s="0" t="n">
        <v>0.958113532612995</v>
      </c>
      <c r="M8510" s="0" t="n">
        <v>0.445637659876739</v>
      </c>
      <c r="N8510" s="0" t="n">
        <v>0.948059448256398</v>
      </c>
      <c r="O8510" s="0" t="n">
        <v>0.645529068180737</v>
      </c>
      <c r="P8510" s="0" t="n">
        <v>0.728097316425024</v>
      </c>
      <c r="Q8510" s="0" t="n">
        <v>0.0918804065330701</v>
      </c>
      <c r="R8510" s="0" t="n">
        <v>0.45505287416443</v>
      </c>
      <c r="S8510" s="0" t="n">
        <v>0.69225732537718</v>
      </c>
      <c r="T8510" s="0" t="n">
        <v>0.52870649952014</v>
      </c>
      <c r="U8510" s="0" t="n">
        <v>0.839291284535528</v>
      </c>
      <c r="V8510" s="0" t="n">
        <v>0.653067970716216</v>
      </c>
      <c r="W8510" s="0" t="n">
        <v>0.0421386184577835</v>
      </c>
      <c r="X8510" s="0" t="n">
        <v>0.743284998944743</v>
      </c>
      <c r="Y8510" s="0" t="n">
        <v>0.0153426844081773</v>
      </c>
      <c r="Z8510" s="0" t="n">
        <v>0.40518865297254</v>
      </c>
      <c r="AA8510" s="0" t="n">
        <v>0.188989193314735</v>
      </c>
      <c r="AB8510" s="0" t="n">
        <v>0.2551629781068</v>
      </c>
    </row>
    <row r="8511" customFormat="false" ht="12.8" hidden="false" customHeight="false" outlineLevel="0" collapsed="false">
      <c r="B8511" s="0" t="n">
        <v>62.6709105142056</v>
      </c>
      <c r="C8511" s="0" t="n">
        <v>126.233981454791</v>
      </c>
      <c r="D8511" s="0" t="n">
        <v>8</v>
      </c>
      <c r="E8511" s="0" t="n">
        <v>0.58823412609637</v>
      </c>
      <c r="F8511" s="0" t="n">
        <v>0.941982354611452</v>
      </c>
      <c r="G8511" s="0" t="n">
        <v>0.21272917132166</v>
      </c>
      <c r="H8511" s="0" t="n">
        <v>0.698191108527105</v>
      </c>
      <c r="I8511" s="0" t="n">
        <v>0.677028759756445</v>
      </c>
      <c r="J8511" s="0" t="n">
        <v>0.465054771867306</v>
      </c>
      <c r="K8511" s="0" t="n">
        <v>0.266119820755019</v>
      </c>
      <c r="L8511" s="0" t="n">
        <v>0.916929378015815</v>
      </c>
      <c r="M8511" s="0" t="n">
        <v>0.859813195732882</v>
      </c>
      <c r="N8511" s="0" t="n">
        <v>0.0538607320880804</v>
      </c>
      <c r="O8511" s="0" t="n">
        <v>0.0881654683956846</v>
      </c>
      <c r="P8511" s="0" t="n">
        <v>0.601947613652368</v>
      </c>
      <c r="Q8511" s="0" t="n">
        <v>0.422285994159199</v>
      </c>
      <c r="R8511" s="0" t="n">
        <v>0.933966169907623</v>
      </c>
      <c r="S8511" s="0" t="n">
        <v>0.230424127692521</v>
      </c>
      <c r="T8511" s="0" t="n">
        <v>0.680609946938407</v>
      </c>
      <c r="U8511" s="0" t="n">
        <v>0.293087575497326</v>
      </c>
      <c r="V8511" s="0" t="n">
        <v>0.378255696056839</v>
      </c>
      <c r="W8511" s="0" t="n">
        <v>0.128169931902602</v>
      </c>
      <c r="X8511" s="0" t="n">
        <v>0.00998759545696137</v>
      </c>
      <c r="Y8511" s="0" t="n">
        <v>0.818484721206104</v>
      </c>
      <c r="Z8511" s="0" t="n">
        <v>0.178833575697341</v>
      </c>
      <c r="AA8511" s="0" t="n">
        <v>0.15365982256528</v>
      </c>
      <c r="AB8511" s="0" t="n">
        <v>0.270045934219281</v>
      </c>
    </row>
    <row r="8512" customFormat="false" ht="12.8" hidden="false" customHeight="false" outlineLevel="0" collapsed="false">
      <c r="B8512" s="0" t="n">
        <v>177.019810676845</v>
      </c>
      <c r="C8512" s="0" t="n">
        <v>288.381563070673</v>
      </c>
      <c r="D8512" s="0" t="n">
        <v>3</v>
      </c>
      <c r="E8512" s="0" t="n">
        <v>0.870287496673688</v>
      </c>
      <c r="F8512" s="0" t="n">
        <v>0.00237072671907967</v>
      </c>
      <c r="G8512" s="0" t="n">
        <v>0.823138647305226</v>
      </c>
      <c r="H8512" s="0" t="n">
        <v>0.20964818761909</v>
      </c>
      <c r="I8512" s="0" t="n">
        <v>0.393247772175508</v>
      </c>
      <c r="J8512" s="0" t="n">
        <v>0.241102724279297</v>
      </c>
      <c r="K8512" s="0" t="n">
        <v>0.837198050145102</v>
      </c>
      <c r="L8512" s="0" t="n">
        <v>0.915283881261261</v>
      </c>
      <c r="M8512" s="0" t="n">
        <v>0.551444680378722</v>
      </c>
      <c r="N8512" s="0" t="n">
        <v>0.0219689713626476</v>
      </c>
      <c r="O8512" s="0" t="n">
        <v>0.981122447179678</v>
      </c>
      <c r="P8512" s="0" t="n">
        <v>0.347029403542405</v>
      </c>
      <c r="Q8512" s="0" t="n">
        <v>0.426476714577287</v>
      </c>
      <c r="R8512" s="0" t="n">
        <v>0.207500824867294</v>
      </c>
      <c r="S8512" s="0" t="n">
        <v>0.635042506982206</v>
      </c>
      <c r="T8512" s="0" t="n">
        <v>0.849193329735184</v>
      </c>
      <c r="U8512" s="0" t="n">
        <v>0.658001906776049</v>
      </c>
      <c r="V8512" s="0" t="n">
        <v>0.222879725148232</v>
      </c>
      <c r="W8512" s="0" t="n">
        <v>0.709925937528991</v>
      </c>
      <c r="X8512" s="0" t="n">
        <v>0.624523796833784</v>
      </c>
      <c r="Y8512" s="0" t="n">
        <v>0.289269811682177</v>
      </c>
      <c r="Z8512" s="0" t="n">
        <v>0.58613797225839</v>
      </c>
      <c r="AA8512" s="0" t="n">
        <v>0.320075282949917</v>
      </c>
      <c r="AB8512" s="0" t="n">
        <v>0.128289926466912</v>
      </c>
    </row>
    <row r="8513" customFormat="false" ht="12.8" hidden="false" customHeight="false" outlineLevel="0" collapsed="false">
      <c r="B8513" s="0" t="n">
        <v>215.416319819196</v>
      </c>
      <c r="C8513" s="0" t="n">
        <v>1152.09629804364</v>
      </c>
      <c r="D8513" s="0" t="n">
        <v>8</v>
      </c>
      <c r="E8513" s="0" t="n">
        <v>0.296984418336111</v>
      </c>
      <c r="F8513" s="0" t="n">
        <v>0.234200268386631</v>
      </c>
      <c r="G8513" s="0" t="n">
        <v>0.181709355294855</v>
      </c>
      <c r="H8513" s="0" t="n">
        <v>0.789853114447591</v>
      </c>
      <c r="I8513" s="0" t="n">
        <v>0.00469036985879234</v>
      </c>
      <c r="J8513" s="0" t="n">
        <v>0.0228626580805665</v>
      </c>
      <c r="K8513" s="0" t="n">
        <v>0.399616026095646</v>
      </c>
      <c r="L8513" s="0" t="n">
        <v>0.0328027621630892</v>
      </c>
      <c r="M8513" s="0" t="n">
        <v>0.391379962717055</v>
      </c>
      <c r="N8513" s="0" t="n">
        <v>0.595977596681272</v>
      </c>
      <c r="O8513" s="0" t="n">
        <v>0.265452433333534</v>
      </c>
      <c r="P8513" s="0" t="n">
        <v>0.413418844237019</v>
      </c>
      <c r="Q8513" s="0" t="n">
        <v>0.650397527962145</v>
      </c>
      <c r="R8513" s="0" t="n">
        <v>0.861209645428976</v>
      </c>
      <c r="S8513" s="0" t="n">
        <v>0.519748524768496</v>
      </c>
      <c r="T8513" s="0" t="n">
        <v>0.798867176888853</v>
      </c>
      <c r="U8513" s="0" t="n">
        <v>0.639052813705476</v>
      </c>
      <c r="V8513" s="0" t="n">
        <v>0.22325500837219</v>
      </c>
      <c r="W8513" s="0" t="n">
        <v>0.568450452319779</v>
      </c>
      <c r="X8513" s="0" t="n">
        <v>0.388614657481796</v>
      </c>
      <c r="Y8513" s="0" t="n">
        <v>0.591789945091336</v>
      </c>
      <c r="Z8513" s="0" t="n">
        <v>0.61674913743709</v>
      </c>
      <c r="AA8513" s="0" t="n">
        <v>0.119267805978705</v>
      </c>
      <c r="AB8513" s="0" t="n">
        <v>0.0172290338659358</v>
      </c>
    </row>
    <row r="8514" customFormat="false" ht="12.8" hidden="false" customHeight="false" outlineLevel="0" collapsed="false">
      <c r="B8514" s="0" t="n">
        <v>203.490159193974</v>
      </c>
      <c r="C8514" s="0" t="n">
        <v>190.430049054545</v>
      </c>
      <c r="D8514" s="0" t="n">
        <v>3</v>
      </c>
      <c r="E8514" s="0" t="n">
        <v>0.0138878531891221</v>
      </c>
      <c r="F8514" s="0" t="n">
        <v>0.446146184536729</v>
      </c>
      <c r="G8514" s="0" t="n">
        <v>0.957699829034136</v>
      </c>
      <c r="H8514" s="0" t="n">
        <v>0.32687448750882</v>
      </c>
      <c r="I8514" s="0" t="n">
        <v>0.834461126180139</v>
      </c>
      <c r="J8514" s="0" t="n">
        <v>0.972300468193846</v>
      </c>
      <c r="K8514" s="0" t="n">
        <v>0.482258476371185</v>
      </c>
      <c r="L8514" s="0" t="n">
        <v>0.283797147406188</v>
      </c>
      <c r="M8514" s="0" t="n">
        <v>0.836929465859559</v>
      </c>
      <c r="N8514" s="0" t="n">
        <v>0.1614209407532</v>
      </c>
      <c r="O8514" s="0" t="n">
        <v>0.981066018936772</v>
      </c>
      <c r="P8514" s="0" t="n">
        <v>0.885183449533731</v>
      </c>
      <c r="Q8514" s="0" t="n">
        <v>0.88009159310247</v>
      </c>
      <c r="R8514" s="0" t="n">
        <v>0.641543812309655</v>
      </c>
      <c r="S8514" s="0" t="n">
        <v>0.974491039323441</v>
      </c>
      <c r="T8514" s="0" t="n">
        <v>0.290830568068471</v>
      </c>
      <c r="U8514" s="0" t="n">
        <v>0.192906151412838</v>
      </c>
      <c r="V8514" s="0" t="n">
        <v>0.83510583686871</v>
      </c>
      <c r="W8514" s="0" t="n">
        <v>0.48810578520182</v>
      </c>
      <c r="X8514" s="0" t="n">
        <v>0.940611585948498</v>
      </c>
      <c r="Y8514" s="0" t="n">
        <v>0.177775065479594</v>
      </c>
      <c r="Z8514" s="0" t="n">
        <v>0.396925952292372</v>
      </c>
      <c r="AA8514" s="0" t="n">
        <v>0.46124444242358</v>
      </c>
      <c r="AB8514" s="0" t="n">
        <v>0.0494718330474322</v>
      </c>
    </row>
    <row r="8515" customFormat="false" ht="12.8" hidden="false" customHeight="false" outlineLevel="0" collapsed="false">
      <c r="B8515" s="0" t="n">
        <v>48.3995080867021</v>
      </c>
      <c r="C8515" s="0" t="n">
        <v>43.1962769174503</v>
      </c>
      <c r="D8515" s="0" t="n">
        <v>4</v>
      </c>
      <c r="E8515" s="0" t="n">
        <v>0.67058567191436</v>
      </c>
      <c r="F8515" s="0" t="n">
        <v>0.120324486213332</v>
      </c>
      <c r="G8515" s="0" t="n">
        <v>0.796673258006906</v>
      </c>
      <c r="H8515" s="0" t="n">
        <v>0.969786767900405</v>
      </c>
      <c r="I8515" s="0" t="n">
        <v>0.360873592074423</v>
      </c>
      <c r="J8515" s="0" t="n">
        <v>0.723843187989994</v>
      </c>
      <c r="K8515" s="0" t="n">
        <v>0.111716355042571</v>
      </c>
      <c r="L8515" s="0" t="n">
        <v>0.106156679958</v>
      </c>
      <c r="M8515" s="0" t="n">
        <v>0.847301022076401</v>
      </c>
      <c r="N8515" s="0" t="n">
        <v>0.171208340426356</v>
      </c>
      <c r="O8515" s="0" t="n">
        <v>0.0625038751035809</v>
      </c>
      <c r="P8515" s="0" t="n">
        <v>0.531083613152962</v>
      </c>
      <c r="Q8515" s="0" t="n">
        <v>0.425841425817551</v>
      </c>
      <c r="R8515" s="0" t="n">
        <v>0.835095427878288</v>
      </c>
      <c r="S8515" s="0" t="n">
        <v>0.0357346288840781</v>
      </c>
      <c r="T8515" s="0" t="n">
        <v>0.0712382023918027</v>
      </c>
      <c r="U8515" s="0" t="n">
        <v>0.324668971222138</v>
      </c>
      <c r="V8515" s="0" t="n">
        <v>0.72924968639054</v>
      </c>
      <c r="W8515" s="0" t="n">
        <v>0.117063653533938</v>
      </c>
      <c r="X8515" s="0" t="n">
        <v>0.316614888022625</v>
      </c>
      <c r="Y8515" s="0" t="n">
        <v>0.746492237907517</v>
      </c>
      <c r="Z8515" s="0" t="n">
        <v>0.265435068715747</v>
      </c>
      <c r="AA8515" s="0" t="n">
        <v>0.797310161247703</v>
      </c>
      <c r="AB8515" s="0" t="n">
        <v>0.602088590992652</v>
      </c>
    </row>
    <row r="8516" customFormat="false" ht="12.8" hidden="false" customHeight="false" outlineLevel="0" collapsed="false">
      <c r="B8516" s="0" t="n">
        <v>59.8384069272377</v>
      </c>
      <c r="C8516" s="0" t="n">
        <v>80.2787912536402</v>
      </c>
      <c r="D8516" s="0" t="n">
        <v>6</v>
      </c>
      <c r="E8516" s="0" t="n">
        <v>0.659971079133985</v>
      </c>
      <c r="F8516" s="0" t="n">
        <v>0.943101089914269</v>
      </c>
      <c r="G8516" s="0" t="n">
        <v>0.484549262115378</v>
      </c>
      <c r="H8516" s="0" t="n">
        <v>0.296775450317859</v>
      </c>
      <c r="I8516" s="0" t="n">
        <v>0.848845762109169</v>
      </c>
      <c r="J8516" s="0" t="n">
        <v>0.620555657560815</v>
      </c>
      <c r="K8516" s="0" t="n">
        <v>0.0623983578644627</v>
      </c>
      <c r="L8516" s="0" t="n">
        <v>0.524432592268692</v>
      </c>
      <c r="M8516" s="0" t="n">
        <v>0.222818903233186</v>
      </c>
      <c r="N8516" s="0" t="n">
        <v>0.882006637209955</v>
      </c>
      <c r="O8516" s="0" t="n">
        <v>0.242478036801201</v>
      </c>
      <c r="P8516" s="0" t="n">
        <v>0.841684159044974</v>
      </c>
      <c r="Q8516" s="0" t="n">
        <v>0.817626606814389</v>
      </c>
      <c r="R8516" s="0" t="n">
        <v>0.275773563845186</v>
      </c>
      <c r="S8516" s="0" t="n">
        <v>0.994348516368417</v>
      </c>
      <c r="T8516" s="0" t="n">
        <v>0.128525971705419</v>
      </c>
      <c r="U8516" s="0" t="n">
        <v>0.515070196558319</v>
      </c>
      <c r="V8516" s="0" t="n">
        <v>0.791832021287389</v>
      </c>
      <c r="W8516" s="0" t="n">
        <v>0.462944080198399</v>
      </c>
      <c r="X8516" s="0" t="n">
        <v>0.658531245834963</v>
      </c>
      <c r="Y8516" s="0" t="n">
        <v>0.336813768645178</v>
      </c>
      <c r="Z8516" s="0" t="n">
        <v>0.0197117911842967</v>
      </c>
      <c r="AA8516" s="0" t="n">
        <v>0.45482271804597</v>
      </c>
      <c r="AB8516" s="0" t="n">
        <v>0.141206099483749</v>
      </c>
    </row>
    <row r="8517" customFormat="false" ht="12.8" hidden="false" customHeight="false" outlineLevel="0" collapsed="false">
      <c r="B8517" s="0" t="n">
        <v>40.9518294923256</v>
      </c>
      <c r="C8517" s="0" t="n">
        <v>245.70677339981</v>
      </c>
      <c r="D8517" s="0" t="n">
        <v>5</v>
      </c>
      <c r="E8517" s="0" t="n">
        <v>0.662120336272885</v>
      </c>
      <c r="F8517" s="0" t="n">
        <v>0.454108544798385</v>
      </c>
      <c r="G8517" s="0" t="n">
        <v>0.645515087361027</v>
      </c>
      <c r="H8517" s="0" t="n">
        <v>0.186967267977604</v>
      </c>
      <c r="I8517" s="0" t="n">
        <v>0.757837494664369</v>
      </c>
      <c r="J8517" s="0" t="n">
        <v>0.658686636239638</v>
      </c>
      <c r="K8517" s="0" t="n">
        <v>0.801366113330268</v>
      </c>
      <c r="L8517" s="0" t="n">
        <v>0.854801576328188</v>
      </c>
      <c r="M8517" s="0" t="n">
        <v>0.905660187120816</v>
      </c>
      <c r="N8517" s="0" t="n">
        <v>0.608355279709394</v>
      </c>
      <c r="O8517" s="0" t="n">
        <v>0.160287691434761</v>
      </c>
      <c r="P8517" s="0" t="n">
        <v>0.161776805822664</v>
      </c>
      <c r="Q8517" s="0" t="n">
        <v>0.907355526923446</v>
      </c>
      <c r="R8517" s="0" t="n">
        <v>0.0705660944188559</v>
      </c>
      <c r="S8517" s="0" t="n">
        <v>0.669299557275049</v>
      </c>
      <c r="T8517" s="0" t="n">
        <v>0.542836792771949</v>
      </c>
      <c r="U8517" s="0" t="n">
        <v>0.856905267898243</v>
      </c>
      <c r="V8517" s="0" t="n">
        <v>0.0627846819626965</v>
      </c>
      <c r="W8517" s="0" t="n">
        <v>0.857505882147559</v>
      </c>
      <c r="X8517" s="0" t="n">
        <v>0.654865692425</v>
      </c>
      <c r="Y8517" s="0" t="n">
        <v>0.832997736599248</v>
      </c>
      <c r="Z8517" s="0" t="n">
        <v>0.78095415714952</v>
      </c>
      <c r="AA8517" s="0" t="n">
        <v>0.129110783664268</v>
      </c>
      <c r="AB8517" s="0" t="n">
        <v>0.700204086206632</v>
      </c>
    </row>
    <row r="8518" customFormat="false" ht="12.8" hidden="false" customHeight="false" outlineLevel="0" collapsed="false">
      <c r="B8518" s="0" t="n">
        <v>50.5529042935891</v>
      </c>
      <c r="C8518" s="0" t="n">
        <v>79.9232389478341</v>
      </c>
      <c r="D8518" s="0" t="n">
        <v>7</v>
      </c>
      <c r="E8518" s="0" t="n">
        <v>0.800544652179979</v>
      </c>
      <c r="F8518" s="0" t="n">
        <v>0.419985337959075</v>
      </c>
      <c r="G8518" s="0" t="n">
        <v>0.527691126591577</v>
      </c>
      <c r="H8518" s="0" t="n">
        <v>0.682123253568904</v>
      </c>
      <c r="I8518" s="0" t="n">
        <v>0.392686165876864</v>
      </c>
      <c r="J8518" s="0" t="n">
        <v>0.70093231459531</v>
      </c>
      <c r="K8518" s="0" t="n">
        <v>0.931422483741964</v>
      </c>
      <c r="L8518" s="0" t="n">
        <v>0.0566560480997224</v>
      </c>
      <c r="M8518" s="0" t="n">
        <v>0.911584591455769</v>
      </c>
      <c r="N8518" s="0" t="n">
        <v>0.36540187191373</v>
      </c>
      <c r="O8518" s="0" t="n">
        <v>0.261435533059216</v>
      </c>
      <c r="P8518" s="0" t="n">
        <v>0.876942200599981</v>
      </c>
      <c r="Q8518" s="0" t="n">
        <v>0.200135467683005</v>
      </c>
      <c r="R8518" s="0" t="n">
        <v>0.748148960600236</v>
      </c>
      <c r="S8518" s="0" t="n">
        <v>0.274624311332138</v>
      </c>
      <c r="T8518" s="0" t="n">
        <v>0.403905894505768</v>
      </c>
      <c r="U8518" s="0" t="n">
        <v>0.368640009417801</v>
      </c>
      <c r="V8518" s="0" t="n">
        <v>0.23239949036067</v>
      </c>
      <c r="W8518" s="0" t="n">
        <v>0.174495468459191</v>
      </c>
      <c r="X8518" s="0" t="n">
        <v>0.626982357287339</v>
      </c>
      <c r="Y8518" s="0" t="n">
        <v>0.124406857608067</v>
      </c>
      <c r="Z8518" s="0" t="n">
        <v>0.325497250740988</v>
      </c>
      <c r="AA8518" s="0" t="n">
        <v>0.397675662482501</v>
      </c>
      <c r="AB8518" s="0" t="n">
        <v>0.99383316514145</v>
      </c>
    </row>
    <row r="8519" customFormat="false" ht="12.8" hidden="false" customHeight="false" outlineLevel="0" collapsed="false">
      <c r="B8519" s="0" t="n">
        <v>50.2406481992247</v>
      </c>
      <c r="C8519" s="0" t="n">
        <v>97.5450216877077</v>
      </c>
      <c r="D8519" s="0" t="n">
        <v>2</v>
      </c>
      <c r="E8519" s="0" t="n">
        <v>0.377591875612344</v>
      </c>
      <c r="F8519" s="0" t="n">
        <v>0.555088555401862</v>
      </c>
      <c r="G8519" s="0" t="n">
        <v>0.290197976275212</v>
      </c>
      <c r="H8519" s="0" t="n">
        <v>0.0383066211053489</v>
      </c>
      <c r="I8519" s="0" t="n">
        <v>0.238008522739648</v>
      </c>
      <c r="J8519" s="0" t="n">
        <v>0.342494651637128</v>
      </c>
      <c r="K8519" s="0" t="n">
        <v>0.190546819208296</v>
      </c>
      <c r="L8519" s="0" t="n">
        <v>0.360918085045695</v>
      </c>
      <c r="M8519" s="0" t="n">
        <v>0.387690669046368</v>
      </c>
      <c r="N8519" s="0" t="n">
        <v>0.535074088206468</v>
      </c>
      <c r="O8519" s="0" t="n">
        <v>0.92121080747194</v>
      </c>
      <c r="P8519" s="0" t="n">
        <v>0.79333511606281</v>
      </c>
      <c r="Q8519" s="0" t="n">
        <v>0.780337575356002</v>
      </c>
      <c r="R8519" s="0" t="n">
        <v>0.843798539971411</v>
      </c>
      <c r="S8519" s="0" t="n">
        <v>0.325493499070526</v>
      </c>
      <c r="T8519" s="0" t="n">
        <v>0.747289059047514</v>
      </c>
      <c r="U8519" s="0" t="n">
        <v>0.337544474350709</v>
      </c>
      <c r="V8519" s="0" t="n">
        <v>0.967353134806972</v>
      </c>
      <c r="W8519" s="0" t="n">
        <v>0.72002723593945</v>
      </c>
      <c r="X8519" s="0" t="n">
        <v>0.819385235571084</v>
      </c>
      <c r="Y8519" s="0" t="n">
        <v>0.855869551369014</v>
      </c>
      <c r="Z8519" s="0" t="n">
        <v>0.863114384052356</v>
      </c>
      <c r="AA8519" s="0" t="n">
        <v>0.488335407191561</v>
      </c>
      <c r="AB8519" s="0" t="n">
        <v>0.572066506137575</v>
      </c>
    </row>
    <row r="8520" customFormat="false" ht="12.8" hidden="false" customHeight="false" outlineLevel="0" collapsed="false">
      <c r="B8520" s="0" t="n">
        <v>132.500955910989</v>
      </c>
      <c r="C8520" s="0" t="n">
        <v>298.033825532552</v>
      </c>
      <c r="D8520" s="0" t="n">
        <v>8</v>
      </c>
      <c r="E8520" s="0" t="n">
        <v>0.845101206286781</v>
      </c>
      <c r="F8520" s="0" t="n">
        <v>0.543900211543802</v>
      </c>
      <c r="G8520" s="0" t="n">
        <v>0.116596982088683</v>
      </c>
      <c r="H8520" s="0" t="n">
        <v>0.111633926574412</v>
      </c>
      <c r="I8520" s="0" t="n">
        <v>0.024323387111698</v>
      </c>
      <c r="J8520" s="0" t="n">
        <v>0.360093349355878</v>
      </c>
      <c r="K8520" s="0" t="n">
        <v>0.295588179085127</v>
      </c>
      <c r="L8520" s="0" t="n">
        <v>0.0388866839028257</v>
      </c>
      <c r="M8520" s="0" t="n">
        <v>0.717937540676051</v>
      </c>
      <c r="N8520" s="0" t="n">
        <v>0.65688785948988</v>
      </c>
      <c r="O8520" s="0" t="n">
        <v>0.479421612580287</v>
      </c>
      <c r="P8520" s="0" t="n">
        <v>0.530242763967814</v>
      </c>
      <c r="Q8520" s="0" t="n">
        <v>0.329945869587588</v>
      </c>
      <c r="R8520" s="0" t="n">
        <v>0.367850682673374</v>
      </c>
      <c r="S8520" s="0" t="n">
        <v>0.20757802893069</v>
      </c>
      <c r="T8520" s="0" t="n">
        <v>0.806907285470689</v>
      </c>
      <c r="U8520" s="0" t="n">
        <v>0.372701162888787</v>
      </c>
      <c r="V8520" s="0" t="n">
        <v>0.702456860362682</v>
      </c>
      <c r="W8520" s="0" t="n">
        <v>0.0705993058549115</v>
      </c>
      <c r="X8520" s="0" t="n">
        <v>0.533315941065596</v>
      </c>
      <c r="Y8520" s="0" t="n">
        <v>0.917595728469963</v>
      </c>
      <c r="Z8520" s="0" t="n">
        <v>0.41942480229257</v>
      </c>
      <c r="AA8520" s="0" t="n">
        <v>0.836025047506565</v>
      </c>
      <c r="AB8520" s="0" t="n">
        <v>0.625508687842103</v>
      </c>
    </row>
    <row r="8521" customFormat="false" ht="12.8" hidden="false" customHeight="false" outlineLevel="0" collapsed="false">
      <c r="B8521" s="0" t="n">
        <v>76.561794115253</v>
      </c>
      <c r="C8521" s="0" t="n">
        <v>471.368935470636</v>
      </c>
      <c r="D8521" s="0" t="n">
        <v>5</v>
      </c>
      <c r="E8521" s="0" t="n">
        <v>0.675308186432186</v>
      </c>
      <c r="F8521" s="0" t="n">
        <v>0.771028312629549</v>
      </c>
      <c r="G8521" s="0" t="n">
        <v>0.505027978632298</v>
      </c>
      <c r="H8521" s="0" t="n">
        <v>0.0948195719856152</v>
      </c>
      <c r="I8521" s="0" t="n">
        <v>0.540658998985242</v>
      </c>
      <c r="J8521" s="0" t="n">
        <v>0.0313857054896424</v>
      </c>
      <c r="K8521" s="0" t="n">
        <v>0.671494453633225</v>
      </c>
      <c r="L8521" s="0" t="n">
        <v>0.239397567676005</v>
      </c>
      <c r="M8521" s="0" t="n">
        <v>0.435150712258019</v>
      </c>
      <c r="N8521" s="0" t="n">
        <v>0.801416761119449</v>
      </c>
      <c r="O8521" s="0" t="n">
        <v>0.183577307597097</v>
      </c>
      <c r="P8521" s="0" t="n">
        <v>0.450727221574824</v>
      </c>
      <c r="Q8521" s="0" t="n">
        <v>0.696486921419553</v>
      </c>
      <c r="R8521" s="0" t="n">
        <v>0.641735683787688</v>
      </c>
      <c r="S8521" s="0" t="n">
        <v>0.124908694164068</v>
      </c>
      <c r="T8521" s="0" t="n">
        <v>0.367611794322547</v>
      </c>
      <c r="U8521" s="0" t="n">
        <v>0.0468789699530692</v>
      </c>
      <c r="V8521" s="0" t="n">
        <v>0.292828272676579</v>
      </c>
      <c r="W8521" s="0" t="n">
        <v>0.95068880392299</v>
      </c>
      <c r="X8521" s="0" t="n">
        <v>0.293396803493046</v>
      </c>
      <c r="Y8521" s="0" t="n">
        <v>0.945990162772085</v>
      </c>
      <c r="Z8521" s="0" t="n">
        <v>0.709070666138189</v>
      </c>
      <c r="AA8521" s="0" t="n">
        <v>0.0849296659246863</v>
      </c>
      <c r="AB8521" s="0" t="n">
        <v>0.287921029197384</v>
      </c>
    </row>
    <row r="8522" customFormat="false" ht="12.8" hidden="false" customHeight="false" outlineLevel="0" collapsed="false">
      <c r="B8522" s="0" t="n">
        <v>96.4420789291167</v>
      </c>
      <c r="C8522" s="0" t="n">
        <v>83.0903705125688</v>
      </c>
      <c r="D8522" s="0" t="n">
        <v>5</v>
      </c>
      <c r="E8522" s="0" t="n">
        <v>0.881820781915426</v>
      </c>
      <c r="F8522" s="0" t="n">
        <v>0.366622164307096</v>
      </c>
      <c r="G8522" s="0" t="n">
        <v>0.350469206380985</v>
      </c>
      <c r="H8522" s="0" t="n">
        <v>0.487479970910971</v>
      </c>
      <c r="I8522" s="0" t="n">
        <v>0.520373501950159</v>
      </c>
      <c r="J8522" s="0" t="n">
        <v>0.683795874430289</v>
      </c>
      <c r="K8522" s="0" t="n">
        <v>0.946645889685112</v>
      </c>
      <c r="L8522" s="0" t="n">
        <v>0.1311199788866</v>
      </c>
      <c r="M8522" s="0" t="n">
        <v>0.240007182626681</v>
      </c>
      <c r="N8522" s="0" t="n">
        <v>0.424726609626468</v>
      </c>
      <c r="O8522" s="0" t="n">
        <v>0.931055499666394</v>
      </c>
      <c r="P8522" s="0" t="n">
        <v>0.330802233114551</v>
      </c>
      <c r="Q8522" s="0" t="n">
        <v>0.219962339797312</v>
      </c>
      <c r="R8522" s="0" t="n">
        <v>0.294373010187924</v>
      </c>
      <c r="S8522" s="0" t="n">
        <v>0.281353443228592</v>
      </c>
      <c r="T8522" s="0" t="n">
        <v>0.109259258442989</v>
      </c>
      <c r="U8522" s="0" t="n">
        <v>0.71430287184457</v>
      </c>
      <c r="V8522" s="0" t="n">
        <v>0.407941423859373</v>
      </c>
      <c r="W8522" s="0" t="n">
        <v>0.900528483365574</v>
      </c>
      <c r="X8522" s="0" t="n">
        <v>0.102096331501859</v>
      </c>
      <c r="Y8522" s="0" t="n">
        <v>0.242255035224242</v>
      </c>
      <c r="Z8522" s="0" t="n">
        <v>0.231500574613344</v>
      </c>
      <c r="AA8522" s="0" t="n">
        <v>0.54265842332095</v>
      </c>
      <c r="AB8522" s="0" t="n">
        <v>0.384416069133426</v>
      </c>
    </row>
    <row r="8523" customFormat="false" ht="12.8" hidden="false" customHeight="false" outlineLevel="0" collapsed="false">
      <c r="B8523" s="0" t="n">
        <v>53.2823343298933</v>
      </c>
      <c r="C8523" s="0" t="n">
        <v>60.6909470841401</v>
      </c>
      <c r="D8523" s="0" t="n">
        <v>6</v>
      </c>
      <c r="E8523" s="0" t="n">
        <v>0.802529075764241</v>
      </c>
      <c r="F8523" s="0" t="n">
        <v>0.09871861396079</v>
      </c>
      <c r="G8523" s="0" t="n">
        <v>0.478311650804647</v>
      </c>
      <c r="H8523" s="0" t="n">
        <v>0.511706575740079</v>
      </c>
      <c r="I8523" s="0" t="n">
        <v>0.161359491736778</v>
      </c>
      <c r="J8523" s="0" t="n">
        <v>0.63932232180157</v>
      </c>
      <c r="K8523" s="0" t="n">
        <v>0.178330926485153</v>
      </c>
      <c r="L8523" s="0" t="n">
        <v>0.0934927371087435</v>
      </c>
      <c r="M8523" s="0" t="n">
        <v>0.357118229989895</v>
      </c>
      <c r="N8523" s="0" t="n">
        <v>0.373278800997359</v>
      </c>
      <c r="O8523" s="0" t="n">
        <v>0.269248808162469</v>
      </c>
      <c r="P8523" s="0" t="n">
        <v>0.221203600878299</v>
      </c>
      <c r="Q8523" s="0" t="n">
        <v>0.373104325249286</v>
      </c>
      <c r="R8523" s="0" t="n">
        <v>0.878472910598386</v>
      </c>
      <c r="S8523" s="0" t="n">
        <v>0.674976835865158</v>
      </c>
      <c r="T8523" s="0" t="n">
        <v>0.0945585550071553</v>
      </c>
      <c r="U8523" s="0" t="n">
        <v>0.23535765411615</v>
      </c>
      <c r="V8523" s="0" t="n">
        <v>0.900625017668705</v>
      </c>
      <c r="W8523" s="0" t="n">
        <v>0.28656375785469</v>
      </c>
      <c r="X8523" s="0" t="n">
        <v>0.316455557656057</v>
      </c>
      <c r="Y8523" s="0" t="n">
        <v>0.595044011291525</v>
      </c>
      <c r="Z8523" s="0" t="n">
        <v>0.347381385178709</v>
      </c>
      <c r="AA8523" s="0" t="n">
        <v>0.650791988503025</v>
      </c>
      <c r="AB8523" s="0" t="n">
        <v>0.939870749196897</v>
      </c>
    </row>
    <row r="8524" customFormat="false" ht="12.8" hidden="false" customHeight="false" outlineLevel="0" collapsed="false">
      <c r="B8524" s="0" t="n">
        <v>37.9820551359849</v>
      </c>
      <c r="C8524" s="0" t="n">
        <v>44.7159028980682</v>
      </c>
      <c r="D8524" s="0" t="n">
        <v>2</v>
      </c>
      <c r="E8524" s="0" t="n">
        <v>0.298568001816419</v>
      </c>
      <c r="F8524" s="0" t="n">
        <v>0.799617877628003</v>
      </c>
      <c r="G8524" s="0" t="n">
        <v>0.797944865068647</v>
      </c>
      <c r="H8524" s="0" t="n">
        <v>0.89256582531591</v>
      </c>
      <c r="I8524" s="0" t="n">
        <v>0.513599588604447</v>
      </c>
      <c r="J8524" s="0" t="n">
        <v>0.610190355607088</v>
      </c>
      <c r="K8524" s="0" t="n">
        <v>0.702053733805605</v>
      </c>
      <c r="L8524" s="0" t="n">
        <v>0.798378497419078</v>
      </c>
      <c r="M8524" s="0" t="n">
        <v>0.0371068148628106</v>
      </c>
      <c r="N8524" s="0" t="n">
        <v>0.594206257546485</v>
      </c>
      <c r="O8524" s="0" t="n">
        <v>0.424264583056658</v>
      </c>
      <c r="P8524" s="0" t="n">
        <v>0.961324105950665</v>
      </c>
      <c r="Q8524" s="0" t="n">
        <v>0.621747984372812</v>
      </c>
      <c r="R8524" s="0" t="n">
        <v>0.606598533959149</v>
      </c>
      <c r="S8524" s="0" t="n">
        <v>0.502172312426472</v>
      </c>
      <c r="T8524" s="0" t="n">
        <v>0.626573820689141</v>
      </c>
      <c r="U8524" s="0" t="n">
        <v>0.378986283696337</v>
      </c>
      <c r="V8524" s="0" t="n">
        <v>0.582725074911672</v>
      </c>
      <c r="W8524" s="0" t="n">
        <v>0.655474083865972</v>
      </c>
      <c r="X8524" s="0" t="n">
        <v>0.551034989056204</v>
      </c>
      <c r="Y8524" s="0" t="n">
        <v>0.140339806232962</v>
      </c>
      <c r="Z8524" s="0" t="n">
        <v>0.456994820778294</v>
      </c>
      <c r="AA8524" s="0" t="n">
        <v>0.61202552723246</v>
      </c>
      <c r="AB8524" s="0" t="n">
        <v>0.630179974788584</v>
      </c>
    </row>
    <row r="8525" customFormat="false" ht="12.8" hidden="false" customHeight="false" outlineLevel="0" collapsed="false">
      <c r="B8525" s="0" t="n">
        <v>141.21457319811</v>
      </c>
      <c r="C8525" s="0" t="n">
        <v>114.89959568256</v>
      </c>
      <c r="D8525" s="0" t="n">
        <v>3</v>
      </c>
      <c r="E8525" s="0" t="n">
        <v>0.722186322468325</v>
      </c>
      <c r="F8525" s="0" t="n">
        <v>0.109473850667293</v>
      </c>
      <c r="G8525" s="0" t="n">
        <v>0.211096963251583</v>
      </c>
      <c r="H8525" s="0" t="n">
        <v>0.431143830755854</v>
      </c>
      <c r="I8525" s="0" t="n">
        <v>0.147054950010375</v>
      </c>
      <c r="J8525" s="0" t="n">
        <v>0.838641973044291</v>
      </c>
      <c r="K8525" s="0" t="n">
        <v>0.667747760112328</v>
      </c>
      <c r="L8525" s="0" t="n">
        <v>0.894891915628778</v>
      </c>
      <c r="M8525" s="0" t="n">
        <v>0.84648791456451</v>
      </c>
      <c r="N8525" s="0" t="n">
        <v>0.212916656378582</v>
      </c>
      <c r="O8525" s="0" t="n">
        <v>0.930553223762836</v>
      </c>
      <c r="P8525" s="0" t="n">
        <v>0.411698765054877</v>
      </c>
      <c r="Q8525" s="0" t="n">
        <v>0.534737905704533</v>
      </c>
      <c r="R8525" s="0" t="n">
        <v>0.6781020523831</v>
      </c>
      <c r="S8525" s="0" t="n">
        <v>0.707321796284842</v>
      </c>
      <c r="T8525" s="0" t="n">
        <v>0.791516486304983</v>
      </c>
      <c r="U8525" s="0" t="n">
        <v>0.372780746185248</v>
      </c>
      <c r="V8525" s="0" t="n">
        <v>0.13267230757022</v>
      </c>
      <c r="W8525" s="0" t="n">
        <v>0.303529844440217</v>
      </c>
      <c r="X8525" s="0" t="n">
        <v>0.0335672012370669</v>
      </c>
      <c r="Y8525" s="0" t="n">
        <v>0.377319066303766</v>
      </c>
      <c r="Z8525" s="0" t="n">
        <v>0.359985783499421</v>
      </c>
      <c r="AA8525" s="0" t="n">
        <v>0.41122192411526</v>
      </c>
      <c r="AB8525" s="0" t="n">
        <v>0.183105080639524</v>
      </c>
    </row>
    <row r="8526" customFormat="false" ht="12.8" hidden="false" customHeight="false" outlineLevel="0" collapsed="false">
      <c r="B8526" s="0" t="n">
        <v>72.220582641476</v>
      </c>
      <c r="C8526" s="0" t="n">
        <v>137.067179305214</v>
      </c>
      <c r="D8526" s="0" t="n">
        <v>3</v>
      </c>
      <c r="E8526" s="0" t="n">
        <v>0.471786901008298</v>
      </c>
      <c r="F8526" s="0" t="n">
        <v>0.0424514516914343</v>
      </c>
      <c r="G8526" s="0" t="n">
        <v>0.000144390160648489</v>
      </c>
      <c r="H8526" s="0" t="n">
        <v>0.628480761706479</v>
      </c>
      <c r="I8526" s="0" t="n">
        <v>0.349048552342278</v>
      </c>
      <c r="J8526" s="0" t="n">
        <v>0.321836617940904</v>
      </c>
      <c r="K8526" s="0" t="n">
        <v>0.611557181798525</v>
      </c>
      <c r="L8526" s="0" t="n">
        <v>0.2416631309805</v>
      </c>
      <c r="M8526" s="0" t="n">
        <v>0.480035163615302</v>
      </c>
      <c r="N8526" s="0" t="n">
        <v>0.389403722427798</v>
      </c>
      <c r="O8526" s="0" t="n">
        <v>0.44456441315621</v>
      </c>
      <c r="P8526" s="0" t="n">
        <v>0.479586342839086</v>
      </c>
      <c r="Q8526" s="0" t="n">
        <v>0.0133776529564</v>
      </c>
      <c r="R8526" s="0" t="n">
        <v>0.0581352660704089</v>
      </c>
      <c r="S8526" s="0" t="n">
        <v>0.535173434264868</v>
      </c>
      <c r="T8526" s="0" t="n">
        <v>0.727410050595189</v>
      </c>
      <c r="U8526" s="0" t="n">
        <v>0.293321791244313</v>
      </c>
      <c r="V8526" s="0" t="n">
        <v>0.554226040723099</v>
      </c>
      <c r="W8526" s="0" t="n">
        <v>0.589215849501773</v>
      </c>
      <c r="X8526" s="0" t="n">
        <v>0.645103450854393</v>
      </c>
      <c r="Y8526" s="0" t="n">
        <v>0.334212903220998</v>
      </c>
      <c r="Z8526" s="0" t="n">
        <v>0.706340340077942</v>
      </c>
      <c r="AA8526" s="0" t="n">
        <v>0.540218062166641</v>
      </c>
      <c r="AB8526" s="0" t="n">
        <v>0.580244109999566</v>
      </c>
    </row>
    <row r="8527" customFormat="false" ht="12.8" hidden="false" customHeight="false" outlineLevel="0" collapsed="false">
      <c r="B8527" s="0" t="n">
        <v>208.144357956604</v>
      </c>
      <c r="C8527" s="0" t="n">
        <v>779.549481821386</v>
      </c>
      <c r="D8527" s="0" t="n">
        <v>4</v>
      </c>
      <c r="E8527" s="0" t="n">
        <v>0.293366656730392</v>
      </c>
      <c r="F8527" s="0" t="n">
        <v>0.644564891539002</v>
      </c>
      <c r="G8527" s="0" t="n">
        <v>0.174522165462892</v>
      </c>
      <c r="H8527" s="0" t="n">
        <v>0.0596465715236978</v>
      </c>
      <c r="I8527" s="0" t="n">
        <v>0.186638436821247</v>
      </c>
      <c r="J8527" s="0" t="n">
        <v>0.0124219848429357</v>
      </c>
      <c r="K8527" s="0" t="n">
        <v>0.349602147755583</v>
      </c>
      <c r="L8527" s="0" t="n">
        <v>0.973583782862365</v>
      </c>
      <c r="M8527" s="0" t="n">
        <v>0.830441529006677</v>
      </c>
      <c r="N8527" s="0" t="n">
        <v>0.408365794822408</v>
      </c>
      <c r="O8527" s="0" t="n">
        <v>0.965321960036671</v>
      </c>
      <c r="P8527" s="0" t="n">
        <v>0.470634950862089</v>
      </c>
      <c r="Q8527" s="0" t="n">
        <v>0.0122040663112742</v>
      </c>
      <c r="R8527" s="0" t="n">
        <v>0.632036410439323</v>
      </c>
      <c r="S8527" s="0" t="n">
        <v>0.289624495495935</v>
      </c>
      <c r="T8527" s="0" t="n">
        <v>0.546139277352991</v>
      </c>
      <c r="U8527" s="0" t="n">
        <v>0.560416230403207</v>
      </c>
      <c r="V8527" s="0" t="n">
        <v>0.395790962167623</v>
      </c>
      <c r="W8527" s="0" t="n">
        <v>0.635446780143003</v>
      </c>
      <c r="X8527" s="0" t="n">
        <v>0.806197130897296</v>
      </c>
      <c r="Y8527" s="0" t="n">
        <v>0.604935262358003</v>
      </c>
      <c r="Z8527" s="0" t="n">
        <v>0.975233233370872</v>
      </c>
      <c r="AA8527" s="0" t="n">
        <v>0.460062578564128</v>
      </c>
      <c r="AB8527" s="0" t="n">
        <v>0.15291961661795</v>
      </c>
    </row>
    <row r="8528" customFormat="false" ht="12.8" hidden="false" customHeight="false" outlineLevel="0" collapsed="false">
      <c r="B8528" s="0" t="n">
        <v>139.540054026589</v>
      </c>
      <c r="C8528" s="0" t="n">
        <v>551.022557770315</v>
      </c>
      <c r="D8528" s="0" t="n">
        <v>4</v>
      </c>
      <c r="E8528" s="0" t="n">
        <v>0.817386489342759</v>
      </c>
      <c r="F8528" s="0" t="n">
        <v>0.0927072412019613</v>
      </c>
      <c r="G8528" s="0" t="n">
        <v>0.492509435736601</v>
      </c>
      <c r="H8528" s="0" t="n">
        <v>0.851210825934509</v>
      </c>
      <c r="I8528" s="0" t="n">
        <v>0.332389509282339</v>
      </c>
      <c r="J8528" s="0" t="n">
        <v>0.902576400826301</v>
      </c>
      <c r="K8528" s="0" t="n">
        <v>0.832017456217612</v>
      </c>
      <c r="L8528" s="0" t="n">
        <v>0.657281020051866</v>
      </c>
      <c r="M8528" s="0" t="n">
        <v>0.38776178900284</v>
      </c>
      <c r="N8528" s="0" t="n">
        <v>0.308387501763072</v>
      </c>
      <c r="O8528" s="0" t="n">
        <v>0.549859712510142</v>
      </c>
      <c r="P8528" s="0" t="n">
        <v>0.14741180990074</v>
      </c>
      <c r="Q8528" s="0" t="n">
        <v>0.721253647692836</v>
      </c>
      <c r="R8528" s="0" t="n">
        <v>0.735235903616132</v>
      </c>
      <c r="S8528" s="0" t="n">
        <v>0.645991564256754</v>
      </c>
      <c r="T8528" s="0" t="n">
        <v>0.104270718406206</v>
      </c>
      <c r="U8528" s="0" t="n">
        <v>0.773302530915662</v>
      </c>
      <c r="V8528" s="0" t="n">
        <v>0.978502970353168</v>
      </c>
      <c r="W8528" s="0" t="n">
        <v>0.375729079160998</v>
      </c>
      <c r="X8528" s="0" t="n">
        <v>0.399369276104232</v>
      </c>
      <c r="Y8528" s="0" t="n">
        <v>0.79076099411282</v>
      </c>
      <c r="Z8528" s="0" t="n">
        <v>0.826069031699886</v>
      </c>
      <c r="AA8528" s="0" t="n">
        <v>0.135307070464091</v>
      </c>
      <c r="AB8528" s="0" t="n">
        <v>0.193054499863496</v>
      </c>
    </row>
    <row r="8529" customFormat="false" ht="12.8" hidden="false" customHeight="false" outlineLevel="0" collapsed="false">
      <c r="B8529" s="0" t="n">
        <v>41.4378082854356</v>
      </c>
      <c r="C8529" s="0" t="n">
        <v>137.721489530577</v>
      </c>
      <c r="D8529" s="0" t="n">
        <v>3</v>
      </c>
      <c r="E8529" s="0" t="n">
        <v>0.254564240943651</v>
      </c>
      <c r="F8529" s="0" t="n">
        <v>0.0818904445221085</v>
      </c>
      <c r="G8529" s="0" t="n">
        <v>0.114214454046006</v>
      </c>
      <c r="H8529" s="0" t="n">
        <v>0.00317575436957451</v>
      </c>
      <c r="I8529" s="0" t="n">
        <v>0.251847836544421</v>
      </c>
      <c r="J8529" s="0" t="n">
        <v>0.242866310319459</v>
      </c>
      <c r="K8529" s="0" t="n">
        <v>0.32203689128755</v>
      </c>
      <c r="L8529" s="0" t="n">
        <v>0.418958088688115</v>
      </c>
      <c r="M8529" s="0" t="n">
        <v>0.287937711342578</v>
      </c>
      <c r="N8529" s="0" t="n">
        <v>0.56965701501033</v>
      </c>
      <c r="O8529" s="0" t="n">
        <v>0.363679419003411</v>
      </c>
      <c r="P8529" s="0" t="n">
        <v>0.869066964758957</v>
      </c>
      <c r="Q8529" s="0" t="n">
        <v>0.367772417791862</v>
      </c>
      <c r="R8529" s="0" t="n">
        <v>0.17705730391236</v>
      </c>
      <c r="S8529" s="0" t="n">
        <v>0.383887634546283</v>
      </c>
      <c r="T8529" s="0" t="n">
        <v>0.701530501929544</v>
      </c>
      <c r="U8529" s="0" t="n">
        <v>0.68641309178983</v>
      </c>
      <c r="V8529" s="0" t="n">
        <v>0.76083243321143</v>
      </c>
      <c r="W8529" s="0" t="n">
        <v>0.764982974053017</v>
      </c>
      <c r="X8529" s="0" t="n">
        <v>0.276980770192799</v>
      </c>
      <c r="Y8529" s="0" t="n">
        <v>0.698331622370553</v>
      </c>
      <c r="Z8529" s="0" t="n">
        <v>0.688176225331219</v>
      </c>
      <c r="AA8529" s="0" t="n">
        <v>0.135106590547658</v>
      </c>
      <c r="AB8529" s="0" t="n">
        <v>0.376275745975359</v>
      </c>
    </row>
    <row r="8530" customFormat="false" ht="12.8" hidden="false" customHeight="false" outlineLevel="0" collapsed="false">
      <c r="B8530" s="0" t="n">
        <v>104.348353150949</v>
      </c>
      <c r="C8530" s="0" t="n">
        <v>103.552840889379</v>
      </c>
      <c r="D8530" s="0" t="n">
        <v>2</v>
      </c>
      <c r="E8530" s="0" t="n">
        <v>0.739085675764742</v>
      </c>
      <c r="F8530" s="0" t="n">
        <v>0.826177878549565</v>
      </c>
      <c r="G8530" s="0" t="n">
        <v>0.670047102732645</v>
      </c>
      <c r="H8530" s="0" t="n">
        <v>0.812192454446905</v>
      </c>
      <c r="I8530" s="0" t="n">
        <v>0.324611011658156</v>
      </c>
      <c r="J8530" s="0" t="n">
        <v>0.429388581246613</v>
      </c>
      <c r="K8530" s="0" t="n">
        <v>0.240428675391858</v>
      </c>
      <c r="L8530" s="0" t="n">
        <v>0.994205511954966</v>
      </c>
      <c r="M8530" s="0" t="n">
        <v>0.20154193641195</v>
      </c>
      <c r="N8530" s="0" t="n">
        <v>0.782695957597107</v>
      </c>
      <c r="O8530" s="0" t="n">
        <v>0.790934986179971</v>
      </c>
      <c r="P8530" s="0" t="n">
        <v>0.742764015890107</v>
      </c>
      <c r="Q8530" s="0" t="n">
        <v>0.526149069568008</v>
      </c>
      <c r="R8530" s="0" t="n">
        <v>0.16342259022259</v>
      </c>
      <c r="S8530" s="0" t="n">
        <v>0.295516734186836</v>
      </c>
      <c r="T8530" s="0" t="n">
        <v>0.0884450432926523</v>
      </c>
      <c r="U8530" s="0" t="n">
        <v>0.948683759062525</v>
      </c>
      <c r="V8530" s="0" t="n">
        <v>0.000833665563586772</v>
      </c>
      <c r="W8530" s="0" t="n">
        <v>0.458018460670405</v>
      </c>
      <c r="X8530" s="0" t="n">
        <v>0.515804979176712</v>
      </c>
      <c r="Y8530" s="0" t="n">
        <v>0.120734467443269</v>
      </c>
      <c r="Z8530" s="0" t="n">
        <v>0.668536448281095</v>
      </c>
      <c r="AA8530" s="0" t="n">
        <v>0.644175971229476</v>
      </c>
      <c r="AB8530" s="0" t="n">
        <v>0.424396723247967</v>
      </c>
    </row>
    <row r="8531" customFormat="false" ht="12.8" hidden="false" customHeight="false" outlineLevel="0" collapsed="false">
      <c r="B8531" s="0" t="n">
        <v>63.7950793198206</v>
      </c>
      <c r="C8531" s="0" t="n">
        <v>94.0910994004098</v>
      </c>
      <c r="D8531" s="0" t="n">
        <v>2</v>
      </c>
      <c r="E8531" s="0" t="n">
        <v>0.0307928393793087</v>
      </c>
      <c r="F8531" s="0" t="n">
        <v>0.29818227428065</v>
      </c>
      <c r="G8531" s="0" t="n">
        <v>0.635579768581653</v>
      </c>
      <c r="H8531" s="0" t="n">
        <v>0.653932660465352</v>
      </c>
      <c r="I8531" s="0" t="n">
        <v>0.223551837056751</v>
      </c>
      <c r="J8531" s="0" t="n">
        <v>0.0804508211164078</v>
      </c>
      <c r="K8531" s="0" t="n">
        <v>0.0952832859393113</v>
      </c>
      <c r="L8531" s="0" t="n">
        <v>0.156053985404075</v>
      </c>
      <c r="M8531" s="0" t="n">
        <v>0.307474959064721</v>
      </c>
      <c r="N8531" s="0" t="n">
        <v>0.380660994678212</v>
      </c>
      <c r="O8531" s="0" t="n">
        <v>0.856386720414819</v>
      </c>
      <c r="P8531" s="0" t="n">
        <v>0.318847766976875</v>
      </c>
      <c r="Q8531" s="0" t="n">
        <v>0.886915308542021</v>
      </c>
      <c r="R8531" s="0" t="n">
        <v>0.305505271739141</v>
      </c>
      <c r="S8531" s="0" t="n">
        <v>0.206971631517957</v>
      </c>
      <c r="T8531" s="0" t="n">
        <v>0.493985993794276</v>
      </c>
      <c r="U8531" s="0" t="n">
        <v>0.00209666389961549</v>
      </c>
      <c r="V8531" s="0" t="n">
        <v>0.758393941013745</v>
      </c>
      <c r="W8531" s="0" t="n">
        <v>0.811136341908794</v>
      </c>
      <c r="X8531" s="0" t="n">
        <v>0.0374977316405468</v>
      </c>
      <c r="Y8531" s="0" t="n">
        <v>0.896722386336857</v>
      </c>
      <c r="Z8531" s="0" t="n">
        <v>0.0543847356068175</v>
      </c>
      <c r="AA8531" s="0" t="n">
        <v>0.933844204283881</v>
      </c>
      <c r="AB8531" s="0" t="n">
        <v>0.46830695615127</v>
      </c>
    </row>
    <row r="8532" customFormat="false" ht="12.8" hidden="false" customHeight="false" outlineLevel="0" collapsed="false">
      <c r="B8532" s="0" t="n">
        <v>148.416095046141</v>
      </c>
      <c r="C8532" s="0" t="n">
        <v>716.047076580662</v>
      </c>
      <c r="D8532" s="0" t="n">
        <v>7</v>
      </c>
      <c r="E8532" s="0" t="n">
        <v>0.308640684875953</v>
      </c>
      <c r="F8532" s="0" t="n">
        <v>0.693880814814031</v>
      </c>
      <c r="G8532" s="0" t="n">
        <v>0.990926918272482</v>
      </c>
      <c r="H8532" s="0" t="n">
        <v>0.982797708555442</v>
      </c>
      <c r="I8532" s="0" t="n">
        <v>0.63307434892575</v>
      </c>
      <c r="J8532" s="0" t="n">
        <v>0.424712803328344</v>
      </c>
      <c r="K8532" s="0" t="n">
        <v>0.481685743464083</v>
      </c>
      <c r="L8532" s="0" t="n">
        <v>0.666945430964704</v>
      </c>
      <c r="M8532" s="0" t="n">
        <v>0.588853647209117</v>
      </c>
      <c r="N8532" s="0" t="n">
        <v>0.806877505831329</v>
      </c>
      <c r="O8532" s="0" t="n">
        <v>0.929660731716142</v>
      </c>
      <c r="P8532" s="0" t="n">
        <v>0.801733792998196</v>
      </c>
      <c r="Q8532" s="0" t="n">
        <v>0.972524367635793</v>
      </c>
      <c r="R8532" s="0" t="n">
        <v>0.55211055269652</v>
      </c>
      <c r="S8532" s="0" t="n">
        <v>0.382429855289156</v>
      </c>
      <c r="T8532" s="0" t="n">
        <v>0.477611815407917</v>
      </c>
      <c r="U8532" s="0" t="n">
        <v>0.285422226821947</v>
      </c>
      <c r="V8532" s="0" t="n">
        <v>0.690005708547127</v>
      </c>
      <c r="W8532" s="0" t="n">
        <v>0.516717872791784</v>
      </c>
      <c r="X8532" s="0" t="n">
        <v>0.857596859304605</v>
      </c>
      <c r="Y8532" s="0" t="n">
        <v>0.0544955966360353</v>
      </c>
      <c r="Z8532" s="0" t="n">
        <v>0.748131891753334</v>
      </c>
      <c r="AA8532" s="0" t="n">
        <v>0.33749248842451</v>
      </c>
      <c r="AB8532" s="0" t="n">
        <v>0.456234699092643</v>
      </c>
    </row>
    <row r="8533" customFormat="false" ht="12.8" hidden="false" customHeight="false" outlineLevel="0" collapsed="false">
      <c r="B8533" s="0" t="n">
        <v>37.8718537650127</v>
      </c>
      <c r="C8533" s="0" t="n">
        <v>44.2098182206779</v>
      </c>
      <c r="D8533" s="0" t="n">
        <v>2</v>
      </c>
      <c r="E8533" s="0" t="n">
        <v>0.215704604245149</v>
      </c>
      <c r="F8533" s="0" t="n">
        <v>0.519100586730385</v>
      </c>
      <c r="G8533" s="0" t="n">
        <v>0.304688763850159</v>
      </c>
      <c r="H8533" s="0" t="n">
        <v>0.690304098547551</v>
      </c>
      <c r="I8533" s="0" t="n">
        <v>0.0958852571829674</v>
      </c>
      <c r="J8533" s="0" t="n">
        <v>0.261706295250386</v>
      </c>
      <c r="K8533" s="0" t="n">
        <v>0.882791632846476</v>
      </c>
      <c r="L8533" s="0" t="n">
        <v>0.73487371323655</v>
      </c>
      <c r="M8533" s="0" t="n">
        <v>0.604615014501391</v>
      </c>
      <c r="N8533" s="0" t="n">
        <v>0.876646953779763</v>
      </c>
      <c r="O8533" s="0" t="n">
        <v>0.998655232462609</v>
      </c>
      <c r="P8533" s="0" t="n">
        <v>0.0367234700564747</v>
      </c>
      <c r="Q8533" s="0" t="n">
        <v>0.722133841252183</v>
      </c>
      <c r="R8533" s="0" t="n">
        <v>0.00762932659982296</v>
      </c>
      <c r="S8533" s="0" t="n">
        <v>0.659115173535078</v>
      </c>
      <c r="T8533" s="0" t="n">
        <v>0.623745636449112</v>
      </c>
      <c r="U8533" s="0" t="n">
        <v>0.0274156614501606</v>
      </c>
      <c r="V8533" s="0" t="n">
        <v>0.29738740401616</v>
      </c>
      <c r="W8533" s="0" t="n">
        <v>0.448389774673972</v>
      </c>
      <c r="X8533" s="0" t="n">
        <v>0.0904939799576656</v>
      </c>
      <c r="Y8533" s="0" t="n">
        <v>0.640975022369627</v>
      </c>
      <c r="Z8533" s="0" t="n">
        <v>0.404854801036721</v>
      </c>
      <c r="AA8533" s="0" t="n">
        <v>0.230254121043218</v>
      </c>
      <c r="AB8533" s="0" t="n">
        <v>0.329653096889867</v>
      </c>
    </row>
    <row r="8534" customFormat="false" ht="12.8" hidden="false" customHeight="false" outlineLevel="0" collapsed="false">
      <c r="B8534" s="0" t="n">
        <v>169.758876214814</v>
      </c>
      <c r="C8534" s="0" t="n">
        <v>232.395360861169</v>
      </c>
      <c r="D8534" s="0" t="n">
        <v>2</v>
      </c>
      <c r="E8534" s="0" t="n">
        <v>0.0882192321611715</v>
      </c>
      <c r="F8534" s="0" t="n">
        <v>0.293024500235094</v>
      </c>
      <c r="G8534" s="0" t="n">
        <v>0.491211162073579</v>
      </c>
      <c r="H8534" s="0" t="n">
        <v>0.862340173771881</v>
      </c>
      <c r="I8534" s="0" t="n">
        <v>0.118777665445288</v>
      </c>
      <c r="J8534" s="0" t="n">
        <v>0.859903228043423</v>
      </c>
      <c r="K8534" s="0" t="n">
        <v>0.185965736529138</v>
      </c>
      <c r="L8534" s="0" t="n">
        <v>0.848602579073886</v>
      </c>
      <c r="M8534" s="0" t="n">
        <v>0.805705653049264</v>
      </c>
      <c r="N8534" s="0" t="n">
        <v>0.772228858683797</v>
      </c>
      <c r="O8534" s="0" t="n">
        <v>0.925579755145241</v>
      </c>
      <c r="P8534" s="0" t="n">
        <v>0.199870445942725</v>
      </c>
      <c r="Q8534" s="0" t="n">
        <v>0.00897793541246772</v>
      </c>
      <c r="R8534" s="0" t="n">
        <v>0.955218439391154</v>
      </c>
      <c r="S8534" s="0" t="n">
        <v>0.84134733069497</v>
      </c>
      <c r="T8534" s="0" t="n">
        <v>0.215002907932145</v>
      </c>
      <c r="U8534" s="0" t="n">
        <v>0.415915947426924</v>
      </c>
      <c r="V8534" s="0" t="n">
        <v>0.999990690106476</v>
      </c>
      <c r="W8534" s="0" t="n">
        <v>0.339114764586684</v>
      </c>
      <c r="X8534" s="0" t="n">
        <v>0.755323970688995</v>
      </c>
      <c r="Y8534" s="0" t="n">
        <v>0.173037268637586</v>
      </c>
      <c r="Z8534" s="0" t="n">
        <v>0.730135934893465</v>
      </c>
      <c r="AA8534" s="0" t="n">
        <v>0.195390659295809</v>
      </c>
      <c r="AB8534" s="0" t="n">
        <v>0.0656332365031951</v>
      </c>
    </row>
    <row r="8535" customFormat="false" ht="12.8" hidden="false" customHeight="false" outlineLevel="0" collapsed="false">
      <c r="B8535" s="0" t="n">
        <v>42.8209019060738</v>
      </c>
      <c r="C8535" s="0" t="n">
        <v>249.809321911143</v>
      </c>
      <c r="D8535" s="0" t="n">
        <v>7</v>
      </c>
      <c r="E8535" s="0" t="n">
        <v>0.967897619651226</v>
      </c>
      <c r="F8535" s="0" t="n">
        <v>0.0835447494323409</v>
      </c>
      <c r="G8535" s="0" t="n">
        <v>0.996105873675256</v>
      </c>
      <c r="H8535" s="0" t="n">
        <v>0.02446019113275</v>
      </c>
      <c r="I8535" s="0" t="n">
        <v>0.966309425570532</v>
      </c>
      <c r="J8535" s="0" t="n">
        <v>0.87710448970705</v>
      </c>
      <c r="K8535" s="0" t="n">
        <v>0.0145484209332324</v>
      </c>
      <c r="L8535" s="0" t="n">
        <v>0.200075198754452</v>
      </c>
      <c r="M8535" s="0" t="n">
        <v>0.525525924968872</v>
      </c>
      <c r="N8535" s="0" t="n">
        <v>0.784270562595698</v>
      </c>
      <c r="O8535" s="0" t="n">
        <v>0.459162645155277</v>
      </c>
      <c r="P8535" s="0" t="n">
        <v>0.93522842902161</v>
      </c>
      <c r="Q8535" s="0" t="n">
        <v>0.219569403271914</v>
      </c>
      <c r="R8535" s="0" t="n">
        <v>0.0168035671712549</v>
      </c>
      <c r="S8535" s="0" t="n">
        <v>0.459361355086083</v>
      </c>
      <c r="T8535" s="0" t="n">
        <v>0.900101614705686</v>
      </c>
      <c r="U8535" s="0" t="n">
        <v>0.361519545826128</v>
      </c>
      <c r="V8535" s="0" t="n">
        <v>0.794248416707686</v>
      </c>
      <c r="W8535" s="0" t="n">
        <v>0.981703631664138</v>
      </c>
      <c r="X8535" s="0" t="n">
        <v>0.398422673505395</v>
      </c>
      <c r="Y8535" s="0" t="n">
        <v>0.725607583240359</v>
      </c>
      <c r="Z8535" s="0" t="n">
        <v>0.662498718762273</v>
      </c>
      <c r="AA8535" s="0" t="n">
        <v>0.241322486224214</v>
      </c>
      <c r="AB8535" s="0" t="n">
        <v>0.759644675413367</v>
      </c>
    </row>
    <row r="8536" customFormat="false" ht="12.8" hidden="false" customHeight="false" outlineLevel="0" collapsed="false">
      <c r="B8536" s="0" t="n">
        <v>220.110965937638</v>
      </c>
      <c r="C8536" s="0" t="n">
        <v>475.094379728056</v>
      </c>
      <c r="D8536" s="0" t="n">
        <v>5</v>
      </c>
      <c r="E8536" s="0" t="n">
        <v>0.510121722808938</v>
      </c>
      <c r="F8536" s="0" t="n">
        <v>0.564996755924877</v>
      </c>
      <c r="G8536" s="0" t="n">
        <v>0.389713615680944</v>
      </c>
      <c r="H8536" s="0" t="n">
        <v>0.674993416677387</v>
      </c>
      <c r="I8536" s="0" t="n">
        <v>0.167880587232584</v>
      </c>
      <c r="J8536" s="0" t="n">
        <v>0.882857972558602</v>
      </c>
      <c r="K8536" s="0" t="n">
        <v>0.237010739348159</v>
      </c>
      <c r="L8536" s="0" t="n">
        <v>0.0349175139072173</v>
      </c>
      <c r="M8536" s="0" t="n">
        <v>0.95048337685287</v>
      </c>
      <c r="N8536" s="0" t="n">
        <v>0.391537278171115</v>
      </c>
      <c r="O8536" s="0" t="n">
        <v>0.616815758381602</v>
      </c>
      <c r="P8536" s="0" t="n">
        <v>0.643345418874133</v>
      </c>
      <c r="Q8536" s="0" t="n">
        <v>0.338013611854896</v>
      </c>
      <c r="R8536" s="0" t="n">
        <v>0.0744536655376666</v>
      </c>
      <c r="S8536" s="0" t="n">
        <v>0.686108165102296</v>
      </c>
      <c r="T8536" s="0" t="n">
        <v>0.336179014290888</v>
      </c>
      <c r="U8536" s="0" t="n">
        <v>0.958783477145361</v>
      </c>
      <c r="V8536" s="0" t="n">
        <v>0.840674023311358</v>
      </c>
      <c r="W8536" s="0" t="n">
        <v>0.584500654265261</v>
      </c>
      <c r="X8536" s="0" t="n">
        <v>0.406984129011821</v>
      </c>
      <c r="Y8536" s="0" t="n">
        <v>0.840271607050585</v>
      </c>
      <c r="Z8536" s="0" t="n">
        <v>0.462099312953666</v>
      </c>
      <c r="AA8536" s="0" t="n">
        <v>0.722515804591803</v>
      </c>
      <c r="AB8536" s="0" t="n">
        <v>0.0519018729858997</v>
      </c>
    </row>
    <row r="8537" customFormat="false" ht="12.8" hidden="false" customHeight="false" outlineLevel="0" collapsed="false">
      <c r="B8537" s="0" t="n">
        <v>119.426614922838</v>
      </c>
      <c r="C8537" s="0" t="n">
        <v>218.934720348963</v>
      </c>
      <c r="D8537" s="0" t="n">
        <v>5</v>
      </c>
      <c r="E8537" s="0" t="n">
        <v>0.43943801376987</v>
      </c>
      <c r="F8537" s="0" t="n">
        <v>0.734867891399082</v>
      </c>
      <c r="G8537" s="0" t="n">
        <v>0.0952414320111213</v>
      </c>
      <c r="H8537" s="0" t="n">
        <v>0.657820504369008</v>
      </c>
      <c r="I8537" s="0" t="n">
        <v>0.768189076155142</v>
      </c>
      <c r="J8537" s="0" t="n">
        <v>0.756092880333693</v>
      </c>
      <c r="K8537" s="0" t="n">
        <v>0.816607617678298</v>
      </c>
      <c r="L8537" s="0" t="n">
        <v>0.509834732730728</v>
      </c>
      <c r="M8537" s="0" t="n">
        <v>0.721841930323651</v>
      </c>
      <c r="N8537" s="0" t="n">
        <v>0.564831963146104</v>
      </c>
      <c r="O8537" s="0" t="n">
        <v>0.89848990721291</v>
      </c>
      <c r="P8537" s="0" t="n">
        <v>0.693808025188434</v>
      </c>
      <c r="Q8537" s="0" t="n">
        <v>0.544614353331583</v>
      </c>
      <c r="R8537" s="0" t="n">
        <v>0.765575023430639</v>
      </c>
      <c r="S8537" s="0" t="n">
        <v>0.630653903655704</v>
      </c>
      <c r="T8537" s="0" t="n">
        <v>0.315478784711572</v>
      </c>
      <c r="U8537" s="0" t="n">
        <v>0.0555831387163079</v>
      </c>
      <c r="V8537" s="0" t="n">
        <v>0.303917831391656</v>
      </c>
      <c r="W8537" s="0" t="n">
        <v>0.238576423610195</v>
      </c>
      <c r="X8537" s="0" t="n">
        <v>0.461228004937825</v>
      </c>
      <c r="Y8537" s="0" t="n">
        <v>0.0938926202025752</v>
      </c>
      <c r="Z8537" s="0" t="n">
        <v>0.384608081380869</v>
      </c>
      <c r="AA8537" s="0" t="n">
        <v>0.413926050042108</v>
      </c>
      <c r="AB8537" s="0" t="n">
        <v>0.366837406194523</v>
      </c>
    </row>
    <row r="8538" customFormat="false" ht="12.8" hidden="false" customHeight="false" outlineLevel="0" collapsed="false">
      <c r="B8538" s="0" t="n">
        <v>99.8844920105966</v>
      </c>
      <c r="C8538" s="0" t="n">
        <v>299.460058726068</v>
      </c>
      <c r="D8538" s="0" t="n">
        <v>4</v>
      </c>
      <c r="E8538" s="0" t="n">
        <v>0.647659288216366</v>
      </c>
      <c r="F8538" s="0" t="n">
        <v>0.065685358073351</v>
      </c>
      <c r="G8538" s="0" t="n">
        <v>0.217428379801533</v>
      </c>
      <c r="H8538" s="0" t="n">
        <v>0.520440676119205</v>
      </c>
      <c r="I8538" s="0" t="n">
        <v>0.389358140256077</v>
      </c>
      <c r="J8538" s="0" t="n">
        <v>0.365637273834963</v>
      </c>
      <c r="K8538" s="0" t="n">
        <v>0.991195019941673</v>
      </c>
      <c r="L8538" s="0" t="n">
        <v>0.719514643949515</v>
      </c>
      <c r="M8538" s="0" t="n">
        <v>0.769365635364741</v>
      </c>
      <c r="N8538" s="0" t="n">
        <v>0.791931820499239</v>
      </c>
      <c r="O8538" s="0" t="n">
        <v>0.514821895926191</v>
      </c>
      <c r="P8538" s="0" t="n">
        <v>0.111222399706905</v>
      </c>
      <c r="Q8538" s="0" t="n">
        <v>0.840450232878227</v>
      </c>
      <c r="R8538" s="0" t="n">
        <v>0.263222291685971</v>
      </c>
      <c r="S8538" s="0" t="n">
        <v>0.742831124022211</v>
      </c>
      <c r="T8538" s="0" t="n">
        <v>0.517255080309886</v>
      </c>
      <c r="U8538" s="0" t="n">
        <v>0.249595422206364</v>
      </c>
      <c r="V8538" s="0" t="n">
        <v>0.662013940793541</v>
      </c>
      <c r="W8538" s="0" t="n">
        <v>0.285232733890089</v>
      </c>
      <c r="X8538" s="0" t="n">
        <v>0.609116205793309</v>
      </c>
      <c r="Y8538" s="0" t="n">
        <v>0.727687362483966</v>
      </c>
      <c r="Z8538" s="0" t="n">
        <v>0.539913684560347</v>
      </c>
      <c r="AA8538" s="0" t="n">
        <v>0.085784730987761</v>
      </c>
      <c r="AB8538" s="0" t="n">
        <v>0.158835522349007</v>
      </c>
    </row>
    <row r="8539" customFormat="false" ht="12.8" hidden="false" customHeight="false" outlineLevel="0" collapsed="false">
      <c r="B8539" s="0" t="n">
        <v>39.2426522561411</v>
      </c>
      <c r="C8539" s="0" t="n">
        <v>71.6474102441646</v>
      </c>
      <c r="D8539" s="0" t="n">
        <v>5</v>
      </c>
      <c r="E8539" s="0" t="n">
        <v>0.610050614202879</v>
      </c>
      <c r="F8539" s="0" t="n">
        <v>0.987407416735609</v>
      </c>
      <c r="G8539" s="0" t="n">
        <v>0.834996399995638</v>
      </c>
      <c r="H8539" s="0" t="n">
        <v>0.0126319326052045</v>
      </c>
      <c r="I8539" s="0" t="n">
        <v>0.0633323991420364</v>
      </c>
      <c r="J8539" s="0" t="n">
        <v>0.730625810501029</v>
      </c>
      <c r="K8539" s="0" t="n">
        <v>0.584986847343967</v>
      </c>
      <c r="L8539" s="0" t="n">
        <v>0.882760500330752</v>
      </c>
      <c r="M8539" s="0" t="n">
        <v>0.537042522432272</v>
      </c>
      <c r="N8539" s="0" t="n">
        <v>0.343078456333381</v>
      </c>
      <c r="O8539" s="0" t="n">
        <v>0.710617069576689</v>
      </c>
      <c r="P8539" s="0" t="n">
        <v>0.686615017165973</v>
      </c>
      <c r="Q8539" s="0" t="n">
        <v>0.533071710775061</v>
      </c>
      <c r="R8539" s="0" t="n">
        <v>0.226785408544488</v>
      </c>
      <c r="S8539" s="0" t="n">
        <v>0.0772627219352915</v>
      </c>
      <c r="T8539" s="0" t="n">
        <v>0.840639796050759</v>
      </c>
      <c r="U8539" s="0" t="n">
        <v>0.208022682765103</v>
      </c>
      <c r="V8539" s="0" t="n">
        <v>0.729848967163774</v>
      </c>
      <c r="W8539" s="0" t="n">
        <v>0.419894216973279</v>
      </c>
      <c r="X8539" s="0" t="n">
        <v>0.0887892007558286</v>
      </c>
      <c r="Y8539" s="0" t="n">
        <v>0.562034901473978</v>
      </c>
      <c r="Z8539" s="0" t="n">
        <v>0.302052621965129</v>
      </c>
      <c r="AA8539" s="0" t="n">
        <v>0.451986009314034</v>
      </c>
      <c r="AB8539" s="0" t="n">
        <v>0.683256448410572</v>
      </c>
    </row>
    <row r="8540" customFormat="false" ht="12.8" hidden="false" customHeight="false" outlineLevel="0" collapsed="false">
      <c r="B8540" s="0" t="n">
        <v>103.415921055664</v>
      </c>
      <c r="C8540" s="0" t="n">
        <v>47.4973871303777</v>
      </c>
      <c r="D8540" s="0" t="n">
        <v>2</v>
      </c>
      <c r="E8540" s="0" t="n">
        <v>0.234816344595144</v>
      </c>
      <c r="F8540" s="0" t="n">
        <v>0.0674778179511101</v>
      </c>
      <c r="G8540" s="0" t="n">
        <v>0.408590991314309</v>
      </c>
      <c r="H8540" s="0" t="n">
        <v>0.369432825733338</v>
      </c>
      <c r="I8540" s="0" t="n">
        <v>0.240632044302368</v>
      </c>
      <c r="J8540" s="0" t="n">
        <v>0.255212409665302</v>
      </c>
      <c r="K8540" s="0" t="n">
        <v>0.673740155671128</v>
      </c>
      <c r="L8540" s="0" t="n">
        <v>0.435537426303364</v>
      </c>
      <c r="M8540" s="0" t="n">
        <v>0.684848403873227</v>
      </c>
      <c r="N8540" s="0" t="n">
        <v>0.35313672851197</v>
      </c>
      <c r="O8540" s="0" t="n">
        <v>0.226324739405525</v>
      </c>
      <c r="P8540" s="0" t="n">
        <v>0.212421753301287</v>
      </c>
      <c r="Q8540" s="0" t="n">
        <v>0.502115130611045</v>
      </c>
      <c r="R8540" s="0" t="n">
        <v>0.203932580860174</v>
      </c>
      <c r="S8540" s="0" t="n">
        <v>0.903799323098013</v>
      </c>
      <c r="T8540" s="0" t="n">
        <v>0.739298427375302</v>
      </c>
      <c r="U8540" s="0" t="n">
        <v>0.0609373335702711</v>
      </c>
      <c r="V8540" s="0" t="n">
        <v>0.115058939973855</v>
      </c>
      <c r="W8540" s="0" t="n">
        <v>0.399511739918641</v>
      </c>
      <c r="X8540" s="0" t="n">
        <v>0.595108014894027</v>
      </c>
      <c r="Y8540" s="0" t="n">
        <v>0.423105395218933</v>
      </c>
      <c r="Z8540" s="0" t="n">
        <v>0.427099260520084</v>
      </c>
      <c r="AA8540" s="0" t="n">
        <v>0.595612403566446</v>
      </c>
      <c r="AB8540" s="0" t="n">
        <v>0.288869073768218</v>
      </c>
    </row>
    <row r="8541" customFormat="false" ht="12.8" hidden="false" customHeight="false" outlineLevel="0" collapsed="false">
      <c r="B8541" s="0" t="n">
        <v>55.2005834355209</v>
      </c>
      <c r="C8541" s="0" t="n">
        <v>59.0781403971694</v>
      </c>
      <c r="D8541" s="0" t="n">
        <v>4</v>
      </c>
      <c r="E8541" s="0" t="n">
        <v>0.320697149088833</v>
      </c>
      <c r="F8541" s="0" t="n">
        <v>0.090537809000673</v>
      </c>
      <c r="G8541" s="0" t="n">
        <v>0.927337988424216</v>
      </c>
      <c r="H8541" s="0" t="n">
        <v>0.288687706615661</v>
      </c>
      <c r="I8541" s="0" t="n">
        <v>0.2254873030699</v>
      </c>
      <c r="J8541" s="0" t="n">
        <v>0.511998791126562</v>
      </c>
      <c r="K8541" s="0" t="n">
        <v>0.770612447863516</v>
      </c>
      <c r="L8541" s="0" t="n">
        <v>0.858642384555921</v>
      </c>
      <c r="M8541" s="0" t="n">
        <v>0.766108562317253</v>
      </c>
      <c r="N8541" s="0" t="n">
        <v>0.318360791739737</v>
      </c>
      <c r="O8541" s="0" t="n">
        <v>0.353102748739745</v>
      </c>
      <c r="P8541" s="0" t="n">
        <v>0.754626198571035</v>
      </c>
      <c r="Q8541" s="0" t="n">
        <v>0.765362970622553</v>
      </c>
      <c r="R8541" s="0" t="n">
        <v>0.360343311752304</v>
      </c>
      <c r="S8541" s="0" t="n">
        <v>0.196649259962606</v>
      </c>
      <c r="T8541" s="0" t="n">
        <v>0.240220581075401</v>
      </c>
      <c r="U8541" s="0" t="n">
        <v>0.458758795777393</v>
      </c>
      <c r="V8541" s="0" t="n">
        <v>0.161595644067712</v>
      </c>
      <c r="W8541" s="0" t="n">
        <v>0.288565550462957</v>
      </c>
      <c r="X8541" s="0" t="n">
        <v>0.344407219546884</v>
      </c>
      <c r="Y8541" s="0" t="n">
        <v>0.199544412645907</v>
      </c>
      <c r="Z8541" s="0" t="n">
        <v>0.270980154078841</v>
      </c>
      <c r="AA8541" s="0" t="n">
        <v>0.853733036894476</v>
      </c>
      <c r="AB8541" s="0" t="n">
        <v>0.931275983799268</v>
      </c>
    </row>
    <row r="8542" customFormat="false" ht="12.8" hidden="false" customHeight="false" outlineLevel="0" collapsed="false">
      <c r="B8542" s="0" t="n">
        <v>40.3293347175164</v>
      </c>
      <c r="C8542" s="0" t="n">
        <v>63.2008961536711</v>
      </c>
      <c r="D8542" s="0" t="n">
        <v>6</v>
      </c>
      <c r="E8542" s="0" t="n">
        <v>0.767148780470045</v>
      </c>
      <c r="F8542" s="0" t="n">
        <v>0.753814555064409</v>
      </c>
      <c r="G8542" s="0" t="n">
        <v>0.204185264288534</v>
      </c>
      <c r="H8542" s="0" t="n">
        <v>0.537241106802072</v>
      </c>
      <c r="I8542" s="0" t="n">
        <v>0.0491006982272826</v>
      </c>
      <c r="J8542" s="0" t="n">
        <v>0.390062448714514</v>
      </c>
      <c r="K8542" s="0" t="n">
        <v>0.589199262840925</v>
      </c>
      <c r="L8542" s="0" t="n">
        <v>0.181501319961108</v>
      </c>
      <c r="M8542" s="0" t="n">
        <v>0.993534116345853</v>
      </c>
      <c r="N8542" s="0" t="n">
        <v>0.331648849079613</v>
      </c>
      <c r="O8542" s="0" t="n">
        <v>0.863783428156947</v>
      </c>
      <c r="P8542" s="0" t="n">
        <v>0.339582129766179</v>
      </c>
      <c r="Q8542" s="0" t="n">
        <v>0.220641784848656</v>
      </c>
      <c r="R8542" s="0" t="n">
        <v>0.553187284568943</v>
      </c>
      <c r="S8542" s="0" t="n">
        <v>0.978621306025696</v>
      </c>
      <c r="T8542" s="0" t="n">
        <v>0.645411689678521</v>
      </c>
      <c r="U8542" s="0" t="n">
        <v>0.898257910466175</v>
      </c>
      <c r="V8542" s="0" t="n">
        <v>0.968185176009528</v>
      </c>
      <c r="W8542" s="0" t="n">
        <v>0.870565500305192</v>
      </c>
      <c r="X8542" s="0" t="n">
        <v>0.44161337363372</v>
      </c>
      <c r="Y8542" s="0" t="n">
        <v>0.544530680725797</v>
      </c>
      <c r="Z8542" s="0" t="n">
        <v>0.239167745726783</v>
      </c>
      <c r="AA8542" s="0" t="n">
        <v>0.630464887875595</v>
      </c>
      <c r="AB8542" s="0" t="n">
        <v>0.72702022282987</v>
      </c>
    </row>
    <row r="8543" customFormat="false" ht="12.8" hidden="false" customHeight="false" outlineLevel="0" collapsed="false">
      <c r="B8543" s="0" t="n">
        <v>38.394223611825</v>
      </c>
      <c r="C8543" s="0" t="n">
        <v>73.2138234669385</v>
      </c>
      <c r="D8543" s="0" t="n">
        <v>8</v>
      </c>
      <c r="E8543" s="0" t="n">
        <v>0.0495353456669255</v>
      </c>
      <c r="F8543" s="0" t="n">
        <v>0.64824028360845</v>
      </c>
      <c r="G8543" s="0" t="n">
        <v>0.994570332649739</v>
      </c>
      <c r="H8543" s="0" t="n">
        <v>0.70987117391014</v>
      </c>
      <c r="I8543" s="0" t="n">
        <v>0.534022152822346</v>
      </c>
      <c r="J8543" s="0" t="n">
        <v>0.278911974760266</v>
      </c>
      <c r="K8543" s="0" t="n">
        <v>0.670872783840471</v>
      </c>
      <c r="L8543" s="0" t="n">
        <v>0.782425108603817</v>
      </c>
      <c r="M8543" s="0" t="n">
        <v>0.816863780595445</v>
      </c>
      <c r="N8543" s="0" t="n">
        <v>0.0961110044074542</v>
      </c>
      <c r="O8543" s="0" t="n">
        <v>0.150170163588099</v>
      </c>
      <c r="P8543" s="0" t="n">
        <v>0.696332030267514</v>
      </c>
      <c r="Q8543" s="0" t="n">
        <v>0.632620610486804</v>
      </c>
      <c r="R8543" s="0" t="n">
        <v>0.221857626301947</v>
      </c>
      <c r="S8543" s="0" t="n">
        <v>0.402058438406155</v>
      </c>
      <c r="T8543" s="0" t="n">
        <v>0.00475310435763765</v>
      </c>
      <c r="U8543" s="0" t="n">
        <v>0.901422826854007</v>
      </c>
      <c r="V8543" s="0" t="n">
        <v>0.678926029684526</v>
      </c>
      <c r="W8543" s="0" t="n">
        <v>0.434547719305242</v>
      </c>
      <c r="X8543" s="0" t="n">
        <v>0.210764703034157</v>
      </c>
      <c r="Y8543" s="0" t="n">
        <v>0.56534996180242</v>
      </c>
      <c r="Z8543" s="0" t="n">
        <v>0.280183590453696</v>
      </c>
      <c r="AA8543" s="0" t="n">
        <v>0.82095023598728</v>
      </c>
      <c r="AB8543" s="0" t="n">
        <v>0.86149211525919</v>
      </c>
    </row>
    <row r="8544" customFormat="false" ht="12.8" hidden="false" customHeight="false" outlineLevel="0" collapsed="false">
      <c r="B8544" s="0" t="n">
        <v>60.4718878878235</v>
      </c>
      <c r="C8544" s="0" t="n">
        <v>68.3525284592147</v>
      </c>
      <c r="D8544" s="0" t="n">
        <v>2</v>
      </c>
      <c r="E8544" s="0" t="n">
        <v>0.216266865718443</v>
      </c>
      <c r="F8544" s="0" t="n">
        <v>0.336917549735362</v>
      </c>
      <c r="G8544" s="0" t="n">
        <v>0.190718581374397</v>
      </c>
      <c r="H8544" s="0" t="n">
        <v>0.0165686693108458</v>
      </c>
      <c r="I8544" s="0" t="n">
        <v>0.44993328808837</v>
      </c>
      <c r="J8544" s="0" t="n">
        <v>0.0532887882751827</v>
      </c>
      <c r="K8544" s="0" t="n">
        <v>0.0707863811317626</v>
      </c>
      <c r="L8544" s="0" t="n">
        <v>0.159823475595502</v>
      </c>
      <c r="M8544" s="0" t="n">
        <v>0.602052372824135</v>
      </c>
      <c r="N8544" s="0" t="n">
        <v>0.169202738297869</v>
      </c>
      <c r="O8544" s="0" t="n">
        <v>0.0495904199699724</v>
      </c>
      <c r="P8544" s="0" t="n">
        <v>0.356945421520461</v>
      </c>
      <c r="Q8544" s="0" t="n">
        <v>0.837615925422088</v>
      </c>
      <c r="R8544" s="0" t="n">
        <v>0.376297450990653</v>
      </c>
      <c r="S8544" s="0" t="n">
        <v>0.600033649122535</v>
      </c>
      <c r="T8544" s="0" t="n">
        <v>0.151303973731436</v>
      </c>
      <c r="U8544" s="0" t="n">
        <v>0.191914117423178</v>
      </c>
      <c r="V8544" s="0" t="n">
        <v>0.795296219816614</v>
      </c>
      <c r="W8544" s="0" t="n">
        <v>0.525584572421965</v>
      </c>
      <c r="X8544" s="0" t="n">
        <v>0.971194631992979</v>
      </c>
      <c r="Y8544" s="0" t="n">
        <v>0.440393735047367</v>
      </c>
      <c r="Z8544" s="0" t="n">
        <v>0.335863028018287</v>
      </c>
      <c r="AA8544" s="0" t="n">
        <v>0.662533472896567</v>
      </c>
      <c r="AB8544" s="0" t="n">
        <v>0.830198656059008</v>
      </c>
    </row>
    <row r="8545" customFormat="false" ht="12.8" hidden="false" customHeight="false" outlineLevel="0" collapsed="false">
      <c r="B8545" s="0" t="n">
        <v>53.0815266718974</v>
      </c>
      <c r="C8545" s="0" t="n">
        <v>102.812537507039</v>
      </c>
      <c r="D8545" s="0" t="n">
        <v>5</v>
      </c>
      <c r="E8545" s="0" t="n">
        <v>0.514791021077849</v>
      </c>
      <c r="F8545" s="0" t="n">
        <v>0.621809029234966</v>
      </c>
      <c r="G8545" s="0" t="n">
        <v>0.0744371828007148</v>
      </c>
      <c r="H8545" s="0" t="n">
        <v>0.872406839007222</v>
      </c>
      <c r="I8545" s="0" t="n">
        <v>0.69961585167606</v>
      </c>
      <c r="J8545" s="0" t="n">
        <v>0.464255485577117</v>
      </c>
      <c r="K8545" s="0" t="n">
        <v>0.339660689868419</v>
      </c>
      <c r="L8545" s="0" t="n">
        <v>0.885310078592062</v>
      </c>
      <c r="M8545" s="0" t="n">
        <v>0.960697342924963</v>
      </c>
      <c r="N8545" s="0" t="n">
        <v>0.848890571083422</v>
      </c>
      <c r="O8545" s="0" t="n">
        <v>0.634922429015818</v>
      </c>
      <c r="P8545" s="0" t="n">
        <v>0.344907974970347</v>
      </c>
      <c r="Q8545" s="0" t="n">
        <v>0.97833740279298</v>
      </c>
      <c r="R8545" s="0" t="n">
        <v>0.79248689711686</v>
      </c>
      <c r="S8545" s="0" t="n">
        <v>0.028312086561156</v>
      </c>
      <c r="T8545" s="0" t="n">
        <v>0.307388327705699</v>
      </c>
      <c r="U8545" s="0" t="n">
        <v>0.782986879717295</v>
      </c>
      <c r="V8545" s="0" t="n">
        <v>0.238067567563549</v>
      </c>
      <c r="W8545" s="0" t="n">
        <v>0.87167287226934</v>
      </c>
      <c r="X8545" s="0" t="n">
        <v>0.780074067888319</v>
      </c>
      <c r="Y8545" s="0" t="n">
        <v>0.725208632812725</v>
      </c>
      <c r="Z8545" s="0" t="n">
        <v>0.443759443692188</v>
      </c>
      <c r="AA8545" s="0" t="n">
        <v>0.031938497867374</v>
      </c>
      <c r="AB8545" s="0" t="n">
        <v>0.671977821840035</v>
      </c>
    </row>
    <row r="8546" customFormat="false" ht="12.8" hidden="false" customHeight="false" outlineLevel="0" collapsed="false">
      <c r="B8546" s="0" t="n">
        <v>47.4665310553674</v>
      </c>
      <c r="C8546" s="0" t="n">
        <v>232.576741367734</v>
      </c>
      <c r="D8546" s="0" t="n">
        <v>4</v>
      </c>
      <c r="E8546" s="0" t="n">
        <v>0.778349175048339</v>
      </c>
      <c r="F8546" s="0" t="n">
        <v>0.803644831183309</v>
      </c>
      <c r="G8546" s="0" t="n">
        <v>0.725679815573347</v>
      </c>
      <c r="H8546" s="0" t="n">
        <v>0.340324205765304</v>
      </c>
      <c r="I8546" s="0" t="n">
        <v>0.360807783824427</v>
      </c>
      <c r="J8546" s="0" t="n">
        <v>0.962619769847013</v>
      </c>
      <c r="K8546" s="0" t="n">
        <v>0.0950863565651107</v>
      </c>
      <c r="L8546" s="0" t="n">
        <v>0.572510213474066</v>
      </c>
      <c r="M8546" s="0" t="n">
        <v>0.71567726493337</v>
      </c>
      <c r="N8546" s="0" t="n">
        <v>0.265831519019811</v>
      </c>
      <c r="O8546" s="0" t="n">
        <v>0.342044976378481</v>
      </c>
      <c r="P8546" s="0" t="n">
        <v>0.926662845623459</v>
      </c>
      <c r="Q8546" s="0" t="n">
        <v>0.860587870791207</v>
      </c>
      <c r="R8546" s="0" t="n">
        <v>0.150650356628492</v>
      </c>
      <c r="S8546" s="0" t="n">
        <v>0.82316681606516</v>
      </c>
      <c r="T8546" s="0" t="n">
        <v>0.0475988476574134</v>
      </c>
      <c r="U8546" s="0" t="n">
        <v>0.93750594901366</v>
      </c>
      <c r="V8546" s="0" t="n">
        <v>0.478577433532317</v>
      </c>
      <c r="W8546" s="0" t="n">
        <v>0.381633098701709</v>
      </c>
      <c r="X8546" s="0" t="n">
        <v>0.95133832699967</v>
      </c>
      <c r="Y8546" s="0" t="n">
        <v>0.866668223021727</v>
      </c>
      <c r="Z8546" s="0" t="n">
        <v>0.957574736243342</v>
      </c>
      <c r="AA8546" s="0" t="n">
        <v>0.0439649616570093</v>
      </c>
      <c r="AB8546" s="0" t="n">
        <v>0.604608198705818</v>
      </c>
    </row>
    <row r="8547" customFormat="false" ht="12.8" hidden="false" customHeight="false" outlineLevel="0" collapsed="false">
      <c r="B8547" s="0" t="n">
        <v>39.1553002204129</v>
      </c>
      <c r="C8547" s="0" t="n">
        <v>96.7876930434843</v>
      </c>
      <c r="D8547" s="0" t="n">
        <v>2</v>
      </c>
      <c r="E8547" s="0" t="n">
        <v>0.365107554663554</v>
      </c>
      <c r="F8547" s="0" t="n">
        <v>0.78676569445721</v>
      </c>
      <c r="G8547" s="0" t="n">
        <v>0.742295450756358</v>
      </c>
      <c r="H8547" s="0" t="n">
        <v>0.282419017116398</v>
      </c>
      <c r="I8547" s="0" t="n">
        <v>0.601511598229188</v>
      </c>
      <c r="J8547" s="0" t="n">
        <v>0.296574288967354</v>
      </c>
      <c r="K8547" s="0" t="n">
        <v>0.854673682067179</v>
      </c>
      <c r="L8547" s="0" t="n">
        <v>0.512012528849199</v>
      </c>
      <c r="M8547" s="0" t="n">
        <v>0.528359240730023</v>
      </c>
      <c r="N8547" s="0" t="n">
        <v>0.142135472362893</v>
      </c>
      <c r="O8547" s="0" t="n">
        <v>0.928948360164003</v>
      </c>
      <c r="P8547" s="0" t="n">
        <v>0.205579980361048</v>
      </c>
      <c r="Q8547" s="0" t="n">
        <v>0.331950911662279</v>
      </c>
      <c r="R8547" s="0" t="n">
        <v>0.972334433275821</v>
      </c>
      <c r="S8547" s="0" t="n">
        <v>0.692779154844841</v>
      </c>
      <c r="T8547" s="0" t="n">
        <v>0.280142268336509</v>
      </c>
      <c r="U8547" s="0" t="n">
        <v>0.14116816981486</v>
      </c>
      <c r="V8547" s="0" t="n">
        <v>0.490858262459304</v>
      </c>
      <c r="W8547" s="0" t="n">
        <v>0.919017860896346</v>
      </c>
      <c r="X8547" s="0" t="n">
        <v>0.884641187238105</v>
      </c>
      <c r="Y8547" s="0" t="n">
        <v>0.620577266912752</v>
      </c>
      <c r="Z8547" s="0" t="n">
        <v>0.0146775978281635</v>
      </c>
      <c r="AA8547" s="0" t="n">
        <v>0.216682634552837</v>
      </c>
      <c r="AB8547" s="0" t="n">
        <v>0.2839199196099</v>
      </c>
    </row>
    <row r="8548" customFormat="false" ht="12.8" hidden="false" customHeight="false" outlineLevel="0" collapsed="false">
      <c r="B8548" s="0" t="n">
        <v>42.8827273250494</v>
      </c>
      <c r="C8548" s="0" t="n">
        <v>487.559674300529</v>
      </c>
      <c r="D8548" s="0" t="n">
        <v>6</v>
      </c>
      <c r="E8548" s="0" t="n">
        <v>0.369650809520427</v>
      </c>
      <c r="F8548" s="0" t="n">
        <v>0.394285846027053</v>
      </c>
      <c r="G8548" s="0" t="n">
        <v>0.733603159705387</v>
      </c>
      <c r="H8548" s="0" t="n">
        <v>0.626251623184096</v>
      </c>
      <c r="I8548" s="0" t="n">
        <v>0.647404644630089</v>
      </c>
      <c r="J8548" s="0" t="n">
        <v>0.54003946079544</v>
      </c>
      <c r="K8548" s="0" t="n">
        <v>0.475608375853762</v>
      </c>
      <c r="L8548" s="0" t="n">
        <v>0.723768823173171</v>
      </c>
      <c r="M8548" s="0" t="n">
        <v>0.570679939114096</v>
      </c>
      <c r="N8548" s="0" t="n">
        <v>0.64539940281036</v>
      </c>
      <c r="O8548" s="0" t="n">
        <v>0.276147419448612</v>
      </c>
      <c r="P8548" s="0" t="n">
        <v>0.694070150713142</v>
      </c>
      <c r="Q8548" s="0" t="n">
        <v>0.976560289846961</v>
      </c>
      <c r="R8548" s="0" t="n">
        <v>0.810783926617492</v>
      </c>
      <c r="S8548" s="0" t="n">
        <v>0.346240641237545</v>
      </c>
      <c r="T8548" s="0" t="n">
        <v>0.244463357891255</v>
      </c>
      <c r="U8548" s="0" t="n">
        <v>0.806754843629587</v>
      </c>
      <c r="V8548" s="0" t="n">
        <v>0.391466474228528</v>
      </c>
      <c r="W8548" s="0" t="n">
        <v>0.998050572386926</v>
      </c>
      <c r="X8548" s="0" t="n">
        <v>0.397601112645669</v>
      </c>
      <c r="Y8548" s="0" t="n">
        <v>0.40283397376845</v>
      </c>
      <c r="Z8548" s="0" t="n">
        <v>0.988119268987484</v>
      </c>
      <c r="AA8548" s="0" t="n">
        <v>0.131165673548826</v>
      </c>
      <c r="AB8548" s="0" t="n">
        <v>0.62533165150186</v>
      </c>
    </row>
    <row r="8549" customFormat="false" ht="12.8" hidden="false" customHeight="false" outlineLevel="0" collapsed="false">
      <c r="B8549" s="0" t="n">
        <v>40.0863427796815</v>
      </c>
      <c r="C8549" s="0" t="n">
        <v>69.888324784944</v>
      </c>
      <c r="D8549" s="0" t="n">
        <v>5</v>
      </c>
      <c r="E8549" s="0" t="n">
        <v>0.224579358446747</v>
      </c>
      <c r="F8549" s="0" t="n">
        <v>0.387749165551977</v>
      </c>
      <c r="G8549" s="0" t="n">
        <v>0.844831419544209</v>
      </c>
      <c r="H8549" s="0" t="n">
        <v>0.172511489477057</v>
      </c>
      <c r="I8549" s="0" t="n">
        <v>0.864671130832149</v>
      </c>
      <c r="J8549" s="0" t="n">
        <v>0.624680101675077</v>
      </c>
      <c r="K8549" s="0" t="n">
        <v>0.538150895775004</v>
      </c>
      <c r="L8549" s="0" t="n">
        <v>0.510693816271412</v>
      </c>
      <c r="M8549" s="0" t="n">
        <v>0.993512230979972</v>
      </c>
      <c r="N8549" s="0" t="n">
        <v>0.0649619171301218</v>
      </c>
      <c r="O8549" s="0" t="n">
        <v>0.334869515171038</v>
      </c>
      <c r="P8549" s="0" t="n">
        <v>0.068511616791622</v>
      </c>
      <c r="Q8549" s="0" t="n">
        <v>0.876804071381207</v>
      </c>
      <c r="R8549" s="0" t="n">
        <v>0.103040280045884</v>
      </c>
      <c r="S8549" s="0" t="n">
        <v>0.550711449888957</v>
      </c>
      <c r="T8549" s="0" t="n">
        <v>0.995473692502311</v>
      </c>
      <c r="U8549" s="0" t="n">
        <v>0.228855345205526</v>
      </c>
      <c r="V8549" s="0" t="n">
        <v>0.919902995881358</v>
      </c>
      <c r="W8549" s="0" t="n">
        <v>0.681217540183391</v>
      </c>
      <c r="X8549" s="0" t="n">
        <v>0.369305726099485</v>
      </c>
      <c r="Y8549" s="0" t="n">
        <v>0.725649716417236</v>
      </c>
      <c r="Z8549" s="0" t="n">
        <v>0.245821782501802</v>
      </c>
      <c r="AA8549" s="0" t="n">
        <v>0.0459150466275221</v>
      </c>
      <c r="AB8549" s="0" t="n">
        <v>0.34574882408304</v>
      </c>
    </row>
    <row r="8550" customFormat="false" ht="12.8" hidden="false" customHeight="false" outlineLevel="0" collapsed="false">
      <c r="B8550" s="0" t="n">
        <v>223.160286576094</v>
      </c>
      <c r="C8550" s="0" t="n">
        <v>922.655427408521</v>
      </c>
      <c r="D8550" s="0" t="n">
        <v>6</v>
      </c>
      <c r="E8550" s="0" t="n">
        <v>0.338116141962449</v>
      </c>
      <c r="F8550" s="0" t="n">
        <v>0.64631748461461</v>
      </c>
      <c r="G8550" s="0" t="n">
        <v>0.702195052811559</v>
      </c>
      <c r="H8550" s="0" t="n">
        <v>0.396903826358757</v>
      </c>
      <c r="I8550" s="0" t="n">
        <v>0.559053824635866</v>
      </c>
      <c r="J8550" s="0" t="n">
        <v>0.582944066370977</v>
      </c>
      <c r="K8550" s="0" t="n">
        <v>0.87899382630441</v>
      </c>
      <c r="L8550" s="0" t="n">
        <v>0.150558181935589</v>
      </c>
      <c r="M8550" s="0" t="n">
        <v>0.0244241595034754</v>
      </c>
      <c r="N8550" s="0" t="n">
        <v>0.245898166381146</v>
      </c>
      <c r="O8550" s="0" t="n">
        <v>0.82358335590709</v>
      </c>
      <c r="P8550" s="0" t="n">
        <v>0.814120559035514</v>
      </c>
      <c r="Q8550" s="0" t="n">
        <v>0.572189197612826</v>
      </c>
      <c r="R8550" s="0" t="n">
        <v>0.720826260167357</v>
      </c>
      <c r="S8550" s="0" t="n">
        <v>0.754749795038113</v>
      </c>
      <c r="T8550" s="0" t="n">
        <v>0.864483659679858</v>
      </c>
      <c r="U8550" s="0" t="n">
        <v>0.579701984275366</v>
      </c>
      <c r="V8550" s="0" t="n">
        <v>0.73233246612466</v>
      </c>
      <c r="W8550" s="0" t="n">
        <v>0.734802703770628</v>
      </c>
      <c r="X8550" s="0" t="n">
        <v>0.0242976206484049</v>
      </c>
      <c r="Y8550" s="0" t="n">
        <v>0.232887033360413</v>
      </c>
      <c r="Z8550" s="0" t="n">
        <v>0.697687080976777</v>
      </c>
      <c r="AA8550" s="0" t="n">
        <v>0.990449062735432</v>
      </c>
      <c r="AB8550" s="0" t="n">
        <v>0.0786946527249466</v>
      </c>
    </row>
    <row r="8551" customFormat="false" ht="12.8" hidden="false" customHeight="false" outlineLevel="0" collapsed="false">
      <c r="B8551" s="0" t="n">
        <v>183.090748691907</v>
      </c>
      <c r="C8551" s="0" t="n">
        <v>800.951924232651</v>
      </c>
      <c r="D8551" s="0" t="n">
        <v>7</v>
      </c>
      <c r="E8551" s="0" t="n">
        <v>0.636404640144</v>
      </c>
      <c r="F8551" s="0" t="n">
        <v>0.933036244121168</v>
      </c>
      <c r="G8551" s="0" t="n">
        <v>0.681255947664656</v>
      </c>
      <c r="H8551" s="0" t="n">
        <v>0.413103825071935</v>
      </c>
      <c r="I8551" s="0" t="n">
        <v>0.725299362862094</v>
      </c>
      <c r="J8551" s="0" t="n">
        <v>0.928781857650365</v>
      </c>
      <c r="K8551" s="0" t="n">
        <v>0.315749878132354</v>
      </c>
      <c r="L8551" s="0" t="n">
        <v>0.43618310269933</v>
      </c>
      <c r="M8551" s="0" t="n">
        <v>0.718724898804309</v>
      </c>
      <c r="N8551" s="0" t="n">
        <v>0.30443796060681</v>
      </c>
      <c r="O8551" s="0" t="n">
        <v>0.565999429973432</v>
      </c>
      <c r="P8551" s="0" t="n">
        <v>0.806738180041295</v>
      </c>
      <c r="Q8551" s="0" t="n">
        <v>0.797189376595449</v>
      </c>
      <c r="R8551" s="0" t="n">
        <v>0.646367270904817</v>
      </c>
      <c r="S8551" s="0" t="n">
        <v>0.309895223710359</v>
      </c>
      <c r="T8551" s="0" t="n">
        <v>0.415740256930202</v>
      </c>
      <c r="U8551" s="0" t="n">
        <v>0.048808129850567</v>
      </c>
      <c r="V8551" s="0" t="n">
        <v>0.609029054292318</v>
      </c>
      <c r="W8551" s="0" t="n">
        <v>0.869200191541229</v>
      </c>
      <c r="X8551" s="0" t="n">
        <v>0.587472153672758</v>
      </c>
      <c r="Y8551" s="0" t="n">
        <v>0.272660506996049</v>
      </c>
      <c r="Z8551" s="0" t="n">
        <v>0.798341656733442</v>
      </c>
      <c r="AA8551" s="0" t="n">
        <v>0.608593536136575</v>
      </c>
      <c r="AB8551" s="0" t="n">
        <v>0.469275335096177</v>
      </c>
    </row>
    <row r="8552" customFormat="false" ht="12.8" hidden="false" customHeight="false" outlineLevel="0" collapsed="false">
      <c r="B8552" s="0" t="n">
        <v>55.5607182450807</v>
      </c>
      <c r="C8552" s="0" t="n">
        <v>62.4821233961204</v>
      </c>
      <c r="D8552" s="0" t="n">
        <v>8</v>
      </c>
      <c r="E8552" s="0" t="n">
        <v>0.976883141888802</v>
      </c>
      <c r="F8552" s="0" t="n">
        <v>0.121034037168755</v>
      </c>
      <c r="G8552" s="0" t="n">
        <v>0.706518900159251</v>
      </c>
      <c r="H8552" s="0" t="n">
        <v>0.713830549268034</v>
      </c>
      <c r="I8552" s="0" t="n">
        <v>0.0504321607142153</v>
      </c>
      <c r="J8552" s="0" t="n">
        <v>0.0733699478571458</v>
      </c>
      <c r="K8552" s="0" t="n">
        <v>0.0177080096371662</v>
      </c>
      <c r="L8552" s="0" t="n">
        <v>0.544846401293419</v>
      </c>
      <c r="M8552" s="0" t="n">
        <v>0.346426246108017</v>
      </c>
      <c r="N8552" s="0" t="n">
        <v>0.265329480008922</v>
      </c>
      <c r="O8552" s="0" t="n">
        <v>0.751760223736058</v>
      </c>
      <c r="P8552" s="0" t="n">
        <v>0.33729786613008</v>
      </c>
      <c r="Q8552" s="0" t="n">
        <v>0.368118688098284</v>
      </c>
      <c r="R8552" s="0" t="n">
        <v>0.470665194520798</v>
      </c>
      <c r="S8552" s="0" t="n">
        <v>0.816340231041239</v>
      </c>
      <c r="T8552" s="0" t="n">
        <v>0.233698148147955</v>
      </c>
      <c r="U8552" s="0" t="n">
        <v>0.562396789732892</v>
      </c>
      <c r="V8552" s="0" t="n">
        <v>0.519295122510149</v>
      </c>
      <c r="W8552" s="0" t="n">
        <v>0.305996354354674</v>
      </c>
      <c r="X8552" s="0" t="n">
        <v>0.536527985894541</v>
      </c>
      <c r="Y8552" s="0" t="n">
        <v>0.789059812528039</v>
      </c>
      <c r="Z8552" s="0" t="n">
        <v>0.110375743031697</v>
      </c>
      <c r="AA8552" s="0" t="n">
        <v>0.0290712864035504</v>
      </c>
      <c r="AB8552" s="0" t="n">
        <v>0.113048620129559</v>
      </c>
    </row>
    <row r="8553" customFormat="false" ht="12.8" hidden="false" customHeight="false" outlineLevel="0" collapsed="false">
      <c r="B8553" s="0" t="n">
        <v>69.6935785897768</v>
      </c>
      <c r="C8553" s="0" t="n">
        <v>77.122399276454</v>
      </c>
      <c r="D8553" s="0" t="n">
        <v>2</v>
      </c>
      <c r="E8553" s="0" t="n">
        <v>0.0335293378188072</v>
      </c>
      <c r="F8553" s="0" t="n">
        <v>0.0648886557028064</v>
      </c>
      <c r="G8553" s="0" t="n">
        <v>0.136854730228696</v>
      </c>
      <c r="H8553" s="0" t="n">
        <v>0.0227702005208443</v>
      </c>
      <c r="I8553" s="0" t="n">
        <v>0.22956285874268</v>
      </c>
      <c r="J8553" s="0" t="n">
        <v>0.171344310744447</v>
      </c>
      <c r="K8553" s="0" t="n">
        <v>0.934198612916205</v>
      </c>
      <c r="L8553" s="0" t="n">
        <v>0.448179746907745</v>
      </c>
      <c r="M8553" s="0" t="n">
        <v>0.675401211938758</v>
      </c>
      <c r="N8553" s="0" t="n">
        <v>0.874198291188661</v>
      </c>
      <c r="O8553" s="0" t="n">
        <v>0.393416387671849</v>
      </c>
      <c r="P8553" s="0" t="n">
        <v>0.623762919069003</v>
      </c>
      <c r="Q8553" s="0" t="n">
        <v>0.18634587966722</v>
      </c>
      <c r="R8553" s="0" t="n">
        <v>0.649526013482193</v>
      </c>
      <c r="S8553" s="0" t="n">
        <v>0.607008352827875</v>
      </c>
      <c r="T8553" s="0" t="n">
        <v>0.814200842086487</v>
      </c>
      <c r="U8553" s="0" t="n">
        <v>0.628755321332791</v>
      </c>
      <c r="V8553" s="0" t="n">
        <v>0.257225603252152</v>
      </c>
      <c r="W8553" s="0" t="n">
        <v>0.81871516915703</v>
      </c>
      <c r="X8553" s="0" t="n">
        <v>0.525303263256157</v>
      </c>
      <c r="Y8553" s="0" t="n">
        <v>0.959104663885063</v>
      </c>
      <c r="Z8553" s="0" t="n">
        <v>0.272217581358578</v>
      </c>
      <c r="AA8553" s="0" t="n">
        <v>0.00796326325665886</v>
      </c>
      <c r="AB8553" s="0" t="n">
        <v>0.488465173873009</v>
      </c>
    </row>
    <row r="8554" customFormat="false" ht="12.8" hidden="false" customHeight="false" outlineLevel="0" collapsed="false">
      <c r="B8554" s="0" t="n">
        <v>61.6360954298469</v>
      </c>
      <c r="C8554" s="0" t="n">
        <v>57.4124994648072</v>
      </c>
      <c r="D8554" s="0" t="n">
        <v>3</v>
      </c>
      <c r="E8554" s="0" t="n">
        <v>0.321883959495308</v>
      </c>
      <c r="F8554" s="0" t="n">
        <v>0.978975591339964</v>
      </c>
      <c r="G8554" s="0" t="n">
        <v>0.0847323395736628</v>
      </c>
      <c r="H8554" s="0" t="n">
        <v>0.767517808685434</v>
      </c>
      <c r="I8554" s="0" t="n">
        <v>0.55711895479848</v>
      </c>
      <c r="J8554" s="0" t="n">
        <v>0.298367969378244</v>
      </c>
      <c r="K8554" s="0" t="n">
        <v>0.573716450105831</v>
      </c>
      <c r="L8554" s="0" t="n">
        <v>0.614505368184338</v>
      </c>
      <c r="M8554" s="0" t="n">
        <v>0.0251309549926874</v>
      </c>
      <c r="N8554" s="0" t="n">
        <v>0.716400051130012</v>
      </c>
      <c r="O8554" s="0" t="n">
        <v>0.416347640981431</v>
      </c>
      <c r="P8554" s="0" t="n">
        <v>0.0443541841731462</v>
      </c>
      <c r="Q8554" s="0" t="n">
        <v>0.890790440743769</v>
      </c>
      <c r="R8554" s="0" t="n">
        <v>0.915522253336371</v>
      </c>
      <c r="S8554" s="0" t="n">
        <v>0.316785777172631</v>
      </c>
      <c r="T8554" s="0" t="n">
        <v>0.862431387124263</v>
      </c>
      <c r="U8554" s="0" t="n">
        <v>0.215598461083264</v>
      </c>
      <c r="V8554" s="0" t="n">
        <v>0.854159248468832</v>
      </c>
      <c r="W8554" s="0" t="n">
        <v>0.815886727335109</v>
      </c>
      <c r="X8554" s="0" t="n">
        <v>0.0187516662382944</v>
      </c>
      <c r="Y8554" s="0" t="n">
        <v>0.2556340723464</v>
      </c>
      <c r="Z8554" s="0" t="n">
        <v>0.484763890353074</v>
      </c>
      <c r="AA8554" s="0" t="n">
        <v>0.0922062119305951</v>
      </c>
      <c r="AB8554" s="0" t="n">
        <v>0.970402573578652</v>
      </c>
    </row>
    <row r="8555" customFormat="false" ht="12.8" hidden="false" customHeight="false" outlineLevel="0" collapsed="false">
      <c r="B8555" s="0" t="n">
        <v>56.1235841713309</v>
      </c>
      <c r="C8555" s="0" t="n">
        <v>64.2419590259195</v>
      </c>
      <c r="D8555" s="0" t="n">
        <v>2</v>
      </c>
      <c r="E8555" s="0" t="n">
        <v>0.544739910374141</v>
      </c>
      <c r="F8555" s="0" t="n">
        <v>0.0881995471359589</v>
      </c>
      <c r="G8555" s="0" t="n">
        <v>0.570155380768067</v>
      </c>
      <c r="H8555" s="0" t="n">
        <v>0.372333382276438</v>
      </c>
      <c r="I8555" s="0" t="n">
        <v>0.980509976740585</v>
      </c>
      <c r="J8555" s="0" t="n">
        <v>0.902141460857967</v>
      </c>
      <c r="K8555" s="0" t="n">
        <v>0.479576412153898</v>
      </c>
      <c r="L8555" s="0" t="n">
        <v>0.548476833066068</v>
      </c>
      <c r="M8555" s="0" t="n">
        <v>0.581061315763396</v>
      </c>
      <c r="N8555" s="0" t="n">
        <v>0.988891306044665</v>
      </c>
      <c r="O8555" s="0" t="n">
        <v>0.79129344375879</v>
      </c>
      <c r="P8555" s="0" t="n">
        <v>0.679437662091316</v>
      </c>
      <c r="Q8555" s="0" t="n">
        <v>0.741567920423198</v>
      </c>
      <c r="R8555" s="0" t="n">
        <v>0.877733219025871</v>
      </c>
      <c r="S8555" s="0" t="n">
        <v>0.900500925600015</v>
      </c>
      <c r="T8555" s="0" t="n">
        <v>0.113678662512305</v>
      </c>
      <c r="U8555" s="0" t="n">
        <v>0.756443899007444</v>
      </c>
      <c r="V8555" s="0" t="n">
        <v>0.58645946239422</v>
      </c>
      <c r="W8555" s="0" t="n">
        <v>0.512092895277786</v>
      </c>
      <c r="X8555" s="0" t="n">
        <v>0.281418219219748</v>
      </c>
      <c r="Y8555" s="0" t="n">
        <v>0.703108785011623</v>
      </c>
      <c r="Z8555" s="0" t="n">
        <v>0.793580548326218</v>
      </c>
      <c r="AA8555" s="0" t="n">
        <v>0.0181516971149172</v>
      </c>
      <c r="AB8555" s="0" t="n">
        <v>0.639681498149546</v>
      </c>
    </row>
    <row r="8556" customFormat="false" ht="12.8" hidden="false" customHeight="false" outlineLevel="0" collapsed="false">
      <c r="B8556" s="0" t="n">
        <v>162.798398835807</v>
      </c>
      <c r="C8556" s="0" t="n">
        <v>48.6109813856228</v>
      </c>
      <c r="D8556" s="0" t="n">
        <v>2</v>
      </c>
      <c r="E8556" s="0" t="n">
        <v>0.649415184396903</v>
      </c>
      <c r="F8556" s="0" t="n">
        <v>0.639771798070214</v>
      </c>
      <c r="G8556" s="0" t="n">
        <v>0.710295347531441</v>
      </c>
      <c r="H8556" s="0" t="n">
        <v>0.000525942823292991</v>
      </c>
      <c r="I8556" s="0" t="n">
        <v>0.0873570298508334</v>
      </c>
      <c r="J8556" s="0" t="n">
        <v>0.245075538541022</v>
      </c>
      <c r="K8556" s="0" t="n">
        <v>0.617657840696156</v>
      </c>
      <c r="L8556" s="0" t="n">
        <v>0.0538444383229592</v>
      </c>
      <c r="M8556" s="0" t="n">
        <v>0.651278425498657</v>
      </c>
      <c r="N8556" s="0" t="n">
        <v>0.105996230756339</v>
      </c>
      <c r="O8556" s="0" t="n">
        <v>0.814845589489238</v>
      </c>
      <c r="P8556" s="0" t="n">
        <v>0.702705841108103</v>
      </c>
      <c r="Q8556" s="0" t="n">
        <v>0.598666946656127</v>
      </c>
      <c r="R8556" s="0" t="n">
        <v>0.158544951457991</v>
      </c>
      <c r="S8556" s="0" t="n">
        <v>0.56106961291776</v>
      </c>
      <c r="T8556" s="0" t="n">
        <v>0.385503995118578</v>
      </c>
      <c r="U8556" s="0" t="n">
        <v>0.00277402172355845</v>
      </c>
      <c r="V8556" s="0" t="n">
        <v>0.964599458541278</v>
      </c>
      <c r="W8556" s="0" t="n">
        <v>0.649898395361049</v>
      </c>
      <c r="X8556" s="0" t="n">
        <v>0.561908620485984</v>
      </c>
      <c r="Y8556" s="0" t="n">
        <v>0.330268790068325</v>
      </c>
      <c r="Z8556" s="0" t="n">
        <v>0.347086820397555</v>
      </c>
      <c r="AA8556" s="0" t="n">
        <v>0.858517014149306</v>
      </c>
      <c r="AB8556" s="0" t="n">
        <v>0.176428911229992</v>
      </c>
    </row>
    <row r="8557" customFormat="false" ht="12.8" hidden="false" customHeight="false" outlineLevel="0" collapsed="false">
      <c r="B8557" s="0" t="n">
        <v>115.381948740532</v>
      </c>
      <c r="C8557" s="0" t="n">
        <v>594.660536693108</v>
      </c>
      <c r="D8557" s="0" t="n">
        <v>8</v>
      </c>
      <c r="E8557" s="0" t="n">
        <v>0.0714522233373268</v>
      </c>
      <c r="F8557" s="0" t="n">
        <v>0.102428410616419</v>
      </c>
      <c r="G8557" s="0" t="n">
        <v>0.0810903381172846</v>
      </c>
      <c r="H8557" s="0" t="n">
        <v>0.24578155645728</v>
      </c>
      <c r="I8557" s="0" t="n">
        <v>0.92701992347926</v>
      </c>
      <c r="J8557" s="0" t="n">
        <v>0.0531450642118355</v>
      </c>
      <c r="K8557" s="0" t="n">
        <v>0.781482657528531</v>
      </c>
      <c r="L8557" s="0" t="n">
        <v>0.446957569668602</v>
      </c>
      <c r="M8557" s="0" t="n">
        <v>0.933780334473461</v>
      </c>
      <c r="N8557" s="0" t="n">
        <v>0.53331817091867</v>
      </c>
      <c r="O8557" s="0" t="n">
        <v>0.771759515671519</v>
      </c>
      <c r="P8557" s="0" t="n">
        <v>0.788289280657303</v>
      </c>
      <c r="Q8557" s="0" t="n">
        <v>0.855006897084378</v>
      </c>
      <c r="R8557" s="0" t="n">
        <v>0.62117486344914</v>
      </c>
      <c r="S8557" s="0" t="n">
        <v>0.346479625997484</v>
      </c>
      <c r="T8557" s="0" t="n">
        <v>0.636432687780607</v>
      </c>
      <c r="U8557" s="0" t="n">
        <v>0.522134793004583</v>
      </c>
      <c r="V8557" s="0" t="n">
        <v>0.731541057028206</v>
      </c>
      <c r="W8557" s="0" t="n">
        <v>0.818374817248542</v>
      </c>
      <c r="X8557" s="0" t="n">
        <v>0.943581272379788</v>
      </c>
      <c r="Y8557" s="0" t="n">
        <v>0.425302213462174</v>
      </c>
      <c r="Z8557" s="0" t="n">
        <v>0.845834919642282</v>
      </c>
      <c r="AA8557" s="0" t="n">
        <v>0.388507138448334</v>
      </c>
      <c r="AB8557" s="0" t="n">
        <v>0.653777260361499</v>
      </c>
    </row>
    <row r="8558" customFormat="false" ht="12.8" hidden="false" customHeight="false" outlineLevel="0" collapsed="false">
      <c r="B8558" s="0" t="n">
        <v>190.158028316248</v>
      </c>
      <c r="C8558" s="0" t="n">
        <v>1055.60356868804</v>
      </c>
      <c r="D8558" s="0" t="n">
        <v>6</v>
      </c>
      <c r="E8558" s="0" t="n">
        <v>0.45125551278954</v>
      </c>
      <c r="F8558" s="0" t="n">
        <v>0.298533382212964</v>
      </c>
      <c r="G8558" s="0" t="n">
        <v>0.965954563959675</v>
      </c>
      <c r="H8558" s="0" t="n">
        <v>0.369064679972526</v>
      </c>
      <c r="I8558" s="0" t="n">
        <v>0.89827974414498</v>
      </c>
      <c r="J8558" s="0" t="n">
        <v>0.587546929284587</v>
      </c>
      <c r="K8558" s="0" t="n">
        <v>0.737930989165269</v>
      </c>
      <c r="L8558" s="0" t="n">
        <v>0.88518349074506</v>
      </c>
      <c r="M8558" s="0" t="n">
        <v>0.693074848347784</v>
      </c>
      <c r="N8558" s="0" t="n">
        <v>0.057491789323216</v>
      </c>
      <c r="O8558" s="0" t="n">
        <v>0.135865848029942</v>
      </c>
      <c r="P8558" s="0" t="n">
        <v>0.897075386731134</v>
      </c>
      <c r="Q8558" s="0" t="n">
        <v>0.367738459289126</v>
      </c>
      <c r="R8558" s="0" t="n">
        <v>0.108767050135598</v>
      </c>
      <c r="S8558" s="0" t="n">
        <v>0.747003719235962</v>
      </c>
      <c r="T8558" s="0" t="n">
        <v>0.860553553632807</v>
      </c>
      <c r="U8558" s="0" t="n">
        <v>0.0189570041054185</v>
      </c>
      <c r="V8558" s="0" t="n">
        <v>0.620297640092655</v>
      </c>
      <c r="W8558" s="0" t="n">
        <v>0.638780212664789</v>
      </c>
      <c r="X8558" s="0" t="n">
        <v>0.883628714846564</v>
      </c>
      <c r="Y8558" s="0" t="n">
        <v>0.902855475877746</v>
      </c>
      <c r="Z8558" s="0" t="n">
        <v>0.911896992395642</v>
      </c>
      <c r="AA8558" s="0" t="n">
        <v>0.243173286763329</v>
      </c>
      <c r="AB8558" s="0" t="n">
        <v>0.210814727857576</v>
      </c>
    </row>
    <row r="8559" customFormat="false" ht="12.8" hidden="false" customHeight="false" outlineLevel="0" collapsed="false">
      <c r="B8559" s="0" t="n">
        <v>174.751866054149</v>
      </c>
      <c r="C8559" s="0" t="n">
        <v>331.177712480523</v>
      </c>
      <c r="D8559" s="0" t="n">
        <v>5</v>
      </c>
      <c r="E8559" s="0" t="n">
        <v>0.676091538682673</v>
      </c>
      <c r="F8559" s="0" t="n">
        <v>0.45374464323796</v>
      </c>
      <c r="G8559" s="0" t="n">
        <v>0.450512768811665</v>
      </c>
      <c r="H8559" s="0" t="n">
        <v>0.978442266805809</v>
      </c>
      <c r="I8559" s="0" t="n">
        <v>0.538299811446516</v>
      </c>
      <c r="J8559" s="0" t="n">
        <v>0.00761692688958127</v>
      </c>
      <c r="K8559" s="0" t="n">
        <v>0.120950168452561</v>
      </c>
      <c r="L8559" s="0" t="n">
        <v>0.438338518014572</v>
      </c>
      <c r="M8559" s="0" t="n">
        <v>0.16791866845091</v>
      </c>
      <c r="N8559" s="0" t="n">
        <v>0.920308260331268</v>
      </c>
      <c r="O8559" s="0" t="n">
        <v>0.487013848958918</v>
      </c>
      <c r="P8559" s="0" t="n">
        <v>0.988661194176298</v>
      </c>
      <c r="Q8559" s="0" t="n">
        <v>0.39136154207735</v>
      </c>
      <c r="R8559" s="0" t="n">
        <v>0.0668140702336206</v>
      </c>
      <c r="S8559" s="0" t="n">
        <v>0.505735280341044</v>
      </c>
      <c r="T8559" s="0" t="n">
        <v>0.100639747985742</v>
      </c>
      <c r="U8559" s="0" t="n">
        <v>0.0267899023274879</v>
      </c>
      <c r="V8559" s="0" t="n">
        <v>0.563295691689307</v>
      </c>
      <c r="W8559" s="0" t="n">
        <v>0.24543637416204</v>
      </c>
      <c r="X8559" s="0" t="n">
        <v>0.285690610180875</v>
      </c>
      <c r="Y8559" s="0" t="n">
        <v>0.363584239037327</v>
      </c>
      <c r="Z8559" s="0" t="n">
        <v>0.494472315276895</v>
      </c>
      <c r="AA8559" s="0" t="n">
        <v>0.823195307363266</v>
      </c>
      <c r="AB8559" s="0" t="n">
        <v>0.379318673313926</v>
      </c>
    </row>
    <row r="8560" customFormat="false" ht="12.8" hidden="false" customHeight="false" outlineLevel="0" collapsed="false">
      <c r="B8560" s="0" t="n">
        <v>215.933274955034</v>
      </c>
      <c r="C8560" s="0" t="n">
        <v>396.39108272217</v>
      </c>
      <c r="D8560" s="0" t="n">
        <v>3</v>
      </c>
      <c r="E8560" s="0" t="n">
        <v>0.256606338085194</v>
      </c>
      <c r="F8560" s="0" t="n">
        <v>0.290018805282577</v>
      </c>
      <c r="G8560" s="0" t="n">
        <v>0.504847094865627</v>
      </c>
      <c r="H8560" s="0" t="n">
        <v>0.988980300631293</v>
      </c>
      <c r="I8560" s="0" t="n">
        <v>0.182275370069092</v>
      </c>
      <c r="J8560" s="0" t="n">
        <v>0.425182268576202</v>
      </c>
      <c r="K8560" s="0" t="n">
        <v>0.193091607933951</v>
      </c>
      <c r="L8560" s="0" t="n">
        <v>0.0559982060507548</v>
      </c>
      <c r="M8560" s="0" t="n">
        <v>0.220193532283448</v>
      </c>
      <c r="N8560" s="0" t="n">
        <v>0.474630097373868</v>
      </c>
      <c r="O8560" s="0" t="n">
        <v>0.664343145533324</v>
      </c>
      <c r="P8560" s="0" t="n">
        <v>0.467901348977158</v>
      </c>
      <c r="Q8560" s="0" t="n">
        <v>0.324084445129185</v>
      </c>
      <c r="R8560" s="0" t="n">
        <v>0.518375925234333</v>
      </c>
      <c r="S8560" s="0" t="n">
        <v>0.299308748667554</v>
      </c>
      <c r="T8560" s="0" t="n">
        <v>0.171424211060669</v>
      </c>
      <c r="U8560" s="0" t="n">
        <v>0.571309011333842</v>
      </c>
      <c r="V8560" s="0" t="n">
        <v>0.588616315202485</v>
      </c>
      <c r="W8560" s="0" t="n">
        <v>0.239297642927924</v>
      </c>
      <c r="X8560" s="0" t="n">
        <v>0.420778151357429</v>
      </c>
      <c r="Y8560" s="0" t="n">
        <v>0.252101172755274</v>
      </c>
      <c r="Z8560" s="0" t="n">
        <v>0.670670706130561</v>
      </c>
      <c r="AA8560" s="0" t="n">
        <v>0.579125620761011</v>
      </c>
      <c r="AB8560" s="0" t="n">
        <v>0.0556495182711598</v>
      </c>
    </row>
    <row r="8561" customFormat="false" ht="12.8" hidden="false" customHeight="false" outlineLevel="0" collapsed="false">
      <c r="B8561" s="0" t="n">
        <v>39.4512421949463</v>
      </c>
      <c r="C8561" s="0" t="n">
        <v>112.373500824939</v>
      </c>
      <c r="D8561" s="0" t="n">
        <v>7</v>
      </c>
      <c r="E8561" s="0" t="n">
        <v>0.219659017317843</v>
      </c>
      <c r="F8561" s="0" t="n">
        <v>0.397224653178231</v>
      </c>
      <c r="G8561" s="0" t="n">
        <v>0.107072723520465</v>
      </c>
      <c r="H8561" s="0" t="n">
        <v>0.818373899822644</v>
      </c>
      <c r="I8561" s="0" t="n">
        <v>0.954519497103969</v>
      </c>
      <c r="J8561" s="0" t="n">
        <v>0.439105632750765</v>
      </c>
      <c r="K8561" s="0" t="n">
        <v>0.576812929069031</v>
      </c>
      <c r="L8561" s="0" t="n">
        <v>0.0517920264215012</v>
      </c>
      <c r="M8561" s="0" t="n">
        <v>0.992295372439825</v>
      </c>
      <c r="N8561" s="0" t="n">
        <v>0.2571410728308</v>
      </c>
      <c r="O8561" s="0" t="n">
        <v>0.56027047382764</v>
      </c>
      <c r="P8561" s="0" t="n">
        <v>0.720029209122303</v>
      </c>
      <c r="Q8561" s="0" t="n">
        <v>0.569671184863698</v>
      </c>
      <c r="R8561" s="0" t="n">
        <v>0.436341831142799</v>
      </c>
      <c r="S8561" s="0" t="n">
        <v>0.382743021219483</v>
      </c>
      <c r="T8561" s="0" t="n">
        <v>0.0846049316556448</v>
      </c>
      <c r="U8561" s="0" t="n">
        <v>0.265862299773608</v>
      </c>
      <c r="V8561" s="0" t="n">
        <v>0.0606547493275454</v>
      </c>
      <c r="W8561" s="0" t="n">
        <v>0.735245132148521</v>
      </c>
      <c r="X8561" s="0" t="n">
        <v>0.665529003620059</v>
      </c>
      <c r="Y8561" s="0" t="n">
        <v>0.956870825921085</v>
      </c>
      <c r="Z8561" s="0" t="n">
        <v>0.242618380078326</v>
      </c>
      <c r="AA8561" s="0" t="n">
        <v>0.144197015281199</v>
      </c>
      <c r="AB8561" s="0" t="n">
        <v>0.399461574529587</v>
      </c>
    </row>
    <row r="8562" customFormat="false" ht="12.8" hidden="false" customHeight="false" outlineLevel="0" collapsed="false">
      <c r="B8562" s="0" t="n">
        <v>53.173758878149</v>
      </c>
      <c r="C8562" s="0" t="n">
        <v>63.9143047906329</v>
      </c>
      <c r="D8562" s="0" t="n">
        <v>3</v>
      </c>
      <c r="E8562" s="0" t="n">
        <v>0.875910759942151</v>
      </c>
      <c r="F8562" s="0" t="n">
        <v>0.786829704398568</v>
      </c>
      <c r="G8562" s="0" t="n">
        <v>0.972759950777847</v>
      </c>
      <c r="H8562" s="0" t="n">
        <v>0.377590327042554</v>
      </c>
      <c r="I8562" s="0" t="n">
        <v>0.485603203257396</v>
      </c>
      <c r="J8562" s="0" t="n">
        <v>0.0482120309920171</v>
      </c>
      <c r="K8562" s="0" t="n">
        <v>0.363830695759199</v>
      </c>
      <c r="L8562" s="0" t="n">
        <v>0.832175375421849</v>
      </c>
      <c r="M8562" s="0" t="n">
        <v>0.231450666443686</v>
      </c>
      <c r="N8562" s="0" t="n">
        <v>0.120397069944141</v>
      </c>
      <c r="O8562" s="0" t="n">
        <v>0.755586779428585</v>
      </c>
      <c r="P8562" s="0" t="n">
        <v>0.618876882085918</v>
      </c>
      <c r="Q8562" s="0" t="n">
        <v>0.547427187963996</v>
      </c>
      <c r="R8562" s="0" t="n">
        <v>0.383727592514917</v>
      </c>
      <c r="S8562" s="0" t="n">
        <v>0.131815372499472</v>
      </c>
      <c r="T8562" s="0" t="n">
        <v>0.380660602159225</v>
      </c>
      <c r="U8562" s="0" t="n">
        <v>0.935617659405346</v>
      </c>
      <c r="V8562" s="0" t="n">
        <v>0.177412071549833</v>
      </c>
      <c r="W8562" s="0" t="n">
        <v>0.406077093939999</v>
      </c>
      <c r="X8562" s="0" t="n">
        <v>0.644046752157562</v>
      </c>
      <c r="Y8562" s="0" t="n">
        <v>0.4670474134168</v>
      </c>
      <c r="Z8562" s="0" t="n">
        <v>0.197610236672879</v>
      </c>
      <c r="AA8562" s="0" t="n">
        <v>0.507394025186695</v>
      </c>
      <c r="AB8562" s="0" t="n">
        <v>0.864878165319073</v>
      </c>
    </row>
    <row r="8563" customFormat="false" ht="12.8" hidden="false" customHeight="false" outlineLevel="0" collapsed="false">
      <c r="B8563" s="0" t="n">
        <v>68.5172941862667</v>
      </c>
      <c r="C8563" s="0" t="n">
        <v>61.1605535222433</v>
      </c>
      <c r="D8563" s="0" t="n">
        <v>3</v>
      </c>
      <c r="E8563" s="0" t="n">
        <v>0.00298530714605505</v>
      </c>
      <c r="F8563" s="0" t="n">
        <v>0.131368373689781</v>
      </c>
      <c r="G8563" s="0" t="n">
        <v>0.4448860407948</v>
      </c>
      <c r="H8563" s="0" t="n">
        <v>0.564114448146212</v>
      </c>
      <c r="I8563" s="0" t="n">
        <v>0.804834403515743</v>
      </c>
      <c r="J8563" s="0" t="n">
        <v>0.895078117900611</v>
      </c>
      <c r="K8563" s="0" t="n">
        <v>0.928853058116276</v>
      </c>
      <c r="L8563" s="0" t="n">
        <v>0.290262989842028</v>
      </c>
      <c r="M8563" s="0" t="n">
        <v>0.174197632472593</v>
      </c>
      <c r="N8563" s="0" t="n">
        <v>0.930435591942341</v>
      </c>
      <c r="O8563" s="0" t="n">
        <v>0.221663817255804</v>
      </c>
      <c r="P8563" s="0" t="n">
        <v>0.854512933534635</v>
      </c>
      <c r="Q8563" s="0" t="n">
        <v>0.42020177776895</v>
      </c>
      <c r="R8563" s="0" t="n">
        <v>0.620765676212835</v>
      </c>
      <c r="S8563" s="0" t="n">
        <v>0.578899256656045</v>
      </c>
      <c r="T8563" s="0" t="n">
        <v>0.924029304809258</v>
      </c>
      <c r="U8563" s="0" t="n">
        <v>0.989119792488121</v>
      </c>
      <c r="V8563" s="0" t="n">
        <v>0.795232958772401</v>
      </c>
      <c r="W8563" s="0" t="n">
        <v>0.291968684110931</v>
      </c>
      <c r="X8563" s="0" t="n">
        <v>0.318290626521159</v>
      </c>
      <c r="Y8563" s="0" t="n">
        <v>0.584751460427464</v>
      </c>
      <c r="Z8563" s="0" t="n">
        <v>0.480509132083567</v>
      </c>
      <c r="AA8563" s="0" t="n">
        <v>0.319257607992219</v>
      </c>
      <c r="AB8563" s="0" t="n">
        <v>0.95603705042429</v>
      </c>
    </row>
    <row r="8564" customFormat="false" ht="12.8" hidden="false" customHeight="false" outlineLevel="0" collapsed="false">
      <c r="B8564" s="0" t="n">
        <v>41.7647112260402</v>
      </c>
      <c r="C8564" s="0" t="n">
        <v>51.8905491518384</v>
      </c>
      <c r="D8564" s="0" t="n">
        <v>7</v>
      </c>
      <c r="E8564" s="0" t="n">
        <v>0.558115799211155</v>
      </c>
      <c r="F8564" s="0" t="n">
        <v>0.66142579548373</v>
      </c>
      <c r="G8564" s="0" t="n">
        <v>0.986994339452732</v>
      </c>
      <c r="H8564" s="0" t="n">
        <v>0.407450703091518</v>
      </c>
      <c r="I8564" s="0" t="n">
        <v>0.565437822920344</v>
      </c>
      <c r="J8564" s="0" t="n">
        <v>0.373008746810855</v>
      </c>
      <c r="K8564" s="0" t="n">
        <v>0.269214105482475</v>
      </c>
      <c r="L8564" s="0" t="n">
        <v>0.480215573882328</v>
      </c>
      <c r="M8564" s="0" t="n">
        <v>0.211938503963236</v>
      </c>
      <c r="N8564" s="0" t="n">
        <v>0.881268161983862</v>
      </c>
      <c r="O8564" s="0" t="n">
        <v>0.102389353579</v>
      </c>
      <c r="P8564" s="0" t="n">
        <v>0.725890527915544</v>
      </c>
      <c r="Q8564" s="0" t="n">
        <v>0.742560378068913</v>
      </c>
      <c r="R8564" s="0" t="n">
        <v>0.336126011379207</v>
      </c>
      <c r="S8564" s="0" t="n">
        <v>0.699161532114049</v>
      </c>
      <c r="T8564" s="0" t="n">
        <v>0.965021170686602</v>
      </c>
      <c r="U8564" s="0" t="n">
        <v>0.139468540552123</v>
      </c>
      <c r="V8564" s="0" t="n">
        <v>0.38844224270244</v>
      </c>
      <c r="W8564" s="0" t="n">
        <v>0.559089130338509</v>
      </c>
      <c r="X8564" s="0" t="n">
        <v>0.798507168665021</v>
      </c>
      <c r="Y8564" s="0" t="n">
        <v>0.409399484880225</v>
      </c>
      <c r="Z8564" s="0" t="n">
        <v>0.162005745056641</v>
      </c>
      <c r="AA8564" s="0" t="n">
        <v>0.511772383476408</v>
      </c>
      <c r="AB8564" s="0" t="n">
        <v>0.722442612824152</v>
      </c>
    </row>
    <row r="8565" customFormat="false" ht="12.8" hidden="false" customHeight="false" outlineLevel="0" collapsed="false">
      <c r="B8565" s="0" t="n">
        <v>63.8101291681883</v>
      </c>
      <c r="C8565" s="0" t="n">
        <v>80.695276101381</v>
      </c>
      <c r="D8565" s="0" t="n">
        <v>2</v>
      </c>
      <c r="E8565" s="0" t="n">
        <v>0.812597606633988</v>
      </c>
      <c r="F8565" s="0" t="n">
        <v>0.0613380544483507</v>
      </c>
      <c r="G8565" s="0" t="n">
        <v>0.413233806327173</v>
      </c>
      <c r="H8565" s="0" t="n">
        <v>0.151262688330144</v>
      </c>
      <c r="I8565" s="0" t="n">
        <v>0.13155281833436</v>
      </c>
      <c r="J8565" s="0" t="n">
        <v>0.173367892716253</v>
      </c>
      <c r="K8565" s="0" t="n">
        <v>0.502981061241151</v>
      </c>
      <c r="L8565" s="0" t="n">
        <v>0.11092014978253</v>
      </c>
      <c r="M8565" s="0" t="n">
        <v>0.524349000463233</v>
      </c>
      <c r="N8565" s="0" t="n">
        <v>0.147488314470837</v>
      </c>
      <c r="O8565" s="0" t="n">
        <v>0.325194747227401</v>
      </c>
      <c r="P8565" s="0" t="n">
        <v>0.657767570481086</v>
      </c>
      <c r="Q8565" s="0" t="n">
        <v>0.227544786954221</v>
      </c>
      <c r="R8565" s="0" t="n">
        <v>0.458788991762453</v>
      </c>
      <c r="S8565" s="0" t="n">
        <v>0.451718557809652</v>
      </c>
      <c r="T8565" s="0" t="n">
        <v>0.183372258732601</v>
      </c>
      <c r="U8565" s="0" t="n">
        <v>0.818801134066357</v>
      </c>
      <c r="V8565" s="0" t="n">
        <v>0.743014174279787</v>
      </c>
      <c r="W8565" s="0" t="n">
        <v>0.518831397695227</v>
      </c>
      <c r="X8565" s="0" t="n">
        <v>0.391035049069601</v>
      </c>
      <c r="Y8565" s="0" t="n">
        <v>0.784218634564612</v>
      </c>
      <c r="Z8565" s="0" t="n">
        <v>0.188296472305037</v>
      </c>
      <c r="AA8565" s="0" t="n">
        <v>0.13531220561114</v>
      </c>
      <c r="AB8565" s="0" t="n">
        <v>0.725856518736507</v>
      </c>
    </row>
    <row r="8566" customFormat="false" ht="12.8" hidden="false" customHeight="false" outlineLevel="0" collapsed="false">
      <c r="B8566" s="0" t="n">
        <v>167.530635746191</v>
      </c>
      <c r="C8566" s="0" t="n">
        <v>169.212433529649</v>
      </c>
      <c r="D8566" s="0" t="n">
        <v>6</v>
      </c>
      <c r="E8566" s="0" t="n">
        <v>0.551958154698588</v>
      </c>
      <c r="F8566" s="0" t="n">
        <v>0.310762773260155</v>
      </c>
      <c r="G8566" s="0" t="n">
        <v>0.428428812439825</v>
      </c>
      <c r="H8566" s="0" t="n">
        <v>0.63620306467307</v>
      </c>
      <c r="I8566" s="0" t="n">
        <v>0.82171956264563</v>
      </c>
      <c r="J8566" s="0" t="n">
        <v>0.772773062592171</v>
      </c>
      <c r="K8566" s="0" t="n">
        <v>0.849748499129164</v>
      </c>
      <c r="L8566" s="0" t="n">
        <v>0.289292619181492</v>
      </c>
      <c r="M8566" s="0" t="n">
        <v>0.652897451964176</v>
      </c>
      <c r="N8566" s="0" t="n">
        <v>0.0642583620818253</v>
      </c>
      <c r="O8566" s="0" t="n">
        <v>0.188979966592139</v>
      </c>
      <c r="P8566" s="0" t="n">
        <v>0.381211332120851</v>
      </c>
      <c r="Q8566" s="0" t="n">
        <v>0.503020972360868</v>
      </c>
      <c r="R8566" s="0" t="n">
        <v>0.991320889416579</v>
      </c>
      <c r="S8566" s="0" t="n">
        <v>0.972459016661339</v>
      </c>
      <c r="T8566" s="0" t="n">
        <v>0.77040738718105</v>
      </c>
      <c r="U8566" s="0" t="n">
        <v>0.575198978799198</v>
      </c>
      <c r="V8566" s="0" t="n">
        <v>0.8670081959908</v>
      </c>
      <c r="W8566" s="0" t="n">
        <v>0.132244981943009</v>
      </c>
      <c r="X8566" s="0" t="n">
        <v>0.199430201752715</v>
      </c>
      <c r="Y8566" s="0" t="n">
        <v>0.442527036777451</v>
      </c>
      <c r="Z8566" s="0" t="n">
        <v>0.243688821383382</v>
      </c>
      <c r="AA8566" s="0" t="n">
        <v>0.974732285799933</v>
      </c>
      <c r="AB8566" s="0" t="n">
        <v>0.332100868495399</v>
      </c>
    </row>
    <row r="8567" customFormat="false" ht="12.8" hidden="false" customHeight="false" outlineLevel="0" collapsed="false">
      <c r="B8567" s="0" t="n">
        <v>39.6321386473501</v>
      </c>
      <c r="C8567" s="0" t="n">
        <v>66.0147117644395</v>
      </c>
      <c r="D8567" s="0" t="n">
        <v>2</v>
      </c>
      <c r="E8567" s="0" t="n">
        <v>0.596543686330124</v>
      </c>
      <c r="F8567" s="0" t="n">
        <v>0.93502258046444</v>
      </c>
      <c r="G8567" s="0" t="n">
        <v>0.985635586649036</v>
      </c>
      <c r="H8567" s="0" t="n">
        <v>0.551398020394313</v>
      </c>
      <c r="I8567" s="0" t="n">
        <v>0.427618743525387</v>
      </c>
      <c r="J8567" s="0" t="n">
        <v>0.0821258858040071</v>
      </c>
      <c r="K8567" s="0" t="n">
        <v>0.585369297360268</v>
      </c>
      <c r="L8567" s="0" t="n">
        <v>0.0556412645383404</v>
      </c>
      <c r="M8567" s="0" t="n">
        <v>0.936213603521952</v>
      </c>
      <c r="N8567" s="0" t="n">
        <v>0.540667356352287</v>
      </c>
      <c r="O8567" s="0" t="n">
        <v>0.178569639719793</v>
      </c>
      <c r="P8567" s="0" t="n">
        <v>0.608678345125952</v>
      </c>
      <c r="Q8567" s="0" t="n">
        <v>0.881179884708402</v>
      </c>
      <c r="R8567" s="0" t="n">
        <v>0.0222945028729585</v>
      </c>
      <c r="S8567" s="0" t="n">
        <v>0.710396143176022</v>
      </c>
      <c r="T8567" s="0" t="n">
        <v>0.650369794525955</v>
      </c>
      <c r="U8567" s="0" t="n">
        <v>0.26176045154908</v>
      </c>
      <c r="V8567" s="0" t="n">
        <v>0.0511033271589659</v>
      </c>
      <c r="W8567" s="0" t="n">
        <v>0.143392010550733</v>
      </c>
      <c r="X8567" s="0" t="n">
        <v>0.336826540405245</v>
      </c>
      <c r="Y8567" s="0" t="n">
        <v>0.695006541553409</v>
      </c>
      <c r="Z8567" s="0" t="n">
        <v>0.718073999261957</v>
      </c>
      <c r="AA8567" s="0" t="n">
        <v>0.46545795920488</v>
      </c>
      <c r="AB8567" s="0" t="n">
        <v>0.728140065492926</v>
      </c>
    </row>
    <row r="8568" customFormat="false" ht="12.8" hidden="false" customHeight="false" outlineLevel="0" collapsed="false">
      <c r="B8568" s="0" t="n">
        <v>50.9254027247659</v>
      </c>
      <c r="C8568" s="0" t="n">
        <v>140.903593331964</v>
      </c>
      <c r="D8568" s="0" t="n">
        <v>7</v>
      </c>
      <c r="E8568" s="0" t="n">
        <v>0.413867322187036</v>
      </c>
      <c r="F8568" s="0" t="n">
        <v>0.202039989727505</v>
      </c>
      <c r="G8568" s="0" t="n">
        <v>0.75474621514123</v>
      </c>
      <c r="H8568" s="0" t="n">
        <v>0.421935930803735</v>
      </c>
      <c r="I8568" s="0" t="n">
        <v>0.223043074198439</v>
      </c>
      <c r="J8568" s="0" t="n">
        <v>0.677464862995726</v>
      </c>
      <c r="K8568" s="0" t="n">
        <v>0.599663995079441</v>
      </c>
      <c r="L8568" s="0" t="n">
        <v>0.562119776190942</v>
      </c>
      <c r="M8568" s="0" t="n">
        <v>0.336419932426555</v>
      </c>
      <c r="N8568" s="0" t="n">
        <v>0.800101064883265</v>
      </c>
      <c r="O8568" s="0" t="n">
        <v>0.435736381979036</v>
      </c>
      <c r="P8568" s="0" t="n">
        <v>0.0379787546255435</v>
      </c>
      <c r="Q8568" s="0" t="n">
        <v>0.579872884801658</v>
      </c>
      <c r="R8568" s="0" t="n">
        <v>0.923474049887436</v>
      </c>
      <c r="S8568" s="0" t="n">
        <v>0.527102635234697</v>
      </c>
      <c r="T8568" s="0" t="n">
        <v>0.477132096054775</v>
      </c>
      <c r="U8568" s="0" t="n">
        <v>0.656900520943835</v>
      </c>
      <c r="V8568" s="0" t="n">
        <v>0.914517281171897</v>
      </c>
      <c r="W8568" s="0" t="n">
        <v>0.25117729233323</v>
      </c>
      <c r="X8568" s="0" t="n">
        <v>0.875943416256652</v>
      </c>
      <c r="Y8568" s="0" t="n">
        <v>0.44964620607691</v>
      </c>
      <c r="Z8568" s="0" t="n">
        <v>0.562380778242546</v>
      </c>
      <c r="AA8568" s="0" t="n">
        <v>0.260801410273689</v>
      </c>
      <c r="AB8568" s="0" t="n">
        <v>0.920412566177379</v>
      </c>
    </row>
    <row r="8569" customFormat="false" ht="12.8" hidden="false" customHeight="false" outlineLevel="0" collapsed="false">
      <c r="B8569" s="0" t="n">
        <v>216.215663489199</v>
      </c>
      <c r="C8569" s="0" t="n">
        <v>1024.91079388334</v>
      </c>
      <c r="D8569" s="0" t="n">
        <v>5</v>
      </c>
      <c r="E8569" s="0" t="n">
        <v>0.941125059752448</v>
      </c>
      <c r="F8569" s="0" t="n">
        <v>0.01575133750922</v>
      </c>
      <c r="G8569" s="0" t="n">
        <v>0.393996164011244</v>
      </c>
      <c r="H8569" s="0" t="n">
        <v>0.134100023114075</v>
      </c>
      <c r="I8569" s="0" t="n">
        <v>0.544739752415673</v>
      </c>
      <c r="J8569" s="0" t="n">
        <v>0.816074927531251</v>
      </c>
      <c r="K8569" s="0" t="n">
        <v>0.488508702619851</v>
      </c>
      <c r="L8569" s="0" t="n">
        <v>0.284320343504581</v>
      </c>
      <c r="M8569" s="0" t="n">
        <v>0.516460022379663</v>
      </c>
      <c r="N8569" s="0" t="n">
        <v>0.293822579204414</v>
      </c>
      <c r="O8569" s="0" t="n">
        <v>0.358051351716693</v>
      </c>
      <c r="P8569" s="0" t="n">
        <v>0.287885267875301</v>
      </c>
      <c r="Q8569" s="0" t="n">
        <v>0.587820700837378</v>
      </c>
      <c r="R8569" s="0" t="n">
        <v>0.370435867377703</v>
      </c>
      <c r="S8569" s="0" t="n">
        <v>0.773306925992972</v>
      </c>
      <c r="T8569" s="0" t="n">
        <v>0.38699038148451</v>
      </c>
      <c r="U8569" s="0" t="n">
        <v>0.916007116792175</v>
      </c>
      <c r="V8569" s="0" t="n">
        <v>0.418005667579755</v>
      </c>
      <c r="W8569" s="0" t="n">
        <v>0.123944209624182</v>
      </c>
      <c r="X8569" s="0" t="n">
        <v>0.481989526266853</v>
      </c>
      <c r="Y8569" s="0" t="n">
        <v>0.00741531037270249</v>
      </c>
      <c r="Z8569" s="0" t="n">
        <v>0.984313657689934</v>
      </c>
      <c r="AA8569" s="0" t="n">
        <v>0.591817991952565</v>
      </c>
      <c r="AB8569" s="0" t="n">
        <v>0.147004209947674</v>
      </c>
    </row>
    <row r="8570" customFormat="false" ht="12.8" hidden="false" customHeight="false" outlineLevel="0" collapsed="false">
      <c r="B8570" s="0" t="n">
        <v>221.466732529475</v>
      </c>
      <c r="C8570" s="0" t="n">
        <v>858.209872463609</v>
      </c>
      <c r="D8570" s="0" t="n">
        <v>8</v>
      </c>
      <c r="E8570" s="0" t="n">
        <v>0.999092731383642</v>
      </c>
      <c r="F8570" s="0" t="n">
        <v>0.0357798830120967</v>
      </c>
      <c r="G8570" s="0" t="n">
        <v>0.949107426638526</v>
      </c>
      <c r="H8570" s="0" t="n">
        <v>0.16588939575748</v>
      </c>
      <c r="I8570" s="0" t="n">
        <v>0.823184023490704</v>
      </c>
      <c r="J8570" s="0" t="n">
        <v>0.0967985460085953</v>
      </c>
      <c r="K8570" s="0" t="n">
        <v>0.5331442847193</v>
      </c>
      <c r="L8570" s="0" t="n">
        <v>0.0339238191400272</v>
      </c>
      <c r="M8570" s="0" t="n">
        <v>0.420717988332314</v>
      </c>
      <c r="N8570" s="0" t="n">
        <v>0.368247248282301</v>
      </c>
      <c r="O8570" s="0" t="n">
        <v>0.785091929206526</v>
      </c>
      <c r="P8570" s="0" t="n">
        <v>0.194208194653663</v>
      </c>
      <c r="Q8570" s="0" t="n">
        <v>0.0231914440868714</v>
      </c>
      <c r="R8570" s="0" t="n">
        <v>0.85325839852937</v>
      </c>
      <c r="S8570" s="0" t="n">
        <v>0.00696596969329144</v>
      </c>
      <c r="T8570" s="0" t="n">
        <v>0.686977961562651</v>
      </c>
      <c r="U8570" s="0" t="n">
        <v>0.283868163539002</v>
      </c>
      <c r="V8570" s="0" t="n">
        <v>0.694792097539463</v>
      </c>
      <c r="W8570" s="0" t="n">
        <v>0.882093409018986</v>
      </c>
      <c r="X8570" s="0" t="n">
        <v>0.471965909619459</v>
      </c>
      <c r="Y8570" s="0" t="n">
        <v>0.400710125251222</v>
      </c>
      <c r="Z8570" s="0" t="n">
        <v>0.474975673854334</v>
      </c>
      <c r="AA8570" s="0" t="n">
        <v>0.401911752100621</v>
      </c>
      <c r="AB8570" s="0" t="n">
        <v>0.0354738078214574</v>
      </c>
    </row>
    <row r="8571" customFormat="false" ht="12.8" hidden="false" customHeight="false" outlineLevel="0" collapsed="false">
      <c r="B8571" s="0" t="n">
        <v>202.031210461123</v>
      </c>
      <c r="C8571" s="0" t="n">
        <v>849.632125406616</v>
      </c>
      <c r="D8571" s="0" t="n">
        <v>6</v>
      </c>
      <c r="E8571" s="0" t="n">
        <v>0.858426950475879</v>
      </c>
      <c r="F8571" s="0" t="n">
        <v>0.933711654966126</v>
      </c>
      <c r="G8571" s="0" t="n">
        <v>0.462245544608101</v>
      </c>
      <c r="H8571" s="0" t="n">
        <v>0.201471954255304</v>
      </c>
      <c r="I8571" s="0" t="n">
        <v>0.484212735482674</v>
      </c>
      <c r="J8571" s="0" t="n">
        <v>0.238122335760276</v>
      </c>
      <c r="K8571" s="0" t="n">
        <v>0.235872256674945</v>
      </c>
      <c r="L8571" s="0" t="n">
        <v>0.0769448784335686</v>
      </c>
      <c r="M8571" s="0" t="n">
        <v>0.381062566983824</v>
      </c>
      <c r="N8571" s="0" t="n">
        <v>0.316643204792601</v>
      </c>
      <c r="O8571" s="0" t="n">
        <v>0.12727520381938</v>
      </c>
      <c r="P8571" s="0" t="n">
        <v>0.0740977766862705</v>
      </c>
      <c r="Q8571" s="0" t="n">
        <v>0.472844601264843</v>
      </c>
      <c r="R8571" s="0" t="n">
        <v>0.945883956605212</v>
      </c>
      <c r="S8571" s="0" t="n">
        <v>0.77540986733879</v>
      </c>
      <c r="T8571" s="0" t="n">
        <v>0.87929532591087</v>
      </c>
      <c r="U8571" s="0" t="n">
        <v>0.621129166782902</v>
      </c>
      <c r="V8571" s="0" t="n">
        <v>0.767147669369343</v>
      </c>
      <c r="W8571" s="0" t="n">
        <v>0.537591494266127</v>
      </c>
      <c r="X8571" s="0" t="n">
        <v>0.215178846882374</v>
      </c>
      <c r="Y8571" s="0" t="n">
        <v>0.143957920259307</v>
      </c>
      <c r="Z8571" s="0" t="n">
        <v>0.744417068726724</v>
      </c>
      <c r="AA8571" s="0" t="n">
        <v>0.460392461886088</v>
      </c>
      <c r="AB8571" s="0" t="n">
        <v>0.219595312243183</v>
      </c>
    </row>
    <row r="8572" customFormat="false" ht="12.8" hidden="false" customHeight="false" outlineLevel="0" collapsed="false">
      <c r="B8572" s="0" t="n">
        <v>68.173586199682</v>
      </c>
      <c r="C8572" s="0" t="n">
        <v>358.646344805652</v>
      </c>
      <c r="D8572" s="0" t="n">
        <v>7</v>
      </c>
      <c r="E8572" s="0" t="n">
        <v>0.923566690129072</v>
      </c>
      <c r="F8572" s="0" t="n">
        <v>0.929507928787685</v>
      </c>
      <c r="G8572" s="0" t="n">
        <v>0.593704993448563</v>
      </c>
      <c r="H8572" s="0" t="n">
        <v>0.643097802961042</v>
      </c>
      <c r="I8572" s="0" t="n">
        <v>0.0670515489865452</v>
      </c>
      <c r="J8572" s="0" t="n">
        <v>0.394271264038529</v>
      </c>
      <c r="K8572" s="0" t="n">
        <v>0.174653901206443</v>
      </c>
      <c r="L8572" s="0" t="n">
        <v>0.465376644812603</v>
      </c>
      <c r="M8572" s="0" t="n">
        <v>0.103721707545177</v>
      </c>
      <c r="N8572" s="0" t="n">
        <v>0.626523976113166</v>
      </c>
      <c r="O8572" s="0" t="n">
        <v>0.522711694594558</v>
      </c>
      <c r="P8572" s="0" t="n">
        <v>0.696146546199123</v>
      </c>
      <c r="Q8572" s="0" t="n">
        <v>0.42071116538762</v>
      </c>
      <c r="R8572" s="0" t="n">
        <v>0.550501139271867</v>
      </c>
      <c r="S8572" s="0" t="n">
        <v>0.963272525804711</v>
      </c>
      <c r="T8572" s="0" t="n">
        <v>0.319511931660628</v>
      </c>
      <c r="U8572" s="0" t="n">
        <v>0.0466472179444969</v>
      </c>
      <c r="V8572" s="0" t="n">
        <v>0.660234707120302</v>
      </c>
      <c r="W8572" s="0" t="n">
        <v>0.305093937983032</v>
      </c>
      <c r="X8572" s="0" t="n">
        <v>0.81721677225218</v>
      </c>
      <c r="Y8572" s="0" t="n">
        <v>0.287884714413615</v>
      </c>
      <c r="Z8572" s="0" t="n">
        <v>0.771498395342822</v>
      </c>
      <c r="AA8572" s="0" t="n">
        <v>0.460716095327303</v>
      </c>
      <c r="AB8572" s="0" t="n">
        <v>0.772926752716229</v>
      </c>
    </row>
    <row r="8573" customFormat="false" ht="12.8" hidden="false" customHeight="false" outlineLevel="0" collapsed="false">
      <c r="B8573" s="0" t="n">
        <v>189.396565620391</v>
      </c>
      <c r="C8573" s="0" t="n">
        <v>608.820433699792</v>
      </c>
      <c r="D8573" s="0" t="n">
        <v>4</v>
      </c>
      <c r="E8573" s="0" t="n">
        <v>0.653932621112903</v>
      </c>
      <c r="F8573" s="0" t="n">
        <v>0.12968708479449</v>
      </c>
      <c r="G8573" s="0" t="n">
        <v>0.810601037132009</v>
      </c>
      <c r="H8573" s="0" t="n">
        <v>0.70281188281633</v>
      </c>
      <c r="I8573" s="0" t="n">
        <v>0.109318079050574</v>
      </c>
      <c r="J8573" s="0" t="n">
        <v>0.791860620135581</v>
      </c>
      <c r="K8573" s="0" t="n">
        <v>0.758382609816144</v>
      </c>
      <c r="L8573" s="0" t="n">
        <v>0.500816091493447</v>
      </c>
      <c r="M8573" s="0" t="n">
        <v>0.994616286569597</v>
      </c>
      <c r="N8573" s="0" t="n">
        <v>0.720456981439698</v>
      </c>
      <c r="O8573" s="0" t="n">
        <v>0.751482395822374</v>
      </c>
      <c r="P8573" s="0" t="n">
        <v>0.0689639813319805</v>
      </c>
      <c r="Q8573" s="0" t="n">
        <v>0.825512908537958</v>
      </c>
      <c r="R8573" s="0" t="n">
        <v>0.79341420308748</v>
      </c>
      <c r="S8573" s="0" t="n">
        <v>0.528914775073442</v>
      </c>
      <c r="T8573" s="0" t="n">
        <v>0.806925929672319</v>
      </c>
      <c r="U8573" s="0" t="n">
        <v>0.0691130374275448</v>
      </c>
      <c r="V8573" s="0" t="n">
        <v>0.98200521607434</v>
      </c>
      <c r="W8573" s="0" t="n">
        <v>0.424573019386276</v>
      </c>
      <c r="X8573" s="0" t="n">
        <v>0.495743698221234</v>
      </c>
      <c r="Y8573" s="0" t="n">
        <v>0.62353010740417</v>
      </c>
      <c r="Z8573" s="0" t="n">
        <v>0.892745762543833</v>
      </c>
      <c r="AA8573" s="0" t="n">
        <v>0.489379581636575</v>
      </c>
      <c r="AB8573" s="0" t="n">
        <v>0.265964539235852</v>
      </c>
    </row>
    <row r="8574" customFormat="false" ht="12.8" hidden="false" customHeight="false" outlineLevel="0" collapsed="false">
      <c r="B8574" s="0" t="n">
        <v>38.8735036264624</v>
      </c>
      <c r="C8574" s="0" t="n">
        <v>44.3689803687592</v>
      </c>
      <c r="D8574" s="0" t="n">
        <v>5</v>
      </c>
      <c r="E8574" s="0" t="n">
        <v>0.425239111126586</v>
      </c>
      <c r="F8574" s="0" t="n">
        <v>0.980170101859466</v>
      </c>
      <c r="G8574" s="0" t="n">
        <v>0.623895219889269</v>
      </c>
      <c r="H8574" s="0" t="n">
        <v>0.0718621075819542</v>
      </c>
      <c r="I8574" s="0" t="n">
        <v>0.572075444684136</v>
      </c>
      <c r="J8574" s="0" t="n">
        <v>0.677955025027128</v>
      </c>
      <c r="K8574" s="0" t="n">
        <v>0.241884095777498</v>
      </c>
      <c r="L8574" s="0" t="n">
        <v>0.608220121292241</v>
      </c>
      <c r="M8574" s="0" t="n">
        <v>0.429622369883116</v>
      </c>
      <c r="N8574" s="0" t="n">
        <v>0.269006292954377</v>
      </c>
      <c r="O8574" s="0" t="n">
        <v>0.476268966618417</v>
      </c>
      <c r="P8574" s="0" t="n">
        <v>0.937138746458879</v>
      </c>
      <c r="Q8574" s="0" t="n">
        <v>0.510406970541681</v>
      </c>
      <c r="R8574" s="0" t="n">
        <v>0.947247438879324</v>
      </c>
      <c r="S8574" s="0" t="n">
        <v>0.324872026253563</v>
      </c>
      <c r="T8574" s="0" t="n">
        <v>0.840287265145149</v>
      </c>
      <c r="U8574" s="0" t="n">
        <v>0.673266637819762</v>
      </c>
      <c r="V8574" s="0" t="n">
        <v>0.0483292023548362</v>
      </c>
      <c r="W8574" s="0" t="n">
        <v>0.0724151857259211</v>
      </c>
      <c r="X8574" s="0" t="n">
        <v>0.00567737676647184</v>
      </c>
      <c r="Y8574" s="0" t="n">
        <v>0.607178061517118</v>
      </c>
      <c r="Z8574" s="0" t="n">
        <v>0.140915632948778</v>
      </c>
      <c r="AA8574" s="0" t="n">
        <v>0.755775746983764</v>
      </c>
      <c r="AB8574" s="0" t="n">
        <v>0.621147051966099</v>
      </c>
    </row>
    <row r="8575" customFormat="false" ht="12.8" hidden="false" customHeight="false" outlineLevel="0" collapsed="false">
      <c r="B8575" s="0" t="n">
        <v>157.250630588569</v>
      </c>
      <c r="C8575" s="0" t="n">
        <v>894.439805945992</v>
      </c>
      <c r="D8575" s="0" t="n">
        <v>7</v>
      </c>
      <c r="E8575" s="0" t="n">
        <v>0.618044212186732</v>
      </c>
      <c r="F8575" s="0" t="n">
        <v>0.657838169822084</v>
      </c>
      <c r="G8575" s="0" t="n">
        <v>0.692994155213051</v>
      </c>
      <c r="H8575" s="0" t="n">
        <v>0.473568197551993</v>
      </c>
      <c r="I8575" s="0" t="n">
        <v>0.539079964738253</v>
      </c>
      <c r="J8575" s="0" t="n">
        <v>0.762749377605342</v>
      </c>
      <c r="K8575" s="0" t="n">
        <v>0.345299915563281</v>
      </c>
      <c r="L8575" s="0" t="n">
        <v>0.856685950952427</v>
      </c>
      <c r="M8575" s="0" t="n">
        <v>0.771986657313374</v>
      </c>
      <c r="N8575" s="0" t="n">
        <v>0.281487664091901</v>
      </c>
      <c r="O8575" s="0" t="n">
        <v>0.142034889840174</v>
      </c>
      <c r="P8575" s="0" t="n">
        <v>0.0812647732609424</v>
      </c>
      <c r="Q8575" s="0" t="n">
        <v>0.378385622506322</v>
      </c>
      <c r="R8575" s="0" t="n">
        <v>0.633130450005138</v>
      </c>
      <c r="S8575" s="0" t="n">
        <v>0.0773416582153038</v>
      </c>
      <c r="T8575" s="0" t="n">
        <v>0.672033349926284</v>
      </c>
      <c r="U8575" s="0" t="n">
        <v>0.747903633726398</v>
      </c>
      <c r="V8575" s="0" t="n">
        <v>0.478569361533747</v>
      </c>
      <c r="W8575" s="0" t="n">
        <v>0.859425292469626</v>
      </c>
      <c r="X8575" s="0" t="n">
        <v>0.456439302778874</v>
      </c>
      <c r="Y8575" s="0" t="n">
        <v>0.26431399696021</v>
      </c>
      <c r="Z8575" s="0" t="n">
        <v>0.924260686555635</v>
      </c>
      <c r="AA8575" s="0" t="n">
        <v>0.3431917136684</v>
      </c>
      <c r="AB8575" s="0" t="n">
        <v>0.483265033615983</v>
      </c>
    </row>
    <row r="8576" customFormat="false" ht="12.8" hidden="false" customHeight="false" outlineLevel="0" collapsed="false">
      <c r="B8576" s="0" t="n">
        <v>209.411587699368</v>
      </c>
      <c r="C8576" s="0" t="n">
        <v>503.081008350755</v>
      </c>
      <c r="D8576" s="0" t="n">
        <v>3</v>
      </c>
      <c r="E8576" s="0" t="n">
        <v>0.0689179597854653</v>
      </c>
      <c r="F8576" s="0" t="n">
        <v>0.177043552006923</v>
      </c>
      <c r="G8576" s="0" t="n">
        <v>0.706633716613313</v>
      </c>
      <c r="H8576" s="0" t="n">
        <v>0.508245659723826</v>
      </c>
      <c r="I8576" s="0" t="n">
        <v>0.242165811289647</v>
      </c>
      <c r="J8576" s="0" t="n">
        <v>0.576644337942177</v>
      </c>
      <c r="K8576" s="0" t="n">
        <v>0.408508328639204</v>
      </c>
      <c r="L8576" s="0" t="n">
        <v>0.84168780180426</v>
      </c>
      <c r="M8576" s="0" t="n">
        <v>0.212103035487513</v>
      </c>
      <c r="N8576" s="0" t="n">
        <v>0.307023108780502</v>
      </c>
      <c r="O8576" s="0" t="n">
        <v>0.0201750886605596</v>
      </c>
      <c r="P8576" s="0" t="n">
        <v>0.82267055269891</v>
      </c>
      <c r="Q8576" s="0" t="n">
        <v>0.892314504367248</v>
      </c>
      <c r="R8576" s="0" t="n">
        <v>0.646275975335636</v>
      </c>
      <c r="S8576" s="0" t="n">
        <v>0.448786188918595</v>
      </c>
      <c r="T8576" s="0" t="n">
        <v>0.229608757745876</v>
      </c>
      <c r="U8576" s="0" t="n">
        <v>0.612458020710538</v>
      </c>
      <c r="V8576" s="0" t="n">
        <v>0.540837504677988</v>
      </c>
      <c r="W8576" s="0" t="n">
        <v>0.291739580204736</v>
      </c>
      <c r="X8576" s="0" t="n">
        <v>0.0238294228194796</v>
      </c>
      <c r="Y8576" s="0" t="n">
        <v>0.325437229828369</v>
      </c>
      <c r="Z8576" s="0" t="n">
        <v>0.908760342596718</v>
      </c>
      <c r="AA8576" s="0" t="n">
        <v>0.764494559940417</v>
      </c>
      <c r="AB8576" s="0" t="n">
        <v>0.16529176061221</v>
      </c>
    </row>
    <row r="8577" customFormat="false" ht="12.8" hidden="false" customHeight="false" outlineLevel="0" collapsed="false">
      <c r="B8577" s="0" t="n">
        <v>39.9103502926612</v>
      </c>
      <c r="C8577" s="0" t="n">
        <v>52.1218245497442</v>
      </c>
      <c r="D8577" s="0" t="n">
        <v>8</v>
      </c>
      <c r="E8577" s="0" t="n">
        <v>0.561911956782564</v>
      </c>
      <c r="F8577" s="0" t="n">
        <v>0.667244050711712</v>
      </c>
      <c r="G8577" s="0" t="n">
        <v>0.184233900061732</v>
      </c>
      <c r="H8577" s="0" t="n">
        <v>0.798535092962925</v>
      </c>
      <c r="I8577" s="0" t="n">
        <v>0.462344933171876</v>
      </c>
      <c r="J8577" s="0" t="n">
        <v>0.0191523156298459</v>
      </c>
      <c r="K8577" s="0" t="n">
        <v>0.97077147195629</v>
      </c>
      <c r="L8577" s="0" t="n">
        <v>0.0251120817823322</v>
      </c>
      <c r="M8577" s="0" t="n">
        <v>0.939164750392812</v>
      </c>
      <c r="N8577" s="0" t="n">
        <v>0.254139719699002</v>
      </c>
      <c r="O8577" s="0" t="n">
        <v>0.494668968749795</v>
      </c>
      <c r="P8577" s="0" t="n">
        <v>0.669522260356911</v>
      </c>
      <c r="Q8577" s="0" t="n">
        <v>0.299430480957766</v>
      </c>
      <c r="R8577" s="0" t="n">
        <v>0.0640072319025786</v>
      </c>
      <c r="S8577" s="0" t="n">
        <v>0.329316487753816</v>
      </c>
      <c r="T8577" s="0" t="n">
        <v>0.655604728648271</v>
      </c>
      <c r="U8577" s="0" t="n">
        <v>0.294080774404008</v>
      </c>
      <c r="V8577" s="0" t="n">
        <v>0.608772428027972</v>
      </c>
      <c r="W8577" s="0" t="n">
        <v>0.421462559095175</v>
      </c>
      <c r="X8577" s="0" t="n">
        <v>0.405588932497365</v>
      </c>
      <c r="Y8577" s="0" t="n">
        <v>0.179163346903727</v>
      </c>
      <c r="Z8577" s="0" t="n">
        <v>0.131097180594383</v>
      </c>
      <c r="AA8577" s="0" t="n">
        <v>0.478576127944222</v>
      </c>
      <c r="AB8577" s="0" t="n">
        <v>0.597095249833268</v>
      </c>
    </row>
    <row r="8578" customFormat="false" ht="12.8" hidden="false" customHeight="false" outlineLevel="0" collapsed="false">
      <c r="B8578" s="0" t="n">
        <v>75.9331495529081</v>
      </c>
      <c r="C8578" s="0" t="n">
        <v>43.3467729104845</v>
      </c>
      <c r="D8578" s="0" t="n">
        <v>3</v>
      </c>
      <c r="E8578" s="0" t="n">
        <v>0.0932255146572544</v>
      </c>
      <c r="F8578" s="0" t="n">
        <v>0.676021099024817</v>
      </c>
      <c r="G8578" s="0" t="n">
        <v>0.299080608248189</v>
      </c>
      <c r="H8578" s="0" t="n">
        <v>0.601057969638645</v>
      </c>
      <c r="I8578" s="0" t="n">
        <v>0.225150209527894</v>
      </c>
      <c r="J8578" s="0" t="n">
        <v>0.553086596846918</v>
      </c>
      <c r="K8578" s="0" t="n">
        <v>0.432399739972006</v>
      </c>
      <c r="L8578" s="0" t="n">
        <v>0.770457652698154</v>
      </c>
      <c r="M8578" s="0" t="n">
        <v>0.75170459420655</v>
      </c>
      <c r="N8578" s="0" t="n">
        <v>0.637931692847119</v>
      </c>
      <c r="O8578" s="0" t="n">
        <v>0.94570213649935</v>
      </c>
      <c r="P8578" s="0" t="n">
        <v>0.809257663942932</v>
      </c>
      <c r="Q8578" s="0" t="n">
        <v>0.526806814440769</v>
      </c>
      <c r="R8578" s="0" t="n">
        <v>0.598510606472569</v>
      </c>
      <c r="S8578" s="0" t="n">
        <v>0.662735788623177</v>
      </c>
      <c r="T8578" s="0" t="n">
        <v>0.180294991216165</v>
      </c>
      <c r="U8578" s="0" t="n">
        <v>0.0521896724374358</v>
      </c>
      <c r="V8578" s="0" t="n">
        <v>0.347449942567697</v>
      </c>
      <c r="W8578" s="0" t="n">
        <v>0.386918921869789</v>
      </c>
      <c r="X8578" s="0" t="n">
        <v>0.579870866214864</v>
      </c>
      <c r="Y8578" s="0" t="n">
        <v>0.283255339733094</v>
      </c>
      <c r="Z8578" s="0" t="n">
        <v>0.332027698958174</v>
      </c>
      <c r="AA8578" s="0" t="n">
        <v>0.882903991049231</v>
      </c>
      <c r="AB8578" s="0" t="n">
        <v>0.492874537496781</v>
      </c>
    </row>
    <row r="8579" customFormat="false" ht="12.8" hidden="false" customHeight="false" outlineLevel="0" collapsed="false">
      <c r="B8579" s="0" t="n">
        <v>101.921771252727</v>
      </c>
      <c r="C8579" s="0" t="n">
        <v>212.198801466152</v>
      </c>
      <c r="D8579" s="0" t="n">
        <v>5</v>
      </c>
      <c r="E8579" s="0" t="n">
        <v>0.419710491506796</v>
      </c>
      <c r="F8579" s="0" t="n">
        <v>0.730099391087427</v>
      </c>
      <c r="G8579" s="0" t="n">
        <v>0.793379274211795</v>
      </c>
      <c r="H8579" s="0" t="n">
        <v>0.955182050275249</v>
      </c>
      <c r="I8579" s="0" t="n">
        <v>0.152195409887529</v>
      </c>
      <c r="J8579" s="0" t="n">
        <v>0.519928541606866</v>
      </c>
      <c r="K8579" s="0" t="n">
        <v>0.561547059614241</v>
      </c>
      <c r="L8579" s="0" t="n">
        <v>0.511265649910911</v>
      </c>
      <c r="M8579" s="0" t="n">
        <v>0.150175640743641</v>
      </c>
      <c r="N8579" s="0" t="n">
        <v>0.548794184125783</v>
      </c>
      <c r="O8579" s="0" t="n">
        <v>0.908198175503411</v>
      </c>
      <c r="P8579" s="0" t="n">
        <v>0.434212428472622</v>
      </c>
      <c r="Q8579" s="0" t="n">
        <v>0.992173159417243</v>
      </c>
      <c r="R8579" s="0" t="n">
        <v>0.290564477368995</v>
      </c>
      <c r="S8579" s="0" t="n">
        <v>0.382767527835759</v>
      </c>
      <c r="T8579" s="0" t="n">
        <v>0.101921406973437</v>
      </c>
      <c r="U8579" s="0" t="n">
        <v>0.164215467824058</v>
      </c>
      <c r="V8579" s="0" t="n">
        <v>0.547581192545367</v>
      </c>
      <c r="W8579" s="0" t="n">
        <v>0.665085985960673</v>
      </c>
      <c r="X8579" s="0" t="n">
        <v>0.942250934220278</v>
      </c>
      <c r="Y8579" s="0" t="n">
        <v>0.510837938608607</v>
      </c>
      <c r="Z8579" s="0" t="n">
        <v>0.309209330116268</v>
      </c>
      <c r="AA8579" s="0" t="n">
        <v>0.0373123688533634</v>
      </c>
      <c r="AB8579" s="0" t="n">
        <v>0.0695209079523812</v>
      </c>
    </row>
    <row r="8580" customFormat="false" ht="12.8" hidden="false" customHeight="false" outlineLevel="0" collapsed="false">
      <c r="B8580" s="0" t="n">
        <v>64.7347766272537</v>
      </c>
      <c r="C8580" s="0" t="n">
        <v>89.6880861471589</v>
      </c>
      <c r="D8580" s="0" t="n">
        <v>8</v>
      </c>
      <c r="E8580" s="0" t="n">
        <v>0.685623367093423</v>
      </c>
      <c r="F8580" s="0" t="n">
        <v>0.0576410591422283</v>
      </c>
      <c r="G8580" s="0" t="n">
        <v>0.65918172626765</v>
      </c>
      <c r="H8580" s="0" t="n">
        <v>0.567631503025118</v>
      </c>
      <c r="I8580" s="0" t="n">
        <v>0.514625009827922</v>
      </c>
      <c r="J8580" s="0" t="n">
        <v>0.683898215423228</v>
      </c>
      <c r="K8580" s="0" t="n">
        <v>0.569933020783644</v>
      </c>
      <c r="L8580" s="0" t="n">
        <v>0.613893320611686</v>
      </c>
      <c r="M8580" s="0" t="n">
        <v>0.615924912500756</v>
      </c>
      <c r="N8580" s="0" t="n">
        <v>0.82209637562924</v>
      </c>
      <c r="O8580" s="0" t="n">
        <v>0.560562792952292</v>
      </c>
      <c r="P8580" s="0" t="n">
        <v>0.495310553165425</v>
      </c>
      <c r="Q8580" s="0" t="n">
        <v>0.0742895286698946</v>
      </c>
      <c r="R8580" s="0" t="n">
        <v>0.608368782800842</v>
      </c>
      <c r="S8580" s="0" t="n">
        <v>0.921129902182503</v>
      </c>
      <c r="T8580" s="0" t="n">
        <v>0.892663534692952</v>
      </c>
      <c r="U8580" s="0" t="n">
        <v>0.409341676489791</v>
      </c>
      <c r="V8580" s="0" t="n">
        <v>0.248871466051819</v>
      </c>
      <c r="W8580" s="0" t="n">
        <v>0.214346123385361</v>
      </c>
      <c r="X8580" s="0" t="n">
        <v>0.628401130040532</v>
      </c>
      <c r="Y8580" s="0" t="n">
        <v>0.44303516425828</v>
      </c>
      <c r="Z8580" s="0" t="n">
        <v>0.0270542631012567</v>
      </c>
      <c r="AA8580" s="0" t="n">
        <v>0.34050767115575</v>
      </c>
      <c r="AB8580" s="0" t="n">
        <v>0.896381529026321</v>
      </c>
    </row>
    <row r="8581" customFormat="false" ht="12.8" hidden="false" customHeight="false" outlineLevel="0" collapsed="false">
      <c r="B8581" s="0" t="n">
        <v>78.5102020190149</v>
      </c>
      <c r="C8581" s="0" t="n">
        <v>418.822468540512</v>
      </c>
      <c r="D8581" s="0" t="n">
        <v>5</v>
      </c>
      <c r="E8581" s="0" t="n">
        <v>0.127186971248487</v>
      </c>
      <c r="F8581" s="0" t="n">
        <v>0.336383744178235</v>
      </c>
      <c r="G8581" s="0" t="n">
        <v>0.171157162980177</v>
      </c>
      <c r="H8581" s="0" t="n">
        <v>0.844228955358949</v>
      </c>
      <c r="I8581" s="0" t="n">
        <v>0.677562877734512</v>
      </c>
      <c r="J8581" s="0" t="n">
        <v>0.245776712292896</v>
      </c>
      <c r="K8581" s="0" t="n">
        <v>0.37018733385289</v>
      </c>
      <c r="L8581" s="0" t="n">
        <v>0.818859351694769</v>
      </c>
      <c r="M8581" s="0" t="n">
        <v>0.00561048506397088</v>
      </c>
      <c r="N8581" s="0" t="n">
        <v>0.107854696730647</v>
      </c>
      <c r="O8581" s="0" t="n">
        <v>0.00325077868909118</v>
      </c>
      <c r="P8581" s="0" t="n">
        <v>0.826675085715521</v>
      </c>
      <c r="Q8581" s="0" t="n">
        <v>0.299833949934058</v>
      </c>
      <c r="R8581" s="0" t="n">
        <v>0.828619374992624</v>
      </c>
      <c r="S8581" s="0" t="n">
        <v>0.112547524473733</v>
      </c>
      <c r="T8581" s="0" t="n">
        <v>0.192521966861192</v>
      </c>
      <c r="U8581" s="0" t="n">
        <v>0.852348868458662</v>
      </c>
      <c r="V8581" s="0" t="n">
        <v>0.436657525762025</v>
      </c>
      <c r="W8581" s="0" t="n">
        <v>0.224689844870651</v>
      </c>
      <c r="X8581" s="0" t="n">
        <v>0.666709089582718</v>
      </c>
      <c r="Y8581" s="0" t="n">
        <v>0.828560854804669</v>
      </c>
      <c r="Z8581" s="0" t="n">
        <v>0.713852430967116</v>
      </c>
      <c r="AA8581" s="0" t="n">
        <v>0.133624023515225</v>
      </c>
      <c r="AB8581" s="0" t="n">
        <v>0.348843703420213</v>
      </c>
    </row>
    <row r="8582" customFormat="false" ht="12.8" hidden="false" customHeight="false" outlineLevel="0" collapsed="false">
      <c r="B8582" s="0" t="n">
        <v>211.312994471592</v>
      </c>
      <c r="C8582" s="0" t="n">
        <v>1037.07340028646</v>
      </c>
      <c r="D8582" s="0" t="n">
        <v>6</v>
      </c>
      <c r="E8582" s="0" t="n">
        <v>0.498558100256962</v>
      </c>
      <c r="F8582" s="0" t="n">
        <v>0.00611750599286387</v>
      </c>
      <c r="G8582" s="0" t="n">
        <v>0.0898595452458665</v>
      </c>
      <c r="H8582" s="0" t="n">
        <v>0.53380497423056</v>
      </c>
      <c r="I8582" s="0" t="n">
        <v>0.328521901402084</v>
      </c>
      <c r="J8582" s="0" t="n">
        <v>0.515668199297447</v>
      </c>
      <c r="K8582" s="0" t="n">
        <v>0.468062504877612</v>
      </c>
      <c r="L8582" s="0" t="n">
        <v>0.710409856150064</v>
      </c>
      <c r="M8582" s="0" t="n">
        <v>0.313050153643247</v>
      </c>
      <c r="N8582" s="0" t="n">
        <v>0.583653888308219</v>
      </c>
      <c r="O8582" s="0" t="n">
        <v>0.790560053124894</v>
      </c>
      <c r="P8582" s="0" t="n">
        <v>0.115990282061702</v>
      </c>
      <c r="Q8582" s="0" t="n">
        <v>0.879322555836157</v>
      </c>
      <c r="R8582" s="0" t="n">
        <v>0.459081013848144</v>
      </c>
      <c r="S8582" s="0" t="n">
        <v>0.966405492362504</v>
      </c>
      <c r="T8582" s="0" t="n">
        <v>0.0626707056713494</v>
      </c>
      <c r="U8582" s="0" t="n">
        <v>0.00809765154103403</v>
      </c>
      <c r="V8582" s="0" t="n">
        <v>0.590752488069662</v>
      </c>
      <c r="W8582" s="0" t="n">
        <v>0.133626870633905</v>
      </c>
      <c r="X8582" s="0" t="n">
        <v>0.0864099596617617</v>
      </c>
      <c r="Y8582" s="0" t="n">
        <v>0.81405450966129</v>
      </c>
      <c r="Z8582" s="0" t="n">
        <v>0.925151166869018</v>
      </c>
      <c r="AA8582" s="0" t="n">
        <v>0.706362289715378</v>
      </c>
      <c r="AB8582" s="0" t="n">
        <v>0.2496613122352</v>
      </c>
    </row>
    <row r="8583" customFormat="false" ht="12.8" hidden="false" customHeight="false" outlineLevel="0" collapsed="false">
      <c r="B8583" s="0" t="n">
        <v>219.176570021297</v>
      </c>
      <c r="C8583" s="0" t="n">
        <v>811.994385923861</v>
      </c>
      <c r="D8583" s="0" t="n">
        <v>4</v>
      </c>
      <c r="E8583" s="0" t="n">
        <v>0.536938456136591</v>
      </c>
      <c r="F8583" s="0" t="n">
        <v>0.0290023062509415</v>
      </c>
      <c r="G8583" s="0" t="n">
        <v>0.941855323311682</v>
      </c>
      <c r="H8583" s="0" t="n">
        <v>0.345925083223648</v>
      </c>
      <c r="I8583" s="0" t="n">
        <v>0.813894168597901</v>
      </c>
      <c r="J8583" s="0" t="n">
        <v>0.223697099411835</v>
      </c>
      <c r="K8583" s="0" t="n">
        <v>0.510762878217024</v>
      </c>
      <c r="L8583" s="0" t="n">
        <v>0.971632538408755</v>
      </c>
      <c r="M8583" s="0" t="n">
        <v>0.993423158318782</v>
      </c>
      <c r="N8583" s="0" t="n">
        <v>0.592945774858801</v>
      </c>
      <c r="O8583" s="0" t="n">
        <v>0.999930659993102</v>
      </c>
      <c r="P8583" s="0" t="n">
        <v>0.707177915232532</v>
      </c>
      <c r="Q8583" s="0" t="n">
        <v>0.372714518782155</v>
      </c>
      <c r="R8583" s="0" t="n">
        <v>0.107579774422925</v>
      </c>
      <c r="S8583" s="0" t="n">
        <v>0.0135044252248836</v>
      </c>
      <c r="T8583" s="0" t="n">
        <v>0.21808185513793</v>
      </c>
      <c r="U8583" s="0" t="n">
        <v>0.206337433454558</v>
      </c>
      <c r="V8583" s="0" t="n">
        <v>0.201195242969193</v>
      </c>
      <c r="W8583" s="0" t="n">
        <v>0.140312411053991</v>
      </c>
      <c r="X8583" s="0" t="n">
        <v>0.612432624900934</v>
      </c>
      <c r="Y8583" s="0" t="n">
        <v>0.877079118209555</v>
      </c>
      <c r="Z8583" s="0" t="n">
        <v>0.990998143592332</v>
      </c>
      <c r="AA8583" s="0" t="n">
        <v>0.943645011150739</v>
      </c>
      <c r="AB8583" s="0" t="n">
        <v>0.141077015481857</v>
      </c>
    </row>
    <row r="8584" customFormat="false" ht="12.8" hidden="false" customHeight="false" outlineLevel="0" collapsed="false">
      <c r="B8584" s="0" t="n">
        <v>187.423289510463</v>
      </c>
      <c r="C8584" s="0" t="n">
        <v>596.264515331023</v>
      </c>
      <c r="D8584" s="0" t="n">
        <v>5</v>
      </c>
      <c r="E8584" s="0" t="n">
        <v>0.309633920963005</v>
      </c>
      <c r="F8584" s="0" t="n">
        <v>0.149107805080985</v>
      </c>
      <c r="G8584" s="0" t="n">
        <v>0.904567014464027</v>
      </c>
      <c r="H8584" s="0" t="n">
        <v>0.534202314394356</v>
      </c>
      <c r="I8584" s="0" t="n">
        <v>0.867853546342814</v>
      </c>
      <c r="J8584" s="0" t="n">
        <v>0.600344031264307</v>
      </c>
      <c r="K8584" s="0" t="n">
        <v>0.74812026021729</v>
      </c>
      <c r="L8584" s="0" t="n">
        <v>0.605436616490012</v>
      </c>
      <c r="M8584" s="0" t="n">
        <v>0.743035298526533</v>
      </c>
      <c r="N8584" s="0" t="n">
        <v>0.320575145956075</v>
      </c>
      <c r="O8584" s="0" t="n">
        <v>0.00650066398219984</v>
      </c>
      <c r="P8584" s="0" t="n">
        <v>0.438009333978765</v>
      </c>
      <c r="Q8584" s="0" t="n">
        <v>0.595354674738248</v>
      </c>
      <c r="R8584" s="0" t="n">
        <v>0.617141165404119</v>
      </c>
      <c r="S8584" s="0" t="n">
        <v>0.871390008622975</v>
      </c>
      <c r="T8584" s="0" t="n">
        <v>0.790677092337099</v>
      </c>
      <c r="U8584" s="0" t="n">
        <v>0.808866134874067</v>
      </c>
      <c r="V8584" s="0" t="n">
        <v>0.956329961469341</v>
      </c>
      <c r="W8584" s="0" t="n">
        <v>0.386366030082916</v>
      </c>
      <c r="X8584" s="0" t="n">
        <v>0.590420123196699</v>
      </c>
      <c r="Y8584" s="0" t="n">
        <v>0.93298333667403</v>
      </c>
      <c r="Z8584" s="0" t="n">
        <v>0.6955824376057</v>
      </c>
      <c r="AA8584" s="0" t="n">
        <v>0.461213479849224</v>
      </c>
      <c r="AB8584" s="0" t="n">
        <v>0.258401632719994</v>
      </c>
    </row>
    <row r="8585" customFormat="false" ht="12.8" hidden="false" customHeight="false" outlineLevel="0" collapsed="false">
      <c r="B8585" s="0" t="n">
        <v>175.447064231115</v>
      </c>
      <c r="C8585" s="0" t="n">
        <v>57.2037534830036</v>
      </c>
      <c r="D8585" s="0" t="n">
        <v>7</v>
      </c>
      <c r="E8585" s="0" t="n">
        <v>0.144018202761487</v>
      </c>
      <c r="F8585" s="0" t="n">
        <v>0.147335571064979</v>
      </c>
      <c r="G8585" s="0" t="n">
        <v>0.257886734365593</v>
      </c>
      <c r="H8585" s="0" t="n">
        <v>0.106968531319591</v>
      </c>
      <c r="I8585" s="0" t="n">
        <v>0.040439112514595</v>
      </c>
      <c r="J8585" s="0" t="n">
        <v>0.213380767253324</v>
      </c>
      <c r="K8585" s="0" t="n">
        <v>0.95184424656944</v>
      </c>
      <c r="L8585" s="0" t="n">
        <v>0.710278570889175</v>
      </c>
      <c r="M8585" s="0" t="n">
        <v>0.772353413701958</v>
      </c>
      <c r="N8585" s="0" t="n">
        <v>0.221967593173716</v>
      </c>
      <c r="O8585" s="0" t="n">
        <v>0.193468753514715</v>
      </c>
      <c r="P8585" s="0" t="n">
        <v>0.528223921334626</v>
      </c>
      <c r="Q8585" s="0" t="n">
        <v>0.4571066640647</v>
      </c>
      <c r="R8585" s="0" t="n">
        <v>0.713759262276741</v>
      </c>
      <c r="S8585" s="0" t="n">
        <v>0.506330333573893</v>
      </c>
      <c r="T8585" s="0" t="n">
        <v>0.618716678769657</v>
      </c>
      <c r="U8585" s="0" t="n">
        <v>0.101357852660465</v>
      </c>
      <c r="V8585" s="0" t="n">
        <v>0.216756360280229</v>
      </c>
      <c r="W8585" s="0" t="n">
        <v>0.181902068133476</v>
      </c>
      <c r="X8585" s="0" t="n">
        <v>0.436683888181625</v>
      </c>
      <c r="Y8585" s="0" t="n">
        <v>0.988852029682663</v>
      </c>
      <c r="Z8585" s="0" t="n">
        <v>0.0974313856781555</v>
      </c>
      <c r="AA8585" s="0" t="n">
        <v>0.490367298741373</v>
      </c>
      <c r="AB8585" s="0" t="n">
        <v>0.0728461457453965</v>
      </c>
    </row>
    <row r="8586" customFormat="false" ht="12.8" hidden="false" customHeight="false" outlineLevel="0" collapsed="false">
      <c r="B8586" s="0" t="n">
        <v>183.439480786309</v>
      </c>
      <c r="C8586" s="0" t="n">
        <v>756.288572358385</v>
      </c>
      <c r="D8586" s="0" t="n">
        <v>7</v>
      </c>
      <c r="E8586" s="0" t="n">
        <v>0.525268849337334</v>
      </c>
      <c r="F8586" s="0" t="n">
        <v>0.700764864114912</v>
      </c>
      <c r="G8586" s="0" t="n">
        <v>0.437514397700639</v>
      </c>
      <c r="H8586" s="0" t="n">
        <v>0.821412037957016</v>
      </c>
      <c r="I8586" s="0" t="n">
        <v>0.859450201718344</v>
      </c>
      <c r="J8586" s="0" t="n">
        <v>0.332414801680773</v>
      </c>
      <c r="K8586" s="0" t="n">
        <v>0.0915353137676982</v>
      </c>
      <c r="L8586" s="0" t="n">
        <v>0.811340346079667</v>
      </c>
      <c r="M8586" s="0" t="n">
        <v>0.657098805102225</v>
      </c>
      <c r="N8586" s="0" t="n">
        <v>0.351117427562574</v>
      </c>
      <c r="O8586" s="0" t="n">
        <v>0.966598638907428</v>
      </c>
      <c r="P8586" s="0" t="n">
        <v>0.784410952224078</v>
      </c>
      <c r="Q8586" s="0" t="n">
        <v>0.609956447547409</v>
      </c>
      <c r="R8586" s="0" t="n">
        <v>0.82453022713646</v>
      </c>
      <c r="S8586" s="0" t="n">
        <v>0.0546979660598177</v>
      </c>
      <c r="T8586" s="0" t="n">
        <v>0.271382866329617</v>
      </c>
      <c r="U8586" s="0" t="n">
        <v>0.0347117292371231</v>
      </c>
      <c r="V8586" s="0" t="n">
        <v>0.809561004167462</v>
      </c>
      <c r="W8586" s="0" t="n">
        <v>0.815139258996208</v>
      </c>
      <c r="X8586" s="0" t="n">
        <v>0.290121421505306</v>
      </c>
      <c r="Y8586" s="0" t="n">
        <v>0.845451144881251</v>
      </c>
      <c r="Z8586" s="0" t="n">
        <v>0.621786652424508</v>
      </c>
      <c r="AA8586" s="0" t="n">
        <v>0.362999576480315</v>
      </c>
      <c r="AB8586" s="0" t="n">
        <v>0.275562935867738</v>
      </c>
    </row>
    <row r="8587" customFormat="false" ht="12.8" hidden="false" customHeight="false" outlineLevel="0" collapsed="false">
      <c r="B8587" s="0" t="n">
        <v>204.414232733872</v>
      </c>
      <c r="C8587" s="0" t="n">
        <v>1322.7872659743</v>
      </c>
      <c r="D8587" s="0" t="n">
        <v>8</v>
      </c>
      <c r="E8587" s="0" t="n">
        <v>0.459477049770713</v>
      </c>
      <c r="F8587" s="0" t="n">
        <v>0.941997780271232</v>
      </c>
      <c r="G8587" s="0" t="n">
        <v>0.948943978548162</v>
      </c>
      <c r="H8587" s="0" t="n">
        <v>0.651222255109733</v>
      </c>
      <c r="I8587" s="0" t="n">
        <v>0.0832284317658679</v>
      </c>
      <c r="J8587" s="0" t="n">
        <v>0.391904560727839</v>
      </c>
      <c r="K8587" s="0" t="n">
        <v>0.802724905524254</v>
      </c>
      <c r="L8587" s="0" t="n">
        <v>0.755996763068077</v>
      </c>
      <c r="M8587" s="0" t="n">
        <v>0.872482986876349</v>
      </c>
      <c r="N8587" s="0" t="n">
        <v>0.608502477424808</v>
      </c>
      <c r="O8587" s="0" t="n">
        <v>0.489756249757725</v>
      </c>
      <c r="P8587" s="0" t="n">
        <v>0.0627692119631487</v>
      </c>
      <c r="Q8587" s="0" t="n">
        <v>0.467437153596601</v>
      </c>
      <c r="R8587" s="0" t="n">
        <v>0.410631202621017</v>
      </c>
      <c r="S8587" s="0" t="n">
        <v>0.0628504818509273</v>
      </c>
      <c r="T8587" s="0" t="n">
        <v>0.651752179738281</v>
      </c>
      <c r="U8587" s="0" t="n">
        <v>0.1428873087951</v>
      </c>
      <c r="V8587" s="0" t="n">
        <v>0.589473351405258</v>
      </c>
      <c r="W8587" s="0" t="n">
        <v>0.0544288017652165</v>
      </c>
      <c r="X8587" s="0" t="n">
        <v>0.242717627145741</v>
      </c>
      <c r="Y8587" s="0" t="n">
        <v>0.253629070284315</v>
      </c>
      <c r="Z8587" s="0" t="n">
        <v>0.835544475922971</v>
      </c>
      <c r="AA8587" s="0" t="n">
        <v>0.342218613024288</v>
      </c>
      <c r="AB8587" s="0" t="n">
        <v>0.216422040121667</v>
      </c>
    </row>
    <row r="8588" customFormat="false" ht="12.8" hidden="false" customHeight="false" outlineLevel="0" collapsed="false">
      <c r="B8588" s="0" t="n">
        <v>199.608844506733</v>
      </c>
      <c r="C8588" s="0" t="n">
        <v>721.042468257387</v>
      </c>
      <c r="D8588" s="0" t="n">
        <v>8</v>
      </c>
      <c r="E8588" s="0" t="n">
        <v>0.444225712194229</v>
      </c>
      <c r="F8588" s="0" t="n">
        <v>0.524383345987336</v>
      </c>
      <c r="G8588" s="0" t="n">
        <v>0.0895870077529883</v>
      </c>
      <c r="H8588" s="0" t="n">
        <v>0.917751493397052</v>
      </c>
      <c r="I8588" s="0" t="n">
        <v>0.615829574881088</v>
      </c>
      <c r="J8588" s="0" t="n">
        <v>0.221418649875225</v>
      </c>
      <c r="K8588" s="0" t="n">
        <v>0.0792861856058827</v>
      </c>
      <c r="L8588" s="0" t="n">
        <v>0.565229870568595</v>
      </c>
      <c r="M8588" s="0" t="n">
        <v>0.548340850794843</v>
      </c>
      <c r="N8588" s="0" t="n">
        <v>0.53483347677455</v>
      </c>
      <c r="O8588" s="0" t="n">
        <v>0.86403579137337</v>
      </c>
      <c r="P8588" s="0" t="n">
        <v>0.773234720977851</v>
      </c>
      <c r="Q8588" s="0" t="n">
        <v>0.0989865469328245</v>
      </c>
      <c r="R8588" s="0" t="n">
        <v>0.417252918069528</v>
      </c>
      <c r="S8588" s="0" t="n">
        <v>0.627857292521165</v>
      </c>
      <c r="T8588" s="0" t="n">
        <v>0.685769325224047</v>
      </c>
      <c r="U8588" s="0" t="n">
        <v>0.813625248223356</v>
      </c>
      <c r="V8588" s="0" t="n">
        <v>0.389598401746449</v>
      </c>
      <c r="W8588" s="0" t="n">
        <v>0.414178092885077</v>
      </c>
      <c r="X8588" s="0" t="n">
        <v>0.472540873610335</v>
      </c>
      <c r="Y8588" s="0" t="n">
        <v>0.182230769974216</v>
      </c>
      <c r="Z8588" s="0" t="n">
        <v>0.592533961250996</v>
      </c>
      <c r="AA8588" s="0" t="n">
        <v>0.917532342545339</v>
      </c>
      <c r="AB8588" s="0" t="n">
        <v>0.399278394081473</v>
      </c>
    </row>
    <row r="8589" customFormat="false" ht="12.8" hidden="false" customHeight="false" outlineLevel="0" collapsed="false">
      <c r="B8589" s="0" t="n">
        <v>43.6600463134868</v>
      </c>
      <c r="C8589" s="0" t="n">
        <v>91.8499333801779</v>
      </c>
      <c r="D8589" s="0" t="n">
        <v>5</v>
      </c>
      <c r="E8589" s="0" t="n">
        <v>0.050825201189467</v>
      </c>
      <c r="F8589" s="0" t="n">
        <v>0.169070245406174</v>
      </c>
      <c r="G8589" s="0" t="n">
        <v>0.526089284446633</v>
      </c>
      <c r="H8589" s="0" t="n">
        <v>0.334971861950679</v>
      </c>
      <c r="I8589" s="0" t="n">
        <v>0.208634450506164</v>
      </c>
      <c r="J8589" s="0" t="n">
        <v>0.962011328059719</v>
      </c>
      <c r="K8589" s="0" t="n">
        <v>0.867458414636574</v>
      </c>
      <c r="L8589" s="0" t="n">
        <v>0.474933896608164</v>
      </c>
      <c r="M8589" s="0" t="n">
        <v>0.422384182053301</v>
      </c>
      <c r="N8589" s="0" t="n">
        <v>0.075710207112164</v>
      </c>
      <c r="O8589" s="0" t="n">
        <v>0.726626989819762</v>
      </c>
      <c r="P8589" s="0" t="n">
        <v>0.564044499704904</v>
      </c>
      <c r="Q8589" s="0" t="n">
        <v>0.547541910248541</v>
      </c>
      <c r="R8589" s="0" t="n">
        <v>0.277696399583489</v>
      </c>
      <c r="S8589" s="0" t="n">
        <v>0.568825901832225</v>
      </c>
      <c r="T8589" s="0" t="n">
        <v>0.677551836100541</v>
      </c>
      <c r="U8589" s="0" t="n">
        <v>0.868509583464577</v>
      </c>
      <c r="V8589" s="0" t="n">
        <v>0.881420843040271</v>
      </c>
      <c r="W8589" s="0" t="n">
        <v>0.472112950440998</v>
      </c>
      <c r="X8589" s="0" t="n">
        <v>0.978420479559583</v>
      </c>
      <c r="Y8589" s="0" t="n">
        <v>0.384862659659538</v>
      </c>
      <c r="Z8589" s="0" t="n">
        <v>0.0108447771648778</v>
      </c>
      <c r="AA8589" s="0" t="n">
        <v>0.194509286638952</v>
      </c>
      <c r="AB8589" s="0" t="n">
        <v>0.0740703823300721</v>
      </c>
    </row>
    <row r="8590" customFormat="false" ht="12.8" hidden="false" customHeight="false" outlineLevel="0" collapsed="false">
      <c r="B8590" s="0" t="n">
        <v>48.5008294431472</v>
      </c>
      <c r="C8590" s="0" t="n">
        <v>138.7163078886</v>
      </c>
      <c r="D8590" s="0" t="n">
        <v>3</v>
      </c>
      <c r="E8590" s="0" t="n">
        <v>0.358447573957923</v>
      </c>
      <c r="F8590" s="0" t="n">
        <v>0.991436001344578</v>
      </c>
      <c r="G8590" s="0" t="n">
        <v>0.442510792795102</v>
      </c>
      <c r="H8590" s="0" t="n">
        <v>0.639036814427269</v>
      </c>
      <c r="I8590" s="0" t="n">
        <v>0.827994727015569</v>
      </c>
      <c r="J8590" s="0" t="n">
        <v>0.594534845819972</v>
      </c>
      <c r="K8590" s="0" t="n">
        <v>0.568211767855384</v>
      </c>
      <c r="L8590" s="0" t="n">
        <v>0.95207576962528</v>
      </c>
      <c r="M8590" s="0" t="n">
        <v>0.865502779404368</v>
      </c>
      <c r="N8590" s="0" t="n">
        <v>0.53931917310029</v>
      </c>
      <c r="O8590" s="0" t="n">
        <v>0.800750387436001</v>
      </c>
      <c r="P8590" s="0" t="n">
        <v>0.638711828135726</v>
      </c>
      <c r="Q8590" s="0" t="n">
        <v>0.204091152548599</v>
      </c>
      <c r="R8590" s="0" t="n">
        <v>0.597548362055978</v>
      </c>
      <c r="S8590" s="0" t="n">
        <v>0.48844400850859</v>
      </c>
      <c r="T8590" s="0" t="n">
        <v>0.437097238894851</v>
      </c>
      <c r="U8590" s="0" t="n">
        <v>0.835164128382841</v>
      </c>
      <c r="V8590" s="0" t="n">
        <v>0.469723972539967</v>
      </c>
      <c r="W8590" s="0" t="n">
        <v>0.0365403956698924</v>
      </c>
      <c r="X8590" s="0" t="n">
        <v>0.49816402429615</v>
      </c>
      <c r="Y8590" s="0" t="n">
        <v>0.610832865786241</v>
      </c>
      <c r="Z8590" s="0" t="n">
        <v>0.927296488253773</v>
      </c>
      <c r="AA8590" s="0" t="n">
        <v>0.0755695529467986</v>
      </c>
      <c r="AB8590" s="0" t="n">
        <v>0.730986573585463</v>
      </c>
    </row>
    <row r="8591" customFormat="false" ht="12.8" hidden="false" customHeight="false" outlineLevel="0" collapsed="false">
      <c r="B8591" s="0" t="n">
        <v>41.3011557590508</v>
      </c>
      <c r="C8591" s="0" t="n">
        <v>57.6830036442458</v>
      </c>
      <c r="D8591" s="0" t="n">
        <v>7</v>
      </c>
      <c r="E8591" s="0" t="n">
        <v>0.268864255256415</v>
      </c>
      <c r="F8591" s="0" t="n">
        <v>0.227167088278929</v>
      </c>
      <c r="G8591" s="0" t="n">
        <v>0.0875884421553461</v>
      </c>
      <c r="H8591" s="0" t="n">
        <v>0.808785290865525</v>
      </c>
      <c r="I8591" s="0" t="n">
        <v>0.0438798529356727</v>
      </c>
      <c r="J8591" s="0" t="n">
        <v>0.303754347328716</v>
      </c>
      <c r="K8591" s="0" t="n">
        <v>0.75265918133723</v>
      </c>
      <c r="L8591" s="0" t="n">
        <v>0.290194824675641</v>
      </c>
      <c r="M8591" s="0" t="n">
        <v>0.565158031489113</v>
      </c>
      <c r="N8591" s="0" t="n">
        <v>0.44580527884121</v>
      </c>
      <c r="O8591" s="0" t="n">
        <v>0.643276153225177</v>
      </c>
      <c r="P8591" s="0" t="n">
        <v>0.285955750450882</v>
      </c>
      <c r="Q8591" s="0" t="n">
        <v>0.477083835207464</v>
      </c>
      <c r="R8591" s="0" t="n">
        <v>0.602570553821526</v>
      </c>
      <c r="S8591" s="0" t="n">
        <v>0.47389070089445</v>
      </c>
      <c r="T8591" s="0" t="n">
        <v>0.845946619208314</v>
      </c>
      <c r="U8591" s="0" t="n">
        <v>0.439917157709256</v>
      </c>
      <c r="V8591" s="0" t="n">
        <v>0.0119860419396953</v>
      </c>
      <c r="W8591" s="0" t="n">
        <v>0.459248946706125</v>
      </c>
      <c r="X8591" s="0" t="n">
        <v>0.506824918153464</v>
      </c>
      <c r="Y8591" s="0" t="n">
        <v>0.502745658553175</v>
      </c>
      <c r="Z8591" s="0" t="n">
        <v>0.0581498779545979</v>
      </c>
      <c r="AA8591" s="0" t="n">
        <v>0.928359876548026</v>
      </c>
      <c r="AB8591" s="0" t="n">
        <v>0.454365717725129</v>
      </c>
    </row>
    <row r="8592" customFormat="false" ht="12.8" hidden="false" customHeight="false" outlineLevel="0" collapsed="false">
      <c r="B8592" s="0" t="n">
        <v>149.82429118703</v>
      </c>
      <c r="C8592" s="0" t="n">
        <v>631.91945616537</v>
      </c>
      <c r="D8592" s="0" t="n">
        <v>8</v>
      </c>
      <c r="E8592" s="0" t="n">
        <v>0.543230916918747</v>
      </c>
      <c r="F8592" s="0" t="n">
        <v>0.677273681790426</v>
      </c>
      <c r="G8592" s="0" t="n">
        <v>0.73620988655487</v>
      </c>
      <c r="H8592" s="0" t="n">
        <v>0.424706200071528</v>
      </c>
      <c r="I8592" s="0" t="n">
        <v>0.529460626488776</v>
      </c>
      <c r="J8592" s="0" t="n">
        <v>0.0473776159488036</v>
      </c>
      <c r="K8592" s="0" t="n">
        <v>0.225238739801286</v>
      </c>
      <c r="L8592" s="0" t="n">
        <v>0.69756997098497</v>
      </c>
      <c r="M8592" s="0" t="n">
        <v>0.120539755902748</v>
      </c>
      <c r="N8592" s="0" t="n">
        <v>0.713918618874105</v>
      </c>
      <c r="O8592" s="0" t="n">
        <v>0.0503159334161905</v>
      </c>
      <c r="P8592" s="0" t="n">
        <v>0.221926747796937</v>
      </c>
      <c r="Q8592" s="0" t="n">
        <v>0.171170983601567</v>
      </c>
      <c r="R8592" s="0" t="n">
        <v>0.951925494113924</v>
      </c>
      <c r="S8592" s="0" t="n">
        <v>0.330765023611815</v>
      </c>
      <c r="T8592" s="0" t="n">
        <v>0.818421119368853</v>
      </c>
      <c r="U8592" s="0" t="n">
        <v>0.127656624429152</v>
      </c>
      <c r="V8592" s="0" t="n">
        <v>0.85836376773158</v>
      </c>
      <c r="W8592" s="0" t="n">
        <v>0.590806536942657</v>
      </c>
      <c r="X8592" s="0" t="n">
        <v>0.410971077957414</v>
      </c>
      <c r="Y8592" s="0" t="n">
        <v>0.196880620127788</v>
      </c>
      <c r="Z8592" s="0" t="n">
        <v>0.876822382623655</v>
      </c>
      <c r="AA8592" s="0" t="n">
        <v>0.736859668582418</v>
      </c>
      <c r="AB8592" s="0" t="n">
        <v>0.723104912543342</v>
      </c>
    </row>
    <row r="8593" customFormat="false" ht="12.8" hidden="false" customHeight="false" outlineLevel="0" collapsed="false">
      <c r="B8593" s="0" t="n">
        <v>110.409968563996</v>
      </c>
      <c r="C8593" s="0" t="n">
        <v>170.870546995598</v>
      </c>
      <c r="D8593" s="0" t="n">
        <v>7</v>
      </c>
      <c r="E8593" s="0" t="n">
        <v>0.0372983414660623</v>
      </c>
      <c r="F8593" s="0" t="n">
        <v>0.667559074665653</v>
      </c>
      <c r="G8593" s="0" t="n">
        <v>0.096088479970531</v>
      </c>
      <c r="H8593" s="0" t="n">
        <v>0.855644200539821</v>
      </c>
      <c r="I8593" s="0" t="n">
        <v>0.700488910858275</v>
      </c>
      <c r="J8593" s="0" t="n">
        <v>0.767032557488633</v>
      </c>
      <c r="K8593" s="0" t="n">
        <v>0.229939267121969</v>
      </c>
      <c r="L8593" s="0" t="n">
        <v>0.929260379256283</v>
      </c>
      <c r="M8593" s="0" t="n">
        <v>0.132923601428203</v>
      </c>
      <c r="N8593" s="0" t="n">
        <v>0.636879516245336</v>
      </c>
      <c r="O8593" s="0" t="n">
        <v>0.814698201134332</v>
      </c>
      <c r="P8593" s="0" t="n">
        <v>0.494214904160455</v>
      </c>
      <c r="Q8593" s="0" t="n">
        <v>0.630973337112928</v>
      </c>
      <c r="R8593" s="0" t="n">
        <v>0.793663498906411</v>
      </c>
      <c r="S8593" s="0" t="n">
        <v>0.818287817417164</v>
      </c>
      <c r="T8593" s="0" t="n">
        <v>0.149661888031849</v>
      </c>
      <c r="U8593" s="0" t="n">
        <v>0.499940473696008</v>
      </c>
      <c r="V8593" s="0" t="n">
        <v>0.960354606346724</v>
      </c>
      <c r="W8593" s="0" t="n">
        <v>0.733326681400087</v>
      </c>
      <c r="X8593" s="0" t="n">
        <v>0.182436170119276</v>
      </c>
      <c r="Y8593" s="0" t="n">
        <v>0.884005165163199</v>
      </c>
      <c r="Z8593" s="0" t="n">
        <v>0.311061571310492</v>
      </c>
      <c r="AA8593" s="0" t="n">
        <v>0.725548069403377</v>
      </c>
      <c r="AB8593" s="0" t="n">
        <v>0.540692360010213</v>
      </c>
    </row>
    <row r="8594" customFormat="false" ht="12.8" hidden="false" customHeight="false" outlineLevel="0" collapsed="false">
      <c r="B8594" s="0" t="n">
        <v>159.070033490201</v>
      </c>
      <c r="C8594" s="0" t="n">
        <v>373.67969248055</v>
      </c>
      <c r="D8594" s="0" t="n">
        <v>7</v>
      </c>
      <c r="E8594" s="0" t="n">
        <v>0.933415125786748</v>
      </c>
      <c r="F8594" s="0" t="n">
        <v>0.506794556386422</v>
      </c>
      <c r="G8594" s="0" t="n">
        <v>0.975885582938195</v>
      </c>
      <c r="H8594" s="0" t="n">
        <v>0.177823574800057</v>
      </c>
      <c r="I8594" s="0" t="n">
        <v>0.377251523204563</v>
      </c>
      <c r="J8594" s="0" t="n">
        <v>0.384771394526915</v>
      </c>
      <c r="K8594" s="0" t="n">
        <v>0.746958010431405</v>
      </c>
      <c r="L8594" s="0" t="n">
        <v>0.0149555019981542</v>
      </c>
      <c r="M8594" s="0" t="n">
        <v>0.484201409626492</v>
      </c>
      <c r="N8594" s="0" t="n">
        <v>0.315071380468518</v>
      </c>
      <c r="O8594" s="0" t="n">
        <v>0.253403307500202</v>
      </c>
      <c r="P8594" s="0" t="n">
        <v>0.691554058367688</v>
      </c>
      <c r="Q8594" s="0" t="n">
        <v>0.469112701394904</v>
      </c>
      <c r="R8594" s="0" t="n">
        <v>0.730414059386927</v>
      </c>
      <c r="S8594" s="0" t="n">
        <v>0.524066530162388</v>
      </c>
      <c r="T8594" s="0" t="n">
        <v>0.32847568390786</v>
      </c>
      <c r="U8594" s="0" t="n">
        <v>0.248415835004341</v>
      </c>
      <c r="V8594" s="0" t="n">
        <v>0.974220409950504</v>
      </c>
      <c r="W8594" s="0" t="n">
        <v>0.909844133797839</v>
      </c>
      <c r="X8594" s="0" t="n">
        <v>0.100566174245417</v>
      </c>
      <c r="Y8594" s="0" t="n">
        <v>0.266945804808164</v>
      </c>
      <c r="Z8594" s="0" t="n">
        <v>0.468935435690232</v>
      </c>
      <c r="AA8594" s="0" t="n">
        <v>0.850894212549149</v>
      </c>
      <c r="AB8594" s="0" t="n">
        <v>0.539543558127497</v>
      </c>
    </row>
    <row r="8595" customFormat="false" ht="12.8" hidden="false" customHeight="false" outlineLevel="0" collapsed="false">
      <c r="B8595" s="0" t="n">
        <v>68.7166033646987</v>
      </c>
      <c r="C8595" s="0" t="n">
        <v>301.379961518435</v>
      </c>
      <c r="D8595" s="0" t="n">
        <v>7</v>
      </c>
      <c r="E8595" s="0" t="n">
        <v>0.869091677416321</v>
      </c>
      <c r="F8595" s="0" t="n">
        <v>0.966586071953134</v>
      </c>
      <c r="G8595" s="0" t="n">
        <v>0.212799925097983</v>
      </c>
      <c r="H8595" s="0" t="n">
        <v>0.997791130586567</v>
      </c>
      <c r="I8595" s="0" t="n">
        <v>0.637646954221552</v>
      </c>
      <c r="J8595" s="0" t="n">
        <v>0.913775454118051</v>
      </c>
      <c r="K8595" s="0" t="n">
        <v>0.957212301900038</v>
      </c>
      <c r="L8595" s="0" t="n">
        <v>0.262305337612813</v>
      </c>
      <c r="M8595" s="0" t="n">
        <v>0.917549747107492</v>
      </c>
      <c r="N8595" s="0" t="n">
        <v>0.948404638256179</v>
      </c>
      <c r="O8595" s="0" t="n">
        <v>0.445696186762417</v>
      </c>
      <c r="P8595" s="0" t="n">
        <v>0.305250373157522</v>
      </c>
      <c r="Q8595" s="0" t="n">
        <v>0.0536050727745027</v>
      </c>
      <c r="R8595" s="0" t="n">
        <v>0.590880191507083</v>
      </c>
      <c r="S8595" s="0" t="n">
        <v>0.998754000772794</v>
      </c>
      <c r="T8595" s="0" t="n">
        <v>0.739241848284877</v>
      </c>
      <c r="U8595" s="0" t="n">
        <v>0.735341435190868</v>
      </c>
      <c r="V8595" s="0" t="n">
        <v>0.751080184662136</v>
      </c>
      <c r="W8595" s="0" t="n">
        <v>0.501378843131252</v>
      </c>
      <c r="X8595" s="0" t="n">
        <v>0.964302366418993</v>
      </c>
      <c r="Y8595" s="0" t="n">
        <v>0.183542139765882</v>
      </c>
      <c r="Z8595" s="0" t="n">
        <v>0.771544503806438</v>
      </c>
      <c r="AA8595" s="0" t="n">
        <v>0.942943404966036</v>
      </c>
      <c r="AB8595" s="0" t="n">
        <v>0.909567274031674</v>
      </c>
    </row>
    <row r="8596" customFormat="false" ht="12.8" hidden="false" customHeight="false" outlineLevel="0" collapsed="false">
      <c r="B8596" s="0" t="n">
        <v>195.105011455191</v>
      </c>
      <c r="C8596" s="0" t="n">
        <v>395.561332976504</v>
      </c>
      <c r="D8596" s="0" t="n">
        <v>6</v>
      </c>
      <c r="E8596" s="0" t="n">
        <v>0.853686419335607</v>
      </c>
      <c r="F8596" s="0" t="n">
        <v>0.639766656134861</v>
      </c>
      <c r="G8596" s="0" t="n">
        <v>0.0803494360054817</v>
      </c>
      <c r="H8596" s="0" t="n">
        <v>0.595806197783653</v>
      </c>
      <c r="I8596" s="0" t="n">
        <v>0.0380602139939228</v>
      </c>
      <c r="J8596" s="0" t="n">
        <v>0.764990440033321</v>
      </c>
      <c r="K8596" s="0" t="n">
        <v>0.472500801947669</v>
      </c>
      <c r="L8596" s="0" t="n">
        <v>0.315669714026902</v>
      </c>
      <c r="M8596" s="0" t="n">
        <v>0.817325177256345</v>
      </c>
      <c r="N8596" s="0" t="n">
        <v>0.77471477660739</v>
      </c>
      <c r="O8596" s="0" t="n">
        <v>0.313204647861048</v>
      </c>
      <c r="P8596" s="0" t="n">
        <v>0.0552307014933564</v>
      </c>
      <c r="Q8596" s="0" t="n">
        <v>0.870981303300911</v>
      </c>
      <c r="R8596" s="0" t="n">
        <v>0.375460432296606</v>
      </c>
      <c r="S8596" s="0" t="n">
        <v>0.549464220883771</v>
      </c>
      <c r="T8596" s="0" t="n">
        <v>0.545013839050364</v>
      </c>
      <c r="U8596" s="0" t="n">
        <v>0.0489559332638626</v>
      </c>
      <c r="V8596" s="0" t="n">
        <v>0.015398569585739</v>
      </c>
      <c r="W8596" s="0" t="n">
        <v>0.663439322544534</v>
      </c>
      <c r="X8596" s="0" t="n">
        <v>0.604529002532004</v>
      </c>
      <c r="Y8596" s="0" t="n">
        <v>0.477529362258627</v>
      </c>
      <c r="Z8596" s="0" t="n">
        <v>0.36354738471657</v>
      </c>
      <c r="AA8596" s="0" t="n">
        <v>0.419462989597454</v>
      </c>
      <c r="AB8596" s="0" t="n">
        <v>0.128636325469251</v>
      </c>
    </row>
    <row r="8597" customFormat="false" ht="12.8" hidden="false" customHeight="false" outlineLevel="0" collapsed="false">
      <c r="B8597" s="0" t="n">
        <v>46.5303880432329</v>
      </c>
      <c r="C8597" s="0" t="n">
        <v>65.8984795855593</v>
      </c>
      <c r="D8597" s="0" t="n">
        <v>2</v>
      </c>
      <c r="E8597" s="0" t="n">
        <v>0.792243042973936</v>
      </c>
      <c r="F8597" s="0" t="n">
        <v>0.765165716254352</v>
      </c>
      <c r="G8597" s="0" t="n">
        <v>0.10703219212085</v>
      </c>
      <c r="H8597" s="0" t="n">
        <v>0.344530058228566</v>
      </c>
      <c r="I8597" s="0" t="n">
        <v>0.572524898960746</v>
      </c>
      <c r="J8597" s="0" t="n">
        <v>0.776720532530339</v>
      </c>
      <c r="K8597" s="0" t="n">
        <v>0.941968850927338</v>
      </c>
      <c r="L8597" s="0" t="n">
        <v>0.15485632249541</v>
      </c>
      <c r="M8597" s="0" t="n">
        <v>0.171679314457523</v>
      </c>
      <c r="N8597" s="0" t="n">
        <v>0.415102150053907</v>
      </c>
      <c r="O8597" s="0" t="n">
        <v>0.745861065930424</v>
      </c>
      <c r="P8597" s="0" t="n">
        <v>0.703812891652222</v>
      </c>
      <c r="Q8597" s="0" t="n">
        <v>0.380471811735926</v>
      </c>
      <c r="R8597" s="0" t="n">
        <v>0.85904647324139</v>
      </c>
      <c r="S8597" s="0" t="n">
        <v>0.237605633982767</v>
      </c>
      <c r="T8597" s="0" t="n">
        <v>0.896775726229599</v>
      </c>
      <c r="U8597" s="0" t="n">
        <v>0.881320373878267</v>
      </c>
      <c r="V8597" s="0" t="n">
        <v>0.413969017251445</v>
      </c>
      <c r="W8597" s="0" t="n">
        <v>0.407145932094034</v>
      </c>
      <c r="X8597" s="0" t="n">
        <v>0.319904027335084</v>
      </c>
      <c r="Y8597" s="0" t="n">
        <v>0.532448711258839</v>
      </c>
      <c r="Z8597" s="0" t="n">
        <v>0.218201454699098</v>
      </c>
      <c r="AA8597" s="0" t="n">
        <v>0.573274842125981</v>
      </c>
      <c r="AB8597" s="0" t="n">
        <v>0.722807192620854</v>
      </c>
    </row>
    <row r="8598" customFormat="false" ht="12.8" hidden="false" customHeight="false" outlineLevel="0" collapsed="false">
      <c r="B8598" s="0" t="n">
        <v>52.6262384967297</v>
      </c>
      <c r="C8598" s="0" t="n">
        <v>64.6807506983988</v>
      </c>
      <c r="D8598" s="0" t="n">
        <v>2</v>
      </c>
      <c r="E8598" s="0" t="n">
        <v>0.984152236466666</v>
      </c>
      <c r="F8598" s="0" t="n">
        <v>0.779215668555797</v>
      </c>
      <c r="G8598" s="0" t="n">
        <v>0.109876731079395</v>
      </c>
      <c r="H8598" s="0" t="n">
        <v>0.310762371512177</v>
      </c>
      <c r="I8598" s="0" t="n">
        <v>0.194488879971382</v>
      </c>
      <c r="J8598" s="0" t="n">
        <v>0.0853897475916837</v>
      </c>
      <c r="K8598" s="0" t="n">
        <v>0.0877220643535387</v>
      </c>
      <c r="L8598" s="0" t="n">
        <v>0.189316951787566</v>
      </c>
      <c r="M8598" s="0" t="n">
        <v>0.395882518675324</v>
      </c>
      <c r="N8598" s="0" t="n">
        <v>0.340778448276073</v>
      </c>
      <c r="O8598" s="0" t="n">
        <v>0.371603856411073</v>
      </c>
      <c r="P8598" s="0" t="n">
        <v>0.342115472719391</v>
      </c>
      <c r="Q8598" s="0" t="n">
        <v>0.602832674252504</v>
      </c>
      <c r="R8598" s="0" t="n">
        <v>0.075776404021531</v>
      </c>
      <c r="S8598" s="0" t="n">
        <v>0.562965256334315</v>
      </c>
      <c r="T8598" s="0" t="n">
        <v>0.562104105312614</v>
      </c>
      <c r="U8598" s="0" t="n">
        <v>0.66651829010776</v>
      </c>
      <c r="V8598" s="0" t="n">
        <v>0.858845859903072</v>
      </c>
      <c r="W8598" s="0" t="n">
        <v>0.859973972623359</v>
      </c>
      <c r="X8598" s="0" t="n">
        <v>0.294148834742172</v>
      </c>
      <c r="Y8598" s="0" t="n">
        <v>0.794594548864462</v>
      </c>
      <c r="Z8598" s="0" t="n">
        <v>0.24206144935361</v>
      </c>
      <c r="AA8598" s="0" t="n">
        <v>0.121779798162998</v>
      </c>
      <c r="AB8598" s="0" t="n">
        <v>0.568541473043567</v>
      </c>
    </row>
    <row r="8599" customFormat="false" ht="12.8" hidden="false" customHeight="false" outlineLevel="0" collapsed="false">
      <c r="B8599" s="0" t="n">
        <v>174.361421881053</v>
      </c>
      <c r="C8599" s="0" t="n">
        <v>592.226110977349</v>
      </c>
      <c r="D8599" s="0" t="n">
        <v>6</v>
      </c>
      <c r="E8599" s="0" t="n">
        <v>0.0925560159025506</v>
      </c>
      <c r="F8599" s="0" t="n">
        <v>0.878324247217097</v>
      </c>
      <c r="G8599" s="0" t="n">
        <v>0.112391130013595</v>
      </c>
      <c r="H8599" s="0" t="n">
        <v>0.0134645286820921</v>
      </c>
      <c r="I8599" s="0" t="n">
        <v>0.269012089499147</v>
      </c>
      <c r="J8599" s="0" t="n">
        <v>0.911399505306514</v>
      </c>
      <c r="K8599" s="0" t="n">
        <v>0.378200694049306</v>
      </c>
      <c r="L8599" s="0" t="n">
        <v>0.4215354904311</v>
      </c>
      <c r="M8599" s="0" t="n">
        <v>0.656069575686019</v>
      </c>
      <c r="N8599" s="0" t="n">
        <v>0.789303774538959</v>
      </c>
      <c r="O8599" s="0" t="n">
        <v>0.938165720920479</v>
      </c>
      <c r="P8599" s="0" t="n">
        <v>0.0810503918100539</v>
      </c>
      <c r="Q8599" s="0" t="n">
        <v>0.946076680960408</v>
      </c>
      <c r="R8599" s="0" t="n">
        <v>0.921766326840743</v>
      </c>
      <c r="S8599" s="0" t="n">
        <v>0.742815765491112</v>
      </c>
      <c r="T8599" s="0" t="n">
        <v>0.547791937729568</v>
      </c>
      <c r="U8599" s="0" t="n">
        <v>0.563051174480183</v>
      </c>
      <c r="V8599" s="0" t="n">
        <v>0.537609985371598</v>
      </c>
      <c r="W8599" s="0" t="n">
        <v>0.218576084753594</v>
      </c>
      <c r="X8599" s="0" t="n">
        <v>0.778136189066255</v>
      </c>
      <c r="Y8599" s="0" t="n">
        <v>0.0728618714860692</v>
      </c>
      <c r="Z8599" s="0" t="n">
        <v>0.756405215980936</v>
      </c>
      <c r="AA8599" s="0" t="n">
        <v>0.66379144935507</v>
      </c>
      <c r="AB8599" s="0" t="n">
        <v>0.470244231443676</v>
      </c>
    </row>
    <row r="8600" customFormat="false" ht="12.8" hidden="false" customHeight="false" outlineLevel="0" collapsed="false">
      <c r="B8600" s="0" t="n">
        <v>225.00013361272</v>
      </c>
      <c r="C8600" s="0" t="n">
        <v>663.890071265401</v>
      </c>
      <c r="D8600" s="0" t="n">
        <v>5</v>
      </c>
      <c r="E8600" s="0" t="n">
        <v>0.701443799399664</v>
      </c>
      <c r="F8600" s="0" t="n">
        <v>0.935730665894461</v>
      </c>
      <c r="G8600" s="0" t="n">
        <v>0.966037976614424</v>
      </c>
      <c r="H8600" s="0" t="n">
        <v>0.923526573821693</v>
      </c>
      <c r="I8600" s="0" t="n">
        <v>0.541625575648248</v>
      </c>
      <c r="J8600" s="0" t="n">
        <v>0.457959318924541</v>
      </c>
      <c r="K8600" s="0" t="n">
        <v>0.472403324264053</v>
      </c>
      <c r="L8600" s="0" t="n">
        <v>0.523688751537598</v>
      </c>
      <c r="M8600" s="0" t="n">
        <v>0.946456489565325</v>
      </c>
      <c r="N8600" s="0" t="n">
        <v>0.534585365767368</v>
      </c>
      <c r="O8600" s="0" t="n">
        <v>0.885143601901266</v>
      </c>
      <c r="P8600" s="0" t="n">
        <v>0.159145841748281</v>
      </c>
      <c r="Q8600" s="0" t="n">
        <v>0.775431458544804</v>
      </c>
      <c r="R8600" s="0" t="n">
        <v>0.952301919659886</v>
      </c>
      <c r="S8600" s="0" t="n">
        <v>0.633755340086092</v>
      </c>
      <c r="T8600" s="0" t="n">
        <v>0.345567403280368</v>
      </c>
      <c r="U8600" s="0" t="n">
        <v>0.534752245118398</v>
      </c>
      <c r="V8600" s="0" t="n">
        <v>0.36778437036843</v>
      </c>
      <c r="W8600" s="0" t="n">
        <v>0.281193992048449</v>
      </c>
      <c r="X8600" s="0" t="n">
        <v>0.506881221583179</v>
      </c>
      <c r="Y8600" s="0" t="n">
        <v>0.463294852066888</v>
      </c>
      <c r="Z8600" s="0" t="n">
        <v>0.598765766957558</v>
      </c>
      <c r="AA8600" s="0" t="n">
        <v>0.927575752081722</v>
      </c>
      <c r="AB8600" s="0" t="n">
        <v>0.028102302104011</v>
      </c>
    </row>
    <row r="8601" customFormat="false" ht="12.8" hidden="false" customHeight="false" outlineLevel="0" collapsed="false">
      <c r="B8601" s="0" t="n">
        <v>76.358103265829</v>
      </c>
      <c r="C8601" s="0" t="n">
        <v>200.427792152011</v>
      </c>
      <c r="D8601" s="0" t="n">
        <v>3</v>
      </c>
      <c r="E8601" s="0" t="n">
        <v>0.8688004888331</v>
      </c>
      <c r="F8601" s="0" t="n">
        <v>0.876899173604843</v>
      </c>
      <c r="G8601" s="0" t="n">
        <v>0.251399583228195</v>
      </c>
      <c r="H8601" s="0" t="n">
        <v>0.878373981065398</v>
      </c>
      <c r="I8601" s="0" t="n">
        <v>0.965103310630573</v>
      </c>
      <c r="J8601" s="0" t="n">
        <v>0.746805434388761</v>
      </c>
      <c r="K8601" s="0" t="n">
        <v>0.108116905288616</v>
      </c>
      <c r="L8601" s="0" t="n">
        <v>0.814923224830009</v>
      </c>
      <c r="M8601" s="0" t="n">
        <v>0.285692684200649</v>
      </c>
      <c r="N8601" s="0" t="n">
        <v>0.736773619257579</v>
      </c>
      <c r="O8601" s="0" t="n">
        <v>0.392963156748451</v>
      </c>
      <c r="P8601" s="0" t="n">
        <v>0.92352818813012</v>
      </c>
      <c r="Q8601" s="0" t="n">
        <v>0.527827753385349</v>
      </c>
      <c r="R8601" s="0" t="n">
        <v>0.0408725846972415</v>
      </c>
      <c r="S8601" s="0" t="n">
        <v>0.233017593023896</v>
      </c>
      <c r="T8601" s="0" t="n">
        <v>0.734966543646816</v>
      </c>
      <c r="U8601" s="0" t="n">
        <v>0.599612248056742</v>
      </c>
      <c r="V8601" s="0" t="n">
        <v>0.595935338481806</v>
      </c>
      <c r="W8601" s="0" t="n">
        <v>0.610430889937701</v>
      </c>
      <c r="X8601" s="0" t="n">
        <v>0.356122534910557</v>
      </c>
      <c r="Y8601" s="0" t="n">
        <v>0.840753939047905</v>
      </c>
      <c r="Z8601" s="0" t="n">
        <v>0.842599862724718</v>
      </c>
      <c r="AA8601" s="0" t="n">
        <v>0.47375474327942</v>
      </c>
      <c r="AB8601" s="0" t="n">
        <v>0.600514272916287</v>
      </c>
    </row>
    <row r="8602" customFormat="false" ht="12.8" hidden="false" customHeight="false" outlineLevel="0" collapsed="false">
      <c r="B8602" s="0" t="n">
        <v>220.090970560613</v>
      </c>
      <c r="C8602" s="0" t="n">
        <v>1536.50576752</v>
      </c>
      <c r="D8602" s="0" t="n">
        <v>8</v>
      </c>
      <c r="E8602" s="0" t="n">
        <v>0.974794297213802</v>
      </c>
      <c r="F8602" s="0" t="n">
        <v>0.215188484167391</v>
      </c>
      <c r="G8602" s="0" t="n">
        <v>0.636838499138287</v>
      </c>
      <c r="H8602" s="0" t="n">
        <v>0.132416557645944</v>
      </c>
      <c r="I8602" s="0" t="n">
        <v>0.125215562695622</v>
      </c>
      <c r="J8602" s="0" t="n">
        <v>0.0946884992544245</v>
      </c>
      <c r="K8602" s="0" t="n">
        <v>0.747266050725342</v>
      </c>
      <c r="L8602" s="0" t="n">
        <v>0.766228066640187</v>
      </c>
      <c r="M8602" s="0" t="n">
        <v>0.209642826360417</v>
      </c>
      <c r="N8602" s="0" t="n">
        <v>0.131443857745674</v>
      </c>
      <c r="O8602" s="0" t="n">
        <v>0.483614622919275</v>
      </c>
      <c r="P8602" s="0" t="n">
        <v>0.878213701569028</v>
      </c>
      <c r="Q8602" s="0" t="n">
        <v>0.967170534252395</v>
      </c>
      <c r="R8602" s="0" t="n">
        <v>0.849864457559813</v>
      </c>
      <c r="S8602" s="0" t="n">
        <v>0.563589111347193</v>
      </c>
      <c r="T8602" s="0" t="n">
        <v>0.469012907544548</v>
      </c>
      <c r="U8602" s="0" t="n">
        <v>0.114010579318269</v>
      </c>
      <c r="V8602" s="0" t="n">
        <v>0.673064990761727</v>
      </c>
      <c r="W8602" s="0" t="n">
        <v>0.243196993753966</v>
      </c>
      <c r="X8602" s="0" t="n">
        <v>0.590108561441241</v>
      </c>
      <c r="Y8602" s="0" t="n">
        <v>0.697811620065231</v>
      </c>
      <c r="Z8602" s="0" t="n">
        <v>0.871469403600543</v>
      </c>
      <c r="AA8602" s="0" t="n">
        <v>0.535543270444892</v>
      </c>
      <c r="AB8602" s="0" t="n">
        <v>0.120244106824343</v>
      </c>
    </row>
    <row r="8603" customFormat="false" ht="12.8" hidden="false" customHeight="false" outlineLevel="0" collapsed="false">
      <c r="B8603" s="0" t="n">
        <v>194.560370858268</v>
      </c>
      <c r="C8603" s="0" t="n">
        <v>330.244727758976</v>
      </c>
      <c r="D8603" s="0" t="n">
        <v>3</v>
      </c>
      <c r="E8603" s="0" t="n">
        <v>0.33299210952548</v>
      </c>
      <c r="F8603" s="0" t="n">
        <v>0.253017933731374</v>
      </c>
      <c r="G8603" s="0" t="n">
        <v>0.316224391086199</v>
      </c>
      <c r="H8603" s="0" t="n">
        <v>0.301941518906291</v>
      </c>
      <c r="I8603" s="0" t="n">
        <v>0.526734432959475</v>
      </c>
      <c r="J8603" s="0" t="n">
        <v>0.873700429465401</v>
      </c>
      <c r="K8603" s="0" t="n">
        <v>0.672832941272297</v>
      </c>
      <c r="L8603" s="0" t="n">
        <v>0.947116017152049</v>
      </c>
      <c r="M8603" s="0" t="n">
        <v>0.740459136407311</v>
      </c>
      <c r="N8603" s="0" t="n">
        <v>0.315318044158424</v>
      </c>
      <c r="O8603" s="0" t="n">
        <v>0.152223516204344</v>
      </c>
      <c r="P8603" s="0" t="n">
        <v>0.167394566101359</v>
      </c>
      <c r="Q8603" s="0" t="n">
        <v>0.768302229405094</v>
      </c>
      <c r="R8603" s="0" t="n">
        <v>0.422847660650959</v>
      </c>
      <c r="S8603" s="0" t="n">
        <v>0.0841319530963012</v>
      </c>
      <c r="T8603" s="0" t="n">
        <v>0.258568907711637</v>
      </c>
      <c r="U8603" s="0" t="n">
        <v>0.961960099649172</v>
      </c>
      <c r="V8603" s="0" t="n">
        <v>0.578553311852718</v>
      </c>
      <c r="W8603" s="0" t="n">
        <v>0.728898526737487</v>
      </c>
      <c r="X8603" s="0" t="n">
        <v>0.934645894895025</v>
      </c>
      <c r="Y8603" s="0" t="n">
        <v>0.745907625541809</v>
      </c>
      <c r="Z8603" s="0" t="n">
        <v>0.695269714076771</v>
      </c>
      <c r="AA8603" s="0" t="n">
        <v>0.815919780000894</v>
      </c>
      <c r="AB8603" s="0" t="n">
        <v>0.239449572928776</v>
      </c>
    </row>
    <row r="8604" customFormat="false" ht="12.8" hidden="false" customHeight="false" outlineLevel="0" collapsed="false">
      <c r="B8604" s="0" t="n">
        <v>58.7783052227486</v>
      </c>
      <c r="C8604" s="0" t="n">
        <v>143.447833125353</v>
      </c>
      <c r="D8604" s="0" t="n">
        <v>4</v>
      </c>
      <c r="E8604" s="0" t="n">
        <v>0.719701306742148</v>
      </c>
      <c r="F8604" s="0" t="n">
        <v>0.264887320407374</v>
      </c>
      <c r="G8604" s="0" t="n">
        <v>0.51349785190346</v>
      </c>
      <c r="H8604" s="0" t="n">
        <v>0.752745510537171</v>
      </c>
      <c r="I8604" s="0" t="n">
        <v>0.165061174747423</v>
      </c>
      <c r="J8604" s="0" t="n">
        <v>0.446343226113596</v>
      </c>
      <c r="K8604" s="0" t="n">
        <v>0.875080074065138</v>
      </c>
      <c r="L8604" s="0" t="n">
        <v>0.490600259017783</v>
      </c>
      <c r="M8604" s="0" t="n">
        <v>0.782224577424665</v>
      </c>
      <c r="N8604" s="0" t="n">
        <v>0.61288131761818</v>
      </c>
      <c r="O8604" s="0" t="n">
        <v>0.258478975339832</v>
      </c>
      <c r="P8604" s="0" t="n">
        <v>0.144879089298509</v>
      </c>
      <c r="Q8604" s="0" t="n">
        <v>0.921521964925783</v>
      </c>
      <c r="R8604" s="0" t="n">
        <v>0.818161053533083</v>
      </c>
      <c r="S8604" s="0" t="n">
        <v>0.0535439311460237</v>
      </c>
      <c r="T8604" s="0" t="n">
        <v>0.0588510136915224</v>
      </c>
      <c r="U8604" s="0" t="n">
        <v>0.308675361867173</v>
      </c>
      <c r="V8604" s="0" t="n">
        <v>0.274560475123205</v>
      </c>
      <c r="W8604" s="0" t="n">
        <v>0.359728060121566</v>
      </c>
      <c r="X8604" s="0" t="n">
        <v>0.753763563976522</v>
      </c>
      <c r="Y8604" s="0" t="n">
        <v>0.800512713804278</v>
      </c>
      <c r="Z8604" s="0" t="n">
        <v>0.519675583078792</v>
      </c>
      <c r="AA8604" s="0" t="n">
        <v>0.39450546333331</v>
      </c>
      <c r="AB8604" s="0" t="n">
        <v>0.548326567787193</v>
      </c>
    </row>
    <row r="8605" customFormat="false" ht="12.8" hidden="false" customHeight="false" outlineLevel="0" collapsed="false">
      <c r="B8605" s="0" t="n">
        <v>210.025615578924</v>
      </c>
      <c r="C8605" s="0" t="n">
        <v>788.943500446844</v>
      </c>
      <c r="D8605" s="0" t="n">
        <v>6</v>
      </c>
      <c r="E8605" s="0" t="n">
        <v>0.294525544204075</v>
      </c>
      <c r="F8605" s="0" t="n">
        <v>0.659714816743002</v>
      </c>
      <c r="G8605" s="0" t="n">
        <v>0.300246670274943</v>
      </c>
      <c r="H8605" s="0" t="n">
        <v>0.774944402474214</v>
      </c>
      <c r="I8605" s="0" t="n">
        <v>0.589980041723417</v>
      </c>
      <c r="J8605" s="0" t="n">
        <v>0.907501797814056</v>
      </c>
      <c r="K8605" s="0" t="n">
        <v>0.246775322718081</v>
      </c>
      <c r="L8605" s="0" t="n">
        <v>0.457269748898055</v>
      </c>
      <c r="M8605" s="0" t="n">
        <v>0.501665918547915</v>
      </c>
      <c r="N8605" s="0" t="n">
        <v>0.583648404668569</v>
      </c>
      <c r="O8605" s="0" t="n">
        <v>0.569485296774846</v>
      </c>
      <c r="P8605" s="0" t="n">
        <v>0.810129058346078</v>
      </c>
      <c r="Q8605" s="0" t="n">
        <v>0.0392909097563908</v>
      </c>
      <c r="R8605" s="0" t="n">
        <v>0.627149998626587</v>
      </c>
      <c r="S8605" s="0" t="n">
        <v>0.40483098490922</v>
      </c>
      <c r="T8605" s="0" t="n">
        <v>0.777914284872332</v>
      </c>
      <c r="U8605" s="0" t="n">
        <v>0.90784973880091</v>
      </c>
      <c r="V8605" s="0" t="n">
        <v>0.227268311714846</v>
      </c>
      <c r="W8605" s="0" t="n">
        <v>0.456645120153589</v>
      </c>
      <c r="X8605" s="0" t="n">
        <v>0.147529137600476</v>
      </c>
      <c r="Y8605" s="0" t="n">
        <v>0.932178313109721</v>
      </c>
      <c r="Z8605" s="0" t="n">
        <v>0.698130689737048</v>
      </c>
      <c r="AA8605" s="0" t="n">
        <v>0.740317428477132</v>
      </c>
      <c r="AB8605" s="0" t="n">
        <v>0.222078029583407</v>
      </c>
    </row>
    <row r="8606" customFormat="false" ht="12.8" hidden="false" customHeight="false" outlineLevel="0" collapsed="false">
      <c r="B8606" s="0" t="n">
        <v>45.1676731332965</v>
      </c>
      <c r="C8606" s="0" t="n">
        <v>59.4242390625451</v>
      </c>
      <c r="D8606" s="0" t="n">
        <v>3</v>
      </c>
      <c r="E8606" s="0" t="n">
        <v>0.0305859219808066</v>
      </c>
      <c r="F8606" s="0" t="n">
        <v>0.220359980657539</v>
      </c>
      <c r="G8606" s="0" t="n">
        <v>0.0515678991007416</v>
      </c>
      <c r="H8606" s="0" t="n">
        <v>0.583637552019054</v>
      </c>
      <c r="I8606" s="0" t="n">
        <v>0.122147460034601</v>
      </c>
      <c r="J8606" s="0" t="n">
        <v>0.641092259957892</v>
      </c>
      <c r="K8606" s="0" t="n">
        <v>0.0640363419658363</v>
      </c>
      <c r="L8606" s="0" t="n">
        <v>0.729709594956797</v>
      </c>
      <c r="M8606" s="0" t="n">
        <v>0.13984760259423</v>
      </c>
      <c r="N8606" s="0" t="n">
        <v>0.721867381519577</v>
      </c>
      <c r="O8606" s="0" t="n">
        <v>0.395099932352917</v>
      </c>
      <c r="P8606" s="0" t="n">
        <v>0.410631516867663</v>
      </c>
      <c r="Q8606" s="0" t="n">
        <v>0.52390660096598</v>
      </c>
      <c r="R8606" s="0" t="n">
        <v>0.107402795593209</v>
      </c>
      <c r="S8606" s="0" t="n">
        <v>0.994409660823668</v>
      </c>
      <c r="T8606" s="0" t="n">
        <v>0.555371749548248</v>
      </c>
      <c r="U8606" s="0" t="n">
        <v>0.646160423975118</v>
      </c>
      <c r="V8606" s="0" t="n">
        <v>0.172856013781989</v>
      </c>
      <c r="W8606" s="0" t="n">
        <v>0.768158871904858</v>
      </c>
      <c r="X8606" s="0" t="n">
        <v>0.346683771244741</v>
      </c>
      <c r="Y8606" s="0" t="n">
        <v>0.393502746474674</v>
      </c>
      <c r="Z8606" s="0" t="n">
        <v>0.584261236902125</v>
      </c>
      <c r="AA8606" s="0" t="n">
        <v>0.330536533297662</v>
      </c>
      <c r="AB8606" s="0" t="n">
        <v>0.531360334643173</v>
      </c>
    </row>
    <row r="8607" customFormat="false" ht="12.8" hidden="false" customHeight="false" outlineLevel="0" collapsed="false">
      <c r="B8607" s="0" t="n">
        <v>111.247197457232</v>
      </c>
      <c r="C8607" s="0" t="n">
        <v>285.247790591399</v>
      </c>
      <c r="D8607" s="0" t="n">
        <v>4</v>
      </c>
      <c r="E8607" s="0" t="n">
        <v>0.344863687293984</v>
      </c>
      <c r="F8607" s="0" t="n">
        <v>0.2187197237687</v>
      </c>
      <c r="G8607" s="0" t="n">
        <v>0.230367673596173</v>
      </c>
      <c r="H8607" s="0" t="n">
        <v>0.0936319886915897</v>
      </c>
      <c r="I8607" s="0" t="n">
        <v>0.374385576548043</v>
      </c>
      <c r="J8607" s="0" t="n">
        <v>0.868906315928473</v>
      </c>
      <c r="K8607" s="0" t="n">
        <v>0.301021585866967</v>
      </c>
      <c r="L8607" s="0" t="n">
        <v>0.978964387270283</v>
      </c>
      <c r="M8607" s="0" t="n">
        <v>0.7980071989417</v>
      </c>
      <c r="N8607" s="0" t="n">
        <v>0.498226244990255</v>
      </c>
      <c r="O8607" s="0" t="n">
        <v>0.113800453941946</v>
      </c>
      <c r="P8607" s="0" t="n">
        <v>0.86162655837612</v>
      </c>
      <c r="Q8607" s="0" t="n">
        <v>0.506450265906454</v>
      </c>
      <c r="R8607" s="0" t="n">
        <v>0.757901850427882</v>
      </c>
      <c r="S8607" s="0" t="n">
        <v>0.696062956397815</v>
      </c>
      <c r="T8607" s="0" t="n">
        <v>0.341802684547904</v>
      </c>
      <c r="U8607" s="0" t="n">
        <v>0.220450944916225</v>
      </c>
      <c r="V8607" s="0" t="n">
        <v>0.14504562025649</v>
      </c>
      <c r="W8607" s="0" t="n">
        <v>0.401844473700854</v>
      </c>
      <c r="X8607" s="0" t="n">
        <v>0.689436195619766</v>
      </c>
      <c r="Y8607" s="0" t="n">
        <v>0.567228875041659</v>
      </c>
      <c r="Z8607" s="0" t="n">
        <v>0.730294561945141</v>
      </c>
      <c r="AA8607" s="0" t="n">
        <v>0.494874711987461</v>
      </c>
      <c r="AB8607" s="0" t="n">
        <v>0.523362615610302</v>
      </c>
    </row>
    <row r="8608" customFormat="false" ht="12.8" hidden="false" customHeight="false" outlineLevel="0" collapsed="false">
      <c r="B8608" s="0" t="n">
        <v>39.3289771877587</v>
      </c>
      <c r="C8608" s="0" t="n">
        <v>84.1827426805346</v>
      </c>
      <c r="D8608" s="0" t="n">
        <v>2</v>
      </c>
      <c r="E8608" s="0" t="n">
        <v>0.437383150028338</v>
      </c>
      <c r="F8608" s="0" t="n">
        <v>0.523965306859197</v>
      </c>
      <c r="G8608" s="0" t="n">
        <v>0.468610900798911</v>
      </c>
      <c r="H8608" s="0" t="n">
        <v>0.950962639802768</v>
      </c>
      <c r="I8608" s="0" t="n">
        <v>0.958439151604044</v>
      </c>
      <c r="J8608" s="0" t="n">
        <v>0.158838738959327</v>
      </c>
      <c r="K8608" s="0" t="n">
        <v>0.619729759864108</v>
      </c>
      <c r="L8608" s="0" t="n">
        <v>0.520162574903093</v>
      </c>
      <c r="M8608" s="0" t="n">
        <v>0.795922055751693</v>
      </c>
      <c r="N8608" s="0" t="n">
        <v>0.99922879880678</v>
      </c>
      <c r="O8608" s="0" t="n">
        <v>0.0219936517383383</v>
      </c>
      <c r="P8608" s="0" t="n">
        <v>0.415662722264789</v>
      </c>
      <c r="Q8608" s="0" t="n">
        <v>0.31877449477434</v>
      </c>
      <c r="R8608" s="0" t="n">
        <v>0.43760996052029</v>
      </c>
      <c r="S8608" s="0" t="n">
        <v>0.924259815990447</v>
      </c>
      <c r="T8608" s="0" t="n">
        <v>0.0209531736616314</v>
      </c>
      <c r="U8608" s="0" t="n">
        <v>0.280775558031187</v>
      </c>
      <c r="V8608" s="0" t="n">
        <v>0.0394443741404444</v>
      </c>
      <c r="W8608" s="0" t="n">
        <v>0.905966580763754</v>
      </c>
      <c r="X8608" s="0" t="n">
        <v>0.145750215715136</v>
      </c>
      <c r="Y8608" s="0" t="n">
        <v>0.240516427163066</v>
      </c>
      <c r="Z8608" s="0" t="n">
        <v>0.966155372568455</v>
      </c>
      <c r="AA8608" s="0" t="n">
        <v>0.788808786696263</v>
      </c>
      <c r="AB8608" s="0" t="n">
        <v>0.828658410224634</v>
      </c>
    </row>
    <row r="8609" customFormat="false" ht="12.8" hidden="false" customHeight="false" outlineLevel="0" collapsed="false">
      <c r="B8609" s="0" t="n">
        <v>38.965895217305</v>
      </c>
      <c r="C8609" s="0" t="n">
        <v>119.554489707548</v>
      </c>
      <c r="D8609" s="0" t="n">
        <v>5</v>
      </c>
      <c r="E8609" s="0" t="n">
        <v>0.323108667696259</v>
      </c>
      <c r="F8609" s="0" t="n">
        <v>0.912026166106073</v>
      </c>
      <c r="G8609" s="0" t="n">
        <v>0.160161193998681</v>
      </c>
      <c r="H8609" s="0" t="n">
        <v>0.40744353085861</v>
      </c>
      <c r="I8609" s="0" t="n">
        <v>0.209480571777294</v>
      </c>
      <c r="J8609" s="0" t="n">
        <v>0.961874303428207</v>
      </c>
      <c r="K8609" s="0" t="n">
        <v>0.729822525197585</v>
      </c>
      <c r="L8609" s="0" t="n">
        <v>0.686809536764791</v>
      </c>
      <c r="M8609" s="0" t="n">
        <v>0.846326954290107</v>
      </c>
      <c r="N8609" s="0" t="n">
        <v>0.800972698128697</v>
      </c>
      <c r="O8609" s="0" t="n">
        <v>0.435797646597862</v>
      </c>
      <c r="P8609" s="0" t="n">
        <v>0.52346210656273</v>
      </c>
      <c r="Q8609" s="0" t="n">
        <v>0.771436033948206</v>
      </c>
      <c r="R8609" s="0" t="n">
        <v>0.381419223130326</v>
      </c>
      <c r="S8609" s="0" t="n">
        <v>0.0973226958899185</v>
      </c>
      <c r="T8609" s="0" t="n">
        <v>0.263314596196788</v>
      </c>
      <c r="U8609" s="0" t="n">
        <v>0.993143702058789</v>
      </c>
      <c r="V8609" s="0" t="n">
        <v>0.944257214421203</v>
      </c>
      <c r="W8609" s="0" t="n">
        <v>0.899505666780024</v>
      </c>
      <c r="X8609" s="0" t="n">
        <v>0.54861239978071</v>
      </c>
      <c r="Y8609" s="0" t="n">
        <v>0.289802501589484</v>
      </c>
      <c r="Z8609" s="0" t="n">
        <v>0.541606568327423</v>
      </c>
      <c r="AA8609" s="0" t="n">
        <v>0.81024829734509</v>
      </c>
      <c r="AB8609" s="0" t="n">
        <v>0.852571167362902</v>
      </c>
    </row>
    <row r="8610" customFormat="false" ht="12.8" hidden="false" customHeight="false" outlineLevel="0" collapsed="false">
      <c r="B8610" s="0" t="n">
        <v>164.352995646137</v>
      </c>
      <c r="C8610" s="0" t="n">
        <v>519.328062977154</v>
      </c>
      <c r="D8610" s="0" t="n">
        <v>6</v>
      </c>
      <c r="E8610" s="0" t="n">
        <v>0.367140096846696</v>
      </c>
      <c r="F8610" s="0" t="n">
        <v>0.39950692722703</v>
      </c>
      <c r="G8610" s="0" t="n">
        <v>0.0603439070030811</v>
      </c>
      <c r="H8610" s="0" t="n">
        <v>0.359297810870611</v>
      </c>
      <c r="I8610" s="0" t="n">
        <v>0.780914872348425</v>
      </c>
      <c r="J8610" s="0" t="n">
        <v>0.355720774572336</v>
      </c>
      <c r="K8610" s="0" t="n">
        <v>0.226367110800394</v>
      </c>
      <c r="L8610" s="0" t="n">
        <v>0.52461436248242</v>
      </c>
      <c r="M8610" s="0" t="n">
        <v>0.0199002360022174</v>
      </c>
      <c r="N8610" s="0" t="n">
        <v>0.961795751485841</v>
      </c>
      <c r="O8610" s="0" t="n">
        <v>0.924303935505523</v>
      </c>
      <c r="P8610" s="0" t="n">
        <v>0.815863891163023</v>
      </c>
      <c r="Q8610" s="0" t="n">
        <v>0.0582648499510315</v>
      </c>
      <c r="R8610" s="0" t="n">
        <v>0.876936379246605</v>
      </c>
      <c r="S8610" s="0" t="n">
        <v>0.620916303835348</v>
      </c>
      <c r="T8610" s="0" t="n">
        <v>0.22635978578297</v>
      </c>
      <c r="U8610" s="0" t="n">
        <v>0.453351272269638</v>
      </c>
      <c r="V8610" s="0" t="n">
        <v>0.487075375106895</v>
      </c>
      <c r="W8610" s="0" t="n">
        <v>0.191298747277651</v>
      </c>
      <c r="X8610" s="0" t="n">
        <v>0.118227199724632</v>
      </c>
      <c r="Y8610" s="0" t="n">
        <v>0.667220326398824</v>
      </c>
      <c r="Z8610" s="0" t="n">
        <v>0.508302476189067</v>
      </c>
      <c r="AA8610" s="0" t="n">
        <v>0.24431834368505</v>
      </c>
      <c r="AB8610" s="0" t="n">
        <v>0.206760345975578</v>
      </c>
    </row>
    <row r="8611" customFormat="false" ht="12.8" hidden="false" customHeight="false" outlineLevel="0" collapsed="false">
      <c r="B8611" s="0" t="n">
        <v>128.85624247042</v>
      </c>
      <c r="C8611" s="0" t="n">
        <v>353.331802681511</v>
      </c>
      <c r="D8611" s="0" t="n">
        <v>6</v>
      </c>
      <c r="E8611" s="0" t="n">
        <v>0.924176722817498</v>
      </c>
      <c r="F8611" s="0" t="n">
        <v>0.216028998955096</v>
      </c>
      <c r="G8611" s="0" t="n">
        <v>0.639420391891976</v>
      </c>
      <c r="H8611" s="0" t="n">
        <v>0.427688872337705</v>
      </c>
      <c r="I8611" s="0" t="n">
        <v>0.608937383256698</v>
      </c>
      <c r="J8611" s="0" t="n">
        <v>0.638027081817038</v>
      </c>
      <c r="K8611" s="0" t="n">
        <v>0.279988251120374</v>
      </c>
      <c r="L8611" s="0" t="n">
        <v>0.904336732104971</v>
      </c>
      <c r="M8611" s="0" t="n">
        <v>0.736328020938907</v>
      </c>
      <c r="N8611" s="0" t="n">
        <v>0.972085491677091</v>
      </c>
      <c r="O8611" s="0" t="n">
        <v>0.441318364439842</v>
      </c>
      <c r="P8611" s="0" t="n">
        <v>0.33901913798727</v>
      </c>
      <c r="Q8611" s="0" t="n">
        <v>0.415522241776313</v>
      </c>
      <c r="R8611" s="0" t="n">
        <v>0.433321314231261</v>
      </c>
      <c r="S8611" s="0" t="n">
        <v>0.343416443916738</v>
      </c>
      <c r="T8611" s="0" t="n">
        <v>0.610291368854999</v>
      </c>
      <c r="U8611" s="0" t="n">
        <v>0.498683304362137</v>
      </c>
      <c r="V8611" s="0" t="n">
        <v>0.880577199560016</v>
      </c>
      <c r="W8611" s="0" t="n">
        <v>0.233121298231564</v>
      </c>
      <c r="X8611" s="0" t="n">
        <v>0.402038782888986</v>
      </c>
      <c r="Y8611" s="0" t="n">
        <v>0.00949410304818188</v>
      </c>
      <c r="Z8611" s="0" t="n">
        <v>0.786074034646269</v>
      </c>
      <c r="AA8611" s="0" t="n">
        <v>0.945686277390026</v>
      </c>
      <c r="AB8611" s="0" t="n">
        <v>0.755098209336799</v>
      </c>
    </row>
    <row r="8612" customFormat="false" ht="12.8" hidden="false" customHeight="false" outlineLevel="0" collapsed="false">
      <c r="B8612" s="0" t="n">
        <v>68.7028720403859</v>
      </c>
      <c r="C8612" s="0" t="n">
        <v>70.7819750083683</v>
      </c>
      <c r="D8612" s="0" t="n">
        <v>7</v>
      </c>
      <c r="E8612" s="0" t="n">
        <v>0.976845846121557</v>
      </c>
      <c r="F8612" s="0" t="n">
        <v>0.0279886098074278</v>
      </c>
      <c r="G8612" s="0" t="n">
        <v>0.504662216630592</v>
      </c>
      <c r="H8612" s="0" t="n">
        <v>0.733058835609407</v>
      </c>
      <c r="I8612" s="0" t="n">
        <v>0.0441272536968395</v>
      </c>
      <c r="J8612" s="0" t="n">
        <v>0.249694249546206</v>
      </c>
      <c r="K8612" s="0" t="n">
        <v>0.76677532377545</v>
      </c>
      <c r="L8612" s="0" t="n">
        <v>0.620659176123676</v>
      </c>
      <c r="M8612" s="0" t="n">
        <v>0.862508396690966</v>
      </c>
      <c r="N8612" s="0" t="n">
        <v>0.0252225030278972</v>
      </c>
      <c r="O8612" s="0" t="n">
        <v>0.366694224084904</v>
      </c>
      <c r="P8612" s="0" t="n">
        <v>0.142303056040624</v>
      </c>
      <c r="Q8612" s="0" t="n">
        <v>0.323627910823655</v>
      </c>
      <c r="R8612" s="0" t="n">
        <v>0.765958489330398</v>
      </c>
      <c r="S8612" s="0" t="n">
        <v>0.0389875915543555</v>
      </c>
      <c r="T8612" s="0" t="n">
        <v>0.933426001588364</v>
      </c>
      <c r="U8612" s="0" t="n">
        <v>0.376585280670756</v>
      </c>
      <c r="V8612" s="0" t="n">
        <v>0.944274087788521</v>
      </c>
      <c r="W8612" s="0" t="n">
        <v>0.460083786638581</v>
      </c>
      <c r="X8612" s="0" t="n">
        <v>0.957090076393283</v>
      </c>
      <c r="Y8612" s="0" t="n">
        <v>0.600955154894499</v>
      </c>
      <c r="Z8612" s="0" t="n">
        <v>0.364108519198433</v>
      </c>
      <c r="AA8612" s="0" t="n">
        <v>0.0329632748425018</v>
      </c>
      <c r="AB8612" s="0" t="n">
        <v>0.896509289271944</v>
      </c>
    </row>
    <row r="8613" customFormat="false" ht="12.8" hidden="false" customHeight="false" outlineLevel="0" collapsed="false">
      <c r="B8613" s="0" t="n">
        <v>54.2602646544743</v>
      </c>
      <c r="C8613" s="0" t="n">
        <v>188.361332243863</v>
      </c>
      <c r="D8613" s="0" t="n">
        <v>5</v>
      </c>
      <c r="E8613" s="0" t="n">
        <v>0.289062063420272</v>
      </c>
      <c r="F8613" s="0" t="n">
        <v>0.841659567342725</v>
      </c>
      <c r="G8613" s="0" t="n">
        <v>0.548205469124455</v>
      </c>
      <c r="H8613" s="0" t="n">
        <v>0.424907564814775</v>
      </c>
      <c r="I8613" s="0" t="n">
        <v>0.29734980567222</v>
      </c>
      <c r="J8613" s="0" t="n">
        <v>0.217548571638762</v>
      </c>
      <c r="K8613" s="0" t="n">
        <v>0.305682489125172</v>
      </c>
      <c r="L8613" s="0" t="n">
        <v>0.0534231273162973</v>
      </c>
      <c r="M8613" s="0" t="n">
        <v>0.731065694494082</v>
      </c>
      <c r="N8613" s="0" t="n">
        <v>0.557090551220604</v>
      </c>
      <c r="O8613" s="0" t="n">
        <v>0.800729266852414</v>
      </c>
      <c r="P8613" s="0" t="n">
        <v>0.782246578873125</v>
      </c>
      <c r="Q8613" s="0" t="n">
        <v>0.332565366848123</v>
      </c>
      <c r="R8613" s="0" t="n">
        <v>0.0225736324584781</v>
      </c>
      <c r="S8613" s="0" t="n">
        <v>0.508731083266874</v>
      </c>
      <c r="T8613" s="0" t="n">
        <v>0.49207152645884</v>
      </c>
      <c r="U8613" s="0" t="n">
        <v>0.0330720606219681</v>
      </c>
      <c r="V8613" s="0" t="n">
        <v>0.856694524509737</v>
      </c>
      <c r="W8613" s="0" t="n">
        <v>0.738835117543932</v>
      </c>
      <c r="X8613" s="0" t="n">
        <v>0.255786704878869</v>
      </c>
      <c r="Y8613" s="0" t="n">
        <v>0.727501317612418</v>
      </c>
      <c r="Z8613" s="0" t="n">
        <v>0.727430701073532</v>
      </c>
      <c r="AA8613" s="0" t="n">
        <v>0.655721708718841</v>
      </c>
      <c r="AB8613" s="0" t="n">
        <v>0.796601253721273</v>
      </c>
    </row>
    <row r="8614" customFormat="false" ht="12.8" hidden="false" customHeight="false" outlineLevel="0" collapsed="false">
      <c r="B8614" s="0" t="n">
        <v>58.9402140279933</v>
      </c>
      <c r="C8614" s="0" t="n">
        <v>194.628342186398</v>
      </c>
      <c r="D8614" s="0" t="n">
        <v>5</v>
      </c>
      <c r="E8614" s="0" t="n">
        <v>0.103263278339273</v>
      </c>
      <c r="F8614" s="0" t="n">
        <v>0.554063625998032</v>
      </c>
      <c r="G8614" s="0" t="n">
        <v>0.919974616702349</v>
      </c>
      <c r="H8614" s="0" t="n">
        <v>0.88121292325783</v>
      </c>
      <c r="I8614" s="0" t="n">
        <v>0.449526146012903</v>
      </c>
      <c r="J8614" s="0" t="n">
        <v>0.498433229965394</v>
      </c>
      <c r="K8614" s="0" t="n">
        <v>0.795788903735331</v>
      </c>
      <c r="L8614" s="0" t="n">
        <v>0.774187721835818</v>
      </c>
      <c r="M8614" s="0" t="n">
        <v>0.0594648914341299</v>
      </c>
      <c r="N8614" s="0" t="n">
        <v>0.707812047554965</v>
      </c>
      <c r="O8614" s="0" t="n">
        <v>0.590151672609891</v>
      </c>
      <c r="P8614" s="0" t="n">
        <v>0.312735162022818</v>
      </c>
      <c r="Q8614" s="0" t="n">
        <v>0.510485787461483</v>
      </c>
      <c r="R8614" s="0" t="n">
        <v>0.683365552316138</v>
      </c>
      <c r="S8614" s="0" t="n">
        <v>0.551717685601959</v>
      </c>
      <c r="T8614" s="0" t="n">
        <v>0.120469195822673</v>
      </c>
      <c r="U8614" s="0" t="n">
        <v>0.613792737979221</v>
      </c>
      <c r="V8614" s="0" t="n">
        <v>0.65919970095359</v>
      </c>
      <c r="W8614" s="0" t="n">
        <v>0.73718679323256</v>
      </c>
      <c r="X8614" s="0" t="n">
        <v>0.0169489873202565</v>
      </c>
      <c r="Y8614" s="0" t="n">
        <v>0.739972003383322</v>
      </c>
      <c r="Z8614" s="0" t="n">
        <v>0.973032833592248</v>
      </c>
      <c r="AA8614" s="0" t="n">
        <v>0.0390946427471348</v>
      </c>
      <c r="AB8614" s="0" t="n">
        <v>0.767700086491444</v>
      </c>
    </row>
    <row r="8615" customFormat="false" ht="12.8" hidden="false" customHeight="false" outlineLevel="0" collapsed="false">
      <c r="B8615" s="0" t="n">
        <v>216.027237173031</v>
      </c>
      <c r="C8615" s="0" t="n">
        <v>1040.2921454309</v>
      </c>
      <c r="D8615" s="0" t="n">
        <v>6</v>
      </c>
      <c r="E8615" s="0" t="n">
        <v>0.283447584710553</v>
      </c>
      <c r="F8615" s="0" t="n">
        <v>0.114233804596504</v>
      </c>
      <c r="G8615" s="0" t="n">
        <v>0.97273746337578</v>
      </c>
      <c r="H8615" s="0" t="n">
        <v>0.183636072413534</v>
      </c>
      <c r="I8615" s="0" t="n">
        <v>0.365748497831475</v>
      </c>
      <c r="J8615" s="0" t="n">
        <v>0.147487875762493</v>
      </c>
      <c r="K8615" s="0" t="n">
        <v>0.137568717874809</v>
      </c>
      <c r="L8615" s="0" t="n">
        <v>0.397844959744522</v>
      </c>
      <c r="M8615" s="0" t="n">
        <v>0.0435551510332825</v>
      </c>
      <c r="N8615" s="0" t="n">
        <v>0.750479471425595</v>
      </c>
      <c r="O8615" s="0" t="n">
        <v>0.435642807043892</v>
      </c>
      <c r="P8615" s="0" t="n">
        <v>0.796812371771814</v>
      </c>
      <c r="Q8615" s="0" t="n">
        <v>0.972965613912431</v>
      </c>
      <c r="R8615" s="0" t="n">
        <v>0.816211771341845</v>
      </c>
      <c r="S8615" s="0" t="n">
        <v>0.175954854753777</v>
      </c>
      <c r="T8615" s="0" t="n">
        <v>0.774426245414305</v>
      </c>
      <c r="U8615" s="0" t="n">
        <v>0.499558183718841</v>
      </c>
      <c r="V8615" s="0" t="n">
        <v>0.497296745944024</v>
      </c>
      <c r="W8615" s="0" t="n">
        <v>0.991775122598836</v>
      </c>
      <c r="X8615" s="0" t="n">
        <v>0.931357243539785</v>
      </c>
      <c r="Y8615" s="0" t="n">
        <v>0.480402025662246</v>
      </c>
      <c r="Z8615" s="0" t="n">
        <v>0.801880478535611</v>
      </c>
      <c r="AA8615" s="0" t="n">
        <v>0.418918075423243</v>
      </c>
      <c r="AB8615" s="0" t="n">
        <v>0.099853704145358</v>
      </c>
    </row>
    <row r="8616" customFormat="false" ht="12.8" hidden="false" customHeight="false" outlineLevel="0" collapsed="false">
      <c r="B8616" s="0" t="n">
        <v>41.0561555467986</v>
      </c>
      <c r="C8616" s="0" t="n">
        <v>49.790557109416</v>
      </c>
      <c r="D8616" s="0" t="n">
        <v>6</v>
      </c>
      <c r="E8616" s="0" t="n">
        <v>0.914197309254373</v>
      </c>
      <c r="F8616" s="0" t="n">
        <v>0.438455535398279</v>
      </c>
      <c r="G8616" s="0" t="n">
        <v>0.481277354705691</v>
      </c>
      <c r="H8616" s="0" t="n">
        <v>0.250506988599343</v>
      </c>
      <c r="I8616" s="0" t="n">
        <v>0.619057514106462</v>
      </c>
      <c r="J8616" s="0" t="n">
        <v>0.0102951124907231</v>
      </c>
      <c r="K8616" s="0" t="n">
        <v>0.722184225288695</v>
      </c>
      <c r="L8616" s="0" t="n">
        <v>0.0275245638351619</v>
      </c>
      <c r="M8616" s="0" t="n">
        <v>0.501898247508175</v>
      </c>
      <c r="N8616" s="0" t="n">
        <v>0.950275029717298</v>
      </c>
      <c r="O8616" s="0" t="n">
        <v>0.411784090396591</v>
      </c>
      <c r="P8616" s="0" t="n">
        <v>0.87762393905803</v>
      </c>
      <c r="Q8616" s="0" t="n">
        <v>0.262256329183711</v>
      </c>
      <c r="R8616" s="0" t="n">
        <v>0.799621534410915</v>
      </c>
      <c r="S8616" s="0" t="n">
        <v>0.32204079983654</v>
      </c>
      <c r="T8616" s="0" t="n">
        <v>0.722364037714305</v>
      </c>
      <c r="U8616" s="0" t="n">
        <v>0.800707198300334</v>
      </c>
      <c r="V8616" s="0" t="n">
        <v>0.638894242451816</v>
      </c>
      <c r="W8616" s="0" t="n">
        <v>0.554219965758059</v>
      </c>
      <c r="X8616" s="0" t="n">
        <v>0.687630716908054</v>
      </c>
      <c r="Y8616" s="0" t="n">
        <v>0.148660630301291</v>
      </c>
      <c r="Z8616" s="0" t="n">
        <v>0.181218131923642</v>
      </c>
      <c r="AA8616" s="0" t="n">
        <v>0.689525588977034</v>
      </c>
      <c r="AB8616" s="0" t="n">
        <v>0.737949656112342</v>
      </c>
    </row>
    <row r="8617" customFormat="false" ht="12.8" hidden="false" customHeight="false" outlineLevel="0" collapsed="false">
      <c r="B8617" s="0" t="n">
        <v>57.6978920078692</v>
      </c>
      <c r="C8617" s="0" t="n">
        <v>93.4853552607479</v>
      </c>
      <c r="D8617" s="0" t="n">
        <v>4</v>
      </c>
      <c r="E8617" s="0" t="n">
        <v>0.891333372424806</v>
      </c>
      <c r="F8617" s="0" t="n">
        <v>0.894335649516086</v>
      </c>
      <c r="G8617" s="0" t="n">
        <v>0.690174823908501</v>
      </c>
      <c r="H8617" s="0" t="n">
        <v>0.077810515515116</v>
      </c>
      <c r="I8617" s="0" t="n">
        <v>0.787173618844334</v>
      </c>
      <c r="J8617" s="0" t="n">
        <v>0.565740472988745</v>
      </c>
      <c r="K8617" s="0" t="n">
        <v>0.944579586680483</v>
      </c>
      <c r="L8617" s="0" t="n">
        <v>0.560491270111766</v>
      </c>
      <c r="M8617" s="0" t="n">
        <v>0.144141530153285</v>
      </c>
      <c r="N8617" s="0" t="n">
        <v>0.44980925352175</v>
      </c>
      <c r="O8617" s="0" t="n">
        <v>0.255227436271068</v>
      </c>
      <c r="P8617" s="0" t="n">
        <v>0.40776765786468</v>
      </c>
      <c r="Q8617" s="0" t="n">
        <v>0.914385866696426</v>
      </c>
      <c r="R8617" s="0" t="n">
        <v>0.955033274225773</v>
      </c>
      <c r="S8617" s="0" t="n">
        <v>0.212155670308267</v>
      </c>
      <c r="T8617" s="0" t="n">
        <v>0.804945022471967</v>
      </c>
      <c r="U8617" s="0" t="n">
        <v>0.787223144468327</v>
      </c>
      <c r="V8617" s="0" t="n">
        <v>0.758835096798262</v>
      </c>
      <c r="W8617" s="0" t="n">
        <v>0.371098276056405</v>
      </c>
      <c r="X8617" s="0" t="n">
        <v>0.204295475509327</v>
      </c>
      <c r="Y8617" s="0" t="n">
        <v>0.900720727022234</v>
      </c>
      <c r="Z8617" s="0" t="n">
        <v>0.613891862629537</v>
      </c>
      <c r="AA8617" s="0" t="n">
        <v>0.0423149812261958</v>
      </c>
      <c r="AB8617" s="0" t="n">
        <v>0.992475015915267</v>
      </c>
    </row>
    <row r="8618" customFormat="false" ht="12.8" hidden="false" customHeight="false" outlineLevel="0" collapsed="false">
      <c r="B8618" s="0" t="n">
        <v>157.227775652884</v>
      </c>
      <c r="C8618" s="0" t="n">
        <v>374.330297516815</v>
      </c>
      <c r="D8618" s="0" t="n">
        <v>6</v>
      </c>
      <c r="E8618" s="0" t="n">
        <v>0.952719857322881</v>
      </c>
      <c r="F8618" s="0" t="n">
        <v>0.146278615358193</v>
      </c>
      <c r="G8618" s="0" t="n">
        <v>0.18731236673912</v>
      </c>
      <c r="H8618" s="0" t="n">
        <v>0.761708972172746</v>
      </c>
      <c r="I8618" s="0" t="n">
        <v>0.25004632668611</v>
      </c>
      <c r="J8618" s="0" t="n">
        <v>0.331257758333842</v>
      </c>
      <c r="K8618" s="0" t="n">
        <v>0.855790888277467</v>
      </c>
      <c r="L8618" s="0" t="n">
        <v>0.424285384292643</v>
      </c>
      <c r="M8618" s="0" t="n">
        <v>0.987869668936553</v>
      </c>
      <c r="N8618" s="0" t="n">
        <v>0.279783078871956</v>
      </c>
      <c r="O8618" s="0" t="n">
        <v>0.191097063213056</v>
      </c>
      <c r="P8618" s="0" t="n">
        <v>0.473113165265035</v>
      </c>
      <c r="Q8618" s="0" t="n">
        <v>0.518878507357513</v>
      </c>
      <c r="R8618" s="0" t="n">
        <v>0.756304117127814</v>
      </c>
      <c r="S8618" s="0" t="n">
        <v>0.846948594442598</v>
      </c>
      <c r="T8618" s="0" t="n">
        <v>0.582258992958551</v>
      </c>
      <c r="U8618" s="0" t="n">
        <v>0.160612297903421</v>
      </c>
      <c r="V8618" s="0" t="n">
        <v>0.10854933860233</v>
      </c>
      <c r="W8618" s="0" t="n">
        <v>0.780573618530362</v>
      </c>
      <c r="X8618" s="0" t="n">
        <v>0.130492058453021</v>
      </c>
      <c r="Y8618" s="0" t="n">
        <v>0.471810099852333</v>
      </c>
      <c r="Z8618" s="0" t="n">
        <v>0.4247355094606</v>
      </c>
      <c r="AA8618" s="0" t="n">
        <v>0.403331268508998</v>
      </c>
      <c r="AB8618" s="0" t="n">
        <v>0.293026106387794</v>
      </c>
    </row>
    <row r="8619" customFormat="false" ht="12.8" hidden="false" customHeight="false" outlineLevel="0" collapsed="false">
      <c r="B8619" s="0" t="n">
        <v>56.0335165137797</v>
      </c>
      <c r="C8619" s="0" t="n">
        <v>74.8380645105153</v>
      </c>
      <c r="D8619" s="0" t="n">
        <v>6</v>
      </c>
      <c r="E8619" s="0" t="n">
        <v>0.441297735590145</v>
      </c>
      <c r="F8619" s="0" t="n">
        <v>0.5263495874439</v>
      </c>
      <c r="G8619" s="0" t="n">
        <v>0.599164470161212</v>
      </c>
      <c r="H8619" s="0" t="n">
        <v>0.814839080892054</v>
      </c>
      <c r="I8619" s="0" t="n">
        <v>0.503521090432067</v>
      </c>
      <c r="J8619" s="0" t="n">
        <v>0.481274967300062</v>
      </c>
      <c r="K8619" s="0" t="n">
        <v>0.635509534651306</v>
      </c>
      <c r="L8619" s="0" t="n">
        <v>0.208451028989019</v>
      </c>
      <c r="M8619" s="0" t="n">
        <v>0.250795221318356</v>
      </c>
      <c r="N8619" s="0" t="n">
        <v>0.586081090139859</v>
      </c>
      <c r="O8619" s="0" t="n">
        <v>0.90631568574862</v>
      </c>
      <c r="P8619" s="0" t="n">
        <v>0.502987983300449</v>
      </c>
      <c r="Q8619" s="0" t="n">
        <v>0.422787821806302</v>
      </c>
      <c r="R8619" s="0" t="n">
        <v>0.0552026590305584</v>
      </c>
      <c r="S8619" s="0" t="n">
        <v>0.717345171333918</v>
      </c>
      <c r="T8619" s="0" t="n">
        <v>0.0693099013527094</v>
      </c>
      <c r="U8619" s="0" t="n">
        <v>0.736502423304863</v>
      </c>
      <c r="V8619" s="0" t="n">
        <v>0.21655501729282</v>
      </c>
      <c r="W8619" s="0" t="n">
        <v>0.735990385188134</v>
      </c>
      <c r="X8619" s="0" t="n">
        <v>0.255257013210886</v>
      </c>
      <c r="Y8619" s="0" t="n">
        <v>0.9660656514023</v>
      </c>
      <c r="Z8619" s="0" t="n">
        <v>0.0824642096462167</v>
      </c>
      <c r="AA8619" s="0" t="n">
        <v>0.956996702751019</v>
      </c>
      <c r="AB8619" s="0" t="n">
        <v>0.9741719641522</v>
      </c>
    </row>
    <row r="8620" customFormat="false" ht="12.8" hidden="false" customHeight="false" outlineLevel="0" collapsed="false">
      <c r="B8620" s="0" t="n">
        <v>181.791886300431</v>
      </c>
      <c r="C8620" s="0" t="n">
        <v>128.812447392561</v>
      </c>
      <c r="D8620" s="0" t="n">
        <v>2</v>
      </c>
      <c r="E8620" s="0" t="n">
        <v>0.576862379141981</v>
      </c>
      <c r="F8620" s="0" t="n">
        <v>0.797074752726756</v>
      </c>
      <c r="G8620" s="0" t="n">
        <v>0.607096083140955</v>
      </c>
      <c r="H8620" s="0" t="n">
        <v>0.982070501393015</v>
      </c>
      <c r="I8620" s="0" t="n">
        <v>0.0160987304989604</v>
      </c>
      <c r="J8620" s="0" t="n">
        <v>0.13565439331845</v>
      </c>
      <c r="K8620" s="0" t="n">
        <v>0.87838130827121</v>
      </c>
      <c r="L8620" s="0" t="n">
        <v>0.288715759846361</v>
      </c>
      <c r="M8620" s="0" t="n">
        <v>0.930986320879929</v>
      </c>
      <c r="N8620" s="0" t="n">
        <v>0.00476258928455398</v>
      </c>
      <c r="O8620" s="0" t="n">
        <v>0.818620621226799</v>
      </c>
      <c r="P8620" s="0" t="n">
        <v>0.992731560308286</v>
      </c>
      <c r="Q8620" s="0" t="n">
        <v>0.300708928982534</v>
      </c>
      <c r="R8620" s="0" t="n">
        <v>0.0826728688071777</v>
      </c>
      <c r="S8620" s="0" t="n">
        <v>0.113436235856675</v>
      </c>
      <c r="T8620" s="0" t="n">
        <v>0.089967572331628</v>
      </c>
      <c r="U8620" s="0" t="n">
        <v>0.865061506423739</v>
      </c>
      <c r="V8620" s="0" t="n">
        <v>0.191700861893903</v>
      </c>
      <c r="W8620" s="0" t="n">
        <v>0.420151505729331</v>
      </c>
      <c r="X8620" s="0" t="n">
        <v>0.618871740737655</v>
      </c>
      <c r="Y8620" s="0" t="n">
        <v>0.0816893666340738</v>
      </c>
      <c r="Z8620" s="0" t="n">
        <v>0.528121088463468</v>
      </c>
      <c r="AA8620" s="0" t="n">
        <v>0.783671719300672</v>
      </c>
      <c r="AB8620" s="0" t="n">
        <v>0.170082186723782</v>
      </c>
    </row>
    <row r="8621" customFormat="false" ht="12.8" hidden="false" customHeight="false" outlineLevel="0" collapsed="false">
      <c r="B8621" s="0" t="n">
        <v>176.112882055288</v>
      </c>
      <c r="C8621" s="0" t="n">
        <v>805.159306939463</v>
      </c>
      <c r="D8621" s="0" t="n">
        <v>6</v>
      </c>
      <c r="E8621" s="0" t="n">
        <v>0.979570925197019</v>
      </c>
      <c r="F8621" s="0" t="n">
        <v>0.117221753634188</v>
      </c>
      <c r="G8621" s="0" t="n">
        <v>0.701425109038738</v>
      </c>
      <c r="H8621" s="0" t="n">
        <v>0.0590738012499216</v>
      </c>
      <c r="I8621" s="0" t="n">
        <v>0.594866352756026</v>
      </c>
      <c r="J8621" s="0" t="n">
        <v>0.314412050595294</v>
      </c>
      <c r="K8621" s="0" t="n">
        <v>0.650693524221735</v>
      </c>
      <c r="L8621" s="0" t="n">
        <v>0.430535109342016</v>
      </c>
      <c r="M8621" s="0" t="n">
        <v>0.25172868709008</v>
      </c>
      <c r="N8621" s="0" t="n">
        <v>0.133802288199594</v>
      </c>
      <c r="O8621" s="0" t="n">
        <v>0.589794568701624</v>
      </c>
      <c r="P8621" s="0" t="n">
        <v>0.604125796428919</v>
      </c>
      <c r="Q8621" s="0" t="n">
        <v>0.263563522226352</v>
      </c>
      <c r="R8621" s="0" t="n">
        <v>0.740288072129066</v>
      </c>
      <c r="S8621" s="0" t="n">
        <v>0.144131872883468</v>
      </c>
      <c r="T8621" s="0" t="n">
        <v>0.382579023593623</v>
      </c>
      <c r="U8621" s="0" t="n">
        <v>0.716958417772516</v>
      </c>
      <c r="V8621" s="0" t="n">
        <v>0.014168216964221</v>
      </c>
      <c r="W8621" s="0" t="n">
        <v>0.97112884416054</v>
      </c>
      <c r="X8621" s="0" t="n">
        <v>0.555449947874358</v>
      </c>
      <c r="Y8621" s="0" t="n">
        <v>0.280279861167952</v>
      </c>
      <c r="Z8621" s="0" t="n">
        <v>0.899645626007626</v>
      </c>
      <c r="AA8621" s="0" t="n">
        <v>0.452567364434973</v>
      </c>
      <c r="AB8621" s="0" t="n">
        <v>0.419661857557255</v>
      </c>
    </row>
    <row r="8622" customFormat="false" ht="12.8" hidden="false" customHeight="false" outlineLevel="0" collapsed="false">
      <c r="B8622" s="0" t="n">
        <v>131.400074070005</v>
      </c>
      <c r="C8622" s="0" t="n">
        <v>99.3779691764492</v>
      </c>
      <c r="D8622" s="0" t="n">
        <v>5</v>
      </c>
      <c r="E8622" s="0" t="n">
        <v>0.35946532882984</v>
      </c>
      <c r="F8622" s="0" t="n">
        <v>0.20153770462706</v>
      </c>
      <c r="G8622" s="0" t="n">
        <v>0.525007942731016</v>
      </c>
      <c r="H8622" s="0" t="n">
        <v>0.23825565784036</v>
      </c>
      <c r="I8622" s="0" t="n">
        <v>0.835268229189393</v>
      </c>
      <c r="J8622" s="0" t="n">
        <v>0.839998921871614</v>
      </c>
      <c r="K8622" s="0" t="n">
        <v>0.398184592653908</v>
      </c>
      <c r="L8622" s="0" t="n">
        <v>0.190063542854809</v>
      </c>
      <c r="M8622" s="0" t="n">
        <v>0.129802373995345</v>
      </c>
      <c r="N8622" s="0" t="n">
        <v>0.0711415560293329</v>
      </c>
      <c r="O8622" s="0" t="n">
        <v>0.697237665459054</v>
      </c>
      <c r="P8622" s="0" t="n">
        <v>0.182312725684364</v>
      </c>
      <c r="Q8622" s="0" t="n">
        <v>0.72919992486471</v>
      </c>
      <c r="R8622" s="0" t="n">
        <v>0.0940626427453333</v>
      </c>
      <c r="S8622" s="0" t="n">
        <v>0.711180425829493</v>
      </c>
      <c r="T8622" s="0" t="n">
        <v>0.931127990916837</v>
      </c>
      <c r="U8622" s="0" t="n">
        <v>0.382624439171746</v>
      </c>
      <c r="V8622" s="0" t="n">
        <v>0.436173856399734</v>
      </c>
      <c r="W8622" s="0" t="n">
        <v>0.396646738952909</v>
      </c>
      <c r="X8622" s="0" t="n">
        <v>0.804893073019401</v>
      </c>
      <c r="Y8622" s="0" t="n">
        <v>0.661972090955764</v>
      </c>
      <c r="Z8622" s="0" t="n">
        <v>0.244490454826297</v>
      </c>
      <c r="AA8622" s="0" t="n">
        <v>0.85026291720178</v>
      </c>
      <c r="AB8622" s="0" t="n">
        <v>0.382721357650906</v>
      </c>
    </row>
    <row r="8623" customFormat="false" ht="12.8" hidden="false" customHeight="false" outlineLevel="0" collapsed="false">
      <c r="B8623" s="0" t="n">
        <v>137.895387688612</v>
      </c>
      <c r="C8623" s="0" t="n">
        <v>826.182949360544</v>
      </c>
      <c r="D8623" s="0" t="n">
        <v>8</v>
      </c>
      <c r="E8623" s="0" t="n">
        <v>0.955680781965748</v>
      </c>
      <c r="F8623" s="0" t="n">
        <v>0.622658166135798</v>
      </c>
      <c r="G8623" s="0" t="n">
        <v>0.0941468497723517</v>
      </c>
      <c r="H8623" s="0" t="n">
        <v>0.676581014643323</v>
      </c>
      <c r="I8623" s="0" t="n">
        <v>0.58108393944316</v>
      </c>
      <c r="J8623" s="0" t="n">
        <v>0.669172257576509</v>
      </c>
      <c r="K8623" s="0" t="n">
        <v>0.642814198875195</v>
      </c>
      <c r="L8623" s="0" t="n">
        <v>0.0468707409497516</v>
      </c>
      <c r="M8623" s="0" t="n">
        <v>0.955504007368901</v>
      </c>
      <c r="N8623" s="0" t="n">
        <v>0.90636478355958</v>
      </c>
      <c r="O8623" s="0" t="n">
        <v>0.905057294574027</v>
      </c>
      <c r="P8623" s="0" t="n">
        <v>0.936197580329934</v>
      </c>
      <c r="Q8623" s="0" t="n">
        <v>0.213655791280521</v>
      </c>
      <c r="R8623" s="0" t="n">
        <v>0.191907657170048</v>
      </c>
      <c r="S8623" s="0" t="n">
        <v>0.405270491566112</v>
      </c>
      <c r="T8623" s="0" t="n">
        <v>0.947247029141283</v>
      </c>
      <c r="U8623" s="0" t="n">
        <v>0.988461697940394</v>
      </c>
      <c r="V8623" s="0" t="n">
        <v>0.839138442616825</v>
      </c>
      <c r="W8623" s="0" t="n">
        <v>0.920871056692083</v>
      </c>
      <c r="X8623" s="0" t="n">
        <v>0.939882271125762</v>
      </c>
      <c r="Y8623" s="0" t="n">
        <v>0.164303421943204</v>
      </c>
      <c r="Z8623" s="0" t="n">
        <v>0.970345027598684</v>
      </c>
      <c r="AA8623" s="0" t="n">
        <v>0.423648296100142</v>
      </c>
      <c r="AB8623" s="0" t="n">
        <v>0.664204925066709</v>
      </c>
    </row>
    <row r="8624" customFormat="false" ht="12.8" hidden="false" customHeight="false" outlineLevel="0" collapsed="false">
      <c r="B8624" s="0" t="n">
        <v>195.737661642972</v>
      </c>
      <c r="C8624" s="0" t="n">
        <v>716.055957895834</v>
      </c>
      <c r="D8624" s="0" t="n">
        <v>7</v>
      </c>
      <c r="E8624" s="0" t="n">
        <v>0.778831942911195</v>
      </c>
      <c r="F8624" s="0" t="n">
        <v>0.329720421620881</v>
      </c>
      <c r="G8624" s="0" t="n">
        <v>0.329468838118902</v>
      </c>
      <c r="H8624" s="0" t="n">
        <v>0.483965886700028</v>
      </c>
      <c r="I8624" s="0" t="n">
        <v>0.330592378657871</v>
      </c>
      <c r="J8624" s="0" t="n">
        <v>0.995402437524691</v>
      </c>
      <c r="K8624" s="0" t="n">
        <v>0.83867587783861</v>
      </c>
      <c r="L8624" s="0" t="n">
        <v>0.259570189895894</v>
      </c>
      <c r="M8624" s="0" t="n">
        <v>0.491070568897136</v>
      </c>
      <c r="N8624" s="0" t="n">
        <v>0.212736415775787</v>
      </c>
      <c r="O8624" s="0" t="n">
        <v>0.0413488339612161</v>
      </c>
      <c r="P8624" s="0" t="n">
        <v>0.699756665289119</v>
      </c>
      <c r="Q8624" s="0" t="n">
        <v>0.871425107820834</v>
      </c>
      <c r="R8624" s="0" t="n">
        <v>0.297588106308857</v>
      </c>
      <c r="S8624" s="0" t="n">
        <v>0.910677856701377</v>
      </c>
      <c r="T8624" s="0" t="n">
        <v>0.640624857071418</v>
      </c>
      <c r="U8624" s="0" t="n">
        <v>0.503841981834221</v>
      </c>
      <c r="V8624" s="0" t="n">
        <v>0.562949079184132</v>
      </c>
      <c r="W8624" s="0" t="n">
        <v>0.453801423416211</v>
      </c>
      <c r="X8624" s="0" t="n">
        <v>0.19333603599129</v>
      </c>
      <c r="Y8624" s="0" t="n">
        <v>0.747001243889767</v>
      </c>
      <c r="Z8624" s="0" t="n">
        <v>0.574889554647509</v>
      </c>
      <c r="AA8624" s="0" t="n">
        <v>0.513055911533438</v>
      </c>
      <c r="AB8624" s="0" t="n">
        <v>0.26162094493752</v>
      </c>
    </row>
    <row r="8625" customFormat="false" ht="12.8" hidden="false" customHeight="false" outlineLevel="0" collapsed="false">
      <c r="B8625" s="0" t="n">
        <v>59.1891728139866</v>
      </c>
      <c r="C8625" s="0" t="n">
        <v>77.5458724139334</v>
      </c>
      <c r="D8625" s="0" t="n">
        <v>7</v>
      </c>
      <c r="E8625" s="0" t="n">
        <v>0.958775587586212</v>
      </c>
      <c r="F8625" s="0" t="n">
        <v>0.992109556168367</v>
      </c>
      <c r="G8625" s="0" t="n">
        <v>0.737581436087007</v>
      </c>
      <c r="H8625" s="0" t="n">
        <v>0.0469158316811783</v>
      </c>
      <c r="I8625" s="0" t="n">
        <v>0.26445679028832</v>
      </c>
      <c r="J8625" s="0" t="n">
        <v>0.081265309199316</v>
      </c>
      <c r="K8625" s="0" t="n">
        <v>0.960094844867243</v>
      </c>
      <c r="L8625" s="0" t="n">
        <v>0.445539936351227</v>
      </c>
      <c r="M8625" s="0" t="n">
        <v>0.249562778852743</v>
      </c>
      <c r="N8625" s="0" t="n">
        <v>0.269402974451435</v>
      </c>
      <c r="O8625" s="0" t="n">
        <v>0.937217368972664</v>
      </c>
      <c r="P8625" s="0" t="n">
        <v>0.110527473311433</v>
      </c>
      <c r="Q8625" s="0" t="n">
        <v>0.36304506512189</v>
      </c>
      <c r="R8625" s="0" t="n">
        <v>0.567354796324445</v>
      </c>
      <c r="S8625" s="0" t="n">
        <v>0.91765578402326</v>
      </c>
      <c r="T8625" s="0" t="n">
        <v>0.673135322743964</v>
      </c>
      <c r="U8625" s="0" t="n">
        <v>0.393569990575838</v>
      </c>
      <c r="V8625" s="0" t="n">
        <v>0.480350731228298</v>
      </c>
      <c r="W8625" s="0" t="n">
        <v>0.921270565718551</v>
      </c>
      <c r="X8625" s="0" t="n">
        <v>0.0120606691977777</v>
      </c>
      <c r="Y8625" s="0" t="n">
        <v>0.478378297146813</v>
      </c>
      <c r="Z8625" s="0" t="n">
        <v>0.0562059095481707</v>
      </c>
      <c r="AA8625" s="0" t="n">
        <v>0.0960097543536659</v>
      </c>
      <c r="AB8625" s="0" t="n">
        <v>0.920000993997325</v>
      </c>
    </row>
    <row r="8626" customFormat="false" ht="12.8" hidden="false" customHeight="false" outlineLevel="0" collapsed="false">
      <c r="B8626" s="0" t="n">
        <v>216.171770441243</v>
      </c>
      <c r="C8626" s="0" t="n">
        <v>506.642675899507</v>
      </c>
      <c r="D8626" s="0" t="n">
        <v>6</v>
      </c>
      <c r="E8626" s="0" t="n">
        <v>0.670056503369823</v>
      </c>
      <c r="F8626" s="0" t="n">
        <v>0.381410398735902</v>
      </c>
      <c r="G8626" s="0" t="n">
        <v>0.32933522603879</v>
      </c>
      <c r="H8626" s="0" t="n">
        <v>0.0193992649374534</v>
      </c>
      <c r="I8626" s="0" t="n">
        <v>0.602570584354209</v>
      </c>
      <c r="J8626" s="0" t="n">
        <v>0.953458076455197</v>
      </c>
      <c r="K8626" s="0" t="n">
        <v>0.692095294617458</v>
      </c>
      <c r="L8626" s="0" t="n">
        <v>0.299093299027965</v>
      </c>
      <c r="M8626" s="0" t="n">
        <v>0.795474834091711</v>
      </c>
      <c r="N8626" s="0" t="n">
        <v>0.311200786806652</v>
      </c>
      <c r="O8626" s="0" t="n">
        <v>0.152817067271841</v>
      </c>
      <c r="P8626" s="0" t="n">
        <v>0.876400229103934</v>
      </c>
      <c r="Q8626" s="0" t="n">
        <v>0.389324193346754</v>
      </c>
      <c r="R8626" s="0" t="n">
        <v>0.919914161294253</v>
      </c>
      <c r="S8626" s="0" t="n">
        <v>0.963264269884604</v>
      </c>
      <c r="T8626" s="0" t="n">
        <v>0.348930718328751</v>
      </c>
      <c r="U8626" s="0" t="n">
        <v>0.686647228868282</v>
      </c>
      <c r="V8626" s="0" t="n">
        <v>0.848026874153063</v>
      </c>
      <c r="W8626" s="0" t="n">
        <v>0.83075608855239</v>
      </c>
      <c r="X8626" s="0" t="n">
        <v>0.906533116827333</v>
      </c>
      <c r="Y8626" s="0" t="n">
        <v>0.699780372758479</v>
      </c>
      <c r="Z8626" s="0" t="n">
        <v>0.432730961717365</v>
      </c>
      <c r="AA8626" s="0" t="n">
        <v>0.957231771164889</v>
      </c>
      <c r="AB8626" s="0" t="n">
        <v>0.12615372195888</v>
      </c>
    </row>
    <row r="8627" customFormat="false" ht="12.8" hidden="false" customHeight="false" outlineLevel="0" collapsed="false">
      <c r="B8627" s="0" t="n">
        <v>67.1257136717108</v>
      </c>
      <c r="C8627" s="0" t="n">
        <v>75.2026704549919</v>
      </c>
      <c r="D8627" s="0" t="n">
        <v>5</v>
      </c>
      <c r="E8627" s="0" t="n">
        <v>0.883019298438715</v>
      </c>
      <c r="F8627" s="0" t="n">
        <v>0.212890002017169</v>
      </c>
      <c r="G8627" s="0" t="n">
        <v>0.409757772321618</v>
      </c>
      <c r="H8627" s="0" t="n">
        <v>0.351413010634256</v>
      </c>
      <c r="I8627" s="0" t="n">
        <v>0.039397015270819</v>
      </c>
      <c r="J8627" s="0" t="n">
        <v>0.64869854022218</v>
      </c>
      <c r="K8627" s="0" t="n">
        <v>0.290161434559848</v>
      </c>
      <c r="L8627" s="0" t="n">
        <v>0.24886122919702</v>
      </c>
      <c r="M8627" s="0" t="n">
        <v>0.0425331009747643</v>
      </c>
      <c r="N8627" s="0" t="n">
        <v>0.760359930070724</v>
      </c>
      <c r="O8627" s="0" t="n">
        <v>0.853555061168318</v>
      </c>
      <c r="P8627" s="0" t="n">
        <v>0.419468251731087</v>
      </c>
      <c r="Q8627" s="0" t="n">
        <v>0.822382118588107</v>
      </c>
      <c r="R8627" s="0" t="n">
        <v>0.546585714407777</v>
      </c>
      <c r="S8627" s="0" t="n">
        <v>0.845296871578925</v>
      </c>
      <c r="T8627" s="0" t="n">
        <v>0.646289819760648</v>
      </c>
      <c r="U8627" s="0" t="n">
        <v>0.908517018905364</v>
      </c>
      <c r="V8627" s="0" t="n">
        <v>0.440341155544704</v>
      </c>
      <c r="W8627" s="0" t="n">
        <v>0.67001441458755</v>
      </c>
      <c r="X8627" s="0" t="n">
        <v>0.834909418274383</v>
      </c>
      <c r="Y8627" s="0" t="n">
        <v>0.208689999844936</v>
      </c>
      <c r="Z8627" s="0" t="n">
        <v>0.110843777258555</v>
      </c>
      <c r="AA8627" s="0" t="n">
        <v>0.155175957279266</v>
      </c>
      <c r="AB8627" s="0" t="n">
        <v>0.868749577459295</v>
      </c>
    </row>
    <row r="8628" customFormat="false" ht="12.8" hidden="false" customHeight="false" outlineLevel="0" collapsed="false">
      <c r="B8628" s="0" t="n">
        <v>56.6558557617749</v>
      </c>
      <c r="C8628" s="0" t="n">
        <v>54.2995114733069</v>
      </c>
      <c r="D8628" s="0" t="n">
        <v>4</v>
      </c>
      <c r="E8628" s="0" t="n">
        <v>0.70183048646099</v>
      </c>
      <c r="F8628" s="0" t="n">
        <v>0.966948614303075</v>
      </c>
      <c r="G8628" s="0" t="n">
        <v>0.454489352500133</v>
      </c>
      <c r="H8628" s="0" t="n">
        <v>0.329441719443676</v>
      </c>
      <c r="I8628" s="0" t="n">
        <v>0.935406958396569</v>
      </c>
      <c r="J8628" s="0" t="n">
        <v>0.650242445994018</v>
      </c>
      <c r="K8628" s="0" t="n">
        <v>0.902352350450308</v>
      </c>
      <c r="L8628" s="0" t="n">
        <v>0.109388290003096</v>
      </c>
      <c r="M8628" s="0" t="n">
        <v>0.414782898423193</v>
      </c>
      <c r="N8628" s="0" t="n">
        <v>0.846441873604079</v>
      </c>
      <c r="O8628" s="0" t="n">
        <v>0.938487408675559</v>
      </c>
      <c r="P8628" s="0" t="n">
        <v>0.356154352858828</v>
      </c>
      <c r="Q8628" s="0" t="n">
        <v>0.544436783429324</v>
      </c>
      <c r="R8628" s="0" t="n">
        <v>0.790655704503046</v>
      </c>
      <c r="S8628" s="0" t="n">
        <v>0.595357041670723</v>
      </c>
      <c r="T8628" s="0" t="n">
        <v>0.385304506661207</v>
      </c>
      <c r="U8628" s="0" t="n">
        <v>0.0789544566800627</v>
      </c>
      <c r="V8628" s="0" t="n">
        <v>0.0568159570618324</v>
      </c>
      <c r="W8628" s="0" t="n">
        <v>0.656242589651706</v>
      </c>
      <c r="X8628" s="0" t="n">
        <v>0.0909429436803441</v>
      </c>
      <c r="Y8628" s="0" t="n">
        <v>0.462082238881532</v>
      </c>
      <c r="Z8628" s="0" t="n">
        <v>0.32191253903576</v>
      </c>
      <c r="AA8628" s="0" t="n">
        <v>0.0285156093238069</v>
      </c>
      <c r="AB8628" s="0" t="n">
        <v>0.901748058583141</v>
      </c>
    </row>
    <row r="8629" customFormat="false" ht="12.8" hidden="false" customHeight="false" outlineLevel="0" collapsed="false">
      <c r="B8629" s="0" t="n">
        <v>223.079960470634</v>
      </c>
      <c r="C8629" s="0" t="n">
        <v>794.911383255968</v>
      </c>
      <c r="D8629" s="0" t="n">
        <v>4</v>
      </c>
      <c r="E8629" s="0" t="n">
        <v>0.253594704343117</v>
      </c>
      <c r="F8629" s="0" t="n">
        <v>0.182404277779902</v>
      </c>
      <c r="G8629" s="0" t="n">
        <v>0.172014537275924</v>
      </c>
      <c r="H8629" s="0" t="n">
        <v>0.0526528388526293</v>
      </c>
      <c r="I8629" s="0" t="n">
        <v>0.0267936046296087</v>
      </c>
      <c r="J8629" s="0" t="n">
        <v>0.0855732794245398</v>
      </c>
      <c r="K8629" s="0" t="n">
        <v>0.0594259360117643</v>
      </c>
      <c r="L8629" s="0" t="n">
        <v>0.0421377448678405</v>
      </c>
      <c r="M8629" s="0" t="n">
        <v>0.13173970268268</v>
      </c>
      <c r="N8629" s="0" t="n">
        <v>0.650870231212329</v>
      </c>
      <c r="O8629" s="0" t="n">
        <v>0.926725710448705</v>
      </c>
      <c r="P8629" s="0" t="n">
        <v>0.282906230535615</v>
      </c>
      <c r="Q8629" s="0" t="n">
        <v>0.996755182261717</v>
      </c>
      <c r="R8629" s="0" t="n">
        <v>0.887640472634272</v>
      </c>
      <c r="S8629" s="0" t="n">
        <v>0.996628107804061</v>
      </c>
      <c r="T8629" s="0" t="n">
        <v>0.971046562398759</v>
      </c>
      <c r="U8629" s="0" t="n">
        <v>0.857187117376404</v>
      </c>
      <c r="V8629" s="0" t="n">
        <v>0.149597155710993</v>
      </c>
      <c r="W8629" s="0" t="n">
        <v>0.651954560999829</v>
      </c>
      <c r="X8629" s="0" t="n">
        <v>0.079973145264722</v>
      </c>
      <c r="Y8629" s="0" t="n">
        <v>0.161161949713408</v>
      </c>
      <c r="Z8629" s="0" t="n">
        <v>0.908001913526983</v>
      </c>
      <c r="AA8629" s="0" t="n">
        <v>0.899522649997684</v>
      </c>
      <c r="AB8629" s="0" t="n">
        <v>0.0621983608172803</v>
      </c>
    </row>
    <row r="8630" customFormat="false" ht="12.8" hidden="false" customHeight="false" outlineLevel="0" collapsed="false">
      <c r="B8630" s="0" t="n">
        <v>223.37311103352</v>
      </c>
      <c r="C8630" s="0" t="n">
        <v>774.02010506133</v>
      </c>
      <c r="D8630" s="0" t="n">
        <v>5</v>
      </c>
      <c r="E8630" s="0" t="n">
        <v>0.942749492134471</v>
      </c>
      <c r="F8630" s="0" t="n">
        <v>0.422719318991458</v>
      </c>
      <c r="G8630" s="0" t="n">
        <v>0.152952408111786</v>
      </c>
      <c r="H8630" s="0" t="n">
        <v>0.730676007563743</v>
      </c>
      <c r="I8630" s="0" t="n">
        <v>0.699527923468725</v>
      </c>
      <c r="J8630" s="0" t="n">
        <v>0.374519283235677</v>
      </c>
      <c r="K8630" s="0" t="n">
        <v>0.618037755531718</v>
      </c>
      <c r="L8630" s="0" t="n">
        <v>0.277327156046229</v>
      </c>
      <c r="M8630" s="0" t="n">
        <v>0.715274388763787</v>
      </c>
      <c r="N8630" s="0" t="n">
        <v>0.97974796897594</v>
      </c>
      <c r="O8630" s="0" t="n">
        <v>0.745468231236398</v>
      </c>
      <c r="P8630" s="0" t="n">
        <v>0.23777151796642</v>
      </c>
      <c r="Q8630" s="0" t="n">
        <v>0.0853886828744416</v>
      </c>
      <c r="R8630" s="0" t="n">
        <v>0.766736371389227</v>
      </c>
      <c r="S8630" s="0" t="n">
        <v>0.472975674188288</v>
      </c>
      <c r="T8630" s="0" t="n">
        <v>0.387763101174348</v>
      </c>
      <c r="U8630" s="0" t="n">
        <v>0.0547449915646903</v>
      </c>
      <c r="V8630" s="0" t="n">
        <v>0.650037219117692</v>
      </c>
      <c r="W8630" s="0" t="n">
        <v>0.91592545670779</v>
      </c>
      <c r="X8630" s="0" t="n">
        <v>0.0271795886036417</v>
      </c>
      <c r="Y8630" s="0" t="n">
        <v>0.398210075188793</v>
      </c>
      <c r="Z8630" s="0" t="n">
        <v>0.699002262094303</v>
      </c>
      <c r="AA8630" s="0" t="n">
        <v>0.812864191039977</v>
      </c>
      <c r="AB8630" s="0" t="n">
        <v>0.0525398404499325</v>
      </c>
    </row>
    <row r="8631" customFormat="false" ht="12.8" hidden="false" customHeight="false" outlineLevel="0" collapsed="false">
      <c r="B8631" s="0" t="n">
        <v>66.2747957806339</v>
      </c>
      <c r="C8631" s="0" t="n">
        <v>77.1010641594568</v>
      </c>
      <c r="D8631" s="0" t="n">
        <v>3</v>
      </c>
      <c r="E8631" s="0" t="n">
        <v>0.190610745255464</v>
      </c>
      <c r="F8631" s="0" t="n">
        <v>0.508935212938232</v>
      </c>
      <c r="G8631" s="0" t="n">
        <v>0.12250197189457</v>
      </c>
      <c r="H8631" s="0" t="n">
        <v>0.466691587674051</v>
      </c>
      <c r="I8631" s="0" t="n">
        <v>0.0302858297291286</v>
      </c>
      <c r="J8631" s="0" t="n">
        <v>0.480981895413814</v>
      </c>
      <c r="K8631" s="0" t="n">
        <v>0.336028381772229</v>
      </c>
      <c r="L8631" s="0" t="n">
        <v>0.850882290930582</v>
      </c>
      <c r="M8631" s="0" t="n">
        <v>0.851522714241829</v>
      </c>
      <c r="N8631" s="0" t="n">
        <v>0.49687976395415</v>
      </c>
      <c r="O8631" s="0" t="n">
        <v>0.5207468006728</v>
      </c>
      <c r="P8631" s="0" t="n">
        <v>0.874632197684293</v>
      </c>
      <c r="Q8631" s="0" t="n">
        <v>0.275720664956072</v>
      </c>
      <c r="R8631" s="0" t="n">
        <v>0.817041670355714</v>
      </c>
      <c r="S8631" s="0" t="n">
        <v>0.316137753224124</v>
      </c>
      <c r="T8631" s="0" t="n">
        <v>0.952679157077344</v>
      </c>
      <c r="U8631" s="0" t="n">
        <v>0.334436796079018</v>
      </c>
      <c r="V8631" s="0" t="n">
        <v>0.442490090095438</v>
      </c>
      <c r="W8631" s="0" t="n">
        <v>0.427879539391424</v>
      </c>
      <c r="X8631" s="0" t="n">
        <v>0.805476672726239</v>
      </c>
      <c r="Y8631" s="0" t="n">
        <v>0.102273590967869</v>
      </c>
      <c r="Z8631" s="0" t="n">
        <v>0.697577640094506</v>
      </c>
      <c r="AA8631" s="0" t="n">
        <v>0.0159260654630999</v>
      </c>
      <c r="AB8631" s="0" t="n">
        <v>0.624257412971482</v>
      </c>
    </row>
    <row r="8632" customFormat="false" ht="12.8" hidden="false" customHeight="false" outlineLevel="0" collapsed="false">
      <c r="B8632" s="0" t="n">
        <v>58.2921292254839</v>
      </c>
      <c r="C8632" s="0" t="n">
        <v>97.6125888758755</v>
      </c>
      <c r="D8632" s="0" t="n">
        <v>2</v>
      </c>
      <c r="E8632" s="0" t="n">
        <v>0.938593830801649</v>
      </c>
      <c r="F8632" s="0" t="n">
        <v>0.232011988716315</v>
      </c>
      <c r="G8632" s="0" t="n">
        <v>0.742776386533733</v>
      </c>
      <c r="H8632" s="0" t="n">
        <v>0.763592114578429</v>
      </c>
      <c r="I8632" s="0" t="n">
        <v>0.689772827527937</v>
      </c>
      <c r="J8632" s="0" t="n">
        <v>0.136703392103441</v>
      </c>
      <c r="K8632" s="0" t="n">
        <v>0.655576316889815</v>
      </c>
      <c r="L8632" s="0" t="n">
        <v>0.170192596074193</v>
      </c>
      <c r="M8632" s="0" t="n">
        <v>0.587650709850254</v>
      </c>
      <c r="N8632" s="0" t="n">
        <v>0.91542760070589</v>
      </c>
      <c r="O8632" s="0" t="n">
        <v>0.661305310729669</v>
      </c>
      <c r="P8632" s="0" t="n">
        <v>0.260110876819906</v>
      </c>
      <c r="Q8632" s="0" t="n">
        <v>0.291845265460368</v>
      </c>
      <c r="R8632" s="0" t="n">
        <v>0.518159937342288</v>
      </c>
      <c r="S8632" s="0" t="n">
        <v>0.109853079585782</v>
      </c>
      <c r="T8632" s="0" t="n">
        <v>0.607679740817518</v>
      </c>
      <c r="U8632" s="0" t="n">
        <v>0.794405453247994</v>
      </c>
      <c r="V8632" s="0" t="n">
        <v>0.970324262130757</v>
      </c>
      <c r="W8632" s="0" t="n">
        <v>0.802496633323531</v>
      </c>
      <c r="X8632" s="0" t="n">
        <v>0.724765221142455</v>
      </c>
      <c r="Y8632" s="0" t="n">
        <v>0.58808860130553</v>
      </c>
      <c r="Z8632" s="0" t="n">
        <v>0.0192801287414398</v>
      </c>
      <c r="AA8632" s="0" t="n">
        <v>0.567328414128368</v>
      </c>
      <c r="AB8632" s="0" t="n">
        <v>0.763990064570919</v>
      </c>
    </row>
    <row r="8633" customFormat="false" ht="12.8" hidden="false" customHeight="false" outlineLevel="0" collapsed="false">
      <c r="B8633" s="0" t="n">
        <v>193.890268561751</v>
      </c>
      <c r="C8633" s="0" t="n">
        <v>308.389892920575</v>
      </c>
      <c r="D8633" s="0" t="n">
        <v>4</v>
      </c>
      <c r="E8633" s="0" t="n">
        <v>0.199922770380956</v>
      </c>
      <c r="F8633" s="0" t="n">
        <v>0.522560958468018</v>
      </c>
      <c r="G8633" s="0" t="n">
        <v>0.113570482614763</v>
      </c>
      <c r="H8633" s="0" t="n">
        <v>0.511998684876402</v>
      </c>
      <c r="I8633" s="0" t="n">
        <v>0.00246040615648901</v>
      </c>
      <c r="J8633" s="0" t="n">
        <v>0.22697052627746</v>
      </c>
      <c r="K8633" s="0" t="n">
        <v>0.370039712481591</v>
      </c>
      <c r="L8633" s="0" t="n">
        <v>0.820449771578272</v>
      </c>
      <c r="M8633" s="0" t="n">
        <v>0.582177141535611</v>
      </c>
      <c r="N8633" s="0" t="n">
        <v>0.699283137817778</v>
      </c>
      <c r="O8633" s="0" t="n">
        <v>0.79314810027572</v>
      </c>
      <c r="P8633" s="0" t="n">
        <v>0.209757946071041</v>
      </c>
      <c r="Q8633" s="0" t="n">
        <v>0.21455806518031</v>
      </c>
      <c r="R8633" s="0" t="n">
        <v>0.72301554982107</v>
      </c>
      <c r="S8633" s="0" t="n">
        <v>0.19332753526562</v>
      </c>
      <c r="T8633" s="0" t="n">
        <v>0.837748116661611</v>
      </c>
      <c r="U8633" s="0" t="n">
        <v>0.568420119069275</v>
      </c>
      <c r="V8633" s="0" t="n">
        <v>0.902650579224362</v>
      </c>
      <c r="W8633" s="0" t="n">
        <v>0.394118235681335</v>
      </c>
      <c r="X8633" s="0" t="n">
        <v>0.35649860039901</v>
      </c>
      <c r="Y8633" s="0" t="n">
        <v>0.355218154268486</v>
      </c>
      <c r="Z8633" s="0" t="n">
        <v>0.50218103872359</v>
      </c>
      <c r="AA8633" s="0" t="n">
        <v>0.889537800363526</v>
      </c>
      <c r="AB8633" s="0" t="n">
        <v>0.238352378637089</v>
      </c>
    </row>
    <row r="8634" customFormat="false" ht="12.8" hidden="false" customHeight="false" outlineLevel="0" collapsed="false">
      <c r="B8634" s="0" t="n">
        <v>55.8285141979031</v>
      </c>
      <c r="C8634" s="0" t="n">
        <v>56.0073045946986</v>
      </c>
      <c r="D8634" s="0" t="n">
        <v>2</v>
      </c>
      <c r="E8634" s="0" t="n">
        <v>0.757447587512924</v>
      </c>
      <c r="F8634" s="0" t="n">
        <v>0.936184079779958</v>
      </c>
      <c r="G8634" s="0" t="n">
        <v>0.237328033216908</v>
      </c>
      <c r="H8634" s="0" t="n">
        <v>0.210683476851832</v>
      </c>
      <c r="I8634" s="0" t="n">
        <v>0.0446342676772067</v>
      </c>
      <c r="J8634" s="0" t="n">
        <v>0.783383292170756</v>
      </c>
      <c r="K8634" s="0" t="n">
        <v>0.620617484175179</v>
      </c>
      <c r="L8634" s="0" t="n">
        <v>0.96682348165767</v>
      </c>
      <c r="M8634" s="0" t="n">
        <v>0.453270927273974</v>
      </c>
      <c r="N8634" s="0" t="n">
        <v>0.465627834440801</v>
      </c>
      <c r="O8634" s="0" t="n">
        <v>0.452766234797242</v>
      </c>
      <c r="P8634" s="0" t="n">
        <v>0.0139903788078134</v>
      </c>
      <c r="Q8634" s="0" t="n">
        <v>0.311909887741817</v>
      </c>
      <c r="R8634" s="0" t="n">
        <v>0.185679754387384</v>
      </c>
      <c r="S8634" s="0" t="n">
        <v>0.470581588305212</v>
      </c>
      <c r="T8634" s="0" t="n">
        <v>0.409152680461662</v>
      </c>
      <c r="U8634" s="0" t="n">
        <v>0.0394477519846925</v>
      </c>
      <c r="V8634" s="0" t="n">
        <v>0.544986749324415</v>
      </c>
      <c r="W8634" s="0" t="n">
        <v>0.148660209067805</v>
      </c>
      <c r="X8634" s="0" t="n">
        <v>0.642581960054588</v>
      </c>
      <c r="Y8634" s="0" t="n">
        <v>0.391477541711125</v>
      </c>
      <c r="Z8634" s="0" t="n">
        <v>0.75922798854332</v>
      </c>
      <c r="AA8634" s="0" t="n">
        <v>0.316136287992394</v>
      </c>
      <c r="AB8634" s="0" t="n">
        <v>0.959104291393668</v>
      </c>
    </row>
    <row r="8635" customFormat="false" ht="12.8" hidden="false" customHeight="false" outlineLevel="0" collapsed="false">
      <c r="B8635" s="0" t="n">
        <v>112.643436390809</v>
      </c>
      <c r="C8635" s="0" t="n">
        <v>211.829505412863</v>
      </c>
      <c r="D8635" s="0" t="n">
        <v>6</v>
      </c>
      <c r="E8635" s="0" t="n">
        <v>0.686746849344862</v>
      </c>
      <c r="F8635" s="0" t="n">
        <v>0.813422824634823</v>
      </c>
      <c r="G8635" s="0" t="n">
        <v>0.0890154153972972</v>
      </c>
      <c r="H8635" s="0" t="n">
        <v>0.272427627395488</v>
      </c>
      <c r="I8635" s="0" t="n">
        <v>0.944547914964009</v>
      </c>
      <c r="J8635" s="0" t="n">
        <v>0.61178683701752</v>
      </c>
      <c r="K8635" s="0" t="n">
        <v>0.832976848567133</v>
      </c>
      <c r="L8635" s="0" t="n">
        <v>0.319500963456583</v>
      </c>
      <c r="M8635" s="0" t="n">
        <v>0.03777917303694</v>
      </c>
      <c r="N8635" s="0" t="n">
        <v>0.797692328048319</v>
      </c>
      <c r="O8635" s="0" t="n">
        <v>0.890975275370382</v>
      </c>
      <c r="P8635" s="0" t="n">
        <v>0.468000956092966</v>
      </c>
      <c r="Q8635" s="0" t="n">
        <v>0.307467282130897</v>
      </c>
      <c r="R8635" s="0" t="n">
        <v>0.484425529416536</v>
      </c>
      <c r="S8635" s="0" t="n">
        <v>0.129255339167834</v>
      </c>
      <c r="T8635" s="0" t="n">
        <v>0.48932529604453</v>
      </c>
      <c r="U8635" s="0" t="n">
        <v>0.96244165025691</v>
      </c>
      <c r="V8635" s="0" t="n">
        <v>0.868276604227006</v>
      </c>
      <c r="W8635" s="0" t="n">
        <v>0.430155970353366</v>
      </c>
      <c r="X8635" s="0" t="n">
        <v>0.153588038222814</v>
      </c>
      <c r="Y8635" s="0" t="n">
        <v>0.0700047389916358</v>
      </c>
      <c r="Z8635" s="0" t="n">
        <v>0.302530936878435</v>
      </c>
      <c r="AA8635" s="0" t="n">
        <v>0.316183107272471</v>
      </c>
      <c r="AB8635" s="0" t="n">
        <v>0.320867133693479</v>
      </c>
    </row>
    <row r="8636" customFormat="false" ht="12.8" hidden="false" customHeight="false" outlineLevel="0" collapsed="false">
      <c r="B8636" s="0" t="n">
        <v>213.6371031256</v>
      </c>
      <c r="C8636" s="0" t="n">
        <v>1218.18766901391</v>
      </c>
      <c r="D8636" s="0" t="n">
        <v>6</v>
      </c>
      <c r="E8636" s="0" t="n">
        <v>0.631353322108301</v>
      </c>
      <c r="F8636" s="0" t="n">
        <v>0.697666283766893</v>
      </c>
      <c r="G8636" s="0" t="n">
        <v>0.930004214831586</v>
      </c>
      <c r="H8636" s="0" t="n">
        <v>0.657454271079687</v>
      </c>
      <c r="I8636" s="0" t="n">
        <v>0.833716736254578</v>
      </c>
      <c r="J8636" s="0" t="n">
        <v>0.719477694566206</v>
      </c>
      <c r="K8636" s="0" t="n">
        <v>0.769711288533873</v>
      </c>
      <c r="L8636" s="0" t="n">
        <v>0.878773981278815</v>
      </c>
      <c r="M8636" s="0" t="n">
        <v>0.0132793684945508</v>
      </c>
      <c r="N8636" s="0" t="n">
        <v>0.649489275136216</v>
      </c>
      <c r="O8636" s="0" t="n">
        <v>0.704283529136362</v>
      </c>
      <c r="P8636" s="0" t="n">
        <v>0.746097062353261</v>
      </c>
      <c r="Q8636" s="0" t="n">
        <v>0.737993595777584</v>
      </c>
      <c r="R8636" s="0" t="n">
        <v>0.714810802461681</v>
      </c>
      <c r="S8636" s="0" t="n">
        <v>0.517043633767366</v>
      </c>
      <c r="T8636" s="0" t="n">
        <v>0.795136346736851</v>
      </c>
      <c r="U8636" s="0" t="n">
        <v>0.119565157566405</v>
      </c>
      <c r="V8636" s="0" t="n">
        <v>0.73542234186903</v>
      </c>
      <c r="W8636" s="0" t="n">
        <v>0.465381635598023</v>
      </c>
      <c r="X8636" s="0" t="n">
        <v>0.784927508040875</v>
      </c>
      <c r="Y8636" s="0" t="n">
        <v>0.99382346173499</v>
      </c>
      <c r="Z8636" s="0" t="n">
        <v>0.998685368683568</v>
      </c>
      <c r="AA8636" s="0" t="n">
        <v>0.540158561798499</v>
      </c>
      <c r="AB8636" s="0" t="n">
        <v>0.196284185043894</v>
      </c>
    </row>
    <row r="8637" customFormat="false" ht="12.8" hidden="false" customHeight="false" outlineLevel="0" collapsed="false">
      <c r="B8637" s="0" t="n">
        <v>39.0216592829417</v>
      </c>
      <c r="C8637" s="0" t="n">
        <v>107.512903074222</v>
      </c>
      <c r="D8637" s="0" t="n">
        <v>5</v>
      </c>
      <c r="E8637" s="0" t="n">
        <v>0.154284805852126</v>
      </c>
      <c r="F8637" s="0" t="n">
        <v>0.366189655277</v>
      </c>
      <c r="G8637" s="0" t="n">
        <v>0.495294265906727</v>
      </c>
      <c r="H8637" s="0" t="n">
        <v>0.54405760515968</v>
      </c>
      <c r="I8637" s="0" t="n">
        <v>0.524899081747495</v>
      </c>
      <c r="J8637" s="0" t="n">
        <v>0.488849621560713</v>
      </c>
      <c r="K8637" s="0" t="n">
        <v>0.925603841735797</v>
      </c>
      <c r="L8637" s="0" t="n">
        <v>0.107739642279052</v>
      </c>
      <c r="M8637" s="0" t="n">
        <v>0.155388638958474</v>
      </c>
      <c r="N8637" s="0" t="n">
        <v>0.942466136750942</v>
      </c>
      <c r="O8637" s="0" t="n">
        <v>0.640996624972937</v>
      </c>
      <c r="P8637" s="0" t="n">
        <v>0.184409852450165</v>
      </c>
      <c r="Q8637" s="0" t="n">
        <v>0.911473784204783</v>
      </c>
      <c r="R8637" s="0" t="n">
        <v>0.43164598222488</v>
      </c>
      <c r="S8637" s="0" t="n">
        <v>0.811992769382208</v>
      </c>
      <c r="T8637" s="0" t="n">
        <v>0.870850279891301</v>
      </c>
      <c r="U8637" s="0" t="n">
        <v>0.172324321782777</v>
      </c>
      <c r="V8637" s="0" t="n">
        <v>0.064485962126478</v>
      </c>
      <c r="W8637" s="0" t="n">
        <v>0.267474719242694</v>
      </c>
      <c r="X8637" s="0" t="n">
        <v>0.32867961596796</v>
      </c>
      <c r="Y8637" s="0" t="n">
        <v>0.682989371515059</v>
      </c>
      <c r="Z8637" s="0" t="n">
        <v>0.515429626514162</v>
      </c>
      <c r="AA8637" s="0" t="n">
        <v>0.445366947592923</v>
      </c>
      <c r="AB8637" s="0" t="n">
        <v>0.783226169513706</v>
      </c>
    </row>
    <row r="8638" customFormat="false" ht="12.8" hidden="false" customHeight="false" outlineLevel="0" collapsed="false">
      <c r="B8638" s="0" t="n">
        <v>39.8423671480801</v>
      </c>
      <c r="C8638" s="0" t="n">
        <v>182.447925975123</v>
      </c>
      <c r="D8638" s="0" t="n">
        <v>6</v>
      </c>
      <c r="E8638" s="0" t="n">
        <v>0.71201625503402</v>
      </c>
      <c r="F8638" s="0" t="n">
        <v>0.966367576485218</v>
      </c>
      <c r="G8638" s="0" t="n">
        <v>0.259724558821713</v>
      </c>
      <c r="H8638" s="0" t="n">
        <v>0.697073027187911</v>
      </c>
      <c r="I8638" s="0" t="n">
        <v>0.830830333758606</v>
      </c>
      <c r="J8638" s="0" t="n">
        <v>0.306140422618158</v>
      </c>
      <c r="K8638" s="0" t="n">
        <v>0.13286673641658</v>
      </c>
      <c r="L8638" s="0" t="n">
        <v>0.54290470690466</v>
      </c>
      <c r="M8638" s="0" t="n">
        <v>0.155155597899906</v>
      </c>
      <c r="N8638" s="0" t="n">
        <v>0.0788230712642092</v>
      </c>
      <c r="O8638" s="0" t="n">
        <v>0.601833517779124</v>
      </c>
      <c r="P8638" s="0" t="n">
        <v>0.215486370476764</v>
      </c>
      <c r="Q8638" s="0" t="n">
        <v>0.545356725422848</v>
      </c>
      <c r="R8638" s="0" t="n">
        <v>0.76235085944885</v>
      </c>
      <c r="S8638" s="0" t="n">
        <v>0.727738848678947</v>
      </c>
      <c r="T8638" s="0" t="n">
        <v>0.215997418944954</v>
      </c>
      <c r="U8638" s="0" t="n">
        <v>0.276683865813023</v>
      </c>
      <c r="V8638" s="0" t="n">
        <v>0.229144559958232</v>
      </c>
      <c r="W8638" s="0" t="n">
        <v>0.959371526712794</v>
      </c>
      <c r="X8638" s="0" t="n">
        <v>0.017343844588545</v>
      </c>
      <c r="Y8638" s="0" t="n">
        <v>0.203284912963444</v>
      </c>
      <c r="Z8638" s="0" t="n">
        <v>0.526185971865039</v>
      </c>
      <c r="AA8638" s="0" t="n">
        <v>0.222115483102311</v>
      </c>
      <c r="AB8638" s="0" t="n">
        <v>0.72448319376628</v>
      </c>
    </row>
    <row r="8639" customFormat="false" ht="12.8" hidden="false" customHeight="false" outlineLevel="0" collapsed="false">
      <c r="B8639" s="0" t="n">
        <v>77.6691608406999</v>
      </c>
      <c r="C8639" s="0" t="n">
        <v>283.721973112161</v>
      </c>
      <c r="D8639" s="0" t="n">
        <v>6</v>
      </c>
      <c r="E8639" s="0" t="n">
        <v>0.265402340031134</v>
      </c>
      <c r="F8639" s="0" t="n">
        <v>0.253306519415971</v>
      </c>
      <c r="G8639" s="0" t="n">
        <v>0.512436607807585</v>
      </c>
      <c r="H8639" s="0" t="n">
        <v>0.878511341612003</v>
      </c>
      <c r="I8639" s="0" t="n">
        <v>0.145797207414843</v>
      </c>
      <c r="J8639" s="0" t="n">
        <v>0.143122313407407</v>
      </c>
      <c r="K8639" s="0" t="n">
        <v>0.461297506960368</v>
      </c>
      <c r="L8639" s="0" t="n">
        <v>0.00765247958566351</v>
      </c>
      <c r="M8639" s="0" t="n">
        <v>0.474593631522431</v>
      </c>
      <c r="N8639" s="0" t="n">
        <v>0.87076192242837</v>
      </c>
      <c r="O8639" s="0" t="n">
        <v>0.0874880270863167</v>
      </c>
      <c r="P8639" s="0" t="n">
        <v>0.969886377100465</v>
      </c>
      <c r="Q8639" s="0" t="n">
        <v>0.886555988104424</v>
      </c>
      <c r="R8639" s="0" t="n">
        <v>0.640727549114019</v>
      </c>
      <c r="S8639" s="0" t="n">
        <v>0.276475368616962</v>
      </c>
      <c r="T8639" s="0" t="n">
        <v>0.779420919546807</v>
      </c>
      <c r="U8639" s="0" t="n">
        <v>0.717811052905004</v>
      </c>
      <c r="V8639" s="0" t="n">
        <v>0.395893976068057</v>
      </c>
      <c r="W8639" s="0" t="n">
        <v>0.455999349814389</v>
      </c>
      <c r="X8639" s="0" t="n">
        <v>0.433140615926171</v>
      </c>
      <c r="Y8639" s="0" t="n">
        <v>0.885711490223671</v>
      </c>
      <c r="Z8639" s="0" t="n">
        <v>0.590999383215167</v>
      </c>
      <c r="AA8639" s="0" t="n">
        <v>0.386598023751511</v>
      </c>
      <c r="AB8639" s="0" t="n">
        <v>0.598791692321948</v>
      </c>
    </row>
    <row r="8640" customFormat="false" ht="12.8" hidden="false" customHeight="false" outlineLevel="0" collapsed="false">
      <c r="B8640" s="0" t="n">
        <v>174.981056162225</v>
      </c>
      <c r="C8640" s="0" t="n">
        <v>400.875771248362</v>
      </c>
      <c r="D8640" s="0" t="n">
        <v>6</v>
      </c>
      <c r="E8640" s="0" t="n">
        <v>0.813888857830083</v>
      </c>
      <c r="F8640" s="0" t="n">
        <v>0.297661871294806</v>
      </c>
      <c r="G8640" s="0" t="n">
        <v>0.576294124527222</v>
      </c>
      <c r="H8640" s="0" t="n">
        <v>0.220138031993622</v>
      </c>
      <c r="I8640" s="0" t="n">
        <v>0.631788875114254</v>
      </c>
      <c r="J8640" s="0" t="n">
        <v>0.351406669001924</v>
      </c>
      <c r="K8640" s="0" t="n">
        <v>0.274813578708216</v>
      </c>
      <c r="L8640" s="0" t="n">
        <v>0.911588637723859</v>
      </c>
      <c r="M8640" s="0" t="n">
        <v>0.819781617206817</v>
      </c>
      <c r="N8640" s="0" t="n">
        <v>0.748049590576164</v>
      </c>
      <c r="O8640" s="0" t="n">
        <v>0.602843643679107</v>
      </c>
      <c r="P8640" s="0" t="n">
        <v>0.090724286576496</v>
      </c>
      <c r="Q8640" s="0" t="n">
        <v>0.458309689826835</v>
      </c>
      <c r="R8640" s="0" t="n">
        <v>0.613245080069787</v>
      </c>
      <c r="S8640" s="0" t="n">
        <v>0.257194103006228</v>
      </c>
      <c r="T8640" s="0" t="n">
        <v>0.895498207071344</v>
      </c>
      <c r="U8640" s="0" t="n">
        <v>0.843857469018379</v>
      </c>
      <c r="V8640" s="0" t="n">
        <v>0.158258764879809</v>
      </c>
      <c r="W8640" s="0" t="n">
        <v>0.156949047418572</v>
      </c>
      <c r="X8640" s="0" t="n">
        <v>0.0025596458519348</v>
      </c>
      <c r="Y8640" s="0" t="n">
        <v>0.559718269968681</v>
      </c>
      <c r="Z8640" s="0" t="n">
        <v>0.461404166457557</v>
      </c>
      <c r="AA8640" s="0" t="n">
        <v>0.659803135123039</v>
      </c>
      <c r="AB8640" s="0" t="n">
        <v>0.350940200545941</v>
      </c>
    </row>
    <row r="8641" customFormat="false" ht="12.8" hidden="false" customHeight="false" outlineLevel="0" collapsed="false">
      <c r="B8641" s="0" t="n">
        <v>49.9249336426004</v>
      </c>
      <c r="C8641" s="0" t="n">
        <v>169.350107619538</v>
      </c>
      <c r="D8641" s="0" t="n">
        <v>4</v>
      </c>
      <c r="E8641" s="0" t="n">
        <v>0.254318343095509</v>
      </c>
      <c r="F8641" s="0" t="n">
        <v>0.581219599960296</v>
      </c>
      <c r="G8641" s="0" t="n">
        <v>0.794558146727747</v>
      </c>
      <c r="H8641" s="0" t="n">
        <v>0.872626647258169</v>
      </c>
      <c r="I8641" s="0" t="n">
        <v>0.237372464700407</v>
      </c>
      <c r="J8641" s="0" t="n">
        <v>0.0916327093583046</v>
      </c>
      <c r="K8641" s="0" t="n">
        <v>0.386029523310288</v>
      </c>
      <c r="L8641" s="0" t="n">
        <v>0.294920936856863</v>
      </c>
      <c r="M8641" s="0" t="n">
        <v>0.832673292033639</v>
      </c>
      <c r="N8641" s="0" t="n">
        <v>0.445704168992634</v>
      </c>
      <c r="O8641" s="0" t="n">
        <v>0.782977667896372</v>
      </c>
      <c r="P8641" s="0" t="n">
        <v>0.490086067842219</v>
      </c>
      <c r="Q8641" s="0" t="n">
        <v>0.728444988513975</v>
      </c>
      <c r="R8641" s="0" t="n">
        <v>0.874507849129675</v>
      </c>
      <c r="S8641" s="0" t="n">
        <v>0.830398261308825</v>
      </c>
      <c r="T8641" s="0" t="n">
        <v>0.695388332866226</v>
      </c>
      <c r="U8641" s="0" t="n">
        <v>0.818455830767628</v>
      </c>
      <c r="V8641" s="0" t="n">
        <v>0.41357043070361</v>
      </c>
      <c r="W8641" s="0" t="n">
        <v>0.3162210790463</v>
      </c>
      <c r="X8641" s="0" t="n">
        <v>0.0653202361236426</v>
      </c>
      <c r="Y8641" s="0" t="n">
        <v>0.199199152092117</v>
      </c>
      <c r="Z8641" s="0" t="n">
        <v>0.827334811185351</v>
      </c>
      <c r="AA8641" s="0" t="n">
        <v>0.603827136144389</v>
      </c>
      <c r="AB8641" s="0" t="n">
        <v>0.767567438567813</v>
      </c>
    </row>
    <row r="8642" customFormat="false" ht="12.8" hidden="false" customHeight="false" outlineLevel="0" collapsed="false">
      <c r="B8642" s="0" t="n">
        <v>224.956638910011</v>
      </c>
      <c r="C8642" s="0" t="n">
        <v>970.953269465235</v>
      </c>
      <c r="D8642" s="0" t="n">
        <v>6</v>
      </c>
      <c r="E8642" s="0" t="n">
        <v>0.232013411251812</v>
      </c>
      <c r="F8642" s="0" t="n">
        <v>0.897792250687623</v>
      </c>
      <c r="G8642" s="0" t="n">
        <v>0.467202434790708</v>
      </c>
      <c r="H8642" s="0" t="n">
        <v>0.0155631508447528</v>
      </c>
      <c r="I8642" s="0" t="n">
        <v>0.424108151988643</v>
      </c>
      <c r="J8642" s="0" t="n">
        <v>0.957947185947576</v>
      </c>
      <c r="K8642" s="0" t="n">
        <v>0.163422769391775</v>
      </c>
      <c r="L8642" s="0" t="n">
        <v>0.100399960451355</v>
      </c>
      <c r="M8642" s="0" t="n">
        <v>0.250228268286395</v>
      </c>
      <c r="N8642" s="0" t="n">
        <v>0.197203601610336</v>
      </c>
      <c r="O8642" s="0" t="n">
        <v>0.665476639743281</v>
      </c>
      <c r="P8642" s="0" t="n">
        <v>0.263479220908454</v>
      </c>
      <c r="Q8642" s="0" t="n">
        <v>0.0155745601587113</v>
      </c>
      <c r="R8642" s="0" t="n">
        <v>0.998911712075788</v>
      </c>
      <c r="S8642" s="0" t="n">
        <v>0.249312341206583</v>
      </c>
      <c r="T8642" s="0" t="n">
        <v>0.878315056015745</v>
      </c>
      <c r="U8642" s="0" t="n">
        <v>0.848339502351895</v>
      </c>
      <c r="V8642" s="0" t="n">
        <v>0.337423080291687</v>
      </c>
      <c r="W8642" s="0" t="n">
        <v>0.637263490044173</v>
      </c>
      <c r="X8642" s="0" t="n">
        <v>0.847620444258653</v>
      </c>
      <c r="Y8642" s="0" t="n">
        <v>0.963210968685377</v>
      </c>
      <c r="Z8642" s="0" t="n">
        <v>0.703270183080977</v>
      </c>
      <c r="AA8642" s="0" t="n">
        <v>0.788946831035404</v>
      </c>
      <c r="AB8642" s="0" t="n">
        <v>0.0330115035972725</v>
      </c>
    </row>
    <row r="8643" customFormat="false" ht="12.8" hidden="false" customHeight="false" outlineLevel="0" collapsed="false">
      <c r="B8643" s="0" t="n">
        <v>45.7504162040991</v>
      </c>
      <c r="C8643" s="0" t="n">
        <v>56.7090491940554</v>
      </c>
      <c r="D8643" s="0" t="n">
        <v>4</v>
      </c>
      <c r="E8643" s="0" t="n">
        <v>0.246527947868171</v>
      </c>
      <c r="F8643" s="0" t="n">
        <v>0.518495069425044</v>
      </c>
      <c r="G8643" s="0" t="n">
        <v>0.4218486421823</v>
      </c>
      <c r="H8643" s="0" t="n">
        <v>0.0439268727971327</v>
      </c>
      <c r="I8643" s="0" t="n">
        <v>0.225422076549163</v>
      </c>
      <c r="J8643" s="0" t="n">
        <v>0.0913156238594696</v>
      </c>
      <c r="K8643" s="0" t="n">
        <v>0.762672973318002</v>
      </c>
      <c r="L8643" s="0" t="n">
        <v>0.880617128909582</v>
      </c>
      <c r="M8643" s="0" t="n">
        <v>0.417079105908723</v>
      </c>
      <c r="N8643" s="0" t="n">
        <v>0.808230684675159</v>
      </c>
      <c r="O8643" s="0" t="n">
        <v>0.297849316904996</v>
      </c>
      <c r="P8643" s="0" t="n">
        <v>0.928544557172043</v>
      </c>
      <c r="Q8643" s="0" t="n">
        <v>0.650352453016581</v>
      </c>
      <c r="R8643" s="0" t="n">
        <v>0.385927381862121</v>
      </c>
      <c r="S8643" s="0" t="n">
        <v>0.173792966071258</v>
      </c>
      <c r="T8643" s="0" t="n">
        <v>0.377511912791632</v>
      </c>
      <c r="U8643" s="0" t="n">
        <v>0.369144788192784</v>
      </c>
      <c r="V8643" s="0" t="n">
        <v>0.973291243861521</v>
      </c>
      <c r="W8643" s="0" t="n">
        <v>0.593688797622479</v>
      </c>
      <c r="X8643" s="0" t="n">
        <v>0.753245569308901</v>
      </c>
      <c r="Y8643" s="0" t="n">
        <v>0.970594300282688</v>
      </c>
      <c r="Z8643" s="0" t="n">
        <v>0.355696951181455</v>
      </c>
      <c r="AA8643" s="0" t="n">
        <v>0.689913191962895</v>
      </c>
      <c r="AB8643" s="0" t="n">
        <v>0.859233685599085</v>
      </c>
    </row>
    <row r="8644" customFormat="false" ht="12.8" hidden="false" customHeight="false" outlineLevel="0" collapsed="false">
      <c r="B8644" s="0" t="n">
        <v>182.379574990065</v>
      </c>
      <c r="C8644" s="0" t="n">
        <v>612.147590757863</v>
      </c>
      <c r="D8644" s="0" t="n">
        <v>8</v>
      </c>
      <c r="E8644" s="0" t="n">
        <v>0.039180255872939</v>
      </c>
      <c r="F8644" s="0" t="n">
        <v>0.601753628137191</v>
      </c>
      <c r="G8644" s="0" t="n">
        <v>0.285881180825333</v>
      </c>
      <c r="H8644" s="0" t="n">
        <v>0.838628144916163</v>
      </c>
      <c r="I8644" s="0" t="n">
        <v>0.358250926285075</v>
      </c>
      <c r="J8644" s="0" t="n">
        <v>0.971622564982034</v>
      </c>
      <c r="K8644" s="0" t="n">
        <v>0.11388706286068</v>
      </c>
      <c r="L8644" s="0" t="n">
        <v>0.889295314364201</v>
      </c>
      <c r="M8644" s="0" t="n">
        <v>0.451021919019873</v>
      </c>
      <c r="N8644" s="0" t="n">
        <v>0.00543428906736332</v>
      </c>
      <c r="O8644" s="0" t="n">
        <v>0.987009689805002</v>
      </c>
      <c r="P8644" s="0" t="n">
        <v>0.324021690476431</v>
      </c>
      <c r="Q8644" s="0" t="n">
        <v>0.320859808646522</v>
      </c>
      <c r="R8644" s="0" t="n">
        <v>0.830595377559502</v>
      </c>
      <c r="S8644" s="0" t="n">
        <v>0.735504504314295</v>
      </c>
      <c r="T8644" s="0" t="n">
        <v>0.119415048959418</v>
      </c>
      <c r="U8644" s="0" t="n">
        <v>0.414273361613489</v>
      </c>
      <c r="V8644" s="0" t="n">
        <v>0.2260879138023</v>
      </c>
      <c r="W8644" s="0" t="n">
        <v>0.800342399143871</v>
      </c>
      <c r="X8644" s="0" t="n">
        <v>0.830380223863745</v>
      </c>
      <c r="Y8644" s="0" t="n">
        <v>0.595268226929721</v>
      </c>
      <c r="Z8644" s="0" t="n">
        <v>0.465441486185619</v>
      </c>
      <c r="AA8644" s="0" t="n">
        <v>0.441276332913297</v>
      </c>
      <c r="AB8644" s="0" t="n">
        <v>0.27482364320889</v>
      </c>
    </row>
    <row r="8645" customFormat="false" ht="12.8" hidden="false" customHeight="false" outlineLevel="0" collapsed="false">
      <c r="B8645" s="0" t="n">
        <v>145.049042473792</v>
      </c>
      <c r="C8645" s="0" t="n">
        <v>159.292636187866</v>
      </c>
      <c r="D8645" s="0" t="n">
        <v>3</v>
      </c>
      <c r="E8645" s="0" t="n">
        <v>0.928301567142286</v>
      </c>
      <c r="F8645" s="0" t="n">
        <v>0.721834578105707</v>
      </c>
      <c r="G8645" s="0" t="n">
        <v>0.566972723609835</v>
      </c>
      <c r="H8645" s="0" t="n">
        <v>0.947320559154415</v>
      </c>
      <c r="I8645" s="0" t="n">
        <v>0.935957923450489</v>
      </c>
      <c r="J8645" s="0" t="n">
        <v>0.787729244217925</v>
      </c>
      <c r="K8645" s="0" t="n">
        <v>0.363121360887928</v>
      </c>
      <c r="L8645" s="0" t="n">
        <v>0.379344201061758</v>
      </c>
      <c r="M8645" s="0" t="n">
        <v>0.531846740742624</v>
      </c>
      <c r="N8645" s="0" t="n">
        <v>0.399550034349441</v>
      </c>
      <c r="O8645" s="0" t="n">
        <v>0.447564927921612</v>
      </c>
      <c r="P8645" s="0" t="n">
        <v>0.205280845777367</v>
      </c>
      <c r="Q8645" s="0" t="n">
        <v>0.291966453936155</v>
      </c>
      <c r="R8645" s="0" t="n">
        <v>0.619833005724586</v>
      </c>
      <c r="S8645" s="0" t="n">
        <v>0.886083781113083</v>
      </c>
      <c r="T8645" s="0" t="n">
        <v>0.825983984511077</v>
      </c>
      <c r="U8645" s="0" t="n">
        <v>0.678332078870641</v>
      </c>
      <c r="V8645" s="0" t="n">
        <v>0.243392242065624</v>
      </c>
      <c r="W8645" s="0" t="n">
        <v>0.560214466158543</v>
      </c>
      <c r="X8645" s="0" t="n">
        <v>0.599235193952959</v>
      </c>
      <c r="Y8645" s="0" t="n">
        <v>0.879980888967323</v>
      </c>
      <c r="Z8645" s="0" t="n">
        <v>0.515044229445443</v>
      </c>
      <c r="AA8645" s="0" t="n">
        <v>0.840468308984373</v>
      </c>
      <c r="AB8645" s="0" t="n">
        <v>0.404913654525706</v>
      </c>
    </row>
    <row r="8646" customFormat="false" ht="12.8" hidden="false" customHeight="false" outlineLevel="0" collapsed="false">
      <c r="B8646" s="0" t="n">
        <v>50.7686242384514</v>
      </c>
      <c r="C8646" s="0" t="n">
        <v>94.4869713761827</v>
      </c>
      <c r="D8646" s="0" t="n">
        <v>4</v>
      </c>
      <c r="E8646" s="0" t="n">
        <v>0.461696130618655</v>
      </c>
      <c r="F8646" s="0" t="n">
        <v>0.555861504222135</v>
      </c>
      <c r="G8646" s="0" t="n">
        <v>0.309808157430148</v>
      </c>
      <c r="H8646" s="0" t="n">
        <v>0.188453531218533</v>
      </c>
      <c r="I8646" s="0" t="n">
        <v>0.0746582994426146</v>
      </c>
      <c r="J8646" s="0" t="n">
        <v>0.106226633198077</v>
      </c>
      <c r="K8646" s="0" t="n">
        <v>0.590666108124448</v>
      </c>
      <c r="L8646" s="0" t="n">
        <v>0.381343066488172</v>
      </c>
      <c r="M8646" s="0" t="n">
        <v>0.975530115020789</v>
      </c>
      <c r="N8646" s="0" t="n">
        <v>0.0228160656534796</v>
      </c>
      <c r="O8646" s="0" t="n">
        <v>0.82585702371016</v>
      </c>
      <c r="P8646" s="0" t="n">
        <v>0.709214547191504</v>
      </c>
      <c r="Q8646" s="0" t="n">
        <v>0.86512366401076</v>
      </c>
      <c r="R8646" s="0" t="n">
        <v>0.581896287697754</v>
      </c>
      <c r="S8646" s="0" t="n">
        <v>0.244243590901246</v>
      </c>
      <c r="T8646" s="0" t="n">
        <v>0.323236351046691</v>
      </c>
      <c r="U8646" s="0" t="n">
        <v>0.198126585017659</v>
      </c>
      <c r="V8646" s="0" t="n">
        <v>0.550076849007885</v>
      </c>
      <c r="W8646" s="0" t="n">
        <v>0.110500662457309</v>
      </c>
      <c r="X8646" s="0" t="n">
        <v>0.319869935244579</v>
      </c>
      <c r="Y8646" s="0" t="n">
        <v>0.75051177894423</v>
      </c>
      <c r="Z8646" s="0" t="n">
        <v>0.0188837394579963</v>
      </c>
      <c r="AA8646" s="0" t="n">
        <v>0.0504562742008623</v>
      </c>
      <c r="AB8646" s="0" t="n">
        <v>0.462177563932012</v>
      </c>
    </row>
    <row r="8647" customFormat="false" ht="12.8" hidden="false" customHeight="false" outlineLevel="0" collapsed="false">
      <c r="B8647" s="0" t="n">
        <v>200.720002831406</v>
      </c>
      <c r="C8647" s="0" t="n">
        <v>385.107494831974</v>
      </c>
      <c r="D8647" s="0" t="n">
        <v>3</v>
      </c>
      <c r="E8647" s="0" t="n">
        <v>0.388504683349188</v>
      </c>
      <c r="F8647" s="0" t="n">
        <v>0.628451262037505</v>
      </c>
      <c r="G8647" s="0" t="n">
        <v>0.156473648433355</v>
      </c>
      <c r="H8647" s="0" t="n">
        <v>0.849737152784776</v>
      </c>
      <c r="I8647" s="0" t="n">
        <v>0.474148137373333</v>
      </c>
      <c r="J8647" s="0" t="n">
        <v>0.615268334216298</v>
      </c>
      <c r="K8647" s="0" t="n">
        <v>0.377664857396479</v>
      </c>
      <c r="L8647" s="0" t="n">
        <v>0.651576155867196</v>
      </c>
      <c r="M8647" s="0" t="n">
        <v>0.163093872133125</v>
      </c>
      <c r="N8647" s="0" t="n">
        <v>0.398620146652754</v>
      </c>
      <c r="O8647" s="0" t="n">
        <v>0.664115869411306</v>
      </c>
      <c r="P8647" s="0" t="n">
        <v>0.158490055013129</v>
      </c>
      <c r="Q8647" s="0" t="n">
        <v>0.103995466942398</v>
      </c>
      <c r="R8647" s="0" t="n">
        <v>0.461572673844228</v>
      </c>
      <c r="S8647" s="0" t="n">
        <v>0.959254323560591</v>
      </c>
      <c r="T8647" s="0" t="n">
        <v>0.831622736391828</v>
      </c>
      <c r="U8647" s="0" t="n">
        <v>0.871679738555953</v>
      </c>
      <c r="V8647" s="0" t="n">
        <v>0.0837113235181834</v>
      </c>
      <c r="W8647" s="0" t="n">
        <v>0.147673471437827</v>
      </c>
      <c r="X8647" s="0" t="n">
        <v>0.102215642603957</v>
      </c>
      <c r="Y8647" s="0" t="n">
        <v>0.53652141460278</v>
      </c>
      <c r="Z8647" s="0" t="n">
        <v>0.662243956830001</v>
      </c>
      <c r="AA8647" s="0" t="n">
        <v>0.232144819627828</v>
      </c>
      <c r="AB8647" s="0" t="n">
        <v>0.0476669039429851</v>
      </c>
    </row>
    <row r="8648" customFormat="false" ht="12.8" hidden="false" customHeight="false" outlineLevel="0" collapsed="false">
      <c r="B8648" s="0" t="n">
        <v>201.491301648045</v>
      </c>
      <c r="C8648" s="0" t="n">
        <v>683.79459295549</v>
      </c>
      <c r="D8648" s="0" t="n">
        <v>5</v>
      </c>
      <c r="E8648" s="0" t="n">
        <v>0.827418786747514</v>
      </c>
      <c r="F8648" s="0" t="n">
        <v>0.694072374618487</v>
      </c>
      <c r="G8648" s="0" t="n">
        <v>0.97925232932492</v>
      </c>
      <c r="H8648" s="0" t="n">
        <v>0.597337786550793</v>
      </c>
      <c r="I8648" s="0" t="n">
        <v>0.412889649072253</v>
      </c>
      <c r="J8648" s="0" t="n">
        <v>0.263448372697156</v>
      </c>
      <c r="K8648" s="0" t="n">
        <v>0.0454777818777531</v>
      </c>
      <c r="L8648" s="0" t="n">
        <v>0.250321023227938</v>
      </c>
      <c r="M8648" s="0" t="n">
        <v>0.912657846591359</v>
      </c>
      <c r="N8648" s="0" t="n">
        <v>0.314084817328718</v>
      </c>
      <c r="O8648" s="0" t="n">
        <v>0.93053824532332</v>
      </c>
      <c r="P8648" s="0" t="n">
        <v>0.307921763916712</v>
      </c>
      <c r="Q8648" s="0" t="n">
        <v>0.530641215831448</v>
      </c>
      <c r="R8648" s="0" t="n">
        <v>0.898602480167651</v>
      </c>
      <c r="S8648" s="0" t="n">
        <v>0.546189454606376</v>
      </c>
      <c r="T8648" s="0" t="n">
        <v>0.94799611537653</v>
      </c>
      <c r="U8648" s="0" t="n">
        <v>0.847823660120904</v>
      </c>
      <c r="V8648" s="0" t="n">
        <v>0.47202227215967</v>
      </c>
      <c r="W8648" s="0" t="n">
        <v>0.956490856616312</v>
      </c>
      <c r="X8648" s="0" t="n">
        <v>0.603005923054965</v>
      </c>
      <c r="Y8648" s="0" t="n">
        <v>0.31897967878848</v>
      </c>
      <c r="Z8648" s="0" t="n">
        <v>0.850418537382234</v>
      </c>
      <c r="AA8648" s="0" t="n">
        <v>0.876193906397291</v>
      </c>
      <c r="AB8648" s="0" t="n">
        <v>0.352392044015936</v>
      </c>
    </row>
    <row r="8649" customFormat="false" ht="12.8" hidden="false" customHeight="false" outlineLevel="0" collapsed="false">
      <c r="B8649" s="0" t="n">
        <v>178.696871250935</v>
      </c>
      <c r="C8649" s="0" t="n">
        <v>109.270057608909</v>
      </c>
      <c r="D8649" s="0" t="n">
        <v>3</v>
      </c>
      <c r="E8649" s="0" t="n">
        <v>0.0679783735372778</v>
      </c>
      <c r="F8649" s="0" t="n">
        <v>0.355061098381996</v>
      </c>
      <c r="G8649" s="0" t="n">
        <v>0.348731443267406</v>
      </c>
      <c r="H8649" s="0" t="n">
        <v>0.908222264578534</v>
      </c>
      <c r="I8649" s="0" t="n">
        <v>0.126388802638121</v>
      </c>
      <c r="J8649" s="0" t="n">
        <v>0.0293950455520129</v>
      </c>
      <c r="K8649" s="0" t="n">
        <v>0.24783035749715</v>
      </c>
      <c r="L8649" s="0" t="n">
        <v>0.248229202818667</v>
      </c>
      <c r="M8649" s="0" t="n">
        <v>0.155617309694397</v>
      </c>
      <c r="N8649" s="0" t="n">
        <v>0.664947198043951</v>
      </c>
      <c r="O8649" s="0" t="n">
        <v>0.951499607368653</v>
      </c>
      <c r="P8649" s="0" t="n">
        <v>0.00842358997447234</v>
      </c>
      <c r="Q8649" s="0" t="n">
        <v>0.285250573569447</v>
      </c>
      <c r="R8649" s="0" t="n">
        <v>0.659453434424242</v>
      </c>
      <c r="S8649" s="0" t="n">
        <v>0.691399500461791</v>
      </c>
      <c r="T8649" s="0" t="n">
        <v>0.291537822398502</v>
      </c>
      <c r="U8649" s="0" t="n">
        <v>0.327385707903241</v>
      </c>
      <c r="V8649" s="0" t="n">
        <v>0.767769714832722</v>
      </c>
      <c r="W8649" s="0" t="n">
        <v>0.437952203332935</v>
      </c>
      <c r="X8649" s="0" t="n">
        <v>0.436054104075143</v>
      </c>
      <c r="Y8649" s="0" t="n">
        <v>0.0996215473291509</v>
      </c>
      <c r="Z8649" s="0" t="n">
        <v>0.311137997604029</v>
      </c>
      <c r="AA8649" s="0" t="n">
        <v>0.531352973853255</v>
      </c>
      <c r="AB8649" s="0" t="n">
        <v>0.0990763898829436</v>
      </c>
    </row>
    <row r="8650" customFormat="false" ht="12.8" hidden="false" customHeight="false" outlineLevel="0" collapsed="false">
      <c r="B8650" s="0" t="n">
        <v>52.1527647267737</v>
      </c>
      <c r="C8650" s="0" t="n">
        <v>143.374881608775</v>
      </c>
      <c r="D8650" s="0" t="n">
        <v>4</v>
      </c>
      <c r="E8650" s="0" t="n">
        <v>0.688982190031841</v>
      </c>
      <c r="F8650" s="0" t="n">
        <v>0.391904850599001</v>
      </c>
      <c r="G8650" s="0" t="n">
        <v>0.107294403696594</v>
      </c>
      <c r="H8650" s="0" t="n">
        <v>0.999453321491476</v>
      </c>
      <c r="I8650" s="0" t="n">
        <v>0.549801409386915</v>
      </c>
      <c r="J8650" s="0" t="n">
        <v>0.583086862390132</v>
      </c>
      <c r="K8650" s="0" t="n">
        <v>0.467155582810692</v>
      </c>
      <c r="L8650" s="0" t="n">
        <v>0.538125174543266</v>
      </c>
      <c r="M8650" s="0" t="n">
        <v>0.73035692411168</v>
      </c>
      <c r="N8650" s="0" t="n">
        <v>0.397105359378325</v>
      </c>
      <c r="O8650" s="0" t="n">
        <v>0.436859923617471</v>
      </c>
      <c r="P8650" s="0" t="n">
        <v>0.578673687639999</v>
      </c>
      <c r="Q8650" s="0" t="n">
        <v>0.541506810575849</v>
      </c>
      <c r="R8650" s="0" t="n">
        <v>0.393469030569018</v>
      </c>
      <c r="S8650" s="0" t="n">
        <v>0.213613259707883</v>
      </c>
      <c r="T8650" s="0" t="n">
        <v>0.839360171362331</v>
      </c>
      <c r="U8650" s="0" t="n">
        <v>0.165529558969645</v>
      </c>
      <c r="V8650" s="0" t="n">
        <v>0.472949705013709</v>
      </c>
      <c r="W8650" s="0" t="n">
        <v>0.0762395371195363</v>
      </c>
      <c r="X8650" s="0" t="n">
        <v>0.150335119741585</v>
      </c>
      <c r="Y8650" s="0" t="n">
        <v>0.92826528945544</v>
      </c>
      <c r="Z8650" s="0" t="n">
        <v>0.821508301817183</v>
      </c>
      <c r="AA8650" s="0" t="n">
        <v>0.135170577916067</v>
      </c>
      <c r="AB8650" s="0" t="n">
        <v>0.863896056913533</v>
      </c>
    </row>
    <row r="8651" customFormat="false" ht="12.8" hidden="false" customHeight="false" outlineLevel="0" collapsed="false">
      <c r="B8651" s="0" t="n">
        <v>78.7791707281905</v>
      </c>
      <c r="C8651" s="0" t="n">
        <v>121.186221758554</v>
      </c>
      <c r="D8651" s="0" t="n">
        <v>6</v>
      </c>
      <c r="E8651" s="0" t="n">
        <v>0.768871855980653</v>
      </c>
      <c r="F8651" s="0" t="n">
        <v>0.867560928745793</v>
      </c>
      <c r="G8651" s="0" t="n">
        <v>0.591065129367714</v>
      </c>
      <c r="H8651" s="0" t="n">
        <v>0.383537399827045</v>
      </c>
      <c r="I8651" s="0" t="n">
        <v>0.385863265367448</v>
      </c>
      <c r="J8651" s="0" t="n">
        <v>0.443075205493317</v>
      </c>
      <c r="K8651" s="0" t="n">
        <v>0.889719683319402</v>
      </c>
      <c r="L8651" s="0" t="n">
        <v>0.00825518997183972</v>
      </c>
      <c r="M8651" s="0" t="n">
        <v>0.930878145823167</v>
      </c>
      <c r="N8651" s="0" t="n">
        <v>0.698315207403344</v>
      </c>
      <c r="O8651" s="0" t="n">
        <v>0.629425390737184</v>
      </c>
      <c r="P8651" s="0" t="n">
        <v>0.287532268019626</v>
      </c>
      <c r="Q8651" s="0" t="n">
        <v>0.782868053709113</v>
      </c>
      <c r="R8651" s="0" t="n">
        <v>0.84379599177808</v>
      </c>
      <c r="S8651" s="0" t="n">
        <v>0.66228490401547</v>
      </c>
      <c r="T8651" s="0" t="n">
        <v>0.769226883539626</v>
      </c>
      <c r="U8651" s="0" t="n">
        <v>0.226747904527381</v>
      </c>
      <c r="V8651" s="0" t="n">
        <v>0.74609450581538</v>
      </c>
      <c r="W8651" s="0" t="n">
        <v>0.93093069075547</v>
      </c>
      <c r="X8651" s="0" t="n">
        <v>0.245606759016173</v>
      </c>
      <c r="Y8651" s="0" t="n">
        <v>0.0528253014885402</v>
      </c>
      <c r="Z8651" s="0" t="n">
        <v>0.344379628495419</v>
      </c>
      <c r="AA8651" s="0" t="n">
        <v>0.958589384016688</v>
      </c>
      <c r="AB8651" s="0" t="n">
        <v>0.712190223007603</v>
      </c>
    </row>
    <row r="8652" customFormat="false" ht="12.8" hidden="false" customHeight="false" outlineLevel="0" collapsed="false">
      <c r="B8652" s="0" t="n">
        <v>42.5964211236472</v>
      </c>
      <c r="C8652" s="0" t="n">
        <v>113.130825896791</v>
      </c>
      <c r="D8652" s="0" t="n">
        <v>5</v>
      </c>
      <c r="E8652" s="0" t="n">
        <v>0.472226526017821</v>
      </c>
      <c r="F8652" s="0" t="n">
        <v>0.519131342742886</v>
      </c>
      <c r="G8652" s="0" t="n">
        <v>0.00612622635538851</v>
      </c>
      <c r="H8652" s="0" t="n">
        <v>0.984451428655118</v>
      </c>
      <c r="I8652" s="0" t="n">
        <v>0.324671046260645</v>
      </c>
      <c r="J8652" s="0" t="n">
        <v>0.351998004431608</v>
      </c>
      <c r="K8652" s="0" t="n">
        <v>0.441531185863211</v>
      </c>
      <c r="L8652" s="0" t="n">
        <v>0.343042788614554</v>
      </c>
      <c r="M8652" s="0" t="n">
        <v>0.723634707963633</v>
      </c>
      <c r="N8652" s="0" t="n">
        <v>0.543907799549232</v>
      </c>
      <c r="O8652" s="0" t="n">
        <v>0.797721145150309</v>
      </c>
      <c r="P8652" s="0" t="n">
        <v>0.455584109054794</v>
      </c>
      <c r="Q8652" s="0" t="n">
        <v>0.602594905977195</v>
      </c>
      <c r="R8652" s="0" t="n">
        <v>0.67662820543468</v>
      </c>
      <c r="S8652" s="0" t="n">
        <v>0.220117992942712</v>
      </c>
      <c r="T8652" s="0" t="n">
        <v>0.770170917928852</v>
      </c>
      <c r="U8652" s="0" t="n">
        <v>0.959934956438822</v>
      </c>
      <c r="V8652" s="0" t="n">
        <v>0.171358652384449</v>
      </c>
      <c r="W8652" s="0" t="n">
        <v>0.789839982678158</v>
      </c>
      <c r="X8652" s="0" t="n">
        <v>0.574436000011023</v>
      </c>
      <c r="Y8652" s="0" t="n">
        <v>0.104364553748346</v>
      </c>
      <c r="Z8652" s="0" t="n">
        <v>0.521824961206066</v>
      </c>
      <c r="AA8652" s="0" t="n">
        <v>0.408000388488294</v>
      </c>
      <c r="AB8652" s="0" t="n">
        <v>0.83943470269308</v>
      </c>
    </row>
    <row r="8653" customFormat="false" ht="12.8" hidden="false" customHeight="false" outlineLevel="0" collapsed="false">
      <c r="B8653" s="0" t="n">
        <v>48.3355904504936</v>
      </c>
      <c r="C8653" s="0" t="n">
        <v>135.977502426462</v>
      </c>
      <c r="D8653" s="0" t="n">
        <v>6</v>
      </c>
      <c r="E8653" s="0" t="n">
        <v>0.454914112793639</v>
      </c>
      <c r="F8653" s="0" t="n">
        <v>0.0157291007147858</v>
      </c>
      <c r="G8653" s="0" t="n">
        <v>0.890749185393946</v>
      </c>
      <c r="H8653" s="0" t="n">
        <v>0.25118965034352</v>
      </c>
      <c r="I8653" s="0" t="n">
        <v>0.0495054882232576</v>
      </c>
      <c r="J8653" s="0" t="n">
        <v>0.950048171148739</v>
      </c>
      <c r="K8653" s="0" t="n">
        <v>0.617804415436662</v>
      </c>
      <c r="L8653" s="0" t="n">
        <v>0.923803709040894</v>
      </c>
      <c r="M8653" s="0" t="n">
        <v>0.806148583495041</v>
      </c>
      <c r="N8653" s="0" t="n">
        <v>0.174513476305876</v>
      </c>
      <c r="O8653" s="0" t="n">
        <v>0.259028949980405</v>
      </c>
      <c r="P8653" s="0" t="n">
        <v>0.109062999274679</v>
      </c>
      <c r="Q8653" s="0" t="n">
        <v>0.911064547728135</v>
      </c>
      <c r="R8653" s="0" t="n">
        <v>0.899696865869299</v>
      </c>
      <c r="S8653" s="0" t="n">
        <v>0.346640801619703</v>
      </c>
      <c r="T8653" s="0" t="n">
        <v>0.137145333388125</v>
      </c>
      <c r="U8653" s="0" t="n">
        <v>0.145519324867078</v>
      </c>
      <c r="V8653" s="0" t="n">
        <v>0.0659801623541111</v>
      </c>
      <c r="W8653" s="0" t="n">
        <v>0.589000392140786</v>
      </c>
      <c r="X8653" s="0" t="n">
        <v>0.162098720248639</v>
      </c>
      <c r="Y8653" s="0" t="n">
        <v>0.355938746995692</v>
      </c>
      <c r="Z8653" s="0" t="n">
        <v>0.637784410983617</v>
      </c>
      <c r="AA8653" s="0" t="n">
        <v>0.928874301911749</v>
      </c>
      <c r="AB8653" s="0" t="n">
        <v>0.872073238283319</v>
      </c>
    </row>
    <row r="8654" customFormat="false" ht="12.8" hidden="false" customHeight="false" outlineLevel="0" collapsed="false">
      <c r="B8654" s="0" t="n">
        <v>223.855681531712</v>
      </c>
      <c r="C8654" s="0" t="n">
        <v>1151.54700023312</v>
      </c>
      <c r="D8654" s="0" t="n">
        <v>5</v>
      </c>
      <c r="E8654" s="0" t="n">
        <v>0.346222198720846</v>
      </c>
      <c r="F8654" s="0" t="n">
        <v>0.796179669939704</v>
      </c>
      <c r="G8654" s="0" t="n">
        <v>0.0643632086930024</v>
      </c>
      <c r="H8654" s="0" t="n">
        <v>0.466467393873093</v>
      </c>
      <c r="I8654" s="0" t="n">
        <v>0.317908420782191</v>
      </c>
      <c r="J8654" s="0" t="n">
        <v>0.775710560579443</v>
      </c>
      <c r="K8654" s="0" t="n">
        <v>0.960455765636844</v>
      </c>
      <c r="L8654" s="0" t="n">
        <v>0.975427787004641</v>
      </c>
      <c r="M8654" s="0" t="n">
        <v>0.224044288498671</v>
      </c>
      <c r="N8654" s="0" t="n">
        <v>0.279219928965496</v>
      </c>
      <c r="O8654" s="0" t="n">
        <v>0.947605373147235</v>
      </c>
      <c r="P8654" s="0" t="n">
        <v>0.753400859847624</v>
      </c>
      <c r="Q8654" s="0" t="n">
        <v>0.285514212899051</v>
      </c>
      <c r="R8654" s="0" t="n">
        <v>0.268965947848955</v>
      </c>
      <c r="S8654" s="0" t="n">
        <v>0.225244404093268</v>
      </c>
      <c r="T8654" s="0" t="n">
        <v>0.806877600412684</v>
      </c>
      <c r="U8654" s="0" t="n">
        <v>0.538359065813756</v>
      </c>
      <c r="V8654" s="0" t="n">
        <v>0.198903155258033</v>
      </c>
      <c r="W8654" s="0" t="n">
        <v>0.822645002183288</v>
      </c>
      <c r="X8654" s="0" t="n">
        <v>0.858687347840089</v>
      </c>
      <c r="Y8654" s="0" t="n">
        <v>0.362963742014882</v>
      </c>
      <c r="Z8654" s="0" t="n">
        <v>0.986791803484251</v>
      </c>
      <c r="AA8654" s="0" t="n">
        <v>0.457830381557848</v>
      </c>
      <c r="AB8654" s="0" t="n">
        <v>0.0341273446732028</v>
      </c>
    </row>
    <row r="8655" customFormat="false" ht="12.8" hidden="false" customHeight="false" outlineLevel="0" collapsed="false">
      <c r="B8655" s="0" t="n">
        <v>217.091073348858</v>
      </c>
      <c r="C8655" s="0" t="n">
        <v>1229.52827590622</v>
      </c>
      <c r="D8655" s="0" t="n">
        <v>7</v>
      </c>
      <c r="E8655" s="0" t="n">
        <v>0.888854521307438</v>
      </c>
      <c r="F8655" s="0" t="n">
        <v>0.864077361324047</v>
      </c>
      <c r="G8655" s="0" t="n">
        <v>0.458134371522603</v>
      </c>
      <c r="H8655" s="0" t="n">
        <v>0.70500086568836</v>
      </c>
      <c r="I8655" s="0" t="n">
        <v>0.241651717501724</v>
      </c>
      <c r="J8655" s="0" t="n">
        <v>0.773668596271979</v>
      </c>
      <c r="K8655" s="0" t="n">
        <v>0.0802199095358487</v>
      </c>
      <c r="L8655" s="0" t="n">
        <v>0.493957323932657</v>
      </c>
      <c r="M8655" s="0" t="n">
        <v>0.653976073212531</v>
      </c>
      <c r="N8655" s="0" t="n">
        <v>0.887382872146555</v>
      </c>
      <c r="O8655" s="0" t="n">
        <v>0.505401402401153</v>
      </c>
      <c r="P8655" s="0" t="n">
        <v>0.998078919066098</v>
      </c>
      <c r="Q8655" s="0" t="n">
        <v>0.605664216780409</v>
      </c>
      <c r="R8655" s="0" t="n">
        <v>0.99230813146586</v>
      </c>
      <c r="S8655" s="0" t="n">
        <v>0.0187937514405573</v>
      </c>
      <c r="T8655" s="0" t="n">
        <v>0.194977356593566</v>
      </c>
      <c r="U8655" s="0" t="n">
        <v>0.650065055308062</v>
      </c>
      <c r="V8655" s="0" t="n">
        <v>0.268029967527636</v>
      </c>
      <c r="W8655" s="0" t="n">
        <v>0.566002244433921</v>
      </c>
      <c r="X8655" s="0" t="n">
        <v>0.97028807458178</v>
      </c>
      <c r="Y8655" s="0" t="n">
        <v>0.846906389788448</v>
      </c>
      <c r="Z8655" s="0" t="n">
        <v>0.813946628649161</v>
      </c>
      <c r="AA8655" s="0" t="n">
        <v>0.48523174011349</v>
      </c>
      <c r="AB8655" s="0" t="n">
        <v>0.126238521936055</v>
      </c>
    </row>
    <row r="8656" customFormat="false" ht="12.8" hidden="false" customHeight="false" outlineLevel="0" collapsed="false">
      <c r="B8656" s="0" t="n">
        <v>69.5418986632825</v>
      </c>
      <c r="C8656" s="0" t="n">
        <v>189.947466891903</v>
      </c>
      <c r="D8656" s="0" t="n">
        <v>6</v>
      </c>
      <c r="E8656" s="0" t="n">
        <v>0.00828537033019727</v>
      </c>
      <c r="F8656" s="0" t="n">
        <v>0.728567895320989</v>
      </c>
      <c r="G8656" s="0" t="n">
        <v>0.81175160950068</v>
      </c>
      <c r="H8656" s="0" t="n">
        <v>0.0361792683505926</v>
      </c>
      <c r="I8656" s="0" t="n">
        <v>0.382724352198338</v>
      </c>
      <c r="J8656" s="0" t="n">
        <v>0.679235738341244</v>
      </c>
      <c r="K8656" s="0" t="n">
        <v>0.10791357117387</v>
      </c>
      <c r="L8656" s="0" t="n">
        <v>0.761823736670895</v>
      </c>
      <c r="M8656" s="0" t="n">
        <v>0.33313731930295</v>
      </c>
      <c r="N8656" s="0" t="n">
        <v>0.209172283365689</v>
      </c>
      <c r="O8656" s="0" t="n">
        <v>0.999571557370245</v>
      </c>
      <c r="P8656" s="0" t="n">
        <v>0.801313420296836</v>
      </c>
      <c r="Q8656" s="0" t="n">
        <v>0.260899267771543</v>
      </c>
      <c r="R8656" s="0" t="n">
        <v>0.646939628067285</v>
      </c>
      <c r="S8656" s="0" t="n">
        <v>0.319230202753679</v>
      </c>
      <c r="T8656" s="0" t="n">
        <v>0.524761837282073</v>
      </c>
      <c r="U8656" s="0" t="n">
        <v>0.74375902532997</v>
      </c>
      <c r="V8656" s="0" t="n">
        <v>0.0664282199083849</v>
      </c>
      <c r="W8656" s="0" t="n">
        <v>0.642853379396455</v>
      </c>
      <c r="X8656" s="0" t="n">
        <v>0.173952407867111</v>
      </c>
      <c r="Y8656" s="0" t="n">
        <v>0.397028706650234</v>
      </c>
      <c r="Z8656" s="0" t="n">
        <v>0.544095072785331</v>
      </c>
      <c r="AA8656" s="0" t="n">
        <v>0.517112475878183</v>
      </c>
      <c r="AB8656" s="0" t="n">
        <v>0.666349254501613</v>
      </c>
    </row>
    <row r="8657" customFormat="false" ht="12.8" hidden="false" customHeight="false" outlineLevel="0" collapsed="false">
      <c r="B8657" s="0" t="n">
        <v>43.9538465598591</v>
      </c>
      <c r="C8657" s="0" t="n">
        <v>52.8645902062022</v>
      </c>
      <c r="D8657" s="0" t="n">
        <v>3</v>
      </c>
      <c r="E8657" s="0" t="n">
        <v>0.102412613329596</v>
      </c>
      <c r="F8657" s="0" t="n">
        <v>0.600977273731779</v>
      </c>
      <c r="G8657" s="0" t="n">
        <v>0.997362760494976</v>
      </c>
      <c r="H8657" s="0" t="n">
        <v>0.61868809165423</v>
      </c>
      <c r="I8657" s="0" t="n">
        <v>0.950726974567767</v>
      </c>
      <c r="J8657" s="0" t="n">
        <v>0.129064387223119</v>
      </c>
      <c r="K8657" s="0" t="n">
        <v>0.837580412184576</v>
      </c>
      <c r="L8657" s="0" t="n">
        <v>0.166979320702823</v>
      </c>
      <c r="M8657" s="0" t="n">
        <v>0.219883302791635</v>
      </c>
      <c r="N8657" s="0" t="n">
        <v>0.798596325057809</v>
      </c>
      <c r="O8657" s="0" t="n">
        <v>0.377118245984502</v>
      </c>
      <c r="P8657" s="0" t="n">
        <v>0.0173802448460538</v>
      </c>
      <c r="Q8657" s="0" t="n">
        <v>0.220823758284783</v>
      </c>
      <c r="R8657" s="0" t="n">
        <v>0.692831957119542</v>
      </c>
      <c r="S8657" s="0" t="n">
        <v>0.936275565881565</v>
      </c>
      <c r="T8657" s="0" t="n">
        <v>0.337105647572542</v>
      </c>
      <c r="U8657" s="0" t="n">
        <v>0.999762451162495</v>
      </c>
      <c r="V8657" s="0" t="n">
        <v>0.29895527634272</v>
      </c>
      <c r="W8657" s="0" t="n">
        <v>0.247082125430284</v>
      </c>
      <c r="X8657" s="0" t="n">
        <v>0.428405496149337</v>
      </c>
      <c r="Y8657" s="0" t="n">
        <v>0.141680736754539</v>
      </c>
      <c r="Z8657" s="0" t="n">
        <v>0.260597089515021</v>
      </c>
      <c r="AA8657" s="0" t="n">
        <v>0.861032623617484</v>
      </c>
      <c r="AB8657" s="0" t="n">
        <v>0.777986915599694</v>
      </c>
    </row>
    <row r="8658" customFormat="false" ht="12.8" hidden="false" customHeight="false" outlineLevel="0" collapsed="false">
      <c r="B8658" s="0" t="n">
        <v>68.5821396424947</v>
      </c>
      <c r="C8658" s="0" t="n">
        <v>62.8272120537979</v>
      </c>
      <c r="D8658" s="0" t="n">
        <v>3</v>
      </c>
      <c r="E8658" s="0" t="n">
        <v>0.748147263589288</v>
      </c>
      <c r="F8658" s="0" t="n">
        <v>0.0785469667748954</v>
      </c>
      <c r="G8658" s="0" t="n">
        <v>0.480128090843711</v>
      </c>
      <c r="H8658" s="0" t="n">
        <v>0.501471075715558</v>
      </c>
      <c r="I8658" s="0" t="n">
        <v>0.667887909364093</v>
      </c>
      <c r="J8658" s="0" t="n">
        <v>0.0975993323145293</v>
      </c>
      <c r="K8658" s="0" t="n">
        <v>0.11559831150411</v>
      </c>
      <c r="L8658" s="0" t="n">
        <v>0.440699710442443</v>
      </c>
      <c r="M8658" s="0" t="n">
        <v>0.337560776666835</v>
      </c>
      <c r="N8658" s="0" t="n">
        <v>0.616585659426872</v>
      </c>
      <c r="O8658" s="0" t="n">
        <v>0.0660389994860049</v>
      </c>
      <c r="P8658" s="0" t="n">
        <v>0.758635050964326</v>
      </c>
      <c r="Q8658" s="0" t="n">
        <v>0.430235947463601</v>
      </c>
      <c r="R8658" s="0" t="n">
        <v>0.277152227494537</v>
      </c>
      <c r="S8658" s="0" t="n">
        <v>0.0719450128442465</v>
      </c>
      <c r="T8658" s="0" t="n">
        <v>0.919680106253447</v>
      </c>
      <c r="U8658" s="0" t="n">
        <v>0.0858460365086933</v>
      </c>
      <c r="V8658" s="0" t="n">
        <v>0.602868958006384</v>
      </c>
      <c r="W8658" s="0" t="n">
        <v>0.00292496652090035</v>
      </c>
      <c r="X8658" s="0" t="n">
        <v>0.763489878389126</v>
      </c>
      <c r="Y8658" s="0" t="n">
        <v>0.637551919538856</v>
      </c>
      <c r="Z8658" s="0" t="n">
        <v>0.451678173302831</v>
      </c>
      <c r="AA8658" s="0" t="n">
        <v>0.821452330300284</v>
      </c>
      <c r="AB8658" s="0" t="n">
        <v>0.589172818274546</v>
      </c>
    </row>
    <row r="8659" customFormat="false" ht="12.8" hidden="false" customHeight="false" outlineLevel="0" collapsed="false">
      <c r="B8659" s="0" t="n">
        <v>166.974904163763</v>
      </c>
      <c r="C8659" s="0" t="n">
        <v>727.273577078377</v>
      </c>
      <c r="D8659" s="0" t="n">
        <v>5</v>
      </c>
      <c r="E8659" s="0" t="n">
        <v>0.725428751639567</v>
      </c>
      <c r="F8659" s="0" t="n">
        <v>0.0768327852654518</v>
      </c>
      <c r="G8659" s="0" t="n">
        <v>0.338333262985071</v>
      </c>
      <c r="H8659" s="0" t="n">
        <v>0.167458171783144</v>
      </c>
      <c r="I8659" s="0" t="n">
        <v>0.9915882193989</v>
      </c>
      <c r="J8659" s="0" t="n">
        <v>0.928154957742898</v>
      </c>
      <c r="K8659" s="0" t="n">
        <v>0.0822008066007835</v>
      </c>
      <c r="L8659" s="0" t="n">
        <v>0.0518637599012051</v>
      </c>
      <c r="M8659" s="0" t="n">
        <v>0.853293456797485</v>
      </c>
      <c r="N8659" s="0" t="n">
        <v>0.910932261426761</v>
      </c>
      <c r="O8659" s="0" t="n">
        <v>0.476060459532923</v>
      </c>
      <c r="P8659" s="0" t="n">
        <v>0.266117397335156</v>
      </c>
      <c r="Q8659" s="0" t="n">
        <v>0.507749320996389</v>
      </c>
      <c r="R8659" s="0" t="n">
        <v>0.300740897104324</v>
      </c>
      <c r="S8659" s="0" t="n">
        <v>0.851635367943161</v>
      </c>
      <c r="T8659" s="0" t="n">
        <v>0.18529857389168</v>
      </c>
      <c r="U8659" s="0" t="n">
        <v>0.845007153342316</v>
      </c>
      <c r="V8659" s="0" t="n">
        <v>0.00998409296277503</v>
      </c>
      <c r="W8659" s="0" t="n">
        <v>0.808078540446589</v>
      </c>
      <c r="X8659" s="0" t="n">
        <v>0.805053400160944</v>
      </c>
      <c r="Y8659" s="0" t="n">
        <v>0.156933861196706</v>
      </c>
      <c r="Z8659" s="0" t="n">
        <v>0.928484163530114</v>
      </c>
      <c r="AA8659" s="0" t="n">
        <v>0.326668098147392</v>
      </c>
      <c r="AB8659" s="0" t="n">
        <v>0.341859095191568</v>
      </c>
    </row>
    <row r="8660" customFormat="false" ht="12.8" hidden="false" customHeight="false" outlineLevel="0" collapsed="false">
      <c r="B8660" s="0" t="n">
        <v>62.7397352491442</v>
      </c>
      <c r="C8660" s="0" t="n">
        <v>92.5755930406602</v>
      </c>
      <c r="D8660" s="0" t="n">
        <v>4</v>
      </c>
      <c r="E8660" s="0" t="n">
        <v>0.273739130077201</v>
      </c>
      <c r="F8660" s="0" t="n">
        <v>0.941546473691028</v>
      </c>
      <c r="G8660" s="0" t="n">
        <v>0.60420410598856</v>
      </c>
      <c r="H8660" s="0" t="n">
        <v>0.485477861774655</v>
      </c>
      <c r="I8660" s="0" t="n">
        <v>0.264427929344245</v>
      </c>
      <c r="J8660" s="0" t="n">
        <v>0.999396737396677</v>
      </c>
      <c r="K8660" s="0" t="n">
        <v>0.461027149552298</v>
      </c>
      <c r="L8660" s="0" t="n">
        <v>0.0167207351751726</v>
      </c>
      <c r="M8660" s="0" t="n">
        <v>0.866065159583492</v>
      </c>
      <c r="N8660" s="0" t="n">
        <v>0.493733461503269</v>
      </c>
      <c r="O8660" s="0" t="n">
        <v>0.28311397458629</v>
      </c>
      <c r="P8660" s="0" t="n">
        <v>0.135956917036058</v>
      </c>
      <c r="Q8660" s="0" t="n">
        <v>0.935601595586167</v>
      </c>
      <c r="R8660" s="0" t="n">
        <v>0.959131834851996</v>
      </c>
      <c r="S8660" s="0" t="n">
        <v>0.579095836608712</v>
      </c>
      <c r="T8660" s="0" t="n">
        <v>0.984342312054075</v>
      </c>
      <c r="U8660" s="0" t="n">
        <v>0.201953619855381</v>
      </c>
      <c r="V8660" s="0" t="n">
        <v>0.771451650437014</v>
      </c>
      <c r="W8660" s="0" t="n">
        <v>0.418460499206258</v>
      </c>
      <c r="X8660" s="0" t="n">
        <v>0.782128595419828</v>
      </c>
      <c r="Y8660" s="0" t="n">
        <v>0.815234861087955</v>
      </c>
      <c r="Z8660" s="0" t="n">
        <v>0.0374423141886356</v>
      </c>
      <c r="AA8660" s="0" t="n">
        <v>0.915942086864065</v>
      </c>
      <c r="AB8660" s="0" t="n">
        <v>0.915011576944171</v>
      </c>
    </row>
    <row r="8661" customFormat="false" ht="12.8" hidden="false" customHeight="false" outlineLevel="0" collapsed="false">
      <c r="B8661" s="0" t="n">
        <v>40.881821481493</v>
      </c>
      <c r="C8661" s="0" t="n">
        <v>77.6385717474824</v>
      </c>
      <c r="D8661" s="0" t="n">
        <v>2</v>
      </c>
      <c r="E8661" s="0" t="n">
        <v>0.256892266904803</v>
      </c>
      <c r="F8661" s="0" t="n">
        <v>0.191610250402958</v>
      </c>
      <c r="G8661" s="0" t="n">
        <v>0.644845160655497</v>
      </c>
      <c r="H8661" s="0" t="n">
        <v>0.763258989172111</v>
      </c>
      <c r="I8661" s="0" t="n">
        <v>0.643814189598733</v>
      </c>
      <c r="J8661" s="0" t="n">
        <v>0.612994383034008</v>
      </c>
      <c r="K8661" s="0" t="n">
        <v>0.740880531220157</v>
      </c>
      <c r="L8661" s="0" t="n">
        <v>0.35768507754177</v>
      </c>
      <c r="M8661" s="0" t="n">
        <v>0.714087624782912</v>
      </c>
      <c r="N8661" s="0" t="n">
        <v>0.915193404899891</v>
      </c>
      <c r="O8661" s="0" t="n">
        <v>0.269655525674444</v>
      </c>
      <c r="P8661" s="0" t="n">
        <v>0.897460934887242</v>
      </c>
      <c r="Q8661" s="0" t="n">
        <v>0.378965057468211</v>
      </c>
      <c r="R8661" s="0" t="n">
        <v>0.858887459161584</v>
      </c>
      <c r="S8661" s="0" t="n">
        <v>0.690747919220257</v>
      </c>
      <c r="T8661" s="0" t="n">
        <v>0.437123223927182</v>
      </c>
      <c r="U8661" s="0" t="n">
        <v>0.44355931148293</v>
      </c>
      <c r="V8661" s="0" t="n">
        <v>0.715741526811719</v>
      </c>
      <c r="W8661" s="0" t="n">
        <v>0.408243247250131</v>
      </c>
      <c r="X8661" s="0" t="n">
        <v>0.986086668230688</v>
      </c>
      <c r="Y8661" s="0" t="n">
        <v>0.851484363310263</v>
      </c>
      <c r="Z8661" s="0" t="n">
        <v>0.67347155366994</v>
      </c>
      <c r="AA8661" s="0" t="n">
        <v>0.209557381406551</v>
      </c>
      <c r="AB8661" s="0" t="n">
        <v>0.408524507784807</v>
      </c>
    </row>
    <row r="8662" customFormat="false" ht="12.8" hidden="false" customHeight="false" outlineLevel="0" collapsed="false">
      <c r="B8662" s="0" t="n">
        <v>56.8344152262974</v>
      </c>
      <c r="C8662" s="0" t="n">
        <v>76.3531750177523</v>
      </c>
      <c r="D8662" s="0" t="n">
        <v>2</v>
      </c>
      <c r="E8662" s="0" t="n">
        <v>0.519805325697038</v>
      </c>
      <c r="F8662" s="0" t="n">
        <v>0.861955170403609</v>
      </c>
      <c r="G8662" s="0" t="n">
        <v>0.435482897333773</v>
      </c>
      <c r="H8662" s="0" t="n">
        <v>0.28554110025235</v>
      </c>
      <c r="I8662" s="0" t="n">
        <v>0.562459074971602</v>
      </c>
      <c r="J8662" s="0" t="n">
        <v>0.591674247344184</v>
      </c>
      <c r="K8662" s="0" t="n">
        <v>0.358432021123943</v>
      </c>
      <c r="L8662" s="0" t="n">
        <v>0.676531060314893</v>
      </c>
      <c r="M8662" s="0" t="n">
        <v>0.284183253349935</v>
      </c>
      <c r="N8662" s="0" t="n">
        <v>0.862908268975903</v>
      </c>
      <c r="O8662" s="0" t="n">
        <v>0.662981004936001</v>
      </c>
      <c r="P8662" s="0" t="n">
        <v>0.965832443135464</v>
      </c>
      <c r="Q8662" s="0" t="n">
        <v>0.895034790717012</v>
      </c>
      <c r="R8662" s="0" t="n">
        <v>0.163617829966555</v>
      </c>
      <c r="S8662" s="0" t="n">
        <v>0.535759989084266</v>
      </c>
      <c r="T8662" s="0" t="n">
        <v>0.0165302469076025</v>
      </c>
      <c r="U8662" s="0" t="n">
        <v>0.587862841736621</v>
      </c>
      <c r="V8662" s="0" t="n">
        <v>0.910124514321475</v>
      </c>
      <c r="W8662" s="0" t="n">
        <v>0.891927411760297</v>
      </c>
      <c r="X8662" s="0" t="n">
        <v>0.100625560190747</v>
      </c>
      <c r="Y8662" s="0" t="n">
        <v>0.807380602171063</v>
      </c>
      <c r="Z8662" s="0" t="n">
        <v>0.211083670675798</v>
      </c>
      <c r="AA8662" s="0" t="n">
        <v>0.550152900782762</v>
      </c>
      <c r="AB8662" s="0" t="n">
        <v>0.915740297784553</v>
      </c>
    </row>
    <row r="8663" customFormat="false" ht="12.8" hidden="false" customHeight="false" outlineLevel="0" collapsed="false">
      <c r="B8663" s="0" t="n">
        <v>40.6076032039328</v>
      </c>
      <c r="C8663" s="0" t="n">
        <v>71.6625011142068</v>
      </c>
      <c r="D8663" s="0" t="n">
        <v>3</v>
      </c>
      <c r="E8663" s="0" t="n">
        <v>0.903749346628898</v>
      </c>
      <c r="F8663" s="0" t="n">
        <v>0.766061618018635</v>
      </c>
      <c r="G8663" s="0" t="n">
        <v>0.277695110473485</v>
      </c>
      <c r="H8663" s="0" t="n">
        <v>0.534666719799145</v>
      </c>
      <c r="I8663" s="0" t="n">
        <v>0.287086209865319</v>
      </c>
      <c r="J8663" s="0" t="n">
        <v>0.946672279048502</v>
      </c>
      <c r="K8663" s="0" t="n">
        <v>0.816155472521405</v>
      </c>
      <c r="L8663" s="0" t="n">
        <v>0.552595691442426</v>
      </c>
      <c r="M8663" s="0" t="n">
        <v>0.868322583180589</v>
      </c>
      <c r="N8663" s="0" t="n">
        <v>0.0194245048249134</v>
      </c>
      <c r="O8663" s="0" t="n">
        <v>0.771413589130553</v>
      </c>
      <c r="P8663" s="0" t="n">
        <v>0.0538307231778591</v>
      </c>
      <c r="Q8663" s="0" t="n">
        <v>0.97941287245296</v>
      </c>
      <c r="R8663" s="0" t="n">
        <v>0.80398572543274</v>
      </c>
      <c r="S8663" s="0" t="n">
        <v>0.813501828314775</v>
      </c>
      <c r="T8663" s="0" t="n">
        <v>0.678449710361187</v>
      </c>
      <c r="U8663" s="0" t="n">
        <v>0.675433490214381</v>
      </c>
      <c r="V8663" s="0" t="n">
        <v>0.659910837768291</v>
      </c>
      <c r="W8663" s="0" t="n">
        <v>0.504258214418763</v>
      </c>
      <c r="X8663" s="0" t="n">
        <v>0.367288728463169</v>
      </c>
      <c r="Y8663" s="0" t="n">
        <v>0.592617508004788</v>
      </c>
      <c r="Z8663" s="0" t="n">
        <v>0.0867768944017756</v>
      </c>
      <c r="AA8663" s="0" t="n">
        <v>0.0939621721312818</v>
      </c>
      <c r="AB8663" s="0" t="n">
        <v>0.33378718172932</v>
      </c>
    </row>
    <row r="8664" customFormat="false" ht="12.8" hidden="false" customHeight="false" outlineLevel="0" collapsed="false">
      <c r="B8664" s="0" t="n">
        <v>47.5164615588137</v>
      </c>
      <c r="C8664" s="0" t="n">
        <v>54.9919242286272</v>
      </c>
      <c r="D8664" s="0" t="n">
        <v>3</v>
      </c>
      <c r="E8664" s="0" t="n">
        <v>0.738864226409944</v>
      </c>
      <c r="F8664" s="0" t="n">
        <v>0.454799570095547</v>
      </c>
      <c r="G8664" s="0" t="n">
        <v>0.400449255379645</v>
      </c>
      <c r="H8664" s="0" t="n">
        <v>0.16642807286967</v>
      </c>
      <c r="I8664" s="0" t="n">
        <v>0.583076991169978</v>
      </c>
      <c r="J8664" s="0" t="n">
        <v>0.403616761155773</v>
      </c>
      <c r="K8664" s="0" t="n">
        <v>0.640565082987841</v>
      </c>
      <c r="L8664" s="0" t="n">
        <v>0.859289653497561</v>
      </c>
      <c r="M8664" s="0" t="n">
        <v>0.962535901703966</v>
      </c>
      <c r="N8664" s="0" t="n">
        <v>0.205608522938095</v>
      </c>
      <c r="O8664" s="0" t="n">
        <v>0.838299220738098</v>
      </c>
      <c r="P8664" s="0" t="n">
        <v>0.957156386939612</v>
      </c>
      <c r="Q8664" s="0" t="n">
        <v>0.439971239441692</v>
      </c>
      <c r="R8664" s="0" t="n">
        <v>0.441512504381439</v>
      </c>
      <c r="S8664" s="0" t="n">
        <v>0.0986212235717574</v>
      </c>
      <c r="T8664" s="0" t="n">
        <v>0.53322935920883</v>
      </c>
      <c r="U8664" s="0" t="n">
        <v>0.639863181982674</v>
      </c>
      <c r="V8664" s="0" t="n">
        <v>0.151951642610276</v>
      </c>
      <c r="W8664" s="0" t="n">
        <v>0.25176432171028</v>
      </c>
      <c r="X8664" s="0" t="n">
        <v>0.228607400422293</v>
      </c>
      <c r="Y8664" s="0" t="n">
        <v>0.358892092323864</v>
      </c>
      <c r="Z8664" s="0" t="n">
        <v>0.374977372616539</v>
      </c>
      <c r="AA8664" s="0" t="n">
        <v>0.0930554794023878</v>
      </c>
      <c r="AB8664" s="0" t="n">
        <v>0.586862121583214</v>
      </c>
    </row>
    <row r="8665" customFormat="false" ht="12.8" hidden="false" customHeight="false" outlineLevel="0" collapsed="false">
      <c r="B8665" s="0" t="n">
        <v>169.220792839853</v>
      </c>
      <c r="C8665" s="0" t="n">
        <v>936.013128248278</v>
      </c>
      <c r="D8665" s="0" t="n">
        <v>8</v>
      </c>
      <c r="E8665" s="0" t="n">
        <v>0.836939412660807</v>
      </c>
      <c r="F8665" s="0" t="n">
        <v>0.752631402191538</v>
      </c>
      <c r="G8665" s="0" t="n">
        <v>0.321057054733999</v>
      </c>
      <c r="H8665" s="0" t="n">
        <v>0.810802063083808</v>
      </c>
      <c r="I8665" s="0" t="n">
        <v>0.796901094864059</v>
      </c>
      <c r="J8665" s="0" t="n">
        <v>0.248957255479503</v>
      </c>
      <c r="K8665" s="0" t="n">
        <v>0.481821427631436</v>
      </c>
      <c r="L8665" s="0" t="n">
        <v>0.496359734594956</v>
      </c>
      <c r="M8665" s="0" t="n">
        <v>0.739695006117573</v>
      </c>
      <c r="N8665" s="0" t="n">
        <v>0.23672341994924</v>
      </c>
      <c r="O8665" s="0" t="n">
        <v>0.496818833143722</v>
      </c>
      <c r="P8665" s="0" t="n">
        <v>0.448229535056127</v>
      </c>
      <c r="Q8665" s="0" t="n">
        <v>0.867190589923034</v>
      </c>
      <c r="R8665" s="0" t="n">
        <v>0.930922757273554</v>
      </c>
      <c r="S8665" s="0" t="n">
        <v>0.864829655647684</v>
      </c>
      <c r="T8665" s="0" t="n">
        <v>0.765151738207069</v>
      </c>
      <c r="U8665" s="0" t="n">
        <v>0.0672599567380516</v>
      </c>
      <c r="V8665" s="0" t="n">
        <v>0.0853186181373178</v>
      </c>
      <c r="W8665" s="0" t="n">
        <v>0.796871323794297</v>
      </c>
      <c r="X8665" s="0" t="n">
        <v>0.968230701178189</v>
      </c>
      <c r="Y8665" s="0" t="n">
        <v>0.43547855639238</v>
      </c>
      <c r="Z8665" s="0" t="n">
        <v>0.762496136833435</v>
      </c>
      <c r="AA8665" s="0" t="n">
        <v>0.340017165324826</v>
      </c>
      <c r="AB8665" s="0" t="n">
        <v>0.415496769777171</v>
      </c>
    </row>
    <row r="8666" customFormat="false" ht="12.8" hidden="false" customHeight="false" outlineLevel="0" collapsed="false">
      <c r="B8666" s="0" t="n">
        <v>41.2548238006497</v>
      </c>
      <c r="C8666" s="0" t="n">
        <v>42.5055408906239</v>
      </c>
      <c r="D8666" s="0" t="n">
        <v>3</v>
      </c>
      <c r="E8666" s="0" t="n">
        <v>0.0379075420118794</v>
      </c>
      <c r="F8666" s="0" t="n">
        <v>0.307607392001034</v>
      </c>
      <c r="G8666" s="0" t="n">
        <v>0.760196384266071</v>
      </c>
      <c r="H8666" s="0" t="n">
        <v>0.706906183266988</v>
      </c>
      <c r="I8666" s="0" t="n">
        <v>0.783807827828957</v>
      </c>
      <c r="J8666" s="0" t="n">
        <v>0.828378059803306</v>
      </c>
      <c r="K8666" s="0" t="n">
        <v>0.0220957947500796</v>
      </c>
      <c r="L8666" s="0" t="n">
        <v>0.289681038460201</v>
      </c>
      <c r="M8666" s="0" t="n">
        <v>0.496084792987341</v>
      </c>
      <c r="N8666" s="0" t="n">
        <v>0.146966977444103</v>
      </c>
      <c r="O8666" s="0" t="n">
        <v>0.878745776685009</v>
      </c>
      <c r="P8666" s="0" t="n">
        <v>0.239832378590778</v>
      </c>
      <c r="Q8666" s="0" t="n">
        <v>0.997911759301569</v>
      </c>
      <c r="R8666" s="0" t="n">
        <v>0.404650951225817</v>
      </c>
      <c r="S8666" s="0" t="n">
        <v>0.419998921103449</v>
      </c>
      <c r="T8666" s="0" t="n">
        <v>0.628459976844167</v>
      </c>
      <c r="U8666" s="0" t="n">
        <v>0.953988134475032</v>
      </c>
      <c r="V8666" s="0" t="n">
        <v>0.79068089327457</v>
      </c>
      <c r="W8666" s="0" t="n">
        <v>0.576807881269945</v>
      </c>
      <c r="X8666" s="0" t="n">
        <v>0.0329934755898768</v>
      </c>
      <c r="Y8666" s="0" t="n">
        <v>0.732068580079565</v>
      </c>
      <c r="Z8666" s="0" t="n">
        <v>0.20494428683344</v>
      </c>
      <c r="AA8666" s="0" t="n">
        <v>0.304383602223549</v>
      </c>
      <c r="AB8666" s="0" t="n">
        <v>0.341266187238953</v>
      </c>
    </row>
    <row r="8667" customFormat="false" ht="12.8" hidden="false" customHeight="false" outlineLevel="0" collapsed="false">
      <c r="B8667" s="0" t="n">
        <v>149.250280665178</v>
      </c>
      <c r="C8667" s="0" t="n">
        <v>91.9091562543638</v>
      </c>
      <c r="D8667" s="0" t="n">
        <v>2</v>
      </c>
      <c r="E8667" s="0" t="n">
        <v>0.0179159486883285</v>
      </c>
      <c r="F8667" s="0" t="n">
        <v>0.505107272196317</v>
      </c>
      <c r="G8667" s="0" t="n">
        <v>0.827825826198852</v>
      </c>
      <c r="H8667" s="0" t="n">
        <v>0.978674713199392</v>
      </c>
      <c r="I8667" s="0" t="n">
        <v>0.0989192781404276</v>
      </c>
      <c r="J8667" s="0" t="n">
        <v>0.222673582293086</v>
      </c>
      <c r="K8667" s="0" t="n">
        <v>0.134429242421768</v>
      </c>
      <c r="L8667" s="0" t="n">
        <v>0.431567656757669</v>
      </c>
      <c r="M8667" s="0" t="n">
        <v>0.152344519092382</v>
      </c>
      <c r="N8667" s="0" t="n">
        <v>0.0275972608046953</v>
      </c>
      <c r="O8667" s="0" t="n">
        <v>0.918502580964682</v>
      </c>
      <c r="P8667" s="0" t="n">
        <v>0.0851636345271329</v>
      </c>
      <c r="Q8667" s="0" t="n">
        <v>0.135126868808274</v>
      </c>
      <c r="R8667" s="0" t="n">
        <v>0.234143022651296</v>
      </c>
      <c r="S8667" s="0" t="n">
        <v>0.146118013039819</v>
      </c>
      <c r="T8667" s="0" t="n">
        <v>0.430880132817312</v>
      </c>
      <c r="U8667" s="0" t="n">
        <v>0.476146059814946</v>
      </c>
      <c r="V8667" s="0" t="n">
        <v>0.0275602071635789</v>
      </c>
      <c r="W8667" s="0" t="n">
        <v>0.517942690906791</v>
      </c>
      <c r="X8667" s="0" t="n">
        <v>0.513305540068118</v>
      </c>
      <c r="Y8667" s="0" t="n">
        <v>0.833853186889601</v>
      </c>
      <c r="Z8667" s="0" t="n">
        <v>0.476691716441618</v>
      </c>
      <c r="AA8667" s="0" t="n">
        <v>0.50949883670479</v>
      </c>
      <c r="AB8667" s="0" t="n">
        <v>0.160564686301196</v>
      </c>
    </row>
    <row r="8668" customFormat="false" ht="12.8" hidden="false" customHeight="false" outlineLevel="0" collapsed="false">
      <c r="B8668" s="0" t="n">
        <v>123.664651967677</v>
      </c>
      <c r="C8668" s="0" t="n">
        <v>343.456425083558</v>
      </c>
      <c r="D8668" s="0" t="n">
        <v>5</v>
      </c>
      <c r="E8668" s="0" t="n">
        <v>0.252397182365068</v>
      </c>
      <c r="F8668" s="0" t="n">
        <v>0.35241035591568</v>
      </c>
      <c r="G8668" s="0" t="n">
        <v>0.978326855951054</v>
      </c>
      <c r="H8668" s="0" t="n">
        <v>0.0427735257799879</v>
      </c>
      <c r="I8668" s="0" t="n">
        <v>0.917784001869361</v>
      </c>
      <c r="J8668" s="0" t="n">
        <v>0.338470105035019</v>
      </c>
      <c r="K8668" s="0" t="n">
        <v>0.981320803125299</v>
      </c>
      <c r="L8668" s="0" t="n">
        <v>0.83227961712252</v>
      </c>
      <c r="M8668" s="0" t="n">
        <v>0.375027881510323</v>
      </c>
      <c r="N8668" s="0" t="n">
        <v>0.683411859305401</v>
      </c>
      <c r="O8668" s="0" t="n">
        <v>0.703572665710282</v>
      </c>
      <c r="P8668" s="0" t="n">
        <v>0.673652298487333</v>
      </c>
      <c r="Q8668" s="0" t="n">
        <v>0.790654593940643</v>
      </c>
      <c r="R8668" s="0" t="n">
        <v>0.0232888209618904</v>
      </c>
      <c r="S8668" s="0" t="n">
        <v>0.911211572738398</v>
      </c>
      <c r="T8668" s="0" t="n">
        <v>0.867646029438999</v>
      </c>
      <c r="U8668" s="0" t="n">
        <v>0.635971655742111</v>
      </c>
      <c r="V8668" s="0" t="n">
        <v>0.477734561528462</v>
      </c>
      <c r="W8668" s="0" t="n">
        <v>0.336573912654827</v>
      </c>
      <c r="X8668" s="0" t="n">
        <v>0.241266387360576</v>
      </c>
      <c r="Y8668" s="0" t="n">
        <v>0.159770334160953</v>
      </c>
      <c r="Z8668" s="0" t="n">
        <v>0.588442689376877</v>
      </c>
      <c r="AA8668" s="0" t="n">
        <v>0.414081764706545</v>
      </c>
      <c r="AB8668" s="0" t="n">
        <v>0.451465484880479</v>
      </c>
    </row>
    <row r="8669" customFormat="false" ht="12.8" hidden="false" customHeight="false" outlineLevel="0" collapsed="false">
      <c r="B8669" s="0" t="n">
        <v>57.3146568751291</v>
      </c>
      <c r="C8669" s="0" t="n">
        <v>73.6601415608335</v>
      </c>
      <c r="D8669" s="0" t="n">
        <v>2</v>
      </c>
      <c r="E8669" s="0" t="n">
        <v>0.595540095184148</v>
      </c>
      <c r="F8669" s="0" t="n">
        <v>0.0724893061981443</v>
      </c>
      <c r="G8669" s="0" t="n">
        <v>0.255849907124755</v>
      </c>
      <c r="H8669" s="0" t="n">
        <v>0.845185611854266</v>
      </c>
      <c r="I8669" s="0" t="n">
        <v>0.776076153263915</v>
      </c>
      <c r="J8669" s="0" t="n">
        <v>0.858243983707128</v>
      </c>
      <c r="K8669" s="0" t="n">
        <v>0.26429995876579</v>
      </c>
      <c r="L8669" s="0" t="n">
        <v>0.0152689006372126</v>
      </c>
      <c r="M8669" s="0" t="n">
        <v>0.836890692702449</v>
      </c>
      <c r="N8669" s="0" t="n">
        <v>0.909756267585214</v>
      </c>
      <c r="O8669" s="0" t="n">
        <v>0.0094287965824712</v>
      </c>
      <c r="P8669" s="0" t="n">
        <v>0.288227004263592</v>
      </c>
      <c r="Q8669" s="0" t="n">
        <v>0.649121536737663</v>
      </c>
      <c r="R8669" s="0" t="n">
        <v>0.861576252147772</v>
      </c>
      <c r="S8669" s="0" t="n">
        <v>0.640370448160146</v>
      </c>
      <c r="T8669" s="0" t="n">
        <v>0.133998566778253</v>
      </c>
      <c r="U8669" s="0" t="n">
        <v>0.608954267431747</v>
      </c>
      <c r="V8669" s="0" t="n">
        <v>0.411025413608019</v>
      </c>
      <c r="W8669" s="0" t="n">
        <v>0.699480356508926</v>
      </c>
      <c r="X8669" s="0" t="n">
        <v>0.236884202373412</v>
      </c>
      <c r="Y8669" s="0" t="n">
        <v>0.713337694808168</v>
      </c>
      <c r="Z8669" s="0" t="n">
        <v>0.537377375555988</v>
      </c>
      <c r="AA8669" s="0" t="n">
        <v>0.176488719171408</v>
      </c>
      <c r="AB8669" s="0" t="n">
        <v>0.251732093192868</v>
      </c>
    </row>
    <row r="8670" customFormat="false" ht="12.8" hidden="false" customHeight="false" outlineLevel="0" collapsed="false">
      <c r="B8670" s="0" t="n">
        <v>67.1695097060785</v>
      </c>
      <c r="C8670" s="0" t="n">
        <v>64.0248071424795</v>
      </c>
      <c r="D8670" s="0" t="n">
        <v>8</v>
      </c>
      <c r="E8670" s="0" t="n">
        <v>0.0816299054392403</v>
      </c>
      <c r="F8670" s="0" t="n">
        <v>0.132164118242917</v>
      </c>
      <c r="G8670" s="0" t="n">
        <v>0.118298743312627</v>
      </c>
      <c r="H8670" s="0" t="n">
        <v>0.140580893936613</v>
      </c>
      <c r="I8670" s="0" t="n">
        <v>0.241445875551179</v>
      </c>
      <c r="J8670" s="0" t="n">
        <v>0.668758150763946</v>
      </c>
      <c r="K8670" s="0" t="n">
        <v>0.390522968819667</v>
      </c>
      <c r="L8670" s="0" t="n">
        <v>0.602024119500755</v>
      </c>
      <c r="M8670" s="0" t="n">
        <v>0.16739256123522</v>
      </c>
      <c r="N8670" s="0" t="n">
        <v>0.527908705269712</v>
      </c>
      <c r="O8670" s="0" t="n">
        <v>0.0974515703026526</v>
      </c>
      <c r="P8670" s="0" t="n">
        <v>0.0738930777542868</v>
      </c>
      <c r="Q8670" s="0" t="n">
        <v>0.284834972948397</v>
      </c>
      <c r="R8670" s="0" t="n">
        <v>0.0619452699194446</v>
      </c>
      <c r="S8670" s="0" t="n">
        <v>0.146551936952433</v>
      </c>
      <c r="T8670" s="0" t="n">
        <v>0.112656778063831</v>
      </c>
      <c r="U8670" s="0" t="n">
        <v>0.176586059646585</v>
      </c>
      <c r="V8670" s="0" t="n">
        <v>0.696513957290444</v>
      </c>
      <c r="W8670" s="0" t="n">
        <v>0.668166660248217</v>
      </c>
      <c r="X8670" s="0" t="n">
        <v>0.805653904444955</v>
      </c>
      <c r="Y8670" s="0" t="n">
        <v>0.87094613319002</v>
      </c>
      <c r="Z8670" s="0" t="n">
        <v>0.243280262312679</v>
      </c>
      <c r="AA8670" s="0" t="n">
        <v>0.555670689667581</v>
      </c>
      <c r="AB8670" s="0" t="n">
        <v>0.977289653506623</v>
      </c>
    </row>
    <row r="8671" customFormat="false" ht="12.8" hidden="false" customHeight="false" outlineLevel="0" collapsed="false">
      <c r="B8671" s="0" t="n">
        <v>197.254684055181</v>
      </c>
      <c r="C8671" s="0" t="n">
        <v>339.510061686328</v>
      </c>
      <c r="D8671" s="0" t="n">
        <v>4</v>
      </c>
      <c r="E8671" s="0" t="n">
        <v>0.417593321915682</v>
      </c>
      <c r="F8671" s="0" t="n">
        <v>0.912117266502702</v>
      </c>
      <c r="G8671" s="0" t="n">
        <v>0.823985757879092</v>
      </c>
      <c r="H8671" s="0" t="n">
        <v>0.775721050888723</v>
      </c>
      <c r="I8671" s="0" t="n">
        <v>0.570012171123473</v>
      </c>
      <c r="J8671" s="0" t="n">
        <v>0.517414383937035</v>
      </c>
      <c r="K8671" s="0" t="n">
        <v>0.678757653588068</v>
      </c>
      <c r="L8671" s="0" t="n">
        <v>0.0726316765545578</v>
      </c>
      <c r="M8671" s="0" t="n">
        <v>0.400616676792466</v>
      </c>
      <c r="N8671" s="0" t="n">
        <v>0.198114446879593</v>
      </c>
      <c r="O8671" s="0" t="n">
        <v>0.353150092087254</v>
      </c>
      <c r="P8671" s="0" t="n">
        <v>0.142084225884034</v>
      </c>
      <c r="Q8671" s="0" t="n">
        <v>0.405121388218042</v>
      </c>
      <c r="R8671" s="0" t="n">
        <v>0.270744468416406</v>
      </c>
      <c r="S8671" s="0" t="n">
        <v>0.64591701742222</v>
      </c>
      <c r="T8671" s="0" t="n">
        <v>0.462121161124955</v>
      </c>
      <c r="U8671" s="0" t="n">
        <v>0.28105595076518</v>
      </c>
      <c r="V8671" s="0" t="n">
        <v>0.246483422729707</v>
      </c>
      <c r="W8671" s="0" t="n">
        <v>0.632678027155406</v>
      </c>
      <c r="X8671" s="0" t="n">
        <v>0.933896661658689</v>
      </c>
      <c r="Y8671" s="0" t="n">
        <v>0.816589237604484</v>
      </c>
      <c r="Z8671" s="0" t="n">
        <v>0.48498225018885</v>
      </c>
      <c r="AA8671" s="0" t="n">
        <v>0.533580926638381</v>
      </c>
      <c r="AB8671" s="0" t="n">
        <v>0.13994910395361</v>
      </c>
    </row>
    <row r="8672" customFormat="false" ht="12.8" hidden="false" customHeight="false" outlineLevel="0" collapsed="false">
      <c r="B8672" s="0" t="n">
        <v>46.5756764049831</v>
      </c>
      <c r="C8672" s="0" t="n">
        <v>125.36149180277</v>
      </c>
      <c r="D8672" s="0" t="n">
        <v>3</v>
      </c>
      <c r="E8672" s="0" t="n">
        <v>0.852975113552903</v>
      </c>
      <c r="F8672" s="0" t="n">
        <v>0.484122085125794</v>
      </c>
      <c r="G8672" s="0" t="n">
        <v>0.545337522892175</v>
      </c>
      <c r="H8672" s="0" t="n">
        <v>0.358217023327998</v>
      </c>
      <c r="I8672" s="0" t="n">
        <v>0.921561144111427</v>
      </c>
      <c r="J8672" s="0" t="n">
        <v>0.323596943008498</v>
      </c>
      <c r="K8672" s="0" t="n">
        <v>0.652376823557494</v>
      </c>
      <c r="L8672" s="0" t="n">
        <v>0.729480350413619</v>
      </c>
      <c r="M8672" s="0" t="n">
        <v>0.717458767250496</v>
      </c>
      <c r="N8672" s="0" t="n">
        <v>0.955846723474308</v>
      </c>
      <c r="O8672" s="0" t="n">
        <v>0.660874291342888</v>
      </c>
      <c r="P8672" s="0" t="n">
        <v>0.989597095713602</v>
      </c>
      <c r="Q8672" s="0" t="n">
        <v>0.345942516601035</v>
      </c>
      <c r="R8672" s="0" t="n">
        <v>0.269701189202368</v>
      </c>
      <c r="S8672" s="0" t="n">
        <v>0.653443687162989</v>
      </c>
      <c r="T8672" s="0" t="n">
        <v>0.40504189639226</v>
      </c>
      <c r="U8672" s="0" t="n">
        <v>0.511429415373379</v>
      </c>
      <c r="V8672" s="0" t="n">
        <v>0.952777262887738</v>
      </c>
      <c r="W8672" s="0" t="n">
        <v>0.298727490905128</v>
      </c>
      <c r="X8672" s="0" t="n">
        <v>0.936439144192271</v>
      </c>
      <c r="Y8672" s="0" t="n">
        <v>0.239525465347551</v>
      </c>
      <c r="Z8672" s="0" t="n">
        <v>0.9326484668381</v>
      </c>
      <c r="AA8672" s="0" t="n">
        <v>0.255694660624181</v>
      </c>
      <c r="AB8672" s="0" t="n">
        <v>0.879855831217169</v>
      </c>
    </row>
    <row r="8673" customFormat="false" ht="12.8" hidden="false" customHeight="false" outlineLevel="0" collapsed="false">
      <c r="B8673" s="0" t="n">
        <v>48.6580840513083</v>
      </c>
      <c r="C8673" s="0" t="n">
        <v>107.530981537559</v>
      </c>
      <c r="D8673" s="0" t="n">
        <v>4</v>
      </c>
      <c r="E8673" s="0" t="n">
        <v>0.619867187651031</v>
      </c>
      <c r="F8673" s="0" t="n">
        <v>0.756436227862047</v>
      </c>
      <c r="G8673" s="0" t="n">
        <v>0.079102026129143</v>
      </c>
      <c r="H8673" s="0" t="n">
        <v>0.10387574477267</v>
      </c>
      <c r="I8673" s="0" t="n">
        <v>0.573587890687399</v>
      </c>
      <c r="J8673" s="0" t="n">
        <v>0.402603526141442</v>
      </c>
      <c r="K8673" s="0" t="n">
        <v>0.789393129399085</v>
      </c>
      <c r="L8673" s="0" t="n">
        <v>0.0660860273958596</v>
      </c>
      <c r="M8673" s="0" t="n">
        <v>0.551616282352077</v>
      </c>
      <c r="N8673" s="0" t="n">
        <v>0.935110595715083</v>
      </c>
      <c r="O8673" s="0" t="n">
        <v>0.94151836497052</v>
      </c>
      <c r="P8673" s="0" t="n">
        <v>0.5585594496062</v>
      </c>
      <c r="Q8673" s="0" t="n">
        <v>0.479616657948489</v>
      </c>
      <c r="R8673" s="0" t="n">
        <v>0.730159565870801</v>
      </c>
      <c r="S8673" s="0" t="n">
        <v>0.702076563884531</v>
      </c>
      <c r="T8673" s="0" t="n">
        <v>0.133112597504842</v>
      </c>
      <c r="U8673" s="0" t="n">
        <v>0.957512758677048</v>
      </c>
      <c r="V8673" s="0" t="n">
        <v>0.844706879186818</v>
      </c>
      <c r="W8673" s="0" t="n">
        <v>0.273852458364811</v>
      </c>
      <c r="X8673" s="0" t="n">
        <v>0.524900199906902</v>
      </c>
      <c r="Y8673" s="0" t="n">
        <v>0.726353214972509</v>
      </c>
      <c r="Z8673" s="0" t="n">
        <v>0.65038776661866</v>
      </c>
      <c r="AA8673" s="0" t="n">
        <v>0.242464270583488</v>
      </c>
      <c r="AB8673" s="0" t="n">
        <v>0.905902456626703</v>
      </c>
    </row>
    <row r="8674" customFormat="false" ht="12.8" hidden="false" customHeight="false" outlineLevel="0" collapsed="false">
      <c r="B8674" s="0" t="n">
        <v>42.2327491154172</v>
      </c>
      <c r="C8674" s="0" t="n">
        <v>62.0163554212489</v>
      </c>
      <c r="D8674" s="0" t="n">
        <v>3</v>
      </c>
      <c r="E8674" s="0" t="n">
        <v>0.45202945556685</v>
      </c>
      <c r="F8674" s="0" t="n">
        <v>0.0765865709801761</v>
      </c>
      <c r="G8674" s="0" t="n">
        <v>0.559790338769242</v>
      </c>
      <c r="H8674" s="0" t="n">
        <v>0.570408387684699</v>
      </c>
      <c r="I8674" s="0" t="n">
        <v>0.143883942410031</v>
      </c>
      <c r="J8674" s="0" t="n">
        <v>0.185321451525376</v>
      </c>
      <c r="K8674" s="0" t="n">
        <v>0.0486040512894114</v>
      </c>
      <c r="L8674" s="0" t="n">
        <v>0.340205344015578</v>
      </c>
      <c r="M8674" s="0" t="n">
        <v>0.301147291740111</v>
      </c>
      <c r="N8674" s="0" t="n">
        <v>0.241780599846889</v>
      </c>
      <c r="O8674" s="0" t="n">
        <v>0.41502014654912</v>
      </c>
      <c r="P8674" s="0" t="n">
        <v>0.00176877065823022</v>
      </c>
      <c r="Q8674" s="0" t="n">
        <v>0.0179654110358701</v>
      </c>
      <c r="R8674" s="0" t="n">
        <v>0.691396741074329</v>
      </c>
      <c r="S8674" s="0" t="n">
        <v>0.345953704153418</v>
      </c>
      <c r="T8674" s="0" t="n">
        <v>0.0536183656670002</v>
      </c>
      <c r="U8674" s="0" t="n">
        <v>0.898330333699736</v>
      </c>
      <c r="V8674" s="0" t="n">
        <v>0.78779772949007</v>
      </c>
      <c r="W8674" s="0" t="n">
        <v>0.545976295320308</v>
      </c>
      <c r="X8674" s="0" t="n">
        <v>0.71085261865571</v>
      </c>
      <c r="Y8674" s="0" t="n">
        <v>0.750312874643629</v>
      </c>
      <c r="Z8674" s="0" t="n">
        <v>0.410537487037907</v>
      </c>
      <c r="AA8674" s="0" t="n">
        <v>0.177753465493264</v>
      </c>
      <c r="AB8674" s="0" t="n">
        <v>0.358813244623497</v>
      </c>
    </row>
    <row r="8675" customFormat="false" ht="12.8" hidden="false" customHeight="false" outlineLevel="0" collapsed="false">
      <c r="B8675" s="0" t="n">
        <v>163.580025634712</v>
      </c>
      <c r="C8675" s="0" t="n">
        <v>275.842465429005</v>
      </c>
      <c r="D8675" s="0" t="n">
        <v>6</v>
      </c>
      <c r="E8675" s="0" t="n">
        <v>0.483373248650083</v>
      </c>
      <c r="F8675" s="0" t="n">
        <v>0.0968298706165012</v>
      </c>
      <c r="G8675" s="0" t="n">
        <v>0.850879695534989</v>
      </c>
      <c r="H8675" s="0" t="n">
        <v>0.462322467906616</v>
      </c>
      <c r="I8675" s="0" t="n">
        <v>0.735424457329413</v>
      </c>
      <c r="J8675" s="0" t="n">
        <v>0.261101836424034</v>
      </c>
      <c r="K8675" s="0" t="n">
        <v>0.659348040223839</v>
      </c>
      <c r="L8675" s="0" t="n">
        <v>0.8240413072402</v>
      </c>
      <c r="M8675" s="0" t="n">
        <v>0.280115029906263</v>
      </c>
      <c r="N8675" s="0" t="n">
        <v>0.486941427520022</v>
      </c>
      <c r="O8675" s="0" t="n">
        <v>0.999298968552984</v>
      </c>
      <c r="P8675" s="0" t="n">
        <v>0.705169810878685</v>
      </c>
      <c r="Q8675" s="0" t="n">
        <v>0.319667211456284</v>
      </c>
      <c r="R8675" s="0" t="n">
        <v>0.0735446845477858</v>
      </c>
      <c r="S8675" s="0" t="n">
        <v>0.645502166331256</v>
      </c>
      <c r="T8675" s="0" t="n">
        <v>0.28972491053543</v>
      </c>
      <c r="U8675" s="0" t="n">
        <v>0.996002862761278</v>
      </c>
      <c r="V8675" s="0" t="n">
        <v>0.69564021347374</v>
      </c>
      <c r="W8675" s="0" t="n">
        <v>0.165198180853068</v>
      </c>
      <c r="X8675" s="0" t="n">
        <v>0.49135410152935</v>
      </c>
      <c r="Y8675" s="0" t="n">
        <v>0.38321518097922</v>
      </c>
      <c r="Z8675" s="0" t="n">
        <v>0.27845340420839</v>
      </c>
      <c r="AA8675" s="0" t="n">
        <v>0.135052183869231</v>
      </c>
      <c r="AB8675" s="0" t="n">
        <v>0.0729880501941401</v>
      </c>
    </row>
    <row r="8676" customFormat="false" ht="12.8" hidden="false" customHeight="false" outlineLevel="0" collapsed="false">
      <c r="B8676" s="0" t="n">
        <v>46.6747645264282</v>
      </c>
      <c r="C8676" s="0" t="n">
        <v>354.477806153401</v>
      </c>
      <c r="D8676" s="0" t="n">
        <v>7</v>
      </c>
      <c r="E8676" s="0" t="n">
        <v>0.970423981199394</v>
      </c>
      <c r="F8676" s="0" t="n">
        <v>0.233293718992122</v>
      </c>
      <c r="G8676" s="0" t="n">
        <v>0.408840716375429</v>
      </c>
      <c r="H8676" s="0" t="n">
        <v>0.89167107784366</v>
      </c>
      <c r="I8676" s="0" t="n">
        <v>0.22624938896232</v>
      </c>
      <c r="J8676" s="0" t="n">
        <v>0.109066893353246</v>
      </c>
      <c r="K8676" s="0" t="n">
        <v>0.786864134886989</v>
      </c>
      <c r="L8676" s="0" t="n">
        <v>0.76954447430879</v>
      </c>
      <c r="M8676" s="0" t="n">
        <v>0.0513026196984963</v>
      </c>
      <c r="N8676" s="0" t="n">
        <v>0.45295216229538</v>
      </c>
      <c r="O8676" s="0" t="n">
        <v>0.152009634437542</v>
      </c>
      <c r="P8676" s="0" t="n">
        <v>0.585756367182676</v>
      </c>
      <c r="Q8676" s="0" t="n">
        <v>0.244013068089583</v>
      </c>
      <c r="R8676" s="0" t="n">
        <v>0.19569267349128</v>
      </c>
      <c r="S8676" s="0" t="n">
        <v>0.124914358716718</v>
      </c>
      <c r="T8676" s="0" t="n">
        <v>0.0202507734056959</v>
      </c>
      <c r="U8676" s="0" t="n">
        <v>0.915413462062657</v>
      </c>
      <c r="V8676" s="0" t="n">
        <v>0.783648506596095</v>
      </c>
      <c r="W8676" s="0" t="n">
        <v>0.35738899089945</v>
      </c>
      <c r="X8676" s="0" t="n">
        <v>0.601729974841083</v>
      </c>
      <c r="Y8676" s="0" t="n">
        <v>0.123135917369819</v>
      </c>
      <c r="Z8676" s="0" t="n">
        <v>0.965742258902019</v>
      </c>
      <c r="AA8676" s="0" t="n">
        <v>0.42997160578578</v>
      </c>
      <c r="AB8676" s="0" t="n">
        <v>0.876432693112147</v>
      </c>
    </row>
    <row r="8677" customFormat="false" ht="12.8" hidden="false" customHeight="false" outlineLevel="0" collapsed="false">
      <c r="B8677" s="0" t="n">
        <v>212.673103796086</v>
      </c>
      <c r="C8677" s="0" t="n">
        <v>981.258850809397</v>
      </c>
      <c r="D8677" s="0" t="n">
        <v>7</v>
      </c>
      <c r="E8677" s="0" t="n">
        <v>0.360228866297225</v>
      </c>
      <c r="F8677" s="0" t="n">
        <v>0.403472893658679</v>
      </c>
      <c r="G8677" s="0" t="n">
        <v>0.454397100698222</v>
      </c>
      <c r="H8677" s="0" t="n">
        <v>0.72898864463731</v>
      </c>
      <c r="I8677" s="0" t="n">
        <v>0.157033365164769</v>
      </c>
      <c r="J8677" s="0" t="n">
        <v>0.0381045569917199</v>
      </c>
      <c r="K8677" s="0" t="n">
        <v>0.810433267806797</v>
      </c>
      <c r="L8677" s="0" t="n">
        <v>0.230498000014352</v>
      </c>
      <c r="M8677" s="0" t="n">
        <v>0.932044499372259</v>
      </c>
      <c r="N8677" s="0" t="n">
        <v>0.177273481134357</v>
      </c>
      <c r="O8677" s="0" t="n">
        <v>0.664903863045549</v>
      </c>
      <c r="P8677" s="0" t="n">
        <v>0.22756055027031</v>
      </c>
      <c r="Q8677" s="0" t="n">
        <v>0.500000019508147</v>
      </c>
      <c r="R8677" s="0" t="n">
        <v>0.366018533468407</v>
      </c>
      <c r="S8677" s="0" t="n">
        <v>0.383257227002778</v>
      </c>
      <c r="T8677" s="0" t="n">
        <v>0.853365560402695</v>
      </c>
      <c r="U8677" s="0" t="n">
        <v>0.302336502481425</v>
      </c>
      <c r="V8677" s="0" t="n">
        <v>0.549837625680763</v>
      </c>
      <c r="W8677" s="0" t="n">
        <v>0.599227465003333</v>
      </c>
      <c r="X8677" s="0" t="n">
        <v>0.939279998766173</v>
      </c>
      <c r="Y8677" s="0" t="n">
        <v>0.687911403459567</v>
      </c>
      <c r="Z8677" s="0" t="n">
        <v>0.636455959822098</v>
      </c>
      <c r="AA8677" s="0" t="n">
        <v>0.264597886281175</v>
      </c>
      <c r="AB8677" s="0" t="n">
        <v>0.0723162586467654</v>
      </c>
    </row>
    <row r="8678" customFormat="false" ht="12.8" hidden="false" customHeight="false" outlineLevel="0" collapsed="false">
      <c r="B8678" s="0" t="n">
        <v>189.284977009772</v>
      </c>
      <c r="C8678" s="0" t="n">
        <v>309.065642023888</v>
      </c>
      <c r="D8678" s="0" t="n">
        <v>6</v>
      </c>
      <c r="E8678" s="0" t="n">
        <v>0.276940841447254</v>
      </c>
      <c r="F8678" s="0" t="n">
        <v>0.773919250283748</v>
      </c>
      <c r="G8678" s="0" t="n">
        <v>0.588610968768213</v>
      </c>
      <c r="H8678" s="0" t="n">
        <v>0.639455571869696</v>
      </c>
      <c r="I8678" s="0" t="n">
        <v>0.0734407559441103</v>
      </c>
      <c r="J8678" s="0" t="n">
        <v>0.034159138056452</v>
      </c>
      <c r="K8678" s="0" t="n">
        <v>0.209376483140361</v>
      </c>
      <c r="L8678" s="0" t="n">
        <v>0.195879157592838</v>
      </c>
      <c r="M8678" s="0" t="n">
        <v>0.704218127023068</v>
      </c>
      <c r="N8678" s="0" t="n">
        <v>0.842913016806339</v>
      </c>
      <c r="O8678" s="0" t="n">
        <v>0.227846004820848</v>
      </c>
      <c r="P8678" s="0" t="n">
        <v>0.688704892284275</v>
      </c>
      <c r="Q8678" s="0" t="n">
        <v>0.824153184792118</v>
      </c>
      <c r="R8678" s="0" t="n">
        <v>0.966446054629174</v>
      </c>
      <c r="S8678" s="0" t="n">
        <v>0.055281056919063</v>
      </c>
      <c r="T8678" s="0" t="n">
        <v>0.635340131367163</v>
      </c>
      <c r="U8678" s="0" t="n">
        <v>0.625766611646641</v>
      </c>
      <c r="V8678" s="0" t="n">
        <v>0.144980559193732</v>
      </c>
      <c r="W8678" s="0" t="n">
        <v>0.720297398542366</v>
      </c>
      <c r="X8678" s="0" t="n">
        <v>0.0582731817296464</v>
      </c>
      <c r="Y8678" s="0" t="n">
        <v>0.207536547235383</v>
      </c>
      <c r="Z8678" s="0" t="n">
        <v>0.344784152127397</v>
      </c>
      <c r="AA8678" s="0" t="n">
        <v>0.871150898052244</v>
      </c>
      <c r="AB8678" s="0" t="n">
        <v>0.264093649792886</v>
      </c>
    </row>
    <row r="8679" customFormat="false" ht="12.8" hidden="false" customHeight="false" outlineLevel="0" collapsed="false">
      <c r="B8679" s="0" t="n">
        <v>205.401920823153</v>
      </c>
      <c r="C8679" s="0" t="n">
        <v>602.728208163695</v>
      </c>
      <c r="D8679" s="0" t="n">
        <v>4</v>
      </c>
      <c r="E8679" s="0" t="n">
        <v>0.719540072412841</v>
      </c>
      <c r="F8679" s="0" t="n">
        <v>0.207100927038844</v>
      </c>
      <c r="G8679" s="0" t="n">
        <v>0.984570722912521</v>
      </c>
      <c r="H8679" s="0" t="n">
        <v>0.0810882088048786</v>
      </c>
      <c r="I8679" s="0" t="n">
        <v>0.335443569415219</v>
      </c>
      <c r="J8679" s="0" t="n">
        <v>0.709779175526853</v>
      </c>
      <c r="K8679" s="0" t="n">
        <v>0.637489250103952</v>
      </c>
      <c r="L8679" s="0" t="n">
        <v>0.636116729608789</v>
      </c>
      <c r="M8679" s="0" t="n">
        <v>0.961395484023406</v>
      </c>
      <c r="N8679" s="0" t="n">
        <v>0.155165913505953</v>
      </c>
      <c r="O8679" s="0" t="n">
        <v>0.894667924853383</v>
      </c>
      <c r="P8679" s="0" t="n">
        <v>0.245990339904032</v>
      </c>
      <c r="Q8679" s="0" t="n">
        <v>0.302732316050984</v>
      </c>
      <c r="R8679" s="0" t="n">
        <v>0.516031317172012</v>
      </c>
      <c r="S8679" s="0" t="n">
        <v>0.878601248271692</v>
      </c>
      <c r="T8679" s="0" t="n">
        <v>0.889630772099415</v>
      </c>
      <c r="U8679" s="0" t="n">
        <v>0.804515382329925</v>
      </c>
      <c r="V8679" s="0" t="n">
        <v>0.426532909015123</v>
      </c>
      <c r="W8679" s="0" t="n">
        <v>0.275653421383225</v>
      </c>
      <c r="X8679" s="0" t="n">
        <v>0.772612557922596</v>
      </c>
      <c r="Y8679" s="0" t="n">
        <v>0.876960851995353</v>
      </c>
      <c r="Z8679" s="0" t="n">
        <v>0.891093812661797</v>
      </c>
      <c r="AA8679" s="0" t="n">
        <v>0.934568417616249</v>
      </c>
      <c r="AB8679" s="0" t="n">
        <v>0.293646459544479</v>
      </c>
    </row>
    <row r="8680" customFormat="false" ht="12.8" hidden="false" customHeight="false" outlineLevel="0" collapsed="false">
      <c r="B8680" s="0" t="n">
        <v>57.3281019284431</v>
      </c>
      <c r="C8680" s="0" t="n">
        <v>89.2826263826113</v>
      </c>
      <c r="D8680" s="0" t="n">
        <v>8</v>
      </c>
      <c r="E8680" s="0" t="n">
        <v>0.505789420911924</v>
      </c>
      <c r="F8680" s="0" t="n">
        <v>0.476338593879685</v>
      </c>
      <c r="G8680" s="0" t="n">
        <v>0.0422927634420693</v>
      </c>
      <c r="H8680" s="0" t="n">
        <v>0.503116721088869</v>
      </c>
      <c r="I8680" s="0" t="n">
        <v>0.412004021192354</v>
      </c>
      <c r="J8680" s="0" t="n">
        <v>0.219550113509196</v>
      </c>
      <c r="K8680" s="0" t="n">
        <v>0.547343440262697</v>
      </c>
      <c r="L8680" s="0" t="n">
        <v>0.0458502315666449</v>
      </c>
      <c r="M8680" s="0" t="n">
        <v>0.712937955740885</v>
      </c>
      <c r="N8680" s="0" t="n">
        <v>0.941342788342978</v>
      </c>
      <c r="O8680" s="0" t="n">
        <v>0.229687816434623</v>
      </c>
      <c r="P8680" s="0" t="n">
        <v>0.0324126473692168</v>
      </c>
      <c r="Q8680" s="0" t="n">
        <v>0.922302934656846</v>
      </c>
      <c r="R8680" s="0" t="n">
        <v>0.630762123232676</v>
      </c>
      <c r="S8680" s="0" t="n">
        <v>0.846440396019435</v>
      </c>
      <c r="T8680" s="0" t="n">
        <v>0.23270073865585</v>
      </c>
      <c r="U8680" s="0" t="n">
        <v>0.0577249407725271</v>
      </c>
      <c r="V8680" s="0" t="n">
        <v>0.480079954670137</v>
      </c>
      <c r="W8680" s="0" t="n">
        <v>0.258820779378043</v>
      </c>
      <c r="X8680" s="0" t="n">
        <v>0.971999239438664</v>
      </c>
      <c r="Y8680" s="0" t="n">
        <v>0.345511144997341</v>
      </c>
      <c r="Z8680" s="0" t="n">
        <v>0.275763584131378</v>
      </c>
      <c r="AA8680" s="0" t="n">
        <v>0.0522194568284156</v>
      </c>
      <c r="AB8680" s="0" t="n">
        <v>0.793621723442748</v>
      </c>
    </row>
    <row r="8681" customFormat="false" ht="12.8" hidden="false" customHeight="false" outlineLevel="0" collapsed="false">
      <c r="B8681" s="0" t="n">
        <v>60.3630418437376</v>
      </c>
      <c r="C8681" s="0" t="n">
        <v>53.3748219134573</v>
      </c>
      <c r="D8681" s="0" t="n">
        <v>2</v>
      </c>
      <c r="E8681" s="0" t="n">
        <v>0.960247548103806</v>
      </c>
      <c r="F8681" s="0" t="n">
        <v>0.0313391812243122</v>
      </c>
      <c r="G8681" s="0" t="n">
        <v>0.974349136228753</v>
      </c>
      <c r="H8681" s="0" t="n">
        <v>0.775238323293559</v>
      </c>
      <c r="I8681" s="0" t="n">
        <v>0.16379723912581</v>
      </c>
      <c r="J8681" s="0" t="n">
        <v>0.730812070090325</v>
      </c>
      <c r="K8681" s="0" t="n">
        <v>0.143751213609805</v>
      </c>
      <c r="L8681" s="0" t="n">
        <v>0.555541527689077</v>
      </c>
      <c r="M8681" s="0" t="n">
        <v>0.151461537539199</v>
      </c>
      <c r="N8681" s="0" t="n">
        <v>0.719084726153729</v>
      </c>
      <c r="O8681" s="0" t="n">
        <v>0.19274090418588</v>
      </c>
      <c r="P8681" s="0" t="n">
        <v>0.409312149550847</v>
      </c>
      <c r="Q8681" s="0" t="n">
        <v>0.484337712370346</v>
      </c>
      <c r="R8681" s="0" t="n">
        <v>0.486793027285457</v>
      </c>
      <c r="S8681" s="0" t="n">
        <v>0.236078096070668</v>
      </c>
      <c r="T8681" s="0" t="n">
        <v>0.891677568447361</v>
      </c>
      <c r="U8681" s="0" t="n">
        <v>0.786755138711748</v>
      </c>
      <c r="V8681" s="0" t="n">
        <v>0.254992170534006</v>
      </c>
      <c r="W8681" s="0" t="n">
        <v>0.719761807620743</v>
      </c>
      <c r="X8681" s="0" t="n">
        <v>0.495894725796114</v>
      </c>
      <c r="Y8681" s="0" t="n">
        <v>0.280772511396293</v>
      </c>
      <c r="Z8681" s="0" t="n">
        <v>0.847619082463335</v>
      </c>
      <c r="AA8681" s="0" t="n">
        <v>0.470884109308288</v>
      </c>
      <c r="AB8681" s="0" t="n">
        <v>0.950993445309276</v>
      </c>
    </row>
    <row r="8682" customFormat="false" ht="12.8" hidden="false" customHeight="false" outlineLevel="0" collapsed="false">
      <c r="B8682" s="0" t="n">
        <v>143.97616833485</v>
      </c>
      <c r="C8682" s="0" t="n">
        <v>435.495239298019</v>
      </c>
      <c r="D8682" s="0" t="n">
        <v>8</v>
      </c>
      <c r="E8682" s="0" t="n">
        <v>0.540244452535981</v>
      </c>
      <c r="F8682" s="0" t="n">
        <v>0.660731672723024</v>
      </c>
      <c r="G8682" s="0" t="n">
        <v>0.426511897121943</v>
      </c>
      <c r="H8682" s="0" t="n">
        <v>0.374589837798329</v>
      </c>
      <c r="I8682" s="0" t="n">
        <v>0.098118709213112</v>
      </c>
      <c r="J8682" s="0" t="n">
        <v>0.702975717013203</v>
      </c>
      <c r="K8682" s="0" t="n">
        <v>0.17097433864542</v>
      </c>
      <c r="L8682" s="0" t="n">
        <v>0.790209289339719</v>
      </c>
      <c r="M8682" s="0" t="n">
        <v>0.68282427416888</v>
      </c>
      <c r="N8682" s="0" t="n">
        <v>0.556275636019228</v>
      </c>
      <c r="O8682" s="0" t="n">
        <v>0.908047821686516</v>
      </c>
      <c r="P8682" s="0" t="n">
        <v>0.357107302654886</v>
      </c>
      <c r="Q8682" s="0" t="n">
        <v>0.594070767985655</v>
      </c>
      <c r="R8682" s="0" t="n">
        <v>0.342960958069545</v>
      </c>
      <c r="S8682" s="0" t="n">
        <v>0.463376243355913</v>
      </c>
      <c r="T8682" s="0" t="n">
        <v>0.229410608939463</v>
      </c>
      <c r="U8682" s="0" t="n">
        <v>0.681301601394657</v>
      </c>
      <c r="V8682" s="0" t="n">
        <v>0.981767434868535</v>
      </c>
      <c r="W8682" s="0" t="n">
        <v>0.450567278947631</v>
      </c>
      <c r="X8682" s="0" t="n">
        <v>0.834365301797929</v>
      </c>
      <c r="Y8682" s="0" t="n">
        <v>0.366022138061559</v>
      </c>
      <c r="Z8682" s="0" t="n">
        <v>0.379905214008652</v>
      </c>
      <c r="AA8682" s="0" t="n">
        <v>0.320258273508027</v>
      </c>
      <c r="AB8682" s="0" t="n">
        <v>0.320348684235973</v>
      </c>
    </row>
    <row r="8683" customFormat="false" ht="12.8" hidden="false" customHeight="false" outlineLevel="0" collapsed="false">
      <c r="B8683" s="0" t="n">
        <v>40.3428316318646</v>
      </c>
      <c r="C8683" s="0" t="n">
        <v>58.0732143445489</v>
      </c>
      <c r="D8683" s="0" t="n">
        <v>5</v>
      </c>
      <c r="E8683" s="0" t="n">
        <v>0.53677509963106</v>
      </c>
      <c r="F8683" s="0" t="n">
        <v>0.880919845683414</v>
      </c>
      <c r="G8683" s="0" t="n">
        <v>0.632077743431287</v>
      </c>
      <c r="H8683" s="0" t="n">
        <v>0.471505840388129</v>
      </c>
      <c r="I8683" s="0" t="n">
        <v>0.945312905439775</v>
      </c>
      <c r="J8683" s="0" t="n">
        <v>0.152832017670061</v>
      </c>
      <c r="K8683" s="0" t="n">
        <v>0.184068557790483</v>
      </c>
      <c r="L8683" s="0" t="n">
        <v>0.709547264493323</v>
      </c>
      <c r="M8683" s="0" t="n">
        <v>0.467763959514188</v>
      </c>
      <c r="N8683" s="0" t="n">
        <v>0.727040052523532</v>
      </c>
      <c r="O8683" s="0" t="n">
        <v>0.464876783128018</v>
      </c>
      <c r="P8683" s="0" t="n">
        <v>0.40920187351735</v>
      </c>
      <c r="Q8683" s="0" t="n">
        <v>0.0116024585468489</v>
      </c>
      <c r="R8683" s="0" t="n">
        <v>0.631632957060472</v>
      </c>
      <c r="S8683" s="0" t="n">
        <v>0.15345788402743</v>
      </c>
      <c r="T8683" s="0" t="n">
        <v>0.860693540011594</v>
      </c>
      <c r="U8683" s="0" t="n">
        <v>0.133300948621228</v>
      </c>
      <c r="V8683" s="0" t="n">
        <v>0.488926970831448</v>
      </c>
      <c r="W8683" s="0" t="n">
        <v>0.979840418228029</v>
      </c>
      <c r="X8683" s="0" t="n">
        <v>0.196483144093084</v>
      </c>
      <c r="Y8683" s="0" t="n">
        <v>0.855155405848927</v>
      </c>
      <c r="Z8683" s="0" t="n">
        <v>0.291755846229181</v>
      </c>
      <c r="AA8683" s="0" t="n">
        <v>0.976348301107255</v>
      </c>
      <c r="AB8683" s="0" t="n">
        <v>0.836151761090817</v>
      </c>
    </row>
    <row r="8684" customFormat="false" ht="12.8" hidden="false" customHeight="false" outlineLevel="0" collapsed="false">
      <c r="B8684" s="0" t="n">
        <v>43.945376159681</v>
      </c>
      <c r="C8684" s="0" t="n">
        <v>159.438113690837</v>
      </c>
      <c r="D8684" s="0" t="n">
        <v>6</v>
      </c>
      <c r="E8684" s="0" t="n">
        <v>0.626327593169923</v>
      </c>
      <c r="F8684" s="0" t="n">
        <v>0.754932371524084</v>
      </c>
      <c r="G8684" s="0" t="n">
        <v>0.775378903058922</v>
      </c>
      <c r="H8684" s="0" t="n">
        <v>0.701016261658187</v>
      </c>
      <c r="I8684" s="0" t="n">
        <v>0.511961810333376</v>
      </c>
      <c r="J8684" s="0" t="n">
        <v>0.601352765330883</v>
      </c>
      <c r="K8684" s="0" t="n">
        <v>0.918878734055933</v>
      </c>
      <c r="L8684" s="0" t="n">
        <v>0.620625903253035</v>
      </c>
      <c r="M8684" s="0" t="n">
        <v>0.192581170215502</v>
      </c>
      <c r="N8684" s="0" t="n">
        <v>0.778107095712718</v>
      </c>
      <c r="O8684" s="0" t="n">
        <v>0.327492583860803</v>
      </c>
      <c r="P8684" s="0" t="n">
        <v>0.502213054422003</v>
      </c>
      <c r="Q8684" s="0" t="n">
        <v>0.581225759599101</v>
      </c>
      <c r="R8684" s="0" t="n">
        <v>0.112425858782127</v>
      </c>
      <c r="S8684" s="0" t="n">
        <v>0.953862400753367</v>
      </c>
      <c r="T8684" s="0" t="n">
        <v>0.120993609188344</v>
      </c>
      <c r="U8684" s="0" t="n">
        <v>0.475654492142001</v>
      </c>
      <c r="V8684" s="0" t="n">
        <v>0.822333569520838</v>
      </c>
      <c r="W8684" s="0" t="n">
        <v>0.816474366824226</v>
      </c>
      <c r="X8684" s="0" t="n">
        <v>0.68628249929097</v>
      </c>
      <c r="Y8684" s="0" t="n">
        <v>0.240872584626352</v>
      </c>
      <c r="Z8684" s="0" t="n">
        <v>0.640128006048749</v>
      </c>
      <c r="AA8684" s="0" t="n">
        <v>0.759114293326464</v>
      </c>
      <c r="AB8684" s="0" t="n">
        <v>0.977191803591283</v>
      </c>
    </row>
    <row r="8685" customFormat="false" ht="12.8" hidden="false" customHeight="false" outlineLevel="0" collapsed="false">
      <c r="B8685" s="0" t="n">
        <v>211.5009767342</v>
      </c>
      <c r="C8685" s="0" t="n">
        <v>1100.321220128</v>
      </c>
      <c r="D8685" s="0" t="n">
        <v>8</v>
      </c>
      <c r="E8685" s="0" t="n">
        <v>0.577044780488573</v>
      </c>
      <c r="F8685" s="0" t="n">
        <v>0.835728112343593</v>
      </c>
      <c r="G8685" s="0" t="n">
        <v>0.47957400822152</v>
      </c>
      <c r="H8685" s="0" t="n">
        <v>0.704622340794131</v>
      </c>
      <c r="I8685" s="0" t="n">
        <v>0.970802546339591</v>
      </c>
      <c r="J8685" s="0" t="n">
        <v>0.0468614973161877</v>
      </c>
      <c r="K8685" s="0" t="n">
        <v>0.167304406738108</v>
      </c>
      <c r="L8685" s="0" t="n">
        <v>0.270138052335423</v>
      </c>
      <c r="M8685" s="0" t="n">
        <v>0.743405847777846</v>
      </c>
      <c r="N8685" s="0" t="n">
        <v>0.848378700711378</v>
      </c>
      <c r="O8685" s="0" t="n">
        <v>0.468531402440755</v>
      </c>
      <c r="P8685" s="0" t="n">
        <v>0.877602159190404</v>
      </c>
      <c r="Q8685" s="0" t="n">
        <v>0.144464628317213</v>
      </c>
      <c r="R8685" s="0" t="n">
        <v>0.374147049313689</v>
      </c>
      <c r="S8685" s="0" t="n">
        <v>0.677632636844251</v>
      </c>
      <c r="T8685" s="0" t="n">
        <v>0.879726174349751</v>
      </c>
      <c r="U8685" s="0" t="n">
        <v>0.062252454326002</v>
      </c>
      <c r="V8685" s="0" t="n">
        <v>0.4819412175283</v>
      </c>
      <c r="W8685" s="0" t="n">
        <v>0.284571306064036</v>
      </c>
      <c r="X8685" s="0" t="n">
        <v>0.0190981304952005</v>
      </c>
      <c r="Y8685" s="0" t="n">
        <v>0.606999716555829</v>
      </c>
      <c r="Z8685" s="0" t="n">
        <v>0.667717152984359</v>
      </c>
      <c r="AA8685" s="0" t="n">
        <v>0.452307358319521</v>
      </c>
      <c r="AB8685" s="0" t="n">
        <v>0.166479113915462</v>
      </c>
    </row>
    <row r="8686" customFormat="false" ht="12.8" hidden="false" customHeight="false" outlineLevel="0" collapsed="false">
      <c r="B8686" s="0" t="n">
        <v>45.0152468480468</v>
      </c>
      <c r="C8686" s="0" t="n">
        <v>136.46585813877</v>
      </c>
      <c r="D8686" s="0" t="n">
        <v>4</v>
      </c>
      <c r="E8686" s="0" t="n">
        <v>0.546092598454065</v>
      </c>
      <c r="F8686" s="0" t="n">
        <v>0.146004926029894</v>
      </c>
      <c r="G8686" s="0" t="n">
        <v>0.710947709874516</v>
      </c>
      <c r="H8686" s="0" t="n">
        <v>0.668258292587378</v>
      </c>
      <c r="I8686" s="0" t="n">
        <v>0.672583136991146</v>
      </c>
      <c r="J8686" s="0" t="n">
        <v>0.314392317994276</v>
      </c>
      <c r="K8686" s="0" t="n">
        <v>0.922286063440846</v>
      </c>
      <c r="L8686" s="0" t="n">
        <v>0.0386234153646301</v>
      </c>
      <c r="M8686" s="0" t="n">
        <v>0.259739214594742</v>
      </c>
      <c r="N8686" s="0" t="n">
        <v>0.507487868842896</v>
      </c>
      <c r="O8686" s="0" t="n">
        <v>0.77157409291822</v>
      </c>
      <c r="P8686" s="0" t="n">
        <v>0.762735257780595</v>
      </c>
      <c r="Q8686" s="0" t="n">
        <v>0.369997964933594</v>
      </c>
      <c r="R8686" s="0" t="n">
        <v>0.0741931450853491</v>
      </c>
      <c r="S8686" s="0" t="n">
        <v>0.948799057059074</v>
      </c>
      <c r="T8686" s="0" t="n">
        <v>0.199417456001046</v>
      </c>
      <c r="U8686" s="0" t="n">
        <v>0.466784866378285</v>
      </c>
      <c r="V8686" s="0" t="n">
        <v>0.846750065107977</v>
      </c>
      <c r="W8686" s="0" t="n">
        <v>0.455114253268004</v>
      </c>
      <c r="X8686" s="0" t="n">
        <v>0.908214717578836</v>
      </c>
      <c r="Y8686" s="0" t="n">
        <v>0.987894377006784</v>
      </c>
      <c r="Z8686" s="0" t="n">
        <v>0.887909097917773</v>
      </c>
      <c r="AA8686" s="0" t="n">
        <v>0.99330926495593</v>
      </c>
      <c r="AB8686" s="0" t="n">
        <v>0.94023201709256</v>
      </c>
    </row>
    <row r="8687" customFormat="false" ht="12.8" hidden="false" customHeight="false" outlineLevel="0" collapsed="false">
      <c r="B8687" s="0" t="n">
        <v>44.201557678436</v>
      </c>
      <c r="C8687" s="0" t="n">
        <v>227.127597424113</v>
      </c>
      <c r="D8687" s="0" t="n">
        <v>8</v>
      </c>
      <c r="E8687" s="0" t="n">
        <v>0.720125995294553</v>
      </c>
      <c r="F8687" s="0" t="n">
        <v>0.648452847084472</v>
      </c>
      <c r="G8687" s="0" t="n">
        <v>0.661847107342054</v>
      </c>
      <c r="H8687" s="0" t="n">
        <v>0.959215036422409</v>
      </c>
      <c r="I8687" s="0" t="n">
        <v>0.0439121216225418</v>
      </c>
      <c r="J8687" s="0" t="n">
        <v>0.147394008756804</v>
      </c>
      <c r="K8687" s="0" t="n">
        <v>0.693772000272971</v>
      </c>
      <c r="L8687" s="0" t="n">
        <v>0.259534113213817</v>
      </c>
      <c r="M8687" s="0" t="n">
        <v>0.707518902730586</v>
      </c>
      <c r="N8687" s="0" t="n">
        <v>0.0550445540075469</v>
      </c>
      <c r="O8687" s="0" t="n">
        <v>0.479639947241088</v>
      </c>
      <c r="P8687" s="0" t="n">
        <v>0.126053477100135</v>
      </c>
      <c r="Q8687" s="0" t="n">
        <v>0.862193524423727</v>
      </c>
      <c r="R8687" s="0" t="n">
        <v>0.647294163992673</v>
      </c>
      <c r="S8687" s="0" t="n">
        <v>0.828380837071383</v>
      </c>
      <c r="T8687" s="0" t="n">
        <v>0.557954125657451</v>
      </c>
      <c r="U8687" s="0" t="n">
        <v>0.285737462477755</v>
      </c>
      <c r="V8687" s="0" t="n">
        <v>0.199604538340092</v>
      </c>
      <c r="W8687" s="0" t="n">
        <v>0.812637370480264</v>
      </c>
      <c r="X8687" s="0" t="n">
        <v>0.800374975564555</v>
      </c>
      <c r="Y8687" s="0" t="n">
        <v>0.60680465513128</v>
      </c>
      <c r="Z8687" s="0" t="n">
        <v>0.67907736871962</v>
      </c>
      <c r="AA8687" s="0" t="n">
        <v>0.567513309788372</v>
      </c>
      <c r="AB8687" s="0" t="n">
        <v>0.945773565997047</v>
      </c>
    </row>
    <row r="8688" customFormat="false" ht="12.8" hidden="false" customHeight="false" outlineLevel="0" collapsed="false">
      <c r="B8688" s="0" t="n">
        <v>60.9225057340072</v>
      </c>
      <c r="C8688" s="0" t="n">
        <v>39.2920646619198</v>
      </c>
      <c r="D8688" s="0" t="n">
        <v>2</v>
      </c>
      <c r="E8688" s="0" t="n">
        <v>0.47907934601909</v>
      </c>
      <c r="F8688" s="0" t="n">
        <v>0.816435746936712</v>
      </c>
      <c r="G8688" s="0" t="n">
        <v>0.869863610782627</v>
      </c>
      <c r="H8688" s="0" t="n">
        <v>0.991953797000224</v>
      </c>
      <c r="I8688" s="0" t="n">
        <v>0.747663908502763</v>
      </c>
      <c r="J8688" s="0" t="n">
        <v>0.577147488728931</v>
      </c>
      <c r="K8688" s="0" t="n">
        <v>0.602841087960299</v>
      </c>
      <c r="L8688" s="0" t="n">
        <v>0.908478128374429</v>
      </c>
      <c r="M8688" s="0" t="n">
        <v>0.867808635562238</v>
      </c>
      <c r="N8688" s="0" t="n">
        <v>0.987824062420049</v>
      </c>
      <c r="O8688" s="0" t="n">
        <v>0.7336720689714</v>
      </c>
      <c r="P8688" s="0" t="n">
        <v>0.00422122420895532</v>
      </c>
      <c r="Q8688" s="0" t="n">
        <v>0.250961671817743</v>
      </c>
      <c r="R8688" s="0" t="n">
        <v>0.307933475697721</v>
      </c>
      <c r="S8688" s="0" t="n">
        <v>0.9826337480195</v>
      </c>
      <c r="T8688" s="0" t="n">
        <v>0.024196146736468</v>
      </c>
      <c r="U8688" s="0" t="n">
        <v>0.980663133792243</v>
      </c>
      <c r="V8688" s="0" t="n">
        <v>0.381066000142067</v>
      </c>
      <c r="W8688" s="0" t="n">
        <v>0.949136245012466</v>
      </c>
      <c r="X8688" s="0" t="n">
        <v>0.905342275322248</v>
      </c>
      <c r="Y8688" s="0" t="n">
        <v>0.411195612018197</v>
      </c>
      <c r="Z8688" s="0" t="n">
        <v>0.225977424833996</v>
      </c>
      <c r="AA8688" s="0" t="n">
        <v>0.929520292897926</v>
      </c>
      <c r="AB8688" s="0" t="n">
        <v>0.394870823873615</v>
      </c>
    </row>
    <row r="8689" customFormat="false" ht="12.8" hidden="false" customHeight="false" outlineLevel="0" collapsed="false">
      <c r="B8689" s="0" t="n">
        <v>217.239737468477</v>
      </c>
      <c r="C8689" s="0" t="n">
        <v>1484.08858190129</v>
      </c>
      <c r="D8689" s="0" t="n">
        <v>8</v>
      </c>
      <c r="E8689" s="0" t="n">
        <v>0.794288523274093</v>
      </c>
      <c r="F8689" s="0" t="n">
        <v>0.897293598224908</v>
      </c>
      <c r="G8689" s="0" t="n">
        <v>0.466561348996519</v>
      </c>
      <c r="H8689" s="0" t="n">
        <v>0.769429218920479</v>
      </c>
      <c r="I8689" s="0" t="n">
        <v>0.860693251652684</v>
      </c>
      <c r="J8689" s="0" t="n">
        <v>0.402047606098992</v>
      </c>
      <c r="K8689" s="0" t="n">
        <v>0.145027740295337</v>
      </c>
      <c r="L8689" s="0" t="n">
        <v>0.0221929602579625</v>
      </c>
      <c r="M8689" s="0" t="n">
        <v>0.859979877706993</v>
      </c>
      <c r="N8689" s="0" t="n">
        <v>0.26923408100039</v>
      </c>
      <c r="O8689" s="0" t="n">
        <v>0.454568659260683</v>
      </c>
      <c r="P8689" s="0" t="n">
        <v>0.0517355330489111</v>
      </c>
      <c r="Q8689" s="0" t="n">
        <v>0.642570107337138</v>
      </c>
      <c r="R8689" s="0" t="n">
        <v>0.162200760444038</v>
      </c>
      <c r="S8689" s="0" t="n">
        <v>0.707095399650784</v>
      </c>
      <c r="T8689" s="0" t="n">
        <v>0.413534522154284</v>
      </c>
      <c r="U8689" s="0" t="n">
        <v>0.904878794050188</v>
      </c>
      <c r="V8689" s="0" t="n">
        <v>0.970299848413311</v>
      </c>
      <c r="W8689" s="0" t="n">
        <v>0.21758666048762</v>
      </c>
      <c r="X8689" s="0" t="n">
        <v>0.460798334530289</v>
      </c>
      <c r="Y8689" s="0" t="n">
        <v>0.715667658766071</v>
      </c>
      <c r="Z8689" s="0" t="n">
        <v>0.979122833923279</v>
      </c>
      <c r="AA8689" s="0" t="n">
        <v>0.917408317241685</v>
      </c>
      <c r="AB8689" s="0" t="n">
        <v>0.279191434605481</v>
      </c>
    </row>
    <row r="8690" customFormat="false" ht="12.8" hidden="false" customHeight="false" outlineLevel="0" collapsed="false">
      <c r="B8690" s="0" t="n">
        <v>194.739399297929</v>
      </c>
      <c r="C8690" s="0" t="n">
        <v>1058.81678081487</v>
      </c>
      <c r="D8690" s="0" t="n">
        <v>7</v>
      </c>
      <c r="E8690" s="0" t="n">
        <v>0.301023514390964</v>
      </c>
      <c r="F8690" s="0" t="n">
        <v>0.0444955989990209</v>
      </c>
      <c r="G8690" s="0" t="n">
        <v>0.868955049505842</v>
      </c>
      <c r="H8690" s="0" t="n">
        <v>0.858155050125631</v>
      </c>
      <c r="I8690" s="0" t="n">
        <v>0.754114704856807</v>
      </c>
      <c r="J8690" s="0" t="n">
        <v>0.426012236786221</v>
      </c>
      <c r="K8690" s="0" t="n">
        <v>0.964184263222267</v>
      </c>
      <c r="L8690" s="0" t="n">
        <v>0.609053791109221</v>
      </c>
      <c r="M8690" s="0" t="n">
        <v>0.875980466337772</v>
      </c>
      <c r="N8690" s="0" t="n">
        <v>0.200812884984901</v>
      </c>
      <c r="O8690" s="0" t="n">
        <v>0.766325455957298</v>
      </c>
      <c r="P8690" s="0" t="n">
        <v>0.609237030821552</v>
      </c>
      <c r="Q8690" s="0" t="n">
        <v>0.761301838705603</v>
      </c>
      <c r="R8690" s="0" t="n">
        <v>0.627176833349222</v>
      </c>
      <c r="S8690" s="0" t="n">
        <v>0.803681124463693</v>
      </c>
      <c r="T8690" s="0" t="n">
        <v>0.228924870620986</v>
      </c>
      <c r="U8690" s="0" t="n">
        <v>0.38858702125286</v>
      </c>
      <c r="V8690" s="0" t="n">
        <v>0.8060995707707</v>
      </c>
      <c r="W8690" s="0" t="n">
        <v>0.996108363492087</v>
      </c>
      <c r="X8690" s="0" t="n">
        <v>0.368323195944669</v>
      </c>
      <c r="Y8690" s="0" t="n">
        <v>0.0450883956227823</v>
      </c>
      <c r="Z8690" s="0" t="n">
        <v>0.772631101767624</v>
      </c>
      <c r="AA8690" s="0" t="n">
        <v>0.258788308403464</v>
      </c>
      <c r="AB8690" s="0" t="n">
        <v>0.19102941463316</v>
      </c>
    </row>
    <row r="8691" customFormat="false" ht="12.8" hidden="false" customHeight="false" outlineLevel="0" collapsed="false">
      <c r="B8691" s="0" t="n">
        <v>62.685802853716</v>
      </c>
      <c r="C8691" s="0" t="n">
        <v>85.515226971416</v>
      </c>
      <c r="D8691" s="0" t="n">
        <v>6</v>
      </c>
      <c r="E8691" s="0" t="n">
        <v>0.57322240768945</v>
      </c>
      <c r="F8691" s="0" t="n">
        <v>0.749385186115116</v>
      </c>
      <c r="G8691" s="0" t="n">
        <v>0.275479864847425</v>
      </c>
      <c r="H8691" s="0" t="n">
        <v>0.21051287348618</v>
      </c>
      <c r="I8691" s="0" t="n">
        <v>0.893879176307162</v>
      </c>
      <c r="J8691" s="0" t="n">
        <v>0.463407065395937</v>
      </c>
      <c r="K8691" s="0" t="n">
        <v>0.0624683341097346</v>
      </c>
      <c r="L8691" s="0" t="n">
        <v>0.382587189851282</v>
      </c>
      <c r="M8691" s="0" t="n">
        <v>0.547999779224269</v>
      </c>
      <c r="N8691" s="0" t="n">
        <v>0.0165271230210319</v>
      </c>
      <c r="O8691" s="0" t="n">
        <v>0.12366426356918</v>
      </c>
      <c r="P8691" s="0" t="n">
        <v>0.133037121282959</v>
      </c>
      <c r="Q8691" s="0" t="n">
        <v>0.728832118943081</v>
      </c>
      <c r="R8691" s="0" t="n">
        <v>0.193644665755283</v>
      </c>
      <c r="S8691" s="0" t="n">
        <v>0.879301910260488</v>
      </c>
      <c r="T8691" s="0" t="n">
        <v>0.648706328550045</v>
      </c>
      <c r="U8691" s="0" t="n">
        <v>0.295047223411821</v>
      </c>
      <c r="V8691" s="0" t="n">
        <v>0.0834913720558572</v>
      </c>
      <c r="W8691" s="0" t="n">
        <v>0.335853575189233</v>
      </c>
      <c r="X8691" s="0" t="n">
        <v>0.110852657738959</v>
      </c>
      <c r="Y8691" s="0" t="n">
        <v>0.560995921419559</v>
      </c>
      <c r="Z8691" s="0" t="n">
        <v>0.0501015445226574</v>
      </c>
      <c r="AA8691" s="0" t="n">
        <v>0.491790064157405</v>
      </c>
      <c r="AB8691" s="0" t="n">
        <v>0.984213449696211</v>
      </c>
    </row>
    <row r="8692" customFormat="false" ht="12.8" hidden="false" customHeight="false" outlineLevel="0" collapsed="false">
      <c r="B8692" s="0" t="n">
        <v>72.8206528456565</v>
      </c>
      <c r="C8692" s="0" t="n">
        <v>66.6208969650717</v>
      </c>
      <c r="D8692" s="0" t="n">
        <v>3</v>
      </c>
      <c r="E8692" s="0" t="n">
        <v>0.141675296522899</v>
      </c>
      <c r="F8692" s="0" t="n">
        <v>0.218447077171372</v>
      </c>
      <c r="G8692" s="0" t="n">
        <v>0.0958610309612526</v>
      </c>
      <c r="H8692" s="0" t="n">
        <v>0.194567931011911</v>
      </c>
      <c r="I8692" s="0" t="n">
        <v>0.196580140269292</v>
      </c>
      <c r="J8692" s="0" t="n">
        <v>0.694641806406233</v>
      </c>
      <c r="K8692" s="0" t="n">
        <v>0.84880896605945</v>
      </c>
      <c r="L8692" s="0" t="n">
        <v>0.430626615449486</v>
      </c>
      <c r="M8692" s="0" t="n">
        <v>0.763846505076545</v>
      </c>
      <c r="N8692" s="0" t="n">
        <v>0.518418668187833</v>
      </c>
      <c r="O8692" s="0" t="n">
        <v>0.26456895796531</v>
      </c>
      <c r="P8692" s="0" t="n">
        <v>0.00277171563731704</v>
      </c>
      <c r="Q8692" s="0" t="n">
        <v>0.450276398049256</v>
      </c>
      <c r="R8692" s="0" t="n">
        <v>0.0388990504166895</v>
      </c>
      <c r="S8692" s="0" t="n">
        <v>0.0160746854535526</v>
      </c>
      <c r="T8692" s="0" t="n">
        <v>0.754105146550604</v>
      </c>
      <c r="U8692" s="0" t="n">
        <v>0.444377263381203</v>
      </c>
      <c r="V8692" s="0" t="n">
        <v>0.653067504506918</v>
      </c>
      <c r="W8692" s="0" t="n">
        <v>0.618482815811791</v>
      </c>
      <c r="X8692" s="0" t="n">
        <v>0.198460418388303</v>
      </c>
      <c r="Y8692" s="0" t="n">
        <v>0.815322773951906</v>
      </c>
      <c r="Z8692" s="0" t="n">
        <v>0.723578492335239</v>
      </c>
      <c r="AA8692" s="0" t="n">
        <v>0.0720444506680367</v>
      </c>
      <c r="AB8692" s="0" t="n">
        <v>0.960209452295814</v>
      </c>
    </row>
    <row r="8693" customFormat="false" ht="12.8" hidden="false" customHeight="false" outlineLevel="0" collapsed="false">
      <c r="B8693" s="0" t="n">
        <v>168.760497655991</v>
      </c>
      <c r="C8693" s="0" t="n">
        <v>489.787559530807</v>
      </c>
      <c r="D8693" s="0" t="n">
        <v>3</v>
      </c>
      <c r="E8693" s="0" t="n">
        <v>0.381675158494281</v>
      </c>
      <c r="F8693" s="0" t="n">
        <v>0.105162071894642</v>
      </c>
      <c r="G8693" s="0" t="n">
        <v>0.197595985422209</v>
      </c>
      <c r="H8693" s="0" t="n">
        <v>0.825460191172959</v>
      </c>
      <c r="I8693" s="0" t="n">
        <v>0.92740174010857</v>
      </c>
      <c r="J8693" s="0" t="n">
        <v>0.74109283224678</v>
      </c>
      <c r="K8693" s="0" t="n">
        <v>0.365399868943187</v>
      </c>
      <c r="L8693" s="0" t="n">
        <v>0.468106925235402</v>
      </c>
      <c r="M8693" s="0" t="n">
        <v>0.926733705882974</v>
      </c>
      <c r="N8693" s="0" t="n">
        <v>0.146218418946237</v>
      </c>
      <c r="O8693" s="0" t="n">
        <v>0.86925227121786</v>
      </c>
      <c r="P8693" s="0" t="n">
        <v>0.688549991157998</v>
      </c>
      <c r="Q8693" s="0" t="n">
        <v>0.357813810389868</v>
      </c>
      <c r="R8693" s="0" t="n">
        <v>0.086103750092372</v>
      </c>
      <c r="S8693" s="0" t="n">
        <v>0.116484797233984</v>
      </c>
      <c r="T8693" s="0" t="n">
        <v>0.922405725947645</v>
      </c>
      <c r="U8693" s="0" t="n">
        <v>0.407584391315526</v>
      </c>
      <c r="V8693" s="0" t="n">
        <v>0.900110148594324</v>
      </c>
      <c r="W8693" s="0" t="n">
        <v>0.601567942671912</v>
      </c>
      <c r="X8693" s="0" t="n">
        <v>0.422244843395306</v>
      </c>
      <c r="Y8693" s="0" t="n">
        <v>0.585099407686532</v>
      </c>
      <c r="Z8693" s="0" t="n">
        <v>0.915788332254951</v>
      </c>
      <c r="AA8693" s="0" t="n">
        <v>0.20121502761669</v>
      </c>
      <c r="AB8693" s="0" t="n">
        <v>0.147085532415164</v>
      </c>
    </row>
    <row r="8694" customFormat="false" ht="12.8" hidden="false" customHeight="false" outlineLevel="0" collapsed="false">
      <c r="B8694" s="0" t="n">
        <v>49.7510966685539</v>
      </c>
      <c r="C8694" s="0" t="n">
        <v>65.2518210580669</v>
      </c>
      <c r="D8694" s="0" t="n">
        <v>5</v>
      </c>
      <c r="E8694" s="0" t="n">
        <v>0.436483826086755</v>
      </c>
      <c r="F8694" s="0" t="n">
        <v>0.792203244480232</v>
      </c>
      <c r="G8694" s="0" t="n">
        <v>0.140433132174134</v>
      </c>
      <c r="H8694" s="0" t="n">
        <v>0.0573855263012886</v>
      </c>
      <c r="I8694" s="0" t="n">
        <v>0.836812474382307</v>
      </c>
      <c r="J8694" s="0" t="n">
        <v>0.562656009294915</v>
      </c>
      <c r="K8694" s="0" t="n">
        <v>0.706286375065257</v>
      </c>
      <c r="L8694" s="0" t="n">
        <v>0.26409828911862</v>
      </c>
      <c r="M8694" s="0" t="n">
        <v>0.583920462505204</v>
      </c>
      <c r="N8694" s="0" t="n">
        <v>0.227864491297798</v>
      </c>
      <c r="O8694" s="0" t="n">
        <v>0.353602713518847</v>
      </c>
      <c r="P8694" s="0" t="n">
        <v>0.268985091027386</v>
      </c>
      <c r="Q8694" s="0" t="n">
        <v>0.491417731403288</v>
      </c>
      <c r="R8694" s="0" t="n">
        <v>0.142974004981344</v>
      </c>
      <c r="S8694" s="0" t="n">
        <v>0.15226081549663</v>
      </c>
      <c r="T8694" s="0" t="n">
        <v>0.566010918660458</v>
      </c>
      <c r="U8694" s="0" t="n">
        <v>0.258375535936468</v>
      </c>
      <c r="V8694" s="0" t="n">
        <v>0.954568135733945</v>
      </c>
      <c r="W8694" s="0" t="n">
        <v>0.251626646990818</v>
      </c>
      <c r="X8694" s="0" t="n">
        <v>0.113640977107884</v>
      </c>
      <c r="Y8694" s="0" t="n">
        <v>0.717283859463211</v>
      </c>
      <c r="Z8694" s="0" t="n">
        <v>0.0949005051324993</v>
      </c>
      <c r="AA8694" s="0" t="n">
        <v>0.195615819589602</v>
      </c>
      <c r="AB8694" s="0" t="n">
        <v>0.663408318944865</v>
      </c>
    </row>
    <row r="8695" customFormat="false" ht="12.8" hidden="false" customHeight="false" outlineLevel="0" collapsed="false">
      <c r="B8695" s="0" t="n">
        <v>212.806702301034</v>
      </c>
      <c r="C8695" s="0" t="n">
        <v>141.442833697803</v>
      </c>
      <c r="D8695" s="0" t="n">
        <v>7</v>
      </c>
      <c r="E8695" s="0" t="n">
        <v>0.0953086572278118</v>
      </c>
      <c r="F8695" s="0" t="n">
        <v>0.125898112324337</v>
      </c>
      <c r="G8695" s="0" t="n">
        <v>0.414041462359426</v>
      </c>
      <c r="H8695" s="0" t="n">
        <v>0.967523655570216</v>
      </c>
      <c r="I8695" s="0" t="n">
        <v>0.360534540750997</v>
      </c>
      <c r="J8695" s="0" t="n">
        <v>0.65528824324277</v>
      </c>
      <c r="K8695" s="0" t="n">
        <v>0.739769111431932</v>
      </c>
      <c r="L8695" s="0" t="n">
        <v>0.986502659943285</v>
      </c>
      <c r="M8695" s="0" t="n">
        <v>0.235109780119022</v>
      </c>
      <c r="N8695" s="0" t="n">
        <v>0.617829840228711</v>
      </c>
      <c r="O8695" s="0" t="n">
        <v>0.494208449063315</v>
      </c>
      <c r="P8695" s="0" t="n">
        <v>0.762678244063383</v>
      </c>
      <c r="Q8695" s="0" t="n">
        <v>0.868060388983406</v>
      </c>
      <c r="R8695" s="0" t="n">
        <v>0.258547598282678</v>
      </c>
      <c r="S8695" s="0" t="n">
        <v>0.541627136814878</v>
      </c>
      <c r="T8695" s="0" t="n">
        <v>0.377767915652557</v>
      </c>
      <c r="U8695" s="0" t="n">
        <v>0.776239701785846</v>
      </c>
      <c r="V8695" s="0" t="n">
        <v>0.252284025395587</v>
      </c>
      <c r="W8695" s="0" t="n">
        <v>0.052527724895079</v>
      </c>
      <c r="X8695" s="0" t="n">
        <v>0.418350501698559</v>
      </c>
      <c r="Y8695" s="0" t="n">
        <v>0.742451795750812</v>
      </c>
      <c r="Z8695" s="0" t="n">
        <v>0.140095914121874</v>
      </c>
      <c r="AA8695" s="0" t="n">
        <v>0.937845360161716</v>
      </c>
      <c r="AB8695" s="0" t="n">
        <v>0.0499031208275742</v>
      </c>
    </row>
    <row r="8696" customFormat="false" ht="12.8" hidden="false" customHeight="false" outlineLevel="0" collapsed="false">
      <c r="B8696" s="0" t="n">
        <v>188.281392580804</v>
      </c>
      <c r="C8696" s="0" t="n">
        <v>183.360517446577</v>
      </c>
      <c r="D8696" s="0" t="n">
        <v>2</v>
      </c>
      <c r="E8696" s="0" t="n">
        <v>0.859827764847297</v>
      </c>
      <c r="F8696" s="0" t="n">
        <v>0.297408318957427</v>
      </c>
      <c r="G8696" s="0" t="n">
        <v>0.603805017671558</v>
      </c>
      <c r="H8696" s="0" t="n">
        <v>0.635745339323585</v>
      </c>
      <c r="I8696" s="0" t="n">
        <v>0.279088750345674</v>
      </c>
      <c r="J8696" s="0" t="n">
        <v>0.76795527330969</v>
      </c>
      <c r="K8696" s="0" t="n">
        <v>0.949660666885325</v>
      </c>
      <c r="L8696" s="0" t="n">
        <v>0.820651626005885</v>
      </c>
      <c r="M8696" s="0" t="n">
        <v>0.189171042878429</v>
      </c>
      <c r="N8696" s="0" t="n">
        <v>0.544032244093829</v>
      </c>
      <c r="O8696" s="0" t="n">
        <v>0.326051137690114</v>
      </c>
      <c r="P8696" s="0" t="n">
        <v>0.901732819925243</v>
      </c>
      <c r="Q8696" s="0" t="n">
        <v>0.753206448690275</v>
      </c>
      <c r="R8696" s="0" t="n">
        <v>0.112297592214648</v>
      </c>
      <c r="S8696" s="0" t="n">
        <v>0.890175992746987</v>
      </c>
      <c r="T8696" s="0" t="n">
        <v>0.356168160195587</v>
      </c>
      <c r="U8696" s="0" t="n">
        <v>0.345942875685269</v>
      </c>
      <c r="V8696" s="0" t="n">
        <v>0.562780261663831</v>
      </c>
      <c r="W8696" s="0" t="n">
        <v>0.662525824129682</v>
      </c>
      <c r="X8696" s="0" t="n">
        <v>0.82181677308227</v>
      </c>
      <c r="Y8696" s="0" t="n">
        <v>0.0287308727531521</v>
      </c>
      <c r="Z8696" s="0" t="n">
        <v>0.615623349585306</v>
      </c>
      <c r="AA8696" s="0" t="n">
        <v>0.486290044369729</v>
      </c>
      <c r="AB8696" s="0" t="n">
        <v>0.106601259838377</v>
      </c>
    </row>
    <row r="8697" customFormat="false" ht="12.8" hidden="false" customHeight="false" outlineLevel="0" collapsed="false">
      <c r="B8697" s="0" t="n">
        <v>163.356791166176</v>
      </c>
      <c r="C8697" s="0" t="n">
        <v>399.740389809197</v>
      </c>
      <c r="D8697" s="0" t="n">
        <v>5</v>
      </c>
      <c r="E8697" s="0" t="n">
        <v>0.10914846524636</v>
      </c>
      <c r="F8697" s="0" t="n">
        <v>0.423740532199229</v>
      </c>
      <c r="G8697" s="0" t="n">
        <v>0.913921196472767</v>
      </c>
      <c r="H8697" s="0" t="n">
        <v>0.254552714287243</v>
      </c>
      <c r="I8697" s="0" t="n">
        <v>0.990294316402268</v>
      </c>
      <c r="J8697" s="0" t="n">
        <v>0.545763942236327</v>
      </c>
      <c r="K8697" s="0" t="n">
        <v>0.880160270339444</v>
      </c>
      <c r="L8697" s="0" t="n">
        <v>0.233180446003119</v>
      </c>
      <c r="M8697" s="0" t="n">
        <v>0.447299505551421</v>
      </c>
      <c r="N8697" s="0" t="n">
        <v>0.703221669173689</v>
      </c>
      <c r="O8697" s="0" t="n">
        <v>0.124077829772773</v>
      </c>
      <c r="P8697" s="0" t="n">
        <v>0.676841422994279</v>
      </c>
      <c r="Q8697" s="0" t="n">
        <v>0.293795423093938</v>
      </c>
      <c r="R8697" s="0" t="n">
        <v>0.0738807749433952</v>
      </c>
      <c r="S8697" s="0" t="n">
        <v>0.742400659893343</v>
      </c>
      <c r="T8697" s="0" t="n">
        <v>0.703524627739872</v>
      </c>
      <c r="U8697" s="0" t="n">
        <v>0.395161349126846</v>
      </c>
      <c r="V8697" s="0" t="n">
        <v>0.835201641726864</v>
      </c>
      <c r="W8697" s="0" t="n">
        <v>0.653453807742794</v>
      </c>
      <c r="X8697" s="0" t="n">
        <v>0.0514234609148492</v>
      </c>
      <c r="Y8697" s="0" t="n">
        <v>0.818967267504938</v>
      </c>
      <c r="Z8697" s="0" t="n">
        <v>0.532400329170989</v>
      </c>
      <c r="AA8697" s="0" t="n">
        <v>0.420339458166268</v>
      </c>
      <c r="AB8697" s="0" t="n">
        <v>0.287614623029682</v>
      </c>
    </row>
    <row r="8698" customFormat="false" ht="12.8" hidden="false" customHeight="false" outlineLevel="0" collapsed="false">
      <c r="B8698" s="0" t="n">
        <v>46.8315949866592</v>
      </c>
      <c r="C8698" s="0" t="n">
        <v>60.5275568276658</v>
      </c>
      <c r="D8698" s="0" t="n">
        <v>2</v>
      </c>
      <c r="E8698" s="0" t="n">
        <v>0.333346132201388</v>
      </c>
      <c r="F8698" s="0" t="n">
        <v>0.0732957211543054</v>
      </c>
      <c r="G8698" s="0" t="n">
        <v>0.981143079166414</v>
      </c>
      <c r="H8698" s="0" t="n">
        <v>0.0283350516037758</v>
      </c>
      <c r="I8698" s="0" t="n">
        <v>0.301787575642163</v>
      </c>
      <c r="J8698" s="0" t="n">
        <v>0.9569301281312</v>
      </c>
      <c r="K8698" s="0" t="n">
        <v>0.916579992092083</v>
      </c>
      <c r="L8698" s="0" t="n">
        <v>0.680365561176852</v>
      </c>
      <c r="M8698" s="0" t="n">
        <v>0.280017311324189</v>
      </c>
      <c r="N8698" s="0" t="n">
        <v>0.657197503303872</v>
      </c>
      <c r="O8698" s="0" t="n">
        <v>0.787943367250599</v>
      </c>
      <c r="P8698" s="0" t="n">
        <v>0.80338422391497</v>
      </c>
      <c r="Q8698" s="0" t="n">
        <v>0.384608695308444</v>
      </c>
      <c r="R8698" s="0" t="n">
        <v>0.999953223961359</v>
      </c>
      <c r="S8698" s="0" t="n">
        <v>0.297916241563504</v>
      </c>
      <c r="T8698" s="0" t="n">
        <v>0.810114367962267</v>
      </c>
      <c r="U8698" s="0" t="n">
        <v>0.292875725782032</v>
      </c>
      <c r="V8698" s="0" t="n">
        <v>0.315825445008166</v>
      </c>
      <c r="W8698" s="0" t="n">
        <v>0.108744434532013</v>
      </c>
      <c r="X8698" s="0" t="n">
        <v>0.0726560061673338</v>
      </c>
      <c r="Y8698" s="0" t="n">
        <v>0.505223987285138</v>
      </c>
      <c r="Z8698" s="0" t="n">
        <v>0.292670177609309</v>
      </c>
      <c r="AA8698" s="0" t="n">
        <v>0.822761812447637</v>
      </c>
      <c r="AB8698" s="0" t="n">
        <v>0.70987061229635</v>
      </c>
    </row>
    <row r="8699" customFormat="false" ht="12.8" hidden="false" customHeight="false" outlineLevel="0" collapsed="false">
      <c r="B8699" s="0" t="n">
        <v>170.309697695985</v>
      </c>
      <c r="C8699" s="0" t="n">
        <v>423.734260496406</v>
      </c>
      <c r="D8699" s="0" t="n">
        <v>6</v>
      </c>
      <c r="E8699" s="0" t="n">
        <v>0.233382083685026</v>
      </c>
      <c r="F8699" s="0" t="n">
        <v>0.791514772606137</v>
      </c>
      <c r="G8699" s="0" t="n">
        <v>0.824300214646697</v>
      </c>
      <c r="H8699" s="0" t="n">
        <v>0.212247793916271</v>
      </c>
      <c r="I8699" s="0" t="n">
        <v>0.162984528429123</v>
      </c>
      <c r="J8699" s="0" t="n">
        <v>0.609828812694866</v>
      </c>
      <c r="K8699" s="0" t="n">
        <v>0.40959080387039</v>
      </c>
      <c r="L8699" s="0" t="n">
        <v>0.0647457729952767</v>
      </c>
      <c r="M8699" s="0" t="n">
        <v>0.121576430661625</v>
      </c>
      <c r="N8699" s="0" t="n">
        <v>0.103799465187813</v>
      </c>
      <c r="O8699" s="0" t="n">
        <v>0.412689736967571</v>
      </c>
      <c r="P8699" s="0" t="n">
        <v>0.389109170858712</v>
      </c>
      <c r="Q8699" s="0" t="n">
        <v>0.307476993246944</v>
      </c>
      <c r="R8699" s="0" t="n">
        <v>0.680628666019879</v>
      </c>
      <c r="S8699" s="0" t="n">
        <v>0.969468236099616</v>
      </c>
      <c r="T8699" s="0" t="n">
        <v>0.870986591461151</v>
      </c>
      <c r="U8699" s="0" t="n">
        <v>0.142506914271853</v>
      </c>
      <c r="V8699" s="0" t="n">
        <v>0.267888033613156</v>
      </c>
      <c r="W8699" s="0" t="n">
        <v>0.31166980311703</v>
      </c>
      <c r="X8699" s="0" t="n">
        <v>0.302995702002681</v>
      </c>
      <c r="Y8699" s="0" t="n">
        <v>0.900575420919288</v>
      </c>
      <c r="Z8699" s="0" t="n">
        <v>0.43515569131057</v>
      </c>
      <c r="AA8699" s="0" t="n">
        <v>0.36642383436511</v>
      </c>
      <c r="AB8699" s="0" t="n">
        <v>0.226179918822537</v>
      </c>
    </row>
    <row r="8700" customFormat="false" ht="12.8" hidden="false" customHeight="false" outlineLevel="0" collapsed="false">
      <c r="B8700" s="0" t="n">
        <v>116.338926820025</v>
      </c>
      <c r="C8700" s="0" t="n">
        <v>103.554482677516</v>
      </c>
      <c r="D8700" s="0" t="n">
        <v>6</v>
      </c>
      <c r="E8700" s="0" t="n">
        <v>0.226346310427778</v>
      </c>
      <c r="F8700" s="0" t="n">
        <v>0.141584300996296</v>
      </c>
      <c r="G8700" s="0" t="n">
        <v>0.0450850684530518</v>
      </c>
      <c r="H8700" s="0" t="n">
        <v>0.385939944012892</v>
      </c>
      <c r="I8700" s="0" t="n">
        <v>0.60855022407637</v>
      </c>
      <c r="J8700" s="0" t="n">
        <v>0.40822248824673</v>
      </c>
      <c r="K8700" s="0" t="n">
        <v>0.116749985207442</v>
      </c>
      <c r="L8700" s="0" t="n">
        <v>0.0951328928398364</v>
      </c>
      <c r="M8700" s="0" t="n">
        <v>0.399807151582072</v>
      </c>
      <c r="N8700" s="0" t="n">
        <v>0.0920835876615534</v>
      </c>
      <c r="O8700" s="0" t="n">
        <v>0.537360717632947</v>
      </c>
      <c r="P8700" s="0" t="n">
        <v>0.717439877622129</v>
      </c>
      <c r="Q8700" s="0" t="n">
        <v>0.255505965490165</v>
      </c>
      <c r="R8700" s="0" t="n">
        <v>0.860437264087143</v>
      </c>
      <c r="S8700" s="0" t="n">
        <v>0.413313364403122</v>
      </c>
      <c r="T8700" s="0" t="n">
        <v>0.950886416786171</v>
      </c>
      <c r="U8700" s="0" t="n">
        <v>0.897715508630179</v>
      </c>
      <c r="V8700" s="0" t="n">
        <v>0.0727298927288274</v>
      </c>
      <c r="W8700" s="0" t="n">
        <v>0.476480646135309</v>
      </c>
      <c r="X8700" s="0" t="n">
        <v>0.722838959867748</v>
      </c>
      <c r="Y8700" s="0" t="n">
        <v>0.310393988154784</v>
      </c>
      <c r="Z8700" s="0" t="n">
        <v>0.201489913561053</v>
      </c>
      <c r="AA8700" s="0" t="n">
        <v>0.484553529159956</v>
      </c>
      <c r="AB8700" s="0" t="n">
        <v>0.287710450386553</v>
      </c>
    </row>
    <row r="8701" customFormat="false" ht="12.8" hidden="false" customHeight="false" outlineLevel="0" collapsed="false">
      <c r="B8701" s="0" t="n">
        <v>168.211328467776</v>
      </c>
      <c r="C8701" s="0" t="n">
        <v>166.207684599633</v>
      </c>
      <c r="D8701" s="0" t="n">
        <v>6</v>
      </c>
      <c r="E8701" s="0" t="n">
        <v>0.228413531076047</v>
      </c>
      <c r="F8701" s="0" t="n">
        <v>0.468956938578117</v>
      </c>
      <c r="G8701" s="0" t="n">
        <v>0.405163239023836</v>
      </c>
      <c r="H8701" s="0" t="n">
        <v>0.791022210120459</v>
      </c>
      <c r="I8701" s="0" t="n">
        <v>0.668491737804945</v>
      </c>
      <c r="J8701" s="0" t="n">
        <v>0.678539191233703</v>
      </c>
      <c r="K8701" s="0" t="n">
        <v>0.703228617187674</v>
      </c>
      <c r="L8701" s="0" t="n">
        <v>0.779875814173304</v>
      </c>
      <c r="M8701" s="0" t="n">
        <v>0.466040551212578</v>
      </c>
      <c r="N8701" s="0" t="n">
        <v>0.399977014432758</v>
      </c>
      <c r="O8701" s="0" t="n">
        <v>0.514543951610835</v>
      </c>
      <c r="P8701" s="0" t="n">
        <v>0.990121832328513</v>
      </c>
      <c r="Q8701" s="0" t="n">
        <v>0.660997403455643</v>
      </c>
      <c r="R8701" s="0" t="n">
        <v>0.610936037991883</v>
      </c>
      <c r="S8701" s="0" t="n">
        <v>0.0708901173059914</v>
      </c>
      <c r="T8701" s="0" t="n">
        <v>0.512782680223429</v>
      </c>
      <c r="U8701" s="0" t="n">
        <v>0.392522023020443</v>
      </c>
      <c r="V8701" s="0" t="n">
        <v>0.27695802166742</v>
      </c>
      <c r="W8701" s="0" t="n">
        <v>0.151394292592454</v>
      </c>
      <c r="X8701" s="0" t="n">
        <v>0.145983978705221</v>
      </c>
      <c r="Y8701" s="0" t="n">
        <v>0.305907659325106</v>
      </c>
      <c r="Z8701" s="0" t="n">
        <v>0.20753206968861</v>
      </c>
      <c r="AA8701" s="0" t="n">
        <v>0.449629534195104</v>
      </c>
      <c r="AB8701" s="0" t="n">
        <v>0.153081840557367</v>
      </c>
    </row>
    <row r="8702" customFormat="false" ht="12.8" hidden="false" customHeight="false" outlineLevel="0" collapsed="false">
      <c r="B8702" s="0" t="n">
        <v>139.007706144611</v>
      </c>
      <c r="C8702" s="0" t="n">
        <v>97.1604793674506</v>
      </c>
      <c r="D8702" s="0" t="n">
        <v>2</v>
      </c>
      <c r="E8702" s="0" t="n">
        <v>0.596402273049648</v>
      </c>
      <c r="F8702" s="0" t="n">
        <v>0.725125754567667</v>
      </c>
      <c r="G8702" s="0" t="n">
        <v>0.921571166564792</v>
      </c>
      <c r="H8702" s="0" t="n">
        <v>0.0277610049816727</v>
      </c>
      <c r="I8702" s="0" t="n">
        <v>0.921703527231779</v>
      </c>
      <c r="J8702" s="0" t="n">
        <v>0.217552938244628</v>
      </c>
      <c r="K8702" s="0" t="n">
        <v>0.987626267136928</v>
      </c>
      <c r="L8702" s="0" t="n">
        <v>0.543014629465984</v>
      </c>
      <c r="M8702" s="0" t="n">
        <v>0.174110915834198</v>
      </c>
      <c r="N8702" s="0" t="n">
        <v>0.464349486164471</v>
      </c>
      <c r="O8702" s="0" t="n">
        <v>0.543748648492367</v>
      </c>
      <c r="P8702" s="0" t="n">
        <v>0.273664047292139</v>
      </c>
      <c r="Q8702" s="0" t="n">
        <v>0.336563047226068</v>
      </c>
      <c r="R8702" s="0" t="n">
        <v>0.899980250825894</v>
      </c>
      <c r="S8702" s="0" t="n">
        <v>0.974218415198048</v>
      </c>
      <c r="T8702" s="0" t="n">
        <v>0.00552526821198629</v>
      </c>
      <c r="U8702" s="0" t="n">
        <v>0.162629633677213</v>
      </c>
      <c r="V8702" s="0" t="n">
        <v>0.915296936150907</v>
      </c>
      <c r="W8702" s="0" t="n">
        <v>0.0180374300235289</v>
      </c>
      <c r="X8702" s="0" t="n">
        <v>0.176332089580499</v>
      </c>
      <c r="Y8702" s="0" t="n">
        <v>0.194535155146619</v>
      </c>
      <c r="Z8702" s="0" t="n">
        <v>0.578356023611845</v>
      </c>
      <c r="AA8702" s="0" t="n">
        <v>0.936592725255936</v>
      </c>
      <c r="AB8702" s="0" t="n">
        <v>0.386105462575158</v>
      </c>
    </row>
    <row r="8703" customFormat="false" ht="12.8" hidden="false" customHeight="false" outlineLevel="0" collapsed="false">
      <c r="B8703" s="0" t="n">
        <v>45.3059092128745</v>
      </c>
      <c r="C8703" s="0" t="n">
        <v>67.3055414571034</v>
      </c>
      <c r="D8703" s="0" t="n">
        <v>2</v>
      </c>
      <c r="E8703" s="0" t="n">
        <v>0.910894704293553</v>
      </c>
      <c r="F8703" s="0" t="n">
        <v>0.459418559228206</v>
      </c>
      <c r="G8703" s="0" t="n">
        <v>0.0877806052169429</v>
      </c>
      <c r="H8703" s="0" t="n">
        <v>0.451340135717952</v>
      </c>
      <c r="I8703" s="0" t="n">
        <v>0.83751254143162</v>
      </c>
      <c r="J8703" s="0" t="n">
        <v>0.0599853946944518</v>
      </c>
      <c r="K8703" s="0" t="n">
        <v>0.241414093891947</v>
      </c>
      <c r="L8703" s="0" t="n">
        <v>0.0971538908160389</v>
      </c>
      <c r="M8703" s="0" t="n">
        <v>0.00729036718426912</v>
      </c>
      <c r="N8703" s="0" t="n">
        <v>0.974304498125484</v>
      </c>
      <c r="O8703" s="0" t="n">
        <v>0.878202824592393</v>
      </c>
      <c r="P8703" s="0" t="n">
        <v>0.788344988558867</v>
      </c>
      <c r="Q8703" s="0" t="n">
        <v>0.884828360995486</v>
      </c>
      <c r="R8703" s="0" t="n">
        <v>0.278844931932624</v>
      </c>
      <c r="S8703" s="0" t="n">
        <v>0.409713768607107</v>
      </c>
      <c r="T8703" s="0" t="n">
        <v>0.704406539289132</v>
      </c>
      <c r="U8703" s="0" t="n">
        <v>0.775864716077735</v>
      </c>
      <c r="V8703" s="0" t="n">
        <v>0.790194753944505</v>
      </c>
      <c r="W8703" s="0" t="n">
        <v>0.943985422006494</v>
      </c>
      <c r="X8703" s="0" t="n">
        <v>0.447536792038745</v>
      </c>
      <c r="Y8703" s="0" t="n">
        <v>0.743126816388667</v>
      </c>
      <c r="Z8703" s="0" t="n">
        <v>0.746182818356011</v>
      </c>
      <c r="AA8703" s="0" t="n">
        <v>0.9124562645821</v>
      </c>
      <c r="AB8703" s="0" t="n">
        <v>0.744534097093639</v>
      </c>
    </row>
    <row r="8704" customFormat="false" ht="12.8" hidden="false" customHeight="false" outlineLevel="0" collapsed="false">
      <c r="B8704" s="0" t="n">
        <v>55.7956553134865</v>
      </c>
      <c r="C8704" s="0" t="n">
        <v>57.0161657016171</v>
      </c>
      <c r="D8704" s="0" t="n">
        <v>2</v>
      </c>
      <c r="E8704" s="0" t="n">
        <v>0.335881679434663</v>
      </c>
      <c r="F8704" s="0" t="n">
        <v>0.223998084540973</v>
      </c>
      <c r="G8704" s="0" t="n">
        <v>0.569154603241032</v>
      </c>
      <c r="H8704" s="0" t="n">
        <v>0.136469615049927</v>
      </c>
      <c r="I8704" s="0" t="n">
        <v>0.30533775797659</v>
      </c>
      <c r="J8704" s="0" t="n">
        <v>0.342627711207769</v>
      </c>
      <c r="K8704" s="0" t="n">
        <v>0.619203851439564</v>
      </c>
      <c r="L8704" s="0" t="n">
        <v>0.653550275393741</v>
      </c>
      <c r="M8704" s="0" t="n">
        <v>0.34094929260078</v>
      </c>
      <c r="N8704" s="0" t="n">
        <v>0.0782195479199253</v>
      </c>
      <c r="O8704" s="0" t="n">
        <v>0.473913668037528</v>
      </c>
      <c r="P8704" s="0" t="n">
        <v>0.598463711788459</v>
      </c>
      <c r="Q8704" s="0" t="n">
        <v>0.451157229101361</v>
      </c>
      <c r="R8704" s="0" t="n">
        <v>0.844280533681981</v>
      </c>
      <c r="S8704" s="0" t="n">
        <v>0.00396970568384925</v>
      </c>
      <c r="T8704" s="0" t="n">
        <v>0.410247086858655</v>
      </c>
      <c r="U8704" s="0" t="n">
        <v>0.117994080244142</v>
      </c>
      <c r="V8704" s="0" t="n">
        <v>0.00941111552757501</v>
      </c>
      <c r="W8704" s="0" t="n">
        <v>0.972604996095553</v>
      </c>
      <c r="X8704" s="0" t="n">
        <v>0.844353274193987</v>
      </c>
      <c r="Y8704" s="0" t="n">
        <v>0.233397809287188</v>
      </c>
      <c r="Z8704" s="0" t="n">
        <v>0.361977103238472</v>
      </c>
      <c r="AA8704" s="0" t="n">
        <v>0.0736601434942522</v>
      </c>
      <c r="AB8704" s="0" t="n">
        <v>0.59063205741902</v>
      </c>
    </row>
    <row r="8705" customFormat="false" ht="12.8" hidden="false" customHeight="false" outlineLevel="0" collapsed="false">
      <c r="B8705" s="0" t="n">
        <v>205.844664522429</v>
      </c>
      <c r="C8705" s="0" t="n">
        <v>923.826265615393</v>
      </c>
      <c r="D8705" s="0" t="n">
        <v>6</v>
      </c>
      <c r="E8705" s="0" t="n">
        <v>0.561714696774277</v>
      </c>
      <c r="F8705" s="0" t="n">
        <v>0.912120886526308</v>
      </c>
      <c r="G8705" s="0" t="n">
        <v>0.405400367452113</v>
      </c>
      <c r="H8705" s="0" t="n">
        <v>0.325068422694965</v>
      </c>
      <c r="I8705" s="0" t="n">
        <v>0.785413962960618</v>
      </c>
      <c r="J8705" s="0" t="n">
        <v>0.742283038915536</v>
      </c>
      <c r="K8705" s="0" t="n">
        <v>0.388673906373071</v>
      </c>
      <c r="L8705" s="0" t="n">
        <v>0.412050300599425</v>
      </c>
      <c r="M8705" s="0" t="n">
        <v>0.113501740797172</v>
      </c>
      <c r="N8705" s="0" t="n">
        <v>0.243106179730927</v>
      </c>
      <c r="O8705" s="0" t="n">
        <v>0.138976784093508</v>
      </c>
      <c r="P8705" s="0" t="n">
        <v>0.508284286811013</v>
      </c>
      <c r="Q8705" s="0" t="n">
        <v>0.814946515747954</v>
      </c>
      <c r="R8705" s="0" t="n">
        <v>0.0636087037180608</v>
      </c>
      <c r="S8705" s="0" t="n">
        <v>0.43284726698175</v>
      </c>
      <c r="T8705" s="0" t="n">
        <v>0.896315514357871</v>
      </c>
      <c r="U8705" s="0" t="n">
        <v>0.310800994695423</v>
      </c>
      <c r="V8705" s="0" t="n">
        <v>0.686674331035533</v>
      </c>
      <c r="W8705" s="0" t="n">
        <v>0.874091533845811</v>
      </c>
      <c r="X8705" s="0" t="n">
        <v>0.0256226456233778</v>
      </c>
      <c r="Y8705" s="0" t="n">
        <v>0.195224883582257</v>
      </c>
      <c r="Z8705" s="0" t="n">
        <v>0.892066882499456</v>
      </c>
      <c r="AA8705" s="0" t="n">
        <v>0.76559676282317</v>
      </c>
      <c r="AB8705" s="0" t="n">
        <v>0.33231706888768</v>
      </c>
    </row>
    <row r="8706" customFormat="false" ht="12.8" hidden="false" customHeight="false" outlineLevel="0" collapsed="false">
      <c r="B8706" s="0" t="n">
        <v>161.807492279055</v>
      </c>
      <c r="C8706" s="0" t="n">
        <v>395.58392234622</v>
      </c>
      <c r="D8706" s="0" t="n">
        <v>8</v>
      </c>
      <c r="E8706" s="0" t="n">
        <v>0.274007887761253</v>
      </c>
      <c r="F8706" s="0" t="n">
        <v>0.56583708865096</v>
      </c>
      <c r="G8706" s="0" t="n">
        <v>0.971660153318012</v>
      </c>
      <c r="H8706" s="0" t="n">
        <v>0.984316647030497</v>
      </c>
      <c r="I8706" s="0" t="n">
        <v>0.639517471744829</v>
      </c>
      <c r="J8706" s="0" t="n">
        <v>0.836912165334635</v>
      </c>
      <c r="K8706" s="0" t="n">
        <v>0.598794640601618</v>
      </c>
      <c r="L8706" s="0" t="n">
        <v>0.657075571940307</v>
      </c>
      <c r="M8706" s="0" t="n">
        <v>0.324435837739007</v>
      </c>
      <c r="N8706" s="0" t="n">
        <v>0.190793697060324</v>
      </c>
      <c r="O8706" s="0" t="n">
        <v>0.633627903608713</v>
      </c>
      <c r="P8706" s="0" t="n">
        <v>0.0717869958517187</v>
      </c>
      <c r="Q8706" s="0" t="n">
        <v>0.237210727713803</v>
      </c>
      <c r="R8706" s="0" t="n">
        <v>0.710787946389063</v>
      </c>
      <c r="S8706" s="0" t="n">
        <v>0.65674265199509</v>
      </c>
      <c r="T8706" s="0" t="n">
        <v>0.249674044786929</v>
      </c>
      <c r="U8706" s="0" t="n">
        <v>0.322605359338031</v>
      </c>
      <c r="V8706" s="0" t="n">
        <v>0.0792135861940541</v>
      </c>
      <c r="W8706" s="0" t="n">
        <v>0.544695661723164</v>
      </c>
      <c r="X8706" s="0" t="n">
        <v>0.394864671008101</v>
      </c>
      <c r="Y8706" s="0" t="n">
        <v>0.237929571454497</v>
      </c>
      <c r="Z8706" s="0" t="n">
        <v>0.420984915979065</v>
      </c>
      <c r="AA8706" s="0" t="n">
        <v>0.80657728619527</v>
      </c>
      <c r="AB8706" s="0" t="n">
        <v>0.513129191261778</v>
      </c>
    </row>
    <row r="8707" customFormat="false" ht="12.8" hidden="false" customHeight="false" outlineLevel="0" collapsed="false">
      <c r="B8707" s="0" t="n">
        <v>62.5046758262143</v>
      </c>
      <c r="C8707" s="0" t="n">
        <v>95.9607119566857</v>
      </c>
      <c r="D8707" s="0" t="n">
        <v>7</v>
      </c>
      <c r="E8707" s="0" t="n">
        <v>0.773538250246959</v>
      </c>
      <c r="F8707" s="0" t="n">
        <v>0.417443050613339</v>
      </c>
      <c r="G8707" s="0" t="n">
        <v>0.998148209924956</v>
      </c>
      <c r="H8707" s="0" t="n">
        <v>0.0228371019290033</v>
      </c>
      <c r="I8707" s="0" t="n">
        <v>0.663509273771627</v>
      </c>
      <c r="J8707" s="0" t="n">
        <v>0.483623899844404</v>
      </c>
      <c r="K8707" s="0" t="n">
        <v>0.00965979862942035</v>
      </c>
      <c r="L8707" s="0" t="n">
        <v>0.700690612552526</v>
      </c>
      <c r="M8707" s="0" t="n">
        <v>0.334565180222595</v>
      </c>
      <c r="N8707" s="0" t="n">
        <v>0.584121281820385</v>
      </c>
      <c r="O8707" s="0" t="n">
        <v>0.168416665762816</v>
      </c>
      <c r="P8707" s="0" t="n">
        <v>0.479474203888207</v>
      </c>
      <c r="Q8707" s="0" t="n">
        <v>0.894709099746576</v>
      </c>
      <c r="R8707" s="0" t="n">
        <v>0.478759068703724</v>
      </c>
      <c r="S8707" s="0" t="n">
        <v>0.0646562121409673</v>
      </c>
      <c r="T8707" s="0" t="n">
        <v>0.194323711766539</v>
      </c>
      <c r="U8707" s="0" t="n">
        <v>0.83490067052592</v>
      </c>
      <c r="V8707" s="0" t="n">
        <v>0.332730054352729</v>
      </c>
      <c r="W8707" s="0" t="n">
        <v>0.34481820924467</v>
      </c>
      <c r="X8707" s="0" t="n">
        <v>0.00471643510695463</v>
      </c>
      <c r="Y8707" s="0" t="n">
        <v>0.232942232510419</v>
      </c>
      <c r="Z8707" s="0" t="n">
        <v>0.0107686204552001</v>
      </c>
      <c r="AA8707" s="0" t="n">
        <v>0.11922222849747</v>
      </c>
      <c r="AB8707" s="0" t="n">
        <v>0.792035998841028</v>
      </c>
    </row>
    <row r="8708" customFormat="false" ht="12.8" hidden="false" customHeight="false" outlineLevel="0" collapsed="false">
      <c r="B8708" s="0" t="n">
        <v>59.2067233713782</v>
      </c>
      <c r="C8708" s="0" t="n">
        <v>77.8540062799834</v>
      </c>
      <c r="D8708" s="0" t="n">
        <v>2</v>
      </c>
      <c r="E8708" s="0" t="n">
        <v>0.892996662912392</v>
      </c>
      <c r="F8708" s="0" t="n">
        <v>0.495134607415459</v>
      </c>
      <c r="G8708" s="0" t="n">
        <v>0.697571070529158</v>
      </c>
      <c r="H8708" s="0" t="n">
        <v>0.444448987567109</v>
      </c>
      <c r="I8708" s="0" t="n">
        <v>0.155140587867706</v>
      </c>
      <c r="J8708" s="0" t="n">
        <v>0.564061809218086</v>
      </c>
      <c r="K8708" s="0" t="n">
        <v>0.125798137668369</v>
      </c>
      <c r="L8708" s="0" t="n">
        <v>0.492207334112885</v>
      </c>
      <c r="M8708" s="0" t="n">
        <v>0.852698155355355</v>
      </c>
      <c r="N8708" s="0" t="n">
        <v>0.0534993122195582</v>
      </c>
      <c r="O8708" s="0" t="n">
        <v>0.106917478190883</v>
      </c>
      <c r="P8708" s="0" t="n">
        <v>0.70975856748241</v>
      </c>
      <c r="Q8708" s="0" t="n">
        <v>0.273787936646892</v>
      </c>
      <c r="R8708" s="0" t="n">
        <v>0.876699821503848</v>
      </c>
      <c r="S8708" s="0" t="n">
        <v>0.547973594874525</v>
      </c>
      <c r="T8708" s="0" t="n">
        <v>0.388506389449516</v>
      </c>
      <c r="U8708" s="0" t="n">
        <v>0.34307600239527</v>
      </c>
      <c r="V8708" s="0" t="n">
        <v>0.523855319524636</v>
      </c>
      <c r="W8708" s="0" t="n">
        <v>0.561197730560048</v>
      </c>
      <c r="X8708" s="0" t="n">
        <v>0.163942804091781</v>
      </c>
      <c r="Y8708" s="0" t="n">
        <v>0.736214080897165</v>
      </c>
      <c r="Z8708" s="0" t="n">
        <v>0.227098151554556</v>
      </c>
      <c r="AA8708" s="0" t="n">
        <v>0.879662536964949</v>
      </c>
      <c r="AB8708" s="0" t="n">
        <v>0.922894380820837</v>
      </c>
    </row>
    <row r="8709" customFormat="false" ht="12.8" hidden="false" customHeight="false" outlineLevel="0" collapsed="false">
      <c r="B8709" s="0" t="n">
        <v>147.101313955189</v>
      </c>
      <c r="C8709" s="0" t="n">
        <v>297.32350436524</v>
      </c>
      <c r="D8709" s="0" t="n">
        <v>3</v>
      </c>
      <c r="E8709" s="0" t="n">
        <v>0.940173182846816</v>
      </c>
      <c r="F8709" s="0" t="n">
        <v>0.42892160524974</v>
      </c>
      <c r="G8709" s="0" t="n">
        <v>0.49904818618279</v>
      </c>
      <c r="H8709" s="0" t="n">
        <v>0.835223033345361</v>
      </c>
      <c r="I8709" s="0" t="n">
        <v>0.886104705972789</v>
      </c>
      <c r="J8709" s="0" t="n">
        <v>0.967184833937167</v>
      </c>
      <c r="K8709" s="0" t="n">
        <v>0.486189210457696</v>
      </c>
      <c r="L8709" s="0" t="n">
        <v>0.301039838995508</v>
      </c>
      <c r="M8709" s="0" t="n">
        <v>0.601667037240468</v>
      </c>
      <c r="N8709" s="0" t="n">
        <v>0.801578483804687</v>
      </c>
      <c r="O8709" s="0" t="n">
        <v>0.797733730654801</v>
      </c>
      <c r="P8709" s="0" t="n">
        <v>0.0185302151234142</v>
      </c>
      <c r="Q8709" s="0" t="n">
        <v>0.147301430033497</v>
      </c>
      <c r="R8709" s="0" t="n">
        <v>0.519255057558552</v>
      </c>
      <c r="S8709" s="0" t="n">
        <v>0.461696434509236</v>
      </c>
      <c r="T8709" s="0" t="n">
        <v>0.977321264508364</v>
      </c>
      <c r="U8709" s="0" t="n">
        <v>0.676004178814915</v>
      </c>
      <c r="V8709" s="0" t="n">
        <v>0.364584503544542</v>
      </c>
      <c r="W8709" s="0" t="n">
        <v>0.785333133831834</v>
      </c>
      <c r="X8709" s="0" t="n">
        <v>0.811499858937133</v>
      </c>
      <c r="Y8709" s="0" t="n">
        <v>0.839800180656448</v>
      </c>
      <c r="Z8709" s="0" t="n">
        <v>0.928657390653805</v>
      </c>
      <c r="AA8709" s="0" t="n">
        <v>0.819047003928486</v>
      </c>
      <c r="AB8709" s="0" t="n">
        <v>0.547132340787022</v>
      </c>
    </row>
    <row r="8710" customFormat="false" ht="12.8" hidden="false" customHeight="false" outlineLevel="0" collapsed="false">
      <c r="B8710" s="0" t="n">
        <v>41.4499141792162</v>
      </c>
      <c r="C8710" s="0" t="n">
        <v>293.335413497643</v>
      </c>
      <c r="D8710" s="0" t="n">
        <v>8</v>
      </c>
      <c r="E8710" s="0" t="n">
        <v>0.0551557945385982</v>
      </c>
      <c r="F8710" s="0" t="n">
        <v>0.663178631647077</v>
      </c>
      <c r="G8710" s="0" t="n">
        <v>0.188028251510164</v>
      </c>
      <c r="H8710" s="0" t="n">
        <v>0.79907047067873</v>
      </c>
      <c r="I8710" s="0" t="n">
        <v>0.974007438694368</v>
      </c>
      <c r="J8710" s="0" t="n">
        <v>0.677084913713498</v>
      </c>
      <c r="K8710" s="0" t="n">
        <v>0.325054657027305</v>
      </c>
      <c r="L8710" s="0" t="n">
        <v>0.727084927774303</v>
      </c>
      <c r="M8710" s="0" t="n">
        <v>0.0747693727599919</v>
      </c>
      <c r="N8710" s="0" t="n">
        <v>0.386813051189489</v>
      </c>
      <c r="O8710" s="0" t="n">
        <v>0.420324121201158</v>
      </c>
      <c r="P8710" s="0" t="n">
        <v>0.739297361827661</v>
      </c>
      <c r="Q8710" s="0" t="n">
        <v>0.0998476147109405</v>
      </c>
      <c r="R8710" s="0" t="n">
        <v>0.713292568425156</v>
      </c>
      <c r="S8710" s="0" t="n">
        <v>0.401584775952189</v>
      </c>
      <c r="T8710" s="0" t="n">
        <v>0.063470800809155</v>
      </c>
      <c r="U8710" s="0" t="n">
        <v>0.0505688548489725</v>
      </c>
      <c r="V8710" s="0" t="n">
        <v>0.513188884993854</v>
      </c>
      <c r="W8710" s="0" t="n">
        <v>0.704334371560548</v>
      </c>
      <c r="X8710" s="0" t="n">
        <v>0.0858802535994514</v>
      </c>
      <c r="Y8710" s="0" t="n">
        <v>0.977986615307054</v>
      </c>
      <c r="Z8710" s="0" t="n">
        <v>0.76461962878306</v>
      </c>
      <c r="AA8710" s="0" t="n">
        <v>0.392945178539056</v>
      </c>
      <c r="AB8710" s="0" t="n">
        <v>0.836971437285865</v>
      </c>
    </row>
    <row r="8711" customFormat="false" ht="12.8" hidden="false" customHeight="false" outlineLevel="0" collapsed="false">
      <c r="B8711" s="0" t="n">
        <v>39.3752402288793</v>
      </c>
      <c r="C8711" s="0" t="n">
        <v>287.086348306089</v>
      </c>
      <c r="D8711" s="0" t="n">
        <v>7</v>
      </c>
      <c r="E8711" s="0" t="n">
        <v>0.221162350897133</v>
      </c>
      <c r="F8711" s="0" t="n">
        <v>0.665638100161322</v>
      </c>
      <c r="G8711" s="0" t="n">
        <v>0.172858096153847</v>
      </c>
      <c r="H8711" s="0" t="n">
        <v>0.934164641637847</v>
      </c>
      <c r="I8711" s="0" t="n">
        <v>0.421565982807013</v>
      </c>
      <c r="J8711" s="0" t="n">
        <v>0.43617908305242</v>
      </c>
      <c r="K8711" s="0" t="n">
        <v>0.0671276776952591</v>
      </c>
      <c r="L8711" s="0" t="n">
        <v>0.576181096074595</v>
      </c>
      <c r="M8711" s="0" t="n">
        <v>0.142160529875159</v>
      </c>
      <c r="N8711" s="0" t="n">
        <v>0.565680976045308</v>
      </c>
      <c r="O8711" s="0" t="n">
        <v>0.333232733640322</v>
      </c>
      <c r="P8711" s="0" t="n">
        <v>0.993795263941246</v>
      </c>
      <c r="Q8711" s="0" t="n">
        <v>0.678636353229112</v>
      </c>
      <c r="R8711" s="0" t="n">
        <v>0.749572743005671</v>
      </c>
      <c r="S8711" s="0" t="n">
        <v>0.0964826636372341</v>
      </c>
      <c r="T8711" s="0" t="n">
        <v>0.972424545814449</v>
      </c>
      <c r="U8711" s="0" t="n">
        <v>0.779084273163442</v>
      </c>
      <c r="V8711" s="0" t="n">
        <v>0.375386239365939</v>
      </c>
      <c r="W8711" s="0" t="n">
        <v>0.653089976579791</v>
      </c>
      <c r="X8711" s="0" t="n">
        <v>0.01807525962823</v>
      </c>
      <c r="Y8711" s="0" t="n">
        <v>0.246672526900053</v>
      </c>
      <c r="Z8711" s="0" t="n">
        <v>0.594507671317382</v>
      </c>
      <c r="AA8711" s="0" t="n">
        <v>0.125431624742783</v>
      </c>
      <c r="AB8711" s="0" t="n">
        <v>0.565910669188641</v>
      </c>
    </row>
    <row r="8712" customFormat="false" ht="12.8" hidden="false" customHeight="false" outlineLevel="0" collapsed="false">
      <c r="B8712" s="0" t="n">
        <v>98.2851609102352</v>
      </c>
      <c r="C8712" s="0" t="n">
        <v>65.82539581953</v>
      </c>
      <c r="D8712" s="0" t="n">
        <v>8</v>
      </c>
      <c r="E8712" s="0" t="n">
        <v>0.689245866372368</v>
      </c>
      <c r="F8712" s="0" t="n">
        <v>0.228149572550101</v>
      </c>
      <c r="G8712" s="0" t="n">
        <v>0.717186231793393</v>
      </c>
      <c r="H8712" s="0" t="n">
        <v>0.355994308441461</v>
      </c>
      <c r="I8712" s="0" t="n">
        <v>0.455452205870467</v>
      </c>
      <c r="J8712" s="0" t="n">
        <v>0.837849412493942</v>
      </c>
      <c r="K8712" s="0" t="n">
        <v>0.732090773475872</v>
      </c>
      <c r="L8712" s="0" t="n">
        <v>0.473326158569603</v>
      </c>
      <c r="M8712" s="0" t="n">
        <v>0.500971767678012</v>
      </c>
      <c r="N8712" s="0" t="n">
        <v>0.385153003959939</v>
      </c>
      <c r="O8712" s="0" t="n">
        <v>0.812020871995212</v>
      </c>
      <c r="P8712" s="0" t="n">
        <v>0.430439107755826</v>
      </c>
      <c r="Q8712" s="0" t="n">
        <v>0.552928365646088</v>
      </c>
      <c r="R8712" s="0" t="n">
        <v>0.938395271560998</v>
      </c>
      <c r="S8712" s="0" t="n">
        <v>0.293886283472026</v>
      </c>
      <c r="T8712" s="0" t="n">
        <v>0.862574922827868</v>
      </c>
      <c r="U8712" s="0" t="n">
        <v>0.421982529212027</v>
      </c>
      <c r="V8712" s="0" t="n">
        <v>0.212801208321445</v>
      </c>
      <c r="W8712" s="0" t="n">
        <v>0.732505873263906</v>
      </c>
      <c r="X8712" s="0" t="n">
        <v>0.997977447637473</v>
      </c>
      <c r="Y8712" s="0" t="n">
        <v>0.118753787279179</v>
      </c>
      <c r="Z8712" s="0" t="n">
        <v>0.0231653701483846</v>
      </c>
      <c r="AA8712" s="0" t="n">
        <v>0.978776575376062</v>
      </c>
      <c r="AB8712" s="0" t="n">
        <v>0.16550780603521</v>
      </c>
    </row>
    <row r="8713" customFormat="false" ht="12.8" hidden="false" customHeight="false" outlineLevel="0" collapsed="false">
      <c r="B8713" s="0" t="n">
        <v>51.8736213011268</v>
      </c>
      <c r="C8713" s="0" t="n">
        <v>50.2104941151254</v>
      </c>
      <c r="D8713" s="0" t="n">
        <v>4</v>
      </c>
      <c r="E8713" s="0" t="n">
        <v>0.391103329393984</v>
      </c>
      <c r="F8713" s="0" t="n">
        <v>0.145382992824467</v>
      </c>
      <c r="G8713" s="0" t="n">
        <v>0.635950505500424</v>
      </c>
      <c r="H8713" s="0" t="n">
        <v>0.822361375794353</v>
      </c>
      <c r="I8713" s="0" t="n">
        <v>0.142586814774073</v>
      </c>
      <c r="J8713" s="0" t="n">
        <v>0.668006050240254</v>
      </c>
      <c r="K8713" s="0" t="n">
        <v>0.0872084430930143</v>
      </c>
      <c r="L8713" s="0" t="n">
        <v>0.0409202220414</v>
      </c>
      <c r="M8713" s="0" t="n">
        <v>0.196326936731257</v>
      </c>
      <c r="N8713" s="0" t="n">
        <v>0.68902592880788</v>
      </c>
      <c r="O8713" s="0" t="n">
        <v>0.282920903332861</v>
      </c>
      <c r="P8713" s="0" t="n">
        <v>0.904145099688621</v>
      </c>
      <c r="Q8713" s="0" t="n">
        <v>0.812004712678986</v>
      </c>
      <c r="R8713" s="0" t="n">
        <v>0.5419350399892</v>
      </c>
      <c r="S8713" s="0" t="n">
        <v>0.855307089036118</v>
      </c>
      <c r="T8713" s="0" t="n">
        <v>0.988522815931113</v>
      </c>
      <c r="U8713" s="0" t="n">
        <v>0.716524600445736</v>
      </c>
      <c r="V8713" s="0" t="n">
        <v>0.677570462431512</v>
      </c>
      <c r="W8713" s="0" t="n">
        <v>0.673855716818248</v>
      </c>
      <c r="X8713" s="0" t="n">
        <v>0.129412003954188</v>
      </c>
      <c r="Y8713" s="0" t="n">
        <v>0.762615254278403</v>
      </c>
      <c r="Z8713" s="0" t="n">
        <v>0.272526911418973</v>
      </c>
      <c r="AA8713" s="0" t="n">
        <v>0.203181243368989</v>
      </c>
      <c r="AB8713" s="0" t="n">
        <v>0.545274099228495</v>
      </c>
    </row>
    <row r="8714" customFormat="false" ht="12.8" hidden="false" customHeight="false" outlineLevel="0" collapsed="false">
      <c r="B8714" s="0" t="n">
        <v>123.531822956736</v>
      </c>
      <c r="C8714" s="0" t="n">
        <v>460.735864973755</v>
      </c>
      <c r="D8714" s="0" t="n">
        <v>7</v>
      </c>
      <c r="E8714" s="0" t="n">
        <v>0.69798750719355</v>
      </c>
      <c r="F8714" s="0" t="n">
        <v>0.479804413279213</v>
      </c>
      <c r="G8714" s="0" t="n">
        <v>0.920017905033132</v>
      </c>
      <c r="H8714" s="0" t="n">
        <v>0.32152110290808</v>
      </c>
      <c r="I8714" s="0" t="n">
        <v>0.964611030170202</v>
      </c>
      <c r="J8714" s="0" t="n">
        <v>0.814552597377205</v>
      </c>
      <c r="K8714" s="0" t="n">
        <v>0.0108597550419375</v>
      </c>
      <c r="L8714" s="0" t="n">
        <v>0.701049010169945</v>
      </c>
      <c r="M8714" s="0" t="n">
        <v>0.769687674074329</v>
      </c>
      <c r="N8714" s="0" t="n">
        <v>0.306303443753396</v>
      </c>
      <c r="O8714" s="0" t="n">
        <v>0.664286558376574</v>
      </c>
      <c r="P8714" s="0" t="n">
        <v>0.379116825229489</v>
      </c>
      <c r="Q8714" s="0" t="n">
        <v>0.736232685437788</v>
      </c>
      <c r="R8714" s="0" t="n">
        <v>0.960276125211103</v>
      </c>
      <c r="S8714" s="0" t="n">
        <v>0.317828796251632</v>
      </c>
      <c r="T8714" s="0" t="n">
        <v>0.835983510685331</v>
      </c>
      <c r="U8714" s="0" t="n">
        <v>0.94213036173819</v>
      </c>
      <c r="V8714" s="0" t="n">
        <v>0.513601075686067</v>
      </c>
      <c r="W8714" s="0" t="n">
        <v>0.0678924276737352</v>
      </c>
      <c r="X8714" s="0" t="n">
        <v>0.554754320084199</v>
      </c>
      <c r="Y8714" s="0" t="n">
        <v>0.509543674060471</v>
      </c>
      <c r="Z8714" s="0" t="n">
        <v>0.899456201649067</v>
      </c>
      <c r="AA8714" s="0" t="n">
        <v>0.780107863219595</v>
      </c>
      <c r="AB8714" s="0" t="n">
        <v>0.788885037656657</v>
      </c>
    </row>
    <row r="8715" customFormat="false" ht="12.8" hidden="false" customHeight="false" outlineLevel="0" collapsed="false">
      <c r="B8715" s="0" t="n">
        <v>199.670022558322</v>
      </c>
      <c r="C8715" s="0" t="n">
        <v>792.066707557327</v>
      </c>
      <c r="D8715" s="0" t="n">
        <v>8</v>
      </c>
      <c r="E8715" s="0" t="n">
        <v>0.575563437623024</v>
      </c>
      <c r="F8715" s="0" t="n">
        <v>0.369140007916082</v>
      </c>
      <c r="G8715" s="0" t="n">
        <v>0.91902084255409</v>
      </c>
      <c r="H8715" s="0" t="n">
        <v>0.908746914922308</v>
      </c>
      <c r="I8715" s="0" t="n">
        <v>0.540905363463977</v>
      </c>
      <c r="J8715" s="0" t="n">
        <v>0.68585294268135</v>
      </c>
      <c r="K8715" s="0" t="n">
        <v>0.0528416743880995</v>
      </c>
      <c r="L8715" s="0" t="n">
        <v>0.366924152450771</v>
      </c>
      <c r="M8715" s="0" t="n">
        <v>0.639601905976874</v>
      </c>
      <c r="N8715" s="0" t="n">
        <v>0.561197348774403</v>
      </c>
      <c r="O8715" s="0" t="n">
        <v>0.157143149649596</v>
      </c>
      <c r="P8715" s="0" t="n">
        <v>0.947902622465894</v>
      </c>
      <c r="Q8715" s="0" t="n">
        <v>0.210377563819409</v>
      </c>
      <c r="R8715" s="0" t="n">
        <v>0.609900671778448</v>
      </c>
      <c r="S8715" s="0" t="n">
        <v>0.294429972573065</v>
      </c>
      <c r="T8715" s="0" t="n">
        <v>0.280217672361677</v>
      </c>
      <c r="U8715" s="0" t="n">
        <v>0.276913033190163</v>
      </c>
      <c r="V8715" s="0" t="n">
        <v>0.618807615450925</v>
      </c>
      <c r="W8715" s="0" t="n">
        <v>0.405232425160834</v>
      </c>
      <c r="X8715" s="0" t="n">
        <v>0.413258358038002</v>
      </c>
      <c r="Y8715" s="0" t="n">
        <v>0.0923201161769163</v>
      </c>
      <c r="Z8715" s="0" t="n">
        <v>0.509590858860372</v>
      </c>
      <c r="AA8715" s="0" t="n">
        <v>0.369803177533629</v>
      </c>
      <c r="AB8715" s="0" t="n">
        <v>0.176415363537446</v>
      </c>
    </row>
    <row r="8716" customFormat="false" ht="12.8" hidden="false" customHeight="false" outlineLevel="0" collapsed="false">
      <c r="B8716" s="0" t="n">
        <v>67.5060897654256</v>
      </c>
      <c r="C8716" s="0" t="n">
        <v>87.7714763178705</v>
      </c>
      <c r="D8716" s="0" t="n">
        <v>4</v>
      </c>
      <c r="E8716" s="0" t="n">
        <v>0.119008983139092</v>
      </c>
      <c r="F8716" s="0" t="n">
        <v>0.986288203683248</v>
      </c>
      <c r="G8716" s="0" t="n">
        <v>0.357479999911149</v>
      </c>
      <c r="H8716" s="0" t="n">
        <v>0.616459474084429</v>
      </c>
      <c r="I8716" s="0" t="n">
        <v>0.39443485594668</v>
      </c>
      <c r="J8716" s="0" t="n">
        <v>0.834123600646834</v>
      </c>
      <c r="K8716" s="0" t="n">
        <v>0.932687259431218</v>
      </c>
      <c r="L8716" s="0" t="n">
        <v>0.715075058888196</v>
      </c>
      <c r="M8716" s="0" t="n">
        <v>0.788800124165735</v>
      </c>
      <c r="N8716" s="0" t="n">
        <v>0.00345244757257945</v>
      </c>
      <c r="O8716" s="0" t="n">
        <v>0.660979092397317</v>
      </c>
      <c r="P8716" s="0" t="n">
        <v>0.131944304396364</v>
      </c>
      <c r="Q8716" s="0" t="n">
        <v>0.295721242883843</v>
      </c>
      <c r="R8716" s="0" t="n">
        <v>0.768373174461854</v>
      </c>
      <c r="S8716" s="0" t="n">
        <v>0.0466712939478604</v>
      </c>
      <c r="T8716" s="0" t="n">
        <v>0.939065790986907</v>
      </c>
      <c r="U8716" s="0" t="n">
        <v>0.662067594240115</v>
      </c>
      <c r="V8716" s="0" t="n">
        <v>0.187440881891017</v>
      </c>
      <c r="W8716" s="0" t="n">
        <v>0.52067804570638</v>
      </c>
      <c r="X8716" s="0" t="n">
        <v>0.302299531538795</v>
      </c>
      <c r="Y8716" s="0" t="n">
        <v>0.21902205172254</v>
      </c>
      <c r="Z8716" s="0" t="n">
        <v>0.0672382335253434</v>
      </c>
      <c r="AA8716" s="0" t="n">
        <v>0.044361935336764</v>
      </c>
      <c r="AB8716" s="0" t="n">
        <v>0.928897668007851</v>
      </c>
    </row>
    <row r="8717" customFormat="false" ht="12.8" hidden="false" customHeight="false" outlineLevel="0" collapsed="false">
      <c r="B8717" s="0" t="n">
        <v>45.6995808057406</v>
      </c>
      <c r="C8717" s="0" t="n">
        <v>363.62938472201</v>
      </c>
      <c r="D8717" s="0" t="n">
        <v>6</v>
      </c>
      <c r="E8717" s="0" t="n">
        <v>0.943655474655514</v>
      </c>
      <c r="F8717" s="0" t="n">
        <v>0.892691332804335</v>
      </c>
      <c r="G8717" s="0" t="n">
        <v>0.0108458994055555</v>
      </c>
      <c r="H8717" s="0" t="n">
        <v>0.273613768538931</v>
      </c>
      <c r="I8717" s="0" t="n">
        <v>0.65963925705292</v>
      </c>
      <c r="J8717" s="0" t="n">
        <v>0.794527116410033</v>
      </c>
      <c r="K8717" s="0" t="n">
        <v>0.466934088627137</v>
      </c>
      <c r="L8717" s="0" t="n">
        <v>0.275601227697012</v>
      </c>
      <c r="M8717" s="0" t="n">
        <v>0.842742704341818</v>
      </c>
      <c r="N8717" s="0" t="n">
        <v>0.050736537812547</v>
      </c>
      <c r="O8717" s="0" t="n">
        <v>0.854275948903401</v>
      </c>
      <c r="P8717" s="0" t="n">
        <v>0.432834807789766</v>
      </c>
      <c r="Q8717" s="0" t="n">
        <v>0.498796075365413</v>
      </c>
      <c r="R8717" s="0" t="n">
        <v>0.114473264029775</v>
      </c>
      <c r="S8717" s="0" t="n">
        <v>0.545020045678957</v>
      </c>
      <c r="T8717" s="0" t="n">
        <v>0.224840720325848</v>
      </c>
      <c r="U8717" s="0" t="n">
        <v>0.53180860471061</v>
      </c>
      <c r="V8717" s="0" t="n">
        <v>0.5213518002326</v>
      </c>
      <c r="W8717" s="0" t="n">
        <v>0.402054762386293</v>
      </c>
      <c r="X8717" s="0" t="n">
        <v>0.857001669975762</v>
      </c>
      <c r="Y8717" s="0" t="n">
        <v>0.20460023757033</v>
      </c>
      <c r="Z8717" s="0" t="n">
        <v>0.910582643550239</v>
      </c>
      <c r="AA8717" s="0" t="n">
        <v>0.0412896114581518</v>
      </c>
      <c r="AB8717" s="0" t="n">
        <v>0.677797144800319</v>
      </c>
    </row>
    <row r="8718" customFormat="false" ht="12.8" hidden="false" customHeight="false" outlineLevel="0" collapsed="false">
      <c r="B8718" s="0" t="n">
        <v>44.6324640033108</v>
      </c>
      <c r="C8718" s="0" t="n">
        <v>483.494177423967</v>
      </c>
      <c r="D8718" s="0" t="n">
        <v>7</v>
      </c>
      <c r="E8718" s="0" t="n">
        <v>0.760467638546854</v>
      </c>
      <c r="F8718" s="0" t="n">
        <v>0.876453668539747</v>
      </c>
      <c r="G8718" s="0" t="n">
        <v>0.64972454917282</v>
      </c>
      <c r="H8718" s="0" t="n">
        <v>0.375663373009558</v>
      </c>
      <c r="I8718" s="0" t="n">
        <v>0.346852339014123</v>
      </c>
      <c r="J8718" s="0" t="n">
        <v>0.496252210663873</v>
      </c>
      <c r="K8718" s="0" t="n">
        <v>0.199830279061759</v>
      </c>
      <c r="L8718" s="0" t="n">
        <v>0.912551895977961</v>
      </c>
      <c r="M8718" s="0" t="n">
        <v>0.368596877729097</v>
      </c>
      <c r="N8718" s="0" t="n">
        <v>0.43037503758878</v>
      </c>
      <c r="O8718" s="0" t="n">
        <v>0.660898272894619</v>
      </c>
      <c r="P8718" s="0" t="n">
        <v>0.0914978846403289</v>
      </c>
      <c r="Q8718" s="0" t="n">
        <v>0.656865313315617</v>
      </c>
      <c r="R8718" s="0" t="n">
        <v>0.333320491332818</v>
      </c>
      <c r="S8718" s="0" t="n">
        <v>0.224331685408719</v>
      </c>
      <c r="T8718" s="0" t="n">
        <v>0.568009292507586</v>
      </c>
      <c r="U8718" s="0" t="n">
        <v>0.799676523098249</v>
      </c>
      <c r="V8718" s="0" t="n">
        <v>0.477286790563457</v>
      </c>
      <c r="W8718" s="0" t="n">
        <v>0.210711035120526</v>
      </c>
      <c r="X8718" s="0" t="n">
        <v>0.948704326350195</v>
      </c>
      <c r="Y8718" s="0" t="n">
        <v>0.896685310364991</v>
      </c>
      <c r="Z8718" s="0" t="n">
        <v>0.931137216321333</v>
      </c>
      <c r="AA8718" s="0" t="n">
        <v>0.199343115012844</v>
      </c>
      <c r="AB8718" s="0" t="n">
        <v>0.726411112064996</v>
      </c>
    </row>
    <row r="8719" customFormat="false" ht="12.8" hidden="false" customHeight="false" outlineLevel="0" collapsed="false">
      <c r="B8719" s="0" t="n">
        <v>39.4192644435444</v>
      </c>
      <c r="C8719" s="0" t="n">
        <v>40.1207674319985</v>
      </c>
      <c r="D8719" s="0" t="n">
        <v>7</v>
      </c>
      <c r="E8719" s="0" t="n">
        <v>0.132553635777093</v>
      </c>
      <c r="F8719" s="0" t="n">
        <v>0.635147542917657</v>
      </c>
      <c r="G8719" s="0" t="n">
        <v>0.310013136917706</v>
      </c>
      <c r="H8719" s="0" t="n">
        <v>0.285656300900956</v>
      </c>
      <c r="I8719" s="0" t="n">
        <v>0.57111947864381</v>
      </c>
      <c r="J8719" s="0" t="n">
        <v>0.346776019105695</v>
      </c>
      <c r="K8719" s="0" t="n">
        <v>0.640109706246137</v>
      </c>
      <c r="L8719" s="0" t="n">
        <v>0.90831600276159</v>
      </c>
      <c r="M8719" s="0" t="n">
        <v>0.796033904273456</v>
      </c>
      <c r="N8719" s="0" t="n">
        <v>0.405255564173264</v>
      </c>
      <c r="O8719" s="0" t="n">
        <v>0.0688646331547486</v>
      </c>
      <c r="P8719" s="0" t="n">
        <v>0.82561609558966</v>
      </c>
      <c r="Q8719" s="0" t="n">
        <v>0.716802466961252</v>
      </c>
      <c r="R8719" s="0" t="n">
        <v>0.0246170317670301</v>
      </c>
      <c r="S8719" s="0" t="n">
        <v>0.4184965458465</v>
      </c>
      <c r="T8719" s="0" t="n">
        <v>0.50603653102823</v>
      </c>
      <c r="U8719" s="0" t="n">
        <v>0.535030080533631</v>
      </c>
      <c r="V8719" s="0" t="n">
        <v>0.846170541374954</v>
      </c>
      <c r="W8719" s="0" t="n">
        <v>0.364930038268912</v>
      </c>
      <c r="X8719" s="0" t="n">
        <v>0.745677896899168</v>
      </c>
      <c r="Y8719" s="0" t="n">
        <v>0.684467012900542</v>
      </c>
      <c r="Z8719" s="0" t="n">
        <v>0.0985491937243302</v>
      </c>
      <c r="AA8719" s="0" t="n">
        <v>0.391561792698591</v>
      </c>
      <c r="AB8719" s="0" t="n">
        <v>0.39219985837587</v>
      </c>
    </row>
    <row r="8720" customFormat="false" ht="12.8" hidden="false" customHeight="false" outlineLevel="0" collapsed="false">
      <c r="B8720" s="0" t="n">
        <v>52.5433543178704</v>
      </c>
      <c r="C8720" s="0" t="n">
        <v>121.491867766162</v>
      </c>
      <c r="D8720" s="0" t="n">
        <v>5</v>
      </c>
      <c r="E8720" s="0" t="n">
        <v>0.435778300511035</v>
      </c>
      <c r="F8720" s="0" t="n">
        <v>0.244211066020578</v>
      </c>
      <c r="G8720" s="0" t="n">
        <v>0.223365349499667</v>
      </c>
      <c r="H8720" s="0" t="n">
        <v>0.0543356530874622</v>
      </c>
      <c r="I8720" s="0" t="n">
        <v>0.836475140446428</v>
      </c>
      <c r="J8720" s="0" t="n">
        <v>0.436656836423568</v>
      </c>
      <c r="K8720" s="0" t="n">
        <v>0.942467924913722</v>
      </c>
      <c r="L8720" s="0" t="n">
        <v>0.808981260148353</v>
      </c>
      <c r="M8720" s="0" t="n">
        <v>0.941662637194488</v>
      </c>
      <c r="N8720" s="0" t="n">
        <v>0.31610840120031</v>
      </c>
      <c r="O8720" s="0" t="n">
        <v>0.264552080769747</v>
      </c>
      <c r="P8720" s="0" t="n">
        <v>0.835760379363718</v>
      </c>
      <c r="Q8720" s="0" t="n">
        <v>0.586627514079832</v>
      </c>
      <c r="R8720" s="0" t="n">
        <v>0.757811847820193</v>
      </c>
      <c r="S8720" s="0" t="n">
        <v>0.981948516460434</v>
      </c>
      <c r="T8720" s="0" t="n">
        <v>0.363110448446034</v>
      </c>
      <c r="U8720" s="0" t="n">
        <v>0.579291447833196</v>
      </c>
      <c r="V8720" s="0" t="n">
        <v>0.918099005815255</v>
      </c>
      <c r="W8720" s="0" t="n">
        <v>0.923660298378366</v>
      </c>
      <c r="X8720" s="0" t="n">
        <v>0.404127775336004</v>
      </c>
      <c r="Y8720" s="0" t="n">
        <v>0.380560858056348</v>
      </c>
      <c r="Z8720" s="0" t="n">
        <v>0.554255191222425</v>
      </c>
      <c r="AA8720" s="0" t="n">
        <v>0.0907608261231556</v>
      </c>
      <c r="AB8720" s="0" t="n">
        <v>0.779579939792904</v>
      </c>
    </row>
    <row r="8721" customFormat="false" ht="12.8" hidden="false" customHeight="false" outlineLevel="0" collapsed="false">
      <c r="B8721" s="0" t="n">
        <v>44.8259192695615</v>
      </c>
      <c r="C8721" s="0" t="n">
        <v>114.963302735024</v>
      </c>
      <c r="D8721" s="0" t="n">
        <v>3</v>
      </c>
      <c r="E8721" s="0" t="n">
        <v>0.99099966662307</v>
      </c>
      <c r="F8721" s="0" t="n">
        <v>0.112646015317393</v>
      </c>
      <c r="G8721" s="0" t="n">
        <v>0.0719816587960128</v>
      </c>
      <c r="H8721" s="0" t="n">
        <v>0.772756226495183</v>
      </c>
      <c r="I8721" s="0" t="n">
        <v>0.867356954523636</v>
      </c>
      <c r="J8721" s="0" t="n">
        <v>0.226186534693284</v>
      </c>
      <c r="K8721" s="0" t="n">
        <v>0.217640203775479</v>
      </c>
      <c r="L8721" s="0" t="n">
        <v>0.542936391506868</v>
      </c>
      <c r="M8721" s="0" t="n">
        <v>0.856897205159413</v>
      </c>
      <c r="N8721" s="0" t="n">
        <v>0.307797058715853</v>
      </c>
      <c r="O8721" s="0" t="n">
        <v>0.236987142068021</v>
      </c>
      <c r="P8721" s="0" t="n">
        <v>0.97392533686432</v>
      </c>
      <c r="Q8721" s="0" t="n">
        <v>0.346651595710563</v>
      </c>
      <c r="R8721" s="0" t="n">
        <v>0.952143436014492</v>
      </c>
      <c r="S8721" s="0" t="n">
        <v>0.45933933062546</v>
      </c>
      <c r="T8721" s="0" t="n">
        <v>0.749280635222266</v>
      </c>
      <c r="U8721" s="0" t="n">
        <v>0.295920398148733</v>
      </c>
      <c r="V8721" s="0" t="n">
        <v>0.255542792638489</v>
      </c>
      <c r="W8721" s="0" t="n">
        <v>0.565818415100861</v>
      </c>
      <c r="X8721" s="0" t="n">
        <v>0.485352569471337</v>
      </c>
      <c r="Y8721" s="0" t="n">
        <v>0.726207943461512</v>
      </c>
      <c r="Z8721" s="0" t="n">
        <v>0.92979037078483</v>
      </c>
      <c r="AA8721" s="0" t="n">
        <v>0.875541251413351</v>
      </c>
      <c r="AB8721" s="0" t="n">
        <v>0.866254230651004</v>
      </c>
    </row>
    <row r="8722" customFormat="false" ht="12.8" hidden="false" customHeight="false" outlineLevel="0" collapsed="false">
      <c r="B8722" s="0" t="n">
        <v>56.7803998594321</v>
      </c>
      <c r="C8722" s="0" t="n">
        <v>36.3045303544528</v>
      </c>
      <c r="D8722" s="0" t="n">
        <v>3</v>
      </c>
      <c r="E8722" s="0" t="n">
        <v>0.191620675920582</v>
      </c>
      <c r="F8722" s="0" t="n">
        <v>0.607515455398386</v>
      </c>
      <c r="G8722" s="0" t="n">
        <v>0.880648580537207</v>
      </c>
      <c r="H8722" s="0" t="n">
        <v>0.961001412672247</v>
      </c>
      <c r="I8722" s="0" t="n">
        <v>0.304422825802123</v>
      </c>
      <c r="J8722" s="0" t="n">
        <v>0.972213868668514</v>
      </c>
      <c r="K8722" s="0" t="n">
        <v>0.510128269635509</v>
      </c>
      <c r="L8722" s="0" t="n">
        <v>0.0853638751308642</v>
      </c>
      <c r="M8722" s="0" t="n">
        <v>0.967515126059014</v>
      </c>
      <c r="N8722" s="0" t="n">
        <v>0.241380120854818</v>
      </c>
      <c r="O8722" s="0" t="n">
        <v>0.609151080396962</v>
      </c>
      <c r="P8722" s="0" t="n">
        <v>0.811243604584127</v>
      </c>
      <c r="Q8722" s="0" t="n">
        <v>0.688885448255431</v>
      </c>
      <c r="R8722" s="0" t="n">
        <v>0.159449003805922</v>
      </c>
      <c r="S8722" s="0" t="n">
        <v>0.771480423115874</v>
      </c>
      <c r="T8722" s="0" t="n">
        <v>0.360501935020714</v>
      </c>
      <c r="U8722" s="0" t="n">
        <v>0.906967390443958</v>
      </c>
      <c r="V8722" s="0" t="n">
        <v>0.302089471276461</v>
      </c>
      <c r="W8722" s="0" t="n">
        <v>0.132585556939012</v>
      </c>
      <c r="X8722" s="0" t="n">
        <v>0.388392371714442</v>
      </c>
      <c r="Y8722" s="0" t="n">
        <v>0.696628040319373</v>
      </c>
      <c r="Z8722" s="0" t="n">
        <v>0.22098292092844</v>
      </c>
      <c r="AA8722" s="0" t="n">
        <v>0.391261803768343</v>
      </c>
      <c r="AB8722" s="0" t="n">
        <v>0.288533584767904</v>
      </c>
    </row>
    <row r="8723" customFormat="false" ht="12.8" hidden="false" customHeight="false" outlineLevel="0" collapsed="false">
      <c r="B8723" s="0" t="n">
        <v>151.957439272987</v>
      </c>
      <c r="C8723" s="0" t="n">
        <v>1380.73929668042</v>
      </c>
      <c r="D8723" s="0" t="n">
        <v>8</v>
      </c>
      <c r="E8723" s="0" t="n">
        <v>0.282314252651336</v>
      </c>
      <c r="F8723" s="0" t="n">
        <v>0.487387539023278</v>
      </c>
      <c r="G8723" s="0" t="n">
        <v>0.540554509317145</v>
      </c>
      <c r="H8723" s="0" t="n">
        <v>0.750383040995787</v>
      </c>
      <c r="I8723" s="0" t="n">
        <v>0.0564235404287643</v>
      </c>
      <c r="J8723" s="0" t="n">
        <v>0.935006373179942</v>
      </c>
      <c r="K8723" s="0" t="n">
        <v>0.615458649846165</v>
      </c>
      <c r="L8723" s="0" t="n">
        <v>0.977766220968923</v>
      </c>
      <c r="M8723" s="0" t="n">
        <v>0.677004641535881</v>
      </c>
      <c r="N8723" s="0" t="n">
        <v>0.762791722111119</v>
      </c>
      <c r="O8723" s="0" t="n">
        <v>0.636114516055545</v>
      </c>
      <c r="P8723" s="0" t="n">
        <v>0.882332465238432</v>
      </c>
      <c r="Q8723" s="0" t="n">
        <v>0.0228955741799335</v>
      </c>
      <c r="R8723" s="0" t="n">
        <v>0.907886136261176</v>
      </c>
      <c r="S8723" s="0" t="n">
        <v>0.493113390959129</v>
      </c>
      <c r="T8723" s="0" t="n">
        <v>0.0821492372623138</v>
      </c>
      <c r="U8723" s="0" t="n">
        <v>0.781298527362691</v>
      </c>
      <c r="V8723" s="0" t="n">
        <v>0.299342091522828</v>
      </c>
      <c r="W8723" s="0" t="n">
        <v>0.140006052790844</v>
      </c>
      <c r="X8723" s="0" t="n">
        <v>0.402245046994824</v>
      </c>
      <c r="Y8723" s="0" t="n">
        <v>0.282702943082645</v>
      </c>
      <c r="Z8723" s="0" t="n">
        <v>0.86525581305097</v>
      </c>
      <c r="AA8723" s="0" t="n">
        <v>0.0425698046814923</v>
      </c>
      <c r="AB8723" s="0" t="n">
        <v>0.108823412569309</v>
      </c>
    </row>
    <row r="8724" customFormat="false" ht="12.8" hidden="false" customHeight="false" outlineLevel="0" collapsed="false">
      <c r="B8724" s="0" t="n">
        <v>46.5782764041509</v>
      </c>
      <c r="C8724" s="0" t="n">
        <v>67.8504471245389</v>
      </c>
      <c r="D8724" s="0" t="n">
        <v>3</v>
      </c>
      <c r="E8724" s="0" t="n">
        <v>0.112988547753338</v>
      </c>
      <c r="F8724" s="0" t="n">
        <v>0.458537990057351</v>
      </c>
      <c r="G8724" s="0" t="n">
        <v>0.987845414058526</v>
      </c>
      <c r="H8724" s="0" t="n">
        <v>0.315293580619084</v>
      </c>
      <c r="I8724" s="0" t="n">
        <v>0.332506716988407</v>
      </c>
      <c r="J8724" s="0" t="n">
        <v>0.899137924578436</v>
      </c>
      <c r="K8724" s="0" t="n">
        <v>0.0557366809670529</v>
      </c>
      <c r="L8724" s="0" t="n">
        <v>0.441422869733391</v>
      </c>
      <c r="M8724" s="0" t="n">
        <v>0.658315496818453</v>
      </c>
      <c r="N8724" s="0" t="n">
        <v>0.997263445700654</v>
      </c>
      <c r="O8724" s="0" t="n">
        <v>0.00721392941259835</v>
      </c>
      <c r="P8724" s="0" t="n">
        <v>0.391918872468332</v>
      </c>
      <c r="Q8724" s="0" t="n">
        <v>0.447144866205594</v>
      </c>
      <c r="R8724" s="0" t="n">
        <v>0.121176397536621</v>
      </c>
      <c r="S8724" s="0" t="n">
        <v>0.922883832553523</v>
      </c>
      <c r="T8724" s="0" t="n">
        <v>0.294299926964127</v>
      </c>
      <c r="U8724" s="0" t="n">
        <v>0.630754730447773</v>
      </c>
      <c r="V8724" s="0" t="n">
        <v>0.646525061938815</v>
      </c>
      <c r="W8724" s="0" t="n">
        <v>0.605224363779785</v>
      </c>
      <c r="X8724" s="0" t="n">
        <v>0.959609653257344</v>
      </c>
      <c r="Y8724" s="0" t="n">
        <v>0.86667551114513</v>
      </c>
      <c r="Z8724" s="0" t="n">
        <v>0.867685046964154</v>
      </c>
      <c r="AA8724" s="0" t="n">
        <v>0.989801120142254</v>
      </c>
      <c r="AB8724" s="0" t="n">
        <v>0.961326630930727</v>
      </c>
    </row>
    <row r="8725" customFormat="false" ht="12.8" hidden="false" customHeight="false" outlineLevel="0" collapsed="false">
      <c r="B8725" s="0" t="n">
        <v>167.699048612563</v>
      </c>
      <c r="C8725" s="0" t="n">
        <v>448.952950042758</v>
      </c>
      <c r="D8725" s="0" t="n">
        <v>7</v>
      </c>
      <c r="E8725" s="0" t="n">
        <v>0.67932770506624</v>
      </c>
      <c r="F8725" s="0" t="n">
        <v>0.202127498078941</v>
      </c>
      <c r="G8725" s="0" t="n">
        <v>0.229451989532147</v>
      </c>
      <c r="H8725" s="0" t="n">
        <v>0.844535807030417</v>
      </c>
      <c r="I8725" s="0" t="n">
        <v>0.568159228804745</v>
      </c>
      <c r="J8725" s="0" t="n">
        <v>0.141581122824373</v>
      </c>
      <c r="K8725" s="0" t="n">
        <v>0.60530344245434</v>
      </c>
      <c r="L8725" s="0" t="n">
        <v>0.757203959631159</v>
      </c>
      <c r="M8725" s="0" t="n">
        <v>0.0947025169122299</v>
      </c>
      <c r="N8725" s="0" t="n">
        <v>0.62434587238893</v>
      </c>
      <c r="O8725" s="0" t="n">
        <v>0.426823631737634</v>
      </c>
      <c r="P8725" s="0" t="n">
        <v>0.168480648838281</v>
      </c>
      <c r="Q8725" s="0" t="n">
        <v>0.603099650334267</v>
      </c>
      <c r="R8725" s="0" t="n">
        <v>0.546308823067367</v>
      </c>
      <c r="S8725" s="0" t="n">
        <v>0.339394996834272</v>
      </c>
      <c r="T8725" s="0" t="n">
        <v>0.536650433029327</v>
      </c>
      <c r="U8725" s="0" t="n">
        <v>0.495975621744962</v>
      </c>
      <c r="V8725" s="0" t="n">
        <v>0.533424899074902</v>
      </c>
      <c r="W8725" s="0" t="n">
        <v>0.289291219715854</v>
      </c>
      <c r="X8725" s="0" t="n">
        <v>0.53706888016534</v>
      </c>
      <c r="Y8725" s="0" t="n">
        <v>0.558707098019408</v>
      </c>
      <c r="Z8725" s="0" t="n">
        <v>0.555378451653482</v>
      </c>
      <c r="AA8725" s="0" t="n">
        <v>0.868910230295702</v>
      </c>
      <c r="AB8725" s="0" t="n">
        <v>0.545272119581971</v>
      </c>
    </row>
    <row r="8726" customFormat="false" ht="12.8" hidden="false" customHeight="false" outlineLevel="0" collapsed="false">
      <c r="B8726" s="0" t="n">
        <v>214.364817690546</v>
      </c>
      <c r="C8726" s="0" t="n">
        <v>371.069067818929</v>
      </c>
      <c r="D8726" s="0" t="n">
        <v>7</v>
      </c>
      <c r="E8726" s="0" t="n">
        <v>0.891965240898285</v>
      </c>
      <c r="F8726" s="0" t="n">
        <v>0.321751524345153</v>
      </c>
      <c r="G8726" s="0" t="n">
        <v>0.617020416967944</v>
      </c>
      <c r="H8726" s="0" t="n">
        <v>0.690815633842341</v>
      </c>
      <c r="I8726" s="0" t="n">
        <v>0.34766006819278</v>
      </c>
      <c r="J8726" s="0" t="n">
        <v>0.772253239880466</v>
      </c>
      <c r="K8726" s="0" t="n">
        <v>0.76009341743419</v>
      </c>
      <c r="L8726" s="0" t="n">
        <v>0.878222080894608</v>
      </c>
      <c r="M8726" s="0" t="n">
        <v>0.723608957182967</v>
      </c>
      <c r="N8726" s="0" t="n">
        <v>0.930323157769869</v>
      </c>
      <c r="O8726" s="0" t="n">
        <v>0.786914000471146</v>
      </c>
      <c r="P8726" s="0" t="n">
        <v>0.810175994545637</v>
      </c>
      <c r="Q8726" s="0" t="n">
        <v>0.32632241459035</v>
      </c>
      <c r="R8726" s="0" t="n">
        <v>0.129520772081735</v>
      </c>
      <c r="S8726" s="0" t="n">
        <v>0.0770129511212017</v>
      </c>
      <c r="T8726" s="0" t="n">
        <v>0.97690982259675</v>
      </c>
      <c r="U8726" s="0" t="n">
        <v>0.118620597411786</v>
      </c>
      <c r="V8726" s="0" t="n">
        <v>0.0558123036861806</v>
      </c>
      <c r="W8726" s="0" t="n">
        <v>0.320509500582741</v>
      </c>
      <c r="X8726" s="0" t="n">
        <v>0.96773508536068</v>
      </c>
      <c r="Y8726" s="0" t="n">
        <v>0.0993085568278664</v>
      </c>
      <c r="Z8726" s="0" t="n">
        <v>0.26942479882551</v>
      </c>
      <c r="AA8726" s="0" t="n">
        <v>0.446397650749515</v>
      </c>
      <c r="AB8726" s="0" t="n">
        <v>0.0416486662656941</v>
      </c>
    </row>
    <row r="8727" customFormat="false" ht="12.8" hidden="false" customHeight="false" outlineLevel="0" collapsed="false">
      <c r="B8727" s="0" t="n">
        <v>67.7810435206448</v>
      </c>
      <c r="C8727" s="0" t="n">
        <v>90.5835076551012</v>
      </c>
      <c r="D8727" s="0" t="n">
        <v>2</v>
      </c>
      <c r="E8727" s="0" t="n">
        <v>0.976631948878906</v>
      </c>
      <c r="F8727" s="0" t="n">
        <v>0.0019269161667641</v>
      </c>
      <c r="G8727" s="0" t="n">
        <v>0.738983508003842</v>
      </c>
      <c r="H8727" s="0" t="n">
        <v>0.720463926770893</v>
      </c>
      <c r="I8727" s="0" t="n">
        <v>0.577633619826068</v>
      </c>
      <c r="J8727" s="0" t="n">
        <v>0.127972568618125</v>
      </c>
      <c r="K8727" s="0" t="n">
        <v>0.104788338202691</v>
      </c>
      <c r="L8727" s="0" t="n">
        <v>0.602997565767663</v>
      </c>
      <c r="M8727" s="0" t="n">
        <v>0.842767918531124</v>
      </c>
      <c r="N8727" s="0" t="n">
        <v>0.430414908075963</v>
      </c>
      <c r="O8727" s="0" t="n">
        <v>0.337033674915085</v>
      </c>
      <c r="P8727" s="0" t="n">
        <v>0.531869761991054</v>
      </c>
      <c r="Q8727" s="0" t="n">
        <v>0.708723431444379</v>
      </c>
      <c r="R8727" s="0" t="n">
        <v>0.204832807593354</v>
      </c>
      <c r="S8727" s="0" t="n">
        <v>0.644050834291518</v>
      </c>
      <c r="T8727" s="0" t="n">
        <v>0.323214257004494</v>
      </c>
      <c r="U8727" s="0" t="n">
        <v>0.403728521852477</v>
      </c>
      <c r="V8727" s="0" t="n">
        <v>0.620096404419576</v>
      </c>
      <c r="W8727" s="0" t="n">
        <v>0.147172375549884</v>
      </c>
      <c r="X8727" s="0" t="n">
        <v>0.0803304481159034</v>
      </c>
      <c r="Y8727" s="0" t="n">
        <v>0.0132047063446494</v>
      </c>
      <c r="Z8727" s="0" t="n">
        <v>0.122372996629547</v>
      </c>
      <c r="AA8727" s="0" t="n">
        <v>0.993995534286824</v>
      </c>
      <c r="AB8727" s="0" t="n">
        <v>0.977822594215054</v>
      </c>
    </row>
    <row r="8728" customFormat="false" ht="12.8" hidden="false" customHeight="false" outlineLevel="0" collapsed="false">
      <c r="B8728" s="0" t="n">
        <v>170.439698336613</v>
      </c>
      <c r="C8728" s="0" t="n">
        <v>110.000328153073</v>
      </c>
      <c r="D8728" s="0" t="n">
        <v>3</v>
      </c>
      <c r="E8728" s="0" t="n">
        <v>0.959461545866527</v>
      </c>
      <c r="F8728" s="0" t="n">
        <v>0.530385751849636</v>
      </c>
      <c r="G8728" s="0" t="n">
        <v>0.342469062458315</v>
      </c>
      <c r="H8728" s="0" t="n">
        <v>0.972523005063174</v>
      </c>
      <c r="I8728" s="0" t="n">
        <v>0.55498448817645</v>
      </c>
      <c r="J8728" s="0" t="n">
        <v>0.0414957378260409</v>
      </c>
      <c r="K8728" s="0" t="n">
        <v>0.823593352258859</v>
      </c>
      <c r="L8728" s="0" t="n">
        <v>0.424792919618478</v>
      </c>
      <c r="M8728" s="0" t="n">
        <v>0.23134710073124</v>
      </c>
      <c r="N8728" s="0" t="n">
        <v>0.445312594734363</v>
      </c>
      <c r="O8728" s="0" t="n">
        <v>0.801029492377828</v>
      </c>
      <c r="P8728" s="0" t="n">
        <v>0.0815144523222453</v>
      </c>
      <c r="Q8728" s="0" t="n">
        <v>0.301483505805991</v>
      </c>
      <c r="R8728" s="0" t="n">
        <v>0.287564620097773</v>
      </c>
      <c r="S8728" s="0" t="n">
        <v>0.626633125899851</v>
      </c>
      <c r="T8728" s="0" t="n">
        <v>0.389172184645343</v>
      </c>
      <c r="U8728" s="0" t="n">
        <v>0.487310713575222</v>
      </c>
      <c r="V8728" s="0" t="n">
        <v>0.449962322846672</v>
      </c>
      <c r="W8728" s="0" t="n">
        <v>0.675932310772283</v>
      </c>
      <c r="X8728" s="0" t="n">
        <v>0.121458480930592</v>
      </c>
      <c r="Y8728" s="0" t="n">
        <v>0.744114843291031</v>
      </c>
      <c r="Z8728" s="0" t="n">
        <v>0.326787417886814</v>
      </c>
      <c r="AA8728" s="0" t="n">
        <v>0.644788959651071</v>
      </c>
      <c r="AB8728" s="0" t="n">
        <v>0.169422499080705</v>
      </c>
    </row>
    <row r="8729" customFormat="false" ht="12.8" hidden="false" customHeight="false" outlineLevel="0" collapsed="false">
      <c r="B8729" s="0" t="n">
        <v>62.448995103229</v>
      </c>
      <c r="C8729" s="0" t="n">
        <v>81.7616347303322</v>
      </c>
      <c r="D8729" s="0" t="n">
        <v>8</v>
      </c>
      <c r="E8729" s="0" t="n">
        <v>0.981591346928815</v>
      </c>
      <c r="F8729" s="0" t="n">
        <v>0.148624959847202</v>
      </c>
      <c r="G8729" s="0" t="n">
        <v>0.456353946466847</v>
      </c>
      <c r="H8729" s="0" t="n">
        <v>0.627210108995184</v>
      </c>
      <c r="I8729" s="0" t="n">
        <v>0.39318842169872</v>
      </c>
      <c r="J8729" s="0" t="n">
        <v>0.881191916263826</v>
      </c>
      <c r="K8729" s="0" t="n">
        <v>0.591656565779229</v>
      </c>
      <c r="L8729" s="0" t="n">
        <v>0.010702527860958</v>
      </c>
      <c r="M8729" s="0" t="n">
        <v>0.280473833806107</v>
      </c>
      <c r="N8729" s="0" t="n">
        <v>0.288922008298265</v>
      </c>
      <c r="O8729" s="0" t="n">
        <v>0.780048430589061</v>
      </c>
      <c r="P8729" s="0" t="n">
        <v>0.0141264851582158</v>
      </c>
      <c r="Q8729" s="0" t="n">
        <v>0.693000277651394</v>
      </c>
      <c r="R8729" s="0" t="n">
        <v>0.896987101547519</v>
      </c>
      <c r="S8729" s="0" t="n">
        <v>0.756965082828245</v>
      </c>
      <c r="T8729" s="0" t="n">
        <v>0.406580907841955</v>
      </c>
      <c r="U8729" s="0" t="n">
        <v>0.383778418416626</v>
      </c>
      <c r="V8729" s="0" t="n">
        <v>0.787809308075316</v>
      </c>
      <c r="W8729" s="0" t="n">
        <v>0.718174805237703</v>
      </c>
      <c r="X8729" s="0" t="n">
        <v>0.55470468002875</v>
      </c>
      <c r="Y8729" s="0" t="n">
        <v>0.657309716427997</v>
      </c>
      <c r="Z8729" s="0" t="n">
        <v>0.0461379244934302</v>
      </c>
      <c r="AA8729" s="0" t="n">
        <v>0.387727588135028</v>
      </c>
      <c r="AB8729" s="0" t="n">
        <v>0.94353891050649</v>
      </c>
    </row>
    <row r="8730" customFormat="false" ht="12.8" hidden="false" customHeight="false" outlineLevel="0" collapsed="false">
      <c r="B8730" s="0" t="n">
        <v>58.4593038732288</v>
      </c>
      <c r="C8730" s="0" t="n">
        <v>68.7719858791858</v>
      </c>
      <c r="D8730" s="0" t="n">
        <v>3</v>
      </c>
      <c r="E8730" s="0" t="n">
        <v>0.121804454004053</v>
      </c>
      <c r="F8730" s="0" t="n">
        <v>0.193168279487983</v>
      </c>
      <c r="G8730" s="0" t="n">
        <v>0.03401840473928</v>
      </c>
      <c r="H8730" s="0" t="n">
        <v>0.553890906130778</v>
      </c>
      <c r="I8730" s="0" t="n">
        <v>0.559212000738917</v>
      </c>
      <c r="J8730" s="0" t="n">
        <v>0.626058126804081</v>
      </c>
      <c r="K8730" s="0" t="n">
        <v>0.582979047655131</v>
      </c>
      <c r="L8730" s="0" t="n">
        <v>0.474210686914022</v>
      </c>
      <c r="M8730" s="0" t="n">
        <v>0.980957058818245</v>
      </c>
      <c r="N8730" s="0" t="n">
        <v>0.469787562214197</v>
      </c>
      <c r="O8730" s="0" t="n">
        <v>0.672214909959653</v>
      </c>
      <c r="P8730" s="0" t="n">
        <v>0.918605023533775</v>
      </c>
      <c r="Q8730" s="0" t="n">
        <v>0.559720188082123</v>
      </c>
      <c r="R8730" s="0" t="n">
        <v>0.849567643924733</v>
      </c>
      <c r="S8730" s="0" t="n">
        <v>0.998179459415684</v>
      </c>
      <c r="T8730" s="0" t="n">
        <v>0.846415415096051</v>
      </c>
      <c r="U8730" s="0" t="n">
        <v>0.296248250470381</v>
      </c>
      <c r="V8730" s="0" t="n">
        <v>0.567894354057063</v>
      </c>
      <c r="W8730" s="0" t="n">
        <v>0.711831742203459</v>
      </c>
      <c r="X8730" s="0" t="n">
        <v>0.948880297533513</v>
      </c>
      <c r="Y8730" s="0" t="n">
        <v>0.530671336868133</v>
      </c>
      <c r="Z8730" s="0" t="n">
        <v>0.451972101907718</v>
      </c>
      <c r="AA8730" s="0" t="n">
        <v>0.489985724028721</v>
      </c>
      <c r="AB8730" s="0" t="n">
        <v>0.48281863856443</v>
      </c>
    </row>
    <row r="8731" customFormat="false" ht="12.8" hidden="false" customHeight="false" outlineLevel="0" collapsed="false">
      <c r="B8731" s="0" t="n">
        <v>199.737044499206</v>
      </c>
      <c r="C8731" s="0" t="n">
        <v>1008.4914753672</v>
      </c>
      <c r="D8731" s="0" t="n">
        <v>7</v>
      </c>
      <c r="E8731" s="0" t="n">
        <v>0.150400946594642</v>
      </c>
      <c r="F8731" s="0" t="n">
        <v>0.780060439321486</v>
      </c>
      <c r="G8731" s="0" t="n">
        <v>0.0546147080469479</v>
      </c>
      <c r="H8731" s="0" t="n">
        <v>0.541026868150348</v>
      </c>
      <c r="I8731" s="0" t="n">
        <v>0.689284867399892</v>
      </c>
      <c r="J8731" s="0" t="n">
        <v>0.291738756425389</v>
      </c>
      <c r="K8731" s="0" t="n">
        <v>0.014176954443904</v>
      </c>
      <c r="L8731" s="0" t="n">
        <v>0.134178935201741</v>
      </c>
      <c r="M8731" s="0" t="n">
        <v>0.830601322649922</v>
      </c>
      <c r="N8731" s="0" t="n">
        <v>0.759225842967723</v>
      </c>
      <c r="O8731" s="0" t="n">
        <v>0.0885678345629476</v>
      </c>
      <c r="P8731" s="0" t="n">
        <v>0.746304089267402</v>
      </c>
      <c r="Q8731" s="0" t="n">
        <v>0.360048839687094</v>
      </c>
      <c r="R8731" s="0" t="n">
        <v>0.760471573334456</v>
      </c>
      <c r="S8731" s="0" t="n">
        <v>0.949144535528805</v>
      </c>
      <c r="T8731" s="0" t="n">
        <v>0.812853033708679</v>
      </c>
      <c r="U8731" s="0" t="n">
        <v>0.28931532360571</v>
      </c>
      <c r="V8731" s="0" t="n">
        <v>0.773725652936132</v>
      </c>
      <c r="W8731" s="0" t="n">
        <v>0.626955878296295</v>
      </c>
      <c r="X8731" s="0" t="n">
        <v>0.704778436404204</v>
      </c>
      <c r="Y8731" s="0" t="n">
        <v>0.272129050018985</v>
      </c>
      <c r="Z8731" s="0" t="n">
        <v>0.89111247183499</v>
      </c>
      <c r="AA8731" s="0" t="n">
        <v>0.627075997400212</v>
      </c>
      <c r="AB8731" s="0" t="n">
        <v>0.365554948316236</v>
      </c>
    </row>
    <row r="8732" customFormat="false" ht="12.8" hidden="false" customHeight="false" outlineLevel="0" collapsed="false">
      <c r="B8732" s="0" t="n">
        <v>210.491865459689</v>
      </c>
      <c r="C8732" s="0" t="n">
        <v>1390.49746726224</v>
      </c>
      <c r="D8732" s="0" t="n">
        <v>8</v>
      </c>
      <c r="E8732" s="0" t="n">
        <v>0.932907018320056</v>
      </c>
      <c r="F8732" s="0" t="n">
        <v>0.43184246493611</v>
      </c>
      <c r="G8732" s="0" t="n">
        <v>0.432019526198587</v>
      </c>
      <c r="H8732" s="0" t="n">
        <v>0.462499844239303</v>
      </c>
      <c r="I8732" s="0" t="n">
        <v>0.592292365378153</v>
      </c>
      <c r="J8732" s="0" t="n">
        <v>0.681010277035201</v>
      </c>
      <c r="K8732" s="0" t="n">
        <v>0.533052162828531</v>
      </c>
      <c r="L8732" s="0" t="n">
        <v>0.22620726096221</v>
      </c>
      <c r="M8732" s="0" t="n">
        <v>0.715781539201572</v>
      </c>
      <c r="N8732" s="0" t="n">
        <v>0.13280296983049</v>
      </c>
      <c r="O8732" s="0" t="n">
        <v>0.824161888827452</v>
      </c>
      <c r="P8732" s="0" t="n">
        <v>0.604473743538026</v>
      </c>
      <c r="Q8732" s="0" t="n">
        <v>0.23006724564953</v>
      </c>
      <c r="R8732" s="0" t="n">
        <v>0.690071934315279</v>
      </c>
      <c r="S8732" s="0" t="n">
        <v>0.385412123819362</v>
      </c>
      <c r="T8732" s="0" t="n">
        <v>0.704769036997292</v>
      </c>
      <c r="U8732" s="0" t="n">
        <v>0.549493144731202</v>
      </c>
      <c r="V8732" s="0" t="n">
        <v>0.585656029845157</v>
      </c>
      <c r="W8732" s="0" t="n">
        <v>0.438195032020197</v>
      </c>
      <c r="X8732" s="0" t="n">
        <v>0.359733497922852</v>
      </c>
      <c r="Y8732" s="0" t="n">
        <v>0.486446576390619</v>
      </c>
      <c r="Z8732" s="0" t="n">
        <v>0.76666979335742</v>
      </c>
      <c r="AA8732" s="0" t="n">
        <v>0.160524478869494</v>
      </c>
      <c r="AB8732" s="0" t="n">
        <v>0.0701633986689194</v>
      </c>
    </row>
    <row r="8733" customFormat="false" ht="12.8" hidden="false" customHeight="false" outlineLevel="0" collapsed="false">
      <c r="B8733" s="0" t="n">
        <v>166.27244871908</v>
      </c>
      <c r="C8733" s="0" t="n">
        <v>146.554107005711</v>
      </c>
      <c r="D8733" s="0" t="n">
        <v>4</v>
      </c>
      <c r="E8733" s="0" t="n">
        <v>0.727622720998838</v>
      </c>
      <c r="F8733" s="0" t="n">
        <v>0.892839059248486</v>
      </c>
      <c r="G8733" s="0" t="n">
        <v>0.26371566790907</v>
      </c>
      <c r="H8733" s="0" t="n">
        <v>0.116799931122018</v>
      </c>
      <c r="I8733" s="0" t="n">
        <v>0.093041666294754</v>
      </c>
      <c r="J8733" s="0" t="n">
        <v>0.276987090026221</v>
      </c>
      <c r="K8733" s="0" t="n">
        <v>0.802034004849492</v>
      </c>
      <c r="L8733" s="0" t="n">
        <v>0.380503315907484</v>
      </c>
      <c r="M8733" s="0" t="n">
        <v>0.29678768806383</v>
      </c>
      <c r="N8733" s="0" t="n">
        <v>0.153277126209153</v>
      </c>
      <c r="O8733" s="0" t="n">
        <v>0.961307825646408</v>
      </c>
      <c r="P8733" s="0" t="n">
        <v>0.926026182541109</v>
      </c>
      <c r="Q8733" s="0" t="n">
        <v>0.951519443555937</v>
      </c>
      <c r="R8733" s="0" t="n">
        <v>0.293565445081259</v>
      </c>
      <c r="S8733" s="0" t="n">
        <v>0.171045259258915</v>
      </c>
      <c r="T8733" s="0" t="n">
        <v>0.154625113705965</v>
      </c>
      <c r="U8733" s="0" t="n">
        <v>0.525009257854623</v>
      </c>
      <c r="V8733" s="0" t="n">
        <v>0.658278216779372</v>
      </c>
      <c r="W8733" s="0" t="n">
        <v>0.00688192093645357</v>
      </c>
      <c r="X8733" s="0" t="n">
        <v>0.676632588889409</v>
      </c>
      <c r="Y8733" s="0" t="n">
        <v>0.498660462473433</v>
      </c>
      <c r="Z8733" s="0" t="n">
        <v>0.282439374369127</v>
      </c>
      <c r="AA8733" s="0" t="n">
        <v>0.392599523280933</v>
      </c>
      <c r="AB8733" s="0" t="n">
        <v>0.128655059654972</v>
      </c>
    </row>
    <row r="8734" customFormat="false" ht="12.8" hidden="false" customHeight="false" outlineLevel="0" collapsed="false">
      <c r="B8734" s="0" t="n">
        <v>53.0530762221791</v>
      </c>
      <c r="C8734" s="0" t="n">
        <v>86.5250566943768</v>
      </c>
      <c r="D8734" s="0" t="n">
        <v>2</v>
      </c>
      <c r="E8734" s="0" t="n">
        <v>0.798693356690342</v>
      </c>
      <c r="F8734" s="0" t="n">
        <v>0.802607208743817</v>
      </c>
      <c r="G8734" s="0" t="n">
        <v>0.656510794203534</v>
      </c>
      <c r="H8734" s="0" t="n">
        <v>0.986337291451688</v>
      </c>
      <c r="I8734" s="0" t="n">
        <v>0.0801859415913058</v>
      </c>
      <c r="J8734" s="0" t="n">
        <v>0.868193584963979</v>
      </c>
      <c r="K8734" s="0" t="n">
        <v>0.69321389201864</v>
      </c>
      <c r="L8734" s="0" t="n">
        <v>0.580652154132411</v>
      </c>
      <c r="M8734" s="0" t="n">
        <v>0.252281528085018</v>
      </c>
      <c r="N8734" s="0" t="n">
        <v>0.433461950706234</v>
      </c>
      <c r="O8734" s="0" t="n">
        <v>0.0961260281961998</v>
      </c>
      <c r="P8734" s="0" t="n">
        <v>0.0647491143293206</v>
      </c>
      <c r="Q8734" s="0" t="n">
        <v>0.891095421964416</v>
      </c>
      <c r="R8734" s="0" t="n">
        <v>0.89713133911159</v>
      </c>
      <c r="S8734" s="0" t="n">
        <v>0.572680711205472</v>
      </c>
      <c r="T8734" s="0" t="n">
        <v>0.95164021429734</v>
      </c>
      <c r="U8734" s="0" t="n">
        <v>0.688505975327936</v>
      </c>
      <c r="V8734" s="0" t="n">
        <v>0.141069636182977</v>
      </c>
      <c r="W8734" s="0" t="n">
        <v>0.756103923333467</v>
      </c>
      <c r="X8734" s="0" t="n">
        <v>0.0599113845984663</v>
      </c>
      <c r="Y8734" s="0" t="n">
        <v>0.868619664228233</v>
      </c>
      <c r="Z8734" s="0" t="n">
        <v>0.0972153958006732</v>
      </c>
      <c r="AA8734" s="0" t="n">
        <v>0.239353479427945</v>
      </c>
      <c r="AB8734" s="0" t="n">
        <v>0.649065100732147</v>
      </c>
    </row>
    <row r="8735" customFormat="false" ht="12.8" hidden="false" customHeight="false" outlineLevel="0" collapsed="false">
      <c r="B8735" s="0" t="n">
        <v>42.2532893172795</v>
      </c>
      <c r="C8735" s="0" t="n">
        <v>61.7229021799065</v>
      </c>
      <c r="D8735" s="0" t="n">
        <v>5</v>
      </c>
      <c r="E8735" s="0" t="n">
        <v>0.54607085760008</v>
      </c>
      <c r="F8735" s="0" t="n">
        <v>0.990906661727033</v>
      </c>
      <c r="G8735" s="0" t="n">
        <v>0.486790187759895</v>
      </c>
      <c r="H8735" s="0" t="n">
        <v>0.514041444688261</v>
      </c>
      <c r="I8735" s="0" t="n">
        <v>0.651291846290089</v>
      </c>
      <c r="J8735" s="0" t="n">
        <v>0.182163810578705</v>
      </c>
      <c r="K8735" s="0" t="n">
        <v>0.366954230052767</v>
      </c>
      <c r="L8735" s="0" t="n">
        <v>0.0892538990490065</v>
      </c>
      <c r="M8735" s="0" t="n">
        <v>0.172094219383838</v>
      </c>
      <c r="N8735" s="0" t="n">
        <v>0.490801139531802</v>
      </c>
      <c r="O8735" s="0" t="n">
        <v>0.330039513409291</v>
      </c>
      <c r="P8735" s="0" t="n">
        <v>0.257923628421184</v>
      </c>
      <c r="Q8735" s="0" t="n">
        <v>0.429989601165033</v>
      </c>
      <c r="R8735" s="0" t="n">
        <v>0.341881892412806</v>
      </c>
      <c r="S8735" s="0" t="n">
        <v>0.158363032851445</v>
      </c>
      <c r="T8735" s="0" t="n">
        <v>0.802978173797811</v>
      </c>
      <c r="U8735" s="0" t="n">
        <v>0.125586316737001</v>
      </c>
      <c r="V8735" s="0" t="n">
        <v>0.310633643593744</v>
      </c>
      <c r="W8735" s="0" t="n">
        <v>0.85134758557262</v>
      </c>
      <c r="X8735" s="0" t="n">
        <v>0.170442534298166</v>
      </c>
      <c r="Y8735" s="0" t="n">
        <v>0.11203420350225</v>
      </c>
      <c r="Z8735" s="0" t="n">
        <v>0.290344384640722</v>
      </c>
      <c r="AA8735" s="0" t="n">
        <v>0.506345020894738</v>
      </c>
      <c r="AB8735" s="0" t="n">
        <v>0.800991828613353</v>
      </c>
    </row>
    <row r="8736" customFormat="false" ht="12.8" hidden="false" customHeight="false" outlineLevel="0" collapsed="false">
      <c r="B8736" s="0" t="n">
        <v>90.1029685118687</v>
      </c>
      <c r="C8736" s="0" t="n">
        <v>47.3141921572557</v>
      </c>
      <c r="D8736" s="0" t="n">
        <v>3</v>
      </c>
      <c r="E8736" s="0" t="n">
        <v>0.920090192739742</v>
      </c>
      <c r="F8736" s="0" t="n">
        <v>0.342665097163625</v>
      </c>
      <c r="G8736" s="0" t="n">
        <v>0.128323795864041</v>
      </c>
      <c r="H8736" s="0" t="n">
        <v>0.1206950254448</v>
      </c>
      <c r="I8736" s="0" t="n">
        <v>0.181017476949382</v>
      </c>
      <c r="J8736" s="0" t="n">
        <v>0.820347769135237</v>
      </c>
      <c r="K8736" s="0" t="n">
        <v>0.98281613755062</v>
      </c>
      <c r="L8736" s="0" t="n">
        <v>0.927640135427428</v>
      </c>
      <c r="M8736" s="0" t="n">
        <v>0.446338214835236</v>
      </c>
      <c r="N8736" s="0" t="n">
        <v>0.46851858363657</v>
      </c>
      <c r="O8736" s="0" t="n">
        <v>0.326452546770804</v>
      </c>
      <c r="P8736" s="0" t="n">
        <v>0.659354864975995</v>
      </c>
      <c r="Q8736" s="0" t="n">
        <v>0.578809402809416</v>
      </c>
      <c r="R8736" s="0" t="n">
        <v>0.0386822681009203</v>
      </c>
      <c r="S8736" s="0" t="n">
        <v>0.31748752258439</v>
      </c>
      <c r="T8736" s="0" t="n">
        <v>0.0867755060514809</v>
      </c>
      <c r="U8736" s="0" t="n">
        <v>0.47002971254146</v>
      </c>
      <c r="V8736" s="0" t="n">
        <v>0.729452115298613</v>
      </c>
      <c r="W8736" s="0" t="n">
        <v>0.976709014596945</v>
      </c>
      <c r="X8736" s="0" t="n">
        <v>0.0601602503542413</v>
      </c>
      <c r="Y8736" s="0" t="n">
        <v>0.316509742093614</v>
      </c>
      <c r="Z8736" s="0" t="n">
        <v>0.100993593892857</v>
      </c>
      <c r="AA8736" s="0" t="n">
        <v>0.86756178204036</v>
      </c>
      <c r="AB8736" s="0" t="n">
        <v>0.225340787868701</v>
      </c>
    </row>
    <row r="8737" customFormat="false" ht="12.8" hidden="false" customHeight="false" outlineLevel="0" collapsed="false">
      <c r="B8737" s="0" t="n">
        <v>44.283540461495</v>
      </c>
      <c r="C8737" s="0" t="n">
        <v>47.2460206618432</v>
      </c>
      <c r="D8737" s="0" t="n">
        <v>3</v>
      </c>
      <c r="E8737" s="0" t="n">
        <v>0.500729378531299</v>
      </c>
      <c r="F8737" s="0" t="n">
        <v>0.315118069442914</v>
      </c>
      <c r="G8737" s="0" t="n">
        <v>0.410114204395312</v>
      </c>
      <c r="H8737" s="0" t="n">
        <v>0.327738997645843</v>
      </c>
      <c r="I8737" s="0" t="n">
        <v>0.745391047464496</v>
      </c>
      <c r="J8737" s="0" t="n">
        <v>0.958124877052955</v>
      </c>
      <c r="K8737" s="0" t="n">
        <v>0.0188984234049574</v>
      </c>
      <c r="L8737" s="0" t="n">
        <v>0.643430901137335</v>
      </c>
      <c r="M8737" s="0" t="n">
        <v>0.621649973018503</v>
      </c>
      <c r="N8737" s="0" t="n">
        <v>0.120700276390039</v>
      </c>
      <c r="O8737" s="0" t="n">
        <v>0.0612966640649433</v>
      </c>
      <c r="P8737" s="0" t="n">
        <v>0.219110511404197</v>
      </c>
      <c r="Q8737" s="0" t="n">
        <v>0.71806522771052</v>
      </c>
      <c r="R8737" s="0" t="n">
        <v>0.527964942412762</v>
      </c>
      <c r="S8737" s="0" t="n">
        <v>0.681178105289238</v>
      </c>
      <c r="T8737" s="0" t="n">
        <v>0.516273073050428</v>
      </c>
      <c r="U8737" s="0" t="n">
        <v>0.787604997520271</v>
      </c>
      <c r="V8737" s="0" t="n">
        <v>0.334841336465857</v>
      </c>
      <c r="W8737" s="0" t="n">
        <v>0.770232590759494</v>
      </c>
      <c r="X8737" s="0" t="n">
        <v>0.186692171765069</v>
      </c>
      <c r="Y8737" s="0" t="n">
        <v>0.719799380186837</v>
      </c>
      <c r="Z8737" s="0" t="n">
        <v>0.350287380253864</v>
      </c>
      <c r="AA8737" s="0" t="n">
        <v>0.488484641618374</v>
      </c>
      <c r="AB8737" s="0" t="n">
        <v>0.679521666840014</v>
      </c>
    </row>
    <row r="8738" customFormat="false" ht="12.8" hidden="false" customHeight="false" outlineLevel="0" collapsed="false">
      <c r="B8738" s="0" t="n">
        <v>48.3578375113021</v>
      </c>
      <c r="C8738" s="0" t="n">
        <v>57.6817679584925</v>
      </c>
      <c r="D8738" s="0" t="n">
        <v>4</v>
      </c>
      <c r="E8738" s="0" t="n">
        <v>0.719182720556425</v>
      </c>
      <c r="F8738" s="0" t="n">
        <v>0.309603016888888</v>
      </c>
      <c r="G8738" s="0" t="n">
        <v>0.944705900188505</v>
      </c>
      <c r="H8738" s="0" t="n">
        <v>0.947749867856338</v>
      </c>
      <c r="I8738" s="0" t="n">
        <v>0.503785569473685</v>
      </c>
      <c r="J8738" s="0" t="n">
        <v>0.393339008490168</v>
      </c>
      <c r="K8738" s="0" t="n">
        <v>0.36487432783685</v>
      </c>
      <c r="L8738" s="0" t="n">
        <v>0.563548971059164</v>
      </c>
      <c r="M8738" s="0" t="n">
        <v>0.121424068999156</v>
      </c>
      <c r="N8738" s="0" t="n">
        <v>0.694603901849517</v>
      </c>
      <c r="O8738" s="0" t="n">
        <v>0.607513177792768</v>
      </c>
      <c r="P8738" s="0" t="n">
        <v>0.0248557639474795</v>
      </c>
      <c r="Q8738" s="0" t="n">
        <v>0.207960972486364</v>
      </c>
      <c r="R8738" s="0" t="n">
        <v>0.381034681061691</v>
      </c>
      <c r="S8738" s="0" t="n">
        <v>0.955806592711504</v>
      </c>
      <c r="T8738" s="0" t="n">
        <v>0.68400044579712</v>
      </c>
      <c r="U8738" s="0" t="n">
        <v>0.444236763748835</v>
      </c>
      <c r="V8738" s="0" t="n">
        <v>0.0544250541481691</v>
      </c>
      <c r="W8738" s="0" t="n">
        <v>0.398104888169932</v>
      </c>
      <c r="X8738" s="0" t="n">
        <v>0.323442818495691</v>
      </c>
      <c r="Y8738" s="0" t="n">
        <v>0.828068922780452</v>
      </c>
      <c r="Z8738" s="0" t="n">
        <v>0.315961454138974</v>
      </c>
      <c r="AA8738" s="0" t="n">
        <v>0.169688204632066</v>
      </c>
      <c r="AB8738" s="0" t="n">
        <v>0.643196798214698</v>
      </c>
    </row>
    <row r="8739" customFormat="false" ht="12.8" hidden="false" customHeight="false" outlineLevel="0" collapsed="false">
      <c r="B8739" s="0" t="n">
        <v>144.921923707748</v>
      </c>
      <c r="C8739" s="0" t="n">
        <v>89.6420904493878</v>
      </c>
      <c r="D8739" s="0" t="n">
        <v>3</v>
      </c>
      <c r="E8739" s="0" t="n">
        <v>0.974975569916767</v>
      </c>
      <c r="F8739" s="0" t="n">
        <v>0.920038770524658</v>
      </c>
      <c r="G8739" s="0" t="n">
        <v>0.265122104581719</v>
      </c>
      <c r="H8739" s="0" t="n">
        <v>0.57109439134307</v>
      </c>
      <c r="I8739" s="0" t="n">
        <v>0.624011865499693</v>
      </c>
      <c r="J8739" s="0" t="n">
        <v>0.833650415817263</v>
      </c>
      <c r="K8739" s="0" t="n">
        <v>0.536763698631511</v>
      </c>
      <c r="L8739" s="0" t="n">
        <v>0.528428283072387</v>
      </c>
      <c r="M8739" s="0" t="n">
        <v>0.0883032137884078</v>
      </c>
      <c r="N8739" s="0" t="n">
        <v>0.329098240500227</v>
      </c>
      <c r="O8739" s="0" t="n">
        <v>0.304248048334116</v>
      </c>
      <c r="P8739" s="0" t="n">
        <v>0.891628124256603</v>
      </c>
      <c r="Q8739" s="0" t="n">
        <v>0.206831229261639</v>
      </c>
      <c r="R8739" s="0" t="n">
        <v>0.778695661231092</v>
      </c>
      <c r="S8739" s="0" t="n">
        <v>0.684624427573155</v>
      </c>
      <c r="T8739" s="0" t="n">
        <v>0.879353791734037</v>
      </c>
      <c r="U8739" s="0" t="n">
        <v>0.679413258151628</v>
      </c>
      <c r="V8739" s="0" t="n">
        <v>0.258104020326405</v>
      </c>
      <c r="W8739" s="0" t="n">
        <v>0.715172261847114</v>
      </c>
      <c r="X8739" s="0" t="n">
        <v>0.418212313936128</v>
      </c>
      <c r="Y8739" s="0" t="n">
        <v>0.85163177326314</v>
      </c>
      <c r="Z8739" s="0" t="n">
        <v>0.320748876561796</v>
      </c>
      <c r="AA8739" s="0" t="n">
        <v>0.610493072016306</v>
      </c>
      <c r="AB8739" s="0" t="n">
        <v>0.23083235832707</v>
      </c>
    </row>
    <row r="8740" customFormat="false" ht="12.8" hidden="false" customHeight="false" outlineLevel="0" collapsed="false">
      <c r="B8740" s="0" t="n">
        <v>42.4207153042385</v>
      </c>
      <c r="C8740" s="0" t="n">
        <v>88.219313710613</v>
      </c>
      <c r="D8740" s="0" t="n">
        <v>5</v>
      </c>
      <c r="E8740" s="0" t="n">
        <v>0.0242831626746013</v>
      </c>
      <c r="F8740" s="0" t="n">
        <v>0.542111973359055</v>
      </c>
      <c r="G8740" s="0" t="n">
        <v>0.332149361466366</v>
      </c>
      <c r="H8740" s="0" t="n">
        <v>0.414251852403569</v>
      </c>
      <c r="I8740" s="0" t="n">
        <v>0.95321412980289</v>
      </c>
      <c r="J8740" s="0" t="n">
        <v>0.627661146112114</v>
      </c>
      <c r="K8740" s="0" t="n">
        <v>0.707084199632379</v>
      </c>
      <c r="L8740" s="0" t="n">
        <v>0.537093070198538</v>
      </c>
      <c r="M8740" s="0" t="n">
        <v>0.151987854731783</v>
      </c>
      <c r="N8740" s="0" t="n">
        <v>0.29814661448711</v>
      </c>
      <c r="O8740" s="0" t="n">
        <v>0.848526695408477</v>
      </c>
      <c r="P8740" s="0" t="n">
        <v>0.912293388486494</v>
      </c>
      <c r="Q8740" s="0" t="n">
        <v>0.737142342159516</v>
      </c>
      <c r="R8740" s="0" t="n">
        <v>0.165674055106928</v>
      </c>
      <c r="S8740" s="0" t="n">
        <v>0.00509729043633456</v>
      </c>
      <c r="T8740" s="0" t="n">
        <v>0.467111770577304</v>
      </c>
      <c r="U8740" s="0" t="n">
        <v>0.460893561927172</v>
      </c>
      <c r="V8740" s="0" t="n">
        <v>0.851719736642325</v>
      </c>
      <c r="W8740" s="0" t="n">
        <v>0.81012484850602</v>
      </c>
      <c r="X8740" s="0" t="n">
        <v>0.648172275644352</v>
      </c>
      <c r="Y8740" s="0" t="n">
        <v>0.6893162467884</v>
      </c>
      <c r="Z8740" s="0" t="n">
        <v>0.0267692536887857</v>
      </c>
      <c r="AA8740" s="0" t="n">
        <v>0.606515383272848</v>
      </c>
      <c r="AB8740" s="0" t="n">
        <v>0.384073139256773</v>
      </c>
    </row>
    <row r="8741" customFormat="false" ht="12.8" hidden="false" customHeight="false" outlineLevel="0" collapsed="false">
      <c r="B8741" s="0" t="n">
        <v>45.4183309761304</v>
      </c>
      <c r="C8741" s="0" t="n">
        <v>75.2036452436284</v>
      </c>
      <c r="D8741" s="0" t="n">
        <v>6</v>
      </c>
      <c r="E8741" s="0" t="n">
        <v>0.650780529916212</v>
      </c>
      <c r="F8741" s="0" t="n">
        <v>0.639568793242573</v>
      </c>
      <c r="G8741" s="0" t="n">
        <v>0.433847944411927</v>
      </c>
      <c r="H8741" s="0" t="n">
        <v>0.0304499906933839</v>
      </c>
      <c r="I8741" s="0" t="n">
        <v>0.690276608018559</v>
      </c>
      <c r="J8741" s="0" t="n">
        <v>0.873658198591207</v>
      </c>
      <c r="K8741" s="0" t="n">
        <v>0.702830773567065</v>
      </c>
      <c r="L8741" s="0" t="n">
        <v>0.650049679424979</v>
      </c>
      <c r="M8741" s="0" t="n">
        <v>0.234966007608165</v>
      </c>
      <c r="N8741" s="0" t="n">
        <v>0.292958601506352</v>
      </c>
      <c r="O8741" s="0" t="n">
        <v>0.64487031988825</v>
      </c>
      <c r="P8741" s="0" t="n">
        <v>0.699511170361203</v>
      </c>
      <c r="Q8741" s="0" t="n">
        <v>0.676387870383901</v>
      </c>
      <c r="R8741" s="0" t="n">
        <v>0.102765399989752</v>
      </c>
      <c r="S8741" s="0" t="n">
        <v>0.0686339215808764</v>
      </c>
      <c r="T8741" s="0" t="n">
        <v>0.724990267413517</v>
      </c>
      <c r="U8741" s="0" t="n">
        <v>0.621307226223811</v>
      </c>
      <c r="V8741" s="0" t="n">
        <v>0.833192752578645</v>
      </c>
      <c r="W8741" s="0" t="n">
        <v>0.969302059949509</v>
      </c>
      <c r="X8741" s="0" t="n">
        <v>0.546932609776232</v>
      </c>
      <c r="Y8741" s="0" t="n">
        <v>0.422475080340749</v>
      </c>
      <c r="Z8741" s="0" t="n">
        <v>0.252603211057756</v>
      </c>
      <c r="AA8741" s="0" t="n">
        <v>0.756714800662787</v>
      </c>
      <c r="AB8741" s="0" t="n">
        <v>0.707899183290791</v>
      </c>
    </row>
    <row r="8742" customFormat="false" ht="12.8" hidden="false" customHeight="false" outlineLevel="0" collapsed="false">
      <c r="B8742" s="0" t="n">
        <v>49.4982530450688</v>
      </c>
      <c r="C8742" s="0" t="n">
        <v>58.9344937836117</v>
      </c>
      <c r="D8742" s="0" t="n">
        <v>8</v>
      </c>
      <c r="E8742" s="0" t="n">
        <v>0.51893401560867</v>
      </c>
      <c r="F8742" s="0" t="n">
        <v>0.977102765494047</v>
      </c>
      <c r="G8742" s="0" t="n">
        <v>0.598917124302402</v>
      </c>
      <c r="H8742" s="0" t="n">
        <v>0.532047963020237</v>
      </c>
      <c r="I8742" s="0" t="n">
        <v>0.0336909410978021</v>
      </c>
      <c r="J8742" s="0" t="n">
        <v>0.244378278497084</v>
      </c>
      <c r="K8742" s="0" t="n">
        <v>0.80695673754024</v>
      </c>
      <c r="L8742" s="0" t="n">
        <v>0.647924889746167</v>
      </c>
      <c r="M8742" s="0" t="n">
        <v>0.611756073927436</v>
      </c>
      <c r="N8742" s="0" t="n">
        <v>0.432504993109049</v>
      </c>
      <c r="O8742" s="0" t="n">
        <v>0.00530318556148457</v>
      </c>
      <c r="P8742" s="0" t="n">
        <v>0.702951925959268</v>
      </c>
      <c r="Q8742" s="0" t="n">
        <v>0.964626791464096</v>
      </c>
      <c r="R8742" s="0" t="n">
        <v>0.989323052513807</v>
      </c>
      <c r="S8742" s="0" t="n">
        <v>0.674488553032564</v>
      </c>
      <c r="T8742" s="0" t="n">
        <v>0.367609083444549</v>
      </c>
      <c r="U8742" s="0" t="n">
        <v>0.645344788726297</v>
      </c>
      <c r="V8742" s="0" t="n">
        <v>0.74030513309164</v>
      </c>
      <c r="W8742" s="0" t="n">
        <v>0.207121099797573</v>
      </c>
      <c r="X8742" s="0" t="n">
        <v>0.751165713274492</v>
      </c>
      <c r="Y8742" s="0" t="n">
        <v>0.945873279359788</v>
      </c>
      <c r="Z8742" s="0" t="n">
        <v>0.0865139139956895</v>
      </c>
      <c r="AA8742" s="0" t="n">
        <v>0.652244016603171</v>
      </c>
      <c r="AB8742" s="0" t="n">
        <v>0.80540342033739</v>
      </c>
    </row>
    <row r="8743" customFormat="false" ht="12.8" hidden="false" customHeight="false" outlineLevel="0" collapsed="false">
      <c r="B8743" s="0" t="n">
        <v>51.387613966485</v>
      </c>
      <c r="C8743" s="0" t="n">
        <v>59.6233169938235</v>
      </c>
      <c r="D8743" s="0" t="n">
        <v>4</v>
      </c>
      <c r="E8743" s="0" t="n">
        <v>0.81326014536842</v>
      </c>
      <c r="F8743" s="0" t="n">
        <v>0.440841961156272</v>
      </c>
      <c r="G8743" s="0" t="n">
        <v>0.765155944634891</v>
      </c>
      <c r="H8743" s="0" t="n">
        <v>0.0608448928340065</v>
      </c>
      <c r="I8743" s="0" t="n">
        <v>0.453324315065382</v>
      </c>
      <c r="J8743" s="0" t="n">
        <v>0.558867043619953</v>
      </c>
      <c r="K8743" s="0" t="n">
        <v>0.692302288615936</v>
      </c>
      <c r="L8743" s="0" t="n">
        <v>0.767327552489308</v>
      </c>
      <c r="M8743" s="0" t="n">
        <v>0.708176403283308</v>
      </c>
      <c r="N8743" s="0" t="n">
        <v>0.74207592508692</v>
      </c>
      <c r="O8743" s="0" t="n">
        <v>0.998918501779688</v>
      </c>
      <c r="P8743" s="0" t="n">
        <v>0.946392482640142</v>
      </c>
      <c r="Q8743" s="0" t="n">
        <v>0.506137458139845</v>
      </c>
      <c r="R8743" s="0" t="n">
        <v>0.076386369806094</v>
      </c>
      <c r="S8743" s="0" t="n">
        <v>0.580053278131057</v>
      </c>
      <c r="T8743" s="0" t="n">
        <v>0.0434287335878839</v>
      </c>
      <c r="U8743" s="0" t="n">
        <v>0.411994441465858</v>
      </c>
      <c r="V8743" s="0" t="n">
        <v>0.624272949026016</v>
      </c>
      <c r="W8743" s="0" t="n">
        <v>0.32153671620957</v>
      </c>
      <c r="X8743" s="0" t="n">
        <v>0.949872090280179</v>
      </c>
      <c r="Y8743" s="0" t="n">
        <v>0.140615499233227</v>
      </c>
      <c r="Z8743" s="0" t="n">
        <v>0.146989347348166</v>
      </c>
      <c r="AA8743" s="0" t="n">
        <v>0.259746650578527</v>
      </c>
      <c r="AB8743" s="0" t="n">
        <v>0.718017713552391</v>
      </c>
    </row>
    <row r="8744" customFormat="false" ht="12.8" hidden="false" customHeight="false" outlineLevel="0" collapsed="false">
      <c r="B8744" s="0" t="n">
        <v>49.5399912187684</v>
      </c>
      <c r="C8744" s="0" t="n">
        <v>173.715038483415</v>
      </c>
      <c r="D8744" s="0" t="n">
        <v>7</v>
      </c>
      <c r="E8744" s="0" t="n">
        <v>0.175126677268931</v>
      </c>
      <c r="F8744" s="0" t="n">
        <v>0.868452340842523</v>
      </c>
      <c r="G8744" s="0" t="n">
        <v>0.22815167921119</v>
      </c>
      <c r="H8744" s="0" t="n">
        <v>0.898655412437536</v>
      </c>
      <c r="I8744" s="0" t="n">
        <v>0.716428760641624</v>
      </c>
      <c r="J8744" s="0" t="n">
        <v>0.0684861383581131</v>
      </c>
      <c r="K8744" s="0" t="n">
        <v>0.327855054256177</v>
      </c>
      <c r="L8744" s="0" t="n">
        <v>0.587435005412947</v>
      </c>
      <c r="M8744" s="0" t="n">
        <v>0.308386156910372</v>
      </c>
      <c r="N8744" s="0" t="n">
        <v>0.692874789686239</v>
      </c>
      <c r="O8744" s="0" t="n">
        <v>0.870711483087704</v>
      </c>
      <c r="P8744" s="0" t="n">
        <v>0.260185230112355</v>
      </c>
      <c r="Q8744" s="0" t="n">
        <v>0.651171194253008</v>
      </c>
      <c r="R8744" s="0" t="n">
        <v>0.32025444000881</v>
      </c>
      <c r="S8744" s="0" t="n">
        <v>0.419544693277052</v>
      </c>
      <c r="T8744" s="0" t="n">
        <v>0.323670965472873</v>
      </c>
      <c r="U8744" s="0" t="n">
        <v>0.312842541842087</v>
      </c>
      <c r="V8744" s="0" t="n">
        <v>0.217730531841211</v>
      </c>
      <c r="W8744" s="0" t="n">
        <v>0.314097107389217</v>
      </c>
      <c r="X8744" s="0" t="n">
        <v>0.288432835568049</v>
      </c>
      <c r="Y8744" s="0" t="n">
        <v>0.0235360430220097</v>
      </c>
      <c r="Z8744" s="0" t="n">
        <v>0.547162313571435</v>
      </c>
      <c r="AA8744" s="0" t="n">
        <v>0.106227864625794</v>
      </c>
      <c r="AB8744" s="0" t="n">
        <v>0.75858413163843</v>
      </c>
    </row>
    <row r="8745" customFormat="false" ht="12.8" hidden="false" customHeight="false" outlineLevel="0" collapsed="false">
      <c r="B8745" s="0" t="n">
        <v>86.0924508296362</v>
      </c>
      <c r="C8745" s="0" t="n">
        <v>141.861020986505</v>
      </c>
      <c r="D8745" s="0" t="n">
        <v>2</v>
      </c>
      <c r="E8745" s="0" t="n">
        <v>0.720084653435929</v>
      </c>
      <c r="F8745" s="0" t="n">
        <v>0.395803338474054</v>
      </c>
      <c r="G8745" s="0" t="n">
        <v>0.502469189484271</v>
      </c>
      <c r="H8745" s="0" t="n">
        <v>0.222703049390324</v>
      </c>
      <c r="I8745" s="0" t="n">
        <v>0.713836921259629</v>
      </c>
      <c r="J8745" s="0" t="n">
        <v>0.369870852670289</v>
      </c>
      <c r="K8745" s="0" t="n">
        <v>0.826293868551342</v>
      </c>
      <c r="L8745" s="0" t="n">
        <v>0.208886169883673</v>
      </c>
      <c r="M8745" s="0" t="n">
        <v>0.0220121785897011</v>
      </c>
      <c r="N8745" s="0" t="n">
        <v>0.0955782293804293</v>
      </c>
      <c r="O8745" s="0" t="n">
        <v>0.294919793699226</v>
      </c>
      <c r="P8745" s="0" t="n">
        <v>0.433506907432314</v>
      </c>
      <c r="Q8745" s="0" t="n">
        <v>0.984511381781521</v>
      </c>
      <c r="R8745" s="0" t="n">
        <v>0.809594882108922</v>
      </c>
      <c r="S8745" s="0" t="n">
        <v>0.811831196036656</v>
      </c>
      <c r="T8745" s="0" t="n">
        <v>0.386435052091728</v>
      </c>
      <c r="U8745" s="0" t="n">
        <v>0.673610450624225</v>
      </c>
      <c r="V8745" s="0" t="n">
        <v>0.245001880457117</v>
      </c>
      <c r="W8745" s="0" t="n">
        <v>0.481505555546869</v>
      </c>
      <c r="X8745" s="0" t="n">
        <v>0.890282524938414</v>
      </c>
      <c r="Y8745" s="0" t="n">
        <v>0.901762391092431</v>
      </c>
      <c r="Z8745" s="0" t="n">
        <v>0.860909373653201</v>
      </c>
      <c r="AA8745" s="0" t="n">
        <v>0.47693249262201</v>
      </c>
      <c r="AB8745" s="0" t="n">
        <v>0.475538446274035</v>
      </c>
    </row>
    <row r="8746" customFormat="false" ht="12.8" hidden="false" customHeight="false" outlineLevel="0" collapsed="false">
      <c r="B8746" s="0" t="n">
        <v>41.6892678659026</v>
      </c>
      <c r="C8746" s="0" t="n">
        <v>143.06835174467</v>
      </c>
      <c r="D8746" s="0" t="n">
        <v>4</v>
      </c>
      <c r="E8746" s="0" t="n">
        <v>0.469239675401523</v>
      </c>
      <c r="F8746" s="0" t="n">
        <v>0.810038969374125</v>
      </c>
      <c r="G8746" s="0" t="n">
        <v>0.127891858502754</v>
      </c>
      <c r="H8746" s="0" t="n">
        <v>0.569821646222008</v>
      </c>
      <c r="I8746" s="0" t="n">
        <v>0.352207438053632</v>
      </c>
      <c r="J8746" s="0" t="n">
        <v>0.829327906478994</v>
      </c>
      <c r="K8746" s="0" t="n">
        <v>0.236193236773866</v>
      </c>
      <c r="L8746" s="0" t="n">
        <v>0.665070673273838</v>
      </c>
      <c r="M8746" s="0" t="n">
        <v>0.398723602401666</v>
      </c>
      <c r="N8746" s="0" t="n">
        <v>0.852007969486668</v>
      </c>
      <c r="O8746" s="0" t="n">
        <v>0.997894891752284</v>
      </c>
      <c r="P8746" s="0" t="n">
        <v>0.842135264606091</v>
      </c>
      <c r="Q8746" s="0" t="n">
        <v>0.763647541213296</v>
      </c>
      <c r="R8746" s="0" t="n">
        <v>0.521376413783443</v>
      </c>
      <c r="S8746" s="0" t="n">
        <v>0.0396733598457244</v>
      </c>
      <c r="T8746" s="0" t="n">
        <v>0.304082243704786</v>
      </c>
      <c r="U8746" s="0" t="n">
        <v>0.893742961185796</v>
      </c>
      <c r="V8746" s="0" t="n">
        <v>0.661711941901668</v>
      </c>
      <c r="W8746" s="0" t="n">
        <v>0.168886618188279</v>
      </c>
      <c r="X8746" s="0" t="n">
        <v>0.619501468898087</v>
      </c>
      <c r="Y8746" s="0" t="n">
        <v>0.56356358533857</v>
      </c>
      <c r="Z8746" s="0" t="n">
        <v>0.600904596041146</v>
      </c>
      <c r="AA8746" s="0" t="n">
        <v>0.369913121855326</v>
      </c>
      <c r="AB8746" s="0" t="n">
        <v>0.653740654280564</v>
      </c>
    </row>
    <row r="8747" customFormat="false" ht="12.8" hidden="false" customHeight="false" outlineLevel="0" collapsed="false">
      <c r="B8747" s="0" t="n">
        <v>222.621094169286</v>
      </c>
      <c r="C8747" s="0" t="n">
        <v>703.119093120621</v>
      </c>
      <c r="D8747" s="0" t="n">
        <v>7</v>
      </c>
      <c r="E8747" s="0" t="n">
        <v>0.360128776644713</v>
      </c>
      <c r="F8747" s="0" t="n">
        <v>0.790335627398925</v>
      </c>
      <c r="G8747" s="0" t="n">
        <v>0.791084377276492</v>
      </c>
      <c r="H8747" s="0" t="n">
        <v>0.44508701967738</v>
      </c>
      <c r="I8747" s="0" t="n">
        <v>0.362329411639717</v>
      </c>
      <c r="J8747" s="0" t="n">
        <v>0.308833772440841</v>
      </c>
      <c r="K8747" s="0" t="n">
        <v>0.580326916117615</v>
      </c>
      <c r="L8747" s="0" t="n">
        <v>0.29120956155795</v>
      </c>
      <c r="M8747" s="0" t="n">
        <v>0.56890476314456</v>
      </c>
      <c r="N8747" s="0" t="n">
        <v>0.31832568767006</v>
      </c>
      <c r="O8747" s="0" t="n">
        <v>0.161504902846723</v>
      </c>
      <c r="P8747" s="0" t="n">
        <v>0.784422001152505</v>
      </c>
      <c r="Q8747" s="0" t="n">
        <v>0.330108444808413</v>
      </c>
      <c r="R8747" s="0" t="n">
        <v>0.463374979658705</v>
      </c>
      <c r="S8747" s="0" t="n">
        <v>0.102615116955123</v>
      </c>
      <c r="T8747" s="0" t="n">
        <v>0.869658068054624</v>
      </c>
      <c r="U8747" s="0" t="n">
        <v>0.73854685827358</v>
      </c>
      <c r="V8747" s="0" t="n">
        <v>0.272417829227952</v>
      </c>
      <c r="W8747" s="0" t="n">
        <v>0.427807611054513</v>
      </c>
      <c r="X8747" s="0" t="n">
        <v>0.372501799026401</v>
      </c>
      <c r="Y8747" s="0" t="n">
        <v>0.224057551322385</v>
      </c>
      <c r="Z8747" s="0" t="n">
        <v>0.446054494363531</v>
      </c>
      <c r="AA8747" s="0" t="n">
        <v>0.351373081266219</v>
      </c>
      <c r="AB8747" s="0" t="n">
        <v>0.0133226743450655</v>
      </c>
    </row>
    <row r="8748" customFormat="false" ht="12.8" hidden="false" customHeight="false" outlineLevel="0" collapsed="false">
      <c r="B8748" s="0" t="n">
        <v>52.6417317863574</v>
      </c>
      <c r="C8748" s="0" t="n">
        <v>121.121028420181</v>
      </c>
      <c r="D8748" s="0" t="n">
        <v>3</v>
      </c>
      <c r="E8748" s="0" t="n">
        <v>0.599330061813214</v>
      </c>
      <c r="F8748" s="0" t="n">
        <v>0.155683749255689</v>
      </c>
      <c r="G8748" s="0" t="n">
        <v>0.392662665158902</v>
      </c>
      <c r="H8748" s="0" t="n">
        <v>0.338873781255035</v>
      </c>
      <c r="I8748" s="0" t="n">
        <v>0.144398798811244</v>
      </c>
      <c r="J8748" s="0" t="n">
        <v>0.826937283730715</v>
      </c>
      <c r="K8748" s="0" t="n">
        <v>0.486062630629813</v>
      </c>
      <c r="L8748" s="0" t="n">
        <v>0.665122184240967</v>
      </c>
      <c r="M8748" s="0" t="n">
        <v>0.713405523276388</v>
      </c>
      <c r="N8748" s="0" t="n">
        <v>0.137736323086896</v>
      </c>
      <c r="O8748" s="0" t="n">
        <v>0.383124686741281</v>
      </c>
      <c r="P8748" s="0" t="n">
        <v>0.357287679428944</v>
      </c>
      <c r="Q8748" s="0" t="n">
        <v>0.440113794238744</v>
      </c>
      <c r="R8748" s="0" t="n">
        <v>0.565200935719673</v>
      </c>
      <c r="S8748" s="0" t="n">
        <v>0.289138595344891</v>
      </c>
      <c r="T8748" s="0" t="n">
        <v>0.668913680882242</v>
      </c>
      <c r="U8748" s="0" t="n">
        <v>0.911998791266513</v>
      </c>
      <c r="V8748" s="0" t="n">
        <v>0.843198936397642</v>
      </c>
      <c r="W8748" s="0" t="n">
        <v>0.741805854063804</v>
      </c>
      <c r="X8748" s="0" t="n">
        <v>0.189946577371906</v>
      </c>
      <c r="Y8748" s="0" t="n">
        <v>0.423766414393262</v>
      </c>
      <c r="Z8748" s="0" t="n">
        <v>0.778215504175427</v>
      </c>
      <c r="AA8748" s="0" t="n">
        <v>0.591222646774635</v>
      </c>
      <c r="AB8748" s="0" t="n">
        <v>0.688618215740762</v>
      </c>
    </row>
    <row r="8749" customFormat="false" ht="12.8" hidden="false" customHeight="false" outlineLevel="0" collapsed="false">
      <c r="B8749" s="0" t="n">
        <v>39.9372042690811</v>
      </c>
      <c r="C8749" s="0" t="n">
        <v>48.5952890685334</v>
      </c>
      <c r="D8749" s="0" t="n">
        <v>3</v>
      </c>
      <c r="E8749" s="0" t="n">
        <v>0.914009892078071</v>
      </c>
      <c r="F8749" s="0" t="n">
        <v>0.589256449283504</v>
      </c>
      <c r="G8749" s="0" t="n">
        <v>0.822548672525134</v>
      </c>
      <c r="H8749" s="0" t="n">
        <v>0.0873647900041444</v>
      </c>
      <c r="I8749" s="0" t="n">
        <v>0.682229812711434</v>
      </c>
      <c r="J8749" s="0" t="n">
        <v>0.993727130076251</v>
      </c>
      <c r="K8749" s="0" t="n">
        <v>0.518022949928267</v>
      </c>
      <c r="L8749" s="0" t="n">
        <v>0.760511159059556</v>
      </c>
      <c r="M8749" s="0" t="n">
        <v>0.372465815644812</v>
      </c>
      <c r="N8749" s="0" t="n">
        <v>0.533698286309876</v>
      </c>
      <c r="O8749" s="0" t="n">
        <v>0.851378720035665</v>
      </c>
      <c r="P8749" s="0" t="n">
        <v>0.511608370112096</v>
      </c>
      <c r="Q8749" s="0" t="n">
        <v>0.668420765626391</v>
      </c>
      <c r="R8749" s="0" t="n">
        <v>0.185034821658119</v>
      </c>
      <c r="S8749" s="0" t="n">
        <v>0.399975499097022</v>
      </c>
      <c r="T8749" s="0" t="n">
        <v>0.574532610158046</v>
      </c>
      <c r="U8749" s="0" t="n">
        <v>0.871529164018669</v>
      </c>
      <c r="V8749" s="0" t="n">
        <v>0.363837861058394</v>
      </c>
      <c r="W8749" s="0" t="n">
        <v>0.453168536707761</v>
      </c>
      <c r="X8749" s="0" t="n">
        <v>0.305985982782288</v>
      </c>
      <c r="Y8749" s="0" t="n">
        <v>0.315587425811479</v>
      </c>
      <c r="Z8749" s="0" t="n">
        <v>0.353757306145817</v>
      </c>
      <c r="AA8749" s="0" t="n">
        <v>0.737682847053002</v>
      </c>
      <c r="AB8749" s="0" t="n">
        <v>0.745059434995979</v>
      </c>
    </row>
    <row r="8750" customFormat="false" ht="12.8" hidden="false" customHeight="false" outlineLevel="0" collapsed="false">
      <c r="B8750" s="0" t="n">
        <v>177.976250138803</v>
      </c>
      <c r="C8750" s="0" t="n">
        <v>40.5887542275104</v>
      </c>
      <c r="D8750" s="0" t="n">
        <v>4</v>
      </c>
      <c r="E8750" s="0" t="n">
        <v>0.732217495386668</v>
      </c>
      <c r="F8750" s="0" t="n">
        <v>0.154415039596674</v>
      </c>
      <c r="G8750" s="0" t="n">
        <v>0.526792867267919</v>
      </c>
      <c r="H8750" s="0" t="n">
        <v>0.548431325298486</v>
      </c>
      <c r="I8750" s="0" t="n">
        <v>0.14510679033534</v>
      </c>
      <c r="J8750" s="0" t="n">
        <v>0.815674496096134</v>
      </c>
      <c r="K8750" s="0" t="n">
        <v>0.588782886818668</v>
      </c>
      <c r="L8750" s="0" t="n">
        <v>0.60349033230822</v>
      </c>
      <c r="M8750" s="0" t="n">
        <v>0.728191349661751</v>
      </c>
      <c r="N8750" s="0" t="n">
        <v>0.450786880105993</v>
      </c>
      <c r="O8750" s="0" t="n">
        <v>0.995363691345956</v>
      </c>
      <c r="P8750" s="0" t="n">
        <v>0.724136762145619</v>
      </c>
      <c r="Q8750" s="0" t="n">
        <v>0.524222316982746</v>
      </c>
      <c r="R8750" s="0" t="n">
        <v>0.242084462801044</v>
      </c>
      <c r="S8750" s="0" t="n">
        <v>0.7012528120269</v>
      </c>
      <c r="T8750" s="0" t="n">
        <v>0.822112331119317</v>
      </c>
      <c r="U8750" s="0" t="n">
        <v>0.445035059925833</v>
      </c>
      <c r="V8750" s="0" t="n">
        <v>0.831127423866481</v>
      </c>
      <c r="W8750" s="0" t="n">
        <v>0.212619892151218</v>
      </c>
      <c r="X8750" s="0" t="n">
        <v>0.872367768815738</v>
      </c>
      <c r="Y8750" s="0" t="n">
        <v>0.407437580002598</v>
      </c>
      <c r="Z8750" s="0" t="n">
        <v>0.148704359796223</v>
      </c>
      <c r="AA8750" s="0" t="n">
        <v>0.725733511983331</v>
      </c>
      <c r="AB8750" s="0" t="n">
        <v>0.0944737410102157</v>
      </c>
    </row>
    <row r="8751" customFormat="false" ht="12.8" hidden="false" customHeight="false" outlineLevel="0" collapsed="false">
      <c r="B8751" s="0" t="n">
        <v>50.6521421647538</v>
      </c>
      <c r="C8751" s="0" t="n">
        <v>40.1341364173329</v>
      </c>
      <c r="D8751" s="0" t="n">
        <v>7</v>
      </c>
      <c r="E8751" s="0" t="n">
        <v>0.173185978023392</v>
      </c>
      <c r="F8751" s="0" t="n">
        <v>0.0170568980824909</v>
      </c>
      <c r="G8751" s="0" t="n">
        <v>0.371156041993678</v>
      </c>
      <c r="H8751" s="0" t="n">
        <v>0.545815260446448</v>
      </c>
      <c r="I8751" s="0" t="n">
        <v>0.0355710023015757</v>
      </c>
      <c r="J8751" s="0" t="n">
        <v>0.8274742594312</v>
      </c>
      <c r="K8751" s="0" t="n">
        <v>0.0295497442451194</v>
      </c>
      <c r="L8751" s="0" t="n">
        <v>0.0553310518048867</v>
      </c>
      <c r="M8751" s="0" t="n">
        <v>0.184192016857275</v>
      </c>
      <c r="N8751" s="0" t="n">
        <v>0.844605489636593</v>
      </c>
      <c r="O8751" s="0" t="n">
        <v>0.98668155647331</v>
      </c>
      <c r="P8751" s="0" t="n">
        <v>0.353113491808606</v>
      </c>
      <c r="Q8751" s="0" t="n">
        <v>0.423282294729274</v>
      </c>
      <c r="R8751" s="0" t="n">
        <v>0.91147802479009</v>
      </c>
      <c r="S8751" s="0" t="n">
        <v>0.207974656979347</v>
      </c>
      <c r="T8751" s="0" t="n">
        <v>0.602319965650228</v>
      </c>
      <c r="U8751" s="0" t="n">
        <v>0.0119881906953727</v>
      </c>
      <c r="V8751" s="0" t="n">
        <v>0.947129522161097</v>
      </c>
      <c r="W8751" s="0" t="n">
        <v>0.130337495479298</v>
      </c>
      <c r="X8751" s="0" t="n">
        <v>0.425760522639656</v>
      </c>
      <c r="Y8751" s="0" t="n">
        <v>0.0569794991839602</v>
      </c>
      <c r="Z8751" s="0" t="n">
        <v>0.190349733224543</v>
      </c>
      <c r="AA8751" s="0" t="n">
        <v>0.67182675360747</v>
      </c>
      <c r="AB8751" s="0" t="n">
        <v>0.594699175032907</v>
      </c>
    </row>
    <row r="8752" customFormat="false" ht="12.8" hidden="false" customHeight="false" outlineLevel="0" collapsed="false">
      <c r="B8752" s="0" t="n">
        <v>62.1336111101767</v>
      </c>
      <c r="C8752" s="0" t="n">
        <v>89.1457633099917</v>
      </c>
      <c r="D8752" s="0" t="n">
        <v>2</v>
      </c>
      <c r="E8752" s="0" t="n">
        <v>0.949643256837917</v>
      </c>
      <c r="F8752" s="0" t="n">
        <v>0.309311344854973</v>
      </c>
      <c r="G8752" s="0" t="n">
        <v>0.0953061493152183</v>
      </c>
      <c r="H8752" s="0" t="n">
        <v>0.223967242054708</v>
      </c>
      <c r="I8752" s="0" t="n">
        <v>0.654138299415502</v>
      </c>
      <c r="J8752" s="0" t="n">
        <v>0.291896643009756</v>
      </c>
      <c r="K8752" s="0" t="n">
        <v>0.0713213846016667</v>
      </c>
      <c r="L8752" s="0" t="n">
        <v>0.577965416945976</v>
      </c>
      <c r="M8752" s="0" t="n">
        <v>0.717735426493046</v>
      </c>
      <c r="N8752" s="0" t="n">
        <v>0.821976895796758</v>
      </c>
      <c r="O8752" s="0" t="n">
        <v>0.438638813778086</v>
      </c>
      <c r="P8752" s="0" t="n">
        <v>0.348727942413267</v>
      </c>
      <c r="Q8752" s="0" t="n">
        <v>0.0150465815562918</v>
      </c>
      <c r="R8752" s="0" t="n">
        <v>0.66242352409245</v>
      </c>
      <c r="S8752" s="0" t="n">
        <v>0.534558696515101</v>
      </c>
      <c r="T8752" s="0" t="n">
        <v>0.569593120207364</v>
      </c>
      <c r="U8752" s="0" t="n">
        <v>0.813139508994969</v>
      </c>
      <c r="V8752" s="0" t="n">
        <v>0.429904827019458</v>
      </c>
      <c r="W8752" s="0" t="n">
        <v>0.758162145397948</v>
      </c>
      <c r="X8752" s="0" t="n">
        <v>0.722594939629571</v>
      </c>
      <c r="Y8752" s="0" t="n">
        <v>0.44032535930377</v>
      </c>
      <c r="Z8752" s="0" t="n">
        <v>0.101097802409397</v>
      </c>
      <c r="AA8752" s="0" t="n">
        <v>0.312860112186599</v>
      </c>
      <c r="AB8752" s="0" t="n">
        <v>0.818974497500508</v>
      </c>
    </row>
    <row r="8753" customFormat="false" ht="12.8" hidden="false" customHeight="false" outlineLevel="0" collapsed="false">
      <c r="B8753" s="0" t="n">
        <v>43.5335656803913</v>
      </c>
      <c r="C8753" s="0" t="n">
        <v>48.2656174404683</v>
      </c>
      <c r="D8753" s="0" t="n">
        <v>8</v>
      </c>
      <c r="E8753" s="0" t="n">
        <v>0.284450861679424</v>
      </c>
      <c r="F8753" s="0" t="n">
        <v>0.0757855092532386</v>
      </c>
      <c r="G8753" s="0" t="n">
        <v>0.680992487309849</v>
      </c>
      <c r="H8753" s="0" t="n">
        <v>0.00639617882344867</v>
      </c>
      <c r="I8753" s="0" t="n">
        <v>0.796876158594596</v>
      </c>
      <c r="J8753" s="0" t="n">
        <v>0.590083924150719</v>
      </c>
      <c r="K8753" s="0" t="n">
        <v>0.802964413323649</v>
      </c>
      <c r="L8753" s="0" t="n">
        <v>0.655762694390599</v>
      </c>
      <c r="M8753" s="0" t="n">
        <v>0.533186890121799</v>
      </c>
      <c r="N8753" s="0" t="n">
        <v>0.666570215813937</v>
      </c>
      <c r="O8753" s="0" t="n">
        <v>0.559947596130139</v>
      </c>
      <c r="P8753" s="0" t="n">
        <v>0.178253097213682</v>
      </c>
      <c r="Q8753" s="0" t="n">
        <v>0.085357178547084</v>
      </c>
      <c r="R8753" s="0" t="n">
        <v>0.940086874718113</v>
      </c>
      <c r="S8753" s="0" t="n">
        <v>0.406794484037369</v>
      </c>
      <c r="T8753" s="0" t="n">
        <v>0.551896859304633</v>
      </c>
      <c r="U8753" s="0" t="n">
        <v>0.109851777007933</v>
      </c>
      <c r="V8753" s="0" t="n">
        <v>0.0673576649392536</v>
      </c>
      <c r="W8753" s="0" t="n">
        <v>0.312940767724995</v>
      </c>
      <c r="X8753" s="0" t="n">
        <v>0.242209855124375</v>
      </c>
      <c r="Y8753" s="0" t="n">
        <v>0.334364637127015</v>
      </c>
      <c r="Z8753" s="0" t="n">
        <v>0.12278535402993</v>
      </c>
      <c r="AA8753" s="0" t="n">
        <v>0.50125163446524</v>
      </c>
      <c r="AB8753" s="0" t="n">
        <v>0.664851035858144</v>
      </c>
    </row>
    <row r="8754" customFormat="false" ht="12.8" hidden="false" customHeight="false" outlineLevel="0" collapsed="false">
      <c r="B8754" s="0" t="n">
        <v>50.8838768375156</v>
      </c>
      <c r="C8754" s="0" t="n">
        <v>57.0649941496774</v>
      </c>
      <c r="D8754" s="0" t="n">
        <v>2</v>
      </c>
      <c r="E8754" s="0" t="n">
        <v>0.462455020516464</v>
      </c>
      <c r="F8754" s="0" t="n">
        <v>0.179035861278156</v>
      </c>
      <c r="G8754" s="0" t="n">
        <v>0.0485590334538822</v>
      </c>
      <c r="H8754" s="0" t="n">
        <v>0.981622888835629</v>
      </c>
      <c r="I8754" s="0" t="n">
        <v>0.928328116384598</v>
      </c>
      <c r="J8754" s="0" t="n">
        <v>0.576287809470844</v>
      </c>
      <c r="K8754" s="0" t="n">
        <v>0.0253661910175526</v>
      </c>
      <c r="L8754" s="0" t="n">
        <v>0.74668461538608</v>
      </c>
      <c r="M8754" s="0" t="n">
        <v>0.599640885856469</v>
      </c>
      <c r="N8754" s="0" t="n">
        <v>0.217476283187267</v>
      </c>
      <c r="O8754" s="0" t="n">
        <v>0.457288340462832</v>
      </c>
      <c r="P8754" s="0" t="n">
        <v>0.196207275399118</v>
      </c>
      <c r="Q8754" s="0" t="n">
        <v>0.312296484129416</v>
      </c>
      <c r="R8754" s="0" t="n">
        <v>0.764786972645639</v>
      </c>
      <c r="S8754" s="0" t="n">
        <v>0.205092125851781</v>
      </c>
      <c r="T8754" s="0" t="n">
        <v>0.51412944111592</v>
      </c>
      <c r="U8754" s="0" t="n">
        <v>0.276494539624299</v>
      </c>
      <c r="V8754" s="0" t="n">
        <v>0.323585909533395</v>
      </c>
      <c r="W8754" s="0" t="n">
        <v>0.25794013597337</v>
      </c>
      <c r="X8754" s="0" t="n">
        <v>0.596813686416711</v>
      </c>
      <c r="Y8754" s="0" t="n">
        <v>0.708808906342441</v>
      </c>
      <c r="Z8754" s="0" t="n">
        <v>0.617688633584369</v>
      </c>
      <c r="AA8754" s="0" t="n">
        <v>0.0131935385149486</v>
      </c>
      <c r="AB8754" s="0" t="n">
        <v>0.414450498304596</v>
      </c>
    </row>
    <row r="8755" customFormat="false" ht="12.8" hidden="false" customHeight="false" outlineLevel="0" collapsed="false">
      <c r="B8755" s="0" t="n">
        <v>166.365985382619</v>
      </c>
      <c r="C8755" s="0" t="n">
        <v>74.8579183964384</v>
      </c>
      <c r="D8755" s="0" t="n">
        <v>7</v>
      </c>
      <c r="E8755" s="0" t="n">
        <v>0.183680857550534</v>
      </c>
      <c r="F8755" s="0" t="n">
        <v>0.0895324404528198</v>
      </c>
      <c r="G8755" s="0" t="n">
        <v>0.989122553775872</v>
      </c>
      <c r="H8755" s="0" t="n">
        <v>0.552237110501919</v>
      </c>
      <c r="I8755" s="0" t="n">
        <v>0.430491298484664</v>
      </c>
      <c r="J8755" s="0" t="n">
        <v>0.0986588554700133</v>
      </c>
      <c r="K8755" s="0" t="n">
        <v>0.912523258987586</v>
      </c>
      <c r="L8755" s="0" t="n">
        <v>0.0477466609105981</v>
      </c>
      <c r="M8755" s="0" t="n">
        <v>0.464285824202391</v>
      </c>
      <c r="N8755" s="0" t="n">
        <v>0.546613375413123</v>
      </c>
      <c r="O8755" s="0" t="n">
        <v>0.807900949282724</v>
      </c>
      <c r="P8755" s="0" t="n">
        <v>0.262782643443697</v>
      </c>
      <c r="Q8755" s="0" t="n">
        <v>0.413856437752877</v>
      </c>
      <c r="R8755" s="0" t="n">
        <v>0.552725696276475</v>
      </c>
      <c r="S8755" s="0" t="n">
        <v>0.836812091015382</v>
      </c>
      <c r="T8755" s="0" t="n">
        <v>0.867377584114117</v>
      </c>
      <c r="U8755" s="0" t="n">
        <v>0.0706805508929591</v>
      </c>
      <c r="V8755" s="0" t="n">
        <v>0.744026020302533</v>
      </c>
      <c r="W8755" s="0" t="n">
        <v>0.555672902362914</v>
      </c>
      <c r="X8755" s="0" t="n">
        <v>0.00266210953104407</v>
      </c>
      <c r="Y8755" s="0" t="n">
        <v>0.544389026499057</v>
      </c>
      <c r="Z8755" s="0" t="n">
        <v>0.0153276958338305</v>
      </c>
      <c r="AA8755" s="0" t="n">
        <v>0.973474407704161</v>
      </c>
      <c r="AB8755" s="0" t="n">
        <v>0.0290748110819702</v>
      </c>
    </row>
    <row r="8756" customFormat="false" ht="12.8" hidden="false" customHeight="false" outlineLevel="0" collapsed="false">
      <c r="B8756" s="0" t="n">
        <v>114.226514978119</v>
      </c>
      <c r="C8756" s="0" t="n">
        <v>378.365321628594</v>
      </c>
      <c r="D8756" s="0" t="n">
        <v>6</v>
      </c>
      <c r="E8756" s="0" t="n">
        <v>0.661786320878154</v>
      </c>
      <c r="F8756" s="0" t="n">
        <v>0.73230252539971</v>
      </c>
      <c r="G8756" s="0" t="n">
        <v>0.411157489900157</v>
      </c>
      <c r="H8756" s="0" t="n">
        <v>0.724966919326988</v>
      </c>
      <c r="I8756" s="0" t="n">
        <v>0.689372146238708</v>
      </c>
      <c r="J8756" s="0" t="n">
        <v>0.305338634919706</v>
      </c>
      <c r="K8756" s="0" t="n">
        <v>0.138490256825489</v>
      </c>
      <c r="L8756" s="0" t="n">
        <v>0.237937488346691</v>
      </c>
      <c r="M8756" s="0" t="n">
        <v>0.131424010044114</v>
      </c>
      <c r="N8756" s="0" t="n">
        <v>0.156268829418967</v>
      </c>
      <c r="O8756" s="0" t="n">
        <v>0.846712511722851</v>
      </c>
      <c r="P8756" s="0" t="n">
        <v>0.35866052738772</v>
      </c>
      <c r="Q8756" s="0" t="n">
        <v>0.930187004300002</v>
      </c>
      <c r="R8756" s="0" t="n">
        <v>0.511916233992866</v>
      </c>
      <c r="S8756" s="0" t="n">
        <v>0.0805237495581728</v>
      </c>
      <c r="T8756" s="0" t="n">
        <v>0.857969444092951</v>
      </c>
      <c r="U8756" s="0" t="n">
        <v>0.225548178301308</v>
      </c>
      <c r="V8756" s="0" t="n">
        <v>0.617786683107578</v>
      </c>
      <c r="W8756" s="0" t="n">
        <v>0.961378139139825</v>
      </c>
      <c r="X8756" s="0" t="n">
        <v>0.20425257521969</v>
      </c>
      <c r="Y8756" s="0" t="n">
        <v>0.0221079941126778</v>
      </c>
      <c r="Z8756" s="0" t="n">
        <v>0.670775927618578</v>
      </c>
      <c r="AA8756" s="0" t="n">
        <v>0.53940883459663</v>
      </c>
      <c r="AB8756" s="0" t="n">
        <v>0.62961031256748</v>
      </c>
    </row>
    <row r="8757" customFormat="false" ht="12.8" hidden="false" customHeight="false" outlineLevel="0" collapsed="false">
      <c r="B8757" s="0" t="n">
        <v>42.9275724130966</v>
      </c>
      <c r="C8757" s="0" t="n">
        <v>70.84700898926</v>
      </c>
      <c r="D8757" s="0" t="n">
        <v>3</v>
      </c>
      <c r="E8757" s="0" t="n">
        <v>0.520155534650952</v>
      </c>
      <c r="F8757" s="0" t="n">
        <v>0.186912317659423</v>
      </c>
      <c r="G8757" s="0" t="n">
        <v>0.16544773585495</v>
      </c>
      <c r="H8757" s="0" t="n">
        <v>0.814897944313668</v>
      </c>
      <c r="I8757" s="0" t="n">
        <v>0.795436694421548</v>
      </c>
      <c r="J8757" s="0" t="n">
        <v>0.747119171238118</v>
      </c>
      <c r="K8757" s="0" t="n">
        <v>0.0579073902212475</v>
      </c>
      <c r="L8757" s="0" t="n">
        <v>0.224754494884505</v>
      </c>
      <c r="M8757" s="0" t="n">
        <v>0.623124705569756</v>
      </c>
      <c r="N8757" s="0" t="n">
        <v>0.612519686412928</v>
      </c>
      <c r="O8757" s="0" t="n">
        <v>0.621385400029787</v>
      </c>
      <c r="P8757" s="0" t="n">
        <v>0.941649947943118</v>
      </c>
      <c r="Q8757" s="0" t="n">
        <v>0.704181403845972</v>
      </c>
      <c r="R8757" s="0" t="n">
        <v>0.34571000188056</v>
      </c>
      <c r="S8757" s="0" t="n">
        <v>0.210581299955082</v>
      </c>
      <c r="T8757" s="0" t="n">
        <v>0.371145948886834</v>
      </c>
      <c r="U8757" s="0" t="n">
        <v>0.739119793319</v>
      </c>
      <c r="V8757" s="0" t="n">
        <v>0.936351417334272</v>
      </c>
      <c r="W8757" s="0" t="n">
        <v>0.728850124277813</v>
      </c>
      <c r="X8757" s="0" t="n">
        <v>0.177547403756248</v>
      </c>
      <c r="Y8757" s="0" t="n">
        <v>0.618014542144654</v>
      </c>
      <c r="Z8757" s="0" t="n">
        <v>0.616541595553532</v>
      </c>
      <c r="AA8757" s="0" t="n">
        <v>0.529911945686543</v>
      </c>
      <c r="AB8757" s="0" t="n">
        <v>0.777132482354404</v>
      </c>
    </row>
    <row r="8758" customFormat="false" ht="12.8" hidden="false" customHeight="false" outlineLevel="0" collapsed="false">
      <c r="B8758" s="0" t="n">
        <v>41.8954632379742</v>
      </c>
      <c r="C8758" s="0" t="n">
        <v>128.240524832003</v>
      </c>
      <c r="D8758" s="0" t="n">
        <v>6</v>
      </c>
      <c r="E8758" s="0" t="n">
        <v>0.66625966547993</v>
      </c>
      <c r="F8758" s="0" t="n">
        <v>0.97046167890905</v>
      </c>
      <c r="G8758" s="0" t="n">
        <v>0.558235205309146</v>
      </c>
      <c r="H8758" s="0" t="n">
        <v>0.485820129134918</v>
      </c>
      <c r="I8758" s="0" t="n">
        <v>0.0141559720925236</v>
      </c>
      <c r="J8758" s="0" t="n">
        <v>0.934096605332662</v>
      </c>
      <c r="K8758" s="0" t="n">
        <v>0.982329091908307</v>
      </c>
      <c r="L8758" s="0" t="n">
        <v>0.87283722005462</v>
      </c>
      <c r="M8758" s="0" t="n">
        <v>0.763700248066683</v>
      </c>
      <c r="N8758" s="0" t="n">
        <v>0.616485943086164</v>
      </c>
      <c r="O8758" s="0" t="n">
        <v>0.102089571710015</v>
      </c>
      <c r="P8758" s="0" t="n">
        <v>0.720493501716603</v>
      </c>
      <c r="Q8758" s="0" t="n">
        <v>0.949415270066219</v>
      </c>
      <c r="R8758" s="0" t="n">
        <v>0.902319532385397</v>
      </c>
      <c r="S8758" s="0" t="n">
        <v>0.895468800687332</v>
      </c>
      <c r="T8758" s="0" t="n">
        <v>0.0853272369715494</v>
      </c>
      <c r="U8758" s="0" t="n">
        <v>0.949989297635065</v>
      </c>
      <c r="V8758" s="0" t="n">
        <v>0.914506901701838</v>
      </c>
      <c r="W8758" s="0" t="n">
        <v>0.0923288017469545</v>
      </c>
      <c r="X8758" s="0" t="n">
        <v>0.994732402781496</v>
      </c>
      <c r="Y8758" s="0" t="n">
        <v>0.215001031961914</v>
      </c>
      <c r="Z8758" s="0" t="n">
        <v>0.42351673462066</v>
      </c>
      <c r="AA8758" s="0" t="n">
        <v>0.251596478321824</v>
      </c>
      <c r="AB8758" s="0" t="n">
        <v>0.752279594293142</v>
      </c>
    </row>
    <row r="8759" customFormat="false" ht="12.8" hidden="false" customHeight="false" outlineLevel="0" collapsed="false">
      <c r="B8759" s="0" t="n">
        <v>38.3946753568148</v>
      </c>
      <c r="C8759" s="0" t="n">
        <v>97.7578799532129</v>
      </c>
      <c r="D8759" s="0" t="n">
        <v>4</v>
      </c>
      <c r="E8759" s="0" t="n">
        <v>0.0305614624154982</v>
      </c>
      <c r="F8759" s="0" t="n">
        <v>0.852248132262425</v>
      </c>
      <c r="G8759" s="0" t="n">
        <v>0.866644007893959</v>
      </c>
      <c r="H8759" s="0" t="n">
        <v>0.0518099350807724</v>
      </c>
      <c r="I8759" s="0" t="n">
        <v>0.582455604219937</v>
      </c>
      <c r="J8759" s="0" t="n">
        <v>0.37553143092657</v>
      </c>
      <c r="K8759" s="0" t="n">
        <v>0.361993334083038</v>
      </c>
      <c r="L8759" s="0" t="n">
        <v>0.227228026288713</v>
      </c>
      <c r="M8759" s="0" t="n">
        <v>0.799556527090324</v>
      </c>
      <c r="N8759" s="0" t="n">
        <v>0.402522147016708</v>
      </c>
      <c r="O8759" s="0" t="n">
        <v>0.164850950674949</v>
      </c>
      <c r="P8759" s="0" t="n">
        <v>0.855331640866565</v>
      </c>
      <c r="Q8759" s="0" t="n">
        <v>0.77994376589289</v>
      </c>
      <c r="R8759" s="0" t="n">
        <v>0.265207024486844</v>
      </c>
      <c r="S8759" s="0" t="n">
        <v>0.127647792300262</v>
      </c>
      <c r="T8759" s="0" t="n">
        <v>0.0824868519705658</v>
      </c>
      <c r="U8759" s="0" t="n">
        <v>0.313221490236708</v>
      </c>
      <c r="V8759" s="0" t="n">
        <v>0.878771203621679</v>
      </c>
      <c r="W8759" s="0" t="n">
        <v>0.668435138675894</v>
      </c>
      <c r="X8759" s="0" t="n">
        <v>0.321871748270288</v>
      </c>
      <c r="Y8759" s="0" t="n">
        <v>0.553643505467993</v>
      </c>
      <c r="Z8759" s="0" t="n">
        <v>0.557061215801643</v>
      </c>
      <c r="AA8759" s="0" t="n">
        <v>0.417217408817266</v>
      </c>
      <c r="AB8759" s="0" t="n">
        <v>0.668127777294094</v>
      </c>
    </row>
    <row r="8760" customFormat="false" ht="12.8" hidden="false" customHeight="false" outlineLevel="0" collapsed="false">
      <c r="B8760" s="0" t="n">
        <v>83.4065296140995</v>
      </c>
      <c r="C8760" s="0" t="n">
        <v>81.1085477830662</v>
      </c>
      <c r="D8760" s="0" t="n">
        <v>3</v>
      </c>
      <c r="E8760" s="0" t="n">
        <v>0.51268124205723</v>
      </c>
      <c r="F8760" s="0" t="n">
        <v>0.565751523564935</v>
      </c>
      <c r="G8760" s="0" t="n">
        <v>0.629216548793072</v>
      </c>
      <c r="H8760" s="0" t="n">
        <v>0.171767319190775</v>
      </c>
      <c r="I8760" s="0" t="n">
        <v>0.770389774872149</v>
      </c>
      <c r="J8760" s="0" t="n">
        <v>0.763127067971813</v>
      </c>
      <c r="K8760" s="0" t="n">
        <v>0.756719565793431</v>
      </c>
      <c r="L8760" s="0" t="n">
        <v>0.455806171334378</v>
      </c>
      <c r="M8760" s="0" t="n">
        <v>0.738949538531687</v>
      </c>
      <c r="N8760" s="0" t="n">
        <v>0.365965917257826</v>
      </c>
      <c r="O8760" s="0" t="n">
        <v>0.609596271463403</v>
      </c>
      <c r="P8760" s="0" t="n">
        <v>0.250361577971634</v>
      </c>
      <c r="Q8760" s="0" t="n">
        <v>0.540422068912203</v>
      </c>
      <c r="R8760" s="0" t="n">
        <v>0.0805185808959864</v>
      </c>
      <c r="S8760" s="0" t="n">
        <v>0.104872791827673</v>
      </c>
      <c r="T8760" s="0" t="n">
        <v>0.392080390351756</v>
      </c>
      <c r="U8760" s="0" t="n">
        <v>0.827672365046077</v>
      </c>
      <c r="V8760" s="0" t="n">
        <v>0.350834339297631</v>
      </c>
      <c r="W8760" s="0" t="n">
        <v>0.7741862765091</v>
      </c>
      <c r="X8760" s="0" t="n">
        <v>0.646418999371326</v>
      </c>
      <c r="Y8760" s="0" t="n">
        <v>0.505517945439428</v>
      </c>
      <c r="Z8760" s="0" t="n">
        <v>0.408339681127356</v>
      </c>
      <c r="AA8760" s="0" t="n">
        <v>0.577875834028923</v>
      </c>
      <c r="AB8760" s="0" t="n">
        <v>0.447014846733544</v>
      </c>
    </row>
    <row r="8761" customFormat="false" ht="12.8" hidden="false" customHeight="false" outlineLevel="0" collapsed="false">
      <c r="B8761" s="0" t="n">
        <v>203.692099813739</v>
      </c>
      <c r="C8761" s="0" t="n">
        <v>1111.82906585934</v>
      </c>
      <c r="D8761" s="0" t="n">
        <v>6</v>
      </c>
      <c r="E8761" s="0" t="n">
        <v>0.470976917164407</v>
      </c>
      <c r="F8761" s="0" t="n">
        <v>0.733780508376352</v>
      </c>
      <c r="G8761" s="0" t="n">
        <v>0.38082218189748</v>
      </c>
      <c r="H8761" s="0" t="n">
        <v>0.16795604199476</v>
      </c>
      <c r="I8761" s="0" t="n">
        <v>0.483743184280091</v>
      </c>
      <c r="J8761" s="0" t="n">
        <v>0.703318383062848</v>
      </c>
      <c r="K8761" s="0" t="n">
        <v>0.738092403950761</v>
      </c>
      <c r="L8761" s="0" t="n">
        <v>0.967956540281596</v>
      </c>
      <c r="M8761" s="0" t="n">
        <v>0.689320972488511</v>
      </c>
      <c r="N8761" s="0" t="n">
        <v>0.545528592000253</v>
      </c>
      <c r="O8761" s="0" t="n">
        <v>0.627537207156793</v>
      </c>
      <c r="P8761" s="0" t="n">
        <v>0.804424042235011</v>
      </c>
      <c r="Q8761" s="0" t="n">
        <v>0.53768785122906</v>
      </c>
      <c r="R8761" s="0" t="n">
        <v>0.535013682417883</v>
      </c>
      <c r="S8761" s="0" t="n">
        <v>0.821790400834554</v>
      </c>
      <c r="T8761" s="0" t="n">
        <v>0.0720189283593063</v>
      </c>
      <c r="U8761" s="0" t="n">
        <v>0.582845051141683</v>
      </c>
      <c r="V8761" s="0" t="n">
        <v>0.761332584339288</v>
      </c>
      <c r="W8761" s="0" t="n">
        <v>0.0910668441579942</v>
      </c>
      <c r="X8761" s="0" t="n">
        <v>0.279537976187718</v>
      </c>
      <c r="Y8761" s="0" t="n">
        <v>0.409787944802014</v>
      </c>
      <c r="Z8761" s="0" t="n">
        <v>0.942596565126486</v>
      </c>
      <c r="AA8761" s="0" t="n">
        <v>0.373791425547494</v>
      </c>
      <c r="AB8761" s="0" t="n">
        <v>0.213526476264458</v>
      </c>
    </row>
    <row r="8762" customFormat="false" ht="12.8" hidden="false" customHeight="false" outlineLevel="0" collapsed="false">
      <c r="B8762" s="0" t="n">
        <v>38.1026908744579</v>
      </c>
      <c r="C8762" s="0" t="n">
        <v>76.9667011061447</v>
      </c>
      <c r="D8762" s="0" t="n">
        <v>3</v>
      </c>
      <c r="E8762" s="0" t="n">
        <v>0.293150898908423</v>
      </c>
      <c r="F8762" s="0" t="n">
        <v>0.646967540524621</v>
      </c>
      <c r="G8762" s="0" t="n">
        <v>0.381801116569997</v>
      </c>
      <c r="H8762" s="0" t="n">
        <v>0.289957145662853</v>
      </c>
      <c r="I8762" s="0" t="n">
        <v>0.204616590098957</v>
      </c>
      <c r="J8762" s="0" t="n">
        <v>0.0381975887261913</v>
      </c>
      <c r="K8762" s="0" t="n">
        <v>0.336186171339797</v>
      </c>
      <c r="L8762" s="0" t="n">
        <v>0.404650201165712</v>
      </c>
      <c r="M8762" s="0" t="n">
        <v>0.211659551590901</v>
      </c>
      <c r="N8762" s="0" t="n">
        <v>0.808756818215418</v>
      </c>
      <c r="O8762" s="0" t="n">
        <v>0.743062999454567</v>
      </c>
      <c r="P8762" s="0" t="n">
        <v>0.157888770521272</v>
      </c>
      <c r="Q8762" s="0" t="n">
        <v>0.34001568991914</v>
      </c>
      <c r="R8762" s="0" t="n">
        <v>0.249514916124912</v>
      </c>
      <c r="S8762" s="0" t="n">
        <v>0.990062741146202</v>
      </c>
      <c r="T8762" s="0" t="n">
        <v>0.645942190627254</v>
      </c>
      <c r="U8762" s="0" t="n">
        <v>0.0890016476227047</v>
      </c>
      <c r="V8762" s="0" t="n">
        <v>0.375055257848668</v>
      </c>
      <c r="W8762" s="0" t="n">
        <v>0.402073091048151</v>
      </c>
      <c r="X8762" s="0" t="n">
        <v>0.978423275501553</v>
      </c>
      <c r="Y8762" s="0" t="n">
        <v>0.102442735850015</v>
      </c>
      <c r="Z8762" s="0" t="n">
        <v>0.633742740244288</v>
      </c>
      <c r="AA8762" s="0" t="n">
        <v>0.759368904648083</v>
      </c>
      <c r="AB8762" s="0" t="n">
        <v>0.783759218783692</v>
      </c>
    </row>
    <row r="8763" customFormat="false" ht="12.8" hidden="false" customHeight="false" outlineLevel="0" collapsed="false">
      <c r="B8763" s="0" t="n">
        <v>49.5011175174651</v>
      </c>
      <c r="C8763" s="0" t="n">
        <v>103.526298770432</v>
      </c>
      <c r="D8763" s="0" t="n">
        <v>7</v>
      </c>
      <c r="E8763" s="0" t="n">
        <v>0.836597465144029</v>
      </c>
      <c r="F8763" s="0" t="n">
        <v>0.312371573903551</v>
      </c>
      <c r="G8763" s="0" t="n">
        <v>0.670352098360279</v>
      </c>
      <c r="H8763" s="0" t="n">
        <v>0.491732565248167</v>
      </c>
      <c r="I8763" s="0" t="n">
        <v>0.0405834684588784</v>
      </c>
      <c r="J8763" s="0" t="n">
        <v>0.528281097456659</v>
      </c>
      <c r="K8763" s="0" t="n">
        <v>0.612038364826073</v>
      </c>
      <c r="L8763" s="0" t="n">
        <v>0.235508178779472</v>
      </c>
      <c r="M8763" s="0" t="n">
        <v>0.190137647837292</v>
      </c>
      <c r="N8763" s="0" t="n">
        <v>0.429719661360041</v>
      </c>
      <c r="O8763" s="0" t="n">
        <v>0.433330626510777</v>
      </c>
      <c r="P8763" s="0" t="n">
        <v>0.836746019557312</v>
      </c>
      <c r="Q8763" s="0" t="n">
        <v>0.888915881832969</v>
      </c>
      <c r="R8763" s="0" t="n">
        <v>0.255610390208536</v>
      </c>
      <c r="S8763" s="0" t="n">
        <v>0.791536810747241</v>
      </c>
      <c r="T8763" s="0" t="n">
        <v>0.969192282440035</v>
      </c>
      <c r="U8763" s="0" t="n">
        <v>0.573497581674396</v>
      </c>
      <c r="V8763" s="0" t="n">
        <v>0.374792058712468</v>
      </c>
      <c r="W8763" s="0" t="n">
        <v>0.379783477046122</v>
      </c>
      <c r="X8763" s="0" t="n">
        <v>0.870753218404982</v>
      </c>
      <c r="Y8763" s="0" t="n">
        <v>0.445904820546369</v>
      </c>
      <c r="Z8763" s="0" t="n">
        <v>0.386942139469405</v>
      </c>
      <c r="AA8763" s="0" t="n">
        <v>0.324236109142631</v>
      </c>
      <c r="AB8763" s="0" t="n">
        <v>0.873051060379461</v>
      </c>
    </row>
    <row r="8764" customFormat="false" ht="12.8" hidden="false" customHeight="false" outlineLevel="0" collapsed="false">
      <c r="B8764" s="0" t="n">
        <v>152.894151672954</v>
      </c>
      <c r="C8764" s="0" t="n">
        <v>142.476019527017</v>
      </c>
      <c r="D8764" s="0" t="n">
        <v>6</v>
      </c>
      <c r="E8764" s="0" t="n">
        <v>0.897188844884019</v>
      </c>
      <c r="F8764" s="0" t="n">
        <v>0.589225243059938</v>
      </c>
      <c r="G8764" s="0" t="n">
        <v>0.304753172620176</v>
      </c>
      <c r="H8764" s="0" t="n">
        <v>0.794337590925402</v>
      </c>
      <c r="I8764" s="0" t="n">
        <v>0.0464012671444996</v>
      </c>
      <c r="J8764" s="0" t="n">
        <v>0.227655474013357</v>
      </c>
      <c r="K8764" s="0" t="n">
        <v>0.013792722176268</v>
      </c>
      <c r="L8764" s="0" t="n">
        <v>0.938863974189816</v>
      </c>
      <c r="M8764" s="0" t="n">
        <v>0.161231116263873</v>
      </c>
      <c r="N8764" s="0" t="n">
        <v>0.521132183872388</v>
      </c>
      <c r="O8764" s="0" t="n">
        <v>0.955079313319326</v>
      </c>
      <c r="P8764" s="0" t="n">
        <v>0.511368241073085</v>
      </c>
      <c r="Q8764" s="0" t="n">
        <v>0.497078951575605</v>
      </c>
      <c r="R8764" s="0" t="n">
        <v>0.589858483794845</v>
      </c>
      <c r="S8764" s="0" t="n">
        <v>0.599496639866094</v>
      </c>
      <c r="T8764" s="0" t="n">
        <v>0.741193869990994</v>
      </c>
      <c r="U8764" s="0" t="n">
        <v>0.785243272061363</v>
      </c>
      <c r="V8764" s="0" t="n">
        <v>0.312378422883688</v>
      </c>
      <c r="W8764" s="0" t="n">
        <v>0.87114497514286</v>
      </c>
      <c r="X8764" s="0" t="n">
        <v>0.514002639018908</v>
      </c>
      <c r="Y8764" s="0" t="n">
        <v>0.413672433574021</v>
      </c>
      <c r="Z8764" s="0" t="n">
        <v>0.216704889554141</v>
      </c>
      <c r="AA8764" s="0" t="n">
        <v>0.690573696025121</v>
      </c>
      <c r="AB8764" s="0" t="n">
        <v>0.273809190052497</v>
      </c>
    </row>
    <row r="8765" customFormat="false" ht="12.8" hidden="false" customHeight="false" outlineLevel="0" collapsed="false">
      <c r="B8765" s="0" t="n">
        <v>162.815206817098</v>
      </c>
      <c r="C8765" s="0" t="n">
        <v>525.366414079809</v>
      </c>
      <c r="D8765" s="0" t="n">
        <v>6</v>
      </c>
      <c r="E8765" s="0" t="n">
        <v>0.168814930224752</v>
      </c>
      <c r="F8765" s="0" t="n">
        <v>0.659004444099336</v>
      </c>
      <c r="G8765" s="0" t="n">
        <v>0.015339656898705</v>
      </c>
      <c r="H8765" s="0" t="n">
        <v>0.888450579265164</v>
      </c>
      <c r="I8765" s="0" t="n">
        <v>0.754004172481919</v>
      </c>
      <c r="J8765" s="0" t="n">
        <v>0.144901203100333</v>
      </c>
      <c r="K8765" s="0" t="n">
        <v>0.845016551590578</v>
      </c>
      <c r="L8765" s="0" t="n">
        <v>0.50524960485782</v>
      </c>
      <c r="M8765" s="0" t="n">
        <v>0.982012364361054</v>
      </c>
      <c r="N8765" s="0" t="n">
        <v>0.560355437716449</v>
      </c>
      <c r="O8765" s="0" t="n">
        <v>0.370774647207455</v>
      </c>
      <c r="P8765" s="0" t="n">
        <v>0.107813406103425</v>
      </c>
      <c r="Q8765" s="0" t="n">
        <v>0.909243008712046</v>
      </c>
      <c r="R8765" s="0" t="n">
        <v>0.749454395370742</v>
      </c>
      <c r="S8765" s="0" t="n">
        <v>0.197539529299037</v>
      </c>
      <c r="T8765" s="0" t="n">
        <v>0.952068585629475</v>
      </c>
      <c r="U8765" s="0" t="n">
        <v>0.253962311408495</v>
      </c>
      <c r="V8765" s="0" t="n">
        <v>0.480903653611517</v>
      </c>
      <c r="W8765" s="0" t="n">
        <v>0.395192432657471</v>
      </c>
      <c r="X8765" s="0" t="n">
        <v>0.930237756421722</v>
      </c>
      <c r="Y8765" s="0" t="n">
        <v>0.0393325761658663</v>
      </c>
      <c r="Z8765" s="0" t="n">
        <v>0.569578084118945</v>
      </c>
      <c r="AA8765" s="0" t="n">
        <v>0.369980674344823</v>
      </c>
      <c r="AB8765" s="0" t="n">
        <v>0.316736917600045</v>
      </c>
    </row>
    <row r="8766" customFormat="false" ht="12.8" hidden="false" customHeight="false" outlineLevel="0" collapsed="false">
      <c r="B8766" s="0" t="n">
        <v>192.252100145341</v>
      </c>
      <c r="C8766" s="0" t="n">
        <v>901.98015769218</v>
      </c>
      <c r="D8766" s="0" t="n">
        <v>8</v>
      </c>
      <c r="E8766" s="0" t="n">
        <v>0.935663017813236</v>
      </c>
      <c r="F8766" s="0" t="n">
        <v>0.213671409164607</v>
      </c>
      <c r="G8766" s="0" t="n">
        <v>0.712522102573552</v>
      </c>
      <c r="H8766" s="0" t="n">
        <v>0.634750925684939</v>
      </c>
      <c r="I8766" s="0" t="n">
        <v>0.68674075052851</v>
      </c>
      <c r="J8766" s="0" t="n">
        <v>0.807678989333196</v>
      </c>
      <c r="K8766" s="0" t="n">
        <v>0.871088041232944</v>
      </c>
      <c r="L8766" s="0" t="n">
        <v>0.478298722120335</v>
      </c>
      <c r="M8766" s="0" t="n">
        <v>0.960912101685546</v>
      </c>
      <c r="N8766" s="0" t="n">
        <v>0.108711989884815</v>
      </c>
      <c r="O8766" s="0" t="n">
        <v>0.927792276994667</v>
      </c>
      <c r="P8766" s="0" t="n">
        <v>0.653406730440512</v>
      </c>
      <c r="Q8766" s="0" t="n">
        <v>0.201414348498899</v>
      </c>
      <c r="R8766" s="0" t="n">
        <v>0.544052206514737</v>
      </c>
      <c r="S8766" s="0" t="n">
        <v>0.295756147233422</v>
      </c>
      <c r="T8766" s="0" t="n">
        <v>0.854736018416653</v>
      </c>
      <c r="U8766" s="0" t="n">
        <v>0.155656839718589</v>
      </c>
      <c r="V8766" s="0" t="n">
        <v>0.884037563422149</v>
      </c>
      <c r="W8766" s="0" t="n">
        <v>0.716766758366778</v>
      </c>
      <c r="X8766" s="0" t="n">
        <v>0.489488801128229</v>
      </c>
      <c r="Y8766" s="0" t="n">
        <v>0.421084316095588</v>
      </c>
      <c r="Z8766" s="0" t="n">
        <v>0.655575842212056</v>
      </c>
      <c r="AA8766" s="0" t="n">
        <v>0.462761399910075</v>
      </c>
      <c r="AB8766" s="0" t="n">
        <v>0.321025214401684</v>
      </c>
    </row>
    <row r="8767" customFormat="false" ht="12.8" hidden="false" customHeight="false" outlineLevel="0" collapsed="false">
      <c r="B8767" s="0" t="n">
        <v>41.2483636607095</v>
      </c>
      <c r="C8767" s="0" t="n">
        <v>68.0677965773396</v>
      </c>
      <c r="D8767" s="0" t="n">
        <v>6</v>
      </c>
      <c r="E8767" s="0" t="n">
        <v>0.485755252508213</v>
      </c>
      <c r="F8767" s="0" t="n">
        <v>0.483420755012126</v>
      </c>
      <c r="G8767" s="0" t="n">
        <v>0.949691360702912</v>
      </c>
      <c r="H8767" s="0" t="n">
        <v>0.383652439829938</v>
      </c>
      <c r="I8767" s="0" t="n">
        <v>0.941363096405963</v>
      </c>
      <c r="J8767" s="0" t="n">
        <v>0.802374618859563</v>
      </c>
      <c r="K8767" s="0" t="n">
        <v>0.185315262447264</v>
      </c>
      <c r="L8767" s="0" t="n">
        <v>0.702692878465784</v>
      </c>
      <c r="M8767" s="0" t="n">
        <v>0.133476550379122</v>
      </c>
      <c r="N8767" s="0" t="n">
        <v>0.521000573605445</v>
      </c>
      <c r="O8767" s="0" t="n">
        <v>0.211925399924931</v>
      </c>
      <c r="P8767" s="0" t="n">
        <v>0.998781578217731</v>
      </c>
      <c r="Q8767" s="0" t="n">
        <v>0.697697192533231</v>
      </c>
      <c r="R8767" s="0" t="n">
        <v>0.793905567119179</v>
      </c>
      <c r="S8767" s="0" t="n">
        <v>0.412998884011388</v>
      </c>
      <c r="T8767" s="0" t="n">
        <v>0.701194459084088</v>
      </c>
      <c r="U8767" s="0" t="n">
        <v>0.0950836225758687</v>
      </c>
      <c r="V8767" s="0" t="n">
        <v>0.225875001177271</v>
      </c>
      <c r="W8767" s="0" t="n">
        <v>0.676796930243986</v>
      </c>
      <c r="X8767" s="0" t="n">
        <v>0.315136630476768</v>
      </c>
      <c r="Y8767" s="0" t="n">
        <v>0.886256043507135</v>
      </c>
      <c r="Z8767" s="0" t="n">
        <v>0.298515952212216</v>
      </c>
      <c r="AA8767" s="0" t="n">
        <v>0.8382119435404</v>
      </c>
      <c r="AB8767" s="0" t="n">
        <v>0.881488326376166</v>
      </c>
    </row>
    <row r="8768" customFormat="false" ht="12.8" hidden="false" customHeight="false" outlineLevel="0" collapsed="false">
      <c r="B8768" s="0" t="n">
        <v>180.356093504948</v>
      </c>
      <c r="C8768" s="0" t="n">
        <v>259.023308816634</v>
      </c>
      <c r="D8768" s="0" t="n">
        <v>5</v>
      </c>
      <c r="E8768" s="0" t="n">
        <v>0.174022783649658</v>
      </c>
      <c r="F8768" s="0" t="n">
        <v>0.821687630358247</v>
      </c>
      <c r="G8768" s="0" t="n">
        <v>0.447650305266528</v>
      </c>
      <c r="H8768" s="0" t="n">
        <v>0.740832304309464</v>
      </c>
      <c r="I8768" s="0" t="n">
        <v>0.379053517025427</v>
      </c>
      <c r="J8768" s="0" t="n">
        <v>0.426304180805083</v>
      </c>
      <c r="K8768" s="0" t="n">
        <v>0.816697967445521</v>
      </c>
      <c r="L8768" s="0" t="n">
        <v>0.0865578734323489</v>
      </c>
      <c r="M8768" s="0" t="n">
        <v>0.714826436569544</v>
      </c>
      <c r="N8768" s="0" t="n">
        <v>0.413764542765097</v>
      </c>
      <c r="O8768" s="0" t="n">
        <v>0.234284155478939</v>
      </c>
      <c r="P8768" s="0" t="n">
        <v>0.335463169613427</v>
      </c>
      <c r="Q8768" s="0" t="n">
        <v>0.43019145507536</v>
      </c>
      <c r="R8768" s="0" t="n">
        <v>0.0590232016361119</v>
      </c>
      <c r="S8768" s="0" t="n">
        <v>0.375770664751885</v>
      </c>
      <c r="T8768" s="0" t="n">
        <v>0.310328064107674</v>
      </c>
      <c r="U8768" s="0" t="n">
        <v>0.478344915026885</v>
      </c>
      <c r="V8768" s="0" t="n">
        <v>0.0544449737069694</v>
      </c>
      <c r="W8768" s="0" t="n">
        <v>0.383209375976223</v>
      </c>
      <c r="X8768" s="0" t="n">
        <v>0.740628869560206</v>
      </c>
      <c r="Y8768" s="0" t="n">
        <v>0.820644142008532</v>
      </c>
      <c r="Z8768" s="0" t="n">
        <v>0.362790038296286</v>
      </c>
      <c r="AA8768" s="0" t="n">
        <v>0.758329396764923</v>
      </c>
      <c r="AB8768" s="0" t="n">
        <v>0.261142530431027</v>
      </c>
    </row>
    <row r="8769" customFormat="false" ht="12.8" hidden="false" customHeight="false" outlineLevel="0" collapsed="false">
      <c r="B8769" s="0" t="n">
        <v>159.075446155015</v>
      </c>
      <c r="C8769" s="0" t="n">
        <v>311.490486577426</v>
      </c>
      <c r="D8769" s="0" t="n">
        <v>3</v>
      </c>
      <c r="E8769" s="0" t="n">
        <v>0.369995527243108</v>
      </c>
      <c r="F8769" s="0" t="n">
        <v>0.78751979202289</v>
      </c>
      <c r="G8769" s="0" t="n">
        <v>0.964612665729396</v>
      </c>
      <c r="H8769" s="0" t="n">
        <v>0.900430310717152</v>
      </c>
      <c r="I8769" s="0" t="n">
        <v>0.853877502881522</v>
      </c>
      <c r="J8769" s="0" t="n">
        <v>0.0324582373397974</v>
      </c>
      <c r="K8769" s="0" t="n">
        <v>0.458396565882353</v>
      </c>
      <c r="L8769" s="0" t="n">
        <v>0.4742637710513</v>
      </c>
      <c r="M8769" s="0" t="n">
        <v>0.790428366176712</v>
      </c>
      <c r="N8769" s="0" t="n">
        <v>0.259235805271814</v>
      </c>
      <c r="O8769" s="0" t="n">
        <v>0.883478530736999</v>
      </c>
      <c r="P8769" s="0" t="n">
        <v>0.407328331178502</v>
      </c>
      <c r="Q8769" s="0" t="n">
        <v>0.786069009530771</v>
      </c>
      <c r="R8769" s="0" t="n">
        <v>0.162022259165895</v>
      </c>
      <c r="S8769" s="0" t="n">
        <v>0.4540677606612</v>
      </c>
      <c r="T8769" s="0" t="n">
        <v>0.859397084568101</v>
      </c>
      <c r="U8769" s="0" t="n">
        <v>0.933845229099146</v>
      </c>
      <c r="V8769" s="0" t="n">
        <v>0.319566375805749</v>
      </c>
      <c r="W8769" s="0" t="n">
        <v>0.863858362851592</v>
      </c>
      <c r="X8769" s="0" t="n">
        <v>0.815880841471526</v>
      </c>
      <c r="Y8769" s="0" t="n">
        <v>0.446182843594294</v>
      </c>
      <c r="Z8769" s="0" t="n">
        <v>0.925277840323895</v>
      </c>
      <c r="AA8769" s="0" t="n">
        <v>0.891279360813518</v>
      </c>
      <c r="AB8769" s="0" t="n">
        <v>0.516024612291457</v>
      </c>
    </row>
    <row r="8770" customFormat="false" ht="12.8" hidden="false" customHeight="false" outlineLevel="0" collapsed="false">
      <c r="B8770" s="0" t="n">
        <v>198.834915488035</v>
      </c>
      <c r="C8770" s="0" t="n">
        <v>541.604961651121</v>
      </c>
      <c r="D8770" s="0" t="n">
        <v>3</v>
      </c>
      <c r="E8770" s="0" t="n">
        <v>0.31638704407309</v>
      </c>
      <c r="F8770" s="0" t="n">
        <v>0.503585935007604</v>
      </c>
      <c r="G8770" s="0" t="n">
        <v>0.847992333241306</v>
      </c>
      <c r="H8770" s="0" t="n">
        <v>0.56135508176865</v>
      </c>
      <c r="I8770" s="0" t="n">
        <v>0.972752926383653</v>
      </c>
      <c r="J8770" s="0" t="n">
        <v>0.197467612282381</v>
      </c>
      <c r="K8770" s="0" t="n">
        <v>0.28277480242865</v>
      </c>
      <c r="L8770" s="0" t="n">
        <v>0.235652460682727</v>
      </c>
      <c r="M8770" s="0" t="n">
        <v>0.190631750537359</v>
      </c>
      <c r="N8770" s="0" t="n">
        <v>0.913774802481512</v>
      </c>
      <c r="O8770" s="0" t="n">
        <v>0.81294153190875</v>
      </c>
      <c r="P8770" s="0" t="n">
        <v>0.401598968414455</v>
      </c>
      <c r="Q8770" s="0" t="n">
        <v>0.454483213034028</v>
      </c>
      <c r="R8770" s="0" t="n">
        <v>0.854411737840523</v>
      </c>
      <c r="S8770" s="0" t="n">
        <v>0.00475712704074716</v>
      </c>
      <c r="T8770" s="0" t="n">
        <v>0.719553376280821</v>
      </c>
      <c r="U8770" s="0" t="n">
        <v>0.677178253434618</v>
      </c>
      <c r="V8770" s="0" t="n">
        <v>0.255613406851141</v>
      </c>
      <c r="W8770" s="0" t="n">
        <v>0.34354744923091</v>
      </c>
      <c r="X8770" s="0" t="n">
        <v>0.0600811328544032</v>
      </c>
      <c r="Y8770" s="0" t="n">
        <v>0.744035650656091</v>
      </c>
      <c r="Z8770" s="0" t="n">
        <v>0.933135373257452</v>
      </c>
      <c r="AA8770" s="0" t="n">
        <v>0.352249115916499</v>
      </c>
      <c r="AB8770" s="0" t="n">
        <v>0.12617884356045</v>
      </c>
    </row>
    <row r="8771" customFormat="false" ht="12.8" hidden="false" customHeight="false" outlineLevel="0" collapsed="false">
      <c r="B8771" s="0" t="n">
        <v>54.1801180332026</v>
      </c>
      <c r="C8771" s="0" t="n">
        <v>77.2742859147948</v>
      </c>
      <c r="D8771" s="0" t="n">
        <v>2</v>
      </c>
      <c r="E8771" s="0" t="n">
        <v>0.2049563239136</v>
      </c>
      <c r="F8771" s="0" t="n">
        <v>0.628364001921898</v>
      </c>
      <c r="G8771" s="0" t="n">
        <v>0.027298168064234</v>
      </c>
      <c r="H8771" s="0" t="n">
        <v>0.23953861317146</v>
      </c>
      <c r="I8771" s="0" t="n">
        <v>0.108300123436938</v>
      </c>
      <c r="J8771" s="0" t="n">
        <v>0.177611513163023</v>
      </c>
      <c r="K8771" s="0" t="n">
        <v>0.241715200368058</v>
      </c>
      <c r="L8771" s="0" t="n">
        <v>0.428565720603084</v>
      </c>
      <c r="M8771" s="0" t="n">
        <v>0.238529269351568</v>
      </c>
      <c r="N8771" s="0" t="n">
        <v>0.00638878763510165</v>
      </c>
      <c r="O8771" s="0" t="n">
        <v>0.482971165942895</v>
      </c>
      <c r="P8771" s="0" t="n">
        <v>0.139817011385574</v>
      </c>
      <c r="Q8771" s="0" t="n">
        <v>0.697649801927284</v>
      </c>
      <c r="R8771" s="0" t="n">
        <v>0.00166568645389109</v>
      </c>
      <c r="S8771" s="0" t="n">
        <v>0.669565037202881</v>
      </c>
      <c r="T8771" s="0" t="n">
        <v>0.884944689001903</v>
      </c>
      <c r="U8771" s="0" t="n">
        <v>0.127020391597691</v>
      </c>
      <c r="V8771" s="0" t="n">
        <v>0.751522199169444</v>
      </c>
      <c r="W8771" s="0" t="n">
        <v>0.426815126050858</v>
      </c>
      <c r="X8771" s="0" t="n">
        <v>0.89393887324497</v>
      </c>
      <c r="Y8771" s="0" t="n">
        <v>0.25545405870392</v>
      </c>
      <c r="Z8771" s="0" t="n">
        <v>0.173343835341021</v>
      </c>
      <c r="AA8771" s="0" t="n">
        <v>0.664557352312935</v>
      </c>
      <c r="AB8771" s="0" t="n">
        <v>0.618809707956232</v>
      </c>
    </row>
    <row r="8772" customFormat="false" ht="12.8" hidden="false" customHeight="false" outlineLevel="0" collapsed="false">
      <c r="B8772" s="0" t="n">
        <v>222.977461875945</v>
      </c>
      <c r="C8772" s="0" t="n">
        <v>1660.43376545416</v>
      </c>
      <c r="D8772" s="0" t="n">
        <v>8</v>
      </c>
      <c r="E8772" s="0" t="n">
        <v>0.594632813572733</v>
      </c>
      <c r="F8772" s="0" t="n">
        <v>0.57941957255631</v>
      </c>
      <c r="G8772" s="0" t="n">
        <v>0.196874679250186</v>
      </c>
      <c r="H8772" s="0" t="n">
        <v>0.969903418425211</v>
      </c>
      <c r="I8772" s="0" t="n">
        <v>0.266194668020823</v>
      </c>
      <c r="J8772" s="0" t="n">
        <v>0.855212588840709</v>
      </c>
      <c r="K8772" s="0" t="n">
        <v>0.950385168723175</v>
      </c>
      <c r="L8772" s="0" t="n">
        <v>0.192375851379449</v>
      </c>
      <c r="M8772" s="0" t="n">
        <v>0.0389600445745372</v>
      </c>
      <c r="N8772" s="0" t="n">
        <v>0.547063771431024</v>
      </c>
      <c r="O8772" s="0" t="n">
        <v>0.0222039037616849</v>
      </c>
      <c r="P8772" s="0" t="n">
        <v>0.357097800840657</v>
      </c>
      <c r="Q8772" s="0" t="n">
        <v>0.473533291525447</v>
      </c>
      <c r="R8772" s="0" t="n">
        <v>0.664758058267682</v>
      </c>
      <c r="S8772" s="0" t="n">
        <v>0.374651439244764</v>
      </c>
      <c r="T8772" s="0" t="n">
        <v>0.73816333137595</v>
      </c>
      <c r="U8772" s="0" t="n">
        <v>0.911216349043284</v>
      </c>
      <c r="V8772" s="0" t="n">
        <v>0.454819450852126</v>
      </c>
      <c r="W8772" s="0" t="n">
        <v>0.0417400663171998</v>
      </c>
      <c r="X8772" s="0" t="n">
        <v>0.68933354419272</v>
      </c>
      <c r="Y8772" s="0" t="n">
        <v>0.261733188870338</v>
      </c>
      <c r="Z8772" s="0" t="n">
        <v>0.873869423181036</v>
      </c>
      <c r="AA8772" s="0" t="n">
        <v>0.316869652179984</v>
      </c>
      <c r="AB8772" s="0" t="n">
        <v>0.0414028887632945</v>
      </c>
    </row>
    <row r="8773" customFormat="false" ht="12.8" hidden="false" customHeight="false" outlineLevel="0" collapsed="false">
      <c r="B8773" s="0" t="n">
        <v>48.8416440662879</v>
      </c>
      <c r="C8773" s="0" t="n">
        <v>126.593171579365</v>
      </c>
      <c r="D8773" s="0" t="n">
        <v>6</v>
      </c>
      <c r="E8773" s="0" t="n">
        <v>0.833855657891567</v>
      </c>
      <c r="F8773" s="0" t="n">
        <v>0.534882943573558</v>
      </c>
      <c r="G8773" s="0" t="n">
        <v>0.275822962379738</v>
      </c>
      <c r="H8773" s="0" t="n">
        <v>0.717816554301037</v>
      </c>
      <c r="I8773" s="0" t="n">
        <v>0.827454610243803</v>
      </c>
      <c r="J8773" s="0" t="n">
        <v>0.540625220251069</v>
      </c>
      <c r="K8773" s="0" t="n">
        <v>0.23193000915809</v>
      </c>
      <c r="L8773" s="0" t="n">
        <v>0.419458240218984</v>
      </c>
      <c r="M8773" s="0" t="n">
        <v>0.823294295306518</v>
      </c>
      <c r="N8773" s="0" t="n">
        <v>0.946763147304173</v>
      </c>
      <c r="O8773" s="0" t="n">
        <v>0.99597527070108</v>
      </c>
      <c r="P8773" s="0" t="n">
        <v>0.496197989596048</v>
      </c>
      <c r="Q8773" s="0" t="n">
        <v>0.184398900700588</v>
      </c>
      <c r="R8773" s="0" t="n">
        <v>0.208245395460916</v>
      </c>
      <c r="S8773" s="0" t="n">
        <v>0.132115554924042</v>
      </c>
      <c r="T8773" s="0" t="n">
        <v>0.990862550392733</v>
      </c>
      <c r="U8773" s="0" t="n">
        <v>0.45014438015163</v>
      </c>
      <c r="V8773" s="0" t="n">
        <v>0.255549009190187</v>
      </c>
      <c r="W8773" s="0" t="n">
        <v>0.782499968730907</v>
      </c>
      <c r="X8773" s="0" t="n">
        <v>0.262462025021551</v>
      </c>
      <c r="Y8773" s="0" t="n">
        <v>0.302340425965054</v>
      </c>
      <c r="Z8773" s="0" t="n">
        <v>0.540727213374737</v>
      </c>
      <c r="AA8773" s="0" t="n">
        <v>0.322254231875653</v>
      </c>
      <c r="AB8773" s="0" t="n">
        <v>0.95707532767007</v>
      </c>
    </row>
    <row r="8774" customFormat="false" ht="12.8" hidden="false" customHeight="false" outlineLevel="0" collapsed="false">
      <c r="B8774" s="0" t="n">
        <v>114.04148408033</v>
      </c>
      <c r="C8774" s="0" t="n">
        <v>54.561091189135</v>
      </c>
      <c r="D8774" s="0" t="n">
        <v>2</v>
      </c>
      <c r="E8774" s="0" t="n">
        <v>0.524570147033107</v>
      </c>
      <c r="F8774" s="0" t="n">
        <v>0.283819795460499</v>
      </c>
      <c r="G8774" s="0" t="n">
        <v>0.894570581857405</v>
      </c>
      <c r="H8774" s="0" t="n">
        <v>0.394668278335352</v>
      </c>
      <c r="I8774" s="0" t="n">
        <v>0.938515985901538</v>
      </c>
      <c r="J8774" s="0" t="n">
        <v>0.909866522319461</v>
      </c>
      <c r="K8774" s="0" t="n">
        <v>0.291535709214248</v>
      </c>
      <c r="L8774" s="0" t="n">
        <v>0.711085214008183</v>
      </c>
      <c r="M8774" s="0" t="n">
        <v>0.798052293709075</v>
      </c>
      <c r="N8774" s="0" t="n">
        <v>0.132228359881182</v>
      </c>
      <c r="O8774" s="0" t="n">
        <v>0.462778342981736</v>
      </c>
      <c r="P8774" s="0" t="n">
        <v>0.747207404771357</v>
      </c>
      <c r="Q8774" s="0" t="n">
        <v>0.858753754271384</v>
      </c>
      <c r="R8774" s="0" t="n">
        <v>0.763295444919274</v>
      </c>
      <c r="S8774" s="0" t="n">
        <v>0.750433789459483</v>
      </c>
      <c r="T8774" s="0" t="n">
        <v>0.619650336897947</v>
      </c>
      <c r="U8774" s="0" t="n">
        <v>0.335534489377022</v>
      </c>
      <c r="V8774" s="0" t="n">
        <v>0.167057890981213</v>
      </c>
      <c r="W8774" s="0" t="n">
        <v>0.782049559304892</v>
      </c>
      <c r="X8774" s="0" t="n">
        <v>0.574145623955789</v>
      </c>
      <c r="Y8774" s="0" t="n">
        <v>0.65317854299828</v>
      </c>
      <c r="Z8774" s="0" t="n">
        <v>0.110417943526747</v>
      </c>
      <c r="AA8774" s="0" t="n">
        <v>0.405072337615047</v>
      </c>
      <c r="AB8774" s="0" t="n">
        <v>0.0812537573153647</v>
      </c>
    </row>
    <row r="8775" customFormat="false" ht="12.8" hidden="false" customHeight="false" outlineLevel="0" collapsed="false">
      <c r="B8775" s="0" t="n">
        <v>52.607060969491</v>
      </c>
      <c r="C8775" s="0" t="n">
        <v>99.842705987303</v>
      </c>
      <c r="D8775" s="0" t="n">
        <v>3</v>
      </c>
      <c r="E8775" s="0" t="n">
        <v>0.964885163439835</v>
      </c>
      <c r="F8775" s="0" t="n">
        <v>0.989161471961071</v>
      </c>
      <c r="G8775" s="0" t="n">
        <v>0.725224712216038</v>
      </c>
      <c r="H8775" s="0" t="n">
        <v>0.253728925642737</v>
      </c>
      <c r="I8775" s="0" t="n">
        <v>0.674483615686823</v>
      </c>
      <c r="J8775" s="0" t="n">
        <v>0.0203362229898164</v>
      </c>
      <c r="K8775" s="0" t="n">
        <v>0.659641317105086</v>
      </c>
      <c r="L8775" s="0" t="n">
        <v>0.219909799267004</v>
      </c>
      <c r="M8775" s="0" t="n">
        <v>0.0918409175742445</v>
      </c>
      <c r="N8775" s="0" t="n">
        <v>0.208219351909174</v>
      </c>
      <c r="O8775" s="0" t="n">
        <v>0.278848005592866</v>
      </c>
      <c r="P8775" s="0" t="n">
        <v>0.907109469474501</v>
      </c>
      <c r="Q8775" s="0" t="n">
        <v>0.367854137798932</v>
      </c>
      <c r="R8775" s="0" t="n">
        <v>0.233485363854564</v>
      </c>
      <c r="S8775" s="0" t="n">
        <v>0.621795922566816</v>
      </c>
      <c r="T8775" s="0" t="n">
        <v>0.565485548608066</v>
      </c>
      <c r="U8775" s="0" t="n">
        <v>0.767607100452354</v>
      </c>
      <c r="V8775" s="0" t="n">
        <v>0.629448598231526</v>
      </c>
      <c r="W8775" s="0" t="n">
        <v>0.229456366447664</v>
      </c>
      <c r="X8775" s="0" t="n">
        <v>0.0923622958870098</v>
      </c>
      <c r="Y8775" s="0" t="n">
        <v>0.441115351788613</v>
      </c>
      <c r="Z8775" s="0" t="n">
        <v>0.754853862060106</v>
      </c>
      <c r="AA8775" s="0" t="n">
        <v>0.0693460558381627</v>
      </c>
      <c r="AB8775" s="0" t="n">
        <v>0.829948319776872</v>
      </c>
    </row>
    <row r="8776" customFormat="false" ht="12.8" hidden="false" customHeight="false" outlineLevel="0" collapsed="false">
      <c r="B8776" s="0" t="n">
        <v>40.0659025894937</v>
      </c>
      <c r="C8776" s="0" t="n">
        <v>335.17168404714</v>
      </c>
      <c r="D8776" s="0" t="n">
        <v>6</v>
      </c>
      <c r="E8776" s="0" t="n">
        <v>0.0022848354491567</v>
      </c>
      <c r="F8776" s="0" t="n">
        <v>0.452188107758462</v>
      </c>
      <c r="G8776" s="0" t="n">
        <v>0.723940231790359</v>
      </c>
      <c r="H8776" s="0" t="n">
        <v>0.252031488488802</v>
      </c>
      <c r="I8776" s="0" t="n">
        <v>0.895172733282211</v>
      </c>
      <c r="J8776" s="0" t="n">
        <v>0.935285005492646</v>
      </c>
      <c r="K8776" s="0" t="n">
        <v>0.933112106902294</v>
      </c>
      <c r="L8776" s="0" t="n">
        <v>0.400523844229059</v>
      </c>
      <c r="M8776" s="0" t="n">
        <v>0.833142382429732</v>
      </c>
      <c r="N8776" s="0" t="n">
        <v>0.19301862428242</v>
      </c>
      <c r="O8776" s="0" t="n">
        <v>0.366498778668316</v>
      </c>
      <c r="P8776" s="0" t="n">
        <v>0.340592090943854</v>
      </c>
      <c r="Q8776" s="0" t="n">
        <v>0.86288160612193</v>
      </c>
      <c r="R8776" s="0" t="n">
        <v>0.603797285438823</v>
      </c>
      <c r="S8776" s="0" t="n">
        <v>0.253451137106611</v>
      </c>
      <c r="T8776" s="0" t="n">
        <v>0.484888167114808</v>
      </c>
      <c r="U8776" s="0" t="n">
        <v>0.889994430213914</v>
      </c>
      <c r="V8776" s="0" t="n">
        <v>0.0790718761795644</v>
      </c>
      <c r="W8776" s="0" t="n">
        <v>0.13765730589997</v>
      </c>
      <c r="X8776" s="0" t="n">
        <v>0.320101499439974</v>
      </c>
      <c r="Y8776" s="0" t="n">
        <v>0.479573964002919</v>
      </c>
      <c r="Z8776" s="0" t="n">
        <v>0.777619620051001</v>
      </c>
      <c r="AA8776" s="0" t="n">
        <v>0.130795314482478</v>
      </c>
      <c r="AB8776" s="0" t="n">
        <v>0.57864443702078</v>
      </c>
    </row>
    <row r="8777" customFormat="false" ht="12.8" hidden="false" customHeight="false" outlineLevel="0" collapsed="false">
      <c r="B8777" s="0" t="n">
        <v>205.678889297624</v>
      </c>
      <c r="C8777" s="0" t="n">
        <v>29.3543380422276</v>
      </c>
      <c r="D8777" s="0" t="n">
        <v>5</v>
      </c>
      <c r="E8777" s="0" t="n">
        <v>0.300246662477843</v>
      </c>
      <c r="F8777" s="0" t="n">
        <v>0.701902008144021</v>
      </c>
      <c r="G8777" s="0" t="n">
        <v>0.384262370366278</v>
      </c>
      <c r="H8777" s="0" t="n">
        <v>0.0429060173435848</v>
      </c>
      <c r="I8777" s="0" t="n">
        <v>0.288965913470527</v>
      </c>
      <c r="J8777" s="0" t="n">
        <v>0.168793011923092</v>
      </c>
      <c r="K8777" s="0" t="n">
        <v>0.917369968421032</v>
      </c>
      <c r="L8777" s="0" t="n">
        <v>0.105356669988587</v>
      </c>
      <c r="M8777" s="0" t="n">
        <v>0.68166724845279</v>
      </c>
      <c r="N8777" s="0" t="n">
        <v>0.360736248634824</v>
      </c>
      <c r="O8777" s="0" t="n">
        <v>0.465456420632076</v>
      </c>
      <c r="P8777" s="0" t="n">
        <v>0.0679175831085755</v>
      </c>
      <c r="Q8777" s="0" t="n">
        <v>0.496233018434428</v>
      </c>
      <c r="R8777" s="0" t="n">
        <v>0.452324639816178</v>
      </c>
      <c r="S8777" s="0" t="n">
        <v>0.803084809793663</v>
      </c>
      <c r="T8777" s="0" t="n">
        <v>0.837986703243325</v>
      </c>
      <c r="U8777" s="0" t="n">
        <v>0.697123285522746</v>
      </c>
      <c r="V8777" s="0" t="n">
        <v>0.71428734437373</v>
      </c>
      <c r="W8777" s="0" t="n">
        <v>0.921369497477105</v>
      </c>
      <c r="X8777" s="0" t="n">
        <v>0.867468048169456</v>
      </c>
      <c r="Y8777" s="0" t="n">
        <v>0.0899764076162468</v>
      </c>
      <c r="Z8777" s="0" t="n">
        <v>0.0620651968122978</v>
      </c>
      <c r="AA8777" s="0" t="n">
        <v>0.919317550874822</v>
      </c>
      <c r="AB8777" s="0" t="n">
        <v>0.0156273412574494</v>
      </c>
    </row>
    <row r="8778" customFormat="false" ht="12.8" hidden="false" customHeight="false" outlineLevel="0" collapsed="false">
      <c r="B8778" s="0" t="n">
        <v>39.7861252524481</v>
      </c>
      <c r="C8778" s="0" t="n">
        <v>174.649197011179</v>
      </c>
      <c r="D8778" s="0" t="n">
        <v>7</v>
      </c>
      <c r="E8778" s="0" t="n">
        <v>0.573238066238644</v>
      </c>
      <c r="F8778" s="0" t="n">
        <v>0.64879141320903</v>
      </c>
      <c r="G8778" s="0" t="n">
        <v>0.203170374439244</v>
      </c>
      <c r="H8778" s="0" t="n">
        <v>0.880108399288772</v>
      </c>
      <c r="I8778" s="0" t="n">
        <v>0.691666307544714</v>
      </c>
      <c r="J8778" s="0" t="n">
        <v>0.323677734092302</v>
      </c>
      <c r="K8778" s="0" t="n">
        <v>0.463532483685563</v>
      </c>
      <c r="L8778" s="0" t="n">
        <v>0.101524929499024</v>
      </c>
      <c r="M8778" s="0" t="n">
        <v>0.634683613142251</v>
      </c>
      <c r="N8778" s="0" t="n">
        <v>0.736665678255552</v>
      </c>
      <c r="O8778" s="0" t="n">
        <v>0.690018526834516</v>
      </c>
      <c r="P8778" s="0" t="n">
        <v>0.167524268082777</v>
      </c>
      <c r="Q8778" s="0" t="n">
        <v>0.741929037425748</v>
      </c>
      <c r="R8778" s="0" t="n">
        <v>0.242251187910745</v>
      </c>
      <c r="S8778" s="0" t="n">
        <v>0.564834207653065</v>
      </c>
      <c r="T8778" s="0" t="n">
        <v>0.914877926173082</v>
      </c>
      <c r="U8778" s="0" t="n">
        <v>0.368959355729096</v>
      </c>
      <c r="V8778" s="0" t="n">
        <v>0.62175000542861</v>
      </c>
      <c r="W8778" s="0" t="n">
        <v>0.859894876753753</v>
      </c>
      <c r="X8778" s="0" t="n">
        <v>0.855960063591786</v>
      </c>
      <c r="Y8778" s="0" t="n">
        <v>0.311505403510127</v>
      </c>
      <c r="Z8778" s="0" t="n">
        <v>0.413346998171834</v>
      </c>
      <c r="AA8778" s="0" t="n">
        <v>0.206361640482595</v>
      </c>
      <c r="AB8778" s="0" t="n">
        <v>0.68045133738383</v>
      </c>
    </row>
    <row r="8779" customFormat="false" ht="12.8" hidden="false" customHeight="false" outlineLevel="0" collapsed="false">
      <c r="B8779" s="0" t="n">
        <v>39.8872161116798</v>
      </c>
      <c r="C8779" s="0" t="n">
        <v>140.65365389984</v>
      </c>
      <c r="D8779" s="0" t="n">
        <v>4</v>
      </c>
      <c r="E8779" s="0" t="n">
        <v>0.406336029435087</v>
      </c>
      <c r="F8779" s="0" t="n">
        <v>0.295527523863898</v>
      </c>
      <c r="G8779" s="0" t="n">
        <v>0.683595553268357</v>
      </c>
      <c r="H8779" s="0" t="n">
        <v>0.53621767650545</v>
      </c>
      <c r="I8779" s="0" t="n">
        <v>0.229884556872928</v>
      </c>
      <c r="J8779" s="0" t="n">
        <v>0.3659976832401</v>
      </c>
      <c r="K8779" s="0" t="n">
        <v>0.961025748540668</v>
      </c>
      <c r="L8779" s="0" t="n">
        <v>0.0122530431695366</v>
      </c>
      <c r="M8779" s="0" t="n">
        <v>0.582076307105361</v>
      </c>
      <c r="N8779" s="0" t="n">
        <v>0.985582395029146</v>
      </c>
      <c r="O8779" s="0" t="n">
        <v>0.966955940085262</v>
      </c>
      <c r="P8779" s="0" t="n">
        <v>0.146235948912253</v>
      </c>
      <c r="Q8779" s="0" t="n">
        <v>0.74658664280893</v>
      </c>
      <c r="R8779" s="0" t="n">
        <v>0.672574914697375</v>
      </c>
      <c r="S8779" s="0" t="n">
        <v>0.751127285310148</v>
      </c>
      <c r="T8779" s="0" t="n">
        <v>0.911289137066022</v>
      </c>
      <c r="U8779" s="0" t="n">
        <v>0.806794548105368</v>
      </c>
      <c r="V8779" s="0" t="n">
        <v>0.418902513944675</v>
      </c>
      <c r="W8779" s="0" t="n">
        <v>0.283502130261643</v>
      </c>
      <c r="X8779" s="0" t="n">
        <v>0.652552502244633</v>
      </c>
      <c r="Y8779" s="0" t="n">
        <v>0.4263183202962</v>
      </c>
      <c r="Z8779" s="0" t="n">
        <v>0.755658537934669</v>
      </c>
      <c r="AA8779" s="0" t="n">
        <v>0.534858767267364</v>
      </c>
      <c r="AB8779" s="0" t="n">
        <v>0.809528554899044</v>
      </c>
    </row>
    <row r="8780" customFormat="false" ht="12.8" hidden="false" customHeight="false" outlineLevel="0" collapsed="false">
      <c r="B8780" s="0" t="n">
        <v>172.916734343865</v>
      </c>
      <c r="C8780" s="0" t="n">
        <v>545.737345120622</v>
      </c>
      <c r="D8780" s="0" t="n">
        <v>5</v>
      </c>
      <c r="E8780" s="0" t="n">
        <v>0.243604543983192</v>
      </c>
      <c r="F8780" s="0" t="n">
        <v>0.83842809114905</v>
      </c>
      <c r="G8780" s="0" t="n">
        <v>0.497606463778833</v>
      </c>
      <c r="H8780" s="0" t="n">
        <v>0.205981486873424</v>
      </c>
      <c r="I8780" s="0" t="n">
        <v>0.897459355328114</v>
      </c>
      <c r="J8780" s="0" t="n">
        <v>0.0432683813900821</v>
      </c>
      <c r="K8780" s="0" t="n">
        <v>0.531831251827361</v>
      </c>
      <c r="L8780" s="0" t="n">
        <v>0.0149545080589243</v>
      </c>
      <c r="M8780" s="0" t="n">
        <v>0.705767181912657</v>
      </c>
      <c r="N8780" s="0" t="n">
        <v>0.0508045338691302</v>
      </c>
      <c r="O8780" s="0" t="n">
        <v>0.800940473813186</v>
      </c>
      <c r="P8780" s="0" t="n">
        <v>0.999621572684178</v>
      </c>
      <c r="Q8780" s="0" t="n">
        <v>0.843379119098984</v>
      </c>
      <c r="R8780" s="0" t="n">
        <v>0.547392828895259</v>
      </c>
      <c r="S8780" s="0" t="n">
        <v>0.773156599877335</v>
      </c>
      <c r="T8780" s="0" t="n">
        <v>0.215245930585106</v>
      </c>
      <c r="U8780" s="0" t="n">
        <v>0.504444110094836</v>
      </c>
      <c r="V8780" s="0" t="n">
        <v>0.51338506719834</v>
      </c>
      <c r="W8780" s="0" t="n">
        <v>0.264439596616281</v>
      </c>
      <c r="X8780" s="0" t="n">
        <v>0.646392213625501</v>
      </c>
      <c r="Y8780" s="0" t="n">
        <v>0.414812480784015</v>
      </c>
      <c r="Z8780" s="0" t="n">
        <v>0.966003957798602</v>
      </c>
      <c r="AA8780" s="0" t="n">
        <v>0.888840911253958</v>
      </c>
      <c r="AB8780" s="0" t="n">
        <v>0.588180528523113</v>
      </c>
    </row>
    <row r="8781" customFormat="false" ht="12.8" hidden="false" customHeight="false" outlineLevel="0" collapsed="false">
      <c r="B8781" s="0" t="n">
        <v>93.796946974755</v>
      </c>
      <c r="C8781" s="0" t="n">
        <v>304.324433781534</v>
      </c>
      <c r="D8781" s="0" t="n">
        <v>7</v>
      </c>
      <c r="E8781" s="0" t="n">
        <v>0.64254276359194</v>
      </c>
      <c r="F8781" s="0" t="n">
        <v>0.958835821422569</v>
      </c>
      <c r="G8781" s="0" t="n">
        <v>0.767338650809495</v>
      </c>
      <c r="H8781" s="0" t="n">
        <v>0.377336018914637</v>
      </c>
      <c r="I8781" s="0" t="n">
        <v>0.627353540005971</v>
      </c>
      <c r="J8781" s="0" t="n">
        <v>0.0812055109130819</v>
      </c>
      <c r="K8781" s="0" t="n">
        <v>0.926882061343066</v>
      </c>
      <c r="L8781" s="0" t="n">
        <v>0.321311884527872</v>
      </c>
      <c r="M8781" s="0" t="n">
        <v>0.477061768984416</v>
      </c>
      <c r="N8781" s="0" t="n">
        <v>0.568898106655231</v>
      </c>
      <c r="O8781" s="0" t="n">
        <v>0.923498590816481</v>
      </c>
      <c r="P8781" s="0" t="n">
        <v>0.417217694727333</v>
      </c>
      <c r="Q8781" s="0" t="n">
        <v>0.430278573714515</v>
      </c>
      <c r="R8781" s="0" t="n">
        <v>0.220411260764386</v>
      </c>
      <c r="S8781" s="0" t="n">
        <v>0.830589805885763</v>
      </c>
      <c r="T8781" s="0" t="n">
        <v>0.71813184140808</v>
      </c>
      <c r="U8781" s="0" t="n">
        <v>0.0170771865741026</v>
      </c>
      <c r="V8781" s="0" t="n">
        <v>0.516241694252364</v>
      </c>
      <c r="W8781" s="0" t="n">
        <v>0.481301186104541</v>
      </c>
      <c r="X8781" s="0" t="n">
        <v>0.398933130999937</v>
      </c>
      <c r="Y8781" s="0" t="n">
        <v>0.816781927055551</v>
      </c>
      <c r="Z8781" s="0" t="n">
        <v>0.564191499811432</v>
      </c>
      <c r="AA8781" s="0" t="n">
        <v>0.647711646966268</v>
      </c>
      <c r="AB8781" s="0" t="n">
        <v>0.734065087581328</v>
      </c>
    </row>
    <row r="8782" customFormat="false" ht="12.8" hidden="false" customHeight="false" outlineLevel="0" collapsed="false">
      <c r="B8782" s="0" t="n">
        <v>65.4757749225338</v>
      </c>
      <c r="C8782" s="0" t="n">
        <v>76.9806229629576</v>
      </c>
      <c r="D8782" s="0" t="n">
        <v>7</v>
      </c>
      <c r="E8782" s="0" t="n">
        <v>0.142059696887512</v>
      </c>
      <c r="F8782" s="0" t="n">
        <v>0.0100347525696535</v>
      </c>
      <c r="G8782" s="0" t="n">
        <v>0.0673383905333783</v>
      </c>
      <c r="H8782" s="0" t="n">
        <v>0.411945580759162</v>
      </c>
      <c r="I8782" s="0" t="n">
        <v>0.288413045235041</v>
      </c>
      <c r="J8782" s="0" t="n">
        <v>0.708066501416339</v>
      </c>
      <c r="K8782" s="0" t="n">
        <v>0.211430076352613</v>
      </c>
      <c r="L8782" s="0" t="n">
        <v>0.984676492448982</v>
      </c>
      <c r="M8782" s="0" t="n">
        <v>0.466532637850265</v>
      </c>
      <c r="N8782" s="0" t="n">
        <v>0.383240692687093</v>
      </c>
      <c r="O8782" s="0" t="n">
        <v>0.600190852443724</v>
      </c>
      <c r="P8782" s="0" t="n">
        <v>0.228865119498329</v>
      </c>
      <c r="Q8782" s="0" t="n">
        <v>0.584615228553534</v>
      </c>
      <c r="R8782" s="0" t="n">
        <v>0.279056786133617</v>
      </c>
      <c r="S8782" s="0" t="n">
        <v>0.284901232413523</v>
      </c>
      <c r="T8782" s="0" t="n">
        <v>0.420046550620692</v>
      </c>
      <c r="U8782" s="0" t="n">
        <v>0.524862387327541</v>
      </c>
      <c r="V8782" s="0" t="n">
        <v>0.461391959632878</v>
      </c>
      <c r="W8782" s="0" t="n">
        <v>0.412409965906541</v>
      </c>
      <c r="X8782" s="0" t="n">
        <v>0.716476450535597</v>
      </c>
      <c r="Y8782" s="0" t="n">
        <v>0.922683174471454</v>
      </c>
      <c r="Z8782" s="0" t="n">
        <v>0.0812751312988317</v>
      </c>
      <c r="AA8782" s="0" t="n">
        <v>0.705398487625927</v>
      </c>
      <c r="AB8782" s="0" t="n">
        <v>0.751403971792082</v>
      </c>
    </row>
    <row r="8783" customFormat="false" ht="12.8" hidden="false" customHeight="false" outlineLevel="0" collapsed="false">
      <c r="B8783" s="0" t="n">
        <v>90.3148114361992</v>
      </c>
      <c r="C8783" s="0" t="n">
        <v>578.673756858764</v>
      </c>
      <c r="D8783" s="0" t="n">
        <v>8</v>
      </c>
      <c r="E8783" s="0" t="n">
        <v>0.88651496698965</v>
      </c>
      <c r="F8783" s="0" t="n">
        <v>0.673837395230356</v>
      </c>
      <c r="G8783" s="0" t="n">
        <v>0.532239728561247</v>
      </c>
      <c r="H8783" s="0" t="n">
        <v>0.744566757383361</v>
      </c>
      <c r="I8783" s="0" t="n">
        <v>0.268505447054834</v>
      </c>
      <c r="J8783" s="0" t="n">
        <v>0.0243671066402403</v>
      </c>
      <c r="K8783" s="0" t="n">
        <v>0.0903012498376795</v>
      </c>
      <c r="L8783" s="0" t="n">
        <v>0.999129793504833</v>
      </c>
      <c r="M8783" s="0" t="n">
        <v>0.224027652405592</v>
      </c>
      <c r="N8783" s="0" t="n">
        <v>0.603362155992241</v>
      </c>
      <c r="O8783" s="0" t="n">
        <v>0.0492466383490195</v>
      </c>
      <c r="P8783" s="0" t="n">
        <v>0.760086265780767</v>
      </c>
      <c r="Q8783" s="0" t="n">
        <v>0.927195956971192</v>
      </c>
      <c r="R8783" s="0" t="n">
        <v>0.166780705970617</v>
      </c>
      <c r="S8783" s="0" t="n">
        <v>0.202123599158056</v>
      </c>
      <c r="T8783" s="0" t="n">
        <v>0.864860856163043</v>
      </c>
      <c r="U8783" s="0" t="n">
        <v>0.301885983010902</v>
      </c>
      <c r="V8783" s="0" t="n">
        <v>0.0667362185246682</v>
      </c>
      <c r="W8783" s="0" t="n">
        <v>0.750046544696265</v>
      </c>
      <c r="X8783" s="0" t="n">
        <v>0.349572988870637</v>
      </c>
      <c r="Y8783" s="0" t="n">
        <v>0.416225469734433</v>
      </c>
      <c r="Z8783" s="0" t="n">
        <v>0.507160230084071</v>
      </c>
      <c r="AA8783" s="0" t="n">
        <v>0.0811348748764095</v>
      </c>
      <c r="AB8783" s="0" t="n">
        <v>0.257485824561292</v>
      </c>
    </row>
    <row r="8784" customFormat="false" ht="12.8" hidden="false" customHeight="false" outlineLevel="0" collapsed="false">
      <c r="B8784" s="0" t="n">
        <v>64.0730136541117</v>
      </c>
      <c r="C8784" s="0" t="n">
        <v>88.6240601216799</v>
      </c>
      <c r="D8784" s="0" t="n">
        <v>6</v>
      </c>
      <c r="E8784" s="0" t="n">
        <v>0.283408543298506</v>
      </c>
      <c r="F8784" s="0" t="n">
        <v>0.085353624033511</v>
      </c>
      <c r="G8784" s="0" t="n">
        <v>0.780614009092178</v>
      </c>
      <c r="H8784" s="0" t="n">
        <v>0.55815093605931</v>
      </c>
      <c r="I8784" s="0" t="n">
        <v>0.704365531299577</v>
      </c>
      <c r="J8784" s="0" t="n">
        <v>0.797384203134466</v>
      </c>
      <c r="K8784" s="0" t="n">
        <v>0.758500749475525</v>
      </c>
      <c r="L8784" s="0" t="n">
        <v>0.314037584451577</v>
      </c>
      <c r="M8784" s="0" t="n">
        <v>0.151625853795638</v>
      </c>
      <c r="N8784" s="0" t="n">
        <v>0.81303834804973</v>
      </c>
      <c r="O8784" s="0" t="n">
        <v>0.888853068380789</v>
      </c>
      <c r="P8784" s="0" t="n">
        <v>0.101204576977584</v>
      </c>
      <c r="Q8784" s="0" t="n">
        <v>0.364146965318814</v>
      </c>
      <c r="R8784" s="0" t="n">
        <v>0.461947641815353</v>
      </c>
      <c r="S8784" s="0" t="n">
        <v>0.948304725606957</v>
      </c>
      <c r="T8784" s="0" t="n">
        <v>0.237631666220037</v>
      </c>
      <c r="U8784" s="0" t="n">
        <v>0.5768941613416</v>
      </c>
      <c r="V8784" s="0" t="n">
        <v>0.643577467384206</v>
      </c>
      <c r="W8784" s="0" t="n">
        <v>0.763650876624136</v>
      </c>
      <c r="X8784" s="0" t="n">
        <v>0.274163607971403</v>
      </c>
      <c r="Y8784" s="0" t="n">
        <v>0.647303980905452</v>
      </c>
      <c r="Z8784" s="0" t="n">
        <v>0.0398025610079045</v>
      </c>
      <c r="AA8784" s="0" t="n">
        <v>0.413598824724579</v>
      </c>
      <c r="AB8784" s="0" t="n">
        <v>0.847852522368449</v>
      </c>
    </row>
    <row r="8785" customFormat="false" ht="12.8" hidden="false" customHeight="false" outlineLevel="0" collapsed="false">
      <c r="B8785" s="0" t="n">
        <v>42.6428294937682</v>
      </c>
      <c r="C8785" s="0" t="n">
        <v>46.6805299219185</v>
      </c>
      <c r="D8785" s="0" t="n">
        <v>2</v>
      </c>
      <c r="E8785" s="0" t="n">
        <v>0.988677973754642</v>
      </c>
      <c r="F8785" s="0" t="n">
        <v>0.594614941034717</v>
      </c>
      <c r="G8785" s="0" t="n">
        <v>0.100947194749438</v>
      </c>
      <c r="H8785" s="0" t="n">
        <v>0.406928531053022</v>
      </c>
      <c r="I8785" s="0" t="n">
        <v>0.31714595129746</v>
      </c>
      <c r="J8785" s="0" t="n">
        <v>0.211532698362316</v>
      </c>
      <c r="K8785" s="0" t="n">
        <v>0.440193204758293</v>
      </c>
      <c r="L8785" s="0" t="n">
        <v>0.524460244787658</v>
      </c>
      <c r="M8785" s="0" t="n">
        <v>0.943495480936082</v>
      </c>
      <c r="N8785" s="0" t="n">
        <v>0.631021874315419</v>
      </c>
      <c r="O8785" s="0" t="n">
        <v>0.692615073581339</v>
      </c>
      <c r="P8785" s="0" t="n">
        <v>0.0793767886557457</v>
      </c>
      <c r="Q8785" s="0" t="n">
        <v>0.355743246230629</v>
      </c>
      <c r="R8785" s="0" t="n">
        <v>0.308652137240515</v>
      </c>
      <c r="S8785" s="0" t="n">
        <v>0.605629696311193</v>
      </c>
      <c r="T8785" s="0" t="n">
        <v>0.476208577716052</v>
      </c>
      <c r="U8785" s="0" t="n">
        <v>0.764954172091557</v>
      </c>
      <c r="V8785" s="0" t="n">
        <v>0.527703063695283</v>
      </c>
      <c r="W8785" s="0" t="n">
        <v>0.7246975295436</v>
      </c>
      <c r="X8785" s="0" t="n">
        <v>0.77856373705545</v>
      </c>
      <c r="Y8785" s="0" t="n">
        <v>0.494506298471499</v>
      </c>
      <c r="Z8785" s="0" t="n">
        <v>0.227811877256275</v>
      </c>
      <c r="AA8785" s="0" t="n">
        <v>0.677109652845708</v>
      </c>
      <c r="AB8785" s="0" t="n">
        <v>0.439412672303758</v>
      </c>
    </row>
    <row r="8786" customFormat="false" ht="12.8" hidden="false" customHeight="false" outlineLevel="0" collapsed="false">
      <c r="B8786" s="0" t="n">
        <v>168.558582611909</v>
      </c>
      <c r="C8786" s="0" t="n">
        <v>257.569954718465</v>
      </c>
      <c r="D8786" s="0" t="n">
        <v>4</v>
      </c>
      <c r="E8786" s="0" t="n">
        <v>0.477011766138733</v>
      </c>
      <c r="F8786" s="0" t="n">
        <v>0.0525149330351246</v>
      </c>
      <c r="G8786" s="0" t="n">
        <v>0.0128370417321158</v>
      </c>
      <c r="H8786" s="0" t="n">
        <v>0.214478983321044</v>
      </c>
      <c r="I8786" s="0" t="n">
        <v>0.122179777179134</v>
      </c>
      <c r="J8786" s="0" t="n">
        <v>0.98940681406805</v>
      </c>
      <c r="K8786" s="0" t="n">
        <v>0.334503682859971</v>
      </c>
      <c r="L8786" s="0" t="n">
        <v>0.834990646822323</v>
      </c>
      <c r="M8786" s="0" t="n">
        <v>0.771369627243353</v>
      </c>
      <c r="N8786" s="0" t="n">
        <v>0.851418439858236</v>
      </c>
      <c r="O8786" s="0" t="n">
        <v>0.609793062834177</v>
      </c>
      <c r="P8786" s="0" t="n">
        <v>0.790808370018315</v>
      </c>
      <c r="Q8786" s="0" t="n">
        <v>0.246233395734714</v>
      </c>
      <c r="R8786" s="0" t="n">
        <v>0.344966908898962</v>
      </c>
      <c r="S8786" s="0" t="n">
        <v>0.0372191044893241</v>
      </c>
      <c r="T8786" s="0" t="n">
        <v>0.760808291212792</v>
      </c>
      <c r="U8786" s="0" t="n">
        <v>0.601380357605696</v>
      </c>
      <c r="V8786" s="0" t="n">
        <v>0.700727438536858</v>
      </c>
      <c r="W8786" s="0" t="n">
        <v>0.765748563544142</v>
      </c>
      <c r="X8786" s="0" t="n">
        <v>0.667901091720737</v>
      </c>
      <c r="Y8786" s="0" t="n">
        <v>0.39006470126018</v>
      </c>
      <c r="Z8786" s="0" t="n">
        <v>0.418944056723395</v>
      </c>
      <c r="AA8786" s="0" t="n">
        <v>0.335618250766834</v>
      </c>
      <c r="AB8786" s="0" t="n">
        <v>0.144230090338816</v>
      </c>
    </row>
    <row r="8787" customFormat="false" ht="12.8" hidden="false" customHeight="false" outlineLevel="0" collapsed="false">
      <c r="B8787" s="0" t="n">
        <v>57.4455275943664</v>
      </c>
      <c r="C8787" s="0" t="n">
        <v>60.0340787834262</v>
      </c>
      <c r="D8787" s="0" t="n">
        <v>7</v>
      </c>
      <c r="E8787" s="0" t="n">
        <v>0.992693692532065</v>
      </c>
      <c r="F8787" s="0" t="n">
        <v>0.266878608939991</v>
      </c>
      <c r="G8787" s="0" t="n">
        <v>0.432543828650665</v>
      </c>
      <c r="H8787" s="0" t="n">
        <v>0.0737801774137032</v>
      </c>
      <c r="I8787" s="0" t="n">
        <v>0.0773714928966807</v>
      </c>
      <c r="J8787" s="0" t="n">
        <v>0.410621821505913</v>
      </c>
      <c r="K8787" s="0" t="n">
        <v>0.594152034805859</v>
      </c>
      <c r="L8787" s="0" t="n">
        <v>0.556667377111677</v>
      </c>
      <c r="M8787" s="0" t="n">
        <v>0.492169231950752</v>
      </c>
      <c r="N8787" s="0" t="n">
        <v>0.262648969518325</v>
      </c>
      <c r="O8787" s="0" t="n">
        <v>0.489481840392738</v>
      </c>
      <c r="P8787" s="0" t="n">
        <v>0.679280687507298</v>
      </c>
      <c r="Q8787" s="0" t="n">
        <v>0.969076387849637</v>
      </c>
      <c r="R8787" s="0" t="n">
        <v>0.518007335417152</v>
      </c>
      <c r="S8787" s="0" t="n">
        <v>0.309487761310652</v>
      </c>
      <c r="T8787" s="0" t="n">
        <v>0.387203376793192</v>
      </c>
      <c r="U8787" s="0" t="n">
        <v>0.259484444286809</v>
      </c>
      <c r="V8787" s="0" t="n">
        <v>0.779588839016085</v>
      </c>
      <c r="W8787" s="0" t="n">
        <v>0.77432878579605</v>
      </c>
      <c r="X8787" s="0" t="n">
        <v>0.875734320031836</v>
      </c>
      <c r="Y8787" s="0" t="n">
        <v>0.198579319167154</v>
      </c>
      <c r="Z8787" s="0" t="n">
        <v>0.10094670919633</v>
      </c>
      <c r="AA8787" s="0" t="n">
        <v>0.17697284322844</v>
      </c>
      <c r="AB8787" s="0" t="n">
        <v>0.733441598172199</v>
      </c>
    </row>
    <row r="8788" customFormat="false" ht="12.8" hidden="false" customHeight="false" outlineLevel="0" collapsed="false">
      <c r="B8788" s="0" t="n">
        <v>153.81206854309</v>
      </c>
      <c r="C8788" s="0" t="n">
        <v>147.708693494175</v>
      </c>
      <c r="D8788" s="0" t="n">
        <v>3</v>
      </c>
      <c r="E8788" s="0" t="n">
        <v>0.458261238687144</v>
      </c>
      <c r="F8788" s="0" t="n">
        <v>0.177320954847725</v>
      </c>
      <c r="G8788" s="0" t="n">
        <v>0.810165596867775</v>
      </c>
      <c r="H8788" s="0" t="n">
        <v>0.926838652931021</v>
      </c>
      <c r="I8788" s="0" t="n">
        <v>0.910853584515017</v>
      </c>
      <c r="J8788" s="0" t="n">
        <v>0.762218543132471</v>
      </c>
      <c r="K8788" s="0" t="n">
        <v>0.782432963778793</v>
      </c>
      <c r="L8788" s="0" t="n">
        <v>0.950069189801363</v>
      </c>
      <c r="M8788" s="0" t="n">
        <v>0.21879279237877</v>
      </c>
      <c r="N8788" s="0" t="n">
        <v>0.748875192803007</v>
      </c>
      <c r="O8788" s="0" t="n">
        <v>0.244611637530316</v>
      </c>
      <c r="P8788" s="0" t="n">
        <v>0.937362102551421</v>
      </c>
      <c r="Q8788" s="0" t="n">
        <v>0.713748759628838</v>
      </c>
      <c r="R8788" s="0" t="n">
        <v>0.642235173105776</v>
      </c>
      <c r="S8788" s="0" t="n">
        <v>0.332775594635818</v>
      </c>
      <c r="T8788" s="0" t="n">
        <v>0.508505228208372</v>
      </c>
      <c r="U8788" s="0" t="n">
        <v>0.772636350471047</v>
      </c>
      <c r="V8788" s="0" t="n">
        <v>0.577823062661435</v>
      </c>
      <c r="W8788" s="0" t="n">
        <v>0.216824887076377</v>
      </c>
      <c r="X8788" s="0" t="n">
        <v>0.826185087709013</v>
      </c>
      <c r="Y8788" s="0" t="n">
        <v>0.228068267221206</v>
      </c>
      <c r="Z8788" s="0" t="n">
        <v>0.366149166159615</v>
      </c>
      <c r="AA8788" s="0" t="n">
        <v>0.127981444361087</v>
      </c>
      <c r="AB8788" s="0" t="n">
        <v>0.0600358946507863</v>
      </c>
    </row>
    <row r="8789" customFormat="false" ht="12.8" hidden="false" customHeight="false" outlineLevel="0" collapsed="false">
      <c r="B8789" s="0" t="n">
        <v>179.960147962272</v>
      </c>
      <c r="C8789" s="0" t="n">
        <v>375.854590901837</v>
      </c>
      <c r="D8789" s="0" t="n">
        <v>7</v>
      </c>
      <c r="E8789" s="0" t="n">
        <v>0.834993305874469</v>
      </c>
      <c r="F8789" s="0" t="n">
        <v>0.0736903082566061</v>
      </c>
      <c r="G8789" s="0" t="n">
        <v>0.462235138382267</v>
      </c>
      <c r="H8789" s="0" t="n">
        <v>0.49133780058535</v>
      </c>
      <c r="I8789" s="0" t="n">
        <v>0.748821658485115</v>
      </c>
      <c r="J8789" s="0" t="n">
        <v>0.773439605689238</v>
      </c>
      <c r="K8789" s="0" t="n">
        <v>0.209300043662225</v>
      </c>
      <c r="L8789" s="0" t="n">
        <v>0.948580897355457</v>
      </c>
      <c r="M8789" s="0" t="n">
        <v>0.404860187357849</v>
      </c>
      <c r="N8789" s="0" t="n">
        <v>0.672297507301612</v>
      </c>
      <c r="O8789" s="0" t="n">
        <v>0.437694885029055</v>
      </c>
      <c r="P8789" s="0" t="n">
        <v>0.91368190214648</v>
      </c>
      <c r="Q8789" s="0" t="n">
        <v>0.51998474503164</v>
      </c>
      <c r="R8789" s="0" t="n">
        <v>0.485968314553553</v>
      </c>
      <c r="S8789" s="0" t="n">
        <v>0.465234302813624</v>
      </c>
      <c r="T8789" s="0" t="n">
        <v>0.111170618897573</v>
      </c>
      <c r="U8789" s="0" t="n">
        <v>0.649716160793926</v>
      </c>
      <c r="V8789" s="0" t="n">
        <v>0.292210193663891</v>
      </c>
      <c r="W8789" s="0" t="n">
        <v>0.653055152849942</v>
      </c>
      <c r="X8789" s="0" t="n">
        <v>0.561063942282143</v>
      </c>
      <c r="Y8789" s="0" t="n">
        <v>0.21125767344189</v>
      </c>
      <c r="Z8789" s="0" t="n">
        <v>0.362857445357863</v>
      </c>
      <c r="AA8789" s="0" t="n">
        <v>0.682650249872854</v>
      </c>
      <c r="AB8789" s="0" t="n">
        <v>0.311220109796893</v>
      </c>
    </row>
    <row r="8790" customFormat="false" ht="12.8" hidden="false" customHeight="false" outlineLevel="0" collapsed="false">
      <c r="B8790" s="0" t="n">
        <v>142.135862457763</v>
      </c>
      <c r="C8790" s="0" t="n">
        <v>323.425871006862</v>
      </c>
      <c r="D8790" s="0" t="n">
        <v>3</v>
      </c>
      <c r="E8790" s="0" t="n">
        <v>0.976926999545496</v>
      </c>
      <c r="F8790" s="0" t="n">
        <v>0.828490880117983</v>
      </c>
      <c r="G8790" s="0" t="n">
        <v>0.994768053722696</v>
      </c>
      <c r="H8790" s="0" t="n">
        <v>0.213230314159071</v>
      </c>
      <c r="I8790" s="0" t="n">
        <v>0.0509829315963302</v>
      </c>
      <c r="J8790" s="0" t="n">
        <v>0.845669801976227</v>
      </c>
      <c r="K8790" s="0" t="n">
        <v>0.803731336468811</v>
      </c>
      <c r="L8790" s="0" t="n">
        <v>0.519994359036845</v>
      </c>
      <c r="M8790" s="0" t="n">
        <v>0.0433974570475768</v>
      </c>
      <c r="N8790" s="0" t="n">
        <v>0.305599724302685</v>
      </c>
      <c r="O8790" s="0" t="n">
        <v>0.103778344483163</v>
      </c>
      <c r="P8790" s="0" t="n">
        <v>0.119706106297516</v>
      </c>
      <c r="Q8790" s="0" t="n">
        <v>0.242893991615112</v>
      </c>
      <c r="R8790" s="0" t="n">
        <v>0.936116431883368</v>
      </c>
      <c r="S8790" s="0" t="n">
        <v>0.692730017930404</v>
      </c>
      <c r="T8790" s="0" t="n">
        <v>0.792711290293489</v>
      </c>
      <c r="U8790" s="0" t="n">
        <v>0.186052836663939</v>
      </c>
      <c r="V8790" s="0" t="n">
        <v>0.790885767554135</v>
      </c>
      <c r="W8790" s="0" t="n">
        <v>0.351937164557656</v>
      </c>
      <c r="X8790" s="0" t="n">
        <v>0.307389137064285</v>
      </c>
      <c r="Y8790" s="0" t="n">
        <v>0.00891791438346123</v>
      </c>
      <c r="Z8790" s="0" t="n">
        <v>0.968591864640637</v>
      </c>
      <c r="AA8790" s="0" t="n">
        <v>0.670448513997911</v>
      </c>
      <c r="AB8790" s="0" t="n">
        <v>0.515363376492678</v>
      </c>
    </row>
    <row r="8791" customFormat="false" ht="12.8" hidden="false" customHeight="false" outlineLevel="0" collapsed="false">
      <c r="B8791" s="0" t="n">
        <v>96.2944551696811</v>
      </c>
      <c r="C8791" s="0" t="n">
        <v>164.997521264314</v>
      </c>
      <c r="D8791" s="0" t="n">
        <v>2</v>
      </c>
      <c r="E8791" s="0" t="n">
        <v>0.860712026810853</v>
      </c>
      <c r="F8791" s="0" t="n">
        <v>0.493941331033865</v>
      </c>
      <c r="G8791" s="0" t="n">
        <v>0.591416184405573</v>
      </c>
      <c r="H8791" s="0" t="n">
        <v>0.140589190665061</v>
      </c>
      <c r="I8791" s="0" t="n">
        <v>0.198110866147357</v>
      </c>
      <c r="J8791" s="0" t="n">
        <v>0.045803743685252</v>
      </c>
      <c r="K8791" s="0" t="n">
        <v>0.154435674445528</v>
      </c>
      <c r="L8791" s="0" t="n">
        <v>0.587811955228463</v>
      </c>
      <c r="M8791" s="0" t="n">
        <v>0.46202549942137</v>
      </c>
      <c r="N8791" s="0" t="n">
        <v>0.673144519809183</v>
      </c>
      <c r="O8791" s="0" t="n">
        <v>0.421162008911524</v>
      </c>
      <c r="P8791" s="0" t="n">
        <v>0.536321387116485</v>
      </c>
      <c r="Q8791" s="0" t="n">
        <v>0.227854290183591</v>
      </c>
      <c r="R8791" s="0" t="n">
        <v>0.692431121208297</v>
      </c>
      <c r="S8791" s="0" t="n">
        <v>0.502431731402206</v>
      </c>
      <c r="T8791" s="0" t="n">
        <v>0.588134109577378</v>
      </c>
      <c r="U8791" s="0" t="n">
        <v>0.0860434456237635</v>
      </c>
      <c r="V8791" s="0" t="n">
        <v>0.942560947717845</v>
      </c>
      <c r="W8791" s="0" t="n">
        <v>0.876689030626333</v>
      </c>
      <c r="X8791" s="0" t="n">
        <v>0.658207586688658</v>
      </c>
      <c r="Y8791" s="0" t="n">
        <v>0.675124813889844</v>
      </c>
      <c r="Z8791" s="0" t="n">
        <v>0.768129074314615</v>
      </c>
      <c r="AA8791" s="0" t="n">
        <v>0.235892061029952</v>
      </c>
      <c r="AB8791" s="0" t="n">
        <v>0.25251394131915</v>
      </c>
    </row>
    <row r="8792" customFormat="false" ht="12.8" hidden="false" customHeight="false" outlineLevel="0" collapsed="false">
      <c r="B8792" s="0" t="n">
        <v>220.993599634291</v>
      </c>
      <c r="C8792" s="0" t="n">
        <v>604.459506369486</v>
      </c>
      <c r="D8792" s="0" t="n">
        <v>4</v>
      </c>
      <c r="E8792" s="0" t="n">
        <v>0.388031838330787</v>
      </c>
      <c r="F8792" s="0" t="n">
        <v>0.337643110731668</v>
      </c>
      <c r="G8792" s="0" t="n">
        <v>0.420901341114043</v>
      </c>
      <c r="H8792" s="0" t="n">
        <v>0.698176975260368</v>
      </c>
      <c r="I8792" s="0" t="n">
        <v>0.515359143944591</v>
      </c>
      <c r="J8792" s="0" t="n">
        <v>0.0648474958676774</v>
      </c>
      <c r="K8792" s="0" t="n">
        <v>0.379864850455872</v>
      </c>
      <c r="L8792" s="0" t="n">
        <v>0.888004159295456</v>
      </c>
      <c r="M8792" s="0" t="n">
        <v>0.798477179159952</v>
      </c>
      <c r="N8792" s="0" t="n">
        <v>0.837009732375708</v>
      </c>
      <c r="O8792" s="0" t="n">
        <v>0.144014027248234</v>
      </c>
      <c r="P8792" s="0" t="n">
        <v>0.987188880279441</v>
      </c>
      <c r="Q8792" s="0" t="n">
        <v>0.195636828696515</v>
      </c>
      <c r="R8792" s="0" t="n">
        <v>0.640970616002959</v>
      </c>
      <c r="S8792" s="0" t="n">
        <v>0.176960678908126</v>
      </c>
      <c r="T8792" s="0" t="n">
        <v>0.694239533442166</v>
      </c>
      <c r="U8792" s="0" t="n">
        <v>0.369119897485132</v>
      </c>
      <c r="V8792" s="0" t="n">
        <v>0.602469015932261</v>
      </c>
      <c r="W8792" s="0" t="n">
        <v>0.236626783374073</v>
      </c>
      <c r="X8792" s="0" t="n">
        <v>0.78447773889467</v>
      </c>
      <c r="Y8792" s="0" t="n">
        <v>0.413014264377607</v>
      </c>
      <c r="Z8792" s="0" t="n">
        <v>0.694354619660108</v>
      </c>
      <c r="AA8792" s="0" t="n">
        <v>0.449440353938347</v>
      </c>
      <c r="AB8792" s="0" t="n">
        <v>0.0295894578877757</v>
      </c>
    </row>
    <row r="8793" customFormat="false" ht="12.8" hidden="false" customHeight="false" outlineLevel="0" collapsed="false">
      <c r="B8793" s="0" t="n">
        <v>147.736380596071</v>
      </c>
      <c r="C8793" s="0" t="n">
        <v>496.714693801333</v>
      </c>
      <c r="D8793" s="0" t="n">
        <v>7</v>
      </c>
      <c r="E8793" s="0" t="n">
        <v>0.76863684321495</v>
      </c>
      <c r="F8793" s="0" t="n">
        <v>0.855396060655086</v>
      </c>
      <c r="G8793" s="0" t="n">
        <v>0.3517467460227</v>
      </c>
      <c r="H8793" s="0" t="n">
        <v>0.773007476806466</v>
      </c>
      <c r="I8793" s="0" t="n">
        <v>0.23869284092733</v>
      </c>
      <c r="J8793" s="0" t="n">
        <v>0.661250496981393</v>
      </c>
      <c r="K8793" s="0" t="n">
        <v>0.686242314299313</v>
      </c>
      <c r="L8793" s="0" t="n">
        <v>0.648971142709708</v>
      </c>
      <c r="M8793" s="0" t="n">
        <v>0.943784528413548</v>
      </c>
      <c r="N8793" s="0" t="n">
        <v>0.40013027075287</v>
      </c>
      <c r="O8793" s="0" t="n">
        <v>0.72922755315416</v>
      </c>
      <c r="P8793" s="0" t="n">
        <v>0.0638332494833296</v>
      </c>
      <c r="Q8793" s="0" t="n">
        <v>0.0407246287246048</v>
      </c>
      <c r="R8793" s="0" t="n">
        <v>0.679551635765299</v>
      </c>
      <c r="S8793" s="0" t="n">
        <v>0.27331350612198</v>
      </c>
      <c r="T8793" s="0" t="n">
        <v>0.143920018015939</v>
      </c>
      <c r="U8793" s="0" t="n">
        <v>0.652661520976324</v>
      </c>
      <c r="V8793" s="0" t="n">
        <v>0.733358841291001</v>
      </c>
      <c r="W8793" s="0" t="n">
        <v>0.163595023142109</v>
      </c>
      <c r="X8793" s="0" t="n">
        <v>0.195316973349802</v>
      </c>
      <c r="Y8793" s="0" t="n">
        <v>0.568834845645419</v>
      </c>
      <c r="Z8793" s="0" t="n">
        <v>0.707842563589015</v>
      </c>
      <c r="AA8793" s="0" t="n">
        <v>0.741369988168061</v>
      </c>
      <c r="AB8793" s="0" t="n">
        <v>0.653297290712418</v>
      </c>
    </row>
    <row r="8794" customFormat="false" ht="12.8" hidden="false" customHeight="false" outlineLevel="0" collapsed="false">
      <c r="B8794" s="0" t="n">
        <v>217.256496630631</v>
      </c>
      <c r="C8794" s="0" t="n">
        <v>304.120152131596</v>
      </c>
      <c r="D8794" s="0" t="n">
        <v>2</v>
      </c>
      <c r="E8794" s="0" t="n">
        <v>0.416445649434237</v>
      </c>
      <c r="F8794" s="0" t="n">
        <v>0.96065702869178</v>
      </c>
      <c r="G8794" s="0" t="n">
        <v>0.666482528973023</v>
      </c>
      <c r="H8794" s="0" t="n">
        <v>0.811328313488646</v>
      </c>
      <c r="I8794" s="0" t="n">
        <v>0.202149763512333</v>
      </c>
      <c r="J8794" s="0" t="n">
        <v>0.00451267140897049</v>
      </c>
      <c r="K8794" s="0" t="n">
        <v>0.252939493484272</v>
      </c>
      <c r="L8794" s="0" t="n">
        <v>0.0217055890559022</v>
      </c>
      <c r="M8794" s="0" t="n">
        <v>0.291065018000386</v>
      </c>
      <c r="N8794" s="0" t="n">
        <v>0.380152160476327</v>
      </c>
      <c r="O8794" s="0" t="n">
        <v>0.31472409359148</v>
      </c>
      <c r="P8794" s="0" t="n">
        <v>0.379341044795842</v>
      </c>
      <c r="Q8794" s="0" t="n">
        <v>0.463483740979125</v>
      </c>
      <c r="R8794" s="0" t="n">
        <v>0.0447451088662613</v>
      </c>
      <c r="S8794" s="0" t="n">
        <v>0.139832174408482</v>
      </c>
      <c r="T8794" s="0" t="n">
        <v>0.600868869676804</v>
      </c>
      <c r="U8794" s="0" t="n">
        <v>0.0770608617649883</v>
      </c>
      <c r="V8794" s="0" t="n">
        <v>0.00772346667960477</v>
      </c>
      <c r="W8794" s="0" t="n">
        <v>0.285403519172251</v>
      </c>
      <c r="X8794" s="0" t="n">
        <v>0.646092920186434</v>
      </c>
      <c r="Y8794" s="0" t="n">
        <v>0.870496945750219</v>
      </c>
      <c r="Z8794" s="0" t="n">
        <v>0.833669162139719</v>
      </c>
      <c r="AA8794" s="0" t="n">
        <v>0.961090563966514</v>
      </c>
      <c r="AB8794" s="0" t="n">
        <v>0.0832329320906273</v>
      </c>
    </row>
    <row r="8795" customFormat="false" ht="12.8" hidden="false" customHeight="false" outlineLevel="0" collapsed="false">
      <c r="B8795" s="0" t="n">
        <v>144.269103322404</v>
      </c>
      <c r="C8795" s="0" t="n">
        <v>208.897246582001</v>
      </c>
      <c r="D8795" s="0" t="n">
        <v>8</v>
      </c>
      <c r="E8795" s="0" t="n">
        <v>0.688243517325534</v>
      </c>
      <c r="F8795" s="0" t="n">
        <v>0.574059347214391</v>
      </c>
      <c r="G8795" s="0" t="n">
        <v>0.0401583255382123</v>
      </c>
      <c r="H8795" s="0" t="n">
        <v>0.56448295102958</v>
      </c>
      <c r="I8795" s="0" t="n">
        <v>0.1839632735427</v>
      </c>
      <c r="J8795" s="0" t="n">
        <v>0.591629492524664</v>
      </c>
      <c r="K8795" s="0" t="n">
        <v>0.135762775500819</v>
      </c>
      <c r="L8795" s="0" t="n">
        <v>0.64868666404291</v>
      </c>
      <c r="M8795" s="0" t="n">
        <v>0.302664200617198</v>
      </c>
      <c r="N8795" s="0" t="n">
        <v>0.0923279621630853</v>
      </c>
      <c r="O8795" s="0" t="n">
        <v>0.742131730274547</v>
      </c>
      <c r="P8795" s="0" t="n">
        <v>0.0532862610961826</v>
      </c>
      <c r="Q8795" s="0" t="n">
        <v>0.745182492936098</v>
      </c>
      <c r="R8795" s="0" t="n">
        <v>0.105253517571297</v>
      </c>
      <c r="S8795" s="0" t="n">
        <v>0.826828830079368</v>
      </c>
      <c r="T8795" s="0" t="n">
        <v>0.963301832594051</v>
      </c>
      <c r="U8795" s="0" t="n">
        <v>0.86017406075728</v>
      </c>
      <c r="V8795" s="0" t="n">
        <v>0.237862673571269</v>
      </c>
      <c r="W8795" s="0" t="n">
        <v>0.241436865422396</v>
      </c>
      <c r="X8795" s="0" t="n">
        <v>0.332087156582258</v>
      </c>
      <c r="Y8795" s="0" t="n">
        <v>0.6346056839856</v>
      </c>
      <c r="Z8795" s="0" t="n">
        <v>0.272151059460687</v>
      </c>
      <c r="AA8795" s="0" t="n">
        <v>0.982230864647022</v>
      </c>
      <c r="AB8795" s="0" t="n">
        <v>0.512894554401328</v>
      </c>
    </row>
    <row r="8796" customFormat="false" ht="12.8" hidden="false" customHeight="false" outlineLevel="0" collapsed="false">
      <c r="B8796" s="0" t="n">
        <v>185.771629986013</v>
      </c>
      <c r="C8796" s="0" t="n">
        <v>571.575229046912</v>
      </c>
      <c r="D8796" s="0" t="n">
        <v>7</v>
      </c>
      <c r="E8796" s="0" t="n">
        <v>0.421570879285895</v>
      </c>
      <c r="F8796" s="0" t="n">
        <v>0.903261861789317</v>
      </c>
      <c r="G8796" s="0" t="n">
        <v>0.426708502406924</v>
      </c>
      <c r="H8796" s="0" t="n">
        <v>0.539110556074261</v>
      </c>
      <c r="I8796" s="0" t="n">
        <v>0.983162215901741</v>
      </c>
      <c r="J8796" s="0" t="n">
        <v>0.612605919127524</v>
      </c>
      <c r="K8796" s="0" t="n">
        <v>0.355505264406993</v>
      </c>
      <c r="L8796" s="0" t="n">
        <v>0.00698856933263137</v>
      </c>
      <c r="M8796" s="0" t="n">
        <v>0.371496190621235</v>
      </c>
      <c r="N8796" s="0" t="n">
        <v>0.638202891624132</v>
      </c>
      <c r="O8796" s="0" t="n">
        <v>0.564050480693582</v>
      </c>
      <c r="P8796" s="0" t="n">
        <v>0.26822613225249</v>
      </c>
      <c r="Q8796" s="0" t="n">
        <v>0.885861168088447</v>
      </c>
      <c r="R8796" s="0" t="n">
        <v>0.272094943716532</v>
      </c>
      <c r="S8796" s="0" t="n">
        <v>0.622765851864558</v>
      </c>
      <c r="T8796" s="0" t="n">
        <v>0.407038860778823</v>
      </c>
      <c r="U8796" s="0" t="n">
        <v>0.0151695683644069</v>
      </c>
      <c r="V8796" s="0" t="n">
        <v>0.394889344396767</v>
      </c>
      <c r="W8796" s="0" t="n">
        <v>0.852666518719945</v>
      </c>
      <c r="X8796" s="0" t="n">
        <v>0.423004436019672</v>
      </c>
      <c r="Y8796" s="0" t="n">
        <v>0.00674466112299066</v>
      </c>
      <c r="Z8796" s="0" t="n">
        <v>0.4796831038871</v>
      </c>
      <c r="AA8796" s="0" t="n">
        <v>0.472021303504857</v>
      </c>
      <c r="AB8796" s="0" t="n">
        <v>0.268416003756292</v>
      </c>
    </row>
    <row r="8797" customFormat="false" ht="12.8" hidden="false" customHeight="false" outlineLevel="0" collapsed="false">
      <c r="B8797" s="0" t="n">
        <v>59.5801081496451</v>
      </c>
      <c r="C8797" s="0" t="n">
        <v>99.7477132457651</v>
      </c>
      <c r="D8797" s="0" t="n">
        <v>3</v>
      </c>
      <c r="E8797" s="0" t="n">
        <v>0.384432651965814</v>
      </c>
      <c r="F8797" s="0" t="n">
        <v>0.441444342253516</v>
      </c>
      <c r="G8797" s="0" t="n">
        <v>0.405369453193103</v>
      </c>
      <c r="H8797" s="0" t="n">
        <v>0.0740468046787062</v>
      </c>
      <c r="I8797" s="0" t="n">
        <v>0.0610381554519383</v>
      </c>
      <c r="J8797" s="0" t="n">
        <v>0.113102530994495</v>
      </c>
      <c r="K8797" s="0" t="n">
        <v>0.403541524205932</v>
      </c>
      <c r="L8797" s="0" t="n">
        <v>0.369880246054067</v>
      </c>
      <c r="M8797" s="0" t="n">
        <v>0.907906699575099</v>
      </c>
      <c r="N8797" s="0" t="n">
        <v>0.788101819685615</v>
      </c>
      <c r="O8797" s="0" t="n">
        <v>0.813003425778944</v>
      </c>
      <c r="P8797" s="0" t="n">
        <v>0.64513060755685</v>
      </c>
      <c r="Q8797" s="0" t="n">
        <v>0.98987485739242</v>
      </c>
      <c r="R8797" s="0" t="n">
        <v>0.27682878720825</v>
      </c>
      <c r="S8797" s="0" t="n">
        <v>0.105960785551105</v>
      </c>
      <c r="T8797" s="0" t="n">
        <v>0.824178741314704</v>
      </c>
      <c r="U8797" s="0" t="n">
        <v>0.0103890200407635</v>
      </c>
      <c r="V8797" s="0" t="n">
        <v>0.0954568342919444</v>
      </c>
      <c r="W8797" s="0" t="n">
        <v>0.78384068211388</v>
      </c>
      <c r="X8797" s="0" t="n">
        <v>0.986184269421752</v>
      </c>
      <c r="Y8797" s="0" t="n">
        <v>0.484465193267091</v>
      </c>
      <c r="Z8797" s="0" t="n">
        <v>0.841086926640105</v>
      </c>
      <c r="AA8797" s="0" t="n">
        <v>0.0650664485189459</v>
      </c>
      <c r="AB8797" s="0" t="n">
        <v>0.721811421308861</v>
      </c>
    </row>
    <row r="8798" customFormat="false" ht="12.8" hidden="false" customHeight="false" outlineLevel="0" collapsed="false">
      <c r="B8798" s="0" t="n">
        <v>84.4781741026901</v>
      </c>
      <c r="C8798" s="0" t="n">
        <v>798.126360340348</v>
      </c>
      <c r="D8798" s="0" t="n">
        <v>8</v>
      </c>
      <c r="E8798" s="0" t="n">
        <v>0.457592595491501</v>
      </c>
      <c r="F8798" s="0" t="n">
        <v>0.625975475324238</v>
      </c>
      <c r="G8798" s="0" t="n">
        <v>0.532598701271011</v>
      </c>
      <c r="H8798" s="0" t="n">
        <v>0.906409471685063</v>
      </c>
      <c r="I8798" s="0" t="n">
        <v>0.596778783246142</v>
      </c>
      <c r="J8798" s="0" t="n">
        <v>0.748763216160669</v>
      </c>
      <c r="K8798" s="0" t="n">
        <v>0.522571007645924</v>
      </c>
      <c r="L8798" s="0" t="n">
        <v>0.490315788812203</v>
      </c>
      <c r="M8798" s="0" t="n">
        <v>0.872571807654389</v>
      </c>
      <c r="N8798" s="0" t="n">
        <v>0.804928811048072</v>
      </c>
      <c r="O8798" s="0" t="n">
        <v>0.945369853099699</v>
      </c>
      <c r="P8798" s="0" t="n">
        <v>0.294031338323117</v>
      </c>
      <c r="Q8798" s="0" t="n">
        <v>0.302931063858928</v>
      </c>
      <c r="R8798" s="0" t="n">
        <v>0.0046279392166364</v>
      </c>
      <c r="S8798" s="0" t="n">
        <v>0.158845317431665</v>
      </c>
      <c r="T8798" s="0" t="n">
        <v>0.237735667064522</v>
      </c>
      <c r="U8798" s="0" t="n">
        <v>0.603002078512525</v>
      </c>
      <c r="V8798" s="0" t="n">
        <v>0.033577850793554</v>
      </c>
      <c r="W8798" s="0" t="n">
        <v>0.726766877401268</v>
      </c>
      <c r="X8798" s="0" t="n">
        <v>0.585131060762686</v>
      </c>
      <c r="Y8798" s="0" t="n">
        <v>0.653835241949563</v>
      </c>
      <c r="Z8798" s="0" t="n">
        <v>0.876151501182057</v>
      </c>
      <c r="AA8798" s="0" t="n">
        <v>0.151622711341666</v>
      </c>
      <c r="AB8798" s="0" t="n">
        <v>0.541134146115068</v>
      </c>
    </row>
    <row r="8799" customFormat="false" ht="12.8" hidden="false" customHeight="false" outlineLevel="0" collapsed="false">
      <c r="B8799" s="0" t="n">
        <v>194.095175847738</v>
      </c>
      <c r="C8799" s="0" t="n">
        <v>502.849819232796</v>
      </c>
      <c r="D8799" s="0" t="n">
        <v>4</v>
      </c>
      <c r="E8799" s="0" t="n">
        <v>0.475794511600593</v>
      </c>
      <c r="F8799" s="0" t="n">
        <v>0.676687220703315</v>
      </c>
      <c r="G8799" s="0" t="n">
        <v>0.999654077708058</v>
      </c>
      <c r="H8799" s="0" t="n">
        <v>0.304247226997258</v>
      </c>
      <c r="I8799" s="0" t="n">
        <v>0.755048289709699</v>
      </c>
      <c r="J8799" s="0" t="n">
        <v>0.967141545794004</v>
      </c>
      <c r="K8799" s="0" t="n">
        <v>0.709539914573666</v>
      </c>
      <c r="L8799" s="0" t="n">
        <v>0.567433325611727</v>
      </c>
      <c r="M8799" s="0" t="n">
        <v>0.206339122263403</v>
      </c>
      <c r="N8799" s="0" t="n">
        <v>0.086736206282916</v>
      </c>
      <c r="O8799" s="0" t="n">
        <v>0.612173690749329</v>
      </c>
      <c r="P8799" s="0" t="n">
        <v>0.111694469597291</v>
      </c>
      <c r="Q8799" s="0" t="n">
        <v>0.594752617107648</v>
      </c>
      <c r="R8799" s="0" t="n">
        <v>0.944431204965853</v>
      </c>
      <c r="S8799" s="0" t="n">
        <v>0.809138322693873</v>
      </c>
      <c r="T8799" s="0" t="n">
        <v>0.673061392483227</v>
      </c>
      <c r="U8799" s="0" t="n">
        <v>0.125358555756154</v>
      </c>
      <c r="V8799" s="0" t="n">
        <v>0.364738654611805</v>
      </c>
      <c r="W8799" s="0" t="n">
        <v>0.877538975534986</v>
      </c>
      <c r="X8799" s="0" t="n">
        <v>0.830406303892998</v>
      </c>
      <c r="Y8799" s="0" t="n">
        <v>0.67354216424216</v>
      </c>
      <c r="Z8799" s="0" t="n">
        <v>0.857585713923393</v>
      </c>
      <c r="AA8799" s="0" t="n">
        <v>0.992502557837516</v>
      </c>
      <c r="AB8799" s="0" t="n">
        <v>0.404416571482402</v>
      </c>
    </row>
    <row r="8800" customFormat="false" ht="12.8" hidden="false" customHeight="false" outlineLevel="0" collapsed="false">
      <c r="B8800" s="0" t="n">
        <v>198.666376246497</v>
      </c>
      <c r="C8800" s="0" t="n">
        <v>1065.46992383603</v>
      </c>
      <c r="D8800" s="0" t="n">
        <v>7</v>
      </c>
      <c r="E8800" s="0" t="n">
        <v>0.396896653803408</v>
      </c>
      <c r="F8800" s="0" t="n">
        <v>0.711691702609068</v>
      </c>
      <c r="G8800" s="0" t="n">
        <v>0.300883941648498</v>
      </c>
      <c r="H8800" s="0" t="n">
        <v>0.864477092008241</v>
      </c>
      <c r="I8800" s="0" t="n">
        <v>0.584847357543341</v>
      </c>
      <c r="J8800" s="0" t="n">
        <v>0.767216267191445</v>
      </c>
      <c r="K8800" s="0" t="n">
        <v>0.258178491277621</v>
      </c>
      <c r="L8800" s="0" t="n">
        <v>0.311821164215633</v>
      </c>
      <c r="M8800" s="0" t="n">
        <v>0.808913486121553</v>
      </c>
      <c r="N8800" s="0" t="n">
        <v>0.861973951116136</v>
      </c>
      <c r="O8800" s="0" t="n">
        <v>0.26680034832156</v>
      </c>
      <c r="P8800" s="0" t="n">
        <v>0.130363107820488</v>
      </c>
      <c r="Q8800" s="0" t="n">
        <v>0.32425469054047</v>
      </c>
      <c r="R8800" s="0" t="n">
        <v>0.672264838334258</v>
      </c>
      <c r="S8800" s="0" t="n">
        <v>0.111611079096095</v>
      </c>
      <c r="T8800" s="0" t="n">
        <v>0.920591281751591</v>
      </c>
      <c r="U8800" s="0" t="n">
        <v>0.575589489907916</v>
      </c>
      <c r="V8800" s="0" t="n">
        <v>0.132965924472731</v>
      </c>
      <c r="W8800" s="0" t="n">
        <v>0.503192480358143</v>
      </c>
      <c r="X8800" s="0" t="n">
        <v>0.255361579575106</v>
      </c>
      <c r="Y8800" s="0" t="n">
        <v>0.779242394263254</v>
      </c>
      <c r="Z8800" s="0" t="n">
        <v>0.780327248409196</v>
      </c>
      <c r="AA8800" s="0" t="n">
        <v>0.316998706025541</v>
      </c>
      <c r="AB8800" s="0" t="n">
        <v>0.207435999079246</v>
      </c>
    </row>
    <row r="8801" customFormat="false" ht="12.8" hidden="false" customHeight="false" outlineLevel="0" collapsed="false">
      <c r="B8801" s="0" t="n">
        <v>116.346685796005</v>
      </c>
      <c r="C8801" s="0" t="n">
        <v>627.839849746969</v>
      </c>
      <c r="D8801" s="0" t="n">
        <v>7</v>
      </c>
      <c r="E8801" s="0" t="n">
        <v>0.180151503257951</v>
      </c>
      <c r="F8801" s="0" t="n">
        <v>0.332794827409275</v>
      </c>
      <c r="G8801" s="0" t="n">
        <v>0.809158736296132</v>
      </c>
      <c r="H8801" s="0" t="n">
        <v>0.933826898760147</v>
      </c>
      <c r="I8801" s="0" t="n">
        <v>0.21864560085722</v>
      </c>
      <c r="J8801" s="0" t="n">
        <v>0.705687256164889</v>
      </c>
      <c r="K8801" s="0" t="n">
        <v>0.255370175510996</v>
      </c>
      <c r="L8801" s="0" t="n">
        <v>0.827331981868687</v>
      </c>
      <c r="M8801" s="0" t="n">
        <v>0.145355043219111</v>
      </c>
      <c r="N8801" s="0" t="n">
        <v>0.566909094494119</v>
      </c>
      <c r="O8801" s="0" t="n">
        <v>0.19478118315981</v>
      </c>
      <c r="P8801" s="0" t="n">
        <v>0.287442021199893</v>
      </c>
      <c r="Q8801" s="0" t="n">
        <v>0.856381242834329</v>
      </c>
      <c r="R8801" s="0" t="n">
        <v>0.976348925177739</v>
      </c>
      <c r="S8801" s="0" t="n">
        <v>0.037130191045217</v>
      </c>
      <c r="T8801" s="0" t="n">
        <v>0.801704000331211</v>
      </c>
      <c r="U8801" s="0" t="n">
        <v>0.39194752799793</v>
      </c>
      <c r="V8801" s="0" t="n">
        <v>0.858108403571721</v>
      </c>
      <c r="W8801" s="0" t="n">
        <v>0.14605702198028</v>
      </c>
      <c r="X8801" s="0" t="n">
        <v>0.752942417146228</v>
      </c>
      <c r="Y8801" s="0" t="n">
        <v>0.251729568356307</v>
      </c>
      <c r="Z8801" s="0" t="n">
        <v>0.793560765275661</v>
      </c>
      <c r="AA8801" s="0" t="n">
        <v>0.277623729550816</v>
      </c>
      <c r="AB8801" s="0" t="n">
        <v>0.514741783684259</v>
      </c>
    </row>
    <row r="8802" customFormat="false" ht="12.8" hidden="false" customHeight="false" outlineLevel="0" collapsed="false">
      <c r="B8802" s="0" t="n">
        <v>207.93556045854</v>
      </c>
      <c r="C8802" s="0" t="n">
        <v>439.352107755326</v>
      </c>
      <c r="D8802" s="0" t="n">
        <v>7</v>
      </c>
      <c r="E8802" s="0" t="n">
        <v>0.776644156628877</v>
      </c>
      <c r="F8802" s="0" t="n">
        <v>0.380316740533251</v>
      </c>
      <c r="G8802" s="0" t="n">
        <v>0.700490677946244</v>
      </c>
      <c r="H8802" s="0" t="n">
        <v>0.426326967740938</v>
      </c>
      <c r="I8802" s="0" t="n">
        <v>0.741964727286155</v>
      </c>
      <c r="J8802" s="0" t="n">
        <v>0.607760135116196</v>
      </c>
      <c r="K8802" s="0" t="n">
        <v>0.353441949337036</v>
      </c>
      <c r="L8802" s="0" t="n">
        <v>0.612053206460538</v>
      </c>
      <c r="M8802" s="0" t="n">
        <v>0.966812349384883</v>
      </c>
      <c r="N8802" s="0" t="n">
        <v>0.571837571947302</v>
      </c>
      <c r="O8802" s="0" t="n">
        <v>0.534669457214396</v>
      </c>
      <c r="P8802" s="0" t="n">
        <v>0.871133034455004</v>
      </c>
      <c r="Q8802" s="0" t="n">
        <v>0.433806982034352</v>
      </c>
      <c r="R8802" s="0" t="n">
        <v>0.594948408427121</v>
      </c>
      <c r="S8802" s="0" t="n">
        <v>0.890855406663222</v>
      </c>
      <c r="T8802" s="0" t="n">
        <v>0.0752058351496265</v>
      </c>
      <c r="U8802" s="0" t="n">
        <v>0.454762477588092</v>
      </c>
      <c r="V8802" s="0" t="n">
        <v>0.369729854892923</v>
      </c>
      <c r="W8802" s="0" t="n">
        <v>0.930169066411417</v>
      </c>
      <c r="X8802" s="0" t="n">
        <v>0.621000215016927</v>
      </c>
      <c r="Y8802" s="0" t="n">
        <v>0.225530356798535</v>
      </c>
      <c r="Z8802" s="0" t="n">
        <v>0.305001306610051</v>
      </c>
      <c r="AA8802" s="0" t="n">
        <v>0.151684417270703</v>
      </c>
      <c r="AB8802" s="0" t="n">
        <v>0.0159714204502143</v>
      </c>
    </row>
    <row r="8803" customFormat="false" ht="12.8" hidden="false" customHeight="false" outlineLevel="0" collapsed="false">
      <c r="B8803" s="0" t="n">
        <v>43.9447345230245</v>
      </c>
      <c r="C8803" s="0" t="n">
        <v>99.7578663918229</v>
      </c>
      <c r="D8803" s="0" t="n">
        <v>3</v>
      </c>
      <c r="E8803" s="0" t="n">
        <v>0.74354320613972</v>
      </c>
      <c r="F8803" s="0" t="n">
        <v>0.905488055707704</v>
      </c>
      <c r="G8803" s="0" t="n">
        <v>0.454178754809454</v>
      </c>
      <c r="H8803" s="0" t="n">
        <v>0.685624455474037</v>
      </c>
      <c r="I8803" s="0" t="n">
        <v>0.260317606116148</v>
      </c>
      <c r="J8803" s="0" t="n">
        <v>0.996261097473965</v>
      </c>
      <c r="K8803" s="0" t="n">
        <v>0.798641785991695</v>
      </c>
      <c r="L8803" s="0" t="n">
        <v>0.759559950854973</v>
      </c>
      <c r="M8803" s="0" t="n">
        <v>0.975633576396196</v>
      </c>
      <c r="N8803" s="0" t="n">
        <v>0.751992955026897</v>
      </c>
      <c r="O8803" s="0" t="n">
        <v>0.484514014621902</v>
      </c>
      <c r="P8803" s="0" t="n">
        <v>0.415696783699045</v>
      </c>
      <c r="Q8803" s="0" t="n">
        <v>0.907477996147906</v>
      </c>
      <c r="R8803" s="0" t="n">
        <v>0.703344326360716</v>
      </c>
      <c r="S8803" s="0" t="n">
        <v>0.108737735822057</v>
      </c>
      <c r="T8803" s="0" t="n">
        <v>0.646773032134384</v>
      </c>
      <c r="U8803" s="0" t="n">
        <v>0.908360846178126</v>
      </c>
      <c r="V8803" s="0" t="n">
        <v>0.461272426572136</v>
      </c>
      <c r="W8803" s="0" t="n">
        <v>0.256491048036227</v>
      </c>
      <c r="X8803" s="0" t="n">
        <v>0.888931552602502</v>
      </c>
      <c r="Y8803" s="0" t="n">
        <v>0.971217894082025</v>
      </c>
      <c r="Z8803" s="0" t="n">
        <v>0.885040152587105</v>
      </c>
      <c r="AA8803" s="0" t="n">
        <v>0.683183922026386</v>
      </c>
      <c r="AB8803" s="0" t="n">
        <v>0.978607034057567</v>
      </c>
    </row>
    <row r="8804" customFormat="false" ht="12.8" hidden="false" customHeight="false" outlineLevel="0" collapsed="false">
      <c r="B8804" s="0" t="n">
        <v>51.0769172558025</v>
      </c>
      <c r="C8804" s="0" t="n">
        <v>134.573846496091</v>
      </c>
      <c r="D8804" s="0" t="n">
        <v>7</v>
      </c>
      <c r="E8804" s="0" t="n">
        <v>0.113014934019948</v>
      </c>
      <c r="F8804" s="0" t="n">
        <v>0.83456354668452</v>
      </c>
      <c r="G8804" s="0" t="n">
        <v>0.138599410061447</v>
      </c>
      <c r="H8804" s="0" t="n">
        <v>0.984672558370338</v>
      </c>
      <c r="I8804" s="0" t="n">
        <v>0.586061366942202</v>
      </c>
      <c r="J8804" s="0" t="n">
        <v>0.570538717693938</v>
      </c>
      <c r="K8804" s="0" t="n">
        <v>0.760751944493466</v>
      </c>
      <c r="L8804" s="0" t="n">
        <v>0.805357990730673</v>
      </c>
      <c r="M8804" s="0" t="n">
        <v>0.679645761792539</v>
      </c>
      <c r="N8804" s="0" t="n">
        <v>0.847176958555319</v>
      </c>
      <c r="O8804" s="0" t="n">
        <v>0.979048269857545</v>
      </c>
      <c r="P8804" s="0" t="n">
        <v>0.485245096693293</v>
      </c>
      <c r="Q8804" s="0" t="n">
        <v>0.923814605382234</v>
      </c>
      <c r="R8804" s="0" t="n">
        <v>0.198564171791177</v>
      </c>
      <c r="S8804" s="0" t="n">
        <v>0.916401436513588</v>
      </c>
      <c r="T8804" s="0" t="n">
        <v>0.613140004894992</v>
      </c>
      <c r="U8804" s="0" t="n">
        <v>0.640924046416106</v>
      </c>
      <c r="V8804" s="0" t="n">
        <v>0.0916591282014125</v>
      </c>
      <c r="W8804" s="0" t="n">
        <v>0.713814003660282</v>
      </c>
      <c r="X8804" s="0" t="n">
        <v>0.757920916335168</v>
      </c>
      <c r="Y8804" s="0" t="n">
        <v>0.051208715964587</v>
      </c>
      <c r="Z8804" s="0" t="n">
        <v>0.454953380975624</v>
      </c>
      <c r="AA8804" s="0" t="n">
        <v>0.0970146301716195</v>
      </c>
      <c r="AB8804" s="0" t="n">
        <v>0.742556147296382</v>
      </c>
    </row>
    <row r="8805" customFormat="false" ht="12.8" hidden="false" customHeight="false" outlineLevel="0" collapsed="false">
      <c r="B8805" s="0" t="n">
        <v>201.017067345327</v>
      </c>
      <c r="C8805" s="0" t="n">
        <v>850.053421074926</v>
      </c>
      <c r="D8805" s="0" t="n">
        <v>7</v>
      </c>
      <c r="E8805" s="0" t="n">
        <v>0.566735313905755</v>
      </c>
      <c r="F8805" s="0" t="n">
        <v>0.307233400528552</v>
      </c>
      <c r="G8805" s="0" t="n">
        <v>0.122887844223242</v>
      </c>
      <c r="H8805" s="0" t="n">
        <v>0.367077461479086</v>
      </c>
      <c r="I8805" s="0" t="n">
        <v>0.565101218549016</v>
      </c>
      <c r="J8805" s="0" t="n">
        <v>0.720614732467408</v>
      </c>
      <c r="K8805" s="0" t="n">
        <v>0.87148079979182</v>
      </c>
      <c r="L8805" s="0" t="n">
        <v>0.66525412545024</v>
      </c>
      <c r="M8805" s="0" t="n">
        <v>0.822495008819531</v>
      </c>
      <c r="N8805" s="0" t="n">
        <v>0.424658581473288</v>
      </c>
      <c r="O8805" s="0" t="n">
        <v>0.375605231226822</v>
      </c>
      <c r="P8805" s="0" t="n">
        <v>0.629436064196789</v>
      </c>
      <c r="Q8805" s="0" t="n">
        <v>0.345368093819041</v>
      </c>
      <c r="R8805" s="0" t="n">
        <v>0.850020472500284</v>
      </c>
      <c r="S8805" s="0" t="n">
        <v>0.888057282159505</v>
      </c>
      <c r="T8805" s="0" t="n">
        <v>0.643376814793906</v>
      </c>
      <c r="U8805" s="0" t="n">
        <v>0.547745406750411</v>
      </c>
      <c r="V8805" s="0" t="n">
        <v>0.858968319486983</v>
      </c>
      <c r="W8805" s="0" t="n">
        <v>0.953202243377855</v>
      </c>
      <c r="X8805" s="0" t="n">
        <v>0.839486114058286</v>
      </c>
      <c r="Y8805" s="0" t="n">
        <v>0.276164444522531</v>
      </c>
      <c r="Z8805" s="0" t="n">
        <v>0.64523941527153</v>
      </c>
      <c r="AA8805" s="0" t="n">
        <v>0.463894574879654</v>
      </c>
      <c r="AB8805" s="0" t="n">
        <v>0.228029103662702</v>
      </c>
    </row>
    <row r="8806" customFormat="false" ht="12.8" hidden="false" customHeight="false" outlineLevel="0" collapsed="false">
      <c r="B8806" s="0" t="n">
        <v>40.3244837962472</v>
      </c>
      <c r="C8806" s="0" t="n">
        <v>147.79663536881</v>
      </c>
      <c r="D8806" s="0" t="n">
        <v>4</v>
      </c>
      <c r="E8806" s="0" t="n">
        <v>0.983233425529291</v>
      </c>
      <c r="F8806" s="0" t="n">
        <v>0.892423067326543</v>
      </c>
      <c r="G8806" s="0" t="n">
        <v>0.320347572607234</v>
      </c>
      <c r="H8806" s="0" t="n">
        <v>0.999030440471663</v>
      </c>
      <c r="I8806" s="0" t="n">
        <v>0.631599045660418</v>
      </c>
      <c r="J8806" s="0" t="n">
        <v>0.496919028757888</v>
      </c>
      <c r="K8806" s="0" t="n">
        <v>0.94492316800363</v>
      </c>
      <c r="L8806" s="0" t="n">
        <v>0.762676125752215</v>
      </c>
      <c r="M8806" s="0" t="n">
        <v>0.591710008637516</v>
      </c>
      <c r="N8806" s="0" t="n">
        <v>0.48760148106007</v>
      </c>
      <c r="O8806" s="0" t="n">
        <v>0.36731132330329</v>
      </c>
      <c r="P8806" s="0" t="n">
        <v>0.559548064693981</v>
      </c>
      <c r="Q8806" s="0" t="n">
        <v>0.376937269461103</v>
      </c>
      <c r="R8806" s="0" t="n">
        <v>0.102255416382535</v>
      </c>
      <c r="S8806" s="0" t="n">
        <v>0.94290442663608</v>
      </c>
      <c r="T8806" s="0" t="n">
        <v>0.109685182897229</v>
      </c>
      <c r="U8806" s="0" t="n">
        <v>0.0367859294590133</v>
      </c>
      <c r="V8806" s="0" t="n">
        <v>0.538257307662505</v>
      </c>
      <c r="W8806" s="0" t="n">
        <v>0.359930441529379</v>
      </c>
      <c r="X8806" s="0" t="n">
        <v>0.395822034131948</v>
      </c>
      <c r="Y8806" s="0" t="n">
        <v>0.569660974483243</v>
      </c>
      <c r="Z8806" s="0" t="n">
        <v>0.66085528934327</v>
      </c>
      <c r="AA8806" s="0" t="n">
        <v>0.393462970598746</v>
      </c>
      <c r="AB8806" s="0" t="n">
        <v>0.787517040229411</v>
      </c>
    </row>
    <row r="8807" customFormat="false" ht="12.8" hidden="false" customHeight="false" outlineLevel="0" collapsed="false">
      <c r="B8807" s="0" t="n">
        <v>119.486507977806</v>
      </c>
      <c r="C8807" s="0" t="n">
        <v>578.102904181653</v>
      </c>
      <c r="D8807" s="0" t="n">
        <v>6</v>
      </c>
      <c r="E8807" s="0" t="n">
        <v>0.443916574139643</v>
      </c>
      <c r="F8807" s="0" t="n">
        <v>0.642092497156577</v>
      </c>
      <c r="G8807" s="0" t="n">
        <v>0.51699573704432</v>
      </c>
      <c r="H8807" s="0" t="n">
        <v>0.760988118433539</v>
      </c>
      <c r="I8807" s="0" t="n">
        <v>0.926624723314499</v>
      </c>
      <c r="J8807" s="0" t="n">
        <v>0.442058956336938</v>
      </c>
      <c r="K8807" s="0" t="n">
        <v>0.0952301244771511</v>
      </c>
      <c r="L8807" s="0" t="n">
        <v>0.697559532325418</v>
      </c>
      <c r="M8807" s="0" t="n">
        <v>0.711467384544937</v>
      </c>
      <c r="N8807" s="0" t="n">
        <v>0.452580668245077</v>
      </c>
      <c r="O8807" s="0" t="n">
        <v>0.721279921180582</v>
      </c>
      <c r="P8807" s="0" t="n">
        <v>0.606479086946407</v>
      </c>
      <c r="Q8807" s="0" t="n">
        <v>0.34859388814256</v>
      </c>
      <c r="R8807" s="0" t="n">
        <v>0.79135733765073</v>
      </c>
      <c r="S8807" s="0" t="n">
        <v>0.22346320546582</v>
      </c>
      <c r="T8807" s="0" t="n">
        <v>0.705353034446898</v>
      </c>
      <c r="U8807" s="0" t="n">
        <v>0.345982246302522</v>
      </c>
      <c r="V8807" s="0" t="n">
        <v>0.484331194389323</v>
      </c>
      <c r="W8807" s="0" t="n">
        <v>0.863232908857922</v>
      </c>
      <c r="X8807" s="0" t="n">
        <v>0.0298772317844283</v>
      </c>
      <c r="Y8807" s="0" t="n">
        <v>0.356005103958208</v>
      </c>
      <c r="Z8807" s="0" t="n">
        <v>0.601643672877185</v>
      </c>
      <c r="AA8807" s="0" t="n">
        <v>0.0972152025104394</v>
      </c>
      <c r="AB8807" s="0" t="n">
        <v>0.203619653200026</v>
      </c>
    </row>
    <row r="8808" customFormat="false" ht="12.8" hidden="false" customHeight="false" outlineLevel="0" collapsed="false">
      <c r="B8808" s="0" t="n">
        <v>215.409448753708</v>
      </c>
      <c r="C8808" s="0" t="n">
        <v>735.250397028312</v>
      </c>
      <c r="D8808" s="0" t="n">
        <v>4</v>
      </c>
      <c r="E8808" s="0" t="n">
        <v>0.545356561547524</v>
      </c>
      <c r="F8808" s="0" t="n">
        <v>0.396641109638213</v>
      </c>
      <c r="G8808" s="0" t="n">
        <v>0.497592250895394</v>
      </c>
      <c r="H8808" s="0" t="n">
        <v>0.567918892063555</v>
      </c>
      <c r="I8808" s="0" t="n">
        <v>0.447025611132163</v>
      </c>
      <c r="J8808" s="0" t="n">
        <v>0.309956196854985</v>
      </c>
      <c r="K8808" s="0" t="n">
        <v>0.260849500686563</v>
      </c>
      <c r="L8808" s="0" t="n">
        <v>0.598695674137128</v>
      </c>
      <c r="M8808" s="0" t="n">
        <v>0.832633032318888</v>
      </c>
      <c r="N8808" s="0" t="n">
        <v>0.0985479358087282</v>
      </c>
      <c r="O8808" s="0" t="n">
        <v>0.827522068374373</v>
      </c>
      <c r="P8808" s="0" t="n">
        <v>0.112179176709987</v>
      </c>
      <c r="Q8808" s="0" t="n">
        <v>0.840492277736346</v>
      </c>
      <c r="R8808" s="0" t="n">
        <v>0.658840047644453</v>
      </c>
      <c r="S8808" s="0" t="n">
        <v>0.211408366115892</v>
      </c>
      <c r="T8808" s="0" t="n">
        <v>0.784771046623445</v>
      </c>
      <c r="U8808" s="0" t="n">
        <v>0.917496172782919</v>
      </c>
      <c r="V8808" s="0" t="n">
        <v>0.522943829497582</v>
      </c>
      <c r="W8808" s="0" t="n">
        <v>0.0396745873126438</v>
      </c>
      <c r="X8808" s="0" t="n">
        <v>0.0329880603798196</v>
      </c>
      <c r="Y8808" s="0" t="n">
        <v>0.0171851533683229</v>
      </c>
      <c r="Z8808" s="0" t="n">
        <v>0.897835953360513</v>
      </c>
      <c r="AA8808" s="0" t="n">
        <v>0.64888765181162</v>
      </c>
      <c r="AB8808" s="0" t="n">
        <v>0.129243367431886</v>
      </c>
    </row>
    <row r="8809" customFormat="false" ht="12.8" hidden="false" customHeight="false" outlineLevel="0" collapsed="false">
      <c r="B8809" s="0" t="n">
        <v>48.5989124055987</v>
      </c>
      <c r="C8809" s="0" t="n">
        <v>85.5796366013999</v>
      </c>
      <c r="D8809" s="0" t="n">
        <v>3</v>
      </c>
      <c r="E8809" s="0" t="n">
        <v>0.892131663164385</v>
      </c>
      <c r="F8809" s="0" t="n">
        <v>0.436246229465895</v>
      </c>
      <c r="G8809" s="0" t="n">
        <v>0.544054269631965</v>
      </c>
      <c r="H8809" s="0" t="n">
        <v>0.407847497456593</v>
      </c>
      <c r="I8809" s="0" t="n">
        <v>0.974210047602306</v>
      </c>
      <c r="J8809" s="0" t="n">
        <v>0.586546722571903</v>
      </c>
      <c r="K8809" s="0" t="n">
        <v>0.134646374989772</v>
      </c>
      <c r="L8809" s="0" t="n">
        <v>0.838794058519271</v>
      </c>
      <c r="M8809" s="0" t="n">
        <v>0.411029920849974</v>
      </c>
      <c r="N8809" s="0" t="n">
        <v>0.00314683733228716</v>
      </c>
      <c r="O8809" s="0" t="n">
        <v>0.109547425572609</v>
      </c>
      <c r="P8809" s="0" t="n">
        <v>0.0416766062697217</v>
      </c>
      <c r="Q8809" s="0" t="n">
        <v>0.813904861437089</v>
      </c>
      <c r="R8809" s="0" t="n">
        <v>0.471798499583882</v>
      </c>
      <c r="S8809" s="0" t="n">
        <v>0.286784179396592</v>
      </c>
      <c r="T8809" s="0" t="n">
        <v>0.7467504390049</v>
      </c>
      <c r="U8809" s="0" t="n">
        <v>0.241870008709536</v>
      </c>
      <c r="V8809" s="0" t="n">
        <v>0.173287271193157</v>
      </c>
      <c r="W8809" s="0" t="n">
        <v>0.0124672148617908</v>
      </c>
      <c r="X8809" s="0" t="n">
        <v>0.213200233790681</v>
      </c>
      <c r="Y8809" s="0" t="n">
        <v>0.83317956159566</v>
      </c>
      <c r="Z8809" s="0" t="n">
        <v>0.0612199531309114</v>
      </c>
      <c r="AA8809" s="0" t="n">
        <v>0.902615494044355</v>
      </c>
      <c r="AB8809" s="0" t="n">
        <v>0.629032550783519</v>
      </c>
    </row>
    <row r="8810" customFormat="false" ht="12.8" hidden="false" customHeight="false" outlineLevel="0" collapsed="false">
      <c r="B8810" s="0" t="n">
        <v>193.750761156298</v>
      </c>
      <c r="C8810" s="0" t="n">
        <v>568.916437208033</v>
      </c>
      <c r="D8810" s="0" t="n">
        <v>4</v>
      </c>
      <c r="E8810" s="0" t="n">
        <v>0.504496203362614</v>
      </c>
      <c r="F8810" s="0" t="n">
        <v>0.605083673094127</v>
      </c>
      <c r="G8810" s="0" t="n">
        <v>0.888684497938727</v>
      </c>
      <c r="H8810" s="0" t="n">
        <v>0.315067196696688</v>
      </c>
      <c r="I8810" s="0" t="n">
        <v>0.927494304344883</v>
      </c>
      <c r="J8810" s="0" t="n">
        <v>0.513483839238965</v>
      </c>
      <c r="K8810" s="0" t="n">
        <v>0.0919252403194578</v>
      </c>
      <c r="L8810" s="0" t="n">
        <v>0.265552477033772</v>
      </c>
      <c r="M8810" s="0" t="n">
        <v>0.689314980878614</v>
      </c>
      <c r="N8810" s="0" t="n">
        <v>0.747314446746842</v>
      </c>
      <c r="O8810" s="0" t="n">
        <v>0.645670508941933</v>
      </c>
      <c r="P8810" s="0" t="n">
        <v>0.382928987332449</v>
      </c>
      <c r="Q8810" s="0" t="n">
        <v>0.982021903111583</v>
      </c>
      <c r="R8810" s="0" t="n">
        <v>0.64613538350757</v>
      </c>
      <c r="S8810" s="0" t="n">
        <v>0.138474320724061</v>
      </c>
      <c r="T8810" s="0" t="n">
        <v>0.570603299184153</v>
      </c>
      <c r="U8810" s="0" t="n">
        <v>0.829666217544968</v>
      </c>
      <c r="V8810" s="0" t="n">
        <v>0.552135909851037</v>
      </c>
      <c r="W8810" s="0" t="n">
        <v>0.531178876625996</v>
      </c>
      <c r="X8810" s="0" t="n">
        <v>0.229520458113558</v>
      </c>
      <c r="Y8810" s="0" t="n">
        <v>0.905307839253737</v>
      </c>
      <c r="Z8810" s="0" t="n">
        <v>0.859029454663882</v>
      </c>
      <c r="AA8810" s="0" t="n">
        <v>0.649354986071783</v>
      </c>
      <c r="AB8810" s="0" t="n">
        <v>0.299574982975507</v>
      </c>
    </row>
    <row r="8811" customFormat="false" ht="12.8" hidden="false" customHeight="false" outlineLevel="0" collapsed="false">
      <c r="B8811" s="0" t="n">
        <v>207.610936920627</v>
      </c>
      <c r="C8811" s="0" t="n">
        <v>872.753657944871</v>
      </c>
      <c r="D8811" s="0" t="n">
        <v>8</v>
      </c>
      <c r="E8811" s="0" t="n">
        <v>0.655941222479188</v>
      </c>
      <c r="F8811" s="0" t="n">
        <v>0.535680483199833</v>
      </c>
      <c r="G8811" s="0" t="n">
        <v>0.882566084282262</v>
      </c>
      <c r="H8811" s="0" t="n">
        <v>0.211768113100299</v>
      </c>
      <c r="I8811" s="0" t="n">
        <v>0.00771949951912066</v>
      </c>
      <c r="J8811" s="0" t="n">
        <v>0.559765229691916</v>
      </c>
      <c r="K8811" s="0" t="n">
        <v>0.485645483145175</v>
      </c>
      <c r="L8811" s="0" t="n">
        <v>0.948760323798577</v>
      </c>
      <c r="M8811" s="0" t="n">
        <v>0.307220159612068</v>
      </c>
      <c r="N8811" s="0" t="n">
        <v>0.0802963509368963</v>
      </c>
      <c r="O8811" s="0" t="n">
        <v>0.469891573455678</v>
      </c>
      <c r="P8811" s="0" t="n">
        <v>0.485347094128145</v>
      </c>
      <c r="Q8811" s="0" t="n">
        <v>0.699109290112908</v>
      </c>
      <c r="R8811" s="0" t="n">
        <v>0.460448552497436</v>
      </c>
      <c r="S8811" s="0" t="n">
        <v>0.486413437662467</v>
      </c>
      <c r="T8811" s="0" t="n">
        <v>0.619896788335132</v>
      </c>
      <c r="U8811" s="0" t="n">
        <v>0.413577150894099</v>
      </c>
      <c r="V8811" s="0" t="n">
        <v>0.998938590535352</v>
      </c>
      <c r="W8811" s="0" t="n">
        <v>0.841315613273092</v>
      </c>
      <c r="X8811" s="0" t="n">
        <v>0.446123033515439</v>
      </c>
      <c r="Y8811" s="0" t="n">
        <v>0.680285345158745</v>
      </c>
      <c r="Z8811" s="0" t="n">
        <v>0.536958233969148</v>
      </c>
      <c r="AA8811" s="0" t="n">
        <v>0.409716417696593</v>
      </c>
      <c r="AB8811" s="0" t="n">
        <v>0.149362626432658</v>
      </c>
    </row>
    <row r="8812" customFormat="false" ht="12.8" hidden="false" customHeight="false" outlineLevel="0" collapsed="false">
      <c r="B8812" s="0" t="n">
        <v>172.456742334236</v>
      </c>
      <c r="C8812" s="0" t="n">
        <v>836.420491562882</v>
      </c>
      <c r="D8812" s="0" t="n">
        <v>7</v>
      </c>
      <c r="E8812" s="0" t="n">
        <v>0.186095121739341</v>
      </c>
      <c r="F8812" s="0" t="n">
        <v>0.0437104155040038</v>
      </c>
      <c r="G8812" s="0" t="n">
        <v>0.0794326907100912</v>
      </c>
      <c r="H8812" s="0" t="n">
        <v>0.582772711030569</v>
      </c>
      <c r="I8812" s="0" t="n">
        <v>0.957628017259703</v>
      </c>
      <c r="J8812" s="0" t="n">
        <v>0.247971898278568</v>
      </c>
      <c r="K8812" s="0" t="n">
        <v>0.701574635747401</v>
      </c>
      <c r="L8812" s="0" t="n">
        <v>0.690953986362152</v>
      </c>
      <c r="M8812" s="0" t="n">
        <v>0.554283569397319</v>
      </c>
      <c r="N8812" s="0" t="n">
        <v>0.773815193603955</v>
      </c>
      <c r="O8812" s="0" t="n">
        <v>0.618828207197441</v>
      </c>
      <c r="P8812" s="0" t="n">
        <v>0.426284152549288</v>
      </c>
      <c r="Q8812" s="0" t="n">
        <v>0.81712293805572</v>
      </c>
      <c r="R8812" s="0" t="n">
        <v>0.468420897006268</v>
      </c>
      <c r="S8812" s="0" t="n">
        <v>0.544778578687181</v>
      </c>
      <c r="T8812" s="0" t="n">
        <v>0.821646240982145</v>
      </c>
      <c r="U8812" s="0" t="n">
        <v>0.320422089668224</v>
      </c>
      <c r="V8812" s="0" t="n">
        <v>0.811497770303847</v>
      </c>
      <c r="W8812" s="0" t="n">
        <v>0.480039542670041</v>
      </c>
      <c r="X8812" s="0" t="n">
        <v>0.800058299679302</v>
      </c>
      <c r="Y8812" s="0" t="n">
        <v>0.541885417541838</v>
      </c>
      <c r="Z8812" s="0" t="n">
        <v>0.722370792185654</v>
      </c>
      <c r="AA8812" s="0" t="n">
        <v>0.289717112545277</v>
      </c>
      <c r="AB8812" s="0" t="n">
        <v>0.302818572729179</v>
      </c>
    </row>
    <row r="8813" customFormat="false" ht="12.8" hidden="false" customHeight="false" outlineLevel="0" collapsed="false">
      <c r="B8813" s="0" t="n">
        <v>192.316767964385</v>
      </c>
      <c r="C8813" s="0" t="n">
        <v>605.042774317224</v>
      </c>
      <c r="D8813" s="0" t="n">
        <v>6</v>
      </c>
      <c r="E8813" s="0" t="n">
        <v>0.381990963570917</v>
      </c>
      <c r="F8813" s="0" t="n">
        <v>0.510007510988514</v>
      </c>
      <c r="G8813" s="0" t="n">
        <v>0.514210971472994</v>
      </c>
      <c r="H8813" s="0" t="n">
        <v>0.417830295516511</v>
      </c>
      <c r="I8813" s="0" t="n">
        <v>0.758118799618825</v>
      </c>
      <c r="J8813" s="0" t="n">
        <v>0.080604341861388</v>
      </c>
      <c r="K8813" s="0" t="n">
        <v>0.883228300565903</v>
      </c>
      <c r="L8813" s="0" t="n">
        <v>0.830726196437399</v>
      </c>
      <c r="M8813" s="0" t="n">
        <v>0.0838438375557555</v>
      </c>
      <c r="N8813" s="0" t="n">
        <v>0.161024545133496</v>
      </c>
      <c r="O8813" s="0" t="n">
        <v>0.624269136908811</v>
      </c>
      <c r="P8813" s="0" t="n">
        <v>0.735378051363003</v>
      </c>
      <c r="Q8813" s="0" t="n">
        <v>0.711666857201575</v>
      </c>
      <c r="R8813" s="0" t="n">
        <v>0.0578792007814281</v>
      </c>
      <c r="S8813" s="0" t="n">
        <v>0.112561789565474</v>
      </c>
      <c r="T8813" s="0" t="n">
        <v>0.420298133468295</v>
      </c>
      <c r="U8813" s="0" t="n">
        <v>0.657599703211106</v>
      </c>
      <c r="V8813" s="0" t="n">
        <v>0.0202941517869871</v>
      </c>
      <c r="W8813" s="0" t="n">
        <v>0.507709599796511</v>
      </c>
      <c r="X8813" s="0" t="n">
        <v>0.687794182205713</v>
      </c>
      <c r="Y8813" s="0" t="n">
        <v>0.403773198106324</v>
      </c>
      <c r="Z8813" s="0" t="n">
        <v>0.62752684050805</v>
      </c>
      <c r="AA8813" s="0" t="n">
        <v>0.689918638990888</v>
      </c>
      <c r="AB8813" s="0" t="n">
        <v>0.338314069162582</v>
      </c>
    </row>
    <row r="8814" customFormat="false" ht="12.8" hidden="false" customHeight="false" outlineLevel="0" collapsed="false">
      <c r="B8814" s="0" t="n">
        <v>161.036764754037</v>
      </c>
      <c r="C8814" s="0" t="n">
        <v>171.5505700518</v>
      </c>
      <c r="D8814" s="0" t="n">
        <v>3</v>
      </c>
      <c r="E8814" s="0" t="n">
        <v>0.733833733408883</v>
      </c>
      <c r="F8814" s="0" t="n">
        <v>0.193679403906832</v>
      </c>
      <c r="G8814" s="0" t="n">
        <v>0.88499004809595</v>
      </c>
      <c r="H8814" s="0" t="n">
        <v>0.392801715966443</v>
      </c>
      <c r="I8814" s="0" t="n">
        <v>0.728264742072569</v>
      </c>
      <c r="J8814" s="0" t="n">
        <v>0.696861865296867</v>
      </c>
      <c r="K8814" s="0" t="n">
        <v>0.280108073703592</v>
      </c>
      <c r="L8814" s="0" t="n">
        <v>0.412550435076436</v>
      </c>
      <c r="M8814" s="0" t="n">
        <v>0.945544320698546</v>
      </c>
      <c r="N8814" s="0" t="n">
        <v>0.922157741485146</v>
      </c>
      <c r="O8814" s="0" t="n">
        <v>0.744844946628832</v>
      </c>
      <c r="P8814" s="0" t="n">
        <v>0.58581701625054</v>
      </c>
      <c r="Q8814" s="0" t="n">
        <v>0.719484637783068</v>
      </c>
      <c r="R8814" s="0" t="n">
        <v>0.026475707694409</v>
      </c>
      <c r="S8814" s="0" t="n">
        <v>0.651955370800762</v>
      </c>
      <c r="T8814" s="0" t="n">
        <v>0.940312305778288</v>
      </c>
      <c r="U8814" s="0" t="n">
        <v>0.941842284100452</v>
      </c>
      <c r="V8814" s="0" t="n">
        <v>0.938326735908999</v>
      </c>
      <c r="W8814" s="0" t="n">
        <v>0.903297995133177</v>
      </c>
      <c r="X8814" s="0" t="n">
        <v>0.509095260078341</v>
      </c>
      <c r="Y8814" s="0" t="n">
        <v>0.809542453136033</v>
      </c>
      <c r="Z8814" s="0" t="n">
        <v>0.397610020410826</v>
      </c>
      <c r="AA8814" s="0" t="n">
        <v>0.146736970376788</v>
      </c>
      <c r="AB8814" s="0" t="n">
        <v>0.0607583296392759</v>
      </c>
    </row>
    <row r="8815" customFormat="false" ht="12.8" hidden="false" customHeight="false" outlineLevel="0" collapsed="false">
      <c r="B8815" s="0" t="n">
        <v>61.6220296522337</v>
      </c>
      <c r="C8815" s="0" t="n">
        <v>90.5109356965816</v>
      </c>
      <c r="D8815" s="0" t="n">
        <v>2</v>
      </c>
      <c r="E8815" s="0" t="n">
        <v>0.748710607245588</v>
      </c>
      <c r="F8815" s="0" t="n">
        <v>0.407166705497539</v>
      </c>
      <c r="G8815" s="0" t="n">
        <v>0.166594422272984</v>
      </c>
      <c r="H8815" s="0" t="n">
        <v>0.553027494127989</v>
      </c>
      <c r="I8815" s="0" t="n">
        <v>0.135783047824747</v>
      </c>
      <c r="J8815" s="0" t="n">
        <v>0.138569495674359</v>
      </c>
      <c r="K8815" s="0" t="n">
        <v>0.570962262133126</v>
      </c>
      <c r="L8815" s="0" t="n">
        <v>0.374525735942649</v>
      </c>
      <c r="M8815" s="0" t="n">
        <v>0.908313925767818</v>
      </c>
      <c r="N8815" s="0" t="n">
        <v>0.98049731163203</v>
      </c>
      <c r="O8815" s="0" t="n">
        <v>0.668582144848425</v>
      </c>
      <c r="P8815" s="0" t="n">
        <v>0.582142190499158</v>
      </c>
      <c r="Q8815" s="0" t="n">
        <v>0.713198741810134</v>
      </c>
      <c r="R8815" s="0" t="n">
        <v>0.830414306553497</v>
      </c>
      <c r="S8815" s="0" t="n">
        <v>0.23311344601828</v>
      </c>
      <c r="T8815" s="0" t="n">
        <v>0.397932828499736</v>
      </c>
      <c r="U8815" s="0" t="n">
        <v>0.258742338527941</v>
      </c>
      <c r="V8815" s="0" t="n">
        <v>0.473889775749907</v>
      </c>
      <c r="W8815" s="0" t="n">
        <v>0.242680873167106</v>
      </c>
      <c r="X8815" s="0" t="n">
        <v>0.395340712808438</v>
      </c>
      <c r="Y8815" s="0" t="n">
        <v>0.0728466887189558</v>
      </c>
      <c r="Z8815" s="0" t="n">
        <v>0.0929045646522018</v>
      </c>
      <c r="AA8815" s="0" t="n">
        <v>0.953967553916578</v>
      </c>
      <c r="AB8815" s="0" t="n">
        <v>0.894578271641801</v>
      </c>
    </row>
    <row r="8816" customFormat="false" ht="12.8" hidden="false" customHeight="false" outlineLevel="0" collapsed="false">
      <c r="B8816" s="0" t="n">
        <v>72.9015050043037</v>
      </c>
      <c r="C8816" s="0" t="n">
        <v>177.659801313142</v>
      </c>
      <c r="D8816" s="0" t="n">
        <v>6</v>
      </c>
      <c r="E8816" s="0" t="n">
        <v>0.291214530206274</v>
      </c>
      <c r="F8816" s="0" t="n">
        <v>0.243229982862688</v>
      </c>
      <c r="G8816" s="0" t="n">
        <v>0.812141743919899</v>
      </c>
      <c r="H8816" s="0" t="n">
        <v>0.683818949094714</v>
      </c>
      <c r="I8816" s="0" t="n">
        <v>0.0545727053817361</v>
      </c>
      <c r="J8816" s="0" t="n">
        <v>0.378198302952978</v>
      </c>
      <c r="K8816" s="0" t="n">
        <v>0.819387225631288</v>
      </c>
      <c r="L8816" s="0" t="n">
        <v>0.957475977229019</v>
      </c>
      <c r="M8816" s="0" t="n">
        <v>0.752756459471443</v>
      </c>
      <c r="N8816" s="0" t="n">
        <v>0.0370873273129045</v>
      </c>
      <c r="O8816" s="0" t="n">
        <v>0.84323340156499</v>
      </c>
      <c r="P8816" s="0" t="n">
        <v>0.140227647741904</v>
      </c>
      <c r="Q8816" s="0" t="n">
        <v>0.031435240859269</v>
      </c>
      <c r="R8816" s="0" t="n">
        <v>0.0230238005947407</v>
      </c>
      <c r="S8816" s="0" t="n">
        <v>0.548271624943155</v>
      </c>
      <c r="T8816" s="0" t="n">
        <v>0.418012409263465</v>
      </c>
      <c r="U8816" s="0" t="n">
        <v>0.634022588789295</v>
      </c>
      <c r="V8816" s="0" t="n">
        <v>0.0859090610210191</v>
      </c>
      <c r="W8816" s="0" t="n">
        <v>0.946610409216913</v>
      </c>
      <c r="X8816" s="0" t="n">
        <v>0.41276363135483</v>
      </c>
      <c r="Y8816" s="0" t="n">
        <v>0.017553647595714</v>
      </c>
      <c r="Z8816" s="0" t="n">
        <v>0.423877891383137</v>
      </c>
      <c r="AA8816" s="0" t="n">
        <v>0.473378860515595</v>
      </c>
      <c r="AB8816" s="0" t="n">
        <v>0.586414960912248</v>
      </c>
    </row>
    <row r="8817" customFormat="false" ht="12.8" hidden="false" customHeight="false" outlineLevel="0" collapsed="false">
      <c r="B8817" s="0" t="n">
        <v>46.2484842372388</v>
      </c>
      <c r="C8817" s="0" t="n">
        <v>57.472886284447</v>
      </c>
      <c r="D8817" s="0" t="n">
        <v>3</v>
      </c>
      <c r="E8817" s="0" t="n">
        <v>0.808701645347202</v>
      </c>
      <c r="F8817" s="0" t="n">
        <v>0.951459009612305</v>
      </c>
      <c r="G8817" s="0" t="n">
        <v>0.973135139509531</v>
      </c>
      <c r="H8817" s="0" t="n">
        <v>0.850308880881091</v>
      </c>
      <c r="I8817" s="0" t="n">
        <v>0.0334100644147901</v>
      </c>
      <c r="J8817" s="0" t="n">
        <v>0.342355977958998</v>
      </c>
      <c r="K8817" s="0" t="n">
        <v>0.358999902287341</v>
      </c>
      <c r="L8817" s="0" t="n">
        <v>0.943271747326783</v>
      </c>
      <c r="M8817" s="0" t="n">
        <v>0.803183933485458</v>
      </c>
      <c r="N8817" s="0" t="n">
        <v>0.790464113388879</v>
      </c>
      <c r="O8817" s="0" t="n">
        <v>0.147712745648753</v>
      </c>
      <c r="P8817" s="0" t="n">
        <v>0.674473203828742</v>
      </c>
      <c r="Q8817" s="0" t="n">
        <v>0.567510835182747</v>
      </c>
      <c r="R8817" s="0" t="n">
        <v>0.938385089351424</v>
      </c>
      <c r="S8817" s="0" t="n">
        <v>0.581745394515747</v>
      </c>
      <c r="T8817" s="0" t="n">
        <v>0.511673340304132</v>
      </c>
      <c r="U8817" s="0" t="n">
        <v>0.974210737904913</v>
      </c>
      <c r="V8817" s="0" t="n">
        <v>0.638873634705125</v>
      </c>
      <c r="W8817" s="0" t="n">
        <v>0.662395701627199</v>
      </c>
      <c r="X8817" s="0" t="n">
        <v>0.817464560551844</v>
      </c>
      <c r="Y8817" s="0" t="n">
        <v>0.819450013265407</v>
      </c>
      <c r="Z8817" s="0" t="n">
        <v>0.179713900983392</v>
      </c>
      <c r="AA8817" s="0" t="n">
        <v>0.383301013317606</v>
      </c>
      <c r="AB8817" s="0" t="n">
        <v>0.599625317661208</v>
      </c>
    </row>
    <row r="8818" customFormat="false" ht="12.8" hidden="false" customHeight="false" outlineLevel="0" collapsed="false">
      <c r="B8818" s="0" t="n">
        <v>56.2041718531177</v>
      </c>
      <c r="C8818" s="0" t="n">
        <v>53.0116996736602</v>
      </c>
      <c r="D8818" s="0" t="n">
        <v>4</v>
      </c>
      <c r="E8818" s="0" t="n">
        <v>0.252539104836881</v>
      </c>
      <c r="F8818" s="0" t="n">
        <v>0.299954508242042</v>
      </c>
      <c r="G8818" s="0" t="n">
        <v>0.732622315043666</v>
      </c>
      <c r="H8818" s="0" t="n">
        <v>0.55981671628418</v>
      </c>
      <c r="I8818" s="0" t="n">
        <v>0.306056242922236</v>
      </c>
      <c r="J8818" s="0" t="n">
        <v>0.201011765173226</v>
      </c>
      <c r="K8818" s="0" t="n">
        <v>0.746731400853772</v>
      </c>
      <c r="L8818" s="0" t="n">
        <v>0.511406150793465</v>
      </c>
      <c r="M8818" s="0" t="n">
        <v>0.515496541260091</v>
      </c>
      <c r="N8818" s="0" t="n">
        <v>0.397744638921857</v>
      </c>
      <c r="O8818" s="0" t="n">
        <v>0.234896217180597</v>
      </c>
      <c r="P8818" s="0" t="n">
        <v>0.473623720423872</v>
      </c>
      <c r="Q8818" s="0" t="n">
        <v>0.909632189823077</v>
      </c>
      <c r="R8818" s="0" t="n">
        <v>0.594980020213157</v>
      </c>
      <c r="S8818" s="0" t="n">
        <v>0.618636131688567</v>
      </c>
      <c r="T8818" s="0" t="n">
        <v>0.833380146942712</v>
      </c>
      <c r="U8818" s="0" t="n">
        <v>0.291241623040372</v>
      </c>
      <c r="V8818" s="0" t="n">
        <v>0.667715186844135</v>
      </c>
      <c r="W8818" s="0" t="n">
        <v>0.376175244575353</v>
      </c>
      <c r="X8818" s="0" t="n">
        <v>0.132763174411446</v>
      </c>
      <c r="Y8818" s="0" t="n">
        <v>0.906426640351634</v>
      </c>
      <c r="Z8818" s="0" t="n">
        <v>0.0785209936899979</v>
      </c>
      <c r="AA8818" s="0" t="n">
        <v>0.609606095441327</v>
      </c>
      <c r="AB8818" s="0" t="n">
        <v>0.247893071642359</v>
      </c>
    </row>
    <row r="8819" customFormat="false" ht="12.8" hidden="false" customHeight="false" outlineLevel="0" collapsed="false">
      <c r="B8819" s="0" t="n">
        <v>157.763318343611</v>
      </c>
      <c r="C8819" s="0" t="n">
        <v>824.693619612212</v>
      </c>
      <c r="D8819" s="0" t="n">
        <v>6</v>
      </c>
      <c r="E8819" s="0" t="n">
        <v>0.331732688747953</v>
      </c>
      <c r="F8819" s="0" t="n">
        <v>0.407896114429512</v>
      </c>
      <c r="G8819" s="0" t="n">
        <v>0.483340238621273</v>
      </c>
      <c r="H8819" s="0" t="n">
        <v>0.369459127409721</v>
      </c>
      <c r="I8819" s="0" t="n">
        <v>0.875555866967566</v>
      </c>
      <c r="J8819" s="0" t="n">
        <v>0.672631754679053</v>
      </c>
      <c r="K8819" s="0" t="n">
        <v>0.5030360319226</v>
      </c>
      <c r="L8819" s="0" t="n">
        <v>0.834673324868785</v>
      </c>
      <c r="M8819" s="0" t="n">
        <v>0.249333092089887</v>
      </c>
      <c r="N8819" s="0" t="n">
        <v>0.734385779401467</v>
      </c>
      <c r="O8819" s="0" t="n">
        <v>0.364292066950434</v>
      </c>
      <c r="P8819" s="0" t="n">
        <v>0.919304494918866</v>
      </c>
      <c r="Q8819" s="0" t="n">
        <v>0.844436371953574</v>
      </c>
      <c r="R8819" s="0" t="n">
        <v>0.597602260916691</v>
      </c>
      <c r="S8819" s="0" t="n">
        <v>0.542781025292868</v>
      </c>
      <c r="T8819" s="0" t="n">
        <v>0.272479047198295</v>
      </c>
      <c r="U8819" s="0" t="n">
        <v>0.971767873941278</v>
      </c>
      <c r="V8819" s="0" t="n">
        <v>0.765708430301686</v>
      </c>
      <c r="W8819" s="0" t="n">
        <v>0.177434877779277</v>
      </c>
      <c r="X8819" s="0" t="n">
        <v>0.799027636872316</v>
      </c>
      <c r="Y8819" s="0" t="n">
        <v>0.735955161068948</v>
      </c>
      <c r="Z8819" s="0" t="n">
        <v>0.908950344341293</v>
      </c>
      <c r="AA8819" s="0" t="n">
        <v>0.289880046612923</v>
      </c>
      <c r="AB8819" s="0" t="n">
        <v>0.392230331751124</v>
      </c>
    </row>
    <row r="8820" customFormat="false" ht="12.8" hidden="false" customHeight="false" outlineLevel="0" collapsed="false">
      <c r="B8820" s="0" t="n">
        <v>111.357950910727</v>
      </c>
      <c r="C8820" s="0" t="n">
        <v>461.338969967891</v>
      </c>
      <c r="D8820" s="0" t="n">
        <v>7</v>
      </c>
      <c r="E8820" s="0" t="n">
        <v>0.495674791539032</v>
      </c>
      <c r="F8820" s="0" t="n">
        <v>0.409677957228412</v>
      </c>
      <c r="G8820" s="0" t="n">
        <v>0.343515515191732</v>
      </c>
      <c r="H8820" s="0" t="n">
        <v>0.473712699431352</v>
      </c>
      <c r="I8820" s="0" t="n">
        <v>0.199788726397283</v>
      </c>
      <c r="J8820" s="0" t="n">
        <v>0.781407445298869</v>
      </c>
      <c r="K8820" s="0" t="n">
        <v>0.148809946232532</v>
      </c>
      <c r="L8820" s="0" t="n">
        <v>0.432753580237314</v>
      </c>
      <c r="M8820" s="0" t="n">
        <v>0.679273144678069</v>
      </c>
      <c r="N8820" s="0" t="n">
        <v>0.438072847896268</v>
      </c>
      <c r="O8820" s="0" t="n">
        <v>0.113079186698516</v>
      </c>
      <c r="P8820" s="0" t="n">
        <v>0.5670599712194</v>
      </c>
      <c r="Q8820" s="0" t="n">
        <v>0.560267782716637</v>
      </c>
      <c r="R8820" s="0" t="n">
        <v>0.107751248787059</v>
      </c>
      <c r="S8820" s="0" t="n">
        <v>0.419727688220111</v>
      </c>
      <c r="T8820" s="0" t="n">
        <v>0.468066751912387</v>
      </c>
      <c r="U8820" s="0" t="n">
        <v>0.432454340379659</v>
      </c>
      <c r="V8820" s="0" t="n">
        <v>0.160426946553019</v>
      </c>
      <c r="W8820" s="0" t="n">
        <v>0.222198600899735</v>
      </c>
      <c r="X8820" s="0" t="n">
        <v>0.0268433349770797</v>
      </c>
      <c r="Y8820" s="0" t="n">
        <v>0.792441501824755</v>
      </c>
      <c r="Z8820" s="0" t="n">
        <v>0.916927028895293</v>
      </c>
      <c r="AA8820" s="0" t="n">
        <v>0.644404439034475</v>
      </c>
      <c r="AB8820" s="0" t="n">
        <v>0.769179391857183</v>
      </c>
    </row>
    <row r="8821" customFormat="false" ht="12.8" hidden="false" customHeight="false" outlineLevel="0" collapsed="false">
      <c r="B8821" s="0" t="n">
        <v>121.939873584235</v>
      </c>
      <c r="C8821" s="0" t="n">
        <v>183.523169521298</v>
      </c>
      <c r="D8821" s="0" t="n">
        <v>3</v>
      </c>
      <c r="E8821" s="0" t="n">
        <v>0.251343589679472</v>
      </c>
      <c r="F8821" s="0" t="n">
        <v>0.996614321897256</v>
      </c>
      <c r="G8821" s="0" t="n">
        <v>0.820882650789108</v>
      </c>
      <c r="H8821" s="0" t="n">
        <v>0.498553190538386</v>
      </c>
      <c r="I8821" s="0" t="n">
        <v>0.369161024905459</v>
      </c>
      <c r="J8821" s="0" t="n">
        <v>0.292254292751626</v>
      </c>
      <c r="K8821" s="0" t="n">
        <v>0.230148914019507</v>
      </c>
      <c r="L8821" s="0" t="n">
        <v>0.909897716181855</v>
      </c>
      <c r="M8821" s="0" t="n">
        <v>0.372652761762388</v>
      </c>
      <c r="N8821" s="0" t="n">
        <v>0.155702555489426</v>
      </c>
      <c r="O8821" s="0" t="n">
        <v>0.951315656481465</v>
      </c>
      <c r="P8821" s="0" t="n">
        <v>0.488845495649182</v>
      </c>
      <c r="Q8821" s="0" t="n">
        <v>0.298539405859788</v>
      </c>
      <c r="R8821" s="0" t="n">
        <v>0.431245575856742</v>
      </c>
      <c r="S8821" s="0" t="n">
        <v>0.903204907672083</v>
      </c>
      <c r="T8821" s="0" t="n">
        <v>0.261730818413025</v>
      </c>
      <c r="U8821" s="0" t="n">
        <v>0.815946572119639</v>
      </c>
      <c r="V8821" s="0" t="n">
        <v>0.445469139340993</v>
      </c>
      <c r="W8821" s="0" t="n">
        <v>0.252420659475281</v>
      </c>
      <c r="X8821" s="0" t="n">
        <v>0.185705812449917</v>
      </c>
      <c r="Y8821" s="0" t="n">
        <v>0.362254205838422</v>
      </c>
      <c r="Z8821" s="0" t="n">
        <v>0.48337339495204</v>
      </c>
      <c r="AA8821" s="0" t="n">
        <v>0.197054560809238</v>
      </c>
      <c r="AB8821" s="0" t="n">
        <v>0.161723034444908</v>
      </c>
    </row>
    <row r="8822" customFormat="false" ht="12.8" hidden="false" customHeight="false" outlineLevel="0" collapsed="false">
      <c r="B8822" s="0" t="n">
        <v>48.6074045811245</v>
      </c>
      <c r="C8822" s="0" t="n">
        <v>67.583899772577</v>
      </c>
      <c r="D8822" s="0" t="n">
        <v>7</v>
      </c>
      <c r="E8822" s="0" t="n">
        <v>0.589703238361897</v>
      </c>
      <c r="F8822" s="0" t="n">
        <v>0.375170107980231</v>
      </c>
      <c r="G8822" s="0" t="n">
        <v>0.605342936920794</v>
      </c>
      <c r="H8822" s="0" t="n">
        <v>0.152836578224844</v>
      </c>
      <c r="I8822" s="0" t="n">
        <v>0.548705126560958</v>
      </c>
      <c r="J8822" s="0" t="n">
        <v>0.0284767452472725</v>
      </c>
      <c r="K8822" s="0" t="n">
        <v>0.668984851682706</v>
      </c>
      <c r="L8822" s="0" t="n">
        <v>0.759890499379172</v>
      </c>
      <c r="M8822" s="0" t="n">
        <v>0.0119846373987114</v>
      </c>
      <c r="N8822" s="0" t="n">
        <v>0.882662868517383</v>
      </c>
      <c r="O8822" s="0" t="n">
        <v>0.3243897529617</v>
      </c>
      <c r="P8822" s="0" t="n">
        <v>0.109456961620166</v>
      </c>
      <c r="Q8822" s="0" t="n">
        <v>0.285043330473705</v>
      </c>
      <c r="R8822" s="0" t="n">
        <v>0.777837604823534</v>
      </c>
      <c r="S8822" s="0" t="n">
        <v>0.413685537088091</v>
      </c>
      <c r="T8822" s="0" t="n">
        <v>0.833466744960515</v>
      </c>
      <c r="U8822" s="0" t="n">
        <v>0.589594835725388</v>
      </c>
      <c r="V8822" s="0" t="n">
        <v>0.796301062319209</v>
      </c>
      <c r="W8822" s="0" t="n">
        <v>0.614526576317023</v>
      </c>
      <c r="X8822" s="0" t="n">
        <v>0.872665954673328</v>
      </c>
      <c r="Y8822" s="0" t="n">
        <v>0.380385230065311</v>
      </c>
      <c r="Z8822" s="0" t="n">
        <v>0.27644467064644</v>
      </c>
      <c r="AA8822" s="0" t="n">
        <v>0.67191929681667</v>
      </c>
      <c r="AB8822" s="0" t="n">
        <v>0.979393117638516</v>
      </c>
    </row>
    <row r="8823" customFormat="false" ht="12.8" hidden="false" customHeight="false" outlineLevel="0" collapsed="false">
      <c r="B8823" s="0" t="n">
        <v>48.0919493102729</v>
      </c>
      <c r="C8823" s="0" t="n">
        <v>56.6852137623754</v>
      </c>
      <c r="D8823" s="0" t="n">
        <v>3</v>
      </c>
      <c r="E8823" s="0" t="n">
        <v>0.466525949324476</v>
      </c>
      <c r="F8823" s="0" t="n">
        <v>0.124458371998997</v>
      </c>
      <c r="G8823" s="0" t="n">
        <v>0.899835034039105</v>
      </c>
      <c r="H8823" s="0" t="n">
        <v>0.723649743080426</v>
      </c>
      <c r="I8823" s="0" t="n">
        <v>0.339498374499618</v>
      </c>
      <c r="J8823" s="0" t="n">
        <v>0.903061828169087</v>
      </c>
      <c r="K8823" s="0" t="n">
        <v>0.920130071232411</v>
      </c>
      <c r="L8823" s="0" t="n">
        <v>0.490085820048056</v>
      </c>
      <c r="M8823" s="0" t="n">
        <v>0.141710535468413</v>
      </c>
      <c r="N8823" s="0" t="n">
        <v>0.918583872193928</v>
      </c>
      <c r="O8823" s="0" t="n">
        <v>0.977770632532201</v>
      </c>
      <c r="P8823" s="0" t="n">
        <v>0.303058819710237</v>
      </c>
      <c r="Q8823" s="0" t="n">
        <v>0.723069878306117</v>
      </c>
      <c r="R8823" s="0" t="n">
        <v>0.983827357182919</v>
      </c>
      <c r="S8823" s="0" t="n">
        <v>0.534637356041756</v>
      </c>
      <c r="T8823" s="0" t="n">
        <v>0.101818616003547</v>
      </c>
      <c r="U8823" s="0" t="n">
        <v>0.892858669025788</v>
      </c>
      <c r="V8823" s="0" t="n">
        <v>0.815471593998666</v>
      </c>
      <c r="W8823" s="0" t="n">
        <v>0.725089745355377</v>
      </c>
      <c r="X8823" s="0" t="n">
        <v>0.370307988364749</v>
      </c>
      <c r="Y8823" s="0" t="n">
        <v>0.877626080325419</v>
      </c>
      <c r="Z8823" s="0" t="n">
        <v>0.253992371541287</v>
      </c>
      <c r="AA8823" s="0" t="n">
        <v>0.880449877572278</v>
      </c>
      <c r="AB8823" s="0" t="n">
        <v>0.824068969227151</v>
      </c>
    </row>
    <row r="8824" customFormat="false" ht="12.8" hidden="false" customHeight="false" outlineLevel="0" collapsed="false">
      <c r="B8824" s="0" t="n">
        <v>45.6383816237421</v>
      </c>
      <c r="C8824" s="0" t="n">
        <v>92.5913170095735</v>
      </c>
      <c r="D8824" s="0" t="n">
        <v>6</v>
      </c>
      <c r="E8824" s="0" t="n">
        <v>0.584534583512174</v>
      </c>
      <c r="F8824" s="0" t="n">
        <v>0.999367819735447</v>
      </c>
      <c r="G8824" s="0" t="n">
        <v>0.262041161388667</v>
      </c>
      <c r="H8824" s="0" t="n">
        <v>0.640714734188256</v>
      </c>
      <c r="I8824" s="0" t="n">
        <v>0.543512015335369</v>
      </c>
      <c r="J8824" s="0" t="n">
        <v>0.479168240189222</v>
      </c>
      <c r="K8824" s="0" t="n">
        <v>0.190823169153101</v>
      </c>
      <c r="L8824" s="0" t="n">
        <v>0.666467850084872</v>
      </c>
      <c r="M8824" s="0" t="n">
        <v>0.09371716542912</v>
      </c>
      <c r="N8824" s="0" t="n">
        <v>0.66296803166905</v>
      </c>
      <c r="O8824" s="0" t="n">
        <v>0.191109212238975</v>
      </c>
      <c r="P8824" s="0" t="n">
        <v>0.883740099946338</v>
      </c>
      <c r="Q8824" s="0" t="n">
        <v>0.682201526881764</v>
      </c>
      <c r="R8824" s="0" t="n">
        <v>0.0271945700018631</v>
      </c>
      <c r="S8824" s="0" t="n">
        <v>0.248225478385362</v>
      </c>
      <c r="T8824" s="0" t="n">
        <v>0.570755414163212</v>
      </c>
      <c r="U8824" s="0" t="n">
        <v>0.0616349632551283</v>
      </c>
      <c r="V8824" s="0" t="n">
        <v>0.167633657132833</v>
      </c>
      <c r="W8824" s="0" t="n">
        <v>0.31847083785357</v>
      </c>
      <c r="X8824" s="0" t="n">
        <v>0.138284766938745</v>
      </c>
      <c r="Y8824" s="0" t="n">
        <v>0.697070166990745</v>
      </c>
      <c r="Z8824" s="0" t="n">
        <v>0.0144208097400298</v>
      </c>
      <c r="AA8824" s="0" t="n">
        <v>0.968593747077936</v>
      </c>
      <c r="AB8824" s="0" t="n">
        <v>0.522833924975063</v>
      </c>
    </row>
    <row r="8825" customFormat="false" ht="12.8" hidden="false" customHeight="false" outlineLevel="0" collapsed="false">
      <c r="B8825" s="0" t="n">
        <v>117.992628592632</v>
      </c>
      <c r="C8825" s="0" t="n">
        <v>640.515354644968</v>
      </c>
      <c r="D8825" s="0" t="n">
        <v>4</v>
      </c>
      <c r="E8825" s="0" t="n">
        <v>0.570512106519208</v>
      </c>
      <c r="F8825" s="0" t="n">
        <v>0.473568559657049</v>
      </c>
      <c r="G8825" s="0" t="n">
        <v>0.148711477452225</v>
      </c>
      <c r="H8825" s="0" t="n">
        <v>0.748210446947636</v>
      </c>
      <c r="I8825" s="0" t="n">
        <v>0.796340511842915</v>
      </c>
      <c r="J8825" s="0" t="n">
        <v>0.485160901798846</v>
      </c>
      <c r="K8825" s="0" t="n">
        <v>0.342215410184738</v>
      </c>
      <c r="L8825" s="0" t="n">
        <v>0.424312343671893</v>
      </c>
      <c r="M8825" s="0" t="n">
        <v>0.535900982351286</v>
      </c>
      <c r="N8825" s="0" t="n">
        <v>0.157306023781155</v>
      </c>
      <c r="O8825" s="0" t="n">
        <v>0.659404538446027</v>
      </c>
      <c r="P8825" s="0" t="n">
        <v>0.726947725238666</v>
      </c>
      <c r="Q8825" s="0" t="n">
        <v>0.702720963817647</v>
      </c>
      <c r="R8825" s="0" t="n">
        <v>0.359437316080107</v>
      </c>
      <c r="S8825" s="0" t="n">
        <v>0.706498282045414</v>
      </c>
      <c r="T8825" s="0" t="n">
        <v>0.540928358029202</v>
      </c>
      <c r="U8825" s="0" t="n">
        <v>0.463612332708769</v>
      </c>
      <c r="V8825" s="0" t="n">
        <v>0.055868197452135</v>
      </c>
      <c r="W8825" s="0" t="n">
        <v>0.583897573111805</v>
      </c>
      <c r="X8825" s="0" t="n">
        <v>0.80524034644853</v>
      </c>
      <c r="Y8825" s="0" t="n">
        <v>0.717559893184715</v>
      </c>
      <c r="Z8825" s="0" t="n">
        <v>0.98093759498092</v>
      </c>
      <c r="AA8825" s="0" t="n">
        <v>0.0859045982493665</v>
      </c>
      <c r="AB8825" s="0" t="n">
        <v>0.203855069163379</v>
      </c>
    </row>
    <row r="8826" customFormat="false" ht="12.8" hidden="false" customHeight="false" outlineLevel="0" collapsed="false">
      <c r="B8826" s="0" t="n">
        <v>166.644619405149</v>
      </c>
      <c r="C8826" s="0" t="n">
        <v>449.49612719877</v>
      </c>
      <c r="D8826" s="0" t="n">
        <v>6</v>
      </c>
      <c r="E8826" s="0" t="n">
        <v>0.323711565984076</v>
      </c>
      <c r="F8826" s="0" t="n">
        <v>0.955475228858569</v>
      </c>
      <c r="G8826" s="0" t="n">
        <v>0.937856755130955</v>
      </c>
      <c r="H8826" s="0" t="n">
        <v>0.987314791860596</v>
      </c>
      <c r="I8826" s="0" t="n">
        <v>0.900695358743328</v>
      </c>
      <c r="J8826" s="0" t="n">
        <v>0.155864231060181</v>
      </c>
      <c r="K8826" s="0" t="n">
        <v>0.401588816935458</v>
      </c>
      <c r="L8826" s="0" t="n">
        <v>0.020629780061296</v>
      </c>
      <c r="M8826" s="0" t="n">
        <v>0.0800221193678021</v>
      </c>
      <c r="N8826" s="0" t="n">
        <v>0.576179851131921</v>
      </c>
      <c r="O8826" s="0" t="n">
        <v>0.816161898981072</v>
      </c>
      <c r="P8826" s="0" t="n">
        <v>0.689211739623436</v>
      </c>
      <c r="Q8826" s="0" t="n">
        <v>0.472907456892491</v>
      </c>
      <c r="R8826" s="0" t="n">
        <v>0.357683963344901</v>
      </c>
      <c r="S8826" s="0" t="n">
        <v>0.286215848966603</v>
      </c>
      <c r="T8826" s="0" t="n">
        <v>0.214436712663109</v>
      </c>
      <c r="U8826" s="0" t="n">
        <v>0.160056779309256</v>
      </c>
      <c r="V8826" s="0" t="n">
        <v>0.962772076045845</v>
      </c>
      <c r="W8826" s="0" t="n">
        <v>0.477886296675377</v>
      </c>
      <c r="X8826" s="0" t="n">
        <v>0.928509182846351</v>
      </c>
      <c r="Y8826" s="0" t="n">
        <v>0.663748135270569</v>
      </c>
      <c r="Z8826" s="0" t="n">
        <v>0.463356963304117</v>
      </c>
      <c r="AA8826" s="0" t="n">
        <v>0.348368600224277</v>
      </c>
      <c r="AB8826" s="0" t="n">
        <v>0.249972079614332</v>
      </c>
    </row>
    <row r="8827" customFormat="false" ht="12.8" hidden="false" customHeight="false" outlineLevel="0" collapsed="false">
      <c r="B8827" s="0" t="n">
        <v>49.5727314173066</v>
      </c>
      <c r="C8827" s="0" t="n">
        <v>195.473395183671</v>
      </c>
      <c r="D8827" s="0" t="n">
        <v>6</v>
      </c>
      <c r="E8827" s="0" t="n">
        <v>0.74681671697395</v>
      </c>
      <c r="F8827" s="0" t="n">
        <v>0.724021836842814</v>
      </c>
      <c r="G8827" s="0" t="n">
        <v>0.842180338043138</v>
      </c>
      <c r="H8827" s="0" t="n">
        <v>0.57938178008601</v>
      </c>
      <c r="I8827" s="0" t="n">
        <v>0.348206205180551</v>
      </c>
      <c r="J8827" s="0" t="n">
        <v>0.681689312105059</v>
      </c>
      <c r="K8827" s="0" t="n">
        <v>0.42305809213777</v>
      </c>
      <c r="L8827" s="0" t="n">
        <v>0.298825598771815</v>
      </c>
      <c r="M8827" s="0" t="n">
        <v>0.116869525041469</v>
      </c>
      <c r="N8827" s="0" t="n">
        <v>0.373120092430704</v>
      </c>
      <c r="O8827" s="0" t="n">
        <v>0.454662824627565</v>
      </c>
      <c r="P8827" s="0" t="n">
        <v>0.482983588430914</v>
      </c>
      <c r="Q8827" s="0" t="n">
        <v>0.342753662047386</v>
      </c>
      <c r="R8827" s="0" t="n">
        <v>0.612330443679099</v>
      </c>
      <c r="S8827" s="0" t="n">
        <v>0.202021856872463</v>
      </c>
      <c r="T8827" s="0" t="n">
        <v>0.737175395025356</v>
      </c>
      <c r="U8827" s="0" t="n">
        <v>0.839999169424937</v>
      </c>
      <c r="V8827" s="0" t="n">
        <v>0.0781035090836699</v>
      </c>
      <c r="W8827" s="0" t="n">
        <v>0.844220996525397</v>
      </c>
      <c r="X8827" s="0" t="n">
        <v>0.240134398457149</v>
      </c>
      <c r="Y8827" s="0" t="n">
        <v>0.34940725767064</v>
      </c>
      <c r="Z8827" s="0" t="n">
        <v>0.825838939868491</v>
      </c>
      <c r="AA8827" s="0" t="n">
        <v>0.991597163514189</v>
      </c>
      <c r="AB8827" s="0" t="n">
        <v>0.999554059598079</v>
      </c>
    </row>
    <row r="8828" customFormat="false" ht="12.8" hidden="false" customHeight="false" outlineLevel="0" collapsed="false">
      <c r="B8828" s="0" t="n">
        <v>47.3779320262523</v>
      </c>
      <c r="C8828" s="0" t="n">
        <v>281.260645359881</v>
      </c>
      <c r="D8828" s="0" t="n">
        <v>4</v>
      </c>
      <c r="E8828" s="0" t="n">
        <v>0.940224539703644</v>
      </c>
      <c r="F8828" s="0" t="n">
        <v>0.389979481879001</v>
      </c>
      <c r="G8828" s="0" t="n">
        <v>0.178181034807322</v>
      </c>
      <c r="H8828" s="0" t="n">
        <v>0.321090041872821</v>
      </c>
      <c r="I8828" s="0" t="n">
        <v>0.441191616489404</v>
      </c>
      <c r="J8828" s="0" t="n">
        <v>0.0729210072714966</v>
      </c>
      <c r="K8828" s="0" t="n">
        <v>0.36430430613251</v>
      </c>
      <c r="L8828" s="0" t="n">
        <v>0.237433351482452</v>
      </c>
      <c r="M8828" s="0" t="n">
        <v>0.338578155433898</v>
      </c>
      <c r="N8828" s="0" t="n">
        <v>0.866928513414629</v>
      </c>
      <c r="O8828" s="0" t="n">
        <v>0.533248767487809</v>
      </c>
      <c r="P8828" s="0" t="n">
        <v>0.753932770973754</v>
      </c>
      <c r="Q8828" s="0" t="n">
        <v>0.731328497313401</v>
      </c>
      <c r="R8828" s="0" t="n">
        <v>0.358400409446426</v>
      </c>
      <c r="S8828" s="0" t="n">
        <v>0.863069501053274</v>
      </c>
      <c r="T8828" s="0" t="n">
        <v>0.88355567523324</v>
      </c>
      <c r="U8828" s="0" t="n">
        <v>0.755419625339952</v>
      </c>
      <c r="V8828" s="0" t="n">
        <v>0.815723106571633</v>
      </c>
      <c r="W8828" s="0" t="n">
        <v>0.00473368156656384</v>
      </c>
      <c r="X8828" s="0" t="n">
        <v>0.284149688888159</v>
      </c>
      <c r="Y8828" s="0" t="n">
        <v>0.22085824339944</v>
      </c>
      <c r="Z8828" s="0" t="n">
        <v>0.974449668831083</v>
      </c>
      <c r="AA8828" s="0" t="n">
        <v>0.270197180959344</v>
      </c>
      <c r="AB8828" s="0" t="n">
        <v>0.669884136152043</v>
      </c>
    </row>
    <row r="8829" customFormat="false" ht="12.8" hidden="false" customHeight="false" outlineLevel="0" collapsed="false">
      <c r="B8829" s="0" t="n">
        <v>188.63005756874</v>
      </c>
      <c r="C8829" s="0" t="n">
        <v>99.7608106388442</v>
      </c>
      <c r="D8829" s="0" t="n">
        <v>2</v>
      </c>
      <c r="E8829" s="0" t="n">
        <v>0.839110213366436</v>
      </c>
      <c r="F8829" s="0" t="n">
        <v>0.205554035072876</v>
      </c>
      <c r="G8829" s="0" t="n">
        <v>0.270822941536014</v>
      </c>
      <c r="H8829" s="0" t="n">
        <v>0.478524949501101</v>
      </c>
      <c r="I8829" s="0" t="n">
        <v>0.165712748077308</v>
      </c>
      <c r="J8829" s="0" t="n">
        <v>0.703146097909935</v>
      </c>
      <c r="K8829" s="0" t="n">
        <v>0.355478674959748</v>
      </c>
      <c r="L8829" s="0" t="n">
        <v>0.524621233296637</v>
      </c>
      <c r="M8829" s="0" t="n">
        <v>0.297887094882617</v>
      </c>
      <c r="N8829" s="0" t="n">
        <v>0.70601923405654</v>
      </c>
      <c r="O8829" s="0" t="n">
        <v>0.322005518778564</v>
      </c>
      <c r="P8829" s="0" t="n">
        <v>0.080512274655946</v>
      </c>
      <c r="Q8829" s="0" t="n">
        <v>0.793818146708307</v>
      </c>
      <c r="R8829" s="0" t="n">
        <v>0.29001789630769</v>
      </c>
      <c r="S8829" s="0" t="n">
        <v>0.767486474285834</v>
      </c>
      <c r="T8829" s="0" t="n">
        <v>0.236227955573105</v>
      </c>
      <c r="U8829" s="0" t="n">
        <v>0.366186587015262</v>
      </c>
      <c r="V8829" s="0" t="n">
        <v>0.822827766133729</v>
      </c>
      <c r="W8829" s="0" t="n">
        <v>0.903320275524205</v>
      </c>
      <c r="X8829" s="0" t="n">
        <v>0.262338127735286</v>
      </c>
      <c r="Y8829" s="0" t="n">
        <v>0.942965032132214</v>
      </c>
      <c r="Z8829" s="0" t="n">
        <v>0.423272611867529</v>
      </c>
      <c r="AA8829" s="0" t="n">
        <v>0.518832799795385</v>
      </c>
      <c r="AB8829" s="0" t="n">
        <v>0.0721357680353504</v>
      </c>
    </row>
    <row r="8830" customFormat="false" ht="12.8" hidden="false" customHeight="false" outlineLevel="0" collapsed="false">
      <c r="B8830" s="0" t="n">
        <v>55.911415061876</v>
      </c>
      <c r="C8830" s="0" t="n">
        <v>93.1705607822807</v>
      </c>
      <c r="D8830" s="0" t="n">
        <v>3</v>
      </c>
      <c r="E8830" s="0" t="n">
        <v>0.895112597082058</v>
      </c>
      <c r="F8830" s="0" t="n">
        <v>0.337812992285202</v>
      </c>
      <c r="G8830" s="0" t="n">
        <v>0.705883103055534</v>
      </c>
      <c r="H8830" s="0" t="n">
        <v>0.721592447917887</v>
      </c>
      <c r="I8830" s="0" t="n">
        <v>0.179478294922572</v>
      </c>
      <c r="J8830" s="0" t="n">
        <v>0.0945367878244349</v>
      </c>
      <c r="K8830" s="0" t="n">
        <v>0.895666538598293</v>
      </c>
      <c r="L8830" s="0" t="n">
        <v>0.777133884073947</v>
      </c>
      <c r="M8830" s="0" t="n">
        <v>0.733822202351565</v>
      </c>
      <c r="N8830" s="0" t="n">
        <v>0.0266754157458505</v>
      </c>
      <c r="O8830" s="0" t="n">
        <v>0.195908138480718</v>
      </c>
      <c r="P8830" s="0" t="n">
        <v>0.978637028540312</v>
      </c>
      <c r="Q8830" s="0" t="n">
        <v>0.487393221651957</v>
      </c>
      <c r="R8830" s="0" t="n">
        <v>0.0793843507828532</v>
      </c>
      <c r="S8830" s="0" t="n">
        <v>0.325046431966346</v>
      </c>
      <c r="T8830" s="0" t="n">
        <v>0.737898365698834</v>
      </c>
      <c r="U8830" s="0" t="n">
        <v>0.275573690300555</v>
      </c>
      <c r="V8830" s="0" t="n">
        <v>0.26793768042484</v>
      </c>
      <c r="W8830" s="0" t="n">
        <v>0.451651584236297</v>
      </c>
      <c r="X8830" s="0" t="n">
        <v>0.385936206049145</v>
      </c>
      <c r="Y8830" s="0" t="n">
        <v>0.0874105121270314</v>
      </c>
      <c r="Z8830" s="0" t="n">
        <v>0.0358906194799899</v>
      </c>
      <c r="AA8830" s="0" t="n">
        <v>0.884809155793476</v>
      </c>
      <c r="AB8830" s="0" t="n">
        <v>0.733057714245212</v>
      </c>
    </row>
    <row r="8831" customFormat="false" ht="12.8" hidden="false" customHeight="false" outlineLevel="0" collapsed="false">
      <c r="B8831" s="0" t="n">
        <v>152.940088470521</v>
      </c>
      <c r="C8831" s="0" t="n">
        <v>38.2103132123202</v>
      </c>
      <c r="D8831" s="0" t="n">
        <v>5</v>
      </c>
      <c r="E8831" s="0" t="n">
        <v>0.117373540202147</v>
      </c>
      <c r="F8831" s="0" t="n">
        <v>0.287095296817274</v>
      </c>
      <c r="G8831" s="0" t="n">
        <v>0.466408117285681</v>
      </c>
      <c r="H8831" s="0" t="n">
        <v>0.00176984003425118</v>
      </c>
      <c r="I8831" s="0" t="n">
        <v>0.82304868392099</v>
      </c>
      <c r="J8831" s="0" t="n">
        <v>0.429120468352877</v>
      </c>
      <c r="K8831" s="0" t="n">
        <v>0.294913411295038</v>
      </c>
      <c r="L8831" s="0" t="n">
        <v>0.88964515630517</v>
      </c>
      <c r="M8831" s="0" t="n">
        <v>0.798303063639579</v>
      </c>
      <c r="N8831" s="0" t="n">
        <v>0.80681983368581</v>
      </c>
      <c r="O8831" s="0" t="n">
        <v>0.0666028255396128</v>
      </c>
      <c r="P8831" s="0" t="n">
        <v>0.798890911454733</v>
      </c>
      <c r="Q8831" s="0" t="n">
        <v>0.900377878770406</v>
      </c>
      <c r="R8831" s="0" t="n">
        <v>0.603738216406847</v>
      </c>
      <c r="S8831" s="0" t="n">
        <v>0.0187089905892893</v>
      </c>
      <c r="T8831" s="0" t="n">
        <v>0.526754519459495</v>
      </c>
      <c r="U8831" s="0" t="n">
        <v>0.718958715200248</v>
      </c>
      <c r="V8831" s="0" t="n">
        <v>0.0750962486285212</v>
      </c>
      <c r="W8831" s="0" t="n">
        <v>0.683800189016162</v>
      </c>
      <c r="X8831" s="0" t="n">
        <v>0.265957771947483</v>
      </c>
      <c r="Y8831" s="0" t="n">
        <v>0.0307993895541508</v>
      </c>
      <c r="Z8831" s="0" t="n">
        <v>0.0578458426182027</v>
      </c>
      <c r="AA8831" s="0" t="n">
        <v>0.625061335621411</v>
      </c>
      <c r="AB8831" s="0" t="n">
        <v>0.0664337691050324</v>
      </c>
    </row>
    <row r="8832" customFormat="false" ht="12.8" hidden="false" customHeight="false" outlineLevel="0" collapsed="false">
      <c r="B8832" s="0" t="n">
        <v>38.9974718177133</v>
      </c>
      <c r="C8832" s="0" t="n">
        <v>180.934461396234</v>
      </c>
      <c r="D8832" s="0" t="n">
        <v>5</v>
      </c>
      <c r="E8832" s="0" t="n">
        <v>0.723735159379918</v>
      </c>
      <c r="F8832" s="0" t="n">
        <v>0.986643363839486</v>
      </c>
      <c r="G8832" s="0" t="n">
        <v>0.663093580792225</v>
      </c>
      <c r="H8832" s="0" t="n">
        <v>0.374304768984032</v>
      </c>
      <c r="I8832" s="0" t="n">
        <v>0.171298824208494</v>
      </c>
      <c r="J8832" s="0" t="n">
        <v>0.132855594940624</v>
      </c>
      <c r="K8832" s="0" t="n">
        <v>0.278970177341258</v>
      </c>
      <c r="L8832" s="0" t="n">
        <v>0.916306983250475</v>
      </c>
      <c r="M8832" s="0" t="n">
        <v>0.963736725739247</v>
      </c>
      <c r="N8832" s="0" t="n">
        <v>0.340890674658591</v>
      </c>
      <c r="O8832" s="0" t="n">
        <v>0.966944081284421</v>
      </c>
      <c r="P8832" s="0" t="n">
        <v>0.0611372582884145</v>
      </c>
      <c r="Q8832" s="0" t="n">
        <v>0.578987476710129</v>
      </c>
      <c r="R8832" s="0" t="n">
        <v>0.579046495859003</v>
      </c>
      <c r="S8832" s="0" t="n">
        <v>0.209435479803611</v>
      </c>
      <c r="T8832" s="0" t="n">
        <v>0.364090211227006</v>
      </c>
      <c r="U8832" s="0" t="n">
        <v>0.918921841129355</v>
      </c>
      <c r="V8832" s="0" t="n">
        <v>0.428807503919319</v>
      </c>
      <c r="W8832" s="0" t="n">
        <v>0.199191962969127</v>
      </c>
      <c r="X8832" s="0" t="n">
        <v>0.0806237517148295</v>
      </c>
      <c r="Y8832" s="0" t="n">
        <v>0.982610623810657</v>
      </c>
      <c r="Z8832" s="0" t="n">
        <v>0.531221140863233</v>
      </c>
      <c r="AA8832" s="0" t="n">
        <v>0.120405904139979</v>
      </c>
      <c r="AB8832" s="0" t="n">
        <v>0.531914128074763</v>
      </c>
    </row>
    <row r="8833" customFormat="false" ht="12.8" hidden="false" customHeight="false" outlineLevel="0" collapsed="false">
      <c r="B8833" s="0" t="n">
        <v>63.887860061886</v>
      </c>
      <c r="C8833" s="0" t="n">
        <v>76.5587138926755</v>
      </c>
      <c r="D8833" s="0" t="n">
        <v>8</v>
      </c>
      <c r="E8833" s="0" t="n">
        <v>0.416758975003119</v>
      </c>
      <c r="F8833" s="0" t="n">
        <v>0.125198947873977</v>
      </c>
      <c r="G8833" s="0" t="n">
        <v>0.331626279241599</v>
      </c>
      <c r="H8833" s="0" t="n">
        <v>0.7016691647406</v>
      </c>
      <c r="I8833" s="0" t="n">
        <v>0.291508663687053</v>
      </c>
      <c r="J8833" s="0" t="n">
        <v>0.0877718361922841</v>
      </c>
      <c r="K8833" s="0" t="n">
        <v>0.323992938613553</v>
      </c>
      <c r="L8833" s="0" t="n">
        <v>0.440275410372388</v>
      </c>
      <c r="M8833" s="0" t="n">
        <v>0.305233930194955</v>
      </c>
      <c r="N8833" s="0" t="n">
        <v>0.0585708386416969</v>
      </c>
      <c r="O8833" s="0" t="n">
        <v>0.318454280773467</v>
      </c>
      <c r="P8833" s="0" t="n">
        <v>0.659724762731099</v>
      </c>
      <c r="Q8833" s="0" t="n">
        <v>0.34064520809154</v>
      </c>
      <c r="R8833" s="0" t="n">
        <v>0.777658945465106</v>
      </c>
      <c r="S8833" s="0" t="n">
        <v>0.944210047418265</v>
      </c>
      <c r="T8833" s="0" t="n">
        <v>0.954065168057462</v>
      </c>
      <c r="U8833" s="0" t="n">
        <v>0.692743810127107</v>
      </c>
      <c r="V8833" s="0" t="n">
        <v>0.269818360878657</v>
      </c>
      <c r="W8833" s="0" t="n">
        <v>0.183170391734257</v>
      </c>
      <c r="X8833" s="0" t="n">
        <v>0.388807929415856</v>
      </c>
      <c r="Y8833" s="0" t="n">
        <v>0.401200424178262</v>
      </c>
      <c r="Z8833" s="0" t="n">
        <v>0.0702146644463281</v>
      </c>
      <c r="AA8833" s="0" t="n">
        <v>0.702782978915441</v>
      </c>
      <c r="AB8833" s="0" t="n">
        <v>0.922387473517897</v>
      </c>
    </row>
    <row r="8834" customFormat="false" ht="12.8" hidden="false" customHeight="false" outlineLevel="0" collapsed="false">
      <c r="B8834" s="0" t="n">
        <v>212.629028194292</v>
      </c>
      <c r="C8834" s="0" t="n">
        <v>330.717828480622</v>
      </c>
      <c r="D8834" s="0" t="n">
        <v>3</v>
      </c>
      <c r="E8834" s="0" t="n">
        <v>0.109164857816955</v>
      </c>
      <c r="F8834" s="0" t="n">
        <v>0.341998536796255</v>
      </c>
      <c r="G8834" s="0" t="n">
        <v>0.197720351555698</v>
      </c>
      <c r="H8834" s="0" t="n">
        <v>0.644926659933622</v>
      </c>
      <c r="I8834" s="0" t="n">
        <v>0.349045604340828</v>
      </c>
      <c r="J8834" s="0" t="n">
        <v>0.624282469720616</v>
      </c>
      <c r="K8834" s="0" t="n">
        <v>0.951704135636271</v>
      </c>
      <c r="L8834" s="0" t="n">
        <v>0.528366521740183</v>
      </c>
      <c r="M8834" s="0" t="n">
        <v>0.751403568528446</v>
      </c>
      <c r="N8834" s="0" t="n">
        <v>0.605712031456214</v>
      </c>
      <c r="O8834" s="0" t="n">
        <v>0.23828945226567</v>
      </c>
      <c r="P8834" s="0" t="n">
        <v>0.530413919956817</v>
      </c>
      <c r="Q8834" s="0" t="n">
        <v>0.295276103475768</v>
      </c>
      <c r="R8834" s="0" t="n">
        <v>0.584513640277079</v>
      </c>
      <c r="S8834" s="0" t="n">
        <v>0.244083590405592</v>
      </c>
      <c r="T8834" s="0" t="n">
        <v>0.3213840894395</v>
      </c>
      <c r="U8834" s="0" t="n">
        <v>0.0996045588890282</v>
      </c>
      <c r="V8834" s="0" t="n">
        <v>0.52149473506026</v>
      </c>
      <c r="W8834" s="0" t="n">
        <v>0.861965663249311</v>
      </c>
      <c r="X8834" s="0" t="n">
        <v>0.198322353806446</v>
      </c>
      <c r="Y8834" s="0" t="n">
        <v>0.790154544148751</v>
      </c>
      <c r="Z8834" s="0" t="n">
        <v>0.570043618033024</v>
      </c>
      <c r="AA8834" s="0" t="n">
        <v>0.327954523950149</v>
      </c>
      <c r="AB8834" s="0" t="n">
        <v>0.0251679602357547</v>
      </c>
    </row>
    <row r="8835" customFormat="false" ht="12.8" hidden="false" customHeight="false" outlineLevel="0" collapsed="false">
      <c r="B8835" s="0" t="n">
        <v>64.1685062084444</v>
      </c>
      <c r="C8835" s="0" t="n">
        <v>84.425646244575</v>
      </c>
      <c r="D8835" s="0" t="n">
        <v>7</v>
      </c>
      <c r="E8835" s="0" t="n">
        <v>0.800344475526081</v>
      </c>
      <c r="F8835" s="0" t="n">
        <v>0.853613305163655</v>
      </c>
      <c r="G8835" s="0" t="n">
        <v>0.00502995013424601</v>
      </c>
      <c r="H8835" s="0" t="n">
        <v>0.287037799038632</v>
      </c>
      <c r="I8835" s="0" t="n">
        <v>0.140408088121358</v>
      </c>
      <c r="J8835" s="0" t="n">
        <v>0.476870609728276</v>
      </c>
      <c r="K8835" s="0" t="n">
        <v>0.250696486662714</v>
      </c>
      <c r="L8835" s="0" t="n">
        <v>0.832742459561811</v>
      </c>
      <c r="M8835" s="0" t="n">
        <v>0.400341140428285</v>
      </c>
      <c r="N8835" s="0" t="n">
        <v>0.244220740595518</v>
      </c>
      <c r="O8835" s="0" t="n">
        <v>0.844953172890596</v>
      </c>
      <c r="P8835" s="0" t="n">
        <v>0.5468803310447</v>
      </c>
      <c r="Q8835" s="0" t="n">
        <v>0.702040990567271</v>
      </c>
      <c r="R8835" s="0" t="n">
        <v>0.162480019031873</v>
      </c>
      <c r="S8835" s="0" t="n">
        <v>0.581597702392956</v>
      </c>
      <c r="T8835" s="0" t="n">
        <v>0.471557035300372</v>
      </c>
      <c r="U8835" s="0" t="n">
        <v>0.579767627702272</v>
      </c>
      <c r="V8835" s="0" t="n">
        <v>0.0110121037154374</v>
      </c>
      <c r="W8835" s="0" t="n">
        <v>0.841173080312659</v>
      </c>
      <c r="X8835" s="0" t="n">
        <v>0.869916300893622</v>
      </c>
      <c r="Y8835" s="0" t="n">
        <v>0.850976239680015</v>
      </c>
      <c r="Z8835" s="0" t="n">
        <v>0.048086332079671</v>
      </c>
      <c r="AA8835" s="0" t="n">
        <v>0.47345253013815</v>
      </c>
      <c r="AB8835" s="0" t="n">
        <v>0.986329782632148</v>
      </c>
    </row>
    <row r="8836" customFormat="false" ht="12.8" hidden="false" customHeight="false" outlineLevel="0" collapsed="false">
      <c r="B8836" s="0" t="n">
        <v>192.440795371088</v>
      </c>
      <c r="C8836" s="0" t="n">
        <v>424.026985682079</v>
      </c>
      <c r="D8836" s="0" t="n">
        <v>4</v>
      </c>
      <c r="E8836" s="0" t="n">
        <v>0.480330657141871</v>
      </c>
      <c r="F8836" s="0" t="n">
        <v>0.533223019674179</v>
      </c>
      <c r="G8836" s="0" t="n">
        <v>0.635216716660534</v>
      </c>
      <c r="H8836" s="0" t="n">
        <v>0.555590839401592</v>
      </c>
      <c r="I8836" s="0" t="n">
        <v>0.232523915186185</v>
      </c>
      <c r="J8836" s="0" t="n">
        <v>0.499024050098392</v>
      </c>
      <c r="K8836" s="0" t="n">
        <v>0.705900005539488</v>
      </c>
      <c r="L8836" s="0" t="n">
        <v>0.224638972892025</v>
      </c>
      <c r="M8836" s="0" t="n">
        <v>0.697208620909756</v>
      </c>
      <c r="N8836" s="0" t="n">
        <v>0.00373237346236843</v>
      </c>
      <c r="O8836" s="0" t="n">
        <v>0.493207283415539</v>
      </c>
      <c r="P8836" s="0" t="n">
        <v>0.661415714148496</v>
      </c>
      <c r="Q8836" s="0" t="n">
        <v>0.441790832300141</v>
      </c>
      <c r="R8836" s="0" t="n">
        <v>0.105464556159618</v>
      </c>
      <c r="S8836" s="0" t="n">
        <v>0.560116807776682</v>
      </c>
      <c r="T8836" s="0" t="n">
        <v>0.564525620708438</v>
      </c>
      <c r="U8836" s="0" t="n">
        <v>0.674893725838682</v>
      </c>
      <c r="V8836" s="0" t="n">
        <v>0.883937082653302</v>
      </c>
      <c r="W8836" s="0" t="n">
        <v>0.695462076679783</v>
      </c>
      <c r="X8836" s="0" t="n">
        <v>0.0582316728145322</v>
      </c>
      <c r="Y8836" s="0" t="n">
        <v>0.740571854184236</v>
      </c>
      <c r="Z8836" s="0" t="n">
        <v>0.708510123633998</v>
      </c>
      <c r="AA8836" s="0" t="n">
        <v>0.938122248018102</v>
      </c>
      <c r="AB8836" s="0" t="n">
        <v>0.3475195450407</v>
      </c>
    </row>
    <row r="8837" customFormat="false" ht="12.8" hidden="false" customHeight="false" outlineLevel="0" collapsed="false">
      <c r="B8837" s="0" t="n">
        <v>176.607995139874</v>
      </c>
      <c r="C8837" s="0" t="n">
        <v>760.318872414228</v>
      </c>
      <c r="D8837" s="0" t="n">
        <v>8</v>
      </c>
      <c r="E8837" s="0" t="n">
        <v>0.183192896668615</v>
      </c>
      <c r="F8837" s="0" t="n">
        <v>0.05249220601664</v>
      </c>
      <c r="G8837" s="0" t="n">
        <v>0.407659897687293</v>
      </c>
      <c r="H8837" s="0" t="n">
        <v>0.930763337484089</v>
      </c>
      <c r="I8837" s="0" t="n">
        <v>0.268523363359378</v>
      </c>
      <c r="J8837" s="0" t="n">
        <v>0.421381039897058</v>
      </c>
      <c r="K8837" s="0" t="n">
        <v>0.0952212921212241</v>
      </c>
      <c r="L8837" s="0" t="n">
        <v>0.801972512662286</v>
      </c>
      <c r="M8837" s="0" t="n">
        <v>0.714821573413216</v>
      </c>
      <c r="N8837" s="0" t="n">
        <v>0.271870713867527</v>
      </c>
      <c r="O8837" s="0" t="n">
        <v>0.49429222142544</v>
      </c>
      <c r="P8837" s="0" t="n">
        <v>0.44428044195107</v>
      </c>
      <c r="Q8837" s="0" t="n">
        <v>0.352026043823873</v>
      </c>
      <c r="R8837" s="0" t="n">
        <v>0.869983447861546</v>
      </c>
      <c r="S8837" s="0" t="n">
        <v>0.539333414854374</v>
      </c>
      <c r="T8837" s="0" t="n">
        <v>0.994799627976436</v>
      </c>
      <c r="U8837" s="0" t="n">
        <v>0.600607083206296</v>
      </c>
      <c r="V8837" s="0" t="n">
        <v>0.247077317550809</v>
      </c>
      <c r="W8837" s="0" t="n">
        <v>0.57994008682264</v>
      </c>
      <c r="X8837" s="0" t="n">
        <v>0.390866538345565</v>
      </c>
      <c r="Y8837" s="0" t="n">
        <v>0.491397917360375</v>
      </c>
      <c r="Z8837" s="0" t="n">
        <v>0.487204383938399</v>
      </c>
      <c r="AA8837" s="0" t="n">
        <v>0.12729517585056</v>
      </c>
      <c r="AB8837" s="0" t="n">
        <v>0.105308338965212</v>
      </c>
    </row>
    <row r="8838" customFormat="false" ht="12.8" hidden="false" customHeight="false" outlineLevel="0" collapsed="false">
      <c r="B8838" s="0" t="n">
        <v>159.781973156344</v>
      </c>
      <c r="C8838" s="0" t="n">
        <v>135.513291474179</v>
      </c>
      <c r="D8838" s="0" t="n">
        <v>8</v>
      </c>
      <c r="E8838" s="0" t="n">
        <v>0.286047176953392</v>
      </c>
      <c r="F8838" s="0" t="n">
        <v>0.689427259768697</v>
      </c>
      <c r="G8838" s="0" t="n">
        <v>0.449709441666423</v>
      </c>
      <c r="H8838" s="0" t="n">
        <v>0.849996840665909</v>
      </c>
      <c r="I8838" s="0" t="n">
        <v>0.770454266112771</v>
      </c>
      <c r="J8838" s="0" t="n">
        <v>0.198692644632331</v>
      </c>
      <c r="K8838" s="0" t="n">
        <v>0.916817177223863</v>
      </c>
      <c r="L8838" s="0" t="n">
        <v>0.353590643328845</v>
      </c>
      <c r="M8838" s="0" t="n">
        <v>0.696741745999162</v>
      </c>
      <c r="N8838" s="0" t="n">
        <v>0.984905919179671</v>
      </c>
      <c r="O8838" s="0" t="n">
        <v>0.421019943346328</v>
      </c>
      <c r="P8838" s="0" t="n">
        <v>0.264426208124122</v>
      </c>
      <c r="Q8838" s="0" t="n">
        <v>0.133841139528831</v>
      </c>
      <c r="R8838" s="0" t="n">
        <v>0.753109922826612</v>
      </c>
      <c r="S8838" s="0" t="n">
        <v>0.895767880823502</v>
      </c>
      <c r="T8838" s="0" t="n">
        <v>0.0999361999879835</v>
      </c>
      <c r="U8838" s="0" t="n">
        <v>0.896440543998082</v>
      </c>
      <c r="V8838" s="0" t="n">
        <v>0.561907679575402</v>
      </c>
      <c r="W8838" s="0" t="n">
        <v>0.283935873109952</v>
      </c>
      <c r="X8838" s="0" t="n">
        <v>0.500283920993506</v>
      </c>
      <c r="Y8838" s="0" t="n">
        <v>0.491567829641137</v>
      </c>
      <c r="Z8838" s="0" t="n">
        <v>0.154823755272228</v>
      </c>
      <c r="AA8838" s="0" t="n">
        <v>0.803250879727816</v>
      </c>
      <c r="AB8838" s="0" t="n">
        <v>0.279833100017966</v>
      </c>
    </row>
    <row r="8839" customFormat="false" ht="12.8" hidden="false" customHeight="false" outlineLevel="0" collapsed="false">
      <c r="B8839" s="0" t="n">
        <v>63.4578439186749</v>
      </c>
      <c r="C8839" s="0" t="n">
        <v>92.2541954675301</v>
      </c>
      <c r="D8839" s="0" t="n">
        <v>2</v>
      </c>
      <c r="E8839" s="0" t="n">
        <v>0.74250646930276</v>
      </c>
      <c r="F8839" s="0" t="n">
        <v>0.418586402656798</v>
      </c>
      <c r="G8839" s="0" t="n">
        <v>0.173083280786672</v>
      </c>
      <c r="H8839" s="0" t="n">
        <v>0.870746398862087</v>
      </c>
      <c r="I8839" s="0" t="n">
        <v>0.0247850704943752</v>
      </c>
      <c r="J8839" s="0" t="n">
        <v>0.207402965507106</v>
      </c>
      <c r="K8839" s="0" t="n">
        <v>0.0764435253864864</v>
      </c>
      <c r="L8839" s="0" t="n">
        <v>0.650200367414801</v>
      </c>
      <c r="M8839" s="0" t="n">
        <v>0.453370643840049</v>
      </c>
      <c r="N8839" s="0" t="n">
        <v>0.687904095307746</v>
      </c>
      <c r="O8839" s="0" t="n">
        <v>0.567011515239684</v>
      </c>
      <c r="P8839" s="0" t="n">
        <v>0.890136163707842</v>
      </c>
      <c r="Q8839" s="0" t="n">
        <v>0.780134567700407</v>
      </c>
      <c r="R8839" s="0" t="n">
        <v>0.996646144700555</v>
      </c>
      <c r="S8839" s="0" t="n">
        <v>0.843300382627147</v>
      </c>
      <c r="T8839" s="0" t="n">
        <v>0.682734634441235</v>
      </c>
      <c r="U8839" s="0" t="n">
        <v>0.246605391496175</v>
      </c>
      <c r="V8839" s="0" t="n">
        <v>0.251440930928764</v>
      </c>
      <c r="W8839" s="0" t="n">
        <v>0.866464666434965</v>
      </c>
      <c r="X8839" s="0" t="n">
        <v>0.823132622993633</v>
      </c>
      <c r="Y8839" s="0" t="n">
        <v>0.157547275394176</v>
      </c>
      <c r="Z8839" s="0" t="n">
        <v>0.0755761667329572</v>
      </c>
      <c r="AA8839" s="0" t="n">
        <v>0.845105564288359</v>
      </c>
      <c r="AB8839" s="0" t="n">
        <v>0.752930548554334</v>
      </c>
    </row>
    <row r="8840" customFormat="false" ht="12.8" hidden="false" customHeight="false" outlineLevel="0" collapsed="false">
      <c r="B8840" s="0" t="n">
        <v>52.4418530149047</v>
      </c>
      <c r="C8840" s="0" t="n">
        <v>88.6755431961906</v>
      </c>
      <c r="D8840" s="0" t="n">
        <v>4</v>
      </c>
      <c r="E8840" s="0" t="n">
        <v>0.0191864164028283</v>
      </c>
      <c r="F8840" s="0" t="n">
        <v>0.774193831470875</v>
      </c>
      <c r="G8840" s="0" t="n">
        <v>0.178850652359595</v>
      </c>
      <c r="H8840" s="0" t="n">
        <v>0.810503661434647</v>
      </c>
      <c r="I8840" s="0" t="n">
        <v>0.345645316748546</v>
      </c>
      <c r="J8840" s="0" t="n">
        <v>0.877701921889714</v>
      </c>
      <c r="K8840" s="0" t="n">
        <v>0.480393958169637</v>
      </c>
      <c r="L8840" s="0" t="n">
        <v>0.511810543628528</v>
      </c>
      <c r="M8840" s="0" t="n">
        <v>0.176935187915956</v>
      </c>
      <c r="N8840" s="0" t="n">
        <v>0.426587557278221</v>
      </c>
      <c r="O8840" s="0" t="n">
        <v>0.371812338557436</v>
      </c>
      <c r="P8840" s="0" t="n">
        <v>0.576772235606327</v>
      </c>
      <c r="Q8840" s="0" t="n">
        <v>0.617560610839375</v>
      </c>
      <c r="R8840" s="0" t="n">
        <v>0.552617450578294</v>
      </c>
      <c r="S8840" s="0" t="n">
        <v>0.329391893693141</v>
      </c>
      <c r="T8840" s="0" t="n">
        <v>0.922213596894363</v>
      </c>
      <c r="U8840" s="0" t="n">
        <v>0.490855406825002</v>
      </c>
      <c r="V8840" s="0" t="n">
        <v>0.0890409737500065</v>
      </c>
      <c r="W8840" s="0" t="n">
        <v>0.536631852979386</v>
      </c>
      <c r="X8840" s="0" t="n">
        <v>0.053296609460162</v>
      </c>
      <c r="Y8840" s="0" t="n">
        <v>0.388159352442656</v>
      </c>
      <c r="Z8840" s="0" t="n">
        <v>0.814056361420344</v>
      </c>
      <c r="AA8840" s="0" t="n">
        <v>0.409084091245992</v>
      </c>
      <c r="AB8840" s="0" t="n">
        <v>0.948104113309006</v>
      </c>
    </row>
    <row r="8841" customFormat="false" ht="12.8" hidden="false" customHeight="false" outlineLevel="0" collapsed="false">
      <c r="B8841" s="0" t="n">
        <v>41.529149462475</v>
      </c>
      <c r="C8841" s="0" t="n">
        <v>49.7815298376668</v>
      </c>
      <c r="D8841" s="0" t="n">
        <v>2</v>
      </c>
      <c r="E8841" s="0" t="n">
        <v>0.534771287273813</v>
      </c>
      <c r="F8841" s="0" t="n">
        <v>0.645524336777944</v>
      </c>
      <c r="G8841" s="0" t="n">
        <v>0.277410996085478</v>
      </c>
      <c r="H8841" s="0" t="n">
        <v>0.466123691984564</v>
      </c>
      <c r="I8841" s="0" t="n">
        <v>0.587133236247371</v>
      </c>
      <c r="J8841" s="0" t="n">
        <v>0.333469706577822</v>
      </c>
      <c r="K8841" s="0" t="n">
        <v>0.274287503265366</v>
      </c>
      <c r="L8841" s="0" t="n">
        <v>0.527135677173854</v>
      </c>
      <c r="M8841" s="0" t="n">
        <v>0.196693753884391</v>
      </c>
      <c r="N8841" s="0" t="n">
        <v>0.0718554776420079</v>
      </c>
      <c r="O8841" s="0" t="n">
        <v>0.554497861131008</v>
      </c>
      <c r="P8841" s="0" t="n">
        <v>0.837488213919836</v>
      </c>
      <c r="Q8841" s="0" t="n">
        <v>0.902897597341471</v>
      </c>
      <c r="R8841" s="0" t="n">
        <v>0.233379319036616</v>
      </c>
      <c r="S8841" s="0" t="n">
        <v>0.451050591091926</v>
      </c>
      <c r="T8841" s="0" t="n">
        <v>0.545869781073651</v>
      </c>
      <c r="U8841" s="0" t="n">
        <v>0.0688874374186272</v>
      </c>
      <c r="V8841" s="0" t="n">
        <v>0.312358397888586</v>
      </c>
      <c r="W8841" s="0" t="n">
        <v>0.926685919802718</v>
      </c>
      <c r="X8841" s="0" t="n">
        <v>0.971746438343898</v>
      </c>
      <c r="Y8841" s="0" t="n">
        <v>0.412495219442832</v>
      </c>
      <c r="Z8841" s="0" t="n">
        <v>0.454483365440364</v>
      </c>
      <c r="AA8841" s="0" t="n">
        <v>0.305343589234697</v>
      </c>
      <c r="AB8841" s="0" t="n">
        <v>0.404107631985937</v>
      </c>
    </row>
    <row r="8842" customFormat="false" ht="12.8" hidden="false" customHeight="false" outlineLevel="0" collapsed="false">
      <c r="B8842" s="0" t="n">
        <v>44.451879067874</v>
      </c>
      <c r="C8842" s="0" t="n">
        <v>81.6640354180939</v>
      </c>
      <c r="D8842" s="0" t="n">
        <v>6</v>
      </c>
      <c r="E8842" s="0" t="n">
        <v>0.46227792780969</v>
      </c>
      <c r="F8842" s="0" t="n">
        <v>0.947485829832256</v>
      </c>
      <c r="G8842" s="0" t="n">
        <v>0.122803083634859</v>
      </c>
      <c r="H8842" s="0" t="n">
        <v>0.54563570327701</v>
      </c>
      <c r="I8842" s="0" t="n">
        <v>0.495272039955788</v>
      </c>
      <c r="J8842" s="0" t="n">
        <v>0.826429735802201</v>
      </c>
      <c r="K8842" s="0" t="n">
        <v>0.472129193854591</v>
      </c>
      <c r="L8842" s="0" t="n">
        <v>0.219406080752527</v>
      </c>
      <c r="M8842" s="0" t="n">
        <v>0.227787834201851</v>
      </c>
      <c r="N8842" s="0" t="n">
        <v>0.542713570853955</v>
      </c>
      <c r="O8842" s="0" t="n">
        <v>0.407677625645394</v>
      </c>
      <c r="P8842" s="0" t="n">
        <v>0.789788942624469</v>
      </c>
      <c r="Q8842" s="0" t="n">
        <v>0.956980530964878</v>
      </c>
      <c r="R8842" s="0" t="n">
        <v>0.778383585392876</v>
      </c>
      <c r="S8842" s="0" t="n">
        <v>0.954918370449013</v>
      </c>
      <c r="T8842" s="0" t="n">
        <v>0.189602680320533</v>
      </c>
      <c r="U8842" s="0" t="n">
        <v>0.175197040123068</v>
      </c>
      <c r="V8842" s="0" t="n">
        <v>0.907099354117255</v>
      </c>
      <c r="W8842" s="0" t="n">
        <v>0.404066667949608</v>
      </c>
      <c r="X8842" s="0" t="n">
        <v>0.997449079078381</v>
      </c>
      <c r="Y8842" s="0" t="n">
        <v>0.846656618931229</v>
      </c>
      <c r="Z8842" s="0" t="n">
        <v>0.0357997890235611</v>
      </c>
      <c r="AA8842" s="0" t="n">
        <v>0.537634778479684</v>
      </c>
      <c r="AB8842" s="0" t="n">
        <v>0.550569789829485</v>
      </c>
    </row>
    <row r="8843" customFormat="false" ht="12.8" hidden="false" customHeight="false" outlineLevel="0" collapsed="false">
      <c r="B8843" s="0" t="n">
        <v>97.1660937875379</v>
      </c>
      <c r="C8843" s="0" t="n">
        <v>340.243138735721</v>
      </c>
      <c r="D8843" s="0" t="n">
        <v>3</v>
      </c>
      <c r="E8843" s="0" t="n">
        <v>0.349791050736353</v>
      </c>
      <c r="F8843" s="0" t="n">
        <v>0.738271871478646</v>
      </c>
      <c r="G8843" s="0" t="n">
        <v>0.580020349178579</v>
      </c>
      <c r="H8843" s="0" t="n">
        <v>0.525408935899445</v>
      </c>
      <c r="I8843" s="0" t="n">
        <v>0.130351951615303</v>
      </c>
      <c r="J8843" s="0" t="n">
        <v>0.125955894205635</v>
      </c>
      <c r="K8843" s="0" t="n">
        <v>0.452873102300954</v>
      </c>
      <c r="L8843" s="0" t="n">
        <v>0.285154865271735</v>
      </c>
      <c r="M8843" s="0" t="n">
        <v>0.510229952239815</v>
      </c>
      <c r="N8843" s="0" t="n">
        <v>0.830052337299521</v>
      </c>
      <c r="O8843" s="0" t="n">
        <v>0.898577382374924</v>
      </c>
      <c r="P8843" s="0" t="n">
        <v>0.188154071720064</v>
      </c>
      <c r="Q8843" s="0" t="n">
        <v>0.0923895237007134</v>
      </c>
      <c r="R8843" s="0" t="n">
        <v>0.883590033433226</v>
      </c>
      <c r="S8843" s="0" t="n">
        <v>0.721667913277473</v>
      </c>
      <c r="T8843" s="0" t="n">
        <v>0.0919057919005174</v>
      </c>
      <c r="U8843" s="0" t="n">
        <v>0.558125309964662</v>
      </c>
      <c r="V8843" s="0" t="n">
        <v>0.833335067130403</v>
      </c>
      <c r="W8843" s="0" t="n">
        <v>0.0219209551779118</v>
      </c>
      <c r="X8843" s="0" t="n">
        <v>0.154934304224798</v>
      </c>
      <c r="Y8843" s="0" t="n">
        <v>0.47467485713255</v>
      </c>
      <c r="Z8843" s="0" t="n">
        <v>0.964784814580356</v>
      </c>
      <c r="AA8843" s="0" t="n">
        <v>0.241112578623049</v>
      </c>
      <c r="AB8843" s="0" t="n">
        <v>0.385222108180227</v>
      </c>
    </row>
    <row r="8844" customFormat="false" ht="12.8" hidden="false" customHeight="false" outlineLevel="0" collapsed="false">
      <c r="B8844" s="0" t="n">
        <v>130.46153298959</v>
      </c>
      <c r="C8844" s="0" t="n">
        <v>309.80129647215</v>
      </c>
      <c r="D8844" s="0" t="n">
        <v>8</v>
      </c>
      <c r="E8844" s="0" t="n">
        <v>0.922364164344891</v>
      </c>
      <c r="F8844" s="0" t="n">
        <v>0.144562148108152</v>
      </c>
      <c r="G8844" s="0" t="n">
        <v>0.684855998639303</v>
      </c>
      <c r="H8844" s="0" t="n">
        <v>0.350549374434733</v>
      </c>
      <c r="I8844" s="0" t="n">
        <v>0.100086956202742</v>
      </c>
      <c r="J8844" s="0" t="n">
        <v>0.375722017442825</v>
      </c>
      <c r="K8844" s="0" t="n">
        <v>0.694819987615495</v>
      </c>
      <c r="L8844" s="0" t="n">
        <v>0.194843076372034</v>
      </c>
      <c r="M8844" s="0" t="n">
        <v>0.829810753773388</v>
      </c>
      <c r="N8844" s="0" t="n">
        <v>0.0874040799566922</v>
      </c>
      <c r="O8844" s="0" t="n">
        <v>0.399059922726212</v>
      </c>
      <c r="P8844" s="0" t="n">
        <v>0.729070578413146</v>
      </c>
      <c r="Q8844" s="0" t="n">
        <v>0.850924057918416</v>
      </c>
      <c r="R8844" s="0" t="n">
        <v>0.879887525348571</v>
      </c>
      <c r="S8844" s="0" t="n">
        <v>0.16723744259038</v>
      </c>
      <c r="T8844" s="0" t="n">
        <v>0.515672208357642</v>
      </c>
      <c r="U8844" s="0" t="n">
        <v>0.0314807097434374</v>
      </c>
      <c r="V8844" s="0" t="n">
        <v>0.612125106581095</v>
      </c>
      <c r="W8844" s="0" t="n">
        <v>0.083752421540423</v>
      </c>
      <c r="X8844" s="0" t="n">
        <v>0.603570389395289</v>
      </c>
      <c r="Y8844" s="0" t="n">
        <v>0.157649817966308</v>
      </c>
      <c r="Z8844" s="0" t="n">
        <v>0.472751175259769</v>
      </c>
      <c r="AA8844" s="0" t="n">
        <v>0.871554450777361</v>
      </c>
      <c r="AB8844" s="0" t="n">
        <v>0.673225231510474</v>
      </c>
    </row>
    <row r="8845" customFormat="false" ht="12.8" hidden="false" customHeight="false" outlineLevel="0" collapsed="false">
      <c r="B8845" s="0" t="n">
        <v>51.7651971670888</v>
      </c>
      <c r="C8845" s="0" t="n">
        <v>93.6435585114314</v>
      </c>
      <c r="D8845" s="0" t="n">
        <v>7</v>
      </c>
      <c r="E8845" s="0" t="n">
        <v>0.556055822904972</v>
      </c>
      <c r="F8845" s="0" t="n">
        <v>0.871687208165656</v>
      </c>
      <c r="G8845" s="0" t="n">
        <v>0.932196990165334</v>
      </c>
      <c r="H8845" s="0" t="n">
        <v>0.0798561055063691</v>
      </c>
      <c r="I8845" s="0" t="n">
        <v>0.0582581806342555</v>
      </c>
      <c r="J8845" s="0" t="n">
        <v>0.97908119249752</v>
      </c>
      <c r="K8845" s="0" t="n">
        <v>0.845639515464855</v>
      </c>
      <c r="L8845" s="0" t="n">
        <v>0.176189441599473</v>
      </c>
      <c r="M8845" s="0" t="n">
        <v>0.829129948726663</v>
      </c>
      <c r="N8845" s="0" t="n">
        <v>0.31213334572099</v>
      </c>
      <c r="O8845" s="0" t="n">
        <v>0.990761635267978</v>
      </c>
      <c r="P8845" s="0" t="n">
        <v>0.913479275678256</v>
      </c>
      <c r="Q8845" s="0" t="n">
        <v>0.302551240200471</v>
      </c>
      <c r="R8845" s="0" t="n">
        <v>0.0456703067768458</v>
      </c>
      <c r="S8845" s="0" t="n">
        <v>0.716919175319623</v>
      </c>
      <c r="T8845" s="0" t="n">
        <v>0.497345245966757</v>
      </c>
      <c r="U8845" s="0" t="n">
        <v>0.640421391412531</v>
      </c>
      <c r="V8845" s="0" t="n">
        <v>0.961067940316842</v>
      </c>
      <c r="W8845" s="0" t="n">
        <v>0.559747746788019</v>
      </c>
      <c r="X8845" s="0" t="n">
        <v>0.473233858432507</v>
      </c>
      <c r="Y8845" s="0" t="n">
        <v>0.594245777106464</v>
      </c>
      <c r="Z8845" s="0" t="n">
        <v>0.0129949499372528</v>
      </c>
      <c r="AA8845" s="0" t="n">
        <v>0.550151183898492</v>
      </c>
      <c r="AB8845" s="0" t="n">
        <v>0.618222256917141</v>
      </c>
    </row>
    <row r="8846" customFormat="false" ht="12.8" hidden="false" customHeight="false" outlineLevel="0" collapsed="false">
      <c r="B8846" s="0" t="n">
        <v>64.9097640389752</v>
      </c>
      <c r="C8846" s="0" t="n">
        <v>62.6242520029455</v>
      </c>
      <c r="D8846" s="0" t="n">
        <v>8</v>
      </c>
      <c r="E8846" s="0" t="n">
        <v>0.0686821653005875</v>
      </c>
      <c r="F8846" s="0" t="n">
        <v>0.0680567046446512</v>
      </c>
      <c r="G8846" s="0" t="n">
        <v>0.98258294861663</v>
      </c>
      <c r="H8846" s="0" t="n">
        <v>0.652041123943584</v>
      </c>
      <c r="I8846" s="0" t="n">
        <v>0.214239970374855</v>
      </c>
      <c r="J8846" s="0" t="n">
        <v>0.700679917487925</v>
      </c>
      <c r="K8846" s="0" t="n">
        <v>0.67706754830015</v>
      </c>
      <c r="L8846" s="0" t="n">
        <v>0.0656521584503422</v>
      </c>
      <c r="M8846" s="0" t="n">
        <v>0.92344774276144</v>
      </c>
      <c r="N8846" s="0" t="n">
        <v>0.395311855724308</v>
      </c>
      <c r="O8846" s="0" t="n">
        <v>0.0832518316990839</v>
      </c>
      <c r="P8846" s="0" t="n">
        <v>0.862859012434408</v>
      </c>
      <c r="Q8846" s="0" t="n">
        <v>0.117526214089917</v>
      </c>
      <c r="R8846" s="0" t="n">
        <v>0.40123359789534</v>
      </c>
      <c r="S8846" s="0" t="n">
        <v>0.83225096432659</v>
      </c>
      <c r="T8846" s="0" t="n">
        <v>0.625566181115351</v>
      </c>
      <c r="U8846" s="0" t="n">
        <v>0.0749275405382211</v>
      </c>
      <c r="V8846" s="0" t="n">
        <v>0.589081040769104</v>
      </c>
      <c r="W8846" s="0" t="n">
        <v>0.424817489299084</v>
      </c>
      <c r="X8846" s="0" t="n">
        <v>0.212472426229305</v>
      </c>
      <c r="Y8846" s="0" t="n">
        <v>0.533787915824195</v>
      </c>
      <c r="Z8846" s="0" t="n">
        <v>0.174381018259759</v>
      </c>
      <c r="AA8846" s="0" t="n">
        <v>0.642399487799469</v>
      </c>
      <c r="AB8846" s="0" t="n">
        <v>0.91671999911713</v>
      </c>
    </row>
    <row r="8847" customFormat="false" ht="12.8" hidden="false" customHeight="false" outlineLevel="0" collapsed="false">
      <c r="B8847" s="0" t="n">
        <v>125.757156623572</v>
      </c>
      <c r="C8847" s="0" t="n">
        <v>29.7906945493367</v>
      </c>
      <c r="D8847" s="0" t="n">
        <v>2</v>
      </c>
      <c r="E8847" s="0" t="n">
        <v>0.402636859698681</v>
      </c>
      <c r="F8847" s="0" t="n">
        <v>0.758034936262351</v>
      </c>
      <c r="G8847" s="0" t="n">
        <v>0.415123919037368</v>
      </c>
      <c r="H8847" s="0" t="n">
        <v>0.725944939589351</v>
      </c>
      <c r="I8847" s="0" t="n">
        <v>0.87934672329625</v>
      </c>
      <c r="J8847" s="0" t="n">
        <v>0.131481946486605</v>
      </c>
      <c r="K8847" s="0" t="n">
        <v>0.881297242071584</v>
      </c>
      <c r="L8847" s="0" t="n">
        <v>0.324867003269667</v>
      </c>
      <c r="M8847" s="0" t="n">
        <v>0.974719165063865</v>
      </c>
      <c r="N8847" s="0" t="n">
        <v>0.920743453033663</v>
      </c>
      <c r="O8847" s="0" t="n">
        <v>0.709174823579251</v>
      </c>
      <c r="P8847" s="0" t="n">
        <v>0.672360852786425</v>
      </c>
      <c r="Q8847" s="0" t="n">
        <v>0.828140034497644</v>
      </c>
      <c r="R8847" s="0" t="n">
        <v>0.689568458219468</v>
      </c>
      <c r="S8847" s="0" t="n">
        <v>0.188644053175132</v>
      </c>
      <c r="T8847" s="0" t="n">
        <v>0.79281401737245</v>
      </c>
      <c r="U8847" s="0" t="n">
        <v>0.103617955121695</v>
      </c>
      <c r="V8847" s="0" t="n">
        <v>0.103956330076143</v>
      </c>
      <c r="W8847" s="0" t="n">
        <v>0.261289555782692</v>
      </c>
      <c r="X8847" s="0" t="n">
        <v>0.684984650774367</v>
      </c>
      <c r="Y8847" s="0" t="n">
        <v>0.285985807689807</v>
      </c>
      <c r="Z8847" s="0" t="n">
        <v>0.246329589540784</v>
      </c>
      <c r="AA8847" s="0" t="n">
        <v>0.228019705529663</v>
      </c>
      <c r="AB8847" s="0" t="n">
        <v>0.0841021316278808</v>
      </c>
    </row>
    <row r="8848" customFormat="false" ht="12.8" hidden="false" customHeight="false" outlineLevel="0" collapsed="false">
      <c r="B8848" s="0" t="n">
        <v>147.639213576505</v>
      </c>
      <c r="C8848" s="0" t="n">
        <v>35.3221908531756</v>
      </c>
      <c r="D8848" s="0" t="n">
        <v>2</v>
      </c>
      <c r="E8848" s="0" t="n">
        <v>0.353696874904598</v>
      </c>
      <c r="F8848" s="0" t="n">
        <v>0.0635892032204661</v>
      </c>
      <c r="G8848" s="0" t="n">
        <v>0.224369326140791</v>
      </c>
      <c r="H8848" s="0" t="n">
        <v>0.564409680797781</v>
      </c>
      <c r="I8848" s="0" t="n">
        <v>0.0610076863034316</v>
      </c>
      <c r="J8848" s="0" t="n">
        <v>0.696562401740319</v>
      </c>
      <c r="K8848" s="0" t="n">
        <v>0.5600105727203</v>
      </c>
      <c r="L8848" s="0" t="n">
        <v>0.526832836253499</v>
      </c>
      <c r="M8848" s="0" t="n">
        <v>0.130790704383432</v>
      </c>
      <c r="N8848" s="0" t="n">
        <v>0.884039043509271</v>
      </c>
      <c r="O8848" s="0" t="n">
        <v>0.281216716492951</v>
      </c>
      <c r="P8848" s="0" t="n">
        <v>0.489370533645858</v>
      </c>
      <c r="Q8848" s="0" t="n">
        <v>0.382952618399623</v>
      </c>
      <c r="R8848" s="0" t="n">
        <v>0.85728853231267</v>
      </c>
      <c r="S8848" s="0" t="n">
        <v>0.076233562252701</v>
      </c>
      <c r="T8848" s="0" t="n">
        <v>0.138126321871721</v>
      </c>
      <c r="U8848" s="0" t="n">
        <v>0.899517719143062</v>
      </c>
      <c r="V8848" s="0" t="n">
        <v>0.599777800177203</v>
      </c>
      <c r="W8848" s="0" t="n">
        <v>0.18285823006654</v>
      </c>
      <c r="X8848" s="0" t="n">
        <v>0.766117387399666</v>
      </c>
      <c r="Y8848" s="0" t="n">
        <v>0.724157888305865</v>
      </c>
      <c r="Z8848" s="0" t="n">
        <v>0.282532824174692</v>
      </c>
      <c r="AA8848" s="0" t="n">
        <v>0.314745933766083</v>
      </c>
      <c r="AB8848" s="0" t="n">
        <v>0.0682746890325128</v>
      </c>
    </row>
    <row r="8849" customFormat="false" ht="12.8" hidden="false" customHeight="false" outlineLevel="0" collapsed="false">
      <c r="B8849" s="0" t="n">
        <v>44.6481578543932</v>
      </c>
      <c r="C8849" s="0" t="n">
        <v>196.795392995554</v>
      </c>
      <c r="D8849" s="0" t="n">
        <v>8</v>
      </c>
      <c r="E8849" s="0" t="n">
        <v>0.591412290349016</v>
      </c>
      <c r="F8849" s="0" t="n">
        <v>0.0116151031766455</v>
      </c>
      <c r="G8849" s="0" t="n">
        <v>0.0612643040100969</v>
      </c>
      <c r="H8849" s="0" t="n">
        <v>0.958173887105911</v>
      </c>
      <c r="I8849" s="0" t="n">
        <v>0.290903623291641</v>
      </c>
      <c r="J8849" s="0" t="n">
        <v>0.81152839860125</v>
      </c>
      <c r="K8849" s="0" t="n">
        <v>0.397903774094109</v>
      </c>
      <c r="L8849" s="0" t="n">
        <v>0.780894421866064</v>
      </c>
      <c r="M8849" s="0" t="n">
        <v>0.748978253713003</v>
      </c>
      <c r="N8849" s="0" t="n">
        <v>0.671994339036862</v>
      </c>
      <c r="O8849" s="0" t="n">
        <v>0.136020303931919</v>
      </c>
      <c r="P8849" s="0" t="n">
        <v>0.78118346792729</v>
      </c>
      <c r="Q8849" s="0" t="n">
        <v>0.16791400396619</v>
      </c>
      <c r="R8849" s="0" t="n">
        <v>0.288768469322176</v>
      </c>
      <c r="S8849" s="0" t="n">
        <v>0.227654671856707</v>
      </c>
      <c r="T8849" s="0" t="n">
        <v>0.170521721290946</v>
      </c>
      <c r="U8849" s="0" t="n">
        <v>0.140722581368536</v>
      </c>
      <c r="V8849" s="0" t="n">
        <v>0.0678323313268662</v>
      </c>
      <c r="W8849" s="0" t="n">
        <v>0.828419444896934</v>
      </c>
      <c r="X8849" s="0" t="n">
        <v>0.0524057318985083</v>
      </c>
      <c r="Y8849" s="0" t="n">
        <v>0.652635399198683</v>
      </c>
      <c r="Z8849" s="0" t="n">
        <v>0.522377758136224</v>
      </c>
      <c r="AA8849" s="0" t="n">
        <v>0.198023580615838</v>
      </c>
      <c r="AB8849" s="0" t="n">
        <v>0.757711946859962</v>
      </c>
    </row>
    <row r="8850" customFormat="false" ht="12.8" hidden="false" customHeight="false" outlineLevel="0" collapsed="false">
      <c r="B8850" s="0" t="n">
        <v>39.8428892188411</v>
      </c>
      <c r="C8850" s="0" t="n">
        <v>254.732162179089</v>
      </c>
      <c r="D8850" s="0" t="n">
        <v>6</v>
      </c>
      <c r="E8850" s="0" t="n">
        <v>0.484248769752695</v>
      </c>
      <c r="F8850" s="0" t="n">
        <v>0.266071312984455</v>
      </c>
      <c r="G8850" s="0" t="n">
        <v>0.452138550000033</v>
      </c>
      <c r="H8850" s="0" t="n">
        <v>0.166767586564492</v>
      </c>
      <c r="I8850" s="0" t="n">
        <v>0.677067071690063</v>
      </c>
      <c r="J8850" s="0" t="n">
        <v>0.488646919079812</v>
      </c>
      <c r="K8850" s="0" t="n">
        <v>0.866646631716319</v>
      </c>
      <c r="L8850" s="0" t="n">
        <v>0.695591013346541</v>
      </c>
      <c r="M8850" s="0" t="n">
        <v>0.862253543321479</v>
      </c>
      <c r="N8850" s="0" t="n">
        <v>0.779963335668878</v>
      </c>
      <c r="O8850" s="0" t="n">
        <v>0.806802105487171</v>
      </c>
      <c r="P8850" s="0" t="n">
        <v>0.0420516804953278</v>
      </c>
      <c r="Q8850" s="0" t="n">
        <v>0.880921634105741</v>
      </c>
      <c r="R8850" s="0" t="n">
        <v>0.757945876707995</v>
      </c>
      <c r="S8850" s="0" t="n">
        <v>0.56221469070805</v>
      </c>
      <c r="T8850" s="0" t="n">
        <v>0.452241340165483</v>
      </c>
      <c r="U8850" s="0" t="n">
        <v>0.0892067234603975</v>
      </c>
      <c r="V8850" s="0" t="n">
        <v>0.767140167237579</v>
      </c>
      <c r="W8850" s="0" t="n">
        <v>0.168473749865605</v>
      </c>
      <c r="X8850" s="0" t="n">
        <v>0.995056235803364</v>
      </c>
      <c r="Y8850" s="0" t="n">
        <v>0.263731869663521</v>
      </c>
      <c r="Z8850" s="0" t="n">
        <v>0.632758690171413</v>
      </c>
      <c r="AA8850" s="0" t="n">
        <v>0.128490537940347</v>
      </c>
      <c r="AB8850" s="0" t="n">
        <v>0.627073212443792</v>
      </c>
    </row>
    <row r="8851" customFormat="false" ht="12.8" hidden="false" customHeight="false" outlineLevel="0" collapsed="false">
      <c r="B8851" s="0" t="n">
        <v>207.769626774109</v>
      </c>
      <c r="C8851" s="0" t="n">
        <v>760.709187237801</v>
      </c>
      <c r="D8851" s="0" t="n">
        <v>6</v>
      </c>
      <c r="E8851" s="0" t="n">
        <v>0.366080846808727</v>
      </c>
      <c r="F8851" s="0" t="n">
        <v>0.238042686304527</v>
      </c>
      <c r="G8851" s="0" t="n">
        <v>0.326344403872377</v>
      </c>
      <c r="H8851" s="0" t="n">
        <v>0.201699472963225</v>
      </c>
      <c r="I8851" s="0" t="n">
        <v>0.966204154534386</v>
      </c>
      <c r="J8851" s="0" t="n">
        <v>0.196363694312987</v>
      </c>
      <c r="K8851" s="0" t="n">
        <v>0.967911326571031</v>
      </c>
      <c r="L8851" s="0" t="n">
        <v>0.0221599698353615</v>
      </c>
      <c r="M8851" s="0" t="n">
        <v>0.0420932329276136</v>
      </c>
      <c r="N8851" s="0" t="n">
        <v>0.289733518360799</v>
      </c>
      <c r="O8851" s="0" t="n">
        <v>0.90153231059339</v>
      </c>
      <c r="P8851" s="0" t="n">
        <v>0.336418946014096</v>
      </c>
      <c r="Q8851" s="0" t="n">
        <v>0.317692388579874</v>
      </c>
      <c r="R8851" s="0" t="n">
        <v>0.882383776378832</v>
      </c>
      <c r="S8851" s="0" t="n">
        <v>0.178868006084736</v>
      </c>
      <c r="T8851" s="0" t="n">
        <v>0.731107460779634</v>
      </c>
      <c r="U8851" s="0" t="n">
        <v>0.171030927907759</v>
      </c>
      <c r="V8851" s="0" t="n">
        <v>0.176302598021595</v>
      </c>
      <c r="W8851" s="0" t="n">
        <v>0.0958687082160432</v>
      </c>
      <c r="X8851" s="0" t="n">
        <v>0.244811393124194</v>
      </c>
      <c r="Y8851" s="0" t="n">
        <v>0.531600360351747</v>
      </c>
      <c r="Z8851" s="0" t="n">
        <v>0.658874608849687</v>
      </c>
      <c r="AA8851" s="0" t="n">
        <v>0.59048205126701</v>
      </c>
      <c r="AB8851" s="0" t="n">
        <v>0.196355683343996</v>
      </c>
    </row>
    <row r="8852" customFormat="false" ht="12.8" hidden="false" customHeight="false" outlineLevel="0" collapsed="false">
      <c r="B8852" s="0" t="n">
        <v>40.1109487764417</v>
      </c>
      <c r="C8852" s="0" t="n">
        <v>50.3768893727098</v>
      </c>
      <c r="D8852" s="0" t="n">
        <v>2</v>
      </c>
      <c r="E8852" s="0" t="n">
        <v>0.314997204348681</v>
      </c>
      <c r="F8852" s="0" t="n">
        <v>0.189276342096828</v>
      </c>
      <c r="G8852" s="0" t="n">
        <v>0.945196218310474</v>
      </c>
      <c r="H8852" s="0" t="n">
        <v>0.70796683793166</v>
      </c>
      <c r="I8852" s="0" t="n">
        <v>0.47347967357459</v>
      </c>
      <c r="J8852" s="0" t="n">
        <v>0.422230426924388</v>
      </c>
      <c r="K8852" s="0" t="n">
        <v>0.507102854479542</v>
      </c>
      <c r="L8852" s="0" t="n">
        <v>0.491335445336858</v>
      </c>
      <c r="M8852" s="0" t="n">
        <v>0.612165014209313</v>
      </c>
      <c r="N8852" s="0" t="n">
        <v>0.682418909620974</v>
      </c>
      <c r="O8852" s="0" t="n">
        <v>0.0497976979810324</v>
      </c>
      <c r="P8852" s="0" t="n">
        <v>0.0834353577612824</v>
      </c>
      <c r="Q8852" s="0" t="n">
        <v>0.790655609147137</v>
      </c>
      <c r="R8852" s="0" t="n">
        <v>0.336827383502613</v>
      </c>
      <c r="S8852" s="0" t="n">
        <v>0.84645845977109</v>
      </c>
      <c r="T8852" s="0" t="n">
        <v>0.157406813902915</v>
      </c>
      <c r="U8852" s="0" t="n">
        <v>0.116789800822438</v>
      </c>
      <c r="V8852" s="0" t="n">
        <v>0.853933116590907</v>
      </c>
      <c r="W8852" s="0" t="n">
        <v>0.682608620553976</v>
      </c>
      <c r="X8852" s="0" t="n">
        <v>0.684230832717181</v>
      </c>
      <c r="Y8852" s="0" t="n">
        <v>0.575010097884673</v>
      </c>
      <c r="Z8852" s="0" t="n">
        <v>0.59250265415958</v>
      </c>
      <c r="AA8852" s="0" t="n">
        <v>0.689345995176766</v>
      </c>
      <c r="AB8852" s="0" t="n">
        <v>0.67449595082653</v>
      </c>
    </row>
    <row r="8853" customFormat="false" ht="12.8" hidden="false" customHeight="false" outlineLevel="0" collapsed="false">
      <c r="B8853" s="0" t="n">
        <v>73.1540675844827</v>
      </c>
      <c r="C8853" s="0" t="n">
        <v>215.611851291936</v>
      </c>
      <c r="D8853" s="0" t="n">
        <v>3</v>
      </c>
      <c r="E8853" s="0" t="n">
        <v>0.624046986203172</v>
      </c>
      <c r="F8853" s="0" t="n">
        <v>0.445808865034073</v>
      </c>
      <c r="G8853" s="0" t="n">
        <v>0.106705497368465</v>
      </c>
      <c r="H8853" s="0" t="n">
        <v>0.678957501539301</v>
      </c>
      <c r="I8853" s="0" t="n">
        <v>0.309113903663816</v>
      </c>
      <c r="J8853" s="0" t="n">
        <v>0.854942032582114</v>
      </c>
      <c r="K8853" s="0" t="n">
        <v>0.103538753270716</v>
      </c>
      <c r="L8853" s="0" t="n">
        <v>0.681940677877642</v>
      </c>
      <c r="M8853" s="0" t="n">
        <v>0.695815818303918</v>
      </c>
      <c r="N8853" s="0" t="n">
        <v>0.372856779155087</v>
      </c>
      <c r="O8853" s="0" t="n">
        <v>0.070713514529421</v>
      </c>
      <c r="P8853" s="0" t="n">
        <v>0.255754290992484</v>
      </c>
      <c r="Q8853" s="0" t="n">
        <v>0.0660478954264447</v>
      </c>
      <c r="R8853" s="0" t="n">
        <v>0.976032776233726</v>
      </c>
      <c r="S8853" s="0" t="n">
        <v>0.151608100979131</v>
      </c>
      <c r="T8853" s="0" t="n">
        <v>0.486580853878374</v>
      </c>
      <c r="U8853" s="0" t="n">
        <v>0.389176899637023</v>
      </c>
      <c r="V8853" s="0" t="n">
        <v>0.626017181547525</v>
      </c>
      <c r="W8853" s="0" t="n">
        <v>0.364526401933163</v>
      </c>
      <c r="X8853" s="0" t="n">
        <v>0.478854247395326</v>
      </c>
      <c r="Y8853" s="0" t="n">
        <v>0.162987863085655</v>
      </c>
      <c r="Z8853" s="0" t="n">
        <v>0.829573590502143</v>
      </c>
      <c r="AA8853" s="0" t="n">
        <v>0.336922956741519</v>
      </c>
      <c r="AB8853" s="0" t="n">
        <v>0.502874224576072</v>
      </c>
    </row>
    <row r="8854" customFormat="false" ht="12.8" hidden="false" customHeight="false" outlineLevel="0" collapsed="false">
      <c r="B8854" s="0" t="n">
        <v>54.3681155773386</v>
      </c>
      <c r="C8854" s="0" t="n">
        <v>66.1519691893946</v>
      </c>
      <c r="D8854" s="0" t="n">
        <v>3</v>
      </c>
      <c r="E8854" s="0" t="n">
        <v>0.683032867544487</v>
      </c>
      <c r="F8854" s="0" t="n">
        <v>0.458038503787153</v>
      </c>
      <c r="G8854" s="0" t="n">
        <v>0.843456648971716</v>
      </c>
      <c r="H8854" s="0" t="n">
        <v>0.854161076542711</v>
      </c>
      <c r="I8854" s="0" t="n">
        <v>0.93302720783206</v>
      </c>
      <c r="J8854" s="0" t="n">
        <v>0.653365099341103</v>
      </c>
      <c r="K8854" s="0" t="n">
        <v>0.0238121877282282</v>
      </c>
      <c r="L8854" s="0" t="n">
        <v>0.798555862781903</v>
      </c>
      <c r="M8854" s="0" t="n">
        <v>0.0640623949971633</v>
      </c>
      <c r="N8854" s="0" t="n">
        <v>0.00128784069037968</v>
      </c>
      <c r="O8854" s="0" t="n">
        <v>0.152786411691738</v>
      </c>
      <c r="P8854" s="0" t="n">
        <v>0.739114793737276</v>
      </c>
      <c r="Q8854" s="0" t="n">
        <v>0.342697392863851</v>
      </c>
      <c r="R8854" s="0" t="n">
        <v>0.958240835954547</v>
      </c>
      <c r="S8854" s="0" t="n">
        <v>0.414555673545421</v>
      </c>
      <c r="T8854" s="0" t="n">
        <v>0.64021974247668</v>
      </c>
      <c r="U8854" s="0" t="n">
        <v>0.183550089869872</v>
      </c>
      <c r="V8854" s="0" t="n">
        <v>0.844913888789179</v>
      </c>
      <c r="W8854" s="0" t="n">
        <v>0.381273974974943</v>
      </c>
      <c r="X8854" s="0" t="n">
        <v>0.807656839855529</v>
      </c>
      <c r="Y8854" s="0" t="n">
        <v>0.834163611538817</v>
      </c>
      <c r="Z8854" s="0" t="n">
        <v>0.702228219179008</v>
      </c>
      <c r="AA8854" s="0" t="n">
        <v>0.375700816742428</v>
      </c>
      <c r="AB8854" s="0" t="n">
        <v>0.979135695422109</v>
      </c>
    </row>
    <row r="8855" customFormat="false" ht="12.8" hidden="false" customHeight="false" outlineLevel="0" collapsed="false">
      <c r="B8855" s="0" t="n">
        <v>73.419655614235</v>
      </c>
      <c r="C8855" s="0" t="n">
        <v>70.9265609019484</v>
      </c>
      <c r="D8855" s="0" t="n">
        <v>3</v>
      </c>
      <c r="E8855" s="0" t="n">
        <v>0.444109333123562</v>
      </c>
      <c r="F8855" s="0" t="n">
        <v>0.550047438897053</v>
      </c>
      <c r="G8855" s="0" t="n">
        <v>0.720729911599945</v>
      </c>
      <c r="H8855" s="0" t="n">
        <v>0.252306931156925</v>
      </c>
      <c r="I8855" s="0" t="n">
        <v>0.476837088541037</v>
      </c>
      <c r="J8855" s="0" t="n">
        <v>0.139443224496859</v>
      </c>
      <c r="K8855" s="0" t="n">
        <v>0.858027284900933</v>
      </c>
      <c r="L8855" s="0" t="n">
        <v>0.133884190374395</v>
      </c>
      <c r="M8855" s="0" t="n">
        <v>0.987610058767022</v>
      </c>
      <c r="N8855" s="0" t="n">
        <v>0.153140688043753</v>
      </c>
      <c r="O8855" s="0" t="n">
        <v>0.972825887508488</v>
      </c>
      <c r="P8855" s="0" t="n">
        <v>0.19388835426717</v>
      </c>
      <c r="Q8855" s="0" t="n">
        <v>0.918359598180874</v>
      </c>
      <c r="R8855" s="0" t="n">
        <v>0.577476978112625</v>
      </c>
      <c r="S8855" s="0" t="n">
        <v>0.613084005375224</v>
      </c>
      <c r="T8855" s="0" t="n">
        <v>0.573112329921527</v>
      </c>
      <c r="U8855" s="0" t="n">
        <v>0.682788417468231</v>
      </c>
      <c r="V8855" s="0" t="n">
        <v>0.589217756046246</v>
      </c>
      <c r="W8855" s="0" t="n">
        <v>0.410509448144165</v>
      </c>
      <c r="X8855" s="0" t="n">
        <v>0.74355780286674</v>
      </c>
      <c r="Y8855" s="0" t="n">
        <v>0.926558252664856</v>
      </c>
      <c r="Z8855" s="0" t="n">
        <v>0.393477309398648</v>
      </c>
      <c r="AA8855" s="0" t="n">
        <v>0.575124737420394</v>
      </c>
      <c r="AB8855" s="0" t="n">
        <v>0.462084214658318</v>
      </c>
    </row>
    <row r="8856" customFormat="false" ht="12.8" hidden="false" customHeight="false" outlineLevel="0" collapsed="false">
      <c r="B8856" s="0" t="n">
        <v>164.659718757301</v>
      </c>
      <c r="C8856" s="0" t="n">
        <v>69.7346934334936</v>
      </c>
      <c r="D8856" s="0" t="n">
        <v>4</v>
      </c>
      <c r="E8856" s="0" t="n">
        <v>0.628690101884526</v>
      </c>
      <c r="F8856" s="0" t="n">
        <v>0.936861126422596</v>
      </c>
      <c r="G8856" s="0" t="n">
        <v>0.15105905487875</v>
      </c>
      <c r="H8856" s="0" t="n">
        <v>0.246085048325991</v>
      </c>
      <c r="I8856" s="0" t="n">
        <v>0.490324981524711</v>
      </c>
      <c r="J8856" s="0" t="n">
        <v>0.187923231841119</v>
      </c>
      <c r="K8856" s="0" t="n">
        <v>0.632512367411776</v>
      </c>
      <c r="L8856" s="0" t="n">
        <v>0.991500799227707</v>
      </c>
      <c r="M8856" s="0" t="n">
        <v>0.976576337404971</v>
      </c>
      <c r="N8856" s="0" t="n">
        <v>0.687282518221504</v>
      </c>
      <c r="O8856" s="0" t="n">
        <v>0.753591801257509</v>
      </c>
      <c r="P8856" s="0" t="n">
        <v>0.361268975805708</v>
      </c>
      <c r="Q8856" s="0" t="n">
        <v>0.559269371205691</v>
      </c>
      <c r="R8856" s="0" t="n">
        <v>0.769190039158274</v>
      </c>
      <c r="S8856" s="0" t="n">
        <v>0.37299244099588</v>
      </c>
      <c r="T8856" s="0" t="n">
        <v>0.37265040508813</v>
      </c>
      <c r="U8856" s="0" t="n">
        <v>0.672748154079277</v>
      </c>
      <c r="V8856" s="0" t="n">
        <v>0.277154496438155</v>
      </c>
      <c r="W8856" s="0" t="n">
        <v>0.152211253160204</v>
      </c>
      <c r="X8856" s="0" t="n">
        <v>0.750244940695582</v>
      </c>
      <c r="Y8856" s="0" t="n">
        <v>0.034492825231319</v>
      </c>
      <c r="Z8856" s="0" t="n">
        <v>0.196357095532474</v>
      </c>
      <c r="AA8856" s="0" t="n">
        <v>0.627980636010227</v>
      </c>
      <c r="AB8856" s="0" t="n">
        <v>0.148772898291546</v>
      </c>
    </row>
    <row r="8857" customFormat="false" ht="12.8" hidden="false" customHeight="false" outlineLevel="0" collapsed="false">
      <c r="B8857" s="0" t="n">
        <v>180.13375130098</v>
      </c>
      <c r="C8857" s="0" t="n">
        <v>26.4893980085177</v>
      </c>
      <c r="D8857" s="0" t="n">
        <v>2</v>
      </c>
      <c r="E8857" s="0" t="n">
        <v>0.114170879263083</v>
      </c>
      <c r="F8857" s="0" t="n">
        <v>0.484799541653453</v>
      </c>
      <c r="G8857" s="0" t="n">
        <v>0.569203789366429</v>
      </c>
      <c r="H8857" s="0" t="n">
        <v>0.612415364181991</v>
      </c>
      <c r="I8857" s="0" t="n">
        <v>0.451583873670277</v>
      </c>
      <c r="J8857" s="0" t="n">
        <v>0.72960426944566</v>
      </c>
      <c r="K8857" s="0" t="n">
        <v>0.0903285934191617</v>
      </c>
      <c r="L8857" s="0" t="n">
        <v>0.58840411467226</v>
      </c>
      <c r="M8857" s="0" t="n">
        <v>0.539083147785395</v>
      </c>
      <c r="N8857" s="0" t="n">
        <v>0.989512211579813</v>
      </c>
      <c r="O8857" s="0" t="n">
        <v>0.385211048605094</v>
      </c>
      <c r="P8857" s="0" t="n">
        <v>0.194371456019482</v>
      </c>
      <c r="Q8857" s="0" t="n">
        <v>0.441822208448899</v>
      </c>
      <c r="R8857" s="0" t="n">
        <v>0.834459528405217</v>
      </c>
      <c r="S8857" s="0" t="n">
        <v>0.704724584942953</v>
      </c>
      <c r="T8857" s="0" t="n">
        <v>0.810212208694454</v>
      </c>
      <c r="U8857" s="0" t="n">
        <v>0.402715205445871</v>
      </c>
      <c r="V8857" s="0" t="n">
        <v>0.408511150073125</v>
      </c>
      <c r="W8857" s="0" t="n">
        <v>0.741557529155815</v>
      </c>
      <c r="X8857" s="0" t="n">
        <v>0.0629683848229308</v>
      </c>
      <c r="Y8857" s="0" t="n">
        <v>0.41930596907457</v>
      </c>
      <c r="Z8857" s="0" t="n">
        <v>0.223036558869855</v>
      </c>
      <c r="AA8857" s="0" t="n">
        <v>0.381343494521699</v>
      </c>
      <c r="AB8857" s="0" t="n">
        <v>0.0270889937616281</v>
      </c>
    </row>
    <row r="8858" customFormat="false" ht="12.8" hidden="false" customHeight="false" outlineLevel="0" collapsed="false">
      <c r="B8858" s="0" t="n">
        <v>54.6396484445171</v>
      </c>
      <c r="C8858" s="0" t="n">
        <v>85.8053557571295</v>
      </c>
      <c r="D8858" s="0" t="n">
        <v>3</v>
      </c>
      <c r="E8858" s="0" t="n">
        <v>0.51011099569485</v>
      </c>
      <c r="F8858" s="0" t="n">
        <v>0.219645816943745</v>
      </c>
      <c r="G8858" s="0" t="n">
        <v>0.761217268770744</v>
      </c>
      <c r="H8858" s="0" t="n">
        <v>0.993003807311947</v>
      </c>
      <c r="I8858" s="0" t="n">
        <v>0.0444011374143918</v>
      </c>
      <c r="J8858" s="0" t="n">
        <v>0.00143401844155489</v>
      </c>
      <c r="K8858" s="0" t="n">
        <v>0.0757688042786423</v>
      </c>
      <c r="L8858" s="0" t="n">
        <v>0.980707302281254</v>
      </c>
      <c r="M8858" s="0" t="n">
        <v>0.883418162672409</v>
      </c>
      <c r="N8858" s="0" t="n">
        <v>0.651993908511033</v>
      </c>
      <c r="O8858" s="0" t="n">
        <v>0.93196703708837</v>
      </c>
      <c r="P8858" s="0" t="n">
        <v>0.939484311289395</v>
      </c>
      <c r="Q8858" s="0" t="n">
        <v>0.790846160022725</v>
      </c>
      <c r="R8858" s="0" t="n">
        <v>0.414435149924957</v>
      </c>
      <c r="S8858" s="0" t="n">
        <v>0.0697799592900699</v>
      </c>
      <c r="T8858" s="0" t="n">
        <v>0.388582207813097</v>
      </c>
      <c r="U8858" s="0" t="n">
        <v>0.260409586184975</v>
      </c>
      <c r="V8858" s="0" t="n">
        <v>0.9703985118031</v>
      </c>
      <c r="W8858" s="0" t="n">
        <v>0.404815735289546</v>
      </c>
      <c r="X8858" s="0" t="n">
        <v>0.403021265705142</v>
      </c>
      <c r="Y8858" s="0" t="n">
        <v>0.75450051213869</v>
      </c>
      <c r="Z8858" s="0" t="n">
        <v>0.0691109045694483</v>
      </c>
      <c r="AA8858" s="0" t="n">
        <v>0.647539059647892</v>
      </c>
      <c r="AB8858" s="0" t="n">
        <v>0.512356899047681</v>
      </c>
    </row>
    <row r="8859" customFormat="false" ht="12.8" hidden="false" customHeight="false" outlineLevel="0" collapsed="false">
      <c r="B8859" s="0" t="n">
        <v>56.6506788606316</v>
      </c>
      <c r="C8859" s="0" t="n">
        <v>95.3163777871678</v>
      </c>
      <c r="D8859" s="0" t="n">
        <v>3</v>
      </c>
      <c r="E8859" s="0" t="n">
        <v>0.753840471287742</v>
      </c>
      <c r="F8859" s="0" t="n">
        <v>0.043278145087739</v>
      </c>
      <c r="G8859" s="0" t="n">
        <v>0.707284950572462</v>
      </c>
      <c r="H8859" s="0" t="n">
        <v>0.855137784864051</v>
      </c>
      <c r="I8859" s="0" t="n">
        <v>0.0444535182527758</v>
      </c>
      <c r="J8859" s="0" t="n">
        <v>0.986064761832209</v>
      </c>
      <c r="K8859" s="0" t="n">
        <v>0.0289166141550491</v>
      </c>
      <c r="L8859" s="0" t="n">
        <v>0.174071408028793</v>
      </c>
      <c r="M8859" s="0" t="n">
        <v>0.0703826432382622</v>
      </c>
      <c r="N8859" s="0" t="n">
        <v>0.42453760254996</v>
      </c>
      <c r="O8859" s="0" t="n">
        <v>0.292513458136282</v>
      </c>
      <c r="P8859" s="0" t="n">
        <v>0.970489157018364</v>
      </c>
      <c r="Q8859" s="0" t="n">
        <v>0.579386047406082</v>
      </c>
      <c r="R8859" s="0" t="n">
        <v>0.0444745199002978</v>
      </c>
      <c r="S8859" s="0" t="n">
        <v>0.499739606232499</v>
      </c>
      <c r="T8859" s="0" t="n">
        <v>0.666645780757976</v>
      </c>
      <c r="U8859" s="0" t="n">
        <v>0.88478279841999</v>
      </c>
      <c r="V8859" s="0" t="n">
        <v>0.389936696785866</v>
      </c>
      <c r="W8859" s="0" t="n">
        <v>0.0379618543724408</v>
      </c>
      <c r="X8859" s="0" t="n">
        <v>0.939586788845738</v>
      </c>
      <c r="Y8859" s="0" t="n">
        <v>0.846399462457964</v>
      </c>
      <c r="Z8859" s="0" t="n">
        <v>0.0236970996657068</v>
      </c>
      <c r="AA8859" s="0" t="n">
        <v>0.659527722156869</v>
      </c>
      <c r="AB8859" s="0" t="n">
        <v>0.435148941850298</v>
      </c>
    </row>
    <row r="8860" customFormat="false" ht="12.8" hidden="false" customHeight="false" outlineLevel="0" collapsed="false">
      <c r="B8860" s="0" t="n">
        <v>51.4658324485076</v>
      </c>
      <c r="C8860" s="0" t="n">
        <v>78.6316641037978</v>
      </c>
      <c r="D8860" s="0" t="n">
        <v>3</v>
      </c>
      <c r="E8860" s="0" t="n">
        <v>0.596292471920466</v>
      </c>
      <c r="F8860" s="0" t="n">
        <v>0.973818407123822</v>
      </c>
      <c r="G8860" s="0" t="n">
        <v>0.360569030703824</v>
      </c>
      <c r="H8860" s="0" t="n">
        <v>0.503408767951288</v>
      </c>
      <c r="I8860" s="0" t="n">
        <v>0.0245301818661704</v>
      </c>
      <c r="J8860" s="0" t="n">
        <v>0.201163326969115</v>
      </c>
      <c r="K8860" s="0" t="n">
        <v>0.762653994573332</v>
      </c>
      <c r="L8860" s="0" t="n">
        <v>0.00886646701168392</v>
      </c>
      <c r="M8860" s="0" t="n">
        <v>0.443396536657828</v>
      </c>
      <c r="N8860" s="0" t="n">
        <v>0.557122552371134</v>
      </c>
      <c r="O8860" s="0" t="n">
        <v>0.0336414694020711</v>
      </c>
      <c r="P8860" s="0" t="n">
        <v>0.982856503302911</v>
      </c>
      <c r="Q8860" s="0" t="n">
        <v>0.930661200872234</v>
      </c>
      <c r="R8860" s="0" t="n">
        <v>0.40831000808091</v>
      </c>
      <c r="S8860" s="0" t="n">
        <v>0.774505038873358</v>
      </c>
      <c r="T8860" s="0" t="n">
        <v>0.102171675878672</v>
      </c>
      <c r="U8860" s="0" t="n">
        <v>0.240420124536383</v>
      </c>
      <c r="V8860" s="0" t="n">
        <v>0.271277704164524</v>
      </c>
      <c r="W8860" s="0" t="n">
        <v>0.895844352818749</v>
      </c>
      <c r="X8860" s="0" t="n">
        <v>0.281055431245638</v>
      </c>
      <c r="Y8860" s="0" t="n">
        <v>0.750979285709182</v>
      </c>
      <c r="Z8860" s="0" t="n">
        <v>0.109905006305415</v>
      </c>
      <c r="AA8860" s="0" t="n">
        <v>0.847866075542461</v>
      </c>
      <c r="AB8860" s="0" t="n">
        <v>0.758001141980489</v>
      </c>
    </row>
    <row r="8861" customFormat="false" ht="12.8" hidden="false" customHeight="false" outlineLevel="0" collapsed="false">
      <c r="B8861" s="0" t="n">
        <v>111.132880093269</v>
      </c>
      <c r="C8861" s="0" t="n">
        <v>327.135844021092</v>
      </c>
      <c r="D8861" s="0" t="n">
        <v>4</v>
      </c>
      <c r="E8861" s="0" t="n">
        <v>0.524601856934273</v>
      </c>
      <c r="F8861" s="0" t="n">
        <v>0.191195548830837</v>
      </c>
      <c r="G8861" s="0" t="n">
        <v>0.402614676022215</v>
      </c>
      <c r="H8861" s="0" t="n">
        <v>0.541689324436637</v>
      </c>
      <c r="I8861" s="0" t="n">
        <v>0.642568079646456</v>
      </c>
      <c r="J8861" s="0" t="n">
        <v>0.154329189821398</v>
      </c>
      <c r="K8861" s="0" t="n">
        <v>0.861673204418408</v>
      </c>
      <c r="L8861" s="0" t="n">
        <v>0.149233498948506</v>
      </c>
      <c r="M8861" s="0" t="n">
        <v>0.586037778041562</v>
      </c>
      <c r="N8861" s="0" t="n">
        <v>0.113427140364743</v>
      </c>
      <c r="O8861" s="0" t="n">
        <v>0.392723276286277</v>
      </c>
      <c r="P8861" s="0" t="n">
        <v>0.837774925004183</v>
      </c>
      <c r="Q8861" s="0" t="n">
        <v>0.0382489648924479</v>
      </c>
      <c r="R8861" s="0" t="n">
        <v>0.903103114790071</v>
      </c>
      <c r="S8861" s="0" t="n">
        <v>0.392620228957871</v>
      </c>
      <c r="T8861" s="0" t="n">
        <v>0.457660347620065</v>
      </c>
      <c r="U8861" s="0" t="n">
        <v>0.511100801299997</v>
      </c>
      <c r="V8861" s="0" t="n">
        <v>0.0505180039937757</v>
      </c>
      <c r="W8861" s="0" t="n">
        <v>0.503848024196324</v>
      </c>
      <c r="X8861" s="0" t="n">
        <v>0.238831844634294</v>
      </c>
      <c r="Y8861" s="0" t="n">
        <v>0.96419644708277</v>
      </c>
      <c r="Z8861" s="0" t="n">
        <v>0.961899148308961</v>
      </c>
      <c r="AA8861" s="0" t="n">
        <v>0.625940367428237</v>
      </c>
      <c r="AB8861" s="0" t="n">
        <v>0.665596150390356</v>
      </c>
    </row>
    <row r="8862" customFormat="false" ht="12.8" hidden="false" customHeight="false" outlineLevel="0" collapsed="false">
      <c r="B8862" s="0" t="n">
        <v>41.5521960357158</v>
      </c>
      <c r="C8862" s="0" t="n">
        <v>248.784605602326</v>
      </c>
      <c r="D8862" s="0" t="n">
        <v>5</v>
      </c>
      <c r="E8862" s="0" t="n">
        <v>0.615336755128771</v>
      </c>
      <c r="F8862" s="0" t="n">
        <v>0.375312536367971</v>
      </c>
      <c r="G8862" s="0" t="n">
        <v>0.00163281250542535</v>
      </c>
      <c r="H8862" s="0" t="n">
        <v>0.507013131086079</v>
      </c>
      <c r="I8862" s="0" t="n">
        <v>0.949895675245459</v>
      </c>
      <c r="J8862" s="0" t="n">
        <v>0.513164310486023</v>
      </c>
      <c r="K8862" s="0" t="n">
        <v>0.160627433931585</v>
      </c>
      <c r="L8862" s="0" t="n">
        <v>0.792978420860398</v>
      </c>
      <c r="M8862" s="0" t="n">
        <v>0.754554440959351</v>
      </c>
      <c r="N8862" s="0" t="n">
        <v>0.551775109004162</v>
      </c>
      <c r="O8862" s="0" t="n">
        <v>0.465302556040675</v>
      </c>
      <c r="P8862" s="0" t="n">
        <v>0.223997411164881</v>
      </c>
      <c r="Q8862" s="0" t="n">
        <v>0.0306986873256163</v>
      </c>
      <c r="R8862" s="0" t="n">
        <v>0.829053753080358</v>
      </c>
      <c r="S8862" s="0" t="n">
        <v>0.907676156839849</v>
      </c>
      <c r="T8862" s="0" t="n">
        <v>0.824623561433005</v>
      </c>
      <c r="U8862" s="0" t="n">
        <v>0.572056110565708</v>
      </c>
      <c r="V8862" s="0" t="n">
        <v>0.249089143445935</v>
      </c>
      <c r="W8862" s="0" t="n">
        <v>0.683646937621417</v>
      </c>
      <c r="X8862" s="0" t="n">
        <v>0.0297516834260084</v>
      </c>
      <c r="Y8862" s="0" t="n">
        <v>0.909497057207005</v>
      </c>
      <c r="Z8862" s="0" t="n">
        <v>0.863369462340909</v>
      </c>
      <c r="AA8862" s="0" t="n">
        <v>0.329731860177026</v>
      </c>
      <c r="AB8862" s="0" t="n">
        <v>0.777861414395446</v>
      </c>
    </row>
    <row r="8863" customFormat="false" ht="12.8" hidden="false" customHeight="false" outlineLevel="0" collapsed="false">
      <c r="B8863" s="0" t="n">
        <v>57.4616360125563</v>
      </c>
      <c r="C8863" s="0" t="n">
        <v>90.9050448276344</v>
      </c>
      <c r="D8863" s="0" t="n">
        <v>3</v>
      </c>
      <c r="E8863" s="0" t="n">
        <v>0.689922041846996</v>
      </c>
      <c r="F8863" s="0" t="n">
        <v>0.0535040385637244</v>
      </c>
      <c r="G8863" s="0" t="n">
        <v>0.561590963773233</v>
      </c>
      <c r="H8863" s="0" t="n">
        <v>0.486188771273379</v>
      </c>
      <c r="I8863" s="0" t="n">
        <v>0.301296917547596</v>
      </c>
      <c r="J8863" s="0" t="n">
        <v>0.682164132816457</v>
      </c>
      <c r="K8863" s="0" t="n">
        <v>0.0863816582464114</v>
      </c>
      <c r="L8863" s="0" t="n">
        <v>0.821243023970613</v>
      </c>
      <c r="M8863" s="0" t="n">
        <v>0.226755896261994</v>
      </c>
      <c r="N8863" s="0" t="n">
        <v>0.327614197212468</v>
      </c>
      <c r="O8863" s="0" t="n">
        <v>0.0342749925540081</v>
      </c>
      <c r="P8863" s="0" t="n">
        <v>0.207222831257656</v>
      </c>
      <c r="Q8863" s="0" t="n">
        <v>0.31470798737163</v>
      </c>
      <c r="R8863" s="0" t="n">
        <v>0.315200405302033</v>
      </c>
      <c r="S8863" s="0" t="n">
        <v>0.910357910879279</v>
      </c>
      <c r="T8863" s="0" t="n">
        <v>0.827671743323663</v>
      </c>
      <c r="U8863" s="0" t="n">
        <v>0.876165020578645</v>
      </c>
      <c r="V8863" s="0" t="n">
        <v>0.664209306615848</v>
      </c>
      <c r="W8863" s="0" t="n">
        <v>0.599957227712959</v>
      </c>
      <c r="X8863" s="0" t="n">
        <v>0.281602027611246</v>
      </c>
      <c r="Y8863" s="0" t="n">
        <v>0.444224626767235</v>
      </c>
      <c r="Z8863" s="0" t="n">
        <v>0.0475882530317939</v>
      </c>
      <c r="AA8863" s="0" t="n">
        <v>0.461331207131687</v>
      </c>
      <c r="AB8863" s="0" t="n">
        <v>0.544030038884326</v>
      </c>
    </row>
    <row r="8864" customFormat="false" ht="12.8" hidden="false" customHeight="false" outlineLevel="0" collapsed="false">
      <c r="B8864" s="0" t="n">
        <v>37.1636214496972</v>
      </c>
      <c r="C8864" s="0" t="n">
        <v>154.686187583765</v>
      </c>
      <c r="D8864" s="0" t="n">
        <v>6</v>
      </c>
      <c r="E8864" s="0" t="n">
        <v>0.0155350336441397</v>
      </c>
      <c r="F8864" s="0" t="n">
        <v>0.839533601529985</v>
      </c>
      <c r="G8864" s="0" t="n">
        <v>0.710697529651539</v>
      </c>
      <c r="H8864" s="0" t="n">
        <v>0.249399839262316</v>
      </c>
      <c r="I8864" s="0" t="n">
        <v>0.941512395399459</v>
      </c>
      <c r="J8864" s="0" t="n">
        <v>0.808332404898468</v>
      </c>
      <c r="K8864" s="0" t="n">
        <v>0.928363299838439</v>
      </c>
      <c r="L8864" s="0" t="n">
        <v>0.457807552869312</v>
      </c>
      <c r="M8864" s="0" t="n">
        <v>0.613566643413007</v>
      </c>
      <c r="N8864" s="0" t="n">
        <v>0.568123954741194</v>
      </c>
      <c r="O8864" s="0" t="n">
        <v>0.36881791641837</v>
      </c>
      <c r="P8864" s="0" t="n">
        <v>0.585408673380149</v>
      </c>
      <c r="Q8864" s="0" t="n">
        <v>0.0529495869301507</v>
      </c>
      <c r="R8864" s="0" t="n">
        <v>0.602925031691346</v>
      </c>
      <c r="S8864" s="0" t="n">
        <v>0.428578210378846</v>
      </c>
      <c r="T8864" s="0" t="n">
        <v>0.215947365841942</v>
      </c>
      <c r="U8864" s="0" t="n">
        <v>0.877832359666118</v>
      </c>
      <c r="V8864" s="0" t="n">
        <v>0.770569560699139</v>
      </c>
      <c r="W8864" s="0" t="n">
        <v>0.045375346339163</v>
      </c>
      <c r="X8864" s="0" t="n">
        <v>0.697079433386598</v>
      </c>
      <c r="Y8864" s="0" t="n">
        <v>0.443282337604346</v>
      </c>
      <c r="Z8864" s="0" t="n">
        <v>0.528935308211924</v>
      </c>
      <c r="AA8864" s="0" t="n">
        <v>0.279538519584496</v>
      </c>
      <c r="AB8864" s="0" t="n">
        <v>0.715526098484981</v>
      </c>
    </row>
    <row r="8865" customFormat="false" ht="12.8" hidden="false" customHeight="false" outlineLevel="0" collapsed="false">
      <c r="B8865" s="0" t="n">
        <v>41.0757615201681</v>
      </c>
      <c r="C8865" s="0" t="n">
        <v>78.9507566981101</v>
      </c>
      <c r="D8865" s="0" t="n">
        <v>4</v>
      </c>
      <c r="E8865" s="0" t="n">
        <v>0.769703652307513</v>
      </c>
      <c r="F8865" s="0" t="n">
        <v>0.362466790198847</v>
      </c>
      <c r="G8865" s="0" t="n">
        <v>0.990748371637521</v>
      </c>
      <c r="H8865" s="0" t="n">
        <v>0.817449001646114</v>
      </c>
      <c r="I8865" s="0" t="n">
        <v>0.461979650433239</v>
      </c>
      <c r="J8865" s="0" t="n">
        <v>0.757989517735353</v>
      </c>
      <c r="K8865" s="0" t="n">
        <v>0.810041425766424</v>
      </c>
      <c r="L8865" s="0" t="n">
        <v>0.772481556861119</v>
      </c>
      <c r="M8865" s="0" t="n">
        <v>0.846321065247004</v>
      </c>
      <c r="N8865" s="0" t="n">
        <v>0.858808431084334</v>
      </c>
      <c r="O8865" s="0" t="n">
        <v>0.526002396725054</v>
      </c>
      <c r="P8865" s="0" t="n">
        <v>0.923554879828</v>
      </c>
      <c r="Q8865" s="0" t="n">
        <v>0.76564819518055</v>
      </c>
      <c r="R8865" s="0" t="n">
        <v>0.731464576917782</v>
      </c>
      <c r="S8865" s="0" t="n">
        <v>0.386529454402286</v>
      </c>
      <c r="T8865" s="0" t="n">
        <v>0.938238427555422</v>
      </c>
      <c r="U8865" s="0" t="n">
        <v>0.879403895660341</v>
      </c>
      <c r="V8865" s="0" t="n">
        <v>0.754612080865851</v>
      </c>
      <c r="W8865" s="0" t="n">
        <v>0.747073630901162</v>
      </c>
      <c r="X8865" s="0" t="n">
        <v>0.3605624537726</v>
      </c>
      <c r="Y8865" s="0" t="n">
        <v>0.659952567297051</v>
      </c>
      <c r="Z8865" s="0" t="n">
        <v>0.459417175842071</v>
      </c>
      <c r="AA8865" s="0" t="n">
        <v>0.671307151282055</v>
      </c>
      <c r="AB8865" s="0" t="n">
        <v>0.829646540020958</v>
      </c>
    </row>
    <row r="8866" customFormat="false" ht="12.8" hidden="false" customHeight="false" outlineLevel="0" collapsed="false">
      <c r="B8866" s="0" t="n">
        <v>94.4263532005789</v>
      </c>
      <c r="C8866" s="0" t="n">
        <v>227.6386956118</v>
      </c>
      <c r="D8866" s="0" t="n">
        <v>7</v>
      </c>
      <c r="E8866" s="0" t="n">
        <v>0.678750970920945</v>
      </c>
      <c r="F8866" s="0" t="n">
        <v>0.941005970117163</v>
      </c>
      <c r="G8866" s="0" t="n">
        <v>0.742297133337626</v>
      </c>
      <c r="H8866" s="0" t="n">
        <v>0.231156786247153</v>
      </c>
      <c r="I8866" s="0" t="n">
        <v>0.622704680017266</v>
      </c>
      <c r="J8866" s="0" t="n">
        <v>0.487367551637721</v>
      </c>
      <c r="K8866" s="0" t="n">
        <v>0.264046941574424</v>
      </c>
      <c r="L8866" s="0" t="n">
        <v>0.386619889763572</v>
      </c>
      <c r="M8866" s="0" t="n">
        <v>0.83438397980232</v>
      </c>
      <c r="N8866" s="0" t="n">
        <v>0.913784137447319</v>
      </c>
      <c r="O8866" s="0" t="n">
        <v>0.1964812277242</v>
      </c>
      <c r="P8866" s="0" t="n">
        <v>0.86374026149641</v>
      </c>
      <c r="Q8866" s="0" t="n">
        <v>0.956507089171694</v>
      </c>
      <c r="R8866" s="0" t="n">
        <v>0.751557521922947</v>
      </c>
      <c r="S8866" s="0" t="n">
        <v>0.833122629432514</v>
      </c>
      <c r="T8866" s="0" t="n">
        <v>0.160859801163471</v>
      </c>
      <c r="U8866" s="0" t="n">
        <v>0.13491184618678</v>
      </c>
      <c r="V8866" s="0" t="n">
        <v>0.914053141585726</v>
      </c>
      <c r="W8866" s="0" t="n">
        <v>0.344737748120492</v>
      </c>
      <c r="X8866" s="0" t="n">
        <v>0.793402773802585</v>
      </c>
      <c r="Y8866" s="0" t="n">
        <v>0.0613220186234196</v>
      </c>
      <c r="Z8866" s="0" t="n">
        <v>0.356555849875965</v>
      </c>
      <c r="AA8866" s="0" t="n">
        <v>0.482736941398199</v>
      </c>
      <c r="AB8866" s="0" t="n">
        <v>0.542179637204546</v>
      </c>
    </row>
    <row r="8867" customFormat="false" ht="12.8" hidden="false" customHeight="false" outlineLevel="0" collapsed="false">
      <c r="B8867" s="0" t="n">
        <v>181.833415591379</v>
      </c>
      <c r="C8867" s="0" t="n">
        <v>650.356111691876</v>
      </c>
      <c r="D8867" s="0" t="n">
        <v>6</v>
      </c>
      <c r="E8867" s="0" t="n">
        <v>0.644549500341853</v>
      </c>
      <c r="F8867" s="0" t="n">
        <v>0.858417363947149</v>
      </c>
      <c r="G8867" s="0" t="n">
        <v>0.100420838612215</v>
      </c>
      <c r="H8867" s="0" t="n">
        <v>0.793948074161582</v>
      </c>
      <c r="I8867" s="0" t="n">
        <v>0.977421294792248</v>
      </c>
      <c r="J8867" s="0" t="n">
        <v>0.374953749977574</v>
      </c>
      <c r="K8867" s="0" t="n">
        <v>0.506792365767988</v>
      </c>
      <c r="L8867" s="0" t="n">
        <v>0.710079173415849</v>
      </c>
      <c r="M8867" s="0" t="n">
        <v>0.554137869706319</v>
      </c>
      <c r="N8867" s="0" t="n">
        <v>0.789049851334574</v>
      </c>
      <c r="O8867" s="0" t="n">
        <v>0.334693664194585</v>
      </c>
      <c r="P8867" s="0" t="n">
        <v>0.346455377294328</v>
      </c>
      <c r="Q8867" s="0" t="n">
        <v>0.737472371532302</v>
      </c>
      <c r="R8867" s="0" t="n">
        <v>0.596134934481548</v>
      </c>
      <c r="S8867" s="0" t="n">
        <v>0.773670931580817</v>
      </c>
      <c r="T8867" s="0" t="n">
        <v>0.844582053014868</v>
      </c>
      <c r="U8867" s="0" t="n">
        <v>0.0790847579949495</v>
      </c>
      <c r="V8867" s="0" t="n">
        <v>0.251141685862048</v>
      </c>
      <c r="W8867" s="0" t="n">
        <v>0.587883554984577</v>
      </c>
      <c r="X8867" s="0" t="n">
        <v>0.985093080712367</v>
      </c>
      <c r="Y8867" s="0" t="n">
        <v>0.374913218393753</v>
      </c>
      <c r="Z8867" s="0" t="n">
        <v>0.724248806431574</v>
      </c>
      <c r="AA8867" s="0" t="n">
        <v>0.607769660954411</v>
      </c>
      <c r="AB8867" s="0" t="n">
        <v>0.413841168577472</v>
      </c>
    </row>
    <row r="8868" customFormat="false" ht="12.8" hidden="false" customHeight="false" outlineLevel="0" collapsed="false">
      <c r="B8868" s="0" t="n">
        <v>61.6846888663656</v>
      </c>
      <c r="C8868" s="0" t="n">
        <v>92.6380216255509</v>
      </c>
      <c r="D8868" s="0" t="n">
        <v>5</v>
      </c>
      <c r="E8868" s="0" t="n">
        <v>0.450380859579401</v>
      </c>
      <c r="F8868" s="0" t="n">
        <v>0.379017032319303</v>
      </c>
      <c r="G8868" s="0" t="n">
        <v>0.374304391143548</v>
      </c>
      <c r="H8868" s="0" t="n">
        <v>0.0891765604816731</v>
      </c>
      <c r="I8868" s="0" t="n">
        <v>0.807154394011375</v>
      </c>
      <c r="J8868" s="0" t="n">
        <v>0.0296084894879123</v>
      </c>
      <c r="K8868" s="0" t="n">
        <v>0.22864242285162</v>
      </c>
      <c r="L8868" s="0" t="n">
        <v>0.933691019906866</v>
      </c>
      <c r="M8868" s="0" t="n">
        <v>0.150490978375248</v>
      </c>
      <c r="N8868" s="0" t="n">
        <v>0.405766320521613</v>
      </c>
      <c r="O8868" s="0" t="n">
        <v>0.639348564737235</v>
      </c>
      <c r="P8868" s="0" t="n">
        <v>0.636574207236356</v>
      </c>
      <c r="Q8868" s="0" t="n">
        <v>0.328427469145695</v>
      </c>
      <c r="R8868" s="0" t="n">
        <v>0.407787750414598</v>
      </c>
      <c r="S8868" s="0" t="n">
        <v>0.479332174158157</v>
      </c>
      <c r="T8868" s="0" t="n">
        <v>0.198837482510544</v>
      </c>
      <c r="U8868" s="0" t="n">
        <v>0.737124227552795</v>
      </c>
      <c r="V8868" s="0" t="n">
        <v>0.612718564830479</v>
      </c>
      <c r="W8868" s="0" t="n">
        <v>0.568444507912983</v>
      </c>
      <c r="X8868" s="0" t="n">
        <v>0.492996293320685</v>
      </c>
      <c r="Y8868" s="0" t="n">
        <v>0.837025070905328</v>
      </c>
      <c r="Z8868" s="0" t="n">
        <v>0.0283626015417519</v>
      </c>
      <c r="AA8868" s="0" t="n">
        <v>0.79633627549865</v>
      </c>
      <c r="AB8868" s="0" t="n">
        <v>0.866075452877918</v>
      </c>
    </row>
    <row r="8869" customFormat="false" ht="12.8" hidden="false" customHeight="false" outlineLevel="0" collapsed="false">
      <c r="B8869" s="0" t="n">
        <v>51.6563768876395</v>
      </c>
      <c r="C8869" s="0" t="n">
        <v>99.057225002043</v>
      </c>
      <c r="D8869" s="0" t="n">
        <v>2</v>
      </c>
      <c r="E8869" s="0" t="n">
        <v>0.438874141563278</v>
      </c>
      <c r="F8869" s="0" t="n">
        <v>0.656417198680979</v>
      </c>
      <c r="G8869" s="0" t="n">
        <v>0.108305149810127</v>
      </c>
      <c r="H8869" s="0" t="n">
        <v>0.748630286102539</v>
      </c>
      <c r="I8869" s="0" t="n">
        <v>0.758690919121712</v>
      </c>
      <c r="J8869" s="0" t="n">
        <v>0.492482178239256</v>
      </c>
      <c r="K8869" s="0" t="n">
        <v>0.283987706232009</v>
      </c>
      <c r="L8869" s="0" t="n">
        <v>0.160464813242223</v>
      </c>
      <c r="M8869" s="0" t="n">
        <v>0.465389171180524</v>
      </c>
      <c r="N8869" s="0" t="n">
        <v>0.36020860198385</v>
      </c>
      <c r="O8869" s="0" t="n">
        <v>0.906655046555272</v>
      </c>
      <c r="P8869" s="0" t="n">
        <v>0.277335818462669</v>
      </c>
      <c r="Q8869" s="0" t="n">
        <v>0.377134604172806</v>
      </c>
      <c r="R8869" s="0" t="n">
        <v>0.393313407531057</v>
      </c>
      <c r="S8869" s="0" t="n">
        <v>0.74689584403121</v>
      </c>
      <c r="T8869" s="0" t="n">
        <v>0.634385813254035</v>
      </c>
      <c r="U8869" s="0" t="n">
        <v>0.968960066770159</v>
      </c>
      <c r="V8869" s="0" t="n">
        <v>0.024478492184408</v>
      </c>
      <c r="W8869" s="0" t="n">
        <v>0.86187752856409</v>
      </c>
      <c r="X8869" s="0" t="n">
        <v>0.716159363117485</v>
      </c>
      <c r="Y8869" s="0" t="n">
        <v>0.636023915276038</v>
      </c>
      <c r="Z8869" s="0" t="n">
        <v>0.00640082943690079</v>
      </c>
      <c r="AA8869" s="0" t="n">
        <v>0.631430520402233</v>
      </c>
      <c r="AB8869" s="0" t="n">
        <v>0.558191435904839</v>
      </c>
    </row>
    <row r="8870" customFormat="false" ht="12.8" hidden="false" customHeight="false" outlineLevel="0" collapsed="false">
      <c r="B8870" s="0" t="n">
        <v>48.75058656692</v>
      </c>
      <c r="C8870" s="0" t="n">
        <v>52.0991119618428</v>
      </c>
      <c r="D8870" s="0" t="n">
        <v>4</v>
      </c>
      <c r="E8870" s="0" t="n">
        <v>0.733074284319989</v>
      </c>
      <c r="F8870" s="0" t="n">
        <v>0.385381103473164</v>
      </c>
      <c r="G8870" s="0" t="n">
        <v>0.406662433630434</v>
      </c>
      <c r="H8870" s="0" t="n">
        <v>0.154794105521211</v>
      </c>
      <c r="I8870" s="0" t="n">
        <v>0.313205610510564</v>
      </c>
      <c r="J8870" s="0" t="n">
        <v>0.833533259827324</v>
      </c>
      <c r="K8870" s="0" t="n">
        <v>0.985776565171382</v>
      </c>
      <c r="L8870" s="0" t="n">
        <v>0.448519337899664</v>
      </c>
      <c r="M8870" s="0" t="n">
        <v>0.0878092130881012</v>
      </c>
      <c r="N8870" s="0" t="n">
        <v>0.890527199459826</v>
      </c>
      <c r="O8870" s="0" t="n">
        <v>0.802973881304287</v>
      </c>
      <c r="P8870" s="0" t="n">
        <v>0.562941195885098</v>
      </c>
      <c r="Q8870" s="0" t="n">
        <v>0.00849933454451823</v>
      </c>
      <c r="R8870" s="0" t="n">
        <v>0.509357061198215</v>
      </c>
      <c r="S8870" s="0" t="n">
        <v>0.918022482902848</v>
      </c>
      <c r="T8870" s="0" t="n">
        <v>0.926350894478654</v>
      </c>
      <c r="U8870" s="0" t="n">
        <v>0.038925223904465</v>
      </c>
      <c r="V8870" s="0" t="n">
        <v>0.378476274717732</v>
      </c>
      <c r="W8870" s="0" t="n">
        <v>0.910948143355696</v>
      </c>
      <c r="X8870" s="0" t="n">
        <v>0.209464138269166</v>
      </c>
      <c r="Y8870" s="0" t="n">
        <v>0.569253552190464</v>
      </c>
      <c r="Z8870" s="0" t="n">
        <v>0.204853205250772</v>
      </c>
      <c r="AA8870" s="0" t="n">
        <v>0.413273591629839</v>
      </c>
      <c r="AB8870" s="0" t="n">
        <v>0.765658213000673</v>
      </c>
    </row>
    <row r="8871" customFormat="false" ht="12.8" hidden="false" customHeight="false" outlineLevel="0" collapsed="false">
      <c r="B8871" s="0" t="n">
        <v>41.4369915047218</v>
      </c>
      <c r="C8871" s="0" t="n">
        <v>197.573428160729</v>
      </c>
      <c r="D8871" s="0" t="n">
        <v>4</v>
      </c>
      <c r="E8871" s="0" t="n">
        <v>0.678306711459238</v>
      </c>
      <c r="F8871" s="0" t="n">
        <v>0.294489588738419</v>
      </c>
      <c r="G8871" s="0" t="n">
        <v>0.351577759026968</v>
      </c>
      <c r="H8871" s="0" t="n">
        <v>0.264992507022553</v>
      </c>
      <c r="I8871" s="0" t="n">
        <v>0.93388081718631</v>
      </c>
      <c r="J8871" s="0" t="n">
        <v>0.626578944609445</v>
      </c>
      <c r="K8871" s="0" t="n">
        <v>0.217059242612549</v>
      </c>
      <c r="L8871" s="0" t="n">
        <v>0.541593059208473</v>
      </c>
      <c r="M8871" s="0" t="n">
        <v>0.579734631562918</v>
      </c>
      <c r="N8871" s="0" t="n">
        <v>0.317914112421685</v>
      </c>
      <c r="O8871" s="0" t="n">
        <v>0.519062272548072</v>
      </c>
      <c r="P8871" s="0" t="n">
        <v>0.926245621626354</v>
      </c>
      <c r="Q8871" s="0" t="n">
        <v>0.0367872378593981</v>
      </c>
      <c r="R8871" s="0" t="n">
        <v>0.946865061266892</v>
      </c>
      <c r="S8871" s="0" t="n">
        <v>0.00654949305412667</v>
      </c>
      <c r="T8871" s="0" t="n">
        <v>0.763839940351979</v>
      </c>
      <c r="U8871" s="0" t="n">
        <v>0.00789566229437344</v>
      </c>
      <c r="V8871" s="0" t="n">
        <v>0.25137106165905</v>
      </c>
      <c r="W8871" s="0" t="n">
        <v>0.147538896283807</v>
      </c>
      <c r="X8871" s="0" t="n">
        <v>0.695172199435108</v>
      </c>
      <c r="Y8871" s="0" t="n">
        <v>0.22213727097513</v>
      </c>
      <c r="Z8871" s="0" t="n">
        <v>0.579022484545355</v>
      </c>
      <c r="AA8871" s="0" t="n">
        <v>0.0344296796100384</v>
      </c>
      <c r="AB8871" s="0" t="n">
        <v>0.288337864562902</v>
      </c>
    </row>
    <row r="8872" customFormat="false" ht="12.8" hidden="false" customHeight="false" outlineLevel="0" collapsed="false">
      <c r="B8872" s="0" t="n">
        <v>196.151255460634</v>
      </c>
      <c r="C8872" s="0" t="n">
        <v>894.092696061873</v>
      </c>
      <c r="D8872" s="0" t="n">
        <v>7</v>
      </c>
      <c r="E8872" s="0" t="n">
        <v>0.893408491647798</v>
      </c>
      <c r="F8872" s="0" t="n">
        <v>0.171488310391678</v>
      </c>
      <c r="G8872" s="0" t="n">
        <v>0.39923060263518</v>
      </c>
      <c r="H8872" s="0" t="n">
        <v>0.166792290413826</v>
      </c>
      <c r="I8872" s="0" t="n">
        <v>0.88137670437596</v>
      </c>
      <c r="J8872" s="0" t="n">
        <v>0.794229334170642</v>
      </c>
      <c r="K8872" s="0" t="n">
        <v>0.156894896459538</v>
      </c>
      <c r="L8872" s="0" t="n">
        <v>0.837393134187806</v>
      </c>
      <c r="M8872" s="0" t="n">
        <v>0.0622198447889552</v>
      </c>
      <c r="N8872" s="0" t="n">
        <v>0.734538059606222</v>
      </c>
      <c r="O8872" s="0" t="n">
        <v>0.452439965079852</v>
      </c>
      <c r="P8872" s="0" t="n">
        <v>0.116137257167779</v>
      </c>
      <c r="Q8872" s="0" t="n">
        <v>0.268467262780071</v>
      </c>
      <c r="R8872" s="0" t="n">
        <v>0.646248713707574</v>
      </c>
      <c r="S8872" s="0" t="n">
        <v>0.345611684681634</v>
      </c>
      <c r="T8872" s="0" t="n">
        <v>0.551069945885164</v>
      </c>
      <c r="U8872" s="0" t="n">
        <v>0.174267133812822</v>
      </c>
      <c r="V8872" s="0" t="n">
        <v>0.868701465016311</v>
      </c>
      <c r="W8872" s="0" t="n">
        <v>0.775232704658163</v>
      </c>
      <c r="X8872" s="0" t="n">
        <v>0.045267769374856</v>
      </c>
      <c r="Y8872" s="0" t="n">
        <v>0.211784865252196</v>
      </c>
      <c r="Z8872" s="0" t="n">
        <v>0.816391539691485</v>
      </c>
      <c r="AA8872" s="0" t="n">
        <v>0.66177409227679</v>
      </c>
      <c r="AB8872" s="0" t="n">
        <v>0.397432023931259</v>
      </c>
    </row>
    <row r="8873" customFormat="false" ht="12.8" hidden="false" customHeight="false" outlineLevel="0" collapsed="false">
      <c r="B8873" s="0" t="n">
        <v>39.9174461883963</v>
      </c>
      <c r="C8873" s="0" t="n">
        <v>160.112087851716</v>
      </c>
      <c r="D8873" s="0" t="n">
        <v>7</v>
      </c>
      <c r="E8873" s="0" t="n">
        <v>0.373719996576901</v>
      </c>
      <c r="F8873" s="0" t="n">
        <v>0.759682797797296</v>
      </c>
      <c r="G8873" s="0" t="n">
        <v>0.762746724020637</v>
      </c>
      <c r="H8873" s="0" t="n">
        <v>0.656315787270855</v>
      </c>
      <c r="I8873" s="0" t="n">
        <v>0.255168551800149</v>
      </c>
      <c r="J8873" s="0" t="n">
        <v>0.420920574246151</v>
      </c>
      <c r="K8873" s="0" t="n">
        <v>0.85305137774856</v>
      </c>
      <c r="L8873" s="0" t="n">
        <v>0.1705050303866</v>
      </c>
      <c r="M8873" s="0" t="n">
        <v>0.551406984427605</v>
      </c>
      <c r="N8873" s="0" t="n">
        <v>0.318333867088652</v>
      </c>
      <c r="O8873" s="0" t="n">
        <v>0.593422797311863</v>
      </c>
      <c r="P8873" s="0" t="n">
        <v>0.821867864758942</v>
      </c>
      <c r="Q8873" s="0" t="n">
        <v>0.585524441388928</v>
      </c>
      <c r="R8873" s="0" t="n">
        <v>0.353966531212517</v>
      </c>
      <c r="S8873" s="0" t="n">
        <v>0.32906498912015</v>
      </c>
      <c r="T8873" s="0" t="n">
        <v>0.25241084517551</v>
      </c>
      <c r="U8873" s="0" t="n">
        <v>0.59300685816394</v>
      </c>
      <c r="V8873" s="0" t="n">
        <v>0.684272133096377</v>
      </c>
      <c r="W8873" s="0" t="n">
        <v>0.670817743119793</v>
      </c>
      <c r="X8873" s="0" t="n">
        <v>0.708956883903541</v>
      </c>
      <c r="Y8873" s="0" t="n">
        <v>0.627320337753457</v>
      </c>
      <c r="Z8873" s="0" t="n">
        <v>0.537087831104543</v>
      </c>
      <c r="AA8873" s="0" t="n">
        <v>0.66792747308228</v>
      </c>
      <c r="AB8873" s="0" t="n">
        <v>0.915060693223576</v>
      </c>
    </row>
    <row r="8874" customFormat="false" ht="12.8" hidden="false" customHeight="false" outlineLevel="0" collapsed="false">
      <c r="B8874" s="0" t="n">
        <v>45.7390906485033</v>
      </c>
      <c r="C8874" s="0" t="n">
        <v>43.0947498079825</v>
      </c>
      <c r="D8874" s="0" t="n">
        <v>2</v>
      </c>
      <c r="E8874" s="0" t="n">
        <v>0.346477464937989</v>
      </c>
      <c r="F8874" s="0" t="n">
        <v>0.624654275963441</v>
      </c>
      <c r="G8874" s="0" t="n">
        <v>0.774082427805366</v>
      </c>
      <c r="H8874" s="0" t="n">
        <v>0.692342506847896</v>
      </c>
      <c r="I8874" s="0" t="n">
        <v>0.490385572090759</v>
      </c>
      <c r="J8874" s="0" t="n">
        <v>0.571953037744171</v>
      </c>
      <c r="K8874" s="0" t="n">
        <v>0.329738251324384</v>
      </c>
      <c r="L8874" s="0" t="n">
        <v>0.463828527996775</v>
      </c>
      <c r="M8874" s="0" t="n">
        <v>0.991528233480602</v>
      </c>
      <c r="N8874" s="0" t="n">
        <v>0.503960369976311</v>
      </c>
      <c r="O8874" s="0" t="n">
        <v>0.0495333314252436</v>
      </c>
      <c r="P8874" s="0" t="n">
        <v>0.416005294730851</v>
      </c>
      <c r="Q8874" s="0" t="n">
        <v>0.660153716748514</v>
      </c>
      <c r="R8874" s="0" t="n">
        <v>0.769000740262618</v>
      </c>
      <c r="S8874" s="0" t="n">
        <v>0.3014822333786</v>
      </c>
      <c r="T8874" s="0" t="n">
        <v>0.0115382746164152</v>
      </c>
      <c r="U8874" s="0" t="n">
        <v>0.117118519295763</v>
      </c>
      <c r="V8874" s="0" t="n">
        <v>0.242373629666515</v>
      </c>
      <c r="W8874" s="0" t="n">
        <v>0.707008650959479</v>
      </c>
      <c r="X8874" s="0" t="n">
        <v>0.89788372223682</v>
      </c>
      <c r="Y8874" s="0" t="n">
        <v>0.659622308399001</v>
      </c>
      <c r="Z8874" s="0" t="n">
        <v>0.197216348954832</v>
      </c>
      <c r="AA8874" s="0" t="n">
        <v>0.178315288273166</v>
      </c>
      <c r="AB8874" s="0" t="n">
        <v>0.185828741227881</v>
      </c>
    </row>
    <row r="8875" customFormat="false" ht="12.8" hidden="false" customHeight="false" outlineLevel="0" collapsed="false">
      <c r="B8875" s="0" t="n">
        <v>198.859595004699</v>
      </c>
      <c r="C8875" s="0" t="n">
        <v>934.091029504575</v>
      </c>
      <c r="D8875" s="0" t="n">
        <v>8</v>
      </c>
      <c r="E8875" s="0" t="n">
        <v>0.889303529224077</v>
      </c>
      <c r="F8875" s="0" t="n">
        <v>0.553391482275936</v>
      </c>
      <c r="G8875" s="0" t="n">
        <v>0.730105160827598</v>
      </c>
      <c r="H8875" s="0" t="n">
        <v>0.0869871266188908</v>
      </c>
      <c r="I8875" s="0" t="n">
        <v>0.742469687940635</v>
      </c>
      <c r="J8875" s="0" t="n">
        <v>0.403520648102123</v>
      </c>
      <c r="K8875" s="0" t="n">
        <v>0.506930191315529</v>
      </c>
      <c r="L8875" s="0" t="n">
        <v>0.555470720577558</v>
      </c>
      <c r="M8875" s="0" t="n">
        <v>0.16916060602584</v>
      </c>
      <c r="N8875" s="0" t="n">
        <v>0.372306458505507</v>
      </c>
      <c r="O8875" s="0" t="n">
        <v>0.788399517877853</v>
      </c>
      <c r="P8875" s="0" t="n">
        <v>0.61735218289285</v>
      </c>
      <c r="Q8875" s="0" t="n">
        <v>0.161748090783201</v>
      </c>
      <c r="R8875" s="0" t="n">
        <v>0.567987809796137</v>
      </c>
      <c r="S8875" s="0" t="n">
        <v>0.806027884136894</v>
      </c>
      <c r="T8875" s="0" t="n">
        <v>0.211538053023807</v>
      </c>
      <c r="U8875" s="0" t="n">
        <v>0.219241307427024</v>
      </c>
      <c r="V8875" s="0" t="n">
        <v>0.801163900810608</v>
      </c>
      <c r="W8875" s="0" t="n">
        <v>0.517054993293936</v>
      </c>
      <c r="X8875" s="0" t="n">
        <v>0.566382030256432</v>
      </c>
      <c r="Y8875" s="0" t="n">
        <v>0.621318647895397</v>
      </c>
      <c r="Z8875" s="0" t="n">
        <v>0.817009524045742</v>
      </c>
      <c r="AA8875" s="0" t="n">
        <v>0.895760285794492</v>
      </c>
      <c r="AB8875" s="0" t="n">
        <v>0.490995928871519</v>
      </c>
    </row>
    <row r="8876" customFormat="false" ht="12.8" hidden="false" customHeight="false" outlineLevel="0" collapsed="false">
      <c r="B8876" s="0" t="n">
        <v>55.9439797243617</v>
      </c>
      <c r="C8876" s="0" t="n">
        <v>143.436896621709</v>
      </c>
      <c r="D8876" s="0" t="n">
        <v>5</v>
      </c>
      <c r="E8876" s="0" t="n">
        <v>0.185280929170841</v>
      </c>
      <c r="F8876" s="0" t="n">
        <v>0.436725334116054</v>
      </c>
      <c r="G8876" s="0" t="n">
        <v>0.384492303084939</v>
      </c>
      <c r="H8876" s="0" t="n">
        <v>0.0873757807812301</v>
      </c>
      <c r="I8876" s="0" t="n">
        <v>0.471610120610273</v>
      </c>
      <c r="J8876" s="0" t="n">
        <v>0.153356899773705</v>
      </c>
      <c r="K8876" s="0" t="n">
        <v>0.828387150231789</v>
      </c>
      <c r="L8876" s="0" t="n">
        <v>0.613236790067745</v>
      </c>
      <c r="M8876" s="0" t="n">
        <v>0.341747621934822</v>
      </c>
      <c r="N8876" s="0" t="n">
        <v>0.988756109403697</v>
      </c>
      <c r="O8876" s="0" t="n">
        <v>0.307414078605386</v>
      </c>
      <c r="P8876" s="0" t="n">
        <v>0.844136594793024</v>
      </c>
      <c r="Q8876" s="0" t="n">
        <v>0.155333445336398</v>
      </c>
      <c r="R8876" s="0" t="n">
        <v>0.224573415220229</v>
      </c>
      <c r="S8876" s="0" t="n">
        <v>0.694120949199332</v>
      </c>
      <c r="T8876" s="0" t="n">
        <v>0.620360543375234</v>
      </c>
      <c r="U8876" s="0" t="n">
        <v>0.260860748739943</v>
      </c>
      <c r="V8876" s="0" t="n">
        <v>0.551219355512999</v>
      </c>
      <c r="W8876" s="0" t="n">
        <v>0.306375359997796</v>
      </c>
      <c r="X8876" s="0" t="n">
        <v>0.0181145400297627</v>
      </c>
      <c r="Y8876" s="0" t="n">
        <v>0.928287208578723</v>
      </c>
      <c r="Z8876" s="0" t="n">
        <v>0.664999491793478</v>
      </c>
      <c r="AA8876" s="0" t="n">
        <v>0.95926204839383</v>
      </c>
      <c r="AB8876" s="0" t="n">
        <v>0.844010579306626</v>
      </c>
    </row>
    <row r="8877" customFormat="false" ht="12.8" hidden="false" customHeight="false" outlineLevel="0" collapsed="false">
      <c r="B8877" s="0" t="n">
        <v>119.066277750731</v>
      </c>
      <c r="C8877" s="0" t="n">
        <v>199.13646422557</v>
      </c>
      <c r="D8877" s="0" t="n">
        <v>2</v>
      </c>
      <c r="E8877" s="0" t="n">
        <v>0.101596787031448</v>
      </c>
      <c r="F8877" s="0" t="n">
        <v>0.739081792076241</v>
      </c>
      <c r="G8877" s="0" t="n">
        <v>0.0560931804178403</v>
      </c>
      <c r="H8877" s="0" t="n">
        <v>0.498272432955001</v>
      </c>
      <c r="I8877" s="0" t="n">
        <v>0.17295487795197</v>
      </c>
      <c r="J8877" s="0" t="n">
        <v>0.0297078929990254</v>
      </c>
      <c r="K8877" s="0" t="n">
        <v>0.434041273528272</v>
      </c>
      <c r="L8877" s="0" t="n">
        <v>0.736564653095531</v>
      </c>
      <c r="M8877" s="0" t="n">
        <v>0.50395182227731</v>
      </c>
      <c r="N8877" s="0" t="n">
        <v>0.836741363456141</v>
      </c>
      <c r="O8877" s="0" t="n">
        <v>0.768979578372504</v>
      </c>
      <c r="P8877" s="0" t="n">
        <v>0.203121113339036</v>
      </c>
      <c r="Q8877" s="0" t="n">
        <v>0.712407658182983</v>
      </c>
      <c r="R8877" s="0" t="n">
        <v>0.527010655618677</v>
      </c>
      <c r="S8877" s="0" t="n">
        <v>0.274770888102073</v>
      </c>
      <c r="T8877" s="0" t="n">
        <v>0.881846811260524</v>
      </c>
      <c r="U8877" s="0" t="n">
        <v>0.145269389335704</v>
      </c>
      <c r="V8877" s="0" t="n">
        <v>0.776212231988717</v>
      </c>
      <c r="W8877" s="0" t="n">
        <v>0.781126702437786</v>
      </c>
      <c r="X8877" s="0" t="n">
        <v>0.647556701083943</v>
      </c>
      <c r="Y8877" s="0" t="n">
        <v>0.125837101930351</v>
      </c>
      <c r="Z8877" s="0" t="n">
        <v>0.864097356164913</v>
      </c>
      <c r="AA8877" s="0" t="n">
        <v>0.343579000552491</v>
      </c>
      <c r="AB8877" s="0" t="n">
        <v>0.278617869340438</v>
      </c>
    </row>
    <row r="8878" customFormat="false" ht="12.8" hidden="false" customHeight="false" outlineLevel="0" collapsed="false">
      <c r="B8878" s="0" t="n">
        <v>182.48204178367</v>
      </c>
      <c r="C8878" s="0" t="n">
        <v>327.221358166023</v>
      </c>
      <c r="D8878" s="0" t="n">
        <v>7</v>
      </c>
      <c r="E8878" s="0" t="n">
        <v>0.40813753416941</v>
      </c>
      <c r="F8878" s="0" t="n">
        <v>0.0354922052831983</v>
      </c>
      <c r="G8878" s="0" t="n">
        <v>0.444327575232128</v>
      </c>
      <c r="H8878" s="0" t="n">
        <v>0.716040974747383</v>
      </c>
      <c r="I8878" s="0" t="n">
        <v>0.615565061907598</v>
      </c>
      <c r="J8878" s="0" t="n">
        <v>0.000641367312645524</v>
      </c>
      <c r="K8878" s="0" t="n">
        <v>0.85074444113772</v>
      </c>
      <c r="L8878" s="0" t="n">
        <v>0.506175443826667</v>
      </c>
      <c r="M8878" s="0" t="n">
        <v>0.0960521664080951</v>
      </c>
      <c r="N8878" s="0" t="n">
        <v>0.302434085868249</v>
      </c>
      <c r="O8878" s="0" t="n">
        <v>0.0354203251893193</v>
      </c>
      <c r="P8878" s="0" t="n">
        <v>0.239058325538997</v>
      </c>
      <c r="Q8878" s="0" t="n">
        <v>0.816957459558552</v>
      </c>
      <c r="R8878" s="0" t="n">
        <v>0.796020659597534</v>
      </c>
      <c r="S8878" s="0" t="n">
        <v>0.357004844296777</v>
      </c>
      <c r="T8878" s="0" t="n">
        <v>0.39925299811985</v>
      </c>
      <c r="U8878" s="0" t="n">
        <v>0.103833389606671</v>
      </c>
      <c r="V8878" s="0" t="n">
        <v>0.272639936607501</v>
      </c>
      <c r="W8878" s="0" t="n">
        <v>0.558894142626695</v>
      </c>
      <c r="X8878" s="0" t="n">
        <v>0.264085716759569</v>
      </c>
      <c r="Y8878" s="0" t="n">
        <v>0.547814135690336</v>
      </c>
      <c r="Z8878" s="0" t="n">
        <v>0.336143653162747</v>
      </c>
      <c r="AA8878" s="0" t="n">
        <v>0.894465238069381</v>
      </c>
      <c r="AB8878" s="0" t="n">
        <v>0.340808825630372</v>
      </c>
    </row>
    <row r="8879" customFormat="false" ht="12.8" hidden="false" customHeight="false" outlineLevel="0" collapsed="false">
      <c r="B8879" s="0" t="n">
        <v>43.6126321880378</v>
      </c>
      <c r="C8879" s="0" t="n">
        <v>64.520500057405</v>
      </c>
      <c r="D8879" s="0" t="n">
        <v>2</v>
      </c>
      <c r="E8879" s="0" t="n">
        <v>0.19364870316059</v>
      </c>
      <c r="F8879" s="0" t="n">
        <v>0.906067038622149</v>
      </c>
      <c r="G8879" s="0" t="n">
        <v>0.880794142947948</v>
      </c>
      <c r="H8879" s="0" t="n">
        <v>0.913617604837581</v>
      </c>
      <c r="I8879" s="0" t="n">
        <v>0.884464416122171</v>
      </c>
      <c r="J8879" s="0" t="n">
        <v>0.425870931414912</v>
      </c>
      <c r="K8879" s="0" t="n">
        <v>0.471295855206973</v>
      </c>
      <c r="L8879" s="0" t="n">
        <v>0.693839392690972</v>
      </c>
      <c r="M8879" s="0" t="n">
        <v>0.0607446949043905</v>
      </c>
      <c r="N8879" s="0" t="n">
        <v>0.923682037012114</v>
      </c>
      <c r="O8879" s="0" t="n">
        <v>0.207854785132976</v>
      </c>
      <c r="P8879" s="0" t="n">
        <v>0.679229339322495</v>
      </c>
      <c r="Q8879" s="0" t="n">
        <v>0.579946350400622</v>
      </c>
      <c r="R8879" s="0" t="n">
        <v>0.802079120295021</v>
      </c>
      <c r="S8879" s="0" t="n">
        <v>0.728894597584583</v>
      </c>
      <c r="T8879" s="0" t="n">
        <v>0.798105676107661</v>
      </c>
      <c r="U8879" s="0" t="n">
        <v>0.823693735022281</v>
      </c>
      <c r="V8879" s="0" t="n">
        <v>0.102622699760648</v>
      </c>
      <c r="W8879" s="0" t="n">
        <v>0.463616887744887</v>
      </c>
      <c r="X8879" s="0" t="n">
        <v>0.353072634862835</v>
      </c>
      <c r="Y8879" s="0" t="n">
        <v>0.518810033612312</v>
      </c>
      <c r="Z8879" s="0" t="n">
        <v>0.491616678137945</v>
      </c>
      <c r="AA8879" s="0" t="n">
        <v>0.12403997030336</v>
      </c>
      <c r="AB8879" s="0" t="n">
        <v>0.242124484106761</v>
      </c>
    </row>
    <row r="8880" customFormat="false" ht="12.8" hidden="false" customHeight="false" outlineLevel="0" collapsed="false">
      <c r="B8880" s="0" t="n">
        <v>69.422947646185</v>
      </c>
      <c r="C8880" s="0" t="n">
        <v>94.4754864955276</v>
      </c>
      <c r="D8880" s="0" t="n">
        <v>4</v>
      </c>
      <c r="E8880" s="0" t="n">
        <v>0.348231760959297</v>
      </c>
      <c r="F8880" s="0" t="n">
        <v>0.140724718630483</v>
      </c>
      <c r="G8880" s="0" t="n">
        <v>0.414762627542218</v>
      </c>
      <c r="H8880" s="0" t="n">
        <v>0.0206500893580461</v>
      </c>
      <c r="I8880" s="0" t="n">
        <v>0.254034669124561</v>
      </c>
      <c r="J8880" s="0" t="n">
        <v>0.934834182537368</v>
      </c>
      <c r="K8880" s="0" t="n">
        <v>0.944071816512972</v>
      </c>
      <c r="L8880" s="0" t="n">
        <v>0.234443443672404</v>
      </c>
      <c r="M8880" s="0" t="n">
        <v>0.827206526078874</v>
      </c>
      <c r="N8880" s="0" t="n">
        <v>0.529270315412914</v>
      </c>
      <c r="O8880" s="0" t="n">
        <v>0.937575018546427</v>
      </c>
      <c r="P8880" s="0" t="n">
        <v>0.640228227219575</v>
      </c>
      <c r="Q8880" s="0" t="n">
        <v>0.562387636859499</v>
      </c>
      <c r="R8880" s="0" t="n">
        <v>0.40631784583539</v>
      </c>
      <c r="S8880" s="0" t="n">
        <v>0.0627546797168018</v>
      </c>
      <c r="T8880" s="0" t="n">
        <v>0.0506812870790195</v>
      </c>
      <c r="U8880" s="0" t="n">
        <v>0.257799838377508</v>
      </c>
      <c r="V8880" s="0" t="n">
        <v>0.0519420810500514</v>
      </c>
      <c r="W8880" s="0" t="n">
        <v>0.489060175003616</v>
      </c>
      <c r="X8880" s="0" t="n">
        <v>0.82292845151561</v>
      </c>
      <c r="Y8880" s="0" t="n">
        <v>0.955167376811838</v>
      </c>
      <c r="Z8880" s="0" t="n">
        <v>0.0325727529958928</v>
      </c>
      <c r="AA8880" s="0" t="n">
        <v>0.204568633028752</v>
      </c>
      <c r="AB8880" s="0" t="n">
        <v>0.947371849244323</v>
      </c>
    </row>
    <row r="8881" customFormat="false" ht="12.8" hidden="false" customHeight="false" outlineLevel="0" collapsed="false">
      <c r="B8881" s="0" t="n">
        <v>210.78571960571</v>
      </c>
      <c r="C8881" s="0" t="n">
        <v>1206.83450466649</v>
      </c>
      <c r="D8881" s="0" t="n">
        <v>7</v>
      </c>
      <c r="E8881" s="0" t="n">
        <v>0.658486344829342</v>
      </c>
      <c r="F8881" s="0" t="n">
        <v>0.445185703654225</v>
      </c>
      <c r="G8881" s="0" t="n">
        <v>0.434475237651637</v>
      </c>
      <c r="H8881" s="0" t="n">
        <v>0.829927392136181</v>
      </c>
      <c r="I8881" s="0" t="n">
        <v>0.18452724389447</v>
      </c>
      <c r="J8881" s="0" t="n">
        <v>0.806578701213054</v>
      </c>
      <c r="K8881" s="0" t="n">
        <v>0.442166762195793</v>
      </c>
      <c r="L8881" s="0" t="n">
        <v>0.975261544804055</v>
      </c>
      <c r="M8881" s="0" t="n">
        <v>0.431651325937235</v>
      </c>
      <c r="N8881" s="0" t="n">
        <v>0.737718306402904</v>
      </c>
      <c r="O8881" s="0" t="n">
        <v>0.165403399399025</v>
      </c>
      <c r="P8881" s="0" t="n">
        <v>0.451339924775104</v>
      </c>
      <c r="Q8881" s="0" t="n">
        <v>0.223699620565497</v>
      </c>
      <c r="R8881" s="0" t="n">
        <v>0.267514992594192</v>
      </c>
      <c r="S8881" s="0" t="n">
        <v>0.46889564116723</v>
      </c>
      <c r="T8881" s="0" t="n">
        <v>0.476679490968354</v>
      </c>
      <c r="U8881" s="0" t="n">
        <v>0.835156512254752</v>
      </c>
      <c r="V8881" s="0" t="n">
        <v>0.543823967052193</v>
      </c>
      <c r="W8881" s="0" t="n">
        <v>0.406275076629021</v>
      </c>
      <c r="X8881" s="0" t="n">
        <v>0.867691056952371</v>
      </c>
      <c r="Y8881" s="0" t="n">
        <v>0.84732990643175</v>
      </c>
      <c r="Z8881" s="0" t="n">
        <v>0.99091604323171</v>
      </c>
      <c r="AA8881" s="0" t="n">
        <v>0.817415460740869</v>
      </c>
      <c r="AB8881" s="0" t="n">
        <v>0.336495076423123</v>
      </c>
    </row>
    <row r="8882" customFormat="false" ht="12.8" hidden="false" customHeight="false" outlineLevel="0" collapsed="false">
      <c r="B8882" s="0" t="n">
        <v>52.2357824923699</v>
      </c>
      <c r="C8882" s="0" t="n">
        <v>96.5315081455946</v>
      </c>
      <c r="D8882" s="0" t="n">
        <v>6</v>
      </c>
      <c r="E8882" s="0" t="n">
        <v>0.760922671271998</v>
      </c>
      <c r="F8882" s="0" t="n">
        <v>0.160124284493689</v>
      </c>
      <c r="G8882" s="0" t="n">
        <v>0.920694675472425</v>
      </c>
      <c r="H8882" s="0" t="n">
        <v>0.736600709772456</v>
      </c>
      <c r="I8882" s="0" t="n">
        <v>0.379061329771028</v>
      </c>
      <c r="J8882" s="0" t="n">
        <v>0.690451256408396</v>
      </c>
      <c r="K8882" s="0" t="n">
        <v>0.783980954982826</v>
      </c>
      <c r="L8882" s="0" t="n">
        <v>0.690282929257049</v>
      </c>
      <c r="M8882" s="0" t="n">
        <v>0.244369088763477</v>
      </c>
      <c r="N8882" s="0" t="n">
        <v>0.0749588296949574</v>
      </c>
      <c r="O8882" s="0" t="n">
        <v>0.0463926363608843</v>
      </c>
      <c r="P8882" s="0" t="n">
        <v>0.189393544773258</v>
      </c>
      <c r="Q8882" s="0" t="n">
        <v>0.819684602660274</v>
      </c>
      <c r="R8882" s="0" t="n">
        <v>0.85268199257318</v>
      </c>
      <c r="S8882" s="0" t="n">
        <v>0.215853790048643</v>
      </c>
      <c r="T8882" s="0" t="n">
        <v>0.686213493305633</v>
      </c>
      <c r="U8882" s="0" t="n">
        <v>0.791428540323479</v>
      </c>
      <c r="V8882" s="0" t="n">
        <v>0.351966941849564</v>
      </c>
      <c r="W8882" s="0" t="n">
        <v>0.367394188298847</v>
      </c>
      <c r="X8882" s="0" t="n">
        <v>0.506893821679946</v>
      </c>
      <c r="Y8882" s="0" t="n">
        <v>0.106237811066875</v>
      </c>
      <c r="Z8882" s="0" t="n">
        <v>0.00821155165079346</v>
      </c>
      <c r="AA8882" s="0" t="n">
        <v>0.109002360762173</v>
      </c>
      <c r="AB8882" s="0" t="n">
        <v>0.537215713518598</v>
      </c>
    </row>
    <row r="8883" customFormat="false" ht="12.8" hidden="false" customHeight="false" outlineLevel="0" collapsed="false">
      <c r="B8883" s="0" t="n">
        <v>219.470159322249</v>
      </c>
      <c r="C8883" s="0" t="n">
        <v>484.172000968365</v>
      </c>
      <c r="D8883" s="0" t="n">
        <v>3</v>
      </c>
      <c r="E8883" s="0" t="n">
        <v>0.0531004505927019</v>
      </c>
      <c r="F8883" s="0" t="n">
        <v>0.873871569497991</v>
      </c>
      <c r="G8883" s="0" t="n">
        <v>0.915629512754145</v>
      </c>
      <c r="H8883" s="0" t="n">
        <v>0.859172934217416</v>
      </c>
      <c r="I8883" s="0" t="n">
        <v>0.436890261586582</v>
      </c>
      <c r="J8883" s="0" t="n">
        <v>0.987421601143852</v>
      </c>
      <c r="K8883" s="0" t="n">
        <v>0.138184472460149</v>
      </c>
      <c r="L8883" s="0" t="n">
        <v>0.846048978270552</v>
      </c>
      <c r="M8883" s="0" t="n">
        <v>0.76896991166599</v>
      </c>
      <c r="N8883" s="0" t="n">
        <v>0.98114759703813</v>
      </c>
      <c r="O8883" s="0" t="n">
        <v>0.984739818542127</v>
      </c>
      <c r="P8883" s="0" t="n">
        <v>0.990809379962668</v>
      </c>
      <c r="Q8883" s="0" t="n">
        <v>0.310112477626091</v>
      </c>
      <c r="R8883" s="0" t="n">
        <v>0.922733341670641</v>
      </c>
      <c r="S8883" s="0" t="n">
        <v>0.949226140785925</v>
      </c>
      <c r="T8883" s="0" t="n">
        <v>0.459083197357931</v>
      </c>
      <c r="U8883" s="0" t="n">
        <v>0.0851735150325711</v>
      </c>
      <c r="V8883" s="0" t="n">
        <v>0.610668088681371</v>
      </c>
      <c r="W8883" s="0" t="n">
        <v>0.495135417214238</v>
      </c>
      <c r="X8883" s="0" t="n">
        <v>0.467857326792278</v>
      </c>
      <c r="Y8883" s="0" t="n">
        <v>0.829528889965695</v>
      </c>
      <c r="Z8883" s="0" t="n">
        <v>0.768975738145494</v>
      </c>
      <c r="AA8883" s="0" t="n">
        <v>0.446442535782783</v>
      </c>
      <c r="AB8883" s="0" t="n">
        <v>0.0281474752548347</v>
      </c>
    </row>
    <row r="8884" customFormat="false" ht="12.8" hidden="false" customHeight="false" outlineLevel="0" collapsed="false">
      <c r="B8884" s="0" t="n">
        <v>92.8557033298554</v>
      </c>
      <c r="C8884" s="0" t="n">
        <v>146.840603558153</v>
      </c>
      <c r="D8884" s="0" t="n">
        <v>2</v>
      </c>
      <c r="E8884" s="0" t="n">
        <v>0.827203630233808</v>
      </c>
      <c r="F8884" s="0" t="n">
        <v>0.839057085510357</v>
      </c>
      <c r="G8884" s="0" t="n">
        <v>0.545761836336713</v>
      </c>
      <c r="H8884" s="0" t="n">
        <v>0.317979786177179</v>
      </c>
      <c r="I8884" s="0" t="n">
        <v>0.241653184545371</v>
      </c>
      <c r="J8884" s="0" t="n">
        <v>0.0556546262454221</v>
      </c>
      <c r="K8884" s="0" t="n">
        <v>0.152540876559628</v>
      </c>
      <c r="L8884" s="0" t="n">
        <v>0.0483472864766378</v>
      </c>
      <c r="M8884" s="0" t="n">
        <v>0.922091209601208</v>
      </c>
      <c r="N8884" s="0" t="n">
        <v>0.625960386615856</v>
      </c>
      <c r="O8884" s="0" t="n">
        <v>0.983014415723687</v>
      </c>
      <c r="P8884" s="0" t="n">
        <v>0.777194446509168</v>
      </c>
      <c r="Q8884" s="0" t="n">
        <v>0.867335838365608</v>
      </c>
      <c r="R8884" s="0" t="n">
        <v>0.387720957980454</v>
      </c>
      <c r="S8884" s="0" t="n">
        <v>0.286875574978084</v>
      </c>
      <c r="T8884" s="0" t="n">
        <v>0.427103364416842</v>
      </c>
      <c r="U8884" s="0" t="n">
        <v>0.721235338544951</v>
      </c>
      <c r="V8884" s="0" t="n">
        <v>0.486844560555288</v>
      </c>
      <c r="W8884" s="0" t="n">
        <v>0.351517682461397</v>
      </c>
      <c r="X8884" s="0" t="n">
        <v>0.0382516324461066</v>
      </c>
      <c r="Y8884" s="0" t="n">
        <v>0.400570248222118</v>
      </c>
      <c r="Z8884" s="0" t="n">
        <v>0.923892825164091</v>
      </c>
      <c r="AA8884" s="0" t="n">
        <v>0.590424252871854</v>
      </c>
      <c r="AB8884" s="0" t="n">
        <v>0.51500472088967</v>
      </c>
    </row>
    <row r="8885" customFormat="false" ht="12.8" hidden="false" customHeight="false" outlineLevel="0" collapsed="false">
      <c r="B8885" s="0" t="n">
        <v>58.8681241493187</v>
      </c>
      <c r="C8885" s="0" t="n">
        <v>39.1380584584711</v>
      </c>
      <c r="D8885" s="0" t="n">
        <v>3</v>
      </c>
      <c r="E8885" s="0" t="n">
        <v>0.460483648175613</v>
      </c>
      <c r="F8885" s="0" t="n">
        <v>0.429143673906855</v>
      </c>
      <c r="G8885" s="0" t="n">
        <v>0.476127251813014</v>
      </c>
      <c r="H8885" s="0" t="n">
        <v>0.178769608191439</v>
      </c>
      <c r="I8885" s="0" t="n">
        <v>0.363235857784182</v>
      </c>
      <c r="J8885" s="0" t="n">
        <v>0.667017534456927</v>
      </c>
      <c r="K8885" s="0" t="n">
        <v>0.58484099455238</v>
      </c>
      <c r="L8885" s="0" t="n">
        <v>0.48187710374968</v>
      </c>
      <c r="M8885" s="0" t="n">
        <v>0.121449512439067</v>
      </c>
      <c r="N8885" s="0" t="n">
        <v>0.935395006881576</v>
      </c>
      <c r="O8885" s="0" t="n">
        <v>0.736383572450571</v>
      </c>
      <c r="P8885" s="0" t="n">
        <v>0.661347059221538</v>
      </c>
      <c r="Q8885" s="0" t="n">
        <v>0.785485288602433</v>
      </c>
      <c r="R8885" s="0" t="n">
        <v>0.913759710073712</v>
      </c>
      <c r="S8885" s="0" t="n">
        <v>0.509457935934834</v>
      </c>
      <c r="T8885" s="0" t="n">
        <v>0.560524022275072</v>
      </c>
      <c r="U8885" s="0" t="n">
        <v>0.966189691531191</v>
      </c>
      <c r="V8885" s="0" t="n">
        <v>0.599219174005538</v>
      </c>
      <c r="W8885" s="0" t="n">
        <v>0.370410338914158</v>
      </c>
      <c r="X8885" s="0" t="n">
        <v>0.68405561019885</v>
      </c>
      <c r="Y8885" s="0" t="n">
        <v>0.285723874857526</v>
      </c>
      <c r="Z8885" s="0" t="n">
        <v>0.203129123918805</v>
      </c>
      <c r="AA8885" s="0" t="n">
        <v>0.114322821984987</v>
      </c>
      <c r="AB8885" s="0" t="n">
        <v>0.146643138529498</v>
      </c>
    </row>
    <row r="8886" customFormat="false" ht="12.8" hidden="false" customHeight="false" outlineLevel="0" collapsed="false">
      <c r="B8886" s="0" t="n">
        <v>56.6048047265774</v>
      </c>
      <c r="C8886" s="0" t="n">
        <v>395.394400793544</v>
      </c>
      <c r="D8886" s="0" t="n">
        <v>5</v>
      </c>
      <c r="E8886" s="0" t="n">
        <v>0.966507592428123</v>
      </c>
      <c r="F8886" s="0" t="n">
        <v>0.932034002496094</v>
      </c>
      <c r="G8886" s="0" t="n">
        <v>0.380524670360862</v>
      </c>
      <c r="H8886" s="0" t="n">
        <v>0.119886633008036</v>
      </c>
      <c r="I8886" s="0" t="n">
        <v>0.802959543669613</v>
      </c>
      <c r="J8886" s="0" t="n">
        <v>0.251005991027171</v>
      </c>
      <c r="K8886" s="0" t="n">
        <v>0.743471008602471</v>
      </c>
      <c r="L8886" s="0" t="n">
        <v>0.0531966976744629</v>
      </c>
      <c r="M8886" s="0" t="n">
        <v>0.878689743539101</v>
      </c>
      <c r="N8886" s="0" t="n">
        <v>0.896719930438752</v>
      </c>
      <c r="O8886" s="0" t="n">
        <v>0.52938302514608</v>
      </c>
      <c r="P8886" s="0" t="n">
        <v>0.444280923298874</v>
      </c>
      <c r="Q8886" s="0" t="n">
        <v>0.49260789770934</v>
      </c>
      <c r="R8886" s="0" t="n">
        <v>0.938723425563325</v>
      </c>
      <c r="S8886" s="0" t="n">
        <v>0.705842614003594</v>
      </c>
      <c r="T8886" s="0" t="n">
        <v>0.806739009438873</v>
      </c>
      <c r="U8886" s="0" t="n">
        <v>0.935849498738993</v>
      </c>
      <c r="V8886" s="0" t="n">
        <v>0.76554136041061</v>
      </c>
      <c r="W8886" s="0" t="n">
        <v>0.211393374397338</v>
      </c>
      <c r="X8886" s="0" t="n">
        <v>0.398174408834712</v>
      </c>
      <c r="Y8886" s="0" t="n">
        <v>0.0100199487442408</v>
      </c>
      <c r="Z8886" s="0" t="n">
        <v>0.892590231835979</v>
      </c>
      <c r="AA8886" s="0" t="n">
        <v>0.23461526991051</v>
      </c>
      <c r="AB8886" s="0" t="n">
        <v>0.641131106951218</v>
      </c>
    </row>
    <row r="8887" customFormat="false" ht="12.8" hidden="false" customHeight="false" outlineLevel="0" collapsed="false">
      <c r="B8887" s="0" t="n">
        <v>60.1163370617418</v>
      </c>
      <c r="C8887" s="0" t="n">
        <v>549.000420307481</v>
      </c>
      <c r="D8887" s="0" t="n">
        <v>5</v>
      </c>
      <c r="E8887" s="0" t="n">
        <v>0.612849352993029</v>
      </c>
      <c r="F8887" s="0" t="n">
        <v>0.121208430112198</v>
      </c>
      <c r="G8887" s="0" t="n">
        <v>0.913658363971336</v>
      </c>
      <c r="H8887" s="0" t="n">
        <v>0.0685213549984648</v>
      </c>
      <c r="I8887" s="0" t="n">
        <v>0.149978743690342</v>
      </c>
      <c r="J8887" s="0" t="n">
        <v>0.0184138896799394</v>
      </c>
      <c r="K8887" s="0" t="n">
        <v>0.757268258021506</v>
      </c>
      <c r="L8887" s="0" t="n">
        <v>0.0758505551114444</v>
      </c>
      <c r="M8887" s="0" t="n">
        <v>0.544443155134714</v>
      </c>
      <c r="N8887" s="0" t="n">
        <v>0.486835024722703</v>
      </c>
      <c r="O8887" s="0" t="n">
        <v>0.137146594018022</v>
      </c>
      <c r="P8887" s="0" t="n">
        <v>0.211972676920245</v>
      </c>
      <c r="Q8887" s="0" t="n">
        <v>0.207099997439475</v>
      </c>
      <c r="R8887" s="0" t="n">
        <v>0.13044889283622</v>
      </c>
      <c r="S8887" s="0" t="n">
        <v>0.228820335762475</v>
      </c>
      <c r="T8887" s="0" t="n">
        <v>0.892823005545901</v>
      </c>
      <c r="U8887" s="0" t="n">
        <v>0.298309557325847</v>
      </c>
      <c r="V8887" s="0" t="n">
        <v>0.648209394507446</v>
      </c>
      <c r="W8887" s="0" t="n">
        <v>0.662751826369947</v>
      </c>
      <c r="X8887" s="0" t="n">
        <v>0.825965873310534</v>
      </c>
      <c r="Y8887" s="0" t="n">
        <v>0.480359833836241</v>
      </c>
      <c r="Z8887" s="0" t="n">
        <v>0.983814962806517</v>
      </c>
      <c r="AA8887" s="0" t="n">
        <v>0.0929892898304657</v>
      </c>
      <c r="AB8887" s="0" t="n">
        <v>0.401396458298285</v>
      </c>
    </row>
    <row r="8888" customFormat="false" ht="12.8" hidden="false" customHeight="false" outlineLevel="0" collapsed="false">
      <c r="B8888" s="0" t="n">
        <v>112.555620102711</v>
      </c>
      <c r="C8888" s="0" t="n">
        <v>302.294577389288</v>
      </c>
      <c r="D8888" s="0" t="n">
        <v>5</v>
      </c>
      <c r="E8888" s="0" t="n">
        <v>0.13163788075329</v>
      </c>
      <c r="F8888" s="0" t="n">
        <v>0.598551057012721</v>
      </c>
      <c r="G8888" s="0" t="n">
        <v>0.129181162076001</v>
      </c>
      <c r="H8888" s="0" t="n">
        <v>0.331118290192589</v>
      </c>
      <c r="I8888" s="0" t="n">
        <v>0.876580270356893</v>
      </c>
      <c r="J8888" s="0" t="n">
        <v>0.212485203078018</v>
      </c>
      <c r="K8888" s="0" t="n">
        <v>0.0187859813439021</v>
      </c>
      <c r="L8888" s="0" t="n">
        <v>0.606989688826949</v>
      </c>
      <c r="M8888" s="0" t="n">
        <v>0.948068780854392</v>
      </c>
      <c r="N8888" s="0" t="n">
        <v>0.624130383925115</v>
      </c>
      <c r="O8888" s="0" t="n">
        <v>0.844031059533823</v>
      </c>
      <c r="P8888" s="0" t="n">
        <v>0.616126361912608</v>
      </c>
      <c r="Q8888" s="0" t="n">
        <v>0.51984963084246</v>
      </c>
      <c r="R8888" s="0" t="n">
        <v>0.623351444358384</v>
      </c>
      <c r="S8888" s="0" t="n">
        <v>0.447973282605635</v>
      </c>
      <c r="T8888" s="0" t="n">
        <v>0.910927090382354</v>
      </c>
      <c r="U8888" s="0" t="n">
        <v>0.317354768698766</v>
      </c>
      <c r="V8888" s="0" t="n">
        <v>0.388687611334912</v>
      </c>
      <c r="W8888" s="0" t="n">
        <v>0.871670392993965</v>
      </c>
      <c r="X8888" s="0" t="n">
        <v>0.706308041079356</v>
      </c>
      <c r="Y8888" s="0" t="n">
        <v>0.649534923647621</v>
      </c>
      <c r="Z8888" s="0" t="n">
        <v>0.510334833995873</v>
      </c>
      <c r="AA8888" s="0" t="n">
        <v>0.289746931574238</v>
      </c>
      <c r="AB8888" s="0" t="n">
        <v>0.350534985217902</v>
      </c>
    </row>
    <row r="8889" customFormat="false" ht="12.8" hidden="false" customHeight="false" outlineLevel="0" collapsed="false">
      <c r="B8889" s="0" t="n">
        <v>223.799272107013</v>
      </c>
      <c r="C8889" s="0" t="n">
        <v>413.489235817959</v>
      </c>
      <c r="D8889" s="0" t="n">
        <v>8</v>
      </c>
      <c r="E8889" s="0" t="n">
        <v>0.42285756998295</v>
      </c>
      <c r="F8889" s="0" t="n">
        <v>0.11277247941371</v>
      </c>
      <c r="G8889" s="0" t="n">
        <v>0.850886448502102</v>
      </c>
      <c r="H8889" s="0" t="n">
        <v>0.451633443182597</v>
      </c>
      <c r="I8889" s="0" t="n">
        <v>0.482971899100888</v>
      </c>
      <c r="J8889" s="0" t="n">
        <v>0.880115231739261</v>
      </c>
      <c r="K8889" s="0" t="n">
        <v>0.876511139248034</v>
      </c>
      <c r="L8889" s="0" t="n">
        <v>0.63263012236408</v>
      </c>
      <c r="M8889" s="0" t="n">
        <v>0.424434832232367</v>
      </c>
      <c r="N8889" s="0" t="n">
        <v>0.415750582560004</v>
      </c>
      <c r="O8889" s="0" t="n">
        <v>0.917435083221639</v>
      </c>
      <c r="P8889" s="0" t="n">
        <v>0.681015821772054</v>
      </c>
      <c r="Q8889" s="0" t="n">
        <v>0.805531329844773</v>
      </c>
      <c r="R8889" s="0" t="n">
        <v>0.102348213856462</v>
      </c>
      <c r="S8889" s="0" t="n">
        <v>0.964208416427496</v>
      </c>
      <c r="T8889" s="0" t="n">
        <v>0.707206347378054</v>
      </c>
      <c r="U8889" s="0" t="n">
        <v>0.387201515423627</v>
      </c>
      <c r="V8889" s="0" t="n">
        <v>0.990167306693401</v>
      </c>
      <c r="W8889" s="0" t="n">
        <v>0.271905743741337</v>
      </c>
      <c r="X8889" s="0" t="n">
        <v>0.340060813622007</v>
      </c>
      <c r="Y8889" s="0" t="n">
        <v>0.439237560679367</v>
      </c>
      <c r="Z8889" s="0" t="n">
        <v>0.249766782040101</v>
      </c>
      <c r="AA8889" s="0" t="n">
        <v>0.770577608558938</v>
      </c>
      <c r="AB8889" s="0" t="n">
        <v>0.0171568442585474</v>
      </c>
    </row>
    <row r="8890" customFormat="false" ht="12.8" hidden="false" customHeight="false" outlineLevel="0" collapsed="false">
      <c r="B8890" s="0" t="n">
        <v>57.286033832152</v>
      </c>
      <c r="C8890" s="0" t="n">
        <v>258.043869589864</v>
      </c>
      <c r="D8890" s="0" t="n">
        <v>5</v>
      </c>
      <c r="E8890" s="0" t="n">
        <v>0.850529166390782</v>
      </c>
      <c r="F8890" s="0" t="n">
        <v>0.802744114737811</v>
      </c>
      <c r="G8890" s="0" t="n">
        <v>0.703959705420751</v>
      </c>
      <c r="H8890" s="0" t="n">
        <v>0.105676635042052</v>
      </c>
      <c r="I8890" s="0" t="n">
        <v>0.224613527676949</v>
      </c>
      <c r="J8890" s="0" t="n">
        <v>0.335005272166444</v>
      </c>
      <c r="K8890" s="0" t="n">
        <v>0.531978235147286</v>
      </c>
      <c r="L8890" s="0" t="n">
        <v>0.0142104513741632</v>
      </c>
      <c r="M8890" s="0" t="n">
        <v>0.918715469940025</v>
      </c>
      <c r="N8890" s="0" t="n">
        <v>0.375140584192811</v>
      </c>
      <c r="O8890" s="0" t="n">
        <v>0.372162953638684</v>
      </c>
      <c r="P8890" s="0" t="n">
        <v>0.260621022947596</v>
      </c>
      <c r="Q8890" s="0" t="n">
        <v>0.486023370450116</v>
      </c>
      <c r="R8890" s="0" t="n">
        <v>0.968639014987066</v>
      </c>
      <c r="S8890" s="0" t="n">
        <v>0.516211353483035</v>
      </c>
      <c r="T8890" s="0" t="n">
        <v>0.87172144068123</v>
      </c>
      <c r="U8890" s="0" t="n">
        <v>0.668818181580749</v>
      </c>
      <c r="V8890" s="0" t="n">
        <v>0.723647128177865</v>
      </c>
      <c r="W8890" s="0" t="n">
        <v>0.978726289753031</v>
      </c>
      <c r="X8890" s="0" t="n">
        <v>0.641781063590121</v>
      </c>
      <c r="Y8890" s="0" t="n">
        <v>0.064289556816738</v>
      </c>
      <c r="Z8890" s="0" t="n">
        <v>0.898371598084717</v>
      </c>
      <c r="AA8890" s="0" t="n">
        <v>0.612041539277179</v>
      </c>
      <c r="AB8890" s="0" t="n">
        <v>0.830028203666859</v>
      </c>
    </row>
    <row r="8891" customFormat="false" ht="12.8" hidden="false" customHeight="false" outlineLevel="0" collapsed="false">
      <c r="B8891" s="0" t="n">
        <v>152.329622365898</v>
      </c>
      <c r="C8891" s="0" t="n">
        <v>169.722966687469</v>
      </c>
      <c r="D8891" s="0" t="n">
        <v>3</v>
      </c>
      <c r="E8891" s="0" t="n">
        <v>0.444005362448635</v>
      </c>
      <c r="F8891" s="0" t="n">
        <v>0.103334037083327</v>
      </c>
      <c r="G8891" s="0" t="n">
        <v>0.913059168373468</v>
      </c>
      <c r="H8891" s="0" t="n">
        <v>0.719715366612849</v>
      </c>
      <c r="I8891" s="0" t="n">
        <v>0.950147567117416</v>
      </c>
      <c r="J8891" s="0" t="n">
        <v>0.384557078887808</v>
      </c>
      <c r="K8891" s="0" t="n">
        <v>0.71356068703191</v>
      </c>
      <c r="L8891" s="0" t="n">
        <v>0.70051424809862</v>
      </c>
      <c r="M8891" s="0" t="n">
        <v>0.220785022246721</v>
      </c>
      <c r="N8891" s="0" t="n">
        <v>0.0722753701626319</v>
      </c>
      <c r="O8891" s="0" t="n">
        <v>0.697311761715494</v>
      </c>
      <c r="P8891" s="0" t="n">
        <v>0.763462874149871</v>
      </c>
      <c r="Q8891" s="0" t="n">
        <v>0.871020314811549</v>
      </c>
      <c r="R8891" s="0" t="n">
        <v>0.129536740689109</v>
      </c>
      <c r="S8891" s="0" t="n">
        <v>0.282814480223543</v>
      </c>
      <c r="T8891" s="0" t="n">
        <v>0.883558998975562</v>
      </c>
      <c r="U8891" s="0" t="n">
        <v>0.641392844767146</v>
      </c>
      <c r="V8891" s="0" t="n">
        <v>0.197437189166604</v>
      </c>
      <c r="W8891" s="0" t="n">
        <v>0.697287780073467</v>
      </c>
      <c r="X8891" s="0" t="n">
        <v>0.373655728908285</v>
      </c>
      <c r="Y8891" s="0" t="n">
        <v>0.93630937460155</v>
      </c>
      <c r="Z8891" s="0" t="n">
        <v>0.44953799807299</v>
      </c>
      <c r="AA8891" s="0" t="n">
        <v>0.436097804341565</v>
      </c>
      <c r="AB8891" s="0" t="n">
        <v>0.203888987606698</v>
      </c>
    </row>
    <row r="8892" customFormat="false" ht="12.8" hidden="false" customHeight="false" outlineLevel="0" collapsed="false">
      <c r="B8892" s="0" t="n">
        <v>45.3874463763406</v>
      </c>
      <c r="C8892" s="0" t="n">
        <v>44.2121023115911</v>
      </c>
      <c r="D8892" s="0" t="n">
        <v>3</v>
      </c>
      <c r="E8892" s="0" t="n">
        <v>0.541723858396817</v>
      </c>
      <c r="F8892" s="0" t="n">
        <v>0.548453659306267</v>
      </c>
      <c r="G8892" s="0" t="n">
        <v>0.285759565217913</v>
      </c>
      <c r="H8892" s="0" t="n">
        <v>0.401714260153259</v>
      </c>
      <c r="I8892" s="0" t="n">
        <v>0.289391991364607</v>
      </c>
      <c r="J8892" s="0" t="n">
        <v>0.632197017337473</v>
      </c>
      <c r="K8892" s="0" t="n">
        <v>0.506293172654487</v>
      </c>
      <c r="L8892" s="0" t="n">
        <v>0.877026812890304</v>
      </c>
      <c r="M8892" s="0" t="n">
        <v>0.460702380230469</v>
      </c>
      <c r="N8892" s="0" t="n">
        <v>0.119523288691573</v>
      </c>
      <c r="O8892" s="0" t="n">
        <v>0.100703686125108</v>
      </c>
      <c r="P8892" s="0" t="n">
        <v>0.382955434942736</v>
      </c>
      <c r="Q8892" s="0" t="n">
        <v>0.0976324973704047</v>
      </c>
      <c r="R8892" s="0" t="n">
        <v>0.201776140972663</v>
      </c>
      <c r="S8892" s="0" t="n">
        <v>0.723170814415879</v>
      </c>
      <c r="T8892" s="0" t="n">
        <v>0.976698244365496</v>
      </c>
      <c r="U8892" s="0" t="n">
        <v>0.257868371568206</v>
      </c>
      <c r="V8892" s="0" t="n">
        <v>0.424042428794722</v>
      </c>
      <c r="W8892" s="0" t="n">
        <v>0.22806256453814</v>
      </c>
      <c r="X8892" s="0" t="n">
        <v>0.0511048474325853</v>
      </c>
      <c r="Y8892" s="0" t="n">
        <v>0.0787505454338068</v>
      </c>
      <c r="Z8892" s="0" t="n">
        <v>0.28820932701196</v>
      </c>
      <c r="AA8892" s="0" t="n">
        <v>0.504808906122287</v>
      </c>
      <c r="AB8892" s="0" t="n">
        <v>0.460603221667741</v>
      </c>
    </row>
    <row r="8893" customFormat="false" ht="12.8" hidden="false" customHeight="false" outlineLevel="0" collapsed="false">
      <c r="B8893" s="0" t="n">
        <v>39.7779276510068</v>
      </c>
      <c r="C8893" s="0" t="n">
        <v>82.1033579510039</v>
      </c>
      <c r="D8893" s="0" t="n">
        <v>2</v>
      </c>
      <c r="E8893" s="0" t="n">
        <v>0.374240902528593</v>
      </c>
      <c r="F8893" s="0" t="n">
        <v>0.446541707315785</v>
      </c>
      <c r="G8893" s="0" t="n">
        <v>0.239800485132293</v>
      </c>
      <c r="H8893" s="0" t="n">
        <v>0.499497550502295</v>
      </c>
      <c r="I8893" s="0" t="n">
        <v>0.314707314627911</v>
      </c>
      <c r="J8893" s="0" t="n">
        <v>0.626480621456971</v>
      </c>
      <c r="K8893" s="0" t="n">
        <v>0.7994478970419</v>
      </c>
      <c r="L8893" s="0" t="n">
        <v>0.336368729199011</v>
      </c>
      <c r="M8893" s="0" t="n">
        <v>0.560085656066902</v>
      </c>
      <c r="N8893" s="0" t="n">
        <v>0.767446111673752</v>
      </c>
      <c r="O8893" s="0" t="n">
        <v>0.560040188220497</v>
      </c>
      <c r="P8893" s="0" t="n">
        <v>0.283693223936993</v>
      </c>
      <c r="Q8893" s="0" t="n">
        <v>0.923723935022043</v>
      </c>
      <c r="R8893" s="0" t="n">
        <v>0.939347886731773</v>
      </c>
      <c r="S8893" s="0" t="n">
        <v>0.661959615925161</v>
      </c>
      <c r="T8893" s="0" t="n">
        <v>0.0583382243946116</v>
      </c>
      <c r="U8893" s="0" t="n">
        <v>0.749216672199806</v>
      </c>
      <c r="V8893" s="0" t="n">
        <v>0.379765876100318</v>
      </c>
      <c r="W8893" s="0" t="n">
        <v>0.444139546300716</v>
      </c>
      <c r="X8893" s="0" t="n">
        <v>0.0451312383906916</v>
      </c>
      <c r="Y8893" s="0" t="n">
        <v>0.0706046138522927</v>
      </c>
      <c r="Z8893" s="0" t="n">
        <v>0.863258374518505</v>
      </c>
      <c r="AA8893" s="0" t="n">
        <v>0.587767848544729</v>
      </c>
      <c r="AB8893" s="0" t="n">
        <v>0.703844650765951</v>
      </c>
    </row>
    <row r="8894" customFormat="false" ht="12.8" hidden="false" customHeight="false" outlineLevel="0" collapsed="false">
      <c r="B8894" s="0" t="n">
        <v>194.667441390543</v>
      </c>
      <c r="C8894" s="0" t="n">
        <v>564.618142870576</v>
      </c>
      <c r="D8894" s="0" t="n">
        <v>4</v>
      </c>
      <c r="E8894" s="0" t="n">
        <v>0.956902383451109</v>
      </c>
      <c r="F8894" s="0" t="n">
        <v>0.374792250897378</v>
      </c>
      <c r="G8894" s="0" t="n">
        <v>0.844592651459776</v>
      </c>
      <c r="H8894" s="0" t="n">
        <v>0.0630365189252265</v>
      </c>
      <c r="I8894" s="0" t="n">
        <v>0.704982182322069</v>
      </c>
      <c r="J8894" s="0" t="n">
        <v>0.422778085168407</v>
      </c>
      <c r="K8894" s="0" t="n">
        <v>0.651929479521398</v>
      </c>
      <c r="L8894" s="0" t="n">
        <v>0.146251746661148</v>
      </c>
      <c r="M8894" s="0" t="n">
        <v>0.526232600158803</v>
      </c>
      <c r="N8894" s="0" t="n">
        <v>0.549994434910371</v>
      </c>
      <c r="O8894" s="0" t="n">
        <v>0.5681200167112</v>
      </c>
      <c r="P8894" s="0" t="n">
        <v>0.456441754477884</v>
      </c>
      <c r="Q8894" s="0" t="n">
        <v>0.674615451938745</v>
      </c>
      <c r="R8894" s="0" t="n">
        <v>0.358296849894508</v>
      </c>
      <c r="S8894" s="0" t="n">
        <v>0.589196614129069</v>
      </c>
      <c r="T8894" s="0" t="n">
        <v>0.239911063282346</v>
      </c>
      <c r="U8894" s="0" t="n">
        <v>0.871232703975922</v>
      </c>
      <c r="V8894" s="0" t="n">
        <v>0.102740067889107</v>
      </c>
      <c r="W8894" s="0" t="n">
        <v>0.57093623991085</v>
      </c>
      <c r="X8894" s="0" t="n">
        <v>0.780548622433789</v>
      </c>
      <c r="Y8894" s="0" t="n">
        <v>0.927353666647485</v>
      </c>
      <c r="Z8894" s="0" t="n">
        <v>0.746342275417442</v>
      </c>
      <c r="AA8894" s="0" t="n">
        <v>0.363221412501121</v>
      </c>
      <c r="AB8894" s="0" t="n">
        <v>0.159548602858455</v>
      </c>
    </row>
    <row r="8895" customFormat="false" ht="12.8" hidden="false" customHeight="false" outlineLevel="0" collapsed="false">
      <c r="B8895" s="0" t="n">
        <v>46.0683460547974</v>
      </c>
      <c r="C8895" s="0" t="n">
        <v>93.1717202541092</v>
      </c>
      <c r="D8895" s="0" t="n">
        <v>8</v>
      </c>
      <c r="E8895" s="0" t="n">
        <v>0.0248023811267858</v>
      </c>
      <c r="F8895" s="0" t="n">
        <v>0.115080368081032</v>
      </c>
      <c r="G8895" s="0" t="n">
        <v>0.817376939769293</v>
      </c>
      <c r="H8895" s="0" t="n">
        <v>0.498182830323528</v>
      </c>
      <c r="I8895" s="0" t="n">
        <v>0.188589764872496</v>
      </c>
      <c r="J8895" s="0" t="n">
        <v>0.953418142985972</v>
      </c>
      <c r="K8895" s="0" t="n">
        <v>0.954250674559737</v>
      </c>
      <c r="L8895" s="0" t="n">
        <v>0.0989549234203768</v>
      </c>
      <c r="M8895" s="0" t="n">
        <v>0.836679942587299</v>
      </c>
      <c r="N8895" s="0" t="n">
        <v>0.335636750503618</v>
      </c>
      <c r="O8895" s="0" t="n">
        <v>0.486515944089791</v>
      </c>
      <c r="P8895" s="0" t="n">
        <v>0.165866760957428</v>
      </c>
      <c r="Q8895" s="0" t="n">
        <v>0.43306461697833</v>
      </c>
      <c r="R8895" s="0" t="n">
        <v>0.794647697641771</v>
      </c>
      <c r="S8895" s="0" t="n">
        <v>0.448041589995792</v>
      </c>
      <c r="T8895" s="0" t="n">
        <v>0.64101761783936</v>
      </c>
      <c r="U8895" s="0" t="n">
        <v>0.0819607409317811</v>
      </c>
      <c r="V8895" s="0" t="n">
        <v>0.671098731578949</v>
      </c>
      <c r="W8895" s="0" t="n">
        <v>0.268947259596321</v>
      </c>
      <c r="X8895" s="0" t="n">
        <v>0.300971941752641</v>
      </c>
      <c r="Y8895" s="0" t="n">
        <v>0.485219102230539</v>
      </c>
      <c r="Z8895" s="0" t="n">
        <v>0.54473199838509</v>
      </c>
      <c r="AA8895" s="0" t="n">
        <v>0.782834259162211</v>
      </c>
      <c r="AB8895" s="0" t="n">
        <v>0.964628264111097</v>
      </c>
    </row>
    <row r="8896" customFormat="false" ht="12.8" hidden="false" customHeight="false" outlineLevel="0" collapsed="false">
      <c r="B8896" s="0" t="n">
        <v>66.1121957863942</v>
      </c>
      <c r="C8896" s="0" t="n">
        <v>66.2070742657766</v>
      </c>
      <c r="D8896" s="0" t="n">
        <v>5</v>
      </c>
      <c r="E8896" s="0" t="n">
        <v>0.0345898458143442</v>
      </c>
      <c r="F8896" s="0" t="n">
        <v>0.919469342061874</v>
      </c>
      <c r="G8896" s="0" t="n">
        <v>0.669150401139819</v>
      </c>
      <c r="H8896" s="0" t="n">
        <v>0.650491436189335</v>
      </c>
      <c r="I8896" s="0" t="n">
        <v>0.281659724306557</v>
      </c>
      <c r="J8896" s="0" t="n">
        <v>0.452788234583783</v>
      </c>
      <c r="K8896" s="0" t="n">
        <v>0.549076766343533</v>
      </c>
      <c r="L8896" s="0" t="n">
        <v>0.981492509411369</v>
      </c>
      <c r="M8896" s="0" t="n">
        <v>0.553458503943648</v>
      </c>
      <c r="N8896" s="0" t="n">
        <v>0.252692601869823</v>
      </c>
      <c r="O8896" s="0" t="n">
        <v>0.112949024101182</v>
      </c>
      <c r="P8896" s="0" t="n">
        <v>0.782279799422532</v>
      </c>
      <c r="Q8896" s="0" t="n">
        <v>0.346962941734422</v>
      </c>
      <c r="R8896" s="0" t="n">
        <v>0.196020379571173</v>
      </c>
      <c r="S8896" s="0" t="n">
        <v>0.149210046776976</v>
      </c>
      <c r="T8896" s="0" t="n">
        <v>0.0805480381059426</v>
      </c>
      <c r="U8896" s="0" t="n">
        <v>0.307123171797121</v>
      </c>
      <c r="V8896" s="0" t="n">
        <v>0.842656681120015</v>
      </c>
      <c r="W8896" s="0" t="n">
        <v>0.83538707504255</v>
      </c>
      <c r="X8896" s="0" t="n">
        <v>0.991433036597297</v>
      </c>
      <c r="Y8896" s="0" t="n">
        <v>0.771537141148889</v>
      </c>
      <c r="Z8896" s="0" t="n">
        <v>0.180379955490713</v>
      </c>
      <c r="AA8896" s="0" t="n">
        <v>0.440542456428001</v>
      </c>
      <c r="AB8896" s="0" t="n">
        <v>0.93634584642584</v>
      </c>
    </row>
    <row r="8897" customFormat="false" ht="12.8" hidden="false" customHeight="false" outlineLevel="0" collapsed="false">
      <c r="B8897" s="0" t="n">
        <v>52.7333285348068</v>
      </c>
      <c r="C8897" s="0" t="n">
        <v>83.3257926320343</v>
      </c>
      <c r="D8897" s="0" t="n">
        <v>5</v>
      </c>
      <c r="E8897" s="0" t="n">
        <v>0.694627116114191</v>
      </c>
      <c r="F8897" s="0" t="n">
        <v>0.481784532927692</v>
      </c>
      <c r="G8897" s="0" t="n">
        <v>0.883896841732043</v>
      </c>
      <c r="H8897" s="0" t="n">
        <v>0.366886594274137</v>
      </c>
      <c r="I8897" s="0" t="n">
        <v>0.107960707183746</v>
      </c>
      <c r="J8897" s="0" t="n">
        <v>0.852978759910895</v>
      </c>
      <c r="K8897" s="0" t="n">
        <v>0.726057424335601</v>
      </c>
      <c r="L8897" s="0" t="n">
        <v>0.712757617658893</v>
      </c>
      <c r="M8897" s="0" t="n">
        <v>0.248522007718374</v>
      </c>
      <c r="N8897" s="0" t="n">
        <v>0.818309499321452</v>
      </c>
      <c r="O8897" s="0" t="n">
        <v>0.645979978517185</v>
      </c>
      <c r="P8897" s="0" t="n">
        <v>0.516533212838536</v>
      </c>
      <c r="Q8897" s="0" t="n">
        <v>0.0212768500387614</v>
      </c>
      <c r="R8897" s="0" t="n">
        <v>0.163010110848671</v>
      </c>
      <c r="S8897" s="0" t="n">
        <v>0.761365923591324</v>
      </c>
      <c r="T8897" s="0" t="n">
        <v>0.713680770777361</v>
      </c>
      <c r="U8897" s="0" t="n">
        <v>0.463398663311036</v>
      </c>
      <c r="V8897" s="0" t="n">
        <v>0.0347245349852142</v>
      </c>
      <c r="W8897" s="0" t="n">
        <v>0.0899859323009064</v>
      </c>
      <c r="X8897" s="0" t="n">
        <v>0.922203206658205</v>
      </c>
      <c r="Y8897" s="0" t="n">
        <v>0.364160406573698</v>
      </c>
      <c r="Z8897" s="0" t="n">
        <v>0.393269605266637</v>
      </c>
      <c r="AA8897" s="0" t="n">
        <v>0.104224670801681</v>
      </c>
      <c r="AB8897" s="0" t="n">
        <v>0.74212770131348</v>
      </c>
    </row>
    <row r="8898" customFormat="false" ht="12.8" hidden="false" customHeight="false" outlineLevel="0" collapsed="false">
      <c r="B8898" s="0" t="n">
        <v>48.4396299424633</v>
      </c>
      <c r="C8898" s="0" t="n">
        <v>55.8791962714773</v>
      </c>
      <c r="D8898" s="0" t="n">
        <v>6</v>
      </c>
      <c r="E8898" s="0" t="n">
        <v>0.704605206424828</v>
      </c>
      <c r="F8898" s="0" t="n">
        <v>0.208040696211602</v>
      </c>
      <c r="G8898" s="0" t="n">
        <v>0.978387479394523</v>
      </c>
      <c r="H8898" s="0" t="n">
        <v>0.431592759960123</v>
      </c>
      <c r="I8898" s="0" t="n">
        <v>0.698147034970792</v>
      </c>
      <c r="J8898" s="0" t="n">
        <v>0.748934925453284</v>
      </c>
      <c r="K8898" s="0" t="n">
        <v>0.355294045532083</v>
      </c>
      <c r="L8898" s="0" t="n">
        <v>0.859873367470741</v>
      </c>
      <c r="M8898" s="0" t="n">
        <v>0.307536001600715</v>
      </c>
      <c r="N8898" s="0" t="n">
        <v>0.701639482335952</v>
      </c>
      <c r="O8898" s="0" t="n">
        <v>0.869169059475918</v>
      </c>
      <c r="P8898" s="0" t="n">
        <v>0.862412836757568</v>
      </c>
      <c r="Q8898" s="0" t="n">
        <v>0.995753591384952</v>
      </c>
      <c r="R8898" s="0" t="n">
        <v>0.122508970159402</v>
      </c>
      <c r="S8898" s="0" t="n">
        <v>0.0402363888767512</v>
      </c>
      <c r="T8898" s="0" t="n">
        <v>0.994698524595992</v>
      </c>
      <c r="U8898" s="0" t="n">
        <v>0.537200105135333</v>
      </c>
      <c r="V8898" s="0" t="n">
        <v>0.317286574857174</v>
      </c>
      <c r="W8898" s="0" t="n">
        <v>0.436951053389049</v>
      </c>
      <c r="X8898" s="0" t="n">
        <v>0.260317203347602</v>
      </c>
      <c r="Y8898" s="0" t="n">
        <v>0.66257655931862</v>
      </c>
      <c r="Z8898" s="0" t="n">
        <v>0.139116793774526</v>
      </c>
      <c r="AA8898" s="0" t="n">
        <v>0.0675132603318037</v>
      </c>
      <c r="AB8898" s="0" t="n">
        <v>0.183511938855579</v>
      </c>
    </row>
    <row r="8899" customFormat="false" ht="12.8" hidden="false" customHeight="false" outlineLevel="0" collapsed="false">
      <c r="B8899" s="0" t="n">
        <v>71.1637780745592</v>
      </c>
      <c r="C8899" s="0" t="n">
        <v>164.07257823999</v>
      </c>
      <c r="D8899" s="0" t="n">
        <v>6</v>
      </c>
      <c r="E8899" s="0" t="n">
        <v>0.59824528573823</v>
      </c>
      <c r="F8899" s="0" t="n">
        <v>0.777926219848585</v>
      </c>
      <c r="G8899" s="0" t="n">
        <v>0.469544017386448</v>
      </c>
      <c r="H8899" s="0" t="n">
        <v>0.938291663526831</v>
      </c>
      <c r="I8899" s="0" t="n">
        <v>0.909099741234774</v>
      </c>
      <c r="J8899" s="0" t="n">
        <v>0.14552269509916</v>
      </c>
      <c r="K8899" s="0" t="n">
        <v>0.139118472455882</v>
      </c>
      <c r="L8899" s="0" t="n">
        <v>0.583961652876915</v>
      </c>
      <c r="M8899" s="0" t="n">
        <v>0.562977763437276</v>
      </c>
      <c r="N8899" s="0" t="n">
        <v>0.300014599467742</v>
      </c>
      <c r="O8899" s="0" t="n">
        <v>0.362430261721397</v>
      </c>
      <c r="P8899" s="0" t="n">
        <v>0.169533556680801</v>
      </c>
      <c r="Q8899" s="0" t="n">
        <v>0.663591693291864</v>
      </c>
      <c r="R8899" s="0" t="n">
        <v>0.894456724772563</v>
      </c>
      <c r="S8899" s="0" t="n">
        <v>0.643210607194064</v>
      </c>
      <c r="T8899" s="0" t="n">
        <v>0.569257514392487</v>
      </c>
      <c r="U8899" s="0" t="n">
        <v>0.644765140508467</v>
      </c>
      <c r="V8899" s="0" t="n">
        <v>0.654709149059495</v>
      </c>
      <c r="W8899" s="0" t="n">
        <v>0.759296003118886</v>
      </c>
      <c r="X8899" s="0" t="n">
        <v>0.192950500810123</v>
      </c>
      <c r="Y8899" s="0" t="n">
        <v>0.942512309575029</v>
      </c>
      <c r="Z8899" s="0" t="n">
        <v>0.40809929593462</v>
      </c>
      <c r="AA8899" s="0" t="n">
        <v>0.584665642238607</v>
      </c>
      <c r="AB8899" s="0" t="n">
        <v>0.653084599928293</v>
      </c>
    </row>
    <row r="8900" customFormat="false" ht="12.8" hidden="false" customHeight="false" outlineLevel="0" collapsed="false">
      <c r="B8900" s="0" t="n">
        <v>113.741912893822</v>
      </c>
      <c r="C8900" s="0" t="n">
        <v>44.1989057682152</v>
      </c>
      <c r="D8900" s="0" t="n">
        <v>8</v>
      </c>
      <c r="E8900" s="0" t="n">
        <v>0.938490510083252</v>
      </c>
      <c r="F8900" s="0" t="n">
        <v>0.0371774799126532</v>
      </c>
      <c r="G8900" s="0" t="n">
        <v>0.241924863925921</v>
      </c>
      <c r="H8900" s="0" t="n">
        <v>0.453564670770679</v>
      </c>
      <c r="I8900" s="0" t="n">
        <v>0.620175783478027</v>
      </c>
      <c r="J8900" s="0" t="n">
        <v>0.605686965326371</v>
      </c>
      <c r="K8900" s="0" t="n">
        <v>0.394478859891758</v>
      </c>
      <c r="L8900" s="0" t="n">
        <v>0.375840636802714</v>
      </c>
      <c r="M8900" s="0" t="n">
        <v>0.610216237268185</v>
      </c>
      <c r="N8900" s="0" t="n">
        <v>0.105481332090798</v>
      </c>
      <c r="O8900" s="0" t="n">
        <v>0.33028808544843</v>
      </c>
      <c r="P8900" s="0" t="n">
        <v>0.327052458258036</v>
      </c>
      <c r="Q8900" s="0" t="n">
        <v>0.0887174801650413</v>
      </c>
      <c r="R8900" s="0" t="n">
        <v>0.360921455719024</v>
      </c>
      <c r="S8900" s="0" t="n">
        <v>0.450264506117765</v>
      </c>
      <c r="T8900" s="0" t="n">
        <v>0.771061063289161</v>
      </c>
      <c r="U8900" s="0" t="n">
        <v>0.219516594290455</v>
      </c>
      <c r="V8900" s="0" t="n">
        <v>0.518514971827536</v>
      </c>
      <c r="W8900" s="0" t="n">
        <v>0.838622648894518</v>
      </c>
      <c r="X8900" s="0" t="n">
        <v>0.194414852887286</v>
      </c>
      <c r="Y8900" s="0" t="n">
        <v>0.884088905491559</v>
      </c>
      <c r="Z8900" s="0" t="n">
        <v>0.0959736255205816</v>
      </c>
      <c r="AA8900" s="0" t="n">
        <v>0.688017584808276</v>
      </c>
      <c r="AB8900" s="0" t="n">
        <v>0.286690000378797</v>
      </c>
    </row>
    <row r="8901" customFormat="false" ht="12.8" hidden="false" customHeight="false" outlineLevel="0" collapsed="false">
      <c r="B8901" s="0" t="n">
        <v>41.6351781263123</v>
      </c>
      <c r="C8901" s="0" t="n">
        <v>67.0357180627305</v>
      </c>
      <c r="D8901" s="0" t="n">
        <v>4</v>
      </c>
      <c r="E8901" s="0" t="n">
        <v>0.821264215988186</v>
      </c>
      <c r="F8901" s="0" t="n">
        <v>0.856816231285707</v>
      </c>
      <c r="G8901" s="0" t="n">
        <v>0.416415490663862</v>
      </c>
      <c r="H8901" s="0" t="n">
        <v>0.440390428079026</v>
      </c>
      <c r="I8901" s="0" t="n">
        <v>0.439586576305134</v>
      </c>
      <c r="J8901" s="0" t="n">
        <v>0.0126396221361358</v>
      </c>
      <c r="K8901" s="0" t="n">
        <v>0.0390993196045176</v>
      </c>
      <c r="L8901" s="0" t="n">
        <v>0.158949729534971</v>
      </c>
      <c r="M8901" s="0" t="n">
        <v>0.373157401342161</v>
      </c>
      <c r="N8901" s="0" t="n">
        <v>0.756869317708404</v>
      </c>
      <c r="O8901" s="0" t="n">
        <v>0.376542319262376</v>
      </c>
      <c r="P8901" s="0" t="n">
        <v>0.562378061263432</v>
      </c>
      <c r="Q8901" s="0" t="n">
        <v>0.0543523479391856</v>
      </c>
      <c r="R8901" s="0" t="n">
        <v>0.334976069226919</v>
      </c>
      <c r="S8901" s="0" t="n">
        <v>0.452924836354863</v>
      </c>
      <c r="T8901" s="0" t="n">
        <v>0.124820150897365</v>
      </c>
      <c r="U8901" s="0" t="n">
        <v>0.70376727089148</v>
      </c>
      <c r="V8901" s="0" t="n">
        <v>0.0971956538909439</v>
      </c>
      <c r="W8901" s="0" t="n">
        <v>0.786219999142865</v>
      </c>
      <c r="X8901" s="0" t="n">
        <v>0.245126987896177</v>
      </c>
      <c r="Y8901" s="0" t="n">
        <v>0.397938953172381</v>
      </c>
      <c r="Z8901" s="0" t="n">
        <v>0.411962623660208</v>
      </c>
      <c r="AA8901" s="0" t="n">
        <v>0.626506396826222</v>
      </c>
      <c r="AB8901" s="0" t="n">
        <v>0.787519747995526</v>
      </c>
    </row>
    <row r="8902" customFormat="false" ht="12.8" hidden="false" customHeight="false" outlineLevel="0" collapsed="false">
      <c r="B8902" s="0" t="n">
        <v>223.833427593204</v>
      </c>
      <c r="C8902" s="0" t="n">
        <v>288.207840023413</v>
      </c>
      <c r="D8902" s="0" t="n">
        <v>2</v>
      </c>
      <c r="E8902" s="0" t="n">
        <v>0.466209038826196</v>
      </c>
      <c r="F8902" s="0" t="n">
        <v>0.671636055310886</v>
      </c>
      <c r="G8902" s="0" t="n">
        <v>0.654606724596266</v>
      </c>
      <c r="H8902" s="0" t="n">
        <v>0.105270103516618</v>
      </c>
      <c r="I8902" s="0" t="n">
        <v>0.733705277057984</v>
      </c>
      <c r="J8902" s="0" t="n">
        <v>0.135533738919033</v>
      </c>
      <c r="K8902" s="0" t="n">
        <v>0.895921284441584</v>
      </c>
      <c r="L8902" s="0" t="n">
        <v>0.732621583661823</v>
      </c>
      <c r="M8902" s="0" t="n">
        <v>0.288818253585143</v>
      </c>
      <c r="N8902" s="0" t="n">
        <v>0.70655163240991</v>
      </c>
      <c r="O8902" s="0" t="n">
        <v>0.334996581754397</v>
      </c>
      <c r="P8902" s="0" t="n">
        <v>0.595174656647069</v>
      </c>
      <c r="Q8902" s="0" t="n">
        <v>0.267637549404926</v>
      </c>
      <c r="R8902" s="0" t="n">
        <v>0.862971878508516</v>
      </c>
      <c r="S8902" s="0" t="n">
        <v>0.259950923955978</v>
      </c>
      <c r="T8902" s="0" t="n">
        <v>0.947851091177439</v>
      </c>
      <c r="U8902" s="0" t="n">
        <v>0.315050208206066</v>
      </c>
      <c r="V8902" s="0" t="n">
        <v>0.440318253386068</v>
      </c>
      <c r="W8902" s="0" t="n">
        <v>0.279315042902529</v>
      </c>
      <c r="X8902" s="0" t="n">
        <v>0.450552852771645</v>
      </c>
      <c r="Y8902" s="0" t="n">
        <v>0.46370440561548</v>
      </c>
      <c r="Z8902" s="0" t="n">
        <v>0.757219721029956</v>
      </c>
      <c r="AA8902" s="0" t="n">
        <v>0.935977885554876</v>
      </c>
      <c r="AB8902" s="0" t="n">
        <v>0.021092432824587</v>
      </c>
    </row>
    <row r="8903" customFormat="false" ht="12.8" hidden="false" customHeight="false" outlineLevel="0" collapsed="false">
      <c r="B8903" s="0" t="n">
        <v>194.409543764251</v>
      </c>
      <c r="C8903" s="0" t="n">
        <v>530.780323602741</v>
      </c>
      <c r="D8903" s="0" t="n">
        <v>7</v>
      </c>
      <c r="E8903" s="0" t="n">
        <v>0.67147701175752</v>
      </c>
      <c r="F8903" s="0" t="n">
        <v>0.429014560907214</v>
      </c>
      <c r="G8903" s="0" t="n">
        <v>0.881120135573923</v>
      </c>
      <c r="H8903" s="0" t="n">
        <v>0.643023693060008</v>
      </c>
      <c r="I8903" s="0" t="n">
        <v>0.245910260876056</v>
      </c>
      <c r="J8903" s="0" t="n">
        <v>0.683619238273576</v>
      </c>
      <c r="K8903" s="0" t="n">
        <v>0.365652751136017</v>
      </c>
      <c r="L8903" s="0" t="n">
        <v>0.0714118288905511</v>
      </c>
      <c r="M8903" s="0" t="n">
        <v>0.562260974030347</v>
      </c>
      <c r="N8903" s="0" t="n">
        <v>0.611051940576746</v>
      </c>
      <c r="O8903" s="0" t="n">
        <v>0.250639182824123</v>
      </c>
      <c r="P8903" s="0" t="n">
        <v>0.932461623803578</v>
      </c>
      <c r="Q8903" s="0" t="n">
        <v>0.881740089738555</v>
      </c>
      <c r="R8903" s="0" t="n">
        <v>0.597141168818171</v>
      </c>
      <c r="S8903" s="0" t="n">
        <v>0.279234858094715</v>
      </c>
      <c r="T8903" s="0" t="n">
        <v>0.399476776763059</v>
      </c>
      <c r="U8903" s="0" t="n">
        <v>0.622495118804648</v>
      </c>
      <c r="V8903" s="0" t="n">
        <v>0.808790126698944</v>
      </c>
      <c r="W8903" s="0" t="n">
        <v>0.975487389748136</v>
      </c>
      <c r="X8903" s="0" t="n">
        <v>0.486842549535647</v>
      </c>
      <c r="Y8903" s="0" t="n">
        <v>0.870788020021585</v>
      </c>
      <c r="Z8903" s="0" t="n">
        <v>0.420017505411413</v>
      </c>
      <c r="AA8903" s="0" t="n">
        <v>0.480437099109731</v>
      </c>
      <c r="AB8903" s="0" t="n">
        <v>0.195964192901883</v>
      </c>
    </row>
    <row r="8904" customFormat="false" ht="12.8" hidden="false" customHeight="false" outlineLevel="0" collapsed="false">
      <c r="B8904" s="0" t="n">
        <v>127.835951663612</v>
      </c>
      <c r="C8904" s="0" t="n">
        <v>617.432279273958</v>
      </c>
      <c r="D8904" s="0" t="n">
        <v>4</v>
      </c>
      <c r="E8904" s="0" t="n">
        <v>0.717184039648227</v>
      </c>
      <c r="F8904" s="0" t="n">
        <v>0.614993797038109</v>
      </c>
      <c r="G8904" s="0" t="n">
        <v>0.429745211914691</v>
      </c>
      <c r="H8904" s="0" t="n">
        <v>0.58594899026136</v>
      </c>
      <c r="I8904" s="0" t="n">
        <v>0.994778102748328</v>
      </c>
      <c r="J8904" s="0" t="n">
        <v>0.534169846017218</v>
      </c>
      <c r="K8904" s="0" t="n">
        <v>0.288464466493546</v>
      </c>
      <c r="L8904" s="0" t="n">
        <v>0.618446365565012</v>
      </c>
      <c r="M8904" s="0" t="n">
        <v>0.88431756816895</v>
      </c>
      <c r="N8904" s="0" t="n">
        <v>0.172596595155474</v>
      </c>
      <c r="O8904" s="0" t="n">
        <v>0.825318680127635</v>
      </c>
      <c r="P8904" s="0" t="n">
        <v>0.689520810662116</v>
      </c>
      <c r="Q8904" s="0" t="n">
        <v>0.353270831224536</v>
      </c>
      <c r="R8904" s="0" t="n">
        <v>0.132609904464606</v>
      </c>
      <c r="S8904" s="0" t="n">
        <v>0.130230271843981</v>
      </c>
      <c r="T8904" s="0" t="n">
        <v>0.478671177138792</v>
      </c>
      <c r="U8904" s="0" t="n">
        <v>0.0480074245573261</v>
      </c>
      <c r="V8904" s="0" t="n">
        <v>0.809380979141135</v>
      </c>
      <c r="W8904" s="0" t="n">
        <v>0.955283426109432</v>
      </c>
      <c r="X8904" s="0" t="n">
        <v>0.691922193135516</v>
      </c>
      <c r="Y8904" s="0" t="n">
        <v>0.656031528569184</v>
      </c>
      <c r="Z8904" s="0" t="n">
        <v>0.931143156267446</v>
      </c>
      <c r="AA8904" s="0" t="n">
        <v>0.106453606917048</v>
      </c>
      <c r="AB8904" s="0" t="n">
        <v>0.208134667408306</v>
      </c>
    </row>
    <row r="8905" customFormat="false" ht="12.8" hidden="false" customHeight="false" outlineLevel="0" collapsed="false">
      <c r="B8905" s="0" t="n">
        <v>220.011666509514</v>
      </c>
      <c r="C8905" s="0" t="n">
        <v>625.694903545806</v>
      </c>
      <c r="D8905" s="0" t="n">
        <v>4</v>
      </c>
      <c r="E8905" s="0" t="n">
        <v>0.94611971575081</v>
      </c>
      <c r="F8905" s="0" t="n">
        <v>0.289344411653519</v>
      </c>
      <c r="G8905" s="0" t="n">
        <v>0.680860985477088</v>
      </c>
      <c r="H8905" s="0" t="n">
        <v>0.774037013916404</v>
      </c>
      <c r="I8905" s="0" t="n">
        <v>0.0961905319542986</v>
      </c>
      <c r="J8905" s="0" t="n">
        <v>0.887017283901023</v>
      </c>
      <c r="K8905" s="0" t="n">
        <v>0.201459962583809</v>
      </c>
      <c r="L8905" s="0" t="n">
        <v>0.949704228443175</v>
      </c>
      <c r="M8905" s="0" t="n">
        <v>0.996402972327095</v>
      </c>
      <c r="N8905" s="0" t="n">
        <v>0.606788722290096</v>
      </c>
      <c r="O8905" s="0" t="n">
        <v>0.958300313770896</v>
      </c>
      <c r="P8905" s="0" t="n">
        <v>0.931330006105105</v>
      </c>
      <c r="Q8905" s="0" t="n">
        <v>0.231379054066682</v>
      </c>
      <c r="R8905" s="0" t="n">
        <v>0.453125404588488</v>
      </c>
      <c r="S8905" s="0" t="n">
        <v>0.558253760929259</v>
      </c>
      <c r="T8905" s="0" t="n">
        <v>0.697495462062077</v>
      </c>
      <c r="U8905" s="0" t="n">
        <v>0.187450060585626</v>
      </c>
      <c r="V8905" s="0" t="n">
        <v>0.452413879013647</v>
      </c>
      <c r="W8905" s="0" t="n">
        <v>0.0381283092616862</v>
      </c>
      <c r="X8905" s="0" t="n">
        <v>0.442592969701307</v>
      </c>
      <c r="Y8905" s="0" t="n">
        <v>0.12042926100604</v>
      </c>
      <c r="Z8905" s="0" t="n">
        <v>0.704908216037429</v>
      </c>
      <c r="AA8905" s="0" t="n">
        <v>0.242902617412179</v>
      </c>
      <c r="AB8905" s="0" t="n">
        <v>0.00872779249036271</v>
      </c>
    </row>
    <row r="8906" customFormat="false" ht="12.8" hidden="false" customHeight="false" outlineLevel="0" collapsed="false">
      <c r="B8906" s="0" t="n">
        <v>162.538251240437</v>
      </c>
      <c r="C8906" s="0" t="n">
        <v>461.579975694431</v>
      </c>
      <c r="D8906" s="0" t="n">
        <v>8</v>
      </c>
      <c r="E8906" s="0" t="n">
        <v>0.319905916284807</v>
      </c>
      <c r="F8906" s="0" t="n">
        <v>0.758526371169648</v>
      </c>
      <c r="G8906" s="0" t="n">
        <v>0.00482221829050433</v>
      </c>
      <c r="H8906" s="0" t="n">
        <v>0.201802458455445</v>
      </c>
      <c r="I8906" s="0" t="n">
        <v>0.528164518127456</v>
      </c>
      <c r="J8906" s="0" t="n">
        <v>0.208854250192307</v>
      </c>
      <c r="K8906" s="0" t="n">
        <v>0.942215024750252</v>
      </c>
      <c r="L8906" s="0" t="n">
        <v>0.729587273299875</v>
      </c>
      <c r="M8906" s="0" t="n">
        <v>0.237457915687912</v>
      </c>
      <c r="N8906" s="0" t="n">
        <v>0.307762769663556</v>
      </c>
      <c r="O8906" s="0" t="n">
        <v>0.947156606435629</v>
      </c>
      <c r="P8906" s="0" t="n">
        <v>0.753764353153654</v>
      </c>
      <c r="Q8906" s="0" t="n">
        <v>0.904775732349761</v>
      </c>
      <c r="R8906" s="0" t="n">
        <v>0.242828782814623</v>
      </c>
      <c r="S8906" s="0" t="n">
        <v>0.706208434563449</v>
      </c>
      <c r="T8906" s="0" t="n">
        <v>0.312752805660942</v>
      </c>
      <c r="U8906" s="0" t="n">
        <v>0.620423172917581</v>
      </c>
      <c r="V8906" s="0" t="n">
        <v>0.993546452550322</v>
      </c>
      <c r="W8906" s="0" t="n">
        <v>0.980539546619272</v>
      </c>
      <c r="X8906" s="0" t="n">
        <v>0.87398529760665</v>
      </c>
      <c r="Y8906" s="0" t="n">
        <v>0.754704548694853</v>
      </c>
      <c r="Z8906" s="0" t="n">
        <v>0.430312774859203</v>
      </c>
      <c r="AA8906" s="0" t="n">
        <v>0.590322011500679</v>
      </c>
      <c r="AB8906" s="0" t="n">
        <v>0.434870172151361</v>
      </c>
    </row>
    <row r="8907" customFormat="false" ht="12.8" hidden="false" customHeight="false" outlineLevel="0" collapsed="false">
      <c r="B8907" s="0" t="n">
        <v>56.0190502045289</v>
      </c>
      <c r="C8907" s="0" t="n">
        <v>55.4140525376926</v>
      </c>
      <c r="D8907" s="0" t="n">
        <v>2</v>
      </c>
      <c r="E8907" s="0" t="n">
        <v>0.186229942623191</v>
      </c>
      <c r="F8907" s="0" t="n">
        <v>0.169372639637729</v>
      </c>
      <c r="G8907" s="0" t="n">
        <v>0.205980588095118</v>
      </c>
      <c r="H8907" s="0" t="n">
        <v>0.176692459278115</v>
      </c>
      <c r="I8907" s="0" t="n">
        <v>0.952012747949446</v>
      </c>
      <c r="J8907" s="0" t="n">
        <v>0.298805934150288</v>
      </c>
      <c r="K8907" s="0" t="n">
        <v>0.900909044645358</v>
      </c>
      <c r="L8907" s="0" t="n">
        <v>0.434276573649039</v>
      </c>
      <c r="M8907" s="0" t="n">
        <v>0.286880942658184</v>
      </c>
      <c r="N8907" s="0" t="n">
        <v>0.473532910865325</v>
      </c>
      <c r="O8907" s="0" t="n">
        <v>0.507896212729031</v>
      </c>
      <c r="P8907" s="0" t="n">
        <v>0.985865255582487</v>
      </c>
      <c r="Q8907" s="0" t="n">
        <v>0.501586377162339</v>
      </c>
      <c r="R8907" s="0" t="n">
        <v>0.589304258482517</v>
      </c>
      <c r="S8907" s="0" t="n">
        <v>0.969550239614525</v>
      </c>
      <c r="T8907" s="0" t="n">
        <v>0.0140024316009079</v>
      </c>
      <c r="U8907" s="0" t="n">
        <v>0.255842159997152</v>
      </c>
      <c r="V8907" s="0" t="n">
        <v>0.787422524789386</v>
      </c>
      <c r="W8907" s="0" t="n">
        <v>0.309690796675407</v>
      </c>
      <c r="X8907" s="0" t="n">
        <v>0.112234082425327</v>
      </c>
      <c r="Y8907" s="0" t="n">
        <v>0.68402764310914</v>
      </c>
      <c r="Z8907" s="0" t="n">
        <v>0.395838774101773</v>
      </c>
      <c r="AA8907" s="0" t="n">
        <v>0.0935365806285503</v>
      </c>
      <c r="AB8907" s="0" t="n">
        <v>0.622519940204073</v>
      </c>
    </row>
    <row r="8908" customFormat="false" ht="12.8" hidden="false" customHeight="false" outlineLevel="0" collapsed="false">
      <c r="B8908" s="0" t="n">
        <v>184.648641659926</v>
      </c>
      <c r="C8908" s="0" t="n">
        <v>210.00077759608</v>
      </c>
      <c r="D8908" s="0" t="n">
        <v>7</v>
      </c>
      <c r="E8908" s="0" t="n">
        <v>0.7936848143056</v>
      </c>
      <c r="F8908" s="0" t="n">
        <v>0.826427432438723</v>
      </c>
      <c r="G8908" s="0" t="n">
        <v>0.692322808318886</v>
      </c>
      <c r="H8908" s="0" t="n">
        <v>0.439935223567494</v>
      </c>
      <c r="I8908" s="0" t="n">
        <v>0.588640696726031</v>
      </c>
      <c r="J8908" s="0" t="n">
        <v>0.976130116056399</v>
      </c>
      <c r="K8908" s="0" t="n">
        <v>0.245891783502123</v>
      </c>
      <c r="L8908" s="0" t="n">
        <v>0.943600841105922</v>
      </c>
      <c r="M8908" s="0" t="n">
        <v>0.816777264366608</v>
      </c>
      <c r="N8908" s="0" t="n">
        <v>0.537583141050548</v>
      </c>
      <c r="O8908" s="0" t="n">
        <v>0.643967596585588</v>
      </c>
      <c r="P8908" s="0" t="n">
        <v>0.113308332445891</v>
      </c>
      <c r="Q8908" s="0" t="n">
        <v>0.552530055488292</v>
      </c>
      <c r="R8908" s="0" t="n">
        <v>0.433391985353443</v>
      </c>
      <c r="S8908" s="0" t="n">
        <v>0.552702924711814</v>
      </c>
      <c r="T8908" s="0" t="n">
        <v>0.83213838714809</v>
      </c>
      <c r="U8908" s="0" t="n">
        <v>0.217315414231787</v>
      </c>
      <c r="V8908" s="0" t="n">
        <v>0.155277927165528</v>
      </c>
      <c r="W8908" s="0" t="n">
        <v>0.181476409937268</v>
      </c>
      <c r="X8908" s="0" t="n">
        <v>0.889200093436671</v>
      </c>
      <c r="Y8908" s="0" t="n">
        <v>0.741729539624077</v>
      </c>
      <c r="Z8908" s="0" t="n">
        <v>0.21204682784379</v>
      </c>
      <c r="AA8908" s="0" t="n">
        <v>0.807114476832854</v>
      </c>
      <c r="AB8908" s="0" t="n">
        <v>0.218566346576971</v>
      </c>
    </row>
    <row r="8909" customFormat="false" ht="12.8" hidden="false" customHeight="false" outlineLevel="0" collapsed="false">
      <c r="B8909" s="0" t="n">
        <v>45.4077095780001</v>
      </c>
      <c r="C8909" s="0" t="n">
        <v>47.1360696502651</v>
      </c>
      <c r="D8909" s="0" t="n">
        <v>4</v>
      </c>
      <c r="E8909" s="0" t="n">
        <v>0.580356173150197</v>
      </c>
      <c r="F8909" s="0" t="n">
        <v>0.620423773021166</v>
      </c>
      <c r="G8909" s="0" t="n">
        <v>0.134221013995721</v>
      </c>
      <c r="H8909" s="0" t="n">
        <v>0.352214637443548</v>
      </c>
      <c r="I8909" s="0" t="n">
        <v>0.744200379363465</v>
      </c>
      <c r="J8909" s="0" t="n">
        <v>0.479650325803579</v>
      </c>
      <c r="K8909" s="0" t="n">
        <v>0.0292245195741561</v>
      </c>
      <c r="L8909" s="0" t="n">
        <v>0.097138827355743</v>
      </c>
      <c r="M8909" s="0" t="n">
        <v>0.519295628781601</v>
      </c>
      <c r="N8909" s="0" t="n">
        <v>0.227701810290417</v>
      </c>
      <c r="O8909" s="0" t="n">
        <v>0.971384202888529</v>
      </c>
      <c r="P8909" s="0" t="n">
        <v>0.465929964560052</v>
      </c>
      <c r="Q8909" s="0" t="n">
        <v>0.671595656581031</v>
      </c>
      <c r="R8909" s="0" t="n">
        <v>0.999941302373536</v>
      </c>
      <c r="S8909" s="0" t="n">
        <v>0.499090426645179</v>
      </c>
      <c r="T8909" s="0" t="n">
        <v>0.175523152025854</v>
      </c>
      <c r="U8909" s="0" t="n">
        <v>0.128029365484393</v>
      </c>
      <c r="V8909" s="0" t="n">
        <v>0.865968641259585</v>
      </c>
      <c r="W8909" s="0" t="n">
        <v>0.124205857100475</v>
      </c>
      <c r="X8909" s="0" t="n">
        <v>0.650914237709958</v>
      </c>
      <c r="Y8909" s="0" t="n">
        <v>0.248526258260142</v>
      </c>
      <c r="Z8909" s="0" t="n">
        <v>0.215066687609576</v>
      </c>
      <c r="AA8909" s="0" t="n">
        <v>0.483743466693803</v>
      </c>
      <c r="AB8909" s="0" t="n">
        <v>0.684518930518502</v>
      </c>
    </row>
    <row r="8910" customFormat="false" ht="12.8" hidden="false" customHeight="false" outlineLevel="0" collapsed="false">
      <c r="B8910" s="0" t="n">
        <v>199.662141259902</v>
      </c>
      <c r="C8910" s="0" t="n">
        <v>913.602513425796</v>
      </c>
      <c r="D8910" s="0" t="n">
        <v>7</v>
      </c>
      <c r="E8910" s="0" t="n">
        <v>0.226115979387902</v>
      </c>
      <c r="F8910" s="0" t="n">
        <v>0.000362029740058167</v>
      </c>
      <c r="G8910" s="0" t="n">
        <v>0.819385191206172</v>
      </c>
      <c r="H8910" s="0" t="n">
        <v>0.705060189788418</v>
      </c>
      <c r="I8910" s="0" t="n">
        <v>0.996584544958833</v>
      </c>
      <c r="J8910" s="0" t="n">
        <v>0.367840263873632</v>
      </c>
      <c r="K8910" s="0" t="n">
        <v>0.528436893770713</v>
      </c>
      <c r="L8910" s="0" t="n">
        <v>0.964178273261522</v>
      </c>
      <c r="M8910" s="0" t="n">
        <v>0.516951423836473</v>
      </c>
      <c r="N8910" s="0" t="n">
        <v>0.138973732220225</v>
      </c>
      <c r="O8910" s="0" t="n">
        <v>0.110470890000613</v>
      </c>
      <c r="P8910" s="0" t="n">
        <v>0.875806915540541</v>
      </c>
      <c r="Q8910" s="0" t="n">
        <v>0.251690912001501</v>
      </c>
      <c r="R8910" s="0" t="n">
        <v>0.63062513546665</v>
      </c>
      <c r="S8910" s="0" t="n">
        <v>0.473445209416148</v>
      </c>
      <c r="T8910" s="0" t="n">
        <v>0.854894221755169</v>
      </c>
      <c r="U8910" s="0" t="n">
        <v>0.462437054765642</v>
      </c>
      <c r="V8910" s="0" t="n">
        <v>0.689913398982981</v>
      </c>
      <c r="W8910" s="0" t="n">
        <v>0.117327585495824</v>
      </c>
      <c r="X8910" s="0" t="n">
        <v>0.215344717985275</v>
      </c>
      <c r="Y8910" s="0" t="n">
        <v>0.432514056456581</v>
      </c>
      <c r="Z8910" s="0" t="n">
        <v>0.755465007408963</v>
      </c>
      <c r="AA8910" s="0" t="n">
        <v>0.556025314426062</v>
      </c>
      <c r="AB8910" s="0" t="n">
        <v>0.301247898767737</v>
      </c>
    </row>
    <row r="8911" customFormat="false" ht="12.8" hidden="false" customHeight="false" outlineLevel="0" collapsed="false">
      <c r="B8911" s="0" t="n">
        <v>55.84239438005</v>
      </c>
      <c r="C8911" s="0" t="n">
        <v>57.1873721760561</v>
      </c>
      <c r="D8911" s="0" t="n">
        <v>3</v>
      </c>
      <c r="E8911" s="0" t="n">
        <v>0.00617051721796957</v>
      </c>
      <c r="F8911" s="0" t="n">
        <v>0.150876724767579</v>
      </c>
      <c r="G8911" s="0" t="n">
        <v>0.43640295939299</v>
      </c>
      <c r="H8911" s="0" t="n">
        <v>0.368346322961384</v>
      </c>
      <c r="I8911" s="0" t="n">
        <v>0.372752890404834</v>
      </c>
      <c r="J8911" s="0" t="n">
        <v>0.813980441390943</v>
      </c>
      <c r="K8911" s="0" t="n">
        <v>0.948513235050528</v>
      </c>
      <c r="L8911" s="0" t="n">
        <v>0.736800616314682</v>
      </c>
      <c r="M8911" s="0" t="n">
        <v>0.409443780727952</v>
      </c>
      <c r="N8911" s="0" t="n">
        <v>0.784862759558678</v>
      </c>
      <c r="O8911" s="0" t="n">
        <v>0.45695612027035</v>
      </c>
      <c r="P8911" s="0" t="n">
        <v>0.669109303115592</v>
      </c>
      <c r="Q8911" s="0" t="n">
        <v>0.412285724682909</v>
      </c>
      <c r="R8911" s="0" t="n">
        <v>0.476805784028867</v>
      </c>
      <c r="S8911" s="0" t="n">
        <v>0.991754288266305</v>
      </c>
      <c r="T8911" s="0" t="n">
        <v>0.759582019775827</v>
      </c>
      <c r="U8911" s="0" t="n">
        <v>0.372130381887821</v>
      </c>
      <c r="V8911" s="0" t="n">
        <v>0.451781429576496</v>
      </c>
      <c r="W8911" s="0" t="n">
        <v>0.495653315952263</v>
      </c>
      <c r="X8911" s="0" t="n">
        <v>0.710302108679301</v>
      </c>
      <c r="Y8911" s="0" t="n">
        <v>0.119816023202085</v>
      </c>
      <c r="Z8911" s="0" t="n">
        <v>0.256024613518308</v>
      </c>
      <c r="AA8911" s="0" t="n">
        <v>0.063951874576182</v>
      </c>
      <c r="AB8911" s="0" t="n">
        <v>0.416019289369805</v>
      </c>
    </row>
    <row r="8912" customFormat="false" ht="12.8" hidden="false" customHeight="false" outlineLevel="0" collapsed="false">
      <c r="B8912" s="0" t="n">
        <v>47.7442758820249</v>
      </c>
      <c r="C8912" s="0" t="n">
        <v>282.537258548</v>
      </c>
      <c r="D8912" s="0" t="n">
        <v>6</v>
      </c>
      <c r="E8912" s="0" t="n">
        <v>0.154337541310434</v>
      </c>
      <c r="F8912" s="0" t="n">
        <v>0.277868811299001</v>
      </c>
      <c r="G8912" s="0" t="n">
        <v>0.102788242338726</v>
      </c>
      <c r="H8912" s="0" t="n">
        <v>0.505244503310825</v>
      </c>
      <c r="I8912" s="0" t="n">
        <v>0.883574942557197</v>
      </c>
      <c r="J8912" s="0" t="n">
        <v>0.394901315369444</v>
      </c>
      <c r="K8912" s="0" t="n">
        <v>0.982622096269549</v>
      </c>
      <c r="L8912" s="0" t="n">
        <v>0.980841406949301</v>
      </c>
      <c r="M8912" s="0" t="n">
        <v>0.932026034443497</v>
      </c>
      <c r="N8912" s="0" t="n">
        <v>0.518366999235084</v>
      </c>
      <c r="O8912" s="0" t="n">
        <v>0.654008419799427</v>
      </c>
      <c r="P8912" s="0" t="n">
        <v>0.547809257319643</v>
      </c>
      <c r="Q8912" s="0" t="n">
        <v>0.210344827786684</v>
      </c>
      <c r="R8912" s="0" t="n">
        <v>0.892976151931851</v>
      </c>
      <c r="S8912" s="0" t="n">
        <v>0.671946254146648</v>
      </c>
      <c r="T8912" s="0" t="n">
        <v>0.711320438558521</v>
      </c>
      <c r="U8912" s="0" t="n">
        <v>0.415774422612388</v>
      </c>
      <c r="V8912" s="0" t="n">
        <v>0.732241024223655</v>
      </c>
      <c r="W8912" s="0" t="n">
        <v>0.891901624075606</v>
      </c>
      <c r="X8912" s="0" t="n">
        <v>0.273976639894286</v>
      </c>
      <c r="Y8912" s="0" t="n">
        <v>0.93169690800605</v>
      </c>
      <c r="Z8912" s="0" t="n">
        <v>0.706701470760814</v>
      </c>
      <c r="AA8912" s="0" t="n">
        <v>0.278873530971575</v>
      </c>
      <c r="AB8912" s="0" t="n">
        <v>0.683795345531053</v>
      </c>
    </row>
    <row r="8913" customFormat="false" ht="12.8" hidden="false" customHeight="false" outlineLevel="0" collapsed="false">
      <c r="B8913" s="0" t="n">
        <v>52.8583668840657</v>
      </c>
      <c r="C8913" s="0" t="n">
        <v>107.114790343146</v>
      </c>
      <c r="D8913" s="0" t="n">
        <v>3</v>
      </c>
      <c r="E8913" s="0" t="n">
        <v>0.221333841451381</v>
      </c>
      <c r="F8913" s="0" t="n">
        <v>0.5621917856132</v>
      </c>
      <c r="G8913" s="0" t="n">
        <v>0.0448862200263817</v>
      </c>
      <c r="H8913" s="0" t="n">
        <v>0.20060793472267</v>
      </c>
      <c r="I8913" s="0" t="n">
        <v>0.275552395760729</v>
      </c>
      <c r="J8913" s="0" t="n">
        <v>0.89327366121534</v>
      </c>
      <c r="K8913" s="0" t="n">
        <v>0.881221494025137</v>
      </c>
      <c r="L8913" s="0" t="n">
        <v>0.579105188760695</v>
      </c>
      <c r="M8913" s="0" t="n">
        <v>0.940736098327981</v>
      </c>
      <c r="N8913" s="0" t="n">
        <v>0.245254199818651</v>
      </c>
      <c r="O8913" s="0" t="n">
        <v>0.284374499079415</v>
      </c>
      <c r="P8913" s="0" t="n">
        <v>0.0604741039208638</v>
      </c>
      <c r="Q8913" s="0" t="n">
        <v>0.960078240469633</v>
      </c>
      <c r="R8913" s="0" t="n">
        <v>0.588141873678082</v>
      </c>
      <c r="S8913" s="0" t="n">
        <v>0.199975029143542</v>
      </c>
      <c r="T8913" s="0" t="n">
        <v>0.255470885180282</v>
      </c>
      <c r="U8913" s="0" t="n">
        <v>0.855223588265715</v>
      </c>
      <c r="V8913" s="0" t="n">
        <v>0.369269963656286</v>
      </c>
      <c r="W8913" s="0" t="n">
        <v>0.59516765229354</v>
      </c>
      <c r="X8913" s="0" t="n">
        <v>0.984583462488316</v>
      </c>
      <c r="Y8913" s="0" t="n">
        <v>0.75286540638893</v>
      </c>
      <c r="Z8913" s="0" t="n">
        <v>0.832132654300365</v>
      </c>
      <c r="AA8913" s="0" t="n">
        <v>0.095014105205088</v>
      </c>
      <c r="AB8913" s="0" t="n">
        <v>0.728240833834637</v>
      </c>
    </row>
    <row r="8914" customFormat="false" ht="12.8" hidden="false" customHeight="false" outlineLevel="0" collapsed="false">
      <c r="B8914" s="0" t="n">
        <v>95.7740068643284</v>
      </c>
      <c r="C8914" s="0" t="n">
        <v>95.6505281383443</v>
      </c>
      <c r="D8914" s="0" t="n">
        <v>3</v>
      </c>
      <c r="E8914" s="0" t="n">
        <v>0.471925848194337</v>
      </c>
      <c r="F8914" s="0" t="n">
        <v>0.24539825024164</v>
      </c>
      <c r="G8914" s="0" t="n">
        <v>0.366592320728739</v>
      </c>
      <c r="H8914" s="0" t="n">
        <v>0.986132168483645</v>
      </c>
      <c r="I8914" s="0" t="n">
        <v>0.488741987945181</v>
      </c>
      <c r="J8914" s="0" t="n">
        <v>0.200306347640171</v>
      </c>
      <c r="K8914" s="0" t="n">
        <v>0.142234420050163</v>
      </c>
      <c r="L8914" s="0" t="n">
        <v>0.0909959957051878</v>
      </c>
      <c r="M8914" s="0" t="n">
        <v>0.843534307133248</v>
      </c>
      <c r="N8914" s="0" t="n">
        <v>0.845053047254888</v>
      </c>
      <c r="O8914" s="0" t="n">
        <v>0.865837989792137</v>
      </c>
      <c r="P8914" s="0" t="n">
        <v>0.892090974438766</v>
      </c>
      <c r="Q8914" s="0" t="n">
        <v>0.454725689789247</v>
      </c>
      <c r="R8914" s="0" t="n">
        <v>0.873929643055668</v>
      </c>
      <c r="S8914" s="0" t="n">
        <v>0.264317118261079</v>
      </c>
      <c r="T8914" s="0" t="n">
        <v>0.848569858194561</v>
      </c>
      <c r="U8914" s="0" t="n">
        <v>0.158003745934254</v>
      </c>
      <c r="V8914" s="0" t="n">
        <v>0.185173457484736</v>
      </c>
      <c r="W8914" s="0" t="n">
        <v>0.383497047741311</v>
      </c>
      <c r="X8914" s="0" t="n">
        <v>0.60491230787752</v>
      </c>
      <c r="Y8914" s="0" t="n">
        <v>0.831642973205916</v>
      </c>
      <c r="Z8914" s="0" t="n">
        <v>0.551953099975543</v>
      </c>
      <c r="AA8914" s="0" t="n">
        <v>0.95130989479289</v>
      </c>
      <c r="AB8914" s="0" t="n">
        <v>0.594932104173163</v>
      </c>
    </row>
    <row r="8915" customFormat="false" ht="12.8" hidden="false" customHeight="false" outlineLevel="0" collapsed="false">
      <c r="B8915" s="0" t="n">
        <v>180.66756957378</v>
      </c>
      <c r="C8915" s="0" t="n">
        <v>525.173631928662</v>
      </c>
      <c r="D8915" s="0" t="n">
        <v>6</v>
      </c>
      <c r="E8915" s="0" t="n">
        <v>0.504690282915997</v>
      </c>
      <c r="F8915" s="0" t="n">
        <v>0.771670235781493</v>
      </c>
      <c r="G8915" s="0" t="n">
        <v>0.0972205423133099</v>
      </c>
      <c r="H8915" s="0" t="n">
        <v>0.182096665731012</v>
      </c>
      <c r="I8915" s="0" t="n">
        <v>0.743629958246902</v>
      </c>
      <c r="J8915" s="0" t="n">
        <v>0.448860116282688</v>
      </c>
      <c r="K8915" s="0" t="n">
        <v>0.869338789930255</v>
      </c>
      <c r="L8915" s="0" t="n">
        <v>0.228095003678087</v>
      </c>
      <c r="M8915" s="0" t="n">
        <v>0.0585355435745553</v>
      </c>
      <c r="N8915" s="0" t="n">
        <v>0.950283703277612</v>
      </c>
      <c r="O8915" s="0" t="n">
        <v>0.716140000264334</v>
      </c>
      <c r="P8915" s="0" t="n">
        <v>0.246846273316927</v>
      </c>
      <c r="Q8915" s="0" t="n">
        <v>0.896394896985305</v>
      </c>
      <c r="R8915" s="0" t="n">
        <v>0.660578000220444</v>
      </c>
      <c r="S8915" s="0" t="n">
        <v>0.554181308629062</v>
      </c>
      <c r="T8915" s="0" t="n">
        <v>0.633565051268051</v>
      </c>
      <c r="U8915" s="0" t="n">
        <v>0.744733788310008</v>
      </c>
      <c r="V8915" s="0" t="n">
        <v>0.199150549982933</v>
      </c>
      <c r="W8915" s="0" t="n">
        <v>0.0863601618798686</v>
      </c>
      <c r="X8915" s="0" t="n">
        <v>0.300269891842842</v>
      </c>
      <c r="Y8915" s="0" t="n">
        <v>0.965493640178765</v>
      </c>
      <c r="Z8915" s="0" t="n">
        <v>0.641783129079117</v>
      </c>
      <c r="AA8915" s="0" t="n">
        <v>0.813490599239015</v>
      </c>
      <c r="AB8915" s="0" t="n">
        <v>0.464188687461194</v>
      </c>
    </row>
    <row r="8916" customFormat="false" ht="12.8" hidden="false" customHeight="false" outlineLevel="0" collapsed="false">
      <c r="B8916" s="0" t="n">
        <v>200.335044105719</v>
      </c>
      <c r="C8916" s="0" t="n">
        <v>470.357450893665</v>
      </c>
      <c r="D8916" s="0" t="n">
        <v>5</v>
      </c>
      <c r="E8916" s="0" t="n">
        <v>0.233226454754335</v>
      </c>
      <c r="F8916" s="0" t="n">
        <v>0.918125402355503</v>
      </c>
      <c r="G8916" s="0" t="n">
        <v>0.953709719871712</v>
      </c>
      <c r="H8916" s="0" t="n">
        <v>0.210964431060575</v>
      </c>
      <c r="I8916" s="0" t="n">
        <v>0.707077029322329</v>
      </c>
      <c r="J8916" s="0" t="n">
        <v>0.507141790082824</v>
      </c>
      <c r="K8916" s="0" t="n">
        <v>0.108767998989885</v>
      </c>
      <c r="L8916" s="0" t="n">
        <v>0.751694197974545</v>
      </c>
      <c r="M8916" s="0" t="n">
        <v>0.131527983431311</v>
      </c>
      <c r="N8916" s="0" t="n">
        <v>0.492063520967996</v>
      </c>
      <c r="O8916" s="0" t="n">
        <v>0.726747664157538</v>
      </c>
      <c r="P8916" s="0" t="n">
        <v>0.0188547516116967</v>
      </c>
      <c r="Q8916" s="0" t="n">
        <v>0.449938898048338</v>
      </c>
      <c r="R8916" s="0" t="n">
        <v>0.374639773236374</v>
      </c>
      <c r="S8916" s="0" t="n">
        <v>0.0227112061515536</v>
      </c>
      <c r="T8916" s="0" t="n">
        <v>0.480197302964317</v>
      </c>
      <c r="U8916" s="0" t="n">
        <v>0.955297146073206</v>
      </c>
      <c r="V8916" s="0" t="n">
        <v>0.467364969438777</v>
      </c>
      <c r="W8916" s="0" t="n">
        <v>0.38477636028771</v>
      </c>
      <c r="X8916" s="0" t="n">
        <v>0.192449869821943</v>
      </c>
      <c r="Y8916" s="0" t="n">
        <v>0.194704555621216</v>
      </c>
      <c r="Z8916" s="0" t="n">
        <v>0.537996900474242</v>
      </c>
      <c r="AA8916" s="0" t="n">
        <v>0.702530739204598</v>
      </c>
      <c r="AB8916" s="0" t="n">
        <v>0.213379790219586</v>
      </c>
    </row>
    <row r="8917" customFormat="false" ht="12.8" hidden="false" customHeight="false" outlineLevel="0" collapsed="false">
      <c r="B8917" s="0" t="n">
        <v>96.7575520154303</v>
      </c>
      <c r="C8917" s="0" t="n">
        <v>113.626595592074</v>
      </c>
      <c r="D8917" s="0" t="n">
        <v>2</v>
      </c>
      <c r="E8917" s="0" t="n">
        <v>0.740305815957597</v>
      </c>
      <c r="F8917" s="0" t="n">
        <v>0.0597886503235998</v>
      </c>
      <c r="G8917" s="0" t="n">
        <v>0.210572711689823</v>
      </c>
      <c r="H8917" s="0" t="n">
        <v>0.772385423920915</v>
      </c>
      <c r="I8917" s="0" t="n">
        <v>0.917594491632689</v>
      </c>
      <c r="J8917" s="0" t="n">
        <v>0.813381769491876</v>
      </c>
      <c r="K8917" s="0" t="n">
        <v>0.493614311325177</v>
      </c>
      <c r="L8917" s="0" t="n">
        <v>0.0859976830778919</v>
      </c>
      <c r="M8917" s="0" t="n">
        <v>0.960188882321086</v>
      </c>
      <c r="N8917" s="0" t="n">
        <v>0.775660643275284</v>
      </c>
      <c r="O8917" s="0" t="n">
        <v>0.0770088474312361</v>
      </c>
      <c r="P8917" s="0" t="n">
        <v>0.173149827279433</v>
      </c>
      <c r="Q8917" s="0" t="n">
        <v>0.784730359733756</v>
      </c>
      <c r="R8917" s="0" t="n">
        <v>0.00618588058482816</v>
      </c>
      <c r="S8917" s="0" t="n">
        <v>0.374333801435357</v>
      </c>
      <c r="T8917" s="0" t="n">
        <v>0.434994776732264</v>
      </c>
      <c r="U8917" s="0" t="n">
        <v>0.365948110595851</v>
      </c>
      <c r="V8917" s="0" t="n">
        <v>0.741752220186577</v>
      </c>
      <c r="W8917" s="0" t="n">
        <v>0.297992760140929</v>
      </c>
      <c r="X8917" s="0" t="n">
        <v>0.486174132665585</v>
      </c>
      <c r="Y8917" s="0" t="n">
        <v>0.0146556875168838</v>
      </c>
      <c r="Z8917" s="0" t="n">
        <v>0.694429536449759</v>
      </c>
      <c r="AA8917" s="0" t="n">
        <v>0.476022767906551</v>
      </c>
      <c r="AB8917" s="0" t="n">
        <v>0.383708761448312</v>
      </c>
    </row>
    <row r="8918" customFormat="false" ht="12.8" hidden="false" customHeight="false" outlineLevel="0" collapsed="false">
      <c r="B8918" s="0" t="n">
        <v>45.8608072536924</v>
      </c>
      <c r="C8918" s="0" t="n">
        <v>182.94168699046</v>
      </c>
      <c r="D8918" s="0" t="n">
        <v>4</v>
      </c>
      <c r="E8918" s="0" t="n">
        <v>0.553211394563379</v>
      </c>
      <c r="F8918" s="0" t="n">
        <v>0.458840385836367</v>
      </c>
      <c r="G8918" s="0" t="n">
        <v>0.365433106063251</v>
      </c>
      <c r="H8918" s="0" t="n">
        <v>0.711942008760564</v>
      </c>
      <c r="I8918" s="0" t="n">
        <v>0.647889832414054</v>
      </c>
      <c r="J8918" s="0" t="n">
        <v>0.707529974686381</v>
      </c>
      <c r="K8918" s="0" t="n">
        <v>0.502657734676918</v>
      </c>
      <c r="L8918" s="0" t="n">
        <v>0.945194788695923</v>
      </c>
      <c r="M8918" s="0" t="n">
        <v>0.762432216099495</v>
      </c>
      <c r="N8918" s="0" t="n">
        <v>0.609012284070382</v>
      </c>
      <c r="O8918" s="0" t="n">
        <v>0.707651461419609</v>
      </c>
      <c r="P8918" s="0" t="n">
        <v>0.457952642027838</v>
      </c>
      <c r="Q8918" s="0" t="n">
        <v>0.371718968231437</v>
      </c>
      <c r="R8918" s="0" t="n">
        <v>0.593286249855554</v>
      </c>
      <c r="S8918" s="0" t="n">
        <v>0.386687035402256</v>
      </c>
      <c r="T8918" s="0" t="n">
        <v>0.64851329332549</v>
      </c>
      <c r="U8918" s="0" t="n">
        <v>0.698171287205414</v>
      </c>
      <c r="V8918" s="0" t="n">
        <v>0.0736596364606208</v>
      </c>
      <c r="W8918" s="0" t="n">
        <v>0.110594097898842</v>
      </c>
      <c r="X8918" s="0" t="n">
        <v>0.339991284307148</v>
      </c>
      <c r="Y8918" s="0" t="n">
        <v>0.59120507084568</v>
      </c>
      <c r="Z8918" s="0" t="n">
        <v>0.878965235407456</v>
      </c>
      <c r="AA8918" s="0" t="n">
        <v>0.658424752636431</v>
      </c>
      <c r="AB8918" s="0" t="n">
        <v>0.836847929566929</v>
      </c>
    </row>
    <row r="8919" customFormat="false" ht="12.8" hidden="false" customHeight="false" outlineLevel="0" collapsed="false">
      <c r="B8919" s="0" t="n">
        <v>57.8992144107945</v>
      </c>
      <c r="C8919" s="0" t="n">
        <v>57.8843403375309</v>
      </c>
      <c r="D8919" s="0" t="n">
        <v>8</v>
      </c>
      <c r="E8919" s="0" t="n">
        <v>0.567813047927677</v>
      </c>
      <c r="F8919" s="0" t="n">
        <v>0.875179533031446</v>
      </c>
      <c r="G8919" s="0" t="n">
        <v>0.995621206029227</v>
      </c>
      <c r="H8919" s="0" t="n">
        <v>0.100608107354695</v>
      </c>
      <c r="I8919" s="0" t="n">
        <v>0.0335018580236028</v>
      </c>
      <c r="J8919" s="0" t="n">
        <v>0.350262611270279</v>
      </c>
      <c r="K8919" s="0" t="n">
        <v>0.189719448177003</v>
      </c>
      <c r="L8919" s="0" t="n">
        <v>0.336279341180963</v>
      </c>
      <c r="M8919" s="0" t="n">
        <v>0.486688957463098</v>
      </c>
      <c r="N8919" s="0" t="n">
        <v>0.340158740412769</v>
      </c>
      <c r="O8919" s="0" t="n">
        <v>0.108826954046879</v>
      </c>
      <c r="P8919" s="0" t="n">
        <v>0.749517547165975</v>
      </c>
      <c r="Q8919" s="0" t="n">
        <v>0.282509703058971</v>
      </c>
      <c r="R8919" s="0" t="n">
        <v>0.8790597781304</v>
      </c>
      <c r="S8919" s="0" t="n">
        <v>0.0680504000000963</v>
      </c>
      <c r="T8919" s="0" t="n">
        <v>0.540851835937563</v>
      </c>
      <c r="U8919" s="0" t="n">
        <v>0.0159344835728174</v>
      </c>
      <c r="V8919" s="0" t="n">
        <v>0.581569535339231</v>
      </c>
      <c r="W8919" s="0" t="n">
        <v>0.272048523978225</v>
      </c>
      <c r="X8919" s="0" t="n">
        <v>0.205905561562018</v>
      </c>
      <c r="Y8919" s="0" t="n">
        <v>0.768872150939605</v>
      </c>
      <c r="Z8919" s="0" t="n">
        <v>0.110666809283294</v>
      </c>
      <c r="AA8919" s="0" t="n">
        <v>0.374271766867197</v>
      </c>
      <c r="AB8919" s="0" t="n">
        <v>0.846261326619979</v>
      </c>
    </row>
    <row r="8920" customFormat="false" ht="12.8" hidden="false" customHeight="false" outlineLevel="0" collapsed="false">
      <c r="B8920" s="0" t="n">
        <v>43.0605063472149</v>
      </c>
      <c r="C8920" s="0" t="n">
        <v>85.7015069763128</v>
      </c>
      <c r="D8920" s="0" t="n">
        <v>3</v>
      </c>
      <c r="E8920" s="0" t="n">
        <v>0.00647190306195833</v>
      </c>
      <c r="F8920" s="0" t="n">
        <v>0.641629049804654</v>
      </c>
      <c r="G8920" s="0" t="n">
        <v>0.0919906254446087</v>
      </c>
      <c r="H8920" s="0" t="n">
        <v>0.0740608780608498</v>
      </c>
      <c r="I8920" s="0" t="n">
        <v>0.896970511242091</v>
      </c>
      <c r="J8920" s="0" t="n">
        <v>0.0453880581157834</v>
      </c>
      <c r="K8920" s="0" t="n">
        <v>0.807901219535017</v>
      </c>
      <c r="L8920" s="0" t="n">
        <v>0.59267123330281</v>
      </c>
      <c r="M8920" s="0" t="n">
        <v>0.049459524470666</v>
      </c>
      <c r="N8920" s="0" t="n">
        <v>0.456648034862978</v>
      </c>
      <c r="O8920" s="0" t="n">
        <v>0.751487657947474</v>
      </c>
      <c r="P8920" s="0" t="n">
        <v>0.194253677345814</v>
      </c>
      <c r="Q8920" s="0" t="n">
        <v>0.415740479321244</v>
      </c>
      <c r="R8920" s="0" t="n">
        <v>0.018543642582588</v>
      </c>
      <c r="S8920" s="0" t="n">
        <v>0.00331240160546986</v>
      </c>
      <c r="T8920" s="0" t="n">
        <v>0.594538291798919</v>
      </c>
      <c r="U8920" s="0" t="n">
        <v>0.147686703230115</v>
      </c>
      <c r="V8920" s="0" t="n">
        <v>0.961895804752301</v>
      </c>
      <c r="W8920" s="0" t="n">
        <v>0.458710564200439</v>
      </c>
      <c r="X8920" s="0" t="n">
        <v>0.618665481551567</v>
      </c>
      <c r="Y8920" s="0" t="n">
        <v>0.700155677739287</v>
      </c>
      <c r="Z8920" s="0" t="n">
        <v>0.054406473408845</v>
      </c>
      <c r="AA8920" s="0" t="n">
        <v>0.619164175892089</v>
      </c>
      <c r="AB8920" s="0" t="n">
        <v>0.40102574187128</v>
      </c>
    </row>
    <row r="8921" customFormat="false" ht="12.8" hidden="false" customHeight="false" outlineLevel="0" collapsed="false">
      <c r="B8921" s="0" t="n">
        <v>43.4752490942975</v>
      </c>
      <c r="C8921" s="0" t="n">
        <v>77.5674521904482</v>
      </c>
      <c r="D8921" s="0" t="n">
        <v>2</v>
      </c>
      <c r="E8921" s="0" t="n">
        <v>0.25657313505968</v>
      </c>
      <c r="F8921" s="0" t="n">
        <v>0.537411762428788</v>
      </c>
      <c r="G8921" s="0" t="n">
        <v>0.113400412343969</v>
      </c>
      <c r="H8921" s="0" t="n">
        <v>0.323974533180887</v>
      </c>
      <c r="I8921" s="0" t="n">
        <v>0.311793221862554</v>
      </c>
      <c r="J8921" s="0" t="n">
        <v>0.323087593377463</v>
      </c>
      <c r="K8921" s="0" t="n">
        <v>0.936240505312356</v>
      </c>
      <c r="L8921" s="0" t="n">
        <v>0.194216824866668</v>
      </c>
      <c r="M8921" s="0" t="n">
        <v>0.834096797979026</v>
      </c>
      <c r="N8921" s="0" t="n">
        <v>0.268517801234865</v>
      </c>
      <c r="O8921" s="0" t="n">
        <v>0.230828443969871</v>
      </c>
      <c r="P8921" s="0" t="n">
        <v>0.865178076530154</v>
      </c>
      <c r="Q8921" s="0" t="n">
        <v>0.764562650009009</v>
      </c>
      <c r="R8921" s="0" t="n">
        <v>0.519044017794404</v>
      </c>
      <c r="S8921" s="0" t="n">
        <v>0.31295326378016</v>
      </c>
      <c r="T8921" s="0" t="n">
        <v>0.701135710468091</v>
      </c>
      <c r="U8921" s="0" t="n">
        <v>0.0851277290368937</v>
      </c>
      <c r="V8921" s="0" t="n">
        <v>0.448785612163328</v>
      </c>
      <c r="W8921" s="0" t="n">
        <v>0.0798550996922993</v>
      </c>
      <c r="X8921" s="0" t="n">
        <v>0.944195657116824</v>
      </c>
      <c r="Y8921" s="0" t="n">
        <v>0.797960055744734</v>
      </c>
      <c r="Z8921" s="0" t="n">
        <v>0.126888405641398</v>
      </c>
      <c r="AA8921" s="0" t="n">
        <v>0.500407572576247</v>
      </c>
      <c r="AB8921" s="0" t="n">
        <v>0.487649261965646</v>
      </c>
    </row>
    <row r="8922" customFormat="false" ht="12.8" hidden="false" customHeight="false" outlineLevel="0" collapsed="false">
      <c r="B8922" s="0" t="n">
        <v>145.63123601566</v>
      </c>
      <c r="C8922" s="0" t="n">
        <v>1038.82488122182</v>
      </c>
      <c r="D8922" s="0" t="n">
        <v>7</v>
      </c>
      <c r="E8922" s="0" t="n">
        <v>0.132563636646678</v>
      </c>
      <c r="F8922" s="0" t="n">
        <v>0.632719716785062</v>
      </c>
      <c r="G8922" s="0" t="n">
        <v>0.701090836193393</v>
      </c>
      <c r="H8922" s="0" t="n">
        <v>0.786382099227525</v>
      </c>
      <c r="I8922" s="0" t="n">
        <v>0.27321878993357</v>
      </c>
      <c r="J8922" s="0" t="n">
        <v>0.488899418864836</v>
      </c>
      <c r="K8922" s="0" t="n">
        <v>0.731065683790221</v>
      </c>
      <c r="L8922" s="0" t="n">
        <v>0.825511943546803</v>
      </c>
      <c r="M8922" s="0" t="n">
        <v>0.8508940011821</v>
      </c>
      <c r="N8922" s="0" t="n">
        <v>0.647659284069325</v>
      </c>
      <c r="O8922" s="0" t="n">
        <v>0.770918093681397</v>
      </c>
      <c r="P8922" s="0" t="n">
        <v>0.129464666934674</v>
      </c>
      <c r="Q8922" s="0" t="n">
        <v>0.231120970412415</v>
      </c>
      <c r="R8922" s="0" t="n">
        <v>0.822987378764899</v>
      </c>
      <c r="S8922" s="0" t="n">
        <v>0.873506223074154</v>
      </c>
      <c r="T8922" s="0" t="n">
        <v>0.366690876941007</v>
      </c>
      <c r="U8922" s="0" t="n">
        <v>0.706155968171249</v>
      </c>
      <c r="V8922" s="0" t="n">
        <v>0.830588298213369</v>
      </c>
      <c r="W8922" s="0" t="n">
        <v>0.156307675247607</v>
      </c>
      <c r="X8922" s="0" t="n">
        <v>0.390972953649815</v>
      </c>
      <c r="Y8922" s="0" t="n">
        <v>0.811129224776082</v>
      </c>
      <c r="Z8922" s="0" t="n">
        <v>0.81380851644534</v>
      </c>
      <c r="AA8922" s="0" t="n">
        <v>0.0803112112153759</v>
      </c>
      <c r="AB8922" s="0" t="n">
        <v>0.175656125424286</v>
      </c>
    </row>
    <row r="8923" customFormat="false" ht="12.8" hidden="false" customHeight="false" outlineLevel="0" collapsed="false">
      <c r="B8923" s="0" t="n">
        <v>99.1681898008183</v>
      </c>
      <c r="C8923" s="0" t="n">
        <v>347.840031838179</v>
      </c>
      <c r="D8923" s="0" t="n">
        <v>7</v>
      </c>
      <c r="E8923" s="0" t="n">
        <v>0.576571741580841</v>
      </c>
      <c r="F8923" s="0" t="n">
        <v>0.454078495568825</v>
      </c>
      <c r="G8923" s="0" t="n">
        <v>0.628591657773911</v>
      </c>
      <c r="H8923" s="0" t="n">
        <v>0.853016412523802</v>
      </c>
      <c r="I8923" s="0" t="n">
        <v>0.156254488915816</v>
      </c>
      <c r="J8923" s="0" t="n">
        <v>0.298194183338663</v>
      </c>
      <c r="K8923" s="0" t="n">
        <v>0.106169457996293</v>
      </c>
      <c r="L8923" s="0" t="n">
        <v>0.574127663383664</v>
      </c>
      <c r="M8923" s="0" t="n">
        <v>0.364903786718873</v>
      </c>
      <c r="N8923" s="0" t="n">
        <v>0.731693853072991</v>
      </c>
      <c r="O8923" s="0" t="n">
        <v>0.0696467283570735</v>
      </c>
      <c r="P8923" s="0" t="n">
        <v>0.24002085508989</v>
      </c>
      <c r="Q8923" s="0" t="n">
        <v>0.799394515108673</v>
      </c>
      <c r="R8923" s="0" t="n">
        <v>0.945631041838578</v>
      </c>
      <c r="S8923" s="0" t="n">
        <v>0.0646548803650356</v>
      </c>
      <c r="T8923" s="0" t="n">
        <v>0.304979486791859</v>
      </c>
      <c r="U8923" s="0" t="n">
        <v>0.863939104685066</v>
      </c>
      <c r="V8923" s="0" t="n">
        <v>0.824260787081336</v>
      </c>
      <c r="W8923" s="0" t="n">
        <v>0.579692309300835</v>
      </c>
      <c r="X8923" s="0" t="n">
        <v>0.821285332754093</v>
      </c>
      <c r="Y8923" s="0" t="n">
        <v>0.657505463193515</v>
      </c>
      <c r="Z8923" s="0" t="n">
        <v>0.851356047479107</v>
      </c>
      <c r="AA8923" s="0" t="n">
        <v>0.816273345677931</v>
      </c>
      <c r="AB8923" s="0" t="n">
        <v>0.823545327601562</v>
      </c>
    </row>
    <row r="8924" customFormat="false" ht="12.8" hidden="false" customHeight="false" outlineLevel="0" collapsed="false">
      <c r="B8924" s="0" t="n">
        <v>43.0746739066691</v>
      </c>
      <c r="C8924" s="0" t="n">
        <v>352.419654732908</v>
      </c>
      <c r="D8924" s="0" t="n">
        <v>5</v>
      </c>
      <c r="E8924" s="0" t="n">
        <v>0.459765742940183</v>
      </c>
      <c r="F8924" s="0" t="n">
        <v>0.416522748021382</v>
      </c>
      <c r="G8924" s="0" t="n">
        <v>0.650670590767205</v>
      </c>
      <c r="H8924" s="0" t="n">
        <v>0.939228789017092</v>
      </c>
      <c r="I8924" s="0" t="n">
        <v>0.478570169903328</v>
      </c>
      <c r="J8924" s="0" t="n">
        <v>0.233891897107028</v>
      </c>
      <c r="K8924" s="0" t="n">
        <v>0.011316682285159</v>
      </c>
      <c r="L8924" s="0" t="n">
        <v>0.74638559443425</v>
      </c>
      <c r="M8924" s="0" t="n">
        <v>0.0366478075911504</v>
      </c>
      <c r="N8924" s="0" t="n">
        <v>0.74872465761834</v>
      </c>
      <c r="O8924" s="0" t="n">
        <v>0.245288796384313</v>
      </c>
      <c r="P8924" s="0" t="n">
        <v>0.76529030510266</v>
      </c>
      <c r="Q8924" s="0" t="n">
        <v>0.314592320654276</v>
      </c>
      <c r="R8924" s="0" t="n">
        <v>0.775575934172516</v>
      </c>
      <c r="S8924" s="0" t="n">
        <v>0.0130754590748566</v>
      </c>
      <c r="T8924" s="0" t="n">
        <v>0.451945145153137</v>
      </c>
      <c r="U8924" s="0" t="n">
        <v>0.706379942788694</v>
      </c>
      <c r="V8924" s="0" t="n">
        <v>0.0337320580955557</v>
      </c>
      <c r="W8924" s="0" t="n">
        <v>0.309217000637864</v>
      </c>
      <c r="X8924" s="0" t="n">
        <v>0.0944133294989511</v>
      </c>
      <c r="Y8924" s="0" t="n">
        <v>0.367053174338033</v>
      </c>
      <c r="Z8924" s="0" t="n">
        <v>0.911893009280607</v>
      </c>
      <c r="AA8924" s="0" t="n">
        <v>0.0275602684230194</v>
      </c>
      <c r="AB8924" s="0" t="n">
        <v>0.404142817488821</v>
      </c>
    </row>
    <row r="8925" customFormat="false" ht="12.8" hidden="false" customHeight="false" outlineLevel="0" collapsed="false">
      <c r="B8925" s="0" t="n">
        <v>144.532411413106</v>
      </c>
      <c r="C8925" s="0" t="n">
        <v>355.434893863371</v>
      </c>
      <c r="D8925" s="0" t="n">
        <v>4</v>
      </c>
      <c r="E8925" s="0" t="n">
        <v>0.696930250676452</v>
      </c>
      <c r="F8925" s="0" t="n">
        <v>0.412701233792665</v>
      </c>
      <c r="G8925" s="0" t="n">
        <v>0.895852882584771</v>
      </c>
      <c r="H8925" s="0" t="n">
        <v>0.408627196933286</v>
      </c>
      <c r="I8925" s="0" t="n">
        <v>0.723919989921457</v>
      </c>
      <c r="J8925" s="0" t="n">
        <v>0.0785312333126994</v>
      </c>
      <c r="K8925" s="0" t="n">
        <v>0.153136690304005</v>
      </c>
      <c r="L8925" s="0" t="n">
        <v>0.863206194226914</v>
      </c>
      <c r="M8925" s="0" t="n">
        <v>0.773906498058268</v>
      </c>
      <c r="N8925" s="0" t="n">
        <v>0.711763652602581</v>
      </c>
      <c r="O8925" s="0" t="n">
        <v>0.559822049673153</v>
      </c>
      <c r="P8925" s="0" t="n">
        <v>0.902957208573691</v>
      </c>
      <c r="Q8925" s="0" t="n">
        <v>0.395319135855158</v>
      </c>
      <c r="R8925" s="0" t="n">
        <v>0.86640880296707</v>
      </c>
      <c r="S8925" s="0" t="n">
        <v>0.0639952131142343</v>
      </c>
      <c r="T8925" s="0" t="n">
        <v>0.143069557404826</v>
      </c>
      <c r="U8925" s="0" t="n">
        <v>0.514979965732592</v>
      </c>
      <c r="V8925" s="0" t="n">
        <v>0.323452960404277</v>
      </c>
      <c r="W8925" s="0" t="n">
        <v>0.612216158748792</v>
      </c>
      <c r="X8925" s="0" t="n">
        <v>0.410383259238457</v>
      </c>
      <c r="Y8925" s="0" t="n">
        <v>0.434870155079906</v>
      </c>
      <c r="Z8925" s="0" t="n">
        <v>0.911021787660163</v>
      </c>
      <c r="AA8925" s="0" t="n">
        <v>0.822476781933349</v>
      </c>
      <c r="AB8925" s="0" t="n">
        <v>0.614717456132817</v>
      </c>
    </row>
    <row r="8926" customFormat="false" ht="12.8" hidden="false" customHeight="false" outlineLevel="0" collapsed="false">
      <c r="B8926" s="0" t="n">
        <v>118.962561995905</v>
      </c>
      <c r="C8926" s="0" t="n">
        <v>220.111474528408</v>
      </c>
      <c r="D8926" s="0" t="n">
        <v>3</v>
      </c>
      <c r="E8926" s="0" t="n">
        <v>0.243916786549134</v>
      </c>
      <c r="F8926" s="0" t="n">
        <v>0.75027106060154</v>
      </c>
      <c r="G8926" s="0" t="n">
        <v>0.731773254192188</v>
      </c>
      <c r="H8926" s="0" t="n">
        <v>0.278553623384689</v>
      </c>
      <c r="I8926" s="0" t="n">
        <v>0.663507111748146</v>
      </c>
      <c r="J8926" s="0" t="n">
        <v>0.886528381700889</v>
      </c>
      <c r="K8926" s="0" t="n">
        <v>0.176651530053182</v>
      </c>
      <c r="L8926" s="0" t="n">
        <v>0.432571445237461</v>
      </c>
      <c r="M8926" s="0" t="n">
        <v>0.0690433856734165</v>
      </c>
      <c r="N8926" s="0" t="n">
        <v>0.23688227773906</v>
      </c>
      <c r="O8926" s="0" t="n">
        <v>0.828830659213977</v>
      </c>
      <c r="P8926" s="0" t="n">
        <v>0.494307427975088</v>
      </c>
      <c r="Q8926" s="0" t="n">
        <v>0.362407835804666</v>
      </c>
      <c r="R8926" s="0" t="n">
        <v>0.259580909708074</v>
      </c>
      <c r="S8926" s="0" t="n">
        <v>0.556548624598485</v>
      </c>
      <c r="T8926" s="0" t="n">
        <v>0.661477580339541</v>
      </c>
      <c r="U8926" s="0" t="n">
        <v>0.737338645269173</v>
      </c>
      <c r="V8926" s="0" t="n">
        <v>0.683501418186351</v>
      </c>
      <c r="W8926" s="0" t="n">
        <v>0.288344866812945</v>
      </c>
      <c r="X8926" s="0" t="n">
        <v>0.403452333552198</v>
      </c>
      <c r="Y8926" s="0" t="n">
        <v>0.0241404747349413</v>
      </c>
      <c r="Z8926" s="0" t="n">
        <v>0.849447648828231</v>
      </c>
      <c r="AA8926" s="0" t="n">
        <v>0.758814258734276</v>
      </c>
      <c r="AB8926" s="0" t="n">
        <v>0.583255220938897</v>
      </c>
    </row>
    <row r="8927" customFormat="false" ht="12.8" hidden="false" customHeight="false" outlineLevel="0" collapsed="false">
      <c r="B8927" s="0" t="n">
        <v>43.7413029232139</v>
      </c>
      <c r="C8927" s="0" t="n">
        <v>45.9123419971182</v>
      </c>
      <c r="D8927" s="0" t="n">
        <v>3</v>
      </c>
      <c r="E8927" s="0" t="n">
        <v>0.929778399039661</v>
      </c>
      <c r="F8927" s="0" t="n">
        <v>0.22116842917805</v>
      </c>
      <c r="G8927" s="0" t="n">
        <v>0.388387627275671</v>
      </c>
      <c r="H8927" s="0" t="n">
        <v>0.100358085278136</v>
      </c>
      <c r="I8927" s="0" t="n">
        <v>0.920002635065873</v>
      </c>
      <c r="J8927" s="0" t="n">
        <v>0.652448061548924</v>
      </c>
      <c r="K8927" s="0" t="n">
        <v>0.418167420467716</v>
      </c>
      <c r="L8927" s="0" t="n">
        <v>0.452922072634133</v>
      </c>
      <c r="M8927" s="0" t="n">
        <v>0.919261972673312</v>
      </c>
      <c r="N8927" s="0" t="n">
        <v>0.652194645732577</v>
      </c>
      <c r="O8927" s="0" t="n">
        <v>0.109215955343011</v>
      </c>
      <c r="P8927" s="0" t="n">
        <v>0.318556536871213</v>
      </c>
      <c r="Q8927" s="0" t="n">
        <v>0.146011020235079</v>
      </c>
      <c r="R8927" s="0" t="n">
        <v>0.0767587934355267</v>
      </c>
      <c r="S8927" s="0" t="n">
        <v>0.827897383873848</v>
      </c>
      <c r="T8927" s="0" t="n">
        <v>0.293918817244473</v>
      </c>
      <c r="U8927" s="0" t="n">
        <v>0.343781766365165</v>
      </c>
      <c r="V8927" s="0" t="n">
        <v>0.470945306631645</v>
      </c>
      <c r="W8927" s="0" t="n">
        <v>0.199959625935445</v>
      </c>
      <c r="X8927" s="0" t="n">
        <v>0.809770500038501</v>
      </c>
      <c r="Y8927" s="0" t="n">
        <v>0.642083975912271</v>
      </c>
      <c r="Z8927" s="0" t="n">
        <v>0.305481564066317</v>
      </c>
      <c r="AA8927" s="0" t="n">
        <v>0.401933656726618</v>
      </c>
      <c r="AB8927" s="0" t="n">
        <v>0.647215136951451</v>
      </c>
    </row>
    <row r="8928" customFormat="false" ht="12.8" hidden="false" customHeight="false" outlineLevel="0" collapsed="false">
      <c r="B8928" s="0" t="n">
        <v>50.7003998426991</v>
      </c>
      <c r="C8928" s="0" t="n">
        <v>56.7968845736371</v>
      </c>
      <c r="D8928" s="0" t="n">
        <v>8</v>
      </c>
      <c r="E8928" s="0" t="n">
        <v>0.404969793108169</v>
      </c>
      <c r="F8928" s="0" t="n">
        <v>0.0101708080571797</v>
      </c>
      <c r="G8928" s="0" t="n">
        <v>0.00828608833477374</v>
      </c>
      <c r="H8928" s="0" t="n">
        <v>0.509095270779422</v>
      </c>
      <c r="I8928" s="0" t="n">
        <v>0.223998414155411</v>
      </c>
      <c r="J8928" s="0" t="n">
        <v>0.0444948612676307</v>
      </c>
      <c r="K8928" s="0" t="n">
        <v>0.465765292416545</v>
      </c>
      <c r="L8928" s="0" t="n">
        <v>0.891277313676331</v>
      </c>
      <c r="M8928" s="0" t="n">
        <v>0.136060232606376</v>
      </c>
      <c r="N8928" s="0" t="n">
        <v>0.587975355491164</v>
      </c>
      <c r="O8928" s="0" t="n">
        <v>0.159210273540283</v>
      </c>
      <c r="P8928" s="0" t="n">
        <v>0.287177247286488</v>
      </c>
      <c r="Q8928" s="0" t="n">
        <v>0.165958487793559</v>
      </c>
      <c r="R8928" s="0" t="n">
        <v>0.761067678490881</v>
      </c>
      <c r="S8928" s="0" t="n">
        <v>0.640923455718882</v>
      </c>
      <c r="T8928" s="0" t="n">
        <v>0.371111864898752</v>
      </c>
      <c r="U8928" s="0" t="n">
        <v>0.105044153502682</v>
      </c>
      <c r="V8928" s="0" t="n">
        <v>0.617681694796305</v>
      </c>
      <c r="W8928" s="0" t="n">
        <v>0.93784783611994</v>
      </c>
      <c r="X8928" s="0" t="n">
        <v>0.661977491422704</v>
      </c>
      <c r="Y8928" s="0" t="n">
        <v>0.961075864597241</v>
      </c>
      <c r="Z8928" s="0" t="n">
        <v>0.209916986019554</v>
      </c>
      <c r="AA8928" s="0" t="n">
        <v>0.758385330760721</v>
      </c>
      <c r="AB8928" s="0" t="n">
        <v>0.882346717752931</v>
      </c>
    </row>
    <row r="8929" customFormat="false" ht="12.8" hidden="false" customHeight="false" outlineLevel="0" collapsed="false">
      <c r="B8929" s="0" t="n">
        <v>65.5975787750989</v>
      </c>
      <c r="C8929" s="0" t="n">
        <v>64.5811467902576</v>
      </c>
      <c r="D8929" s="0" t="n">
        <v>5</v>
      </c>
      <c r="E8929" s="0" t="n">
        <v>0.306389990452053</v>
      </c>
      <c r="F8929" s="0" t="n">
        <v>0.239044197602507</v>
      </c>
      <c r="G8929" s="0" t="n">
        <v>0.959393000379353</v>
      </c>
      <c r="H8929" s="0" t="n">
        <v>0.716188510659395</v>
      </c>
      <c r="I8929" s="0" t="n">
        <v>0.603464240247007</v>
      </c>
      <c r="J8929" s="0" t="n">
        <v>0.643063341000638</v>
      </c>
      <c r="K8929" s="0" t="n">
        <v>0.856041645867957</v>
      </c>
      <c r="L8929" s="0" t="n">
        <v>0.587784013039322</v>
      </c>
      <c r="M8929" s="0" t="n">
        <v>0.423620637947296</v>
      </c>
      <c r="N8929" s="0" t="n">
        <v>0.243506591199052</v>
      </c>
      <c r="O8929" s="0" t="n">
        <v>0.567317968496685</v>
      </c>
      <c r="P8929" s="0" t="n">
        <v>0.279381859772115</v>
      </c>
      <c r="Q8929" s="0" t="n">
        <v>0.81550373505091</v>
      </c>
      <c r="R8929" s="0" t="n">
        <v>0.0964871361044851</v>
      </c>
      <c r="S8929" s="0" t="n">
        <v>0.66026167526171</v>
      </c>
      <c r="T8929" s="0" t="n">
        <v>0.455142326901767</v>
      </c>
      <c r="U8929" s="0" t="n">
        <v>0.212494405307009</v>
      </c>
      <c r="V8929" s="0" t="n">
        <v>0.359745144480147</v>
      </c>
      <c r="W8929" s="0" t="n">
        <v>0.36381258716122</v>
      </c>
      <c r="X8929" s="0" t="n">
        <v>0.491178834329888</v>
      </c>
      <c r="Y8929" s="0" t="n">
        <v>0.948067742344404</v>
      </c>
      <c r="Z8929" s="0" t="n">
        <v>0.158902562305554</v>
      </c>
      <c r="AA8929" s="0" t="n">
        <v>0.0757672365899441</v>
      </c>
      <c r="AB8929" s="0" t="n">
        <v>0.952098262632378</v>
      </c>
    </row>
    <row r="8930" customFormat="false" ht="12.8" hidden="false" customHeight="false" outlineLevel="0" collapsed="false">
      <c r="B8930" s="0" t="n">
        <v>44.6429054523635</v>
      </c>
      <c r="C8930" s="0" t="n">
        <v>55.2066934967096</v>
      </c>
      <c r="D8930" s="0" t="n">
        <v>8</v>
      </c>
      <c r="E8930" s="0" t="n">
        <v>0.700547195254488</v>
      </c>
      <c r="F8930" s="0" t="n">
        <v>0.827943162078845</v>
      </c>
      <c r="G8930" s="0" t="n">
        <v>0.330069123629342</v>
      </c>
      <c r="H8930" s="0" t="n">
        <v>0.456370331902968</v>
      </c>
      <c r="I8930" s="0" t="n">
        <v>0.0988912357537851</v>
      </c>
      <c r="J8930" s="0" t="n">
        <v>0.316466606021899</v>
      </c>
      <c r="K8930" s="0" t="n">
        <v>0.364194374638933</v>
      </c>
      <c r="L8930" s="0" t="n">
        <v>0.131996169745499</v>
      </c>
      <c r="M8930" s="0" t="n">
        <v>0.0691150500470874</v>
      </c>
      <c r="N8930" s="0" t="n">
        <v>0.925453308184237</v>
      </c>
      <c r="O8930" s="0" t="n">
        <v>0.537585684941702</v>
      </c>
      <c r="P8930" s="0" t="n">
        <v>0.804550172001372</v>
      </c>
      <c r="Q8930" s="0" t="n">
        <v>0.860677127629287</v>
      </c>
      <c r="R8930" s="0" t="n">
        <v>0.195829656343604</v>
      </c>
      <c r="S8930" s="0" t="n">
        <v>0.715061785532695</v>
      </c>
      <c r="T8930" s="0" t="n">
        <v>0.2733645516372</v>
      </c>
      <c r="U8930" s="0" t="n">
        <v>0.430415677394327</v>
      </c>
      <c r="V8930" s="0" t="n">
        <v>0.9037810173695</v>
      </c>
      <c r="W8930" s="0" t="n">
        <v>0.904503274439839</v>
      </c>
      <c r="X8930" s="0" t="n">
        <v>0.259505695637573</v>
      </c>
      <c r="Y8930" s="0" t="n">
        <v>0.678315700703162</v>
      </c>
      <c r="Z8930" s="0" t="n">
        <v>0.0677222678217896</v>
      </c>
      <c r="AA8930" s="0" t="n">
        <v>0.0205627229588808</v>
      </c>
      <c r="AB8930" s="0" t="n">
        <v>0.381197587980371</v>
      </c>
    </row>
    <row r="8931" customFormat="false" ht="12.8" hidden="false" customHeight="false" outlineLevel="0" collapsed="false">
      <c r="B8931" s="0" t="n">
        <v>52.8554070067125</v>
      </c>
      <c r="C8931" s="0" t="n">
        <v>53.0689143419721</v>
      </c>
      <c r="D8931" s="0" t="n">
        <v>4</v>
      </c>
      <c r="E8931" s="0" t="n">
        <v>0.393014483715437</v>
      </c>
      <c r="F8931" s="0" t="n">
        <v>0.275918898003504</v>
      </c>
      <c r="G8931" s="0" t="n">
        <v>0.673317495979239</v>
      </c>
      <c r="H8931" s="0" t="n">
        <v>0.500086537448106</v>
      </c>
      <c r="I8931" s="0" t="n">
        <v>0.710747100321108</v>
      </c>
      <c r="J8931" s="0" t="n">
        <v>0.843875296522936</v>
      </c>
      <c r="K8931" s="0" t="n">
        <v>0.981436930211031</v>
      </c>
      <c r="L8931" s="0" t="n">
        <v>0.239029742724635</v>
      </c>
      <c r="M8931" s="0" t="n">
        <v>0.394271481812984</v>
      </c>
      <c r="N8931" s="0" t="n">
        <v>0.672625959256352</v>
      </c>
      <c r="O8931" s="0" t="n">
        <v>0.804889855612954</v>
      </c>
      <c r="P8931" s="0" t="n">
        <v>0.176830696421103</v>
      </c>
      <c r="Q8931" s="0" t="n">
        <v>0.565463243084615</v>
      </c>
      <c r="R8931" s="0" t="n">
        <v>0.374981406842703</v>
      </c>
      <c r="S8931" s="0" t="n">
        <v>0.638634957116396</v>
      </c>
      <c r="T8931" s="0" t="n">
        <v>0.23870503574733</v>
      </c>
      <c r="U8931" s="0" t="n">
        <v>0.598249677389813</v>
      </c>
      <c r="V8931" s="0" t="n">
        <v>0.357845755330199</v>
      </c>
      <c r="W8931" s="0" t="n">
        <v>0.235118125333299</v>
      </c>
      <c r="X8931" s="0" t="n">
        <v>0.348111762863303</v>
      </c>
      <c r="Y8931" s="0" t="n">
        <v>0.65200581109318</v>
      </c>
      <c r="Z8931" s="0" t="n">
        <v>0.259833482656067</v>
      </c>
      <c r="AA8931" s="0" t="n">
        <v>0.290373044846043</v>
      </c>
      <c r="AB8931" s="0" t="n">
        <v>0.822437492785378</v>
      </c>
    </row>
    <row r="8932" customFormat="false" ht="12.8" hidden="false" customHeight="false" outlineLevel="0" collapsed="false">
      <c r="B8932" s="0" t="n">
        <v>48.553031140753</v>
      </c>
      <c r="C8932" s="0" t="n">
        <v>168.871216576987</v>
      </c>
      <c r="D8932" s="0" t="n">
        <v>3</v>
      </c>
      <c r="E8932" s="0" t="n">
        <v>0.677789162228771</v>
      </c>
      <c r="F8932" s="0" t="n">
        <v>0.122128581897067</v>
      </c>
      <c r="G8932" s="0" t="n">
        <v>0.221581555218007</v>
      </c>
      <c r="H8932" s="0" t="n">
        <v>0.697043291751419</v>
      </c>
      <c r="I8932" s="0" t="n">
        <v>0.589906428328655</v>
      </c>
      <c r="J8932" s="0" t="n">
        <v>0.744915390942377</v>
      </c>
      <c r="K8932" s="0" t="n">
        <v>0.674340969179359</v>
      </c>
      <c r="L8932" s="0" t="n">
        <v>0.97065671060839</v>
      </c>
      <c r="M8932" s="0" t="n">
        <v>0.832847627673973</v>
      </c>
      <c r="N8932" s="0" t="n">
        <v>0.651528765873964</v>
      </c>
      <c r="O8932" s="0" t="n">
        <v>0.0147746460515753</v>
      </c>
      <c r="P8932" s="0" t="n">
        <v>0.410039244264372</v>
      </c>
      <c r="Q8932" s="0" t="n">
        <v>0.411203913621444</v>
      </c>
      <c r="R8932" s="0" t="n">
        <v>0.881321565950442</v>
      </c>
      <c r="S8932" s="0" t="n">
        <v>0.495886658220986</v>
      </c>
      <c r="T8932" s="0" t="n">
        <v>0.640491272562078</v>
      </c>
      <c r="U8932" s="0" t="n">
        <v>0.998310865502495</v>
      </c>
      <c r="V8932" s="0" t="n">
        <v>0.105269477280723</v>
      </c>
      <c r="W8932" s="0" t="n">
        <v>0.557571518593067</v>
      </c>
      <c r="X8932" s="0" t="n">
        <v>0.121599478124116</v>
      </c>
      <c r="Y8932" s="0" t="n">
        <v>0.646202805606537</v>
      </c>
      <c r="Z8932" s="0" t="n">
        <v>0.841658039098114</v>
      </c>
      <c r="AA8932" s="0" t="n">
        <v>0.320145788121652</v>
      </c>
      <c r="AB8932" s="0" t="n">
        <v>0.596807177845229</v>
      </c>
    </row>
    <row r="8933" customFormat="false" ht="12.8" hidden="false" customHeight="false" outlineLevel="0" collapsed="false">
      <c r="B8933" s="0" t="n">
        <v>47.6376854869939</v>
      </c>
      <c r="C8933" s="0" t="n">
        <v>86.6983575099694</v>
      </c>
      <c r="D8933" s="0" t="n">
        <v>8</v>
      </c>
      <c r="E8933" s="0" t="n">
        <v>0.504185979075637</v>
      </c>
      <c r="F8933" s="0" t="n">
        <v>0.981492826753878</v>
      </c>
      <c r="G8933" s="0" t="n">
        <v>0.361917101612134</v>
      </c>
      <c r="H8933" s="0" t="n">
        <v>0.286723975984308</v>
      </c>
      <c r="I8933" s="0" t="n">
        <v>0.695086969047847</v>
      </c>
      <c r="J8933" s="0" t="n">
        <v>0.977879150464824</v>
      </c>
      <c r="K8933" s="0" t="n">
        <v>0.0777747076530881</v>
      </c>
      <c r="L8933" s="0" t="n">
        <v>0.587345537335682</v>
      </c>
      <c r="M8933" s="0" t="n">
        <v>0.816444212957349</v>
      </c>
      <c r="N8933" s="0" t="n">
        <v>0.519024245845859</v>
      </c>
      <c r="O8933" s="0" t="n">
        <v>0.449206352679792</v>
      </c>
      <c r="P8933" s="0" t="n">
        <v>0.674256633340475</v>
      </c>
      <c r="Q8933" s="0" t="n">
        <v>0.478631347030568</v>
      </c>
      <c r="R8933" s="0" t="n">
        <v>0.457005216608</v>
      </c>
      <c r="S8933" s="0" t="n">
        <v>0.536010822401164</v>
      </c>
      <c r="T8933" s="0" t="n">
        <v>0.0619401890308442</v>
      </c>
      <c r="U8933" s="0" t="n">
        <v>0.708253428080486</v>
      </c>
      <c r="V8933" s="0" t="n">
        <v>0.14890092246087</v>
      </c>
      <c r="W8933" s="0" t="n">
        <v>0.272653928363553</v>
      </c>
      <c r="X8933" s="0" t="n">
        <v>0.96953138247678</v>
      </c>
      <c r="Y8933" s="0" t="n">
        <v>0.693865437611861</v>
      </c>
      <c r="Z8933" s="0" t="n">
        <v>0.233800715914722</v>
      </c>
      <c r="AA8933" s="0" t="n">
        <v>0.133907502173323</v>
      </c>
      <c r="AB8933" s="0" t="n">
        <v>0.685810906200597</v>
      </c>
    </row>
    <row r="8934" customFormat="false" ht="12.8" hidden="false" customHeight="false" outlineLevel="0" collapsed="false">
      <c r="B8934" s="0" t="n">
        <v>54.0326938763444</v>
      </c>
      <c r="C8934" s="0" t="n">
        <v>53.0379923953569</v>
      </c>
      <c r="D8934" s="0" t="n">
        <v>4</v>
      </c>
      <c r="E8934" s="0" t="n">
        <v>0.405975321726219</v>
      </c>
      <c r="F8934" s="0" t="n">
        <v>0.787271426763278</v>
      </c>
      <c r="G8934" s="0" t="n">
        <v>0.851591409710505</v>
      </c>
      <c r="H8934" s="0" t="n">
        <v>0.132807380621638</v>
      </c>
      <c r="I8934" s="0" t="n">
        <v>0.365558367106735</v>
      </c>
      <c r="J8934" s="0" t="n">
        <v>0.580247928936038</v>
      </c>
      <c r="K8934" s="0" t="n">
        <v>0.885039138418852</v>
      </c>
      <c r="L8934" s="0" t="n">
        <v>0.0158528888629186</v>
      </c>
      <c r="M8934" s="0" t="n">
        <v>0.905420108710267</v>
      </c>
      <c r="N8934" s="0" t="n">
        <v>0.286519594408431</v>
      </c>
      <c r="O8934" s="0" t="n">
        <v>0.963873671263922</v>
      </c>
      <c r="P8934" s="0" t="n">
        <v>0.0251819205615535</v>
      </c>
      <c r="Q8934" s="0" t="n">
        <v>0.0679010006668982</v>
      </c>
      <c r="R8934" s="0" t="n">
        <v>0.441448692866613</v>
      </c>
      <c r="S8934" s="0" t="n">
        <v>0.830680205854073</v>
      </c>
      <c r="T8934" s="0" t="n">
        <v>0.843238334138996</v>
      </c>
      <c r="U8934" s="0" t="n">
        <v>0.555213567902464</v>
      </c>
      <c r="V8934" s="0" t="n">
        <v>0.30125811022244</v>
      </c>
      <c r="W8934" s="0" t="n">
        <v>0.343011061039754</v>
      </c>
      <c r="X8934" s="0" t="n">
        <v>0.796067089673529</v>
      </c>
      <c r="Y8934" s="0" t="n">
        <v>0.131969273840213</v>
      </c>
      <c r="Z8934" s="0" t="n">
        <v>0.26531591796855</v>
      </c>
      <c r="AA8934" s="0" t="n">
        <v>0.0494326942537405</v>
      </c>
      <c r="AB8934" s="0" t="n">
        <v>0.705363323575679</v>
      </c>
    </row>
    <row r="8935" customFormat="false" ht="12.8" hidden="false" customHeight="false" outlineLevel="0" collapsed="false">
      <c r="B8935" s="0" t="n">
        <v>197.296129187135</v>
      </c>
      <c r="C8935" s="0" t="n">
        <v>400.373300223512</v>
      </c>
      <c r="D8935" s="0" t="n">
        <v>7</v>
      </c>
      <c r="E8935" s="0" t="n">
        <v>0.197474230471885</v>
      </c>
      <c r="F8935" s="0" t="n">
        <v>0.848242054313596</v>
      </c>
      <c r="G8935" s="0" t="n">
        <v>0.294257696746707</v>
      </c>
      <c r="H8935" s="0" t="n">
        <v>0.114420543769097</v>
      </c>
      <c r="I8935" s="0" t="n">
        <v>0.457938441331768</v>
      </c>
      <c r="J8935" s="0" t="n">
        <v>0.865387888242956</v>
      </c>
      <c r="K8935" s="0" t="n">
        <v>0.917273220933198</v>
      </c>
      <c r="L8935" s="0" t="n">
        <v>0.7918520908135</v>
      </c>
      <c r="M8935" s="0" t="n">
        <v>0.341598971749641</v>
      </c>
      <c r="N8935" s="0" t="n">
        <v>0.0812433812797593</v>
      </c>
      <c r="O8935" s="0" t="n">
        <v>0.151382949353101</v>
      </c>
      <c r="P8935" s="0" t="n">
        <v>0.92241806392158</v>
      </c>
      <c r="Q8935" s="0" t="n">
        <v>0.864183688642945</v>
      </c>
      <c r="R8935" s="0" t="n">
        <v>0.0989910042304238</v>
      </c>
      <c r="S8935" s="0" t="n">
        <v>0.105229623420805</v>
      </c>
      <c r="T8935" s="0" t="n">
        <v>0.00767442005461161</v>
      </c>
      <c r="U8935" s="0" t="n">
        <v>0.228339319982154</v>
      </c>
      <c r="V8935" s="0" t="n">
        <v>0.955475448022469</v>
      </c>
      <c r="W8935" s="0" t="n">
        <v>0.564123474868055</v>
      </c>
      <c r="X8935" s="0" t="n">
        <v>0.381799229481531</v>
      </c>
      <c r="Y8935" s="0" t="n">
        <v>0.510395817606494</v>
      </c>
      <c r="Z8935" s="0" t="n">
        <v>0.285801057577141</v>
      </c>
      <c r="AA8935" s="0" t="n">
        <v>0.0796716180516509</v>
      </c>
      <c r="AB8935" s="0" t="n">
        <v>0.0112367501658747</v>
      </c>
    </row>
    <row r="8936" customFormat="false" ht="12.8" hidden="false" customHeight="false" outlineLevel="0" collapsed="false">
      <c r="B8936" s="0" t="n">
        <v>195.341234360387</v>
      </c>
      <c r="C8936" s="0" t="n">
        <v>361.190007350947</v>
      </c>
      <c r="D8936" s="0" t="n">
        <v>5</v>
      </c>
      <c r="E8936" s="0" t="n">
        <v>0.854095267120158</v>
      </c>
      <c r="F8936" s="0" t="n">
        <v>0.062980618302647</v>
      </c>
      <c r="G8936" s="0" t="n">
        <v>0.291287619104481</v>
      </c>
      <c r="H8936" s="0" t="n">
        <v>0.947539045890168</v>
      </c>
      <c r="I8936" s="0" t="n">
        <v>0.645304164992403</v>
      </c>
      <c r="J8936" s="0" t="n">
        <v>0.43090446010569</v>
      </c>
      <c r="K8936" s="0" t="n">
        <v>0.94097357625288</v>
      </c>
      <c r="L8936" s="0" t="n">
        <v>0.975171477184793</v>
      </c>
      <c r="M8936" s="0" t="n">
        <v>0.272440434995807</v>
      </c>
      <c r="N8936" s="0" t="n">
        <v>0.352683931502028</v>
      </c>
      <c r="O8936" s="0" t="n">
        <v>0.239665725984448</v>
      </c>
      <c r="P8936" s="0" t="n">
        <v>0.910096541107955</v>
      </c>
      <c r="Q8936" s="0" t="n">
        <v>0.647718849694046</v>
      </c>
      <c r="R8936" s="0" t="n">
        <v>0.515612460428875</v>
      </c>
      <c r="S8936" s="0" t="n">
        <v>0.962736949391459</v>
      </c>
      <c r="T8936" s="0" t="n">
        <v>0.868248376849145</v>
      </c>
      <c r="U8936" s="0" t="n">
        <v>0.165983489192993</v>
      </c>
      <c r="V8936" s="0" t="n">
        <v>0.0855327768149389</v>
      </c>
      <c r="W8936" s="0" t="n">
        <v>0.725231393797792</v>
      </c>
      <c r="X8936" s="0" t="n">
        <v>0.80471017941425</v>
      </c>
      <c r="Y8936" s="0" t="n">
        <v>0.653889758089662</v>
      </c>
      <c r="Z8936" s="0" t="n">
        <v>0.464535648446299</v>
      </c>
      <c r="AA8936" s="0" t="n">
        <v>0.936677437957707</v>
      </c>
      <c r="AB8936" s="0" t="n">
        <v>0.27794798682617</v>
      </c>
    </row>
    <row r="8937" customFormat="false" ht="12.8" hidden="false" customHeight="false" outlineLevel="0" collapsed="false">
      <c r="B8937" s="0" t="n">
        <v>221.418831988848</v>
      </c>
      <c r="C8937" s="0" t="n">
        <v>500.541816499112</v>
      </c>
      <c r="D8937" s="0" t="n">
        <v>5</v>
      </c>
      <c r="E8937" s="0" t="n">
        <v>0.422795869019401</v>
      </c>
      <c r="F8937" s="0" t="n">
        <v>0.0115077304377065</v>
      </c>
      <c r="G8937" s="0" t="n">
        <v>0.104007322450728</v>
      </c>
      <c r="H8937" s="0" t="n">
        <v>0.339761058055883</v>
      </c>
      <c r="I8937" s="0" t="n">
        <v>0.481119129207573</v>
      </c>
      <c r="J8937" s="0" t="n">
        <v>0.635657005752128</v>
      </c>
      <c r="K8937" s="0" t="n">
        <v>0.451500466096775</v>
      </c>
      <c r="L8937" s="0" t="n">
        <v>0.450487679257134</v>
      </c>
      <c r="M8937" s="0" t="n">
        <v>0.7507616944376</v>
      </c>
      <c r="N8937" s="0" t="n">
        <v>0.0627518397382894</v>
      </c>
      <c r="O8937" s="0" t="n">
        <v>0.312555825948927</v>
      </c>
      <c r="P8937" s="0" t="n">
        <v>0.909357076439245</v>
      </c>
      <c r="Q8937" s="0" t="n">
        <v>0.279705090496075</v>
      </c>
      <c r="R8937" s="0" t="n">
        <v>0.267497308691438</v>
      </c>
      <c r="S8937" s="0" t="n">
        <v>0.284005724017689</v>
      </c>
      <c r="T8937" s="0" t="n">
        <v>0.932215431684761</v>
      </c>
      <c r="U8937" s="0" t="n">
        <v>0.945456484450188</v>
      </c>
      <c r="V8937" s="0" t="n">
        <v>0.12726385248283</v>
      </c>
      <c r="W8937" s="0" t="n">
        <v>0.329456619016694</v>
      </c>
      <c r="X8937" s="0" t="n">
        <v>0.373436972110394</v>
      </c>
      <c r="Y8937" s="0" t="n">
        <v>0.7851086044753</v>
      </c>
      <c r="Z8937" s="0" t="n">
        <v>0.469262777241243</v>
      </c>
      <c r="AA8937" s="0" t="n">
        <v>0.439646925743335</v>
      </c>
      <c r="AB8937" s="0" t="n">
        <v>0.0171280240706355</v>
      </c>
    </row>
    <row r="8938" customFormat="false" ht="12.8" hidden="false" customHeight="false" outlineLevel="0" collapsed="false">
      <c r="B8938" s="0" t="n">
        <v>46.4273347273149</v>
      </c>
      <c r="C8938" s="0" t="n">
        <v>95.5241917132885</v>
      </c>
      <c r="D8938" s="0" t="n">
        <v>3</v>
      </c>
      <c r="E8938" s="0" t="n">
        <v>0.436983736753707</v>
      </c>
      <c r="F8938" s="0" t="n">
        <v>0.110171288365921</v>
      </c>
      <c r="G8938" s="0" t="n">
        <v>0.763527660662423</v>
      </c>
      <c r="H8938" s="0" t="n">
        <v>0.258368327167024</v>
      </c>
      <c r="I8938" s="0" t="n">
        <v>0.795426103598867</v>
      </c>
      <c r="J8938" s="0" t="n">
        <v>0.710561537007844</v>
      </c>
      <c r="K8938" s="0" t="n">
        <v>0.569829457135874</v>
      </c>
      <c r="L8938" s="0" t="n">
        <v>0.429165034448386</v>
      </c>
      <c r="M8938" s="0" t="n">
        <v>0.493639789864573</v>
      </c>
      <c r="N8938" s="0" t="n">
        <v>0.722368346892361</v>
      </c>
      <c r="O8938" s="0" t="n">
        <v>0.92955742737867</v>
      </c>
      <c r="P8938" s="0" t="n">
        <v>0.282517313222994</v>
      </c>
      <c r="Q8938" s="0" t="n">
        <v>0.0649636803261998</v>
      </c>
      <c r="R8938" s="0" t="n">
        <v>0.0773897487204235</v>
      </c>
      <c r="S8938" s="0" t="n">
        <v>0.589508048404014</v>
      </c>
      <c r="T8938" s="0" t="n">
        <v>0.0317882060714049</v>
      </c>
      <c r="U8938" s="0" t="n">
        <v>0.911128296051694</v>
      </c>
      <c r="V8938" s="0" t="n">
        <v>0.727067097998836</v>
      </c>
      <c r="W8938" s="0" t="n">
        <v>0.0111470128973861</v>
      </c>
      <c r="X8938" s="0" t="n">
        <v>0.833245628386452</v>
      </c>
      <c r="Y8938" s="0" t="n">
        <v>0.984282502434643</v>
      </c>
      <c r="Z8938" s="0" t="n">
        <v>0.931019229105524</v>
      </c>
      <c r="AA8938" s="0" t="n">
        <v>0.501736765304025</v>
      </c>
      <c r="AB8938" s="0" t="n">
        <v>0.928684772093699</v>
      </c>
    </row>
    <row r="8939" customFormat="false" ht="12.8" hidden="false" customHeight="false" outlineLevel="0" collapsed="false">
      <c r="B8939" s="0" t="n">
        <v>72.1748509286466</v>
      </c>
      <c r="C8939" s="0" t="n">
        <v>79.0109460157152</v>
      </c>
      <c r="D8939" s="0" t="n">
        <v>2</v>
      </c>
      <c r="E8939" s="0" t="n">
        <v>0.000698130157269383</v>
      </c>
      <c r="F8939" s="0" t="n">
        <v>0.197954579045108</v>
      </c>
      <c r="G8939" s="0" t="n">
        <v>0.757492121484178</v>
      </c>
      <c r="H8939" s="0" t="n">
        <v>0.941254838526401</v>
      </c>
      <c r="I8939" s="0" t="n">
        <v>0.696537019544592</v>
      </c>
      <c r="J8939" s="0" t="n">
        <v>0.144348794853678</v>
      </c>
      <c r="K8939" s="0" t="n">
        <v>0.185890132526995</v>
      </c>
      <c r="L8939" s="0" t="n">
        <v>0.234631059938036</v>
      </c>
      <c r="M8939" s="0" t="n">
        <v>0.94200750055345</v>
      </c>
      <c r="N8939" s="0" t="n">
        <v>0.267901914565015</v>
      </c>
      <c r="O8939" s="0" t="n">
        <v>0.835570445200863</v>
      </c>
      <c r="P8939" s="0" t="n">
        <v>0.562808847161442</v>
      </c>
      <c r="Q8939" s="0" t="n">
        <v>0.957140403924959</v>
      </c>
      <c r="R8939" s="0" t="n">
        <v>0.997686458058101</v>
      </c>
      <c r="S8939" s="0" t="n">
        <v>0.943969641582079</v>
      </c>
      <c r="T8939" s="0" t="n">
        <v>0.00571565237527594</v>
      </c>
      <c r="U8939" s="0" t="n">
        <v>0.795784146949705</v>
      </c>
      <c r="V8939" s="0" t="n">
        <v>0.900227407723785</v>
      </c>
      <c r="W8939" s="0" t="n">
        <v>0.494990949099442</v>
      </c>
      <c r="X8939" s="0" t="n">
        <v>0.709359391511945</v>
      </c>
      <c r="Y8939" s="0" t="n">
        <v>0.52073667152435</v>
      </c>
      <c r="Z8939" s="0" t="n">
        <v>0.343640497143033</v>
      </c>
      <c r="AA8939" s="0" t="n">
        <v>0.584881096051271</v>
      </c>
      <c r="AB8939" s="0" t="n">
        <v>0.885063642075374</v>
      </c>
    </row>
    <row r="8940" customFormat="false" ht="12.8" hidden="false" customHeight="false" outlineLevel="0" collapsed="false">
      <c r="B8940" s="0" t="n">
        <v>42.8066581535472</v>
      </c>
      <c r="C8940" s="0" t="n">
        <v>47.2037614831167</v>
      </c>
      <c r="D8940" s="0" t="n">
        <v>6</v>
      </c>
      <c r="E8940" s="0" t="n">
        <v>0.973704973214376</v>
      </c>
      <c r="F8940" s="0" t="n">
        <v>0.147062010712534</v>
      </c>
      <c r="G8940" s="0" t="n">
        <v>0.520314444697862</v>
      </c>
      <c r="H8940" s="0" t="n">
        <v>0.186792937728435</v>
      </c>
      <c r="I8940" s="0" t="n">
        <v>0.933024687562057</v>
      </c>
      <c r="J8940" s="0" t="n">
        <v>0.537867944209733</v>
      </c>
      <c r="K8940" s="0" t="n">
        <v>0.287404800779436</v>
      </c>
      <c r="L8940" s="0" t="n">
        <v>0.236616265083139</v>
      </c>
      <c r="M8940" s="0" t="n">
        <v>0.300264755462199</v>
      </c>
      <c r="N8940" s="0" t="n">
        <v>0.581008012580482</v>
      </c>
      <c r="O8940" s="0" t="n">
        <v>0.659044497082279</v>
      </c>
      <c r="P8940" s="0" t="n">
        <v>0.786798458025274</v>
      </c>
      <c r="Q8940" s="0" t="n">
        <v>0.214632305702812</v>
      </c>
      <c r="R8940" s="0" t="n">
        <v>0.526250014789994</v>
      </c>
      <c r="S8940" s="0" t="n">
        <v>0.837430776037808</v>
      </c>
      <c r="T8940" s="0" t="n">
        <v>0.365140880859773</v>
      </c>
      <c r="U8940" s="0" t="n">
        <v>0.301586149224702</v>
      </c>
      <c r="V8940" s="0" t="n">
        <v>0.099430524911472</v>
      </c>
      <c r="W8940" s="0" t="n">
        <v>0.347671047873974</v>
      </c>
      <c r="X8940" s="0" t="n">
        <v>0.0138289883557206</v>
      </c>
      <c r="Y8940" s="0" t="n">
        <v>0.71354915869471</v>
      </c>
      <c r="Z8940" s="0" t="n">
        <v>0.188464640751442</v>
      </c>
      <c r="AA8940" s="0" t="n">
        <v>0.941067338851466</v>
      </c>
      <c r="AB8940" s="0" t="n">
        <v>0.730336686511597</v>
      </c>
    </row>
    <row r="8941" customFormat="false" ht="12.8" hidden="false" customHeight="false" outlineLevel="0" collapsed="false">
      <c r="B8941" s="0" t="n">
        <v>195.942835438307</v>
      </c>
      <c r="C8941" s="0" t="n">
        <v>630.067562838284</v>
      </c>
      <c r="D8941" s="0" t="n">
        <v>5</v>
      </c>
      <c r="E8941" s="0" t="n">
        <v>0.56021542150345</v>
      </c>
      <c r="F8941" s="0" t="n">
        <v>0.884487294443663</v>
      </c>
      <c r="G8941" s="0" t="n">
        <v>0.258218306444049</v>
      </c>
      <c r="H8941" s="0" t="n">
        <v>0.258801944008026</v>
      </c>
      <c r="I8941" s="0" t="n">
        <v>0.640683395235993</v>
      </c>
      <c r="J8941" s="0" t="n">
        <v>0.224129763952362</v>
      </c>
      <c r="K8941" s="0" t="n">
        <v>0.579394760120561</v>
      </c>
      <c r="L8941" s="0" t="n">
        <v>0.502900562588887</v>
      </c>
      <c r="M8941" s="0" t="n">
        <v>0.890873534830963</v>
      </c>
      <c r="N8941" s="0" t="n">
        <v>0.0728607961666098</v>
      </c>
      <c r="O8941" s="0" t="n">
        <v>0.266451517055582</v>
      </c>
      <c r="P8941" s="0" t="n">
        <v>0.342656649133944</v>
      </c>
      <c r="Q8941" s="0" t="n">
        <v>0.777262950622024</v>
      </c>
      <c r="R8941" s="0" t="n">
        <v>0.45292003948662</v>
      </c>
      <c r="S8941" s="0" t="n">
        <v>0.563530589040259</v>
      </c>
      <c r="T8941" s="0" t="n">
        <v>0.19040967254121</v>
      </c>
      <c r="U8941" s="0" t="n">
        <v>0.534032985587942</v>
      </c>
      <c r="V8941" s="0" t="n">
        <v>0.00396815794051808</v>
      </c>
      <c r="W8941" s="0" t="n">
        <v>0.124315448400939</v>
      </c>
      <c r="X8941" s="0" t="n">
        <v>0.040793620029705</v>
      </c>
      <c r="Y8941" s="0" t="n">
        <v>0.411554305545586</v>
      </c>
      <c r="Z8941" s="0" t="n">
        <v>0.633109093340318</v>
      </c>
      <c r="AA8941" s="0" t="n">
        <v>0.258637798187067</v>
      </c>
      <c r="AB8941" s="0" t="n">
        <v>0.115192192609318</v>
      </c>
    </row>
    <row r="8942" customFormat="false" ht="12.8" hidden="false" customHeight="false" outlineLevel="0" collapsed="false">
      <c r="B8942" s="0" t="n">
        <v>208.185927670723</v>
      </c>
      <c r="C8942" s="0" t="n">
        <v>644.574043687427</v>
      </c>
      <c r="D8942" s="0" t="n">
        <v>7</v>
      </c>
      <c r="E8942" s="0" t="n">
        <v>0.849816732830845</v>
      </c>
      <c r="F8942" s="0" t="n">
        <v>0.366682072868065</v>
      </c>
      <c r="G8942" s="0" t="n">
        <v>0.696849568049341</v>
      </c>
      <c r="H8942" s="0" t="n">
        <v>0.659441973778777</v>
      </c>
      <c r="I8942" s="0" t="n">
        <v>0.94613729908777</v>
      </c>
      <c r="J8942" s="0" t="n">
        <v>0.850972086409934</v>
      </c>
      <c r="K8942" s="0" t="n">
        <v>0.745388538888701</v>
      </c>
      <c r="L8942" s="0" t="n">
        <v>0.844449069297747</v>
      </c>
      <c r="M8942" s="0" t="n">
        <v>0.396626585151267</v>
      </c>
      <c r="N8942" s="0" t="n">
        <v>0.00501560239377175</v>
      </c>
      <c r="O8942" s="0" t="n">
        <v>0.671070288595431</v>
      </c>
      <c r="P8942" s="0" t="n">
        <v>0.135602175988965</v>
      </c>
      <c r="Q8942" s="0" t="n">
        <v>0.3014133882993</v>
      </c>
      <c r="R8942" s="0" t="n">
        <v>0.813389395884177</v>
      </c>
      <c r="S8942" s="0" t="n">
        <v>0.925847891800174</v>
      </c>
      <c r="T8942" s="0" t="n">
        <v>0.718032475700808</v>
      </c>
      <c r="U8942" s="0" t="n">
        <v>0.921083839120175</v>
      </c>
      <c r="V8942" s="0" t="n">
        <v>0.728981673157989</v>
      </c>
      <c r="W8942" s="0" t="n">
        <v>0.22067919754478</v>
      </c>
      <c r="X8942" s="0" t="n">
        <v>0.967949634701517</v>
      </c>
      <c r="Y8942" s="0" t="n">
        <v>0.79306133365707</v>
      </c>
      <c r="Z8942" s="0" t="n">
        <v>0.513208288875642</v>
      </c>
      <c r="AA8942" s="0" t="n">
        <v>0.88917220925316</v>
      </c>
      <c r="AB8942" s="0" t="n">
        <v>0.254986158694922</v>
      </c>
    </row>
    <row r="8943" customFormat="false" ht="12.8" hidden="false" customHeight="false" outlineLevel="0" collapsed="false">
      <c r="B8943" s="0" t="n">
        <v>40.4889381565194</v>
      </c>
      <c r="C8943" s="0" t="n">
        <v>82.5071127062778</v>
      </c>
      <c r="D8943" s="0" t="n">
        <v>2</v>
      </c>
      <c r="E8943" s="0" t="n">
        <v>0.901055764055923</v>
      </c>
      <c r="F8943" s="0" t="n">
        <v>0.475451336460467</v>
      </c>
      <c r="G8943" s="0" t="n">
        <v>0.645631071982245</v>
      </c>
      <c r="H8943" s="0" t="n">
        <v>0.045417017402264</v>
      </c>
      <c r="I8943" s="0" t="n">
        <v>0.520982621376687</v>
      </c>
      <c r="J8943" s="0" t="n">
        <v>0.0726747733361444</v>
      </c>
      <c r="K8943" s="0" t="n">
        <v>0.433691108576678</v>
      </c>
      <c r="L8943" s="0" t="n">
        <v>0.851645675712774</v>
      </c>
      <c r="M8943" s="0" t="n">
        <v>0.625921875816085</v>
      </c>
      <c r="N8943" s="0" t="n">
        <v>0.668954266346132</v>
      </c>
      <c r="O8943" s="0" t="n">
        <v>0.950758440736549</v>
      </c>
      <c r="P8943" s="0" t="n">
        <v>0.39323525395443</v>
      </c>
      <c r="Q8943" s="0" t="n">
        <v>0.455013212812355</v>
      </c>
      <c r="R8943" s="0" t="n">
        <v>0.211039901780895</v>
      </c>
      <c r="S8943" s="0" t="n">
        <v>0.786334270739707</v>
      </c>
      <c r="T8943" s="0" t="n">
        <v>0.329571353769506</v>
      </c>
      <c r="U8943" s="0" t="n">
        <v>0.168709304280773</v>
      </c>
      <c r="V8943" s="0" t="n">
        <v>0.177447062085571</v>
      </c>
      <c r="W8943" s="0" t="n">
        <v>0.0884678043802152</v>
      </c>
      <c r="X8943" s="0" t="n">
        <v>0.301513986476553</v>
      </c>
      <c r="Y8943" s="0" t="n">
        <v>0.929916160033952</v>
      </c>
      <c r="Z8943" s="0" t="n">
        <v>0.754563542078212</v>
      </c>
      <c r="AA8943" s="0" t="n">
        <v>0.327256515666307</v>
      </c>
      <c r="AB8943" s="0" t="n">
        <v>0.597364064254296</v>
      </c>
    </row>
    <row r="8944" customFormat="false" ht="12.8" hidden="false" customHeight="false" outlineLevel="0" collapsed="false">
      <c r="B8944" s="0" t="n">
        <v>165.633666945704</v>
      </c>
      <c r="C8944" s="0" t="n">
        <v>336.603397193318</v>
      </c>
      <c r="D8944" s="0" t="n">
        <v>4</v>
      </c>
      <c r="E8944" s="0" t="n">
        <v>0.194232718328148</v>
      </c>
      <c r="F8944" s="0" t="n">
        <v>0.0738930198616839</v>
      </c>
      <c r="G8944" s="0" t="n">
        <v>0.886584666616077</v>
      </c>
      <c r="H8944" s="0" t="n">
        <v>0.631469477333419</v>
      </c>
      <c r="I8944" s="0" t="n">
        <v>0.624703730195676</v>
      </c>
      <c r="J8944" s="0" t="n">
        <v>0.913983395784449</v>
      </c>
      <c r="K8944" s="0" t="n">
        <v>0.846397907688224</v>
      </c>
      <c r="L8944" s="0" t="n">
        <v>0.728080160237024</v>
      </c>
      <c r="M8944" s="0" t="n">
        <v>0.985701428775678</v>
      </c>
      <c r="N8944" s="0" t="n">
        <v>0.293277452831456</v>
      </c>
      <c r="O8944" s="0" t="n">
        <v>0.578394414271112</v>
      </c>
      <c r="P8944" s="0" t="n">
        <v>0.62983365959345</v>
      </c>
      <c r="Q8944" s="0" t="n">
        <v>0.593769863340641</v>
      </c>
      <c r="R8944" s="0" t="n">
        <v>0.239171397039403</v>
      </c>
      <c r="S8944" s="0" t="n">
        <v>0.518879869033649</v>
      </c>
      <c r="T8944" s="0" t="n">
        <v>0.985146796221338</v>
      </c>
      <c r="U8944" s="0" t="n">
        <v>0.291046299541611</v>
      </c>
      <c r="V8944" s="0" t="n">
        <v>0.94420112385915</v>
      </c>
      <c r="W8944" s="0" t="n">
        <v>0.394914896822978</v>
      </c>
      <c r="X8944" s="0" t="n">
        <v>0.607119163559592</v>
      </c>
      <c r="Y8944" s="0" t="n">
        <v>0.586178638430144</v>
      </c>
      <c r="Z8944" s="0" t="n">
        <v>0.498229358979131</v>
      </c>
      <c r="AA8944" s="0" t="n">
        <v>0.190336697174723</v>
      </c>
      <c r="AB8944" s="0" t="n">
        <v>0.108510607581352</v>
      </c>
    </row>
    <row r="8945" customFormat="false" ht="12.8" hidden="false" customHeight="false" outlineLevel="0" collapsed="false">
      <c r="B8945" s="0" t="n">
        <v>46.1066714595812</v>
      </c>
      <c r="C8945" s="0" t="n">
        <v>55.286722693588</v>
      </c>
      <c r="D8945" s="0" t="n">
        <v>3</v>
      </c>
      <c r="E8945" s="0" t="n">
        <v>0.378077076553574</v>
      </c>
      <c r="F8945" s="0" t="n">
        <v>0.26096775347178</v>
      </c>
      <c r="G8945" s="0" t="n">
        <v>0.199669651835955</v>
      </c>
      <c r="H8945" s="0" t="n">
        <v>0.524537377240617</v>
      </c>
      <c r="I8945" s="0" t="n">
        <v>0.515357933981607</v>
      </c>
      <c r="J8945" s="0" t="n">
        <v>0.773583036383988</v>
      </c>
      <c r="K8945" s="0" t="n">
        <v>0.585630449075407</v>
      </c>
      <c r="L8945" s="0" t="n">
        <v>0.356300182979768</v>
      </c>
      <c r="M8945" s="0" t="n">
        <v>0.0612699094757081</v>
      </c>
      <c r="N8945" s="0" t="n">
        <v>0.471517986657915</v>
      </c>
      <c r="O8945" s="0" t="n">
        <v>0.470184869879732</v>
      </c>
      <c r="P8945" s="0" t="n">
        <v>0.573106148736855</v>
      </c>
      <c r="Q8945" s="0" t="n">
        <v>0.756726381030481</v>
      </c>
      <c r="R8945" s="0" t="n">
        <v>0.115826593919994</v>
      </c>
      <c r="S8945" s="0" t="n">
        <v>0.989843123084229</v>
      </c>
      <c r="T8945" s="0" t="n">
        <v>0.224103263164632</v>
      </c>
      <c r="U8945" s="0" t="n">
        <v>0.36718928176736</v>
      </c>
      <c r="V8945" s="0" t="n">
        <v>0.543944391781097</v>
      </c>
      <c r="W8945" s="0" t="n">
        <v>0.539108573934019</v>
      </c>
      <c r="X8945" s="0" t="n">
        <v>0.533234958755809</v>
      </c>
      <c r="Y8945" s="0" t="n">
        <v>0.907906046442555</v>
      </c>
      <c r="Z8945" s="0" t="n">
        <v>0.363269203609696</v>
      </c>
      <c r="AA8945" s="0" t="n">
        <v>0.100746950322083</v>
      </c>
      <c r="AB8945" s="0" t="n">
        <v>0.504284135869331</v>
      </c>
    </row>
    <row r="8946" customFormat="false" ht="12.8" hidden="false" customHeight="false" outlineLevel="0" collapsed="false">
      <c r="B8946" s="0" t="n">
        <v>196.264554785495</v>
      </c>
      <c r="C8946" s="0" t="n">
        <v>238.555441471922</v>
      </c>
      <c r="D8946" s="0" t="n">
        <v>5</v>
      </c>
      <c r="E8946" s="0" t="n">
        <v>0.905625651964243</v>
      </c>
      <c r="F8946" s="0" t="n">
        <v>0.126343821936347</v>
      </c>
      <c r="G8946" s="0" t="n">
        <v>0.724939528739316</v>
      </c>
      <c r="H8946" s="0" t="n">
        <v>0.771290820408765</v>
      </c>
      <c r="I8946" s="0" t="n">
        <v>0.318186694248853</v>
      </c>
      <c r="J8946" s="0" t="n">
        <v>0.185640174643492</v>
      </c>
      <c r="K8946" s="0" t="n">
        <v>0.586215709481747</v>
      </c>
      <c r="L8946" s="0" t="n">
        <v>0.48087532620646</v>
      </c>
      <c r="M8946" s="0" t="n">
        <v>0.378275313661413</v>
      </c>
      <c r="N8946" s="0" t="n">
        <v>0.817723586946388</v>
      </c>
      <c r="O8946" s="0" t="n">
        <v>0.817113396699863</v>
      </c>
      <c r="P8946" s="0" t="n">
        <v>0.707119870093074</v>
      </c>
      <c r="Q8946" s="0" t="n">
        <v>0.138545114682484</v>
      </c>
      <c r="R8946" s="0" t="n">
        <v>0.465235998793237</v>
      </c>
      <c r="S8946" s="0" t="n">
        <v>0.959976531466564</v>
      </c>
      <c r="T8946" s="0" t="n">
        <v>0.428218409049235</v>
      </c>
      <c r="U8946" s="0" t="n">
        <v>0.515298072656833</v>
      </c>
      <c r="V8946" s="0" t="n">
        <v>0.637047326811044</v>
      </c>
      <c r="W8946" s="0" t="n">
        <v>0.607373124645031</v>
      </c>
      <c r="X8946" s="0" t="n">
        <v>0.506492891691142</v>
      </c>
      <c r="Y8946" s="0" t="n">
        <v>0.522514042074609</v>
      </c>
      <c r="Z8946" s="0" t="n">
        <v>0.284536221194878</v>
      </c>
      <c r="AA8946" s="0" t="n">
        <v>0.377965587036205</v>
      </c>
      <c r="AB8946" s="0" t="n">
        <v>0.0705110636255755</v>
      </c>
    </row>
    <row r="8947" customFormat="false" ht="12.8" hidden="false" customHeight="false" outlineLevel="0" collapsed="false">
      <c r="B8947" s="0" t="n">
        <v>63.8146042569101</v>
      </c>
      <c r="C8947" s="0" t="n">
        <v>316.400798821339</v>
      </c>
      <c r="D8947" s="0" t="n">
        <v>4</v>
      </c>
      <c r="E8947" s="0" t="n">
        <v>0.963024103833621</v>
      </c>
      <c r="F8947" s="0" t="n">
        <v>0.0706306431355082</v>
      </c>
      <c r="G8947" s="0" t="n">
        <v>0.157586749837206</v>
      </c>
      <c r="H8947" s="0" t="n">
        <v>0.294563495794776</v>
      </c>
      <c r="I8947" s="0" t="n">
        <v>0.371189596827458</v>
      </c>
      <c r="J8947" s="0" t="n">
        <v>0.10423755719746</v>
      </c>
      <c r="K8947" s="0" t="n">
        <v>0.659122270710794</v>
      </c>
      <c r="L8947" s="0" t="n">
        <v>0.225223934913592</v>
      </c>
      <c r="M8947" s="0" t="n">
        <v>0.270543950839672</v>
      </c>
      <c r="N8947" s="0" t="n">
        <v>0.437183531459887</v>
      </c>
      <c r="O8947" s="0" t="n">
        <v>0.896779567098241</v>
      </c>
      <c r="P8947" s="0" t="n">
        <v>0.327681217978861</v>
      </c>
      <c r="Q8947" s="0" t="n">
        <v>0.30286756737827</v>
      </c>
      <c r="R8947" s="0" t="n">
        <v>0.630958883147958</v>
      </c>
      <c r="S8947" s="0" t="n">
        <v>0.843236325143588</v>
      </c>
      <c r="T8947" s="0" t="n">
        <v>0.487979788080091</v>
      </c>
      <c r="U8947" s="0" t="n">
        <v>0.634408017130964</v>
      </c>
      <c r="V8947" s="0" t="n">
        <v>0.903346149217763</v>
      </c>
      <c r="W8947" s="0" t="n">
        <v>0.363061756870812</v>
      </c>
      <c r="X8947" s="0" t="n">
        <v>0.153347872375583</v>
      </c>
      <c r="Y8947" s="0" t="n">
        <v>0.328076502640687</v>
      </c>
      <c r="Z8947" s="0" t="n">
        <v>0.969183607388018</v>
      </c>
      <c r="AA8947" s="0" t="n">
        <v>0.284889697622073</v>
      </c>
      <c r="AB8947" s="0" t="n">
        <v>0.610184918526772</v>
      </c>
    </row>
    <row r="8948" customFormat="false" ht="12.8" hidden="false" customHeight="false" outlineLevel="0" collapsed="false">
      <c r="B8948" s="0" t="n">
        <v>40.0382212750701</v>
      </c>
      <c r="C8948" s="0" t="n">
        <v>67.4309815976469</v>
      </c>
      <c r="D8948" s="0" t="n">
        <v>4</v>
      </c>
      <c r="E8948" s="0" t="n">
        <v>0.541564060921693</v>
      </c>
      <c r="F8948" s="0" t="n">
        <v>0.64878336931726</v>
      </c>
      <c r="G8948" s="0" t="n">
        <v>0.897014939443796</v>
      </c>
      <c r="H8948" s="0" t="n">
        <v>0.202207279150877</v>
      </c>
      <c r="I8948" s="0" t="n">
        <v>0.588832873825175</v>
      </c>
      <c r="J8948" s="0" t="n">
        <v>0.0784074939593765</v>
      </c>
      <c r="K8948" s="0" t="n">
        <v>0.11566642931042</v>
      </c>
      <c r="L8948" s="0" t="n">
        <v>0.524244839562456</v>
      </c>
      <c r="M8948" s="0" t="n">
        <v>0.0409917365819911</v>
      </c>
      <c r="N8948" s="0" t="n">
        <v>0.981149399190458</v>
      </c>
      <c r="O8948" s="0" t="n">
        <v>0.946149377919329</v>
      </c>
      <c r="P8948" s="0" t="n">
        <v>0.94993772553762</v>
      </c>
      <c r="Q8948" s="0" t="n">
        <v>0.423652745838785</v>
      </c>
      <c r="R8948" s="0" t="n">
        <v>0.0227041739493302</v>
      </c>
      <c r="S8948" s="0" t="n">
        <v>0.91767375127768</v>
      </c>
      <c r="T8948" s="0" t="n">
        <v>0.986236732642037</v>
      </c>
      <c r="U8948" s="0" t="n">
        <v>0.270159893148096</v>
      </c>
      <c r="V8948" s="0" t="n">
        <v>0.276837509658322</v>
      </c>
      <c r="W8948" s="0" t="n">
        <v>0.354813769968107</v>
      </c>
      <c r="X8948" s="0" t="n">
        <v>0.932155510633189</v>
      </c>
      <c r="Y8948" s="0" t="n">
        <v>0.34221105296016</v>
      </c>
      <c r="Z8948" s="0" t="n">
        <v>0.370762237385972</v>
      </c>
      <c r="AA8948" s="0" t="n">
        <v>0.49331013981777</v>
      </c>
      <c r="AB8948" s="0" t="n">
        <v>0.679447671693813</v>
      </c>
    </row>
    <row r="8949" customFormat="false" ht="12.8" hidden="false" customHeight="false" outlineLevel="0" collapsed="false">
      <c r="B8949" s="0" t="n">
        <v>54.4589326242913</v>
      </c>
      <c r="C8949" s="0" t="n">
        <v>90.4732229521729</v>
      </c>
      <c r="D8949" s="0" t="n">
        <v>2</v>
      </c>
      <c r="E8949" s="0" t="n">
        <v>0.629701893209467</v>
      </c>
      <c r="F8949" s="0" t="n">
        <v>0.0695500759051485</v>
      </c>
      <c r="G8949" s="0" t="n">
        <v>0.757391927047054</v>
      </c>
      <c r="H8949" s="0" t="n">
        <v>0.92503030727435</v>
      </c>
      <c r="I8949" s="0" t="n">
        <v>0.918916045268657</v>
      </c>
      <c r="J8949" s="0" t="n">
        <v>0.0343533056655263</v>
      </c>
      <c r="K8949" s="0" t="n">
        <v>0.837536615655866</v>
      </c>
      <c r="L8949" s="0" t="n">
        <v>0.10818917737563</v>
      </c>
      <c r="M8949" s="0" t="n">
        <v>0.216483554619999</v>
      </c>
      <c r="N8949" s="0" t="n">
        <v>0.341682348750772</v>
      </c>
      <c r="O8949" s="0" t="n">
        <v>0.0226498899878227</v>
      </c>
      <c r="P8949" s="0" t="n">
        <v>0.429818992454574</v>
      </c>
      <c r="Q8949" s="0" t="n">
        <v>0.954227904932906</v>
      </c>
      <c r="R8949" s="0" t="n">
        <v>0.75357250990497</v>
      </c>
      <c r="S8949" s="0" t="n">
        <v>0.751077955045708</v>
      </c>
      <c r="T8949" s="0" t="n">
        <v>0.91692233358322</v>
      </c>
      <c r="U8949" s="0" t="n">
        <v>0.800891108154711</v>
      </c>
      <c r="V8949" s="0" t="n">
        <v>0.543222909906162</v>
      </c>
      <c r="W8949" s="0" t="n">
        <v>0.632531548269327</v>
      </c>
      <c r="X8949" s="0" t="n">
        <v>0.874825635476773</v>
      </c>
      <c r="Y8949" s="0" t="n">
        <v>0.29708297150621</v>
      </c>
      <c r="Z8949" s="0" t="n">
        <v>0.0718956100491593</v>
      </c>
      <c r="AA8949" s="0" t="n">
        <v>0.821955762055596</v>
      </c>
      <c r="AB8949" s="0" t="n">
        <v>0.687713640157632</v>
      </c>
    </row>
    <row r="8950" customFormat="false" ht="12.8" hidden="false" customHeight="false" outlineLevel="0" collapsed="false">
      <c r="B8950" s="0" t="n">
        <v>151.806623450958</v>
      </c>
      <c r="C8950" s="0" t="n">
        <v>440.53761853256</v>
      </c>
      <c r="D8950" s="0" t="n">
        <v>8</v>
      </c>
      <c r="E8950" s="0" t="n">
        <v>0.0859716247652736</v>
      </c>
      <c r="F8950" s="0" t="n">
        <v>0.966390331455197</v>
      </c>
      <c r="G8950" s="0" t="n">
        <v>0.000496925595446118</v>
      </c>
      <c r="H8950" s="0" t="n">
        <v>0.280243365155591</v>
      </c>
      <c r="I8950" s="0" t="n">
        <v>0.943560805721626</v>
      </c>
      <c r="J8950" s="0" t="n">
        <v>0.0453193305271476</v>
      </c>
      <c r="K8950" s="0" t="n">
        <v>0.586817302830542</v>
      </c>
      <c r="L8950" s="0" t="n">
        <v>0.0407627973714069</v>
      </c>
      <c r="M8950" s="0" t="n">
        <v>0.496316136178914</v>
      </c>
      <c r="N8950" s="0" t="n">
        <v>0.11635733871442</v>
      </c>
      <c r="O8950" s="0" t="n">
        <v>0.582032131629408</v>
      </c>
      <c r="P8950" s="0" t="n">
        <v>0.694342712826603</v>
      </c>
      <c r="Q8950" s="0" t="n">
        <v>0.556347958234268</v>
      </c>
      <c r="R8950" s="0" t="n">
        <v>0.725654232746037</v>
      </c>
      <c r="S8950" s="0" t="n">
        <v>0.770631202772487</v>
      </c>
      <c r="T8950" s="0" t="n">
        <v>0.360984946130667</v>
      </c>
      <c r="U8950" s="0" t="n">
        <v>0.89859850843444</v>
      </c>
      <c r="V8950" s="0" t="n">
        <v>0.903563407748391</v>
      </c>
      <c r="W8950" s="0" t="n">
        <v>0.735945231798529</v>
      </c>
      <c r="X8950" s="0" t="n">
        <v>0.702737776107482</v>
      </c>
      <c r="Y8950" s="0" t="n">
        <v>0.0918377942866964</v>
      </c>
      <c r="Z8950" s="0" t="n">
        <v>0.456023097344587</v>
      </c>
      <c r="AA8950" s="0" t="n">
        <v>0.579047378476471</v>
      </c>
      <c r="AB8950" s="0" t="n">
        <v>0.483495082243122</v>
      </c>
    </row>
    <row r="8951" customFormat="false" ht="12.8" hidden="false" customHeight="false" outlineLevel="0" collapsed="false">
      <c r="B8951" s="0" t="n">
        <v>44.7351758709991</v>
      </c>
      <c r="C8951" s="0" t="n">
        <v>164.638019275188</v>
      </c>
      <c r="D8951" s="0" t="n">
        <v>5</v>
      </c>
      <c r="E8951" s="0" t="n">
        <v>0.657927220824537</v>
      </c>
      <c r="F8951" s="0" t="n">
        <v>0.385454930182821</v>
      </c>
      <c r="G8951" s="0" t="n">
        <v>0.106058935556645</v>
      </c>
      <c r="H8951" s="0" t="n">
        <v>0.578477256913755</v>
      </c>
      <c r="I8951" s="0" t="n">
        <v>0.0525868924434834</v>
      </c>
      <c r="J8951" s="0" t="n">
        <v>0.299626524848968</v>
      </c>
      <c r="K8951" s="0" t="n">
        <v>0.565789576230021</v>
      </c>
      <c r="L8951" s="0" t="n">
        <v>0.150489186046742</v>
      </c>
      <c r="M8951" s="0" t="n">
        <v>0.0284072158413007</v>
      </c>
      <c r="N8951" s="0" t="n">
        <v>0.61585888674843</v>
      </c>
      <c r="O8951" s="0" t="n">
        <v>0.236123596222483</v>
      </c>
      <c r="P8951" s="0" t="n">
        <v>0.281527960668653</v>
      </c>
      <c r="Q8951" s="0" t="n">
        <v>0.997665401905125</v>
      </c>
      <c r="R8951" s="0" t="n">
        <v>0.581165246373118</v>
      </c>
      <c r="S8951" s="0" t="n">
        <v>0.2183409221304</v>
      </c>
      <c r="T8951" s="0" t="n">
        <v>0.128582353816681</v>
      </c>
      <c r="U8951" s="0" t="n">
        <v>0.0126723174964193</v>
      </c>
      <c r="V8951" s="0" t="n">
        <v>0.302183380604587</v>
      </c>
      <c r="W8951" s="0" t="n">
        <v>0.354836669085246</v>
      </c>
      <c r="X8951" s="0" t="n">
        <v>0.309386458304955</v>
      </c>
      <c r="Y8951" s="0" t="n">
        <v>0.822495755695496</v>
      </c>
      <c r="Z8951" s="0" t="n">
        <v>0.850181667856082</v>
      </c>
      <c r="AA8951" s="0" t="n">
        <v>0.507953786617218</v>
      </c>
      <c r="AB8951" s="0" t="n">
        <v>0.92875765893519</v>
      </c>
    </row>
    <row r="8952" customFormat="false" ht="12.8" hidden="false" customHeight="false" outlineLevel="0" collapsed="false">
      <c r="B8952" s="0" t="n">
        <v>159.544215293055</v>
      </c>
      <c r="C8952" s="0" t="n">
        <v>336.617106965702</v>
      </c>
      <c r="D8952" s="0" t="n">
        <v>5</v>
      </c>
      <c r="E8952" s="0" t="n">
        <v>0.845712611323908</v>
      </c>
      <c r="F8952" s="0" t="n">
        <v>0.894726843190354</v>
      </c>
      <c r="G8952" s="0" t="n">
        <v>0.323637742729559</v>
      </c>
      <c r="H8952" s="0" t="n">
        <v>0.684771842290199</v>
      </c>
      <c r="I8952" s="0" t="n">
        <v>0.493859692975929</v>
      </c>
      <c r="J8952" s="0" t="n">
        <v>0.223355368770891</v>
      </c>
      <c r="K8952" s="0" t="n">
        <v>0.723643305119483</v>
      </c>
      <c r="L8952" s="0" t="n">
        <v>0.160305207366243</v>
      </c>
      <c r="M8952" s="0" t="n">
        <v>0.663564736052923</v>
      </c>
      <c r="N8952" s="0" t="n">
        <v>0.901561308661128</v>
      </c>
      <c r="O8952" s="0" t="n">
        <v>0.28080205346125</v>
      </c>
      <c r="P8952" s="0" t="n">
        <v>0.694582487557283</v>
      </c>
      <c r="Q8952" s="0" t="n">
        <v>0.817618107293627</v>
      </c>
      <c r="R8952" s="0" t="n">
        <v>0.693583384010457</v>
      </c>
      <c r="S8952" s="0" t="n">
        <v>0.0912891621957144</v>
      </c>
      <c r="T8952" s="0" t="n">
        <v>0.82226328023798</v>
      </c>
      <c r="U8952" s="0" t="n">
        <v>0.703440561079926</v>
      </c>
      <c r="V8952" s="0" t="n">
        <v>0.550031892844253</v>
      </c>
      <c r="W8952" s="0" t="n">
        <v>0.812600335619815</v>
      </c>
      <c r="X8952" s="0" t="n">
        <v>0.487352913800356</v>
      </c>
      <c r="Y8952" s="0" t="n">
        <v>0.449438096084606</v>
      </c>
      <c r="Z8952" s="0" t="n">
        <v>0.581440398486472</v>
      </c>
      <c r="AA8952" s="0" t="n">
        <v>0.865910059298196</v>
      </c>
      <c r="AB8952" s="0" t="n">
        <v>0.515507092465216</v>
      </c>
    </row>
    <row r="8953" customFormat="false" ht="12.8" hidden="false" customHeight="false" outlineLevel="0" collapsed="false">
      <c r="B8953" s="0" t="n">
        <v>166.808169685614</v>
      </c>
      <c r="C8953" s="0" t="n">
        <v>818.654135417709</v>
      </c>
      <c r="D8953" s="0" t="n">
        <v>7</v>
      </c>
      <c r="E8953" s="0" t="n">
        <v>0.270186693356261</v>
      </c>
      <c r="F8953" s="0" t="n">
        <v>0.262222814968414</v>
      </c>
      <c r="G8953" s="0" t="n">
        <v>0.319699193908538</v>
      </c>
      <c r="H8953" s="0" t="n">
        <v>0.21536602132562</v>
      </c>
      <c r="I8953" s="0" t="n">
        <v>0.493195300074468</v>
      </c>
      <c r="J8953" s="0" t="n">
        <v>0.678934595221411</v>
      </c>
      <c r="K8953" s="0" t="n">
        <v>0.667009297536861</v>
      </c>
      <c r="L8953" s="0" t="n">
        <v>0.180897805567609</v>
      </c>
      <c r="M8953" s="0" t="n">
        <v>0.811623970084284</v>
      </c>
      <c r="N8953" s="0" t="n">
        <v>0.649036207371127</v>
      </c>
      <c r="O8953" s="0" t="n">
        <v>0.953956477154737</v>
      </c>
      <c r="P8953" s="0" t="n">
        <v>0.338400859806475</v>
      </c>
      <c r="Q8953" s="0" t="n">
        <v>0.588726774736537</v>
      </c>
      <c r="R8953" s="0" t="n">
        <v>0.0322494484527505</v>
      </c>
      <c r="S8953" s="0" t="n">
        <v>0.124232884116993</v>
      </c>
      <c r="T8953" s="0" t="n">
        <v>0.906320351041562</v>
      </c>
      <c r="U8953" s="0" t="n">
        <v>0.843018399783016</v>
      </c>
      <c r="V8953" s="0" t="n">
        <v>0.0495055123343063</v>
      </c>
      <c r="W8953" s="0" t="n">
        <v>0.383266004890813</v>
      </c>
      <c r="X8953" s="0" t="n">
        <v>0.688169598405621</v>
      </c>
      <c r="Y8953" s="0" t="n">
        <v>0.157170438932874</v>
      </c>
      <c r="Z8953" s="0" t="n">
        <v>0.929235964188329</v>
      </c>
      <c r="AA8953" s="0" t="n">
        <v>0.501042070418236</v>
      </c>
      <c r="AB8953" s="0" t="n">
        <v>0.53453537785282</v>
      </c>
    </row>
    <row r="8954" customFormat="false" ht="12.8" hidden="false" customHeight="false" outlineLevel="0" collapsed="false">
      <c r="B8954" s="0" t="n">
        <v>42.6525681999729</v>
      </c>
      <c r="C8954" s="0" t="n">
        <v>75.1227029702982</v>
      </c>
      <c r="D8954" s="0" t="n">
        <v>4</v>
      </c>
      <c r="E8954" s="0" t="n">
        <v>0.905920047830638</v>
      </c>
      <c r="F8954" s="0" t="n">
        <v>0.155575579898216</v>
      </c>
      <c r="G8954" s="0" t="n">
        <v>0.79964388545676</v>
      </c>
      <c r="H8954" s="0" t="n">
        <v>0.546666361808656</v>
      </c>
      <c r="I8954" s="0" t="n">
        <v>0.0973902852365617</v>
      </c>
      <c r="J8954" s="0" t="n">
        <v>0.935569126084886</v>
      </c>
      <c r="K8954" s="0" t="n">
        <v>0.58362128162013</v>
      </c>
      <c r="L8954" s="0" t="n">
        <v>0.680353657715953</v>
      </c>
      <c r="M8954" s="0" t="n">
        <v>0.89380020853371</v>
      </c>
      <c r="N8954" s="0" t="n">
        <v>0.600839538533544</v>
      </c>
      <c r="O8954" s="0" t="n">
        <v>0.214164260355236</v>
      </c>
      <c r="P8954" s="0" t="n">
        <v>0.472296325965053</v>
      </c>
      <c r="Q8954" s="0" t="n">
        <v>0.951979653961123</v>
      </c>
      <c r="R8954" s="0" t="n">
        <v>0.94839477905045</v>
      </c>
      <c r="S8954" s="0" t="n">
        <v>0.203065119931588</v>
      </c>
      <c r="T8954" s="0" t="n">
        <v>0.798844252975147</v>
      </c>
      <c r="U8954" s="0" t="n">
        <v>0.201772817663724</v>
      </c>
      <c r="V8954" s="0" t="n">
        <v>0.489153527263863</v>
      </c>
      <c r="W8954" s="0" t="n">
        <v>0.374226544791609</v>
      </c>
      <c r="X8954" s="0" t="n">
        <v>0.0351996723812868</v>
      </c>
      <c r="Y8954" s="0" t="n">
        <v>0.0981655271198792</v>
      </c>
      <c r="Z8954" s="0" t="n">
        <v>0.0550693471084579</v>
      </c>
      <c r="AA8954" s="0" t="n">
        <v>0.0375768499041599</v>
      </c>
      <c r="AB8954" s="0" t="n">
        <v>0.226865207984097</v>
      </c>
    </row>
    <row r="8955" customFormat="false" ht="12.8" hidden="false" customHeight="false" outlineLevel="0" collapsed="false">
      <c r="B8955" s="0" t="n">
        <v>181.207602322754</v>
      </c>
      <c r="C8955" s="0" t="n">
        <v>560.558664938686</v>
      </c>
      <c r="D8955" s="0" t="n">
        <v>4</v>
      </c>
      <c r="E8955" s="0" t="n">
        <v>0.205053527599354</v>
      </c>
      <c r="F8955" s="0" t="n">
        <v>0.331211870305981</v>
      </c>
      <c r="G8955" s="0" t="n">
        <v>0.210035504489384</v>
      </c>
      <c r="H8955" s="0" t="n">
        <v>0.961593559437516</v>
      </c>
      <c r="I8955" s="0" t="n">
        <v>0.277768585368264</v>
      </c>
      <c r="J8955" s="0" t="n">
        <v>0.182791359740561</v>
      </c>
      <c r="K8955" s="0" t="n">
        <v>0.0443868766483041</v>
      </c>
      <c r="L8955" s="0" t="n">
        <v>0.549739512915301</v>
      </c>
      <c r="M8955" s="0" t="n">
        <v>0.646386155137055</v>
      </c>
      <c r="N8955" s="0" t="n">
        <v>0.593762866022622</v>
      </c>
      <c r="O8955" s="0" t="n">
        <v>0.308771396930588</v>
      </c>
      <c r="P8955" s="0" t="n">
        <v>0.218214135792088</v>
      </c>
      <c r="Q8955" s="0" t="n">
        <v>0.872939014876989</v>
      </c>
      <c r="R8955" s="0" t="n">
        <v>0.705710602922597</v>
      </c>
      <c r="S8955" s="0" t="n">
        <v>0.205394007208863</v>
      </c>
      <c r="T8955" s="0" t="n">
        <v>0.869426716670573</v>
      </c>
      <c r="U8955" s="0" t="n">
        <v>0.984238304332077</v>
      </c>
      <c r="V8955" s="0" t="n">
        <v>0.183103322229679</v>
      </c>
      <c r="W8955" s="0" t="n">
        <v>0.734378245381815</v>
      </c>
      <c r="X8955" s="0" t="n">
        <v>0.466396740040999</v>
      </c>
      <c r="Y8955" s="0" t="n">
        <v>0.312282877894273</v>
      </c>
      <c r="Z8955" s="0" t="n">
        <v>0.841919672694211</v>
      </c>
      <c r="AA8955" s="0" t="n">
        <v>0.417700196384222</v>
      </c>
      <c r="AB8955" s="0" t="n">
        <v>0.253952667441074</v>
      </c>
    </row>
    <row r="8956" customFormat="false" ht="12.8" hidden="false" customHeight="false" outlineLevel="0" collapsed="false">
      <c r="B8956" s="0" t="n">
        <v>171.590406219985</v>
      </c>
      <c r="C8956" s="0" t="n">
        <v>809.29961309115</v>
      </c>
      <c r="D8956" s="0" t="n">
        <v>7</v>
      </c>
      <c r="E8956" s="0" t="n">
        <v>0.81011078075454</v>
      </c>
      <c r="F8956" s="0" t="n">
        <v>0.608259687533098</v>
      </c>
      <c r="G8956" s="0" t="n">
        <v>0.696949623873949</v>
      </c>
      <c r="H8956" s="0" t="n">
        <v>0.24321541838427</v>
      </c>
      <c r="I8956" s="0" t="n">
        <v>0.103498599560711</v>
      </c>
      <c r="J8956" s="0" t="n">
        <v>0.301734162910718</v>
      </c>
      <c r="K8956" s="0" t="n">
        <v>0.791412913272766</v>
      </c>
      <c r="L8956" s="0" t="n">
        <v>0.10821383858126</v>
      </c>
      <c r="M8956" s="0" t="n">
        <v>0.139011821492523</v>
      </c>
      <c r="N8956" s="0" t="n">
        <v>0.275013482476915</v>
      </c>
      <c r="O8956" s="0" t="n">
        <v>0.599655158141045</v>
      </c>
      <c r="P8956" s="0" t="n">
        <v>0.484943727540707</v>
      </c>
      <c r="Q8956" s="0" t="n">
        <v>0.982107188660976</v>
      </c>
      <c r="R8956" s="0" t="n">
        <v>0.713624963842395</v>
      </c>
      <c r="S8956" s="0" t="n">
        <v>0.5722036695716</v>
      </c>
      <c r="T8956" s="0" t="n">
        <v>0.868741429591191</v>
      </c>
      <c r="U8956" s="0" t="n">
        <v>0.375792630682348</v>
      </c>
      <c r="V8956" s="0" t="n">
        <v>0.467327090731125</v>
      </c>
      <c r="W8956" s="0" t="n">
        <v>0.310255675074401</v>
      </c>
      <c r="X8956" s="0" t="n">
        <v>0.62420068157432</v>
      </c>
      <c r="Y8956" s="0" t="n">
        <v>0.702224798712434</v>
      </c>
      <c r="Z8956" s="0" t="n">
        <v>0.894873584436675</v>
      </c>
      <c r="AA8956" s="0" t="n">
        <v>0.549302282658851</v>
      </c>
      <c r="AB8956" s="0" t="n">
        <v>0.530662575040588</v>
      </c>
    </row>
    <row r="8957" customFormat="false" ht="12.8" hidden="false" customHeight="false" outlineLevel="0" collapsed="false">
      <c r="B8957" s="0" t="n">
        <v>41.9809819943314</v>
      </c>
      <c r="C8957" s="0" t="n">
        <v>85.7306201316436</v>
      </c>
      <c r="D8957" s="0" t="n">
        <v>5</v>
      </c>
      <c r="E8957" s="0" t="n">
        <v>0.130664160161471</v>
      </c>
      <c r="F8957" s="0" t="n">
        <v>0.0591254015116635</v>
      </c>
      <c r="G8957" s="0" t="n">
        <v>0.0169680961188483</v>
      </c>
      <c r="H8957" s="0" t="n">
        <v>0.534323618389715</v>
      </c>
      <c r="I8957" s="0" t="n">
        <v>0.745336538837554</v>
      </c>
      <c r="J8957" s="0" t="n">
        <v>0.322865760262992</v>
      </c>
      <c r="K8957" s="0" t="n">
        <v>0.861649237756972</v>
      </c>
      <c r="L8957" s="0" t="n">
        <v>0.951371017945816</v>
      </c>
      <c r="M8957" s="0" t="n">
        <v>0.729562187409244</v>
      </c>
      <c r="N8957" s="0" t="n">
        <v>0.406181420613983</v>
      </c>
      <c r="O8957" s="0" t="n">
        <v>0.571989479679763</v>
      </c>
      <c r="P8957" s="0" t="n">
        <v>0.0864108639074262</v>
      </c>
      <c r="Q8957" s="0" t="n">
        <v>0.79830034723113</v>
      </c>
      <c r="R8957" s="0" t="n">
        <v>0.157328145717558</v>
      </c>
      <c r="S8957" s="0" t="n">
        <v>0.939941029081989</v>
      </c>
      <c r="T8957" s="0" t="n">
        <v>0.824416962485547</v>
      </c>
      <c r="U8957" s="0" t="n">
        <v>0.408750290949626</v>
      </c>
      <c r="V8957" s="0" t="n">
        <v>0.0547918487074027</v>
      </c>
      <c r="W8957" s="0" t="n">
        <v>0.178243007022236</v>
      </c>
      <c r="X8957" s="0" t="n">
        <v>0.477045112494418</v>
      </c>
      <c r="Y8957" s="0" t="n">
        <v>0.201594900378111</v>
      </c>
      <c r="Z8957" s="0" t="n">
        <v>0.558873646809635</v>
      </c>
      <c r="AA8957" s="0" t="n">
        <v>0.832107497139828</v>
      </c>
      <c r="AB8957" s="0" t="n">
        <v>0.862934430463594</v>
      </c>
    </row>
    <row r="8958" customFormat="false" ht="12.8" hidden="false" customHeight="false" outlineLevel="0" collapsed="false">
      <c r="B8958" s="0" t="n">
        <v>138.434093253935</v>
      </c>
      <c r="C8958" s="0" t="n">
        <v>230.927050695023</v>
      </c>
      <c r="D8958" s="0" t="n">
        <v>4</v>
      </c>
      <c r="E8958" s="0" t="n">
        <v>0.178810161909041</v>
      </c>
      <c r="F8958" s="0" t="n">
        <v>0.646135712550057</v>
      </c>
      <c r="G8958" s="0" t="n">
        <v>0.090635963284139</v>
      </c>
      <c r="H8958" s="0" t="n">
        <v>0.193511982434526</v>
      </c>
      <c r="I8958" s="0" t="n">
        <v>0.109887140065046</v>
      </c>
      <c r="J8958" s="0" t="n">
        <v>0.417789593219972</v>
      </c>
      <c r="K8958" s="0" t="n">
        <v>0.889261897502752</v>
      </c>
      <c r="L8958" s="0" t="n">
        <v>0.540465045112407</v>
      </c>
      <c r="M8958" s="0" t="n">
        <v>0.507952038415436</v>
      </c>
      <c r="N8958" s="0" t="n">
        <v>0.562765210574974</v>
      </c>
      <c r="O8958" s="0" t="n">
        <v>0.25444572602613</v>
      </c>
      <c r="P8958" s="0" t="n">
        <v>0.628048493218938</v>
      </c>
      <c r="Q8958" s="0" t="n">
        <v>0.728369078864263</v>
      </c>
      <c r="R8958" s="0" t="n">
        <v>0.217214120784749</v>
      </c>
      <c r="S8958" s="0" t="n">
        <v>0.252891155435116</v>
      </c>
      <c r="T8958" s="0" t="n">
        <v>0.0885293873065728</v>
      </c>
      <c r="U8958" s="0" t="n">
        <v>0.00431982365259687</v>
      </c>
      <c r="V8958" s="0" t="n">
        <v>0.125210603162427</v>
      </c>
      <c r="W8958" s="0" t="n">
        <v>0.649431356278245</v>
      </c>
      <c r="X8958" s="0" t="n">
        <v>0.387429047015048</v>
      </c>
      <c r="Y8958" s="0" t="n">
        <v>0.619154434657529</v>
      </c>
      <c r="Z8958" s="0" t="n">
        <v>0.642071037433837</v>
      </c>
      <c r="AA8958" s="0" t="n">
        <v>0.940445368118954</v>
      </c>
      <c r="AB8958" s="0" t="n">
        <v>0.566100546049651</v>
      </c>
    </row>
    <row r="8959" customFormat="false" ht="12.8" hidden="false" customHeight="false" outlineLevel="0" collapsed="false">
      <c r="B8959" s="0" t="n">
        <v>52.1704697358486</v>
      </c>
      <c r="C8959" s="0" t="n">
        <v>82.083294799276</v>
      </c>
      <c r="D8959" s="0" t="n">
        <v>5</v>
      </c>
      <c r="E8959" s="0" t="n">
        <v>0.664265829040393</v>
      </c>
      <c r="F8959" s="0" t="n">
        <v>0.27319038864323</v>
      </c>
      <c r="G8959" s="0" t="n">
        <v>0.216883495591232</v>
      </c>
      <c r="H8959" s="0" t="n">
        <v>0.912996251421921</v>
      </c>
      <c r="I8959" s="0" t="n">
        <v>0.636085122517943</v>
      </c>
      <c r="J8959" s="0" t="n">
        <v>0.777397989676651</v>
      </c>
      <c r="K8959" s="0" t="n">
        <v>0.059381624905725</v>
      </c>
      <c r="L8959" s="0" t="n">
        <v>0.284829990579948</v>
      </c>
      <c r="M8959" s="0" t="n">
        <v>0.931284023370644</v>
      </c>
      <c r="N8959" s="0" t="n">
        <v>0.910050961571761</v>
      </c>
      <c r="O8959" s="0" t="n">
        <v>0.618412172559143</v>
      </c>
      <c r="P8959" s="0" t="n">
        <v>0.150347271973943</v>
      </c>
      <c r="Q8959" s="0" t="n">
        <v>0.965188236089401</v>
      </c>
      <c r="R8959" s="0" t="n">
        <v>0.868485345261501</v>
      </c>
      <c r="S8959" s="0" t="n">
        <v>0.353396016939298</v>
      </c>
      <c r="T8959" s="0" t="n">
        <v>0.657070865643975</v>
      </c>
      <c r="U8959" s="0" t="n">
        <v>0.780048025960255</v>
      </c>
      <c r="V8959" s="0" t="n">
        <v>0.711521649506184</v>
      </c>
      <c r="W8959" s="0" t="n">
        <v>0.859408747655147</v>
      </c>
      <c r="X8959" s="0" t="n">
        <v>0.798550360674001</v>
      </c>
      <c r="Y8959" s="0" t="n">
        <v>0.327497163676835</v>
      </c>
      <c r="Z8959" s="0" t="n">
        <v>0.0500166618965131</v>
      </c>
      <c r="AA8959" s="0" t="n">
        <v>0.624876944701524</v>
      </c>
      <c r="AB8959" s="0" t="n">
        <v>0.612503585977543</v>
      </c>
    </row>
    <row r="8960" customFormat="false" ht="12.8" hidden="false" customHeight="false" outlineLevel="0" collapsed="false">
      <c r="B8960" s="0" t="n">
        <v>73.7279985907783</v>
      </c>
      <c r="C8960" s="0" t="n">
        <v>38.2060660050353</v>
      </c>
      <c r="D8960" s="0" t="n">
        <v>8</v>
      </c>
      <c r="E8960" s="0" t="n">
        <v>0.858157565197086</v>
      </c>
      <c r="F8960" s="0" t="n">
        <v>0.649875045450178</v>
      </c>
      <c r="G8960" s="0" t="n">
        <v>0.485316994562188</v>
      </c>
      <c r="H8960" s="0" t="n">
        <v>0.120561627790718</v>
      </c>
      <c r="I8960" s="0" t="n">
        <v>0.920047113570736</v>
      </c>
      <c r="J8960" s="0" t="n">
        <v>0.892359304888208</v>
      </c>
      <c r="K8960" s="0" t="n">
        <v>0.6461825731877</v>
      </c>
      <c r="L8960" s="0" t="n">
        <v>0.95009789723355</v>
      </c>
      <c r="M8960" s="0" t="n">
        <v>0.00357644945425628</v>
      </c>
      <c r="N8960" s="0" t="n">
        <v>0.93606767055304</v>
      </c>
      <c r="O8960" s="0" t="n">
        <v>0.597397627583233</v>
      </c>
      <c r="P8960" s="0" t="n">
        <v>0.480603076356876</v>
      </c>
      <c r="Q8960" s="0" t="n">
        <v>0.340979430531408</v>
      </c>
      <c r="R8960" s="0" t="n">
        <v>0.289875465249852</v>
      </c>
      <c r="S8960" s="0" t="n">
        <v>0.553974136824744</v>
      </c>
      <c r="T8960" s="0" t="n">
        <v>0.468170542812858</v>
      </c>
      <c r="U8960" s="0" t="n">
        <v>0.556585114127903</v>
      </c>
      <c r="V8960" s="0" t="n">
        <v>0.230275446889191</v>
      </c>
      <c r="W8960" s="0" t="n">
        <v>0.99950997891716</v>
      </c>
      <c r="X8960" s="0" t="n">
        <v>0.128048678173089</v>
      </c>
      <c r="Y8960" s="0" t="n">
        <v>0.0848517780204156</v>
      </c>
      <c r="Z8960" s="0" t="n">
        <v>0.0497714227125359</v>
      </c>
      <c r="AA8960" s="0" t="n">
        <v>0.343176124469139</v>
      </c>
      <c r="AB8960" s="0" t="n">
        <v>0.193082246849434</v>
      </c>
    </row>
    <row r="8961" customFormat="false" ht="12.8" hidden="false" customHeight="false" outlineLevel="0" collapsed="false">
      <c r="B8961" s="0" t="n">
        <v>196.910448102922</v>
      </c>
      <c r="C8961" s="0" t="n">
        <v>330.085641000299</v>
      </c>
      <c r="D8961" s="0" t="n">
        <v>4</v>
      </c>
      <c r="E8961" s="0" t="n">
        <v>0.104566315105645</v>
      </c>
      <c r="F8961" s="0" t="n">
        <v>0.151379000289223</v>
      </c>
      <c r="G8961" s="0" t="n">
        <v>0.373349782714999</v>
      </c>
      <c r="H8961" s="0" t="n">
        <v>0.496086896876227</v>
      </c>
      <c r="I8961" s="0" t="n">
        <v>0.783364983291135</v>
      </c>
      <c r="J8961" s="0" t="n">
        <v>0.0968581238892836</v>
      </c>
      <c r="K8961" s="0" t="n">
        <v>0.429678502864162</v>
      </c>
      <c r="L8961" s="0" t="n">
        <v>0.971348856474692</v>
      </c>
      <c r="M8961" s="0" t="n">
        <v>0.325539206188758</v>
      </c>
      <c r="N8961" s="0" t="n">
        <v>0.239503317472817</v>
      </c>
      <c r="O8961" s="0" t="n">
        <v>0.137181331674768</v>
      </c>
      <c r="P8961" s="0" t="n">
        <v>0.246624099275032</v>
      </c>
      <c r="Q8961" s="0" t="n">
        <v>0.836405125525515</v>
      </c>
      <c r="R8961" s="0" t="n">
        <v>0.0325307239434388</v>
      </c>
      <c r="S8961" s="0" t="n">
        <v>0.896763958683359</v>
      </c>
      <c r="T8961" s="0" t="n">
        <v>0.481041694797268</v>
      </c>
      <c r="U8961" s="0" t="n">
        <v>0.270778554426624</v>
      </c>
      <c r="V8961" s="0" t="n">
        <v>0.374934447627742</v>
      </c>
      <c r="W8961" s="0" t="n">
        <v>0.684018288375528</v>
      </c>
      <c r="X8961" s="0" t="n">
        <v>0.870709991365666</v>
      </c>
      <c r="Y8961" s="0" t="n">
        <v>0.428271308998042</v>
      </c>
      <c r="Z8961" s="0" t="n">
        <v>0.513863013540948</v>
      </c>
      <c r="AA8961" s="0" t="n">
        <v>0.81962585235216</v>
      </c>
      <c r="AB8961" s="0" t="n">
        <v>0.210999851936875</v>
      </c>
    </row>
    <row r="8962" customFormat="false" ht="12.8" hidden="false" customHeight="false" outlineLevel="0" collapsed="false">
      <c r="B8962" s="0" t="n">
        <v>173.028198672622</v>
      </c>
      <c r="C8962" s="0" t="n">
        <v>820.341304887119</v>
      </c>
      <c r="D8962" s="0" t="n">
        <v>8</v>
      </c>
      <c r="E8962" s="0" t="n">
        <v>0.356635892916557</v>
      </c>
      <c r="F8962" s="0" t="n">
        <v>0.663160725725741</v>
      </c>
      <c r="G8962" s="0" t="n">
        <v>0.0435979276054589</v>
      </c>
      <c r="H8962" s="0" t="n">
        <v>0.120329395716673</v>
      </c>
      <c r="I8962" s="0" t="n">
        <v>0.384993242737564</v>
      </c>
      <c r="J8962" s="0" t="n">
        <v>0.969639108026777</v>
      </c>
      <c r="K8962" s="0" t="n">
        <v>0.327915528498768</v>
      </c>
      <c r="L8962" s="0" t="n">
        <v>0.172599635268591</v>
      </c>
      <c r="M8962" s="0" t="n">
        <v>0.519925005181411</v>
      </c>
      <c r="N8962" s="0" t="n">
        <v>0.333036638414841</v>
      </c>
      <c r="O8962" s="0" t="n">
        <v>0.692242124181808</v>
      </c>
      <c r="P8962" s="0" t="n">
        <v>0.195060585160456</v>
      </c>
      <c r="Q8962" s="0" t="n">
        <v>0.893524159604397</v>
      </c>
      <c r="R8962" s="0" t="n">
        <v>0.0387242835694197</v>
      </c>
      <c r="S8962" s="0" t="n">
        <v>0.907305485505681</v>
      </c>
      <c r="T8962" s="0" t="n">
        <v>0.132981755079795</v>
      </c>
      <c r="U8962" s="0" t="n">
        <v>0.72146421189305</v>
      </c>
      <c r="V8962" s="0" t="n">
        <v>0.932451220851902</v>
      </c>
      <c r="W8962" s="0" t="n">
        <v>0.0793973183754516</v>
      </c>
      <c r="X8962" s="0" t="n">
        <v>0.621572606041044</v>
      </c>
      <c r="Y8962" s="0" t="n">
        <v>0.180920991879993</v>
      </c>
      <c r="Z8962" s="0" t="n">
        <v>0.769573710274796</v>
      </c>
      <c r="AA8962" s="0" t="n">
        <v>0.532861712126834</v>
      </c>
      <c r="AB8962" s="0" t="n">
        <v>0.505385600482331</v>
      </c>
    </row>
    <row r="8963" customFormat="false" ht="12.8" hidden="false" customHeight="false" outlineLevel="0" collapsed="false">
      <c r="B8963" s="0" t="n">
        <v>74.0817776315816</v>
      </c>
      <c r="C8963" s="0" t="n">
        <v>92.11463140259</v>
      </c>
      <c r="D8963" s="0" t="n">
        <v>2</v>
      </c>
      <c r="E8963" s="0" t="n">
        <v>0.389814431027497</v>
      </c>
      <c r="F8963" s="0" t="n">
        <v>0.799863199074305</v>
      </c>
      <c r="G8963" s="0" t="n">
        <v>0.303267647322638</v>
      </c>
      <c r="H8963" s="0" t="n">
        <v>0.330778277936368</v>
      </c>
      <c r="I8963" s="0" t="n">
        <v>0.0121775408853588</v>
      </c>
      <c r="J8963" s="0" t="n">
        <v>0.295913876331165</v>
      </c>
      <c r="K8963" s="0" t="n">
        <v>0.0281613020300257</v>
      </c>
      <c r="L8963" s="0" t="n">
        <v>0.0960251811648956</v>
      </c>
      <c r="M8963" s="0" t="n">
        <v>0.727156141424636</v>
      </c>
      <c r="N8963" s="0" t="n">
        <v>0.0533231644378364</v>
      </c>
      <c r="O8963" s="0" t="n">
        <v>0.762355083740432</v>
      </c>
      <c r="P8963" s="0" t="n">
        <v>0.80527846208759</v>
      </c>
      <c r="Q8963" s="0" t="n">
        <v>0.14323625698507</v>
      </c>
      <c r="R8963" s="0" t="n">
        <v>0.0564677133187255</v>
      </c>
      <c r="S8963" s="0" t="n">
        <v>0.466746179948805</v>
      </c>
      <c r="T8963" s="0" t="n">
        <v>0.539377793495616</v>
      </c>
      <c r="U8963" s="0" t="n">
        <v>0.489627719959426</v>
      </c>
      <c r="V8963" s="0" t="n">
        <v>0.344733183403753</v>
      </c>
      <c r="W8963" s="0" t="n">
        <v>0.449256148881634</v>
      </c>
      <c r="X8963" s="0" t="n">
        <v>0.744211915109907</v>
      </c>
      <c r="Y8963" s="0" t="n">
        <v>0.0681056068686121</v>
      </c>
      <c r="Z8963" s="0" t="n">
        <v>0.107620724114445</v>
      </c>
      <c r="AA8963" s="0" t="n">
        <v>0.261186277003026</v>
      </c>
      <c r="AB8963" s="0" t="n">
        <v>0.955096231063013</v>
      </c>
    </row>
    <row r="8964" customFormat="false" ht="12.8" hidden="false" customHeight="false" outlineLevel="0" collapsed="false">
      <c r="B8964" s="0" t="n">
        <v>53.4822018928834</v>
      </c>
      <c r="C8964" s="0" t="n">
        <v>95.0157648698594</v>
      </c>
      <c r="D8964" s="0" t="n">
        <v>2</v>
      </c>
      <c r="E8964" s="0" t="n">
        <v>0.723147673207403</v>
      </c>
      <c r="F8964" s="0" t="n">
        <v>0.188972429047501</v>
      </c>
      <c r="G8964" s="0" t="n">
        <v>0.703331367826972</v>
      </c>
      <c r="H8964" s="0" t="n">
        <v>0.832996328992607</v>
      </c>
      <c r="I8964" s="0" t="n">
        <v>0.114860962775938</v>
      </c>
      <c r="J8964" s="0" t="n">
        <v>0.187922752911388</v>
      </c>
      <c r="K8964" s="0" t="n">
        <v>0.262493999121666</v>
      </c>
      <c r="L8964" s="0" t="n">
        <v>0.321744589113005</v>
      </c>
      <c r="M8964" s="0" t="n">
        <v>0.532102993344896</v>
      </c>
      <c r="N8964" s="0" t="n">
        <v>0.176197423930786</v>
      </c>
      <c r="O8964" s="0" t="n">
        <v>0.0354304389251555</v>
      </c>
      <c r="P8964" s="0" t="n">
        <v>0.235475956502287</v>
      </c>
      <c r="Q8964" s="0" t="n">
        <v>0.370158891658398</v>
      </c>
      <c r="R8964" s="0" t="n">
        <v>0.353427527282165</v>
      </c>
      <c r="S8964" s="0" t="n">
        <v>0.315157013570446</v>
      </c>
      <c r="T8964" s="0" t="n">
        <v>0.167979558068862</v>
      </c>
      <c r="U8964" s="0" t="n">
        <v>0.598179120015556</v>
      </c>
      <c r="V8964" s="0" t="n">
        <v>0.448248925232905</v>
      </c>
      <c r="W8964" s="0" t="n">
        <v>0.854348580031896</v>
      </c>
      <c r="X8964" s="0" t="n">
        <v>0.224423407177359</v>
      </c>
      <c r="Y8964" s="0" t="n">
        <v>0.765982176564172</v>
      </c>
      <c r="Z8964" s="0" t="n">
        <v>0.0347010595780434</v>
      </c>
      <c r="AA8964" s="0" t="n">
        <v>0.755877167357528</v>
      </c>
      <c r="AB8964" s="0" t="n">
        <v>0.49454931297489</v>
      </c>
    </row>
    <row r="8965" customFormat="false" ht="12.8" hidden="false" customHeight="false" outlineLevel="0" collapsed="false">
      <c r="B8965" s="0" t="n">
        <v>41.3655062801925</v>
      </c>
      <c r="C8965" s="0" t="n">
        <v>151.850898022121</v>
      </c>
      <c r="D8965" s="0" t="n">
        <v>3</v>
      </c>
      <c r="E8965" s="0" t="n">
        <v>0.446829577150221</v>
      </c>
      <c r="F8965" s="0" t="n">
        <v>0.86197289287682</v>
      </c>
      <c r="G8965" s="0" t="n">
        <v>0.895010220238948</v>
      </c>
      <c r="H8965" s="0" t="n">
        <v>0.598572450642503</v>
      </c>
      <c r="I8965" s="0" t="n">
        <v>0.0553749466913687</v>
      </c>
      <c r="J8965" s="0" t="n">
        <v>0.790452861570568</v>
      </c>
      <c r="K8965" s="0" t="n">
        <v>0.210579337700431</v>
      </c>
      <c r="L8965" s="0" t="n">
        <v>0.504883645914381</v>
      </c>
      <c r="M8965" s="0" t="n">
        <v>0.392971072791641</v>
      </c>
      <c r="N8965" s="0" t="n">
        <v>0.91418640034197</v>
      </c>
      <c r="O8965" s="0" t="n">
        <v>0.730508632341872</v>
      </c>
      <c r="P8965" s="0" t="n">
        <v>0.0110785046745056</v>
      </c>
      <c r="Q8965" s="0" t="n">
        <v>0.226145054316555</v>
      </c>
      <c r="R8965" s="0" t="n">
        <v>0.476565406358556</v>
      </c>
      <c r="S8965" s="0" t="n">
        <v>0.798367542085922</v>
      </c>
      <c r="T8965" s="0" t="n">
        <v>0.997740469897408</v>
      </c>
      <c r="U8965" s="0" t="n">
        <v>0.543965772443339</v>
      </c>
      <c r="V8965" s="0" t="n">
        <v>0.792922631669187</v>
      </c>
      <c r="W8965" s="0" t="n">
        <v>0.274817806847865</v>
      </c>
      <c r="X8965" s="0" t="n">
        <v>0.863208516625599</v>
      </c>
      <c r="Y8965" s="0" t="n">
        <v>0.167795086894813</v>
      </c>
      <c r="Z8965" s="0" t="n">
        <v>0.674806652928134</v>
      </c>
      <c r="AA8965" s="0" t="n">
        <v>0.168176140999848</v>
      </c>
      <c r="AB8965" s="0" t="n">
        <v>0.41065371330029</v>
      </c>
    </row>
    <row r="8966" customFormat="false" ht="12.8" hidden="false" customHeight="false" outlineLevel="0" collapsed="false">
      <c r="B8966" s="0" t="n">
        <v>43.8033100489235</v>
      </c>
      <c r="C8966" s="0" t="n">
        <v>48.7890830320466</v>
      </c>
      <c r="D8966" s="0" t="n">
        <v>2</v>
      </c>
      <c r="E8966" s="0" t="n">
        <v>0.692230900989533</v>
      </c>
      <c r="F8966" s="0" t="n">
        <v>0.996175631322522</v>
      </c>
      <c r="G8966" s="0" t="n">
        <v>0.271976005038364</v>
      </c>
      <c r="H8966" s="0" t="n">
        <v>0.635892585431481</v>
      </c>
      <c r="I8966" s="0" t="n">
        <v>0.375053781756276</v>
      </c>
      <c r="J8966" s="0" t="n">
        <v>0.245561093431118</v>
      </c>
      <c r="K8966" s="0" t="n">
        <v>0.904098703575242</v>
      </c>
      <c r="L8966" s="0" t="n">
        <v>0.234948538574206</v>
      </c>
      <c r="M8966" s="0" t="n">
        <v>0.911418871389768</v>
      </c>
      <c r="N8966" s="0" t="n">
        <v>0.111334901180171</v>
      </c>
      <c r="O8966" s="0" t="n">
        <v>0.0599673257985469</v>
      </c>
      <c r="P8966" s="0" t="n">
        <v>0.848639714362847</v>
      </c>
      <c r="Q8966" s="0" t="n">
        <v>0.836988515115515</v>
      </c>
      <c r="R8966" s="0" t="n">
        <v>0.729999635933022</v>
      </c>
      <c r="S8966" s="0" t="n">
        <v>0.85714752315926</v>
      </c>
      <c r="T8966" s="0" t="n">
        <v>0.755755751906387</v>
      </c>
      <c r="U8966" s="0" t="n">
        <v>0.826511767349618</v>
      </c>
      <c r="V8966" s="0" t="n">
        <v>0.816327183081535</v>
      </c>
      <c r="W8966" s="0" t="n">
        <v>0.272205089907026</v>
      </c>
      <c r="X8966" s="0" t="n">
        <v>0.476576542975329</v>
      </c>
      <c r="Y8966" s="0" t="n">
        <v>0.741496995781249</v>
      </c>
      <c r="Z8966" s="0" t="n">
        <v>0.398177605181478</v>
      </c>
      <c r="AA8966" s="0" t="n">
        <v>0.620748327324801</v>
      </c>
      <c r="AB8966" s="0" t="n">
        <v>0.772965714076019</v>
      </c>
    </row>
    <row r="8967" customFormat="false" ht="12.8" hidden="false" customHeight="false" outlineLevel="0" collapsed="false">
      <c r="B8967" s="0" t="n">
        <v>160.656723975956</v>
      </c>
      <c r="C8967" s="0" t="n">
        <v>574.531090991539</v>
      </c>
      <c r="D8967" s="0" t="n">
        <v>5</v>
      </c>
      <c r="E8967" s="0" t="n">
        <v>0.915622892643511</v>
      </c>
      <c r="F8967" s="0" t="n">
        <v>0.0856545469934454</v>
      </c>
      <c r="G8967" s="0" t="n">
        <v>0.849080944867934</v>
      </c>
      <c r="H8967" s="0" t="n">
        <v>0.861553035036534</v>
      </c>
      <c r="I8967" s="0" t="n">
        <v>0.550862947455613</v>
      </c>
      <c r="J8967" s="0" t="n">
        <v>0.572621936545687</v>
      </c>
      <c r="K8967" s="0" t="n">
        <v>0.238400863962531</v>
      </c>
      <c r="L8967" s="0" t="n">
        <v>0.618769391960984</v>
      </c>
      <c r="M8967" s="0" t="n">
        <v>0.512556697946431</v>
      </c>
      <c r="N8967" s="0" t="n">
        <v>0.0756979287474279</v>
      </c>
      <c r="O8967" s="0" t="n">
        <v>0.811895693075281</v>
      </c>
      <c r="P8967" s="0" t="n">
        <v>0.971750329861795</v>
      </c>
      <c r="Q8967" s="0" t="n">
        <v>0.267217543547298</v>
      </c>
      <c r="R8967" s="0" t="n">
        <v>0.971127395786258</v>
      </c>
      <c r="S8967" s="0" t="n">
        <v>0.00660367912259874</v>
      </c>
      <c r="T8967" s="0" t="n">
        <v>0.900838212720698</v>
      </c>
      <c r="U8967" s="0" t="n">
        <v>0.975509036709213</v>
      </c>
      <c r="V8967" s="0" t="n">
        <v>0.590377693454904</v>
      </c>
      <c r="W8967" s="0" t="n">
        <v>0.644460279606236</v>
      </c>
      <c r="X8967" s="0" t="n">
        <v>0.401044120667259</v>
      </c>
      <c r="Y8967" s="0" t="n">
        <v>0.575787479719598</v>
      </c>
      <c r="Z8967" s="0" t="n">
        <v>0.798390497743568</v>
      </c>
      <c r="AA8967" s="0" t="n">
        <v>0.410709950208799</v>
      </c>
      <c r="AB8967" s="0" t="n">
        <v>0.387057519891532</v>
      </c>
    </row>
    <row r="8968" customFormat="false" ht="12.8" hidden="false" customHeight="false" outlineLevel="0" collapsed="false">
      <c r="B8968" s="0" t="n">
        <v>172.56801221611</v>
      </c>
      <c r="C8968" s="0" t="n">
        <v>290.963354779488</v>
      </c>
      <c r="D8968" s="0" t="n">
        <v>8</v>
      </c>
      <c r="E8968" s="0" t="n">
        <v>0.627195374381471</v>
      </c>
      <c r="F8968" s="0" t="n">
        <v>0.963900293636153</v>
      </c>
      <c r="G8968" s="0" t="n">
        <v>0.837669476100839</v>
      </c>
      <c r="H8968" s="0" t="n">
        <v>0.358678482431292</v>
      </c>
      <c r="I8968" s="0" t="n">
        <v>0.715145003281248</v>
      </c>
      <c r="J8968" s="0" t="n">
        <v>0.407795512955763</v>
      </c>
      <c r="K8968" s="0" t="n">
        <v>0.980504307692085</v>
      </c>
      <c r="L8968" s="0" t="n">
        <v>0.0905941759103166</v>
      </c>
      <c r="M8968" s="0" t="n">
        <v>0.783060210422511</v>
      </c>
      <c r="N8968" s="0" t="n">
        <v>0.533777593465469</v>
      </c>
      <c r="O8968" s="0" t="n">
        <v>0.351118322426564</v>
      </c>
      <c r="P8968" s="0" t="n">
        <v>0.500317994280538</v>
      </c>
      <c r="Q8968" s="0" t="n">
        <v>0.658415041776112</v>
      </c>
      <c r="R8968" s="0" t="n">
        <v>0.530888052604109</v>
      </c>
      <c r="S8968" s="0" t="n">
        <v>0.156978378854526</v>
      </c>
      <c r="T8968" s="0" t="n">
        <v>0.945262108634693</v>
      </c>
      <c r="U8968" s="0" t="n">
        <v>0.923440015149249</v>
      </c>
      <c r="V8968" s="0" t="n">
        <v>0.0358941339640388</v>
      </c>
      <c r="W8968" s="0" t="n">
        <v>0.0503595963236342</v>
      </c>
      <c r="X8968" s="0" t="n">
        <v>0.0620675311925091</v>
      </c>
      <c r="Y8968" s="0" t="n">
        <v>0.154865961317667</v>
      </c>
      <c r="Z8968" s="0" t="n">
        <v>0.237854095902107</v>
      </c>
      <c r="AA8968" s="0" t="n">
        <v>0.482667834476209</v>
      </c>
      <c r="AB8968" s="0" t="n">
        <v>0.223468768617059</v>
      </c>
    </row>
    <row r="8969" customFormat="false" ht="12.8" hidden="false" customHeight="false" outlineLevel="0" collapsed="false">
      <c r="B8969" s="0" t="n">
        <v>61.3485560396749</v>
      </c>
      <c r="C8969" s="0" t="n">
        <v>62.5016037345724</v>
      </c>
      <c r="D8969" s="0" t="n">
        <v>3</v>
      </c>
      <c r="E8969" s="0" t="n">
        <v>0.307384440540355</v>
      </c>
      <c r="F8969" s="0" t="n">
        <v>0.143527786223466</v>
      </c>
      <c r="G8969" s="0" t="n">
        <v>0.154493053189245</v>
      </c>
      <c r="H8969" s="0" t="n">
        <v>0.767431622574878</v>
      </c>
      <c r="I8969" s="0" t="n">
        <v>0.378554581668026</v>
      </c>
      <c r="J8969" s="0" t="n">
        <v>0.888817069578561</v>
      </c>
      <c r="K8969" s="0" t="n">
        <v>0.918858029500477</v>
      </c>
      <c r="L8969" s="0" t="n">
        <v>0.313617006455895</v>
      </c>
      <c r="M8969" s="0" t="n">
        <v>0.127802653554771</v>
      </c>
      <c r="N8969" s="0" t="n">
        <v>0.459951540283115</v>
      </c>
      <c r="O8969" s="0" t="n">
        <v>0.263177439609276</v>
      </c>
      <c r="P8969" s="0" t="n">
        <v>0.594149691418589</v>
      </c>
      <c r="Q8969" s="0" t="n">
        <v>0.0937967493532648</v>
      </c>
      <c r="R8969" s="0" t="n">
        <v>0.628491454682134</v>
      </c>
      <c r="S8969" s="0" t="n">
        <v>0.707920500671208</v>
      </c>
      <c r="T8969" s="0" t="n">
        <v>0.309328081909514</v>
      </c>
      <c r="U8969" s="0" t="n">
        <v>0.398941680970079</v>
      </c>
      <c r="V8969" s="0" t="n">
        <v>0.791158995481312</v>
      </c>
      <c r="W8969" s="0" t="n">
        <v>0.343846143166258</v>
      </c>
      <c r="X8969" s="0" t="n">
        <v>0.917182812614398</v>
      </c>
      <c r="Y8969" s="0" t="n">
        <v>0.75432369174625</v>
      </c>
      <c r="Z8969" s="0" t="n">
        <v>0.58499560874597</v>
      </c>
      <c r="AA8969" s="0" t="n">
        <v>0.163644721413011</v>
      </c>
      <c r="AB8969" s="0" t="n">
        <v>0.895799704844113</v>
      </c>
    </row>
    <row r="8970" customFormat="false" ht="12.8" hidden="false" customHeight="false" outlineLevel="0" collapsed="false">
      <c r="B8970" s="0" t="n">
        <v>187.172319072232</v>
      </c>
      <c r="C8970" s="0" t="n">
        <v>488.646798271426</v>
      </c>
      <c r="D8970" s="0" t="n">
        <v>8</v>
      </c>
      <c r="E8970" s="0" t="n">
        <v>0.838839726122594</v>
      </c>
      <c r="F8970" s="0" t="n">
        <v>0.0182970579285061</v>
      </c>
      <c r="G8970" s="0" t="n">
        <v>0.906277907305281</v>
      </c>
      <c r="H8970" s="0" t="n">
        <v>0.230938627855868</v>
      </c>
      <c r="I8970" s="0" t="n">
        <v>0.793425704516193</v>
      </c>
      <c r="J8970" s="0" t="n">
        <v>0.52805187461849</v>
      </c>
      <c r="K8970" s="0" t="n">
        <v>0.640503939499366</v>
      </c>
      <c r="L8970" s="0" t="n">
        <v>0.268606615551365</v>
      </c>
      <c r="M8970" s="0" t="n">
        <v>0.131330144343839</v>
      </c>
      <c r="N8970" s="0" t="n">
        <v>0.126149532502021</v>
      </c>
      <c r="O8970" s="0" t="n">
        <v>0.308408127782175</v>
      </c>
      <c r="P8970" s="0" t="n">
        <v>0.277116199713937</v>
      </c>
      <c r="Q8970" s="0" t="n">
        <v>0.758121003282125</v>
      </c>
      <c r="R8970" s="0" t="n">
        <v>0.00838499446446595</v>
      </c>
      <c r="S8970" s="0" t="n">
        <v>0.919708855845097</v>
      </c>
      <c r="T8970" s="0" t="n">
        <v>0.805060747315964</v>
      </c>
      <c r="U8970" s="0" t="n">
        <v>0.550280946189674</v>
      </c>
      <c r="V8970" s="0" t="n">
        <v>0.363909666069034</v>
      </c>
      <c r="W8970" s="0" t="n">
        <v>0.894046183974065</v>
      </c>
      <c r="X8970" s="0" t="n">
        <v>0.941951519718022</v>
      </c>
      <c r="Y8970" s="0" t="n">
        <v>0.389471548171691</v>
      </c>
      <c r="Z8970" s="0" t="n">
        <v>0.377239720991273</v>
      </c>
      <c r="AA8970" s="0" t="n">
        <v>0.601048864786107</v>
      </c>
      <c r="AB8970" s="0" t="n">
        <v>0.284238732927918</v>
      </c>
    </row>
    <row r="8971" customFormat="false" ht="12.8" hidden="false" customHeight="false" outlineLevel="0" collapsed="false">
      <c r="B8971" s="0" t="n">
        <v>98.6936640497854</v>
      </c>
      <c r="C8971" s="0" t="n">
        <v>362.735350630254</v>
      </c>
      <c r="D8971" s="0" t="n">
        <v>6</v>
      </c>
      <c r="E8971" s="0" t="n">
        <v>0.767536874778259</v>
      </c>
      <c r="F8971" s="0" t="n">
        <v>0.8289759648157</v>
      </c>
      <c r="G8971" s="0" t="n">
        <v>0.269623906761422</v>
      </c>
      <c r="H8971" s="0" t="n">
        <v>0.172173103162887</v>
      </c>
      <c r="I8971" s="0" t="n">
        <v>0.722859033327823</v>
      </c>
      <c r="J8971" s="0" t="n">
        <v>0.45220331785052</v>
      </c>
      <c r="K8971" s="0" t="n">
        <v>0.825840756664828</v>
      </c>
      <c r="L8971" s="0" t="n">
        <v>0.613069315627486</v>
      </c>
      <c r="M8971" s="0" t="n">
        <v>0.0781196228788462</v>
      </c>
      <c r="N8971" s="0" t="n">
        <v>0.515488994398177</v>
      </c>
      <c r="O8971" s="0" t="n">
        <v>0.0874840321895254</v>
      </c>
      <c r="P8971" s="0" t="n">
        <v>0.711484543533981</v>
      </c>
      <c r="Q8971" s="0" t="n">
        <v>0.879516321460861</v>
      </c>
      <c r="R8971" s="0" t="n">
        <v>0.487108137649552</v>
      </c>
      <c r="S8971" s="0" t="n">
        <v>0.759237772296904</v>
      </c>
      <c r="T8971" s="0" t="n">
        <v>0.941554417711934</v>
      </c>
      <c r="U8971" s="0" t="n">
        <v>0.612968569036823</v>
      </c>
      <c r="V8971" s="0" t="n">
        <v>0.45753881651757</v>
      </c>
      <c r="W8971" s="0" t="n">
        <v>0.902042175708626</v>
      </c>
      <c r="X8971" s="0" t="n">
        <v>0.682487789498938</v>
      </c>
      <c r="Y8971" s="0" t="n">
        <v>0.438930452012552</v>
      </c>
      <c r="Z8971" s="0" t="n">
        <v>0.853301868688822</v>
      </c>
      <c r="AA8971" s="0" t="n">
        <v>0.753976047459081</v>
      </c>
      <c r="AB8971" s="0" t="n">
        <v>0.807847830979012</v>
      </c>
    </row>
    <row r="8972" customFormat="false" ht="12.8" hidden="false" customHeight="false" outlineLevel="0" collapsed="false">
      <c r="B8972" s="0" t="n">
        <v>46.9621218802899</v>
      </c>
      <c r="C8972" s="0" t="n">
        <v>56.5952480665367</v>
      </c>
      <c r="D8972" s="0" t="n">
        <v>5</v>
      </c>
      <c r="E8972" s="0" t="n">
        <v>0.652736120084956</v>
      </c>
      <c r="F8972" s="0" t="n">
        <v>0.604776093356186</v>
      </c>
      <c r="G8972" s="0" t="n">
        <v>0.668196441733189</v>
      </c>
      <c r="H8972" s="0" t="n">
        <v>0.493065299234519</v>
      </c>
      <c r="I8972" s="0" t="n">
        <v>0.645400811085222</v>
      </c>
      <c r="J8972" s="0" t="n">
        <v>0.715033209717447</v>
      </c>
      <c r="K8972" s="0" t="n">
        <v>0.519268009861412</v>
      </c>
      <c r="L8972" s="0" t="n">
        <v>0.0549500735569105</v>
      </c>
      <c r="M8972" s="0" t="n">
        <v>0.78031106864799</v>
      </c>
      <c r="N8972" s="0" t="n">
        <v>0.857354815783656</v>
      </c>
      <c r="O8972" s="0" t="n">
        <v>0.154320569451375</v>
      </c>
      <c r="P8972" s="0" t="n">
        <v>0.967328381711045</v>
      </c>
      <c r="Q8972" s="0" t="n">
        <v>0.749666259443957</v>
      </c>
      <c r="R8972" s="0" t="n">
        <v>0.71681437073795</v>
      </c>
      <c r="S8972" s="0" t="n">
        <v>0.513569390121791</v>
      </c>
      <c r="T8972" s="0" t="n">
        <v>0.661935190101427</v>
      </c>
      <c r="U8972" s="0" t="n">
        <v>0.185534666372501</v>
      </c>
      <c r="V8972" s="0" t="n">
        <v>0.0944325365591703</v>
      </c>
      <c r="W8972" s="0" t="n">
        <v>0.886055115650538</v>
      </c>
      <c r="X8972" s="0" t="n">
        <v>0.899071074794068</v>
      </c>
      <c r="Y8972" s="0" t="n">
        <v>0.790505006705326</v>
      </c>
      <c r="Z8972" s="0" t="n">
        <v>0.28093477116646</v>
      </c>
      <c r="AA8972" s="0" t="n">
        <v>0.661229271572958</v>
      </c>
      <c r="AB8972" s="0" t="n">
        <v>0.930495191567764</v>
      </c>
    </row>
    <row r="8973" customFormat="false" ht="12.8" hidden="false" customHeight="false" outlineLevel="0" collapsed="false">
      <c r="B8973" s="0" t="n">
        <v>91.350115422719</v>
      </c>
      <c r="C8973" s="0" t="n">
        <v>339.963715054695</v>
      </c>
      <c r="D8973" s="0" t="n">
        <v>6</v>
      </c>
      <c r="E8973" s="0" t="n">
        <v>0.76598231172918</v>
      </c>
      <c r="F8973" s="0" t="n">
        <v>0.608885165624728</v>
      </c>
      <c r="G8973" s="0" t="n">
        <v>0.0748617074525017</v>
      </c>
      <c r="H8973" s="0" t="n">
        <v>0.780125778482387</v>
      </c>
      <c r="I8973" s="0" t="n">
        <v>0.582209963748927</v>
      </c>
      <c r="J8973" s="0" t="n">
        <v>0.886165197324343</v>
      </c>
      <c r="K8973" s="0" t="n">
        <v>0.113752334832748</v>
      </c>
      <c r="L8973" s="0" t="n">
        <v>0.550098887200136</v>
      </c>
      <c r="M8973" s="0" t="n">
        <v>0.24342679820222</v>
      </c>
      <c r="N8973" s="0" t="n">
        <v>0.522495068466917</v>
      </c>
      <c r="O8973" s="0" t="n">
        <v>0.700260223296646</v>
      </c>
      <c r="P8973" s="0" t="n">
        <v>0.285555706037696</v>
      </c>
      <c r="Q8973" s="0" t="n">
        <v>0.783781149540735</v>
      </c>
      <c r="R8973" s="0" t="n">
        <v>0.376204520106946</v>
      </c>
      <c r="S8973" s="0" t="n">
        <v>0.438269363625911</v>
      </c>
      <c r="T8973" s="0" t="n">
        <v>0.978306145660241</v>
      </c>
      <c r="U8973" s="0" t="n">
        <v>0.780876396707972</v>
      </c>
      <c r="V8973" s="0" t="n">
        <v>0.0488097144693659</v>
      </c>
      <c r="W8973" s="0" t="n">
        <v>0.25611037988827</v>
      </c>
      <c r="X8973" s="0" t="n">
        <v>0.174787263815204</v>
      </c>
      <c r="Y8973" s="0" t="n">
        <v>0.844875592251734</v>
      </c>
      <c r="Z8973" s="0" t="n">
        <v>0.786427956739317</v>
      </c>
      <c r="AA8973" s="0" t="n">
        <v>0.613818635718584</v>
      </c>
      <c r="AB8973" s="0" t="n">
        <v>0.75649322596035</v>
      </c>
    </row>
    <row r="8974" customFormat="false" ht="12.8" hidden="false" customHeight="false" outlineLevel="0" collapsed="false">
      <c r="B8974" s="0" t="n">
        <v>52.1836285653358</v>
      </c>
      <c r="C8974" s="0" t="n">
        <v>258.976438686594</v>
      </c>
      <c r="D8974" s="0" t="n">
        <v>7</v>
      </c>
      <c r="E8974" s="0" t="n">
        <v>0.729528154941048</v>
      </c>
      <c r="F8974" s="0" t="n">
        <v>0.0708533709643221</v>
      </c>
      <c r="G8974" s="0" t="n">
        <v>0.972134879645251</v>
      </c>
      <c r="H8974" s="0" t="n">
        <v>0.46347239021721</v>
      </c>
      <c r="I8974" s="0" t="n">
        <v>0.66083915620808</v>
      </c>
      <c r="J8974" s="0" t="n">
        <v>0.724118270278251</v>
      </c>
      <c r="K8974" s="0" t="n">
        <v>0.690278040717974</v>
      </c>
      <c r="L8974" s="0" t="n">
        <v>0.95602956864744</v>
      </c>
      <c r="M8974" s="0" t="n">
        <v>0.780455082089494</v>
      </c>
      <c r="N8974" s="0" t="n">
        <v>0.499353445499957</v>
      </c>
      <c r="O8974" s="0" t="n">
        <v>0.639272794354612</v>
      </c>
      <c r="P8974" s="0" t="n">
        <v>0.648483568048994</v>
      </c>
      <c r="Q8974" s="0" t="n">
        <v>0.34557161819553</v>
      </c>
      <c r="R8974" s="0" t="n">
        <v>0.61282267482452</v>
      </c>
      <c r="S8974" s="0" t="n">
        <v>0.802978980845369</v>
      </c>
      <c r="T8974" s="0" t="n">
        <v>0.280832397291093</v>
      </c>
      <c r="U8974" s="0" t="n">
        <v>0.797799122601701</v>
      </c>
      <c r="V8974" s="0" t="n">
        <v>0.345496855783145</v>
      </c>
      <c r="W8974" s="0" t="n">
        <v>0.568566496559767</v>
      </c>
      <c r="X8974" s="0" t="n">
        <v>0.10790606659844</v>
      </c>
      <c r="Y8974" s="0" t="n">
        <v>0.408599204173069</v>
      </c>
      <c r="Z8974" s="0" t="n">
        <v>0.818973383782919</v>
      </c>
      <c r="AA8974" s="0" t="n">
        <v>0.739395530730884</v>
      </c>
      <c r="AB8974" s="0" t="n">
        <v>0.912377450278954</v>
      </c>
    </row>
    <row r="8975" customFormat="false" ht="12.8" hidden="false" customHeight="false" outlineLevel="0" collapsed="false">
      <c r="B8975" s="0" t="n">
        <v>216.243123408471</v>
      </c>
      <c r="C8975" s="0" t="n">
        <v>187.82244344465</v>
      </c>
      <c r="D8975" s="0" t="n">
        <v>2</v>
      </c>
      <c r="E8975" s="0" t="n">
        <v>0.0537277382661043</v>
      </c>
      <c r="F8975" s="0" t="n">
        <v>0.691568238310086</v>
      </c>
      <c r="G8975" s="0" t="n">
        <v>0.297374427973946</v>
      </c>
      <c r="H8975" s="0" t="n">
        <v>0.598614519181291</v>
      </c>
      <c r="I8975" s="0" t="n">
        <v>0.505663918841001</v>
      </c>
      <c r="J8975" s="0" t="n">
        <v>0.785612665404875</v>
      </c>
      <c r="K8975" s="0" t="n">
        <v>0.654660521498753</v>
      </c>
      <c r="L8975" s="0" t="n">
        <v>0.829203689568456</v>
      </c>
      <c r="M8975" s="0" t="n">
        <v>0.984618178436904</v>
      </c>
      <c r="N8975" s="0" t="n">
        <v>0.0149259894262029</v>
      </c>
      <c r="O8975" s="0" t="n">
        <v>0.695209738586752</v>
      </c>
      <c r="P8975" s="0" t="n">
        <v>0.69924416969913</v>
      </c>
      <c r="Q8975" s="0" t="n">
        <v>0.250397673256718</v>
      </c>
      <c r="R8975" s="0" t="n">
        <v>0.0849446677835103</v>
      </c>
      <c r="S8975" s="0" t="n">
        <v>0.774760866734194</v>
      </c>
      <c r="T8975" s="0" t="n">
        <v>0.94586843567587</v>
      </c>
      <c r="U8975" s="0" t="n">
        <v>0.401254683986443</v>
      </c>
      <c r="V8975" s="0" t="n">
        <v>0.639703628236138</v>
      </c>
      <c r="W8975" s="0" t="n">
        <v>0.768321283278219</v>
      </c>
      <c r="X8975" s="0" t="n">
        <v>0.358237881558486</v>
      </c>
      <c r="Y8975" s="0" t="n">
        <v>0.315305879146415</v>
      </c>
      <c r="Z8975" s="0" t="n">
        <v>0.581700446381382</v>
      </c>
      <c r="AA8975" s="0" t="n">
        <v>0.945716466890635</v>
      </c>
      <c r="AB8975" s="0" t="n">
        <v>0.0543680036211678</v>
      </c>
    </row>
    <row r="8976" customFormat="false" ht="12.8" hidden="false" customHeight="false" outlineLevel="0" collapsed="false">
      <c r="B8976" s="0" t="n">
        <v>58.1088139244875</v>
      </c>
      <c r="C8976" s="0" t="n">
        <v>86.0172780495352</v>
      </c>
      <c r="D8976" s="0" t="n">
        <v>2</v>
      </c>
      <c r="E8976" s="0" t="n">
        <v>0.508549895694084</v>
      </c>
      <c r="F8976" s="0" t="n">
        <v>0.701414839796585</v>
      </c>
      <c r="G8976" s="0" t="n">
        <v>0.897289647972587</v>
      </c>
      <c r="H8976" s="0" t="n">
        <v>0.955675131628655</v>
      </c>
      <c r="I8976" s="0" t="n">
        <v>0.943403400315692</v>
      </c>
      <c r="J8976" s="0" t="n">
        <v>0.596840244975115</v>
      </c>
      <c r="K8976" s="0" t="n">
        <v>0.200812644573074</v>
      </c>
      <c r="L8976" s="0" t="n">
        <v>0.251960854343201</v>
      </c>
      <c r="M8976" s="0" t="n">
        <v>0.666157397051004</v>
      </c>
      <c r="N8976" s="0" t="n">
        <v>0.159872400609014</v>
      </c>
      <c r="O8976" s="0" t="n">
        <v>0.711693386705923</v>
      </c>
      <c r="P8976" s="0" t="n">
        <v>0.269937434256158</v>
      </c>
      <c r="Q8976" s="0" t="n">
        <v>0.645530808349412</v>
      </c>
      <c r="R8976" s="0" t="n">
        <v>0.550016338821447</v>
      </c>
      <c r="S8976" s="0" t="n">
        <v>0.959657142364513</v>
      </c>
      <c r="T8976" s="0" t="n">
        <v>0.0821542792320994</v>
      </c>
      <c r="U8976" s="0" t="n">
        <v>0.435289923248863</v>
      </c>
      <c r="V8976" s="0" t="n">
        <v>0.287049137397119</v>
      </c>
      <c r="W8976" s="0" t="n">
        <v>0.54296291461019</v>
      </c>
      <c r="X8976" s="0" t="n">
        <v>0.456198109543205</v>
      </c>
      <c r="Y8976" s="0" t="n">
        <v>0.400771375001766</v>
      </c>
      <c r="Z8976" s="0" t="n">
        <v>0.122187946085642</v>
      </c>
      <c r="AA8976" s="0" t="n">
        <v>0.478431427690924</v>
      </c>
      <c r="AB8976" s="0" t="n">
        <v>0.866993661662175</v>
      </c>
    </row>
    <row r="8977" customFormat="false" ht="12.8" hidden="false" customHeight="false" outlineLevel="0" collapsed="false">
      <c r="B8977" s="0" t="n">
        <v>191.199418873</v>
      </c>
      <c r="C8977" s="0" t="n">
        <v>250.54708258705</v>
      </c>
      <c r="D8977" s="0" t="n">
        <v>6</v>
      </c>
      <c r="E8977" s="0" t="n">
        <v>0.192560734974037</v>
      </c>
      <c r="F8977" s="0" t="n">
        <v>0.589837328413276</v>
      </c>
      <c r="G8977" s="0" t="n">
        <v>0.427659770373052</v>
      </c>
      <c r="H8977" s="0" t="n">
        <v>0.484750863589742</v>
      </c>
      <c r="I8977" s="0" t="n">
        <v>0.876197897075461</v>
      </c>
      <c r="J8977" s="0" t="n">
        <v>0.281925987817789</v>
      </c>
      <c r="K8977" s="0" t="n">
        <v>0.903576451972026</v>
      </c>
      <c r="L8977" s="0" t="n">
        <v>0.428989391310462</v>
      </c>
      <c r="M8977" s="0" t="n">
        <v>0.862570216824646</v>
      </c>
      <c r="N8977" s="0" t="n">
        <v>0.799790186558694</v>
      </c>
      <c r="O8977" s="0" t="n">
        <v>0.661447920491684</v>
      </c>
      <c r="P8977" s="0" t="n">
        <v>0.483815251034965</v>
      </c>
      <c r="Q8977" s="0" t="n">
        <v>0.100819841919887</v>
      </c>
      <c r="R8977" s="0" t="n">
        <v>0.701543713969544</v>
      </c>
      <c r="S8977" s="0" t="n">
        <v>0.0568996901536051</v>
      </c>
      <c r="T8977" s="0" t="n">
        <v>0.382933027094913</v>
      </c>
      <c r="U8977" s="0" t="n">
        <v>0.629414664682241</v>
      </c>
      <c r="V8977" s="0" t="n">
        <v>0.00243126669910998</v>
      </c>
      <c r="W8977" s="0" t="n">
        <v>0.150554396451159</v>
      </c>
      <c r="X8977" s="0" t="n">
        <v>0.050397761289776</v>
      </c>
      <c r="Y8977" s="0" t="n">
        <v>0.940747258729052</v>
      </c>
      <c r="Z8977" s="0" t="n">
        <v>0.269032536419131</v>
      </c>
      <c r="AA8977" s="0" t="n">
        <v>0.699452973140646</v>
      </c>
      <c r="AB8977" s="0" t="n">
        <v>0.175435177051476</v>
      </c>
    </row>
    <row r="8978" customFormat="false" ht="12.8" hidden="false" customHeight="false" outlineLevel="0" collapsed="false">
      <c r="B8978" s="0" t="n">
        <v>52.9399434328755</v>
      </c>
      <c r="C8978" s="0" t="n">
        <v>57.3125154725175</v>
      </c>
      <c r="D8978" s="0" t="n">
        <v>5</v>
      </c>
      <c r="E8978" s="0" t="n">
        <v>0.0392171863158038</v>
      </c>
      <c r="F8978" s="0" t="n">
        <v>0.633373556572409</v>
      </c>
      <c r="G8978" s="0" t="n">
        <v>0.619370781706676</v>
      </c>
      <c r="H8978" s="0" t="n">
        <v>0.37084015475774</v>
      </c>
      <c r="I8978" s="0" t="n">
        <v>0.533774781663504</v>
      </c>
      <c r="J8978" s="0" t="n">
        <v>0.527887377580116</v>
      </c>
      <c r="K8978" s="0" t="n">
        <v>0.0884887281577821</v>
      </c>
      <c r="L8978" s="0" t="n">
        <v>0.410708124380891</v>
      </c>
      <c r="M8978" s="0" t="n">
        <v>0.833231675564785</v>
      </c>
      <c r="N8978" s="0" t="n">
        <v>0.412977931865889</v>
      </c>
      <c r="O8978" s="0" t="n">
        <v>0.544422249327088</v>
      </c>
      <c r="P8978" s="0" t="n">
        <v>0.479540430566903</v>
      </c>
      <c r="Q8978" s="0" t="n">
        <v>0.46821884982765</v>
      </c>
      <c r="R8978" s="0" t="n">
        <v>0.56449239122982</v>
      </c>
      <c r="S8978" s="0" t="n">
        <v>0.482461642622476</v>
      </c>
      <c r="T8978" s="0" t="n">
        <v>0.556040802968353</v>
      </c>
      <c r="U8978" s="0" t="n">
        <v>0.54967818771794</v>
      </c>
      <c r="V8978" s="0" t="n">
        <v>0.980138071131805</v>
      </c>
      <c r="W8978" s="0" t="n">
        <v>0.457769698820118</v>
      </c>
      <c r="X8978" s="0" t="n">
        <v>0.966139698529718</v>
      </c>
      <c r="Y8978" s="0" t="n">
        <v>0.194118990450603</v>
      </c>
      <c r="Z8978" s="0" t="n">
        <v>0.375609488599788</v>
      </c>
      <c r="AA8978" s="0" t="n">
        <v>0.951758837726414</v>
      </c>
      <c r="AB8978" s="0" t="n">
        <v>0.965585769280276</v>
      </c>
    </row>
    <row r="8979" customFormat="false" ht="12.8" hidden="false" customHeight="false" outlineLevel="0" collapsed="false">
      <c r="B8979" s="0" t="n">
        <v>41.6902286860211</v>
      </c>
      <c r="C8979" s="0" t="n">
        <v>65.072783394965</v>
      </c>
      <c r="D8979" s="0" t="n">
        <v>5</v>
      </c>
      <c r="E8979" s="0" t="n">
        <v>0.889570473527997</v>
      </c>
      <c r="F8979" s="0" t="n">
        <v>0.830550693023796</v>
      </c>
      <c r="G8979" s="0" t="n">
        <v>0.297915249146258</v>
      </c>
      <c r="H8979" s="0" t="n">
        <v>0.543903558298604</v>
      </c>
      <c r="I8979" s="0" t="n">
        <v>0.231676370050973</v>
      </c>
      <c r="J8979" s="0" t="n">
        <v>0.840200128363017</v>
      </c>
      <c r="K8979" s="0" t="n">
        <v>0.13451646498117</v>
      </c>
      <c r="L8979" s="0" t="n">
        <v>0.801902181077231</v>
      </c>
      <c r="M8979" s="0" t="n">
        <v>0.860340780912666</v>
      </c>
      <c r="N8979" s="0" t="n">
        <v>0.933991951884247</v>
      </c>
      <c r="O8979" s="0" t="n">
        <v>0.682440909361348</v>
      </c>
      <c r="P8979" s="0" t="n">
        <v>0.326874116629009</v>
      </c>
      <c r="Q8979" s="0" t="n">
        <v>0.893968807756313</v>
      </c>
      <c r="R8979" s="0" t="n">
        <v>0.933131110601607</v>
      </c>
      <c r="S8979" s="0" t="n">
        <v>0.796180332940907</v>
      </c>
      <c r="T8979" s="0" t="n">
        <v>0.969157180249679</v>
      </c>
      <c r="U8979" s="0" t="n">
        <v>0.957851558249855</v>
      </c>
      <c r="V8979" s="0" t="n">
        <v>0.210834054288124</v>
      </c>
      <c r="W8979" s="0" t="n">
        <v>0.0637077051728138</v>
      </c>
      <c r="X8979" s="0" t="n">
        <v>0.726477173279299</v>
      </c>
      <c r="Y8979" s="0" t="n">
        <v>0.558059763644064</v>
      </c>
      <c r="Z8979" s="0" t="n">
        <v>0.0570369321770575</v>
      </c>
      <c r="AA8979" s="0" t="n">
        <v>0.191687868023605</v>
      </c>
      <c r="AB8979" s="0" t="n">
        <v>0.267864950354594</v>
      </c>
    </row>
    <row r="8980" customFormat="false" ht="12.8" hidden="false" customHeight="false" outlineLevel="0" collapsed="false">
      <c r="B8980" s="0" t="n">
        <v>96.1425265378041</v>
      </c>
      <c r="C8980" s="0" t="n">
        <v>88.3749459238487</v>
      </c>
      <c r="D8980" s="0" t="n">
        <v>2</v>
      </c>
      <c r="E8980" s="0" t="n">
        <v>0.183545570690325</v>
      </c>
      <c r="F8980" s="0" t="n">
        <v>0.597468599302138</v>
      </c>
      <c r="G8980" s="0" t="n">
        <v>0.724820944899615</v>
      </c>
      <c r="H8980" s="0" t="n">
        <v>0.02071426880649</v>
      </c>
      <c r="I8980" s="0" t="n">
        <v>0.16824504576066</v>
      </c>
      <c r="J8980" s="0" t="n">
        <v>0.948086288873714</v>
      </c>
      <c r="K8980" s="0" t="n">
        <v>0.402336426314615</v>
      </c>
      <c r="L8980" s="0" t="n">
        <v>0.554828824459774</v>
      </c>
      <c r="M8980" s="0" t="n">
        <v>0.736882030629438</v>
      </c>
      <c r="N8980" s="0" t="n">
        <v>0.172335797192817</v>
      </c>
      <c r="O8980" s="0" t="n">
        <v>0.0330237813488173</v>
      </c>
      <c r="P8980" s="0" t="n">
        <v>0.740567673284098</v>
      </c>
      <c r="Q8980" s="0" t="n">
        <v>0.400229962935781</v>
      </c>
      <c r="R8980" s="0" t="n">
        <v>0.851815474747598</v>
      </c>
      <c r="S8980" s="0" t="n">
        <v>0.426755636657251</v>
      </c>
      <c r="T8980" s="0" t="n">
        <v>0.886727410255202</v>
      </c>
      <c r="U8980" s="0" t="n">
        <v>0.384107840511184</v>
      </c>
      <c r="V8980" s="0" t="n">
        <v>0.717089683973675</v>
      </c>
      <c r="W8980" s="0" t="n">
        <v>0.424984501741302</v>
      </c>
      <c r="X8980" s="0" t="n">
        <v>0.359036331712088</v>
      </c>
      <c r="Y8980" s="0" t="n">
        <v>0.768188380501083</v>
      </c>
      <c r="Z8980" s="0" t="n">
        <v>0.759255668618783</v>
      </c>
      <c r="AA8980" s="0" t="n">
        <v>0.913796321691359</v>
      </c>
      <c r="AB8980" s="0" t="n">
        <v>0.555090720069901</v>
      </c>
    </row>
    <row r="8981" customFormat="false" ht="12.8" hidden="false" customHeight="false" outlineLevel="0" collapsed="false">
      <c r="B8981" s="0" t="n">
        <v>43.4471123839794</v>
      </c>
      <c r="C8981" s="0" t="n">
        <v>266.038835924244</v>
      </c>
      <c r="D8981" s="0" t="n">
        <v>6</v>
      </c>
      <c r="E8981" s="0" t="n">
        <v>0.590191429891384</v>
      </c>
      <c r="F8981" s="0" t="n">
        <v>0.747988067540477</v>
      </c>
      <c r="G8981" s="0" t="n">
        <v>0.47781552471367</v>
      </c>
      <c r="H8981" s="0" t="n">
        <v>0.0936930158323658</v>
      </c>
      <c r="I8981" s="0" t="n">
        <v>0.863263434431605</v>
      </c>
      <c r="J8981" s="0" t="n">
        <v>0.552481198840029</v>
      </c>
      <c r="K8981" s="0" t="n">
        <v>0.268368056031653</v>
      </c>
      <c r="L8981" s="0" t="n">
        <v>0.14168874863426</v>
      </c>
      <c r="M8981" s="0" t="n">
        <v>0.363408435905363</v>
      </c>
      <c r="N8981" s="0" t="n">
        <v>0.46793220267004</v>
      </c>
      <c r="O8981" s="0" t="n">
        <v>0.874965668103057</v>
      </c>
      <c r="P8981" s="0" t="n">
        <v>0.879965868959821</v>
      </c>
      <c r="Q8981" s="0" t="n">
        <v>0.21418237962096</v>
      </c>
      <c r="R8981" s="0" t="n">
        <v>0.46563603442982</v>
      </c>
      <c r="S8981" s="0" t="n">
        <v>0.342524252945309</v>
      </c>
      <c r="T8981" s="0" t="n">
        <v>0.460875415392956</v>
      </c>
      <c r="U8981" s="0" t="n">
        <v>0.94275979588703</v>
      </c>
      <c r="V8981" s="0" t="n">
        <v>0.033566147306204</v>
      </c>
      <c r="W8981" s="0" t="n">
        <v>0.334108773735408</v>
      </c>
      <c r="X8981" s="0" t="n">
        <v>0.746092699099559</v>
      </c>
      <c r="Y8981" s="0" t="n">
        <v>0.314120783801636</v>
      </c>
      <c r="Z8981" s="0" t="n">
        <v>0.722073304962641</v>
      </c>
      <c r="AA8981" s="0" t="n">
        <v>0.355713457992939</v>
      </c>
      <c r="AB8981" s="0" t="n">
        <v>0.782799370663409</v>
      </c>
    </row>
    <row r="8982" customFormat="false" ht="12.8" hidden="false" customHeight="false" outlineLevel="0" collapsed="false">
      <c r="B8982" s="0" t="n">
        <v>179.717513238689</v>
      </c>
      <c r="C8982" s="0" t="n">
        <v>335.808282601846</v>
      </c>
      <c r="D8982" s="0" t="n">
        <v>6</v>
      </c>
      <c r="E8982" s="0" t="n">
        <v>0.617516602101071</v>
      </c>
      <c r="F8982" s="0" t="n">
        <v>0.268524867885584</v>
      </c>
      <c r="G8982" s="0" t="n">
        <v>0.933824557200998</v>
      </c>
      <c r="H8982" s="0" t="n">
        <v>0.0140919136962466</v>
      </c>
      <c r="I8982" s="0" t="n">
        <v>0.126954327842746</v>
      </c>
      <c r="J8982" s="0" t="n">
        <v>0.488956479913361</v>
      </c>
      <c r="K8982" s="0" t="n">
        <v>0.644859215523828</v>
      </c>
      <c r="L8982" s="0" t="n">
        <v>0.0392561566906882</v>
      </c>
      <c r="M8982" s="0" t="n">
        <v>0.186689309007732</v>
      </c>
      <c r="N8982" s="0" t="n">
        <v>0.878574218964123</v>
      </c>
      <c r="O8982" s="0" t="n">
        <v>0.0822516675690328</v>
      </c>
      <c r="P8982" s="0" t="n">
        <v>0.605355284087687</v>
      </c>
      <c r="Q8982" s="0" t="n">
        <v>0.0702726483562021</v>
      </c>
      <c r="R8982" s="0" t="n">
        <v>0.12155284907928</v>
      </c>
      <c r="S8982" s="0" t="n">
        <v>0.702787942523505</v>
      </c>
      <c r="T8982" s="0" t="n">
        <v>0.275439827207413</v>
      </c>
      <c r="U8982" s="0" t="n">
        <v>0.488182762312041</v>
      </c>
      <c r="V8982" s="0" t="n">
        <v>0.600681557170574</v>
      </c>
      <c r="W8982" s="0" t="n">
        <v>0.917146425658564</v>
      </c>
      <c r="X8982" s="0" t="n">
        <v>0.116455979803755</v>
      </c>
      <c r="Y8982" s="0" t="n">
        <v>0.0231952700314197</v>
      </c>
      <c r="Z8982" s="0" t="n">
        <v>0.345273760296438</v>
      </c>
      <c r="AA8982" s="0" t="n">
        <v>0.45717952776698</v>
      </c>
      <c r="AB8982" s="0" t="n">
        <v>0.192489895018989</v>
      </c>
    </row>
    <row r="8983" customFormat="false" ht="12.8" hidden="false" customHeight="false" outlineLevel="0" collapsed="false">
      <c r="B8983" s="0" t="n">
        <v>104.226868184558</v>
      </c>
      <c r="C8983" s="0" t="n">
        <v>58.8764599331985</v>
      </c>
      <c r="D8983" s="0" t="n">
        <v>3</v>
      </c>
      <c r="E8983" s="0" t="n">
        <v>0.889939616638766</v>
      </c>
      <c r="F8983" s="0" t="n">
        <v>0.818333987331042</v>
      </c>
      <c r="G8983" s="0" t="n">
        <v>0.710129181683766</v>
      </c>
      <c r="H8983" s="0" t="n">
        <v>0.268405590966451</v>
      </c>
      <c r="I8983" s="0" t="n">
        <v>0.0496728848897834</v>
      </c>
      <c r="J8983" s="0" t="n">
        <v>0.0250481302361261</v>
      </c>
      <c r="K8983" s="0" t="n">
        <v>0.553527499385464</v>
      </c>
      <c r="L8983" s="0" t="n">
        <v>0.864727545978716</v>
      </c>
      <c r="M8983" s="0" t="n">
        <v>0.50884000085662</v>
      </c>
      <c r="N8983" s="0" t="n">
        <v>0.327752438122416</v>
      </c>
      <c r="O8983" s="0" t="n">
        <v>0.368623777106811</v>
      </c>
      <c r="P8983" s="0" t="n">
        <v>0.829095396347356</v>
      </c>
      <c r="Q8983" s="0" t="n">
        <v>0.0262987924027724</v>
      </c>
      <c r="R8983" s="0" t="n">
        <v>0.540482396444298</v>
      </c>
      <c r="S8983" s="0" t="n">
        <v>0.988109790178004</v>
      </c>
      <c r="T8983" s="0" t="n">
        <v>0.335800656939678</v>
      </c>
      <c r="U8983" s="0" t="n">
        <v>0.258271300917858</v>
      </c>
      <c r="V8983" s="0" t="n">
        <v>0.872778640455637</v>
      </c>
      <c r="W8983" s="0" t="n">
        <v>0.857817680975368</v>
      </c>
      <c r="X8983" s="0" t="n">
        <v>0.716857345029725</v>
      </c>
      <c r="Y8983" s="0" t="n">
        <v>0.752128291484262</v>
      </c>
      <c r="Z8983" s="0" t="n">
        <v>0.303083861020653</v>
      </c>
      <c r="AA8983" s="0" t="n">
        <v>0.576649482363471</v>
      </c>
      <c r="AB8983" s="0" t="n">
        <v>0.311723456055185</v>
      </c>
    </row>
    <row r="8984" customFormat="false" ht="12.8" hidden="false" customHeight="false" outlineLevel="0" collapsed="false">
      <c r="B8984" s="0" t="n">
        <v>61.0255850699827</v>
      </c>
      <c r="C8984" s="0" t="n">
        <v>73.9253409505131</v>
      </c>
      <c r="D8984" s="0" t="n">
        <v>2</v>
      </c>
      <c r="E8984" s="0" t="n">
        <v>0.958935001704668</v>
      </c>
      <c r="F8984" s="0" t="n">
        <v>0.636999874264509</v>
      </c>
      <c r="G8984" s="0" t="n">
        <v>0.253706538194064</v>
      </c>
      <c r="H8984" s="0" t="n">
        <v>0.45382569084499</v>
      </c>
      <c r="I8984" s="0" t="n">
        <v>0.216200365330828</v>
      </c>
      <c r="J8984" s="0" t="n">
        <v>0.341735196293646</v>
      </c>
      <c r="K8984" s="0" t="n">
        <v>0.224105917272557</v>
      </c>
      <c r="L8984" s="0" t="n">
        <v>0.953753871898114</v>
      </c>
      <c r="M8984" s="0" t="n">
        <v>0.226207888648542</v>
      </c>
      <c r="N8984" s="0" t="n">
        <v>0.440221863434718</v>
      </c>
      <c r="O8984" s="0" t="n">
        <v>0.46453893358136</v>
      </c>
      <c r="P8984" s="0" t="n">
        <v>0.101340522742825</v>
      </c>
      <c r="Q8984" s="0" t="n">
        <v>0.610282142402717</v>
      </c>
      <c r="R8984" s="0" t="n">
        <v>0.0261274864750111</v>
      </c>
      <c r="S8984" s="0" t="n">
        <v>0.772676593737246</v>
      </c>
      <c r="T8984" s="0" t="n">
        <v>0.128490210123355</v>
      </c>
      <c r="U8984" s="0" t="n">
        <v>0.422062168681543</v>
      </c>
      <c r="V8984" s="0" t="n">
        <v>0.707928242597018</v>
      </c>
      <c r="W8984" s="0" t="n">
        <v>0.54203735682138</v>
      </c>
      <c r="X8984" s="0" t="n">
        <v>0.440759408276763</v>
      </c>
      <c r="Y8984" s="0" t="n">
        <v>0.722162404283217</v>
      </c>
      <c r="Z8984" s="0" t="n">
        <v>0.267461945228226</v>
      </c>
      <c r="AA8984" s="0" t="n">
        <v>0.493005193147451</v>
      </c>
      <c r="AB8984" s="0" t="n">
        <v>0.968082900706059</v>
      </c>
    </row>
    <row r="8985" customFormat="false" ht="12.8" hidden="false" customHeight="false" outlineLevel="0" collapsed="false">
      <c r="B8985" s="0" t="n">
        <v>40.385359149317</v>
      </c>
      <c r="C8985" s="0" t="n">
        <v>311.308880101486</v>
      </c>
      <c r="D8985" s="0" t="n">
        <v>5</v>
      </c>
      <c r="E8985" s="0" t="n">
        <v>0.878578302437977</v>
      </c>
      <c r="F8985" s="0" t="n">
        <v>0.719913329620369</v>
      </c>
      <c r="G8985" s="0" t="n">
        <v>0.256914299634873</v>
      </c>
      <c r="H8985" s="0" t="n">
        <v>0.0460531877313785</v>
      </c>
      <c r="I8985" s="0" t="n">
        <v>0.0393352198846225</v>
      </c>
      <c r="J8985" s="0" t="n">
        <v>0.99853071215576</v>
      </c>
      <c r="K8985" s="0" t="n">
        <v>0.14532369841795</v>
      </c>
      <c r="L8985" s="0" t="n">
        <v>0.571359277355115</v>
      </c>
      <c r="M8985" s="0" t="n">
        <v>0.989393884194555</v>
      </c>
      <c r="N8985" s="0" t="n">
        <v>0.370765694348122</v>
      </c>
      <c r="O8985" s="0" t="n">
        <v>0.328579235817656</v>
      </c>
      <c r="P8985" s="0" t="n">
        <v>0.356113193201209</v>
      </c>
      <c r="Q8985" s="0" t="n">
        <v>0.30484695801874</v>
      </c>
      <c r="R8985" s="0" t="n">
        <v>0.528261097032156</v>
      </c>
      <c r="S8985" s="0" t="n">
        <v>0.624605107645904</v>
      </c>
      <c r="T8985" s="0" t="n">
        <v>0.939261600489298</v>
      </c>
      <c r="U8985" s="0" t="n">
        <v>0.820540066017707</v>
      </c>
      <c r="V8985" s="0" t="n">
        <v>0.581059717518711</v>
      </c>
      <c r="W8985" s="0" t="n">
        <v>0.275843086745407</v>
      </c>
      <c r="X8985" s="0" t="n">
        <v>0.00967938102653942</v>
      </c>
      <c r="Y8985" s="0" t="n">
        <v>0.0373392039571512</v>
      </c>
      <c r="Z8985" s="0" t="n">
        <v>0.862941357575934</v>
      </c>
      <c r="AA8985" s="0" t="n">
        <v>0.11012734547307</v>
      </c>
      <c r="AB8985" s="0" t="n">
        <v>0.574889469515713</v>
      </c>
    </row>
    <row r="8986" customFormat="false" ht="12.8" hidden="false" customHeight="false" outlineLevel="0" collapsed="false">
      <c r="B8986" s="0" t="n">
        <v>62.6680028494969</v>
      </c>
      <c r="C8986" s="0" t="n">
        <v>81.4305382626588</v>
      </c>
      <c r="D8986" s="0" t="n">
        <v>8</v>
      </c>
      <c r="E8986" s="0" t="n">
        <v>0.148214125972143</v>
      </c>
      <c r="F8986" s="0" t="n">
        <v>0.697703150622531</v>
      </c>
      <c r="G8986" s="0" t="n">
        <v>0.782000095537629</v>
      </c>
      <c r="H8986" s="0" t="n">
        <v>0.100458828387738</v>
      </c>
      <c r="I8986" s="0" t="n">
        <v>0.455742017726316</v>
      </c>
      <c r="J8986" s="0" t="n">
        <v>0.736847566369944</v>
      </c>
      <c r="K8986" s="0" t="n">
        <v>0.199274914920595</v>
      </c>
      <c r="L8986" s="0" t="n">
        <v>0.785271727612545</v>
      </c>
      <c r="M8986" s="0" t="n">
        <v>0.9779021886457</v>
      </c>
      <c r="N8986" s="0" t="n">
        <v>0.662634461376924</v>
      </c>
      <c r="O8986" s="0" t="n">
        <v>0.896121358520683</v>
      </c>
      <c r="P8986" s="0" t="n">
        <v>0.303049523384076</v>
      </c>
      <c r="Q8986" s="0" t="n">
        <v>0.668205624580516</v>
      </c>
      <c r="R8986" s="0" t="n">
        <v>0.700825795689664</v>
      </c>
      <c r="S8986" s="0" t="n">
        <v>0.224694084236329</v>
      </c>
      <c r="T8986" s="0" t="n">
        <v>0.244305686023173</v>
      </c>
      <c r="U8986" s="0" t="n">
        <v>0.288203383027428</v>
      </c>
      <c r="V8986" s="0" t="n">
        <v>0.38462690991219</v>
      </c>
      <c r="W8986" s="0" t="n">
        <v>0.363854272103357</v>
      </c>
      <c r="X8986" s="0" t="n">
        <v>0.847024719551309</v>
      </c>
      <c r="Y8986" s="0" t="n">
        <v>0.94373640759716</v>
      </c>
      <c r="Z8986" s="0" t="n">
        <v>0.348185416422712</v>
      </c>
      <c r="AA8986" s="0" t="n">
        <v>0.181565167897361</v>
      </c>
      <c r="AB8986" s="0" t="n">
        <v>0.968315633633336</v>
      </c>
    </row>
    <row r="8987" customFormat="false" ht="12.8" hidden="false" customHeight="false" outlineLevel="0" collapsed="false">
      <c r="B8987" s="0" t="n">
        <v>177.317856802424</v>
      </c>
      <c r="C8987" s="0" t="n">
        <v>111.18589835807</v>
      </c>
      <c r="D8987" s="0" t="n">
        <v>4</v>
      </c>
      <c r="E8987" s="0" t="n">
        <v>0.685183322706008</v>
      </c>
      <c r="F8987" s="0" t="n">
        <v>0.883204929240016</v>
      </c>
      <c r="G8987" s="0" t="n">
        <v>0.0469522075534022</v>
      </c>
      <c r="H8987" s="0" t="n">
        <v>0.285394419830303</v>
      </c>
      <c r="I8987" s="0" t="n">
        <v>0.927497590946362</v>
      </c>
      <c r="J8987" s="0" t="n">
        <v>0.167043393691313</v>
      </c>
      <c r="K8987" s="0" t="n">
        <v>0.0896111267841462</v>
      </c>
      <c r="L8987" s="0" t="n">
        <v>0.687034263338851</v>
      </c>
      <c r="M8987" s="0" t="n">
        <v>0.151555181503229</v>
      </c>
      <c r="N8987" s="0" t="n">
        <v>0.580536248032936</v>
      </c>
      <c r="O8987" s="0" t="n">
        <v>0.153087618058615</v>
      </c>
      <c r="P8987" s="0" t="n">
        <v>0.347538753951623</v>
      </c>
      <c r="Q8987" s="0" t="n">
        <v>0.900952421529951</v>
      </c>
      <c r="R8987" s="0" t="n">
        <v>0.936675593511233</v>
      </c>
      <c r="S8987" s="0" t="n">
        <v>0.233819707411983</v>
      </c>
      <c r="T8987" s="0" t="n">
        <v>0.480143114439418</v>
      </c>
      <c r="U8987" s="0" t="n">
        <v>0.920560469551388</v>
      </c>
      <c r="V8987" s="0" t="n">
        <v>0.084691106454883</v>
      </c>
      <c r="W8987" s="0" t="n">
        <v>0.961882751946956</v>
      </c>
      <c r="X8987" s="0" t="n">
        <v>0.299163904944465</v>
      </c>
      <c r="Y8987" s="0" t="n">
        <v>0.36643024143761</v>
      </c>
      <c r="Z8987" s="0" t="n">
        <v>0.243894519678469</v>
      </c>
      <c r="AA8987" s="0" t="n">
        <v>0.734274728197966</v>
      </c>
      <c r="AB8987" s="0" t="n">
        <v>0.162542787805624</v>
      </c>
    </row>
    <row r="8988" customFormat="false" ht="12.8" hidden="false" customHeight="false" outlineLevel="0" collapsed="false">
      <c r="B8988" s="0" t="n">
        <v>52.8317786008806</v>
      </c>
      <c r="C8988" s="0" t="n">
        <v>68.1724819620375</v>
      </c>
      <c r="D8988" s="0" t="n">
        <v>3</v>
      </c>
      <c r="E8988" s="0" t="n">
        <v>0.296701302110776</v>
      </c>
      <c r="F8988" s="0" t="n">
        <v>0.579035297914866</v>
      </c>
      <c r="G8988" s="0" t="n">
        <v>0.155828347919757</v>
      </c>
      <c r="H8988" s="0" t="n">
        <v>0.6828501864865</v>
      </c>
      <c r="I8988" s="0" t="n">
        <v>0.873969924280486</v>
      </c>
      <c r="J8988" s="0" t="n">
        <v>0.25734323215902</v>
      </c>
      <c r="K8988" s="0" t="n">
        <v>0.00525760532203468</v>
      </c>
      <c r="L8988" s="0" t="n">
        <v>0.845056317179566</v>
      </c>
      <c r="M8988" s="0" t="n">
        <v>0.98008241425711</v>
      </c>
      <c r="N8988" s="0" t="n">
        <v>0.645112757305514</v>
      </c>
      <c r="O8988" s="0" t="n">
        <v>0.0986487731609348</v>
      </c>
      <c r="P8988" s="0" t="n">
        <v>0.293345538007136</v>
      </c>
      <c r="Q8988" s="0" t="n">
        <v>0.266256264817303</v>
      </c>
      <c r="R8988" s="0" t="n">
        <v>0.19119721938645</v>
      </c>
      <c r="S8988" s="0" t="n">
        <v>0.798738009370756</v>
      </c>
      <c r="T8988" s="0" t="n">
        <v>0.14536235140734</v>
      </c>
      <c r="U8988" s="0" t="n">
        <v>0.450126695427755</v>
      </c>
      <c r="V8988" s="0" t="n">
        <v>0.0880202582467684</v>
      </c>
      <c r="W8988" s="0" t="n">
        <v>0.80775698047109</v>
      </c>
      <c r="X8988" s="0" t="n">
        <v>0.358569806894091</v>
      </c>
      <c r="Y8988" s="0" t="n">
        <v>0.183933691482358</v>
      </c>
      <c r="Z8988" s="0" t="n">
        <v>0.177378799699015</v>
      </c>
      <c r="AA8988" s="0" t="n">
        <v>0.81991462719764</v>
      </c>
      <c r="AB8988" s="0" t="n">
        <v>0.781175319846749</v>
      </c>
    </row>
    <row r="8989" customFormat="false" ht="12.8" hidden="false" customHeight="false" outlineLevel="0" collapsed="false">
      <c r="B8989" s="0" t="n">
        <v>51.750669126484</v>
      </c>
      <c r="C8989" s="0" t="n">
        <v>178.105421641997</v>
      </c>
      <c r="D8989" s="0" t="n">
        <v>8</v>
      </c>
      <c r="E8989" s="0" t="n">
        <v>0.615581128521855</v>
      </c>
      <c r="F8989" s="0" t="n">
        <v>0.0697957037727688</v>
      </c>
      <c r="G8989" s="0" t="n">
        <v>0.972404110710749</v>
      </c>
      <c r="H8989" s="0" t="n">
        <v>0.601529311839337</v>
      </c>
      <c r="I8989" s="0" t="n">
        <v>0.846614024156782</v>
      </c>
      <c r="J8989" s="0" t="n">
        <v>0.7554558557</v>
      </c>
      <c r="K8989" s="0" t="n">
        <v>0.623066920526116</v>
      </c>
      <c r="L8989" s="0" t="n">
        <v>0.515133656363921</v>
      </c>
      <c r="M8989" s="0" t="n">
        <v>0.328869393575561</v>
      </c>
      <c r="N8989" s="0" t="n">
        <v>0.156943470583854</v>
      </c>
      <c r="O8989" s="0" t="n">
        <v>0.0456217412704677</v>
      </c>
      <c r="P8989" s="0" t="n">
        <v>0.0325718348663315</v>
      </c>
      <c r="Q8989" s="0" t="n">
        <v>0.428324344363527</v>
      </c>
      <c r="R8989" s="0" t="n">
        <v>0.577307488167709</v>
      </c>
      <c r="S8989" s="0" t="n">
        <v>0.735595912296678</v>
      </c>
      <c r="T8989" s="0" t="n">
        <v>0.433787653477131</v>
      </c>
      <c r="U8989" s="0" t="n">
        <v>0.751885311516838</v>
      </c>
      <c r="V8989" s="0" t="n">
        <v>0.706795146413112</v>
      </c>
      <c r="W8989" s="0" t="n">
        <v>0.679398455305102</v>
      </c>
      <c r="X8989" s="0" t="n">
        <v>0.977794729991787</v>
      </c>
      <c r="Y8989" s="0" t="n">
        <v>0.953518877832342</v>
      </c>
      <c r="Z8989" s="0" t="n">
        <v>0.398925149828692</v>
      </c>
      <c r="AA8989" s="0" t="n">
        <v>0.526706191618072</v>
      </c>
      <c r="AB8989" s="0" t="n">
        <v>0.749079649901417</v>
      </c>
    </row>
    <row r="8990" customFormat="false" ht="12.8" hidden="false" customHeight="false" outlineLevel="0" collapsed="false">
      <c r="B8990" s="0" t="n">
        <v>47.7303072337847</v>
      </c>
      <c r="C8990" s="0" t="n">
        <v>98.1650395466013</v>
      </c>
      <c r="D8990" s="0" t="n">
        <v>6</v>
      </c>
      <c r="E8990" s="0" t="n">
        <v>0.114094540723867</v>
      </c>
      <c r="F8990" s="0" t="n">
        <v>0.17496436633779</v>
      </c>
      <c r="G8990" s="0" t="n">
        <v>0.0786838952299848</v>
      </c>
      <c r="H8990" s="0" t="n">
        <v>0.909102442652557</v>
      </c>
      <c r="I8990" s="0" t="n">
        <v>0.0419218947591721</v>
      </c>
      <c r="J8990" s="0" t="n">
        <v>0.19552278531626</v>
      </c>
      <c r="K8990" s="0" t="n">
        <v>0.232810963365146</v>
      </c>
      <c r="L8990" s="0" t="n">
        <v>0.929720695229972</v>
      </c>
      <c r="M8990" s="0" t="n">
        <v>0.877664506290014</v>
      </c>
      <c r="N8990" s="0" t="n">
        <v>0.43689908398244</v>
      </c>
      <c r="O8990" s="0" t="n">
        <v>0.898561776715323</v>
      </c>
      <c r="P8990" s="0" t="n">
        <v>0.798000598998287</v>
      </c>
      <c r="Q8990" s="0" t="n">
        <v>0.841259878204591</v>
      </c>
      <c r="R8990" s="0" t="n">
        <v>0.27153640422864</v>
      </c>
      <c r="S8990" s="0" t="n">
        <v>0.445747204073384</v>
      </c>
      <c r="T8990" s="0" t="n">
        <v>0.450191318548793</v>
      </c>
      <c r="U8990" s="0" t="n">
        <v>0.238998240102179</v>
      </c>
      <c r="V8990" s="0" t="n">
        <v>0.176411415229871</v>
      </c>
      <c r="W8990" s="0" t="n">
        <v>0.159984719273251</v>
      </c>
      <c r="X8990" s="0" t="n">
        <v>0.515629049065157</v>
      </c>
      <c r="Y8990" s="0" t="n">
        <v>0.631971220286293</v>
      </c>
      <c r="Z8990" s="0" t="n">
        <v>0.336363534197649</v>
      </c>
      <c r="AA8990" s="0" t="n">
        <v>0.302547055178941</v>
      </c>
      <c r="AB8990" s="0" t="n">
        <v>0.50069421545083</v>
      </c>
    </row>
    <row r="8991" customFormat="false" ht="12.8" hidden="false" customHeight="false" outlineLevel="0" collapsed="false">
      <c r="B8991" s="0" t="n">
        <v>177.029973094584</v>
      </c>
      <c r="C8991" s="0" t="n">
        <v>402.10474542272</v>
      </c>
      <c r="D8991" s="0" t="n">
        <v>8</v>
      </c>
      <c r="E8991" s="0" t="n">
        <v>0.965363650689994</v>
      </c>
      <c r="F8991" s="0" t="n">
        <v>0.698578110426296</v>
      </c>
      <c r="G8991" s="0" t="n">
        <v>0.56123686261729</v>
      </c>
      <c r="H8991" s="0" t="n">
        <v>0.494334147456585</v>
      </c>
      <c r="I8991" s="0" t="n">
        <v>0.627837660546676</v>
      </c>
      <c r="J8991" s="0" t="n">
        <v>0.778180066060574</v>
      </c>
      <c r="K8991" s="0" t="n">
        <v>0.921289097399571</v>
      </c>
      <c r="L8991" s="0" t="n">
        <v>0.11557091263784</v>
      </c>
      <c r="M8991" s="0" t="n">
        <v>0.515295576071621</v>
      </c>
      <c r="N8991" s="0" t="n">
        <v>0.312122344198845</v>
      </c>
      <c r="O8991" s="0" t="n">
        <v>0.689152104605521</v>
      </c>
      <c r="P8991" s="0" t="n">
        <v>0.408910429236892</v>
      </c>
      <c r="Q8991" s="0" t="n">
        <v>0.77493249402432</v>
      </c>
      <c r="R8991" s="0" t="n">
        <v>0.609507223893019</v>
      </c>
      <c r="S8991" s="0" t="n">
        <v>0.54877557420655</v>
      </c>
      <c r="T8991" s="0" t="n">
        <v>0.445916118323617</v>
      </c>
      <c r="U8991" s="0" t="n">
        <v>0.259476297770224</v>
      </c>
      <c r="V8991" s="0" t="n">
        <v>0.0816553901128673</v>
      </c>
      <c r="W8991" s="0" t="n">
        <v>0.625188283148418</v>
      </c>
      <c r="X8991" s="0" t="n">
        <v>0.850024636123707</v>
      </c>
      <c r="Y8991" s="0" t="n">
        <v>0.561771329992066</v>
      </c>
      <c r="Z8991" s="0" t="n">
        <v>0.345213144999406</v>
      </c>
      <c r="AA8991" s="0" t="n">
        <v>0.703120394171314</v>
      </c>
      <c r="AB8991" s="0" t="n">
        <v>0.362626280530545</v>
      </c>
    </row>
    <row r="8992" customFormat="false" ht="12.8" hidden="false" customHeight="false" outlineLevel="0" collapsed="false">
      <c r="B8992" s="0" t="n">
        <v>220.234892925816</v>
      </c>
      <c r="C8992" s="0" t="n">
        <v>350.128244133156</v>
      </c>
      <c r="D8992" s="0" t="n">
        <v>6</v>
      </c>
      <c r="E8992" s="0" t="n">
        <v>0.263840780258202</v>
      </c>
      <c r="F8992" s="0" t="n">
        <v>0.192645776752749</v>
      </c>
      <c r="G8992" s="0" t="n">
        <v>0.535489660919682</v>
      </c>
      <c r="H8992" s="0" t="n">
        <v>0.241029759706545</v>
      </c>
      <c r="I8992" s="0" t="n">
        <v>0.0239167905193167</v>
      </c>
      <c r="J8992" s="0" t="n">
        <v>0.213835300583219</v>
      </c>
      <c r="K8992" s="0" t="n">
        <v>0.835001010706853</v>
      </c>
      <c r="L8992" s="0" t="n">
        <v>0.909091552037376</v>
      </c>
      <c r="M8992" s="0" t="n">
        <v>0.854888915031533</v>
      </c>
      <c r="N8992" s="0" t="n">
        <v>0.203544550861795</v>
      </c>
      <c r="O8992" s="0" t="n">
        <v>0.0554638641876956</v>
      </c>
      <c r="P8992" s="0" t="n">
        <v>0.430792360924004</v>
      </c>
      <c r="Q8992" s="0" t="n">
        <v>0.0113406043425461</v>
      </c>
      <c r="R8992" s="0" t="n">
        <v>0.818190236043604</v>
      </c>
      <c r="S8992" s="0" t="n">
        <v>0.133178602697123</v>
      </c>
      <c r="T8992" s="0" t="n">
        <v>0.756951939539054</v>
      </c>
      <c r="U8992" s="0" t="n">
        <v>0.96192436537886</v>
      </c>
      <c r="V8992" s="0" t="n">
        <v>0.792302963596023</v>
      </c>
      <c r="W8992" s="0" t="n">
        <v>0.496069444122745</v>
      </c>
      <c r="X8992" s="0" t="n">
        <v>0.443385862583716</v>
      </c>
      <c r="Y8992" s="0" t="n">
        <v>0.401058186422016</v>
      </c>
      <c r="Z8992" s="0" t="n">
        <v>0.296848963728906</v>
      </c>
      <c r="AA8992" s="0" t="n">
        <v>0.679140895586871</v>
      </c>
      <c r="AB8992" s="0" t="n">
        <v>0.0302735139963041</v>
      </c>
    </row>
    <row r="8993" customFormat="false" ht="12.8" hidden="false" customHeight="false" outlineLevel="0" collapsed="false">
      <c r="B8993" s="0" t="n">
        <v>170.323970885878</v>
      </c>
      <c r="C8993" s="0" t="n">
        <v>250.484391793639</v>
      </c>
      <c r="D8993" s="0" t="n">
        <v>6</v>
      </c>
      <c r="E8993" s="0" t="n">
        <v>0.0309691562359706</v>
      </c>
      <c r="F8993" s="0" t="n">
        <v>0.802980029064453</v>
      </c>
      <c r="G8993" s="0" t="n">
        <v>0.491044934998446</v>
      </c>
      <c r="H8993" s="0" t="n">
        <v>0.261660199898919</v>
      </c>
      <c r="I8993" s="0" t="n">
        <v>0.365183602320026</v>
      </c>
      <c r="J8993" s="0" t="n">
        <v>0.934155970512263</v>
      </c>
      <c r="K8993" s="0" t="n">
        <v>0.0660922157035481</v>
      </c>
      <c r="L8993" s="0" t="n">
        <v>0.794363849497553</v>
      </c>
      <c r="M8993" s="0" t="n">
        <v>0.142629548706656</v>
      </c>
      <c r="N8993" s="0" t="n">
        <v>0.166281555836592</v>
      </c>
      <c r="O8993" s="0" t="n">
        <v>0.953358064573419</v>
      </c>
      <c r="P8993" s="0" t="n">
        <v>0.363045517563621</v>
      </c>
      <c r="Q8993" s="0" t="n">
        <v>0.121210109314918</v>
      </c>
      <c r="R8993" s="0" t="n">
        <v>0.463997004066516</v>
      </c>
      <c r="S8993" s="0" t="n">
        <v>0.0536969745292032</v>
      </c>
      <c r="T8993" s="0" t="n">
        <v>0.732622347196505</v>
      </c>
      <c r="U8993" s="0" t="n">
        <v>0.110716447820268</v>
      </c>
      <c r="V8993" s="0" t="n">
        <v>0.352822010985588</v>
      </c>
      <c r="W8993" s="0" t="n">
        <v>0.338031635390258</v>
      </c>
      <c r="X8993" s="0" t="n">
        <v>0.647891097050404</v>
      </c>
      <c r="Y8993" s="0" t="n">
        <v>0.345035356201621</v>
      </c>
      <c r="Z8993" s="0" t="n">
        <v>0.289782432622004</v>
      </c>
      <c r="AA8993" s="0" t="n">
        <v>0.504738268116765</v>
      </c>
      <c r="AB8993" s="0" t="n">
        <v>0.202745677983996</v>
      </c>
    </row>
    <row r="8994" customFormat="false" ht="12.8" hidden="false" customHeight="false" outlineLevel="0" collapsed="false">
      <c r="B8994" s="0" t="n">
        <v>224.634939822863</v>
      </c>
      <c r="C8994" s="0" t="n">
        <v>1175.18739132086</v>
      </c>
      <c r="D8994" s="0" t="n">
        <v>8</v>
      </c>
      <c r="E8994" s="0" t="n">
        <v>0.362197989456137</v>
      </c>
      <c r="F8994" s="0" t="n">
        <v>0.12487170394407</v>
      </c>
      <c r="G8994" s="0" t="n">
        <v>0.233580971850121</v>
      </c>
      <c r="H8994" s="0" t="n">
        <v>0.894314083449394</v>
      </c>
      <c r="I8994" s="0" t="n">
        <v>0.867676616288408</v>
      </c>
      <c r="J8994" s="0" t="n">
        <v>0.849611830138693</v>
      </c>
      <c r="K8994" s="0" t="n">
        <v>0.13544342386889</v>
      </c>
      <c r="L8994" s="0" t="n">
        <v>0.547126179097623</v>
      </c>
      <c r="M8994" s="0" t="n">
        <v>0.450799910209012</v>
      </c>
      <c r="N8994" s="0" t="n">
        <v>0.602538564820865</v>
      </c>
      <c r="O8994" s="0" t="n">
        <v>0.67480401438997</v>
      </c>
      <c r="P8994" s="0" t="n">
        <v>0.365770180269756</v>
      </c>
      <c r="Q8994" s="0" t="n">
        <v>0.672709235691828</v>
      </c>
      <c r="R8994" s="0" t="n">
        <v>0.606506983747521</v>
      </c>
      <c r="S8994" s="0" t="n">
        <v>0.978346543418912</v>
      </c>
      <c r="T8994" s="0" t="n">
        <v>0.816750899165124</v>
      </c>
      <c r="U8994" s="0" t="n">
        <v>0.177145319956925</v>
      </c>
      <c r="V8994" s="0" t="n">
        <v>0.779821212021211</v>
      </c>
      <c r="W8994" s="0" t="n">
        <v>0.222320503583993</v>
      </c>
      <c r="X8994" s="0" t="n">
        <v>0.621242956613138</v>
      </c>
      <c r="Y8994" s="0" t="n">
        <v>0.324294263529121</v>
      </c>
      <c r="Z8994" s="0" t="n">
        <v>0.623522643572509</v>
      </c>
      <c r="AA8994" s="0" t="n">
        <v>0.442889826503904</v>
      </c>
      <c r="AB8994" s="0" t="n">
        <v>0.0220866651990063</v>
      </c>
    </row>
    <row r="8995" customFormat="false" ht="12.8" hidden="false" customHeight="false" outlineLevel="0" collapsed="false">
      <c r="B8995" s="0" t="n">
        <v>42.5836283799447</v>
      </c>
      <c r="C8995" s="0" t="n">
        <v>155.593825485754</v>
      </c>
      <c r="D8995" s="0" t="n">
        <v>5</v>
      </c>
      <c r="E8995" s="0" t="n">
        <v>0.162137639707881</v>
      </c>
      <c r="F8995" s="0" t="n">
        <v>0.703382743369523</v>
      </c>
      <c r="G8995" s="0" t="n">
        <v>0.35619361979178</v>
      </c>
      <c r="H8995" s="0" t="n">
        <v>0.833617245723378</v>
      </c>
      <c r="I8995" s="0" t="n">
        <v>0.502946520402802</v>
      </c>
      <c r="J8995" s="0" t="n">
        <v>0.0379949139259302</v>
      </c>
      <c r="K8995" s="0" t="n">
        <v>0.134216194945094</v>
      </c>
      <c r="L8995" s="0" t="n">
        <v>0.337676696481771</v>
      </c>
      <c r="M8995" s="0" t="n">
        <v>0.436046254099077</v>
      </c>
      <c r="N8995" s="0" t="n">
        <v>0.502956198094511</v>
      </c>
      <c r="O8995" s="0" t="n">
        <v>0.739969397404858</v>
      </c>
      <c r="P8995" s="0" t="n">
        <v>0.94566706025369</v>
      </c>
      <c r="Q8995" s="0" t="n">
        <v>0.130266191627131</v>
      </c>
      <c r="R8995" s="0" t="n">
        <v>0.952262471733812</v>
      </c>
      <c r="S8995" s="0" t="n">
        <v>0.911730704131851</v>
      </c>
      <c r="T8995" s="0" t="n">
        <v>0.886711179712813</v>
      </c>
      <c r="U8995" s="0" t="n">
        <v>0.106578666337033</v>
      </c>
      <c r="V8995" s="0" t="n">
        <v>0.277101674814115</v>
      </c>
      <c r="W8995" s="0" t="n">
        <v>0.00276028066342682</v>
      </c>
      <c r="X8995" s="0" t="n">
        <v>0.61380627129394</v>
      </c>
      <c r="Y8995" s="0" t="n">
        <v>0.478014994009062</v>
      </c>
      <c r="Z8995" s="0" t="n">
        <v>0.719485305723567</v>
      </c>
      <c r="AA8995" s="0" t="n">
        <v>0.246602470088062</v>
      </c>
      <c r="AB8995" s="0" t="n">
        <v>0.769492546726754</v>
      </c>
    </row>
    <row r="8996" customFormat="false" ht="12.8" hidden="false" customHeight="false" outlineLevel="0" collapsed="false">
      <c r="B8996" s="0" t="n">
        <v>42.4572925616923</v>
      </c>
      <c r="C8996" s="0" t="n">
        <v>98.1578022618855</v>
      </c>
      <c r="D8996" s="0" t="n">
        <v>8</v>
      </c>
      <c r="E8996" s="0" t="n">
        <v>0.302771260453514</v>
      </c>
      <c r="F8996" s="0" t="n">
        <v>0.228880854052924</v>
      </c>
      <c r="G8996" s="0" t="n">
        <v>0.703053537351808</v>
      </c>
      <c r="H8996" s="0" t="n">
        <v>0.191252300209829</v>
      </c>
      <c r="I8996" s="0" t="n">
        <v>0.418507269514813</v>
      </c>
      <c r="J8996" s="0" t="n">
        <v>0.675929592755565</v>
      </c>
      <c r="K8996" s="0" t="n">
        <v>0.429594648340995</v>
      </c>
      <c r="L8996" s="0" t="n">
        <v>0.115946519346374</v>
      </c>
      <c r="M8996" s="0" t="n">
        <v>0.74812599442722</v>
      </c>
      <c r="N8996" s="0" t="n">
        <v>0.236508513712224</v>
      </c>
      <c r="O8996" s="0" t="n">
        <v>0.146848076749613</v>
      </c>
      <c r="P8996" s="0" t="n">
        <v>0.554358614390072</v>
      </c>
      <c r="Q8996" s="0" t="n">
        <v>0.350418816926168</v>
      </c>
      <c r="R8996" s="0" t="n">
        <v>0.315483706377228</v>
      </c>
      <c r="S8996" s="0" t="n">
        <v>0.997405543372461</v>
      </c>
      <c r="T8996" s="0" t="n">
        <v>0.554587594426858</v>
      </c>
      <c r="U8996" s="0" t="n">
        <v>0.203974685161083</v>
      </c>
      <c r="V8996" s="0" t="n">
        <v>0.505841876035032</v>
      </c>
      <c r="W8996" s="0" t="n">
        <v>0.877418807247304</v>
      </c>
      <c r="X8996" s="0" t="n">
        <v>0.673776049920817</v>
      </c>
      <c r="Y8996" s="0" t="n">
        <v>0.394131710772431</v>
      </c>
      <c r="Z8996" s="0" t="n">
        <v>0.00238304868090333</v>
      </c>
      <c r="AA8996" s="0" t="n">
        <v>0.615258680076861</v>
      </c>
      <c r="AB8996" s="0" t="n">
        <v>0.291823780587451</v>
      </c>
    </row>
    <row r="8997" customFormat="false" ht="12.8" hidden="false" customHeight="false" outlineLevel="0" collapsed="false">
      <c r="B8997" s="0" t="n">
        <v>145.414312402749</v>
      </c>
      <c r="C8997" s="0" t="n">
        <v>693.819928775244</v>
      </c>
      <c r="D8997" s="0" t="n">
        <v>8</v>
      </c>
      <c r="E8997" s="0" t="n">
        <v>0.137313173761458</v>
      </c>
      <c r="F8997" s="0" t="n">
        <v>0.423012860773353</v>
      </c>
      <c r="G8997" s="0" t="n">
        <v>0.925140040783056</v>
      </c>
      <c r="H8997" s="0" t="n">
        <v>0.57471309127148</v>
      </c>
      <c r="I8997" s="0" t="n">
        <v>0.632883324478317</v>
      </c>
      <c r="J8997" s="0" t="n">
        <v>0.0485427184205057</v>
      </c>
      <c r="K8997" s="0" t="n">
        <v>0.900904240715534</v>
      </c>
      <c r="L8997" s="0" t="n">
        <v>0.251003264209469</v>
      </c>
      <c r="M8997" s="0" t="n">
        <v>0.954439331088872</v>
      </c>
      <c r="N8997" s="0" t="n">
        <v>0.566359197783628</v>
      </c>
      <c r="O8997" s="0" t="n">
        <v>0.373156263416678</v>
      </c>
      <c r="P8997" s="0" t="n">
        <v>0.814673231414305</v>
      </c>
      <c r="Q8997" s="0" t="n">
        <v>0.893747609040828</v>
      </c>
      <c r="R8997" s="0" t="n">
        <v>0.724796059907186</v>
      </c>
      <c r="S8997" s="0" t="n">
        <v>0.785076465297833</v>
      </c>
      <c r="T8997" s="0" t="n">
        <v>0.726657925622083</v>
      </c>
      <c r="U8997" s="0" t="n">
        <v>0.381366221869985</v>
      </c>
      <c r="V8997" s="0" t="n">
        <v>0.900034739678955</v>
      </c>
      <c r="W8997" s="0" t="n">
        <v>0.338804271334633</v>
      </c>
      <c r="X8997" s="0" t="n">
        <v>0.290424110151329</v>
      </c>
      <c r="Y8997" s="0" t="n">
        <v>0.458963956961149</v>
      </c>
      <c r="Z8997" s="0" t="n">
        <v>0.76383714449039</v>
      </c>
      <c r="AA8997" s="0" t="n">
        <v>0.441022247746572</v>
      </c>
      <c r="AB8997" s="0" t="n">
        <v>0.571384196582237</v>
      </c>
    </row>
    <row r="8998" customFormat="false" ht="12.8" hidden="false" customHeight="false" outlineLevel="0" collapsed="false">
      <c r="B8998" s="0" t="n">
        <v>169.934906437983</v>
      </c>
      <c r="C8998" s="0" t="n">
        <v>594.895516071117</v>
      </c>
      <c r="D8998" s="0" t="n">
        <v>6</v>
      </c>
      <c r="E8998" s="0" t="n">
        <v>0.128778014106004</v>
      </c>
      <c r="F8998" s="0" t="n">
        <v>0.474283766933254</v>
      </c>
      <c r="G8998" s="0" t="n">
        <v>0.29449796456481</v>
      </c>
      <c r="H8998" s="0" t="n">
        <v>0.680342517122366</v>
      </c>
      <c r="I8998" s="0" t="n">
        <v>0.863001384111934</v>
      </c>
      <c r="J8998" s="0" t="n">
        <v>0.207716541896038</v>
      </c>
      <c r="K8998" s="0" t="n">
        <v>0.0281684997319079</v>
      </c>
      <c r="L8998" s="0" t="n">
        <v>0.553063541771556</v>
      </c>
      <c r="M8998" s="0" t="n">
        <v>0.189085245196815</v>
      </c>
      <c r="N8998" s="0" t="n">
        <v>0.225330460435357</v>
      </c>
      <c r="O8998" s="0" t="n">
        <v>0.0322370742206617</v>
      </c>
      <c r="P8998" s="0" t="n">
        <v>0.423150110485776</v>
      </c>
      <c r="Q8998" s="0" t="n">
        <v>0.0336926492968312</v>
      </c>
      <c r="R8998" s="0" t="n">
        <v>0.578909260331025</v>
      </c>
      <c r="S8998" s="0" t="n">
        <v>0.984472784144449</v>
      </c>
      <c r="T8998" s="0" t="n">
        <v>0.785305992367472</v>
      </c>
      <c r="U8998" s="0" t="n">
        <v>0.193756519242113</v>
      </c>
      <c r="V8998" s="0" t="n">
        <v>0.251657385180582</v>
      </c>
      <c r="W8998" s="0" t="n">
        <v>0.320234270483275</v>
      </c>
      <c r="X8998" s="0" t="n">
        <v>0.866085643715152</v>
      </c>
      <c r="Y8998" s="0" t="n">
        <v>0.213379674985731</v>
      </c>
      <c r="Z8998" s="0" t="n">
        <v>0.784166588877199</v>
      </c>
      <c r="AA8998" s="0" t="n">
        <v>0.62090197977643</v>
      </c>
      <c r="AB8998" s="0" t="n">
        <v>0.483457942753228</v>
      </c>
    </row>
    <row r="8999" customFormat="false" ht="12.8" hidden="false" customHeight="false" outlineLevel="0" collapsed="false">
      <c r="B8999" s="0" t="n">
        <v>48.8521579854168</v>
      </c>
      <c r="C8999" s="0" t="n">
        <v>94.7045813319407</v>
      </c>
      <c r="D8999" s="0" t="n">
        <v>4</v>
      </c>
      <c r="E8999" s="0" t="n">
        <v>0.973467030613852</v>
      </c>
      <c r="F8999" s="0" t="n">
        <v>0.279700901163886</v>
      </c>
      <c r="G8999" s="0" t="n">
        <v>0.539141931339018</v>
      </c>
      <c r="H8999" s="0" t="n">
        <v>0.571617966589611</v>
      </c>
      <c r="I8999" s="0" t="n">
        <v>0.368961112494987</v>
      </c>
      <c r="J8999" s="0" t="n">
        <v>0.613003828780589</v>
      </c>
      <c r="K8999" s="0" t="n">
        <v>0.705185439474026</v>
      </c>
      <c r="L8999" s="0" t="n">
        <v>0.737349497160799</v>
      </c>
      <c r="M8999" s="0" t="n">
        <v>0.935093561820546</v>
      </c>
      <c r="N8999" s="0" t="n">
        <v>0.0697390585829489</v>
      </c>
      <c r="O8999" s="0" t="n">
        <v>0.746549638045721</v>
      </c>
      <c r="P8999" s="0" t="n">
        <v>0.503648214936688</v>
      </c>
      <c r="Q8999" s="0" t="n">
        <v>0.106537755740145</v>
      </c>
      <c r="R8999" s="0" t="n">
        <v>0.602297656334133</v>
      </c>
      <c r="S8999" s="0" t="n">
        <v>0.647252846159336</v>
      </c>
      <c r="T8999" s="0" t="n">
        <v>0.85743535696471</v>
      </c>
      <c r="U8999" s="0" t="n">
        <v>0.568863433328205</v>
      </c>
      <c r="V8999" s="0" t="n">
        <v>0.596717008307997</v>
      </c>
      <c r="W8999" s="0" t="n">
        <v>0.525410099380299</v>
      </c>
      <c r="X8999" s="0" t="n">
        <v>0.166993998086943</v>
      </c>
      <c r="Y8999" s="0" t="n">
        <v>0.772548670724545</v>
      </c>
      <c r="Z8999" s="0" t="n">
        <v>0.652184427740962</v>
      </c>
      <c r="AA8999" s="0" t="n">
        <v>0.448181343997881</v>
      </c>
      <c r="AB8999" s="0" t="n">
        <v>0.956504711694608</v>
      </c>
    </row>
    <row r="9000" customFormat="false" ht="12.8" hidden="false" customHeight="false" outlineLevel="0" collapsed="false">
      <c r="B9000" s="0" t="n">
        <v>42.2242907141672</v>
      </c>
      <c r="C9000" s="0" t="n">
        <v>96.1310772758889</v>
      </c>
      <c r="D9000" s="0" t="n">
        <v>2</v>
      </c>
      <c r="E9000" s="0" t="n">
        <v>0.374214802985018</v>
      </c>
      <c r="F9000" s="0" t="n">
        <v>0.381171957056002</v>
      </c>
      <c r="G9000" s="0" t="n">
        <v>0.311315317278711</v>
      </c>
      <c r="H9000" s="0" t="n">
        <v>0.080089975105493</v>
      </c>
      <c r="I9000" s="0" t="n">
        <v>0.948221511380148</v>
      </c>
      <c r="J9000" s="0" t="n">
        <v>0.400824599324765</v>
      </c>
      <c r="K9000" s="0" t="n">
        <v>0.403458615624428</v>
      </c>
      <c r="L9000" s="0" t="n">
        <v>0.950097110932346</v>
      </c>
      <c r="M9000" s="0" t="n">
        <v>0.753942796030931</v>
      </c>
      <c r="N9000" s="0" t="n">
        <v>0.623651463580783</v>
      </c>
      <c r="O9000" s="0" t="n">
        <v>0.357506395584725</v>
      </c>
      <c r="P9000" s="0" t="n">
        <v>0.626177569539623</v>
      </c>
      <c r="Q9000" s="0" t="n">
        <v>0.423142781854429</v>
      </c>
      <c r="R9000" s="0" t="n">
        <v>0.00787963332815234</v>
      </c>
      <c r="S9000" s="0" t="n">
        <v>0.533845212413717</v>
      </c>
      <c r="T9000" s="0" t="n">
        <v>0.707637846633497</v>
      </c>
      <c r="U9000" s="0" t="n">
        <v>0.834821616645852</v>
      </c>
      <c r="V9000" s="0" t="n">
        <v>0.167178936284335</v>
      </c>
      <c r="W9000" s="0" t="n">
        <v>0.0536375382562877</v>
      </c>
      <c r="X9000" s="0" t="n">
        <v>0.876877873782897</v>
      </c>
      <c r="Y9000" s="0" t="n">
        <v>0.911634130891271</v>
      </c>
      <c r="Z9000" s="0" t="n">
        <v>0.013988461028367</v>
      </c>
      <c r="AA9000" s="0" t="n">
        <v>0.95157949596096</v>
      </c>
      <c r="AB9000" s="0" t="n">
        <v>0.186093430603746</v>
      </c>
    </row>
    <row r="9001" customFormat="false" ht="12.8" hidden="false" customHeight="false" outlineLevel="0" collapsed="false">
      <c r="B9001" s="0" t="n">
        <v>47.9314680152685</v>
      </c>
      <c r="C9001" s="0" t="n">
        <v>136.769695751143</v>
      </c>
      <c r="D9001" s="0" t="n">
        <v>5</v>
      </c>
      <c r="E9001" s="0" t="n">
        <v>0.092490572629184</v>
      </c>
      <c r="F9001" s="0" t="n">
        <v>0.00537808630691006</v>
      </c>
      <c r="G9001" s="0" t="n">
        <v>0.932810502750055</v>
      </c>
      <c r="H9001" s="0" t="n">
        <v>0.833853339433777</v>
      </c>
      <c r="I9001" s="0" t="n">
        <v>0.281443659646964</v>
      </c>
      <c r="J9001" s="0" t="n">
        <v>0.752137242098972</v>
      </c>
      <c r="K9001" s="0" t="n">
        <v>0.379679673110236</v>
      </c>
      <c r="L9001" s="0" t="n">
        <v>0.810697245930252</v>
      </c>
      <c r="M9001" s="0" t="n">
        <v>0.138508822271511</v>
      </c>
      <c r="N9001" s="0" t="n">
        <v>0.345465147141952</v>
      </c>
      <c r="O9001" s="0" t="n">
        <v>0.892362773362846</v>
      </c>
      <c r="P9001" s="0" t="n">
        <v>0.757158214524446</v>
      </c>
      <c r="Q9001" s="0" t="n">
        <v>0.647430716203129</v>
      </c>
      <c r="R9001" s="0" t="n">
        <v>0.80325773093205</v>
      </c>
      <c r="S9001" s="0" t="n">
        <v>0.780587945317621</v>
      </c>
      <c r="T9001" s="0" t="n">
        <v>0.740733124321551</v>
      </c>
      <c r="U9001" s="0" t="n">
        <v>0.694187095893335</v>
      </c>
      <c r="V9001" s="0" t="n">
        <v>0.31133619108297</v>
      </c>
      <c r="W9001" s="0" t="n">
        <v>0.138707194136366</v>
      </c>
      <c r="X9001" s="0" t="n">
        <v>0.537108258839289</v>
      </c>
      <c r="Y9001" s="0" t="n">
        <v>0.47191594333195</v>
      </c>
      <c r="Z9001" s="0" t="n">
        <v>0.791839977650916</v>
      </c>
      <c r="AA9001" s="0" t="n">
        <v>0.550281896352487</v>
      </c>
      <c r="AB9001" s="0" t="n">
        <v>0.787917697493378</v>
      </c>
    </row>
    <row r="9002" customFormat="false" ht="12.8" hidden="false" customHeight="false" outlineLevel="0" collapsed="false">
      <c r="B9002" s="0" t="n">
        <v>47.6309972365321</v>
      </c>
      <c r="C9002" s="0" t="n">
        <v>221.86239727213</v>
      </c>
      <c r="D9002" s="0" t="n">
        <v>7</v>
      </c>
      <c r="E9002" s="0" t="n">
        <v>0.0148161250908465</v>
      </c>
      <c r="F9002" s="0" t="n">
        <v>0.310413832411681</v>
      </c>
      <c r="G9002" s="0" t="n">
        <v>0.447000677647424</v>
      </c>
      <c r="H9002" s="0" t="n">
        <v>0.654921703933326</v>
      </c>
      <c r="I9002" s="0" t="n">
        <v>0.272213443939372</v>
      </c>
      <c r="J9002" s="0" t="n">
        <v>0.650428510158838</v>
      </c>
      <c r="K9002" s="0" t="n">
        <v>0.188564404853328</v>
      </c>
      <c r="L9002" s="0" t="n">
        <v>0.519522232789123</v>
      </c>
      <c r="M9002" s="0" t="n">
        <v>0.253436723821906</v>
      </c>
      <c r="N9002" s="0" t="n">
        <v>0.248844978239396</v>
      </c>
      <c r="O9002" s="0" t="n">
        <v>0.286521355486054</v>
      </c>
      <c r="P9002" s="0" t="n">
        <v>0.401106158543292</v>
      </c>
      <c r="Q9002" s="0" t="n">
        <v>0.968747393944576</v>
      </c>
      <c r="R9002" s="0" t="n">
        <v>0.582850710315188</v>
      </c>
      <c r="S9002" s="0" t="n">
        <v>0.372509571650481</v>
      </c>
      <c r="T9002" s="0" t="n">
        <v>0.912692288510928</v>
      </c>
      <c r="U9002" s="0" t="n">
        <v>0.0743694725945393</v>
      </c>
      <c r="V9002" s="0" t="n">
        <v>0.875892709342609</v>
      </c>
      <c r="W9002" s="0" t="n">
        <v>0.72486057196392</v>
      </c>
      <c r="X9002" s="0" t="n">
        <v>0.954805194155139</v>
      </c>
      <c r="Y9002" s="0" t="n">
        <v>0.638386170564833</v>
      </c>
      <c r="Z9002" s="0" t="n">
        <v>0.899585877572621</v>
      </c>
      <c r="AA9002" s="0" t="n">
        <v>0.542312567399195</v>
      </c>
      <c r="AB9002" s="0" t="n">
        <v>0.849133168483895</v>
      </c>
    </row>
    <row r="9003" customFormat="false" ht="12.8" hidden="false" customHeight="false" outlineLevel="0" collapsed="false">
      <c r="B9003" s="0" t="n">
        <v>208.741067767417</v>
      </c>
      <c r="C9003" s="0" t="n">
        <v>675.15263433708</v>
      </c>
      <c r="D9003" s="0" t="n">
        <v>4</v>
      </c>
      <c r="E9003" s="0" t="n">
        <v>0.410881672329812</v>
      </c>
      <c r="F9003" s="0" t="n">
        <v>0.754599879218135</v>
      </c>
      <c r="G9003" s="0" t="n">
        <v>0.821733575559337</v>
      </c>
      <c r="H9003" s="0" t="n">
        <v>0.165975108585826</v>
      </c>
      <c r="I9003" s="0" t="n">
        <v>0.17998187046959</v>
      </c>
      <c r="J9003" s="0" t="n">
        <v>0.0617982717673138</v>
      </c>
      <c r="K9003" s="0" t="n">
        <v>0.238295081239909</v>
      </c>
      <c r="L9003" s="0" t="n">
        <v>0.981620911943588</v>
      </c>
      <c r="M9003" s="0" t="n">
        <v>0.531255824969106</v>
      </c>
      <c r="N9003" s="0" t="n">
        <v>0.880015363407201</v>
      </c>
      <c r="O9003" s="0" t="n">
        <v>0.295632831293731</v>
      </c>
      <c r="P9003" s="0" t="n">
        <v>0.25940566009527</v>
      </c>
      <c r="Q9003" s="0" t="n">
        <v>0.244007035726812</v>
      </c>
      <c r="R9003" s="0" t="n">
        <v>0.709243118038079</v>
      </c>
      <c r="S9003" s="0" t="n">
        <v>0.215843946434937</v>
      </c>
      <c r="T9003" s="0" t="n">
        <v>0.559139013504893</v>
      </c>
      <c r="U9003" s="0" t="n">
        <v>0.992728581910815</v>
      </c>
      <c r="V9003" s="0" t="n">
        <v>0.243417088090177</v>
      </c>
      <c r="W9003" s="0" t="n">
        <v>0.0163712164521815</v>
      </c>
      <c r="X9003" s="0" t="n">
        <v>0.26900147991435</v>
      </c>
      <c r="Y9003" s="0" t="n">
        <v>0.464350895383583</v>
      </c>
      <c r="Z9003" s="0" t="n">
        <v>0.773118257556216</v>
      </c>
      <c r="AA9003" s="0" t="n">
        <v>0.14770745744081</v>
      </c>
      <c r="AB9003" s="0" t="n">
        <v>0.0255938346664985</v>
      </c>
    </row>
    <row r="9004" customFormat="false" ht="12.8" hidden="false" customHeight="false" outlineLevel="0" collapsed="false">
      <c r="B9004" s="0" t="n">
        <v>87.9930895619738</v>
      </c>
      <c r="C9004" s="0" t="n">
        <v>342.493508617032</v>
      </c>
      <c r="D9004" s="0" t="n">
        <v>6</v>
      </c>
      <c r="E9004" s="0" t="n">
        <v>0.226070637618588</v>
      </c>
      <c r="F9004" s="0" t="n">
        <v>0.852963469811718</v>
      </c>
      <c r="G9004" s="0" t="n">
        <v>0.348393193361125</v>
      </c>
      <c r="H9004" s="0" t="n">
        <v>0.856495309905488</v>
      </c>
      <c r="I9004" s="0" t="n">
        <v>0.816246710162084</v>
      </c>
      <c r="J9004" s="0" t="n">
        <v>0.204695155161405</v>
      </c>
      <c r="K9004" s="0" t="n">
        <v>0.924066085304218</v>
      </c>
      <c r="L9004" s="0" t="n">
        <v>0.748432336706017</v>
      </c>
      <c r="M9004" s="0" t="n">
        <v>0.534463312579353</v>
      </c>
      <c r="N9004" s="0" t="n">
        <v>0.978845419117821</v>
      </c>
      <c r="O9004" s="0" t="n">
        <v>0.369084412696512</v>
      </c>
      <c r="P9004" s="0" t="n">
        <v>0.495656828285944</v>
      </c>
      <c r="Q9004" s="0" t="n">
        <v>0.135189857558908</v>
      </c>
      <c r="R9004" s="0" t="n">
        <v>0.521185246092758</v>
      </c>
      <c r="S9004" s="0" t="n">
        <v>0.0310010851843453</v>
      </c>
      <c r="T9004" s="0" t="n">
        <v>0.170650484736422</v>
      </c>
      <c r="U9004" s="0" t="n">
        <v>0.863931381496131</v>
      </c>
      <c r="V9004" s="0" t="n">
        <v>0.902564720941418</v>
      </c>
      <c r="W9004" s="0" t="n">
        <v>0.692793852179406</v>
      </c>
      <c r="X9004" s="0" t="n">
        <v>0.712045989295121</v>
      </c>
      <c r="Y9004" s="0" t="n">
        <v>0.451744864856006</v>
      </c>
      <c r="Z9004" s="0" t="n">
        <v>0.492625700242486</v>
      </c>
      <c r="AA9004" s="0" t="n">
        <v>0.204490049882363</v>
      </c>
      <c r="AB9004" s="0" t="n">
        <v>0.39202815238111</v>
      </c>
    </row>
    <row r="9005" customFormat="false" ht="12.8" hidden="false" customHeight="false" outlineLevel="0" collapsed="false">
      <c r="B9005" s="0" t="n">
        <v>51.4283733724471</v>
      </c>
      <c r="C9005" s="0" t="n">
        <v>55.8398970935904</v>
      </c>
      <c r="D9005" s="0" t="n">
        <v>2</v>
      </c>
      <c r="E9005" s="0" t="n">
        <v>0.499709628575705</v>
      </c>
      <c r="F9005" s="0" t="n">
        <v>0.729147290188739</v>
      </c>
      <c r="G9005" s="0" t="n">
        <v>0.0799204477975626</v>
      </c>
      <c r="H9005" s="0" t="n">
        <v>0.543519656045293</v>
      </c>
      <c r="I9005" s="0" t="n">
        <v>0.658654977551694</v>
      </c>
      <c r="J9005" s="0" t="n">
        <v>0.822097026741075</v>
      </c>
      <c r="K9005" s="0" t="n">
        <v>0.463103991113927</v>
      </c>
      <c r="L9005" s="0" t="n">
        <v>0.616083345251967</v>
      </c>
      <c r="M9005" s="0" t="n">
        <v>0.33455995848412</v>
      </c>
      <c r="N9005" s="0" t="n">
        <v>0.307530957281417</v>
      </c>
      <c r="O9005" s="0" t="n">
        <v>0.250111348165819</v>
      </c>
      <c r="P9005" s="0" t="n">
        <v>0.954045713526254</v>
      </c>
      <c r="Q9005" s="0" t="n">
        <v>0.0377128761357016</v>
      </c>
      <c r="R9005" s="0" t="n">
        <v>0.949016469886315</v>
      </c>
      <c r="S9005" s="0" t="n">
        <v>0.682887290658001</v>
      </c>
      <c r="T9005" s="0" t="n">
        <v>0.848507588378719</v>
      </c>
      <c r="U9005" s="0" t="n">
        <v>0.0107701234534215</v>
      </c>
      <c r="V9005" s="0" t="n">
        <v>0.456419664705891</v>
      </c>
      <c r="W9005" s="0" t="n">
        <v>0.371955154706269</v>
      </c>
      <c r="X9005" s="0" t="n">
        <v>0.506643960022301</v>
      </c>
      <c r="Y9005" s="0" t="n">
        <v>0.535140470176459</v>
      </c>
      <c r="Z9005" s="0" t="n">
        <v>0.438028746066939</v>
      </c>
      <c r="AA9005" s="0" t="n">
        <v>0.6425489569896</v>
      </c>
      <c r="AB9005" s="0" t="n">
        <v>0.931487699213967</v>
      </c>
    </row>
    <row r="9006" customFormat="false" ht="12.8" hidden="false" customHeight="false" outlineLevel="0" collapsed="false">
      <c r="B9006" s="0" t="n">
        <v>53.0917563848306</v>
      </c>
      <c r="C9006" s="0" t="n">
        <v>56.5547975958468</v>
      </c>
      <c r="D9006" s="0" t="n">
        <v>8</v>
      </c>
      <c r="E9006" s="0" t="n">
        <v>0.837339827836756</v>
      </c>
      <c r="F9006" s="0" t="n">
        <v>0.149563652721067</v>
      </c>
      <c r="G9006" s="0" t="n">
        <v>0.304769948647596</v>
      </c>
      <c r="H9006" s="0" t="n">
        <v>0.866895315687845</v>
      </c>
      <c r="I9006" s="0" t="n">
        <v>0.282271523322522</v>
      </c>
      <c r="J9006" s="0" t="n">
        <v>0.0946868034799246</v>
      </c>
      <c r="K9006" s="0" t="n">
        <v>0.867114773489772</v>
      </c>
      <c r="L9006" s="0" t="n">
        <v>0.964393666768746</v>
      </c>
      <c r="M9006" s="0" t="n">
        <v>0.605625937216454</v>
      </c>
      <c r="N9006" s="0" t="n">
        <v>0.398719674809889</v>
      </c>
      <c r="O9006" s="0" t="n">
        <v>0.643767446006115</v>
      </c>
      <c r="P9006" s="0" t="n">
        <v>0.726125726487078</v>
      </c>
      <c r="Q9006" s="0" t="n">
        <v>0.821264067381263</v>
      </c>
      <c r="R9006" s="0" t="n">
        <v>0.439369775695014</v>
      </c>
      <c r="S9006" s="0" t="n">
        <v>0.951943767705574</v>
      </c>
      <c r="T9006" s="0" t="n">
        <v>0.309337779997825</v>
      </c>
      <c r="U9006" s="0" t="n">
        <v>0.798406840873911</v>
      </c>
      <c r="V9006" s="0" t="n">
        <v>0.478240843288107</v>
      </c>
      <c r="W9006" s="0" t="n">
        <v>0.401363395347405</v>
      </c>
      <c r="X9006" s="0" t="n">
        <v>0.837196170941476</v>
      </c>
      <c r="Y9006" s="0" t="n">
        <v>0.135835310364204</v>
      </c>
      <c r="Z9006" s="0" t="n">
        <v>0.0916938897763557</v>
      </c>
      <c r="AA9006" s="0" t="n">
        <v>0.326384103424287</v>
      </c>
      <c r="AB9006" s="0" t="n">
        <v>0.724515659865537</v>
      </c>
    </row>
    <row r="9007" customFormat="false" ht="12.8" hidden="false" customHeight="false" outlineLevel="0" collapsed="false">
      <c r="B9007" s="0" t="n">
        <v>196.202767006411</v>
      </c>
      <c r="C9007" s="0" t="n">
        <v>789.510445730513</v>
      </c>
      <c r="D9007" s="0" t="n">
        <v>8</v>
      </c>
      <c r="E9007" s="0" t="n">
        <v>0.493101809322551</v>
      </c>
      <c r="F9007" s="0" t="n">
        <v>0.667242147251919</v>
      </c>
      <c r="G9007" s="0" t="n">
        <v>0.553357722420093</v>
      </c>
      <c r="H9007" s="0" t="n">
        <v>0.770267842800332</v>
      </c>
      <c r="I9007" s="0" t="n">
        <v>0.973414485538302</v>
      </c>
      <c r="J9007" s="0" t="n">
        <v>0.872452549106617</v>
      </c>
      <c r="K9007" s="0" t="n">
        <v>0.278525664125634</v>
      </c>
      <c r="L9007" s="0" t="n">
        <v>0.123165854035088</v>
      </c>
      <c r="M9007" s="0" t="n">
        <v>0.787368253248052</v>
      </c>
      <c r="N9007" s="0" t="n">
        <v>0.773261370889655</v>
      </c>
      <c r="O9007" s="0" t="n">
        <v>0.380930720484324</v>
      </c>
      <c r="P9007" s="0" t="n">
        <v>0.587236108035895</v>
      </c>
      <c r="Q9007" s="0" t="n">
        <v>0.155129884522476</v>
      </c>
      <c r="R9007" s="0" t="n">
        <v>0.113025800298039</v>
      </c>
      <c r="S9007" s="0" t="n">
        <v>0.142250082118428</v>
      </c>
      <c r="T9007" s="0" t="n">
        <v>0.580178033190723</v>
      </c>
      <c r="U9007" s="0" t="n">
        <v>0.627836910339371</v>
      </c>
      <c r="V9007" s="0" t="n">
        <v>0.404683379636714</v>
      </c>
      <c r="W9007" s="0" t="n">
        <v>0.680061517460334</v>
      </c>
      <c r="X9007" s="0" t="n">
        <v>0.145768443181056</v>
      </c>
      <c r="Y9007" s="0" t="n">
        <v>0.126112419121282</v>
      </c>
      <c r="Z9007" s="0" t="n">
        <v>0.510095608223794</v>
      </c>
      <c r="AA9007" s="0" t="n">
        <v>0.336320686307246</v>
      </c>
      <c r="AB9007" s="0" t="n">
        <v>0.183831078082109</v>
      </c>
    </row>
    <row r="9008" customFormat="false" ht="12.8" hidden="false" customHeight="false" outlineLevel="0" collapsed="false">
      <c r="B9008" s="0" t="n">
        <v>144.958552906131</v>
      </c>
      <c r="C9008" s="0" t="n">
        <v>654.554887968954</v>
      </c>
      <c r="D9008" s="0" t="n">
        <v>8</v>
      </c>
      <c r="E9008" s="0" t="n">
        <v>0.867206156593824</v>
      </c>
      <c r="F9008" s="0" t="n">
        <v>0.376310723953935</v>
      </c>
      <c r="G9008" s="0" t="n">
        <v>0.0510238618199511</v>
      </c>
      <c r="H9008" s="0" t="n">
        <v>0.51369253531152</v>
      </c>
      <c r="I9008" s="0" t="n">
        <v>0.622472902681368</v>
      </c>
      <c r="J9008" s="0" t="n">
        <v>0.364386415023128</v>
      </c>
      <c r="K9008" s="0" t="n">
        <v>0.263604163550323</v>
      </c>
      <c r="L9008" s="0" t="n">
        <v>0.773166225506282</v>
      </c>
      <c r="M9008" s="0" t="n">
        <v>0.760989423682478</v>
      </c>
      <c r="N9008" s="0" t="n">
        <v>0.196911012868061</v>
      </c>
      <c r="O9008" s="0" t="n">
        <v>0.302510347430357</v>
      </c>
      <c r="P9008" s="0" t="n">
        <v>0.32478309629954</v>
      </c>
      <c r="Q9008" s="0" t="n">
        <v>0.414155677605597</v>
      </c>
      <c r="R9008" s="0" t="n">
        <v>0.664396328595496</v>
      </c>
      <c r="S9008" s="0" t="n">
        <v>0.354135496111109</v>
      </c>
      <c r="T9008" s="0" t="n">
        <v>0.721564761164962</v>
      </c>
      <c r="U9008" s="0" t="n">
        <v>0.992776097685978</v>
      </c>
      <c r="V9008" s="0" t="n">
        <v>0.129131372234335</v>
      </c>
      <c r="W9008" s="0" t="n">
        <v>0.084379018252814</v>
      </c>
      <c r="X9008" s="0" t="n">
        <v>0.203854167228844</v>
      </c>
      <c r="Y9008" s="0" t="n">
        <v>0.905926366420807</v>
      </c>
      <c r="Z9008" s="0" t="n">
        <v>0.49285061873761</v>
      </c>
      <c r="AA9008" s="0" t="n">
        <v>0.162232124314019</v>
      </c>
      <c r="AB9008" s="0" t="n">
        <v>0.24177142617148</v>
      </c>
    </row>
    <row r="9009" customFormat="false" ht="12.8" hidden="false" customHeight="false" outlineLevel="0" collapsed="false">
      <c r="B9009" s="0" t="n">
        <v>187.189430638633</v>
      </c>
      <c r="C9009" s="0" t="n">
        <v>44.0044114992921</v>
      </c>
      <c r="D9009" s="0" t="n">
        <v>4</v>
      </c>
      <c r="E9009" s="0" t="n">
        <v>0.355393018132722</v>
      </c>
      <c r="F9009" s="0" t="n">
        <v>0.422070884196739</v>
      </c>
      <c r="G9009" s="0" t="n">
        <v>0.240491503302617</v>
      </c>
      <c r="H9009" s="0" t="n">
        <v>0.428207995953158</v>
      </c>
      <c r="I9009" s="0" t="n">
        <v>0.18900065270833</v>
      </c>
      <c r="J9009" s="0" t="n">
        <v>0.11969868344373</v>
      </c>
      <c r="K9009" s="0" t="n">
        <v>0.176884499421444</v>
      </c>
      <c r="L9009" s="0" t="n">
        <v>0.475490196009319</v>
      </c>
      <c r="M9009" s="0" t="n">
        <v>0.119041361891244</v>
      </c>
      <c r="N9009" s="0" t="n">
        <v>0.170063661132385</v>
      </c>
      <c r="O9009" s="0" t="n">
        <v>0.935293730028076</v>
      </c>
      <c r="P9009" s="0" t="n">
        <v>0.934091516883123</v>
      </c>
      <c r="Q9009" s="0" t="n">
        <v>0.997098585775344</v>
      </c>
      <c r="R9009" s="0" t="n">
        <v>0.00448321523707296</v>
      </c>
      <c r="S9009" s="0" t="n">
        <v>0.0135314875673463</v>
      </c>
      <c r="T9009" s="0" t="n">
        <v>0.20751267666175</v>
      </c>
      <c r="U9009" s="0" t="n">
        <v>0.797928902113898</v>
      </c>
      <c r="V9009" s="0" t="n">
        <v>0.464863032202362</v>
      </c>
      <c r="W9009" s="0" t="n">
        <v>0.32857722667147</v>
      </c>
      <c r="X9009" s="0" t="n">
        <v>0.902916802943739</v>
      </c>
      <c r="Y9009" s="0" t="n">
        <v>0.176646109361541</v>
      </c>
      <c r="Z9009" s="0" t="n">
        <v>0.136903573833304</v>
      </c>
      <c r="AA9009" s="0" t="n">
        <v>0.148935812224012</v>
      </c>
      <c r="AB9009" s="0" t="n">
        <v>0.00316720589011132</v>
      </c>
    </row>
    <row r="9010" customFormat="false" ht="12.8" hidden="false" customHeight="false" outlineLevel="0" collapsed="false">
      <c r="B9010" s="0" t="n">
        <v>100.230409632505</v>
      </c>
      <c r="C9010" s="0" t="n">
        <v>118.237606356011</v>
      </c>
      <c r="D9010" s="0" t="n">
        <v>4</v>
      </c>
      <c r="E9010" s="0" t="n">
        <v>0.519954965077652</v>
      </c>
      <c r="F9010" s="0" t="n">
        <v>0.805314287678698</v>
      </c>
      <c r="G9010" s="0" t="n">
        <v>0.597673078048929</v>
      </c>
      <c r="H9010" s="0" t="n">
        <v>0.430256427765833</v>
      </c>
      <c r="I9010" s="0" t="n">
        <v>0.591520577784021</v>
      </c>
      <c r="J9010" s="0" t="n">
        <v>0.985605755827774</v>
      </c>
      <c r="K9010" s="0" t="n">
        <v>0.65472541710516</v>
      </c>
      <c r="L9010" s="0" t="n">
        <v>0.164090941889382</v>
      </c>
      <c r="M9010" s="0" t="n">
        <v>0.629841353554535</v>
      </c>
      <c r="N9010" s="0" t="n">
        <v>0.618384014500851</v>
      </c>
      <c r="O9010" s="0" t="n">
        <v>0.740525490332861</v>
      </c>
      <c r="P9010" s="0" t="n">
        <v>0.960203375407881</v>
      </c>
      <c r="Q9010" s="0" t="n">
        <v>0.472684950817443</v>
      </c>
      <c r="R9010" s="0" t="n">
        <v>0.52212891027825</v>
      </c>
      <c r="S9010" s="0" t="n">
        <v>0.927215713698831</v>
      </c>
      <c r="T9010" s="0" t="n">
        <v>0.506387811442994</v>
      </c>
      <c r="U9010" s="0" t="n">
        <v>0.792649495597824</v>
      </c>
      <c r="V9010" s="0" t="n">
        <v>0.28186583882888</v>
      </c>
      <c r="W9010" s="0" t="n">
        <v>0.183623035332189</v>
      </c>
      <c r="X9010" s="0" t="n">
        <v>0.692014264590708</v>
      </c>
      <c r="Y9010" s="0" t="n">
        <v>0.858666615968489</v>
      </c>
      <c r="Z9010" s="0" t="n">
        <v>0.342190045253126</v>
      </c>
      <c r="AA9010" s="0" t="n">
        <v>0.472474920560011</v>
      </c>
      <c r="AB9010" s="0" t="n">
        <v>0.375957347213445</v>
      </c>
    </row>
    <row r="9011" customFormat="false" ht="12.8" hidden="false" customHeight="false" outlineLevel="0" collapsed="false">
      <c r="B9011" s="0" t="n">
        <v>45.162251282242</v>
      </c>
      <c r="C9011" s="0" t="n">
        <v>239.577927284015</v>
      </c>
      <c r="D9011" s="0" t="n">
        <v>8</v>
      </c>
      <c r="E9011" s="0" t="n">
        <v>0.667393733520436</v>
      </c>
      <c r="F9011" s="0" t="n">
        <v>0.664066833417878</v>
      </c>
      <c r="G9011" s="0" t="n">
        <v>0.534166051614533</v>
      </c>
      <c r="H9011" s="0" t="n">
        <v>0.147077026576525</v>
      </c>
      <c r="I9011" s="0" t="n">
        <v>0.301409520841353</v>
      </c>
      <c r="J9011" s="0" t="n">
        <v>0.16859741363424</v>
      </c>
      <c r="K9011" s="0" t="n">
        <v>0.589486820121099</v>
      </c>
      <c r="L9011" s="0" t="n">
        <v>0.934537343368988</v>
      </c>
      <c r="M9011" s="0" t="n">
        <v>0.606555042202713</v>
      </c>
      <c r="N9011" s="0" t="n">
        <v>0.983205106108753</v>
      </c>
      <c r="O9011" s="0" t="n">
        <v>0.915337539581155</v>
      </c>
      <c r="P9011" s="0" t="n">
        <v>0.177051588166693</v>
      </c>
      <c r="Q9011" s="0" t="n">
        <v>0.64700936872554</v>
      </c>
      <c r="R9011" s="0" t="n">
        <v>0.471194948741972</v>
      </c>
      <c r="S9011" s="0" t="n">
        <v>0.804979916135278</v>
      </c>
      <c r="T9011" s="0" t="n">
        <v>0.976496239741096</v>
      </c>
      <c r="U9011" s="0" t="n">
        <v>0.0157610819320112</v>
      </c>
      <c r="V9011" s="0" t="n">
        <v>0.724440544766103</v>
      </c>
      <c r="W9011" s="0" t="n">
        <v>0.560050224216977</v>
      </c>
      <c r="X9011" s="0" t="n">
        <v>0.92305488422885</v>
      </c>
      <c r="Y9011" s="0" t="n">
        <v>0.486078635219328</v>
      </c>
      <c r="Z9011" s="0" t="n">
        <v>0.669322470363292</v>
      </c>
      <c r="AA9011" s="0" t="n">
        <v>0.253749382176017</v>
      </c>
      <c r="AB9011" s="0" t="n">
        <v>0.933912722254554</v>
      </c>
    </row>
    <row r="9012" customFormat="false" ht="12.8" hidden="false" customHeight="false" outlineLevel="0" collapsed="false">
      <c r="B9012" s="0" t="n">
        <v>195.80169608182</v>
      </c>
      <c r="C9012" s="0" t="n">
        <v>1122.77473253369</v>
      </c>
      <c r="D9012" s="0" t="n">
        <v>8</v>
      </c>
      <c r="E9012" s="0" t="n">
        <v>0.226252136626087</v>
      </c>
      <c r="F9012" s="0" t="n">
        <v>0.109599138678218</v>
      </c>
      <c r="G9012" s="0" t="n">
        <v>0.269286496506859</v>
      </c>
      <c r="H9012" s="0" t="n">
        <v>0.131262802311268</v>
      </c>
      <c r="I9012" s="0" t="n">
        <v>0.057465859992749</v>
      </c>
      <c r="J9012" s="0" t="n">
        <v>0.451303288820741</v>
      </c>
      <c r="K9012" s="0" t="n">
        <v>0.745232187786667</v>
      </c>
      <c r="L9012" s="0" t="n">
        <v>0.23064029207976</v>
      </c>
      <c r="M9012" s="0" t="n">
        <v>0.446980915716278</v>
      </c>
      <c r="N9012" s="0" t="n">
        <v>0.428985236892831</v>
      </c>
      <c r="O9012" s="0" t="n">
        <v>0.391502611443755</v>
      </c>
      <c r="P9012" s="0" t="n">
        <v>0.913476890333352</v>
      </c>
      <c r="Q9012" s="0" t="n">
        <v>0.191651142676278</v>
      </c>
      <c r="R9012" s="0" t="n">
        <v>0.489430622350465</v>
      </c>
      <c r="S9012" s="0" t="n">
        <v>0.140697389393363</v>
      </c>
      <c r="T9012" s="0" t="n">
        <v>0.391989399698713</v>
      </c>
      <c r="U9012" s="0" t="n">
        <v>0.905602302701741</v>
      </c>
      <c r="V9012" s="0" t="n">
        <v>0.41168469089437</v>
      </c>
      <c r="W9012" s="0" t="n">
        <v>0.184071771740964</v>
      </c>
      <c r="X9012" s="0" t="n">
        <v>0.842056159123907</v>
      </c>
      <c r="Y9012" s="0" t="n">
        <v>0.241777202295114</v>
      </c>
      <c r="Z9012" s="0" t="n">
        <v>0.912641278194242</v>
      </c>
      <c r="AA9012" s="0" t="n">
        <v>0.554204465583212</v>
      </c>
      <c r="AB9012" s="0" t="n">
        <v>0.400557039267481</v>
      </c>
    </row>
    <row r="9013" customFormat="false" ht="12.8" hidden="false" customHeight="false" outlineLevel="0" collapsed="false">
      <c r="B9013" s="0" t="n">
        <v>122.324821440874</v>
      </c>
      <c r="C9013" s="0" t="n">
        <v>230.77128136501</v>
      </c>
      <c r="D9013" s="0" t="n">
        <v>4</v>
      </c>
      <c r="E9013" s="0" t="n">
        <v>0.381951705499105</v>
      </c>
      <c r="F9013" s="0" t="n">
        <v>0.807315162293918</v>
      </c>
      <c r="G9013" s="0" t="n">
        <v>0.601941305940419</v>
      </c>
      <c r="H9013" s="0" t="n">
        <v>0.766340663846475</v>
      </c>
      <c r="I9013" s="0" t="n">
        <v>0.304245505196208</v>
      </c>
      <c r="J9013" s="0" t="n">
        <v>0.450138880986087</v>
      </c>
      <c r="K9013" s="0" t="n">
        <v>0.36994554369822</v>
      </c>
      <c r="L9013" s="0" t="n">
        <v>0.264119248450301</v>
      </c>
      <c r="M9013" s="0" t="n">
        <v>0.262005784472384</v>
      </c>
      <c r="N9013" s="0" t="n">
        <v>0.421864969856703</v>
      </c>
      <c r="O9013" s="0" t="n">
        <v>0.334465922143879</v>
      </c>
      <c r="P9013" s="0" t="n">
        <v>0.409262316466122</v>
      </c>
      <c r="Q9013" s="0" t="n">
        <v>0.751282739561756</v>
      </c>
      <c r="R9013" s="0" t="n">
        <v>0.133282645773761</v>
      </c>
      <c r="S9013" s="0" t="n">
        <v>0.722258143901603</v>
      </c>
      <c r="T9013" s="0" t="n">
        <v>0.574488286419234</v>
      </c>
      <c r="U9013" s="0" t="n">
        <v>0.382955142217188</v>
      </c>
      <c r="V9013" s="0" t="n">
        <v>0.636225041234131</v>
      </c>
      <c r="W9013" s="0" t="n">
        <v>0.562148555493135</v>
      </c>
      <c r="X9013" s="0" t="n">
        <v>0.742520920376523</v>
      </c>
      <c r="Y9013" s="0" t="n">
        <v>0.0709401462005982</v>
      </c>
      <c r="Z9013" s="0" t="n">
        <v>0.640509044693801</v>
      </c>
      <c r="AA9013" s="0" t="n">
        <v>0.7670718822801</v>
      </c>
      <c r="AB9013" s="0" t="n">
        <v>0.574423188094855</v>
      </c>
    </row>
    <row r="9014" customFormat="false" ht="12.8" hidden="false" customHeight="false" outlineLevel="0" collapsed="false">
      <c r="B9014" s="0" t="n">
        <v>40.9798862476725</v>
      </c>
      <c r="C9014" s="0" t="n">
        <v>283.895294699586</v>
      </c>
      <c r="D9014" s="0" t="n">
        <v>7</v>
      </c>
      <c r="E9014" s="0" t="n">
        <v>0.744539189825956</v>
      </c>
      <c r="F9014" s="0" t="n">
        <v>0.344809078873879</v>
      </c>
      <c r="G9014" s="0" t="n">
        <v>0.968088471090936</v>
      </c>
      <c r="H9014" s="0" t="n">
        <v>0.516227924290226</v>
      </c>
      <c r="I9014" s="0" t="n">
        <v>0.950081615271921</v>
      </c>
      <c r="J9014" s="0" t="n">
        <v>0.316328778574585</v>
      </c>
      <c r="K9014" s="0" t="n">
        <v>0.883279945868948</v>
      </c>
      <c r="L9014" s="0" t="n">
        <v>0.109140960795447</v>
      </c>
      <c r="M9014" s="0" t="n">
        <v>0.619987812732778</v>
      </c>
      <c r="N9014" s="0" t="n">
        <v>0.290752595220946</v>
      </c>
      <c r="O9014" s="0" t="n">
        <v>0.134046741154741</v>
      </c>
      <c r="P9014" s="0" t="n">
        <v>0.509717957437701</v>
      </c>
      <c r="Q9014" s="0" t="n">
        <v>0.521724611121548</v>
      </c>
      <c r="R9014" s="0" t="n">
        <v>0.636140994556433</v>
      </c>
      <c r="S9014" s="0" t="n">
        <v>0.568416273474023</v>
      </c>
      <c r="T9014" s="0" t="n">
        <v>0.712553443363271</v>
      </c>
      <c r="U9014" s="0" t="n">
        <v>0.641414091986414</v>
      </c>
      <c r="V9014" s="0" t="n">
        <v>0.474049062175848</v>
      </c>
      <c r="W9014" s="0" t="n">
        <v>0.994204897644754</v>
      </c>
      <c r="X9014" s="0" t="n">
        <v>0.680809823834952</v>
      </c>
      <c r="Y9014" s="0" t="n">
        <v>0.938909428825445</v>
      </c>
      <c r="Z9014" s="0" t="n">
        <v>0.643828198066911</v>
      </c>
      <c r="AA9014" s="0" t="n">
        <v>0.230324535116218</v>
      </c>
      <c r="AB9014" s="0" t="n">
        <v>0.765582374705867</v>
      </c>
    </row>
    <row r="9015" customFormat="false" ht="12.8" hidden="false" customHeight="false" outlineLevel="0" collapsed="false">
      <c r="B9015" s="0" t="n">
        <v>40.7655373398231</v>
      </c>
      <c r="C9015" s="0" t="n">
        <v>140.778382129543</v>
      </c>
      <c r="D9015" s="0" t="n">
        <v>8</v>
      </c>
      <c r="E9015" s="0" t="n">
        <v>0.258161297046703</v>
      </c>
      <c r="F9015" s="0" t="n">
        <v>0.69650155845229</v>
      </c>
      <c r="G9015" s="0" t="n">
        <v>0.540265671141442</v>
      </c>
      <c r="H9015" s="0" t="n">
        <v>0.727339550386646</v>
      </c>
      <c r="I9015" s="0" t="n">
        <v>0.501895059402364</v>
      </c>
      <c r="J9015" s="0" t="n">
        <v>0.650563337035552</v>
      </c>
      <c r="K9015" s="0" t="n">
        <v>0.361001291004833</v>
      </c>
      <c r="L9015" s="0" t="n">
        <v>0.476606394187814</v>
      </c>
      <c r="M9015" s="0" t="n">
        <v>0.653794890249696</v>
      </c>
      <c r="N9015" s="0" t="n">
        <v>0.186572231002805</v>
      </c>
      <c r="O9015" s="0" t="n">
        <v>0.136694776202791</v>
      </c>
      <c r="P9015" s="0" t="n">
        <v>0.692216542626519</v>
      </c>
      <c r="Q9015" s="0" t="n">
        <v>0.824375155533791</v>
      </c>
      <c r="R9015" s="0" t="n">
        <v>0.212943546698191</v>
      </c>
      <c r="S9015" s="0" t="n">
        <v>0.839395878572703</v>
      </c>
      <c r="T9015" s="0" t="n">
        <v>0.742146756874551</v>
      </c>
      <c r="U9015" s="0" t="n">
        <v>0.333242558283608</v>
      </c>
      <c r="V9015" s="0" t="n">
        <v>0.539037123556878</v>
      </c>
      <c r="W9015" s="0" t="n">
        <v>0.800297468251998</v>
      </c>
      <c r="X9015" s="0" t="n">
        <v>0.999540504800466</v>
      </c>
      <c r="Y9015" s="0" t="n">
        <v>0.579883357589453</v>
      </c>
      <c r="Z9015" s="0" t="n">
        <v>0.460792532696051</v>
      </c>
      <c r="AA9015" s="0" t="n">
        <v>0.864765994973504</v>
      </c>
      <c r="AB9015" s="0" t="n">
        <v>0.936222821964503</v>
      </c>
    </row>
    <row r="9016" customFormat="false" ht="12.8" hidden="false" customHeight="false" outlineLevel="0" collapsed="false">
      <c r="B9016" s="0" t="n">
        <v>43.2537125405691</v>
      </c>
      <c r="C9016" s="0" t="n">
        <v>149.697269220694</v>
      </c>
      <c r="D9016" s="0" t="n">
        <v>3</v>
      </c>
      <c r="E9016" s="0" t="n">
        <v>0.570553138827252</v>
      </c>
      <c r="F9016" s="0" t="n">
        <v>0.693616599433966</v>
      </c>
      <c r="G9016" s="0" t="n">
        <v>0.936737371806473</v>
      </c>
      <c r="H9016" s="0" t="n">
        <v>0.680521343030287</v>
      </c>
      <c r="I9016" s="0" t="n">
        <v>0.363607196177826</v>
      </c>
      <c r="J9016" s="0" t="n">
        <v>0.0103411872411616</v>
      </c>
      <c r="K9016" s="0" t="n">
        <v>0.818127963087246</v>
      </c>
      <c r="L9016" s="0" t="n">
        <v>0.352967462457917</v>
      </c>
      <c r="M9016" s="0" t="n">
        <v>0.347832440550874</v>
      </c>
      <c r="N9016" s="0" t="n">
        <v>0.416049730877898</v>
      </c>
      <c r="O9016" s="0" t="n">
        <v>0.247588209131879</v>
      </c>
      <c r="P9016" s="0" t="n">
        <v>0.245263738353218</v>
      </c>
      <c r="Q9016" s="0" t="n">
        <v>0.123057160187145</v>
      </c>
      <c r="R9016" s="0" t="n">
        <v>0.552966840647218</v>
      </c>
      <c r="S9016" s="0" t="n">
        <v>0.700756349706811</v>
      </c>
      <c r="T9016" s="0" t="n">
        <v>0.582904918157121</v>
      </c>
      <c r="U9016" s="0" t="n">
        <v>0.809187206480968</v>
      </c>
      <c r="V9016" s="0" t="n">
        <v>0.216392492206912</v>
      </c>
      <c r="W9016" s="0" t="n">
        <v>0.979827237139248</v>
      </c>
      <c r="X9016" s="0" t="n">
        <v>0.855042650794409</v>
      </c>
      <c r="Y9016" s="0" t="n">
        <v>0.146535802077555</v>
      </c>
      <c r="Z9016" s="0" t="n">
        <v>0.921400771762034</v>
      </c>
      <c r="AA9016" s="0" t="n">
        <v>0.1534060863483</v>
      </c>
      <c r="AB9016" s="0" t="n">
        <v>0.712090834786928</v>
      </c>
    </row>
    <row r="9017" customFormat="false" ht="12.8" hidden="false" customHeight="false" outlineLevel="0" collapsed="false">
      <c r="B9017" s="0" t="n">
        <v>53.2004497720493</v>
      </c>
      <c r="C9017" s="0" t="n">
        <v>108.710917602194</v>
      </c>
      <c r="D9017" s="0" t="n">
        <v>7</v>
      </c>
      <c r="E9017" s="0" t="n">
        <v>0.328813037936186</v>
      </c>
      <c r="F9017" s="0" t="n">
        <v>0.616295921785684</v>
      </c>
      <c r="G9017" s="0" t="n">
        <v>0.0367518819433149</v>
      </c>
      <c r="H9017" s="0" t="n">
        <v>0.227880557731202</v>
      </c>
      <c r="I9017" s="0" t="n">
        <v>0.574561416683284</v>
      </c>
      <c r="J9017" s="0" t="n">
        <v>0.322934456534902</v>
      </c>
      <c r="K9017" s="0" t="n">
        <v>0.788232858522479</v>
      </c>
      <c r="L9017" s="0" t="n">
        <v>0.391466958446188</v>
      </c>
      <c r="M9017" s="0" t="n">
        <v>0.23304638162341</v>
      </c>
      <c r="N9017" s="0" t="n">
        <v>0.39119698239565</v>
      </c>
      <c r="O9017" s="0" t="n">
        <v>0.938563875136641</v>
      </c>
      <c r="P9017" s="0" t="n">
        <v>0.38905246303889</v>
      </c>
      <c r="Q9017" s="0" t="n">
        <v>0.236706596366318</v>
      </c>
      <c r="R9017" s="0" t="n">
        <v>0.792083239634377</v>
      </c>
      <c r="S9017" s="0" t="n">
        <v>0.596457069795731</v>
      </c>
      <c r="T9017" s="0" t="n">
        <v>0.201509530956169</v>
      </c>
      <c r="U9017" s="0" t="n">
        <v>0.832206667921349</v>
      </c>
      <c r="V9017" s="0" t="n">
        <v>0.500457947321474</v>
      </c>
      <c r="W9017" s="0" t="n">
        <v>0.309563213085921</v>
      </c>
      <c r="X9017" s="0" t="n">
        <v>0.141884632457574</v>
      </c>
      <c r="Y9017" s="0" t="n">
        <v>0.367423399359578</v>
      </c>
      <c r="Z9017" s="0" t="n">
        <v>0.250938029847012</v>
      </c>
      <c r="AA9017" s="0" t="n">
        <v>0.441308007073563</v>
      </c>
      <c r="AB9017" s="0" t="n">
        <v>0.561399235608026</v>
      </c>
    </row>
    <row r="9018" customFormat="false" ht="12.8" hidden="false" customHeight="false" outlineLevel="0" collapsed="false">
      <c r="B9018" s="0" t="n">
        <v>116.617825610714</v>
      </c>
      <c r="C9018" s="0" t="n">
        <v>544.785191719639</v>
      </c>
      <c r="D9018" s="0" t="n">
        <v>8</v>
      </c>
      <c r="E9018" s="0" t="n">
        <v>0.2471799409061</v>
      </c>
      <c r="F9018" s="0" t="n">
        <v>0.0508737765185823</v>
      </c>
      <c r="G9018" s="0" t="n">
        <v>0.168116456499508</v>
      </c>
      <c r="H9018" s="0" t="n">
        <v>0.301114432009624</v>
      </c>
      <c r="I9018" s="0" t="n">
        <v>0.175888518164651</v>
      </c>
      <c r="J9018" s="0" t="n">
        <v>0.340853944665135</v>
      </c>
      <c r="K9018" s="0" t="n">
        <v>0.639900477732104</v>
      </c>
      <c r="L9018" s="0" t="n">
        <v>0.577177782662699</v>
      </c>
      <c r="M9018" s="0" t="n">
        <v>0.484451051374603</v>
      </c>
      <c r="N9018" s="0" t="n">
        <v>0.0977302578123609</v>
      </c>
      <c r="O9018" s="0" t="n">
        <v>0.40472820288458</v>
      </c>
      <c r="P9018" s="0" t="n">
        <v>0.396680650720537</v>
      </c>
      <c r="Q9018" s="0" t="n">
        <v>0.0251834886153346</v>
      </c>
      <c r="R9018" s="0" t="n">
        <v>0.635778686836391</v>
      </c>
      <c r="S9018" s="0" t="n">
        <v>0.915512188987628</v>
      </c>
      <c r="T9018" s="0" t="n">
        <v>0.0183791454474108</v>
      </c>
      <c r="U9018" s="0" t="n">
        <v>0.0122815711414679</v>
      </c>
      <c r="V9018" s="0" t="n">
        <v>0.309792848354278</v>
      </c>
      <c r="W9018" s="0" t="n">
        <v>0.844900847385546</v>
      </c>
      <c r="X9018" s="0" t="n">
        <v>0.521670685514344</v>
      </c>
      <c r="Y9018" s="0" t="n">
        <v>0.25283775954622</v>
      </c>
      <c r="Z9018" s="0" t="n">
        <v>0.86263348874628</v>
      </c>
      <c r="AA9018" s="0" t="n">
        <v>0.492111422880478</v>
      </c>
      <c r="AB9018" s="0" t="n">
        <v>0.703940874641512</v>
      </c>
    </row>
    <row r="9019" customFormat="false" ht="12.8" hidden="false" customHeight="false" outlineLevel="0" collapsed="false">
      <c r="B9019" s="0" t="n">
        <v>46.4044116953441</v>
      </c>
      <c r="C9019" s="0" t="n">
        <v>283.632472143374</v>
      </c>
      <c r="D9019" s="0" t="n">
        <v>8</v>
      </c>
      <c r="E9019" s="0" t="n">
        <v>0.921158717873444</v>
      </c>
      <c r="F9019" s="0" t="n">
        <v>0.417789489406997</v>
      </c>
      <c r="G9019" s="0" t="n">
        <v>0.45943688651844</v>
      </c>
      <c r="H9019" s="0" t="n">
        <v>0.43653732887375</v>
      </c>
      <c r="I9019" s="0" t="n">
        <v>0.053129326611054</v>
      </c>
      <c r="J9019" s="0" t="n">
        <v>0.335147783353355</v>
      </c>
      <c r="K9019" s="0" t="n">
        <v>0.718065079638565</v>
      </c>
      <c r="L9019" s="0" t="n">
        <v>0.553586253491278</v>
      </c>
      <c r="M9019" s="0" t="n">
        <v>0.993546750346139</v>
      </c>
      <c r="N9019" s="0" t="n">
        <v>0.570158083417052</v>
      </c>
      <c r="O9019" s="0" t="n">
        <v>0.821411858174378</v>
      </c>
      <c r="P9019" s="0" t="n">
        <v>0.0824770121290757</v>
      </c>
      <c r="Q9019" s="0" t="n">
        <v>0.481058882803994</v>
      </c>
      <c r="R9019" s="0" t="n">
        <v>0.553012087487867</v>
      </c>
      <c r="S9019" s="0" t="n">
        <v>0.0950856886795636</v>
      </c>
      <c r="T9019" s="0" t="n">
        <v>0.155392952622206</v>
      </c>
      <c r="U9019" s="0" t="n">
        <v>0.624656537758287</v>
      </c>
      <c r="V9019" s="0" t="n">
        <v>0.0663027298217077</v>
      </c>
      <c r="W9019" s="0" t="n">
        <v>0.824483889817417</v>
      </c>
      <c r="X9019" s="0" t="n">
        <v>0.849320287801552</v>
      </c>
      <c r="Y9019" s="0" t="n">
        <v>0.712077403018325</v>
      </c>
      <c r="Z9019" s="0" t="n">
        <v>0.579498149022204</v>
      </c>
      <c r="AA9019" s="0" t="n">
        <v>0.065495648969662</v>
      </c>
      <c r="AB9019" s="0" t="n">
        <v>0.646909098201263</v>
      </c>
    </row>
    <row r="9020" customFormat="false" ht="12.8" hidden="false" customHeight="false" outlineLevel="0" collapsed="false">
      <c r="B9020" s="0" t="n">
        <v>171.256665363185</v>
      </c>
      <c r="C9020" s="0" t="n">
        <v>690.247009085043</v>
      </c>
      <c r="D9020" s="0" t="n">
        <v>6</v>
      </c>
      <c r="E9020" s="0" t="n">
        <v>0.0581893096584839</v>
      </c>
      <c r="F9020" s="0" t="n">
        <v>0.785803783024021</v>
      </c>
      <c r="G9020" s="0" t="n">
        <v>0.478133675738951</v>
      </c>
      <c r="H9020" s="0" t="n">
        <v>0.848500903799274</v>
      </c>
      <c r="I9020" s="0" t="n">
        <v>0.475509825357464</v>
      </c>
      <c r="J9020" s="0" t="n">
        <v>0.350894767753826</v>
      </c>
      <c r="K9020" s="0" t="n">
        <v>0.414063850965021</v>
      </c>
      <c r="L9020" s="0" t="n">
        <v>0.101611649321456</v>
      </c>
      <c r="M9020" s="0" t="n">
        <v>0.912194911423724</v>
      </c>
      <c r="N9020" s="0" t="n">
        <v>0.531831418660012</v>
      </c>
      <c r="O9020" s="0" t="n">
        <v>0.196042579060888</v>
      </c>
      <c r="P9020" s="0" t="n">
        <v>0.382004583365903</v>
      </c>
      <c r="Q9020" s="0" t="n">
        <v>0.643583872757983</v>
      </c>
      <c r="R9020" s="0" t="n">
        <v>0.273051356454426</v>
      </c>
      <c r="S9020" s="0" t="n">
        <v>0.0674371382700081</v>
      </c>
      <c r="T9020" s="0" t="n">
        <v>0.275362658680519</v>
      </c>
      <c r="U9020" s="0" t="n">
        <v>0.23320129597096</v>
      </c>
      <c r="V9020" s="0" t="n">
        <v>0.0230692914015164</v>
      </c>
      <c r="W9020" s="0" t="n">
        <v>0.111596876205291</v>
      </c>
      <c r="X9020" s="0" t="n">
        <v>0.753691437897424</v>
      </c>
      <c r="Y9020" s="0" t="n">
        <v>0.362709386460335</v>
      </c>
      <c r="Z9020" s="0" t="n">
        <v>0.744775944873336</v>
      </c>
      <c r="AA9020" s="0" t="n">
        <v>0.386180780606097</v>
      </c>
      <c r="AB9020" s="0" t="n">
        <v>0.345450622789661</v>
      </c>
    </row>
    <row r="9021" customFormat="false" ht="12.8" hidden="false" customHeight="false" outlineLevel="0" collapsed="false">
      <c r="B9021" s="0" t="n">
        <v>50.1102614006942</v>
      </c>
      <c r="C9021" s="0" t="n">
        <v>141.739666331437</v>
      </c>
      <c r="D9021" s="0" t="n">
        <v>8</v>
      </c>
      <c r="E9021" s="0" t="n">
        <v>0.886548195832614</v>
      </c>
      <c r="F9021" s="0" t="n">
        <v>0.580192863921157</v>
      </c>
      <c r="G9021" s="0" t="n">
        <v>0.876850150906753</v>
      </c>
      <c r="H9021" s="0" t="n">
        <v>0.409294055508928</v>
      </c>
      <c r="I9021" s="0" t="n">
        <v>0.491653236731486</v>
      </c>
      <c r="J9021" s="0" t="n">
        <v>0.261774457466475</v>
      </c>
      <c r="K9021" s="0" t="n">
        <v>0.156270076266332</v>
      </c>
      <c r="L9021" s="0" t="n">
        <v>0.397890562206411</v>
      </c>
      <c r="M9021" s="0" t="n">
        <v>0.0944993728295757</v>
      </c>
      <c r="N9021" s="0" t="n">
        <v>0.347845977137224</v>
      </c>
      <c r="O9021" s="0" t="n">
        <v>0.606091691438645</v>
      </c>
      <c r="P9021" s="0" t="n">
        <v>0.262432490412693</v>
      </c>
      <c r="Q9021" s="0" t="n">
        <v>0.476171650807549</v>
      </c>
      <c r="R9021" s="0" t="n">
        <v>0.896262639559192</v>
      </c>
      <c r="S9021" s="0" t="n">
        <v>0.960236554135141</v>
      </c>
      <c r="T9021" s="0" t="n">
        <v>0.970804854113029</v>
      </c>
      <c r="U9021" s="0" t="n">
        <v>0.161356239019278</v>
      </c>
      <c r="V9021" s="0" t="n">
        <v>0.722525730251783</v>
      </c>
      <c r="W9021" s="0" t="n">
        <v>0.436774714566931</v>
      </c>
      <c r="X9021" s="0" t="n">
        <v>0.275722343957266</v>
      </c>
      <c r="Y9021" s="0" t="n">
        <v>0.822268708295624</v>
      </c>
      <c r="Z9021" s="0" t="n">
        <v>0.30591013829755</v>
      </c>
      <c r="AA9021" s="0" t="n">
        <v>0.505483530816821</v>
      </c>
      <c r="AB9021" s="0" t="n">
        <v>0.696863519071839</v>
      </c>
    </row>
    <row r="9022" customFormat="false" ht="12.8" hidden="false" customHeight="false" outlineLevel="0" collapsed="false">
      <c r="B9022" s="0" t="n">
        <v>39.8828228167709</v>
      </c>
      <c r="C9022" s="0" t="n">
        <v>69.2925685667902</v>
      </c>
      <c r="D9022" s="0" t="n">
        <v>2</v>
      </c>
      <c r="E9022" s="0" t="n">
        <v>0.703029161910112</v>
      </c>
      <c r="F9022" s="0" t="n">
        <v>0.440506308831129</v>
      </c>
      <c r="G9022" s="0" t="n">
        <v>0.824459153421851</v>
      </c>
      <c r="H9022" s="0" t="n">
        <v>0.845602160437495</v>
      </c>
      <c r="I9022" s="0" t="n">
        <v>0.322435773155475</v>
      </c>
      <c r="J9022" s="0" t="n">
        <v>0.189794617475653</v>
      </c>
      <c r="K9022" s="0" t="n">
        <v>0.446530126390546</v>
      </c>
      <c r="L9022" s="0" t="n">
        <v>0.382394336774375</v>
      </c>
      <c r="M9022" s="0" t="n">
        <v>0.55649575499737</v>
      </c>
      <c r="N9022" s="0" t="n">
        <v>0.986776936677681</v>
      </c>
      <c r="O9022" s="0" t="n">
        <v>0.916811186490479</v>
      </c>
      <c r="P9022" s="0" t="n">
        <v>0.369802173345287</v>
      </c>
      <c r="Q9022" s="0" t="n">
        <v>0.701653506022384</v>
      </c>
      <c r="R9022" s="0" t="n">
        <v>0.243266215633142</v>
      </c>
      <c r="S9022" s="0" t="n">
        <v>0.111555618920952</v>
      </c>
      <c r="T9022" s="0" t="n">
        <v>0.93659185970312</v>
      </c>
      <c r="U9022" s="0" t="n">
        <v>0.0831434430775957</v>
      </c>
      <c r="V9022" s="0" t="n">
        <v>0.820989818475016</v>
      </c>
      <c r="W9022" s="0" t="n">
        <v>0.0129279500881424</v>
      </c>
      <c r="X9022" s="0" t="n">
        <v>0.283385746262678</v>
      </c>
      <c r="Y9022" s="0" t="n">
        <v>0.450493324696361</v>
      </c>
      <c r="Z9022" s="0" t="n">
        <v>0.735416993489346</v>
      </c>
      <c r="AA9022" s="0" t="n">
        <v>0.596554159585506</v>
      </c>
      <c r="AB9022" s="0" t="n">
        <v>0.691299723797264</v>
      </c>
    </row>
    <row r="9023" customFormat="false" ht="12.8" hidden="false" customHeight="false" outlineLevel="0" collapsed="false">
      <c r="B9023" s="0" t="n">
        <v>86.0555416109643</v>
      </c>
      <c r="C9023" s="0" t="n">
        <v>280.937405673274</v>
      </c>
      <c r="D9023" s="0" t="n">
        <v>3</v>
      </c>
      <c r="E9023" s="0" t="n">
        <v>0.124666924797202</v>
      </c>
      <c r="F9023" s="0" t="n">
        <v>0.15673644029997</v>
      </c>
      <c r="G9023" s="0" t="n">
        <v>0.387685928804263</v>
      </c>
      <c r="H9023" s="0" t="n">
        <v>0.365374539620472</v>
      </c>
      <c r="I9023" s="0" t="n">
        <v>0.45746979257049</v>
      </c>
      <c r="J9023" s="0" t="n">
        <v>0.376695682599272</v>
      </c>
      <c r="K9023" s="0" t="n">
        <v>0.398256114457157</v>
      </c>
      <c r="L9023" s="0" t="n">
        <v>0.30243728285556</v>
      </c>
      <c r="M9023" s="0" t="n">
        <v>0.820566876949652</v>
      </c>
      <c r="N9023" s="0" t="n">
        <v>0.972207547252529</v>
      </c>
      <c r="O9023" s="0" t="n">
        <v>0.997638354823087</v>
      </c>
      <c r="P9023" s="0" t="n">
        <v>0.420360286585478</v>
      </c>
      <c r="Q9023" s="0" t="n">
        <v>0.509673941457934</v>
      </c>
      <c r="R9023" s="0" t="n">
        <v>0.739719131771997</v>
      </c>
      <c r="S9023" s="0" t="n">
        <v>0.0107564076927149</v>
      </c>
      <c r="T9023" s="0" t="n">
        <v>0.0413529875338791</v>
      </c>
      <c r="U9023" s="0" t="n">
        <v>0.591174224636124</v>
      </c>
      <c r="V9023" s="0" t="n">
        <v>0.911723444489656</v>
      </c>
      <c r="W9023" s="0" t="n">
        <v>0.104206559895913</v>
      </c>
      <c r="X9023" s="0" t="n">
        <v>0.370908950967856</v>
      </c>
      <c r="Y9023" s="0" t="n">
        <v>0.831893237331119</v>
      </c>
      <c r="Z9023" s="0" t="n">
        <v>0.94439515503437</v>
      </c>
      <c r="AA9023" s="0" t="n">
        <v>0.272934803256448</v>
      </c>
      <c r="AB9023" s="0" t="n">
        <v>0.430360621697752</v>
      </c>
    </row>
    <row r="9024" customFormat="false" ht="12.8" hidden="false" customHeight="false" outlineLevel="0" collapsed="false">
      <c r="B9024" s="0" t="n">
        <v>170.613598888307</v>
      </c>
      <c r="C9024" s="0" t="n">
        <v>332.983494966277</v>
      </c>
      <c r="D9024" s="0" t="n">
        <v>3</v>
      </c>
      <c r="E9024" s="0" t="n">
        <v>0.945860255015901</v>
      </c>
      <c r="F9024" s="0" t="n">
        <v>0.811089409150205</v>
      </c>
      <c r="G9024" s="0" t="n">
        <v>0.510396381458543</v>
      </c>
      <c r="H9024" s="0" t="n">
        <v>0.188288507259099</v>
      </c>
      <c r="I9024" s="0" t="n">
        <v>0.48579828168975</v>
      </c>
      <c r="J9024" s="0" t="n">
        <v>0.779240935365957</v>
      </c>
      <c r="K9024" s="0" t="n">
        <v>0.660287497868858</v>
      </c>
      <c r="L9024" s="0" t="n">
        <v>0.265684130403822</v>
      </c>
      <c r="M9024" s="0" t="n">
        <v>0.747833096924145</v>
      </c>
      <c r="N9024" s="0" t="n">
        <v>0.408629853919833</v>
      </c>
      <c r="O9024" s="0" t="n">
        <v>0.205408289274768</v>
      </c>
      <c r="P9024" s="0" t="n">
        <v>0.0902767186218502</v>
      </c>
      <c r="Q9024" s="0" t="n">
        <v>0.466944151774148</v>
      </c>
      <c r="R9024" s="0" t="n">
        <v>0.196967131218447</v>
      </c>
      <c r="S9024" s="0" t="n">
        <v>0.654468147130829</v>
      </c>
      <c r="T9024" s="0" t="n">
        <v>0.0436702958212194</v>
      </c>
      <c r="U9024" s="0" t="n">
        <v>0.0500333999801246</v>
      </c>
      <c r="V9024" s="0" t="n">
        <v>0.649485660711434</v>
      </c>
      <c r="W9024" s="0" t="n">
        <v>0.630633553803682</v>
      </c>
      <c r="X9024" s="0" t="n">
        <v>0.713398663021456</v>
      </c>
      <c r="Y9024" s="0" t="n">
        <v>0.369272248035466</v>
      </c>
      <c r="Z9024" s="0" t="n">
        <v>0.73595994813694</v>
      </c>
      <c r="AA9024" s="0" t="n">
        <v>0.516254940102258</v>
      </c>
      <c r="AB9024" s="0" t="n">
        <v>0.277302388420712</v>
      </c>
    </row>
    <row r="9025" customFormat="false" ht="12.8" hidden="false" customHeight="false" outlineLevel="0" collapsed="false">
      <c r="B9025" s="0" t="n">
        <v>55.6910210754174</v>
      </c>
      <c r="C9025" s="0" t="n">
        <v>60.1975706041105</v>
      </c>
      <c r="D9025" s="0" t="n">
        <v>2</v>
      </c>
      <c r="E9025" s="0" t="n">
        <v>0.359207522007549</v>
      </c>
      <c r="F9025" s="0" t="n">
        <v>0.514194061198723</v>
      </c>
      <c r="G9025" s="0" t="n">
        <v>0.0328256117013187</v>
      </c>
      <c r="H9025" s="0" t="n">
        <v>0.327934800121836</v>
      </c>
      <c r="I9025" s="0" t="n">
        <v>0.827901220088146</v>
      </c>
      <c r="J9025" s="0" t="n">
        <v>0.667096021380036</v>
      </c>
      <c r="K9025" s="0" t="n">
        <v>0.4871341826657</v>
      </c>
      <c r="L9025" s="0" t="n">
        <v>0.255661460613795</v>
      </c>
      <c r="M9025" s="0" t="n">
        <v>0.571995597696299</v>
      </c>
      <c r="N9025" s="0" t="n">
        <v>0.708190006988912</v>
      </c>
      <c r="O9025" s="0" t="n">
        <v>0.551179260414898</v>
      </c>
      <c r="P9025" s="0" t="n">
        <v>0.625936480876183</v>
      </c>
      <c r="Q9025" s="0" t="n">
        <v>0.132380877820214</v>
      </c>
      <c r="R9025" s="0" t="n">
        <v>0.630022154154057</v>
      </c>
      <c r="S9025" s="0" t="n">
        <v>0.0499647064787728</v>
      </c>
      <c r="T9025" s="0" t="n">
        <v>0.303890412053727</v>
      </c>
      <c r="U9025" s="0" t="n">
        <v>0.817239582102579</v>
      </c>
      <c r="V9025" s="0" t="n">
        <v>0.288085636797256</v>
      </c>
      <c r="W9025" s="0" t="n">
        <v>0.638180967381464</v>
      </c>
      <c r="X9025" s="0" t="n">
        <v>0.267573441005909</v>
      </c>
      <c r="Y9025" s="0" t="n">
        <v>0.660637648753352</v>
      </c>
      <c r="Z9025" s="0" t="n">
        <v>0.484326203653264</v>
      </c>
      <c r="AA9025" s="0" t="n">
        <v>0.280607513702114</v>
      </c>
      <c r="AB9025" s="0" t="n">
        <v>0.317798811685212</v>
      </c>
    </row>
    <row r="9026" customFormat="false" ht="12.8" hidden="false" customHeight="false" outlineLevel="0" collapsed="false">
      <c r="B9026" s="0" t="n">
        <v>43.3292234150569</v>
      </c>
      <c r="C9026" s="0" t="n">
        <v>98.0498611427096</v>
      </c>
      <c r="D9026" s="0" t="n">
        <v>2</v>
      </c>
      <c r="E9026" s="0" t="n">
        <v>0.670262839323434</v>
      </c>
      <c r="F9026" s="0" t="n">
        <v>0.891766145353456</v>
      </c>
      <c r="G9026" s="0" t="n">
        <v>0.433055910953105</v>
      </c>
      <c r="H9026" s="0" t="n">
        <v>0.866628935424139</v>
      </c>
      <c r="I9026" s="0" t="n">
        <v>0.890368790229732</v>
      </c>
      <c r="J9026" s="0" t="n">
        <v>0.420971592608433</v>
      </c>
      <c r="K9026" s="0" t="n">
        <v>0.109888197546777</v>
      </c>
      <c r="L9026" s="0" t="n">
        <v>0.262094775866108</v>
      </c>
      <c r="M9026" s="0" t="n">
        <v>0.62149183675575</v>
      </c>
      <c r="N9026" s="0" t="n">
        <v>0.0788050549503244</v>
      </c>
      <c r="O9026" s="0" t="n">
        <v>0.073873988390585</v>
      </c>
      <c r="P9026" s="0" t="n">
        <v>0.235707441434267</v>
      </c>
      <c r="Q9026" s="0" t="n">
        <v>0.170804576991337</v>
      </c>
      <c r="R9026" s="0" t="n">
        <v>0.784624035757045</v>
      </c>
      <c r="S9026" s="0" t="n">
        <v>0.591745497268044</v>
      </c>
      <c r="T9026" s="0" t="n">
        <v>0.38152318646046</v>
      </c>
      <c r="U9026" s="0" t="n">
        <v>0.442493787595814</v>
      </c>
      <c r="V9026" s="0" t="n">
        <v>0.81896099460955</v>
      </c>
      <c r="W9026" s="0" t="n">
        <v>0.889130224267774</v>
      </c>
      <c r="X9026" s="0" t="n">
        <v>0.661475001540602</v>
      </c>
      <c r="Y9026" s="0" t="n">
        <v>0.503800267610492</v>
      </c>
      <c r="Z9026" s="0" t="n">
        <v>0.00717147805177976</v>
      </c>
      <c r="AA9026" s="0" t="n">
        <v>0.760341923395155</v>
      </c>
      <c r="AB9026" s="0" t="n">
        <v>0.186074748869655</v>
      </c>
    </row>
    <row r="9027" customFormat="false" ht="12.8" hidden="false" customHeight="false" outlineLevel="0" collapsed="false">
      <c r="B9027" s="0" t="n">
        <v>170.866080186333</v>
      </c>
      <c r="C9027" s="0" t="n">
        <v>732.944518178829</v>
      </c>
      <c r="D9027" s="0" t="n">
        <v>7</v>
      </c>
      <c r="E9027" s="0" t="n">
        <v>0.942453404939887</v>
      </c>
      <c r="F9027" s="0" t="n">
        <v>0.0132552687465981</v>
      </c>
      <c r="G9027" s="0" t="n">
        <v>0.284612800459046</v>
      </c>
      <c r="H9027" s="0" t="n">
        <v>0.401067061604718</v>
      </c>
      <c r="I9027" s="0" t="n">
        <v>0.625862681975335</v>
      </c>
      <c r="J9027" s="0" t="n">
        <v>0.526310256563636</v>
      </c>
      <c r="K9027" s="0" t="n">
        <v>0.0156782007533279</v>
      </c>
      <c r="L9027" s="0" t="n">
        <v>0.61661625595879</v>
      </c>
      <c r="M9027" s="0" t="n">
        <v>0.187466099729512</v>
      </c>
      <c r="N9027" s="0" t="n">
        <v>0.554799867856696</v>
      </c>
      <c r="O9027" s="0" t="n">
        <v>0.754823092576873</v>
      </c>
      <c r="P9027" s="0" t="n">
        <v>0.327319452899452</v>
      </c>
      <c r="Q9027" s="0" t="n">
        <v>0.449517282773049</v>
      </c>
      <c r="R9027" s="0" t="n">
        <v>0.883197392128058</v>
      </c>
      <c r="S9027" s="0" t="n">
        <v>0.204940667789489</v>
      </c>
      <c r="T9027" s="0" t="n">
        <v>0.892804703092358</v>
      </c>
      <c r="U9027" s="0" t="n">
        <v>0.846594922281384</v>
      </c>
      <c r="V9027" s="0" t="n">
        <v>0.468259709451781</v>
      </c>
      <c r="W9027" s="0" t="n">
        <v>0.452551725544446</v>
      </c>
      <c r="X9027" s="0" t="n">
        <v>0.0853100470717375</v>
      </c>
      <c r="Y9027" s="0" t="n">
        <v>0.135722083638663</v>
      </c>
      <c r="Z9027" s="0" t="n">
        <v>0.844718703013537</v>
      </c>
      <c r="AA9027" s="0" t="n">
        <v>0.573243559057561</v>
      </c>
      <c r="AB9027" s="0" t="n">
        <v>0.521740851134832</v>
      </c>
    </row>
    <row r="9028" customFormat="false" ht="12.8" hidden="false" customHeight="false" outlineLevel="0" collapsed="false">
      <c r="B9028" s="0" t="n">
        <v>136.677526092653</v>
      </c>
      <c r="C9028" s="0" t="n">
        <v>739.086868368054</v>
      </c>
      <c r="D9028" s="0" t="n">
        <v>6</v>
      </c>
      <c r="E9028" s="0" t="n">
        <v>0.517448814150191</v>
      </c>
      <c r="F9028" s="0" t="n">
        <v>0.168393513739371</v>
      </c>
      <c r="G9028" s="0" t="n">
        <v>0.491874593902339</v>
      </c>
      <c r="H9028" s="0" t="n">
        <v>0.835839461580656</v>
      </c>
      <c r="I9028" s="0" t="n">
        <v>0.866679927444204</v>
      </c>
      <c r="J9028" s="0" t="n">
        <v>0.857272590388696</v>
      </c>
      <c r="K9028" s="0" t="n">
        <v>0.410905189850836</v>
      </c>
      <c r="L9028" s="0" t="n">
        <v>0.213948423429138</v>
      </c>
      <c r="M9028" s="0" t="n">
        <v>0.314313420780951</v>
      </c>
      <c r="N9028" s="0" t="n">
        <v>0.90921698837539</v>
      </c>
      <c r="O9028" s="0" t="n">
        <v>0.693843721281379</v>
      </c>
      <c r="P9028" s="0" t="n">
        <v>0.563446062262821</v>
      </c>
      <c r="Q9028" s="0" t="n">
        <v>0.194875848125822</v>
      </c>
      <c r="R9028" s="0" t="n">
        <v>0.524267355791044</v>
      </c>
      <c r="S9028" s="0" t="n">
        <v>0.521875991066084</v>
      </c>
      <c r="T9028" s="0" t="n">
        <v>0.121647119167074</v>
      </c>
      <c r="U9028" s="0" t="n">
        <v>0.0201377284431591</v>
      </c>
      <c r="V9028" s="0" t="n">
        <v>0.935262930943986</v>
      </c>
      <c r="W9028" s="0" t="n">
        <v>0.646735990430912</v>
      </c>
      <c r="X9028" s="0" t="n">
        <v>0.658224338950685</v>
      </c>
      <c r="Y9028" s="0" t="n">
        <v>0.292015034523349</v>
      </c>
      <c r="Z9028" s="0" t="n">
        <v>0.977910317874701</v>
      </c>
      <c r="AA9028" s="0" t="n">
        <v>0.311098406593127</v>
      </c>
      <c r="AB9028" s="0" t="n">
        <v>0.508835937961788</v>
      </c>
    </row>
    <row r="9029" customFormat="false" ht="12.8" hidden="false" customHeight="false" outlineLevel="0" collapsed="false">
      <c r="B9029" s="0" t="n">
        <v>86.1823593566415</v>
      </c>
      <c r="C9029" s="0" t="n">
        <v>112.151374768744</v>
      </c>
      <c r="D9029" s="0" t="n">
        <v>2</v>
      </c>
      <c r="E9029" s="0" t="n">
        <v>0.480775000555163</v>
      </c>
      <c r="F9029" s="0" t="n">
        <v>0.447888941625083</v>
      </c>
      <c r="G9029" s="0" t="n">
        <v>0.816998906540058</v>
      </c>
      <c r="H9029" s="0" t="n">
        <v>0.147614556193982</v>
      </c>
      <c r="I9029" s="0" t="n">
        <v>0.327769584422542</v>
      </c>
      <c r="J9029" s="0" t="n">
        <v>0.136744990378731</v>
      </c>
      <c r="K9029" s="0" t="n">
        <v>0.906476036486584</v>
      </c>
      <c r="L9029" s="0" t="n">
        <v>0.0695275680708755</v>
      </c>
      <c r="M9029" s="0" t="n">
        <v>0.0356379715117746</v>
      </c>
      <c r="N9029" s="0" t="n">
        <v>0.0279663827025725</v>
      </c>
      <c r="O9029" s="0" t="n">
        <v>0.269969847741821</v>
      </c>
      <c r="P9029" s="0" t="n">
        <v>0.229339299544917</v>
      </c>
      <c r="Q9029" s="0" t="n">
        <v>0.657964304747076</v>
      </c>
      <c r="R9029" s="0" t="n">
        <v>0.856436619405127</v>
      </c>
      <c r="S9029" s="0" t="n">
        <v>0.935362390877768</v>
      </c>
      <c r="T9029" s="0" t="n">
        <v>0.435138465826102</v>
      </c>
      <c r="U9029" s="0" t="n">
        <v>0.594954545784599</v>
      </c>
      <c r="V9029" s="0" t="n">
        <v>0.602027231060994</v>
      </c>
      <c r="W9029" s="0" t="n">
        <v>0.118693608607411</v>
      </c>
      <c r="X9029" s="0" t="n">
        <v>0.902510606491794</v>
      </c>
      <c r="Y9029" s="0" t="n">
        <v>0.739358424914988</v>
      </c>
      <c r="Z9029" s="0" t="n">
        <v>0.809479950399037</v>
      </c>
      <c r="AA9029" s="0" t="n">
        <v>0.647364665695154</v>
      </c>
      <c r="AB9029" s="0" t="n">
        <v>0.529042781601959</v>
      </c>
    </row>
    <row r="9030" customFormat="false" ht="12.8" hidden="false" customHeight="false" outlineLevel="0" collapsed="false">
      <c r="B9030" s="0" t="n">
        <v>44.0438706797005</v>
      </c>
      <c r="C9030" s="0" t="n">
        <v>140.002590631864</v>
      </c>
      <c r="D9030" s="0" t="n">
        <v>8</v>
      </c>
      <c r="E9030" s="0" t="n">
        <v>0.131880214686229</v>
      </c>
      <c r="F9030" s="0" t="n">
        <v>0.106971377013445</v>
      </c>
      <c r="G9030" s="0" t="n">
        <v>0.45674659230739</v>
      </c>
      <c r="H9030" s="0" t="n">
        <v>0.172185969212461</v>
      </c>
      <c r="I9030" s="0" t="n">
        <v>0.595475404849129</v>
      </c>
      <c r="J9030" s="0" t="n">
        <v>0.972498417266449</v>
      </c>
      <c r="K9030" s="0" t="n">
        <v>0.558742564745451</v>
      </c>
      <c r="L9030" s="0" t="n">
        <v>0.0570687262619677</v>
      </c>
      <c r="M9030" s="0" t="n">
        <v>0.823376466504382</v>
      </c>
      <c r="N9030" s="0" t="n">
        <v>0.332490240923772</v>
      </c>
      <c r="O9030" s="0" t="n">
        <v>0.759666762206054</v>
      </c>
      <c r="P9030" s="0" t="n">
        <v>0.221200767452681</v>
      </c>
      <c r="Q9030" s="0" t="n">
        <v>0.786846428611043</v>
      </c>
      <c r="R9030" s="0" t="n">
        <v>0.996045606896631</v>
      </c>
      <c r="S9030" s="0" t="n">
        <v>0.317737003521575</v>
      </c>
      <c r="T9030" s="0" t="n">
        <v>0.328325547600735</v>
      </c>
      <c r="U9030" s="0" t="n">
        <v>0.484397806533072</v>
      </c>
      <c r="V9030" s="0" t="n">
        <v>0.8045313616976</v>
      </c>
      <c r="W9030" s="0" t="n">
        <v>0.756984196434428</v>
      </c>
      <c r="X9030" s="0" t="n">
        <v>0.940071938074063</v>
      </c>
      <c r="Y9030" s="0" t="n">
        <v>0.894502269828382</v>
      </c>
      <c r="Z9030" s="0" t="n">
        <v>0.28980983495086</v>
      </c>
      <c r="AA9030" s="0" t="n">
        <v>0.230969265034763</v>
      </c>
      <c r="AB9030" s="0" t="n">
        <v>0.508914287608383</v>
      </c>
    </row>
    <row r="9031" customFormat="false" ht="12.8" hidden="false" customHeight="false" outlineLevel="0" collapsed="false">
      <c r="B9031" s="0" t="n">
        <v>164.469799315861</v>
      </c>
      <c r="C9031" s="0" t="n">
        <v>454.048879609601</v>
      </c>
      <c r="D9031" s="0" t="n">
        <v>5</v>
      </c>
      <c r="E9031" s="0" t="n">
        <v>0.986903241691625</v>
      </c>
      <c r="F9031" s="0" t="n">
        <v>0.228392289036203</v>
      </c>
      <c r="G9031" s="0" t="n">
        <v>0.591653559911286</v>
      </c>
      <c r="H9031" s="0" t="n">
        <v>0.138207503379236</v>
      </c>
      <c r="I9031" s="0" t="n">
        <v>0.300218366645337</v>
      </c>
      <c r="J9031" s="0" t="n">
        <v>0.276265297498166</v>
      </c>
      <c r="K9031" s="0" t="n">
        <v>0.85496602940034</v>
      </c>
      <c r="L9031" s="0" t="n">
        <v>0.402309880818206</v>
      </c>
      <c r="M9031" s="0" t="n">
        <v>0.271093837341052</v>
      </c>
      <c r="N9031" s="0" t="n">
        <v>0.168665759991586</v>
      </c>
      <c r="O9031" s="0" t="n">
        <v>0.854577351960375</v>
      </c>
      <c r="P9031" s="0" t="n">
        <v>0.0939402077021361</v>
      </c>
      <c r="Q9031" s="0" t="n">
        <v>0.679906081904598</v>
      </c>
      <c r="R9031" s="0" t="n">
        <v>0.586152917541106</v>
      </c>
      <c r="S9031" s="0" t="n">
        <v>0.259809277012306</v>
      </c>
      <c r="T9031" s="0" t="n">
        <v>0.838211850319568</v>
      </c>
      <c r="U9031" s="0" t="n">
        <v>0.986454292944717</v>
      </c>
      <c r="V9031" s="0" t="n">
        <v>0.416110051552705</v>
      </c>
      <c r="W9031" s="0" t="n">
        <v>0.142765189276381</v>
      </c>
      <c r="X9031" s="0" t="n">
        <v>0.437080436328237</v>
      </c>
      <c r="Y9031" s="0" t="n">
        <v>0.120633514867484</v>
      </c>
      <c r="Z9031" s="0" t="n">
        <v>0.833597734835743</v>
      </c>
      <c r="AA9031" s="0" t="n">
        <v>0.890068669861543</v>
      </c>
      <c r="AB9031" s="0" t="n">
        <v>0.59006541086056</v>
      </c>
    </row>
    <row r="9032" customFormat="false" ht="12.8" hidden="false" customHeight="false" outlineLevel="0" collapsed="false">
      <c r="B9032" s="0" t="n">
        <v>196.636941936578</v>
      </c>
      <c r="C9032" s="0" t="n">
        <v>768.854806701888</v>
      </c>
      <c r="D9032" s="0" t="n">
        <v>8</v>
      </c>
      <c r="E9032" s="0" t="n">
        <v>0.912923877997777</v>
      </c>
      <c r="F9032" s="0" t="n">
        <v>0.184374973100234</v>
      </c>
      <c r="G9032" s="0" t="n">
        <v>0.871613566701649</v>
      </c>
      <c r="H9032" s="0" t="n">
        <v>0.581065039653862</v>
      </c>
      <c r="I9032" s="0" t="n">
        <v>0.424337076250611</v>
      </c>
      <c r="J9032" s="0" t="n">
        <v>0.972636729663389</v>
      </c>
      <c r="K9032" s="0" t="n">
        <v>0.764323167002275</v>
      </c>
      <c r="L9032" s="0" t="n">
        <v>0.334858623629401</v>
      </c>
      <c r="M9032" s="0" t="n">
        <v>0.818338838000343</v>
      </c>
      <c r="N9032" s="0" t="n">
        <v>0.497021475933408</v>
      </c>
      <c r="O9032" s="0" t="n">
        <v>0.857281545921186</v>
      </c>
      <c r="P9032" s="0" t="n">
        <v>0.610371891052143</v>
      </c>
      <c r="Q9032" s="0" t="n">
        <v>0.096344874116396</v>
      </c>
      <c r="R9032" s="0" t="n">
        <v>0.173338691167374</v>
      </c>
      <c r="S9032" s="0" t="n">
        <v>0.241615262682165</v>
      </c>
      <c r="T9032" s="0" t="n">
        <v>0.139907955515509</v>
      </c>
      <c r="U9032" s="0" t="n">
        <v>0.221791760790707</v>
      </c>
      <c r="V9032" s="0" t="n">
        <v>0.724176549677455</v>
      </c>
      <c r="W9032" s="0" t="n">
        <v>0.329228237796007</v>
      </c>
      <c r="X9032" s="0" t="n">
        <v>0.892840858529227</v>
      </c>
      <c r="Y9032" s="0" t="n">
        <v>0.301843700306861</v>
      </c>
      <c r="Z9032" s="0" t="n">
        <v>0.61538395058432</v>
      </c>
      <c r="AA9032" s="0" t="n">
        <v>0.765420575269739</v>
      </c>
      <c r="AB9032" s="0" t="n">
        <v>0.39186289875053</v>
      </c>
    </row>
    <row r="9033" customFormat="false" ht="12.8" hidden="false" customHeight="false" outlineLevel="0" collapsed="false">
      <c r="B9033" s="0" t="n">
        <v>140.388913969496</v>
      </c>
      <c r="C9033" s="0" t="n">
        <v>378.315440692468</v>
      </c>
      <c r="D9033" s="0" t="n">
        <v>5</v>
      </c>
      <c r="E9033" s="0" t="n">
        <v>0.372878157927745</v>
      </c>
      <c r="F9033" s="0" t="n">
        <v>0.670193839412734</v>
      </c>
      <c r="G9033" s="0" t="n">
        <v>0.215299243335221</v>
      </c>
      <c r="H9033" s="0" t="n">
        <v>0.948863906438495</v>
      </c>
      <c r="I9033" s="0" t="n">
        <v>0.215777355093894</v>
      </c>
      <c r="J9033" s="0" t="n">
        <v>0.393783341478562</v>
      </c>
      <c r="K9033" s="0" t="n">
        <v>0.741869403209856</v>
      </c>
      <c r="L9033" s="0" t="n">
        <v>0.845794238891054</v>
      </c>
      <c r="M9033" s="0" t="n">
        <v>0.801982106044748</v>
      </c>
      <c r="N9033" s="0" t="n">
        <v>0.403152892315732</v>
      </c>
      <c r="O9033" s="0" t="n">
        <v>0.308696869201305</v>
      </c>
      <c r="P9033" s="0" t="n">
        <v>0.992395436672818</v>
      </c>
      <c r="Q9033" s="0" t="n">
        <v>0.543329210673724</v>
      </c>
      <c r="R9033" s="0" t="n">
        <v>0.698940894363532</v>
      </c>
      <c r="S9033" s="0" t="n">
        <v>0.538899049182395</v>
      </c>
      <c r="T9033" s="0" t="n">
        <v>0.630730650657886</v>
      </c>
      <c r="U9033" s="0" t="n">
        <v>0.724560824185972</v>
      </c>
      <c r="V9033" s="0" t="n">
        <v>0.041256747638698</v>
      </c>
      <c r="W9033" s="0" t="n">
        <v>0.0595104787892961</v>
      </c>
      <c r="X9033" s="0" t="n">
        <v>0.877528282977011</v>
      </c>
      <c r="Y9033" s="0" t="n">
        <v>0.345831655979168</v>
      </c>
      <c r="Z9033" s="0" t="n">
        <v>0.669063302776946</v>
      </c>
      <c r="AA9033" s="0" t="n">
        <v>0.593172242865746</v>
      </c>
      <c r="AB9033" s="0" t="n">
        <v>0.51419220589</v>
      </c>
    </row>
    <row r="9034" customFormat="false" ht="12.8" hidden="false" customHeight="false" outlineLevel="0" collapsed="false">
      <c r="B9034" s="0" t="n">
        <v>79.2154105642035</v>
      </c>
      <c r="C9034" s="0" t="n">
        <v>45.3217679272305</v>
      </c>
      <c r="D9034" s="0" t="n">
        <v>2</v>
      </c>
      <c r="E9034" s="0" t="n">
        <v>0.630379957426533</v>
      </c>
      <c r="F9034" s="0" t="n">
        <v>0.686653632523626</v>
      </c>
      <c r="G9034" s="0" t="n">
        <v>0.436653255810131</v>
      </c>
      <c r="H9034" s="0" t="n">
        <v>0.249356221490952</v>
      </c>
      <c r="I9034" s="0" t="n">
        <v>0.856397192972529</v>
      </c>
      <c r="J9034" s="0" t="n">
        <v>0.263154537654016</v>
      </c>
      <c r="K9034" s="0" t="n">
        <v>0.0473978536181721</v>
      </c>
      <c r="L9034" s="0" t="n">
        <v>0.451246858553702</v>
      </c>
      <c r="M9034" s="0" t="n">
        <v>0.399383413881642</v>
      </c>
      <c r="N9034" s="0" t="n">
        <v>0.63545737898587</v>
      </c>
      <c r="O9034" s="0" t="n">
        <v>0.245233934433427</v>
      </c>
      <c r="P9034" s="0" t="n">
        <v>0.585173895380644</v>
      </c>
      <c r="Q9034" s="0" t="n">
        <v>0.113654725959395</v>
      </c>
      <c r="R9034" s="0" t="n">
        <v>0.959969733878556</v>
      </c>
      <c r="S9034" s="0" t="n">
        <v>0.494340581341943</v>
      </c>
      <c r="T9034" s="0" t="n">
        <v>0.634497845358254</v>
      </c>
      <c r="U9034" s="0" t="n">
        <v>0.702140986270096</v>
      </c>
      <c r="V9034" s="0" t="n">
        <v>0.954655006606788</v>
      </c>
      <c r="W9034" s="0" t="n">
        <v>0.420209308802117</v>
      </c>
      <c r="X9034" s="0" t="n">
        <v>0.0797008479695357</v>
      </c>
      <c r="Y9034" s="0" t="n">
        <v>0.655809202817346</v>
      </c>
      <c r="Z9034" s="0" t="n">
        <v>0.14976666117438</v>
      </c>
      <c r="AA9034" s="0" t="n">
        <v>0.20421085190891</v>
      </c>
      <c r="AB9034" s="0" t="n">
        <v>0.106419798386838</v>
      </c>
    </row>
    <row r="9035" customFormat="false" ht="12.8" hidden="false" customHeight="false" outlineLevel="0" collapsed="false">
      <c r="B9035" s="0" t="n">
        <v>48.7415727745381</v>
      </c>
      <c r="C9035" s="0" t="n">
        <v>61.2612109225568</v>
      </c>
      <c r="D9035" s="0" t="n">
        <v>5</v>
      </c>
      <c r="E9035" s="0" t="n">
        <v>0.647061664621495</v>
      </c>
      <c r="F9035" s="0" t="n">
        <v>0.363069784110594</v>
      </c>
      <c r="G9035" s="0" t="n">
        <v>0.0475678906433915</v>
      </c>
      <c r="H9035" s="0" t="n">
        <v>0.166508857203051</v>
      </c>
      <c r="I9035" s="0" t="n">
        <v>0.325302579079085</v>
      </c>
      <c r="J9035" s="0" t="n">
        <v>0.182326044284705</v>
      </c>
      <c r="K9035" s="0" t="n">
        <v>0.760815189062597</v>
      </c>
      <c r="L9035" s="0" t="n">
        <v>0.126858794588365</v>
      </c>
      <c r="M9035" s="0" t="n">
        <v>0.795691344280723</v>
      </c>
      <c r="N9035" s="0" t="n">
        <v>0.726119804314511</v>
      </c>
      <c r="O9035" s="0" t="n">
        <v>0.93710319341737</v>
      </c>
      <c r="P9035" s="0" t="n">
        <v>0.700354068882788</v>
      </c>
      <c r="Q9035" s="0" t="n">
        <v>0.131690093416331</v>
      </c>
      <c r="R9035" s="0" t="n">
        <v>0.731869730865077</v>
      </c>
      <c r="S9035" s="0" t="n">
        <v>0.532916930806672</v>
      </c>
      <c r="T9035" s="0" t="n">
        <v>0.770147909029078</v>
      </c>
      <c r="U9035" s="0" t="n">
        <v>0.58549755853617</v>
      </c>
      <c r="V9035" s="0" t="n">
        <v>0.533809836416857</v>
      </c>
      <c r="W9035" s="0" t="n">
        <v>0.703241968677458</v>
      </c>
      <c r="X9035" s="0" t="n">
        <v>0.205757295365717</v>
      </c>
      <c r="Y9035" s="0" t="n">
        <v>0.222985653932845</v>
      </c>
      <c r="Z9035" s="0" t="n">
        <v>0.106213262178566</v>
      </c>
      <c r="AA9035" s="0" t="n">
        <v>0.430407427995264</v>
      </c>
      <c r="AB9035" s="0" t="n">
        <v>0.667103744478869</v>
      </c>
    </row>
    <row r="9036" customFormat="false" ht="12.8" hidden="false" customHeight="false" outlineLevel="0" collapsed="false">
      <c r="B9036" s="0" t="n">
        <v>62.404016079548</v>
      </c>
      <c r="C9036" s="0" t="n">
        <v>99.4144056399522</v>
      </c>
      <c r="D9036" s="0" t="n">
        <v>5</v>
      </c>
      <c r="E9036" s="0" t="n">
        <v>0.2961868606061</v>
      </c>
      <c r="F9036" s="0" t="n">
        <v>0.195664387652678</v>
      </c>
      <c r="G9036" s="0" t="n">
        <v>0.246113393062005</v>
      </c>
      <c r="H9036" s="0" t="n">
        <v>0.244934166274038</v>
      </c>
      <c r="I9036" s="0" t="n">
        <v>0.874581258195226</v>
      </c>
      <c r="J9036" s="0" t="n">
        <v>0.416405778440982</v>
      </c>
      <c r="K9036" s="0" t="n">
        <v>0.750754685787834</v>
      </c>
      <c r="L9036" s="0" t="n">
        <v>0.0456393444528451</v>
      </c>
      <c r="M9036" s="0" t="n">
        <v>0.699081117044862</v>
      </c>
      <c r="N9036" s="0" t="n">
        <v>0.793202304355631</v>
      </c>
      <c r="O9036" s="0" t="n">
        <v>0.651654585837642</v>
      </c>
      <c r="P9036" s="0" t="n">
        <v>0.277514734405924</v>
      </c>
      <c r="Q9036" s="0" t="n">
        <v>0.999573397954331</v>
      </c>
      <c r="R9036" s="0" t="n">
        <v>0.370475377631486</v>
      </c>
      <c r="S9036" s="0" t="n">
        <v>0.848181949159242</v>
      </c>
      <c r="T9036" s="0" t="n">
        <v>0.68851443308598</v>
      </c>
      <c r="U9036" s="0" t="n">
        <v>0.178899866425763</v>
      </c>
      <c r="V9036" s="0" t="n">
        <v>0.982439093107012</v>
      </c>
      <c r="W9036" s="0" t="n">
        <v>0.886867306792705</v>
      </c>
      <c r="X9036" s="0" t="n">
        <v>0.921310898190463</v>
      </c>
      <c r="Y9036" s="0" t="n">
        <v>0.00766413687098411</v>
      </c>
      <c r="Z9036" s="0" t="n">
        <v>0.601474940241159</v>
      </c>
      <c r="AA9036" s="0" t="n">
        <v>0.0673050211380539</v>
      </c>
      <c r="AB9036" s="0" t="n">
        <v>0.930223947292963</v>
      </c>
    </row>
    <row r="9037" customFormat="false" ht="12.8" hidden="false" customHeight="false" outlineLevel="0" collapsed="false">
      <c r="B9037" s="0" t="n">
        <v>179.029840874628</v>
      </c>
      <c r="C9037" s="0" t="n">
        <v>155.911508702928</v>
      </c>
      <c r="D9037" s="0" t="n">
        <v>3</v>
      </c>
      <c r="E9037" s="0" t="n">
        <v>0.830545016207211</v>
      </c>
      <c r="F9037" s="0" t="n">
        <v>0.988580259451266</v>
      </c>
      <c r="G9037" s="0" t="n">
        <v>0.994041350312776</v>
      </c>
      <c r="H9037" s="0" t="n">
        <v>0.975110138682857</v>
      </c>
      <c r="I9037" s="0" t="n">
        <v>0.243444736962492</v>
      </c>
      <c r="J9037" s="0" t="n">
        <v>0.552892058886776</v>
      </c>
      <c r="K9037" s="0" t="n">
        <v>0.687505739487865</v>
      </c>
      <c r="L9037" s="0" t="n">
        <v>0.527425316616456</v>
      </c>
      <c r="M9037" s="0" t="n">
        <v>0.598106309427042</v>
      </c>
      <c r="N9037" s="0" t="n">
        <v>0.808544682959124</v>
      </c>
      <c r="O9037" s="0" t="n">
        <v>0.710178633409835</v>
      </c>
      <c r="P9037" s="0" t="n">
        <v>0.47365090538481</v>
      </c>
      <c r="Q9037" s="0" t="n">
        <v>0.557310050702164</v>
      </c>
      <c r="R9037" s="0" t="n">
        <v>0.902487382132804</v>
      </c>
      <c r="S9037" s="0" t="n">
        <v>0.196275676363103</v>
      </c>
      <c r="T9037" s="0" t="n">
        <v>0.873816092696092</v>
      </c>
      <c r="U9037" s="0" t="n">
        <v>0.612420175138238</v>
      </c>
      <c r="V9037" s="0" t="n">
        <v>0.0931927330428991</v>
      </c>
      <c r="W9037" s="0" t="n">
        <v>0.722340140347202</v>
      </c>
      <c r="X9037" s="0" t="n">
        <v>0.995601151695149</v>
      </c>
      <c r="Y9037" s="0" t="n">
        <v>0.0962091917709634</v>
      </c>
      <c r="Z9037" s="0" t="n">
        <v>0.365305307403136</v>
      </c>
      <c r="AA9037" s="0" t="n">
        <v>0.282971994029946</v>
      </c>
      <c r="AB9037" s="0" t="n">
        <v>0.0693540058629623</v>
      </c>
    </row>
    <row r="9038" customFormat="false" ht="12.8" hidden="false" customHeight="false" outlineLevel="0" collapsed="false">
      <c r="B9038" s="0" t="n">
        <v>61.4586143963381</v>
      </c>
      <c r="C9038" s="0" t="n">
        <v>212.077248308872</v>
      </c>
      <c r="D9038" s="0" t="n">
        <v>4</v>
      </c>
      <c r="E9038" s="0" t="n">
        <v>0.694760936428657</v>
      </c>
      <c r="F9038" s="0" t="n">
        <v>0.342845212179411</v>
      </c>
      <c r="G9038" s="0" t="n">
        <v>0.267598629081214</v>
      </c>
      <c r="H9038" s="0" t="n">
        <v>0.104083497300964</v>
      </c>
      <c r="I9038" s="0" t="n">
        <v>0.988076362185045</v>
      </c>
      <c r="J9038" s="0" t="n">
        <v>0.671509154504023</v>
      </c>
      <c r="K9038" s="0" t="n">
        <v>0.073540854042012</v>
      </c>
      <c r="L9038" s="0" t="n">
        <v>0.566282702723498</v>
      </c>
      <c r="M9038" s="0" t="n">
        <v>0.636961329560078</v>
      </c>
      <c r="N9038" s="0" t="n">
        <v>0.62217146084888</v>
      </c>
      <c r="O9038" s="0" t="n">
        <v>0.108531516488892</v>
      </c>
      <c r="P9038" s="0" t="n">
        <v>0.623587687426833</v>
      </c>
      <c r="Q9038" s="0" t="n">
        <v>0.785039106331113</v>
      </c>
      <c r="R9038" s="0" t="n">
        <v>0.0373361122173474</v>
      </c>
      <c r="S9038" s="0" t="n">
        <v>0.458441824109619</v>
      </c>
      <c r="T9038" s="0" t="n">
        <v>0.923384787390034</v>
      </c>
      <c r="U9038" s="0" t="n">
        <v>0.985554170291855</v>
      </c>
      <c r="V9038" s="0" t="n">
        <v>0.499839296801513</v>
      </c>
      <c r="W9038" s="0" t="n">
        <v>0.653306959889712</v>
      </c>
      <c r="X9038" s="0" t="n">
        <v>0.00310608485583364</v>
      </c>
      <c r="Y9038" s="0" t="n">
        <v>0.0665430673916783</v>
      </c>
      <c r="Z9038" s="0" t="n">
        <v>0.700390189752951</v>
      </c>
      <c r="AA9038" s="0" t="n">
        <v>0.351234117531241</v>
      </c>
      <c r="AB9038" s="0" t="n">
        <v>0.593226150776208</v>
      </c>
    </row>
    <row r="9039" customFormat="false" ht="12.8" hidden="false" customHeight="false" outlineLevel="0" collapsed="false">
      <c r="B9039" s="0" t="n">
        <v>139.119741166747</v>
      </c>
      <c r="C9039" s="0" t="n">
        <v>1020.25550172802</v>
      </c>
      <c r="D9039" s="0" t="n">
        <v>7</v>
      </c>
      <c r="E9039" s="0" t="n">
        <v>0.141288746943331</v>
      </c>
      <c r="F9039" s="0" t="n">
        <v>0.136204106034081</v>
      </c>
      <c r="G9039" s="0" t="n">
        <v>0.209029097887569</v>
      </c>
      <c r="H9039" s="0" t="n">
        <v>0.675826525936969</v>
      </c>
      <c r="I9039" s="0" t="n">
        <v>0.437107955953125</v>
      </c>
      <c r="J9039" s="0" t="n">
        <v>0.325089179077587</v>
      </c>
      <c r="K9039" s="0" t="n">
        <v>0.982128864854559</v>
      </c>
      <c r="L9039" s="0" t="n">
        <v>0.639544632664228</v>
      </c>
      <c r="M9039" s="0" t="n">
        <v>0.27224818634558</v>
      </c>
      <c r="N9039" s="0" t="n">
        <v>0.475202138212885</v>
      </c>
      <c r="O9039" s="0" t="n">
        <v>0.919499953869938</v>
      </c>
      <c r="P9039" s="0" t="n">
        <v>0.410366511599434</v>
      </c>
      <c r="Q9039" s="0" t="n">
        <v>0.918111840074328</v>
      </c>
      <c r="R9039" s="0" t="n">
        <v>0.0526339286632543</v>
      </c>
      <c r="S9039" s="0" t="n">
        <v>0.255463286191031</v>
      </c>
      <c r="T9039" s="0" t="n">
        <v>0.256089804733883</v>
      </c>
      <c r="U9039" s="0" t="n">
        <v>0.179757134688419</v>
      </c>
      <c r="V9039" s="0" t="n">
        <v>0.198576844462636</v>
      </c>
      <c r="W9039" s="0" t="n">
        <v>0.0237990137093566</v>
      </c>
      <c r="X9039" s="0" t="n">
        <v>0.704773062720732</v>
      </c>
      <c r="Y9039" s="0" t="n">
        <v>0.0808247110658029</v>
      </c>
      <c r="Z9039" s="0" t="n">
        <v>0.996370441897363</v>
      </c>
      <c r="AA9039" s="0" t="n">
        <v>0.172531047579423</v>
      </c>
      <c r="AB9039" s="0" t="n">
        <v>0.382634532659134</v>
      </c>
    </row>
    <row r="9040" customFormat="false" ht="12.8" hidden="false" customHeight="false" outlineLevel="0" collapsed="false">
      <c r="B9040" s="0" t="n">
        <v>69.3454356323295</v>
      </c>
      <c r="C9040" s="0" t="n">
        <v>73.120214756393</v>
      </c>
      <c r="D9040" s="0" t="n">
        <v>3</v>
      </c>
      <c r="E9040" s="0" t="n">
        <v>0.415429801165091</v>
      </c>
      <c r="F9040" s="0" t="n">
        <v>0.0186351522347291</v>
      </c>
      <c r="G9040" s="0" t="n">
        <v>0.398530832387167</v>
      </c>
      <c r="H9040" s="0" t="n">
        <v>0.611147483976164</v>
      </c>
      <c r="I9040" s="0" t="n">
        <v>0.94759343981088</v>
      </c>
      <c r="J9040" s="0" t="n">
        <v>0.818711936518062</v>
      </c>
      <c r="K9040" s="0" t="n">
        <v>0.0851388263183483</v>
      </c>
      <c r="L9040" s="0" t="n">
        <v>0.967301076281434</v>
      </c>
      <c r="M9040" s="0" t="n">
        <v>0.924818609273409</v>
      </c>
      <c r="N9040" s="0" t="n">
        <v>0.606413147425282</v>
      </c>
      <c r="O9040" s="0" t="n">
        <v>0.589313049748594</v>
      </c>
      <c r="P9040" s="0" t="n">
        <v>0.135076474594868</v>
      </c>
      <c r="Q9040" s="0" t="n">
        <v>0.423726231346169</v>
      </c>
      <c r="R9040" s="0" t="n">
        <v>0.271943071640424</v>
      </c>
      <c r="S9040" s="0" t="n">
        <v>0.801310213264272</v>
      </c>
      <c r="T9040" s="0" t="n">
        <v>0.925071502576192</v>
      </c>
      <c r="U9040" s="0" t="n">
        <v>0.694054753933287</v>
      </c>
      <c r="V9040" s="0" t="n">
        <v>0.772739048999885</v>
      </c>
      <c r="W9040" s="0" t="n">
        <v>0.230763201711108</v>
      </c>
      <c r="X9040" s="0" t="n">
        <v>0.338246652019362</v>
      </c>
      <c r="Y9040" s="0" t="n">
        <v>0.339109187473154</v>
      </c>
      <c r="Z9040" s="0" t="n">
        <v>0.217659687245622</v>
      </c>
      <c r="AA9040" s="0" t="n">
        <v>0.0558745396225598</v>
      </c>
      <c r="AB9040" s="0" t="n">
        <v>0.853868179716532</v>
      </c>
    </row>
    <row r="9041" customFormat="false" ht="12.8" hidden="false" customHeight="false" outlineLevel="0" collapsed="false">
      <c r="B9041" s="0" t="n">
        <v>81.7365417272198</v>
      </c>
      <c r="C9041" s="0" t="n">
        <v>239.211136738442</v>
      </c>
      <c r="D9041" s="0" t="n">
        <v>3</v>
      </c>
      <c r="E9041" s="0" t="n">
        <v>0.927018244757879</v>
      </c>
      <c r="F9041" s="0" t="n">
        <v>0.744123956191679</v>
      </c>
      <c r="G9041" s="0" t="n">
        <v>0.28827067680935</v>
      </c>
      <c r="H9041" s="0" t="n">
        <v>0.22678528256925</v>
      </c>
      <c r="I9041" s="0" t="n">
        <v>0.688199160293517</v>
      </c>
      <c r="J9041" s="0" t="n">
        <v>0.828083076609023</v>
      </c>
      <c r="K9041" s="0" t="n">
        <v>0.27657454105764</v>
      </c>
      <c r="L9041" s="0" t="n">
        <v>0.978982224615457</v>
      </c>
      <c r="M9041" s="0" t="n">
        <v>0.06301279695106</v>
      </c>
      <c r="N9041" s="0" t="n">
        <v>0.392672878645603</v>
      </c>
      <c r="O9041" s="0" t="n">
        <v>0.329054845343514</v>
      </c>
      <c r="P9041" s="0" t="n">
        <v>0.504969017753033</v>
      </c>
      <c r="Q9041" s="0" t="n">
        <v>0.334962486130296</v>
      </c>
      <c r="R9041" s="0" t="n">
        <v>0.802749930755954</v>
      </c>
      <c r="S9041" s="0" t="n">
        <v>0.880180849610339</v>
      </c>
      <c r="T9041" s="0" t="n">
        <v>0.14141922966226</v>
      </c>
      <c r="U9041" s="0" t="n">
        <v>0.314033091955655</v>
      </c>
      <c r="V9041" s="0" t="n">
        <v>0.400940374177744</v>
      </c>
      <c r="W9041" s="0" t="n">
        <v>0.0715659328898717</v>
      </c>
      <c r="X9041" s="0" t="n">
        <v>0.637003300869079</v>
      </c>
      <c r="Y9041" s="0" t="n">
        <v>0.452182935884848</v>
      </c>
      <c r="Z9041" s="0" t="n">
        <v>0.730727457401946</v>
      </c>
      <c r="AA9041" s="0" t="n">
        <v>0.217547894480796</v>
      </c>
      <c r="AB9041" s="0" t="n">
        <v>0.361585506934761</v>
      </c>
    </row>
    <row r="9042" customFormat="false" ht="12.8" hidden="false" customHeight="false" outlineLevel="0" collapsed="false">
      <c r="B9042" s="0" t="n">
        <v>39.9966670625037</v>
      </c>
      <c r="C9042" s="0" t="n">
        <v>44.1363114453175</v>
      </c>
      <c r="D9042" s="0" t="n">
        <v>2</v>
      </c>
      <c r="E9042" s="0" t="n">
        <v>0.337790959501706</v>
      </c>
      <c r="F9042" s="0" t="n">
        <v>0.46951585773137</v>
      </c>
      <c r="G9042" s="0" t="n">
        <v>0.121318619630395</v>
      </c>
      <c r="H9042" s="0" t="n">
        <v>0.0657632040416679</v>
      </c>
      <c r="I9042" s="0" t="n">
        <v>0.988812800399615</v>
      </c>
      <c r="J9042" s="0" t="n">
        <v>0.0802488515557136</v>
      </c>
      <c r="K9042" s="0" t="n">
        <v>0.907964650446003</v>
      </c>
      <c r="L9042" s="0" t="n">
        <v>0.80775306838314</v>
      </c>
      <c r="M9042" s="0" t="n">
        <v>0.738431649163228</v>
      </c>
      <c r="N9042" s="0" t="n">
        <v>0.711756977896405</v>
      </c>
      <c r="O9042" s="0" t="n">
        <v>0.106977183723019</v>
      </c>
      <c r="P9042" s="0" t="n">
        <v>0.833612547112836</v>
      </c>
      <c r="Q9042" s="0" t="n">
        <v>0.866436229114425</v>
      </c>
      <c r="R9042" s="0" t="n">
        <v>0.191965282076371</v>
      </c>
      <c r="S9042" s="0" t="n">
        <v>0.422957932721898</v>
      </c>
      <c r="T9042" s="0" t="n">
        <v>0.733730887605622</v>
      </c>
      <c r="U9042" s="0" t="n">
        <v>0.29740044170364</v>
      </c>
      <c r="V9042" s="0" t="n">
        <v>0.394786323805459</v>
      </c>
      <c r="W9042" s="0" t="n">
        <v>0.919997146469724</v>
      </c>
      <c r="X9042" s="0" t="n">
        <v>0.422626224191067</v>
      </c>
      <c r="Y9042" s="0" t="n">
        <v>0.905952396073649</v>
      </c>
      <c r="Z9042" s="0" t="n">
        <v>0.469592382908158</v>
      </c>
      <c r="AA9042" s="0" t="n">
        <v>0.752560380926695</v>
      </c>
      <c r="AB9042" s="0" t="n">
        <v>0.639574581331343</v>
      </c>
    </row>
    <row r="9043" customFormat="false" ht="12.8" hidden="false" customHeight="false" outlineLevel="0" collapsed="false">
      <c r="B9043" s="0" t="n">
        <v>203.435228427106</v>
      </c>
      <c r="C9043" s="0" t="n">
        <v>918.716961849365</v>
      </c>
      <c r="D9043" s="0" t="n">
        <v>5</v>
      </c>
      <c r="E9043" s="0" t="n">
        <v>0.416736377173526</v>
      </c>
      <c r="F9043" s="0" t="n">
        <v>0.263417964033786</v>
      </c>
      <c r="G9043" s="0" t="n">
        <v>0.522908162136419</v>
      </c>
      <c r="H9043" s="0" t="n">
        <v>0.044098359011561</v>
      </c>
      <c r="I9043" s="0" t="n">
        <v>0.996072913465509</v>
      </c>
      <c r="J9043" s="0" t="n">
        <v>0.00812906838596594</v>
      </c>
      <c r="K9043" s="0" t="n">
        <v>0.0735140166650975</v>
      </c>
      <c r="L9043" s="0" t="n">
        <v>0.547910117444366</v>
      </c>
      <c r="M9043" s="0" t="n">
        <v>0.202072122192909</v>
      </c>
      <c r="N9043" s="0" t="n">
        <v>0.120450165855772</v>
      </c>
      <c r="O9043" s="0" t="n">
        <v>0.631590937124015</v>
      </c>
      <c r="P9043" s="0" t="n">
        <v>0.0755966949203037</v>
      </c>
      <c r="Q9043" s="0" t="n">
        <v>0.61521545851857</v>
      </c>
      <c r="R9043" s="0" t="n">
        <v>0.964258051008038</v>
      </c>
      <c r="S9043" s="0" t="n">
        <v>0.756451021979019</v>
      </c>
      <c r="T9043" s="0" t="n">
        <v>0.683162729579602</v>
      </c>
      <c r="U9043" s="0" t="n">
        <v>0.197238209743757</v>
      </c>
      <c r="V9043" s="0" t="n">
        <v>0.146034000481819</v>
      </c>
      <c r="W9043" s="0" t="n">
        <v>0.671243870835757</v>
      </c>
      <c r="X9043" s="0" t="n">
        <v>0.473444684078603</v>
      </c>
      <c r="Y9043" s="0" t="n">
        <v>0.30855518483385</v>
      </c>
      <c r="Z9043" s="0" t="n">
        <v>0.891817182646272</v>
      </c>
      <c r="AA9043" s="0" t="n">
        <v>0.281567240729895</v>
      </c>
      <c r="AB9043" s="0" t="n">
        <v>0.130930364148042</v>
      </c>
    </row>
    <row r="9044" customFormat="false" ht="12.8" hidden="false" customHeight="false" outlineLevel="0" collapsed="false">
      <c r="B9044" s="0" t="n">
        <v>55.9798726288692</v>
      </c>
      <c r="C9044" s="0" t="n">
        <v>83.0628888886894</v>
      </c>
      <c r="D9044" s="0" t="n">
        <v>8</v>
      </c>
      <c r="E9044" s="0" t="n">
        <v>0.683094224958028</v>
      </c>
      <c r="F9044" s="0" t="n">
        <v>0.998324803399073</v>
      </c>
      <c r="G9044" s="0" t="n">
        <v>0.367588800713212</v>
      </c>
      <c r="H9044" s="0" t="n">
        <v>0.872859901176093</v>
      </c>
      <c r="I9044" s="0" t="n">
        <v>0.190717034016339</v>
      </c>
      <c r="J9044" s="0" t="n">
        <v>0.738152012794046</v>
      </c>
      <c r="K9044" s="0" t="n">
        <v>0.311454160824836</v>
      </c>
      <c r="L9044" s="0" t="n">
        <v>0.511047643016925</v>
      </c>
      <c r="M9044" s="0" t="n">
        <v>0.743608402544464</v>
      </c>
      <c r="N9044" s="0" t="n">
        <v>0.80815936622799</v>
      </c>
      <c r="O9044" s="0" t="n">
        <v>0.633876295876648</v>
      </c>
      <c r="P9044" s="0" t="n">
        <v>0.234416972203588</v>
      </c>
      <c r="Q9044" s="0" t="n">
        <v>0.756444417650407</v>
      </c>
      <c r="R9044" s="0" t="n">
        <v>0.612243115917196</v>
      </c>
      <c r="S9044" s="0" t="n">
        <v>0.365608106387799</v>
      </c>
      <c r="T9044" s="0" t="n">
        <v>0.669420055257491</v>
      </c>
      <c r="U9044" s="0" t="n">
        <v>0.554015199094677</v>
      </c>
      <c r="V9044" s="0" t="n">
        <v>0.0610787535839872</v>
      </c>
      <c r="W9044" s="0" t="n">
        <v>0.640946815496286</v>
      </c>
      <c r="X9044" s="0" t="n">
        <v>0.784839475390897</v>
      </c>
      <c r="Y9044" s="0" t="n">
        <v>0.402558003263613</v>
      </c>
      <c r="Z9044" s="0" t="n">
        <v>0.262064394543585</v>
      </c>
      <c r="AA9044" s="0" t="n">
        <v>0.0848796434071307</v>
      </c>
      <c r="AB9044" s="0" t="n">
        <v>0.822176484876162</v>
      </c>
    </row>
    <row r="9045" customFormat="false" ht="12.8" hidden="false" customHeight="false" outlineLevel="0" collapsed="false">
      <c r="B9045" s="0" t="n">
        <v>180.748034856163</v>
      </c>
      <c r="C9045" s="0" t="n">
        <v>536.728822412539</v>
      </c>
      <c r="D9045" s="0" t="n">
        <v>4</v>
      </c>
      <c r="E9045" s="0" t="n">
        <v>0.461675279235902</v>
      </c>
      <c r="F9045" s="0" t="n">
        <v>0.673076367040447</v>
      </c>
      <c r="G9045" s="0" t="n">
        <v>0.890752065228019</v>
      </c>
      <c r="H9045" s="0" t="n">
        <v>0.739415257294059</v>
      </c>
      <c r="I9045" s="0" t="n">
        <v>0.3807574660423</v>
      </c>
      <c r="J9045" s="0" t="n">
        <v>0.097899440492821</v>
      </c>
      <c r="K9045" s="0" t="n">
        <v>0.278208263629019</v>
      </c>
      <c r="L9045" s="0" t="n">
        <v>0.405805967224006</v>
      </c>
      <c r="M9045" s="0" t="n">
        <v>0.725158476346901</v>
      </c>
      <c r="N9045" s="0" t="n">
        <v>0.626238626947255</v>
      </c>
      <c r="O9045" s="0" t="n">
        <v>0.484794431767441</v>
      </c>
      <c r="P9045" s="0" t="n">
        <v>0.455827845471386</v>
      </c>
      <c r="Q9045" s="0" t="n">
        <v>0.524958552443368</v>
      </c>
      <c r="R9045" s="0" t="n">
        <v>0.601124138134012</v>
      </c>
      <c r="S9045" s="0" t="n">
        <v>0.0894080241292701</v>
      </c>
      <c r="T9045" s="0" t="n">
        <v>0.337168013451734</v>
      </c>
      <c r="U9045" s="0" t="n">
        <v>0.987426911311868</v>
      </c>
      <c r="V9045" s="0" t="n">
        <v>0.94711201448091</v>
      </c>
      <c r="W9045" s="0" t="n">
        <v>0.606966016279428</v>
      </c>
      <c r="X9045" s="0" t="n">
        <v>0.831396575169943</v>
      </c>
      <c r="Y9045" s="0" t="n">
        <v>0.506539659463496</v>
      </c>
      <c r="Z9045" s="0" t="n">
        <v>0.973406176988735</v>
      </c>
      <c r="AA9045" s="0" t="n">
        <v>0.746548307265514</v>
      </c>
      <c r="AB9045" s="0" t="n">
        <v>0.443455860256119</v>
      </c>
    </row>
    <row r="9046" customFormat="false" ht="12.8" hidden="false" customHeight="false" outlineLevel="0" collapsed="false">
      <c r="B9046" s="0" t="n">
        <v>165.772102442744</v>
      </c>
      <c r="C9046" s="0" t="n">
        <v>59.0231994068213</v>
      </c>
      <c r="D9046" s="0" t="n">
        <v>3</v>
      </c>
      <c r="E9046" s="0" t="n">
        <v>0.495666921961269</v>
      </c>
      <c r="F9046" s="0" t="n">
        <v>0.780504004913007</v>
      </c>
      <c r="G9046" s="0" t="n">
        <v>0.585702370137507</v>
      </c>
      <c r="H9046" s="0" t="n">
        <v>0.399540890665309</v>
      </c>
      <c r="I9046" s="0" t="n">
        <v>0.712679792836026</v>
      </c>
      <c r="J9046" s="0" t="n">
        <v>0.994889456730488</v>
      </c>
      <c r="K9046" s="0" t="n">
        <v>0.201691348518802</v>
      </c>
      <c r="L9046" s="0" t="n">
        <v>0.0716183191617523</v>
      </c>
      <c r="M9046" s="0" t="n">
        <v>0.621409045948617</v>
      </c>
      <c r="N9046" s="0" t="n">
        <v>0.54705278767306</v>
      </c>
      <c r="O9046" s="0" t="n">
        <v>0.686294241730516</v>
      </c>
      <c r="P9046" s="0" t="n">
        <v>0.894770090871242</v>
      </c>
      <c r="Q9046" s="0" t="n">
        <v>0.369288916155913</v>
      </c>
      <c r="R9046" s="0" t="n">
        <v>0.81660020001685</v>
      </c>
      <c r="S9046" s="0" t="n">
        <v>0.492902972921965</v>
      </c>
      <c r="T9046" s="0" t="n">
        <v>0.933593393263726</v>
      </c>
      <c r="U9046" s="0" t="n">
        <v>0.710597349095732</v>
      </c>
      <c r="V9046" s="0" t="n">
        <v>0.208935265798468</v>
      </c>
      <c r="W9046" s="0" t="n">
        <v>0.471518637558404</v>
      </c>
      <c r="X9046" s="0" t="n">
        <v>0.0969515941823028</v>
      </c>
      <c r="Y9046" s="0" t="n">
        <v>0.859069844851494</v>
      </c>
      <c r="Z9046" s="0" t="n">
        <v>0.058315689849237</v>
      </c>
      <c r="AA9046" s="0" t="n">
        <v>0.702227360363319</v>
      </c>
      <c r="AB9046" s="0" t="n">
        <v>0.038635614714345</v>
      </c>
    </row>
    <row r="9047" customFormat="false" ht="12.8" hidden="false" customHeight="false" outlineLevel="0" collapsed="false">
      <c r="B9047" s="0" t="n">
        <v>131.732342799081</v>
      </c>
      <c r="C9047" s="0" t="n">
        <v>97.7996278663571</v>
      </c>
      <c r="D9047" s="0" t="n">
        <v>3</v>
      </c>
      <c r="E9047" s="0" t="n">
        <v>0.999990457485244</v>
      </c>
      <c r="F9047" s="0" t="n">
        <v>0.869639504445599</v>
      </c>
      <c r="G9047" s="0" t="n">
        <v>0.276018272743914</v>
      </c>
      <c r="H9047" s="0" t="n">
        <v>0.0767294835877245</v>
      </c>
      <c r="I9047" s="0" t="n">
        <v>0.789303924126522</v>
      </c>
      <c r="J9047" s="0" t="n">
        <v>0.0693208747902571</v>
      </c>
      <c r="K9047" s="0" t="n">
        <v>0.381958787942546</v>
      </c>
      <c r="L9047" s="0" t="n">
        <v>0.320069329206488</v>
      </c>
      <c r="M9047" s="0" t="n">
        <v>0.0128091993399279</v>
      </c>
      <c r="N9047" s="0" t="n">
        <v>0.64284419521784</v>
      </c>
      <c r="O9047" s="0" t="n">
        <v>0.219214745444206</v>
      </c>
      <c r="P9047" s="0" t="n">
        <v>0.95214306326581</v>
      </c>
      <c r="Q9047" s="0" t="n">
        <v>0.392452792654044</v>
      </c>
      <c r="R9047" s="0" t="n">
        <v>0.895081321370762</v>
      </c>
      <c r="S9047" s="0" t="n">
        <v>0.933909984191788</v>
      </c>
      <c r="T9047" s="0" t="n">
        <v>0.0530972821425195</v>
      </c>
      <c r="U9047" s="0" t="n">
        <v>0.67266495095579</v>
      </c>
      <c r="V9047" s="0" t="n">
        <v>0.469737503992136</v>
      </c>
      <c r="W9047" s="0" t="n">
        <v>0.754807593459021</v>
      </c>
      <c r="X9047" s="0" t="n">
        <v>0.575297031623331</v>
      </c>
      <c r="Y9047" s="0" t="n">
        <v>0.120590884735426</v>
      </c>
      <c r="Z9047" s="0" t="n">
        <v>0.403572353141816</v>
      </c>
      <c r="AA9047" s="0" t="n">
        <v>0.929945023027846</v>
      </c>
      <c r="AB9047" s="0" t="n">
        <v>0.413544308289857</v>
      </c>
    </row>
    <row r="9048" customFormat="false" ht="12.8" hidden="false" customHeight="false" outlineLevel="0" collapsed="false">
      <c r="B9048" s="0" t="n">
        <v>218.504471406268</v>
      </c>
      <c r="C9048" s="0" t="n">
        <v>146.359786967802</v>
      </c>
      <c r="D9048" s="0" t="n">
        <v>7</v>
      </c>
      <c r="E9048" s="0" t="n">
        <v>0.677760770925599</v>
      </c>
      <c r="F9048" s="0" t="n">
        <v>0.84765445973331</v>
      </c>
      <c r="G9048" s="0" t="n">
        <v>0.754405936553971</v>
      </c>
      <c r="H9048" s="0" t="n">
        <v>0.979797466721253</v>
      </c>
      <c r="I9048" s="0" t="n">
        <v>0.915586712775548</v>
      </c>
      <c r="J9048" s="0" t="n">
        <v>0.250699906137212</v>
      </c>
      <c r="K9048" s="0" t="n">
        <v>0.729386627681871</v>
      </c>
      <c r="L9048" s="0" t="n">
        <v>0.281876150203964</v>
      </c>
      <c r="M9048" s="0" t="n">
        <v>0.845270485259909</v>
      </c>
      <c r="N9048" s="0" t="n">
        <v>0.698382234663069</v>
      </c>
      <c r="O9048" s="0" t="n">
        <v>0.644421951846436</v>
      </c>
      <c r="P9048" s="0" t="n">
        <v>0.893714782824216</v>
      </c>
      <c r="Q9048" s="0" t="n">
        <v>0.295350665999541</v>
      </c>
      <c r="R9048" s="0" t="n">
        <v>0.181726983558186</v>
      </c>
      <c r="S9048" s="0" t="n">
        <v>0.30298966548629</v>
      </c>
      <c r="T9048" s="0" t="n">
        <v>0.944085751176135</v>
      </c>
      <c r="U9048" s="0" t="n">
        <v>0.769238156337731</v>
      </c>
      <c r="V9048" s="0" t="n">
        <v>0.123009551085756</v>
      </c>
      <c r="W9048" s="0" t="n">
        <v>0.9202187606808</v>
      </c>
      <c r="X9048" s="0" t="n">
        <v>0.352450490468703</v>
      </c>
      <c r="Y9048" s="0" t="n">
        <v>0.681078471696666</v>
      </c>
      <c r="Z9048" s="0" t="n">
        <v>0.136244384018826</v>
      </c>
      <c r="AA9048" s="0" t="n">
        <v>0.51425443737945</v>
      </c>
      <c r="AB9048" s="0" t="n">
        <v>0.00440042912167438</v>
      </c>
    </row>
    <row r="9049" customFormat="false" ht="12.8" hidden="false" customHeight="false" outlineLevel="0" collapsed="false">
      <c r="B9049" s="0" t="n">
        <v>195.458405390505</v>
      </c>
      <c r="C9049" s="0" t="n">
        <v>540.838309027589</v>
      </c>
      <c r="D9049" s="0" t="n">
        <v>4</v>
      </c>
      <c r="E9049" s="0" t="n">
        <v>0.479346368605111</v>
      </c>
      <c r="F9049" s="0" t="n">
        <v>0.512471944359414</v>
      </c>
      <c r="G9049" s="0" t="n">
        <v>0.61542086723247</v>
      </c>
      <c r="H9049" s="0" t="n">
        <v>0.27235479522573</v>
      </c>
      <c r="I9049" s="0" t="n">
        <v>0.822626991895337</v>
      </c>
      <c r="J9049" s="0" t="n">
        <v>0.106392567194828</v>
      </c>
      <c r="K9049" s="0" t="n">
        <v>0.659389735485139</v>
      </c>
      <c r="L9049" s="0" t="n">
        <v>0.366273984534455</v>
      </c>
      <c r="M9049" s="0" t="n">
        <v>0.242954514442571</v>
      </c>
      <c r="N9049" s="0" t="n">
        <v>0.731926085545052</v>
      </c>
      <c r="O9049" s="0" t="n">
        <v>0.708328184263288</v>
      </c>
      <c r="P9049" s="0" t="n">
        <v>0.975467858420064</v>
      </c>
      <c r="Q9049" s="0" t="n">
        <v>0.127027875401479</v>
      </c>
      <c r="R9049" s="0" t="n">
        <v>0.580822500661811</v>
      </c>
      <c r="S9049" s="0" t="n">
        <v>0.975081596545969</v>
      </c>
      <c r="T9049" s="0" t="n">
        <v>0.0883115919367077</v>
      </c>
      <c r="U9049" s="0" t="n">
        <v>0.396116118597287</v>
      </c>
      <c r="V9049" s="0" t="n">
        <v>0.815952021921757</v>
      </c>
      <c r="W9049" s="0" t="n">
        <v>0.596634653220547</v>
      </c>
      <c r="X9049" s="0" t="n">
        <v>0.834751804029938</v>
      </c>
      <c r="Y9049" s="0" t="n">
        <v>0.866611068701497</v>
      </c>
      <c r="Z9049" s="0" t="n">
        <v>0.88174630255709</v>
      </c>
      <c r="AA9049" s="0" t="n">
        <v>0.897319038527704</v>
      </c>
      <c r="AB9049" s="0" t="n">
        <v>0.372654830922041</v>
      </c>
    </row>
    <row r="9050" customFormat="false" ht="12.8" hidden="false" customHeight="false" outlineLevel="0" collapsed="false">
      <c r="B9050" s="0" t="n">
        <v>51.2183012957169</v>
      </c>
      <c r="C9050" s="0" t="n">
        <v>92.8635050269396</v>
      </c>
      <c r="D9050" s="0" t="n">
        <v>5</v>
      </c>
      <c r="E9050" s="0" t="n">
        <v>0.799284415242262</v>
      </c>
      <c r="F9050" s="0" t="n">
        <v>0.77988652792355</v>
      </c>
      <c r="G9050" s="0" t="n">
        <v>0.0966597723590549</v>
      </c>
      <c r="H9050" s="0" t="n">
        <v>0.363612123461154</v>
      </c>
      <c r="I9050" s="0" t="n">
        <v>0.313410807792821</v>
      </c>
      <c r="J9050" s="0" t="n">
        <v>0.226555266701748</v>
      </c>
      <c r="K9050" s="0" t="n">
        <v>0.676726500291984</v>
      </c>
      <c r="L9050" s="0" t="n">
        <v>0.423096538811312</v>
      </c>
      <c r="M9050" s="0" t="n">
        <v>0.0460485569243706</v>
      </c>
      <c r="N9050" s="0" t="n">
        <v>0.520272072195147</v>
      </c>
      <c r="O9050" s="0" t="n">
        <v>0.135979740794206</v>
      </c>
      <c r="P9050" s="0" t="n">
        <v>0.497695426669442</v>
      </c>
      <c r="Q9050" s="0" t="n">
        <v>0.0174955009693367</v>
      </c>
      <c r="R9050" s="0" t="n">
        <v>0.420425314612927</v>
      </c>
      <c r="S9050" s="0" t="n">
        <v>0.362765225369075</v>
      </c>
      <c r="T9050" s="0" t="n">
        <v>0.424114158457555</v>
      </c>
      <c r="U9050" s="0" t="n">
        <v>0.262661242916274</v>
      </c>
      <c r="V9050" s="0" t="n">
        <v>0.0077400844046005</v>
      </c>
      <c r="W9050" s="0" t="n">
        <v>0.597955325614845</v>
      </c>
      <c r="X9050" s="0" t="n">
        <v>0.496874105424366</v>
      </c>
      <c r="Y9050" s="0" t="n">
        <v>0.229995679624881</v>
      </c>
      <c r="Z9050" s="0" t="n">
        <v>0.516053813993307</v>
      </c>
      <c r="AA9050" s="0" t="n">
        <v>0.30467625868308</v>
      </c>
      <c r="AB9050" s="0" t="n">
        <v>0.979341389088907</v>
      </c>
    </row>
    <row r="9051" customFormat="false" ht="12.8" hidden="false" customHeight="false" outlineLevel="0" collapsed="false">
      <c r="B9051" s="0" t="n">
        <v>65.8880390184396</v>
      </c>
      <c r="C9051" s="0" t="n">
        <v>71.7867972881481</v>
      </c>
      <c r="D9051" s="0" t="n">
        <v>3</v>
      </c>
      <c r="E9051" s="0" t="n">
        <v>0.350169959680329</v>
      </c>
      <c r="F9051" s="0" t="n">
        <v>0.167980098596391</v>
      </c>
      <c r="G9051" s="0" t="n">
        <v>0.146024813686652</v>
      </c>
      <c r="H9051" s="0" t="n">
        <v>0.0701181878842783</v>
      </c>
      <c r="I9051" s="0" t="n">
        <v>0.637579657159896</v>
      </c>
      <c r="J9051" s="0" t="n">
        <v>0.153959376123209</v>
      </c>
      <c r="K9051" s="0" t="n">
        <v>0.68764813362426</v>
      </c>
      <c r="L9051" s="0" t="n">
        <v>0.884924623475643</v>
      </c>
      <c r="M9051" s="0" t="n">
        <v>0.384727698386435</v>
      </c>
      <c r="N9051" s="0" t="n">
        <v>0.39140002197563</v>
      </c>
      <c r="O9051" s="0" t="n">
        <v>0.455022347235516</v>
      </c>
      <c r="P9051" s="0" t="n">
        <v>0.738069915495464</v>
      </c>
      <c r="Q9051" s="0" t="n">
        <v>0.0999466637798007</v>
      </c>
      <c r="R9051" s="0" t="n">
        <v>0.32496213801758</v>
      </c>
      <c r="S9051" s="0" t="n">
        <v>0.824204005721085</v>
      </c>
      <c r="T9051" s="0" t="n">
        <v>0.885792837487177</v>
      </c>
      <c r="U9051" s="0" t="n">
        <v>0.867067100210575</v>
      </c>
      <c r="V9051" s="0" t="n">
        <v>0.239822006307017</v>
      </c>
      <c r="W9051" s="0" t="n">
        <v>0.707388486372553</v>
      </c>
      <c r="X9051" s="0" t="n">
        <v>0.251497157234938</v>
      </c>
      <c r="Y9051" s="0" t="n">
        <v>0.793824696454788</v>
      </c>
      <c r="Z9051" s="0" t="n">
        <v>0.204685655383976</v>
      </c>
      <c r="AA9051" s="0" t="n">
        <v>0.121596987686609</v>
      </c>
      <c r="AB9051" s="0" t="n">
        <v>0.914402728548044</v>
      </c>
    </row>
    <row r="9052" customFormat="false" ht="12.8" hidden="false" customHeight="false" outlineLevel="0" collapsed="false">
      <c r="B9052" s="0" t="n">
        <v>57.1540859552713</v>
      </c>
      <c r="C9052" s="0" t="n">
        <v>147.329030805792</v>
      </c>
      <c r="D9052" s="0" t="n">
        <v>8</v>
      </c>
      <c r="E9052" s="0" t="n">
        <v>0.0810531469865972</v>
      </c>
      <c r="F9052" s="0" t="n">
        <v>0.642455399045366</v>
      </c>
      <c r="G9052" s="0" t="n">
        <v>0.849454877169759</v>
      </c>
      <c r="H9052" s="0" t="n">
        <v>0.972411755548626</v>
      </c>
      <c r="I9052" s="0" t="n">
        <v>0.694407545351656</v>
      </c>
      <c r="J9052" s="0" t="n">
        <v>0.867450175213796</v>
      </c>
      <c r="K9052" s="0" t="n">
        <v>0.249288500587752</v>
      </c>
      <c r="L9052" s="0" t="n">
        <v>0.722018739183884</v>
      </c>
      <c r="M9052" s="0" t="n">
        <v>0.795926483728541</v>
      </c>
      <c r="N9052" s="0" t="n">
        <v>0.572620241515699</v>
      </c>
      <c r="O9052" s="0" t="n">
        <v>0.616031690829926</v>
      </c>
      <c r="P9052" s="0" t="n">
        <v>0.117646661821315</v>
      </c>
      <c r="Q9052" s="0" t="n">
        <v>0.0437080247790379</v>
      </c>
      <c r="R9052" s="0" t="n">
        <v>0.965463142959739</v>
      </c>
      <c r="S9052" s="0" t="n">
        <v>0.396170209393105</v>
      </c>
      <c r="T9052" s="0" t="n">
        <v>0.641816031331333</v>
      </c>
      <c r="U9052" s="0" t="n">
        <v>0.596907197466914</v>
      </c>
      <c r="V9052" s="0" t="n">
        <v>0.810555993136596</v>
      </c>
      <c r="W9052" s="0" t="n">
        <v>0.877772417124879</v>
      </c>
      <c r="X9052" s="0" t="n">
        <v>0.178395289376563</v>
      </c>
      <c r="Y9052" s="0" t="n">
        <v>0.525129354762369</v>
      </c>
      <c r="Z9052" s="0" t="n">
        <v>0.650307420488999</v>
      </c>
      <c r="AA9052" s="0" t="n">
        <v>0.182150658341007</v>
      </c>
      <c r="AB9052" s="0" t="n">
        <v>0.978207246563773</v>
      </c>
    </row>
    <row r="9053" customFormat="false" ht="12.8" hidden="false" customHeight="false" outlineLevel="0" collapsed="false">
      <c r="B9053" s="0" t="n">
        <v>166.338656280821</v>
      </c>
      <c r="C9053" s="0" t="n">
        <v>456.45296655618</v>
      </c>
      <c r="D9053" s="0" t="n">
        <v>5</v>
      </c>
      <c r="E9053" s="0" t="n">
        <v>0.985276366298188</v>
      </c>
      <c r="F9053" s="0" t="n">
        <v>0.965047028811232</v>
      </c>
      <c r="G9053" s="0" t="n">
        <v>0.944827207392149</v>
      </c>
      <c r="H9053" s="0" t="n">
        <v>0.308466791029166</v>
      </c>
      <c r="I9053" s="0" t="n">
        <v>0.188847003167434</v>
      </c>
      <c r="J9053" s="0" t="n">
        <v>0.798491249712951</v>
      </c>
      <c r="K9053" s="0" t="n">
        <v>0.419596408327616</v>
      </c>
      <c r="L9053" s="0" t="n">
        <v>0.0969261773614707</v>
      </c>
      <c r="M9053" s="0" t="n">
        <v>0.660609143870173</v>
      </c>
      <c r="N9053" s="0" t="n">
        <v>0.972128054771207</v>
      </c>
      <c r="O9053" s="0" t="n">
        <v>0.544232017489325</v>
      </c>
      <c r="P9053" s="0" t="n">
        <v>0.24754224282261</v>
      </c>
      <c r="Q9053" s="0" t="n">
        <v>0.86701039992462</v>
      </c>
      <c r="R9053" s="0" t="n">
        <v>0.527159883649913</v>
      </c>
      <c r="S9053" s="0" t="n">
        <v>0.352541422494601</v>
      </c>
      <c r="T9053" s="0" t="n">
        <v>0.290960347741185</v>
      </c>
      <c r="U9053" s="0" t="n">
        <v>0.643894481328885</v>
      </c>
      <c r="V9053" s="0" t="n">
        <v>0.756128137320627</v>
      </c>
      <c r="W9053" s="0" t="n">
        <v>0.804309730948616</v>
      </c>
      <c r="X9053" s="0" t="n">
        <v>0.767803483706702</v>
      </c>
      <c r="Y9053" s="0" t="n">
        <v>0.743637067202216</v>
      </c>
      <c r="Z9053" s="0" t="n">
        <v>0.757161801514014</v>
      </c>
      <c r="AA9053" s="0" t="n">
        <v>0.795004272013123</v>
      </c>
      <c r="AB9053" s="0" t="n">
        <v>0.528665924645748</v>
      </c>
    </row>
    <row r="9054" customFormat="false" ht="12.8" hidden="false" customHeight="false" outlineLevel="0" collapsed="false">
      <c r="B9054" s="0" t="n">
        <v>105.59839622314</v>
      </c>
      <c r="C9054" s="0" t="n">
        <v>419.917876782641</v>
      </c>
      <c r="D9054" s="0" t="n">
        <v>7</v>
      </c>
      <c r="E9054" s="0" t="n">
        <v>0.429191884539519</v>
      </c>
      <c r="F9054" s="0" t="n">
        <v>0.84581790523547</v>
      </c>
      <c r="G9054" s="0" t="n">
        <v>0.609946538691711</v>
      </c>
      <c r="H9054" s="0" t="n">
        <v>0.847873844199891</v>
      </c>
      <c r="I9054" s="0" t="n">
        <v>0.83482613686487</v>
      </c>
      <c r="J9054" s="0" t="n">
        <v>0.697452212131753</v>
      </c>
      <c r="K9054" s="0" t="n">
        <v>0.13983682505692</v>
      </c>
      <c r="L9054" s="0" t="n">
        <v>0.726473035873444</v>
      </c>
      <c r="M9054" s="0" t="n">
        <v>0.829144582911376</v>
      </c>
      <c r="N9054" s="0" t="n">
        <v>0.35259305684064</v>
      </c>
      <c r="O9054" s="0" t="n">
        <v>0.813718699000147</v>
      </c>
      <c r="P9054" s="0" t="n">
        <v>0.00747174104609738</v>
      </c>
      <c r="Q9054" s="0" t="n">
        <v>0.993186979041228</v>
      </c>
      <c r="R9054" s="0" t="n">
        <v>0.81800377490347</v>
      </c>
      <c r="S9054" s="0" t="n">
        <v>0.636629520087242</v>
      </c>
      <c r="T9054" s="0" t="n">
        <v>0.552604776424636</v>
      </c>
      <c r="U9054" s="0" t="n">
        <v>0.974450427335306</v>
      </c>
      <c r="V9054" s="0" t="n">
        <v>0.683966353044821</v>
      </c>
      <c r="W9054" s="0" t="n">
        <v>0.524627952245296</v>
      </c>
      <c r="X9054" s="0" t="n">
        <v>0.663871365652022</v>
      </c>
      <c r="Y9054" s="0" t="n">
        <v>0.402904377779871</v>
      </c>
      <c r="Z9054" s="0" t="n">
        <v>0.991595213758273</v>
      </c>
      <c r="AA9054" s="0" t="n">
        <v>0.883815338013197</v>
      </c>
      <c r="AB9054" s="0" t="n">
        <v>0.862653835700883</v>
      </c>
    </row>
    <row r="9055" customFormat="false" ht="12.8" hidden="false" customHeight="false" outlineLevel="0" collapsed="false">
      <c r="B9055" s="0" t="n">
        <v>43.4901967186048</v>
      </c>
      <c r="C9055" s="0" t="n">
        <v>78.5625093863738</v>
      </c>
      <c r="D9055" s="0" t="n">
        <v>2</v>
      </c>
      <c r="E9055" s="0" t="n">
        <v>0.615860730072216</v>
      </c>
      <c r="F9055" s="0" t="n">
        <v>0.0770375571093495</v>
      </c>
      <c r="G9055" s="0" t="n">
        <v>0.125370338225002</v>
      </c>
      <c r="H9055" s="0" t="n">
        <v>0.179228157635338</v>
      </c>
      <c r="I9055" s="0" t="n">
        <v>0.254939323138425</v>
      </c>
      <c r="J9055" s="0" t="n">
        <v>0.844087440710309</v>
      </c>
      <c r="K9055" s="0" t="n">
        <v>0.112725245542491</v>
      </c>
      <c r="L9055" s="0" t="n">
        <v>0.525846688115018</v>
      </c>
      <c r="M9055" s="0" t="n">
        <v>0.624823556151238</v>
      </c>
      <c r="N9055" s="0" t="n">
        <v>0.337747682851182</v>
      </c>
      <c r="O9055" s="0" t="n">
        <v>0.876654734718488</v>
      </c>
      <c r="P9055" s="0" t="n">
        <v>0.799611651915287</v>
      </c>
      <c r="Q9055" s="0" t="n">
        <v>0.257116537847832</v>
      </c>
      <c r="R9055" s="0" t="n">
        <v>0.67374839296613</v>
      </c>
      <c r="S9055" s="0" t="n">
        <v>0.498537590447518</v>
      </c>
      <c r="T9055" s="0" t="n">
        <v>0.329976420194787</v>
      </c>
      <c r="U9055" s="0" t="n">
        <v>0.765515468768199</v>
      </c>
      <c r="V9055" s="0" t="n">
        <v>0.10617776512137</v>
      </c>
      <c r="W9055" s="0" t="n">
        <v>0.313203138331343</v>
      </c>
      <c r="X9055" s="0" t="n">
        <v>0.468294753542143</v>
      </c>
      <c r="Y9055" s="0" t="n">
        <v>0.626344295806797</v>
      </c>
      <c r="Z9055" s="0" t="n">
        <v>0.0841186880569809</v>
      </c>
      <c r="AA9055" s="0" t="n">
        <v>0.283292446951471</v>
      </c>
      <c r="AB9055" s="0" t="n">
        <v>0.197884720714937</v>
      </c>
    </row>
    <row r="9056" customFormat="false" ht="12.8" hidden="false" customHeight="false" outlineLevel="0" collapsed="false">
      <c r="B9056" s="0" t="n">
        <v>45.7870332256408</v>
      </c>
      <c r="C9056" s="0" t="n">
        <v>51.878763269955</v>
      </c>
      <c r="D9056" s="0" t="n">
        <v>3</v>
      </c>
      <c r="E9056" s="0" t="n">
        <v>0.783314920886622</v>
      </c>
      <c r="F9056" s="0" t="n">
        <v>0.94047739859328</v>
      </c>
      <c r="G9056" s="0" t="n">
        <v>0.263943364817162</v>
      </c>
      <c r="H9056" s="0" t="n">
        <v>0.446543109242547</v>
      </c>
      <c r="I9056" s="0" t="n">
        <v>0.255606109858339</v>
      </c>
      <c r="J9056" s="0" t="n">
        <v>0.122482396791016</v>
      </c>
      <c r="K9056" s="0" t="n">
        <v>0.212635430278221</v>
      </c>
      <c r="L9056" s="0" t="n">
        <v>0.650583413787552</v>
      </c>
      <c r="M9056" s="0" t="n">
        <v>0.43663101360964</v>
      </c>
      <c r="N9056" s="0" t="n">
        <v>0.939771672362524</v>
      </c>
      <c r="O9056" s="0" t="n">
        <v>0.866823089166189</v>
      </c>
      <c r="P9056" s="0" t="n">
        <v>0.246354538520462</v>
      </c>
      <c r="Q9056" s="0" t="n">
        <v>0.150751459518152</v>
      </c>
      <c r="R9056" s="0" t="n">
        <v>0.680046959258476</v>
      </c>
      <c r="S9056" s="0" t="n">
        <v>0.584099134394338</v>
      </c>
      <c r="T9056" s="0" t="n">
        <v>0.850722808552961</v>
      </c>
      <c r="U9056" s="0" t="n">
        <v>0.677437866258129</v>
      </c>
      <c r="V9056" s="0" t="n">
        <v>0.579430005042151</v>
      </c>
      <c r="W9056" s="0" t="n">
        <v>0.0798455192561143</v>
      </c>
      <c r="X9056" s="0" t="n">
        <v>0.516340080320941</v>
      </c>
      <c r="Y9056" s="0" t="n">
        <v>0.0767549786510099</v>
      </c>
      <c r="Z9056" s="0" t="n">
        <v>0.42944944101803</v>
      </c>
      <c r="AA9056" s="0" t="n">
        <v>0.73453109974887</v>
      </c>
      <c r="AB9056" s="0" t="n">
        <v>0.867611275420916</v>
      </c>
    </row>
    <row r="9057" customFormat="false" ht="12.8" hidden="false" customHeight="false" outlineLevel="0" collapsed="false">
      <c r="B9057" s="0" t="n">
        <v>88.0995277706159</v>
      </c>
      <c r="C9057" s="0" t="n">
        <v>373.474228731768</v>
      </c>
      <c r="D9057" s="0" t="n">
        <v>8</v>
      </c>
      <c r="E9057" s="0" t="n">
        <v>0.916274486364156</v>
      </c>
      <c r="F9057" s="0" t="n">
        <v>0.873902840411144</v>
      </c>
      <c r="G9057" s="0" t="n">
        <v>0.864544181675669</v>
      </c>
      <c r="H9057" s="0" t="n">
        <v>0.281268157036402</v>
      </c>
      <c r="I9057" s="0" t="n">
        <v>0.247805508154535</v>
      </c>
      <c r="J9057" s="0" t="n">
        <v>0.129613109210937</v>
      </c>
      <c r="K9057" s="0" t="n">
        <v>0.500201590697028</v>
      </c>
      <c r="L9057" s="0" t="n">
        <v>0.0335732765084847</v>
      </c>
      <c r="M9057" s="0" t="n">
        <v>0.675847147784394</v>
      </c>
      <c r="N9057" s="0" t="n">
        <v>0.0567138866707024</v>
      </c>
      <c r="O9057" s="0" t="n">
        <v>0.484970640436272</v>
      </c>
      <c r="P9057" s="0" t="n">
        <v>0.153115871487296</v>
      </c>
      <c r="Q9057" s="0" t="n">
        <v>0.0407243797444162</v>
      </c>
      <c r="R9057" s="0" t="n">
        <v>0.00836237822457575</v>
      </c>
      <c r="S9057" s="0" t="n">
        <v>0.226885235710633</v>
      </c>
      <c r="T9057" s="0" t="n">
        <v>0.522333659722784</v>
      </c>
      <c r="U9057" s="0" t="n">
        <v>0.203864845625367</v>
      </c>
      <c r="V9057" s="0" t="n">
        <v>0.35571165048962</v>
      </c>
      <c r="W9057" s="0" t="n">
        <v>0.919161368258551</v>
      </c>
      <c r="X9057" s="0" t="n">
        <v>0.282029481602907</v>
      </c>
      <c r="Y9057" s="0" t="n">
        <v>0.114746758403435</v>
      </c>
      <c r="Z9057" s="0" t="n">
        <v>0.341424538671085</v>
      </c>
      <c r="AA9057" s="0" t="n">
        <v>0.0921518293904497</v>
      </c>
      <c r="AB9057" s="0" t="n">
        <v>0.228031811119224</v>
      </c>
    </row>
    <row r="9058" customFormat="false" ht="12.8" hidden="false" customHeight="false" outlineLevel="0" collapsed="false">
      <c r="B9058" s="0" t="n">
        <v>58.3166528654315</v>
      </c>
      <c r="C9058" s="0" t="n">
        <v>95.090457207321</v>
      </c>
      <c r="D9058" s="0" t="n">
        <v>5</v>
      </c>
      <c r="E9058" s="0" t="n">
        <v>0.703403486466229</v>
      </c>
      <c r="F9058" s="0" t="n">
        <v>0.476482337782605</v>
      </c>
      <c r="G9058" s="0" t="n">
        <v>0.147476555207689</v>
      </c>
      <c r="H9058" s="0" t="n">
        <v>0.114651598862947</v>
      </c>
      <c r="I9058" s="0" t="n">
        <v>0.176143732965389</v>
      </c>
      <c r="J9058" s="0" t="n">
        <v>0.40633348475492</v>
      </c>
      <c r="K9058" s="0" t="n">
        <v>0.719696419618105</v>
      </c>
      <c r="L9058" s="0" t="n">
        <v>0.145502504215072</v>
      </c>
      <c r="M9058" s="0" t="n">
        <v>0.530965236504517</v>
      </c>
      <c r="N9058" s="0" t="n">
        <v>0.607393661467017</v>
      </c>
      <c r="O9058" s="0" t="n">
        <v>0.374680462217445</v>
      </c>
      <c r="P9058" s="0" t="n">
        <v>0.731543822836768</v>
      </c>
      <c r="Q9058" s="0" t="n">
        <v>0.228935831226249</v>
      </c>
      <c r="R9058" s="0" t="n">
        <v>0.653332822712418</v>
      </c>
      <c r="S9058" s="0" t="n">
        <v>0.0826597177577652</v>
      </c>
      <c r="T9058" s="0" t="n">
        <v>0.189529824990644</v>
      </c>
      <c r="U9058" s="0" t="n">
        <v>0.500526741457117</v>
      </c>
      <c r="V9058" s="0" t="n">
        <v>0.646079663733158</v>
      </c>
      <c r="W9058" s="0" t="n">
        <v>0.801245834063719</v>
      </c>
      <c r="X9058" s="0" t="n">
        <v>0.867728881759087</v>
      </c>
      <c r="Y9058" s="0" t="n">
        <v>0.0826156227715945</v>
      </c>
      <c r="Z9058" s="0" t="n">
        <v>0.0166306628118992</v>
      </c>
      <c r="AA9058" s="0" t="n">
        <v>0.818746538975034</v>
      </c>
      <c r="AB9058" s="0" t="n">
        <v>0.768945008204538</v>
      </c>
    </row>
    <row r="9059" customFormat="false" ht="12.8" hidden="false" customHeight="false" outlineLevel="0" collapsed="false">
      <c r="B9059" s="0" t="n">
        <v>171.632701989731</v>
      </c>
      <c r="C9059" s="0" t="n">
        <v>399.01348960575</v>
      </c>
      <c r="D9059" s="0" t="n">
        <v>6</v>
      </c>
      <c r="E9059" s="0" t="n">
        <v>0.431930746338605</v>
      </c>
      <c r="F9059" s="0" t="n">
        <v>0.340942159946411</v>
      </c>
      <c r="G9059" s="0" t="n">
        <v>0.222987679746358</v>
      </c>
      <c r="H9059" s="0" t="n">
        <v>0.309244186035451</v>
      </c>
      <c r="I9059" s="0" t="n">
        <v>0.258781175998125</v>
      </c>
      <c r="J9059" s="0" t="n">
        <v>0.11579939927114</v>
      </c>
      <c r="K9059" s="0" t="n">
        <v>0.0511979270822925</v>
      </c>
      <c r="L9059" s="0" t="n">
        <v>0.845326563927086</v>
      </c>
      <c r="M9059" s="0" t="n">
        <v>0.650163197824493</v>
      </c>
      <c r="N9059" s="0" t="n">
        <v>0.167098803338496</v>
      </c>
      <c r="O9059" s="0" t="n">
        <v>0.868820895271518</v>
      </c>
      <c r="P9059" s="0" t="n">
        <v>0.609796569486887</v>
      </c>
      <c r="Q9059" s="0" t="n">
        <v>0.608246442881914</v>
      </c>
      <c r="R9059" s="0" t="n">
        <v>0.310017046965179</v>
      </c>
      <c r="S9059" s="0" t="n">
        <v>0.445456745954306</v>
      </c>
      <c r="T9059" s="0" t="n">
        <v>0.166135083151913</v>
      </c>
      <c r="U9059" s="0" t="n">
        <v>0.952485979374727</v>
      </c>
      <c r="V9059" s="0" t="n">
        <v>0.501654756085523</v>
      </c>
      <c r="W9059" s="0" t="n">
        <v>0.775930487677144</v>
      </c>
      <c r="X9059" s="0" t="n">
        <v>0.0969694299470607</v>
      </c>
      <c r="Y9059" s="0" t="n">
        <v>0.994574082515815</v>
      </c>
      <c r="Z9059" s="0" t="n">
        <v>0.524823188904857</v>
      </c>
      <c r="AA9059" s="0" t="n">
        <v>0.809559758681738</v>
      </c>
      <c r="AB9059" s="0" t="n">
        <v>0.440117106079095</v>
      </c>
    </row>
    <row r="9060" customFormat="false" ht="12.8" hidden="false" customHeight="false" outlineLevel="0" collapsed="false">
      <c r="B9060" s="0" t="n">
        <v>138.561489666281</v>
      </c>
      <c r="C9060" s="0" t="n">
        <v>373.821616690718</v>
      </c>
      <c r="D9060" s="0" t="n">
        <v>7</v>
      </c>
      <c r="E9060" s="0" t="n">
        <v>0.387458353855308</v>
      </c>
      <c r="F9060" s="0" t="n">
        <v>0.872622220187041</v>
      </c>
      <c r="G9060" s="0" t="n">
        <v>0.135749815321794</v>
      </c>
      <c r="H9060" s="0" t="n">
        <v>0.549147239764489</v>
      </c>
      <c r="I9060" s="0" t="n">
        <v>0.757649738316419</v>
      </c>
      <c r="J9060" s="0" t="n">
        <v>0.822835524977709</v>
      </c>
      <c r="K9060" s="0" t="n">
        <v>0.329663842729028</v>
      </c>
      <c r="L9060" s="0" t="n">
        <v>0.432292765923422</v>
      </c>
      <c r="M9060" s="0" t="n">
        <v>0.921798921366038</v>
      </c>
      <c r="N9060" s="0" t="n">
        <v>0.639718901299179</v>
      </c>
      <c r="O9060" s="0" t="n">
        <v>0.949866468937205</v>
      </c>
      <c r="P9060" s="0" t="n">
        <v>0.766374609658336</v>
      </c>
      <c r="Q9060" s="0" t="n">
        <v>0.0746255476131984</v>
      </c>
      <c r="R9060" s="0" t="n">
        <v>0.898722483678756</v>
      </c>
      <c r="S9060" s="0" t="n">
        <v>0.542424397081471</v>
      </c>
      <c r="T9060" s="0" t="n">
        <v>0.532225849094742</v>
      </c>
      <c r="U9060" s="0" t="n">
        <v>0.477756956073706</v>
      </c>
      <c r="V9060" s="0" t="n">
        <v>0.91216340247203</v>
      </c>
      <c r="W9060" s="0" t="n">
        <v>0.315980271805223</v>
      </c>
      <c r="X9060" s="0" t="n">
        <v>0.247080378834494</v>
      </c>
      <c r="Y9060" s="0" t="n">
        <v>0.906880441161317</v>
      </c>
      <c r="Z9060" s="0" t="n">
        <v>0.577252318572701</v>
      </c>
      <c r="AA9060" s="0" t="n">
        <v>0.819992073216327</v>
      </c>
      <c r="AB9060" s="0" t="n">
        <v>0.660008233630113</v>
      </c>
    </row>
    <row r="9061" customFormat="false" ht="12.8" hidden="false" customHeight="false" outlineLevel="0" collapsed="false">
      <c r="B9061" s="0" t="n">
        <v>196.655742602792</v>
      </c>
      <c r="C9061" s="0" t="n">
        <v>517.842673713389</v>
      </c>
      <c r="D9061" s="0" t="n">
        <v>5</v>
      </c>
      <c r="E9061" s="0" t="n">
        <v>0.331996706631795</v>
      </c>
      <c r="F9061" s="0" t="n">
        <v>0.0194676879522577</v>
      </c>
      <c r="G9061" s="0" t="n">
        <v>0.843559786781646</v>
      </c>
      <c r="H9061" s="0" t="n">
        <v>0.317573981174719</v>
      </c>
      <c r="I9061" s="0" t="n">
        <v>0.302922085145129</v>
      </c>
      <c r="J9061" s="0" t="n">
        <v>0.117336239803151</v>
      </c>
      <c r="K9061" s="0" t="n">
        <v>0.502898245173672</v>
      </c>
      <c r="L9061" s="0" t="n">
        <v>0.84612088426511</v>
      </c>
      <c r="M9061" s="0" t="n">
        <v>0.178082424876283</v>
      </c>
      <c r="N9061" s="0" t="n">
        <v>0.277563156836859</v>
      </c>
      <c r="O9061" s="0" t="n">
        <v>0.45418260439927</v>
      </c>
      <c r="P9061" s="0" t="n">
        <v>0.0988716510931628</v>
      </c>
      <c r="Q9061" s="0" t="n">
        <v>0.353513316576347</v>
      </c>
      <c r="R9061" s="0" t="n">
        <v>0.110233058536555</v>
      </c>
      <c r="S9061" s="0" t="n">
        <v>0.565900365505451</v>
      </c>
      <c r="T9061" s="0" t="n">
        <v>0.214484958257245</v>
      </c>
      <c r="U9061" s="0" t="n">
        <v>0.5029229878452</v>
      </c>
      <c r="V9061" s="0" t="n">
        <v>0.471058143729137</v>
      </c>
      <c r="W9061" s="0" t="n">
        <v>0.349118491785158</v>
      </c>
      <c r="X9061" s="0" t="n">
        <v>0.522785302760971</v>
      </c>
      <c r="Y9061" s="0" t="n">
        <v>0.020752599558774</v>
      </c>
      <c r="Z9061" s="0" t="n">
        <v>0.654600917345602</v>
      </c>
      <c r="AA9061" s="0" t="n">
        <v>0.833403645249116</v>
      </c>
      <c r="AB9061" s="0" t="n">
        <v>0.309612937190695</v>
      </c>
    </row>
    <row r="9062" customFormat="false" ht="12.8" hidden="false" customHeight="false" outlineLevel="0" collapsed="false">
      <c r="B9062" s="0" t="n">
        <v>55.4694971600078</v>
      </c>
      <c r="C9062" s="0" t="n">
        <v>94.1073998464795</v>
      </c>
      <c r="D9062" s="0" t="n">
        <v>5</v>
      </c>
      <c r="E9062" s="0" t="n">
        <v>0.682685520110001</v>
      </c>
      <c r="F9062" s="0" t="n">
        <v>0.696604561417844</v>
      </c>
      <c r="G9062" s="0" t="n">
        <v>0.576043222880883</v>
      </c>
      <c r="H9062" s="0" t="n">
        <v>0.00320221104404128</v>
      </c>
      <c r="I9062" s="0" t="n">
        <v>0.863464083633136</v>
      </c>
      <c r="J9062" s="0" t="n">
        <v>0.441570872484883</v>
      </c>
      <c r="K9062" s="0" t="n">
        <v>0.31747187482564</v>
      </c>
      <c r="L9062" s="0" t="n">
        <v>0.552503123016675</v>
      </c>
      <c r="M9062" s="0" t="n">
        <v>0.650062516510429</v>
      </c>
      <c r="N9062" s="0" t="n">
        <v>0.552827431243942</v>
      </c>
      <c r="O9062" s="0" t="n">
        <v>0.339097892645849</v>
      </c>
      <c r="P9062" s="0" t="n">
        <v>0.805781394474407</v>
      </c>
      <c r="Q9062" s="0" t="n">
        <v>0.913175953457461</v>
      </c>
      <c r="R9062" s="0" t="n">
        <v>0.724527470996831</v>
      </c>
      <c r="S9062" s="0" t="n">
        <v>0.905167229979935</v>
      </c>
      <c r="T9062" s="0" t="n">
        <v>0.765315237742533</v>
      </c>
      <c r="U9062" s="0" t="n">
        <v>0.557353361864381</v>
      </c>
      <c r="V9062" s="0" t="n">
        <v>0.0335886759372265</v>
      </c>
      <c r="W9062" s="0" t="n">
        <v>0.368675170346111</v>
      </c>
      <c r="X9062" s="0" t="n">
        <v>0.206180663618411</v>
      </c>
      <c r="Y9062" s="0" t="n">
        <v>0.85859866543323</v>
      </c>
      <c r="Z9062" s="0" t="n">
        <v>0.333794804568725</v>
      </c>
      <c r="AA9062" s="0" t="n">
        <v>0.639762256684506</v>
      </c>
      <c r="AB9062" s="0" t="n">
        <v>0.639033454622511</v>
      </c>
    </row>
    <row r="9063" customFormat="false" ht="12.8" hidden="false" customHeight="false" outlineLevel="0" collapsed="false">
      <c r="B9063" s="0" t="n">
        <v>108.677411742516</v>
      </c>
      <c r="C9063" s="0" t="n">
        <v>225.142729737036</v>
      </c>
      <c r="D9063" s="0" t="n">
        <v>6</v>
      </c>
      <c r="E9063" s="0" t="n">
        <v>0.196094968403995</v>
      </c>
      <c r="F9063" s="0" t="n">
        <v>0.90092951490461</v>
      </c>
      <c r="G9063" s="0" t="n">
        <v>0.95397046364991</v>
      </c>
      <c r="H9063" s="0" t="n">
        <v>0.132409084367826</v>
      </c>
      <c r="I9063" s="0" t="n">
        <v>0.757437814099834</v>
      </c>
      <c r="J9063" s="0" t="n">
        <v>0.491322271191031</v>
      </c>
      <c r="K9063" s="0" t="n">
        <v>0.151072031675438</v>
      </c>
      <c r="L9063" s="0" t="n">
        <v>0.132632349498182</v>
      </c>
      <c r="M9063" s="0" t="n">
        <v>0.94692177597864</v>
      </c>
      <c r="N9063" s="0" t="n">
        <v>0.316645453096219</v>
      </c>
      <c r="O9063" s="0" t="n">
        <v>0.119443012757345</v>
      </c>
      <c r="P9063" s="0" t="n">
        <v>0.295708959184865</v>
      </c>
      <c r="Q9063" s="0" t="n">
        <v>0.167400135964282</v>
      </c>
      <c r="R9063" s="0" t="n">
        <v>0.388148806404716</v>
      </c>
      <c r="S9063" s="0" t="n">
        <v>0.93583307799073</v>
      </c>
      <c r="T9063" s="0" t="n">
        <v>0.346940943272313</v>
      </c>
      <c r="U9063" s="0" t="n">
        <v>0.873721606875917</v>
      </c>
      <c r="V9063" s="0" t="n">
        <v>0.579728525125332</v>
      </c>
      <c r="W9063" s="0" t="n">
        <v>0.596459660568934</v>
      </c>
      <c r="X9063" s="0" t="n">
        <v>0.906880866904267</v>
      </c>
      <c r="Y9063" s="0" t="n">
        <v>0.29875555889238</v>
      </c>
      <c r="Z9063" s="0" t="n">
        <v>0.422727814109053</v>
      </c>
      <c r="AA9063" s="0" t="n">
        <v>0.598290733028776</v>
      </c>
      <c r="AB9063" s="0" t="n">
        <v>0.547399515246265</v>
      </c>
    </row>
    <row r="9064" customFormat="false" ht="12.8" hidden="false" customHeight="false" outlineLevel="0" collapsed="false">
      <c r="B9064" s="0" t="n">
        <v>50.7077658121827</v>
      </c>
      <c r="C9064" s="0" t="n">
        <v>54.0772764515299</v>
      </c>
      <c r="D9064" s="0" t="n">
        <v>5</v>
      </c>
      <c r="E9064" s="0" t="n">
        <v>0.916651524551084</v>
      </c>
      <c r="F9064" s="0" t="n">
        <v>0.806847694573661</v>
      </c>
      <c r="G9064" s="0" t="n">
        <v>0.595923505050158</v>
      </c>
      <c r="H9064" s="0" t="n">
        <v>0.223332376667591</v>
      </c>
      <c r="I9064" s="0" t="n">
        <v>0.0684853434363565</v>
      </c>
      <c r="J9064" s="0" t="n">
        <v>0.617990877095185</v>
      </c>
      <c r="K9064" s="0" t="n">
        <v>0.201090491955784</v>
      </c>
      <c r="L9064" s="0" t="n">
        <v>0.569197720244939</v>
      </c>
      <c r="M9064" s="0" t="n">
        <v>0.579330666592051</v>
      </c>
      <c r="N9064" s="0" t="n">
        <v>0.130097634325464</v>
      </c>
      <c r="O9064" s="0" t="n">
        <v>0.430602218069003</v>
      </c>
      <c r="P9064" s="0" t="n">
        <v>0.524373291935823</v>
      </c>
      <c r="Q9064" s="0" t="n">
        <v>0.819759478474881</v>
      </c>
      <c r="R9064" s="0" t="n">
        <v>0.896228928862454</v>
      </c>
      <c r="S9064" s="0" t="n">
        <v>0.423952660146189</v>
      </c>
      <c r="T9064" s="0" t="n">
        <v>0.431259688420931</v>
      </c>
      <c r="U9064" s="0" t="n">
        <v>0.311407715794682</v>
      </c>
      <c r="V9064" s="0" t="n">
        <v>0.326256988941043</v>
      </c>
      <c r="W9064" s="0" t="n">
        <v>0.228651623738612</v>
      </c>
      <c r="X9064" s="0" t="n">
        <v>0.609746974891149</v>
      </c>
      <c r="Y9064" s="0" t="n">
        <v>0.685083639689895</v>
      </c>
      <c r="Z9064" s="0" t="n">
        <v>0.233397774315602</v>
      </c>
      <c r="AA9064" s="0" t="n">
        <v>0.996630209413282</v>
      </c>
      <c r="AB9064" s="0" t="n">
        <v>0.965213892995735</v>
      </c>
    </row>
    <row r="9065" customFormat="false" ht="12.8" hidden="false" customHeight="false" outlineLevel="0" collapsed="false">
      <c r="B9065" s="0" t="n">
        <v>45.8881142501663</v>
      </c>
      <c r="C9065" s="0" t="n">
        <v>47.2292697763623</v>
      </c>
      <c r="D9065" s="0" t="n">
        <v>8</v>
      </c>
      <c r="E9065" s="0" t="n">
        <v>0.915690820398019</v>
      </c>
      <c r="F9065" s="0" t="n">
        <v>0.103096345811172</v>
      </c>
      <c r="G9065" s="0" t="n">
        <v>0.421339754185294</v>
      </c>
      <c r="H9065" s="0" t="n">
        <v>0.726287366501653</v>
      </c>
      <c r="I9065" s="0" t="n">
        <v>0.331319425277569</v>
      </c>
      <c r="J9065" s="0" t="n">
        <v>0.336591898400326</v>
      </c>
      <c r="K9065" s="0" t="n">
        <v>0.610914665833562</v>
      </c>
      <c r="L9065" s="0" t="n">
        <v>0.882833362994071</v>
      </c>
      <c r="M9065" s="0" t="n">
        <v>0.662929826283742</v>
      </c>
      <c r="N9065" s="0" t="n">
        <v>0.555372960838816</v>
      </c>
      <c r="O9065" s="0" t="n">
        <v>0.717861466709802</v>
      </c>
      <c r="P9065" s="0" t="n">
        <v>0.156530640459332</v>
      </c>
      <c r="Q9065" s="0" t="n">
        <v>0.863654487648605</v>
      </c>
      <c r="R9065" s="0" t="n">
        <v>0.430215990893424</v>
      </c>
      <c r="S9065" s="0" t="n">
        <v>0.587887957166751</v>
      </c>
      <c r="T9065" s="0" t="n">
        <v>0.98506047103334</v>
      </c>
      <c r="U9065" s="0" t="n">
        <v>0.720269984507652</v>
      </c>
      <c r="V9065" s="0" t="n">
        <v>0.510212099021873</v>
      </c>
      <c r="W9065" s="0" t="n">
        <v>0.539011988817888</v>
      </c>
      <c r="X9065" s="0" t="n">
        <v>0.698029644655908</v>
      </c>
      <c r="Y9065" s="0" t="n">
        <v>0.483382075804413</v>
      </c>
      <c r="Z9065" s="0" t="n">
        <v>0.103392978717257</v>
      </c>
      <c r="AA9065" s="0" t="n">
        <v>0.167015258983777</v>
      </c>
      <c r="AB9065" s="0" t="n">
        <v>0.488548647778537</v>
      </c>
    </row>
    <row r="9066" customFormat="false" ht="12.8" hidden="false" customHeight="false" outlineLevel="0" collapsed="false">
      <c r="B9066" s="0" t="n">
        <v>216.180221875802</v>
      </c>
      <c r="C9066" s="0" t="n">
        <v>1508.78793968567</v>
      </c>
      <c r="D9066" s="0" t="n">
        <v>8</v>
      </c>
      <c r="E9066" s="0" t="n">
        <v>0.421440715071263</v>
      </c>
      <c r="F9066" s="0" t="n">
        <v>0.0762460602712711</v>
      </c>
      <c r="G9066" s="0" t="n">
        <v>0.971309530396803</v>
      </c>
      <c r="H9066" s="0" t="n">
        <v>0.469187560762378</v>
      </c>
      <c r="I9066" s="0" t="n">
        <v>0.862311775018672</v>
      </c>
      <c r="J9066" s="0" t="n">
        <v>0.503942838115725</v>
      </c>
      <c r="K9066" s="0" t="n">
        <v>0.296016094401883</v>
      </c>
      <c r="L9066" s="0" t="n">
        <v>0.423155934158346</v>
      </c>
      <c r="M9066" s="0" t="n">
        <v>0.5663808251644</v>
      </c>
      <c r="N9066" s="0" t="n">
        <v>0.332807340384376</v>
      </c>
      <c r="O9066" s="0" t="n">
        <v>0.410697264065797</v>
      </c>
      <c r="P9066" s="0" t="n">
        <v>0.690752432536973</v>
      </c>
      <c r="Q9066" s="0" t="n">
        <v>0.548589444991563</v>
      </c>
      <c r="R9066" s="0" t="n">
        <v>0.059539507771866</v>
      </c>
      <c r="S9066" s="0" t="n">
        <v>0.369630599206775</v>
      </c>
      <c r="T9066" s="0" t="n">
        <v>0.51612938236575</v>
      </c>
      <c r="U9066" s="0" t="n">
        <v>0.607825388954748</v>
      </c>
      <c r="V9066" s="0" t="n">
        <v>0.153287713486047</v>
      </c>
      <c r="W9066" s="0" t="n">
        <v>0.167200467523907</v>
      </c>
      <c r="X9066" s="0" t="n">
        <v>0.877657574163226</v>
      </c>
      <c r="Y9066" s="0" t="n">
        <v>0.944267250023376</v>
      </c>
      <c r="Z9066" s="0" t="n">
        <v>0.966634607274529</v>
      </c>
      <c r="AA9066" s="0" t="n">
        <v>0.703025315867116</v>
      </c>
      <c r="AB9066" s="0" t="n">
        <v>0.239572858903737</v>
      </c>
    </row>
    <row r="9067" customFormat="false" ht="12.8" hidden="false" customHeight="false" outlineLevel="0" collapsed="false">
      <c r="B9067" s="0" t="n">
        <v>59.8234034048898</v>
      </c>
      <c r="C9067" s="0" t="n">
        <v>56.8968861209711</v>
      </c>
      <c r="D9067" s="0" t="n">
        <v>4</v>
      </c>
      <c r="E9067" s="0" t="n">
        <v>0.275767833271411</v>
      </c>
      <c r="F9067" s="0" t="n">
        <v>0.701996984094652</v>
      </c>
      <c r="G9067" s="0" t="n">
        <v>0.296060062660849</v>
      </c>
      <c r="H9067" s="0" t="n">
        <v>0.889265190893714</v>
      </c>
      <c r="I9067" s="0" t="n">
        <v>0.844100629687916</v>
      </c>
      <c r="J9067" s="0" t="n">
        <v>0.829662800459236</v>
      </c>
      <c r="K9067" s="0" t="n">
        <v>0.0432335875520963</v>
      </c>
      <c r="L9067" s="0" t="n">
        <v>0.53597966787685</v>
      </c>
      <c r="M9067" s="0" t="n">
        <v>0.0279970293457005</v>
      </c>
      <c r="N9067" s="0" t="n">
        <v>0.936161504851436</v>
      </c>
      <c r="O9067" s="0" t="n">
        <v>0.714009777654727</v>
      </c>
      <c r="P9067" s="0" t="n">
        <v>0.728468397789198</v>
      </c>
      <c r="Q9067" s="0" t="n">
        <v>0.0743068483869697</v>
      </c>
      <c r="R9067" s="0" t="n">
        <v>0.141806670435191</v>
      </c>
      <c r="S9067" s="0" t="n">
        <v>0.672107904700945</v>
      </c>
      <c r="T9067" s="0" t="n">
        <v>0.808663700914031</v>
      </c>
      <c r="U9067" s="0" t="n">
        <v>0.748758421797339</v>
      </c>
      <c r="V9067" s="0" t="n">
        <v>0.391870594028889</v>
      </c>
      <c r="W9067" s="0" t="n">
        <v>0.231733831816522</v>
      </c>
      <c r="X9067" s="0" t="n">
        <v>0.897940718291107</v>
      </c>
      <c r="Y9067" s="0" t="n">
        <v>0.936337792058603</v>
      </c>
      <c r="Z9067" s="0" t="n">
        <v>0.404490257752524</v>
      </c>
      <c r="AA9067" s="0" t="n">
        <v>0.264378019037892</v>
      </c>
      <c r="AB9067" s="0" t="n">
        <v>0.950871995525371</v>
      </c>
    </row>
    <row r="9068" customFormat="false" ht="12.8" hidden="false" customHeight="false" outlineLevel="0" collapsed="false">
      <c r="B9068" s="0" t="n">
        <v>221.926990567035</v>
      </c>
      <c r="C9068" s="0" t="n">
        <v>1314.42579080075</v>
      </c>
      <c r="D9068" s="0" t="n">
        <v>7</v>
      </c>
      <c r="E9068" s="0" t="n">
        <v>0.884693721553758</v>
      </c>
      <c r="F9068" s="0" t="n">
        <v>0.419871414492601</v>
      </c>
      <c r="G9068" s="0" t="n">
        <v>0.614595341970648</v>
      </c>
      <c r="H9068" s="0" t="n">
        <v>0.925229352083707</v>
      </c>
      <c r="I9068" s="0" t="n">
        <v>0.574323265924896</v>
      </c>
      <c r="J9068" s="0" t="n">
        <v>0.117982185193223</v>
      </c>
      <c r="K9068" s="0" t="n">
        <v>0.524944917698649</v>
      </c>
      <c r="L9068" s="0" t="n">
        <v>0.461883226027368</v>
      </c>
      <c r="M9068" s="0" t="n">
        <v>0.561359444250215</v>
      </c>
      <c r="N9068" s="0" t="n">
        <v>0.624157531054064</v>
      </c>
      <c r="O9068" s="0" t="n">
        <v>0.415953173414771</v>
      </c>
      <c r="P9068" s="0" t="n">
        <v>0.551946255997496</v>
      </c>
      <c r="Q9068" s="0" t="n">
        <v>0.750936360558611</v>
      </c>
      <c r="R9068" s="0" t="n">
        <v>0.22729568446447</v>
      </c>
      <c r="S9068" s="0" t="n">
        <v>0.366254423764932</v>
      </c>
      <c r="T9068" s="0" t="n">
        <v>0.771795711246892</v>
      </c>
      <c r="U9068" s="0" t="n">
        <v>0.317017775651337</v>
      </c>
      <c r="V9068" s="0" t="n">
        <v>0.262711075170158</v>
      </c>
      <c r="W9068" s="0" t="n">
        <v>0.752971933033948</v>
      </c>
      <c r="X9068" s="0" t="n">
        <v>0.129654801738902</v>
      </c>
      <c r="Y9068" s="0" t="n">
        <v>0.996420682225415</v>
      </c>
      <c r="Z9068" s="0" t="n">
        <v>0.872377789514551</v>
      </c>
      <c r="AA9068" s="0" t="n">
        <v>0.988635848847696</v>
      </c>
      <c r="AB9068" s="0" t="n">
        <v>0.139568987176815</v>
      </c>
    </row>
    <row r="9069" customFormat="false" ht="12.8" hidden="false" customHeight="false" outlineLevel="0" collapsed="false">
      <c r="B9069" s="0" t="n">
        <v>48.6942117177932</v>
      </c>
      <c r="C9069" s="0" t="n">
        <v>62.1318134372453</v>
      </c>
      <c r="D9069" s="0" t="n">
        <v>3</v>
      </c>
      <c r="E9069" s="0" t="n">
        <v>0.0541120732542525</v>
      </c>
      <c r="F9069" s="0" t="n">
        <v>0.188908222367781</v>
      </c>
      <c r="G9069" s="0" t="n">
        <v>0.720665082535297</v>
      </c>
      <c r="H9069" s="0" t="n">
        <v>0.146649152139994</v>
      </c>
      <c r="I9069" s="0" t="n">
        <v>0.801570909687406</v>
      </c>
      <c r="J9069" s="0" t="n">
        <v>0.121229571075704</v>
      </c>
      <c r="K9069" s="0" t="n">
        <v>0.710936878014628</v>
      </c>
      <c r="L9069" s="0" t="n">
        <v>0.966320609071862</v>
      </c>
      <c r="M9069" s="0" t="n">
        <v>0.207024630664136</v>
      </c>
      <c r="N9069" s="0" t="n">
        <v>0.675543780072448</v>
      </c>
      <c r="O9069" s="0" t="n">
        <v>0.409190649268332</v>
      </c>
      <c r="P9069" s="0" t="n">
        <v>0.058224165296149</v>
      </c>
      <c r="Q9069" s="0" t="n">
        <v>0.25654334679211</v>
      </c>
      <c r="R9069" s="0" t="n">
        <v>0.558385137525213</v>
      </c>
      <c r="S9069" s="0" t="n">
        <v>0.423576456587546</v>
      </c>
      <c r="T9069" s="0" t="n">
        <v>0.384834096059392</v>
      </c>
      <c r="U9069" s="0" t="n">
        <v>0.512440445838124</v>
      </c>
      <c r="V9069" s="0" t="n">
        <v>0.849914083656075</v>
      </c>
      <c r="W9069" s="0" t="n">
        <v>0.0583291570382336</v>
      </c>
      <c r="X9069" s="0" t="n">
        <v>0.128998458600587</v>
      </c>
      <c r="Y9069" s="0" t="n">
        <v>0.0341970575184968</v>
      </c>
      <c r="Z9069" s="0" t="n">
        <v>0.705407234886725</v>
      </c>
      <c r="AA9069" s="0" t="n">
        <v>0.722316714425612</v>
      </c>
      <c r="AB9069" s="0" t="n">
        <v>0.91256708079397</v>
      </c>
    </row>
    <row r="9070" customFormat="false" ht="12.8" hidden="false" customHeight="false" outlineLevel="0" collapsed="false">
      <c r="B9070" s="0" t="n">
        <v>210.470944277532</v>
      </c>
      <c r="C9070" s="0" t="n">
        <v>912.641856474734</v>
      </c>
      <c r="D9070" s="0" t="n">
        <v>6</v>
      </c>
      <c r="E9070" s="0" t="n">
        <v>0.529245034404043</v>
      </c>
      <c r="F9070" s="0" t="n">
        <v>0.232289066433057</v>
      </c>
      <c r="G9070" s="0" t="n">
        <v>0.687386571016337</v>
      </c>
      <c r="H9070" s="0" t="n">
        <v>0.61086601874966</v>
      </c>
      <c r="I9070" s="0" t="n">
        <v>0.336957429032822</v>
      </c>
      <c r="J9070" s="0" t="n">
        <v>0.193093509134791</v>
      </c>
      <c r="K9070" s="0" t="n">
        <v>0.69553943169698</v>
      </c>
      <c r="L9070" s="0" t="n">
        <v>0.887196819237241</v>
      </c>
      <c r="M9070" s="0" t="n">
        <v>0.781644370023773</v>
      </c>
      <c r="N9070" s="0" t="n">
        <v>0.980632829843812</v>
      </c>
      <c r="O9070" s="0" t="n">
        <v>0.782890486824512</v>
      </c>
      <c r="P9070" s="0" t="n">
        <v>0.148718424137527</v>
      </c>
      <c r="Q9070" s="0" t="n">
        <v>0.97859926412056</v>
      </c>
      <c r="R9070" s="0" t="n">
        <v>0.586969091800946</v>
      </c>
      <c r="S9070" s="0" t="n">
        <v>0.69342840178488</v>
      </c>
      <c r="T9070" s="0" t="n">
        <v>0.949171603649281</v>
      </c>
      <c r="U9070" s="0" t="n">
        <v>0.376642336957867</v>
      </c>
      <c r="V9070" s="0" t="n">
        <v>0.702632197294702</v>
      </c>
      <c r="W9070" s="0" t="n">
        <v>0.797010348406611</v>
      </c>
      <c r="X9070" s="0" t="n">
        <v>0.725209555061197</v>
      </c>
      <c r="Y9070" s="0" t="n">
        <v>0.438968985137619</v>
      </c>
      <c r="Z9070" s="0" t="n">
        <v>0.865078946410202</v>
      </c>
      <c r="AA9070" s="0" t="n">
        <v>0.920063647165092</v>
      </c>
      <c r="AB9070" s="0" t="n">
        <v>0.303713594382864</v>
      </c>
    </row>
    <row r="9071" customFormat="false" ht="12.8" hidden="false" customHeight="false" outlineLevel="0" collapsed="false">
      <c r="B9071" s="0" t="n">
        <v>201.35460130169</v>
      </c>
      <c r="C9071" s="0" t="n">
        <v>793.32048523277</v>
      </c>
      <c r="D9071" s="0" t="n">
        <v>6</v>
      </c>
      <c r="E9071" s="0" t="n">
        <v>0.654079285800179</v>
      </c>
      <c r="F9071" s="0" t="n">
        <v>0.589411318400432</v>
      </c>
      <c r="G9071" s="0" t="n">
        <v>0.567736255821936</v>
      </c>
      <c r="H9071" s="0" t="n">
        <v>0.482968323505764</v>
      </c>
      <c r="I9071" s="0" t="n">
        <v>0.0978039296511558</v>
      </c>
      <c r="J9071" s="0" t="n">
        <v>0.650921424434913</v>
      </c>
      <c r="K9071" s="0" t="n">
        <v>0.760797071675051</v>
      </c>
      <c r="L9071" s="0" t="n">
        <v>0.545664242957999</v>
      </c>
      <c r="M9071" s="0" t="n">
        <v>0.573199670461738</v>
      </c>
      <c r="N9071" s="0" t="n">
        <v>0.63402399636946</v>
      </c>
      <c r="O9071" s="0" t="n">
        <v>0.843020786126531</v>
      </c>
      <c r="P9071" s="0" t="n">
        <v>0.719969230437089</v>
      </c>
      <c r="Q9071" s="0" t="n">
        <v>0.934027243487165</v>
      </c>
      <c r="R9071" s="0" t="n">
        <v>0.169497862529683</v>
      </c>
      <c r="S9071" s="0" t="n">
        <v>0.809144114486807</v>
      </c>
      <c r="T9071" s="0" t="n">
        <v>0.836584391007226</v>
      </c>
      <c r="U9071" s="0" t="n">
        <v>0.865313175968576</v>
      </c>
      <c r="V9071" s="0" t="n">
        <v>0.443674080335446</v>
      </c>
      <c r="W9071" s="0" t="n">
        <v>0.604864377076548</v>
      </c>
      <c r="X9071" s="0" t="n">
        <v>0.487430837351738</v>
      </c>
      <c r="Y9071" s="0" t="n">
        <v>0.07650459076184</v>
      </c>
      <c r="Z9071" s="0" t="n">
        <v>0.893906615696072</v>
      </c>
      <c r="AA9071" s="0" t="n">
        <v>0.993809770254938</v>
      </c>
      <c r="AB9071" s="0" t="n">
        <v>0.438762719321385</v>
      </c>
    </row>
    <row r="9072" customFormat="false" ht="12.8" hidden="false" customHeight="false" outlineLevel="0" collapsed="false">
      <c r="B9072" s="0" t="n">
        <v>47.3248730395145</v>
      </c>
      <c r="C9072" s="0" t="n">
        <v>67.1366877020025</v>
      </c>
      <c r="D9072" s="0" t="n">
        <v>4</v>
      </c>
      <c r="E9072" s="0" t="n">
        <v>0.354943122826781</v>
      </c>
      <c r="F9072" s="0" t="n">
        <v>0.604946195101198</v>
      </c>
      <c r="G9072" s="0" t="n">
        <v>0.0724729717676984</v>
      </c>
      <c r="H9072" s="0" t="n">
        <v>0.36768042557413</v>
      </c>
      <c r="I9072" s="0" t="n">
        <v>0.0535503652500539</v>
      </c>
      <c r="J9072" s="0" t="n">
        <v>0.924509301100517</v>
      </c>
      <c r="K9072" s="0" t="n">
        <v>0.551371713957632</v>
      </c>
      <c r="L9072" s="0" t="n">
        <v>0.853838601126486</v>
      </c>
      <c r="M9072" s="0" t="n">
        <v>0.721802726691508</v>
      </c>
      <c r="N9072" s="0" t="n">
        <v>0.00543802918934355</v>
      </c>
      <c r="O9072" s="0" t="n">
        <v>0.390306169501997</v>
      </c>
      <c r="P9072" s="0" t="n">
        <v>0.540489886549728</v>
      </c>
      <c r="Q9072" s="0" t="n">
        <v>0.443928075971371</v>
      </c>
      <c r="R9072" s="0" t="n">
        <v>0.09641481986831</v>
      </c>
      <c r="S9072" s="0" t="n">
        <v>0.847352819664447</v>
      </c>
      <c r="T9072" s="0" t="n">
        <v>0.938988849234607</v>
      </c>
      <c r="U9072" s="0" t="n">
        <v>0.384794071814581</v>
      </c>
      <c r="V9072" s="0" t="n">
        <v>0.810340046904475</v>
      </c>
      <c r="W9072" s="0" t="n">
        <v>0.0144344414750897</v>
      </c>
      <c r="X9072" s="0" t="n">
        <v>0.063679625161001</v>
      </c>
      <c r="Y9072" s="0" t="n">
        <v>0.963677887595333</v>
      </c>
      <c r="Z9072" s="0" t="n">
        <v>0.407559514565299</v>
      </c>
      <c r="AA9072" s="0" t="n">
        <v>0.306672231336249</v>
      </c>
      <c r="AB9072" s="0" t="n">
        <v>0.743158402883483</v>
      </c>
    </row>
    <row r="9073" customFormat="false" ht="12.8" hidden="false" customHeight="false" outlineLevel="0" collapsed="false">
      <c r="B9073" s="0" t="n">
        <v>196.731869832332</v>
      </c>
      <c r="C9073" s="0" t="n">
        <v>684.680925537347</v>
      </c>
      <c r="D9073" s="0" t="n">
        <v>7</v>
      </c>
      <c r="E9073" s="0" t="n">
        <v>0.662820603881859</v>
      </c>
      <c r="F9073" s="0" t="n">
        <v>0.0571570353956034</v>
      </c>
      <c r="G9073" s="0" t="n">
        <v>0.40977540674821</v>
      </c>
      <c r="H9073" s="0" t="n">
        <v>0.0640497596589678</v>
      </c>
      <c r="I9073" s="0" t="n">
        <v>0.76359255163594</v>
      </c>
      <c r="J9073" s="0" t="n">
        <v>0.499137016222058</v>
      </c>
      <c r="K9073" s="0" t="n">
        <v>0.657945921991412</v>
      </c>
      <c r="L9073" s="0" t="n">
        <v>0.0269763571520046</v>
      </c>
      <c r="M9073" s="0" t="n">
        <v>0.969608482621442</v>
      </c>
      <c r="N9073" s="0" t="n">
        <v>0.825204169386879</v>
      </c>
      <c r="O9073" s="0" t="n">
        <v>0.806483250182209</v>
      </c>
      <c r="P9073" s="0" t="n">
        <v>0.185440108955583</v>
      </c>
      <c r="Q9073" s="0" t="n">
        <v>0.712598650434232</v>
      </c>
      <c r="R9073" s="0" t="n">
        <v>0.292344236813328</v>
      </c>
      <c r="S9073" s="0" t="n">
        <v>0.86894544834428</v>
      </c>
      <c r="T9073" s="0" t="n">
        <v>0.889863762728139</v>
      </c>
      <c r="U9073" s="0" t="n">
        <v>0.373935189713538</v>
      </c>
      <c r="V9073" s="0" t="n">
        <v>0.607233222307568</v>
      </c>
      <c r="W9073" s="0" t="n">
        <v>0.984458887592547</v>
      </c>
      <c r="X9073" s="0" t="n">
        <v>0.753289818024686</v>
      </c>
      <c r="Y9073" s="0" t="n">
        <v>0.63665405690613</v>
      </c>
      <c r="Z9073" s="0" t="n">
        <v>0.502584839004198</v>
      </c>
      <c r="AA9073" s="0" t="n">
        <v>0.321305977829551</v>
      </c>
      <c r="AB9073" s="0" t="n">
        <v>0.150177640805595</v>
      </c>
    </row>
    <row r="9074" customFormat="false" ht="12.8" hidden="false" customHeight="false" outlineLevel="0" collapsed="false">
      <c r="B9074" s="0" t="n">
        <v>45.347370520344</v>
      </c>
      <c r="C9074" s="0" t="n">
        <v>380.145447322237</v>
      </c>
      <c r="D9074" s="0" t="n">
        <v>6</v>
      </c>
      <c r="E9074" s="0" t="n">
        <v>0.689418640234911</v>
      </c>
      <c r="F9074" s="0" t="n">
        <v>0.919615886653721</v>
      </c>
      <c r="G9074" s="0" t="n">
        <v>0.808903297126153</v>
      </c>
      <c r="H9074" s="0" t="n">
        <v>0.628521834350597</v>
      </c>
      <c r="I9074" s="0" t="n">
        <v>0.832560374263449</v>
      </c>
      <c r="J9074" s="0" t="n">
        <v>0.204595070438637</v>
      </c>
      <c r="K9074" s="0" t="n">
        <v>0.0517777295549028</v>
      </c>
      <c r="L9074" s="0" t="n">
        <v>0.0270363142364927</v>
      </c>
      <c r="M9074" s="0" t="n">
        <v>0.231716657079618</v>
      </c>
      <c r="N9074" s="0" t="n">
        <v>0.331502170349223</v>
      </c>
      <c r="O9074" s="0" t="n">
        <v>0.818266334675005</v>
      </c>
      <c r="P9074" s="0" t="n">
        <v>0.655943736642767</v>
      </c>
      <c r="Q9074" s="0" t="n">
        <v>0.869619141113614</v>
      </c>
      <c r="R9074" s="0" t="n">
        <v>0.49471785547316</v>
      </c>
      <c r="S9074" s="0" t="n">
        <v>0.878051665903027</v>
      </c>
      <c r="T9074" s="0" t="n">
        <v>0.944470085284295</v>
      </c>
      <c r="U9074" s="0" t="n">
        <v>0.00675278833408033</v>
      </c>
      <c r="V9074" s="0" t="n">
        <v>0.544511816873251</v>
      </c>
      <c r="W9074" s="0" t="n">
        <v>0.497928702022636</v>
      </c>
      <c r="X9074" s="0" t="n">
        <v>0.163680104896863</v>
      </c>
      <c r="Y9074" s="0" t="n">
        <v>0.300410369284074</v>
      </c>
      <c r="Z9074" s="0" t="n">
        <v>0.955013695318409</v>
      </c>
      <c r="AA9074" s="0" t="n">
        <v>0.2716944874567</v>
      </c>
      <c r="AB9074" s="0" t="n">
        <v>0.769669948256809</v>
      </c>
    </row>
    <row r="9075" customFormat="false" ht="12.8" hidden="false" customHeight="false" outlineLevel="0" collapsed="false">
      <c r="B9075" s="0" t="n">
        <v>44.6901826743812</v>
      </c>
      <c r="C9075" s="0" t="n">
        <v>85.2007443173453</v>
      </c>
      <c r="D9075" s="0" t="n">
        <v>3</v>
      </c>
      <c r="E9075" s="0" t="n">
        <v>0.423882459307181</v>
      </c>
      <c r="F9075" s="0" t="n">
        <v>0.321740666132821</v>
      </c>
      <c r="G9075" s="0" t="n">
        <v>0.812937050414395</v>
      </c>
      <c r="H9075" s="0" t="n">
        <v>0.4584913783976</v>
      </c>
      <c r="I9075" s="0" t="n">
        <v>0.784148988378181</v>
      </c>
      <c r="J9075" s="0" t="n">
        <v>0.485522867881902</v>
      </c>
      <c r="K9075" s="0" t="n">
        <v>0.530906934760447</v>
      </c>
      <c r="L9075" s="0" t="n">
        <v>0.783637418819952</v>
      </c>
      <c r="M9075" s="0" t="n">
        <v>0.708287893098766</v>
      </c>
      <c r="N9075" s="0" t="n">
        <v>0.461795928468515</v>
      </c>
      <c r="O9075" s="0" t="n">
        <v>0.244488637759922</v>
      </c>
      <c r="P9075" s="0" t="n">
        <v>0.867369909671241</v>
      </c>
      <c r="Q9075" s="0" t="n">
        <v>0.879053439516612</v>
      </c>
      <c r="R9075" s="0" t="n">
        <v>0.226129163645835</v>
      </c>
      <c r="S9075" s="0" t="n">
        <v>0.415712427319527</v>
      </c>
      <c r="T9075" s="0" t="n">
        <v>0.439317902178904</v>
      </c>
      <c r="U9075" s="0" t="n">
        <v>0.0844342436101854</v>
      </c>
      <c r="V9075" s="0" t="n">
        <v>0.154851445643656</v>
      </c>
      <c r="W9075" s="0" t="n">
        <v>0.403744042351155</v>
      </c>
      <c r="X9075" s="0" t="n">
        <v>0.764963250376256</v>
      </c>
      <c r="Y9075" s="0" t="n">
        <v>0.50191323901212</v>
      </c>
      <c r="Z9075" s="0" t="n">
        <v>0.515304913553261</v>
      </c>
      <c r="AA9075" s="0" t="n">
        <v>0.428857394892453</v>
      </c>
      <c r="AB9075" s="0" t="n">
        <v>0.570432743395063</v>
      </c>
    </row>
    <row r="9076" customFormat="false" ht="12.8" hidden="false" customHeight="false" outlineLevel="0" collapsed="false">
      <c r="B9076" s="0" t="n">
        <v>198.258656223253</v>
      </c>
      <c r="C9076" s="0" t="n">
        <v>85.743817457346</v>
      </c>
      <c r="D9076" s="0" t="n">
        <v>4</v>
      </c>
      <c r="E9076" s="0" t="n">
        <v>0.42204531469661</v>
      </c>
      <c r="F9076" s="0" t="n">
        <v>0.987184588933086</v>
      </c>
      <c r="G9076" s="0" t="n">
        <v>0.5440829772214</v>
      </c>
      <c r="H9076" s="0" t="n">
        <v>0.413606775178601</v>
      </c>
      <c r="I9076" s="0" t="n">
        <v>0.538187409601376</v>
      </c>
      <c r="J9076" s="0" t="n">
        <v>0.311078324808112</v>
      </c>
      <c r="K9076" s="0" t="n">
        <v>0.787197454375443</v>
      </c>
      <c r="L9076" s="0" t="n">
        <v>0.242809697085797</v>
      </c>
      <c r="M9076" s="0" t="n">
        <v>0.594434279654102</v>
      </c>
      <c r="N9076" s="0" t="n">
        <v>0.473979580610521</v>
      </c>
      <c r="O9076" s="0" t="n">
        <v>0.186581600163359</v>
      </c>
      <c r="P9076" s="0" t="n">
        <v>0.668976526562204</v>
      </c>
      <c r="Q9076" s="0" t="n">
        <v>0.118661296712227</v>
      </c>
      <c r="R9076" s="0" t="n">
        <v>0.0167701483503935</v>
      </c>
      <c r="S9076" s="0" t="n">
        <v>0.237741984569966</v>
      </c>
      <c r="T9076" s="0" t="n">
        <v>0.723163148561404</v>
      </c>
      <c r="U9076" s="0" t="n">
        <v>0.478019043356682</v>
      </c>
      <c r="V9076" s="0" t="n">
        <v>0.951684932351753</v>
      </c>
      <c r="W9076" s="0" t="n">
        <v>0.879384635100401</v>
      </c>
      <c r="X9076" s="0" t="n">
        <v>0.709441985968978</v>
      </c>
      <c r="Y9076" s="0" t="n">
        <v>0.00960494658065347</v>
      </c>
      <c r="Z9076" s="0" t="n">
        <v>0.189441942405424</v>
      </c>
      <c r="AA9076" s="0" t="n">
        <v>0.482401520173451</v>
      </c>
      <c r="AB9076" s="0" t="n">
        <v>0.0414830375607366</v>
      </c>
    </row>
    <row r="9077" customFormat="false" ht="12.8" hidden="false" customHeight="false" outlineLevel="0" collapsed="false">
      <c r="B9077" s="0" t="n">
        <v>187.636800973631</v>
      </c>
      <c r="C9077" s="0" t="n">
        <v>525.671549550895</v>
      </c>
      <c r="D9077" s="0" t="n">
        <v>6</v>
      </c>
      <c r="E9077" s="0" t="n">
        <v>0.274958946704884</v>
      </c>
      <c r="F9077" s="0" t="n">
        <v>0.700610263047089</v>
      </c>
      <c r="G9077" s="0" t="n">
        <v>0.50516460799082</v>
      </c>
      <c r="H9077" s="0" t="n">
        <v>0.13361108364512</v>
      </c>
      <c r="I9077" s="0" t="n">
        <v>0.864252638900958</v>
      </c>
      <c r="J9077" s="0" t="n">
        <v>0.133692212606147</v>
      </c>
      <c r="K9077" s="0" t="n">
        <v>0.133254654413589</v>
      </c>
      <c r="L9077" s="0" t="n">
        <v>0.0813744038451415</v>
      </c>
      <c r="M9077" s="0" t="n">
        <v>0.225994607030238</v>
      </c>
      <c r="N9077" s="0" t="n">
        <v>0.557216215634664</v>
      </c>
      <c r="O9077" s="0" t="n">
        <v>0.234043857916903</v>
      </c>
      <c r="P9077" s="0" t="n">
        <v>0.113897610908764</v>
      </c>
      <c r="Q9077" s="0" t="n">
        <v>0.543167342753991</v>
      </c>
      <c r="R9077" s="0" t="n">
        <v>0.540775158915543</v>
      </c>
      <c r="S9077" s="0" t="n">
        <v>0.105467587956573</v>
      </c>
      <c r="T9077" s="0" t="n">
        <v>0.532083019084597</v>
      </c>
      <c r="U9077" s="0" t="n">
        <v>0.646093762728498</v>
      </c>
      <c r="V9077" s="0" t="n">
        <v>0.939351377747136</v>
      </c>
      <c r="W9077" s="0" t="n">
        <v>0.528347786891952</v>
      </c>
      <c r="X9077" s="0" t="n">
        <v>0.121305426290488</v>
      </c>
      <c r="Y9077" s="0" t="n">
        <v>0.623048622695951</v>
      </c>
      <c r="Z9077" s="0" t="n">
        <v>0.610062692795031</v>
      </c>
      <c r="AA9077" s="0" t="n">
        <v>0.83198937672292</v>
      </c>
      <c r="AB9077" s="0" t="n">
        <v>0.403560951842449</v>
      </c>
    </row>
    <row r="9078" customFormat="false" ht="12.8" hidden="false" customHeight="false" outlineLevel="0" collapsed="false">
      <c r="B9078" s="0" t="n">
        <v>104.05935580226</v>
      </c>
      <c r="C9078" s="0" t="n">
        <v>121.236113201865</v>
      </c>
      <c r="D9078" s="0" t="n">
        <v>4</v>
      </c>
      <c r="E9078" s="0" t="n">
        <v>0.47333810682061</v>
      </c>
      <c r="F9078" s="0" t="n">
        <v>0.866694853740057</v>
      </c>
      <c r="G9078" s="0" t="n">
        <v>0.790404280216006</v>
      </c>
      <c r="H9078" s="0" t="n">
        <v>0.106436024307006</v>
      </c>
      <c r="I9078" s="0" t="n">
        <v>0.873814719165743</v>
      </c>
      <c r="J9078" s="0" t="n">
        <v>0.10307492219634</v>
      </c>
      <c r="K9078" s="0" t="n">
        <v>0.769755650069615</v>
      </c>
      <c r="L9078" s="0" t="n">
        <v>0.931904884705135</v>
      </c>
      <c r="M9078" s="0" t="n">
        <v>0.917491232739144</v>
      </c>
      <c r="N9078" s="0" t="n">
        <v>0.414661944544945</v>
      </c>
      <c r="O9078" s="0" t="n">
        <v>0.304547595165054</v>
      </c>
      <c r="P9078" s="0" t="n">
        <v>0.190907359626396</v>
      </c>
      <c r="Q9078" s="0" t="n">
        <v>0.816710019103038</v>
      </c>
      <c r="R9078" s="0" t="n">
        <v>0.55987982499582</v>
      </c>
      <c r="S9078" s="0" t="n">
        <v>0.233150576941416</v>
      </c>
      <c r="T9078" s="0" t="n">
        <v>0.689277959681161</v>
      </c>
      <c r="U9078" s="0" t="n">
        <v>0.934134468888523</v>
      </c>
      <c r="V9078" s="0" t="n">
        <v>0.439628180984702</v>
      </c>
      <c r="W9078" s="0" t="n">
        <v>0.488365964001684</v>
      </c>
      <c r="X9078" s="0" t="n">
        <v>0.522044660902834</v>
      </c>
      <c r="Y9078" s="0" t="n">
        <v>0.573232682503715</v>
      </c>
      <c r="Z9078" s="0" t="n">
        <v>0.423957315880521</v>
      </c>
      <c r="AA9078" s="0" t="n">
        <v>0.873715771995597</v>
      </c>
      <c r="AB9078" s="0" t="n">
        <v>0.573062743882405</v>
      </c>
    </row>
    <row r="9079" customFormat="false" ht="12.8" hidden="false" customHeight="false" outlineLevel="0" collapsed="false">
      <c r="B9079" s="0" t="n">
        <v>55.9212848043609</v>
      </c>
      <c r="C9079" s="0" t="n">
        <v>59.5181346675738</v>
      </c>
      <c r="D9079" s="0" t="n">
        <v>2</v>
      </c>
      <c r="E9079" s="0" t="n">
        <v>0.277217232082122</v>
      </c>
      <c r="F9079" s="0" t="n">
        <v>0.192069596944238</v>
      </c>
      <c r="G9079" s="0" t="n">
        <v>0.462174291464082</v>
      </c>
      <c r="H9079" s="0" t="n">
        <v>0.795895167301069</v>
      </c>
      <c r="I9079" s="0" t="n">
        <v>0.513865448478881</v>
      </c>
      <c r="J9079" s="0" t="n">
        <v>0.0792329857924992</v>
      </c>
      <c r="K9079" s="0" t="n">
        <v>0.704769061511905</v>
      </c>
      <c r="L9079" s="0" t="n">
        <v>0.394889862546938</v>
      </c>
      <c r="M9079" s="0" t="n">
        <v>0.0720955159914816</v>
      </c>
      <c r="N9079" s="0" t="n">
        <v>0.886795705845121</v>
      </c>
      <c r="O9079" s="0" t="n">
        <v>0.0995845139802162</v>
      </c>
      <c r="P9079" s="0" t="n">
        <v>0.243262752946601</v>
      </c>
      <c r="Q9079" s="0" t="n">
        <v>0.33882400813212</v>
      </c>
      <c r="R9079" s="0" t="n">
        <v>0.994444829651759</v>
      </c>
      <c r="S9079" s="0" t="n">
        <v>0.792367241100266</v>
      </c>
      <c r="T9079" s="0" t="n">
        <v>0.220479438868474</v>
      </c>
      <c r="U9079" s="0" t="n">
        <v>0.735771284471892</v>
      </c>
      <c r="V9079" s="0" t="n">
        <v>0.703929421117437</v>
      </c>
      <c r="W9079" s="0" t="n">
        <v>0.066008052373219</v>
      </c>
      <c r="X9079" s="0" t="n">
        <v>0.0840238015175289</v>
      </c>
      <c r="Y9079" s="0" t="n">
        <v>0.414078492927905</v>
      </c>
      <c r="Z9079" s="0" t="n">
        <v>0.330715350067512</v>
      </c>
      <c r="AA9079" s="0" t="n">
        <v>0.0377858404704272</v>
      </c>
      <c r="AB9079" s="0" t="n">
        <v>0.561730385892662</v>
      </c>
    </row>
    <row r="9080" customFormat="false" ht="12.8" hidden="false" customHeight="false" outlineLevel="0" collapsed="false">
      <c r="B9080" s="0" t="n">
        <v>52.9089421762884</v>
      </c>
      <c r="C9080" s="0" t="n">
        <v>85.6396407665363</v>
      </c>
      <c r="D9080" s="0" t="n">
        <v>2</v>
      </c>
      <c r="E9080" s="0" t="n">
        <v>0.0686282763141133</v>
      </c>
      <c r="F9080" s="0" t="n">
        <v>0.0684016340298274</v>
      </c>
      <c r="G9080" s="0" t="n">
        <v>0.840358442717375</v>
      </c>
      <c r="H9080" s="0" t="n">
        <v>0.46805397321697</v>
      </c>
      <c r="I9080" s="0" t="n">
        <v>0.745923204874562</v>
      </c>
      <c r="J9080" s="0" t="n">
        <v>0.834704293160225</v>
      </c>
      <c r="K9080" s="0" t="n">
        <v>0.408146635483125</v>
      </c>
      <c r="L9080" s="0" t="n">
        <v>0.0201880803442709</v>
      </c>
      <c r="M9080" s="0" t="n">
        <v>0.183667915298271</v>
      </c>
      <c r="N9080" s="0" t="n">
        <v>0.412729132588478</v>
      </c>
      <c r="O9080" s="0" t="n">
        <v>0.86900783557067</v>
      </c>
      <c r="P9080" s="0" t="n">
        <v>0.96970761175513</v>
      </c>
      <c r="Q9080" s="0" t="n">
        <v>0.377367093454093</v>
      </c>
      <c r="R9080" s="0" t="n">
        <v>0.593974711467834</v>
      </c>
      <c r="S9080" s="0" t="n">
        <v>0.0603449929887399</v>
      </c>
      <c r="T9080" s="0" t="n">
        <v>0.0670049968051929</v>
      </c>
      <c r="U9080" s="0" t="n">
        <v>0.596177423779658</v>
      </c>
      <c r="V9080" s="0" t="n">
        <v>0.0993498422411174</v>
      </c>
      <c r="W9080" s="0" t="n">
        <v>0.57889535535146</v>
      </c>
      <c r="X9080" s="0" t="n">
        <v>0.17854875703921</v>
      </c>
      <c r="Y9080" s="0" t="n">
        <v>0.926665770367144</v>
      </c>
      <c r="Z9080" s="0" t="n">
        <v>0.88159789819394</v>
      </c>
      <c r="AA9080" s="0" t="n">
        <v>0.428782674734962</v>
      </c>
      <c r="AB9080" s="0" t="n">
        <v>0.533617439676362</v>
      </c>
    </row>
    <row r="9081" customFormat="false" ht="12.8" hidden="false" customHeight="false" outlineLevel="0" collapsed="false">
      <c r="B9081" s="0" t="n">
        <v>53.1644301182669</v>
      </c>
      <c r="C9081" s="0" t="n">
        <v>53.603969874166</v>
      </c>
      <c r="D9081" s="0" t="n">
        <v>6</v>
      </c>
      <c r="E9081" s="0" t="n">
        <v>0.786260640807128</v>
      </c>
      <c r="F9081" s="0" t="n">
        <v>0.145296589256866</v>
      </c>
      <c r="G9081" s="0" t="n">
        <v>0.833092030323251</v>
      </c>
      <c r="H9081" s="0" t="n">
        <v>0.949488533631825</v>
      </c>
      <c r="I9081" s="0" t="n">
        <v>0.925933917546359</v>
      </c>
      <c r="J9081" s="0" t="n">
        <v>0.00262541266727534</v>
      </c>
      <c r="K9081" s="0" t="n">
        <v>0.919643209141083</v>
      </c>
      <c r="L9081" s="0" t="n">
        <v>0.747810445853549</v>
      </c>
      <c r="M9081" s="0" t="n">
        <v>0.612726817046427</v>
      </c>
      <c r="N9081" s="0" t="n">
        <v>0.387009979744036</v>
      </c>
      <c r="O9081" s="0" t="n">
        <v>0.670815425959967</v>
      </c>
      <c r="P9081" s="0" t="n">
        <v>0.374105018818644</v>
      </c>
      <c r="Q9081" s="0" t="n">
        <v>0.341481948699087</v>
      </c>
      <c r="R9081" s="0" t="n">
        <v>0.310363957662033</v>
      </c>
      <c r="S9081" s="0" t="n">
        <v>0.840284884518189</v>
      </c>
      <c r="T9081" s="0" t="n">
        <v>0.623042622191835</v>
      </c>
      <c r="U9081" s="0" t="n">
        <v>0.489718081456158</v>
      </c>
      <c r="V9081" s="0" t="n">
        <v>0.208282217848339</v>
      </c>
      <c r="W9081" s="0" t="n">
        <v>0.930987654826492</v>
      </c>
      <c r="X9081" s="0" t="n">
        <v>0.127179428420525</v>
      </c>
      <c r="Y9081" s="0" t="n">
        <v>0.758096928705285</v>
      </c>
      <c r="Z9081" s="0" t="n">
        <v>0.221540019199212</v>
      </c>
      <c r="AA9081" s="0" t="n">
        <v>0.327609118537324</v>
      </c>
      <c r="AB9081" s="0" t="n">
        <v>0.879219712649188</v>
      </c>
    </row>
    <row r="9082" customFormat="false" ht="12.8" hidden="false" customHeight="false" outlineLevel="0" collapsed="false">
      <c r="B9082" s="0" t="n">
        <v>59.0018537492402</v>
      </c>
      <c r="C9082" s="0" t="n">
        <v>73.0676484755408</v>
      </c>
      <c r="D9082" s="0" t="n">
        <v>4</v>
      </c>
      <c r="E9082" s="0" t="n">
        <v>0.724748060808288</v>
      </c>
      <c r="F9082" s="0" t="n">
        <v>0.752872050211427</v>
      </c>
      <c r="G9082" s="0" t="n">
        <v>0.585046892377518</v>
      </c>
      <c r="H9082" s="0" t="n">
        <v>0.871909545737734</v>
      </c>
      <c r="I9082" s="0" t="n">
        <v>0.752228822493803</v>
      </c>
      <c r="J9082" s="0" t="n">
        <v>0.895984266403058</v>
      </c>
      <c r="K9082" s="0" t="n">
        <v>0.0513529965660649</v>
      </c>
      <c r="L9082" s="0" t="n">
        <v>0.230059612628332</v>
      </c>
      <c r="M9082" s="0" t="n">
        <v>0.913620999088205</v>
      </c>
      <c r="N9082" s="0" t="n">
        <v>0.879246018979746</v>
      </c>
      <c r="O9082" s="0" t="n">
        <v>0.337170428930497</v>
      </c>
      <c r="P9082" s="0" t="n">
        <v>0.563831931397379</v>
      </c>
      <c r="Q9082" s="0" t="n">
        <v>0.403746991711354</v>
      </c>
      <c r="R9082" s="0" t="n">
        <v>0.343407308023073</v>
      </c>
      <c r="S9082" s="0" t="n">
        <v>0.370545745042141</v>
      </c>
      <c r="T9082" s="0" t="n">
        <v>0.661027668337389</v>
      </c>
      <c r="U9082" s="0" t="n">
        <v>0.51374331225207</v>
      </c>
      <c r="V9082" s="0" t="n">
        <v>0.737321769451125</v>
      </c>
      <c r="W9082" s="0" t="n">
        <v>0.415932253642006</v>
      </c>
      <c r="X9082" s="0" t="n">
        <v>0.55789637095396</v>
      </c>
      <c r="Y9082" s="0" t="n">
        <v>0.73354515949328</v>
      </c>
      <c r="Z9082" s="0" t="n">
        <v>0.126624371454664</v>
      </c>
      <c r="AA9082" s="0" t="n">
        <v>0.387768817537013</v>
      </c>
      <c r="AB9082" s="0" t="n">
        <v>0.914334756044395</v>
      </c>
    </row>
    <row r="9083" customFormat="false" ht="12.8" hidden="false" customHeight="false" outlineLevel="0" collapsed="false">
      <c r="B9083" s="0" t="n">
        <v>190.435878021355</v>
      </c>
      <c r="C9083" s="0" t="n">
        <v>653.303545430875</v>
      </c>
      <c r="D9083" s="0" t="n">
        <v>8</v>
      </c>
      <c r="E9083" s="0" t="n">
        <v>0.165208673024028</v>
      </c>
      <c r="F9083" s="0" t="n">
        <v>0.0776269242309837</v>
      </c>
      <c r="G9083" s="0" t="n">
        <v>0.682379129809232</v>
      </c>
      <c r="H9083" s="0" t="n">
        <v>0.887048590427189</v>
      </c>
      <c r="I9083" s="0" t="n">
        <v>0.262621625523722</v>
      </c>
      <c r="J9083" s="0" t="n">
        <v>0.544676020665852</v>
      </c>
      <c r="K9083" s="0" t="n">
        <v>0.0805693288095504</v>
      </c>
      <c r="L9083" s="0" t="n">
        <v>0.20162909611902</v>
      </c>
      <c r="M9083" s="0" t="n">
        <v>0.197395353432409</v>
      </c>
      <c r="N9083" s="0" t="n">
        <v>0.0877298697400076</v>
      </c>
      <c r="O9083" s="0" t="n">
        <v>0.860487398730619</v>
      </c>
      <c r="P9083" s="0" t="n">
        <v>0.127521030067494</v>
      </c>
      <c r="Q9083" s="0" t="n">
        <v>0.347387844973613</v>
      </c>
      <c r="R9083" s="0" t="n">
        <v>0.241225303739419</v>
      </c>
      <c r="S9083" s="0" t="n">
        <v>0.145318616053734</v>
      </c>
      <c r="T9083" s="0" t="n">
        <v>0.698673216116861</v>
      </c>
      <c r="U9083" s="0" t="n">
        <v>0.760712639740726</v>
      </c>
      <c r="V9083" s="0" t="n">
        <v>0.659322208664134</v>
      </c>
      <c r="W9083" s="0" t="n">
        <v>0.430700927615824</v>
      </c>
      <c r="X9083" s="0" t="n">
        <v>0.142592854556469</v>
      </c>
      <c r="Y9083" s="0" t="n">
        <v>0.0981532933445043</v>
      </c>
      <c r="Z9083" s="0" t="n">
        <v>0.587866786581324</v>
      </c>
      <c r="AA9083" s="0" t="n">
        <v>0.804462495796026</v>
      </c>
      <c r="AB9083" s="0" t="n">
        <v>0.418759644515175</v>
      </c>
    </row>
    <row r="9084" customFormat="false" ht="12.8" hidden="false" customHeight="false" outlineLevel="0" collapsed="false">
      <c r="B9084" s="0" t="n">
        <v>64.9611637830409</v>
      </c>
      <c r="C9084" s="0" t="n">
        <v>75.3817187261794</v>
      </c>
      <c r="D9084" s="0" t="n">
        <v>4</v>
      </c>
      <c r="E9084" s="0" t="n">
        <v>0.335370041220737</v>
      </c>
      <c r="F9084" s="0" t="n">
        <v>0.354075608484742</v>
      </c>
      <c r="G9084" s="0" t="n">
        <v>0.490467196246449</v>
      </c>
      <c r="H9084" s="0" t="n">
        <v>0.290794476280876</v>
      </c>
      <c r="I9084" s="0" t="n">
        <v>0.390402667881367</v>
      </c>
      <c r="J9084" s="0" t="n">
        <v>0.33719199851648</v>
      </c>
      <c r="K9084" s="0" t="n">
        <v>0.490494604475024</v>
      </c>
      <c r="L9084" s="0" t="n">
        <v>0.753549333309297</v>
      </c>
      <c r="M9084" s="0" t="n">
        <v>0.340947073289988</v>
      </c>
      <c r="N9084" s="0" t="n">
        <v>0.737033896518765</v>
      </c>
      <c r="O9084" s="0" t="n">
        <v>0.639885031408128</v>
      </c>
      <c r="P9084" s="0" t="n">
        <v>0.968758591898122</v>
      </c>
      <c r="Q9084" s="0" t="n">
        <v>0.0895853738081865</v>
      </c>
      <c r="R9084" s="0" t="n">
        <v>0.52216418006864</v>
      </c>
      <c r="S9084" s="0" t="n">
        <v>0.772607619850737</v>
      </c>
      <c r="T9084" s="0" t="n">
        <v>0.647960895097713</v>
      </c>
      <c r="U9084" s="0" t="n">
        <v>0.652135673132609</v>
      </c>
      <c r="V9084" s="0" t="n">
        <v>0.425051536223607</v>
      </c>
      <c r="W9084" s="0" t="n">
        <v>0.506381421728377</v>
      </c>
      <c r="X9084" s="0" t="n">
        <v>0.53016726959908</v>
      </c>
      <c r="Y9084" s="0" t="n">
        <v>0.326662108466548</v>
      </c>
      <c r="Z9084" s="0" t="n">
        <v>0.541732688940315</v>
      </c>
      <c r="AA9084" s="0" t="n">
        <v>0.0296593684150144</v>
      </c>
      <c r="AB9084" s="0" t="n">
        <v>0.881712166054706</v>
      </c>
    </row>
    <row r="9085" customFormat="false" ht="12.8" hidden="false" customHeight="false" outlineLevel="0" collapsed="false">
      <c r="B9085" s="0" t="n">
        <v>168.007949715121</v>
      </c>
      <c r="C9085" s="0" t="n">
        <v>231.055307198995</v>
      </c>
      <c r="D9085" s="0" t="n">
        <v>2</v>
      </c>
      <c r="E9085" s="0" t="n">
        <v>0.2919674084258</v>
      </c>
      <c r="F9085" s="0" t="n">
        <v>0.176869361806134</v>
      </c>
      <c r="G9085" s="0" t="n">
        <v>0.677120017578036</v>
      </c>
      <c r="H9085" s="0" t="n">
        <v>0.0426683323516135</v>
      </c>
      <c r="I9085" s="0" t="n">
        <v>0.683859650431431</v>
      </c>
      <c r="J9085" s="0" t="n">
        <v>0.150949496350723</v>
      </c>
      <c r="K9085" s="0" t="n">
        <v>0.286530657086004</v>
      </c>
      <c r="L9085" s="0" t="n">
        <v>0.476456156292396</v>
      </c>
      <c r="M9085" s="0" t="n">
        <v>0.0330037775177846</v>
      </c>
      <c r="N9085" s="0" t="n">
        <v>0.965143891831762</v>
      </c>
      <c r="O9085" s="0" t="n">
        <v>0.387532856624935</v>
      </c>
      <c r="P9085" s="0" t="n">
        <v>0.651370935881612</v>
      </c>
      <c r="Q9085" s="0" t="n">
        <v>0.494191565614473</v>
      </c>
      <c r="R9085" s="0" t="n">
        <v>0.590133324273234</v>
      </c>
      <c r="S9085" s="0" t="n">
        <v>0.753546155010235</v>
      </c>
      <c r="T9085" s="0" t="n">
        <v>0.531548351143799</v>
      </c>
      <c r="U9085" s="0" t="n">
        <v>0.709669766410528</v>
      </c>
      <c r="V9085" s="0" t="n">
        <v>0.624641495220074</v>
      </c>
      <c r="W9085" s="0" t="n">
        <v>0.749750327000448</v>
      </c>
      <c r="X9085" s="0" t="n">
        <v>0.151653015179679</v>
      </c>
      <c r="Y9085" s="0" t="n">
        <v>0.357393489571718</v>
      </c>
      <c r="Z9085" s="0" t="n">
        <v>0.828370774440168</v>
      </c>
      <c r="AA9085" s="0" t="n">
        <v>0.544408157761797</v>
      </c>
      <c r="AB9085" s="0" t="n">
        <v>0.229360627318972</v>
      </c>
    </row>
    <row r="9086" customFormat="false" ht="12.8" hidden="false" customHeight="false" outlineLevel="0" collapsed="false">
      <c r="B9086" s="0" t="n">
        <v>119.910162412443</v>
      </c>
      <c r="C9086" s="0" t="n">
        <v>421.104206008135</v>
      </c>
      <c r="D9086" s="0" t="n">
        <v>6</v>
      </c>
      <c r="E9086" s="0" t="n">
        <v>0.51495707827026</v>
      </c>
      <c r="F9086" s="0" t="n">
        <v>0.186554883341424</v>
      </c>
      <c r="G9086" s="0" t="n">
        <v>0.494383228419418</v>
      </c>
      <c r="H9086" s="0" t="n">
        <v>0.638521334388439</v>
      </c>
      <c r="I9086" s="0" t="n">
        <v>0.142517546509452</v>
      </c>
      <c r="J9086" s="0" t="n">
        <v>0.787954619529974</v>
      </c>
      <c r="K9086" s="0" t="n">
        <v>0.432745984956691</v>
      </c>
      <c r="L9086" s="0" t="n">
        <v>0.0321945144389728</v>
      </c>
      <c r="M9086" s="0" t="n">
        <v>0.0783744408457019</v>
      </c>
      <c r="N9086" s="0" t="n">
        <v>0.516863365429684</v>
      </c>
      <c r="O9086" s="0" t="n">
        <v>0.380964502765077</v>
      </c>
      <c r="P9086" s="0" t="n">
        <v>0.144141657218043</v>
      </c>
      <c r="Q9086" s="0" t="n">
        <v>0.587718525251561</v>
      </c>
      <c r="R9086" s="0" t="n">
        <v>0.790890508186009</v>
      </c>
      <c r="S9086" s="0" t="n">
        <v>0.834520686815256</v>
      </c>
      <c r="T9086" s="0" t="n">
        <v>0.394246661873378</v>
      </c>
      <c r="U9086" s="0" t="n">
        <v>0.746423526453306</v>
      </c>
      <c r="V9086" s="0" t="n">
        <v>0.722444492732837</v>
      </c>
      <c r="W9086" s="0" t="n">
        <v>0.512611485127828</v>
      </c>
      <c r="X9086" s="0" t="n">
        <v>0.721408687290326</v>
      </c>
      <c r="Y9086" s="0" t="n">
        <v>0.233529779808176</v>
      </c>
      <c r="Z9086" s="0" t="n">
        <v>0.775021634062137</v>
      </c>
      <c r="AA9086" s="0" t="n">
        <v>0.554910818162567</v>
      </c>
      <c r="AB9086" s="0" t="n">
        <v>0.641442487002729</v>
      </c>
    </row>
    <row r="9087" customFormat="false" ht="12.8" hidden="false" customHeight="false" outlineLevel="0" collapsed="false">
      <c r="B9087" s="0" t="n">
        <v>43.8314150404687</v>
      </c>
      <c r="C9087" s="0" t="n">
        <v>45.3933209732248</v>
      </c>
      <c r="D9087" s="0" t="n">
        <v>2</v>
      </c>
      <c r="E9087" s="0" t="n">
        <v>0.773095462063012</v>
      </c>
      <c r="F9087" s="0" t="n">
        <v>0.52884653216998</v>
      </c>
      <c r="G9087" s="0" t="n">
        <v>0.284647633475438</v>
      </c>
      <c r="H9087" s="0" t="n">
        <v>0.534987024041258</v>
      </c>
      <c r="I9087" s="0" t="n">
        <v>0.690272907611344</v>
      </c>
      <c r="J9087" s="0" t="n">
        <v>0.235022719984754</v>
      </c>
      <c r="K9087" s="0" t="n">
        <v>0.280602164146639</v>
      </c>
      <c r="L9087" s="0" t="n">
        <v>0.545597928735573</v>
      </c>
      <c r="M9087" s="0" t="n">
        <v>0.756762553391211</v>
      </c>
      <c r="N9087" s="0" t="n">
        <v>0.194617311956438</v>
      </c>
      <c r="O9087" s="0" t="n">
        <v>0.0842734987262124</v>
      </c>
      <c r="P9087" s="0" t="n">
        <v>0.0552686568029347</v>
      </c>
      <c r="Q9087" s="0" t="n">
        <v>0.287199197456733</v>
      </c>
      <c r="R9087" s="0" t="n">
        <v>0.98250409097316</v>
      </c>
      <c r="S9087" s="0" t="n">
        <v>0.76207444881241</v>
      </c>
      <c r="T9087" s="0" t="n">
        <v>0.0638496200709904</v>
      </c>
      <c r="U9087" s="0" t="n">
        <v>0.745796265862683</v>
      </c>
      <c r="V9087" s="0" t="n">
        <v>0.908102142945391</v>
      </c>
      <c r="W9087" s="0" t="n">
        <v>0.222846813426576</v>
      </c>
      <c r="X9087" s="0" t="n">
        <v>0.970553769602283</v>
      </c>
      <c r="Y9087" s="0" t="n">
        <v>0.145702380093561</v>
      </c>
      <c r="Z9087" s="0" t="n">
        <v>0.23798616922522</v>
      </c>
      <c r="AA9087" s="0" t="n">
        <v>0.912035272830283</v>
      </c>
      <c r="AB9087" s="0" t="n">
        <v>0.485064804378199</v>
      </c>
    </row>
    <row r="9088" customFormat="false" ht="12.8" hidden="false" customHeight="false" outlineLevel="0" collapsed="false">
      <c r="B9088" s="0" t="n">
        <v>67.5916872325147</v>
      </c>
      <c r="C9088" s="0" t="n">
        <v>185.164438629635</v>
      </c>
      <c r="D9088" s="0" t="n">
        <v>8</v>
      </c>
      <c r="E9088" s="0" t="n">
        <v>0.596822663520453</v>
      </c>
      <c r="F9088" s="0" t="n">
        <v>0.66427481342406</v>
      </c>
      <c r="G9088" s="0" t="n">
        <v>0.585974928216046</v>
      </c>
      <c r="H9088" s="0" t="n">
        <v>0.275088268670765</v>
      </c>
      <c r="I9088" s="0" t="n">
        <v>0.396778517087102</v>
      </c>
      <c r="J9088" s="0" t="n">
        <v>0.818184258292737</v>
      </c>
      <c r="K9088" s="0" t="n">
        <v>0.596953147218733</v>
      </c>
      <c r="L9088" s="0" t="n">
        <v>0.34367877701905</v>
      </c>
      <c r="M9088" s="0" t="n">
        <v>0.244480407760538</v>
      </c>
      <c r="N9088" s="0" t="n">
        <v>0.00562400806133778</v>
      </c>
      <c r="O9088" s="0" t="n">
        <v>0.208095570096778</v>
      </c>
      <c r="P9088" s="0" t="n">
        <v>0.725466932846477</v>
      </c>
      <c r="Q9088" s="0" t="n">
        <v>0.321411343763129</v>
      </c>
      <c r="R9088" s="0" t="n">
        <v>0.828239478048533</v>
      </c>
      <c r="S9088" s="0" t="n">
        <v>0.960519393515925</v>
      </c>
      <c r="T9088" s="0" t="n">
        <v>0.09079245345508</v>
      </c>
      <c r="U9088" s="0" t="n">
        <v>0.312134831199793</v>
      </c>
      <c r="V9088" s="0" t="n">
        <v>0.431062263597049</v>
      </c>
      <c r="W9088" s="0" t="n">
        <v>0.087664794953093</v>
      </c>
      <c r="X9088" s="0" t="n">
        <v>0.828385910625224</v>
      </c>
      <c r="Y9088" s="0" t="n">
        <v>0.574907598434689</v>
      </c>
      <c r="Z9088" s="0" t="n">
        <v>0.373233549769706</v>
      </c>
      <c r="AA9088" s="0" t="n">
        <v>0.680964357339948</v>
      </c>
      <c r="AB9088" s="0" t="n">
        <v>0.742009017390295</v>
      </c>
    </row>
    <row r="9089" customFormat="false" ht="12.8" hidden="false" customHeight="false" outlineLevel="0" collapsed="false">
      <c r="B9089" s="0" t="n">
        <v>39.3856912792654</v>
      </c>
      <c r="C9089" s="0" t="n">
        <v>75.6924783274557</v>
      </c>
      <c r="D9089" s="0" t="n">
        <v>2</v>
      </c>
      <c r="E9089" s="0" t="n">
        <v>0.136166558206168</v>
      </c>
      <c r="F9089" s="0" t="n">
        <v>0.635183344808964</v>
      </c>
      <c r="G9089" s="0" t="n">
        <v>0.932525191248185</v>
      </c>
      <c r="H9089" s="0" t="n">
        <v>0.666513177492261</v>
      </c>
      <c r="I9089" s="0" t="n">
        <v>0.591367787782461</v>
      </c>
      <c r="J9089" s="0" t="n">
        <v>0.995168448233598</v>
      </c>
      <c r="K9089" s="0" t="n">
        <v>0.750587244570576</v>
      </c>
      <c r="L9089" s="0" t="n">
        <v>0.298289547896231</v>
      </c>
      <c r="M9089" s="0" t="n">
        <v>0.819884931260551</v>
      </c>
      <c r="N9089" s="0" t="n">
        <v>0.706526103851472</v>
      </c>
      <c r="O9089" s="0" t="n">
        <v>0.80403512664592</v>
      </c>
      <c r="P9089" s="0" t="n">
        <v>0.676735901019995</v>
      </c>
      <c r="Q9089" s="0" t="n">
        <v>0.7155350172189</v>
      </c>
      <c r="R9089" s="0" t="n">
        <v>0.0460151792896005</v>
      </c>
      <c r="S9089" s="0" t="n">
        <v>0.454056173205216</v>
      </c>
      <c r="T9089" s="0" t="n">
        <v>0.0804217630107247</v>
      </c>
      <c r="U9089" s="0" t="n">
        <v>0.260845331428261</v>
      </c>
      <c r="V9089" s="0" t="n">
        <v>0.232436603538143</v>
      </c>
      <c r="W9089" s="0" t="n">
        <v>0.180033014858464</v>
      </c>
      <c r="X9089" s="0" t="n">
        <v>0.276398389308946</v>
      </c>
      <c r="Y9089" s="0" t="n">
        <v>0.536830327267602</v>
      </c>
      <c r="Z9089" s="0" t="n">
        <v>0.919784186501934</v>
      </c>
      <c r="AA9089" s="0" t="n">
        <v>0.764085673434088</v>
      </c>
      <c r="AB9089" s="0" t="n">
        <v>0.762367593343316</v>
      </c>
    </row>
    <row r="9090" customFormat="false" ht="12.8" hidden="false" customHeight="false" outlineLevel="0" collapsed="false">
      <c r="B9090" s="0" t="n">
        <v>95.6282240580243</v>
      </c>
      <c r="C9090" s="0" t="n">
        <v>49.8228705853368</v>
      </c>
      <c r="D9090" s="0" t="n">
        <v>6</v>
      </c>
      <c r="E9090" s="0" t="n">
        <v>0.000983970912686871</v>
      </c>
      <c r="F9090" s="0" t="n">
        <v>0.139700100520741</v>
      </c>
      <c r="G9090" s="0" t="n">
        <v>0.912604730948004</v>
      </c>
      <c r="H9090" s="0" t="n">
        <v>0.98660149647401</v>
      </c>
      <c r="I9090" s="0" t="n">
        <v>0.741570824900724</v>
      </c>
      <c r="J9090" s="0" t="n">
        <v>0.193597970194963</v>
      </c>
      <c r="K9090" s="0" t="n">
        <v>0.918769415900433</v>
      </c>
      <c r="L9090" s="0" t="n">
        <v>0.262382457931024</v>
      </c>
      <c r="M9090" s="0" t="n">
        <v>0.879097145913687</v>
      </c>
      <c r="N9090" s="0" t="n">
        <v>0.966244856194112</v>
      </c>
      <c r="O9090" s="0" t="n">
        <v>0.36267255610251</v>
      </c>
      <c r="P9090" s="0" t="n">
        <v>0.368190655160495</v>
      </c>
      <c r="Q9090" s="0" t="n">
        <v>0.847584016869542</v>
      </c>
      <c r="R9090" s="0" t="n">
        <v>0.475037050697088</v>
      </c>
      <c r="S9090" s="0" t="n">
        <v>0.706164766251203</v>
      </c>
      <c r="T9090" s="0" t="n">
        <v>0.685268189318796</v>
      </c>
      <c r="U9090" s="0" t="n">
        <v>0.0733973421383867</v>
      </c>
      <c r="V9090" s="0" t="n">
        <v>0.154774612227413</v>
      </c>
      <c r="W9090" s="0" t="n">
        <v>0.719946651897968</v>
      </c>
      <c r="X9090" s="0" t="n">
        <v>0.0923918977338857</v>
      </c>
      <c r="Y9090" s="0" t="n">
        <v>0.184483864294124</v>
      </c>
      <c r="Z9090" s="0" t="n">
        <v>0.158931952759739</v>
      </c>
      <c r="AA9090" s="0" t="n">
        <v>0.55699063378243</v>
      </c>
      <c r="AB9090" s="0" t="n">
        <v>0.32232776318676</v>
      </c>
    </row>
    <row r="9091" customFormat="false" ht="12.8" hidden="false" customHeight="false" outlineLevel="0" collapsed="false">
      <c r="B9091" s="0" t="n">
        <v>42.5592798796903</v>
      </c>
      <c r="C9091" s="0" t="n">
        <v>51.7535002174168</v>
      </c>
      <c r="D9091" s="0" t="n">
        <v>2</v>
      </c>
      <c r="E9091" s="0" t="n">
        <v>0.473442451676455</v>
      </c>
      <c r="F9091" s="0" t="n">
        <v>0.438649306217111</v>
      </c>
      <c r="G9091" s="0" t="n">
        <v>0.889733856705268</v>
      </c>
      <c r="H9091" s="0" t="n">
        <v>0.56938905146382</v>
      </c>
      <c r="I9091" s="0" t="n">
        <v>0.884677937120866</v>
      </c>
      <c r="J9091" s="0" t="n">
        <v>0.308593169419637</v>
      </c>
      <c r="K9091" s="0" t="n">
        <v>0.384203394463511</v>
      </c>
      <c r="L9091" s="0" t="n">
        <v>0.568119816391008</v>
      </c>
      <c r="M9091" s="0" t="n">
        <v>0.818503108743207</v>
      </c>
      <c r="N9091" s="0" t="n">
        <v>0.57014402400675</v>
      </c>
      <c r="O9091" s="0" t="n">
        <v>0.647330467758701</v>
      </c>
      <c r="P9091" s="0" t="n">
        <v>0.681633956289351</v>
      </c>
      <c r="Q9091" s="0" t="n">
        <v>0.830968311413133</v>
      </c>
      <c r="R9091" s="0" t="n">
        <v>0.685338035914836</v>
      </c>
      <c r="S9091" s="0" t="n">
        <v>0.571432004799212</v>
      </c>
      <c r="T9091" s="0" t="n">
        <v>0.94330066434702</v>
      </c>
      <c r="U9091" s="0" t="n">
        <v>0.111163901124671</v>
      </c>
      <c r="V9091" s="0" t="n">
        <v>0.993965254315885</v>
      </c>
      <c r="W9091" s="0" t="n">
        <v>0.0108648861436212</v>
      </c>
      <c r="X9091" s="0" t="n">
        <v>0.767863658051839</v>
      </c>
      <c r="Y9091" s="0" t="n">
        <v>0.428133148343863</v>
      </c>
      <c r="Z9091" s="0" t="n">
        <v>0.173986748782749</v>
      </c>
      <c r="AA9091" s="0" t="n">
        <v>0.231313996006452</v>
      </c>
      <c r="AB9091" s="0" t="n">
        <v>0.241568869447022</v>
      </c>
    </row>
    <row r="9092" customFormat="false" ht="12.8" hidden="false" customHeight="false" outlineLevel="0" collapsed="false">
      <c r="B9092" s="0" t="n">
        <v>102.831661324179</v>
      </c>
      <c r="C9092" s="0" t="n">
        <v>491.469724919853</v>
      </c>
      <c r="D9092" s="0" t="n">
        <v>7</v>
      </c>
      <c r="E9092" s="0" t="n">
        <v>0.747128755907721</v>
      </c>
      <c r="F9092" s="0" t="n">
        <v>0.152361513290883</v>
      </c>
      <c r="G9092" s="0" t="n">
        <v>0.44520055351479</v>
      </c>
      <c r="H9092" s="0" t="n">
        <v>0.88249384296727</v>
      </c>
      <c r="I9092" s="0" t="n">
        <v>0.0848495483810788</v>
      </c>
      <c r="J9092" s="0" t="n">
        <v>0.77038644185739</v>
      </c>
      <c r="K9092" s="0" t="n">
        <v>0.655611354035098</v>
      </c>
      <c r="L9092" s="0" t="n">
        <v>0.516797773454355</v>
      </c>
      <c r="M9092" s="0" t="n">
        <v>0.281592903825889</v>
      </c>
      <c r="N9092" s="0" t="n">
        <v>0.344865154780276</v>
      </c>
      <c r="O9092" s="0" t="n">
        <v>0.115564134749813</v>
      </c>
      <c r="P9092" s="0" t="n">
        <v>0.151178615954601</v>
      </c>
      <c r="Q9092" s="0" t="n">
        <v>0.581770902228497</v>
      </c>
      <c r="R9092" s="0" t="n">
        <v>0.842500276007806</v>
      </c>
      <c r="S9092" s="0" t="n">
        <v>0.957373837567707</v>
      </c>
      <c r="T9092" s="0" t="n">
        <v>0.454000005965764</v>
      </c>
      <c r="U9092" s="0" t="n">
        <v>0.789287679145365</v>
      </c>
      <c r="V9092" s="0" t="n">
        <v>0.454148099519856</v>
      </c>
      <c r="W9092" s="0" t="n">
        <v>0.344951964386503</v>
      </c>
      <c r="X9092" s="0" t="n">
        <v>0.819875356361284</v>
      </c>
      <c r="Y9092" s="0" t="n">
        <v>0.919743060806912</v>
      </c>
      <c r="Z9092" s="0" t="n">
        <v>0.90488507563733</v>
      </c>
      <c r="AA9092" s="0" t="n">
        <v>0.488506046511502</v>
      </c>
      <c r="AB9092" s="0" t="n">
        <v>0.731305795102835</v>
      </c>
    </row>
    <row r="9093" customFormat="false" ht="12.8" hidden="false" customHeight="false" outlineLevel="0" collapsed="false">
      <c r="B9093" s="0" t="n">
        <v>42.8961657991929</v>
      </c>
      <c r="C9093" s="0" t="n">
        <v>65.7492717157169</v>
      </c>
      <c r="D9093" s="0" t="n">
        <v>7</v>
      </c>
      <c r="E9093" s="0" t="n">
        <v>0.172557790324943</v>
      </c>
      <c r="F9093" s="0" t="n">
        <v>0.137057837078477</v>
      </c>
      <c r="G9093" s="0" t="n">
        <v>0.096140971136771</v>
      </c>
      <c r="H9093" s="0" t="n">
        <v>0.475135089909623</v>
      </c>
      <c r="I9093" s="0" t="n">
        <v>0.228497355993208</v>
      </c>
      <c r="J9093" s="0" t="n">
        <v>0.422320369176418</v>
      </c>
      <c r="K9093" s="0" t="n">
        <v>0.78922369897678</v>
      </c>
      <c r="L9093" s="0" t="n">
        <v>0.459027241419505</v>
      </c>
      <c r="M9093" s="0" t="n">
        <v>0.648184871362626</v>
      </c>
      <c r="N9093" s="0" t="n">
        <v>0.643328653911088</v>
      </c>
      <c r="O9093" s="0" t="n">
        <v>0.206770592268066</v>
      </c>
      <c r="P9093" s="0" t="n">
        <v>0.00187066854194962</v>
      </c>
      <c r="Q9093" s="0" t="n">
        <v>0.571358665584103</v>
      </c>
      <c r="R9093" s="0" t="n">
        <v>0.62012571090798</v>
      </c>
      <c r="S9093" s="0" t="n">
        <v>0.186153766031352</v>
      </c>
      <c r="T9093" s="0" t="n">
        <v>0.43698631186376</v>
      </c>
      <c r="U9093" s="0" t="n">
        <v>0.751342038118642</v>
      </c>
      <c r="V9093" s="0" t="n">
        <v>0.374786423578898</v>
      </c>
      <c r="W9093" s="0" t="n">
        <v>0.77485980741496</v>
      </c>
      <c r="X9093" s="0" t="n">
        <v>0.519749911927786</v>
      </c>
      <c r="Y9093" s="0" t="n">
        <v>0.731276957771219</v>
      </c>
      <c r="Z9093" s="0" t="n">
        <v>0.231672486117968</v>
      </c>
      <c r="AA9093" s="0" t="n">
        <v>0.346724568989967</v>
      </c>
      <c r="AB9093" s="0" t="n">
        <v>0.630540822323967</v>
      </c>
    </row>
    <row r="9094" customFormat="false" ht="12.8" hidden="false" customHeight="false" outlineLevel="0" collapsed="false">
      <c r="B9094" s="0" t="n">
        <v>50.7544367064843</v>
      </c>
      <c r="C9094" s="0" t="n">
        <v>107.720899919388</v>
      </c>
      <c r="D9094" s="0" t="n">
        <v>3</v>
      </c>
      <c r="E9094" s="0" t="n">
        <v>0.783555659057205</v>
      </c>
      <c r="F9094" s="0" t="n">
        <v>0.0802462063759682</v>
      </c>
      <c r="G9094" s="0" t="n">
        <v>0.436727543853919</v>
      </c>
      <c r="H9094" s="0" t="n">
        <v>0.669115563094498</v>
      </c>
      <c r="I9094" s="0" t="n">
        <v>0.971425613449616</v>
      </c>
      <c r="J9094" s="0" t="n">
        <v>0.913973375351529</v>
      </c>
      <c r="K9094" s="0" t="n">
        <v>0.63130257160942</v>
      </c>
      <c r="L9094" s="0" t="n">
        <v>0.956182617559085</v>
      </c>
      <c r="M9094" s="0" t="n">
        <v>0.557758630585916</v>
      </c>
      <c r="N9094" s="0" t="n">
        <v>0.338918840561455</v>
      </c>
      <c r="O9094" s="0" t="n">
        <v>0.649469007257566</v>
      </c>
      <c r="P9094" s="0" t="n">
        <v>0.528656388111231</v>
      </c>
      <c r="Q9094" s="0" t="n">
        <v>0.814059550434113</v>
      </c>
      <c r="R9094" s="0" t="n">
        <v>0.10554778595977</v>
      </c>
      <c r="S9094" s="0" t="n">
        <v>0.162727524246863</v>
      </c>
      <c r="T9094" s="0" t="n">
        <v>0.996026995436801</v>
      </c>
      <c r="U9094" s="0" t="n">
        <v>0.575744150021805</v>
      </c>
      <c r="V9094" s="0" t="n">
        <v>0.699188434846075</v>
      </c>
      <c r="W9094" s="0" t="n">
        <v>0.0240549072221299</v>
      </c>
      <c r="X9094" s="0" t="n">
        <v>0.60757556093204</v>
      </c>
      <c r="Y9094" s="0" t="n">
        <v>0.336213713229958</v>
      </c>
      <c r="Z9094" s="0" t="n">
        <v>0.736121104304887</v>
      </c>
      <c r="AA9094" s="0" t="n">
        <v>0.0328737483701573</v>
      </c>
      <c r="AB9094" s="0" t="n">
        <v>0.583903653592897</v>
      </c>
    </row>
    <row r="9095" customFormat="false" ht="12.8" hidden="false" customHeight="false" outlineLevel="0" collapsed="false">
      <c r="B9095" s="0" t="n">
        <v>224.551611617394</v>
      </c>
      <c r="C9095" s="0" t="n">
        <v>754.207937366955</v>
      </c>
      <c r="D9095" s="0" t="n">
        <v>7</v>
      </c>
      <c r="E9095" s="0" t="n">
        <v>0.297168098189496</v>
      </c>
      <c r="F9095" s="0" t="n">
        <v>0.906361308827787</v>
      </c>
      <c r="G9095" s="0" t="n">
        <v>0.268350837192438</v>
      </c>
      <c r="H9095" s="0" t="n">
        <v>0.543436437951732</v>
      </c>
      <c r="I9095" s="0" t="n">
        <v>0.960131176106901</v>
      </c>
      <c r="J9095" s="0" t="n">
        <v>0.565441203774576</v>
      </c>
      <c r="K9095" s="0" t="n">
        <v>0.860905483239541</v>
      </c>
      <c r="L9095" s="0" t="n">
        <v>0.800826996522263</v>
      </c>
      <c r="M9095" s="0" t="n">
        <v>0.0417575806690492</v>
      </c>
      <c r="N9095" s="0" t="n">
        <v>0.712637970977915</v>
      </c>
      <c r="O9095" s="0" t="n">
        <v>0.0464949471624129</v>
      </c>
      <c r="P9095" s="0" t="n">
        <v>0.983437979678987</v>
      </c>
      <c r="Q9095" s="0" t="n">
        <v>0.782444901057796</v>
      </c>
      <c r="R9095" s="0" t="n">
        <v>0.844477292660662</v>
      </c>
      <c r="S9095" s="0" t="n">
        <v>0.279285220245744</v>
      </c>
      <c r="T9095" s="0" t="n">
        <v>0.935702530297236</v>
      </c>
      <c r="U9095" s="0" t="n">
        <v>0.113470386683117</v>
      </c>
      <c r="V9095" s="0" t="n">
        <v>0.69648884618978</v>
      </c>
      <c r="W9095" s="0" t="n">
        <v>0.676112801921703</v>
      </c>
      <c r="X9095" s="0" t="n">
        <v>0.782780943385786</v>
      </c>
      <c r="Y9095" s="0" t="n">
        <v>0.78955979519038</v>
      </c>
      <c r="Z9095" s="0" t="n">
        <v>0.47705211446802</v>
      </c>
      <c r="AA9095" s="0" t="n">
        <v>0.65256572969708</v>
      </c>
      <c r="AB9095" s="0" t="n">
        <v>0.0236348626353015</v>
      </c>
    </row>
    <row r="9096" customFormat="false" ht="12.8" hidden="false" customHeight="false" outlineLevel="0" collapsed="false">
      <c r="B9096" s="0" t="n">
        <v>118.35675798045</v>
      </c>
      <c r="C9096" s="0" t="n">
        <v>378.494841776717</v>
      </c>
      <c r="D9096" s="0" t="n">
        <v>8</v>
      </c>
      <c r="E9096" s="0" t="n">
        <v>0.699960364135744</v>
      </c>
      <c r="F9096" s="0" t="n">
        <v>0.069692816571353</v>
      </c>
      <c r="G9096" s="0" t="n">
        <v>0.453238650753846</v>
      </c>
      <c r="H9096" s="0" t="n">
        <v>0.0738326007848854</v>
      </c>
      <c r="I9096" s="0" t="n">
        <v>0.695314297001596</v>
      </c>
      <c r="J9096" s="0" t="n">
        <v>0.260616489236737</v>
      </c>
      <c r="K9096" s="0" t="n">
        <v>0.55833636463355</v>
      </c>
      <c r="L9096" s="0" t="n">
        <v>0.521825245029823</v>
      </c>
      <c r="M9096" s="0" t="n">
        <v>0.944335544598368</v>
      </c>
      <c r="N9096" s="0" t="n">
        <v>0.0515423026191045</v>
      </c>
      <c r="O9096" s="0" t="n">
        <v>0.443075169391149</v>
      </c>
      <c r="P9096" s="0" t="n">
        <v>0.15940761248943</v>
      </c>
      <c r="Q9096" s="0" t="n">
        <v>0.378212414372213</v>
      </c>
      <c r="R9096" s="0" t="n">
        <v>0.374035954543613</v>
      </c>
      <c r="S9096" s="0" t="n">
        <v>0.235563467650536</v>
      </c>
      <c r="T9096" s="0" t="n">
        <v>0.697489597705395</v>
      </c>
      <c r="U9096" s="0" t="n">
        <v>0.244451901283043</v>
      </c>
      <c r="V9096" s="0" t="n">
        <v>0.170282243152173</v>
      </c>
      <c r="W9096" s="0" t="n">
        <v>0.619604056071293</v>
      </c>
      <c r="X9096" s="0" t="n">
        <v>0.637658397218637</v>
      </c>
      <c r="Y9096" s="0" t="n">
        <v>0.795002843766223</v>
      </c>
      <c r="Z9096" s="0" t="n">
        <v>0.429062084482401</v>
      </c>
      <c r="AA9096" s="0" t="n">
        <v>0.401312064073949</v>
      </c>
      <c r="AB9096" s="0" t="n">
        <v>0.496636391197738</v>
      </c>
    </row>
    <row r="9097" customFormat="false" ht="12.8" hidden="false" customHeight="false" outlineLevel="0" collapsed="false">
      <c r="B9097" s="0" t="n">
        <v>161.820254143897</v>
      </c>
      <c r="C9097" s="0" t="n">
        <v>361.945875795757</v>
      </c>
      <c r="D9097" s="0" t="n">
        <v>4</v>
      </c>
      <c r="E9097" s="0" t="n">
        <v>0.187704128678969</v>
      </c>
      <c r="F9097" s="0" t="n">
        <v>0.288298737610329</v>
      </c>
      <c r="G9097" s="0" t="n">
        <v>0.350078255162905</v>
      </c>
      <c r="H9097" s="0" t="n">
        <v>0.355668849769161</v>
      </c>
      <c r="I9097" s="0" t="n">
        <v>0.574366543221799</v>
      </c>
      <c r="J9097" s="0" t="n">
        <v>0.363496243680121</v>
      </c>
      <c r="K9097" s="0" t="n">
        <v>0.250244050606143</v>
      </c>
      <c r="L9097" s="0" t="n">
        <v>0.2987794301697</v>
      </c>
      <c r="M9097" s="0" t="n">
        <v>0.0161825587360468</v>
      </c>
      <c r="N9097" s="0" t="n">
        <v>0.302977859127242</v>
      </c>
      <c r="O9097" s="0" t="n">
        <v>0.512875454694761</v>
      </c>
      <c r="P9097" s="0" t="n">
        <v>0.859764743564686</v>
      </c>
      <c r="Q9097" s="0" t="n">
        <v>0.352534367793894</v>
      </c>
      <c r="R9097" s="0" t="n">
        <v>0.750104937924905</v>
      </c>
      <c r="S9097" s="0" t="n">
        <v>0.22710513420112</v>
      </c>
      <c r="T9097" s="0" t="n">
        <v>0.195722697102486</v>
      </c>
      <c r="U9097" s="0" t="n">
        <v>0.795144124884751</v>
      </c>
      <c r="V9097" s="0" t="n">
        <v>0.601210758191661</v>
      </c>
      <c r="W9097" s="0" t="n">
        <v>0.166009116983633</v>
      </c>
      <c r="X9097" s="0" t="n">
        <v>0.108486750412059</v>
      </c>
      <c r="Y9097" s="0" t="n">
        <v>0.00853453429233719</v>
      </c>
      <c r="Z9097" s="0" t="n">
        <v>0.870223797795352</v>
      </c>
      <c r="AA9097" s="0" t="n">
        <v>0.944984943106767</v>
      </c>
      <c r="AB9097" s="0" t="n">
        <v>0.559588850627552</v>
      </c>
    </row>
    <row r="9098" customFormat="false" ht="12.8" hidden="false" customHeight="false" outlineLevel="0" collapsed="false">
      <c r="B9098" s="0" t="n">
        <v>94.9940591642183</v>
      </c>
      <c r="C9098" s="0" t="n">
        <v>47.8413183185885</v>
      </c>
      <c r="D9098" s="0" t="n">
        <v>6</v>
      </c>
      <c r="E9098" s="0" t="n">
        <v>0.655074185037003</v>
      </c>
      <c r="F9098" s="0" t="n">
        <v>0.466650359253728</v>
      </c>
      <c r="G9098" s="0" t="n">
        <v>0.829153501105687</v>
      </c>
      <c r="H9098" s="0" t="n">
        <v>0.0927009319194198</v>
      </c>
      <c r="I9098" s="0" t="n">
        <v>0.806594336040732</v>
      </c>
      <c r="J9098" s="0" t="n">
        <v>0.816302182384996</v>
      </c>
      <c r="K9098" s="0" t="n">
        <v>0.459525633091004</v>
      </c>
      <c r="L9098" s="0" t="n">
        <v>0.137137220147993</v>
      </c>
      <c r="M9098" s="0" t="n">
        <v>0.0471034104892785</v>
      </c>
      <c r="N9098" s="0" t="n">
        <v>0.298743612241458</v>
      </c>
      <c r="O9098" s="0" t="n">
        <v>0.399073801836845</v>
      </c>
      <c r="P9098" s="0" t="n">
        <v>0.458782131976791</v>
      </c>
      <c r="Q9098" s="0" t="n">
        <v>0.0162611891618197</v>
      </c>
      <c r="R9098" s="0" t="n">
        <v>0.558096382583488</v>
      </c>
      <c r="S9098" s="0" t="n">
        <v>0.291979955178967</v>
      </c>
      <c r="T9098" s="0" t="n">
        <v>0.0453758954051644</v>
      </c>
      <c r="U9098" s="0" t="n">
        <v>0.26076543214855</v>
      </c>
      <c r="V9098" s="0" t="n">
        <v>0.000622644155588548</v>
      </c>
      <c r="W9098" s="0" t="n">
        <v>0.00183079821363452</v>
      </c>
      <c r="X9098" s="0" t="n">
        <v>0.697908376515714</v>
      </c>
      <c r="Y9098" s="0" t="n">
        <v>0.0965123604771005</v>
      </c>
      <c r="Z9098" s="0" t="n">
        <v>0.139888277289527</v>
      </c>
      <c r="AA9098" s="0" t="n">
        <v>0.659512467265177</v>
      </c>
      <c r="AB9098" s="0" t="n">
        <v>0.357617322754179</v>
      </c>
    </row>
    <row r="9099" customFormat="false" ht="12.8" hidden="false" customHeight="false" outlineLevel="0" collapsed="false">
      <c r="B9099" s="0" t="n">
        <v>160.6021161218</v>
      </c>
      <c r="C9099" s="0" t="n">
        <v>496.139711945212</v>
      </c>
      <c r="D9099" s="0" t="n">
        <v>7</v>
      </c>
      <c r="E9099" s="0" t="n">
        <v>0.959502536273624</v>
      </c>
      <c r="F9099" s="0" t="n">
        <v>0.7111791814025</v>
      </c>
      <c r="G9099" s="0" t="n">
        <v>0.0929079560602921</v>
      </c>
      <c r="H9099" s="0" t="n">
        <v>0.627731352617295</v>
      </c>
      <c r="I9099" s="0" t="n">
        <v>0.282307700420075</v>
      </c>
      <c r="J9099" s="0" t="n">
        <v>0.157819928356214</v>
      </c>
      <c r="K9099" s="0" t="n">
        <v>0.365676814365602</v>
      </c>
      <c r="L9099" s="0" t="n">
        <v>0.929915547907413</v>
      </c>
      <c r="M9099" s="0" t="n">
        <v>0.78937936655914</v>
      </c>
      <c r="N9099" s="0" t="n">
        <v>0.246554346173611</v>
      </c>
      <c r="O9099" s="0" t="n">
        <v>0.884214512391433</v>
      </c>
      <c r="P9099" s="0" t="n">
        <v>0.604363341066368</v>
      </c>
      <c r="Q9099" s="0" t="n">
        <v>0.762422886993382</v>
      </c>
      <c r="R9099" s="0" t="n">
        <v>0.292380002445333</v>
      </c>
      <c r="S9099" s="0" t="n">
        <v>0.837254881231481</v>
      </c>
      <c r="T9099" s="0" t="n">
        <v>0.836550349085348</v>
      </c>
      <c r="U9099" s="0" t="n">
        <v>0.877274476293512</v>
      </c>
      <c r="V9099" s="0" t="n">
        <v>0.732808746412847</v>
      </c>
      <c r="W9099" s="0" t="n">
        <v>0.0996013212230615</v>
      </c>
      <c r="X9099" s="0" t="n">
        <v>0.669950688901047</v>
      </c>
      <c r="Y9099" s="0" t="n">
        <v>0.0299769877312331</v>
      </c>
      <c r="Z9099" s="0" t="n">
        <v>0.557114984827018</v>
      </c>
      <c r="AA9099" s="0" t="n">
        <v>0.616196040292545</v>
      </c>
      <c r="AB9099" s="0" t="n">
        <v>0.487728197851673</v>
      </c>
    </row>
    <row r="9100" customFormat="false" ht="12.8" hidden="false" customHeight="false" outlineLevel="0" collapsed="false">
      <c r="B9100" s="0" t="n">
        <v>53.2228999217643</v>
      </c>
      <c r="C9100" s="0" t="n">
        <v>88.6795944486368</v>
      </c>
      <c r="D9100" s="0" t="n">
        <v>4</v>
      </c>
      <c r="E9100" s="0" t="n">
        <v>0.616931542292044</v>
      </c>
      <c r="F9100" s="0" t="n">
        <v>0.756741699661802</v>
      </c>
      <c r="G9100" s="0" t="n">
        <v>0.905508646044866</v>
      </c>
      <c r="H9100" s="0" t="n">
        <v>0.483518680726278</v>
      </c>
      <c r="I9100" s="0" t="n">
        <v>0.0783063137244604</v>
      </c>
      <c r="J9100" s="0" t="n">
        <v>0.33519539499802</v>
      </c>
      <c r="K9100" s="0" t="n">
        <v>0.719344003368282</v>
      </c>
      <c r="L9100" s="0" t="n">
        <v>0.0236075585861789</v>
      </c>
      <c r="M9100" s="0" t="n">
        <v>0.0740074753045378</v>
      </c>
      <c r="N9100" s="0" t="n">
        <v>0.890868030011653</v>
      </c>
      <c r="O9100" s="0" t="n">
        <v>0.883235445751853</v>
      </c>
      <c r="P9100" s="0" t="n">
        <v>0.601056072046565</v>
      </c>
      <c r="Q9100" s="0" t="n">
        <v>0.05374039130552</v>
      </c>
      <c r="R9100" s="0" t="n">
        <v>0.706147214985663</v>
      </c>
      <c r="S9100" s="0" t="n">
        <v>0.77331603735293</v>
      </c>
      <c r="T9100" s="0" t="n">
        <v>0.7121529969279</v>
      </c>
      <c r="U9100" s="0" t="n">
        <v>0.779073881703116</v>
      </c>
      <c r="V9100" s="0" t="n">
        <v>0.544697920268316</v>
      </c>
      <c r="W9100" s="0" t="n">
        <v>0.719578489551449</v>
      </c>
      <c r="X9100" s="0" t="n">
        <v>0.598298944667205</v>
      </c>
      <c r="Y9100" s="0" t="n">
        <v>0.178105976031643</v>
      </c>
      <c r="Z9100" s="0" t="n">
        <v>0.523282310304623</v>
      </c>
      <c r="AA9100" s="0" t="n">
        <v>0.0930473492417228</v>
      </c>
      <c r="AB9100" s="0" t="n">
        <v>0.747049582264644</v>
      </c>
    </row>
    <row r="9101" customFormat="false" ht="12.8" hidden="false" customHeight="false" outlineLevel="0" collapsed="false">
      <c r="B9101" s="0" t="n">
        <v>49.792267265352</v>
      </c>
      <c r="C9101" s="0" t="n">
        <v>77.4966768597909</v>
      </c>
      <c r="D9101" s="0" t="n">
        <v>7</v>
      </c>
      <c r="E9101" s="0" t="n">
        <v>0.921422696059818</v>
      </c>
      <c r="F9101" s="0" t="n">
        <v>0.241694994830367</v>
      </c>
      <c r="G9101" s="0" t="n">
        <v>0.385973703182823</v>
      </c>
      <c r="H9101" s="0" t="n">
        <v>0.235627520799343</v>
      </c>
      <c r="I9101" s="0" t="n">
        <v>0.0921357554989023</v>
      </c>
      <c r="J9101" s="0" t="n">
        <v>0.874368885451073</v>
      </c>
      <c r="K9101" s="0" t="n">
        <v>0.663005342201659</v>
      </c>
      <c r="L9101" s="0" t="n">
        <v>0.115273344695238</v>
      </c>
      <c r="M9101" s="0" t="n">
        <v>0.155827171353312</v>
      </c>
      <c r="N9101" s="0" t="n">
        <v>0.498529898565409</v>
      </c>
      <c r="O9101" s="0" t="n">
        <v>0.260143743393785</v>
      </c>
      <c r="P9101" s="0" t="n">
        <v>0.495451078948094</v>
      </c>
      <c r="Q9101" s="0" t="n">
        <v>0.813663094472915</v>
      </c>
      <c r="R9101" s="0" t="n">
        <v>0.543622241292486</v>
      </c>
      <c r="S9101" s="0" t="n">
        <v>0.520153106545015</v>
      </c>
      <c r="T9101" s="0" t="n">
        <v>0.952538860421486</v>
      </c>
      <c r="U9101" s="0" t="n">
        <v>0.736296250884133</v>
      </c>
      <c r="V9101" s="0" t="n">
        <v>0.556462681255887</v>
      </c>
      <c r="W9101" s="0" t="n">
        <v>0.316038128990242</v>
      </c>
      <c r="X9101" s="0" t="n">
        <v>0.0581723825371984</v>
      </c>
      <c r="Y9101" s="0" t="n">
        <v>0.907050835723015</v>
      </c>
      <c r="Z9101" s="0" t="n">
        <v>0.226388519418205</v>
      </c>
      <c r="AA9101" s="0" t="n">
        <v>0.00813430766667356</v>
      </c>
      <c r="AB9101" s="0" t="n">
        <v>0.462363563280982</v>
      </c>
    </row>
    <row r="9102" customFormat="false" ht="12.8" hidden="false" customHeight="false" outlineLevel="0" collapsed="false">
      <c r="B9102" s="0" t="n">
        <v>177.436683545714</v>
      </c>
      <c r="C9102" s="0" t="n">
        <v>128.580685867904</v>
      </c>
      <c r="D9102" s="0" t="n">
        <v>5</v>
      </c>
      <c r="E9102" s="0" t="n">
        <v>0.0596208299996686</v>
      </c>
      <c r="F9102" s="0" t="n">
        <v>0.414415301224435</v>
      </c>
      <c r="G9102" s="0" t="n">
        <v>0.676834017138735</v>
      </c>
      <c r="H9102" s="0" t="n">
        <v>0.339011914212049</v>
      </c>
      <c r="I9102" s="0" t="n">
        <v>0.367587796739935</v>
      </c>
      <c r="J9102" s="0" t="n">
        <v>0.01603411505779</v>
      </c>
      <c r="K9102" s="0" t="n">
        <v>0.81854912365627</v>
      </c>
      <c r="L9102" s="0" t="n">
        <v>0.601542777941272</v>
      </c>
      <c r="M9102" s="0" t="n">
        <v>0.282853094028356</v>
      </c>
      <c r="N9102" s="0" t="n">
        <v>0.2115932667126</v>
      </c>
      <c r="O9102" s="0" t="n">
        <v>0.212984055609978</v>
      </c>
      <c r="P9102" s="0" t="n">
        <v>0.11921857909689</v>
      </c>
      <c r="Q9102" s="0" t="n">
        <v>0.898411887599535</v>
      </c>
      <c r="R9102" s="0" t="n">
        <v>0.216695506132206</v>
      </c>
      <c r="S9102" s="0" t="n">
        <v>0.426182055629178</v>
      </c>
      <c r="T9102" s="0" t="n">
        <v>0.244484289672526</v>
      </c>
      <c r="U9102" s="0" t="n">
        <v>0.670663914952768</v>
      </c>
      <c r="V9102" s="0" t="n">
        <v>0.319700253341733</v>
      </c>
      <c r="W9102" s="0" t="n">
        <v>0.879382072886958</v>
      </c>
      <c r="X9102" s="0" t="n">
        <v>0.120007842111845</v>
      </c>
      <c r="Y9102" s="0" t="n">
        <v>0.803146533316404</v>
      </c>
      <c r="Z9102" s="0" t="n">
        <v>0.217838771649087</v>
      </c>
      <c r="AA9102" s="0" t="n">
        <v>0.784033485517902</v>
      </c>
      <c r="AB9102" s="0" t="n">
        <v>0.179865757175376</v>
      </c>
    </row>
    <row r="9103" customFormat="false" ht="12.8" hidden="false" customHeight="false" outlineLevel="0" collapsed="false">
      <c r="B9103" s="0" t="n">
        <v>56.6616604149289</v>
      </c>
      <c r="C9103" s="0" t="n">
        <v>143.36413931413</v>
      </c>
      <c r="D9103" s="0" t="n">
        <v>4</v>
      </c>
      <c r="E9103" s="0" t="n">
        <v>0.562210041334851</v>
      </c>
      <c r="F9103" s="0" t="n">
        <v>0.748588509072059</v>
      </c>
      <c r="G9103" s="0" t="n">
        <v>0.428183674080106</v>
      </c>
      <c r="H9103" s="0" t="n">
        <v>0.985238129425978</v>
      </c>
      <c r="I9103" s="0" t="n">
        <v>0.592459089364821</v>
      </c>
      <c r="J9103" s="0" t="n">
        <v>0.523151333472071</v>
      </c>
      <c r="K9103" s="0" t="n">
        <v>0.975369322495075</v>
      </c>
      <c r="L9103" s="0" t="n">
        <v>0.598682446996386</v>
      </c>
      <c r="M9103" s="0" t="n">
        <v>0.230436579105203</v>
      </c>
      <c r="N9103" s="0" t="n">
        <v>0.978343505738606</v>
      </c>
      <c r="O9103" s="0" t="n">
        <v>0.0669690011093806</v>
      </c>
      <c r="P9103" s="0" t="n">
        <v>0.255211252741865</v>
      </c>
      <c r="Q9103" s="0" t="n">
        <v>0.672693404996156</v>
      </c>
      <c r="R9103" s="0" t="n">
        <v>0.460289465986028</v>
      </c>
      <c r="S9103" s="0" t="n">
        <v>0.961036796264158</v>
      </c>
      <c r="T9103" s="0" t="n">
        <v>0.5810708292541</v>
      </c>
      <c r="U9103" s="0" t="n">
        <v>0.474346650719593</v>
      </c>
      <c r="V9103" s="0" t="n">
        <v>0.87643719123032</v>
      </c>
      <c r="W9103" s="0" t="n">
        <v>0.997046870207779</v>
      </c>
      <c r="X9103" s="0" t="n">
        <v>0.388102649671048</v>
      </c>
      <c r="Y9103" s="0" t="n">
        <v>0.924779222223361</v>
      </c>
      <c r="Z9103" s="0" t="n">
        <v>0.872676335004651</v>
      </c>
      <c r="AA9103" s="0" t="n">
        <v>0.0534283529576299</v>
      </c>
      <c r="AB9103" s="0" t="n">
        <v>0.941855913221898</v>
      </c>
    </row>
    <row r="9104" customFormat="false" ht="12.8" hidden="false" customHeight="false" outlineLevel="0" collapsed="false">
      <c r="B9104" s="0" t="n">
        <v>129.124228737546</v>
      </c>
      <c r="C9104" s="0" t="n">
        <v>108.723281980186</v>
      </c>
      <c r="D9104" s="0" t="n">
        <v>4</v>
      </c>
      <c r="E9104" s="0" t="n">
        <v>0.160301439555631</v>
      </c>
      <c r="F9104" s="0" t="n">
        <v>0.71203707173028</v>
      </c>
      <c r="G9104" s="0" t="n">
        <v>0.332384087187153</v>
      </c>
      <c r="H9104" s="0" t="n">
        <v>0.515072691065981</v>
      </c>
      <c r="I9104" s="0" t="n">
        <v>0.93061137590916</v>
      </c>
      <c r="J9104" s="0" t="n">
        <v>0.00690671618238947</v>
      </c>
      <c r="K9104" s="0" t="n">
        <v>0.609463065454719</v>
      </c>
      <c r="L9104" s="0" t="n">
        <v>0.0639733389988996</v>
      </c>
      <c r="M9104" s="0" t="n">
        <v>0.453303327199655</v>
      </c>
      <c r="N9104" s="0" t="n">
        <v>0.159268913203615</v>
      </c>
      <c r="O9104" s="0" t="n">
        <v>0.0409618373651356</v>
      </c>
      <c r="P9104" s="0" t="n">
        <v>0.398491472251923</v>
      </c>
      <c r="Q9104" s="0" t="n">
        <v>0.17025680923235</v>
      </c>
      <c r="R9104" s="0" t="n">
        <v>0.645482706288246</v>
      </c>
      <c r="S9104" s="0" t="n">
        <v>0.66630564906815</v>
      </c>
      <c r="T9104" s="0" t="n">
        <v>0.785308084251168</v>
      </c>
      <c r="U9104" s="0" t="n">
        <v>0.589775908613792</v>
      </c>
      <c r="V9104" s="0" t="n">
        <v>0.172216800194915</v>
      </c>
      <c r="W9104" s="0" t="n">
        <v>0.243539352609094</v>
      </c>
      <c r="X9104" s="0" t="n">
        <v>0.665134459902068</v>
      </c>
      <c r="Y9104" s="0" t="n">
        <v>0.547917440952921</v>
      </c>
      <c r="Z9104" s="0" t="n">
        <v>0.303736178236454</v>
      </c>
      <c r="AA9104" s="0" t="n">
        <v>0.655889307941614</v>
      </c>
      <c r="AB9104" s="0" t="n">
        <v>0.327625822334882</v>
      </c>
    </row>
    <row r="9105" customFormat="false" ht="12.8" hidden="false" customHeight="false" outlineLevel="0" collapsed="false">
      <c r="B9105" s="0" t="n">
        <v>39.1349410555798</v>
      </c>
      <c r="C9105" s="0" t="n">
        <v>361.617664481824</v>
      </c>
      <c r="D9105" s="0" t="n">
        <v>7</v>
      </c>
      <c r="E9105" s="0" t="n">
        <v>0.420259097359156</v>
      </c>
      <c r="F9105" s="0" t="n">
        <v>0.391836550576802</v>
      </c>
      <c r="G9105" s="0" t="n">
        <v>0.0771888441612391</v>
      </c>
      <c r="H9105" s="0" t="n">
        <v>0.647813988674218</v>
      </c>
      <c r="I9105" s="0" t="n">
        <v>0.419238977467165</v>
      </c>
      <c r="J9105" s="0" t="n">
        <v>0.725165636288233</v>
      </c>
      <c r="K9105" s="0" t="n">
        <v>0.435192734553803</v>
      </c>
      <c r="L9105" s="0" t="n">
        <v>0.161565006203127</v>
      </c>
      <c r="M9105" s="0" t="n">
        <v>0.0736473743836068</v>
      </c>
      <c r="N9105" s="0" t="n">
        <v>0.912687485808277</v>
      </c>
      <c r="O9105" s="0" t="n">
        <v>0.868498796725543</v>
      </c>
      <c r="P9105" s="0" t="n">
        <v>0.0166509632098598</v>
      </c>
      <c r="Q9105" s="0" t="n">
        <v>0.218139863677149</v>
      </c>
      <c r="R9105" s="0" t="n">
        <v>0.874423997898673</v>
      </c>
      <c r="S9105" s="0" t="n">
        <v>0.436709488775359</v>
      </c>
      <c r="T9105" s="0" t="n">
        <v>0.0140824074685787</v>
      </c>
      <c r="U9105" s="0" t="n">
        <v>0.980416309115939</v>
      </c>
      <c r="V9105" s="0" t="n">
        <v>0.897762992049443</v>
      </c>
      <c r="W9105" s="0" t="n">
        <v>0.680507878281632</v>
      </c>
      <c r="X9105" s="0" t="n">
        <v>0.407666320028086</v>
      </c>
      <c r="Y9105" s="0" t="n">
        <v>0.360495918979532</v>
      </c>
      <c r="Z9105" s="0" t="n">
        <v>0.842944457578372</v>
      </c>
      <c r="AA9105" s="0" t="n">
        <v>0.180537863827793</v>
      </c>
      <c r="AB9105" s="0" t="n">
        <v>0.757344934747467</v>
      </c>
    </row>
    <row r="9106" customFormat="false" ht="12.8" hidden="false" customHeight="false" outlineLevel="0" collapsed="false">
      <c r="B9106" s="0" t="n">
        <v>51.5610833400276</v>
      </c>
      <c r="C9106" s="0" t="n">
        <v>52.2641835231636</v>
      </c>
      <c r="D9106" s="0" t="n">
        <v>4</v>
      </c>
      <c r="E9106" s="0" t="n">
        <v>0.533723498221706</v>
      </c>
      <c r="F9106" s="0" t="n">
        <v>0.190961075591787</v>
      </c>
      <c r="G9106" s="0" t="n">
        <v>0.433491860139612</v>
      </c>
      <c r="H9106" s="0" t="n">
        <v>0.628978637243187</v>
      </c>
      <c r="I9106" s="0" t="n">
        <v>0.223744423181843</v>
      </c>
      <c r="J9106" s="0" t="n">
        <v>0.45383275091316</v>
      </c>
      <c r="K9106" s="0" t="n">
        <v>0.71233970701505</v>
      </c>
      <c r="L9106" s="0" t="n">
        <v>0.246531089205553</v>
      </c>
      <c r="M9106" s="0" t="n">
        <v>0.77970066369766</v>
      </c>
      <c r="N9106" s="0" t="n">
        <v>0.394614470486177</v>
      </c>
      <c r="O9106" s="0" t="n">
        <v>0.989864980608479</v>
      </c>
      <c r="P9106" s="0" t="n">
        <v>0.203219680066439</v>
      </c>
      <c r="Q9106" s="0" t="n">
        <v>0.0945388413487711</v>
      </c>
      <c r="R9106" s="0" t="n">
        <v>0.954163032520975</v>
      </c>
      <c r="S9106" s="0" t="n">
        <v>0.855779198942764</v>
      </c>
      <c r="T9106" s="0" t="n">
        <v>0.703898113795241</v>
      </c>
      <c r="U9106" s="0" t="n">
        <v>0.312518466432282</v>
      </c>
      <c r="V9106" s="0" t="n">
        <v>0.0152886806566974</v>
      </c>
      <c r="W9106" s="0" t="n">
        <v>0.508178274136569</v>
      </c>
      <c r="X9106" s="0" t="n">
        <v>0.0850786998381647</v>
      </c>
      <c r="Y9106" s="0" t="n">
        <v>0.0945714376409044</v>
      </c>
      <c r="Z9106" s="0" t="n">
        <v>0.273775247145257</v>
      </c>
      <c r="AA9106" s="0" t="n">
        <v>0.210267042358241</v>
      </c>
      <c r="AB9106" s="0" t="n">
        <v>0.673051821481735</v>
      </c>
    </row>
    <row r="9107" customFormat="false" ht="12.8" hidden="false" customHeight="false" outlineLevel="0" collapsed="false">
      <c r="B9107" s="0" t="n">
        <v>43.8169362756041</v>
      </c>
      <c r="C9107" s="0" t="n">
        <v>94.1110667922074</v>
      </c>
      <c r="D9107" s="0" t="n">
        <v>4</v>
      </c>
      <c r="E9107" s="0" t="n">
        <v>0.683302439809095</v>
      </c>
      <c r="F9107" s="0" t="n">
        <v>0.348895555720659</v>
      </c>
      <c r="G9107" s="0" t="n">
        <v>0.0226733262045494</v>
      </c>
      <c r="H9107" s="0" t="n">
        <v>0.664776056776212</v>
      </c>
      <c r="I9107" s="0" t="n">
        <v>0.538633720790148</v>
      </c>
      <c r="J9107" s="0" t="n">
        <v>0.256243866003358</v>
      </c>
      <c r="K9107" s="0" t="n">
        <v>0.490896468817675</v>
      </c>
      <c r="L9107" s="0" t="n">
        <v>0.10066672387825</v>
      </c>
      <c r="M9107" s="0" t="n">
        <v>0.372644076432476</v>
      </c>
      <c r="N9107" s="0" t="n">
        <v>0.435595001427181</v>
      </c>
      <c r="O9107" s="0" t="n">
        <v>0.903523516009172</v>
      </c>
      <c r="P9107" s="0" t="n">
        <v>0.884461255436293</v>
      </c>
      <c r="Q9107" s="0" t="n">
        <v>0.485835323603963</v>
      </c>
      <c r="R9107" s="0" t="n">
        <v>0.214542930421036</v>
      </c>
      <c r="S9107" s="0" t="n">
        <v>0.610420384799635</v>
      </c>
      <c r="T9107" s="0" t="n">
        <v>0.757378606004807</v>
      </c>
      <c r="U9107" s="0" t="n">
        <v>0.170476112800525</v>
      </c>
      <c r="V9107" s="0" t="n">
        <v>0.680356119499276</v>
      </c>
      <c r="W9107" s="0" t="n">
        <v>0.116987061600259</v>
      </c>
      <c r="X9107" s="0" t="n">
        <v>0.378898247691736</v>
      </c>
      <c r="Y9107" s="0" t="n">
        <v>0.975074983583305</v>
      </c>
      <c r="Z9107" s="0" t="n">
        <v>0.438316769492527</v>
      </c>
      <c r="AA9107" s="0" t="n">
        <v>0.495933838610233</v>
      </c>
      <c r="AB9107" s="0" t="n">
        <v>0.647872862142186</v>
      </c>
    </row>
    <row r="9108" customFormat="false" ht="12.8" hidden="false" customHeight="false" outlineLevel="0" collapsed="false">
      <c r="B9108" s="0" t="n">
        <v>81.9355856399527</v>
      </c>
      <c r="C9108" s="0" t="n">
        <v>77.8460076724876</v>
      </c>
      <c r="D9108" s="0" t="n">
        <v>2</v>
      </c>
      <c r="E9108" s="0" t="n">
        <v>0.171531781850395</v>
      </c>
      <c r="F9108" s="0" t="n">
        <v>0.406670370065023</v>
      </c>
      <c r="G9108" s="0" t="n">
        <v>0.352617700918161</v>
      </c>
      <c r="H9108" s="0" t="n">
        <v>0.0219695443707394</v>
      </c>
      <c r="I9108" s="0" t="n">
        <v>0.0425868539474974</v>
      </c>
      <c r="J9108" s="0" t="n">
        <v>0.94117071780948</v>
      </c>
      <c r="K9108" s="0" t="n">
        <v>0.291356659451423</v>
      </c>
      <c r="L9108" s="0" t="n">
        <v>0.91669792423377</v>
      </c>
      <c r="M9108" s="0" t="n">
        <v>0.760946045020217</v>
      </c>
      <c r="N9108" s="0" t="n">
        <v>0.614893818770651</v>
      </c>
      <c r="O9108" s="0" t="n">
        <v>0.80634528949814</v>
      </c>
      <c r="P9108" s="0" t="n">
        <v>0.90580496752631</v>
      </c>
      <c r="Q9108" s="0" t="n">
        <v>0.759508744830934</v>
      </c>
      <c r="R9108" s="0" t="n">
        <v>0.318845976004294</v>
      </c>
      <c r="S9108" s="0" t="n">
        <v>0.873431202931035</v>
      </c>
      <c r="T9108" s="0" t="n">
        <v>0.965184370162786</v>
      </c>
      <c r="U9108" s="0" t="n">
        <v>0.171632991340946</v>
      </c>
      <c r="V9108" s="0" t="n">
        <v>0.218843070554204</v>
      </c>
      <c r="W9108" s="0" t="n">
        <v>0.873035854177478</v>
      </c>
      <c r="X9108" s="0" t="n">
        <v>0.156527822979996</v>
      </c>
      <c r="Y9108" s="0" t="n">
        <v>0.913196171336345</v>
      </c>
      <c r="Z9108" s="0" t="n">
        <v>0.635158982150234</v>
      </c>
      <c r="AA9108" s="0" t="n">
        <v>0.540845381657799</v>
      </c>
      <c r="AB9108" s="0" t="n">
        <v>0.405743346198024</v>
      </c>
    </row>
    <row r="9109" customFormat="false" ht="12.8" hidden="false" customHeight="false" outlineLevel="0" collapsed="false">
      <c r="B9109" s="0" t="n">
        <v>44.125682065585</v>
      </c>
      <c r="C9109" s="0" t="n">
        <v>155.734424445304</v>
      </c>
      <c r="D9109" s="0" t="n">
        <v>8</v>
      </c>
      <c r="E9109" s="0" t="n">
        <v>0.943223946659524</v>
      </c>
      <c r="F9109" s="0" t="n">
        <v>0.817291456073113</v>
      </c>
      <c r="G9109" s="0" t="n">
        <v>0.582110123518115</v>
      </c>
      <c r="H9109" s="0" t="n">
        <v>0.647933679047131</v>
      </c>
      <c r="I9109" s="0" t="n">
        <v>0.225545402516794</v>
      </c>
      <c r="J9109" s="0" t="n">
        <v>0.49274031491722</v>
      </c>
      <c r="K9109" s="0" t="n">
        <v>0.863430447282942</v>
      </c>
      <c r="L9109" s="0" t="n">
        <v>0.984629525252534</v>
      </c>
      <c r="M9109" s="0" t="n">
        <v>0.250823212917114</v>
      </c>
      <c r="N9109" s="0" t="n">
        <v>0.318248896144404</v>
      </c>
      <c r="O9109" s="0" t="n">
        <v>0.713101601113463</v>
      </c>
      <c r="P9109" s="0" t="n">
        <v>0.725772106107579</v>
      </c>
      <c r="Q9109" s="0" t="n">
        <v>0.407713147600474</v>
      </c>
      <c r="R9109" s="0" t="n">
        <v>0.724931393230174</v>
      </c>
      <c r="S9109" s="0" t="n">
        <v>0.313149777795887</v>
      </c>
      <c r="T9109" s="0" t="n">
        <v>0.891432815663651</v>
      </c>
      <c r="U9109" s="0" t="n">
        <v>0.916794742682917</v>
      </c>
      <c r="V9109" s="0" t="n">
        <v>0.0938028840494419</v>
      </c>
      <c r="W9109" s="0" t="n">
        <v>0.00116339637800522</v>
      </c>
      <c r="X9109" s="0" t="n">
        <v>0.416972773567864</v>
      </c>
      <c r="Y9109" s="0" t="n">
        <v>0.134561099178116</v>
      </c>
      <c r="Z9109" s="0" t="n">
        <v>0.326090359657402</v>
      </c>
      <c r="AA9109" s="0" t="n">
        <v>0.0871905215948374</v>
      </c>
      <c r="AB9109" s="0" t="n">
        <v>0.621855049538903</v>
      </c>
    </row>
    <row r="9110" customFormat="false" ht="12.8" hidden="false" customHeight="false" outlineLevel="0" collapsed="false">
      <c r="B9110" s="0" t="n">
        <v>53.1960031891991</v>
      </c>
      <c r="C9110" s="0" t="n">
        <v>98.1923455756949</v>
      </c>
      <c r="D9110" s="0" t="n">
        <v>3</v>
      </c>
      <c r="E9110" s="0" t="n">
        <v>0.749584332166896</v>
      </c>
      <c r="F9110" s="0" t="n">
        <v>0.860575378237198</v>
      </c>
      <c r="G9110" s="0" t="n">
        <v>0.765246188395201</v>
      </c>
      <c r="H9110" s="0" t="n">
        <v>0.450856905554994</v>
      </c>
      <c r="I9110" s="0" t="n">
        <v>0.542389984692603</v>
      </c>
      <c r="J9110" s="0" t="n">
        <v>0.536878120995781</v>
      </c>
      <c r="K9110" s="0" t="n">
        <v>0.545526400578934</v>
      </c>
      <c r="L9110" s="0" t="n">
        <v>0.258169563258825</v>
      </c>
      <c r="M9110" s="0" t="n">
        <v>0.00259881153478747</v>
      </c>
      <c r="N9110" s="0" t="n">
        <v>0.417906719301147</v>
      </c>
      <c r="O9110" s="0" t="n">
        <v>0.8309794557087</v>
      </c>
      <c r="P9110" s="0" t="n">
        <v>0.518682641857096</v>
      </c>
      <c r="Q9110" s="0" t="n">
        <v>0.836603946001815</v>
      </c>
      <c r="R9110" s="0" t="n">
        <v>0.305598878758979</v>
      </c>
      <c r="S9110" s="0" t="n">
        <v>0.260371554136509</v>
      </c>
      <c r="T9110" s="0" t="n">
        <v>0.866290961348092</v>
      </c>
      <c r="U9110" s="0" t="n">
        <v>0.39871343754765</v>
      </c>
      <c r="V9110" s="0" t="n">
        <v>0.982375163488263</v>
      </c>
      <c r="W9110" s="0" t="n">
        <v>0.605801264313146</v>
      </c>
      <c r="X9110" s="0" t="n">
        <v>0.646442384173458</v>
      </c>
      <c r="Y9110" s="0" t="n">
        <v>0.322336076457905</v>
      </c>
      <c r="Z9110" s="0" t="n">
        <v>0.0087955925599279</v>
      </c>
      <c r="AA9110" s="0" t="n">
        <v>0.714947573637615</v>
      </c>
      <c r="AB9110" s="0" t="n">
        <v>0.694919766104086</v>
      </c>
    </row>
    <row r="9111" customFormat="false" ht="12.8" hidden="false" customHeight="false" outlineLevel="0" collapsed="false">
      <c r="B9111" s="0" t="n">
        <v>140.773114329533</v>
      </c>
      <c r="C9111" s="0" t="n">
        <v>631.599751472857</v>
      </c>
      <c r="D9111" s="0" t="n">
        <v>6</v>
      </c>
      <c r="E9111" s="0" t="n">
        <v>0.783109911160178</v>
      </c>
      <c r="F9111" s="0" t="n">
        <v>0.407427486852093</v>
      </c>
      <c r="G9111" s="0" t="n">
        <v>0.165161123860015</v>
      </c>
      <c r="H9111" s="0" t="n">
        <v>0.0349224228132052</v>
      </c>
      <c r="I9111" s="0" t="n">
        <v>0.369242595145278</v>
      </c>
      <c r="J9111" s="0" t="n">
        <v>0.350657199382633</v>
      </c>
      <c r="K9111" s="0" t="n">
        <v>0.984645460281214</v>
      </c>
      <c r="L9111" s="0" t="n">
        <v>0.840700937791095</v>
      </c>
      <c r="M9111" s="0" t="n">
        <v>0.543268622076254</v>
      </c>
      <c r="N9111" s="0" t="n">
        <v>0.305295420783613</v>
      </c>
      <c r="O9111" s="0" t="n">
        <v>0.810020936850362</v>
      </c>
      <c r="P9111" s="0" t="n">
        <v>0.294511881449358</v>
      </c>
      <c r="Q9111" s="0" t="n">
        <v>0.743437167423304</v>
      </c>
      <c r="R9111" s="0" t="n">
        <v>0.382047168389475</v>
      </c>
      <c r="S9111" s="0" t="n">
        <v>0.567100514800083</v>
      </c>
      <c r="T9111" s="0" t="n">
        <v>0.957516027774525</v>
      </c>
      <c r="U9111" s="0" t="n">
        <v>0.601315771916308</v>
      </c>
      <c r="V9111" s="0" t="n">
        <v>0.80513881550225</v>
      </c>
      <c r="W9111" s="0" t="n">
        <v>0.307871004866013</v>
      </c>
      <c r="X9111" s="0" t="n">
        <v>0.782581188867736</v>
      </c>
      <c r="Y9111" s="0" t="n">
        <v>0.208234360588743</v>
      </c>
      <c r="Z9111" s="0" t="n">
        <v>0.922754052199081</v>
      </c>
      <c r="AA9111" s="0" t="n">
        <v>0.459849312394439</v>
      </c>
      <c r="AB9111" s="0" t="n">
        <v>0.586638378861322</v>
      </c>
    </row>
    <row r="9112" customFormat="false" ht="12.8" hidden="false" customHeight="false" outlineLevel="0" collapsed="false">
      <c r="B9112" s="0" t="n">
        <v>62.3847436964327</v>
      </c>
      <c r="C9112" s="0" t="n">
        <v>90.5381951896684</v>
      </c>
      <c r="D9112" s="0" t="n">
        <v>5</v>
      </c>
      <c r="E9112" s="0" t="n">
        <v>0.000355844315757969</v>
      </c>
      <c r="F9112" s="0" t="n">
        <v>0.0560655263415761</v>
      </c>
      <c r="G9112" s="0" t="n">
        <v>0.727703115766904</v>
      </c>
      <c r="H9112" s="0" t="n">
        <v>0.327879870884387</v>
      </c>
      <c r="I9112" s="0" t="n">
        <v>0.622221020605125</v>
      </c>
      <c r="J9112" s="0" t="n">
        <v>0.0646735970367158</v>
      </c>
      <c r="K9112" s="0" t="n">
        <v>0.390665789739846</v>
      </c>
      <c r="L9112" s="0" t="n">
        <v>0.519093719086145</v>
      </c>
      <c r="M9112" s="0" t="n">
        <v>0.828565690100608</v>
      </c>
      <c r="N9112" s="0" t="n">
        <v>0.237434004825903</v>
      </c>
      <c r="O9112" s="0" t="n">
        <v>0.937378641491218</v>
      </c>
      <c r="P9112" s="0" t="n">
        <v>0.399838464602812</v>
      </c>
      <c r="Q9112" s="0" t="n">
        <v>0.665978184481622</v>
      </c>
      <c r="R9112" s="0" t="n">
        <v>0.339731022652677</v>
      </c>
      <c r="S9112" s="0" t="n">
        <v>0.384281410600962</v>
      </c>
      <c r="T9112" s="0" t="n">
        <v>0.0644361643981751</v>
      </c>
      <c r="U9112" s="0" t="n">
        <v>0.124416806474912</v>
      </c>
      <c r="V9112" s="0" t="n">
        <v>0.614583839185406</v>
      </c>
      <c r="W9112" s="0" t="n">
        <v>0.275622793544047</v>
      </c>
      <c r="X9112" s="0" t="n">
        <v>0.458355235816455</v>
      </c>
      <c r="Y9112" s="0" t="n">
        <v>0.723726808156889</v>
      </c>
      <c r="Z9112" s="0" t="n">
        <v>0.0376502560622228</v>
      </c>
      <c r="AA9112" s="0" t="n">
        <v>0.955875693643679</v>
      </c>
      <c r="AB9112" s="0" t="n">
        <v>0.552194500348884</v>
      </c>
    </row>
    <row r="9113" customFormat="false" ht="12.8" hidden="false" customHeight="false" outlineLevel="0" collapsed="false">
      <c r="B9113" s="0" t="n">
        <v>195.369379376443</v>
      </c>
      <c r="C9113" s="0" t="n">
        <v>763.21274385399</v>
      </c>
      <c r="D9113" s="0" t="n">
        <v>4</v>
      </c>
      <c r="E9113" s="0" t="n">
        <v>0.996532977900358</v>
      </c>
      <c r="F9113" s="0" t="n">
        <v>0.98612520873004</v>
      </c>
      <c r="G9113" s="0" t="n">
        <v>0.472888544341186</v>
      </c>
      <c r="H9113" s="0" t="n">
        <v>0.497425807532358</v>
      </c>
      <c r="I9113" s="0" t="n">
        <v>0.0968088513087447</v>
      </c>
      <c r="J9113" s="0" t="n">
        <v>0.514393601145592</v>
      </c>
      <c r="K9113" s="0" t="n">
        <v>0.922161271628106</v>
      </c>
      <c r="L9113" s="0" t="n">
        <v>0.818653707240431</v>
      </c>
      <c r="M9113" s="0" t="n">
        <v>0.84474071322209</v>
      </c>
      <c r="N9113" s="0" t="n">
        <v>0.719603568992842</v>
      </c>
      <c r="O9113" s="0" t="n">
        <v>0.00500055109244102</v>
      </c>
      <c r="P9113" s="0" t="n">
        <v>0.517971853972027</v>
      </c>
      <c r="Q9113" s="0" t="n">
        <v>0.654730075182051</v>
      </c>
      <c r="R9113" s="0" t="n">
        <v>0.855328352341202</v>
      </c>
      <c r="S9113" s="0" t="n">
        <v>0.30252545347741</v>
      </c>
      <c r="T9113" s="0" t="n">
        <v>0.017415901710543</v>
      </c>
      <c r="U9113" s="0" t="n">
        <v>0.512613125249632</v>
      </c>
      <c r="V9113" s="0" t="n">
        <v>0.890204850995802</v>
      </c>
      <c r="W9113" s="0" t="n">
        <v>0.429296101398142</v>
      </c>
      <c r="X9113" s="0" t="n">
        <v>0.669904627668241</v>
      </c>
      <c r="Y9113" s="0" t="n">
        <v>0.314889158687196</v>
      </c>
      <c r="Z9113" s="0" t="n">
        <v>0.989494508139152</v>
      </c>
      <c r="AA9113" s="0" t="n">
        <v>0.330495114443877</v>
      </c>
      <c r="AB9113" s="0" t="n">
        <v>0.18548223238765</v>
      </c>
    </row>
    <row r="9114" customFormat="false" ht="12.8" hidden="false" customHeight="false" outlineLevel="0" collapsed="false">
      <c r="B9114" s="0" t="n">
        <v>105.233401938314</v>
      </c>
      <c r="C9114" s="0" t="n">
        <v>167.209675589262</v>
      </c>
      <c r="D9114" s="0" t="n">
        <v>2</v>
      </c>
      <c r="E9114" s="0" t="n">
        <v>0.198971979819336</v>
      </c>
      <c r="F9114" s="0" t="n">
        <v>0.39425281163058</v>
      </c>
      <c r="G9114" s="0" t="n">
        <v>0.668391353296358</v>
      </c>
      <c r="H9114" s="0" t="n">
        <v>0.0714541236450303</v>
      </c>
      <c r="I9114" s="0" t="n">
        <v>0.746379857674608</v>
      </c>
      <c r="J9114" s="0" t="n">
        <v>0.714113857390015</v>
      </c>
      <c r="K9114" s="0" t="n">
        <v>0.740674612828461</v>
      </c>
      <c r="L9114" s="0" t="n">
        <v>0.465155521444802</v>
      </c>
      <c r="M9114" s="0" t="n">
        <v>0.389799267535243</v>
      </c>
      <c r="N9114" s="0" t="n">
        <v>0.41651761297921</v>
      </c>
      <c r="O9114" s="0" t="n">
        <v>0.279043950164946</v>
      </c>
      <c r="P9114" s="0" t="n">
        <v>0.544899567970008</v>
      </c>
      <c r="Q9114" s="0" t="n">
        <v>0.312798025742921</v>
      </c>
      <c r="R9114" s="0" t="n">
        <v>0.922288381161337</v>
      </c>
      <c r="S9114" s="0" t="n">
        <v>0.320419168794555</v>
      </c>
      <c r="T9114" s="0" t="n">
        <v>0.393982261240523</v>
      </c>
      <c r="U9114" s="0" t="n">
        <v>0.886008923459358</v>
      </c>
      <c r="V9114" s="0" t="n">
        <v>0.0612719970428525</v>
      </c>
      <c r="W9114" s="0" t="n">
        <v>0.434424530587896</v>
      </c>
      <c r="X9114" s="0" t="n">
        <v>0.227690975192156</v>
      </c>
      <c r="Y9114" s="0" t="n">
        <v>0.0713148354695922</v>
      </c>
      <c r="Z9114" s="0" t="n">
        <v>0.9130913620471</v>
      </c>
      <c r="AA9114" s="0" t="n">
        <v>0.524276056525173</v>
      </c>
      <c r="AB9114" s="0" t="n">
        <v>0.445661885014347</v>
      </c>
    </row>
    <row r="9115" customFormat="false" ht="12.8" hidden="false" customHeight="false" outlineLevel="0" collapsed="false">
      <c r="B9115" s="0" t="n">
        <v>59.6324202953873</v>
      </c>
      <c r="C9115" s="0" t="n">
        <v>60.1133122126802</v>
      </c>
      <c r="D9115" s="0" t="n">
        <v>8</v>
      </c>
      <c r="E9115" s="0" t="n">
        <v>0.276158079294979</v>
      </c>
      <c r="F9115" s="0" t="n">
        <v>0.10650012513565</v>
      </c>
      <c r="G9115" s="0" t="n">
        <v>0.570759914617774</v>
      </c>
      <c r="H9115" s="0" t="n">
        <v>0.46892525342696</v>
      </c>
      <c r="I9115" s="0" t="n">
        <v>0.0357957863644277</v>
      </c>
      <c r="J9115" s="0" t="n">
        <v>0.0990557037005965</v>
      </c>
      <c r="K9115" s="0" t="n">
        <v>0.521761549869785</v>
      </c>
      <c r="L9115" s="0" t="n">
        <v>0.88345716960743</v>
      </c>
      <c r="M9115" s="0" t="n">
        <v>0.512758214834849</v>
      </c>
      <c r="N9115" s="0" t="n">
        <v>0.950911457713217</v>
      </c>
      <c r="O9115" s="0" t="n">
        <v>0.0532750882430547</v>
      </c>
      <c r="P9115" s="0" t="n">
        <v>0.281831411255764</v>
      </c>
      <c r="Q9115" s="0" t="n">
        <v>0.743539357565404</v>
      </c>
      <c r="R9115" s="0" t="n">
        <v>0.266191276005264</v>
      </c>
      <c r="S9115" s="0" t="n">
        <v>0.496760430336179</v>
      </c>
      <c r="T9115" s="0" t="n">
        <v>0.429471119566311</v>
      </c>
      <c r="U9115" s="0" t="n">
        <v>0.522764749859679</v>
      </c>
      <c r="V9115" s="0" t="n">
        <v>0.708181555208042</v>
      </c>
      <c r="W9115" s="0" t="n">
        <v>0.912173565843019</v>
      </c>
      <c r="X9115" s="0" t="n">
        <v>0.891173519639141</v>
      </c>
      <c r="Y9115" s="0" t="n">
        <v>0.506116852378354</v>
      </c>
      <c r="Z9115" s="0" t="n">
        <v>0.233154286662689</v>
      </c>
      <c r="AA9115" s="0" t="n">
        <v>0.664321129551325</v>
      </c>
      <c r="AB9115" s="0" t="n">
        <v>0.953759136780291</v>
      </c>
    </row>
    <row r="9116" customFormat="false" ht="12.8" hidden="false" customHeight="false" outlineLevel="0" collapsed="false">
      <c r="B9116" s="0" t="n">
        <v>61.41598937147</v>
      </c>
      <c r="C9116" s="0" t="n">
        <v>80.2002881093707</v>
      </c>
      <c r="D9116" s="0" t="n">
        <v>2</v>
      </c>
      <c r="E9116" s="0" t="n">
        <v>0.133245152956637</v>
      </c>
      <c r="F9116" s="0" t="n">
        <v>0.130110265127172</v>
      </c>
      <c r="G9116" s="0" t="n">
        <v>0.742411533349309</v>
      </c>
      <c r="H9116" s="0" t="n">
        <v>0.847325627108773</v>
      </c>
      <c r="I9116" s="0" t="n">
        <v>0.81702811604236</v>
      </c>
      <c r="J9116" s="0" t="n">
        <v>0.249565907561197</v>
      </c>
      <c r="K9116" s="0" t="n">
        <v>0.0533702569518384</v>
      </c>
      <c r="L9116" s="0" t="n">
        <v>0.516706898492361</v>
      </c>
      <c r="M9116" s="0" t="n">
        <v>0.919526368918989</v>
      </c>
      <c r="N9116" s="0" t="n">
        <v>0.323099488962488</v>
      </c>
      <c r="O9116" s="0" t="n">
        <v>0.427753299169616</v>
      </c>
      <c r="P9116" s="0" t="n">
        <v>0.123538805055818</v>
      </c>
      <c r="Q9116" s="0" t="n">
        <v>0.935432402627771</v>
      </c>
      <c r="R9116" s="0" t="n">
        <v>0.504186831105232</v>
      </c>
      <c r="S9116" s="0" t="n">
        <v>0.641067839397767</v>
      </c>
      <c r="T9116" s="0" t="n">
        <v>0.164252440632477</v>
      </c>
      <c r="U9116" s="0" t="n">
        <v>0.142363831479884</v>
      </c>
      <c r="V9116" s="0" t="n">
        <v>0.182187948339461</v>
      </c>
      <c r="W9116" s="0" t="n">
        <v>0.824758570381403</v>
      </c>
      <c r="X9116" s="0" t="n">
        <v>0.792553129382668</v>
      </c>
      <c r="Y9116" s="0" t="n">
        <v>0.272166411139024</v>
      </c>
      <c r="Z9116" s="0" t="n">
        <v>0.191876258455065</v>
      </c>
      <c r="AA9116" s="0" t="n">
        <v>0.549002257400307</v>
      </c>
      <c r="AB9116" s="0" t="n">
        <v>0.654785574048091</v>
      </c>
    </row>
    <row r="9117" customFormat="false" ht="12.8" hidden="false" customHeight="false" outlineLevel="0" collapsed="false">
      <c r="B9117" s="0" t="n">
        <v>51.071359373744</v>
      </c>
      <c r="C9117" s="0" t="n">
        <v>73.5411196862526</v>
      </c>
      <c r="D9117" s="0" t="n">
        <v>5</v>
      </c>
      <c r="E9117" s="0" t="n">
        <v>0.5764917730092</v>
      </c>
      <c r="F9117" s="0" t="n">
        <v>0.135264700036618</v>
      </c>
      <c r="G9117" s="0" t="n">
        <v>0.379240135127531</v>
      </c>
      <c r="H9117" s="0" t="n">
        <v>0.45254566884759</v>
      </c>
      <c r="I9117" s="0" t="n">
        <v>0.796937888155201</v>
      </c>
      <c r="J9117" s="0" t="n">
        <v>0.366424208847736</v>
      </c>
      <c r="K9117" s="0" t="n">
        <v>0.178425570692798</v>
      </c>
      <c r="L9117" s="0" t="n">
        <v>0.968951827866388</v>
      </c>
      <c r="M9117" s="0" t="n">
        <v>0.118830001660194</v>
      </c>
      <c r="N9117" s="0" t="n">
        <v>0.837816116387864</v>
      </c>
      <c r="O9117" s="0" t="n">
        <v>0.0533704336899307</v>
      </c>
      <c r="P9117" s="0" t="n">
        <v>0.683953786283994</v>
      </c>
      <c r="Q9117" s="0" t="n">
        <v>0.347575316445569</v>
      </c>
      <c r="R9117" s="0" t="n">
        <v>0.902383658372359</v>
      </c>
      <c r="S9117" s="0" t="n">
        <v>0.186630076602425</v>
      </c>
      <c r="T9117" s="0" t="n">
        <v>0.275880615597887</v>
      </c>
      <c r="U9117" s="0" t="n">
        <v>0.00549918277277139</v>
      </c>
      <c r="V9117" s="0" t="n">
        <v>0.810593359987315</v>
      </c>
      <c r="W9117" s="0" t="n">
        <v>0.26764655851943</v>
      </c>
      <c r="X9117" s="0" t="n">
        <v>0.0555606330949728</v>
      </c>
      <c r="Y9117" s="0" t="n">
        <v>0.0516264660495827</v>
      </c>
      <c r="Z9117" s="0" t="n">
        <v>0.36512442843094</v>
      </c>
      <c r="AA9117" s="0" t="n">
        <v>0.177662265225386</v>
      </c>
      <c r="AB9117" s="0" t="n">
        <v>0.698421123176544</v>
      </c>
    </row>
    <row r="9118" customFormat="false" ht="12.8" hidden="false" customHeight="false" outlineLevel="0" collapsed="false">
      <c r="B9118" s="0" t="n">
        <v>135.997828757914</v>
      </c>
      <c r="C9118" s="0" t="n">
        <v>185.339952187515</v>
      </c>
      <c r="D9118" s="0" t="n">
        <v>6</v>
      </c>
      <c r="E9118" s="0" t="n">
        <v>0.70887962669908</v>
      </c>
      <c r="F9118" s="0" t="n">
        <v>0.0294208242899201</v>
      </c>
      <c r="G9118" s="0" t="n">
        <v>0.879474908494441</v>
      </c>
      <c r="H9118" s="0" t="n">
        <v>0.118701335087123</v>
      </c>
      <c r="I9118" s="0" t="n">
        <v>0.152322401803962</v>
      </c>
      <c r="J9118" s="0" t="n">
        <v>0.159360230202857</v>
      </c>
      <c r="K9118" s="0" t="n">
        <v>0.162687615425947</v>
      </c>
      <c r="L9118" s="0" t="n">
        <v>0.781023020705082</v>
      </c>
      <c r="M9118" s="0" t="n">
        <v>0.105600562181284</v>
      </c>
      <c r="N9118" s="0" t="n">
        <v>0.669202084246285</v>
      </c>
      <c r="O9118" s="0" t="n">
        <v>0.827053361858434</v>
      </c>
      <c r="P9118" s="0" t="n">
        <v>0.550447862072467</v>
      </c>
      <c r="Q9118" s="0" t="n">
        <v>0.30439128091828</v>
      </c>
      <c r="R9118" s="0" t="n">
        <v>0.971424634849234</v>
      </c>
      <c r="S9118" s="0" t="n">
        <v>0.279790410805622</v>
      </c>
      <c r="T9118" s="0" t="n">
        <v>0.147730991537206</v>
      </c>
      <c r="U9118" s="0" t="n">
        <v>0.607166783355302</v>
      </c>
      <c r="V9118" s="0" t="n">
        <v>0.701715440052051</v>
      </c>
      <c r="W9118" s="0" t="n">
        <v>0.114687541110089</v>
      </c>
      <c r="X9118" s="0" t="n">
        <v>0.572438965599677</v>
      </c>
      <c r="Y9118" s="0" t="n">
        <v>0.0826035093823019</v>
      </c>
      <c r="Z9118" s="0" t="n">
        <v>0.352222985657494</v>
      </c>
      <c r="AA9118" s="0" t="n">
        <v>0.915376145563239</v>
      </c>
      <c r="AB9118" s="0" t="n">
        <v>0.510432884181933</v>
      </c>
    </row>
    <row r="9119" customFormat="false" ht="12.8" hidden="false" customHeight="false" outlineLevel="0" collapsed="false">
      <c r="B9119" s="0" t="n">
        <v>203.585254222718</v>
      </c>
      <c r="C9119" s="0" t="n">
        <v>847.929497133315</v>
      </c>
      <c r="D9119" s="0" t="n">
        <v>7</v>
      </c>
      <c r="E9119" s="0" t="n">
        <v>0.0201432932085662</v>
      </c>
      <c r="F9119" s="0" t="n">
        <v>0.923578357584941</v>
      </c>
      <c r="G9119" s="0" t="n">
        <v>0.438691356911199</v>
      </c>
      <c r="H9119" s="0" t="n">
        <v>0.936128925556327</v>
      </c>
      <c r="I9119" s="0" t="n">
        <v>0.121667879328491</v>
      </c>
      <c r="J9119" s="0" t="n">
        <v>0.0790083301931644</v>
      </c>
      <c r="K9119" s="0" t="n">
        <v>0.0649239729468255</v>
      </c>
      <c r="L9119" s="0" t="n">
        <v>0.726658456482167</v>
      </c>
      <c r="M9119" s="0" t="n">
        <v>0.319349163686675</v>
      </c>
      <c r="N9119" s="0" t="n">
        <v>0.753946992479933</v>
      </c>
      <c r="O9119" s="0" t="n">
        <v>0.185843811799462</v>
      </c>
      <c r="P9119" s="0" t="n">
        <v>0.589045008891409</v>
      </c>
      <c r="Q9119" s="0" t="n">
        <v>0.506838337241538</v>
      </c>
      <c r="R9119" s="0" t="n">
        <v>0.281757293601903</v>
      </c>
      <c r="S9119" s="0" t="n">
        <v>0.608637433679189</v>
      </c>
      <c r="T9119" s="0" t="n">
        <v>0.239807051670022</v>
      </c>
      <c r="U9119" s="0" t="n">
        <v>0.31067319248957</v>
      </c>
      <c r="V9119" s="0" t="n">
        <v>0.995800396319986</v>
      </c>
      <c r="W9119" s="0" t="n">
        <v>0.165114674016827</v>
      </c>
      <c r="X9119" s="0" t="n">
        <v>0.0927738736848612</v>
      </c>
      <c r="Y9119" s="0" t="n">
        <v>0.68902487638431</v>
      </c>
      <c r="Z9119" s="0" t="n">
        <v>0.827492446133286</v>
      </c>
      <c r="AA9119" s="0" t="n">
        <v>0.970324364970401</v>
      </c>
      <c r="AB9119" s="0" t="n">
        <v>0.407273816497301</v>
      </c>
    </row>
    <row r="9120" customFormat="false" ht="12.8" hidden="false" customHeight="false" outlineLevel="0" collapsed="false">
      <c r="B9120" s="0" t="n">
        <v>59.0343987893631</v>
      </c>
      <c r="C9120" s="0" t="n">
        <v>60.9443466775528</v>
      </c>
      <c r="D9120" s="0" t="n">
        <v>4</v>
      </c>
      <c r="E9120" s="0" t="n">
        <v>0.319937674335399</v>
      </c>
      <c r="F9120" s="0" t="n">
        <v>0.541075119887628</v>
      </c>
      <c r="G9120" s="0" t="n">
        <v>0.983553969683525</v>
      </c>
      <c r="H9120" s="0" t="n">
        <v>0.820887616840738</v>
      </c>
      <c r="I9120" s="0" t="n">
        <v>0.110233765907937</v>
      </c>
      <c r="J9120" s="0" t="n">
        <v>0.32522578710632</v>
      </c>
      <c r="K9120" s="0" t="n">
        <v>0.956908421748464</v>
      </c>
      <c r="L9120" s="0" t="n">
        <v>0.418847155452549</v>
      </c>
      <c r="M9120" s="0" t="n">
        <v>0.971300047835483</v>
      </c>
      <c r="N9120" s="0" t="n">
        <v>0.776434701640281</v>
      </c>
      <c r="O9120" s="0" t="n">
        <v>0.54526688829914</v>
      </c>
      <c r="P9120" s="0" t="n">
        <v>0.351480373456666</v>
      </c>
      <c r="Q9120" s="0" t="n">
        <v>0.876044492356468</v>
      </c>
      <c r="R9120" s="0" t="n">
        <v>0.229812851456729</v>
      </c>
      <c r="S9120" s="0" t="n">
        <v>0.498890963443678</v>
      </c>
      <c r="T9120" s="0" t="n">
        <v>0.619856905772839</v>
      </c>
      <c r="U9120" s="0" t="n">
        <v>0.802666279832356</v>
      </c>
      <c r="V9120" s="0" t="n">
        <v>0.705469556619298</v>
      </c>
      <c r="W9120" s="0" t="n">
        <v>0.406803882086397</v>
      </c>
      <c r="X9120" s="0" t="n">
        <v>0.952620280460623</v>
      </c>
      <c r="Y9120" s="0" t="n">
        <v>0.625884005172458</v>
      </c>
      <c r="Z9120" s="0" t="n">
        <v>0.219242157872088</v>
      </c>
      <c r="AA9120" s="0" t="n">
        <v>0.479132607888083</v>
      </c>
      <c r="AB9120" s="0" t="n">
        <v>0.934882971092268</v>
      </c>
    </row>
    <row r="9121" customFormat="false" ht="12.8" hidden="false" customHeight="false" outlineLevel="0" collapsed="false">
      <c r="B9121" s="0" t="n">
        <v>168.394278871456</v>
      </c>
      <c r="C9121" s="0" t="n">
        <v>522.518367440879</v>
      </c>
      <c r="D9121" s="0" t="n">
        <v>7</v>
      </c>
      <c r="E9121" s="0" t="n">
        <v>0.445534392827044</v>
      </c>
      <c r="F9121" s="0" t="n">
        <v>0.474249544700883</v>
      </c>
      <c r="G9121" s="0" t="n">
        <v>0.843063774812994</v>
      </c>
      <c r="H9121" s="0" t="n">
        <v>0.349963650080441</v>
      </c>
      <c r="I9121" s="0" t="n">
        <v>0.965151549466676</v>
      </c>
      <c r="J9121" s="0" t="n">
        <v>0.782761666214184</v>
      </c>
      <c r="K9121" s="0" t="n">
        <v>0.743360711296625</v>
      </c>
      <c r="L9121" s="0" t="n">
        <v>0.0250001758852141</v>
      </c>
      <c r="M9121" s="0" t="n">
        <v>0.19371672636884</v>
      </c>
      <c r="N9121" s="0" t="n">
        <v>0.364819410973924</v>
      </c>
      <c r="O9121" s="0" t="n">
        <v>0.423166791298093</v>
      </c>
      <c r="P9121" s="0" t="n">
        <v>0.962868351233113</v>
      </c>
      <c r="Q9121" s="0" t="n">
        <v>0.921768808986205</v>
      </c>
      <c r="R9121" s="0" t="n">
        <v>0.628122142371387</v>
      </c>
      <c r="S9121" s="0" t="n">
        <v>0.754751381221411</v>
      </c>
      <c r="T9121" s="0" t="n">
        <v>0.717887792854102</v>
      </c>
      <c r="U9121" s="0" t="n">
        <v>0.435352067765397</v>
      </c>
      <c r="V9121" s="0" t="n">
        <v>0.781470235237935</v>
      </c>
      <c r="W9121" s="0" t="n">
        <v>0.870750622461192</v>
      </c>
      <c r="X9121" s="0" t="n">
        <v>0.969912812620494</v>
      </c>
      <c r="Y9121" s="0" t="n">
        <v>0.615594921231611</v>
      </c>
      <c r="Z9121" s="0" t="n">
        <v>0.649681849423935</v>
      </c>
      <c r="AA9121" s="0" t="n">
        <v>0.854832141669931</v>
      </c>
      <c r="AB9121" s="0" t="n">
        <v>0.583201590256192</v>
      </c>
    </row>
    <row r="9122" customFormat="false" ht="12.8" hidden="false" customHeight="false" outlineLevel="0" collapsed="false">
      <c r="B9122" s="0" t="n">
        <v>70.9926912345164</v>
      </c>
      <c r="C9122" s="0" t="n">
        <v>113.658997338608</v>
      </c>
      <c r="D9122" s="0" t="n">
        <v>3</v>
      </c>
      <c r="E9122" s="0" t="n">
        <v>0.807812968998583</v>
      </c>
      <c r="F9122" s="0" t="n">
        <v>0.651889825808538</v>
      </c>
      <c r="G9122" s="0" t="n">
        <v>0.356308352527535</v>
      </c>
      <c r="H9122" s="0" t="n">
        <v>0.793465008894116</v>
      </c>
      <c r="I9122" s="0" t="n">
        <v>0.876970004315466</v>
      </c>
      <c r="J9122" s="0" t="n">
        <v>0.215864138055911</v>
      </c>
      <c r="K9122" s="0" t="n">
        <v>0.615487960352879</v>
      </c>
      <c r="L9122" s="0" t="n">
        <v>0.865517807723444</v>
      </c>
      <c r="M9122" s="0" t="n">
        <v>0.219784100834302</v>
      </c>
      <c r="N9122" s="0" t="n">
        <v>0.395009236331805</v>
      </c>
      <c r="O9122" s="0" t="n">
        <v>0.781021379842747</v>
      </c>
      <c r="P9122" s="0" t="n">
        <v>0.489552390778491</v>
      </c>
      <c r="Q9122" s="0" t="n">
        <v>0.793793784150541</v>
      </c>
      <c r="R9122" s="0" t="n">
        <v>0.90427816190894</v>
      </c>
      <c r="S9122" s="0" t="n">
        <v>0.264482379730352</v>
      </c>
      <c r="T9122" s="0" t="n">
        <v>0.957543942276741</v>
      </c>
      <c r="U9122" s="0" t="n">
        <v>0.464954535472858</v>
      </c>
      <c r="V9122" s="0" t="n">
        <v>0.957937074817223</v>
      </c>
      <c r="W9122" s="0" t="n">
        <v>0.824576335943815</v>
      </c>
      <c r="X9122" s="0" t="n">
        <v>0.829359647895482</v>
      </c>
      <c r="Y9122" s="0" t="n">
        <v>0.0528768891523455</v>
      </c>
      <c r="Z9122" s="0" t="n">
        <v>0.517098037704639</v>
      </c>
      <c r="AA9122" s="0" t="n">
        <v>0.429750387806758</v>
      </c>
      <c r="AB9122" s="0" t="n">
        <v>0.476259075499057</v>
      </c>
    </row>
    <row r="9123" customFormat="false" ht="12.8" hidden="false" customHeight="false" outlineLevel="0" collapsed="false">
      <c r="B9123" s="0" t="n">
        <v>210.238726621527</v>
      </c>
      <c r="C9123" s="0" t="n">
        <v>1071.14320011216</v>
      </c>
      <c r="D9123" s="0" t="n">
        <v>6</v>
      </c>
      <c r="E9123" s="0" t="n">
        <v>0.0878506626365634</v>
      </c>
      <c r="F9123" s="0" t="n">
        <v>0.899918981753454</v>
      </c>
      <c r="G9123" s="0" t="n">
        <v>0.665009445695181</v>
      </c>
      <c r="H9123" s="0" t="n">
        <v>0.236368099202477</v>
      </c>
      <c r="I9123" s="0" t="n">
        <v>0.750005639209967</v>
      </c>
      <c r="J9123" s="0" t="n">
        <v>0.771988495581337</v>
      </c>
      <c r="K9123" s="0" t="n">
        <v>0.825884702556266</v>
      </c>
      <c r="L9123" s="0" t="n">
        <v>0.415147749484113</v>
      </c>
      <c r="M9123" s="0" t="n">
        <v>0.94914543795717</v>
      </c>
      <c r="N9123" s="0" t="n">
        <v>0.507880533590777</v>
      </c>
      <c r="O9123" s="0" t="n">
        <v>0.0436124987110114</v>
      </c>
      <c r="P9123" s="0" t="n">
        <v>0.666109527698851</v>
      </c>
      <c r="Q9123" s="0" t="n">
        <v>0.43070161432711</v>
      </c>
      <c r="R9123" s="0" t="n">
        <v>0.825139566468592</v>
      </c>
      <c r="S9123" s="0" t="n">
        <v>0.382217252262161</v>
      </c>
      <c r="T9123" s="0" t="n">
        <v>0.0527970085311246</v>
      </c>
      <c r="U9123" s="0" t="n">
        <v>0.915709911509622</v>
      </c>
      <c r="V9123" s="0" t="n">
        <v>0.00272402912610514</v>
      </c>
      <c r="W9123" s="0" t="n">
        <v>0.572061972807812</v>
      </c>
      <c r="X9123" s="0" t="n">
        <v>0.725938517554514</v>
      </c>
      <c r="Y9123" s="0" t="n">
        <v>0.439313304684506</v>
      </c>
      <c r="Z9123" s="0" t="n">
        <v>0.929089117107163</v>
      </c>
      <c r="AA9123" s="0" t="n">
        <v>0.587847977043805</v>
      </c>
      <c r="AB9123" s="0" t="n">
        <v>0.230256463350755</v>
      </c>
    </row>
    <row r="9124" customFormat="false" ht="12.8" hidden="false" customHeight="false" outlineLevel="0" collapsed="false">
      <c r="B9124" s="0" t="n">
        <v>40.4189794124884</v>
      </c>
      <c r="C9124" s="0" t="n">
        <v>192.430692161794</v>
      </c>
      <c r="D9124" s="0" t="n">
        <v>5</v>
      </c>
      <c r="E9124" s="0" t="n">
        <v>0.487057922976958</v>
      </c>
      <c r="F9124" s="0" t="n">
        <v>0.275105646127991</v>
      </c>
      <c r="G9124" s="0" t="n">
        <v>0.835208305598629</v>
      </c>
      <c r="H9124" s="0" t="n">
        <v>0.773100073402787</v>
      </c>
      <c r="I9124" s="0" t="n">
        <v>0.772256327770661</v>
      </c>
      <c r="J9124" s="0" t="n">
        <v>0.297820973344249</v>
      </c>
      <c r="K9124" s="0" t="n">
        <v>0.698673872928154</v>
      </c>
      <c r="L9124" s="0" t="n">
        <v>0.807382820337934</v>
      </c>
      <c r="M9124" s="0" t="n">
        <v>0.884378567015268</v>
      </c>
      <c r="N9124" s="0" t="n">
        <v>0.269681456645027</v>
      </c>
      <c r="O9124" s="0" t="n">
        <v>0.477505010011787</v>
      </c>
      <c r="P9124" s="0" t="n">
        <v>0.184217607954701</v>
      </c>
      <c r="Q9124" s="0" t="n">
        <v>0.544882486383488</v>
      </c>
      <c r="R9124" s="0" t="n">
        <v>0.445405557185661</v>
      </c>
      <c r="S9124" s="0" t="n">
        <v>0.764525354738353</v>
      </c>
      <c r="T9124" s="0" t="n">
        <v>0.163532684069252</v>
      </c>
      <c r="U9124" s="0" t="n">
        <v>0.350926046276386</v>
      </c>
      <c r="V9124" s="0" t="n">
        <v>0.748198473162403</v>
      </c>
      <c r="W9124" s="0" t="n">
        <v>0.0821215716786113</v>
      </c>
      <c r="X9124" s="0" t="n">
        <v>0.562239570232002</v>
      </c>
      <c r="Y9124" s="0" t="n">
        <v>0.765923071755514</v>
      </c>
      <c r="Z9124" s="0" t="n">
        <v>0.788440841838456</v>
      </c>
      <c r="AA9124" s="0" t="n">
        <v>0.374516269580501</v>
      </c>
      <c r="AB9124" s="0" t="n">
        <v>0.848967981434099</v>
      </c>
    </row>
    <row r="9125" customFormat="false" ht="12.8" hidden="false" customHeight="false" outlineLevel="0" collapsed="false">
      <c r="B9125" s="0" t="n">
        <v>177.338807199495</v>
      </c>
      <c r="C9125" s="0" t="n">
        <v>543.862232330084</v>
      </c>
      <c r="D9125" s="0" t="n">
        <v>5</v>
      </c>
      <c r="E9125" s="0" t="n">
        <v>0.432521508280734</v>
      </c>
      <c r="F9125" s="0" t="n">
        <v>0.00904328032202961</v>
      </c>
      <c r="G9125" s="0" t="n">
        <v>0.351501973984139</v>
      </c>
      <c r="H9125" s="0" t="n">
        <v>0.211787736646867</v>
      </c>
      <c r="I9125" s="0" t="n">
        <v>0.795988721310692</v>
      </c>
      <c r="J9125" s="0" t="n">
        <v>0.846257078948208</v>
      </c>
      <c r="K9125" s="0" t="n">
        <v>0.575558418997476</v>
      </c>
      <c r="L9125" s="0" t="n">
        <v>0.243090116542296</v>
      </c>
      <c r="M9125" s="0" t="n">
        <v>0.0499554873108216</v>
      </c>
      <c r="N9125" s="0" t="n">
        <v>0.652339618374379</v>
      </c>
      <c r="O9125" s="0" t="n">
        <v>0.370814369831087</v>
      </c>
      <c r="P9125" s="0" t="n">
        <v>0.0253320735610095</v>
      </c>
      <c r="Q9125" s="0" t="n">
        <v>0.276294412626372</v>
      </c>
      <c r="R9125" s="0" t="n">
        <v>0.277218095641763</v>
      </c>
      <c r="S9125" s="0" t="n">
        <v>0.645743731518302</v>
      </c>
      <c r="T9125" s="0" t="n">
        <v>0.495327908181022</v>
      </c>
      <c r="U9125" s="0" t="n">
        <v>0.842877421786191</v>
      </c>
      <c r="V9125" s="0" t="n">
        <v>0.507286404041681</v>
      </c>
      <c r="W9125" s="0" t="n">
        <v>0.537473968247573</v>
      </c>
      <c r="X9125" s="0" t="n">
        <v>0.168571236751724</v>
      </c>
      <c r="Y9125" s="0" t="n">
        <v>0.0615180800691983</v>
      </c>
      <c r="Z9125" s="0" t="n">
        <v>0.918883229534491</v>
      </c>
      <c r="AA9125" s="0" t="n">
        <v>0.86843301526718</v>
      </c>
      <c r="AB9125" s="0" t="n">
        <v>0.540536419138619</v>
      </c>
    </row>
    <row r="9126" customFormat="false" ht="12.8" hidden="false" customHeight="false" outlineLevel="0" collapsed="false">
      <c r="B9126" s="0" t="n">
        <v>103.542180153123</v>
      </c>
      <c r="C9126" s="0" t="n">
        <v>287.75616176375</v>
      </c>
      <c r="D9126" s="0" t="n">
        <v>4</v>
      </c>
      <c r="E9126" s="0" t="n">
        <v>0.918301769098457</v>
      </c>
      <c r="F9126" s="0" t="n">
        <v>0.657518579273816</v>
      </c>
      <c r="G9126" s="0" t="n">
        <v>0.543850216359734</v>
      </c>
      <c r="H9126" s="0" t="n">
        <v>0.860446162973744</v>
      </c>
      <c r="I9126" s="0" t="n">
        <v>0.854750276087198</v>
      </c>
      <c r="J9126" s="0" t="n">
        <v>0.622772357729631</v>
      </c>
      <c r="K9126" s="0" t="n">
        <v>0.509019960360489</v>
      </c>
      <c r="L9126" s="0" t="n">
        <v>0.786464935462801</v>
      </c>
      <c r="M9126" s="0" t="n">
        <v>0.0438640229892471</v>
      </c>
      <c r="N9126" s="0" t="n">
        <v>0.0525955933904764</v>
      </c>
      <c r="O9126" s="0" t="n">
        <v>0.232461548989559</v>
      </c>
      <c r="P9126" s="0" t="n">
        <v>0.451293842159416</v>
      </c>
      <c r="Q9126" s="0" t="n">
        <v>0.751193029007724</v>
      </c>
      <c r="R9126" s="0" t="n">
        <v>0.726353473794111</v>
      </c>
      <c r="S9126" s="0" t="n">
        <v>0.740116352749206</v>
      </c>
      <c r="T9126" s="0" t="n">
        <v>0.322306898713154</v>
      </c>
      <c r="U9126" s="0" t="n">
        <v>0.783536248295774</v>
      </c>
      <c r="V9126" s="0" t="n">
        <v>0.513928078206125</v>
      </c>
      <c r="W9126" s="0" t="n">
        <v>0.806997454280704</v>
      </c>
      <c r="X9126" s="0" t="n">
        <v>0.898945898286632</v>
      </c>
      <c r="Y9126" s="0" t="n">
        <v>0.773571662828</v>
      </c>
      <c r="Z9126" s="0" t="n">
        <v>0.602408249664613</v>
      </c>
      <c r="AA9126" s="0" t="n">
        <v>0.273127485988479</v>
      </c>
      <c r="AB9126" s="0" t="n">
        <v>0.374423553594039</v>
      </c>
    </row>
    <row r="9127" customFormat="false" ht="12.8" hidden="false" customHeight="false" outlineLevel="0" collapsed="false">
      <c r="B9127" s="0" t="n">
        <v>47.0379236732119</v>
      </c>
      <c r="C9127" s="0" t="n">
        <v>79.7727654262095</v>
      </c>
      <c r="D9127" s="0" t="n">
        <v>3</v>
      </c>
      <c r="E9127" s="0" t="n">
        <v>0.449687740971658</v>
      </c>
      <c r="F9127" s="0" t="n">
        <v>0.419274091092054</v>
      </c>
      <c r="G9127" s="0" t="n">
        <v>0.834999693688522</v>
      </c>
      <c r="H9127" s="0" t="n">
        <v>0.288792039294316</v>
      </c>
      <c r="I9127" s="0" t="n">
        <v>0.517190839265297</v>
      </c>
      <c r="J9127" s="0" t="n">
        <v>0.00543650418291264</v>
      </c>
      <c r="K9127" s="0" t="n">
        <v>0.547304541367</v>
      </c>
      <c r="L9127" s="0" t="n">
        <v>0.116727257611988</v>
      </c>
      <c r="M9127" s="0" t="n">
        <v>0.601714993516162</v>
      </c>
      <c r="N9127" s="0" t="n">
        <v>0.933350956618796</v>
      </c>
      <c r="O9127" s="0" t="n">
        <v>0.338899582739895</v>
      </c>
      <c r="P9127" s="0" t="n">
        <v>0.716689632166884</v>
      </c>
      <c r="Q9127" s="0" t="n">
        <v>0.973625499487605</v>
      </c>
      <c r="R9127" s="0" t="n">
        <v>0.993029818844974</v>
      </c>
      <c r="S9127" s="0" t="n">
        <v>0.923281672437239</v>
      </c>
      <c r="T9127" s="0" t="n">
        <v>0.354694018189921</v>
      </c>
      <c r="U9127" s="0" t="n">
        <v>0.0716286764367876</v>
      </c>
      <c r="V9127" s="0" t="n">
        <v>0.398273148620428</v>
      </c>
      <c r="W9127" s="0" t="n">
        <v>0.874853430389135</v>
      </c>
      <c r="X9127" s="0" t="n">
        <v>0.624168162179456</v>
      </c>
      <c r="Y9127" s="0" t="n">
        <v>0.325576006253572</v>
      </c>
      <c r="Z9127" s="0" t="n">
        <v>0.497156836926358</v>
      </c>
      <c r="AA9127" s="0" t="n">
        <v>0.51755607760441</v>
      </c>
      <c r="AB9127" s="0" t="n">
        <v>0.590193645404334</v>
      </c>
    </row>
    <row r="9128" customFormat="false" ht="12.8" hidden="false" customHeight="false" outlineLevel="0" collapsed="false">
      <c r="B9128" s="0" t="n">
        <v>44.4270234568651</v>
      </c>
      <c r="C9128" s="0" t="n">
        <v>101.304072600835</v>
      </c>
      <c r="D9128" s="0" t="n">
        <v>8</v>
      </c>
      <c r="E9128" s="0" t="n">
        <v>0.914477989476337</v>
      </c>
      <c r="F9128" s="0" t="n">
        <v>0.572188529567372</v>
      </c>
      <c r="G9128" s="0" t="n">
        <v>0.750506324359395</v>
      </c>
      <c r="H9128" s="0" t="n">
        <v>0.346399049281232</v>
      </c>
      <c r="I9128" s="0" t="n">
        <v>0.0887467806814738</v>
      </c>
      <c r="J9128" s="0" t="n">
        <v>0.441476583256688</v>
      </c>
      <c r="K9128" s="0" t="n">
        <v>0.107953510702735</v>
      </c>
      <c r="L9128" s="0" t="n">
        <v>0.361001410312252</v>
      </c>
      <c r="M9128" s="0" t="n">
        <v>0.619765008689123</v>
      </c>
      <c r="N9128" s="0" t="n">
        <v>0.609834640597118</v>
      </c>
      <c r="O9128" s="0" t="n">
        <v>0.572153155303048</v>
      </c>
      <c r="P9128" s="0" t="n">
        <v>0.87633820075095</v>
      </c>
      <c r="Q9128" s="0" t="n">
        <v>0.140565596597243</v>
      </c>
      <c r="R9128" s="0" t="n">
        <v>0.760483500305344</v>
      </c>
      <c r="S9128" s="0" t="n">
        <v>0.7055073570475</v>
      </c>
      <c r="T9128" s="0" t="n">
        <v>0.70686412752398</v>
      </c>
      <c r="U9128" s="0" t="n">
        <v>0.493919424636678</v>
      </c>
      <c r="V9128" s="0" t="n">
        <v>0.299923914206069</v>
      </c>
      <c r="W9128" s="0" t="n">
        <v>0.61743421606875</v>
      </c>
      <c r="X9128" s="0" t="n">
        <v>0.0799961269866643</v>
      </c>
      <c r="Y9128" s="0" t="n">
        <v>0.666586759879897</v>
      </c>
      <c r="Z9128" s="0" t="n">
        <v>0.325253103745706</v>
      </c>
      <c r="AA9128" s="0" t="n">
        <v>0.550124242036811</v>
      </c>
      <c r="AB9128" s="0" t="n">
        <v>0.864237338249768</v>
      </c>
    </row>
    <row r="9129" customFormat="false" ht="12.8" hidden="false" customHeight="false" outlineLevel="0" collapsed="false">
      <c r="B9129" s="0" t="n">
        <v>190.568078603595</v>
      </c>
      <c r="C9129" s="0" t="n">
        <v>398.349526693229</v>
      </c>
      <c r="D9129" s="0" t="n">
        <v>3</v>
      </c>
      <c r="E9129" s="0" t="n">
        <v>0.839609004553578</v>
      </c>
      <c r="F9129" s="0" t="n">
        <v>0.844492972366357</v>
      </c>
      <c r="G9129" s="0" t="n">
        <v>0.186682855587146</v>
      </c>
      <c r="H9129" s="0" t="n">
        <v>0.27479035392914</v>
      </c>
      <c r="I9129" s="0" t="n">
        <v>0.9425394812013</v>
      </c>
      <c r="J9129" s="0" t="n">
        <v>0.536233761655245</v>
      </c>
      <c r="K9129" s="0" t="n">
        <v>0.436116117981441</v>
      </c>
      <c r="L9129" s="0" t="n">
        <v>0.662597907619698</v>
      </c>
      <c r="M9129" s="0" t="n">
        <v>0.338243260115908</v>
      </c>
      <c r="N9129" s="0" t="n">
        <v>0.803591995666599</v>
      </c>
      <c r="O9129" s="0" t="n">
        <v>0.883866626886564</v>
      </c>
      <c r="P9129" s="0" t="n">
        <v>0.507486931102546</v>
      </c>
      <c r="Q9129" s="0" t="n">
        <v>0.430619162498565</v>
      </c>
      <c r="R9129" s="0" t="n">
        <v>0.844074499855559</v>
      </c>
      <c r="S9129" s="0" t="n">
        <v>0.721522105757069</v>
      </c>
      <c r="T9129" s="0" t="n">
        <v>0.00157947329998287</v>
      </c>
      <c r="U9129" s="0" t="n">
        <v>0.950449816043021</v>
      </c>
      <c r="V9129" s="0" t="n">
        <v>0.717146561327054</v>
      </c>
      <c r="W9129" s="0" t="n">
        <v>0.523628006649166</v>
      </c>
      <c r="X9129" s="0" t="n">
        <v>0.604858871717897</v>
      </c>
      <c r="Y9129" s="0" t="n">
        <v>0.461235086740766</v>
      </c>
      <c r="Z9129" s="0" t="n">
        <v>0.828106411136656</v>
      </c>
      <c r="AA9129" s="0" t="n">
        <v>0.71065004732076</v>
      </c>
      <c r="AB9129" s="0" t="n">
        <v>0.277833488691286</v>
      </c>
    </row>
    <row r="9130" customFormat="false" ht="12.8" hidden="false" customHeight="false" outlineLevel="0" collapsed="false">
      <c r="B9130" s="0" t="n">
        <v>44.8278395465784</v>
      </c>
      <c r="C9130" s="0" t="n">
        <v>216.759775352</v>
      </c>
      <c r="D9130" s="0" t="n">
        <v>6</v>
      </c>
      <c r="E9130" s="0" t="n">
        <v>0.656652604359351</v>
      </c>
      <c r="F9130" s="0" t="n">
        <v>0.705343829554886</v>
      </c>
      <c r="G9130" s="0" t="n">
        <v>0.236378872186528</v>
      </c>
      <c r="H9130" s="0" t="n">
        <v>0.344110268978666</v>
      </c>
      <c r="I9130" s="0" t="n">
        <v>0.106166081994627</v>
      </c>
      <c r="J9130" s="0" t="n">
        <v>0.400739638282696</v>
      </c>
      <c r="K9130" s="0" t="n">
        <v>0.963504000825476</v>
      </c>
      <c r="L9130" s="0" t="n">
        <v>0.550219074783405</v>
      </c>
      <c r="M9130" s="0" t="n">
        <v>0.583772645533233</v>
      </c>
      <c r="N9130" s="0" t="n">
        <v>0.0340095610445046</v>
      </c>
      <c r="O9130" s="0" t="n">
        <v>0.140639889615195</v>
      </c>
      <c r="P9130" s="0" t="n">
        <v>0.243627857793931</v>
      </c>
      <c r="Q9130" s="0" t="n">
        <v>0.53577745255504</v>
      </c>
      <c r="R9130" s="0" t="n">
        <v>0.232696138458677</v>
      </c>
      <c r="S9130" s="0" t="n">
        <v>0.939239847492388</v>
      </c>
      <c r="T9130" s="0" t="n">
        <v>0.238619657948331</v>
      </c>
      <c r="U9130" s="0" t="n">
        <v>0.331453007339198</v>
      </c>
      <c r="V9130" s="0" t="n">
        <v>0.588176840598748</v>
      </c>
      <c r="W9130" s="0" t="n">
        <v>0.016291528445929</v>
      </c>
      <c r="X9130" s="0" t="n">
        <v>0.148145639744528</v>
      </c>
      <c r="Y9130" s="0" t="n">
        <v>0.999409967296359</v>
      </c>
      <c r="Z9130" s="0" t="n">
        <v>0.771430739995884</v>
      </c>
      <c r="AA9130" s="0" t="n">
        <v>0.219686134696117</v>
      </c>
      <c r="AB9130" s="0" t="n">
        <v>0.880413226719845</v>
      </c>
    </row>
    <row r="9131" customFormat="false" ht="12.8" hidden="false" customHeight="false" outlineLevel="0" collapsed="false">
      <c r="B9131" s="0" t="n">
        <v>56.1584153681561</v>
      </c>
      <c r="C9131" s="0" t="n">
        <v>105.262580139467</v>
      </c>
      <c r="D9131" s="0" t="n">
        <v>5</v>
      </c>
      <c r="E9131" s="0" t="n">
        <v>0.991310111618907</v>
      </c>
      <c r="F9131" s="0" t="n">
        <v>0.224950308782044</v>
      </c>
      <c r="G9131" s="0" t="n">
        <v>0.402933847283524</v>
      </c>
      <c r="H9131" s="0" t="n">
        <v>0.441776124975053</v>
      </c>
      <c r="I9131" s="0" t="n">
        <v>0.0925587247929695</v>
      </c>
      <c r="J9131" s="0" t="n">
        <v>0.184926630432652</v>
      </c>
      <c r="K9131" s="0" t="n">
        <v>0.382370507755519</v>
      </c>
      <c r="L9131" s="0" t="n">
        <v>0.503476656128588</v>
      </c>
      <c r="M9131" s="0" t="n">
        <v>0.0263018757686662</v>
      </c>
      <c r="N9131" s="0" t="n">
        <v>0.603632398493748</v>
      </c>
      <c r="O9131" s="0" t="n">
        <v>0.642826829281035</v>
      </c>
      <c r="P9131" s="0" t="n">
        <v>0.853280371693177</v>
      </c>
      <c r="Q9131" s="0" t="n">
        <v>0.616869600567448</v>
      </c>
      <c r="R9131" s="0" t="n">
        <v>0.195421501003009</v>
      </c>
      <c r="S9131" s="0" t="n">
        <v>0.649828209706614</v>
      </c>
      <c r="T9131" s="0" t="n">
        <v>0.505861563112803</v>
      </c>
      <c r="U9131" s="0" t="n">
        <v>0.221601240131497</v>
      </c>
      <c r="V9131" s="0" t="n">
        <v>0.658270513439743</v>
      </c>
      <c r="W9131" s="0" t="n">
        <v>0.158914973511353</v>
      </c>
      <c r="X9131" s="0" t="n">
        <v>0.598315937918822</v>
      </c>
      <c r="Y9131" s="0" t="n">
        <v>0.855371661317415</v>
      </c>
      <c r="Z9131" s="0" t="n">
        <v>0.47352951461031</v>
      </c>
      <c r="AA9131" s="0" t="n">
        <v>0.988799315361881</v>
      </c>
      <c r="AB9131" s="0" t="n">
        <v>0.790511211147034</v>
      </c>
    </row>
    <row r="9132" customFormat="false" ht="12.8" hidden="false" customHeight="false" outlineLevel="0" collapsed="false">
      <c r="B9132" s="0" t="n">
        <v>188.73782672645</v>
      </c>
      <c r="C9132" s="0" t="n">
        <v>426.384230128366</v>
      </c>
      <c r="D9132" s="0" t="n">
        <v>6</v>
      </c>
      <c r="E9132" s="0" t="n">
        <v>0.379229098227204</v>
      </c>
      <c r="F9132" s="0" t="n">
        <v>0.471715255672872</v>
      </c>
      <c r="G9132" s="0" t="n">
        <v>0.434511967015948</v>
      </c>
      <c r="H9132" s="0" t="n">
        <v>0.536930876214553</v>
      </c>
      <c r="I9132" s="0" t="n">
        <v>0.639949970159989</v>
      </c>
      <c r="J9132" s="0" t="n">
        <v>0.00536528099333944</v>
      </c>
      <c r="K9132" s="0" t="n">
        <v>0.584352176320385</v>
      </c>
      <c r="L9132" s="0" t="n">
        <v>0.809189508778961</v>
      </c>
      <c r="M9132" s="0" t="n">
        <v>0.0925837879759236</v>
      </c>
      <c r="N9132" s="0" t="n">
        <v>0.606237203361759</v>
      </c>
      <c r="O9132" s="0" t="n">
        <v>0.108975964158147</v>
      </c>
      <c r="P9132" s="0" t="n">
        <v>0.40116297732821</v>
      </c>
      <c r="Q9132" s="0" t="n">
        <v>0.153038586700337</v>
      </c>
      <c r="R9132" s="0" t="n">
        <v>0.197719037243238</v>
      </c>
      <c r="S9132" s="0" t="n">
        <v>0.298844472797578</v>
      </c>
      <c r="T9132" s="0" t="n">
        <v>0.579389993319327</v>
      </c>
      <c r="U9132" s="0" t="n">
        <v>0.322481465131405</v>
      </c>
      <c r="V9132" s="0" t="n">
        <v>0.0339033872767456</v>
      </c>
      <c r="W9132" s="0" t="n">
        <v>0.872146061828943</v>
      </c>
      <c r="X9132" s="0" t="n">
        <v>0.962503534278226</v>
      </c>
      <c r="Y9132" s="0" t="n">
        <v>0.626572424221597</v>
      </c>
      <c r="Z9132" s="0" t="n">
        <v>0.445190566612607</v>
      </c>
      <c r="AA9132" s="0" t="n">
        <v>0.693960726218143</v>
      </c>
      <c r="AB9132" s="0" t="n">
        <v>0.281860215260789</v>
      </c>
    </row>
    <row r="9133" customFormat="false" ht="12.8" hidden="false" customHeight="false" outlineLevel="0" collapsed="false">
      <c r="B9133" s="0" t="n">
        <v>42.9149991789931</v>
      </c>
      <c r="C9133" s="0" t="n">
        <v>71.8190302951956</v>
      </c>
      <c r="D9133" s="0" t="n">
        <v>8</v>
      </c>
      <c r="E9133" s="0" t="n">
        <v>0.137320707373866</v>
      </c>
      <c r="F9133" s="0" t="n">
        <v>0.520547445565331</v>
      </c>
      <c r="G9133" s="0" t="n">
        <v>0.960869360899847</v>
      </c>
      <c r="H9133" s="0" t="n">
        <v>0.0986697279383642</v>
      </c>
      <c r="I9133" s="0" t="n">
        <v>0.265428384905682</v>
      </c>
      <c r="J9133" s="0" t="n">
        <v>0.172797938525452</v>
      </c>
      <c r="K9133" s="0" t="n">
        <v>0.427684283552652</v>
      </c>
      <c r="L9133" s="0" t="n">
        <v>0.0400609542865619</v>
      </c>
      <c r="M9133" s="0" t="n">
        <v>0.86253889319067</v>
      </c>
      <c r="N9133" s="0" t="n">
        <v>0.0288427958210662</v>
      </c>
      <c r="O9133" s="0" t="n">
        <v>0.642046548097417</v>
      </c>
      <c r="P9133" s="0" t="n">
        <v>0.995635423860659</v>
      </c>
      <c r="Q9133" s="0" t="n">
        <v>0.684291206401485</v>
      </c>
      <c r="R9133" s="0" t="n">
        <v>0.680545074361059</v>
      </c>
      <c r="S9133" s="0" t="n">
        <v>0.972592827630718</v>
      </c>
      <c r="T9133" s="0" t="n">
        <v>0.359138137561951</v>
      </c>
      <c r="U9133" s="0" t="n">
        <v>0.738779141354149</v>
      </c>
      <c r="V9133" s="0" t="n">
        <v>0.697295980594447</v>
      </c>
      <c r="W9133" s="0" t="n">
        <v>0.383145178488605</v>
      </c>
      <c r="X9133" s="0" t="n">
        <v>0.347632424287038</v>
      </c>
      <c r="Y9133" s="0" t="n">
        <v>0.878656521763022</v>
      </c>
      <c r="Z9133" s="0" t="n">
        <v>0.0241375726836697</v>
      </c>
      <c r="AA9133" s="0" t="n">
        <v>0.366565996990564</v>
      </c>
      <c r="AB9133" s="0" t="n">
        <v>0.162487986053991</v>
      </c>
    </row>
    <row r="9134" customFormat="false" ht="12.8" hidden="false" customHeight="false" outlineLevel="0" collapsed="false">
      <c r="B9134" s="0" t="n">
        <v>107.372545789041</v>
      </c>
      <c r="C9134" s="0" t="n">
        <v>277.337940754856</v>
      </c>
      <c r="D9134" s="0" t="n">
        <v>5</v>
      </c>
      <c r="E9134" s="0" t="n">
        <v>0.410429431147566</v>
      </c>
      <c r="F9134" s="0" t="n">
        <v>0.209199656587337</v>
      </c>
      <c r="G9134" s="0" t="n">
        <v>0.857995204910454</v>
      </c>
      <c r="H9134" s="0" t="n">
        <v>0.168370026956586</v>
      </c>
      <c r="I9134" s="0" t="n">
        <v>0.95142342842475</v>
      </c>
      <c r="J9134" s="0" t="n">
        <v>0.363577039738513</v>
      </c>
      <c r="K9134" s="0" t="n">
        <v>0.654984797078647</v>
      </c>
      <c r="L9134" s="0" t="n">
        <v>0.275437820014746</v>
      </c>
      <c r="M9134" s="0" t="n">
        <v>0.292300798042948</v>
      </c>
      <c r="N9134" s="0" t="n">
        <v>0.798962353209182</v>
      </c>
      <c r="O9134" s="0" t="n">
        <v>0.65463843000089</v>
      </c>
      <c r="P9134" s="0" t="n">
        <v>0.167358518988126</v>
      </c>
      <c r="Q9134" s="0" t="n">
        <v>0.369225960053078</v>
      </c>
      <c r="R9134" s="0" t="n">
        <v>0.42551554737777</v>
      </c>
      <c r="S9134" s="0" t="n">
        <v>0.503778468279287</v>
      </c>
      <c r="T9134" s="0" t="n">
        <v>0.49657874790499</v>
      </c>
      <c r="U9134" s="0" t="n">
        <v>0.603946114553446</v>
      </c>
      <c r="V9134" s="0" t="n">
        <v>0.58104788420202</v>
      </c>
      <c r="W9134" s="0" t="n">
        <v>0.248951262713152</v>
      </c>
      <c r="X9134" s="0" t="n">
        <v>0.623225817185814</v>
      </c>
      <c r="Y9134" s="0" t="n">
        <v>0.940115976083271</v>
      </c>
      <c r="Z9134" s="0" t="n">
        <v>0.524032078281534</v>
      </c>
      <c r="AA9134" s="0" t="n">
        <v>0.395774021232826</v>
      </c>
      <c r="AB9134" s="0" t="n">
        <v>0.46221381751703</v>
      </c>
    </row>
    <row r="9135" customFormat="false" ht="12.8" hidden="false" customHeight="false" outlineLevel="0" collapsed="false">
      <c r="B9135" s="0" t="n">
        <v>93.5350846971374</v>
      </c>
      <c r="C9135" s="0" t="n">
        <v>46.3082086189599</v>
      </c>
      <c r="D9135" s="0" t="n">
        <v>7</v>
      </c>
      <c r="E9135" s="0" t="n">
        <v>0.213410679824624</v>
      </c>
      <c r="F9135" s="0" t="n">
        <v>0.121800368942872</v>
      </c>
      <c r="G9135" s="0" t="n">
        <v>0.685171146698703</v>
      </c>
      <c r="H9135" s="0" t="n">
        <v>0.570218103744019</v>
      </c>
      <c r="I9135" s="0" t="n">
        <v>0.16741969439997</v>
      </c>
      <c r="J9135" s="0" t="n">
        <v>0.138114508948519</v>
      </c>
      <c r="K9135" s="0" t="n">
        <v>0.63750564387368</v>
      </c>
      <c r="L9135" s="0" t="n">
        <v>0.49364345987493</v>
      </c>
      <c r="M9135" s="0" t="n">
        <v>0.751632753972284</v>
      </c>
      <c r="N9135" s="0" t="n">
        <v>0.0174562128658783</v>
      </c>
      <c r="O9135" s="0" t="n">
        <v>0.516322129462743</v>
      </c>
      <c r="P9135" s="0" t="n">
        <v>0.57727842114807</v>
      </c>
      <c r="Q9135" s="0" t="n">
        <v>0.784194219069991</v>
      </c>
      <c r="R9135" s="0" t="n">
        <v>0.832219443673699</v>
      </c>
      <c r="S9135" s="0" t="n">
        <v>0.955085541595235</v>
      </c>
      <c r="T9135" s="0" t="n">
        <v>0.971955074153263</v>
      </c>
      <c r="U9135" s="0" t="n">
        <v>0.583571290298551</v>
      </c>
      <c r="V9135" s="0" t="n">
        <v>0.747604026455164</v>
      </c>
      <c r="W9135" s="0" t="n">
        <v>0.819114049036225</v>
      </c>
      <c r="X9135" s="0" t="n">
        <v>0.66853262404146</v>
      </c>
      <c r="Y9135" s="0" t="n">
        <v>0.0136147699151521</v>
      </c>
      <c r="Z9135" s="0" t="n">
        <v>0.0461039285308625</v>
      </c>
      <c r="AA9135" s="0" t="n">
        <v>0.90455767421513</v>
      </c>
      <c r="AB9135" s="0" t="n">
        <v>0.213294671427852</v>
      </c>
    </row>
    <row r="9136" customFormat="false" ht="12.8" hidden="false" customHeight="false" outlineLevel="0" collapsed="false">
      <c r="B9136" s="0" t="n">
        <v>48.5386425731455</v>
      </c>
      <c r="C9136" s="0" t="n">
        <v>71.7268585189453</v>
      </c>
      <c r="D9136" s="0" t="n">
        <v>7</v>
      </c>
      <c r="E9136" s="0" t="n">
        <v>0.83038864088087</v>
      </c>
      <c r="F9136" s="0" t="n">
        <v>0.752074291405946</v>
      </c>
      <c r="G9136" s="0" t="n">
        <v>0.207277961610715</v>
      </c>
      <c r="H9136" s="0" t="n">
        <v>0.949279052198086</v>
      </c>
      <c r="I9136" s="0" t="n">
        <v>0.591060931407687</v>
      </c>
      <c r="J9136" s="0" t="n">
        <v>0.565707594591342</v>
      </c>
      <c r="K9136" s="0" t="n">
        <v>0.21605091808844</v>
      </c>
      <c r="L9136" s="0" t="n">
        <v>0.987380134565567</v>
      </c>
      <c r="M9136" s="0" t="n">
        <v>0.270709261721816</v>
      </c>
      <c r="N9136" s="0" t="n">
        <v>0.656004319751878</v>
      </c>
      <c r="O9136" s="0" t="n">
        <v>0.179206427020781</v>
      </c>
      <c r="P9136" s="0" t="n">
        <v>0.107080740254529</v>
      </c>
      <c r="Q9136" s="0" t="n">
        <v>0.314380798483417</v>
      </c>
      <c r="R9136" s="0" t="n">
        <v>0.0269233926254568</v>
      </c>
      <c r="S9136" s="0" t="n">
        <v>0.213432613801984</v>
      </c>
      <c r="T9136" s="0" t="n">
        <v>0.941659650174564</v>
      </c>
      <c r="U9136" s="0" t="n">
        <v>0.612047303925386</v>
      </c>
      <c r="V9136" s="0" t="n">
        <v>0.365510457472509</v>
      </c>
      <c r="W9136" s="0" t="n">
        <v>0.554817119301755</v>
      </c>
      <c r="X9136" s="0" t="n">
        <v>0.126708518709943</v>
      </c>
      <c r="Y9136" s="0" t="n">
        <v>0.504230430977515</v>
      </c>
      <c r="Z9136" s="0" t="n">
        <v>0.220763076673817</v>
      </c>
      <c r="AA9136" s="0" t="n">
        <v>0.922169294223554</v>
      </c>
      <c r="AB9136" s="0" t="n">
        <v>0.741528590179878</v>
      </c>
    </row>
    <row r="9137" customFormat="false" ht="12.8" hidden="false" customHeight="false" outlineLevel="0" collapsed="false">
      <c r="B9137" s="0" t="n">
        <v>215.318333241892</v>
      </c>
      <c r="C9137" s="0" t="n">
        <v>591.83271898907</v>
      </c>
      <c r="D9137" s="0" t="n">
        <v>5</v>
      </c>
      <c r="E9137" s="0" t="n">
        <v>0.148033902874685</v>
      </c>
      <c r="F9137" s="0" t="n">
        <v>0.436417195004581</v>
      </c>
      <c r="G9137" s="0" t="n">
        <v>0.735362924983442</v>
      </c>
      <c r="H9137" s="0" t="n">
        <v>0.34847219789935</v>
      </c>
      <c r="I9137" s="0" t="n">
        <v>0.939379667717072</v>
      </c>
      <c r="J9137" s="0" t="n">
        <v>0.286373868378456</v>
      </c>
      <c r="K9137" s="0" t="n">
        <v>0.975550563521422</v>
      </c>
      <c r="L9137" s="0" t="n">
        <v>0.780453573009128</v>
      </c>
      <c r="M9137" s="0" t="n">
        <v>0.318575527035349</v>
      </c>
      <c r="N9137" s="0" t="n">
        <v>0.0910692725611852</v>
      </c>
      <c r="O9137" s="0" t="n">
        <v>0.308468600350484</v>
      </c>
      <c r="P9137" s="0" t="n">
        <v>0.911878371499845</v>
      </c>
      <c r="Q9137" s="0" t="n">
        <v>0.66785423457477</v>
      </c>
      <c r="R9137" s="0" t="n">
        <v>0.930847891630074</v>
      </c>
      <c r="S9137" s="0" t="n">
        <v>0.107806018107048</v>
      </c>
      <c r="T9137" s="0" t="n">
        <v>0.326508332641446</v>
      </c>
      <c r="U9137" s="0" t="n">
        <v>0.0765282122455254</v>
      </c>
      <c r="V9137" s="0" t="n">
        <v>0.407866193555354</v>
      </c>
      <c r="W9137" s="0" t="n">
        <v>0.577573313061591</v>
      </c>
      <c r="X9137" s="0" t="n">
        <v>0.537897726536957</v>
      </c>
      <c r="Y9137" s="0" t="n">
        <v>0.450740390172256</v>
      </c>
      <c r="Z9137" s="0" t="n">
        <v>0.5690970250489</v>
      </c>
      <c r="AA9137" s="0" t="n">
        <v>0.496060332419562</v>
      </c>
      <c r="AB9137" s="0" t="n">
        <v>0.0747152758618728</v>
      </c>
    </row>
    <row r="9138" customFormat="false" ht="12.8" hidden="false" customHeight="false" outlineLevel="0" collapsed="false">
      <c r="B9138" s="0" t="n">
        <v>40.9045436693831</v>
      </c>
      <c r="C9138" s="0" t="n">
        <v>114.046571505805</v>
      </c>
      <c r="D9138" s="0" t="n">
        <v>8</v>
      </c>
      <c r="E9138" s="0" t="n">
        <v>0.338639768865741</v>
      </c>
      <c r="F9138" s="0" t="n">
        <v>0.433684442468663</v>
      </c>
      <c r="G9138" s="0" t="n">
        <v>0.173869034465618</v>
      </c>
      <c r="H9138" s="0" t="n">
        <v>0.321367838305104</v>
      </c>
      <c r="I9138" s="0" t="n">
        <v>0.958376578984069</v>
      </c>
      <c r="J9138" s="0" t="n">
        <v>0.679301681165693</v>
      </c>
      <c r="K9138" s="0" t="n">
        <v>0.159407337585393</v>
      </c>
      <c r="L9138" s="0" t="n">
        <v>0.535868441736601</v>
      </c>
      <c r="M9138" s="0" t="n">
        <v>0.585988095376771</v>
      </c>
      <c r="N9138" s="0" t="n">
        <v>0.362333652155127</v>
      </c>
      <c r="O9138" s="0" t="n">
        <v>0.650182620556957</v>
      </c>
      <c r="P9138" s="0" t="n">
        <v>0.729641367893626</v>
      </c>
      <c r="Q9138" s="0" t="n">
        <v>0.998570660612721</v>
      </c>
      <c r="R9138" s="0" t="n">
        <v>0.705956792796654</v>
      </c>
      <c r="S9138" s="0" t="n">
        <v>0.0785226620364361</v>
      </c>
      <c r="T9138" s="0" t="n">
        <v>0.0783207296394591</v>
      </c>
      <c r="U9138" s="0" t="n">
        <v>0.306262474135795</v>
      </c>
      <c r="V9138" s="0" t="n">
        <v>0.433230957441595</v>
      </c>
      <c r="W9138" s="0" t="n">
        <v>0.11888780498423</v>
      </c>
      <c r="X9138" s="0" t="n">
        <v>0.578082294502871</v>
      </c>
      <c r="Y9138" s="0" t="n">
        <v>0.758927859379712</v>
      </c>
      <c r="Z9138" s="0" t="n">
        <v>0.268220078838246</v>
      </c>
      <c r="AA9138" s="0" t="n">
        <v>0.361762423885202</v>
      </c>
      <c r="AB9138" s="0" t="n">
        <v>0.653553001247717</v>
      </c>
    </row>
    <row r="9139" customFormat="false" ht="12.8" hidden="false" customHeight="false" outlineLevel="0" collapsed="false">
      <c r="B9139" s="0" t="n">
        <v>42.8919973008534</v>
      </c>
      <c r="C9139" s="0" t="n">
        <v>89.6968523143345</v>
      </c>
      <c r="D9139" s="0" t="n">
        <v>4</v>
      </c>
      <c r="E9139" s="0" t="n">
        <v>0.0530791706669743</v>
      </c>
      <c r="F9139" s="0" t="n">
        <v>0.881825006013943</v>
      </c>
      <c r="G9139" s="0" t="n">
        <v>0.443342685575053</v>
      </c>
      <c r="H9139" s="0" t="n">
        <v>0.462986193635132</v>
      </c>
      <c r="I9139" s="0" t="n">
        <v>0.127033126852206</v>
      </c>
      <c r="J9139" s="0" t="n">
        <v>0.844734895305794</v>
      </c>
      <c r="K9139" s="0" t="n">
        <v>0.808510823652899</v>
      </c>
      <c r="L9139" s="0" t="n">
        <v>0.707801812736297</v>
      </c>
      <c r="M9139" s="0" t="n">
        <v>0.309444993132815</v>
      </c>
      <c r="N9139" s="0" t="n">
        <v>0.15885703203236</v>
      </c>
      <c r="O9139" s="0" t="n">
        <v>0.529214327326109</v>
      </c>
      <c r="P9139" s="0" t="n">
        <v>0.742973848976444</v>
      </c>
      <c r="Q9139" s="0" t="n">
        <v>0.877605923171698</v>
      </c>
      <c r="R9139" s="0" t="n">
        <v>0.349915997681172</v>
      </c>
      <c r="S9139" s="0" t="n">
        <v>0.715784381746116</v>
      </c>
      <c r="T9139" s="0" t="n">
        <v>0.879308380595418</v>
      </c>
      <c r="U9139" s="0" t="n">
        <v>0.690673769809075</v>
      </c>
      <c r="V9139" s="0" t="n">
        <v>0.0696264684182019</v>
      </c>
      <c r="W9139" s="0" t="n">
        <v>0.614851197697626</v>
      </c>
      <c r="X9139" s="0" t="n">
        <v>0.834557321066471</v>
      </c>
      <c r="Y9139" s="0" t="n">
        <v>0.960238284530133</v>
      </c>
      <c r="Z9139" s="0" t="n">
        <v>0.589402949893168</v>
      </c>
      <c r="AA9139" s="0" t="n">
        <v>0.783865204595425</v>
      </c>
      <c r="AB9139" s="0" t="n">
        <v>0.769698932205755</v>
      </c>
    </row>
    <row r="9140" customFormat="false" ht="12.8" hidden="false" customHeight="false" outlineLevel="0" collapsed="false">
      <c r="B9140" s="0" t="n">
        <v>39.2930677088475</v>
      </c>
      <c r="C9140" s="0" t="n">
        <v>53.0364585479772</v>
      </c>
      <c r="D9140" s="0" t="n">
        <v>6</v>
      </c>
      <c r="E9140" s="0" t="n">
        <v>0.123979035796418</v>
      </c>
      <c r="F9140" s="0" t="n">
        <v>0.6446969129216</v>
      </c>
      <c r="G9140" s="0" t="n">
        <v>0.879007175119301</v>
      </c>
      <c r="H9140" s="0" t="n">
        <v>0.154456285417508</v>
      </c>
      <c r="I9140" s="0" t="n">
        <v>0.278356556416027</v>
      </c>
      <c r="J9140" s="0" t="n">
        <v>0.463356948927457</v>
      </c>
      <c r="K9140" s="0" t="n">
        <v>0.574286801363949</v>
      </c>
      <c r="L9140" s="0" t="n">
        <v>0.365525083604176</v>
      </c>
      <c r="M9140" s="0" t="n">
        <v>0.0445732276389542</v>
      </c>
      <c r="N9140" s="0" t="n">
        <v>0.36484965964799</v>
      </c>
      <c r="O9140" s="0" t="n">
        <v>0.506484289542829</v>
      </c>
      <c r="P9140" s="0" t="n">
        <v>0.946242727426691</v>
      </c>
      <c r="Q9140" s="0" t="n">
        <v>0.981637602640071</v>
      </c>
      <c r="R9140" s="0" t="n">
        <v>0.782021643457908</v>
      </c>
      <c r="S9140" s="0" t="n">
        <v>0.0541749999010795</v>
      </c>
      <c r="T9140" s="0" t="n">
        <v>0.977752989669731</v>
      </c>
      <c r="U9140" s="0" t="n">
        <v>0.48792535720241</v>
      </c>
      <c r="V9140" s="0" t="n">
        <v>0.363696015467927</v>
      </c>
      <c r="W9140" s="0" t="n">
        <v>0.960554956319986</v>
      </c>
      <c r="X9140" s="0" t="n">
        <v>0.901952648592062</v>
      </c>
      <c r="Y9140" s="0" t="n">
        <v>0.249180135600224</v>
      </c>
      <c r="Z9140" s="0" t="n">
        <v>0.0846713992786874</v>
      </c>
      <c r="AA9140" s="0" t="n">
        <v>0.168199256830011</v>
      </c>
      <c r="AB9140" s="0" t="n">
        <v>0.339891507800575</v>
      </c>
    </row>
    <row r="9141" customFormat="false" ht="12.8" hidden="false" customHeight="false" outlineLevel="0" collapsed="false">
      <c r="B9141" s="0" t="n">
        <v>48.3341994672189</v>
      </c>
      <c r="C9141" s="0" t="n">
        <v>292.245361718981</v>
      </c>
      <c r="D9141" s="0" t="n">
        <v>6</v>
      </c>
      <c r="E9141" s="0" t="n">
        <v>0.845167291152527</v>
      </c>
      <c r="F9141" s="0" t="n">
        <v>0.0905542751314298</v>
      </c>
      <c r="G9141" s="0" t="n">
        <v>0.0176458163755653</v>
      </c>
      <c r="H9141" s="0" t="n">
        <v>0.552039873739072</v>
      </c>
      <c r="I9141" s="0" t="n">
        <v>0.22114546968748</v>
      </c>
      <c r="J9141" s="0" t="n">
        <v>0.988279820804938</v>
      </c>
      <c r="K9141" s="0" t="n">
        <v>0.801448159152809</v>
      </c>
      <c r="L9141" s="0" t="n">
        <v>0.946716106085455</v>
      </c>
      <c r="M9141" s="0" t="n">
        <v>0.7966013433546</v>
      </c>
      <c r="N9141" s="0" t="n">
        <v>0.389740193492365</v>
      </c>
      <c r="O9141" s="0" t="n">
        <v>0.131027070925403</v>
      </c>
      <c r="P9141" s="0" t="n">
        <v>0.462047715191342</v>
      </c>
      <c r="Q9141" s="0" t="n">
        <v>0.629096469734042</v>
      </c>
      <c r="R9141" s="0" t="n">
        <v>0.102229360272707</v>
      </c>
      <c r="S9141" s="0" t="n">
        <v>0.637271610712078</v>
      </c>
      <c r="T9141" s="0" t="n">
        <v>0.954999091271672</v>
      </c>
      <c r="U9141" s="0" t="n">
        <v>0.0637718912648057</v>
      </c>
      <c r="V9141" s="0" t="n">
        <v>0.955366703151482</v>
      </c>
      <c r="W9141" s="0" t="n">
        <v>0.868008241038466</v>
      </c>
      <c r="X9141" s="0" t="n">
        <v>0.012384917426789</v>
      </c>
      <c r="Y9141" s="0" t="n">
        <v>0.13550151723689</v>
      </c>
      <c r="Z9141" s="0" t="n">
        <v>0.977414770361057</v>
      </c>
      <c r="AA9141" s="0" t="n">
        <v>0.112546509378914</v>
      </c>
      <c r="AB9141" s="0" t="n">
        <v>0.802849521696307</v>
      </c>
    </row>
    <row r="9142" customFormat="false" ht="12.8" hidden="false" customHeight="false" outlineLevel="0" collapsed="false">
      <c r="B9142" s="0" t="n">
        <v>86.1959159654389</v>
      </c>
      <c r="C9142" s="0" t="n">
        <v>32.5019118778</v>
      </c>
      <c r="D9142" s="0" t="n">
        <v>7</v>
      </c>
      <c r="E9142" s="0" t="n">
        <v>0.0157192453405054</v>
      </c>
      <c r="F9142" s="0" t="n">
        <v>0.905888548395794</v>
      </c>
      <c r="G9142" s="0" t="n">
        <v>0.846989714886307</v>
      </c>
      <c r="H9142" s="0" t="n">
        <v>0.382964478122839</v>
      </c>
      <c r="I9142" s="0" t="n">
        <v>0.346562149226853</v>
      </c>
      <c r="J9142" s="0" t="n">
        <v>0.501578454669749</v>
      </c>
      <c r="K9142" s="0" t="n">
        <v>0.235195810882073</v>
      </c>
      <c r="L9142" s="0" t="n">
        <v>0.908126560887353</v>
      </c>
      <c r="M9142" s="0" t="n">
        <v>0.509314490096272</v>
      </c>
      <c r="N9142" s="0" t="n">
        <v>0.93252196251646</v>
      </c>
      <c r="O9142" s="0" t="n">
        <v>0.610730539642353</v>
      </c>
      <c r="P9142" s="0" t="n">
        <v>0.908563057738962</v>
      </c>
      <c r="Q9142" s="0" t="n">
        <v>0.823076646463623</v>
      </c>
      <c r="R9142" s="0" t="n">
        <v>0.264103656700115</v>
      </c>
      <c r="S9142" s="0" t="n">
        <v>0.534288734808618</v>
      </c>
      <c r="T9142" s="0" t="n">
        <v>0.731452991074522</v>
      </c>
      <c r="U9142" s="0" t="n">
        <v>0.755402975691841</v>
      </c>
      <c r="V9142" s="0" t="n">
        <v>0.228479990587664</v>
      </c>
      <c r="W9142" s="0" t="n">
        <v>0.409956909822811</v>
      </c>
      <c r="X9142" s="0" t="n">
        <v>0.493523356307766</v>
      </c>
      <c r="Y9142" s="0" t="n">
        <v>0.359521594860369</v>
      </c>
      <c r="Z9142" s="0" t="n">
        <v>0.1030806419113</v>
      </c>
      <c r="AA9142" s="0" t="n">
        <v>0.879064223789314</v>
      </c>
      <c r="AB9142" s="0" t="n">
        <v>0.381654968761512</v>
      </c>
    </row>
    <row r="9143" customFormat="false" ht="12.8" hidden="false" customHeight="false" outlineLevel="0" collapsed="false">
      <c r="B9143" s="0" t="n">
        <v>65.8250967037768</v>
      </c>
      <c r="C9143" s="0" t="n">
        <v>411.54929739439</v>
      </c>
      <c r="D9143" s="0" t="n">
        <v>7</v>
      </c>
      <c r="E9143" s="0" t="n">
        <v>0.775282414853445</v>
      </c>
      <c r="F9143" s="0" t="n">
        <v>0.740368117584687</v>
      </c>
      <c r="G9143" s="0" t="n">
        <v>0.867730058785894</v>
      </c>
      <c r="H9143" s="0" t="n">
        <v>0.947091222542369</v>
      </c>
      <c r="I9143" s="0" t="n">
        <v>0.0613580057449704</v>
      </c>
      <c r="J9143" s="0" t="n">
        <v>0.726109537914074</v>
      </c>
      <c r="K9143" s="0" t="n">
        <v>0.179149710610002</v>
      </c>
      <c r="L9143" s="0" t="n">
        <v>0.0555556587606179</v>
      </c>
      <c r="M9143" s="0" t="n">
        <v>0.327853406553034</v>
      </c>
      <c r="N9143" s="0" t="n">
        <v>0.895824075017247</v>
      </c>
      <c r="O9143" s="0" t="n">
        <v>0.164131228756496</v>
      </c>
      <c r="P9143" s="0" t="n">
        <v>0.7403187040702</v>
      </c>
      <c r="Q9143" s="0" t="n">
        <v>0.322600091349086</v>
      </c>
      <c r="R9143" s="0" t="n">
        <v>0.326844285681108</v>
      </c>
      <c r="S9143" s="0" t="n">
        <v>0.427955260276074</v>
      </c>
      <c r="T9143" s="0" t="n">
        <v>0.148402046507893</v>
      </c>
      <c r="U9143" s="0" t="n">
        <v>0.488722671447279</v>
      </c>
      <c r="V9143" s="0" t="n">
        <v>0.722604508409682</v>
      </c>
      <c r="W9143" s="0" t="n">
        <v>0.479145837314142</v>
      </c>
      <c r="X9143" s="0" t="n">
        <v>0.459252504083941</v>
      </c>
      <c r="Y9143" s="0" t="n">
        <v>0.992851135598284</v>
      </c>
      <c r="Z9143" s="0" t="n">
        <v>0.535705908049111</v>
      </c>
      <c r="AA9143" s="0" t="n">
        <v>0.134943348547904</v>
      </c>
      <c r="AB9143" s="0" t="n">
        <v>0.407532346813207</v>
      </c>
    </row>
    <row r="9144" customFormat="false" ht="12.8" hidden="false" customHeight="false" outlineLevel="0" collapsed="false">
      <c r="B9144" s="0" t="n">
        <v>85.267391131452</v>
      </c>
      <c r="C9144" s="0" t="n">
        <v>77.500601117976</v>
      </c>
      <c r="D9144" s="0" t="n">
        <v>4</v>
      </c>
      <c r="E9144" s="0" t="n">
        <v>0.0376828980992882</v>
      </c>
      <c r="F9144" s="0" t="n">
        <v>0.602887115550652</v>
      </c>
      <c r="G9144" s="0" t="n">
        <v>0.719157836515571</v>
      </c>
      <c r="H9144" s="0" t="n">
        <v>0.251687187019738</v>
      </c>
      <c r="I9144" s="0" t="n">
        <v>0.490603053982654</v>
      </c>
      <c r="J9144" s="0" t="n">
        <v>0.49481941806172</v>
      </c>
      <c r="K9144" s="0" t="n">
        <v>0.00625664870647702</v>
      </c>
      <c r="L9144" s="0" t="n">
        <v>0.720876397325765</v>
      </c>
      <c r="M9144" s="0" t="n">
        <v>0.00813736443856927</v>
      </c>
      <c r="N9144" s="0" t="n">
        <v>0.766741791410881</v>
      </c>
      <c r="O9144" s="0" t="n">
        <v>0.242858103062705</v>
      </c>
      <c r="P9144" s="0" t="n">
        <v>0.0911229282195751</v>
      </c>
      <c r="Q9144" s="0" t="n">
        <v>0.775749728640433</v>
      </c>
      <c r="R9144" s="0" t="n">
        <v>0.123390323057507</v>
      </c>
      <c r="S9144" s="0" t="n">
        <v>0.591388650358203</v>
      </c>
      <c r="T9144" s="0" t="n">
        <v>0.722267764467701</v>
      </c>
      <c r="U9144" s="0" t="n">
        <v>0.53988316736026</v>
      </c>
      <c r="V9144" s="0" t="n">
        <v>0.425502800516288</v>
      </c>
      <c r="W9144" s="0" t="n">
        <v>0.339553176646792</v>
      </c>
      <c r="X9144" s="0" t="n">
        <v>0.831380061023492</v>
      </c>
      <c r="Y9144" s="0" t="n">
        <v>0.534599031172067</v>
      </c>
      <c r="Z9144" s="0" t="n">
        <v>0.370546364155615</v>
      </c>
      <c r="AA9144" s="0" t="n">
        <v>0.727288856118199</v>
      </c>
      <c r="AB9144" s="0" t="n">
        <v>0.512447849428689</v>
      </c>
    </row>
    <row r="9145" customFormat="false" ht="12.8" hidden="false" customHeight="false" outlineLevel="0" collapsed="false">
      <c r="B9145" s="0" t="n">
        <v>51.7748850662923</v>
      </c>
      <c r="C9145" s="0" t="n">
        <v>51.5857723024858</v>
      </c>
      <c r="D9145" s="0" t="n">
        <v>2</v>
      </c>
      <c r="E9145" s="0" t="n">
        <v>0.0483343188570821</v>
      </c>
      <c r="F9145" s="0" t="n">
        <v>0.537840938430696</v>
      </c>
      <c r="G9145" s="0" t="n">
        <v>0.83940774526668</v>
      </c>
      <c r="H9145" s="0" t="n">
        <v>0.382848377221995</v>
      </c>
      <c r="I9145" s="0" t="n">
        <v>0.100809869123869</v>
      </c>
      <c r="J9145" s="0" t="n">
        <v>0.0063459536644922</v>
      </c>
      <c r="K9145" s="0" t="n">
        <v>0.452085642635689</v>
      </c>
      <c r="L9145" s="0" t="n">
        <v>0.57128038291657</v>
      </c>
      <c r="M9145" s="0" t="n">
        <v>0.822707200286007</v>
      </c>
      <c r="N9145" s="0" t="n">
        <v>0.846877986754619</v>
      </c>
      <c r="O9145" s="0" t="n">
        <v>0.84292746760296</v>
      </c>
      <c r="P9145" s="0" t="n">
        <v>0.768885647822703</v>
      </c>
      <c r="Q9145" s="0" t="n">
        <v>0.118496184457525</v>
      </c>
      <c r="R9145" s="0" t="n">
        <v>0.962310743022469</v>
      </c>
      <c r="S9145" s="0" t="n">
        <v>0.783584229682382</v>
      </c>
      <c r="T9145" s="0" t="n">
        <v>0.657475742905451</v>
      </c>
      <c r="U9145" s="0" t="n">
        <v>0.956382906576258</v>
      </c>
      <c r="V9145" s="0" t="n">
        <v>0.704301109233265</v>
      </c>
      <c r="W9145" s="0" t="n">
        <v>0.191530481220724</v>
      </c>
      <c r="X9145" s="0" t="n">
        <v>0.0991908195601416</v>
      </c>
      <c r="Y9145" s="0" t="n">
        <v>0.737647606755156</v>
      </c>
      <c r="Z9145" s="0" t="n">
        <v>0.59641569269769</v>
      </c>
      <c r="AA9145" s="0" t="n">
        <v>0.199847993170491</v>
      </c>
      <c r="AB9145" s="0" t="n">
        <v>0.54728877110913</v>
      </c>
    </row>
    <row r="9146" customFormat="false" ht="12.8" hidden="false" customHeight="false" outlineLevel="0" collapsed="false">
      <c r="B9146" s="0" t="n">
        <v>57.5611647315461</v>
      </c>
      <c r="C9146" s="0" t="n">
        <v>156.464899365691</v>
      </c>
      <c r="D9146" s="0" t="n">
        <v>5</v>
      </c>
      <c r="E9146" s="0" t="n">
        <v>0.90037113822478</v>
      </c>
      <c r="F9146" s="0" t="n">
        <v>0.160359590256482</v>
      </c>
      <c r="G9146" s="0" t="n">
        <v>0.917356037636287</v>
      </c>
      <c r="H9146" s="0" t="n">
        <v>0.946850218358525</v>
      </c>
      <c r="I9146" s="0" t="n">
        <v>0.903203533057515</v>
      </c>
      <c r="J9146" s="0" t="n">
        <v>0.0963874603863038</v>
      </c>
      <c r="K9146" s="0" t="n">
        <v>0.725709816519153</v>
      </c>
      <c r="L9146" s="0" t="n">
        <v>0.0857359961785753</v>
      </c>
      <c r="M9146" s="0" t="n">
        <v>0.828705320110107</v>
      </c>
      <c r="N9146" s="0" t="n">
        <v>0.0975262487499639</v>
      </c>
      <c r="O9146" s="0" t="n">
        <v>0.056849039612158</v>
      </c>
      <c r="P9146" s="0" t="n">
        <v>0.19677455439867</v>
      </c>
      <c r="Q9146" s="0" t="n">
        <v>0.541401377483858</v>
      </c>
      <c r="R9146" s="0" t="n">
        <v>0.108663022785101</v>
      </c>
      <c r="S9146" s="0" t="n">
        <v>0.785956341523118</v>
      </c>
      <c r="T9146" s="0" t="n">
        <v>0.482220515685967</v>
      </c>
      <c r="U9146" s="0" t="n">
        <v>0.0227589828129179</v>
      </c>
      <c r="V9146" s="0" t="n">
        <v>0.356978492636135</v>
      </c>
      <c r="W9146" s="0" t="n">
        <v>0.340962291753526</v>
      </c>
      <c r="X9146" s="0" t="n">
        <v>0.442227053468113</v>
      </c>
      <c r="Y9146" s="0" t="n">
        <v>0.737718027126677</v>
      </c>
      <c r="Z9146" s="0" t="n">
        <v>0.842456030947175</v>
      </c>
      <c r="AA9146" s="0" t="n">
        <v>0.0966983948807149</v>
      </c>
      <c r="AB9146" s="0" t="n">
        <v>0.979849649839883</v>
      </c>
    </row>
    <row r="9147" customFormat="false" ht="12.8" hidden="false" customHeight="false" outlineLevel="0" collapsed="false">
      <c r="B9147" s="0" t="n">
        <v>206.90335994499</v>
      </c>
      <c r="C9147" s="0" t="n">
        <v>866.379599862016</v>
      </c>
      <c r="D9147" s="0" t="n">
        <v>6</v>
      </c>
      <c r="E9147" s="0" t="n">
        <v>0.509164166120395</v>
      </c>
      <c r="F9147" s="0" t="n">
        <v>0.554905236808398</v>
      </c>
      <c r="G9147" s="0" t="n">
        <v>0.34027429181266</v>
      </c>
      <c r="H9147" s="0" t="n">
        <v>0.444930596821583</v>
      </c>
      <c r="I9147" s="0" t="n">
        <v>0.380601969941891</v>
      </c>
      <c r="J9147" s="0" t="n">
        <v>0.940164895866968</v>
      </c>
      <c r="K9147" s="0" t="n">
        <v>0.0730771229862949</v>
      </c>
      <c r="L9147" s="0" t="n">
        <v>0.200502728748371</v>
      </c>
      <c r="M9147" s="0" t="n">
        <v>0.658197946864387</v>
      </c>
      <c r="N9147" s="0" t="n">
        <v>0.824135751355994</v>
      </c>
      <c r="O9147" s="0" t="n">
        <v>0.102144104307566</v>
      </c>
      <c r="P9147" s="0" t="n">
        <v>0.751465863496238</v>
      </c>
      <c r="Q9147" s="0" t="n">
        <v>0.679525333412179</v>
      </c>
      <c r="R9147" s="0" t="n">
        <v>0.991703763627477</v>
      </c>
      <c r="S9147" s="0" t="n">
        <v>0.981883447450796</v>
      </c>
      <c r="T9147" s="0" t="n">
        <v>0.700154402880017</v>
      </c>
      <c r="U9147" s="0" t="n">
        <v>0.974798715211888</v>
      </c>
      <c r="V9147" s="0" t="n">
        <v>0.00572988146622233</v>
      </c>
      <c r="W9147" s="0" t="n">
        <v>0.380738124514617</v>
      </c>
      <c r="X9147" s="0" t="n">
        <v>0.65890489827791</v>
      </c>
      <c r="Y9147" s="0" t="n">
        <v>0.00931445736292324</v>
      </c>
      <c r="Z9147" s="0" t="n">
        <v>0.748143336300634</v>
      </c>
      <c r="AA9147" s="0" t="n">
        <v>0.532223889053031</v>
      </c>
      <c r="AB9147" s="0" t="n">
        <v>0.203913468145997</v>
      </c>
    </row>
    <row r="9148" customFormat="false" ht="12.8" hidden="false" customHeight="false" outlineLevel="0" collapsed="false">
      <c r="B9148" s="0" t="n">
        <v>55.865582423031</v>
      </c>
      <c r="C9148" s="0" t="n">
        <v>113.083897567348</v>
      </c>
      <c r="D9148" s="0" t="n">
        <v>5</v>
      </c>
      <c r="E9148" s="0" t="n">
        <v>0.209896723747693</v>
      </c>
      <c r="F9148" s="0" t="n">
        <v>0.276437239741508</v>
      </c>
      <c r="G9148" s="0" t="n">
        <v>0.43773040837931</v>
      </c>
      <c r="H9148" s="0" t="n">
        <v>0.238050206602066</v>
      </c>
      <c r="I9148" s="0" t="n">
        <v>0.789609406705996</v>
      </c>
      <c r="J9148" s="0" t="n">
        <v>0.771328778063777</v>
      </c>
      <c r="K9148" s="0" t="n">
        <v>0.387903656356921</v>
      </c>
      <c r="L9148" s="0" t="n">
        <v>0.741731797920827</v>
      </c>
      <c r="M9148" s="0" t="n">
        <v>0.352697255237666</v>
      </c>
      <c r="N9148" s="0" t="n">
        <v>0.0825911250026972</v>
      </c>
      <c r="O9148" s="0" t="n">
        <v>0.875632907231125</v>
      </c>
      <c r="P9148" s="0" t="n">
        <v>0.299253918044788</v>
      </c>
      <c r="Q9148" s="0" t="n">
        <v>0.202302678986849</v>
      </c>
      <c r="R9148" s="0" t="n">
        <v>0.0936155595380352</v>
      </c>
      <c r="S9148" s="0" t="n">
        <v>0.0495206225606362</v>
      </c>
      <c r="T9148" s="0" t="n">
        <v>0.291820780667548</v>
      </c>
      <c r="U9148" s="0" t="n">
        <v>0.059895974047155</v>
      </c>
      <c r="V9148" s="0" t="n">
        <v>0.0221359410302779</v>
      </c>
      <c r="W9148" s="0" t="n">
        <v>0.55576749398514</v>
      </c>
      <c r="X9148" s="0" t="n">
        <v>0.0339682138463316</v>
      </c>
      <c r="Y9148" s="0" t="n">
        <v>0.544046796393031</v>
      </c>
      <c r="Z9148" s="0" t="n">
        <v>0.533082050067525</v>
      </c>
      <c r="AA9148" s="0" t="n">
        <v>0.979766194616153</v>
      </c>
      <c r="AB9148" s="0" t="n">
        <v>0.808212386358233</v>
      </c>
    </row>
    <row r="9149" customFormat="false" ht="12.8" hidden="false" customHeight="false" outlineLevel="0" collapsed="false">
      <c r="B9149" s="0" t="n">
        <v>46.3961527286276</v>
      </c>
      <c r="C9149" s="0" t="n">
        <v>144.749546731983</v>
      </c>
      <c r="D9149" s="0" t="n">
        <v>5</v>
      </c>
      <c r="E9149" s="0" t="n">
        <v>0.569097844989657</v>
      </c>
      <c r="F9149" s="0" t="n">
        <v>0.667025596294238</v>
      </c>
      <c r="G9149" s="0" t="n">
        <v>0.511920334290539</v>
      </c>
      <c r="H9149" s="0" t="n">
        <v>0.543307244190765</v>
      </c>
      <c r="I9149" s="0" t="n">
        <v>0.404752788260572</v>
      </c>
      <c r="J9149" s="0" t="n">
        <v>0.363161253486597</v>
      </c>
      <c r="K9149" s="0" t="n">
        <v>0.154254152890362</v>
      </c>
      <c r="L9149" s="0" t="n">
        <v>0.764745888149437</v>
      </c>
      <c r="M9149" s="0" t="n">
        <v>0.0258011139985498</v>
      </c>
      <c r="N9149" s="0" t="n">
        <v>0.110870371651356</v>
      </c>
      <c r="O9149" s="0" t="n">
        <v>0.0842671566585722</v>
      </c>
      <c r="P9149" s="0" t="n">
        <v>0.0698172896399823</v>
      </c>
      <c r="Q9149" s="0" t="n">
        <v>0.0363886943495373</v>
      </c>
      <c r="R9149" s="0" t="n">
        <v>0.393858026332588</v>
      </c>
      <c r="S9149" s="0" t="n">
        <v>0.644534102123975</v>
      </c>
      <c r="T9149" s="0" t="n">
        <v>0.955782643417944</v>
      </c>
      <c r="U9149" s="0" t="n">
        <v>0.967587829467359</v>
      </c>
      <c r="V9149" s="0" t="n">
        <v>0.0153750206205601</v>
      </c>
      <c r="W9149" s="0" t="n">
        <v>0.124377428546901</v>
      </c>
      <c r="X9149" s="0" t="n">
        <v>0.531807425747266</v>
      </c>
      <c r="Y9149" s="0" t="n">
        <v>0.651616628818349</v>
      </c>
      <c r="Z9149" s="0" t="n">
        <v>0.830227466503236</v>
      </c>
      <c r="AA9149" s="0" t="n">
        <v>0.502844267492225</v>
      </c>
      <c r="AB9149" s="0" t="n">
        <v>0.990307519956231</v>
      </c>
    </row>
    <row r="9150" customFormat="false" ht="12.8" hidden="false" customHeight="false" outlineLevel="0" collapsed="false">
      <c r="B9150" s="0" t="n">
        <v>44.1572926463018</v>
      </c>
      <c r="C9150" s="0" t="n">
        <v>61.7401810769782</v>
      </c>
      <c r="D9150" s="0" t="n">
        <v>7</v>
      </c>
      <c r="E9150" s="0" t="n">
        <v>0.451985185195435</v>
      </c>
      <c r="F9150" s="0" t="n">
        <v>0.875771837504429</v>
      </c>
      <c r="G9150" s="0" t="n">
        <v>0.516018127163298</v>
      </c>
      <c r="H9150" s="0" t="n">
        <v>0.0165914238430891</v>
      </c>
      <c r="I9150" s="0" t="n">
        <v>0.281707845432469</v>
      </c>
      <c r="J9150" s="0" t="n">
        <v>0.904470738553616</v>
      </c>
      <c r="K9150" s="0" t="n">
        <v>0.657730726779538</v>
      </c>
      <c r="L9150" s="0" t="n">
        <v>0.507281353200071</v>
      </c>
      <c r="M9150" s="0" t="n">
        <v>0.0803834257068939</v>
      </c>
      <c r="N9150" s="0" t="n">
        <v>0.606254457781671</v>
      </c>
      <c r="O9150" s="0" t="n">
        <v>0.598390031801645</v>
      </c>
      <c r="P9150" s="0" t="n">
        <v>0.500576200755643</v>
      </c>
      <c r="Q9150" s="0" t="n">
        <v>0.422603374318141</v>
      </c>
      <c r="R9150" s="0" t="n">
        <v>0.24843320499004</v>
      </c>
      <c r="S9150" s="0" t="n">
        <v>0.458186360947427</v>
      </c>
      <c r="T9150" s="0" t="n">
        <v>0.311178290509959</v>
      </c>
      <c r="U9150" s="0" t="n">
        <v>0.997080538063953</v>
      </c>
      <c r="V9150" s="0" t="n">
        <v>0.956519157628927</v>
      </c>
      <c r="W9150" s="0" t="n">
        <v>0.54947592222212</v>
      </c>
      <c r="X9150" s="0" t="n">
        <v>0.194146285412242</v>
      </c>
      <c r="Y9150" s="0" t="n">
        <v>0.469941217530356</v>
      </c>
      <c r="Z9150" s="0" t="n">
        <v>0.0749294574455537</v>
      </c>
      <c r="AA9150" s="0" t="n">
        <v>0.837832407445066</v>
      </c>
      <c r="AB9150" s="0" t="n">
        <v>0.735261809352249</v>
      </c>
    </row>
    <row r="9151" customFormat="false" ht="12.8" hidden="false" customHeight="false" outlineLevel="0" collapsed="false">
      <c r="B9151" s="0" t="n">
        <v>223.328978015578</v>
      </c>
      <c r="C9151" s="0" t="n">
        <v>708.325975635978</v>
      </c>
      <c r="D9151" s="0" t="n">
        <v>8</v>
      </c>
      <c r="E9151" s="0" t="n">
        <v>0.150335905767679</v>
      </c>
      <c r="F9151" s="0" t="n">
        <v>0.0487859144897254</v>
      </c>
      <c r="G9151" s="0" t="n">
        <v>0.0683700457115467</v>
      </c>
      <c r="H9151" s="0" t="n">
        <v>0.393453257429146</v>
      </c>
      <c r="I9151" s="0" t="n">
        <v>0.419375306808819</v>
      </c>
      <c r="J9151" s="0" t="n">
        <v>0.0287365223145225</v>
      </c>
      <c r="K9151" s="0" t="n">
        <v>0.417808648172929</v>
      </c>
      <c r="L9151" s="0" t="n">
        <v>0.834482814899869</v>
      </c>
      <c r="M9151" s="0" t="n">
        <v>0.213895434197655</v>
      </c>
      <c r="N9151" s="0" t="n">
        <v>0.320977113769835</v>
      </c>
      <c r="O9151" s="0" t="n">
        <v>0.0492616509954381</v>
      </c>
      <c r="P9151" s="0" t="n">
        <v>0.589715457080704</v>
      </c>
      <c r="Q9151" s="0" t="n">
        <v>0.840451479688512</v>
      </c>
      <c r="R9151" s="0" t="n">
        <v>0.327752655502671</v>
      </c>
      <c r="S9151" s="0" t="n">
        <v>0.707652189187102</v>
      </c>
      <c r="T9151" s="0" t="n">
        <v>0.998288614105024</v>
      </c>
      <c r="U9151" s="0" t="n">
        <v>0.447382079696111</v>
      </c>
      <c r="V9151" s="0" t="n">
        <v>0.411415686184941</v>
      </c>
      <c r="W9151" s="0" t="n">
        <v>0.603952584944399</v>
      </c>
      <c r="X9151" s="0" t="n">
        <v>0.246726176998764</v>
      </c>
      <c r="Y9151" s="0" t="n">
        <v>0.21601293703019</v>
      </c>
      <c r="Z9151" s="0" t="n">
        <v>0.38990202940964</v>
      </c>
      <c r="AA9151" s="0" t="n">
        <v>0.295370623942162</v>
      </c>
      <c r="AB9151" s="0" t="n">
        <v>0.00274129734691109</v>
      </c>
    </row>
    <row r="9152" customFormat="false" ht="12.8" hidden="false" customHeight="false" outlineLevel="0" collapsed="false">
      <c r="B9152" s="0" t="n">
        <v>186.948049398405</v>
      </c>
      <c r="C9152" s="0" t="n">
        <v>338.352745870419</v>
      </c>
      <c r="D9152" s="0" t="n">
        <v>4</v>
      </c>
      <c r="E9152" s="0" t="n">
        <v>0.455723844657767</v>
      </c>
      <c r="F9152" s="0" t="n">
        <v>0.372941256584629</v>
      </c>
      <c r="G9152" s="0" t="n">
        <v>0.309898874974385</v>
      </c>
      <c r="H9152" s="0" t="n">
        <v>0.235059135717369</v>
      </c>
      <c r="I9152" s="0" t="n">
        <v>0.168482671240065</v>
      </c>
      <c r="J9152" s="0" t="n">
        <v>0.896683535541925</v>
      </c>
      <c r="K9152" s="0" t="n">
        <v>0.472029379899724</v>
      </c>
      <c r="L9152" s="0" t="n">
        <v>0.0176650989578892</v>
      </c>
      <c r="M9152" s="0" t="n">
        <v>0.336631344222687</v>
      </c>
      <c r="N9152" s="0" t="n">
        <v>0.71683969936204</v>
      </c>
      <c r="O9152" s="0" t="n">
        <v>0.238546905582178</v>
      </c>
      <c r="P9152" s="0" t="n">
        <v>0.157875364863977</v>
      </c>
      <c r="Q9152" s="0" t="n">
        <v>0.833184037116964</v>
      </c>
      <c r="R9152" s="0" t="n">
        <v>0.537389452599899</v>
      </c>
      <c r="S9152" s="0" t="n">
        <v>0.918268943210225</v>
      </c>
      <c r="T9152" s="0" t="n">
        <v>0.169103909170314</v>
      </c>
      <c r="U9152" s="0" t="n">
        <v>0.932348843473822</v>
      </c>
      <c r="V9152" s="0" t="n">
        <v>0.578147251713501</v>
      </c>
      <c r="W9152" s="0" t="n">
        <v>0.587821395437905</v>
      </c>
      <c r="X9152" s="0" t="n">
        <v>0.951927475409106</v>
      </c>
      <c r="Y9152" s="0" t="n">
        <v>0.359359664512074</v>
      </c>
      <c r="Z9152" s="0" t="n">
        <v>0.564267755742821</v>
      </c>
      <c r="AA9152" s="0" t="n">
        <v>0.811453836478121</v>
      </c>
      <c r="AB9152" s="0" t="n">
        <v>0.289317536857591</v>
      </c>
    </row>
    <row r="9153" customFormat="false" ht="12.8" hidden="false" customHeight="false" outlineLevel="0" collapsed="false">
      <c r="B9153" s="0" t="n">
        <v>201.413334714614</v>
      </c>
      <c r="C9153" s="0" t="n">
        <v>319.304523884311</v>
      </c>
      <c r="D9153" s="0" t="n">
        <v>5</v>
      </c>
      <c r="E9153" s="0" t="n">
        <v>0.48136449543166</v>
      </c>
      <c r="F9153" s="0" t="n">
        <v>0.112675255403371</v>
      </c>
      <c r="G9153" s="0" t="n">
        <v>0.586455103141134</v>
      </c>
      <c r="H9153" s="0" t="n">
        <v>0.0580810958158083</v>
      </c>
      <c r="I9153" s="0" t="n">
        <v>0.322752100515619</v>
      </c>
      <c r="J9153" s="0" t="n">
        <v>0.851223963141583</v>
      </c>
      <c r="K9153" s="0" t="n">
        <v>0.634780608420723</v>
      </c>
      <c r="L9153" s="0" t="n">
        <v>0.107816729072961</v>
      </c>
      <c r="M9153" s="0" t="n">
        <v>0.413305042551778</v>
      </c>
      <c r="N9153" s="0" t="n">
        <v>0.473919980742394</v>
      </c>
      <c r="O9153" s="0" t="n">
        <v>0.887696041524539</v>
      </c>
      <c r="P9153" s="0" t="n">
        <v>0.656872085821586</v>
      </c>
      <c r="Q9153" s="0" t="n">
        <v>0.224248715165414</v>
      </c>
      <c r="R9153" s="0" t="n">
        <v>0.785152579682982</v>
      </c>
      <c r="S9153" s="0" t="n">
        <v>0.950848991397495</v>
      </c>
      <c r="T9153" s="0" t="n">
        <v>0.954790882562766</v>
      </c>
      <c r="U9153" s="0" t="n">
        <v>0.243687284606352</v>
      </c>
      <c r="V9153" s="0" t="n">
        <v>0.60049950711607</v>
      </c>
      <c r="W9153" s="0" t="n">
        <v>0.323224322902695</v>
      </c>
      <c r="X9153" s="0" t="n">
        <v>0.992907067744903</v>
      </c>
      <c r="Y9153" s="0" t="n">
        <v>0.625456840047335</v>
      </c>
      <c r="Z9153" s="0" t="n">
        <v>0.378038510419547</v>
      </c>
      <c r="AA9153" s="0" t="n">
        <v>0.779966538472002</v>
      </c>
      <c r="AB9153" s="0" t="n">
        <v>0.163605121457075</v>
      </c>
    </row>
    <row r="9154" customFormat="false" ht="12.8" hidden="false" customHeight="false" outlineLevel="0" collapsed="false">
      <c r="B9154" s="0" t="n">
        <v>50.3572318017248</v>
      </c>
      <c r="C9154" s="0" t="n">
        <v>245.431726235026</v>
      </c>
      <c r="D9154" s="0" t="n">
        <v>5</v>
      </c>
      <c r="E9154" s="0" t="n">
        <v>0.104203476666283</v>
      </c>
      <c r="F9154" s="0" t="n">
        <v>0.402718096582986</v>
      </c>
      <c r="G9154" s="0" t="n">
        <v>0.764265802796318</v>
      </c>
      <c r="H9154" s="0" t="n">
        <v>0.41107662709404</v>
      </c>
      <c r="I9154" s="0" t="n">
        <v>0.69307314443554</v>
      </c>
      <c r="J9154" s="0" t="n">
        <v>0.803999405645022</v>
      </c>
      <c r="K9154" s="0" t="n">
        <v>0.770643210791912</v>
      </c>
      <c r="L9154" s="0" t="n">
        <v>0.381312185005146</v>
      </c>
      <c r="M9154" s="0" t="n">
        <v>0.305454934011534</v>
      </c>
      <c r="N9154" s="0" t="n">
        <v>0.722031325555368</v>
      </c>
      <c r="O9154" s="0" t="n">
        <v>0.742027406873533</v>
      </c>
      <c r="P9154" s="0" t="n">
        <v>0.669435971642809</v>
      </c>
      <c r="Q9154" s="0" t="n">
        <v>0.0247880301951086</v>
      </c>
      <c r="R9154" s="0" t="n">
        <v>0.920383128481917</v>
      </c>
      <c r="S9154" s="0" t="n">
        <v>0.613114374962363</v>
      </c>
      <c r="T9154" s="0" t="n">
        <v>0.5866696016329</v>
      </c>
      <c r="U9154" s="0" t="n">
        <v>0.344709107657073</v>
      </c>
      <c r="V9154" s="0" t="n">
        <v>0.657313838759417</v>
      </c>
      <c r="W9154" s="0" t="n">
        <v>0.0946535735289334</v>
      </c>
      <c r="X9154" s="0" t="n">
        <v>0.538773576622303</v>
      </c>
      <c r="Y9154" s="0" t="n">
        <v>0.476562520511674</v>
      </c>
      <c r="Z9154" s="0" t="n">
        <v>0.887868347238524</v>
      </c>
      <c r="AA9154" s="0" t="n">
        <v>0.446828425144686</v>
      </c>
      <c r="AB9154" s="0" t="n">
        <v>0.772707119962232</v>
      </c>
    </row>
    <row r="9155" customFormat="false" ht="12.8" hidden="false" customHeight="false" outlineLevel="0" collapsed="false">
      <c r="B9155" s="0" t="n">
        <v>152.553863453949</v>
      </c>
      <c r="C9155" s="0" t="n">
        <v>361.927951991213</v>
      </c>
      <c r="D9155" s="0" t="n">
        <v>4</v>
      </c>
      <c r="E9155" s="0" t="n">
        <v>0.373573324591142</v>
      </c>
      <c r="F9155" s="0" t="n">
        <v>0.504753322646338</v>
      </c>
      <c r="G9155" s="0" t="n">
        <v>0.344285504480095</v>
      </c>
      <c r="H9155" s="0" t="n">
        <v>0.674207294531957</v>
      </c>
      <c r="I9155" s="0" t="n">
        <v>0.511330411890264</v>
      </c>
      <c r="J9155" s="0" t="n">
        <v>0.625954551241568</v>
      </c>
      <c r="K9155" s="0" t="n">
        <v>0.0589598388618486</v>
      </c>
      <c r="L9155" s="0" t="n">
        <v>0.138442810392158</v>
      </c>
      <c r="M9155" s="0" t="n">
        <v>0.611001125294731</v>
      </c>
      <c r="N9155" s="0" t="n">
        <v>0.374046246506713</v>
      </c>
      <c r="O9155" s="0" t="n">
        <v>0.209031803594184</v>
      </c>
      <c r="P9155" s="0" t="n">
        <v>0.13404265047926</v>
      </c>
      <c r="Q9155" s="0" t="n">
        <v>0.918496721024396</v>
      </c>
      <c r="R9155" s="0" t="n">
        <v>0.799785070409882</v>
      </c>
      <c r="S9155" s="0" t="n">
        <v>0.111267519985449</v>
      </c>
      <c r="T9155" s="0" t="n">
        <v>0.710823852026483</v>
      </c>
      <c r="U9155" s="0" t="n">
        <v>0.690722242430001</v>
      </c>
      <c r="V9155" s="0" t="n">
        <v>0.578472683545061</v>
      </c>
      <c r="W9155" s="0" t="n">
        <v>0.742819440972767</v>
      </c>
      <c r="X9155" s="0" t="n">
        <v>0.89307110223378</v>
      </c>
      <c r="Y9155" s="0" t="n">
        <v>0.857798557034989</v>
      </c>
      <c r="Z9155" s="0" t="n">
        <v>0.769239136724162</v>
      </c>
      <c r="AA9155" s="0" t="n">
        <v>0.669129164985203</v>
      </c>
      <c r="AB9155" s="0" t="n">
        <v>0.478125480789983</v>
      </c>
    </row>
    <row r="9156" customFormat="false" ht="12.8" hidden="false" customHeight="false" outlineLevel="0" collapsed="false">
      <c r="B9156" s="0" t="n">
        <v>87.4683957898194</v>
      </c>
      <c r="C9156" s="0" t="n">
        <v>197.685208767563</v>
      </c>
      <c r="D9156" s="0" t="n">
        <v>4</v>
      </c>
      <c r="E9156" s="0" t="n">
        <v>0.643986851864012</v>
      </c>
      <c r="F9156" s="0" t="n">
        <v>0.479971454140624</v>
      </c>
      <c r="G9156" s="0" t="n">
        <v>0.59526452404955</v>
      </c>
      <c r="H9156" s="0" t="n">
        <v>0.227469542316269</v>
      </c>
      <c r="I9156" s="0" t="n">
        <v>0.882429559781729</v>
      </c>
      <c r="J9156" s="0" t="n">
        <v>0.825312118923356</v>
      </c>
      <c r="K9156" s="0" t="n">
        <v>0.637802064831271</v>
      </c>
      <c r="L9156" s="0" t="n">
        <v>0.0943002111832311</v>
      </c>
      <c r="M9156" s="0" t="n">
        <v>0.85796440174872</v>
      </c>
      <c r="N9156" s="0" t="n">
        <v>0.09799465614052</v>
      </c>
      <c r="O9156" s="0" t="n">
        <v>0.227056226907046</v>
      </c>
      <c r="P9156" s="0" t="n">
        <v>0.120509446131442</v>
      </c>
      <c r="Q9156" s="0" t="n">
        <v>0.0671149238685378</v>
      </c>
      <c r="R9156" s="0" t="n">
        <v>0.0637495498730015</v>
      </c>
      <c r="S9156" s="0" t="n">
        <v>0.701325294901535</v>
      </c>
      <c r="T9156" s="0" t="n">
        <v>0.591958782422469</v>
      </c>
      <c r="U9156" s="0" t="n">
        <v>0.492639599189715</v>
      </c>
      <c r="V9156" s="0" t="n">
        <v>0.982001892119435</v>
      </c>
      <c r="W9156" s="0" t="n">
        <v>0.257336134957636</v>
      </c>
      <c r="X9156" s="0" t="n">
        <v>0.52818894526857</v>
      </c>
      <c r="Y9156" s="0" t="n">
        <v>0.628240467640765</v>
      </c>
      <c r="Z9156" s="0" t="n">
        <v>0.642263950914303</v>
      </c>
      <c r="AA9156" s="0" t="n">
        <v>0.623703803468696</v>
      </c>
      <c r="AB9156" s="0" t="n">
        <v>0.639646399816879</v>
      </c>
    </row>
    <row r="9157" customFormat="false" ht="12.8" hidden="false" customHeight="false" outlineLevel="0" collapsed="false">
      <c r="B9157" s="0" t="n">
        <v>45.5084301309377</v>
      </c>
      <c r="C9157" s="0" t="n">
        <v>42.0207503646356</v>
      </c>
      <c r="D9157" s="0" t="n">
        <v>3</v>
      </c>
      <c r="E9157" s="0" t="n">
        <v>0.956651881858543</v>
      </c>
      <c r="F9157" s="0" t="n">
        <v>0.521297478288856</v>
      </c>
      <c r="G9157" s="0" t="n">
        <v>0.395970790417077</v>
      </c>
      <c r="H9157" s="0" t="n">
        <v>0.118948545663533</v>
      </c>
      <c r="I9157" s="0" t="n">
        <v>0.00182612820111372</v>
      </c>
      <c r="J9157" s="0" t="n">
        <v>0.339871385911559</v>
      </c>
      <c r="K9157" s="0" t="n">
        <v>0.352696562413579</v>
      </c>
      <c r="L9157" s="0" t="n">
        <v>0.0670535037784091</v>
      </c>
      <c r="M9157" s="0" t="n">
        <v>0.332235269899928</v>
      </c>
      <c r="N9157" s="0" t="n">
        <v>0.305625295546663</v>
      </c>
      <c r="O9157" s="0" t="n">
        <v>0.372891771860893</v>
      </c>
      <c r="P9157" s="0" t="n">
        <v>0.776518403155723</v>
      </c>
      <c r="Q9157" s="0" t="n">
        <v>0.444060238277217</v>
      </c>
      <c r="R9157" s="0" t="n">
        <v>0.64252735857196</v>
      </c>
      <c r="S9157" s="0" t="n">
        <v>0.613849803431799</v>
      </c>
      <c r="T9157" s="0" t="n">
        <v>0.405283299074544</v>
      </c>
      <c r="U9157" s="0" t="n">
        <v>0.310038490644224</v>
      </c>
      <c r="V9157" s="0" t="n">
        <v>0.0957431878482217</v>
      </c>
      <c r="W9157" s="0" t="n">
        <v>0.518951316815021</v>
      </c>
      <c r="X9157" s="0" t="n">
        <v>0.500843097036258</v>
      </c>
      <c r="Y9157" s="0" t="n">
        <v>0.580149895135522</v>
      </c>
      <c r="Z9157" s="0" t="n">
        <v>0.197028696781342</v>
      </c>
      <c r="AA9157" s="0" t="n">
        <v>0.0273210187609886</v>
      </c>
      <c r="AB9157" s="0" t="n">
        <v>0.172655757217576</v>
      </c>
    </row>
    <row r="9158" customFormat="false" ht="12.8" hidden="false" customHeight="false" outlineLevel="0" collapsed="false">
      <c r="B9158" s="0" t="n">
        <v>57.7143342051803</v>
      </c>
      <c r="C9158" s="0" t="n">
        <v>209.772479748376</v>
      </c>
      <c r="D9158" s="0" t="n">
        <v>7</v>
      </c>
      <c r="E9158" s="0" t="n">
        <v>0.0163262090693398</v>
      </c>
      <c r="F9158" s="0" t="n">
        <v>0.828622102014772</v>
      </c>
      <c r="G9158" s="0" t="n">
        <v>0.443271816312834</v>
      </c>
      <c r="H9158" s="0" t="n">
        <v>0.526017063669034</v>
      </c>
      <c r="I9158" s="0" t="n">
        <v>0.326128865629665</v>
      </c>
      <c r="J9158" s="0" t="n">
        <v>0.306869097346793</v>
      </c>
      <c r="K9158" s="0" t="n">
        <v>0.509199046704245</v>
      </c>
      <c r="L9158" s="0" t="n">
        <v>0.25117058198009</v>
      </c>
      <c r="M9158" s="0" t="n">
        <v>0.52440680459543</v>
      </c>
      <c r="N9158" s="0" t="n">
        <v>0.701790066284408</v>
      </c>
      <c r="O9158" s="0" t="n">
        <v>0.989551810338053</v>
      </c>
      <c r="P9158" s="0" t="n">
        <v>0.988450744498858</v>
      </c>
      <c r="Q9158" s="0" t="n">
        <v>0.00116117031394647</v>
      </c>
      <c r="R9158" s="0" t="n">
        <v>0.353381338514506</v>
      </c>
      <c r="S9158" s="0" t="n">
        <v>0.328170091401785</v>
      </c>
      <c r="T9158" s="0" t="n">
        <v>0.17859437033699</v>
      </c>
      <c r="U9158" s="0" t="n">
        <v>0.286088983186803</v>
      </c>
      <c r="V9158" s="0" t="n">
        <v>0.303318413462544</v>
      </c>
      <c r="W9158" s="0" t="n">
        <v>0.215508185487436</v>
      </c>
      <c r="X9158" s="0" t="n">
        <v>0.995169925417024</v>
      </c>
      <c r="Y9158" s="0" t="n">
        <v>0.0203508297461664</v>
      </c>
      <c r="Z9158" s="0" t="n">
        <v>0.743359907072746</v>
      </c>
      <c r="AA9158" s="0" t="n">
        <v>0.772435065076212</v>
      </c>
      <c r="AB9158" s="0" t="n">
        <v>0.860379870571905</v>
      </c>
    </row>
    <row r="9159" customFormat="false" ht="12.8" hidden="false" customHeight="false" outlineLevel="0" collapsed="false">
      <c r="B9159" s="0" t="n">
        <v>225.480004734495</v>
      </c>
      <c r="C9159" s="0" t="n">
        <v>1140.59004397366</v>
      </c>
      <c r="D9159" s="0" t="n">
        <v>5</v>
      </c>
      <c r="E9159" s="0" t="n">
        <v>0.959916251668568</v>
      </c>
      <c r="F9159" s="0" t="n">
        <v>0.0625129466859051</v>
      </c>
      <c r="G9159" s="0" t="n">
        <v>0.0633933601563256</v>
      </c>
      <c r="H9159" s="0" t="n">
        <v>0.993960644491243</v>
      </c>
      <c r="I9159" s="0" t="n">
        <v>0.310343225123577</v>
      </c>
      <c r="J9159" s="0" t="n">
        <v>0.920899416257373</v>
      </c>
      <c r="K9159" s="0" t="n">
        <v>0.673188354285117</v>
      </c>
      <c r="L9159" s="0" t="n">
        <v>0.00581652206434935</v>
      </c>
      <c r="M9159" s="0" t="n">
        <v>0.879739953342386</v>
      </c>
      <c r="N9159" s="0" t="n">
        <v>0.26322638417457</v>
      </c>
      <c r="O9159" s="0" t="n">
        <v>0.31185646327153</v>
      </c>
      <c r="P9159" s="0" t="n">
        <v>0.623314429814998</v>
      </c>
      <c r="Q9159" s="0" t="n">
        <v>0.177281138687009</v>
      </c>
      <c r="R9159" s="0" t="n">
        <v>0.736391794967073</v>
      </c>
      <c r="S9159" s="0" t="n">
        <v>0.410128866812291</v>
      </c>
      <c r="T9159" s="0" t="n">
        <v>0.846572336426076</v>
      </c>
      <c r="U9159" s="0" t="n">
        <v>0.0187869365773772</v>
      </c>
      <c r="V9159" s="0" t="n">
        <v>0.742181352935317</v>
      </c>
      <c r="W9159" s="0" t="n">
        <v>0.39142562239549</v>
      </c>
      <c r="X9159" s="0" t="n">
        <v>0.955156731501704</v>
      </c>
      <c r="Y9159" s="0" t="n">
        <v>0.135953527290669</v>
      </c>
      <c r="Z9159" s="0" t="n">
        <v>0.974497060825786</v>
      </c>
      <c r="AA9159" s="0" t="n">
        <v>0.823294434726375</v>
      </c>
      <c r="AB9159" s="0" t="n">
        <v>0.0301501497535198</v>
      </c>
    </row>
    <row r="9160" customFormat="false" ht="12.8" hidden="false" customHeight="false" outlineLevel="0" collapsed="false">
      <c r="B9160" s="0" t="n">
        <v>44.4249005091928</v>
      </c>
      <c r="C9160" s="0" t="n">
        <v>168.620973370508</v>
      </c>
      <c r="D9160" s="0" t="n">
        <v>7</v>
      </c>
      <c r="E9160" s="0" t="n">
        <v>0.65488455954576</v>
      </c>
      <c r="F9160" s="0" t="n">
        <v>0.148606313484366</v>
      </c>
      <c r="G9160" s="0" t="n">
        <v>0.55160347809073</v>
      </c>
      <c r="H9160" s="0" t="n">
        <v>0.972345079834938</v>
      </c>
      <c r="I9160" s="0" t="n">
        <v>0.616756901451139</v>
      </c>
      <c r="J9160" s="0" t="n">
        <v>0.698436895182404</v>
      </c>
      <c r="K9160" s="0" t="n">
        <v>0.367541425441848</v>
      </c>
      <c r="L9160" s="0" t="n">
        <v>0.563599482329503</v>
      </c>
      <c r="M9160" s="0" t="n">
        <v>0.265840579327169</v>
      </c>
      <c r="N9160" s="0" t="n">
        <v>0.55704138650645</v>
      </c>
      <c r="O9160" s="0" t="n">
        <v>0.556188958018407</v>
      </c>
      <c r="P9160" s="0" t="n">
        <v>0.83445630164821</v>
      </c>
      <c r="Q9160" s="0" t="n">
        <v>0.785821789379994</v>
      </c>
      <c r="R9160" s="0" t="n">
        <v>0.234655519940136</v>
      </c>
      <c r="S9160" s="0" t="n">
        <v>0.948165668384882</v>
      </c>
      <c r="T9160" s="0" t="n">
        <v>0.109886410605791</v>
      </c>
      <c r="U9160" s="0" t="n">
        <v>0.193661870418313</v>
      </c>
      <c r="V9160" s="0" t="n">
        <v>0.441387205763048</v>
      </c>
      <c r="W9160" s="0" t="n">
        <v>0.789275134921653</v>
      </c>
      <c r="X9160" s="0" t="n">
        <v>0.545533467742955</v>
      </c>
      <c r="Y9160" s="0" t="n">
        <v>0.598590189002236</v>
      </c>
      <c r="Z9160" s="0" t="n">
        <v>0.490266642577311</v>
      </c>
      <c r="AA9160" s="0" t="n">
        <v>0.556825458675553</v>
      </c>
      <c r="AB9160" s="0" t="n">
        <v>0.809210592912895</v>
      </c>
    </row>
    <row r="9161" customFormat="false" ht="12.8" hidden="false" customHeight="false" outlineLevel="0" collapsed="false">
      <c r="B9161" s="0" t="n">
        <v>178.53925577173</v>
      </c>
      <c r="C9161" s="0" t="n">
        <v>57.8859020431626</v>
      </c>
      <c r="D9161" s="0" t="n">
        <v>3</v>
      </c>
      <c r="E9161" s="0" t="n">
        <v>0.647326497889415</v>
      </c>
      <c r="F9161" s="0" t="n">
        <v>0.628518072560882</v>
      </c>
      <c r="G9161" s="0" t="n">
        <v>0.278130817153064</v>
      </c>
      <c r="H9161" s="0" t="n">
        <v>0.642967883078118</v>
      </c>
      <c r="I9161" s="0" t="n">
        <v>0.821605662573729</v>
      </c>
      <c r="J9161" s="0" t="n">
        <v>0.827334465808732</v>
      </c>
      <c r="K9161" s="0" t="n">
        <v>0.707039670254131</v>
      </c>
      <c r="L9161" s="0" t="n">
        <v>0.439997260815273</v>
      </c>
      <c r="M9161" s="0" t="n">
        <v>0.425867452007094</v>
      </c>
      <c r="N9161" s="0" t="n">
        <v>0.188170496391299</v>
      </c>
      <c r="O9161" s="0" t="n">
        <v>0.447374629958462</v>
      </c>
      <c r="P9161" s="0" t="n">
        <v>0.3927122330175</v>
      </c>
      <c r="Q9161" s="0" t="n">
        <v>0.541669851666894</v>
      </c>
      <c r="R9161" s="0" t="n">
        <v>0.98741536602902</v>
      </c>
      <c r="S9161" s="0" t="n">
        <v>0.216967094514856</v>
      </c>
      <c r="T9161" s="0" t="n">
        <v>0.12473811692961</v>
      </c>
      <c r="U9161" s="0" t="n">
        <v>0.0357367974782989</v>
      </c>
      <c r="V9161" s="0" t="n">
        <v>0.435248075871785</v>
      </c>
      <c r="W9161" s="0" t="n">
        <v>0.297142082451101</v>
      </c>
      <c r="X9161" s="0" t="n">
        <v>0.405768371390829</v>
      </c>
      <c r="Y9161" s="0" t="n">
        <v>0.778762228469255</v>
      </c>
      <c r="Z9161" s="0" t="n">
        <v>0.226517089624091</v>
      </c>
      <c r="AA9161" s="0" t="n">
        <v>0.564425424310327</v>
      </c>
      <c r="AB9161" s="0" t="n">
        <v>0.0887457389302274</v>
      </c>
    </row>
    <row r="9162" customFormat="false" ht="12.8" hidden="false" customHeight="false" outlineLevel="0" collapsed="false">
      <c r="B9162" s="0" t="n">
        <v>39.7275258844259</v>
      </c>
      <c r="C9162" s="0" t="n">
        <v>82.2717110628916</v>
      </c>
      <c r="D9162" s="0" t="n">
        <v>2</v>
      </c>
      <c r="E9162" s="0" t="n">
        <v>0.903381046249755</v>
      </c>
      <c r="F9162" s="0" t="n">
        <v>0.774266351366022</v>
      </c>
      <c r="G9162" s="0" t="n">
        <v>0.261994993511472</v>
      </c>
      <c r="H9162" s="0" t="n">
        <v>0.0513036990306973</v>
      </c>
      <c r="I9162" s="0" t="n">
        <v>0.46962027167564</v>
      </c>
      <c r="J9162" s="0" t="n">
        <v>0.263619215012548</v>
      </c>
      <c r="K9162" s="0" t="n">
        <v>0.342282125976569</v>
      </c>
      <c r="L9162" s="0" t="n">
        <v>0.947354765818186</v>
      </c>
      <c r="M9162" s="0" t="n">
        <v>0.338646608348187</v>
      </c>
      <c r="N9162" s="0" t="n">
        <v>0.936765874143567</v>
      </c>
      <c r="O9162" s="0" t="n">
        <v>0.682794722810448</v>
      </c>
      <c r="P9162" s="0" t="n">
        <v>0.032152479316671</v>
      </c>
      <c r="Q9162" s="0" t="n">
        <v>0.233484805890446</v>
      </c>
      <c r="R9162" s="0" t="n">
        <v>0.152350717860879</v>
      </c>
      <c r="S9162" s="0" t="n">
        <v>0.552497941085559</v>
      </c>
      <c r="T9162" s="0" t="n">
        <v>0.637448802344701</v>
      </c>
      <c r="U9162" s="0" t="n">
        <v>0.663971957999578</v>
      </c>
      <c r="V9162" s="0" t="n">
        <v>0.129753451760092</v>
      </c>
      <c r="W9162" s="0" t="n">
        <v>0.69518063800101</v>
      </c>
      <c r="X9162" s="0" t="n">
        <v>0.0999226459971512</v>
      </c>
      <c r="Y9162" s="0" t="n">
        <v>0.229233152514826</v>
      </c>
      <c r="Z9162" s="0" t="n">
        <v>0.73438462548039</v>
      </c>
      <c r="AA9162" s="0" t="n">
        <v>0.32950622699366</v>
      </c>
      <c r="AB9162" s="0" t="n">
        <v>0.584096442328816</v>
      </c>
    </row>
    <row r="9163" customFormat="false" ht="12.8" hidden="false" customHeight="false" outlineLevel="0" collapsed="false">
      <c r="B9163" s="0" t="n">
        <v>46.6097840200639</v>
      </c>
      <c r="C9163" s="0" t="n">
        <v>51.6971885043914</v>
      </c>
      <c r="D9163" s="0" t="n">
        <v>4</v>
      </c>
      <c r="E9163" s="0" t="n">
        <v>0.550788942849588</v>
      </c>
      <c r="F9163" s="0" t="n">
        <v>0.244061677632792</v>
      </c>
      <c r="G9163" s="0" t="n">
        <v>0.193225146633994</v>
      </c>
      <c r="H9163" s="0" t="n">
        <v>0.928066031633828</v>
      </c>
      <c r="I9163" s="0" t="n">
        <v>0.793524060588477</v>
      </c>
      <c r="J9163" s="0" t="n">
        <v>0.413743921440619</v>
      </c>
      <c r="K9163" s="0" t="n">
        <v>0.791225442465828</v>
      </c>
      <c r="L9163" s="0" t="n">
        <v>0.372525347828595</v>
      </c>
      <c r="M9163" s="0" t="n">
        <v>0.789387643697685</v>
      </c>
      <c r="N9163" s="0" t="n">
        <v>0.0390466015800303</v>
      </c>
      <c r="O9163" s="0" t="n">
        <v>0.0544851775477536</v>
      </c>
      <c r="P9163" s="0" t="n">
        <v>0.795269579935624</v>
      </c>
      <c r="Q9163" s="0" t="n">
        <v>0.723467210519265</v>
      </c>
      <c r="R9163" s="0" t="n">
        <v>0.557798112768261</v>
      </c>
      <c r="S9163" s="0" t="n">
        <v>0.500157360187825</v>
      </c>
      <c r="T9163" s="0" t="n">
        <v>0.978280584834319</v>
      </c>
      <c r="U9163" s="0" t="n">
        <v>0.694879775905589</v>
      </c>
      <c r="V9163" s="0" t="n">
        <v>0.560251387606</v>
      </c>
      <c r="W9163" s="0" t="n">
        <v>0.542483416737427</v>
      </c>
      <c r="X9163" s="0" t="n">
        <v>0.426642538645336</v>
      </c>
      <c r="Y9163" s="0" t="n">
        <v>0.0250025309481549</v>
      </c>
      <c r="Z9163" s="0" t="n">
        <v>0.160997374928287</v>
      </c>
      <c r="AA9163" s="0" t="n">
        <v>0.0793540379968007</v>
      </c>
      <c r="AB9163" s="0" t="n">
        <v>0.490774485342152</v>
      </c>
    </row>
    <row r="9164" customFormat="false" ht="12.8" hidden="false" customHeight="false" outlineLevel="0" collapsed="false">
      <c r="B9164" s="0" t="n">
        <v>101.209579059202</v>
      </c>
      <c r="C9164" s="0" t="n">
        <v>605.533733702217</v>
      </c>
      <c r="D9164" s="0" t="n">
        <v>8</v>
      </c>
      <c r="E9164" s="0" t="n">
        <v>0.948816977587327</v>
      </c>
      <c r="F9164" s="0" t="n">
        <v>0.583539684157961</v>
      </c>
      <c r="G9164" s="0" t="n">
        <v>0.581967236903051</v>
      </c>
      <c r="H9164" s="0" t="n">
        <v>0.636692133896954</v>
      </c>
      <c r="I9164" s="0" t="n">
        <v>0.382587121142494</v>
      </c>
      <c r="J9164" s="0" t="n">
        <v>0.884861724856901</v>
      </c>
      <c r="K9164" s="0" t="n">
        <v>0.6388158854818</v>
      </c>
      <c r="L9164" s="0" t="n">
        <v>0.806147993172343</v>
      </c>
      <c r="M9164" s="0" t="n">
        <v>0.835487892771432</v>
      </c>
      <c r="N9164" s="0" t="n">
        <v>0.254142659938547</v>
      </c>
      <c r="O9164" s="0" t="n">
        <v>0.794910706383939</v>
      </c>
      <c r="P9164" s="0" t="n">
        <v>0.715359682120983</v>
      </c>
      <c r="Q9164" s="0" t="n">
        <v>0.546380952308556</v>
      </c>
      <c r="R9164" s="0" t="n">
        <v>0.497092780535589</v>
      </c>
      <c r="S9164" s="0" t="n">
        <v>0.378278962976632</v>
      </c>
      <c r="T9164" s="0" t="n">
        <v>0.830616922580212</v>
      </c>
      <c r="U9164" s="0" t="n">
        <v>0.376347753611634</v>
      </c>
      <c r="V9164" s="0" t="n">
        <v>0.500448629026853</v>
      </c>
      <c r="W9164" s="0" t="n">
        <v>0.501492540029532</v>
      </c>
      <c r="X9164" s="0" t="n">
        <v>0.638580594763043</v>
      </c>
      <c r="Y9164" s="0" t="n">
        <v>0.418917139499135</v>
      </c>
      <c r="Z9164" s="0" t="n">
        <v>0.676066040181931</v>
      </c>
      <c r="AA9164" s="0" t="n">
        <v>0.257062928987189</v>
      </c>
      <c r="AB9164" s="0" t="n">
        <v>0.56151806428122</v>
      </c>
    </row>
    <row r="9165" customFormat="false" ht="12.8" hidden="false" customHeight="false" outlineLevel="0" collapsed="false">
      <c r="B9165" s="0" t="n">
        <v>48.4552694810491</v>
      </c>
      <c r="C9165" s="0" t="n">
        <v>51.3819542239538</v>
      </c>
      <c r="D9165" s="0" t="n">
        <v>7</v>
      </c>
      <c r="E9165" s="0" t="n">
        <v>0.628456658737605</v>
      </c>
      <c r="F9165" s="0" t="n">
        <v>0.0141001064776457</v>
      </c>
      <c r="G9165" s="0" t="n">
        <v>0.964984376241259</v>
      </c>
      <c r="H9165" s="0" t="n">
        <v>0.458209879012835</v>
      </c>
      <c r="I9165" s="0" t="n">
        <v>0.35453265531094</v>
      </c>
      <c r="J9165" s="0" t="n">
        <v>0.524663270745749</v>
      </c>
      <c r="K9165" s="0" t="n">
        <v>0.899079884204785</v>
      </c>
      <c r="L9165" s="0" t="n">
        <v>0.310980630001665</v>
      </c>
      <c r="M9165" s="0" t="n">
        <v>0.79018792064129</v>
      </c>
      <c r="N9165" s="0" t="n">
        <v>0.451285556901077</v>
      </c>
      <c r="O9165" s="0" t="n">
        <v>0.613695546732194</v>
      </c>
      <c r="P9165" s="0" t="n">
        <v>0.903765791459098</v>
      </c>
      <c r="Q9165" s="0" t="n">
        <v>0.759044611001626</v>
      </c>
      <c r="R9165" s="0" t="n">
        <v>0.553004314932338</v>
      </c>
      <c r="S9165" s="0" t="n">
        <v>0.176739974049213</v>
      </c>
      <c r="T9165" s="0" t="n">
        <v>0.0572071920339046</v>
      </c>
      <c r="U9165" s="0" t="n">
        <v>0.00401313812328696</v>
      </c>
      <c r="V9165" s="0" t="n">
        <v>0.427715788265157</v>
      </c>
      <c r="W9165" s="0" t="n">
        <v>0.447431842451008</v>
      </c>
      <c r="X9165" s="0" t="n">
        <v>0.837518321637396</v>
      </c>
      <c r="Y9165" s="0" t="n">
        <v>0.167478101534455</v>
      </c>
      <c r="Z9165" s="0" t="n">
        <v>0.145088306124852</v>
      </c>
      <c r="AA9165" s="0" t="n">
        <v>0.727642139467781</v>
      </c>
      <c r="AB9165" s="0" t="n">
        <v>0.821220519433981</v>
      </c>
    </row>
    <row r="9166" customFormat="false" ht="12.8" hidden="false" customHeight="false" outlineLevel="0" collapsed="false">
      <c r="B9166" s="0" t="n">
        <v>58.6363280568901</v>
      </c>
      <c r="C9166" s="0" t="n">
        <v>81.8859948996472</v>
      </c>
      <c r="D9166" s="0" t="n">
        <v>5</v>
      </c>
      <c r="E9166" s="0" t="n">
        <v>0.655167655113048</v>
      </c>
      <c r="F9166" s="0" t="n">
        <v>0.403756374887777</v>
      </c>
      <c r="G9166" s="0" t="n">
        <v>0.277103562207883</v>
      </c>
      <c r="H9166" s="0" t="n">
        <v>0.916665254211514</v>
      </c>
      <c r="I9166" s="0" t="n">
        <v>0.899423316600999</v>
      </c>
      <c r="J9166" s="0" t="n">
        <v>0.734342021198537</v>
      </c>
      <c r="K9166" s="0" t="n">
        <v>0.788164586082122</v>
      </c>
      <c r="L9166" s="0" t="n">
        <v>0.432169952206464</v>
      </c>
      <c r="M9166" s="0" t="n">
        <v>0.321682563542632</v>
      </c>
      <c r="N9166" s="0" t="n">
        <v>0.0780808510059625</v>
      </c>
      <c r="O9166" s="0" t="n">
        <v>0.927644846030878</v>
      </c>
      <c r="P9166" s="0" t="n">
        <v>0.392352615773571</v>
      </c>
      <c r="Q9166" s="0" t="n">
        <v>0.121495176206641</v>
      </c>
      <c r="R9166" s="0" t="n">
        <v>0.915552637888542</v>
      </c>
      <c r="S9166" s="0" t="n">
        <v>0.596970692142874</v>
      </c>
      <c r="T9166" s="0" t="n">
        <v>0.992719205684967</v>
      </c>
      <c r="U9166" s="0" t="n">
        <v>0.434800470218748</v>
      </c>
      <c r="V9166" s="0" t="n">
        <v>0.304942368443649</v>
      </c>
      <c r="W9166" s="0" t="n">
        <v>0.47459950407402</v>
      </c>
      <c r="X9166" s="0" t="n">
        <v>0.409764392984122</v>
      </c>
      <c r="Y9166" s="0" t="n">
        <v>0.0350507200325987</v>
      </c>
      <c r="Z9166" s="0" t="n">
        <v>0.0636833599115358</v>
      </c>
      <c r="AA9166" s="0" t="n">
        <v>0.282218595569857</v>
      </c>
      <c r="AB9166" s="0" t="n">
        <v>0.908548802305833</v>
      </c>
    </row>
    <row r="9167" customFormat="false" ht="12.8" hidden="false" customHeight="false" outlineLevel="0" collapsed="false">
      <c r="B9167" s="0" t="n">
        <v>51.104206718289</v>
      </c>
      <c r="C9167" s="0" t="n">
        <v>44.2319649012125</v>
      </c>
      <c r="D9167" s="0" t="n">
        <v>3</v>
      </c>
      <c r="E9167" s="0" t="n">
        <v>0.0152322011359352</v>
      </c>
      <c r="F9167" s="0" t="n">
        <v>0.141055390963113</v>
      </c>
      <c r="G9167" s="0" t="n">
        <v>0.0436135937440857</v>
      </c>
      <c r="H9167" s="0" t="n">
        <v>0.0822291466716518</v>
      </c>
      <c r="I9167" s="0" t="n">
        <v>0.777695218395656</v>
      </c>
      <c r="J9167" s="0" t="n">
        <v>0.779641592807803</v>
      </c>
      <c r="K9167" s="0" t="n">
        <v>0.433277102488628</v>
      </c>
      <c r="L9167" s="0" t="n">
        <v>0.731062177118495</v>
      </c>
      <c r="M9167" s="0" t="n">
        <v>0.723890923672697</v>
      </c>
      <c r="N9167" s="0" t="n">
        <v>0.438706026625414</v>
      </c>
      <c r="O9167" s="0" t="n">
        <v>0.114969779423667</v>
      </c>
      <c r="P9167" s="0" t="n">
        <v>0.848092440063346</v>
      </c>
      <c r="Q9167" s="0" t="n">
        <v>0.379794543382264</v>
      </c>
      <c r="R9167" s="0" t="n">
        <v>0.739664657287647</v>
      </c>
      <c r="S9167" s="0" t="n">
        <v>0.732915248829152</v>
      </c>
      <c r="T9167" s="0" t="n">
        <v>0.310739871216524</v>
      </c>
      <c r="U9167" s="0" t="n">
        <v>0.162682631550881</v>
      </c>
      <c r="V9167" s="0" t="n">
        <v>0.104323247965881</v>
      </c>
      <c r="W9167" s="0" t="n">
        <v>0.624612929327025</v>
      </c>
      <c r="X9167" s="0" t="n">
        <v>0.277580818091721</v>
      </c>
      <c r="Y9167" s="0" t="n">
        <v>0.394871327083338</v>
      </c>
      <c r="Z9167" s="0" t="n">
        <v>0.304958655724987</v>
      </c>
      <c r="AA9167" s="0" t="n">
        <v>0.224639193867532</v>
      </c>
      <c r="AB9167" s="0" t="n">
        <v>0.255815294560069</v>
      </c>
    </row>
    <row r="9168" customFormat="false" ht="12.8" hidden="false" customHeight="false" outlineLevel="0" collapsed="false">
      <c r="B9168" s="0" t="n">
        <v>188.952610075785</v>
      </c>
      <c r="C9168" s="0" t="n">
        <v>266.484460717886</v>
      </c>
      <c r="D9168" s="0" t="n">
        <v>5</v>
      </c>
      <c r="E9168" s="0" t="n">
        <v>0.675068617297489</v>
      </c>
      <c r="F9168" s="0" t="n">
        <v>0.399141580938259</v>
      </c>
      <c r="G9168" s="0" t="n">
        <v>0.235913268460641</v>
      </c>
      <c r="H9168" s="0" t="n">
        <v>0.536366241326107</v>
      </c>
      <c r="I9168" s="0" t="n">
        <v>0.895890907877666</v>
      </c>
      <c r="J9168" s="0" t="n">
        <v>0.406036405799373</v>
      </c>
      <c r="K9168" s="0" t="n">
        <v>0.508180165745231</v>
      </c>
      <c r="L9168" s="0" t="n">
        <v>0.297879383696921</v>
      </c>
      <c r="M9168" s="0" t="n">
        <v>0.0734165203865315</v>
      </c>
      <c r="N9168" s="0" t="n">
        <v>0.0225552231288297</v>
      </c>
      <c r="O9168" s="0" t="n">
        <v>0.878263547059815</v>
      </c>
      <c r="P9168" s="0" t="n">
        <v>0.631430406958481</v>
      </c>
      <c r="Q9168" s="0" t="n">
        <v>0.604659809687955</v>
      </c>
      <c r="R9168" s="0" t="n">
        <v>0.331217918337019</v>
      </c>
      <c r="S9168" s="0" t="n">
        <v>0.851226382169885</v>
      </c>
      <c r="T9168" s="0" t="n">
        <v>0.650181510084781</v>
      </c>
      <c r="U9168" s="0" t="n">
        <v>0.667228425716936</v>
      </c>
      <c r="V9168" s="0" t="n">
        <v>0.404671460337517</v>
      </c>
      <c r="W9168" s="0" t="n">
        <v>0.0640205881627066</v>
      </c>
      <c r="X9168" s="0" t="n">
        <v>0.50396008310742</v>
      </c>
      <c r="Y9168" s="0" t="n">
        <v>0.188483932109359</v>
      </c>
      <c r="Z9168" s="0" t="n">
        <v>0.306153023701719</v>
      </c>
      <c r="AA9168" s="0" t="n">
        <v>0.207620407275416</v>
      </c>
      <c r="AB9168" s="0" t="n">
        <v>0.0524709785967427</v>
      </c>
    </row>
    <row r="9169" customFormat="false" ht="12.8" hidden="false" customHeight="false" outlineLevel="0" collapsed="false">
      <c r="B9169" s="0" t="n">
        <v>119.841625742092</v>
      </c>
      <c r="C9169" s="0" t="n">
        <v>30.179464946051</v>
      </c>
      <c r="D9169" s="0" t="n">
        <v>3</v>
      </c>
      <c r="E9169" s="0" t="n">
        <v>0.957283822166176</v>
      </c>
      <c r="F9169" s="0" t="n">
        <v>0.278105456205924</v>
      </c>
      <c r="G9169" s="0" t="n">
        <v>0.535613727434743</v>
      </c>
      <c r="H9169" s="0" t="n">
        <v>0.763117754670248</v>
      </c>
      <c r="I9169" s="0" t="n">
        <v>0.261394242775048</v>
      </c>
      <c r="J9169" s="0" t="n">
        <v>0.0768002632948415</v>
      </c>
      <c r="K9169" s="0" t="n">
        <v>0.512974513064934</v>
      </c>
      <c r="L9169" s="0" t="n">
        <v>0.588773146634833</v>
      </c>
      <c r="M9169" s="0" t="n">
        <v>0.437429049664568</v>
      </c>
      <c r="N9169" s="0" t="n">
        <v>0.553966632690773</v>
      </c>
      <c r="O9169" s="0" t="n">
        <v>0.612017956392404</v>
      </c>
      <c r="P9169" s="0" t="n">
        <v>0.152287803768202</v>
      </c>
      <c r="Q9169" s="0" t="n">
        <v>0.801366126270908</v>
      </c>
      <c r="R9169" s="0" t="n">
        <v>0.0879997038762779</v>
      </c>
      <c r="S9169" s="0" t="n">
        <v>0.566210580046005</v>
      </c>
      <c r="T9169" s="0" t="n">
        <v>0.586725226442779</v>
      </c>
      <c r="U9169" s="0" t="n">
        <v>0.261322130754419</v>
      </c>
      <c r="V9169" s="0" t="n">
        <v>0.0113391467595999</v>
      </c>
      <c r="W9169" s="0" t="n">
        <v>0.588950564525086</v>
      </c>
      <c r="X9169" s="0" t="n">
        <v>0.916022502675611</v>
      </c>
      <c r="Y9169" s="0" t="n">
        <v>0.57350135677422</v>
      </c>
      <c r="Z9169" s="0" t="n">
        <v>0.151870279889451</v>
      </c>
      <c r="AA9169" s="0" t="n">
        <v>0.144888440362535</v>
      </c>
      <c r="AB9169" s="0" t="n">
        <v>0.0622370207523417</v>
      </c>
    </row>
    <row r="9170" customFormat="false" ht="12.8" hidden="false" customHeight="false" outlineLevel="0" collapsed="false">
      <c r="B9170" s="0" t="n">
        <v>39.4529475710869</v>
      </c>
      <c r="C9170" s="0" t="n">
        <v>87.0330940400785</v>
      </c>
      <c r="D9170" s="0" t="n">
        <v>4</v>
      </c>
      <c r="E9170" s="0" t="n">
        <v>0.519413307296777</v>
      </c>
      <c r="F9170" s="0" t="n">
        <v>0.883439092814572</v>
      </c>
      <c r="G9170" s="0" t="n">
        <v>0.619696966478717</v>
      </c>
      <c r="H9170" s="0" t="n">
        <v>0.448371123845172</v>
      </c>
      <c r="I9170" s="0" t="n">
        <v>0.0448633466024413</v>
      </c>
      <c r="J9170" s="0" t="n">
        <v>0.264890803081435</v>
      </c>
      <c r="K9170" s="0" t="n">
        <v>0.406202978175972</v>
      </c>
      <c r="L9170" s="0" t="n">
        <v>0.800668751828173</v>
      </c>
      <c r="M9170" s="0" t="n">
        <v>0.265499547026759</v>
      </c>
      <c r="N9170" s="0" t="n">
        <v>0.353456392624875</v>
      </c>
      <c r="O9170" s="0" t="n">
        <v>0.716426707168981</v>
      </c>
      <c r="P9170" s="0" t="n">
        <v>0.636075600042779</v>
      </c>
      <c r="Q9170" s="0" t="n">
        <v>0.403477629012072</v>
      </c>
      <c r="R9170" s="0" t="n">
        <v>0.479110497815973</v>
      </c>
      <c r="S9170" s="0" t="n">
        <v>0.0608511311306254</v>
      </c>
      <c r="T9170" s="0" t="n">
        <v>0.812333368245821</v>
      </c>
      <c r="U9170" s="0" t="n">
        <v>0.221472008388115</v>
      </c>
      <c r="V9170" s="0" t="n">
        <v>0.147210266430293</v>
      </c>
      <c r="W9170" s="0" t="n">
        <v>0.147144349407791</v>
      </c>
      <c r="X9170" s="0" t="n">
        <v>0.97262450051812</v>
      </c>
      <c r="Y9170" s="0" t="n">
        <v>0.828203983976568</v>
      </c>
      <c r="Z9170" s="0" t="n">
        <v>0.459267025136366</v>
      </c>
      <c r="AA9170" s="0" t="n">
        <v>0.424049853484503</v>
      </c>
      <c r="AB9170" s="0" t="n">
        <v>0.700635354088019</v>
      </c>
    </row>
    <row r="9171" customFormat="false" ht="12.8" hidden="false" customHeight="false" outlineLevel="0" collapsed="false">
      <c r="B9171" s="0" t="n">
        <v>226.561435240429</v>
      </c>
      <c r="C9171" s="0" t="n">
        <v>1696.7333061205</v>
      </c>
      <c r="D9171" s="0" t="n">
        <v>8</v>
      </c>
      <c r="E9171" s="0" t="n">
        <v>0.52361522758822</v>
      </c>
      <c r="F9171" s="0" t="n">
        <v>0.589442008206379</v>
      </c>
      <c r="G9171" s="0" t="n">
        <v>0.56793703132006</v>
      </c>
      <c r="H9171" s="0" t="n">
        <v>0.860218620767756</v>
      </c>
      <c r="I9171" s="0" t="n">
        <v>0.739640609649763</v>
      </c>
      <c r="J9171" s="0" t="n">
        <v>0.504188356249136</v>
      </c>
      <c r="K9171" s="0" t="n">
        <v>0.956232031351732</v>
      </c>
      <c r="L9171" s="0" t="n">
        <v>0.828259504196143</v>
      </c>
      <c r="M9171" s="0" t="n">
        <v>0.543955334182247</v>
      </c>
      <c r="N9171" s="0" t="n">
        <v>0.958153198322504</v>
      </c>
      <c r="O9171" s="0" t="n">
        <v>0.0237075622740389</v>
      </c>
      <c r="P9171" s="0" t="n">
        <v>0.596838453151343</v>
      </c>
      <c r="Q9171" s="0" t="n">
        <v>0.307310935064225</v>
      </c>
      <c r="R9171" s="0" t="n">
        <v>0.60363438251458</v>
      </c>
      <c r="S9171" s="0" t="n">
        <v>0.940364376824747</v>
      </c>
      <c r="T9171" s="0" t="n">
        <v>0.425940143434952</v>
      </c>
      <c r="U9171" s="0" t="n">
        <v>0.0670086551521064</v>
      </c>
      <c r="V9171" s="0" t="n">
        <v>0.649276298625634</v>
      </c>
      <c r="W9171" s="0" t="n">
        <v>0.662899255833851</v>
      </c>
      <c r="X9171" s="0" t="n">
        <v>0.0403484149579897</v>
      </c>
      <c r="Y9171" s="0" t="n">
        <v>0.141935750168642</v>
      </c>
      <c r="Z9171" s="0" t="n">
        <v>0.868935651451852</v>
      </c>
      <c r="AA9171" s="0" t="n">
        <v>0.999412439512693</v>
      </c>
      <c r="AB9171" s="0" t="n">
        <v>0.0124424643887024</v>
      </c>
    </row>
    <row r="9172" customFormat="false" ht="12.8" hidden="false" customHeight="false" outlineLevel="0" collapsed="false">
      <c r="B9172" s="0" t="n">
        <v>182.220708442913</v>
      </c>
      <c r="C9172" s="0" t="n">
        <v>164.642679923754</v>
      </c>
      <c r="D9172" s="0" t="n">
        <v>3</v>
      </c>
      <c r="E9172" s="0" t="n">
        <v>0.637013885452493</v>
      </c>
      <c r="F9172" s="0" t="n">
        <v>0.850978072561159</v>
      </c>
      <c r="G9172" s="0" t="n">
        <v>0.903659220064032</v>
      </c>
      <c r="H9172" s="0" t="n">
        <v>0.859700230903527</v>
      </c>
      <c r="I9172" s="0" t="n">
        <v>0.33353540046437</v>
      </c>
      <c r="J9172" s="0" t="n">
        <v>0.950506690788229</v>
      </c>
      <c r="K9172" s="0" t="n">
        <v>0.00172052082467178</v>
      </c>
      <c r="L9172" s="0" t="n">
        <v>0.903579980176922</v>
      </c>
      <c r="M9172" s="0" t="n">
        <v>0.880467912838676</v>
      </c>
      <c r="N9172" s="0" t="n">
        <v>0.228373742682766</v>
      </c>
      <c r="O9172" s="0" t="n">
        <v>0.393361995992921</v>
      </c>
      <c r="P9172" s="0" t="n">
        <v>0.260357520956756</v>
      </c>
      <c r="Q9172" s="0" t="n">
        <v>0.746086980606294</v>
      </c>
      <c r="R9172" s="0" t="n">
        <v>0.774870877088471</v>
      </c>
      <c r="S9172" s="0" t="n">
        <v>0.946885117432579</v>
      </c>
      <c r="T9172" s="0" t="n">
        <v>0.967329801095016</v>
      </c>
      <c r="U9172" s="0" t="n">
        <v>0.250372083643462</v>
      </c>
      <c r="V9172" s="0" t="n">
        <v>0.523972091781656</v>
      </c>
      <c r="W9172" s="0" t="n">
        <v>0.480884616423483</v>
      </c>
      <c r="X9172" s="0" t="n">
        <v>0.989753231742697</v>
      </c>
      <c r="Y9172" s="0" t="n">
        <v>0.355998444468973</v>
      </c>
      <c r="Z9172" s="0" t="n">
        <v>0.434015049567663</v>
      </c>
      <c r="AA9172" s="0" t="n">
        <v>0.967937544825152</v>
      </c>
      <c r="AB9172" s="0" t="n">
        <v>0.239870151282463</v>
      </c>
    </row>
    <row r="9173" customFormat="false" ht="12.8" hidden="false" customHeight="false" outlineLevel="0" collapsed="false">
      <c r="B9173" s="0" t="n">
        <v>44.0163487390115</v>
      </c>
      <c r="C9173" s="0" t="n">
        <v>58.0210620846666</v>
      </c>
      <c r="D9173" s="0" t="n">
        <v>6</v>
      </c>
      <c r="E9173" s="0" t="n">
        <v>0.592744494754513</v>
      </c>
      <c r="F9173" s="0" t="n">
        <v>0.721697682658328</v>
      </c>
      <c r="G9173" s="0" t="n">
        <v>0.957097565278738</v>
      </c>
      <c r="H9173" s="0" t="n">
        <v>0.916859087058018</v>
      </c>
      <c r="I9173" s="0" t="n">
        <v>0.499123386621813</v>
      </c>
      <c r="J9173" s="0" t="n">
        <v>0.943059967335475</v>
      </c>
      <c r="K9173" s="0" t="n">
        <v>0.632537659705126</v>
      </c>
      <c r="L9173" s="0" t="n">
        <v>0.75756043899949</v>
      </c>
      <c r="M9173" s="0" t="n">
        <v>0.512932386484562</v>
      </c>
      <c r="N9173" s="0" t="n">
        <v>0.0544916376903066</v>
      </c>
      <c r="O9173" s="0" t="n">
        <v>0.58746003133802</v>
      </c>
      <c r="P9173" s="0" t="n">
        <v>0.390128772113329</v>
      </c>
      <c r="Q9173" s="0" t="n">
        <v>0.210895307408212</v>
      </c>
      <c r="R9173" s="0" t="n">
        <v>0.172887143571255</v>
      </c>
      <c r="S9173" s="0" t="n">
        <v>0.467670559591578</v>
      </c>
      <c r="T9173" s="0" t="n">
        <v>0.0419779316848206</v>
      </c>
      <c r="U9173" s="0" t="n">
        <v>0.990684181667707</v>
      </c>
      <c r="V9173" s="0" t="n">
        <v>0.615069659557306</v>
      </c>
      <c r="W9173" s="0" t="n">
        <v>0.898877528749801</v>
      </c>
      <c r="X9173" s="0" t="n">
        <v>0.222191536779383</v>
      </c>
      <c r="Y9173" s="0" t="n">
        <v>0.288521336774481</v>
      </c>
      <c r="Z9173" s="0" t="n">
        <v>0.245056969924495</v>
      </c>
      <c r="AA9173" s="0" t="n">
        <v>0.887733477334458</v>
      </c>
      <c r="AB9173" s="0" t="n">
        <v>0.93567344750603</v>
      </c>
    </row>
    <row r="9174" customFormat="false" ht="12.8" hidden="false" customHeight="false" outlineLevel="0" collapsed="false">
      <c r="B9174" s="0" t="n">
        <v>112.477628766234</v>
      </c>
      <c r="C9174" s="0" t="n">
        <v>111.727830236298</v>
      </c>
      <c r="D9174" s="0" t="n">
        <v>4</v>
      </c>
      <c r="E9174" s="0" t="n">
        <v>0.485933407192831</v>
      </c>
      <c r="F9174" s="0" t="n">
        <v>0.113523494991976</v>
      </c>
      <c r="G9174" s="0" t="n">
        <v>0.31690807952081</v>
      </c>
      <c r="H9174" s="0" t="n">
        <v>0.476472275282314</v>
      </c>
      <c r="I9174" s="0" t="n">
        <v>0.182062360677181</v>
      </c>
      <c r="J9174" s="0" t="n">
        <v>0.788627591179901</v>
      </c>
      <c r="K9174" s="0" t="n">
        <v>0.1942483043437</v>
      </c>
      <c r="L9174" s="0" t="n">
        <v>0.603284627474477</v>
      </c>
      <c r="M9174" s="0" t="n">
        <v>0.582737109808191</v>
      </c>
      <c r="N9174" s="0" t="n">
        <v>0.69007582329331</v>
      </c>
      <c r="O9174" s="0" t="n">
        <v>0.784664742279348</v>
      </c>
      <c r="P9174" s="0" t="n">
        <v>0.493343318470833</v>
      </c>
      <c r="Q9174" s="0" t="n">
        <v>0.373248687013319</v>
      </c>
      <c r="R9174" s="0" t="n">
        <v>0.179682019116819</v>
      </c>
      <c r="S9174" s="0" t="n">
        <v>0.468742017888605</v>
      </c>
      <c r="T9174" s="0" t="n">
        <v>0.273548764457954</v>
      </c>
      <c r="U9174" s="0" t="n">
        <v>0.189654033290096</v>
      </c>
      <c r="V9174" s="0" t="n">
        <v>0.197555831535403</v>
      </c>
      <c r="W9174" s="0" t="n">
        <v>0.431751681702953</v>
      </c>
      <c r="X9174" s="0" t="n">
        <v>0.44218282328335</v>
      </c>
      <c r="Y9174" s="0" t="n">
        <v>0.889862016603409</v>
      </c>
      <c r="Z9174" s="0" t="n">
        <v>0.393812217387358</v>
      </c>
      <c r="AA9174" s="0" t="n">
        <v>0.857250617845189</v>
      </c>
      <c r="AB9174" s="0" t="n">
        <v>0.496514311364402</v>
      </c>
    </row>
    <row r="9175" customFormat="false" ht="12.8" hidden="false" customHeight="false" outlineLevel="0" collapsed="false">
      <c r="B9175" s="0" t="n">
        <v>38.5643071855877</v>
      </c>
      <c r="C9175" s="0" t="n">
        <v>148.261057827681</v>
      </c>
      <c r="D9175" s="0" t="n">
        <v>4</v>
      </c>
      <c r="E9175" s="0" t="n">
        <v>0.0343429259774771</v>
      </c>
      <c r="F9175" s="0" t="n">
        <v>0.695302262639855</v>
      </c>
      <c r="G9175" s="0" t="n">
        <v>0.101921364948391</v>
      </c>
      <c r="H9175" s="0" t="n">
        <v>0.540834847370259</v>
      </c>
      <c r="I9175" s="0" t="n">
        <v>0.779738115832651</v>
      </c>
      <c r="J9175" s="0" t="n">
        <v>0.352008908515214</v>
      </c>
      <c r="K9175" s="0" t="n">
        <v>0.646977276091008</v>
      </c>
      <c r="L9175" s="0" t="n">
        <v>0.959019532240704</v>
      </c>
      <c r="M9175" s="0" t="n">
        <v>0.657574254450594</v>
      </c>
      <c r="N9175" s="0" t="n">
        <v>0.137476835067157</v>
      </c>
      <c r="O9175" s="0" t="n">
        <v>0.977768826824041</v>
      </c>
      <c r="P9175" s="0" t="n">
        <v>0.701078533157416</v>
      </c>
      <c r="Q9175" s="0" t="n">
        <v>0.394464674823516</v>
      </c>
      <c r="R9175" s="0" t="n">
        <v>0.512244855171419</v>
      </c>
      <c r="S9175" s="0" t="n">
        <v>0.561465478760222</v>
      </c>
      <c r="T9175" s="0" t="n">
        <v>0.65241222910262</v>
      </c>
      <c r="U9175" s="0" t="n">
        <v>0.705016224639135</v>
      </c>
      <c r="V9175" s="0" t="n">
        <v>0.359545957760388</v>
      </c>
      <c r="W9175" s="0" t="n">
        <v>0.437105578911011</v>
      </c>
      <c r="X9175" s="0" t="n">
        <v>0.367734340455431</v>
      </c>
      <c r="Y9175" s="0" t="n">
        <v>0.0842512086203116</v>
      </c>
      <c r="Z9175" s="0" t="n">
        <v>0.727348853231144</v>
      </c>
      <c r="AA9175" s="0" t="n">
        <v>0.193689652997926</v>
      </c>
      <c r="AB9175" s="0" t="n">
        <v>0.627206429596389</v>
      </c>
    </row>
    <row r="9176" customFormat="false" ht="12.8" hidden="false" customHeight="false" outlineLevel="0" collapsed="false">
      <c r="B9176" s="0" t="n">
        <v>42.6178069398267</v>
      </c>
      <c r="C9176" s="0" t="n">
        <v>202.124655860577</v>
      </c>
      <c r="D9176" s="0" t="n">
        <v>8</v>
      </c>
      <c r="E9176" s="0" t="n">
        <v>0.551453722172712</v>
      </c>
      <c r="F9176" s="0" t="n">
        <v>0.270661800810986</v>
      </c>
      <c r="G9176" s="0" t="n">
        <v>0.479854154498195</v>
      </c>
      <c r="H9176" s="0" t="n">
        <v>0.264251397511695</v>
      </c>
      <c r="I9176" s="0" t="n">
        <v>0.545565446382647</v>
      </c>
      <c r="J9176" s="0" t="n">
        <v>0.0941179581037583</v>
      </c>
      <c r="K9176" s="0" t="n">
        <v>0.43200467377233</v>
      </c>
      <c r="L9176" s="0" t="n">
        <v>0.382429311848067</v>
      </c>
      <c r="M9176" s="0" t="n">
        <v>0.385582899733105</v>
      </c>
      <c r="N9176" s="0" t="n">
        <v>0.440272784449272</v>
      </c>
      <c r="O9176" s="0" t="n">
        <v>0.603943038478675</v>
      </c>
      <c r="P9176" s="0" t="n">
        <v>0.536739437412315</v>
      </c>
      <c r="Q9176" s="0" t="n">
        <v>0.945124251901023</v>
      </c>
      <c r="R9176" s="0" t="n">
        <v>0.781045902261549</v>
      </c>
      <c r="S9176" s="0" t="n">
        <v>0.47568325806325</v>
      </c>
      <c r="T9176" s="0" t="n">
        <v>0.668723370536446</v>
      </c>
      <c r="U9176" s="0" t="n">
        <v>0.351240364579636</v>
      </c>
      <c r="V9176" s="0" t="n">
        <v>0.882945739421313</v>
      </c>
      <c r="W9176" s="0" t="n">
        <v>0.737185046907799</v>
      </c>
      <c r="X9176" s="0" t="n">
        <v>0.965572073046821</v>
      </c>
      <c r="Y9176" s="0" t="n">
        <v>0.11103939870313</v>
      </c>
      <c r="Z9176" s="0" t="n">
        <v>0.449165834806037</v>
      </c>
      <c r="AA9176" s="0" t="n">
        <v>0.162522321388639</v>
      </c>
      <c r="AB9176" s="0" t="n">
        <v>0.706480550819725</v>
      </c>
    </row>
    <row r="9177" customFormat="false" ht="12.8" hidden="false" customHeight="false" outlineLevel="0" collapsed="false">
      <c r="B9177" s="0" t="n">
        <v>46.2599768228474</v>
      </c>
      <c r="C9177" s="0" t="n">
        <v>106.071788197971</v>
      </c>
      <c r="D9177" s="0" t="n">
        <v>2</v>
      </c>
      <c r="E9177" s="0" t="n">
        <v>0.678359737674007</v>
      </c>
      <c r="F9177" s="0" t="n">
        <v>0.870163465757824</v>
      </c>
      <c r="G9177" s="0" t="n">
        <v>0.356774029196836</v>
      </c>
      <c r="H9177" s="0" t="n">
        <v>0.112163579448326</v>
      </c>
      <c r="I9177" s="0" t="n">
        <v>0.0720646592926898</v>
      </c>
      <c r="J9177" s="0" t="n">
        <v>0.581148549921077</v>
      </c>
      <c r="K9177" s="0" t="n">
        <v>0.610717489425914</v>
      </c>
      <c r="L9177" s="0" t="n">
        <v>0.06319928798416</v>
      </c>
      <c r="M9177" s="0" t="n">
        <v>0.241266817737718</v>
      </c>
      <c r="N9177" s="0" t="n">
        <v>0.51321988246274</v>
      </c>
      <c r="O9177" s="0" t="n">
        <v>0.346277594931814</v>
      </c>
      <c r="P9177" s="0" t="n">
        <v>0.972801498665402</v>
      </c>
      <c r="Q9177" s="0" t="n">
        <v>0.51167060932362</v>
      </c>
      <c r="R9177" s="0" t="n">
        <v>0.77640009936047</v>
      </c>
      <c r="S9177" s="0" t="n">
        <v>0.191765991052795</v>
      </c>
      <c r="T9177" s="0" t="n">
        <v>0.0153710324463605</v>
      </c>
      <c r="U9177" s="0" t="n">
        <v>0.281451908850644</v>
      </c>
      <c r="V9177" s="0" t="n">
        <v>0.959067142056248</v>
      </c>
      <c r="W9177" s="0" t="n">
        <v>0.481042220023529</v>
      </c>
      <c r="X9177" s="0" t="n">
        <v>0.961296793750722</v>
      </c>
      <c r="Y9177" s="0" t="n">
        <v>0.864553107297701</v>
      </c>
      <c r="Z9177" s="0" t="n">
        <v>0.946650489940975</v>
      </c>
      <c r="AA9177" s="0" t="n">
        <v>0.0163096953748746</v>
      </c>
      <c r="AB9177" s="0" t="n">
        <v>0.465358037105162</v>
      </c>
    </row>
    <row r="9178" customFormat="false" ht="12.8" hidden="false" customHeight="false" outlineLevel="0" collapsed="false">
      <c r="B9178" s="0" t="n">
        <v>68.0005890092182</v>
      </c>
      <c r="C9178" s="0" t="n">
        <v>66.8246712200366</v>
      </c>
      <c r="D9178" s="0" t="n">
        <v>7</v>
      </c>
      <c r="E9178" s="0" t="n">
        <v>0.0746138292756531</v>
      </c>
      <c r="F9178" s="0" t="n">
        <v>0.737704058498578</v>
      </c>
      <c r="G9178" s="0" t="n">
        <v>0.834912287643963</v>
      </c>
      <c r="H9178" s="0" t="n">
        <v>0.584682622612389</v>
      </c>
      <c r="I9178" s="0" t="n">
        <v>0.107932718586688</v>
      </c>
      <c r="J9178" s="0" t="n">
        <v>0.543905869624437</v>
      </c>
      <c r="K9178" s="0" t="n">
        <v>0.764336713975233</v>
      </c>
      <c r="L9178" s="0" t="n">
        <v>0.879778569596755</v>
      </c>
      <c r="M9178" s="0" t="n">
        <v>0.702144729869182</v>
      </c>
      <c r="N9178" s="0" t="n">
        <v>0.0146360941804018</v>
      </c>
      <c r="O9178" s="0" t="n">
        <v>0.520301695549567</v>
      </c>
      <c r="P9178" s="0" t="n">
        <v>0.430551417314918</v>
      </c>
      <c r="Q9178" s="0" t="n">
        <v>0.0432466790147884</v>
      </c>
      <c r="R9178" s="0" t="n">
        <v>0.590921445491059</v>
      </c>
      <c r="S9178" s="0" t="n">
        <v>0.401172198274835</v>
      </c>
      <c r="T9178" s="0" t="n">
        <v>0.368555839832007</v>
      </c>
      <c r="U9178" s="0" t="n">
        <v>0.283259917579432</v>
      </c>
      <c r="V9178" s="0" t="n">
        <v>0.549911616961969</v>
      </c>
      <c r="W9178" s="0" t="n">
        <v>0.963178449343412</v>
      </c>
      <c r="X9178" s="0" t="n">
        <v>0.0109690487372923</v>
      </c>
      <c r="Y9178" s="0" t="n">
        <v>0.592250102082548</v>
      </c>
      <c r="Z9178" s="0" t="n">
        <v>0.325317649246617</v>
      </c>
      <c r="AA9178" s="0" t="n">
        <v>0.176291490971039</v>
      </c>
      <c r="AB9178" s="0" t="n">
        <v>0.956229641568686</v>
      </c>
    </row>
    <row r="9179" customFormat="false" ht="12.8" hidden="false" customHeight="false" outlineLevel="0" collapsed="false">
      <c r="B9179" s="0" t="n">
        <v>183.900553378735</v>
      </c>
      <c r="C9179" s="0" t="n">
        <v>236.947243973057</v>
      </c>
      <c r="D9179" s="0" t="n">
        <v>3</v>
      </c>
      <c r="E9179" s="0" t="n">
        <v>0.544288471778955</v>
      </c>
      <c r="F9179" s="0" t="n">
        <v>0.9078299501733</v>
      </c>
      <c r="G9179" s="0" t="n">
        <v>0.197908052796225</v>
      </c>
      <c r="H9179" s="0" t="n">
        <v>0.490764628223141</v>
      </c>
      <c r="I9179" s="0" t="n">
        <v>0.189972066468077</v>
      </c>
      <c r="J9179" s="0" t="n">
        <v>0.727657935307256</v>
      </c>
      <c r="K9179" s="0" t="n">
        <v>0.303264635329535</v>
      </c>
      <c r="L9179" s="0" t="n">
        <v>0.801385530968548</v>
      </c>
      <c r="M9179" s="0" t="n">
        <v>0.232812558351452</v>
      </c>
      <c r="N9179" s="0" t="n">
        <v>0.174683223169498</v>
      </c>
      <c r="O9179" s="0" t="n">
        <v>0.774315823713706</v>
      </c>
      <c r="P9179" s="0" t="n">
        <v>0.990050538415573</v>
      </c>
      <c r="Q9179" s="0" t="n">
        <v>0.971300553779566</v>
      </c>
      <c r="R9179" s="0" t="n">
        <v>0.68335570219057</v>
      </c>
      <c r="S9179" s="0" t="n">
        <v>0.745682160598865</v>
      </c>
      <c r="T9179" s="0" t="n">
        <v>0.604676908272818</v>
      </c>
      <c r="U9179" s="0" t="n">
        <v>0.28122746083221</v>
      </c>
      <c r="V9179" s="0" t="n">
        <v>0.333426712761951</v>
      </c>
      <c r="W9179" s="0" t="n">
        <v>0.640818510114203</v>
      </c>
      <c r="X9179" s="0" t="n">
        <v>0.794015551414275</v>
      </c>
      <c r="Y9179" s="0" t="n">
        <v>0.289144687488739</v>
      </c>
      <c r="Z9179" s="0" t="n">
        <v>0.556222440683661</v>
      </c>
      <c r="AA9179" s="0" t="n">
        <v>0.828301872423313</v>
      </c>
      <c r="AB9179" s="0" t="n">
        <v>0.252188894580519</v>
      </c>
    </row>
    <row r="9180" customFormat="false" ht="12.8" hidden="false" customHeight="false" outlineLevel="0" collapsed="false">
      <c r="B9180" s="0" t="n">
        <v>90.5487904660261</v>
      </c>
      <c r="C9180" s="0" t="n">
        <v>110.487435703494</v>
      </c>
      <c r="D9180" s="0" t="n">
        <v>2</v>
      </c>
      <c r="E9180" s="0" t="n">
        <v>0.0273975819169846</v>
      </c>
      <c r="F9180" s="0" t="n">
        <v>0.666344151255459</v>
      </c>
      <c r="G9180" s="0" t="n">
        <v>0.0558602124080357</v>
      </c>
      <c r="H9180" s="0" t="n">
        <v>0.797691379255627</v>
      </c>
      <c r="I9180" s="0" t="n">
        <v>0.200920197949243</v>
      </c>
      <c r="J9180" s="0" t="n">
        <v>0.968503005444197</v>
      </c>
      <c r="K9180" s="0" t="n">
        <v>0.986714373397776</v>
      </c>
      <c r="L9180" s="0" t="n">
        <v>0.271512668713013</v>
      </c>
      <c r="M9180" s="0" t="n">
        <v>0.169075296022247</v>
      </c>
      <c r="N9180" s="0" t="n">
        <v>0.975210885092132</v>
      </c>
      <c r="O9180" s="0" t="n">
        <v>0.507486498083192</v>
      </c>
      <c r="P9180" s="0" t="n">
        <v>0.243001754390844</v>
      </c>
      <c r="Q9180" s="0" t="n">
        <v>0.511320631087875</v>
      </c>
      <c r="R9180" s="0" t="n">
        <v>0.161244266266145</v>
      </c>
      <c r="S9180" s="0" t="n">
        <v>0.956746417970413</v>
      </c>
      <c r="T9180" s="0" t="n">
        <v>0.942335565619812</v>
      </c>
      <c r="U9180" s="0" t="n">
        <v>0.984761304005012</v>
      </c>
      <c r="V9180" s="0" t="n">
        <v>0.6719888664974</v>
      </c>
      <c r="W9180" s="0" t="n">
        <v>0.0712494267915621</v>
      </c>
      <c r="X9180" s="0" t="n">
        <v>0.347913607410639</v>
      </c>
      <c r="Y9180" s="0" t="n">
        <v>0.678065387030351</v>
      </c>
      <c r="Z9180" s="0" t="n">
        <v>0.695574050738441</v>
      </c>
      <c r="AA9180" s="0" t="n">
        <v>0.41181722116015</v>
      </c>
      <c r="AB9180" s="0" t="n">
        <v>0.346559762088877</v>
      </c>
    </row>
    <row r="9181" customFormat="false" ht="12.8" hidden="false" customHeight="false" outlineLevel="0" collapsed="false">
      <c r="B9181" s="0" t="n">
        <v>44.3593641438611</v>
      </c>
      <c r="C9181" s="0" t="n">
        <v>49.4748221228244</v>
      </c>
      <c r="D9181" s="0" t="n">
        <v>2</v>
      </c>
      <c r="E9181" s="0" t="n">
        <v>0.550652417435483</v>
      </c>
      <c r="F9181" s="0" t="n">
        <v>0.497007574195505</v>
      </c>
      <c r="G9181" s="0" t="n">
        <v>0.37364028199185</v>
      </c>
      <c r="H9181" s="0" t="n">
        <v>0.415539710212351</v>
      </c>
      <c r="I9181" s="0" t="n">
        <v>0.0667730630716459</v>
      </c>
      <c r="J9181" s="0" t="n">
        <v>0.215198120791033</v>
      </c>
      <c r="K9181" s="0" t="n">
        <v>0.95739304633345</v>
      </c>
      <c r="L9181" s="0" t="n">
        <v>0.489919331617881</v>
      </c>
      <c r="M9181" s="0" t="n">
        <v>0.630953001427909</v>
      </c>
      <c r="N9181" s="0" t="n">
        <v>0.0498512723058299</v>
      </c>
      <c r="O9181" s="0" t="n">
        <v>0.465182834589713</v>
      </c>
      <c r="P9181" s="0" t="n">
        <v>0.12918653067499</v>
      </c>
      <c r="Q9181" s="0" t="n">
        <v>0.206614565725557</v>
      </c>
      <c r="R9181" s="0" t="n">
        <v>0.448711215282919</v>
      </c>
      <c r="S9181" s="0" t="n">
        <v>0.0834097335346683</v>
      </c>
      <c r="T9181" s="0" t="n">
        <v>0.992371444663788</v>
      </c>
      <c r="U9181" s="0" t="n">
        <v>0.993800487041558</v>
      </c>
      <c r="V9181" s="0" t="n">
        <v>0.263397979621345</v>
      </c>
      <c r="W9181" s="0" t="n">
        <v>0.435207623250328</v>
      </c>
      <c r="X9181" s="0" t="n">
        <v>0.913263907325892</v>
      </c>
      <c r="Y9181" s="0" t="n">
        <v>0.25324139245805</v>
      </c>
      <c r="Z9181" s="0" t="n">
        <v>0.326803681584627</v>
      </c>
      <c r="AA9181" s="0" t="n">
        <v>0.278457299786621</v>
      </c>
      <c r="AB9181" s="0" t="n">
        <v>0.543134703882802</v>
      </c>
    </row>
    <row r="9182" customFormat="false" ht="12.8" hidden="false" customHeight="false" outlineLevel="0" collapsed="false">
      <c r="B9182" s="0" t="n">
        <v>150.941239744717</v>
      </c>
      <c r="C9182" s="0" t="n">
        <v>529.934094840526</v>
      </c>
      <c r="D9182" s="0" t="n">
        <v>8</v>
      </c>
      <c r="E9182" s="0" t="n">
        <v>0.922966760272834</v>
      </c>
      <c r="F9182" s="0" t="n">
        <v>0.61037763585717</v>
      </c>
      <c r="G9182" s="0" t="n">
        <v>0.451928759003978</v>
      </c>
      <c r="H9182" s="0" t="n">
        <v>0.383514302472319</v>
      </c>
      <c r="I9182" s="0" t="n">
        <v>0.629968729554586</v>
      </c>
      <c r="J9182" s="0" t="n">
        <v>0.687130964643918</v>
      </c>
      <c r="K9182" s="0" t="n">
        <v>0.576213381887559</v>
      </c>
      <c r="L9182" s="0" t="n">
        <v>0.412439298922082</v>
      </c>
      <c r="M9182" s="0" t="n">
        <v>0.618828394710597</v>
      </c>
      <c r="N9182" s="0" t="n">
        <v>0.666785998232034</v>
      </c>
      <c r="O9182" s="0" t="n">
        <v>0.391760997928786</v>
      </c>
      <c r="P9182" s="0" t="n">
        <v>0.0359647047707322</v>
      </c>
      <c r="Q9182" s="0" t="n">
        <v>0.448883956622697</v>
      </c>
      <c r="R9182" s="0" t="n">
        <v>0.315200192584683</v>
      </c>
      <c r="S9182" s="0" t="n">
        <v>0.233226003348236</v>
      </c>
      <c r="T9182" s="0" t="n">
        <v>0.638982584588269</v>
      </c>
      <c r="U9182" s="0" t="n">
        <v>0.825464061319868</v>
      </c>
      <c r="V9182" s="0" t="n">
        <v>0.937461509258779</v>
      </c>
      <c r="W9182" s="0" t="n">
        <v>0.318341964194006</v>
      </c>
      <c r="X9182" s="0" t="n">
        <v>0.580738077036818</v>
      </c>
      <c r="Y9182" s="0" t="n">
        <v>0.7825196452048</v>
      </c>
      <c r="Z9182" s="0" t="n">
        <v>0.779030920787905</v>
      </c>
      <c r="AA9182" s="0" t="n">
        <v>0.980522583500076</v>
      </c>
      <c r="AB9182" s="0" t="n">
        <v>0.76388016809905</v>
      </c>
    </row>
    <row r="9183" customFormat="false" ht="12.8" hidden="false" customHeight="false" outlineLevel="0" collapsed="false">
      <c r="B9183" s="0" t="n">
        <v>216.688680123331</v>
      </c>
      <c r="C9183" s="0" t="n">
        <v>882.727580749862</v>
      </c>
      <c r="D9183" s="0" t="n">
        <v>6</v>
      </c>
      <c r="E9183" s="0" t="n">
        <v>0.157283519975159</v>
      </c>
      <c r="F9183" s="0" t="n">
        <v>0.934279484721927</v>
      </c>
      <c r="G9183" s="0" t="n">
        <v>0.770407724267662</v>
      </c>
      <c r="H9183" s="0" t="n">
        <v>0.172548084321908</v>
      </c>
      <c r="I9183" s="0" t="n">
        <v>0.965364318239993</v>
      </c>
      <c r="J9183" s="0" t="n">
        <v>0.965462097817796</v>
      </c>
      <c r="K9183" s="0" t="n">
        <v>0.910685700038906</v>
      </c>
      <c r="L9183" s="0" t="n">
        <v>0.599862640768357</v>
      </c>
      <c r="M9183" s="0" t="n">
        <v>0.464919815316909</v>
      </c>
      <c r="N9183" s="0" t="n">
        <v>0.0459428163114777</v>
      </c>
      <c r="O9183" s="0" t="n">
        <v>0.953520701470796</v>
      </c>
      <c r="P9183" s="0" t="n">
        <v>0.321598298160414</v>
      </c>
      <c r="Q9183" s="0" t="n">
        <v>0.03626215646376</v>
      </c>
      <c r="R9183" s="0" t="n">
        <v>0.819851331291878</v>
      </c>
      <c r="S9183" s="0" t="n">
        <v>0.633820900814817</v>
      </c>
      <c r="T9183" s="0" t="n">
        <v>0.541705200988772</v>
      </c>
      <c r="U9183" s="0" t="n">
        <v>0.795738348497547</v>
      </c>
      <c r="V9183" s="0" t="n">
        <v>0.821581247987136</v>
      </c>
      <c r="W9183" s="0" t="n">
        <v>0.769216756744842</v>
      </c>
      <c r="X9183" s="0" t="n">
        <v>0.495363145582699</v>
      </c>
      <c r="Y9183" s="0" t="n">
        <v>0.584957144029114</v>
      </c>
      <c r="Z9183" s="0" t="n">
        <v>0.703157483721738</v>
      </c>
      <c r="AA9183" s="0" t="n">
        <v>0.631446834226208</v>
      </c>
      <c r="AB9183" s="0" t="n">
        <v>0.129434429357001</v>
      </c>
    </row>
    <row r="9184" customFormat="false" ht="12.8" hidden="false" customHeight="false" outlineLevel="0" collapsed="false">
      <c r="B9184" s="0" t="n">
        <v>172.570251744797</v>
      </c>
      <c r="C9184" s="0" t="n">
        <v>302.373712886213</v>
      </c>
      <c r="D9184" s="0" t="n">
        <v>7</v>
      </c>
      <c r="E9184" s="0" t="n">
        <v>0.318484612250576</v>
      </c>
      <c r="F9184" s="0" t="n">
        <v>0.415152975513013</v>
      </c>
      <c r="G9184" s="0" t="n">
        <v>0.740976419597139</v>
      </c>
      <c r="H9184" s="0" t="n">
        <v>0.293267186840221</v>
      </c>
      <c r="I9184" s="0" t="n">
        <v>0.259897430095948</v>
      </c>
      <c r="J9184" s="0" t="n">
        <v>0.0561802826669925</v>
      </c>
      <c r="K9184" s="0" t="n">
        <v>0.827461439202076</v>
      </c>
      <c r="L9184" s="0" t="n">
        <v>0.25202726293359</v>
      </c>
      <c r="M9184" s="0" t="n">
        <v>0.45769630228741</v>
      </c>
      <c r="N9184" s="0" t="n">
        <v>0.610063411514655</v>
      </c>
      <c r="O9184" s="0" t="n">
        <v>0.186485311964458</v>
      </c>
      <c r="P9184" s="0" t="n">
        <v>0.353841459289902</v>
      </c>
      <c r="Q9184" s="0" t="n">
        <v>0.975872621376304</v>
      </c>
      <c r="R9184" s="0" t="n">
        <v>0.321247827527464</v>
      </c>
      <c r="S9184" s="0" t="n">
        <v>0.991436856884109</v>
      </c>
      <c r="T9184" s="0" t="n">
        <v>0.155752802249187</v>
      </c>
      <c r="U9184" s="0" t="n">
        <v>0.258659749403448</v>
      </c>
      <c r="V9184" s="0" t="n">
        <v>0.862652438297495</v>
      </c>
      <c r="W9184" s="0" t="n">
        <v>0.115871266920654</v>
      </c>
      <c r="X9184" s="0" t="n">
        <v>0.085790129433429</v>
      </c>
      <c r="Y9184" s="0" t="n">
        <v>0.339456596827806</v>
      </c>
      <c r="Z9184" s="0" t="n">
        <v>0.305220554944992</v>
      </c>
      <c r="AA9184" s="0" t="n">
        <v>0.674099382518334</v>
      </c>
      <c r="AB9184" s="0" t="n">
        <v>0.301118759724423</v>
      </c>
    </row>
    <row r="9185" customFormat="false" ht="12.8" hidden="false" customHeight="false" outlineLevel="0" collapsed="false">
      <c r="B9185" s="0" t="n">
        <v>96.2300187853723</v>
      </c>
      <c r="C9185" s="0" t="n">
        <v>145.123769330619</v>
      </c>
      <c r="D9185" s="0" t="n">
        <v>5</v>
      </c>
      <c r="E9185" s="0" t="n">
        <v>0.640692594739343</v>
      </c>
      <c r="F9185" s="0" t="n">
        <v>0.302898301106822</v>
      </c>
      <c r="G9185" s="0" t="n">
        <v>0.905555159979316</v>
      </c>
      <c r="H9185" s="0" t="n">
        <v>0.592002863755447</v>
      </c>
      <c r="I9185" s="0" t="n">
        <v>0.128767497150761</v>
      </c>
      <c r="J9185" s="0" t="n">
        <v>0.881792627538566</v>
      </c>
      <c r="K9185" s="0" t="n">
        <v>0.293238282078316</v>
      </c>
      <c r="L9185" s="0" t="n">
        <v>0.774475871353471</v>
      </c>
      <c r="M9185" s="0" t="n">
        <v>0.705445719545076</v>
      </c>
      <c r="N9185" s="0" t="n">
        <v>0.847182148684817</v>
      </c>
      <c r="O9185" s="0" t="n">
        <v>0.0330660018702582</v>
      </c>
      <c r="P9185" s="0" t="n">
        <v>0.0545415575582382</v>
      </c>
      <c r="Q9185" s="0" t="n">
        <v>0.0989011310506617</v>
      </c>
      <c r="R9185" s="0" t="n">
        <v>0.138368715973483</v>
      </c>
      <c r="S9185" s="0" t="n">
        <v>0.827290622618846</v>
      </c>
      <c r="T9185" s="0" t="n">
        <v>0.375360381006094</v>
      </c>
      <c r="U9185" s="0" t="n">
        <v>0.715528642416605</v>
      </c>
      <c r="V9185" s="0" t="n">
        <v>0.932974089964766</v>
      </c>
      <c r="W9185" s="0" t="n">
        <v>0.326911684712622</v>
      </c>
      <c r="X9185" s="0" t="n">
        <v>0.839606282645666</v>
      </c>
      <c r="Y9185" s="0" t="n">
        <v>0.610044517419795</v>
      </c>
      <c r="Z9185" s="0" t="n">
        <v>0.401775214911759</v>
      </c>
      <c r="AA9185" s="0" t="n">
        <v>0.705191300207665</v>
      </c>
      <c r="AB9185" s="0" t="n">
        <v>0.565309917045825</v>
      </c>
    </row>
    <row r="9186" customFormat="false" ht="12.8" hidden="false" customHeight="false" outlineLevel="0" collapsed="false">
      <c r="B9186" s="0" t="n">
        <v>104.545659687741</v>
      </c>
      <c r="C9186" s="0" t="n">
        <v>110.695704092259</v>
      </c>
      <c r="D9186" s="0" t="n">
        <v>4</v>
      </c>
      <c r="E9186" s="0" t="n">
        <v>0.577438945617437</v>
      </c>
      <c r="F9186" s="0" t="n">
        <v>0.358109440891949</v>
      </c>
      <c r="G9186" s="0" t="n">
        <v>0.649576480515812</v>
      </c>
      <c r="H9186" s="0" t="n">
        <v>0.292356648441581</v>
      </c>
      <c r="I9186" s="0" t="n">
        <v>0.734091639352065</v>
      </c>
      <c r="J9186" s="0" t="n">
        <v>0.0118652180901361</v>
      </c>
      <c r="K9186" s="0" t="n">
        <v>0.624273880462691</v>
      </c>
      <c r="L9186" s="0" t="n">
        <v>0.93081633552146</v>
      </c>
      <c r="M9186" s="0" t="n">
        <v>0.622990029165147</v>
      </c>
      <c r="N9186" s="0" t="n">
        <v>0.588989366496565</v>
      </c>
      <c r="O9186" s="0" t="n">
        <v>0.392434287225923</v>
      </c>
      <c r="P9186" s="0" t="n">
        <v>0.77261652103923</v>
      </c>
      <c r="Q9186" s="0" t="n">
        <v>0.427988443616256</v>
      </c>
      <c r="R9186" s="0" t="n">
        <v>0.982768291707699</v>
      </c>
      <c r="S9186" s="0" t="n">
        <v>0.545882956159437</v>
      </c>
      <c r="T9186" s="0" t="n">
        <v>0.276819171718013</v>
      </c>
      <c r="U9186" s="0" t="n">
        <v>0.973206036770004</v>
      </c>
      <c r="V9186" s="0" t="n">
        <v>0.460725426430943</v>
      </c>
      <c r="W9186" s="0" t="n">
        <v>0.19588876661691</v>
      </c>
      <c r="X9186" s="0" t="n">
        <v>0.881914879616599</v>
      </c>
      <c r="Y9186" s="0" t="n">
        <v>0.781578422635464</v>
      </c>
      <c r="Z9186" s="0" t="n">
        <v>0.39208115806113</v>
      </c>
      <c r="AA9186" s="0" t="n">
        <v>0.841397237259482</v>
      </c>
      <c r="AB9186" s="0" t="n">
        <v>0.534255280307824</v>
      </c>
    </row>
    <row r="9187" customFormat="false" ht="12.8" hidden="false" customHeight="false" outlineLevel="0" collapsed="false">
      <c r="B9187" s="0" t="n">
        <v>42.9697374892567</v>
      </c>
      <c r="C9187" s="0" t="n">
        <v>299.741429448991</v>
      </c>
      <c r="D9187" s="0" t="n">
        <v>4</v>
      </c>
      <c r="E9187" s="0" t="n">
        <v>0.769432193308856</v>
      </c>
      <c r="F9187" s="0" t="n">
        <v>0.709268767043196</v>
      </c>
      <c r="G9187" s="0" t="n">
        <v>0.0676979382292646</v>
      </c>
      <c r="H9187" s="0" t="n">
        <v>0.278656829463742</v>
      </c>
      <c r="I9187" s="0" t="n">
        <v>0.870250264889976</v>
      </c>
      <c r="J9187" s="0" t="n">
        <v>0.500170116904128</v>
      </c>
      <c r="K9187" s="0" t="n">
        <v>0.642221801291616</v>
      </c>
      <c r="L9187" s="0" t="n">
        <v>0.729990786019245</v>
      </c>
      <c r="M9187" s="0" t="n">
        <v>0.348470967014316</v>
      </c>
      <c r="N9187" s="0" t="n">
        <v>0.742842119636569</v>
      </c>
      <c r="O9187" s="0" t="n">
        <v>0.72904977057633</v>
      </c>
      <c r="P9187" s="0" t="n">
        <v>0.0236245982183637</v>
      </c>
      <c r="Q9187" s="0" t="n">
        <v>0.351244525383199</v>
      </c>
      <c r="R9187" s="0" t="n">
        <v>0.844575280821093</v>
      </c>
      <c r="S9187" s="0" t="n">
        <v>0.0498297585259762</v>
      </c>
      <c r="T9187" s="0" t="n">
        <v>0.649123196337959</v>
      </c>
      <c r="U9187" s="0" t="n">
        <v>0.18094547103322</v>
      </c>
      <c r="V9187" s="0" t="n">
        <v>0.961447498413447</v>
      </c>
      <c r="W9187" s="0" t="n">
        <v>0.842658585258772</v>
      </c>
      <c r="X9187" s="0" t="n">
        <v>0.227165634052056</v>
      </c>
      <c r="Y9187" s="0" t="n">
        <v>0.0257425155428682</v>
      </c>
      <c r="Z9187" s="0" t="n">
        <v>0.904843418526926</v>
      </c>
      <c r="AA9187" s="0" t="n">
        <v>0.173579273433893</v>
      </c>
      <c r="AB9187" s="0" t="n">
        <v>0.58751065320042</v>
      </c>
    </row>
    <row r="9188" customFormat="false" ht="12.8" hidden="false" customHeight="false" outlineLevel="0" collapsed="false">
      <c r="B9188" s="0" t="n">
        <v>41.8031998479489</v>
      </c>
      <c r="C9188" s="0" t="n">
        <v>85.8053241669166</v>
      </c>
      <c r="D9188" s="0" t="n">
        <v>4</v>
      </c>
      <c r="E9188" s="0" t="n">
        <v>0.838330352061875</v>
      </c>
      <c r="F9188" s="0" t="n">
        <v>0.99652793514926</v>
      </c>
      <c r="G9188" s="0" t="n">
        <v>0.0695770077595257</v>
      </c>
      <c r="H9188" s="0" t="n">
        <v>0.571174982096446</v>
      </c>
      <c r="I9188" s="0" t="n">
        <v>0.297205738886165</v>
      </c>
      <c r="J9188" s="0" t="n">
        <v>0.646366045223866</v>
      </c>
      <c r="K9188" s="0" t="n">
        <v>0.584966502895266</v>
      </c>
      <c r="L9188" s="0" t="n">
        <v>0.165773054995143</v>
      </c>
      <c r="M9188" s="0" t="n">
        <v>0.422392794691062</v>
      </c>
      <c r="N9188" s="0" t="n">
        <v>0.816965034421792</v>
      </c>
      <c r="O9188" s="0" t="n">
        <v>0.439418037225906</v>
      </c>
      <c r="P9188" s="0" t="n">
        <v>0.130469949313601</v>
      </c>
      <c r="Q9188" s="0" t="n">
        <v>0.286979640928855</v>
      </c>
      <c r="R9188" s="0" t="n">
        <v>0.779608986136459</v>
      </c>
      <c r="S9188" s="0" t="n">
        <v>0.170188659293832</v>
      </c>
      <c r="T9188" s="0" t="n">
        <v>0.312076047092768</v>
      </c>
      <c r="U9188" s="0" t="n">
        <v>0.0758539798629245</v>
      </c>
      <c r="V9188" s="0" t="n">
        <v>0.179187278878887</v>
      </c>
      <c r="W9188" s="0" t="n">
        <v>0.884681677179345</v>
      </c>
      <c r="X9188" s="0" t="n">
        <v>0.768817531952709</v>
      </c>
      <c r="Y9188" s="0" t="n">
        <v>0.402865687458875</v>
      </c>
      <c r="Z9188" s="0" t="n">
        <v>0.459873055499522</v>
      </c>
      <c r="AA9188" s="0" t="n">
        <v>0.381206295693794</v>
      </c>
      <c r="AB9188" s="0" t="n">
        <v>0.781949065832688</v>
      </c>
    </row>
    <row r="9189" customFormat="false" ht="12.8" hidden="false" customHeight="false" outlineLevel="0" collapsed="false">
      <c r="B9189" s="0" t="n">
        <v>74.5743141843803</v>
      </c>
      <c r="C9189" s="0" t="n">
        <v>50.1081236647589</v>
      </c>
      <c r="D9189" s="0" t="n">
        <v>7</v>
      </c>
      <c r="E9189" s="0" t="n">
        <v>0.115161897710561</v>
      </c>
      <c r="F9189" s="0" t="n">
        <v>0.381378972089817</v>
      </c>
      <c r="G9189" s="0" t="n">
        <v>0.306602272812777</v>
      </c>
      <c r="H9189" s="0" t="n">
        <v>0.0752229083682491</v>
      </c>
      <c r="I9189" s="0" t="n">
        <v>0.700507349145881</v>
      </c>
      <c r="J9189" s="0" t="n">
        <v>0.104444537389412</v>
      </c>
      <c r="K9189" s="0" t="n">
        <v>0.843786670934752</v>
      </c>
      <c r="L9189" s="0" t="n">
        <v>0.524144178741083</v>
      </c>
      <c r="M9189" s="0" t="n">
        <v>0.690459851115179</v>
      </c>
      <c r="N9189" s="0" t="n">
        <v>0.279003659833169</v>
      </c>
      <c r="O9189" s="0" t="n">
        <v>0.451501974347999</v>
      </c>
      <c r="P9189" s="0" t="n">
        <v>0.133111549143978</v>
      </c>
      <c r="Q9189" s="0" t="n">
        <v>0.217988088402535</v>
      </c>
      <c r="R9189" s="0" t="n">
        <v>0.410515636138482</v>
      </c>
      <c r="S9189" s="0" t="n">
        <v>0.890641736726101</v>
      </c>
      <c r="T9189" s="0" t="n">
        <v>0.771686999475989</v>
      </c>
      <c r="U9189" s="0" t="n">
        <v>0.0329576523215787</v>
      </c>
      <c r="V9189" s="0" t="n">
        <v>0.282929579201762</v>
      </c>
      <c r="W9189" s="0" t="n">
        <v>0.142405835877068</v>
      </c>
      <c r="X9189" s="0" t="n">
        <v>0.142629621958843</v>
      </c>
      <c r="Y9189" s="0" t="n">
        <v>0.619095934123701</v>
      </c>
      <c r="Z9189" s="0" t="n">
        <v>0.107183616307128</v>
      </c>
      <c r="AA9189" s="0" t="n">
        <v>0.0960645205674255</v>
      </c>
      <c r="AB9189" s="0" t="n">
        <v>0.110664400505659</v>
      </c>
    </row>
    <row r="9190" customFormat="false" ht="12.8" hidden="false" customHeight="false" outlineLevel="0" collapsed="false">
      <c r="B9190" s="0" t="n">
        <v>58.8395419854227</v>
      </c>
      <c r="C9190" s="0" t="n">
        <v>84.7580589839535</v>
      </c>
      <c r="D9190" s="0" t="n">
        <v>2</v>
      </c>
      <c r="E9190" s="0" t="n">
        <v>0.42067061288811</v>
      </c>
      <c r="F9190" s="0" t="n">
        <v>0.842510429619589</v>
      </c>
      <c r="G9190" s="0" t="n">
        <v>0.108167865263543</v>
      </c>
      <c r="H9190" s="0" t="n">
        <v>0.909117582080838</v>
      </c>
      <c r="I9190" s="0" t="n">
        <v>0.450827288199033</v>
      </c>
      <c r="J9190" s="0" t="n">
        <v>0.317963780038131</v>
      </c>
      <c r="K9190" s="0" t="n">
        <v>0.799561172313863</v>
      </c>
      <c r="L9190" s="0" t="n">
        <v>0.43316045850714</v>
      </c>
      <c r="M9190" s="0" t="n">
        <v>0.897795250102114</v>
      </c>
      <c r="N9190" s="0" t="n">
        <v>0.337539058985092</v>
      </c>
      <c r="O9190" s="0" t="n">
        <v>0.195469153841299</v>
      </c>
      <c r="P9190" s="0" t="n">
        <v>0.774414427957076</v>
      </c>
      <c r="Q9190" s="0" t="n">
        <v>0.388915544945386</v>
      </c>
      <c r="R9190" s="0" t="n">
        <v>0.65055035225046</v>
      </c>
      <c r="S9190" s="0" t="n">
        <v>0.907672885392013</v>
      </c>
      <c r="T9190" s="0" t="n">
        <v>0.210077804401927</v>
      </c>
      <c r="U9190" s="0" t="n">
        <v>0.334609181894518</v>
      </c>
      <c r="V9190" s="0" t="n">
        <v>0.0766149036365098</v>
      </c>
      <c r="W9190" s="0" t="n">
        <v>0.92713529550811</v>
      </c>
      <c r="X9190" s="0" t="n">
        <v>0.792634346619562</v>
      </c>
      <c r="Y9190" s="0" t="n">
        <v>0.146364551151871</v>
      </c>
      <c r="Z9190" s="0" t="n">
        <v>0.129384144940607</v>
      </c>
      <c r="AA9190" s="0" t="n">
        <v>0.0550587110820691</v>
      </c>
      <c r="AB9190" s="0" t="n">
        <v>0.806180864365159</v>
      </c>
    </row>
    <row r="9191" customFormat="false" ht="12.8" hidden="false" customHeight="false" outlineLevel="0" collapsed="false">
      <c r="B9191" s="0" t="n">
        <v>169.051133043323</v>
      </c>
      <c r="C9191" s="0" t="n">
        <v>137.797689222529</v>
      </c>
      <c r="D9191" s="0" t="n">
        <v>2</v>
      </c>
      <c r="E9191" s="0" t="n">
        <v>0.139852639199402</v>
      </c>
      <c r="F9191" s="0" t="n">
        <v>0.246933817236444</v>
      </c>
      <c r="G9191" s="0" t="n">
        <v>0.91188515910153</v>
      </c>
      <c r="H9191" s="0" t="n">
        <v>0.541634162338301</v>
      </c>
      <c r="I9191" s="0" t="n">
        <v>0.178383503435688</v>
      </c>
      <c r="J9191" s="0" t="n">
        <v>0.509457909343317</v>
      </c>
      <c r="K9191" s="0" t="n">
        <v>0.819482911301952</v>
      </c>
      <c r="L9191" s="0" t="n">
        <v>0.382085636357586</v>
      </c>
      <c r="M9191" s="0" t="n">
        <v>0.00129043484503677</v>
      </c>
      <c r="N9191" s="0" t="n">
        <v>0.731458375940077</v>
      </c>
      <c r="O9191" s="0" t="n">
        <v>0.545094558431396</v>
      </c>
      <c r="P9191" s="0" t="n">
        <v>0.302191361873068</v>
      </c>
      <c r="Q9191" s="0" t="n">
        <v>0.620880359865043</v>
      </c>
      <c r="R9191" s="0" t="n">
        <v>0.836868018209453</v>
      </c>
      <c r="S9191" s="0" t="n">
        <v>0.934640252826004</v>
      </c>
      <c r="T9191" s="0" t="n">
        <v>0.0853272609085112</v>
      </c>
      <c r="U9191" s="0" t="n">
        <v>0.227518508799289</v>
      </c>
      <c r="V9191" s="0" t="n">
        <v>0.569814759165051</v>
      </c>
      <c r="W9191" s="0" t="n">
        <v>0.620575698031782</v>
      </c>
      <c r="X9191" s="0" t="n">
        <v>0.145843636394072</v>
      </c>
      <c r="Y9191" s="0" t="n">
        <v>0.493976942716893</v>
      </c>
      <c r="Z9191" s="0" t="n">
        <v>0.521187873315172</v>
      </c>
      <c r="AA9191" s="0" t="n">
        <v>0.258890913549273</v>
      </c>
      <c r="AB9191" s="0" t="n">
        <v>0.0681195587306054</v>
      </c>
    </row>
    <row r="9192" customFormat="false" ht="12.8" hidden="false" customHeight="false" outlineLevel="0" collapsed="false">
      <c r="B9192" s="0" t="n">
        <v>53.7749323686387</v>
      </c>
      <c r="C9192" s="0" t="n">
        <v>94.9767827552728</v>
      </c>
      <c r="D9192" s="0" t="n">
        <v>6</v>
      </c>
      <c r="E9192" s="0" t="n">
        <v>0.475056513554318</v>
      </c>
      <c r="F9192" s="0" t="n">
        <v>0.891434679840023</v>
      </c>
      <c r="G9192" s="0" t="n">
        <v>0.568968798051964</v>
      </c>
      <c r="H9192" s="0" t="n">
        <v>0.799957358279051</v>
      </c>
      <c r="I9192" s="0" t="n">
        <v>0.881303127626716</v>
      </c>
      <c r="J9192" s="0" t="n">
        <v>0.637341254817632</v>
      </c>
      <c r="K9192" s="0" t="n">
        <v>0.516452518493021</v>
      </c>
      <c r="L9192" s="0" t="n">
        <v>0.678075779283649</v>
      </c>
      <c r="M9192" s="0" t="n">
        <v>0.811565682790708</v>
      </c>
      <c r="N9192" s="0" t="n">
        <v>0.448993889427106</v>
      </c>
      <c r="O9192" s="0" t="n">
        <v>0.666145483046862</v>
      </c>
      <c r="P9192" s="0" t="n">
        <v>0.0991774100588335</v>
      </c>
      <c r="Q9192" s="0" t="n">
        <v>0.314385567005188</v>
      </c>
      <c r="R9192" s="0" t="n">
        <v>0.0115249928456425</v>
      </c>
      <c r="S9192" s="0" t="n">
        <v>0.221865680269444</v>
      </c>
      <c r="T9192" s="0" t="n">
        <v>0.672969425681312</v>
      </c>
      <c r="U9192" s="0" t="n">
        <v>0.87718738013665</v>
      </c>
      <c r="V9192" s="0" t="n">
        <v>0.905540793217093</v>
      </c>
      <c r="W9192" s="0" t="n">
        <v>0.330832562063114</v>
      </c>
      <c r="X9192" s="0" t="n">
        <v>0.289295586899675</v>
      </c>
      <c r="Y9192" s="0" t="n">
        <v>0.651126416194363</v>
      </c>
      <c r="Z9192" s="0" t="n">
        <v>0.0127997305221088</v>
      </c>
      <c r="AA9192" s="0" t="n">
        <v>0.904477432339183</v>
      </c>
      <c r="AB9192" s="0" t="n">
        <v>0.765213209224732</v>
      </c>
    </row>
    <row r="9193" customFormat="false" ht="12.8" hidden="false" customHeight="false" outlineLevel="0" collapsed="false">
      <c r="B9193" s="0" t="n">
        <v>42.7286347568857</v>
      </c>
      <c r="C9193" s="0" t="n">
        <v>125.820082756115</v>
      </c>
      <c r="D9193" s="0" t="n">
        <v>5</v>
      </c>
      <c r="E9193" s="0" t="n">
        <v>0.410353592776601</v>
      </c>
      <c r="F9193" s="0" t="n">
        <v>0.827309454483495</v>
      </c>
      <c r="G9193" s="0" t="n">
        <v>0.178527236410072</v>
      </c>
      <c r="H9193" s="0" t="n">
        <v>0.115129833385811</v>
      </c>
      <c r="I9193" s="0" t="n">
        <v>0.904332910584527</v>
      </c>
      <c r="J9193" s="0" t="n">
        <v>0.865390710364836</v>
      </c>
      <c r="K9193" s="0" t="n">
        <v>0.507725041661717</v>
      </c>
      <c r="L9193" s="0" t="n">
        <v>0.623952753772648</v>
      </c>
      <c r="M9193" s="0" t="n">
        <v>0.741674946327905</v>
      </c>
      <c r="N9193" s="0" t="n">
        <v>0.615839351612772</v>
      </c>
      <c r="O9193" s="0" t="n">
        <v>0.395185230521553</v>
      </c>
      <c r="P9193" s="0" t="n">
        <v>0.339300650030115</v>
      </c>
      <c r="Q9193" s="0" t="n">
        <v>0.331177402604385</v>
      </c>
      <c r="R9193" s="0" t="n">
        <v>0.565902606801678</v>
      </c>
      <c r="S9193" s="0" t="n">
        <v>0.800092156683633</v>
      </c>
      <c r="T9193" s="0" t="n">
        <v>0.0827153616282099</v>
      </c>
      <c r="U9193" s="0" t="n">
        <v>0.166714923756618</v>
      </c>
      <c r="V9193" s="0" t="n">
        <v>0.149809373655782</v>
      </c>
      <c r="W9193" s="0" t="n">
        <v>0.151322007982349</v>
      </c>
      <c r="X9193" s="0" t="n">
        <v>0.589860452471913</v>
      </c>
      <c r="Y9193" s="0" t="n">
        <v>0.359111860154537</v>
      </c>
      <c r="Z9193" s="0" t="n">
        <v>0.626908821990529</v>
      </c>
      <c r="AA9193" s="0" t="n">
        <v>0.524554758439901</v>
      </c>
      <c r="AB9193" s="0" t="n">
        <v>0.95153625264813</v>
      </c>
    </row>
    <row r="9194" customFormat="false" ht="12.8" hidden="false" customHeight="false" outlineLevel="0" collapsed="false">
      <c r="B9194" s="0" t="n">
        <v>47.1752571039022</v>
      </c>
      <c r="C9194" s="0" t="n">
        <v>106.482555317413</v>
      </c>
      <c r="D9194" s="0" t="n">
        <v>4</v>
      </c>
      <c r="E9194" s="0" t="n">
        <v>0.184239970391414</v>
      </c>
      <c r="F9194" s="0" t="n">
        <v>0.0369212483064074</v>
      </c>
      <c r="G9194" s="0" t="n">
        <v>0.341539022600337</v>
      </c>
      <c r="H9194" s="0" t="n">
        <v>0.338745132306493</v>
      </c>
      <c r="I9194" s="0" t="n">
        <v>0.480016219108945</v>
      </c>
      <c r="J9194" s="0" t="n">
        <v>0.363676811871913</v>
      </c>
      <c r="K9194" s="0" t="n">
        <v>0.701133130107512</v>
      </c>
      <c r="L9194" s="0" t="n">
        <v>0.674363270054085</v>
      </c>
      <c r="M9194" s="0" t="n">
        <v>0.180915622439003</v>
      </c>
      <c r="N9194" s="0" t="n">
        <v>0.87976947324602</v>
      </c>
      <c r="O9194" s="0" t="n">
        <v>0.371975693190507</v>
      </c>
      <c r="P9194" s="0" t="n">
        <v>0.247946707391596</v>
      </c>
      <c r="Q9194" s="0" t="n">
        <v>0.615216130461259</v>
      </c>
      <c r="R9194" s="0" t="n">
        <v>0.217121296168394</v>
      </c>
      <c r="S9194" s="0" t="n">
        <v>0.618970214900491</v>
      </c>
      <c r="T9194" s="0" t="n">
        <v>0.215426094579233</v>
      </c>
      <c r="U9194" s="0" t="n">
        <v>0.814846809859861</v>
      </c>
      <c r="V9194" s="0" t="n">
        <v>0.993698810835486</v>
      </c>
      <c r="W9194" s="0" t="n">
        <v>0.880621212973341</v>
      </c>
      <c r="X9194" s="0" t="n">
        <v>0.729211532555114</v>
      </c>
      <c r="Y9194" s="0" t="n">
        <v>0.138362957971244</v>
      </c>
      <c r="Z9194" s="0" t="n">
        <v>0.729763163023122</v>
      </c>
      <c r="AA9194" s="0" t="n">
        <v>0.763473730589471</v>
      </c>
      <c r="AB9194" s="0" t="n">
        <v>0.806675554338569</v>
      </c>
    </row>
    <row r="9195" customFormat="false" ht="12.8" hidden="false" customHeight="false" outlineLevel="0" collapsed="false">
      <c r="B9195" s="0" t="n">
        <v>64.3923831142132</v>
      </c>
      <c r="C9195" s="0" t="n">
        <v>428.496826399782</v>
      </c>
      <c r="D9195" s="0" t="n">
        <v>8</v>
      </c>
      <c r="E9195" s="0" t="n">
        <v>0.948384636371193</v>
      </c>
      <c r="F9195" s="0" t="n">
        <v>0.977094314732671</v>
      </c>
      <c r="G9195" s="0" t="n">
        <v>0.797056702219924</v>
      </c>
      <c r="H9195" s="0" t="n">
        <v>0.0725129219872027</v>
      </c>
      <c r="I9195" s="0" t="n">
        <v>0.74252323427946</v>
      </c>
      <c r="J9195" s="0" t="n">
        <v>0.846709742278336</v>
      </c>
      <c r="K9195" s="0" t="n">
        <v>0.429205045257686</v>
      </c>
      <c r="L9195" s="0" t="n">
        <v>0.728181544934125</v>
      </c>
      <c r="M9195" s="0" t="n">
        <v>0.190603226170483</v>
      </c>
      <c r="N9195" s="0" t="n">
        <v>0.564692816384657</v>
      </c>
      <c r="O9195" s="0" t="n">
        <v>0.0364197515602084</v>
      </c>
      <c r="P9195" s="0" t="n">
        <v>0.407402809462597</v>
      </c>
      <c r="Q9195" s="0" t="n">
        <v>0.63102874687011</v>
      </c>
      <c r="R9195" s="0" t="n">
        <v>0.462472838791896</v>
      </c>
      <c r="S9195" s="0" t="n">
        <v>0.574439057292361</v>
      </c>
      <c r="T9195" s="0" t="n">
        <v>0.901591076683163</v>
      </c>
      <c r="U9195" s="0" t="n">
        <v>0.167911111082506</v>
      </c>
      <c r="V9195" s="0" t="n">
        <v>0.494539693810111</v>
      </c>
      <c r="W9195" s="0" t="n">
        <v>0.891056732082286</v>
      </c>
      <c r="X9195" s="0" t="n">
        <v>0.0625926112933028</v>
      </c>
      <c r="Y9195" s="0" t="n">
        <v>0.860757437968457</v>
      </c>
      <c r="Z9195" s="0" t="n">
        <v>0.696680008197353</v>
      </c>
      <c r="AA9195" s="0" t="n">
        <v>0.362903526038716</v>
      </c>
      <c r="AB9195" s="0" t="n">
        <v>0.76252260004249</v>
      </c>
    </row>
    <row r="9196" customFormat="false" ht="12.8" hidden="false" customHeight="false" outlineLevel="0" collapsed="false">
      <c r="B9196" s="0" t="n">
        <v>59.7958334344192</v>
      </c>
      <c r="C9196" s="0" t="n">
        <v>56.2900785605404</v>
      </c>
      <c r="D9196" s="0" t="n">
        <v>8</v>
      </c>
      <c r="E9196" s="0" t="n">
        <v>0.0963971835088771</v>
      </c>
      <c r="F9196" s="0" t="n">
        <v>0.212201130211026</v>
      </c>
      <c r="G9196" s="0" t="n">
        <v>0.0288099561118901</v>
      </c>
      <c r="H9196" s="0" t="n">
        <v>0.86263913030054</v>
      </c>
      <c r="I9196" s="0" t="n">
        <v>0.676447640640816</v>
      </c>
      <c r="J9196" s="0" t="n">
        <v>0.210512277726932</v>
      </c>
      <c r="K9196" s="0" t="n">
        <v>0.320937226401694</v>
      </c>
      <c r="L9196" s="0" t="n">
        <v>0.584758237510741</v>
      </c>
      <c r="M9196" s="0" t="n">
        <v>0.0666078963735437</v>
      </c>
      <c r="N9196" s="0" t="n">
        <v>0.545570182773214</v>
      </c>
      <c r="O9196" s="0" t="n">
        <v>0.386235562507907</v>
      </c>
      <c r="P9196" s="0" t="n">
        <v>0.12747888596099</v>
      </c>
      <c r="Q9196" s="0" t="n">
        <v>0.503376295937507</v>
      </c>
      <c r="R9196" s="0" t="n">
        <v>0.435853105526428</v>
      </c>
      <c r="S9196" s="0" t="n">
        <v>0.227757618961881</v>
      </c>
      <c r="T9196" s="0" t="n">
        <v>0.985818019556377</v>
      </c>
      <c r="U9196" s="0" t="n">
        <v>0.429199924264862</v>
      </c>
      <c r="V9196" s="0" t="n">
        <v>0.568409331281229</v>
      </c>
      <c r="W9196" s="0" t="n">
        <v>0.187321098467544</v>
      </c>
      <c r="X9196" s="0" t="n">
        <v>0.422313278092092</v>
      </c>
      <c r="Y9196" s="0" t="n">
        <v>0.422621768280387</v>
      </c>
      <c r="Z9196" s="0" t="n">
        <v>0.128647410859191</v>
      </c>
      <c r="AA9196" s="0" t="n">
        <v>0.0238724378896171</v>
      </c>
      <c r="AB9196" s="0" t="n">
        <v>0.494383738365263</v>
      </c>
    </row>
    <row r="9197" customFormat="false" ht="12.8" hidden="false" customHeight="false" outlineLevel="0" collapsed="false">
      <c r="B9197" s="0" t="n">
        <v>45.6960715280637</v>
      </c>
      <c r="C9197" s="0" t="n">
        <v>72.0784896692952</v>
      </c>
      <c r="D9197" s="0" t="n">
        <v>3</v>
      </c>
      <c r="E9197" s="0" t="n">
        <v>0.0807940226243814</v>
      </c>
      <c r="F9197" s="0" t="n">
        <v>0.779781059596304</v>
      </c>
      <c r="G9197" s="0" t="n">
        <v>0.752722431221796</v>
      </c>
      <c r="H9197" s="0" t="n">
        <v>0.202449084033618</v>
      </c>
      <c r="I9197" s="0" t="n">
        <v>0.661465832941091</v>
      </c>
      <c r="J9197" s="0" t="n">
        <v>0.6459811902136</v>
      </c>
      <c r="K9197" s="0" t="n">
        <v>0.444230400203752</v>
      </c>
      <c r="L9197" s="0" t="n">
        <v>0.362376796609714</v>
      </c>
      <c r="M9197" s="0" t="n">
        <v>0.587827280343784</v>
      </c>
      <c r="N9197" s="0" t="n">
        <v>0.207031065309127</v>
      </c>
      <c r="O9197" s="0" t="n">
        <v>0.959481974884376</v>
      </c>
      <c r="P9197" s="0" t="n">
        <v>0.774863393546928</v>
      </c>
      <c r="Q9197" s="0" t="n">
        <v>0.165689663753446</v>
      </c>
      <c r="R9197" s="0" t="n">
        <v>0.248206984975724</v>
      </c>
      <c r="S9197" s="0" t="n">
        <v>0.472760771409958</v>
      </c>
      <c r="T9197" s="0" t="n">
        <v>0.617106950768808</v>
      </c>
      <c r="U9197" s="0" t="n">
        <v>0.414992005493591</v>
      </c>
      <c r="V9197" s="0" t="n">
        <v>0.390915229739888</v>
      </c>
      <c r="W9197" s="0" t="n">
        <v>0.42735558281562</v>
      </c>
      <c r="X9197" s="0" t="n">
        <v>0.11933853513246</v>
      </c>
      <c r="Y9197" s="0" t="n">
        <v>0.889727803370357</v>
      </c>
      <c r="Z9197" s="0" t="n">
        <v>0.634712659736064</v>
      </c>
      <c r="AA9197" s="0" t="n">
        <v>0.957612577077116</v>
      </c>
      <c r="AB9197" s="0" t="n">
        <v>0.771685741543054</v>
      </c>
    </row>
    <row r="9198" customFormat="false" ht="12.8" hidden="false" customHeight="false" outlineLevel="0" collapsed="false">
      <c r="B9198" s="0" t="n">
        <v>141.440703039935</v>
      </c>
      <c r="C9198" s="0" t="n">
        <v>118.609898652657</v>
      </c>
      <c r="D9198" s="0" t="n">
        <v>6</v>
      </c>
      <c r="E9198" s="0" t="n">
        <v>0.488437872011471</v>
      </c>
      <c r="F9198" s="0" t="n">
        <v>0.531177378318309</v>
      </c>
      <c r="G9198" s="0" t="n">
        <v>0.510803642660858</v>
      </c>
      <c r="H9198" s="0" t="n">
        <v>0.446950783417673</v>
      </c>
      <c r="I9198" s="0" t="n">
        <v>0.322675614177908</v>
      </c>
      <c r="J9198" s="0" t="n">
        <v>0.971200627756026</v>
      </c>
      <c r="K9198" s="0" t="n">
        <v>0.732643136219673</v>
      </c>
      <c r="L9198" s="0" t="n">
        <v>0.840314322960215</v>
      </c>
      <c r="M9198" s="0" t="n">
        <v>0.0730280205469333</v>
      </c>
      <c r="N9198" s="0" t="n">
        <v>0.125887864635266</v>
      </c>
      <c r="O9198" s="0" t="n">
        <v>0.711444474729522</v>
      </c>
      <c r="P9198" s="0" t="n">
        <v>0.360389671888627</v>
      </c>
      <c r="Q9198" s="0" t="n">
        <v>0.872707355532406</v>
      </c>
      <c r="R9198" s="0" t="n">
        <v>0.33475990041891</v>
      </c>
      <c r="S9198" s="0" t="n">
        <v>0.512475399111955</v>
      </c>
      <c r="T9198" s="0" t="n">
        <v>0.863372703010509</v>
      </c>
      <c r="U9198" s="0" t="n">
        <v>0.0570788165849812</v>
      </c>
      <c r="V9198" s="0" t="n">
        <v>0.524409046348678</v>
      </c>
      <c r="W9198" s="0" t="n">
        <v>0.955698770878238</v>
      </c>
      <c r="X9198" s="0" t="n">
        <v>0.411309176981366</v>
      </c>
      <c r="Y9198" s="0" t="n">
        <v>0.604289706199271</v>
      </c>
      <c r="Z9198" s="0" t="n">
        <v>0.173013533911476</v>
      </c>
      <c r="AA9198" s="0" t="n">
        <v>0.23384294548417</v>
      </c>
      <c r="AB9198" s="0" t="n">
        <v>0.117194270201581</v>
      </c>
    </row>
    <row r="9199" customFormat="false" ht="12.8" hidden="false" customHeight="false" outlineLevel="0" collapsed="false">
      <c r="B9199" s="0" t="n">
        <v>203.956977845777</v>
      </c>
      <c r="C9199" s="0" t="n">
        <v>1174.63090554377</v>
      </c>
      <c r="D9199" s="0" t="n">
        <v>7</v>
      </c>
      <c r="E9199" s="0" t="n">
        <v>0.478656565134143</v>
      </c>
      <c r="F9199" s="0" t="n">
        <v>0.381940806138139</v>
      </c>
      <c r="G9199" s="0" t="n">
        <v>0.345842044386455</v>
      </c>
      <c r="H9199" s="0" t="n">
        <v>0.0795635183742729</v>
      </c>
      <c r="I9199" s="0" t="n">
        <v>0.61201327299804</v>
      </c>
      <c r="J9199" s="0" t="n">
        <v>0.0904511806991542</v>
      </c>
      <c r="K9199" s="0" t="n">
        <v>0.985037180702388</v>
      </c>
      <c r="L9199" s="0" t="n">
        <v>0.504039728521707</v>
      </c>
      <c r="M9199" s="0" t="n">
        <v>0.976492925133278</v>
      </c>
      <c r="N9199" s="0" t="n">
        <v>0.836885891937855</v>
      </c>
      <c r="O9199" s="0" t="n">
        <v>0.638405323389139</v>
      </c>
      <c r="P9199" s="0" t="n">
        <v>0.253559270894649</v>
      </c>
      <c r="Q9199" s="0" t="n">
        <v>0.988635658805999</v>
      </c>
      <c r="R9199" s="0" t="n">
        <v>0.777826458373444</v>
      </c>
      <c r="S9199" s="0" t="n">
        <v>0.0335935249776854</v>
      </c>
      <c r="T9199" s="0" t="n">
        <v>0.583655870931351</v>
      </c>
      <c r="U9199" s="0" t="n">
        <v>0.481248820169514</v>
      </c>
      <c r="V9199" s="0" t="n">
        <v>0.654320594654452</v>
      </c>
      <c r="W9199" s="0" t="n">
        <v>0.904952214687319</v>
      </c>
      <c r="X9199" s="0" t="n">
        <v>0.0654870972196274</v>
      </c>
      <c r="Y9199" s="0" t="n">
        <v>0.797639137450606</v>
      </c>
      <c r="Z9199" s="0" t="n">
        <v>0.858278787540584</v>
      </c>
      <c r="AA9199" s="0" t="n">
        <v>0.378037724443572</v>
      </c>
      <c r="AB9199" s="0" t="n">
        <v>0.222656443495815</v>
      </c>
    </row>
    <row r="9200" customFormat="false" ht="12.8" hidden="false" customHeight="false" outlineLevel="0" collapsed="false">
      <c r="B9200" s="0" t="n">
        <v>37.9581680326175</v>
      </c>
      <c r="C9200" s="0" t="n">
        <v>221.278468538911</v>
      </c>
      <c r="D9200" s="0" t="n">
        <v>8</v>
      </c>
      <c r="E9200" s="0" t="n">
        <v>0.136993279903282</v>
      </c>
      <c r="F9200" s="0" t="n">
        <v>0.707190544332908</v>
      </c>
      <c r="G9200" s="0" t="n">
        <v>0.804714693783963</v>
      </c>
      <c r="H9200" s="0" t="n">
        <v>0.672358155991499</v>
      </c>
      <c r="I9200" s="0" t="n">
        <v>0.541647612885423</v>
      </c>
      <c r="J9200" s="0" t="n">
        <v>0.585390508755858</v>
      </c>
      <c r="K9200" s="0" t="n">
        <v>0.696887714788597</v>
      </c>
      <c r="L9200" s="0" t="n">
        <v>0.358008660102902</v>
      </c>
      <c r="M9200" s="0" t="n">
        <v>0.691964069973039</v>
      </c>
      <c r="N9200" s="0" t="n">
        <v>0.78204864856081</v>
      </c>
      <c r="O9200" s="0" t="n">
        <v>0.627153363265914</v>
      </c>
      <c r="P9200" s="0" t="n">
        <v>0.534434596647932</v>
      </c>
      <c r="Q9200" s="0" t="n">
        <v>0.196820060872689</v>
      </c>
      <c r="R9200" s="0" t="n">
        <v>0.0805569074863788</v>
      </c>
      <c r="S9200" s="0" t="n">
        <v>0.948071657139792</v>
      </c>
      <c r="T9200" s="0" t="n">
        <v>0.355293774344543</v>
      </c>
      <c r="U9200" s="0" t="n">
        <v>0.552976652130034</v>
      </c>
      <c r="V9200" s="0" t="n">
        <v>0.93331604217081</v>
      </c>
      <c r="W9200" s="0" t="n">
        <v>0.113993665827032</v>
      </c>
      <c r="X9200" s="0" t="n">
        <v>0.550159662788267</v>
      </c>
      <c r="Y9200" s="0" t="n">
        <v>0.859512745207804</v>
      </c>
      <c r="Z9200" s="0" t="n">
        <v>0.616316481155446</v>
      </c>
      <c r="AA9200" s="0" t="n">
        <v>0.326556952414941</v>
      </c>
      <c r="AB9200" s="0" t="n">
        <v>0.857381016012992</v>
      </c>
    </row>
    <row r="9201" customFormat="false" ht="12.8" hidden="false" customHeight="false" outlineLevel="0" collapsed="false">
      <c r="B9201" s="0" t="n">
        <v>42.6439194256438</v>
      </c>
      <c r="C9201" s="0" t="n">
        <v>40.3841842857707</v>
      </c>
      <c r="D9201" s="0" t="n">
        <v>3</v>
      </c>
      <c r="E9201" s="0" t="n">
        <v>0.774814985824032</v>
      </c>
      <c r="F9201" s="0" t="n">
        <v>0.257704341297974</v>
      </c>
      <c r="G9201" s="0" t="n">
        <v>0.964047759095181</v>
      </c>
      <c r="H9201" s="0" t="n">
        <v>0.205441811748845</v>
      </c>
      <c r="I9201" s="0" t="n">
        <v>0.55578728319129</v>
      </c>
      <c r="J9201" s="0" t="n">
        <v>0.768532203889977</v>
      </c>
      <c r="K9201" s="0" t="n">
        <v>0.281348344057376</v>
      </c>
      <c r="L9201" s="0" t="n">
        <v>0.60167460267346</v>
      </c>
      <c r="M9201" s="0" t="n">
        <v>0.865828559344132</v>
      </c>
      <c r="N9201" s="0" t="n">
        <v>0.382702693131578</v>
      </c>
      <c r="O9201" s="0" t="n">
        <v>0.501372249921074</v>
      </c>
      <c r="P9201" s="0" t="n">
        <v>0.0584727965023838</v>
      </c>
      <c r="Q9201" s="0" t="n">
        <v>0.933908498216842</v>
      </c>
      <c r="R9201" s="0" t="n">
        <v>0.468894182670381</v>
      </c>
      <c r="S9201" s="0" t="n">
        <v>0.517265968291926</v>
      </c>
      <c r="T9201" s="0" t="n">
        <v>0.998201809528025</v>
      </c>
      <c r="U9201" s="0" t="n">
        <v>0.587608687194649</v>
      </c>
      <c r="V9201" s="0" t="n">
        <v>0.350864048504772</v>
      </c>
      <c r="W9201" s="0" t="n">
        <v>0.208727682906355</v>
      </c>
      <c r="X9201" s="0" t="n">
        <v>0.626532625782569</v>
      </c>
      <c r="Y9201" s="0" t="n">
        <v>0.583492526293764</v>
      </c>
      <c r="Z9201" s="0" t="n">
        <v>0.180625320080905</v>
      </c>
      <c r="AA9201" s="0" t="n">
        <v>0.395475967267874</v>
      </c>
      <c r="AB9201" s="0" t="n">
        <v>0.364054282353554</v>
      </c>
    </row>
    <row r="9202" customFormat="false" ht="12.8" hidden="false" customHeight="false" outlineLevel="0" collapsed="false">
      <c r="B9202" s="0" t="n">
        <v>99.051200380091</v>
      </c>
      <c r="C9202" s="0" t="n">
        <v>38.8025742146713</v>
      </c>
      <c r="D9202" s="0" t="n">
        <v>4</v>
      </c>
      <c r="E9202" s="0" t="n">
        <v>0.0682707563038011</v>
      </c>
      <c r="F9202" s="0" t="n">
        <v>0.92978798198029</v>
      </c>
      <c r="G9202" s="0" t="n">
        <v>0.0305790468006281</v>
      </c>
      <c r="H9202" s="0" t="n">
        <v>0.645933280030363</v>
      </c>
      <c r="I9202" s="0" t="n">
        <v>0.537776964846936</v>
      </c>
      <c r="J9202" s="0" t="n">
        <v>0.126092125506199</v>
      </c>
      <c r="K9202" s="0" t="n">
        <v>0.688204980723831</v>
      </c>
      <c r="L9202" s="0" t="n">
        <v>0.758646295135911</v>
      </c>
      <c r="M9202" s="0" t="n">
        <v>0.163594017677284</v>
      </c>
      <c r="N9202" s="0" t="n">
        <v>0.605304067277517</v>
      </c>
      <c r="O9202" s="0" t="n">
        <v>0.474369551516128</v>
      </c>
      <c r="P9202" s="0" t="n">
        <v>0.0486988087948607</v>
      </c>
      <c r="Q9202" s="0" t="n">
        <v>0.581134453738284</v>
      </c>
      <c r="R9202" s="0" t="n">
        <v>0.0501230425966913</v>
      </c>
      <c r="S9202" s="0" t="n">
        <v>0.371514106596221</v>
      </c>
      <c r="T9202" s="0" t="n">
        <v>0.54125393380427</v>
      </c>
      <c r="U9202" s="0" t="n">
        <v>0.567131926469339</v>
      </c>
      <c r="V9202" s="0" t="n">
        <v>0.207401953150578</v>
      </c>
      <c r="W9202" s="0" t="n">
        <v>0.884450010576009</v>
      </c>
      <c r="X9202" s="0" t="n">
        <v>0.414784078021101</v>
      </c>
      <c r="Y9202" s="0" t="n">
        <v>0.364033341327627</v>
      </c>
      <c r="Z9202" s="0" t="n">
        <v>0.0806208758269562</v>
      </c>
      <c r="AA9202" s="0" t="n">
        <v>0.169579939777184</v>
      </c>
      <c r="AB9202" s="0" t="n">
        <v>0.0631509122081657</v>
      </c>
    </row>
    <row r="9203" customFormat="false" ht="12.8" hidden="false" customHeight="false" outlineLevel="0" collapsed="false">
      <c r="B9203" s="0" t="n">
        <v>149.53133730582</v>
      </c>
      <c r="C9203" s="0" t="n">
        <v>483.895849284462</v>
      </c>
      <c r="D9203" s="0" t="n">
        <v>8</v>
      </c>
      <c r="E9203" s="0" t="n">
        <v>0.0996213999425384</v>
      </c>
      <c r="F9203" s="0" t="n">
        <v>0.77205038660117</v>
      </c>
      <c r="G9203" s="0" t="n">
        <v>0.0459570133981783</v>
      </c>
      <c r="H9203" s="0" t="n">
        <v>0.459213389901258</v>
      </c>
      <c r="I9203" s="0" t="n">
        <v>0.456096031627133</v>
      </c>
      <c r="J9203" s="0" t="n">
        <v>0.0958490497326723</v>
      </c>
      <c r="K9203" s="0" t="n">
        <v>0.366433696305294</v>
      </c>
      <c r="L9203" s="0" t="n">
        <v>0.296257926669558</v>
      </c>
      <c r="M9203" s="0" t="n">
        <v>0.91977942109779</v>
      </c>
      <c r="N9203" s="0" t="n">
        <v>0.535052132588831</v>
      </c>
      <c r="O9203" s="0" t="n">
        <v>0.157160426426786</v>
      </c>
      <c r="P9203" s="0" t="n">
        <v>0.348659582011823</v>
      </c>
      <c r="Q9203" s="0" t="n">
        <v>0.743246411954137</v>
      </c>
      <c r="R9203" s="0" t="n">
        <v>0.855872022049685</v>
      </c>
      <c r="S9203" s="0" t="n">
        <v>0.912649104680025</v>
      </c>
      <c r="T9203" s="0" t="n">
        <v>0.628329835381773</v>
      </c>
      <c r="U9203" s="0" t="n">
        <v>0.465903447147579</v>
      </c>
      <c r="V9203" s="0" t="n">
        <v>0.181906097038091</v>
      </c>
      <c r="W9203" s="0" t="n">
        <v>0.431402177316783</v>
      </c>
      <c r="X9203" s="0" t="n">
        <v>0.951891365525803</v>
      </c>
      <c r="Y9203" s="0" t="n">
        <v>0.524374633138544</v>
      </c>
      <c r="Z9203" s="0" t="n">
        <v>0.610443336059125</v>
      </c>
      <c r="AA9203" s="0" t="n">
        <v>0.710747848899165</v>
      </c>
      <c r="AB9203" s="0" t="n">
        <v>0.613837618100111</v>
      </c>
    </row>
    <row r="9204" customFormat="false" ht="12.8" hidden="false" customHeight="false" outlineLevel="0" collapsed="false">
      <c r="B9204" s="0" t="n">
        <v>39.6987115132068</v>
      </c>
      <c r="C9204" s="0" t="n">
        <v>82.3125687227984</v>
      </c>
      <c r="D9204" s="0" t="n">
        <v>8</v>
      </c>
      <c r="E9204" s="0" t="n">
        <v>0.532323232109014</v>
      </c>
      <c r="F9204" s="0" t="n">
        <v>0.39530927298502</v>
      </c>
      <c r="G9204" s="0" t="n">
        <v>0.224359782132366</v>
      </c>
      <c r="H9204" s="0" t="n">
        <v>0.998949263168471</v>
      </c>
      <c r="I9204" s="0" t="n">
        <v>0.414282716256604</v>
      </c>
      <c r="J9204" s="0" t="n">
        <v>0.766440712982448</v>
      </c>
      <c r="K9204" s="0" t="n">
        <v>0.823841670183099</v>
      </c>
      <c r="L9204" s="0" t="n">
        <v>0.407468584855863</v>
      </c>
      <c r="M9204" s="0" t="n">
        <v>0.778941523470045</v>
      </c>
      <c r="N9204" s="0" t="n">
        <v>0.509557220934286</v>
      </c>
      <c r="O9204" s="0" t="n">
        <v>0.913000710568782</v>
      </c>
      <c r="P9204" s="0" t="n">
        <v>0.00938713109306011</v>
      </c>
      <c r="Q9204" s="0" t="n">
        <v>0.481885261117048</v>
      </c>
      <c r="R9204" s="0" t="n">
        <v>0.357202229401582</v>
      </c>
      <c r="S9204" s="0" t="n">
        <v>0.359287365921123</v>
      </c>
      <c r="T9204" s="0" t="n">
        <v>0.409861316167758</v>
      </c>
      <c r="U9204" s="0" t="n">
        <v>0.961871814490624</v>
      </c>
      <c r="V9204" s="0" t="n">
        <v>0.998673820257119</v>
      </c>
      <c r="W9204" s="0" t="n">
        <v>0.068696489997376</v>
      </c>
      <c r="X9204" s="0" t="n">
        <v>0.0815431629286374</v>
      </c>
      <c r="Y9204" s="0" t="n">
        <v>0.91436473841538</v>
      </c>
      <c r="Z9204" s="0" t="n">
        <v>0.234220979884309</v>
      </c>
      <c r="AA9204" s="0" t="n">
        <v>0.605750677070065</v>
      </c>
      <c r="AB9204" s="0" t="n">
        <v>0.807377787814254</v>
      </c>
    </row>
    <row r="9205" customFormat="false" ht="12.8" hidden="false" customHeight="false" outlineLevel="0" collapsed="false">
      <c r="B9205" s="0" t="n">
        <v>47.3518571533065</v>
      </c>
      <c r="C9205" s="0" t="n">
        <v>52.6503923993437</v>
      </c>
      <c r="D9205" s="0" t="n">
        <v>2</v>
      </c>
      <c r="E9205" s="0" t="n">
        <v>0.901683486775688</v>
      </c>
      <c r="F9205" s="0" t="n">
        <v>0.965471433344422</v>
      </c>
      <c r="G9205" s="0" t="n">
        <v>0.492234153331142</v>
      </c>
      <c r="H9205" s="0" t="n">
        <v>0.583496013599301</v>
      </c>
      <c r="I9205" s="0" t="n">
        <v>0.724507142657596</v>
      </c>
      <c r="J9205" s="0" t="n">
        <v>0.371624583883365</v>
      </c>
      <c r="K9205" s="0" t="n">
        <v>0.174628043475753</v>
      </c>
      <c r="L9205" s="0" t="n">
        <v>0.350593154876564</v>
      </c>
      <c r="M9205" s="0" t="n">
        <v>0.988595507308585</v>
      </c>
      <c r="N9205" s="0" t="n">
        <v>0.998929522227372</v>
      </c>
      <c r="O9205" s="0" t="n">
        <v>0.342060416905213</v>
      </c>
      <c r="P9205" s="0" t="n">
        <v>0.531020671844328</v>
      </c>
      <c r="Q9205" s="0" t="n">
        <v>0.00367753674041038</v>
      </c>
      <c r="R9205" s="0" t="n">
        <v>0.165126584102976</v>
      </c>
      <c r="S9205" s="0" t="n">
        <v>0.82415201952556</v>
      </c>
      <c r="T9205" s="0" t="n">
        <v>0.836093364564806</v>
      </c>
      <c r="U9205" s="0" t="n">
        <v>0.56815272437842</v>
      </c>
      <c r="V9205" s="0" t="n">
        <v>0.61793256270376</v>
      </c>
      <c r="W9205" s="0" t="n">
        <v>0.257871697793015</v>
      </c>
      <c r="X9205" s="0" t="n">
        <v>0.151389718841458</v>
      </c>
      <c r="Y9205" s="0" t="n">
        <v>0.0319270869271064</v>
      </c>
      <c r="Z9205" s="0" t="n">
        <v>0.430696146851647</v>
      </c>
      <c r="AA9205" s="0" t="n">
        <v>0.946421920517919</v>
      </c>
      <c r="AB9205" s="0" t="n">
        <v>0.904577678420647</v>
      </c>
    </row>
    <row r="9206" customFormat="false" ht="12.8" hidden="false" customHeight="false" outlineLevel="0" collapsed="false">
      <c r="B9206" s="0" t="n">
        <v>69.4421909639855</v>
      </c>
      <c r="C9206" s="0" t="n">
        <v>74.660346035885</v>
      </c>
      <c r="D9206" s="0" t="n">
        <v>4</v>
      </c>
      <c r="E9206" s="0" t="n">
        <v>0.0547955998048613</v>
      </c>
      <c r="F9206" s="0" t="n">
        <v>0.302268672819611</v>
      </c>
      <c r="G9206" s="0" t="n">
        <v>0.507994489417033</v>
      </c>
      <c r="H9206" s="0" t="n">
        <v>0.638637840459393</v>
      </c>
      <c r="I9206" s="0" t="n">
        <v>0.339424094141992</v>
      </c>
      <c r="J9206" s="0" t="n">
        <v>0.837691802705885</v>
      </c>
      <c r="K9206" s="0" t="n">
        <v>0.770020394803235</v>
      </c>
      <c r="L9206" s="0" t="n">
        <v>0.850852667948797</v>
      </c>
      <c r="M9206" s="0" t="n">
        <v>0.758686250604939</v>
      </c>
      <c r="N9206" s="0" t="n">
        <v>0.192551059060661</v>
      </c>
      <c r="O9206" s="0" t="n">
        <v>0.14853054577092</v>
      </c>
      <c r="P9206" s="0" t="n">
        <v>0.17321530321558</v>
      </c>
      <c r="Q9206" s="0" t="n">
        <v>0.697686157934039</v>
      </c>
      <c r="R9206" s="0" t="n">
        <v>0.128933708866946</v>
      </c>
      <c r="S9206" s="0" t="n">
        <v>0.588701288578901</v>
      </c>
      <c r="T9206" s="0" t="n">
        <v>0.142810705845927</v>
      </c>
      <c r="U9206" s="0" t="n">
        <v>0.145207060358289</v>
      </c>
      <c r="V9206" s="0" t="n">
        <v>0.75093483244533</v>
      </c>
      <c r="W9206" s="0" t="n">
        <v>0.883005089016399</v>
      </c>
      <c r="X9206" s="0" t="n">
        <v>0.971980397538358</v>
      </c>
      <c r="Y9206" s="0" t="n">
        <v>0.888995474841522</v>
      </c>
      <c r="Z9206" s="0" t="n">
        <v>0.624438368326455</v>
      </c>
      <c r="AA9206" s="0" t="n">
        <v>0.0752012186590384</v>
      </c>
      <c r="AB9206" s="0" t="n">
        <v>0.870603308487145</v>
      </c>
    </row>
    <row r="9207" customFormat="false" ht="12.8" hidden="false" customHeight="false" outlineLevel="0" collapsed="false">
      <c r="B9207" s="0" t="n">
        <v>145.849403141306</v>
      </c>
      <c r="C9207" s="0" t="n">
        <v>394.433291656753</v>
      </c>
      <c r="D9207" s="0" t="n">
        <v>7</v>
      </c>
      <c r="E9207" s="0" t="n">
        <v>0.248323853517304</v>
      </c>
      <c r="F9207" s="0" t="n">
        <v>0.562164329059111</v>
      </c>
      <c r="G9207" s="0" t="n">
        <v>0.320310672759094</v>
      </c>
      <c r="H9207" s="0" t="n">
        <v>0.551230385301601</v>
      </c>
      <c r="I9207" s="0" t="n">
        <v>0.719638229851681</v>
      </c>
      <c r="J9207" s="0" t="n">
        <v>0.142452673197698</v>
      </c>
      <c r="K9207" s="0" t="n">
        <v>0.110024087656659</v>
      </c>
      <c r="L9207" s="0" t="n">
        <v>0.899793532353733</v>
      </c>
      <c r="M9207" s="0" t="n">
        <v>0.910425606280909</v>
      </c>
      <c r="N9207" s="0" t="n">
        <v>0.818996595234338</v>
      </c>
      <c r="O9207" s="0" t="n">
        <v>0.778170223559017</v>
      </c>
      <c r="P9207" s="0" t="n">
        <v>0.633159573555799</v>
      </c>
      <c r="Q9207" s="0" t="n">
        <v>0.145292797081613</v>
      </c>
      <c r="R9207" s="0" t="n">
        <v>0.634651660248606</v>
      </c>
      <c r="S9207" s="0" t="n">
        <v>0.28331107868799</v>
      </c>
      <c r="T9207" s="0" t="n">
        <v>0.00254000686283939</v>
      </c>
      <c r="U9207" s="0" t="n">
        <v>0.517531828584592</v>
      </c>
      <c r="V9207" s="0" t="n">
        <v>0.348462421548215</v>
      </c>
      <c r="W9207" s="0" t="n">
        <v>0.0695744409107205</v>
      </c>
      <c r="X9207" s="0" t="n">
        <v>0.680658388992474</v>
      </c>
      <c r="Y9207" s="0" t="n">
        <v>0.260693222049701</v>
      </c>
      <c r="Z9207" s="0" t="n">
        <v>0.61552830198953</v>
      </c>
      <c r="AA9207" s="0" t="n">
        <v>0.846371449578637</v>
      </c>
      <c r="AB9207" s="0" t="n">
        <v>0.646639438324285</v>
      </c>
    </row>
    <row r="9208" customFormat="false" ht="12.8" hidden="false" customHeight="false" outlineLevel="0" collapsed="false">
      <c r="B9208" s="0" t="n">
        <v>43.6577051862514</v>
      </c>
      <c r="C9208" s="0" t="n">
        <v>98.2703593382783</v>
      </c>
      <c r="D9208" s="0" t="n">
        <v>6</v>
      </c>
      <c r="E9208" s="0" t="n">
        <v>0.37733945099518</v>
      </c>
      <c r="F9208" s="0" t="n">
        <v>0.884666303066421</v>
      </c>
      <c r="G9208" s="0" t="n">
        <v>0.352797458509186</v>
      </c>
      <c r="H9208" s="0" t="n">
        <v>0.424157820413858</v>
      </c>
      <c r="I9208" s="0" t="n">
        <v>0.584988628644938</v>
      </c>
      <c r="J9208" s="0" t="n">
        <v>0.350588648957691</v>
      </c>
      <c r="K9208" s="0" t="n">
        <v>0.595142365248928</v>
      </c>
      <c r="L9208" s="0" t="n">
        <v>0.902678440144563</v>
      </c>
      <c r="M9208" s="0" t="n">
        <v>0.141678691198875</v>
      </c>
      <c r="N9208" s="0" t="n">
        <v>0.538902680159398</v>
      </c>
      <c r="O9208" s="0" t="n">
        <v>0.28484161422427</v>
      </c>
      <c r="P9208" s="0" t="n">
        <v>0.55067883254325</v>
      </c>
      <c r="Q9208" s="0" t="n">
        <v>0.87776021369817</v>
      </c>
      <c r="R9208" s="0" t="n">
        <v>0.449221523296895</v>
      </c>
      <c r="S9208" s="0" t="n">
        <v>0.978560908701661</v>
      </c>
      <c r="T9208" s="0" t="n">
        <v>0.79748767283749</v>
      </c>
      <c r="U9208" s="0" t="n">
        <v>0.0212673413754588</v>
      </c>
      <c r="V9208" s="0" t="n">
        <v>0.55463275476663</v>
      </c>
      <c r="W9208" s="0" t="n">
        <v>0.922980021536746</v>
      </c>
      <c r="X9208" s="0" t="n">
        <v>0.45017175799484</v>
      </c>
      <c r="Y9208" s="0" t="n">
        <v>0.946891416712435</v>
      </c>
      <c r="Z9208" s="0" t="n">
        <v>0.00330762124843442</v>
      </c>
      <c r="AA9208" s="0" t="n">
        <v>0.0313515204566556</v>
      </c>
      <c r="AB9208" s="0" t="n">
        <v>0.410011740640019</v>
      </c>
    </row>
    <row r="9209" customFormat="false" ht="12.8" hidden="false" customHeight="false" outlineLevel="0" collapsed="false">
      <c r="B9209" s="0" t="n">
        <v>37.5416880678332</v>
      </c>
      <c r="C9209" s="0" t="n">
        <v>42.4733508329225</v>
      </c>
      <c r="D9209" s="0" t="n">
        <v>7</v>
      </c>
      <c r="E9209" s="0" t="n">
        <v>0.236190006321482</v>
      </c>
      <c r="F9209" s="0" t="n">
        <v>0.893239174457544</v>
      </c>
      <c r="G9209" s="0" t="n">
        <v>0.686223157990325</v>
      </c>
      <c r="H9209" s="0" t="n">
        <v>0.593473294566421</v>
      </c>
      <c r="I9209" s="0" t="n">
        <v>0.16063991726446</v>
      </c>
      <c r="J9209" s="0" t="n">
        <v>0.318895286321361</v>
      </c>
      <c r="K9209" s="0" t="n">
        <v>0.844234497495441</v>
      </c>
      <c r="L9209" s="0" t="n">
        <v>0.947865821122787</v>
      </c>
      <c r="M9209" s="0" t="n">
        <v>0.492616848276691</v>
      </c>
      <c r="N9209" s="0" t="n">
        <v>0.951712341325564</v>
      </c>
      <c r="O9209" s="0" t="n">
        <v>0.552469890151872</v>
      </c>
      <c r="P9209" s="0" t="n">
        <v>0.315921894334117</v>
      </c>
      <c r="Q9209" s="0" t="n">
        <v>0.87244509720531</v>
      </c>
      <c r="R9209" s="0" t="n">
        <v>0.980980457710118</v>
      </c>
      <c r="S9209" s="0" t="n">
        <v>0.491632092197007</v>
      </c>
      <c r="T9209" s="0" t="n">
        <v>0.986910237821867</v>
      </c>
      <c r="U9209" s="0" t="n">
        <v>0.500980119337791</v>
      </c>
      <c r="V9209" s="0" t="n">
        <v>0.5032854296334</v>
      </c>
      <c r="W9209" s="0" t="n">
        <v>0.924178982431925</v>
      </c>
      <c r="X9209" s="0" t="n">
        <v>0.68772685214057</v>
      </c>
      <c r="Y9209" s="0" t="n">
        <v>0.213208185435541</v>
      </c>
      <c r="Z9209" s="0" t="n">
        <v>0.103278460926096</v>
      </c>
      <c r="AA9209" s="0" t="n">
        <v>0.383041576310103</v>
      </c>
      <c r="AB9209" s="0" t="n">
        <v>0.454476683375155</v>
      </c>
    </row>
    <row r="9210" customFormat="false" ht="12.8" hidden="false" customHeight="false" outlineLevel="0" collapsed="false">
      <c r="B9210" s="0" t="n">
        <v>41.1058486807021</v>
      </c>
      <c r="C9210" s="0" t="n">
        <v>110.685097384948</v>
      </c>
      <c r="D9210" s="0" t="n">
        <v>3</v>
      </c>
      <c r="E9210" s="0" t="n">
        <v>0.915267483775019</v>
      </c>
      <c r="F9210" s="0" t="n">
        <v>0.463907934547868</v>
      </c>
      <c r="G9210" s="0" t="n">
        <v>0.632005169412557</v>
      </c>
      <c r="H9210" s="0" t="n">
        <v>0.321496344363625</v>
      </c>
      <c r="I9210" s="0" t="n">
        <v>0.889690920639065</v>
      </c>
      <c r="J9210" s="0" t="n">
        <v>0.0262703229767555</v>
      </c>
      <c r="K9210" s="0" t="n">
        <v>0.667934699823691</v>
      </c>
      <c r="L9210" s="0" t="n">
        <v>0.716405328256192</v>
      </c>
      <c r="M9210" s="0" t="n">
        <v>0.232205627228595</v>
      </c>
      <c r="N9210" s="0" t="n">
        <v>0.263143137512971</v>
      </c>
      <c r="O9210" s="0" t="n">
        <v>0.832453574038618</v>
      </c>
      <c r="P9210" s="0" t="n">
        <v>0.696850911956046</v>
      </c>
      <c r="Q9210" s="0" t="n">
        <v>0.109410927941083</v>
      </c>
      <c r="R9210" s="0" t="n">
        <v>0.694670578429078</v>
      </c>
      <c r="S9210" s="0" t="n">
        <v>0.482870772314352</v>
      </c>
      <c r="T9210" s="0" t="n">
        <v>0.628719148327858</v>
      </c>
      <c r="U9210" s="0" t="n">
        <v>0.752295655068172</v>
      </c>
      <c r="V9210" s="0" t="n">
        <v>0.569709437145096</v>
      </c>
      <c r="W9210" s="0" t="n">
        <v>0.73587992887739</v>
      </c>
      <c r="X9210" s="0" t="n">
        <v>0.362512762300446</v>
      </c>
      <c r="Y9210" s="0" t="n">
        <v>0.979392010522486</v>
      </c>
      <c r="Z9210" s="0" t="n">
        <v>0.758872736585492</v>
      </c>
      <c r="AA9210" s="0" t="n">
        <v>0.616114365033366</v>
      </c>
      <c r="AB9210" s="0" t="n">
        <v>0.820113226565885</v>
      </c>
    </row>
    <row r="9211" customFormat="false" ht="12.8" hidden="false" customHeight="false" outlineLevel="0" collapsed="false">
      <c r="B9211" s="0" t="n">
        <v>56.9376877215934</v>
      </c>
      <c r="C9211" s="0" t="n">
        <v>57.8869454765171</v>
      </c>
      <c r="D9211" s="0" t="n">
        <v>2</v>
      </c>
      <c r="E9211" s="0" t="n">
        <v>0.0914417764813422</v>
      </c>
      <c r="F9211" s="0" t="n">
        <v>0.698622008143826</v>
      </c>
      <c r="G9211" s="0" t="n">
        <v>0.730338359566427</v>
      </c>
      <c r="H9211" s="0" t="n">
        <v>0.65960815493637</v>
      </c>
      <c r="I9211" s="0" t="n">
        <v>0.843024285433752</v>
      </c>
      <c r="J9211" s="0" t="n">
        <v>0.307587963055786</v>
      </c>
      <c r="K9211" s="0" t="n">
        <v>0.0337270590828128</v>
      </c>
      <c r="L9211" s="0" t="n">
        <v>0.158472289753144</v>
      </c>
      <c r="M9211" s="0" t="n">
        <v>0.621240880347538</v>
      </c>
      <c r="N9211" s="0" t="n">
        <v>0.436117361714898</v>
      </c>
      <c r="O9211" s="0" t="n">
        <v>0.481427767718304</v>
      </c>
      <c r="P9211" s="0" t="n">
        <v>0.320101566056494</v>
      </c>
      <c r="Q9211" s="0" t="n">
        <v>0.526795242660856</v>
      </c>
      <c r="R9211" s="0" t="n">
        <v>0.221315631464687</v>
      </c>
      <c r="S9211" s="0" t="n">
        <v>0.277190271661626</v>
      </c>
      <c r="T9211" s="0" t="n">
        <v>0.601465169872975</v>
      </c>
      <c r="U9211" s="0" t="n">
        <v>0.426016534928502</v>
      </c>
      <c r="V9211" s="0" t="n">
        <v>0.080570387552772</v>
      </c>
      <c r="W9211" s="0" t="n">
        <v>0.887424710617976</v>
      </c>
      <c r="X9211" s="0" t="n">
        <v>0.0567911458497</v>
      </c>
      <c r="Y9211" s="0" t="n">
        <v>0.659341125318209</v>
      </c>
      <c r="Z9211" s="0" t="n">
        <v>0.753415370025854</v>
      </c>
      <c r="AA9211" s="0" t="n">
        <v>0.0458055823670268</v>
      </c>
      <c r="AB9211" s="0" t="n">
        <v>0.544757769609821</v>
      </c>
    </row>
    <row r="9212" customFormat="false" ht="12.8" hidden="false" customHeight="false" outlineLevel="0" collapsed="false">
      <c r="B9212" s="0" t="n">
        <v>45.5759608565089</v>
      </c>
      <c r="C9212" s="0" t="n">
        <v>143.201141579177</v>
      </c>
      <c r="D9212" s="0" t="n">
        <v>7</v>
      </c>
      <c r="E9212" s="0" t="n">
        <v>0.801072835330384</v>
      </c>
      <c r="F9212" s="0" t="n">
        <v>0.0904123747643453</v>
      </c>
      <c r="G9212" s="0" t="n">
        <v>0.164179725451131</v>
      </c>
      <c r="H9212" s="0" t="n">
        <v>0.727366641910123</v>
      </c>
      <c r="I9212" s="0" t="n">
        <v>0.384494077462512</v>
      </c>
      <c r="J9212" s="0" t="n">
        <v>0.0322370601576936</v>
      </c>
      <c r="K9212" s="0" t="n">
        <v>0.303540909843644</v>
      </c>
      <c r="L9212" s="0" t="n">
        <v>0.830903963598973</v>
      </c>
      <c r="M9212" s="0" t="n">
        <v>0.836334601947454</v>
      </c>
      <c r="N9212" s="0" t="n">
        <v>0.0516759140610537</v>
      </c>
      <c r="O9212" s="0" t="n">
        <v>0.902519459849252</v>
      </c>
      <c r="P9212" s="0" t="n">
        <v>0.423880479732054</v>
      </c>
      <c r="Q9212" s="0" t="n">
        <v>0.114571388962542</v>
      </c>
      <c r="R9212" s="0" t="n">
        <v>0.588140125393905</v>
      </c>
      <c r="S9212" s="0" t="n">
        <v>0.199652116462533</v>
      </c>
      <c r="T9212" s="0" t="n">
        <v>0.734276662757839</v>
      </c>
      <c r="U9212" s="0" t="n">
        <v>0.646267948382794</v>
      </c>
      <c r="V9212" s="0" t="n">
        <v>0.187053092778172</v>
      </c>
      <c r="W9212" s="0" t="n">
        <v>0.930627819868373</v>
      </c>
      <c r="X9212" s="0" t="n">
        <v>0.234598306968574</v>
      </c>
      <c r="Y9212" s="0" t="n">
        <v>0.586809843401893</v>
      </c>
      <c r="Z9212" s="0" t="n">
        <v>0.549723125962101</v>
      </c>
      <c r="AA9212" s="0" t="n">
        <v>0.926444154001256</v>
      </c>
      <c r="AB9212" s="0" t="n">
        <v>0.916400989203329</v>
      </c>
    </row>
    <row r="9213" customFormat="false" ht="12.8" hidden="false" customHeight="false" outlineLevel="0" collapsed="false">
      <c r="B9213" s="0" t="n">
        <v>51.0628714153674</v>
      </c>
      <c r="C9213" s="0" t="n">
        <v>64.4158959298031</v>
      </c>
      <c r="D9213" s="0" t="n">
        <v>2</v>
      </c>
      <c r="E9213" s="0" t="n">
        <v>0.462412424892979</v>
      </c>
      <c r="F9213" s="0" t="n">
        <v>0.789785499759457</v>
      </c>
      <c r="G9213" s="0" t="n">
        <v>0.615183321210396</v>
      </c>
      <c r="H9213" s="0" t="n">
        <v>0.55930574594698</v>
      </c>
      <c r="I9213" s="0" t="n">
        <v>0.796169708969176</v>
      </c>
      <c r="J9213" s="0" t="n">
        <v>0.612965559908679</v>
      </c>
      <c r="K9213" s="0" t="n">
        <v>0.519437222779418</v>
      </c>
      <c r="L9213" s="0" t="n">
        <v>0.872469777248839</v>
      </c>
      <c r="M9213" s="0" t="n">
        <v>0.918931586427277</v>
      </c>
      <c r="N9213" s="0" t="n">
        <v>0.200919495875374</v>
      </c>
      <c r="O9213" s="0" t="n">
        <v>0.522837174510794</v>
      </c>
      <c r="P9213" s="0" t="n">
        <v>0.472473741158787</v>
      </c>
      <c r="Q9213" s="0" t="n">
        <v>0.352911748097147</v>
      </c>
      <c r="R9213" s="0" t="n">
        <v>0.672548118509465</v>
      </c>
      <c r="S9213" s="0" t="n">
        <v>0.12389942727465</v>
      </c>
      <c r="T9213" s="0" t="n">
        <v>0.175114290121215</v>
      </c>
      <c r="U9213" s="0" t="n">
        <v>0.63546452551019</v>
      </c>
      <c r="V9213" s="0" t="n">
        <v>0.0570317064124654</v>
      </c>
      <c r="W9213" s="0" t="n">
        <v>0.57337582848283</v>
      </c>
      <c r="X9213" s="0" t="n">
        <v>0.533268988764384</v>
      </c>
      <c r="Y9213" s="0" t="n">
        <v>0.700910714479665</v>
      </c>
      <c r="Z9213" s="0" t="n">
        <v>0.297179004401454</v>
      </c>
      <c r="AA9213" s="0" t="n">
        <v>0.736775797271791</v>
      </c>
      <c r="AB9213" s="0" t="n">
        <v>0.895621893930587</v>
      </c>
    </row>
    <row r="9214" customFormat="false" ht="12.8" hidden="false" customHeight="false" outlineLevel="0" collapsed="false">
      <c r="B9214" s="0" t="n">
        <v>48.9179566373696</v>
      </c>
      <c r="C9214" s="0" t="n">
        <v>56.4031077137586</v>
      </c>
      <c r="D9214" s="0" t="n">
        <v>2</v>
      </c>
      <c r="E9214" s="0" t="n">
        <v>0.462287409331737</v>
      </c>
      <c r="F9214" s="0" t="n">
        <v>0.735338631089678</v>
      </c>
      <c r="G9214" s="0" t="n">
        <v>0.421676884501164</v>
      </c>
      <c r="H9214" s="0" t="n">
        <v>0.437718415502993</v>
      </c>
      <c r="I9214" s="0" t="n">
        <v>0.653307084525483</v>
      </c>
      <c r="J9214" s="0" t="n">
        <v>0.828685391002662</v>
      </c>
      <c r="K9214" s="0" t="n">
        <v>0.312779142863518</v>
      </c>
      <c r="L9214" s="0" t="n">
        <v>0.452058090837802</v>
      </c>
      <c r="M9214" s="0" t="n">
        <v>0.490891629179651</v>
      </c>
      <c r="N9214" s="0" t="n">
        <v>0.701927784295708</v>
      </c>
      <c r="O9214" s="0" t="n">
        <v>0.858222394658475</v>
      </c>
      <c r="P9214" s="0" t="n">
        <v>0.82666218515807</v>
      </c>
      <c r="Q9214" s="0" t="n">
        <v>0.637675828127294</v>
      </c>
      <c r="R9214" s="0" t="n">
        <v>0.554750934856986</v>
      </c>
      <c r="S9214" s="0" t="n">
        <v>0.129185943363949</v>
      </c>
      <c r="T9214" s="0" t="n">
        <v>0.308834097934122</v>
      </c>
      <c r="U9214" s="0" t="n">
        <v>0.586024703452895</v>
      </c>
      <c r="V9214" s="0" t="n">
        <v>0.0425877713927907</v>
      </c>
      <c r="W9214" s="0" t="n">
        <v>0.348737758057401</v>
      </c>
      <c r="X9214" s="0" t="n">
        <v>0.747381827599724</v>
      </c>
      <c r="Y9214" s="0" t="n">
        <v>0.765962088508104</v>
      </c>
      <c r="Z9214" s="0" t="n">
        <v>0.593689504264785</v>
      </c>
      <c r="AA9214" s="0" t="n">
        <v>0.0722541054916115</v>
      </c>
      <c r="AB9214" s="0" t="n">
        <v>0.598653906816643</v>
      </c>
    </row>
    <row r="9215" customFormat="false" ht="12.8" hidden="false" customHeight="false" outlineLevel="0" collapsed="false">
      <c r="B9215" s="0" t="n">
        <v>191.671639647987</v>
      </c>
      <c r="C9215" s="0" t="n">
        <v>307.201243383235</v>
      </c>
      <c r="D9215" s="0" t="n">
        <v>5</v>
      </c>
      <c r="E9215" s="0" t="n">
        <v>0.116375090765487</v>
      </c>
      <c r="F9215" s="0" t="n">
        <v>0.0502773365291833</v>
      </c>
      <c r="G9215" s="0" t="n">
        <v>0.328825499014513</v>
      </c>
      <c r="H9215" s="0" t="n">
        <v>0.185788335767681</v>
      </c>
      <c r="I9215" s="0" t="n">
        <v>0.328767596397523</v>
      </c>
      <c r="J9215" s="0" t="n">
        <v>0.0614108918676125</v>
      </c>
      <c r="K9215" s="0" t="n">
        <v>0.0528082057013415</v>
      </c>
      <c r="L9215" s="0" t="n">
        <v>0.553307682783978</v>
      </c>
      <c r="M9215" s="0" t="n">
        <v>0.845787998953673</v>
      </c>
      <c r="N9215" s="0" t="n">
        <v>0.256990257412437</v>
      </c>
      <c r="O9215" s="0" t="n">
        <v>0.810544716273827</v>
      </c>
      <c r="P9215" s="0" t="n">
        <v>0.307569468776653</v>
      </c>
      <c r="Q9215" s="0" t="n">
        <v>0.398386165033045</v>
      </c>
      <c r="R9215" s="0" t="n">
        <v>0.410204893797005</v>
      </c>
      <c r="S9215" s="0" t="n">
        <v>0.648524870713201</v>
      </c>
      <c r="T9215" s="0" t="n">
        <v>0.572335340885203</v>
      </c>
      <c r="U9215" s="0" t="n">
        <v>0.642918402176609</v>
      </c>
      <c r="V9215" s="0" t="n">
        <v>0.610102205094952</v>
      </c>
      <c r="W9215" s="0" t="n">
        <v>0.653896723250496</v>
      </c>
      <c r="X9215" s="0" t="n">
        <v>0.151848292621173</v>
      </c>
      <c r="Y9215" s="0" t="n">
        <v>0.966464260988018</v>
      </c>
      <c r="Z9215" s="0" t="n">
        <v>0.367819125649657</v>
      </c>
      <c r="AA9215" s="0" t="n">
        <v>0.499180753980812</v>
      </c>
      <c r="AB9215" s="0" t="n">
        <v>0.131470435306947</v>
      </c>
    </row>
    <row r="9216" customFormat="false" ht="12.8" hidden="false" customHeight="false" outlineLevel="0" collapsed="false">
      <c r="B9216" s="0" t="n">
        <v>143.665452635686</v>
      </c>
      <c r="C9216" s="0" t="n">
        <v>490.327149813139</v>
      </c>
      <c r="D9216" s="0" t="n">
        <v>8</v>
      </c>
      <c r="E9216" s="0" t="n">
        <v>0.560648820645754</v>
      </c>
      <c r="F9216" s="0" t="n">
        <v>0.527360352841422</v>
      </c>
      <c r="G9216" s="0" t="n">
        <v>0.599751045929576</v>
      </c>
      <c r="H9216" s="0" t="n">
        <v>0.0200204389470155</v>
      </c>
      <c r="I9216" s="0" t="n">
        <v>0.743136682020483</v>
      </c>
      <c r="J9216" s="0" t="n">
        <v>0.140640095428776</v>
      </c>
      <c r="K9216" s="0" t="n">
        <v>0.656380825321916</v>
      </c>
      <c r="L9216" s="0" t="n">
        <v>0.235671045768494</v>
      </c>
      <c r="M9216" s="0" t="n">
        <v>0.862611432343874</v>
      </c>
      <c r="N9216" s="0" t="n">
        <v>0.773525452871388</v>
      </c>
      <c r="O9216" s="0" t="n">
        <v>0.417799067516478</v>
      </c>
      <c r="P9216" s="0" t="n">
        <v>0.544278382775144</v>
      </c>
      <c r="Q9216" s="0" t="n">
        <v>0.154915463560511</v>
      </c>
      <c r="R9216" s="0" t="n">
        <v>0.239030931082407</v>
      </c>
      <c r="S9216" s="0" t="n">
        <v>0.817397989415436</v>
      </c>
      <c r="T9216" s="0" t="n">
        <v>0.872782284648369</v>
      </c>
      <c r="U9216" s="0" t="n">
        <v>0.737779059007493</v>
      </c>
      <c r="V9216" s="0" t="n">
        <v>0.415663817654947</v>
      </c>
      <c r="W9216" s="0" t="n">
        <v>0.895108316757583</v>
      </c>
      <c r="X9216" s="0" t="n">
        <v>0.750993484282409</v>
      </c>
      <c r="Y9216" s="0" t="n">
        <v>0.541824691675947</v>
      </c>
      <c r="Z9216" s="0" t="n">
        <v>0.560789833593979</v>
      </c>
      <c r="AA9216" s="0" t="n">
        <v>0.604563476634377</v>
      </c>
      <c r="AB9216" s="0" t="n">
        <v>0.591745173884509</v>
      </c>
    </row>
    <row r="9217" customFormat="false" ht="12.8" hidden="false" customHeight="false" outlineLevel="0" collapsed="false">
      <c r="B9217" s="0" t="n">
        <v>174.416926276631</v>
      </c>
      <c r="C9217" s="0" t="n">
        <v>611.429551138589</v>
      </c>
      <c r="D9217" s="0" t="n">
        <v>5</v>
      </c>
      <c r="E9217" s="0" t="n">
        <v>0.462347874558295</v>
      </c>
      <c r="F9217" s="0" t="n">
        <v>0.17700584824051</v>
      </c>
      <c r="G9217" s="0" t="n">
        <v>0.808872899092068</v>
      </c>
      <c r="H9217" s="0" t="n">
        <v>0.217831389596595</v>
      </c>
      <c r="I9217" s="0" t="n">
        <v>0.479800843079481</v>
      </c>
      <c r="J9217" s="0" t="n">
        <v>0.348966634727435</v>
      </c>
      <c r="K9217" s="0" t="n">
        <v>0.129732584233323</v>
      </c>
      <c r="L9217" s="0" t="n">
        <v>0.801823969467696</v>
      </c>
      <c r="M9217" s="0" t="n">
        <v>0.174278058721331</v>
      </c>
      <c r="N9217" s="0" t="n">
        <v>0.918164477950388</v>
      </c>
      <c r="O9217" s="0" t="n">
        <v>0.0389402064921204</v>
      </c>
      <c r="P9217" s="0" t="n">
        <v>0.299036884471764</v>
      </c>
      <c r="Q9217" s="0" t="n">
        <v>0.751023795811954</v>
      </c>
      <c r="R9217" s="0" t="n">
        <v>0.58357201915771</v>
      </c>
      <c r="S9217" s="0" t="n">
        <v>0.316071835905348</v>
      </c>
      <c r="T9217" s="0" t="n">
        <v>0.962620906145819</v>
      </c>
      <c r="U9217" s="0" t="n">
        <v>0.170205056516881</v>
      </c>
      <c r="V9217" s="0" t="n">
        <v>0.442672983120472</v>
      </c>
      <c r="W9217" s="0" t="n">
        <v>0.348940957233209</v>
      </c>
      <c r="X9217" s="0" t="n">
        <v>0.496697054244502</v>
      </c>
      <c r="Y9217" s="0" t="n">
        <v>0.522731698971862</v>
      </c>
      <c r="Z9217" s="0" t="n">
        <v>0.989450076015788</v>
      </c>
      <c r="AA9217" s="0" t="n">
        <v>0.708841980624894</v>
      </c>
      <c r="AB9217" s="0" t="n">
        <v>0.517474110739066</v>
      </c>
    </row>
    <row r="9218" customFormat="false" ht="12.8" hidden="false" customHeight="false" outlineLevel="0" collapsed="false">
      <c r="B9218" s="0" t="n">
        <v>37.3576812688948</v>
      </c>
      <c r="C9218" s="0" t="n">
        <v>87.3817557664406</v>
      </c>
      <c r="D9218" s="0" t="n">
        <v>2</v>
      </c>
      <c r="E9218" s="0" t="n">
        <v>0.0346456413513537</v>
      </c>
      <c r="F9218" s="0" t="n">
        <v>0.364964379440589</v>
      </c>
      <c r="G9218" s="0" t="n">
        <v>0.826277730778269</v>
      </c>
      <c r="H9218" s="0" t="n">
        <v>0.389704827826389</v>
      </c>
      <c r="I9218" s="0" t="n">
        <v>0.157190310546249</v>
      </c>
      <c r="J9218" s="0" t="n">
        <v>0.914199229239376</v>
      </c>
      <c r="K9218" s="0" t="n">
        <v>0.55140954860838</v>
      </c>
      <c r="L9218" s="0" t="n">
        <v>0.88591088636603</v>
      </c>
      <c r="M9218" s="0" t="n">
        <v>0.621046741076285</v>
      </c>
      <c r="N9218" s="0" t="n">
        <v>0.273191499489192</v>
      </c>
      <c r="O9218" s="0" t="n">
        <v>0.332648793893967</v>
      </c>
      <c r="P9218" s="0" t="n">
        <v>0.176059262349955</v>
      </c>
      <c r="Q9218" s="0" t="n">
        <v>0.377442701261476</v>
      </c>
      <c r="R9218" s="0" t="n">
        <v>0.908899641538245</v>
      </c>
      <c r="S9218" s="0" t="n">
        <v>0.558877299472448</v>
      </c>
      <c r="T9218" s="0" t="n">
        <v>0.773539264691816</v>
      </c>
      <c r="U9218" s="0" t="n">
        <v>0.36880301402382</v>
      </c>
      <c r="V9218" s="0" t="n">
        <v>0.646940101662378</v>
      </c>
      <c r="W9218" s="0" t="n">
        <v>0.370107256755478</v>
      </c>
      <c r="X9218" s="0" t="n">
        <v>0.366254461199663</v>
      </c>
      <c r="Y9218" s="0" t="n">
        <v>0.889612224638991</v>
      </c>
      <c r="Z9218" s="0" t="n">
        <v>0.0577118621892937</v>
      </c>
      <c r="AA9218" s="0" t="n">
        <v>0.867148752688945</v>
      </c>
      <c r="AB9218" s="0" t="n">
        <v>0.267941008160103</v>
      </c>
    </row>
    <row r="9219" customFormat="false" ht="12.8" hidden="false" customHeight="false" outlineLevel="0" collapsed="false">
      <c r="B9219" s="0" t="n">
        <v>149.107304481075</v>
      </c>
      <c r="C9219" s="0" t="n">
        <v>810.020175230897</v>
      </c>
      <c r="D9219" s="0" t="n">
        <v>7</v>
      </c>
      <c r="E9219" s="0" t="n">
        <v>0.180782033512748</v>
      </c>
      <c r="F9219" s="0" t="n">
        <v>0.779881838498859</v>
      </c>
      <c r="G9219" s="0" t="n">
        <v>0.925180499442193</v>
      </c>
      <c r="H9219" s="0" t="n">
        <v>0.156787080218148</v>
      </c>
      <c r="I9219" s="0" t="n">
        <v>0.696594378273309</v>
      </c>
      <c r="J9219" s="0" t="n">
        <v>0.860592197842774</v>
      </c>
      <c r="K9219" s="0" t="n">
        <v>0.31586701223711</v>
      </c>
      <c r="L9219" s="0" t="n">
        <v>0.121834479615169</v>
      </c>
      <c r="M9219" s="0" t="n">
        <v>0.457965348354669</v>
      </c>
      <c r="N9219" s="0" t="n">
        <v>0.794133645924215</v>
      </c>
      <c r="O9219" s="0" t="n">
        <v>0.784998025296069</v>
      </c>
      <c r="P9219" s="0" t="n">
        <v>0.767279876789813</v>
      </c>
      <c r="Q9219" s="0" t="n">
        <v>0.417766509334218</v>
      </c>
      <c r="R9219" s="0" t="n">
        <v>0.789832374746982</v>
      </c>
      <c r="S9219" s="0" t="n">
        <v>0.721411857595191</v>
      </c>
      <c r="T9219" s="0" t="n">
        <v>0.0748486591695736</v>
      </c>
      <c r="U9219" s="0" t="n">
        <v>0.603180728514253</v>
      </c>
      <c r="V9219" s="0" t="n">
        <v>0.922796429471265</v>
      </c>
      <c r="W9219" s="0" t="n">
        <v>0.570738677780757</v>
      </c>
      <c r="X9219" s="0" t="n">
        <v>0.921280739609446</v>
      </c>
      <c r="Y9219" s="0" t="n">
        <v>0.471748995367126</v>
      </c>
      <c r="Z9219" s="0" t="n">
        <v>0.936206145004191</v>
      </c>
      <c r="AA9219" s="0" t="n">
        <v>0.37668370096227</v>
      </c>
      <c r="AB9219" s="0" t="n">
        <v>0.535770758512911</v>
      </c>
    </row>
    <row r="9220" customFormat="false" ht="12.8" hidden="false" customHeight="false" outlineLevel="0" collapsed="false">
      <c r="B9220" s="0" t="n">
        <v>164.387451471803</v>
      </c>
      <c r="C9220" s="0" t="n">
        <v>152.84080841375</v>
      </c>
      <c r="D9220" s="0" t="n">
        <v>3</v>
      </c>
      <c r="E9220" s="0" t="n">
        <v>0.559363662567186</v>
      </c>
      <c r="F9220" s="0" t="n">
        <v>0.067531638675462</v>
      </c>
      <c r="G9220" s="0" t="n">
        <v>0.247432508925164</v>
      </c>
      <c r="H9220" s="0" t="n">
        <v>0.765050946048734</v>
      </c>
      <c r="I9220" s="0" t="n">
        <v>0.371049268045057</v>
      </c>
      <c r="J9220" s="0" t="n">
        <v>0.107784360268667</v>
      </c>
      <c r="K9220" s="0" t="n">
        <v>0.184309195200841</v>
      </c>
      <c r="L9220" s="0" t="n">
        <v>0.547039461745673</v>
      </c>
      <c r="M9220" s="0" t="n">
        <v>0.442704891852147</v>
      </c>
      <c r="N9220" s="0" t="n">
        <v>0.835525153132181</v>
      </c>
      <c r="O9220" s="0" t="n">
        <v>0.712814549056113</v>
      </c>
      <c r="P9220" s="0" t="n">
        <v>0.74305849352607</v>
      </c>
      <c r="Q9220" s="0" t="n">
        <v>0.361773694543143</v>
      </c>
      <c r="R9220" s="0" t="n">
        <v>0.238991338972887</v>
      </c>
      <c r="S9220" s="0" t="n">
        <v>0.948978966906825</v>
      </c>
      <c r="T9220" s="0" t="n">
        <v>0.966842365207549</v>
      </c>
      <c r="U9220" s="0" t="n">
        <v>0.438796064920478</v>
      </c>
      <c r="V9220" s="0" t="n">
        <v>0.538466979813097</v>
      </c>
      <c r="W9220" s="0" t="n">
        <v>0.075502168192553</v>
      </c>
      <c r="X9220" s="0" t="n">
        <v>0.027396490483436</v>
      </c>
      <c r="Y9220" s="0" t="n">
        <v>0.137826816258933</v>
      </c>
      <c r="Z9220" s="0" t="n">
        <v>0.435329489150081</v>
      </c>
      <c r="AA9220" s="0" t="n">
        <v>0.738425949591469</v>
      </c>
      <c r="AB9220" s="0" t="n">
        <v>0.249390848916918</v>
      </c>
    </row>
    <row r="9221" customFormat="false" ht="12.8" hidden="false" customHeight="false" outlineLevel="0" collapsed="false">
      <c r="B9221" s="0" t="n">
        <v>69.6484484733633</v>
      </c>
      <c r="C9221" s="0" t="n">
        <v>98.475527681397</v>
      </c>
      <c r="D9221" s="0" t="n">
        <v>4</v>
      </c>
      <c r="E9221" s="0" t="n">
        <v>0.0589931782116903</v>
      </c>
      <c r="F9221" s="0" t="n">
        <v>0.438508132043329</v>
      </c>
      <c r="G9221" s="0" t="n">
        <v>0.189367948380862</v>
      </c>
      <c r="H9221" s="0" t="n">
        <v>0.521948226271072</v>
      </c>
      <c r="I9221" s="0" t="n">
        <v>0.92726017949836</v>
      </c>
      <c r="J9221" s="0" t="n">
        <v>0.486986149867974</v>
      </c>
      <c r="K9221" s="0" t="n">
        <v>0.638029198187321</v>
      </c>
      <c r="L9221" s="0" t="n">
        <v>0.735935225474558</v>
      </c>
      <c r="M9221" s="0" t="n">
        <v>0.862954680982617</v>
      </c>
      <c r="N9221" s="0" t="n">
        <v>0.549698824544904</v>
      </c>
      <c r="O9221" s="0" t="n">
        <v>0.592520855122168</v>
      </c>
      <c r="P9221" s="0" t="n">
        <v>0.231646591929056</v>
      </c>
      <c r="Q9221" s="0" t="n">
        <v>0.0851801312593545</v>
      </c>
      <c r="R9221" s="0" t="n">
        <v>0.923402781563838</v>
      </c>
      <c r="S9221" s="0" t="n">
        <v>0.0507427723987549</v>
      </c>
      <c r="T9221" s="0" t="n">
        <v>0.617688710388304</v>
      </c>
      <c r="U9221" s="0" t="n">
        <v>0.201701261896659</v>
      </c>
      <c r="V9221" s="0" t="n">
        <v>0.685464111875551</v>
      </c>
      <c r="W9221" s="0" t="n">
        <v>0.129796039076711</v>
      </c>
      <c r="X9221" s="0" t="n">
        <v>0.640789587102475</v>
      </c>
      <c r="Y9221" s="0" t="n">
        <v>0.928222974719295</v>
      </c>
      <c r="Z9221" s="0" t="n">
        <v>0.00915516670217376</v>
      </c>
      <c r="AA9221" s="0" t="n">
        <v>0.269452164267791</v>
      </c>
      <c r="AB9221" s="0" t="n">
        <v>0.868682368219814</v>
      </c>
    </row>
    <row r="9222" customFormat="false" ht="12.8" hidden="false" customHeight="false" outlineLevel="0" collapsed="false">
      <c r="B9222" s="0" t="n">
        <v>222.194475701725</v>
      </c>
      <c r="C9222" s="0" t="n">
        <v>1611.35061345543</v>
      </c>
      <c r="D9222" s="0" t="n">
        <v>8</v>
      </c>
      <c r="E9222" s="0" t="n">
        <v>0.359970251872113</v>
      </c>
      <c r="F9222" s="0" t="n">
        <v>0.555221692504405</v>
      </c>
      <c r="G9222" s="0" t="n">
        <v>0.891940271265411</v>
      </c>
      <c r="H9222" s="0" t="n">
        <v>0.0563228903991588</v>
      </c>
      <c r="I9222" s="0" t="n">
        <v>0.550867598719844</v>
      </c>
      <c r="J9222" s="0" t="n">
        <v>0.762675883992297</v>
      </c>
      <c r="K9222" s="0" t="n">
        <v>0.907736980515484</v>
      </c>
      <c r="L9222" s="0" t="n">
        <v>0.0735693437728033</v>
      </c>
      <c r="M9222" s="0" t="n">
        <v>0.862475302953819</v>
      </c>
      <c r="N9222" s="0" t="n">
        <v>0.61114313297535</v>
      </c>
      <c r="O9222" s="0" t="n">
        <v>0.328060571806083</v>
      </c>
      <c r="P9222" s="0" t="n">
        <v>0.251900282640092</v>
      </c>
      <c r="Q9222" s="0" t="n">
        <v>0.700158562869876</v>
      </c>
      <c r="R9222" s="0" t="n">
        <v>0.182710147874068</v>
      </c>
      <c r="S9222" s="0" t="n">
        <v>0.939572678696141</v>
      </c>
      <c r="T9222" s="0" t="n">
        <v>0.198506195481467</v>
      </c>
      <c r="U9222" s="0" t="n">
        <v>0.614511903668728</v>
      </c>
      <c r="V9222" s="0" t="n">
        <v>0.50780523067478</v>
      </c>
      <c r="W9222" s="0" t="n">
        <v>0.630787383299384</v>
      </c>
      <c r="X9222" s="0" t="n">
        <v>0.96321022295543</v>
      </c>
      <c r="Y9222" s="0" t="n">
        <v>0.387148228444292</v>
      </c>
      <c r="Z9222" s="0" t="n">
        <v>0.880370088692157</v>
      </c>
      <c r="AA9222" s="0" t="n">
        <v>0.51228063542702</v>
      </c>
      <c r="AB9222" s="0" t="n">
        <v>0.0842462443422666</v>
      </c>
    </row>
    <row r="9223" customFormat="false" ht="12.8" hidden="false" customHeight="false" outlineLevel="0" collapsed="false">
      <c r="B9223" s="0" t="n">
        <v>50.3014601563317</v>
      </c>
      <c r="C9223" s="0" t="n">
        <v>80.8138102845636</v>
      </c>
      <c r="D9223" s="0" t="n">
        <v>3</v>
      </c>
      <c r="E9223" s="0" t="n">
        <v>0.842052967107145</v>
      </c>
      <c r="F9223" s="0" t="n">
        <v>0.468186843352517</v>
      </c>
      <c r="G9223" s="0" t="n">
        <v>0.815592403058835</v>
      </c>
      <c r="H9223" s="0" t="n">
        <v>0.890467766844199</v>
      </c>
      <c r="I9223" s="0" t="n">
        <v>0.902191343598882</v>
      </c>
      <c r="J9223" s="0" t="n">
        <v>0.124068019179507</v>
      </c>
      <c r="K9223" s="0" t="n">
        <v>0.0163285057424885</v>
      </c>
      <c r="L9223" s="0" t="n">
        <v>0.815421873882019</v>
      </c>
      <c r="M9223" s="0" t="n">
        <v>0.555797759931365</v>
      </c>
      <c r="N9223" s="0" t="n">
        <v>0.356042322458426</v>
      </c>
      <c r="O9223" s="0" t="n">
        <v>0.27364994971324</v>
      </c>
      <c r="P9223" s="0" t="n">
        <v>0.245499791869176</v>
      </c>
      <c r="Q9223" s="0" t="n">
        <v>0.677177581878722</v>
      </c>
      <c r="R9223" s="0" t="n">
        <v>0.743539829767288</v>
      </c>
      <c r="S9223" s="0" t="n">
        <v>0.450734258679734</v>
      </c>
      <c r="T9223" s="0" t="n">
        <v>0.259685924442383</v>
      </c>
      <c r="U9223" s="0" t="n">
        <v>0.245481482332984</v>
      </c>
      <c r="V9223" s="0" t="n">
        <v>0.323590663468531</v>
      </c>
      <c r="W9223" s="0" t="n">
        <v>0.631720510824634</v>
      </c>
      <c r="X9223" s="0" t="n">
        <v>0.0630959668352866</v>
      </c>
      <c r="Y9223" s="0" t="n">
        <v>0.0653633498174012</v>
      </c>
      <c r="Z9223" s="0" t="n">
        <v>0.0818269714739802</v>
      </c>
      <c r="AA9223" s="0" t="n">
        <v>0.0795216920846394</v>
      </c>
      <c r="AB9223" s="0" t="n">
        <v>0.494678228830646</v>
      </c>
    </row>
    <row r="9224" customFormat="false" ht="12.8" hidden="false" customHeight="false" outlineLevel="0" collapsed="false">
      <c r="B9224" s="0" t="n">
        <v>138.757453514674</v>
      </c>
      <c r="C9224" s="0" t="n">
        <v>154.449260294638</v>
      </c>
      <c r="D9224" s="0" t="n">
        <v>6</v>
      </c>
      <c r="E9224" s="0" t="n">
        <v>0.814366694486022</v>
      </c>
      <c r="F9224" s="0" t="n">
        <v>0.241009420763936</v>
      </c>
      <c r="G9224" s="0" t="n">
        <v>0.0278909971167419</v>
      </c>
      <c r="H9224" s="0" t="n">
        <v>0.922895561022754</v>
      </c>
      <c r="I9224" s="0" t="n">
        <v>0.903417150175612</v>
      </c>
      <c r="J9224" s="0" t="n">
        <v>0.194493372535655</v>
      </c>
      <c r="K9224" s="0" t="n">
        <v>0.909494577823187</v>
      </c>
      <c r="L9224" s="0" t="n">
        <v>0.341345825159079</v>
      </c>
      <c r="M9224" s="0" t="n">
        <v>0.42985382255533</v>
      </c>
      <c r="N9224" s="0" t="n">
        <v>0.361871279707722</v>
      </c>
      <c r="O9224" s="0" t="n">
        <v>0.399962288521883</v>
      </c>
      <c r="P9224" s="0" t="n">
        <v>0.128644250881233</v>
      </c>
      <c r="Q9224" s="0" t="n">
        <v>0.84448062250568</v>
      </c>
      <c r="R9224" s="0" t="n">
        <v>0.793888547486187</v>
      </c>
      <c r="S9224" s="0" t="n">
        <v>0.335161113757592</v>
      </c>
      <c r="T9224" s="0" t="n">
        <v>0.016015284594512</v>
      </c>
      <c r="U9224" s="0" t="n">
        <v>0.126616880787375</v>
      </c>
      <c r="V9224" s="0" t="n">
        <v>0.0564534762063174</v>
      </c>
      <c r="W9224" s="0" t="n">
        <v>0.715829531632132</v>
      </c>
      <c r="X9224" s="0" t="n">
        <v>0.982365544348649</v>
      </c>
      <c r="Y9224" s="0" t="n">
        <v>0.178412663072608</v>
      </c>
      <c r="Z9224" s="0" t="n">
        <v>0.268338562478336</v>
      </c>
      <c r="AA9224" s="0" t="n">
        <v>0.8693034523866</v>
      </c>
      <c r="AB9224" s="0" t="n">
        <v>0.441647851318213</v>
      </c>
    </row>
    <row r="9225" customFormat="false" ht="12.8" hidden="false" customHeight="false" outlineLevel="0" collapsed="false">
      <c r="B9225" s="0" t="n">
        <v>70.5750579458911</v>
      </c>
      <c r="C9225" s="0" t="n">
        <v>166.765171017312</v>
      </c>
      <c r="D9225" s="0" t="n">
        <v>6</v>
      </c>
      <c r="E9225" s="0" t="n">
        <v>0.307140573854403</v>
      </c>
      <c r="F9225" s="0" t="n">
        <v>0.0381298010047302</v>
      </c>
      <c r="G9225" s="0" t="n">
        <v>0.463954900930115</v>
      </c>
      <c r="H9225" s="0" t="n">
        <v>0.416676603206738</v>
      </c>
      <c r="I9225" s="0" t="n">
        <v>0.191374461199821</v>
      </c>
      <c r="J9225" s="0" t="n">
        <v>0.29360822412022</v>
      </c>
      <c r="K9225" s="0" t="n">
        <v>0.727566876963318</v>
      </c>
      <c r="L9225" s="0" t="n">
        <v>0.791011311725344</v>
      </c>
      <c r="M9225" s="0" t="n">
        <v>0.46679265787293</v>
      </c>
      <c r="N9225" s="0" t="n">
        <v>0.567016663528607</v>
      </c>
      <c r="O9225" s="0" t="n">
        <v>0.662695699930167</v>
      </c>
      <c r="P9225" s="0" t="n">
        <v>0.395957373643663</v>
      </c>
      <c r="Q9225" s="0" t="n">
        <v>0.157013431162832</v>
      </c>
      <c r="R9225" s="0" t="n">
        <v>0.959737321459934</v>
      </c>
      <c r="S9225" s="0" t="n">
        <v>0.202871408192393</v>
      </c>
      <c r="T9225" s="0" t="n">
        <v>0.676382935172525</v>
      </c>
      <c r="U9225" s="0" t="n">
        <v>0.100162887069783</v>
      </c>
      <c r="V9225" s="0" t="n">
        <v>0.203201953026335</v>
      </c>
      <c r="W9225" s="0" t="n">
        <v>0.877316779911308</v>
      </c>
      <c r="X9225" s="0" t="n">
        <v>0.533943930385704</v>
      </c>
      <c r="Y9225" s="0" t="n">
        <v>0.706413569348076</v>
      </c>
      <c r="Z9225" s="0" t="n">
        <v>0.937043489277784</v>
      </c>
      <c r="AA9225" s="0" t="n">
        <v>0.0226243904311185</v>
      </c>
      <c r="AB9225" s="0" t="n">
        <v>0.883749316185612</v>
      </c>
    </row>
    <row r="9226" customFormat="false" ht="12.8" hidden="false" customHeight="false" outlineLevel="0" collapsed="false">
      <c r="B9226" s="0" t="n">
        <v>77.6914697819459</v>
      </c>
      <c r="C9226" s="0" t="n">
        <v>54.3401045303573</v>
      </c>
      <c r="D9226" s="0" t="n">
        <v>2</v>
      </c>
      <c r="E9226" s="0" t="n">
        <v>0.3263342428527</v>
      </c>
      <c r="F9226" s="0" t="n">
        <v>0.958132333979736</v>
      </c>
      <c r="G9226" s="0" t="n">
        <v>0.429694285248527</v>
      </c>
      <c r="H9226" s="0" t="n">
        <v>0.355532159345562</v>
      </c>
      <c r="I9226" s="0" t="n">
        <v>0.869079983487124</v>
      </c>
      <c r="J9226" s="0" t="n">
        <v>0.356191210499983</v>
      </c>
      <c r="K9226" s="0" t="n">
        <v>0.932367272245334</v>
      </c>
      <c r="L9226" s="0" t="n">
        <v>0.0310260465845427</v>
      </c>
      <c r="M9226" s="0" t="n">
        <v>0.790004343381918</v>
      </c>
      <c r="N9226" s="0" t="n">
        <v>0.510208719180459</v>
      </c>
      <c r="O9226" s="0" t="n">
        <v>0.914479889323337</v>
      </c>
      <c r="P9226" s="0" t="n">
        <v>0.840714898767764</v>
      </c>
      <c r="Q9226" s="0" t="n">
        <v>0.779944141015275</v>
      </c>
      <c r="R9226" s="0" t="n">
        <v>0.544867503841883</v>
      </c>
      <c r="S9226" s="0" t="n">
        <v>0.558799050624992</v>
      </c>
      <c r="T9226" s="0" t="n">
        <v>0.695014029170518</v>
      </c>
      <c r="U9226" s="0" t="n">
        <v>0.658297948445358</v>
      </c>
      <c r="V9226" s="0" t="n">
        <v>0.707815688347396</v>
      </c>
      <c r="W9226" s="0" t="n">
        <v>0.866286095340472</v>
      </c>
      <c r="X9226" s="0" t="n">
        <v>0.0921172660671638</v>
      </c>
      <c r="Y9226" s="0" t="n">
        <v>0.133395167678791</v>
      </c>
      <c r="Z9226" s="0" t="n">
        <v>0.440797612695161</v>
      </c>
      <c r="AA9226" s="0" t="n">
        <v>0.407131817928695</v>
      </c>
      <c r="AB9226" s="0" t="n">
        <v>0.313785063084491</v>
      </c>
    </row>
    <row r="9227" customFormat="false" ht="12.8" hidden="false" customHeight="false" outlineLevel="0" collapsed="false">
      <c r="B9227" s="0" t="n">
        <v>50.4180492244022</v>
      </c>
      <c r="C9227" s="0" t="n">
        <v>55.8232381308542</v>
      </c>
      <c r="D9227" s="0" t="n">
        <v>2</v>
      </c>
      <c r="E9227" s="0" t="n">
        <v>0.357964422279608</v>
      </c>
      <c r="F9227" s="0" t="n">
        <v>0.151402569512126</v>
      </c>
      <c r="G9227" s="0" t="n">
        <v>0.578593948364661</v>
      </c>
      <c r="H9227" s="0" t="n">
        <v>0.684752588876691</v>
      </c>
      <c r="I9227" s="0" t="n">
        <v>0.0214194637995904</v>
      </c>
      <c r="J9227" s="0" t="n">
        <v>0.895515361152392</v>
      </c>
      <c r="K9227" s="0" t="n">
        <v>0.293474069689274</v>
      </c>
      <c r="L9227" s="0" t="n">
        <v>0.198059337842278</v>
      </c>
      <c r="M9227" s="0" t="n">
        <v>0.0987236285665153</v>
      </c>
      <c r="N9227" s="0" t="n">
        <v>0.587170942328719</v>
      </c>
      <c r="O9227" s="0" t="n">
        <v>0.892296498731332</v>
      </c>
      <c r="P9227" s="0" t="n">
        <v>0.0180180388632403</v>
      </c>
      <c r="Q9227" s="0" t="n">
        <v>0.512645658220204</v>
      </c>
      <c r="R9227" s="0" t="n">
        <v>0.194096728576165</v>
      </c>
      <c r="S9227" s="0" t="n">
        <v>0.0575264726672602</v>
      </c>
      <c r="T9227" s="0" t="n">
        <v>0.843179301982845</v>
      </c>
      <c r="U9227" s="0" t="n">
        <v>0.752511889352419</v>
      </c>
      <c r="V9227" s="0" t="n">
        <v>0.323691486731828</v>
      </c>
      <c r="W9227" s="0" t="n">
        <v>0.381311218795903</v>
      </c>
      <c r="X9227" s="0" t="n">
        <v>0.156894365855302</v>
      </c>
      <c r="Y9227" s="0" t="n">
        <v>0.455607330709923</v>
      </c>
      <c r="Z9227" s="0" t="n">
        <v>0.594244375147397</v>
      </c>
      <c r="AA9227" s="0" t="n">
        <v>0.101798097363175</v>
      </c>
      <c r="AB9227" s="0" t="n">
        <v>0.452979084753448</v>
      </c>
    </row>
    <row r="9228" customFormat="false" ht="12.8" hidden="false" customHeight="false" outlineLevel="0" collapsed="false">
      <c r="B9228" s="0" t="n">
        <v>58.1241299675141</v>
      </c>
      <c r="C9228" s="0" t="n">
        <v>91.3443747978999</v>
      </c>
      <c r="D9228" s="0" t="n">
        <v>2</v>
      </c>
      <c r="E9228" s="0" t="n">
        <v>0.661368897007293</v>
      </c>
      <c r="F9228" s="0" t="n">
        <v>0.0557612937716849</v>
      </c>
      <c r="G9228" s="0" t="n">
        <v>0.527575806085721</v>
      </c>
      <c r="H9228" s="0" t="n">
        <v>0.609138221332103</v>
      </c>
      <c r="I9228" s="0" t="n">
        <v>0.613298276295299</v>
      </c>
      <c r="J9228" s="0" t="n">
        <v>0.614915649059181</v>
      </c>
      <c r="K9228" s="0" t="n">
        <v>0.299339592028088</v>
      </c>
      <c r="L9228" s="0" t="n">
        <v>0.288072459142701</v>
      </c>
      <c r="M9228" s="0" t="n">
        <v>0.500624419092943</v>
      </c>
      <c r="N9228" s="0" t="n">
        <v>0.5536541447873</v>
      </c>
      <c r="O9228" s="0" t="n">
        <v>0.953961104398595</v>
      </c>
      <c r="P9228" s="0" t="n">
        <v>0.517465603083979</v>
      </c>
      <c r="Q9228" s="0" t="n">
        <v>0.93291011592662</v>
      </c>
      <c r="R9228" s="0" t="n">
        <v>0.0181046169690289</v>
      </c>
      <c r="S9228" s="0" t="n">
        <v>0.329011503033097</v>
      </c>
      <c r="T9228" s="0" t="n">
        <v>0.869825524918312</v>
      </c>
      <c r="U9228" s="0" t="n">
        <v>0.88936708059784</v>
      </c>
      <c r="V9228" s="0" t="n">
        <v>0.634059154619461</v>
      </c>
      <c r="W9228" s="0" t="n">
        <v>0.916903190798356</v>
      </c>
      <c r="X9228" s="0" t="n">
        <v>0.778781176999869</v>
      </c>
      <c r="Y9228" s="0" t="n">
        <v>0.680348554886629</v>
      </c>
      <c r="Z9228" s="0" t="n">
        <v>0.0721684554640202</v>
      </c>
      <c r="AA9228" s="0" t="n">
        <v>0.795461068606727</v>
      </c>
      <c r="AB9228" s="0" t="n">
        <v>0.698588307516203</v>
      </c>
    </row>
    <row r="9229" customFormat="false" ht="12.8" hidden="false" customHeight="false" outlineLevel="0" collapsed="false">
      <c r="B9229" s="0" t="n">
        <v>41.0138752499537</v>
      </c>
      <c r="C9229" s="0" t="n">
        <v>183.95097102948</v>
      </c>
      <c r="D9229" s="0" t="n">
        <v>8</v>
      </c>
      <c r="E9229" s="0" t="n">
        <v>0.246646483764508</v>
      </c>
      <c r="F9229" s="0" t="n">
        <v>0.198359018664176</v>
      </c>
      <c r="G9229" s="0" t="n">
        <v>0.88133117190515</v>
      </c>
      <c r="H9229" s="0" t="n">
        <v>0.298593923760547</v>
      </c>
      <c r="I9229" s="0" t="n">
        <v>0.53784898166986</v>
      </c>
      <c r="J9229" s="0" t="n">
        <v>0.946630177616413</v>
      </c>
      <c r="K9229" s="0" t="n">
        <v>0.0729365451752804</v>
      </c>
      <c r="L9229" s="0" t="n">
        <v>0.0904500409594915</v>
      </c>
      <c r="M9229" s="0" t="n">
        <v>0.25108790733686</v>
      </c>
      <c r="N9229" s="0" t="n">
        <v>0.86730982113577</v>
      </c>
      <c r="O9229" s="0" t="n">
        <v>0.567229989318409</v>
      </c>
      <c r="P9229" s="0" t="n">
        <v>0.312611373553875</v>
      </c>
      <c r="Q9229" s="0" t="n">
        <v>0.715827991080175</v>
      </c>
      <c r="R9229" s="0" t="n">
        <v>0.774349294622733</v>
      </c>
      <c r="S9229" s="0" t="n">
        <v>0.137239304938837</v>
      </c>
      <c r="T9229" s="0" t="n">
        <v>0.662683510307227</v>
      </c>
      <c r="U9229" s="0" t="n">
        <v>0.89264784007453</v>
      </c>
      <c r="V9229" s="0" t="n">
        <v>0.835807350634937</v>
      </c>
      <c r="W9229" s="0" t="n">
        <v>0.984653568407889</v>
      </c>
      <c r="X9229" s="0" t="n">
        <v>0.124990108214749</v>
      </c>
      <c r="Y9229" s="0" t="n">
        <v>0.797067562765856</v>
      </c>
      <c r="Z9229" s="0" t="n">
        <v>0.511794200708428</v>
      </c>
      <c r="AA9229" s="0" t="n">
        <v>0.298308171715197</v>
      </c>
      <c r="AB9229" s="0" t="n">
        <v>0.770442665557674</v>
      </c>
    </row>
    <row r="9230" customFormat="false" ht="12.8" hidden="false" customHeight="false" outlineLevel="0" collapsed="false">
      <c r="B9230" s="0" t="n">
        <v>218.40451878884</v>
      </c>
      <c r="C9230" s="0" t="n">
        <v>444.904728375686</v>
      </c>
      <c r="D9230" s="0" t="n">
        <v>5</v>
      </c>
      <c r="E9230" s="0" t="n">
        <v>0.527003659497442</v>
      </c>
      <c r="F9230" s="0" t="n">
        <v>0.18452755977897</v>
      </c>
      <c r="G9230" s="0" t="n">
        <v>0.463788854469091</v>
      </c>
      <c r="H9230" s="0" t="n">
        <v>0.372716893559382</v>
      </c>
      <c r="I9230" s="0" t="n">
        <v>0.746930092585456</v>
      </c>
      <c r="J9230" s="0" t="n">
        <v>0.490310793785827</v>
      </c>
      <c r="K9230" s="0" t="n">
        <v>0.310951098780334</v>
      </c>
      <c r="L9230" s="0" t="n">
        <v>0.524505979216328</v>
      </c>
      <c r="M9230" s="0" t="n">
        <v>0.147960402893203</v>
      </c>
      <c r="N9230" s="0" t="n">
        <v>0.936244359961279</v>
      </c>
      <c r="O9230" s="0" t="n">
        <v>0.782219483070733</v>
      </c>
      <c r="P9230" s="0" t="n">
        <v>0.952319839733235</v>
      </c>
      <c r="Q9230" s="0" t="n">
        <v>0.412619992690954</v>
      </c>
      <c r="R9230" s="0" t="n">
        <v>0.429782590858326</v>
      </c>
      <c r="S9230" s="0" t="n">
        <v>0.571665607344426</v>
      </c>
      <c r="T9230" s="0" t="n">
        <v>0.298059920004115</v>
      </c>
      <c r="U9230" s="0" t="n">
        <v>0.242635336404169</v>
      </c>
      <c r="V9230" s="0" t="n">
        <v>0.648883090190463</v>
      </c>
      <c r="W9230" s="0" t="n">
        <v>0.723655499322367</v>
      </c>
      <c r="X9230" s="0" t="n">
        <v>0.431595354478247</v>
      </c>
      <c r="Y9230" s="0" t="n">
        <v>0.676276106833449</v>
      </c>
      <c r="Z9230" s="0" t="n">
        <v>0.446130623165126</v>
      </c>
      <c r="AA9230" s="0" t="n">
        <v>0.810310993387405</v>
      </c>
      <c r="AB9230" s="0" t="n">
        <v>0.0729352637703998</v>
      </c>
    </row>
    <row r="9231" customFormat="false" ht="12.8" hidden="false" customHeight="false" outlineLevel="0" collapsed="false">
      <c r="B9231" s="0" t="n">
        <v>53.7869223093869</v>
      </c>
      <c r="C9231" s="0" t="n">
        <v>72.0909485994676</v>
      </c>
      <c r="D9231" s="0" t="n">
        <v>4</v>
      </c>
      <c r="E9231" s="0" t="n">
        <v>0.56248762449651</v>
      </c>
      <c r="F9231" s="0" t="n">
        <v>0.365288865511638</v>
      </c>
      <c r="G9231" s="0" t="n">
        <v>0.0121859198579301</v>
      </c>
      <c r="H9231" s="0" t="n">
        <v>0.986248775872633</v>
      </c>
      <c r="I9231" s="0" t="n">
        <v>0.54365583980017</v>
      </c>
      <c r="J9231" s="0" t="n">
        <v>0.550573816125239</v>
      </c>
      <c r="K9231" s="0" t="n">
        <v>0.851574334665442</v>
      </c>
      <c r="L9231" s="0" t="n">
        <v>0.104910112546877</v>
      </c>
      <c r="M9231" s="0" t="n">
        <v>0.294431309636019</v>
      </c>
      <c r="N9231" s="0" t="n">
        <v>0.275669619482894</v>
      </c>
      <c r="O9231" s="0" t="n">
        <v>0.929698768883188</v>
      </c>
      <c r="P9231" s="0" t="n">
        <v>0.571348535188574</v>
      </c>
      <c r="Q9231" s="0" t="n">
        <v>0.690212175509804</v>
      </c>
      <c r="R9231" s="0" t="n">
        <v>0.733420551510658</v>
      </c>
      <c r="S9231" s="0" t="n">
        <v>0.481673862561258</v>
      </c>
      <c r="T9231" s="0" t="n">
        <v>0.096824020901379</v>
      </c>
      <c r="U9231" s="0" t="n">
        <v>0.816382757710149</v>
      </c>
      <c r="V9231" s="0" t="n">
        <v>0.712096351060432</v>
      </c>
      <c r="W9231" s="0" t="n">
        <v>0.705765772306202</v>
      </c>
      <c r="X9231" s="0" t="n">
        <v>0.392666333659142</v>
      </c>
      <c r="Y9231" s="0" t="n">
        <v>0.0673559538139517</v>
      </c>
      <c r="Z9231" s="0" t="n">
        <v>0.481326967987106</v>
      </c>
      <c r="AA9231" s="0" t="n">
        <v>0.21697516900729</v>
      </c>
      <c r="AB9231" s="0" t="n">
        <v>0.90623726131219</v>
      </c>
    </row>
    <row r="9232" customFormat="false" ht="12.8" hidden="false" customHeight="false" outlineLevel="0" collapsed="false">
      <c r="B9232" s="0" t="n">
        <v>66.7773897101326</v>
      </c>
      <c r="C9232" s="0" t="n">
        <v>99.1693349785483</v>
      </c>
      <c r="D9232" s="0" t="n">
        <v>2</v>
      </c>
      <c r="E9232" s="0" t="n">
        <v>0.148566522059164</v>
      </c>
      <c r="F9232" s="0" t="n">
        <v>0.419397257499088</v>
      </c>
      <c r="G9232" s="0" t="n">
        <v>0.583350332925615</v>
      </c>
      <c r="H9232" s="0" t="n">
        <v>0.0969869212365915</v>
      </c>
      <c r="I9232" s="0" t="n">
        <v>0.707434781492139</v>
      </c>
      <c r="J9232" s="0" t="n">
        <v>0.677098569822087</v>
      </c>
      <c r="K9232" s="0" t="n">
        <v>0.183443879043736</v>
      </c>
      <c r="L9232" s="0" t="n">
        <v>0.00250040273582941</v>
      </c>
      <c r="M9232" s="0" t="n">
        <v>0.856326188448906</v>
      </c>
      <c r="N9232" s="0" t="n">
        <v>0.952637505913379</v>
      </c>
      <c r="O9232" s="0" t="n">
        <v>0.658848020317017</v>
      </c>
      <c r="P9232" s="0" t="n">
        <v>0.511163096704565</v>
      </c>
      <c r="Q9232" s="0" t="n">
        <v>0.994785632975092</v>
      </c>
      <c r="R9232" s="0" t="n">
        <v>0.244251813101701</v>
      </c>
      <c r="S9232" s="0" t="n">
        <v>0.94956471277194</v>
      </c>
      <c r="T9232" s="0" t="n">
        <v>0.77037971966847</v>
      </c>
      <c r="U9232" s="0" t="n">
        <v>0.353606900778298</v>
      </c>
      <c r="V9232" s="0" t="n">
        <v>0.0374893250555451</v>
      </c>
      <c r="W9232" s="0" t="n">
        <v>0.620404998515712</v>
      </c>
      <c r="X9232" s="0" t="n">
        <v>0.096447378538199</v>
      </c>
      <c r="Y9232" s="0" t="n">
        <v>0.798778740760466</v>
      </c>
      <c r="Z9232" s="0" t="n">
        <v>0.00892602640680362</v>
      </c>
      <c r="AA9232" s="0" t="n">
        <v>0.956897159381058</v>
      </c>
      <c r="AB9232" s="0" t="n">
        <v>0.757394593834336</v>
      </c>
    </row>
    <row r="9233" customFormat="false" ht="12.8" hidden="false" customHeight="false" outlineLevel="0" collapsed="false">
      <c r="B9233" s="0" t="n">
        <v>143.211399570601</v>
      </c>
      <c r="C9233" s="0" t="n">
        <v>314.26134882347</v>
      </c>
      <c r="D9233" s="0" t="n">
        <v>5</v>
      </c>
      <c r="E9233" s="0" t="n">
        <v>0.0783610009331672</v>
      </c>
      <c r="F9233" s="0" t="n">
        <v>0.437539409655081</v>
      </c>
      <c r="G9233" s="0" t="n">
        <v>0.864419628148768</v>
      </c>
      <c r="H9233" s="0" t="n">
        <v>0.621413224710604</v>
      </c>
      <c r="I9233" s="0" t="n">
        <v>0.513206209972287</v>
      </c>
      <c r="J9233" s="0" t="n">
        <v>0.714202143961331</v>
      </c>
      <c r="K9233" s="0" t="n">
        <v>0.667225057018412</v>
      </c>
      <c r="L9233" s="0" t="n">
        <v>0.197703766209833</v>
      </c>
      <c r="M9233" s="0" t="n">
        <v>0.987004857876597</v>
      </c>
      <c r="N9233" s="0" t="n">
        <v>0.539623221658285</v>
      </c>
      <c r="O9233" s="0" t="n">
        <v>0.124230372619897</v>
      </c>
      <c r="P9233" s="0" t="n">
        <v>0.337775331936935</v>
      </c>
      <c r="Q9233" s="0" t="n">
        <v>0.565606160038801</v>
      </c>
      <c r="R9233" s="0" t="n">
        <v>0.433563892121615</v>
      </c>
      <c r="S9233" s="0" t="n">
        <v>0.818938429388632</v>
      </c>
      <c r="T9233" s="0" t="n">
        <v>0.00580778854695285</v>
      </c>
      <c r="U9233" s="0" t="n">
        <v>0.941749207036522</v>
      </c>
      <c r="V9233" s="0" t="n">
        <v>0.981716175638912</v>
      </c>
      <c r="W9233" s="0" t="n">
        <v>0.491674277336395</v>
      </c>
      <c r="X9233" s="0" t="n">
        <v>0.470334756115875</v>
      </c>
      <c r="Y9233" s="0" t="n">
        <v>0.0805764888934623</v>
      </c>
      <c r="Z9233" s="0" t="n">
        <v>0.566534237815951</v>
      </c>
      <c r="AA9233" s="0" t="n">
        <v>0.642487135912661</v>
      </c>
      <c r="AB9233" s="0" t="n">
        <v>0.475163467284337</v>
      </c>
    </row>
    <row r="9234" customFormat="false" ht="12.8" hidden="false" customHeight="false" outlineLevel="0" collapsed="false">
      <c r="B9234" s="0" t="n">
        <v>41.094049771978</v>
      </c>
      <c r="C9234" s="0" t="n">
        <v>40.8149709457602</v>
      </c>
      <c r="D9234" s="0" t="n">
        <v>2</v>
      </c>
      <c r="E9234" s="0" t="n">
        <v>0.875495088890749</v>
      </c>
      <c r="F9234" s="0" t="n">
        <v>0.782250197725159</v>
      </c>
      <c r="G9234" s="0" t="n">
        <v>0.349029822674288</v>
      </c>
      <c r="H9234" s="0" t="n">
        <v>0.00823410373225064</v>
      </c>
      <c r="I9234" s="0" t="n">
        <v>0.188032382894737</v>
      </c>
      <c r="J9234" s="0" t="n">
        <v>0.431710988382125</v>
      </c>
      <c r="K9234" s="0" t="n">
        <v>0.820844138385234</v>
      </c>
      <c r="L9234" s="0" t="n">
        <v>0.200870356322986</v>
      </c>
      <c r="M9234" s="0" t="n">
        <v>0.61659762870335</v>
      </c>
      <c r="N9234" s="0" t="n">
        <v>0.7823471727088</v>
      </c>
      <c r="O9234" s="0" t="n">
        <v>0.0620213948386754</v>
      </c>
      <c r="P9234" s="0" t="n">
        <v>0.807797052875806</v>
      </c>
      <c r="Q9234" s="0" t="n">
        <v>0.405657556674309</v>
      </c>
      <c r="R9234" s="0" t="n">
        <v>0.669769138303342</v>
      </c>
      <c r="S9234" s="0" t="n">
        <v>0.0243410787453935</v>
      </c>
      <c r="T9234" s="0" t="n">
        <v>0.538711963255967</v>
      </c>
      <c r="U9234" s="0" t="n">
        <v>0.452706515094196</v>
      </c>
      <c r="V9234" s="0" t="n">
        <v>0.441487468666501</v>
      </c>
      <c r="W9234" s="0" t="n">
        <v>0.176098180414738</v>
      </c>
      <c r="X9234" s="0" t="n">
        <v>0.404413171302348</v>
      </c>
      <c r="Y9234" s="0" t="n">
        <v>0.734041749786078</v>
      </c>
      <c r="Z9234" s="0" t="n">
        <v>0.335638805422099</v>
      </c>
      <c r="AA9234" s="0" t="n">
        <v>0.994487506823815</v>
      </c>
      <c r="AB9234" s="0" t="n">
        <v>0.608259022923221</v>
      </c>
    </row>
    <row r="9235" customFormat="false" ht="12.8" hidden="false" customHeight="false" outlineLevel="0" collapsed="false">
      <c r="B9235" s="0" t="n">
        <v>50.4040868341138</v>
      </c>
      <c r="C9235" s="0" t="n">
        <v>75.2073825572645</v>
      </c>
      <c r="D9235" s="0" t="n">
        <v>6</v>
      </c>
      <c r="E9235" s="0" t="n">
        <v>0.795386391181557</v>
      </c>
      <c r="F9235" s="0" t="n">
        <v>0.755296166944108</v>
      </c>
      <c r="G9235" s="0" t="n">
        <v>0.56393557961359</v>
      </c>
      <c r="H9235" s="0" t="n">
        <v>0.0539654273810813</v>
      </c>
      <c r="I9235" s="0" t="n">
        <v>0.550225686427094</v>
      </c>
      <c r="J9235" s="0" t="n">
        <v>0.487848567024621</v>
      </c>
      <c r="K9235" s="0" t="n">
        <v>0.324599975868951</v>
      </c>
      <c r="L9235" s="0" t="n">
        <v>0.985635810986925</v>
      </c>
      <c r="M9235" s="0" t="n">
        <v>0.369521546513727</v>
      </c>
      <c r="N9235" s="0" t="n">
        <v>0.276086837903408</v>
      </c>
      <c r="O9235" s="0" t="n">
        <v>0.629905221668369</v>
      </c>
      <c r="P9235" s="0" t="n">
        <v>0.317592584935746</v>
      </c>
      <c r="Q9235" s="0" t="n">
        <v>0.7617895987936</v>
      </c>
      <c r="R9235" s="0" t="n">
        <v>0.0229407646649384</v>
      </c>
      <c r="S9235" s="0" t="n">
        <v>0.0684156795275317</v>
      </c>
      <c r="T9235" s="0" t="n">
        <v>0.641141434432614</v>
      </c>
      <c r="U9235" s="0" t="n">
        <v>0.969273193535194</v>
      </c>
      <c r="V9235" s="0" t="n">
        <v>0.717085840575836</v>
      </c>
      <c r="W9235" s="0" t="n">
        <v>0.364143955329189</v>
      </c>
      <c r="X9235" s="0" t="n">
        <v>0.937160729005647</v>
      </c>
      <c r="Y9235" s="0" t="n">
        <v>0.537058309811675</v>
      </c>
      <c r="Z9235" s="0" t="n">
        <v>0.0614761463384369</v>
      </c>
      <c r="AA9235" s="0" t="n">
        <v>0.853955251047254</v>
      </c>
      <c r="AB9235" s="0" t="n">
        <v>0.795971863431605</v>
      </c>
    </row>
    <row r="9236" customFormat="false" ht="12.8" hidden="false" customHeight="false" outlineLevel="0" collapsed="false">
      <c r="B9236" s="0" t="n">
        <v>171.624818453517</v>
      </c>
      <c r="C9236" s="0" t="n">
        <v>504.2210355835</v>
      </c>
      <c r="D9236" s="0" t="n">
        <v>4</v>
      </c>
      <c r="E9236" s="0" t="n">
        <v>0.492168947359216</v>
      </c>
      <c r="F9236" s="0" t="n">
        <v>0.579756232317591</v>
      </c>
      <c r="G9236" s="0" t="n">
        <v>0.639213588114103</v>
      </c>
      <c r="H9236" s="0" t="n">
        <v>0.78296178462774</v>
      </c>
      <c r="I9236" s="0" t="n">
        <v>0.672057212784594</v>
      </c>
      <c r="J9236" s="0" t="n">
        <v>0.997845990189264</v>
      </c>
      <c r="K9236" s="0" t="n">
        <v>0.229514929918333</v>
      </c>
      <c r="L9236" s="0" t="n">
        <v>0.838361227430259</v>
      </c>
      <c r="M9236" s="0" t="n">
        <v>0.114557745216359</v>
      </c>
      <c r="N9236" s="0" t="n">
        <v>0.244947790918994</v>
      </c>
      <c r="O9236" s="0" t="n">
        <v>0.00785056851044252</v>
      </c>
      <c r="P9236" s="0" t="n">
        <v>0.834588098389204</v>
      </c>
      <c r="Q9236" s="0" t="n">
        <v>0.368307090088962</v>
      </c>
      <c r="R9236" s="0" t="n">
        <v>0.495177421963996</v>
      </c>
      <c r="S9236" s="0" t="n">
        <v>0.0304794217220243</v>
      </c>
      <c r="T9236" s="0" t="n">
        <v>0.387480168354897</v>
      </c>
      <c r="U9236" s="0" t="n">
        <v>0.111416861797033</v>
      </c>
      <c r="V9236" s="0" t="n">
        <v>0.526672859206924</v>
      </c>
      <c r="W9236" s="0" t="n">
        <v>0.109988035768557</v>
      </c>
      <c r="X9236" s="0" t="n">
        <v>0.622314908227985</v>
      </c>
      <c r="Y9236" s="0" t="n">
        <v>0.809599858005355</v>
      </c>
      <c r="Z9236" s="0" t="n">
        <v>0.814636940734997</v>
      </c>
      <c r="AA9236" s="0" t="n">
        <v>0.461431090236917</v>
      </c>
      <c r="AB9236" s="0" t="n">
        <v>0.326022345810781</v>
      </c>
    </row>
    <row r="9237" customFormat="false" ht="12.8" hidden="false" customHeight="false" outlineLevel="0" collapsed="false">
      <c r="B9237" s="0" t="n">
        <v>168.218827887515</v>
      </c>
      <c r="C9237" s="0" t="n">
        <v>927.519400675236</v>
      </c>
      <c r="D9237" s="0" t="n">
        <v>8</v>
      </c>
      <c r="E9237" s="0" t="n">
        <v>0.856529758644553</v>
      </c>
      <c r="F9237" s="0" t="n">
        <v>0.475443608286702</v>
      </c>
      <c r="G9237" s="0" t="n">
        <v>0.0654725108332078</v>
      </c>
      <c r="H9237" s="0" t="n">
        <v>0.3704143354518</v>
      </c>
      <c r="I9237" s="0" t="n">
        <v>0.724210300121271</v>
      </c>
      <c r="J9237" s="0" t="n">
        <v>0.213374853232836</v>
      </c>
      <c r="K9237" s="0" t="n">
        <v>0.490560829300181</v>
      </c>
      <c r="L9237" s="0" t="n">
        <v>0.850753458402932</v>
      </c>
      <c r="M9237" s="0" t="n">
        <v>0.682606577954964</v>
      </c>
      <c r="N9237" s="0" t="n">
        <v>0.590112981993347</v>
      </c>
      <c r="O9237" s="0" t="n">
        <v>0.0409791651973183</v>
      </c>
      <c r="P9237" s="0" t="n">
        <v>0.404404473296801</v>
      </c>
      <c r="Q9237" s="0" t="n">
        <v>0.328444505016245</v>
      </c>
      <c r="R9237" s="0" t="n">
        <v>0.512376630801431</v>
      </c>
      <c r="S9237" s="0" t="n">
        <v>0.103468075474077</v>
      </c>
      <c r="T9237" s="0" t="n">
        <v>0.083992099226872</v>
      </c>
      <c r="U9237" s="0" t="n">
        <v>0.855837050061241</v>
      </c>
      <c r="V9237" s="0" t="n">
        <v>0.79661897952921</v>
      </c>
      <c r="W9237" s="0" t="n">
        <v>0.17693296001226</v>
      </c>
      <c r="X9237" s="0" t="n">
        <v>0.203289007573355</v>
      </c>
      <c r="Y9237" s="0" t="n">
        <v>0.306639514083515</v>
      </c>
      <c r="Z9237" s="0" t="n">
        <v>0.803013709018339</v>
      </c>
      <c r="AA9237" s="0" t="n">
        <v>0.383021133836219</v>
      </c>
      <c r="AB9237" s="0" t="n">
        <v>0.462720277689675</v>
      </c>
    </row>
    <row r="9238" customFormat="false" ht="12.8" hidden="false" customHeight="false" outlineLevel="0" collapsed="false">
      <c r="B9238" s="0" t="n">
        <v>57.7006904945514</v>
      </c>
      <c r="C9238" s="0" t="n">
        <v>90.5712907894236</v>
      </c>
      <c r="D9238" s="0" t="n">
        <v>4</v>
      </c>
      <c r="E9238" s="0" t="n">
        <v>0.208660297418126</v>
      </c>
      <c r="F9238" s="0" t="n">
        <v>0.899721340338207</v>
      </c>
      <c r="G9238" s="0" t="n">
        <v>0.728576523152327</v>
      </c>
      <c r="H9238" s="0" t="n">
        <v>0.542910379494838</v>
      </c>
      <c r="I9238" s="0" t="n">
        <v>0.510117182735559</v>
      </c>
      <c r="J9238" s="0" t="n">
        <v>0.0838504503568324</v>
      </c>
      <c r="K9238" s="0" t="n">
        <v>0.585666644844926</v>
      </c>
      <c r="L9238" s="0" t="n">
        <v>0.71330132626627</v>
      </c>
      <c r="M9238" s="0" t="n">
        <v>0.845812600502979</v>
      </c>
      <c r="N9238" s="0" t="n">
        <v>0.537082576106178</v>
      </c>
      <c r="O9238" s="0" t="n">
        <v>0.0785286804623291</v>
      </c>
      <c r="P9238" s="0" t="n">
        <v>0.25349388633198</v>
      </c>
      <c r="Q9238" s="0" t="n">
        <v>0.159737815967527</v>
      </c>
      <c r="R9238" s="0" t="n">
        <v>0.854296894170412</v>
      </c>
      <c r="S9238" s="0" t="n">
        <v>0.378685628661798</v>
      </c>
      <c r="T9238" s="0" t="n">
        <v>0.688058987617911</v>
      </c>
      <c r="U9238" s="0" t="n">
        <v>0.301905820847761</v>
      </c>
      <c r="V9238" s="0" t="n">
        <v>0.465233697219972</v>
      </c>
      <c r="W9238" s="0" t="n">
        <v>0.70895828676748</v>
      </c>
      <c r="X9238" s="0" t="n">
        <v>0.630944084389011</v>
      </c>
      <c r="Y9238" s="0" t="n">
        <v>0.300665556966356</v>
      </c>
      <c r="Z9238" s="0" t="n">
        <v>0.0397100650590526</v>
      </c>
      <c r="AA9238" s="0" t="n">
        <v>0.430992245081643</v>
      </c>
      <c r="AB9238" s="0" t="n">
        <v>0.732605012122644</v>
      </c>
    </row>
    <row r="9239" customFormat="false" ht="12.8" hidden="false" customHeight="false" outlineLevel="0" collapsed="false">
      <c r="B9239" s="0" t="n">
        <v>40.406006786237</v>
      </c>
      <c r="C9239" s="0" t="n">
        <v>97.1277439232365</v>
      </c>
      <c r="D9239" s="0" t="n">
        <v>3</v>
      </c>
      <c r="E9239" s="0" t="n">
        <v>0.322892970270788</v>
      </c>
      <c r="F9239" s="0" t="n">
        <v>0.129211493834932</v>
      </c>
      <c r="G9239" s="0" t="n">
        <v>0.50553649402075</v>
      </c>
      <c r="H9239" s="0" t="n">
        <v>0.831020414989346</v>
      </c>
      <c r="I9239" s="0" t="n">
        <v>0.154949159535587</v>
      </c>
      <c r="J9239" s="0" t="n">
        <v>0.0750236580814022</v>
      </c>
      <c r="K9239" s="0" t="n">
        <v>0.978734353777371</v>
      </c>
      <c r="L9239" s="0" t="n">
        <v>0.707868724190202</v>
      </c>
      <c r="M9239" s="0" t="n">
        <v>0.602523740036569</v>
      </c>
      <c r="N9239" s="0" t="n">
        <v>0.323838789327462</v>
      </c>
      <c r="O9239" s="0" t="n">
        <v>0.501373224486259</v>
      </c>
      <c r="P9239" s="0" t="n">
        <v>0.948440483083699</v>
      </c>
      <c r="Q9239" s="0" t="n">
        <v>0.696503337145325</v>
      </c>
      <c r="R9239" s="0" t="n">
        <v>0.0840339740473139</v>
      </c>
      <c r="S9239" s="0" t="n">
        <v>0.764056335372954</v>
      </c>
      <c r="T9239" s="0" t="n">
        <v>0.498667644798454</v>
      </c>
      <c r="U9239" s="0" t="n">
        <v>0.452408568416986</v>
      </c>
      <c r="V9239" s="0" t="n">
        <v>0.533463223233755</v>
      </c>
      <c r="W9239" s="0" t="n">
        <v>0.705236679970445</v>
      </c>
      <c r="X9239" s="0" t="n">
        <v>0.962644371078398</v>
      </c>
      <c r="Y9239" s="0" t="n">
        <v>0.448559762428719</v>
      </c>
      <c r="Z9239" s="0" t="n">
        <v>0.568495182965179</v>
      </c>
      <c r="AA9239" s="0" t="n">
        <v>0.134062771718737</v>
      </c>
      <c r="AB9239" s="0" t="n">
        <v>0.424180610786849</v>
      </c>
    </row>
    <row r="9240" customFormat="false" ht="12.8" hidden="false" customHeight="false" outlineLevel="0" collapsed="false">
      <c r="B9240" s="0" t="n">
        <v>221.04558819624</v>
      </c>
      <c r="C9240" s="0" t="n">
        <v>295.608057990231</v>
      </c>
      <c r="D9240" s="0" t="n">
        <v>7</v>
      </c>
      <c r="E9240" s="0" t="n">
        <v>0.134716202640458</v>
      </c>
      <c r="F9240" s="0" t="n">
        <v>0.343992002658689</v>
      </c>
      <c r="G9240" s="0" t="n">
        <v>0.89698344586015</v>
      </c>
      <c r="H9240" s="0" t="n">
        <v>0.904154472615502</v>
      </c>
      <c r="I9240" s="0" t="n">
        <v>0.150304502641593</v>
      </c>
      <c r="J9240" s="0" t="n">
        <v>0.816978928077477</v>
      </c>
      <c r="K9240" s="0" t="n">
        <v>0.423079914806642</v>
      </c>
      <c r="L9240" s="0" t="n">
        <v>0.653912017049597</v>
      </c>
      <c r="M9240" s="0" t="n">
        <v>0.967483967282956</v>
      </c>
      <c r="N9240" s="0" t="n">
        <v>0.747048966421238</v>
      </c>
      <c r="O9240" s="0" t="n">
        <v>0.488667940876338</v>
      </c>
      <c r="P9240" s="0" t="n">
        <v>0.631300398855347</v>
      </c>
      <c r="Q9240" s="0" t="n">
        <v>0.61902733227081</v>
      </c>
      <c r="R9240" s="0" t="n">
        <v>0.425009506298827</v>
      </c>
      <c r="S9240" s="0" t="n">
        <v>0.456405048516483</v>
      </c>
      <c r="T9240" s="0" t="n">
        <v>0.444739097558386</v>
      </c>
      <c r="U9240" s="0" t="n">
        <v>0.758392696307657</v>
      </c>
      <c r="V9240" s="0" t="n">
        <v>0.664404448098299</v>
      </c>
      <c r="W9240" s="0" t="n">
        <v>0.412635241238655</v>
      </c>
      <c r="X9240" s="0" t="n">
        <v>0.567470225671448</v>
      </c>
      <c r="Y9240" s="0" t="n">
        <v>0.0159088248755677</v>
      </c>
      <c r="Z9240" s="0" t="n">
        <v>0.223281209885648</v>
      </c>
      <c r="AA9240" s="0" t="n">
        <v>0.864013886528442</v>
      </c>
      <c r="AB9240" s="0" t="n">
        <v>0.0301122940786672</v>
      </c>
    </row>
    <row r="9241" customFormat="false" ht="12.8" hidden="false" customHeight="false" outlineLevel="0" collapsed="false">
      <c r="B9241" s="0" t="n">
        <v>56.6575318373905</v>
      </c>
      <c r="C9241" s="0" t="n">
        <v>65.10988254636</v>
      </c>
      <c r="D9241" s="0" t="n">
        <v>6</v>
      </c>
      <c r="E9241" s="0" t="n">
        <v>0.20568448318805</v>
      </c>
      <c r="F9241" s="0" t="n">
        <v>0.869512523914378</v>
      </c>
      <c r="G9241" s="0" t="n">
        <v>0.863217652920333</v>
      </c>
      <c r="H9241" s="0" t="n">
        <v>0.549324141865513</v>
      </c>
      <c r="I9241" s="0" t="n">
        <v>0.511941993277611</v>
      </c>
      <c r="J9241" s="0" t="n">
        <v>0.379799342755286</v>
      </c>
      <c r="K9241" s="0" t="n">
        <v>0.616939269526777</v>
      </c>
      <c r="L9241" s="0" t="n">
        <v>0.681377458111575</v>
      </c>
      <c r="M9241" s="0" t="n">
        <v>0.51016974373166</v>
      </c>
      <c r="N9241" s="0" t="n">
        <v>0.23389672962349</v>
      </c>
      <c r="O9241" s="0" t="n">
        <v>0.490291742319069</v>
      </c>
      <c r="P9241" s="0" t="n">
        <v>0.481587549088859</v>
      </c>
      <c r="Q9241" s="0" t="n">
        <v>0.612479107970132</v>
      </c>
      <c r="R9241" s="0" t="n">
        <v>0.0508131975654177</v>
      </c>
      <c r="S9241" s="0" t="n">
        <v>0.168264342640446</v>
      </c>
      <c r="T9241" s="0" t="n">
        <v>0.154897573155237</v>
      </c>
      <c r="U9241" s="0" t="n">
        <v>0.971787188144942</v>
      </c>
      <c r="V9241" s="0" t="n">
        <v>0.538677304588229</v>
      </c>
      <c r="W9241" s="0" t="n">
        <v>0.229431575517511</v>
      </c>
      <c r="X9241" s="0" t="n">
        <v>0.121262348790491</v>
      </c>
      <c r="Y9241" s="0" t="n">
        <v>0.854568962171232</v>
      </c>
      <c r="Z9241" s="0" t="n">
        <v>0.316584779457047</v>
      </c>
      <c r="AA9241" s="0" t="n">
        <v>0.306003854599751</v>
      </c>
      <c r="AB9241" s="0" t="n">
        <v>0.988475983685869</v>
      </c>
    </row>
    <row r="9242" customFormat="false" ht="12.8" hidden="false" customHeight="false" outlineLevel="0" collapsed="false">
      <c r="B9242" s="0" t="n">
        <v>42.2665033314908</v>
      </c>
      <c r="C9242" s="0" t="n">
        <v>127.455939601267</v>
      </c>
      <c r="D9242" s="0" t="n">
        <v>7</v>
      </c>
      <c r="E9242" s="0" t="n">
        <v>0.760850596043272</v>
      </c>
      <c r="F9242" s="0" t="n">
        <v>0.471287992960043</v>
      </c>
      <c r="G9242" s="0" t="n">
        <v>0.882124969132559</v>
      </c>
      <c r="H9242" s="0" t="n">
        <v>0.176932537370441</v>
      </c>
      <c r="I9242" s="0" t="n">
        <v>0.728895808164566</v>
      </c>
      <c r="J9242" s="0" t="n">
        <v>0.21208161934915</v>
      </c>
      <c r="K9242" s="0" t="n">
        <v>0.58193266074206</v>
      </c>
      <c r="L9242" s="0" t="n">
        <v>0.206557984584203</v>
      </c>
      <c r="M9242" s="0" t="n">
        <v>0.0902637615524119</v>
      </c>
      <c r="N9242" s="0" t="n">
        <v>0.789938559163101</v>
      </c>
      <c r="O9242" s="0" t="n">
        <v>0.157466619401494</v>
      </c>
      <c r="P9242" s="0" t="n">
        <v>0.905284182197109</v>
      </c>
      <c r="Q9242" s="0" t="n">
        <v>0.7402151091091</v>
      </c>
      <c r="R9242" s="0" t="n">
        <v>0.380811602742387</v>
      </c>
      <c r="S9242" s="0" t="n">
        <v>0.906896433459005</v>
      </c>
      <c r="T9242" s="0" t="n">
        <v>0.180862280263357</v>
      </c>
      <c r="U9242" s="0" t="n">
        <v>0.56612585895764</v>
      </c>
      <c r="V9242" s="0" t="n">
        <v>0.0289193647638254</v>
      </c>
      <c r="W9242" s="0" t="n">
        <v>0.547025696526221</v>
      </c>
      <c r="X9242" s="0" t="n">
        <v>0.0753775290850893</v>
      </c>
      <c r="Y9242" s="0" t="n">
        <v>0.28992010121149</v>
      </c>
      <c r="Z9242" s="0" t="n">
        <v>0.417570711027706</v>
      </c>
      <c r="AA9242" s="0" t="n">
        <v>0.647983815507861</v>
      </c>
      <c r="AB9242" s="0" t="n">
        <v>0.906122857709944</v>
      </c>
    </row>
    <row r="9243" customFormat="false" ht="12.8" hidden="false" customHeight="false" outlineLevel="0" collapsed="false">
      <c r="B9243" s="0" t="n">
        <v>104.528097888045</v>
      </c>
      <c r="C9243" s="0" t="n">
        <v>324.335441564069</v>
      </c>
      <c r="D9243" s="0" t="n">
        <v>8</v>
      </c>
      <c r="E9243" s="0" t="n">
        <v>0.804599244408997</v>
      </c>
      <c r="F9243" s="0" t="n">
        <v>0.892198570173857</v>
      </c>
      <c r="G9243" s="0" t="n">
        <v>0.156527683233237</v>
      </c>
      <c r="H9243" s="0" t="n">
        <v>0.545117077466039</v>
      </c>
      <c r="I9243" s="0" t="n">
        <v>0.585098465224723</v>
      </c>
      <c r="J9243" s="0" t="n">
        <v>0.506748866342518</v>
      </c>
      <c r="K9243" s="0" t="n">
        <v>0.260060889433942</v>
      </c>
      <c r="L9243" s="0" t="n">
        <v>0.470128856337707</v>
      </c>
      <c r="M9243" s="0" t="n">
        <v>0.495768230049097</v>
      </c>
      <c r="N9243" s="0" t="n">
        <v>0.12000963744477</v>
      </c>
      <c r="O9243" s="0" t="n">
        <v>0.0262681336931534</v>
      </c>
      <c r="P9243" s="0" t="n">
        <v>0.980785218352115</v>
      </c>
      <c r="Q9243" s="0" t="n">
        <v>0.626341122727102</v>
      </c>
      <c r="R9243" s="0" t="n">
        <v>0.43568538248195</v>
      </c>
      <c r="S9243" s="0" t="n">
        <v>0.137660646771987</v>
      </c>
      <c r="T9243" s="0" t="n">
        <v>0.112936116135039</v>
      </c>
      <c r="U9243" s="0" t="n">
        <v>0.927680475367214</v>
      </c>
      <c r="V9243" s="0" t="n">
        <v>0.709538686009564</v>
      </c>
      <c r="W9243" s="0" t="n">
        <v>0.572028130752652</v>
      </c>
      <c r="X9243" s="0" t="n">
        <v>0.177100206427455</v>
      </c>
      <c r="Y9243" s="0" t="n">
        <v>0.871788892711339</v>
      </c>
      <c r="Z9243" s="0" t="n">
        <v>0.609754502871625</v>
      </c>
      <c r="AA9243" s="0" t="n">
        <v>0.910925462767533</v>
      </c>
      <c r="AB9243" s="0" t="n">
        <v>0.812782097139644</v>
      </c>
    </row>
    <row r="9244" customFormat="false" ht="12.8" hidden="false" customHeight="false" outlineLevel="0" collapsed="false">
      <c r="B9244" s="0" t="n">
        <v>183.272099296293</v>
      </c>
      <c r="C9244" s="0" t="n">
        <v>86.060113995094</v>
      </c>
      <c r="D9244" s="0" t="n">
        <v>3</v>
      </c>
      <c r="E9244" s="0" t="n">
        <v>0.748553773482523</v>
      </c>
      <c r="F9244" s="0" t="n">
        <v>0.985307378527653</v>
      </c>
      <c r="G9244" s="0" t="n">
        <v>0.644114788606563</v>
      </c>
      <c r="H9244" s="0" t="n">
        <v>0.663710048145614</v>
      </c>
      <c r="I9244" s="0" t="n">
        <v>0.825592465275421</v>
      </c>
      <c r="J9244" s="0" t="n">
        <v>0.00857244093153675</v>
      </c>
      <c r="K9244" s="0" t="n">
        <v>0.581884525204631</v>
      </c>
      <c r="L9244" s="0" t="n">
        <v>0.362449947318021</v>
      </c>
      <c r="M9244" s="0" t="n">
        <v>0.465339896467878</v>
      </c>
      <c r="N9244" s="0" t="n">
        <v>0.965711888614417</v>
      </c>
      <c r="O9244" s="0" t="n">
        <v>0.157612824152258</v>
      </c>
      <c r="P9244" s="0" t="n">
        <v>0.416564052173528</v>
      </c>
      <c r="Q9244" s="0" t="n">
        <v>0.123646907803641</v>
      </c>
      <c r="R9244" s="0" t="n">
        <v>0.341113434206339</v>
      </c>
      <c r="S9244" s="0" t="n">
        <v>0.620742847370572</v>
      </c>
      <c r="T9244" s="0" t="n">
        <v>0.705611159699783</v>
      </c>
      <c r="U9244" s="0" t="n">
        <v>0.207213048046975</v>
      </c>
      <c r="V9244" s="0" t="n">
        <v>0.371044506748842</v>
      </c>
      <c r="W9244" s="0" t="n">
        <v>0.704669339896759</v>
      </c>
      <c r="X9244" s="0" t="n">
        <v>0.923967952218219</v>
      </c>
      <c r="Y9244" s="0" t="n">
        <v>0.430817671955374</v>
      </c>
      <c r="Z9244" s="0" t="n">
        <v>0.252220088718034</v>
      </c>
      <c r="AA9244" s="0" t="n">
        <v>0.147658823137436</v>
      </c>
      <c r="AB9244" s="0" t="n">
        <v>0.0209457130522345</v>
      </c>
    </row>
    <row r="9245" customFormat="false" ht="12.8" hidden="false" customHeight="false" outlineLevel="0" collapsed="false">
      <c r="B9245" s="0" t="n">
        <v>130.255982405941</v>
      </c>
      <c r="C9245" s="0" t="n">
        <v>212.149257220965</v>
      </c>
      <c r="D9245" s="0" t="n">
        <v>5</v>
      </c>
      <c r="E9245" s="0" t="n">
        <v>0.0353279286582502</v>
      </c>
      <c r="F9245" s="0" t="n">
        <v>0.742091523884072</v>
      </c>
      <c r="G9245" s="0" t="n">
        <v>0.0862247307280867</v>
      </c>
      <c r="H9245" s="0" t="n">
        <v>0.0115232622442177</v>
      </c>
      <c r="I9245" s="0" t="n">
        <v>0.475251650508697</v>
      </c>
      <c r="J9245" s="0" t="n">
        <v>0.999670726150688</v>
      </c>
      <c r="K9245" s="0" t="n">
        <v>0.421045987597894</v>
      </c>
      <c r="L9245" s="0" t="n">
        <v>0.896760779707566</v>
      </c>
      <c r="M9245" s="0" t="n">
        <v>0.589811320479538</v>
      </c>
      <c r="N9245" s="0" t="n">
        <v>0.227430061287259</v>
      </c>
      <c r="O9245" s="0" t="n">
        <v>0.407063579582797</v>
      </c>
      <c r="P9245" s="0" t="n">
        <v>0.808048053410494</v>
      </c>
      <c r="Q9245" s="0" t="n">
        <v>0.525066438981223</v>
      </c>
      <c r="R9245" s="0" t="n">
        <v>0.585447428628918</v>
      </c>
      <c r="S9245" s="0" t="n">
        <v>0.959248130670947</v>
      </c>
      <c r="T9245" s="0" t="n">
        <v>0.779168780930428</v>
      </c>
      <c r="U9245" s="0" t="n">
        <v>0.308704250513032</v>
      </c>
      <c r="V9245" s="0" t="n">
        <v>0.0823226561809255</v>
      </c>
      <c r="W9245" s="0" t="n">
        <v>0.911213978819904</v>
      </c>
      <c r="X9245" s="0" t="n">
        <v>0.808790535321343</v>
      </c>
      <c r="Y9245" s="0" t="n">
        <v>0.210034072389176</v>
      </c>
      <c r="Z9245" s="0" t="n">
        <v>0.397545908061569</v>
      </c>
      <c r="AA9245" s="0" t="n">
        <v>0.564222714227481</v>
      </c>
      <c r="AB9245" s="0" t="n">
        <v>0.392323322743993</v>
      </c>
    </row>
    <row r="9246" customFormat="false" ht="12.8" hidden="false" customHeight="false" outlineLevel="0" collapsed="false">
      <c r="B9246" s="0" t="n">
        <v>108.285966875238</v>
      </c>
      <c r="C9246" s="0" t="n">
        <v>219.551076067829</v>
      </c>
      <c r="D9246" s="0" t="n">
        <v>4</v>
      </c>
      <c r="E9246" s="0" t="n">
        <v>0.875189351346621</v>
      </c>
      <c r="F9246" s="0" t="n">
        <v>0.889159608281271</v>
      </c>
      <c r="G9246" s="0" t="n">
        <v>0.177127854254245</v>
      </c>
      <c r="H9246" s="0" t="n">
        <v>0.255814571178085</v>
      </c>
      <c r="I9246" s="0" t="n">
        <v>0.843817650245447</v>
      </c>
      <c r="J9246" s="0" t="n">
        <v>0.804590527836679</v>
      </c>
      <c r="K9246" s="0" t="n">
        <v>0.470819681896221</v>
      </c>
      <c r="L9246" s="0" t="n">
        <v>0.395391309387297</v>
      </c>
      <c r="M9246" s="0" t="n">
        <v>0.456592248757102</v>
      </c>
      <c r="N9246" s="0" t="n">
        <v>0.580578104324972</v>
      </c>
      <c r="O9246" s="0" t="n">
        <v>0.498394157827332</v>
      </c>
      <c r="P9246" s="0" t="n">
        <v>0.130343308797131</v>
      </c>
      <c r="Q9246" s="0" t="n">
        <v>0.766024130834891</v>
      </c>
      <c r="R9246" s="0" t="n">
        <v>0.585292835907421</v>
      </c>
      <c r="S9246" s="0" t="n">
        <v>0.930497778224342</v>
      </c>
      <c r="T9246" s="0" t="n">
        <v>0.311398249457229</v>
      </c>
      <c r="U9246" s="0" t="n">
        <v>0.851293133822637</v>
      </c>
      <c r="V9246" s="0" t="n">
        <v>0.234112418199144</v>
      </c>
      <c r="W9246" s="0" t="n">
        <v>0.578949295609541</v>
      </c>
      <c r="X9246" s="0" t="n">
        <v>0.0817981600233637</v>
      </c>
      <c r="Y9246" s="0" t="n">
        <v>0.51993038103335</v>
      </c>
      <c r="Z9246" s="0" t="n">
        <v>0.660608421518362</v>
      </c>
      <c r="AA9246" s="0" t="n">
        <v>0.763747826876321</v>
      </c>
      <c r="AB9246" s="0" t="n">
        <v>0.641120994072119</v>
      </c>
    </row>
    <row r="9247" customFormat="false" ht="12.8" hidden="false" customHeight="false" outlineLevel="0" collapsed="false">
      <c r="B9247" s="0" t="n">
        <v>42.594314518106</v>
      </c>
      <c r="C9247" s="0" t="n">
        <v>134.380064595452</v>
      </c>
      <c r="D9247" s="0" t="n">
        <v>8</v>
      </c>
      <c r="E9247" s="0" t="n">
        <v>0.617059889130797</v>
      </c>
      <c r="F9247" s="0" t="n">
        <v>0.337587615283345</v>
      </c>
      <c r="G9247" s="0" t="n">
        <v>0.149664516476625</v>
      </c>
      <c r="H9247" s="0" t="n">
        <v>0.528865501280366</v>
      </c>
      <c r="I9247" s="0" t="n">
        <v>0.117108200456214</v>
      </c>
      <c r="J9247" s="0" t="n">
        <v>0.299219563398813</v>
      </c>
      <c r="K9247" s="0" t="n">
        <v>0.598045953974808</v>
      </c>
      <c r="L9247" s="0" t="n">
        <v>0.628958232350128</v>
      </c>
      <c r="M9247" s="0" t="n">
        <v>0.305135040868879</v>
      </c>
      <c r="N9247" s="0" t="n">
        <v>0.875124200520288</v>
      </c>
      <c r="O9247" s="0" t="n">
        <v>0.000301004657261905</v>
      </c>
      <c r="P9247" s="0" t="n">
        <v>0.906607559631648</v>
      </c>
      <c r="Q9247" s="0" t="n">
        <v>0.944698902579482</v>
      </c>
      <c r="R9247" s="0" t="n">
        <v>0.420460786413167</v>
      </c>
      <c r="S9247" s="0" t="n">
        <v>0.719508372432968</v>
      </c>
      <c r="T9247" s="0" t="n">
        <v>0.749753238693409</v>
      </c>
      <c r="U9247" s="0" t="n">
        <v>0.969022500074884</v>
      </c>
      <c r="V9247" s="0" t="n">
        <v>0.302668694669489</v>
      </c>
      <c r="W9247" s="0" t="n">
        <v>0.87461945143993</v>
      </c>
      <c r="X9247" s="0" t="n">
        <v>0.0231169457300378</v>
      </c>
      <c r="Y9247" s="0" t="n">
        <v>0.932965230021053</v>
      </c>
      <c r="Z9247" s="0" t="n">
        <v>0.346035991175701</v>
      </c>
      <c r="AA9247" s="0" t="n">
        <v>0.553129651842136</v>
      </c>
      <c r="AB9247" s="0" t="n">
        <v>0.775060157659966</v>
      </c>
    </row>
    <row r="9248" customFormat="false" ht="12.8" hidden="false" customHeight="false" outlineLevel="0" collapsed="false">
      <c r="B9248" s="0" t="n">
        <v>183.294915708254</v>
      </c>
      <c r="C9248" s="0" t="n">
        <v>596.735253157893</v>
      </c>
      <c r="D9248" s="0" t="n">
        <v>7</v>
      </c>
      <c r="E9248" s="0" t="n">
        <v>0.484813045765534</v>
      </c>
      <c r="F9248" s="0" t="n">
        <v>0.766143655678727</v>
      </c>
      <c r="G9248" s="0" t="n">
        <v>0.528090418565009</v>
      </c>
      <c r="H9248" s="0" t="n">
        <v>0.816876312712088</v>
      </c>
      <c r="I9248" s="0" t="n">
        <v>0.311726733208224</v>
      </c>
      <c r="J9248" s="0" t="n">
        <v>0.409449799789736</v>
      </c>
      <c r="K9248" s="0" t="n">
        <v>0.455063973914663</v>
      </c>
      <c r="L9248" s="0" t="n">
        <v>0.744607499411855</v>
      </c>
      <c r="M9248" s="0" t="n">
        <v>0.538758383961399</v>
      </c>
      <c r="N9248" s="0" t="n">
        <v>0.965853549156924</v>
      </c>
      <c r="O9248" s="0" t="n">
        <v>0.280856021850812</v>
      </c>
      <c r="P9248" s="0" t="n">
        <v>0.703703592723576</v>
      </c>
      <c r="Q9248" s="0" t="n">
        <v>0.752289796790984</v>
      </c>
      <c r="R9248" s="0" t="n">
        <v>0.021860701994603</v>
      </c>
      <c r="S9248" s="0" t="n">
        <v>0.816523132960035</v>
      </c>
      <c r="T9248" s="0" t="n">
        <v>0.55756441527387</v>
      </c>
      <c r="U9248" s="0" t="n">
        <v>0.634288276356619</v>
      </c>
      <c r="V9248" s="0" t="n">
        <v>0.483447673312623</v>
      </c>
      <c r="W9248" s="0" t="n">
        <v>0.580749976231111</v>
      </c>
      <c r="X9248" s="0" t="n">
        <v>0.426236009548949</v>
      </c>
      <c r="Y9248" s="0" t="n">
        <v>0.740879267884761</v>
      </c>
      <c r="Z9248" s="0" t="n">
        <v>0.659511684326577</v>
      </c>
      <c r="AA9248" s="0" t="n">
        <v>0.881889221569368</v>
      </c>
      <c r="AB9248" s="0" t="n">
        <v>0.510145106502312</v>
      </c>
    </row>
    <row r="9249" customFormat="false" ht="12.8" hidden="false" customHeight="false" outlineLevel="0" collapsed="false">
      <c r="B9249" s="0" t="n">
        <v>188.076089193375</v>
      </c>
      <c r="C9249" s="0" t="n">
        <v>413.751301583436</v>
      </c>
      <c r="D9249" s="0" t="n">
        <v>3</v>
      </c>
      <c r="E9249" s="0" t="n">
        <v>0.34072860722381</v>
      </c>
      <c r="F9249" s="0" t="n">
        <v>0.458801198908998</v>
      </c>
      <c r="G9249" s="0" t="n">
        <v>0.728193416668789</v>
      </c>
      <c r="H9249" s="0" t="n">
        <v>0.732704788617473</v>
      </c>
      <c r="I9249" s="0" t="n">
        <v>0.18249357456186</v>
      </c>
      <c r="J9249" s="0" t="n">
        <v>0.479643781535562</v>
      </c>
      <c r="K9249" s="0" t="n">
        <v>0.197876054574473</v>
      </c>
      <c r="L9249" s="0" t="n">
        <v>0.0320829324514355</v>
      </c>
      <c r="M9249" s="0" t="n">
        <v>0.649826061999575</v>
      </c>
      <c r="N9249" s="0" t="n">
        <v>0.103087049485389</v>
      </c>
      <c r="O9249" s="0" t="n">
        <v>0.377841533965103</v>
      </c>
      <c r="P9249" s="0" t="n">
        <v>0.50359498097083</v>
      </c>
      <c r="Q9249" s="0" t="n">
        <v>0.140584840426811</v>
      </c>
      <c r="R9249" s="0" t="n">
        <v>0.713130802890168</v>
      </c>
      <c r="S9249" s="0" t="n">
        <v>0.199763878472561</v>
      </c>
      <c r="T9249" s="0" t="n">
        <v>0.983799006720575</v>
      </c>
      <c r="U9249" s="0" t="n">
        <v>0.825003409216225</v>
      </c>
      <c r="V9249" s="0" t="n">
        <v>0.35155243735221</v>
      </c>
      <c r="W9249" s="0" t="n">
        <v>0.898765695181542</v>
      </c>
      <c r="X9249" s="0" t="n">
        <v>0.247679238800676</v>
      </c>
      <c r="Y9249" s="0" t="n">
        <v>0.824202389013838</v>
      </c>
      <c r="Z9249" s="0" t="n">
        <v>0.89117633194295</v>
      </c>
      <c r="AA9249" s="0" t="n">
        <v>0.713924678150205</v>
      </c>
      <c r="AB9249" s="0" t="n">
        <v>0.296229248816884</v>
      </c>
    </row>
    <row r="9250" customFormat="false" ht="12.8" hidden="false" customHeight="false" outlineLevel="0" collapsed="false">
      <c r="B9250" s="0" t="n">
        <v>203.138758279925</v>
      </c>
      <c r="C9250" s="0" t="n">
        <v>924.762293359919</v>
      </c>
      <c r="D9250" s="0" t="n">
        <v>5</v>
      </c>
      <c r="E9250" s="0" t="n">
        <v>0.757071141132708</v>
      </c>
      <c r="F9250" s="0" t="n">
        <v>0.303533594906326</v>
      </c>
      <c r="G9250" s="0" t="n">
        <v>0.486767808253327</v>
      </c>
      <c r="H9250" s="0" t="n">
        <v>0.487550557541267</v>
      </c>
      <c r="I9250" s="0" t="n">
        <v>0.978367566964938</v>
      </c>
      <c r="J9250" s="0" t="n">
        <v>0.877153583840284</v>
      </c>
      <c r="K9250" s="0" t="n">
        <v>0.0467204304124359</v>
      </c>
      <c r="L9250" s="0" t="n">
        <v>0.960645561659357</v>
      </c>
      <c r="M9250" s="0" t="n">
        <v>0.128791093439337</v>
      </c>
      <c r="N9250" s="0" t="n">
        <v>0.607528126413087</v>
      </c>
      <c r="O9250" s="0" t="n">
        <v>0.289866969667314</v>
      </c>
      <c r="P9250" s="0" t="n">
        <v>0.65029771697834</v>
      </c>
      <c r="Q9250" s="0" t="n">
        <v>0.606657624212815</v>
      </c>
      <c r="R9250" s="0" t="n">
        <v>0.974909275598836</v>
      </c>
      <c r="S9250" s="0" t="n">
        <v>0.993306213152622</v>
      </c>
      <c r="T9250" s="0" t="n">
        <v>0.566416227162909</v>
      </c>
      <c r="U9250" s="0" t="n">
        <v>0.915855335911957</v>
      </c>
      <c r="V9250" s="0" t="n">
        <v>0.378204646040462</v>
      </c>
      <c r="W9250" s="0" t="n">
        <v>0.829078620104876</v>
      </c>
      <c r="X9250" s="0" t="n">
        <v>0.900659249000174</v>
      </c>
      <c r="Y9250" s="0" t="n">
        <v>0.942787845640029</v>
      </c>
      <c r="Z9250" s="0" t="n">
        <v>0.875567612117156</v>
      </c>
      <c r="AA9250" s="0" t="n">
        <v>0.224350343774544</v>
      </c>
      <c r="AB9250" s="0" t="n">
        <v>0.104251421253466</v>
      </c>
    </row>
    <row r="9251" customFormat="false" ht="12.8" hidden="false" customHeight="false" outlineLevel="0" collapsed="false">
      <c r="B9251" s="0" t="n">
        <v>120.485201870403</v>
      </c>
      <c r="C9251" s="0" t="n">
        <v>236.726926215233</v>
      </c>
      <c r="D9251" s="0" t="n">
        <v>6</v>
      </c>
      <c r="E9251" s="0" t="n">
        <v>0.46892086772767</v>
      </c>
      <c r="F9251" s="0" t="n">
        <v>0.072026279967453</v>
      </c>
      <c r="G9251" s="0" t="n">
        <v>0.737379144568266</v>
      </c>
      <c r="H9251" s="0" t="n">
        <v>0.263615737460645</v>
      </c>
      <c r="I9251" s="0" t="n">
        <v>0.139903951464709</v>
      </c>
      <c r="J9251" s="0" t="n">
        <v>0.105555800641308</v>
      </c>
      <c r="K9251" s="0" t="n">
        <v>0.107604927284689</v>
      </c>
      <c r="L9251" s="0" t="n">
        <v>0.968208740837785</v>
      </c>
      <c r="M9251" s="0" t="n">
        <v>0.37770538772777</v>
      </c>
      <c r="N9251" s="0" t="n">
        <v>0.133183463919109</v>
      </c>
      <c r="O9251" s="0" t="n">
        <v>0.741633411347117</v>
      </c>
      <c r="P9251" s="0" t="n">
        <v>0.125559262740614</v>
      </c>
      <c r="Q9251" s="0" t="n">
        <v>0.76318605602801</v>
      </c>
      <c r="R9251" s="0" t="n">
        <v>0.510515531691719</v>
      </c>
      <c r="S9251" s="0" t="n">
        <v>0.107032924273478</v>
      </c>
      <c r="T9251" s="0" t="n">
        <v>0.962466182601358</v>
      </c>
      <c r="U9251" s="0" t="n">
        <v>0.561477428592285</v>
      </c>
      <c r="V9251" s="0" t="n">
        <v>0.750327432734607</v>
      </c>
      <c r="W9251" s="0" t="n">
        <v>0.025052529656987</v>
      </c>
      <c r="X9251" s="0" t="n">
        <v>0.55978790680672</v>
      </c>
      <c r="Y9251" s="0" t="n">
        <v>0.0731340640722278</v>
      </c>
      <c r="Z9251" s="0" t="n">
        <v>0.281660159237159</v>
      </c>
      <c r="AA9251" s="0" t="n">
        <v>0.100382644601445</v>
      </c>
      <c r="AB9251" s="0" t="n">
        <v>0.101954919900454</v>
      </c>
    </row>
    <row r="9252" customFormat="false" ht="12.8" hidden="false" customHeight="false" outlineLevel="0" collapsed="false">
      <c r="B9252" s="0" t="n">
        <v>44.0139805597817</v>
      </c>
      <c r="C9252" s="0" t="n">
        <v>184.964742854278</v>
      </c>
      <c r="D9252" s="0" t="n">
        <v>5</v>
      </c>
      <c r="E9252" s="0" t="n">
        <v>0.798065525736522</v>
      </c>
      <c r="F9252" s="0" t="n">
        <v>0.47556866178666</v>
      </c>
      <c r="G9252" s="0" t="n">
        <v>0.263715444010009</v>
      </c>
      <c r="H9252" s="0" t="n">
        <v>0.287792575454571</v>
      </c>
      <c r="I9252" s="0" t="n">
        <v>0.0570594498514285</v>
      </c>
      <c r="J9252" s="0" t="n">
        <v>0.418532377710403</v>
      </c>
      <c r="K9252" s="0" t="n">
        <v>0.24645152337056</v>
      </c>
      <c r="L9252" s="0" t="n">
        <v>0.93080296455621</v>
      </c>
      <c r="M9252" s="0" t="n">
        <v>0.579361818543427</v>
      </c>
      <c r="N9252" s="0" t="n">
        <v>0.85672476188793</v>
      </c>
      <c r="O9252" s="0" t="n">
        <v>0.967840630877211</v>
      </c>
      <c r="P9252" s="0" t="n">
        <v>0.10533014377745</v>
      </c>
      <c r="Q9252" s="0" t="n">
        <v>0.173665130390057</v>
      </c>
      <c r="R9252" s="0" t="n">
        <v>0.368906345568522</v>
      </c>
      <c r="S9252" s="0" t="n">
        <v>0.186644189722092</v>
      </c>
      <c r="T9252" s="0" t="n">
        <v>0.639279303201658</v>
      </c>
      <c r="U9252" s="0" t="n">
        <v>0.189493072782898</v>
      </c>
      <c r="V9252" s="0" t="n">
        <v>0.776684846936199</v>
      </c>
      <c r="W9252" s="0" t="n">
        <v>0.261574392860187</v>
      </c>
      <c r="X9252" s="0" t="n">
        <v>0.500879104867809</v>
      </c>
      <c r="Y9252" s="0" t="n">
        <v>0.444172902013806</v>
      </c>
      <c r="Z9252" s="0" t="n">
        <v>0.713511908927188</v>
      </c>
      <c r="AA9252" s="0" t="n">
        <v>0.21499352509122</v>
      </c>
      <c r="AB9252" s="0" t="n">
        <v>0.744750180688069</v>
      </c>
    </row>
    <row r="9253" customFormat="false" ht="12.8" hidden="false" customHeight="false" outlineLevel="0" collapsed="false">
      <c r="B9253" s="0" t="n">
        <v>64.2459401354313</v>
      </c>
      <c r="C9253" s="0" t="n">
        <v>65.2105057357825</v>
      </c>
      <c r="D9253" s="0" t="n">
        <v>5</v>
      </c>
      <c r="E9253" s="0" t="n">
        <v>0.619626697056688</v>
      </c>
      <c r="F9253" s="0" t="n">
        <v>0.679325315226698</v>
      </c>
      <c r="G9253" s="0" t="n">
        <v>0.874376778502398</v>
      </c>
      <c r="H9253" s="0" t="n">
        <v>0.227018317864249</v>
      </c>
      <c r="I9253" s="0" t="n">
        <v>0.490236173746166</v>
      </c>
      <c r="J9253" s="0" t="n">
        <v>0.176187549725186</v>
      </c>
      <c r="K9253" s="0" t="n">
        <v>0.406405293676547</v>
      </c>
      <c r="L9253" s="0" t="n">
        <v>0.269490773893759</v>
      </c>
      <c r="M9253" s="0" t="n">
        <v>0.321761513015999</v>
      </c>
      <c r="N9253" s="0" t="n">
        <v>0.948739759985005</v>
      </c>
      <c r="O9253" s="0" t="n">
        <v>0.671687538408006</v>
      </c>
      <c r="P9253" s="0" t="n">
        <v>0.194226921117971</v>
      </c>
      <c r="Q9253" s="0" t="n">
        <v>0.572218078274696</v>
      </c>
      <c r="R9253" s="0" t="n">
        <v>0.236260490565353</v>
      </c>
      <c r="S9253" s="0" t="n">
        <v>0.918723857423496</v>
      </c>
      <c r="T9253" s="0" t="n">
        <v>0.577288711389668</v>
      </c>
      <c r="U9253" s="0" t="n">
        <v>0.423111566132369</v>
      </c>
      <c r="V9253" s="0" t="n">
        <v>0.127850314795692</v>
      </c>
      <c r="W9253" s="0" t="n">
        <v>0.716677242970365</v>
      </c>
      <c r="X9253" s="0" t="n">
        <v>0.77758229537774</v>
      </c>
      <c r="Y9253" s="0" t="n">
        <v>0.0995659035945074</v>
      </c>
      <c r="Z9253" s="0" t="n">
        <v>0.140717680640881</v>
      </c>
      <c r="AA9253" s="0" t="n">
        <v>0.0246453560261703</v>
      </c>
      <c r="AB9253" s="0" t="n">
        <v>0.98410996076254</v>
      </c>
    </row>
    <row r="9254" customFormat="false" ht="12.8" hidden="false" customHeight="false" outlineLevel="0" collapsed="false">
      <c r="B9254" s="0" t="n">
        <v>48.4634411620725</v>
      </c>
      <c r="C9254" s="0" t="n">
        <v>37.7691774456891</v>
      </c>
      <c r="D9254" s="0" t="n">
        <v>2</v>
      </c>
      <c r="E9254" s="0" t="n">
        <v>0.424314713003468</v>
      </c>
      <c r="F9254" s="0" t="n">
        <v>0.598366148305963</v>
      </c>
      <c r="G9254" s="0" t="n">
        <v>0.547534963688651</v>
      </c>
      <c r="H9254" s="0" t="n">
        <v>0.298969827968571</v>
      </c>
      <c r="I9254" s="0" t="n">
        <v>0.338114990416938</v>
      </c>
      <c r="J9254" s="0" t="n">
        <v>0.179820804043999</v>
      </c>
      <c r="K9254" s="0" t="n">
        <v>0.663435600053816</v>
      </c>
      <c r="L9254" s="0" t="n">
        <v>0.452695858149025</v>
      </c>
      <c r="M9254" s="0" t="n">
        <v>0.488494161522155</v>
      </c>
      <c r="N9254" s="0" t="n">
        <v>0.991482422908657</v>
      </c>
      <c r="O9254" s="0" t="n">
        <v>0.214561458606697</v>
      </c>
      <c r="P9254" s="0" t="n">
        <v>0.483605662675015</v>
      </c>
      <c r="Q9254" s="0" t="n">
        <v>0.472633703324931</v>
      </c>
      <c r="R9254" s="0" t="n">
        <v>0.204245695794894</v>
      </c>
      <c r="S9254" s="0" t="n">
        <v>0.99660356978934</v>
      </c>
      <c r="T9254" s="0" t="n">
        <v>0.335657329133445</v>
      </c>
      <c r="U9254" s="0" t="n">
        <v>0.037687136932495</v>
      </c>
      <c r="V9254" s="0" t="n">
        <v>0.326753126785437</v>
      </c>
      <c r="W9254" s="0" t="n">
        <v>0.424957311601887</v>
      </c>
      <c r="X9254" s="0" t="n">
        <v>0.220884938480504</v>
      </c>
      <c r="Y9254" s="0" t="n">
        <v>0.718452821759898</v>
      </c>
      <c r="Z9254" s="0" t="n">
        <v>0.29062082328723</v>
      </c>
      <c r="AA9254" s="0" t="n">
        <v>0.848478274448844</v>
      </c>
      <c r="AB9254" s="0" t="n">
        <v>0.466053401698087</v>
      </c>
    </row>
    <row r="9255" customFormat="false" ht="12.8" hidden="false" customHeight="false" outlineLevel="0" collapsed="false">
      <c r="B9255" s="0" t="n">
        <v>215.280683898953</v>
      </c>
      <c r="C9255" s="0" t="n">
        <v>1014.70393754095</v>
      </c>
      <c r="D9255" s="0" t="n">
        <v>7</v>
      </c>
      <c r="E9255" s="0" t="n">
        <v>0.170232379096851</v>
      </c>
      <c r="F9255" s="0" t="n">
        <v>0.0605312671564727</v>
      </c>
      <c r="G9255" s="0" t="n">
        <v>0.602564500890259</v>
      </c>
      <c r="H9255" s="0" t="n">
        <v>0.663367257938936</v>
      </c>
      <c r="I9255" s="0" t="n">
        <v>0.990528114055883</v>
      </c>
      <c r="J9255" s="0" t="n">
        <v>0.422336303803902</v>
      </c>
      <c r="K9255" s="0" t="n">
        <v>0.687568102887991</v>
      </c>
      <c r="L9255" s="0" t="n">
        <v>0.593529080223291</v>
      </c>
      <c r="M9255" s="0" t="n">
        <v>0.613908941647964</v>
      </c>
      <c r="N9255" s="0" t="n">
        <v>0.0948551791138624</v>
      </c>
      <c r="O9255" s="0" t="n">
        <v>0.0169245722352625</v>
      </c>
      <c r="P9255" s="0" t="n">
        <v>0.280522309702423</v>
      </c>
      <c r="Q9255" s="0" t="n">
        <v>0.269150798771613</v>
      </c>
      <c r="R9255" s="0" t="n">
        <v>0.751352973197238</v>
      </c>
      <c r="S9255" s="0" t="n">
        <v>0.64131347451219</v>
      </c>
      <c r="T9255" s="0" t="n">
        <v>0.801048625697425</v>
      </c>
      <c r="U9255" s="0" t="n">
        <v>0.844301745558379</v>
      </c>
      <c r="V9255" s="0" t="n">
        <v>0.820088274166981</v>
      </c>
      <c r="W9255" s="0" t="n">
        <v>0.135896737503218</v>
      </c>
      <c r="X9255" s="0" t="n">
        <v>0.99086960580761</v>
      </c>
      <c r="Y9255" s="0" t="n">
        <v>0.557340660593032</v>
      </c>
      <c r="Z9255" s="0" t="n">
        <v>0.727348386902737</v>
      </c>
      <c r="AA9255" s="0" t="n">
        <v>0.726698731052666</v>
      </c>
      <c r="AB9255" s="0" t="n">
        <v>0.185315000587097</v>
      </c>
    </row>
    <row r="9256" customFormat="false" ht="12.8" hidden="false" customHeight="false" outlineLevel="0" collapsed="false">
      <c r="B9256" s="0" t="n">
        <v>49.6769974346126</v>
      </c>
      <c r="C9256" s="0" t="n">
        <v>352.428828616551</v>
      </c>
      <c r="D9256" s="0" t="n">
        <v>7</v>
      </c>
      <c r="E9256" s="0" t="n">
        <v>0.334140621411759</v>
      </c>
      <c r="F9256" s="0" t="n">
        <v>0.641549880597138</v>
      </c>
      <c r="G9256" s="0" t="n">
        <v>0.00345342516384339</v>
      </c>
      <c r="H9256" s="0" t="n">
        <v>0.637498305877715</v>
      </c>
      <c r="I9256" s="0" t="n">
        <v>0.343449408756402</v>
      </c>
      <c r="J9256" s="0" t="n">
        <v>0.590544717572994</v>
      </c>
      <c r="K9256" s="0" t="n">
        <v>0.188289321926173</v>
      </c>
      <c r="L9256" s="0" t="n">
        <v>0.0495668902698175</v>
      </c>
      <c r="M9256" s="0" t="n">
        <v>0.672812962782864</v>
      </c>
      <c r="N9256" s="0" t="n">
        <v>0.425190097842767</v>
      </c>
      <c r="O9256" s="0" t="n">
        <v>0.899578271687467</v>
      </c>
      <c r="P9256" s="0" t="n">
        <v>0.139235663410291</v>
      </c>
      <c r="Q9256" s="0" t="n">
        <v>0.693723178566646</v>
      </c>
      <c r="R9256" s="0" t="n">
        <v>0.165707642016106</v>
      </c>
      <c r="S9256" s="0" t="n">
        <v>0.90076892192736</v>
      </c>
      <c r="T9256" s="0" t="n">
        <v>0.353900835364242</v>
      </c>
      <c r="U9256" s="0" t="n">
        <v>0.631796737842527</v>
      </c>
      <c r="V9256" s="0" t="n">
        <v>0.846336637639264</v>
      </c>
      <c r="W9256" s="0" t="n">
        <v>0.318107149425749</v>
      </c>
      <c r="X9256" s="0" t="n">
        <v>0.610596303612383</v>
      </c>
      <c r="Y9256" s="0" t="n">
        <v>0.896671571704143</v>
      </c>
      <c r="Z9256" s="0" t="n">
        <v>0.876952752545196</v>
      </c>
      <c r="AA9256" s="0" t="n">
        <v>0.0422034452440145</v>
      </c>
      <c r="AB9256" s="0" t="n">
        <v>0.660851527914926</v>
      </c>
    </row>
    <row r="9257" customFormat="false" ht="12.8" hidden="false" customHeight="false" outlineLevel="0" collapsed="false">
      <c r="B9257" s="0" t="n">
        <v>67.2917700367875</v>
      </c>
      <c r="C9257" s="0" t="n">
        <v>94.8864162078383</v>
      </c>
      <c r="D9257" s="0" t="n">
        <v>2</v>
      </c>
      <c r="E9257" s="0" t="n">
        <v>0.207499334428262</v>
      </c>
      <c r="F9257" s="0" t="n">
        <v>0.837080919445965</v>
      </c>
      <c r="G9257" s="0" t="n">
        <v>0.816855311715008</v>
      </c>
      <c r="H9257" s="0" t="n">
        <v>0.219121464891579</v>
      </c>
      <c r="I9257" s="0" t="n">
        <v>0.57418521761562</v>
      </c>
      <c r="J9257" s="0" t="n">
        <v>0.241638414356789</v>
      </c>
      <c r="K9257" s="0" t="n">
        <v>0.133658003614463</v>
      </c>
      <c r="L9257" s="0" t="n">
        <v>0.0833776771611596</v>
      </c>
      <c r="M9257" s="0" t="n">
        <v>0.760528496480988</v>
      </c>
      <c r="N9257" s="0" t="n">
        <v>0.87481531468758</v>
      </c>
      <c r="O9257" s="0" t="n">
        <v>0.616811711778423</v>
      </c>
      <c r="P9257" s="0" t="n">
        <v>0.0810142417735569</v>
      </c>
      <c r="Q9257" s="0" t="n">
        <v>0.432112078484653</v>
      </c>
      <c r="R9257" s="0" t="n">
        <v>0.790769485438582</v>
      </c>
      <c r="S9257" s="0" t="n">
        <v>0.651630571719617</v>
      </c>
      <c r="T9257" s="0" t="n">
        <v>0.653694404573718</v>
      </c>
      <c r="U9257" s="0" t="n">
        <v>0.0658676506133762</v>
      </c>
      <c r="V9257" s="0" t="n">
        <v>0.00516796645116258</v>
      </c>
      <c r="W9257" s="0" t="n">
        <v>0.30906596598847</v>
      </c>
      <c r="X9257" s="0" t="n">
        <v>0.151913423262022</v>
      </c>
      <c r="Y9257" s="0" t="n">
        <v>0.158378235626312</v>
      </c>
      <c r="Z9257" s="0" t="n">
        <v>0.0586055105429306</v>
      </c>
      <c r="AA9257" s="0" t="n">
        <v>0.793608615615792</v>
      </c>
      <c r="AB9257" s="0" t="n">
        <v>0.931630252824394</v>
      </c>
    </row>
    <row r="9258" customFormat="false" ht="12.8" hidden="false" customHeight="false" outlineLevel="0" collapsed="false">
      <c r="B9258" s="0" t="n">
        <v>87.0749113194743</v>
      </c>
      <c r="C9258" s="0" t="n">
        <v>129.618506626181</v>
      </c>
      <c r="D9258" s="0" t="n">
        <v>5</v>
      </c>
      <c r="E9258" s="0" t="n">
        <v>0.987648126429169</v>
      </c>
      <c r="F9258" s="0" t="n">
        <v>0.796457238623905</v>
      </c>
      <c r="G9258" s="0" t="n">
        <v>0.281815035923259</v>
      </c>
      <c r="H9258" s="0" t="n">
        <v>0.538610098803595</v>
      </c>
      <c r="I9258" s="0" t="n">
        <v>0.982810860035576</v>
      </c>
      <c r="J9258" s="0" t="n">
        <v>0.434811639654636</v>
      </c>
      <c r="K9258" s="0" t="n">
        <v>0.185333138321475</v>
      </c>
      <c r="L9258" s="0" t="n">
        <v>0.824340357421172</v>
      </c>
      <c r="M9258" s="0" t="n">
        <v>0.0752800133119802</v>
      </c>
      <c r="N9258" s="0" t="n">
        <v>0.772194974985047</v>
      </c>
      <c r="O9258" s="0" t="n">
        <v>0.816191866401876</v>
      </c>
      <c r="P9258" s="0" t="n">
        <v>0.160817491682844</v>
      </c>
      <c r="Q9258" s="0" t="n">
        <v>0.0748413242362396</v>
      </c>
      <c r="R9258" s="0" t="n">
        <v>0.20565295662492</v>
      </c>
      <c r="S9258" s="0" t="n">
        <v>0.91575761503251</v>
      </c>
      <c r="T9258" s="0" t="n">
        <v>0.774656057944622</v>
      </c>
      <c r="U9258" s="0" t="n">
        <v>0.55790299801098</v>
      </c>
      <c r="V9258" s="0" t="n">
        <v>0.43693295197342</v>
      </c>
      <c r="W9258" s="0" t="n">
        <v>0.12032882054147</v>
      </c>
      <c r="X9258" s="0" t="n">
        <v>0.73574820700621</v>
      </c>
      <c r="Y9258" s="0" t="n">
        <v>0.644653241299652</v>
      </c>
      <c r="Z9258" s="0" t="n">
        <v>0.284920919307678</v>
      </c>
      <c r="AA9258" s="0" t="n">
        <v>0.293473461824586</v>
      </c>
      <c r="AB9258" s="0" t="n">
        <v>0.324594724429398</v>
      </c>
    </row>
    <row r="9259" customFormat="false" ht="12.8" hidden="false" customHeight="false" outlineLevel="0" collapsed="false">
      <c r="B9259" s="0" t="n">
        <v>43.1518354391137</v>
      </c>
      <c r="C9259" s="0" t="n">
        <v>75.0868228811084</v>
      </c>
      <c r="D9259" s="0" t="n">
        <v>4</v>
      </c>
      <c r="E9259" s="0" t="n">
        <v>0.53767296496827</v>
      </c>
      <c r="F9259" s="0" t="n">
        <v>0.0935889695238049</v>
      </c>
      <c r="G9259" s="0" t="n">
        <v>0.398377755301025</v>
      </c>
      <c r="H9259" s="0" t="n">
        <v>0.91465496326537</v>
      </c>
      <c r="I9259" s="0" t="n">
        <v>0.935795846275602</v>
      </c>
      <c r="J9259" s="0" t="n">
        <v>0.685213144007451</v>
      </c>
      <c r="K9259" s="0" t="n">
        <v>0.988328482303973</v>
      </c>
      <c r="L9259" s="0" t="n">
        <v>0.91453467432925</v>
      </c>
      <c r="M9259" s="0" t="n">
        <v>0.0730787742858234</v>
      </c>
      <c r="N9259" s="0" t="n">
        <v>0.341775495124181</v>
      </c>
      <c r="O9259" s="0" t="n">
        <v>0.896842355590413</v>
      </c>
      <c r="P9259" s="0" t="n">
        <v>0.332995060719978</v>
      </c>
      <c r="Q9259" s="0" t="n">
        <v>0.190254255939149</v>
      </c>
      <c r="R9259" s="0" t="n">
        <v>0.709132127918956</v>
      </c>
      <c r="S9259" s="0" t="n">
        <v>0.0114999008178919</v>
      </c>
      <c r="T9259" s="0" t="n">
        <v>0.680567694067305</v>
      </c>
      <c r="U9259" s="0" t="n">
        <v>0.573151483914079</v>
      </c>
      <c r="V9259" s="0" t="n">
        <v>0.129536554845885</v>
      </c>
      <c r="W9259" s="0" t="n">
        <v>0.0546150036084425</v>
      </c>
      <c r="X9259" s="0" t="n">
        <v>0.264383282339998</v>
      </c>
      <c r="Y9259" s="0" t="n">
        <v>0.848563548147319</v>
      </c>
      <c r="Z9259" s="0" t="n">
        <v>0.0650019352628395</v>
      </c>
      <c r="AA9259" s="0" t="n">
        <v>0.280906298792841</v>
      </c>
      <c r="AB9259" s="0" t="n">
        <v>0.420385512446807</v>
      </c>
    </row>
    <row r="9260" customFormat="false" ht="12.8" hidden="false" customHeight="false" outlineLevel="0" collapsed="false">
      <c r="B9260" s="0" t="n">
        <v>127.957197092379</v>
      </c>
      <c r="C9260" s="0" t="n">
        <v>414.371107110021</v>
      </c>
      <c r="D9260" s="0" t="n">
        <v>4</v>
      </c>
      <c r="E9260" s="0" t="n">
        <v>0.099710587096182</v>
      </c>
      <c r="F9260" s="0" t="n">
        <v>0.496101027041886</v>
      </c>
      <c r="G9260" s="0" t="n">
        <v>0.708583598860367</v>
      </c>
      <c r="H9260" s="0" t="n">
        <v>0.0624108362879402</v>
      </c>
      <c r="I9260" s="0" t="n">
        <v>0.0787387871851378</v>
      </c>
      <c r="J9260" s="0" t="n">
        <v>0.795661805731136</v>
      </c>
      <c r="K9260" s="0" t="n">
        <v>0.944289580294677</v>
      </c>
      <c r="L9260" s="0" t="n">
        <v>0.43834691848192</v>
      </c>
      <c r="M9260" s="0" t="n">
        <v>0.930970878096342</v>
      </c>
      <c r="N9260" s="0" t="n">
        <v>0.727623933098828</v>
      </c>
      <c r="O9260" s="0" t="n">
        <v>0.36242365110173</v>
      </c>
      <c r="P9260" s="0" t="n">
        <v>0.478155672500238</v>
      </c>
      <c r="Q9260" s="0" t="n">
        <v>0.0980189241306085</v>
      </c>
      <c r="R9260" s="0" t="n">
        <v>0.560394943368138</v>
      </c>
      <c r="S9260" s="0" t="n">
        <v>0.324414440686923</v>
      </c>
      <c r="T9260" s="0" t="n">
        <v>0.920699708332318</v>
      </c>
      <c r="U9260" s="0" t="n">
        <v>0.9180185989434</v>
      </c>
      <c r="V9260" s="0" t="n">
        <v>0.913019382377149</v>
      </c>
      <c r="W9260" s="0" t="n">
        <v>0.738917576638463</v>
      </c>
      <c r="X9260" s="0" t="n">
        <v>0.323592124350949</v>
      </c>
      <c r="Y9260" s="0" t="n">
        <v>0.892392888858828</v>
      </c>
      <c r="Z9260" s="0" t="n">
        <v>0.867984385542822</v>
      </c>
      <c r="AA9260" s="0" t="n">
        <v>0.376332189642867</v>
      </c>
      <c r="AB9260" s="0" t="n">
        <v>0.437366515512026</v>
      </c>
    </row>
    <row r="9261" customFormat="false" ht="12.8" hidden="false" customHeight="false" outlineLevel="0" collapsed="false">
      <c r="B9261" s="0" t="n">
        <v>131.63101725465</v>
      </c>
      <c r="C9261" s="0" t="n">
        <v>28.9439862863354</v>
      </c>
      <c r="D9261" s="0" t="n">
        <v>3</v>
      </c>
      <c r="E9261" s="0" t="n">
        <v>0.521246501017402</v>
      </c>
      <c r="F9261" s="0" t="n">
        <v>0.529271746933421</v>
      </c>
      <c r="G9261" s="0" t="n">
        <v>0.0610058142508062</v>
      </c>
      <c r="H9261" s="0" t="n">
        <v>0.8193762455826</v>
      </c>
      <c r="I9261" s="0" t="n">
        <v>0.060108236822134</v>
      </c>
      <c r="J9261" s="0" t="n">
        <v>0.942124629226598</v>
      </c>
      <c r="K9261" s="0" t="n">
        <v>0.814622983425162</v>
      </c>
      <c r="L9261" s="0" t="n">
        <v>0.189347164378356</v>
      </c>
      <c r="M9261" s="0" t="n">
        <v>0.802262821250354</v>
      </c>
      <c r="N9261" s="0" t="n">
        <v>0.557878860715535</v>
      </c>
      <c r="O9261" s="0" t="n">
        <v>0.638066007817605</v>
      </c>
      <c r="P9261" s="0" t="n">
        <v>0.671265123369859</v>
      </c>
      <c r="Q9261" s="0" t="n">
        <v>0.496113535864428</v>
      </c>
      <c r="R9261" s="0" t="n">
        <v>0.654031096575496</v>
      </c>
      <c r="S9261" s="0" t="n">
        <v>0.832304591041168</v>
      </c>
      <c r="T9261" s="0" t="n">
        <v>0.795248830292215</v>
      </c>
      <c r="U9261" s="0" t="n">
        <v>0.804450967463693</v>
      </c>
      <c r="V9261" s="0" t="n">
        <v>0.53563454009247</v>
      </c>
      <c r="W9261" s="0" t="n">
        <v>0.618977676131911</v>
      </c>
      <c r="X9261" s="0" t="n">
        <v>0.329059626084835</v>
      </c>
      <c r="Y9261" s="0" t="n">
        <v>0.408841528545097</v>
      </c>
      <c r="Z9261" s="0" t="n">
        <v>0.168483097395202</v>
      </c>
      <c r="AA9261" s="0" t="n">
        <v>0.513533606096716</v>
      </c>
      <c r="AB9261" s="0" t="n">
        <v>0.134356210269561</v>
      </c>
    </row>
    <row r="9262" customFormat="false" ht="12.8" hidden="false" customHeight="false" outlineLevel="0" collapsed="false">
      <c r="B9262" s="0" t="n">
        <v>40.5794890422259</v>
      </c>
      <c r="C9262" s="0" t="n">
        <v>78.6941425996791</v>
      </c>
      <c r="D9262" s="0" t="n">
        <v>2</v>
      </c>
      <c r="E9262" s="0" t="n">
        <v>0.739752170146722</v>
      </c>
      <c r="F9262" s="0" t="n">
        <v>0.865996447915157</v>
      </c>
      <c r="G9262" s="0" t="n">
        <v>0.357845794809196</v>
      </c>
      <c r="H9262" s="0" t="n">
        <v>0.86065576277984</v>
      </c>
      <c r="I9262" s="0" t="n">
        <v>0.48103691957422</v>
      </c>
      <c r="J9262" s="0" t="n">
        <v>0.170307381321859</v>
      </c>
      <c r="K9262" s="0" t="n">
        <v>0.346740837662757</v>
      </c>
      <c r="L9262" s="0" t="n">
        <v>0.998868817624889</v>
      </c>
      <c r="M9262" s="0" t="n">
        <v>0.135861813288501</v>
      </c>
      <c r="N9262" s="0" t="n">
        <v>0.380412881720288</v>
      </c>
      <c r="O9262" s="0" t="n">
        <v>0.691390242301037</v>
      </c>
      <c r="P9262" s="0" t="n">
        <v>0.558997476667368</v>
      </c>
      <c r="Q9262" s="0" t="n">
        <v>0.192402041965824</v>
      </c>
      <c r="R9262" s="0" t="n">
        <v>0.108976962861825</v>
      </c>
      <c r="S9262" s="0" t="n">
        <v>0.555669505134083</v>
      </c>
      <c r="T9262" s="0" t="n">
        <v>0.23386227702021</v>
      </c>
      <c r="U9262" s="0" t="n">
        <v>0.512695060404689</v>
      </c>
      <c r="V9262" s="0" t="n">
        <v>0.661017298490644</v>
      </c>
      <c r="W9262" s="0" t="n">
        <v>0.934861186093084</v>
      </c>
      <c r="X9262" s="0" t="n">
        <v>0.859328764203146</v>
      </c>
      <c r="Y9262" s="0" t="n">
        <v>0.726402394003983</v>
      </c>
      <c r="Z9262" s="0" t="n">
        <v>0.0968767691267519</v>
      </c>
      <c r="AA9262" s="0" t="n">
        <v>0.662526797327344</v>
      </c>
      <c r="AB9262" s="0" t="n">
        <v>0.415603523096212</v>
      </c>
    </row>
    <row r="9263" customFormat="false" ht="12.8" hidden="false" customHeight="false" outlineLevel="0" collapsed="false">
      <c r="B9263" s="0" t="n">
        <v>41.190545550957</v>
      </c>
      <c r="C9263" s="0" t="n">
        <v>90.4652208001386</v>
      </c>
      <c r="D9263" s="0" t="n">
        <v>2</v>
      </c>
      <c r="E9263" s="0" t="n">
        <v>0.818523207466222</v>
      </c>
      <c r="F9263" s="0" t="n">
        <v>0.440874386176893</v>
      </c>
      <c r="G9263" s="0" t="n">
        <v>0.0948365939428463</v>
      </c>
      <c r="H9263" s="0" t="n">
        <v>0.638342930200434</v>
      </c>
      <c r="I9263" s="0" t="n">
        <v>0.00707662428310374</v>
      </c>
      <c r="J9263" s="0" t="n">
        <v>0.662807384591069</v>
      </c>
      <c r="K9263" s="0" t="n">
        <v>0.766545846715625</v>
      </c>
      <c r="L9263" s="0" t="n">
        <v>0.351418231654401</v>
      </c>
      <c r="M9263" s="0" t="n">
        <v>0.182721983313124</v>
      </c>
      <c r="N9263" s="0" t="n">
        <v>0.181075057670966</v>
      </c>
      <c r="O9263" s="0" t="n">
        <v>0.978750940583828</v>
      </c>
      <c r="P9263" s="0" t="n">
        <v>0.383204469578397</v>
      </c>
      <c r="Q9263" s="0" t="n">
        <v>0.922630079681809</v>
      </c>
      <c r="R9263" s="0" t="n">
        <v>0.592397769484351</v>
      </c>
      <c r="S9263" s="0" t="n">
        <v>0.163520069772761</v>
      </c>
      <c r="T9263" s="0" t="n">
        <v>0.380949124226081</v>
      </c>
      <c r="U9263" s="0" t="n">
        <v>0.461195495405109</v>
      </c>
      <c r="V9263" s="0" t="n">
        <v>0.727154176968031</v>
      </c>
      <c r="W9263" s="0" t="n">
        <v>0.356557497985595</v>
      </c>
      <c r="X9263" s="0" t="n">
        <v>0.633034758748172</v>
      </c>
      <c r="Y9263" s="0" t="n">
        <v>0.530705794315251</v>
      </c>
      <c r="Z9263" s="0" t="n">
        <v>0.970576714913331</v>
      </c>
      <c r="AA9263" s="0" t="n">
        <v>0.620745575652463</v>
      </c>
      <c r="AB9263" s="0" t="n">
        <v>0.746366545984705</v>
      </c>
    </row>
    <row r="9264" customFormat="false" ht="12.8" hidden="false" customHeight="false" outlineLevel="0" collapsed="false">
      <c r="B9264" s="0" t="n">
        <v>42.6226016792528</v>
      </c>
      <c r="C9264" s="0" t="n">
        <v>250.696621482241</v>
      </c>
      <c r="D9264" s="0" t="n">
        <v>7</v>
      </c>
      <c r="E9264" s="0" t="n">
        <v>0.524064696767453</v>
      </c>
      <c r="F9264" s="0" t="n">
        <v>0.968925163074169</v>
      </c>
      <c r="G9264" s="0" t="n">
        <v>0.557965384058718</v>
      </c>
      <c r="H9264" s="0" t="n">
        <v>0.461350428056425</v>
      </c>
      <c r="I9264" s="0" t="n">
        <v>0.862073186752582</v>
      </c>
      <c r="J9264" s="0" t="n">
        <v>0.850184917606808</v>
      </c>
      <c r="K9264" s="0" t="n">
        <v>0.398250244865332</v>
      </c>
      <c r="L9264" s="0" t="n">
        <v>0.200666029038605</v>
      </c>
      <c r="M9264" s="0" t="n">
        <v>0.449360901718415</v>
      </c>
      <c r="N9264" s="0" t="n">
        <v>0.487716637834023</v>
      </c>
      <c r="O9264" s="0" t="n">
        <v>0.126083527982023</v>
      </c>
      <c r="P9264" s="0" t="n">
        <v>0.927221928771189</v>
      </c>
      <c r="Q9264" s="0" t="n">
        <v>0.381665887906632</v>
      </c>
      <c r="R9264" s="0" t="n">
        <v>0.320552668404623</v>
      </c>
      <c r="S9264" s="0" t="n">
        <v>0.422489359752123</v>
      </c>
      <c r="T9264" s="0" t="n">
        <v>0.0733728354315271</v>
      </c>
      <c r="U9264" s="0" t="n">
        <v>0.679868332202298</v>
      </c>
      <c r="V9264" s="0" t="n">
        <v>0.250334441144149</v>
      </c>
      <c r="W9264" s="0" t="n">
        <v>0.515137836694543</v>
      </c>
      <c r="X9264" s="0" t="n">
        <v>0.685896798940864</v>
      </c>
      <c r="Y9264" s="0" t="n">
        <v>0.0901866153648561</v>
      </c>
      <c r="Z9264" s="0" t="n">
        <v>0.351687136770286</v>
      </c>
      <c r="AA9264" s="0" t="n">
        <v>0.0142169149191376</v>
      </c>
      <c r="AB9264" s="0" t="n">
        <v>0.211645738248654</v>
      </c>
    </row>
    <row r="9265" customFormat="false" ht="12.8" hidden="false" customHeight="false" outlineLevel="0" collapsed="false">
      <c r="B9265" s="0" t="n">
        <v>57.3033607899161</v>
      </c>
      <c r="C9265" s="0" t="n">
        <v>125.937545348627</v>
      </c>
      <c r="D9265" s="0" t="n">
        <v>4</v>
      </c>
      <c r="E9265" s="0" t="n">
        <v>0.21387410197257</v>
      </c>
      <c r="F9265" s="0" t="n">
        <v>0.182666075657474</v>
      </c>
      <c r="G9265" s="0" t="n">
        <v>0.355521061543094</v>
      </c>
      <c r="H9265" s="0" t="n">
        <v>0.430739792499025</v>
      </c>
      <c r="I9265" s="0" t="n">
        <v>0.838490229601313</v>
      </c>
      <c r="J9265" s="0" t="n">
        <v>0.587765178694579</v>
      </c>
      <c r="K9265" s="0" t="n">
        <v>0.88209854071494</v>
      </c>
      <c r="L9265" s="0" t="n">
        <v>0.722957929615608</v>
      </c>
      <c r="M9265" s="0" t="n">
        <v>0.208855704928905</v>
      </c>
      <c r="N9265" s="0" t="n">
        <v>0.224694696457369</v>
      </c>
      <c r="O9265" s="0" t="n">
        <v>0.387169192282962</v>
      </c>
      <c r="P9265" s="0" t="n">
        <v>0.607387827270177</v>
      </c>
      <c r="Q9265" s="0" t="n">
        <v>0.447790570692923</v>
      </c>
      <c r="R9265" s="0" t="n">
        <v>0.30772755061297</v>
      </c>
      <c r="S9265" s="0" t="n">
        <v>0.382604964759119</v>
      </c>
      <c r="T9265" s="0" t="n">
        <v>0.894110974520756</v>
      </c>
      <c r="U9265" s="0" t="n">
        <v>0.505478220209233</v>
      </c>
      <c r="V9265" s="0" t="n">
        <v>0.128752499755359</v>
      </c>
      <c r="W9265" s="0" t="n">
        <v>0.427661751464502</v>
      </c>
      <c r="X9265" s="0" t="n">
        <v>0.794492678571377</v>
      </c>
      <c r="Y9265" s="0" t="n">
        <v>0.673345059617801</v>
      </c>
      <c r="Z9265" s="0" t="n">
        <v>0.984138899488091</v>
      </c>
      <c r="AA9265" s="0" t="n">
        <v>0.161099569572027</v>
      </c>
      <c r="AB9265" s="0" t="n">
        <v>0.95885092216349</v>
      </c>
    </row>
    <row r="9266" customFormat="false" ht="12.8" hidden="false" customHeight="false" outlineLevel="0" collapsed="false">
      <c r="B9266" s="0" t="n">
        <v>39.6848668168677</v>
      </c>
      <c r="C9266" s="0" t="n">
        <v>42.7408028095132</v>
      </c>
      <c r="D9266" s="0" t="n">
        <v>2</v>
      </c>
      <c r="E9266" s="0" t="n">
        <v>0.241907190178692</v>
      </c>
      <c r="F9266" s="0" t="n">
        <v>0.234003263990788</v>
      </c>
      <c r="G9266" s="0" t="n">
        <v>0.467351140605506</v>
      </c>
      <c r="H9266" s="0" t="n">
        <v>0.312816637238985</v>
      </c>
      <c r="I9266" s="0" t="n">
        <v>0.409470523858062</v>
      </c>
      <c r="J9266" s="0" t="n">
        <v>0.548232521295072</v>
      </c>
      <c r="K9266" s="0" t="n">
        <v>0.936106505419174</v>
      </c>
      <c r="L9266" s="0" t="n">
        <v>0.0381824222695406</v>
      </c>
      <c r="M9266" s="0" t="n">
        <v>0.653738295715588</v>
      </c>
      <c r="N9266" s="0" t="n">
        <v>0.632485730035964</v>
      </c>
      <c r="O9266" s="0" t="n">
        <v>0.457209803691132</v>
      </c>
      <c r="P9266" s="0" t="n">
        <v>0.36672239873443</v>
      </c>
      <c r="Q9266" s="0" t="n">
        <v>0.0719415071129265</v>
      </c>
      <c r="R9266" s="0" t="n">
        <v>0.962543942040615</v>
      </c>
      <c r="S9266" s="0" t="n">
        <v>0.498047530369782</v>
      </c>
      <c r="T9266" s="0" t="n">
        <v>0.499394007978174</v>
      </c>
      <c r="U9266" s="0" t="n">
        <v>0.604527276504811</v>
      </c>
      <c r="V9266" s="0" t="n">
        <v>0.128513015844051</v>
      </c>
      <c r="W9266" s="0" t="n">
        <v>0.254455973052154</v>
      </c>
      <c r="X9266" s="0" t="n">
        <v>0.492921637346561</v>
      </c>
      <c r="Y9266" s="0" t="n">
        <v>0.207336912443063</v>
      </c>
      <c r="Z9266" s="0" t="n">
        <v>0.376853123906567</v>
      </c>
      <c r="AA9266" s="0" t="n">
        <v>0.346600475706214</v>
      </c>
      <c r="AB9266" s="0" t="n">
        <v>0.465499943032513</v>
      </c>
    </row>
    <row r="9267" customFormat="false" ht="12.8" hidden="false" customHeight="false" outlineLevel="0" collapsed="false">
      <c r="B9267" s="0" t="n">
        <v>71.7303637556529</v>
      </c>
      <c r="C9267" s="0" t="n">
        <v>36.2897470650881</v>
      </c>
      <c r="D9267" s="0" t="n">
        <v>2</v>
      </c>
      <c r="E9267" s="0" t="n">
        <v>0.243328050110398</v>
      </c>
      <c r="F9267" s="0" t="n">
        <v>0.678650269320672</v>
      </c>
      <c r="G9267" s="0" t="n">
        <v>0.151743065531038</v>
      </c>
      <c r="H9267" s="0" t="n">
        <v>0.932367350437995</v>
      </c>
      <c r="I9267" s="0" t="n">
        <v>0.0331635948287987</v>
      </c>
      <c r="J9267" s="0" t="n">
        <v>0.973570693193962</v>
      </c>
      <c r="K9267" s="0" t="n">
        <v>0.913325774292006</v>
      </c>
      <c r="L9267" s="0" t="n">
        <v>0.570503185069917</v>
      </c>
      <c r="M9267" s="0" t="n">
        <v>0.0487276407253109</v>
      </c>
      <c r="N9267" s="0" t="n">
        <v>0.207253067046993</v>
      </c>
      <c r="O9267" s="0" t="n">
        <v>0.810394868120493</v>
      </c>
      <c r="P9267" s="0" t="n">
        <v>0.864252134490296</v>
      </c>
      <c r="Q9267" s="0" t="n">
        <v>0.928410709659196</v>
      </c>
      <c r="R9267" s="0" t="n">
        <v>0.454171289019355</v>
      </c>
      <c r="S9267" s="0" t="n">
        <v>0.338870534951829</v>
      </c>
      <c r="T9267" s="0" t="n">
        <v>0.438063300570067</v>
      </c>
      <c r="U9267" s="0" t="n">
        <v>0.85885741515488</v>
      </c>
      <c r="V9267" s="0" t="n">
        <v>0.336868839466676</v>
      </c>
      <c r="W9267" s="0" t="n">
        <v>0.973007858952287</v>
      </c>
      <c r="X9267" s="0" t="n">
        <v>0.348659808919199</v>
      </c>
      <c r="Y9267" s="0" t="n">
        <v>0.878688808127329</v>
      </c>
      <c r="Z9267" s="0" t="n">
        <v>0.384002789172862</v>
      </c>
      <c r="AA9267" s="0" t="n">
        <v>0.790311590027616</v>
      </c>
      <c r="AB9267" s="0" t="n">
        <v>0.420467858833007</v>
      </c>
    </row>
    <row r="9268" customFormat="false" ht="12.8" hidden="false" customHeight="false" outlineLevel="0" collapsed="false">
      <c r="B9268" s="0" t="n">
        <v>43.0071141108831</v>
      </c>
      <c r="C9268" s="0" t="n">
        <v>130.086282888043</v>
      </c>
      <c r="D9268" s="0" t="n">
        <v>3</v>
      </c>
      <c r="E9268" s="0" t="n">
        <v>0.0535589733807894</v>
      </c>
      <c r="F9268" s="0" t="n">
        <v>0.10474995550699</v>
      </c>
      <c r="G9268" s="0" t="n">
        <v>0.0897410115846318</v>
      </c>
      <c r="H9268" s="0" t="n">
        <v>0.125308510092973</v>
      </c>
      <c r="I9268" s="0" t="n">
        <v>0.753452201258338</v>
      </c>
      <c r="J9268" s="0" t="n">
        <v>0.765097355354986</v>
      </c>
      <c r="K9268" s="0" t="n">
        <v>0.685671899870589</v>
      </c>
      <c r="L9268" s="0" t="n">
        <v>0.70564636159922</v>
      </c>
      <c r="M9268" s="0" t="n">
        <v>0.762881961102616</v>
      </c>
      <c r="N9268" s="0" t="n">
        <v>0.140347606264133</v>
      </c>
      <c r="O9268" s="0" t="n">
        <v>0.683714458387077</v>
      </c>
      <c r="P9268" s="0" t="n">
        <v>0.71249100654711</v>
      </c>
      <c r="Q9268" s="0" t="n">
        <v>0.589786723175401</v>
      </c>
      <c r="R9268" s="0" t="n">
        <v>0.405336177511679</v>
      </c>
      <c r="S9268" s="0" t="n">
        <v>0.456645073329675</v>
      </c>
      <c r="T9268" s="0" t="n">
        <v>0.116611854252382</v>
      </c>
      <c r="U9268" s="0" t="n">
        <v>0.57842079017707</v>
      </c>
      <c r="V9268" s="0" t="n">
        <v>0.819211295449321</v>
      </c>
      <c r="W9268" s="0" t="n">
        <v>0.857835781359856</v>
      </c>
      <c r="X9268" s="0" t="n">
        <v>0.322647971586705</v>
      </c>
      <c r="Y9268" s="0" t="n">
        <v>0.216623381840576</v>
      </c>
      <c r="Z9268" s="0" t="n">
        <v>0.785155227802071</v>
      </c>
      <c r="AA9268" s="0" t="n">
        <v>0.0659155323755007</v>
      </c>
      <c r="AB9268" s="0" t="n">
        <v>0.378880957606936</v>
      </c>
    </row>
    <row r="9269" customFormat="false" ht="12.8" hidden="false" customHeight="false" outlineLevel="0" collapsed="false">
      <c r="B9269" s="0" t="n">
        <v>214.791000785168</v>
      </c>
      <c r="C9269" s="0" t="n">
        <v>1592.3200701622</v>
      </c>
      <c r="D9269" s="0" t="n">
        <v>7</v>
      </c>
      <c r="E9269" s="0" t="n">
        <v>0.0702227836965758</v>
      </c>
      <c r="F9269" s="0" t="n">
        <v>0.575149159383223</v>
      </c>
      <c r="G9269" s="0" t="n">
        <v>0.0811143059383562</v>
      </c>
      <c r="H9269" s="0" t="n">
        <v>0.0189019596972652</v>
      </c>
      <c r="I9269" s="0" t="n">
        <v>0.15149110043693</v>
      </c>
      <c r="J9269" s="0" t="n">
        <v>0.116413427511148</v>
      </c>
      <c r="K9269" s="0" t="n">
        <v>0.832334256149223</v>
      </c>
      <c r="L9269" s="0" t="n">
        <v>0.98577444373901</v>
      </c>
      <c r="M9269" s="0" t="n">
        <v>0.99981011586004</v>
      </c>
      <c r="N9269" s="0" t="n">
        <v>0.328523234181459</v>
      </c>
      <c r="O9269" s="0" t="n">
        <v>0.400360549832915</v>
      </c>
      <c r="P9269" s="0" t="n">
        <v>0.561992450093072</v>
      </c>
      <c r="Q9269" s="0" t="n">
        <v>0.369605872189341</v>
      </c>
      <c r="R9269" s="0" t="n">
        <v>0.131257975115415</v>
      </c>
      <c r="S9269" s="0" t="n">
        <v>0.908327519057074</v>
      </c>
      <c r="T9269" s="0" t="n">
        <v>0.906919663149302</v>
      </c>
      <c r="U9269" s="0" t="n">
        <v>0.719043015029452</v>
      </c>
      <c r="V9269" s="0" t="n">
        <v>0.530865069438972</v>
      </c>
      <c r="W9269" s="0" t="n">
        <v>0.33661308006182</v>
      </c>
      <c r="X9269" s="0" t="n">
        <v>0.825757627207524</v>
      </c>
      <c r="Y9269" s="0" t="n">
        <v>0.302684130835976</v>
      </c>
      <c r="Z9269" s="0" t="n">
        <v>0.994818364213466</v>
      </c>
      <c r="AA9269" s="0" t="n">
        <v>0.1914548920511</v>
      </c>
      <c r="AB9269" s="0" t="n">
        <v>0.0692331815481728</v>
      </c>
    </row>
    <row r="9270" customFormat="false" ht="12.8" hidden="false" customHeight="false" outlineLevel="0" collapsed="false">
      <c r="B9270" s="0" t="n">
        <v>68.0859843654166</v>
      </c>
      <c r="C9270" s="0" t="n">
        <v>79.2669804538296</v>
      </c>
      <c r="D9270" s="0" t="n">
        <v>5</v>
      </c>
      <c r="E9270" s="0" t="n">
        <v>0.190981337830938</v>
      </c>
      <c r="F9270" s="0" t="n">
        <v>0.503353154570088</v>
      </c>
      <c r="G9270" s="0" t="n">
        <v>0.502336861618198</v>
      </c>
      <c r="H9270" s="0" t="n">
        <v>0.284234830833885</v>
      </c>
      <c r="I9270" s="0" t="n">
        <v>0.171588102896182</v>
      </c>
      <c r="J9270" s="0" t="n">
        <v>0.0899506381488315</v>
      </c>
      <c r="K9270" s="0" t="n">
        <v>0.265532114174526</v>
      </c>
      <c r="L9270" s="0" t="n">
        <v>0.925581220152488</v>
      </c>
      <c r="M9270" s="0" t="n">
        <v>0.31161491675385</v>
      </c>
      <c r="N9270" s="0" t="n">
        <v>0.150851178489928</v>
      </c>
      <c r="O9270" s="0" t="n">
        <v>0.0232858684362988</v>
      </c>
      <c r="P9270" s="0" t="n">
        <v>0.554998992545862</v>
      </c>
      <c r="Q9270" s="0" t="n">
        <v>0.443778529925233</v>
      </c>
      <c r="R9270" s="0" t="n">
        <v>0.132731137721984</v>
      </c>
      <c r="S9270" s="0" t="n">
        <v>0.822588752418731</v>
      </c>
      <c r="T9270" s="0" t="n">
        <v>0.591497523597656</v>
      </c>
      <c r="U9270" s="0" t="n">
        <v>0.307417354845113</v>
      </c>
      <c r="V9270" s="0" t="n">
        <v>0.666075614695139</v>
      </c>
      <c r="W9270" s="0" t="n">
        <v>0.457200901051667</v>
      </c>
      <c r="X9270" s="0" t="n">
        <v>0.726030346396628</v>
      </c>
      <c r="Y9270" s="0" t="n">
        <v>0.113167994339782</v>
      </c>
      <c r="Z9270" s="0" t="n">
        <v>0.115692224248163</v>
      </c>
      <c r="AA9270" s="0" t="n">
        <v>0.774360343154461</v>
      </c>
      <c r="AB9270" s="0" t="n">
        <v>0.986154220112823</v>
      </c>
    </row>
    <row r="9271" customFormat="false" ht="12.8" hidden="false" customHeight="false" outlineLevel="0" collapsed="false">
      <c r="B9271" s="0" t="n">
        <v>46.2474734741538</v>
      </c>
      <c r="C9271" s="0" t="n">
        <v>113.97653650134</v>
      </c>
      <c r="D9271" s="0" t="n">
        <v>3</v>
      </c>
      <c r="E9271" s="0" t="n">
        <v>0.117345910911925</v>
      </c>
      <c r="F9271" s="0" t="n">
        <v>0.10285391249364</v>
      </c>
      <c r="G9271" s="0" t="n">
        <v>0.018109065711877</v>
      </c>
      <c r="H9271" s="0" t="n">
        <v>0.76116607529117</v>
      </c>
      <c r="I9271" s="0" t="n">
        <v>0.561884926568899</v>
      </c>
      <c r="J9271" s="0" t="n">
        <v>0.818628132349517</v>
      </c>
      <c r="K9271" s="0" t="n">
        <v>0.540729830731315</v>
      </c>
      <c r="L9271" s="0" t="n">
        <v>0.391212126322005</v>
      </c>
      <c r="M9271" s="0" t="n">
        <v>0.055739798124124</v>
      </c>
      <c r="N9271" s="0" t="n">
        <v>0.87226727829156</v>
      </c>
      <c r="O9271" s="0" t="n">
        <v>0.677916414401994</v>
      </c>
      <c r="P9271" s="0" t="n">
        <v>0.903378890633003</v>
      </c>
      <c r="Q9271" s="0" t="n">
        <v>0.472500614902005</v>
      </c>
      <c r="R9271" s="0" t="n">
        <v>0.206531464250018</v>
      </c>
      <c r="S9271" s="0" t="n">
        <v>0.868169650565404</v>
      </c>
      <c r="T9271" s="0" t="n">
        <v>0.195267739877724</v>
      </c>
      <c r="U9271" s="0" t="n">
        <v>0.518862730272823</v>
      </c>
      <c r="V9271" s="0" t="n">
        <v>0.659629320281501</v>
      </c>
      <c r="W9271" s="0" t="n">
        <v>0.262226673832455</v>
      </c>
      <c r="X9271" s="0" t="n">
        <v>0.162884260295426</v>
      </c>
      <c r="Y9271" s="0" t="n">
        <v>0.959326452398799</v>
      </c>
      <c r="Z9271" s="0" t="n">
        <v>0.727275339572218</v>
      </c>
      <c r="AA9271" s="0" t="n">
        <v>0.0430387876573748</v>
      </c>
      <c r="AB9271" s="0" t="n">
        <v>0.37926661319466</v>
      </c>
    </row>
    <row r="9272" customFormat="false" ht="12.8" hidden="false" customHeight="false" outlineLevel="0" collapsed="false">
      <c r="B9272" s="0" t="n">
        <v>92.2107814811915</v>
      </c>
      <c r="C9272" s="0" t="n">
        <v>283.697122114104</v>
      </c>
      <c r="D9272" s="0" t="n">
        <v>8</v>
      </c>
      <c r="E9272" s="0" t="n">
        <v>0.705699543776501</v>
      </c>
      <c r="F9272" s="0" t="n">
        <v>0.248284437353788</v>
      </c>
      <c r="G9272" s="0" t="n">
        <v>0.148170823302077</v>
      </c>
      <c r="H9272" s="0" t="n">
        <v>0.950411069235602</v>
      </c>
      <c r="I9272" s="0" t="n">
        <v>0.951819948572992</v>
      </c>
      <c r="J9272" s="0" t="n">
        <v>0.597855303249845</v>
      </c>
      <c r="K9272" s="0" t="n">
        <v>0.941091860470557</v>
      </c>
      <c r="L9272" s="0" t="n">
        <v>0.317016029302655</v>
      </c>
      <c r="M9272" s="0" t="n">
        <v>0.467203136714737</v>
      </c>
      <c r="N9272" s="0" t="n">
        <v>0.78136359367861</v>
      </c>
      <c r="O9272" s="0" t="n">
        <v>0.823292948996896</v>
      </c>
      <c r="P9272" s="0" t="n">
        <v>0.453793888333551</v>
      </c>
      <c r="Q9272" s="0" t="n">
        <v>0.96765828415885</v>
      </c>
      <c r="R9272" s="0" t="n">
        <v>0.217614762095659</v>
      </c>
      <c r="S9272" s="0" t="n">
        <v>0.0458518711930406</v>
      </c>
      <c r="T9272" s="0" t="n">
        <v>0.820088447736582</v>
      </c>
      <c r="U9272" s="0" t="n">
        <v>0.96838521971035</v>
      </c>
      <c r="V9272" s="0" t="n">
        <v>0.847867717128865</v>
      </c>
      <c r="W9272" s="0" t="n">
        <v>0.579012594304637</v>
      </c>
      <c r="X9272" s="0" t="n">
        <v>0.443474486735125</v>
      </c>
      <c r="Y9272" s="0" t="n">
        <v>0.294735154865423</v>
      </c>
      <c r="Z9272" s="0" t="n">
        <v>0.500903900328532</v>
      </c>
      <c r="AA9272" s="0" t="n">
        <v>0.709051982887733</v>
      </c>
      <c r="AB9272" s="0" t="n">
        <v>0.756846607036425</v>
      </c>
    </row>
    <row r="9273" customFormat="false" ht="12.8" hidden="false" customHeight="false" outlineLevel="0" collapsed="false">
      <c r="B9273" s="0" t="n">
        <v>220.483495953713</v>
      </c>
      <c r="C9273" s="0" t="n">
        <v>1190.24985618666</v>
      </c>
      <c r="D9273" s="0" t="n">
        <v>6</v>
      </c>
      <c r="E9273" s="0" t="n">
        <v>0.933405081151176</v>
      </c>
      <c r="F9273" s="0" t="n">
        <v>0.663878506671726</v>
      </c>
      <c r="G9273" s="0" t="n">
        <v>0.9540936563152</v>
      </c>
      <c r="H9273" s="0" t="n">
        <v>0.480239089332313</v>
      </c>
      <c r="I9273" s="0" t="n">
        <v>0.0781487108964326</v>
      </c>
      <c r="J9273" s="0" t="n">
        <v>0.470166206300732</v>
      </c>
      <c r="K9273" s="0" t="n">
        <v>0.22903865774808</v>
      </c>
      <c r="L9273" s="0" t="n">
        <v>0.904950646749459</v>
      </c>
      <c r="M9273" s="0" t="n">
        <v>0.0692428429576751</v>
      </c>
      <c r="N9273" s="0" t="n">
        <v>0.607815875280233</v>
      </c>
      <c r="O9273" s="0" t="n">
        <v>0.0650614577451628</v>
      </c>
      <c r="P9273" s="0" t="n">
        <v>0.60794961396087</v>
      </c>
      <c r="Q9273" s="0" t="n">
        <v>0.71309727146381</v>
      </c>
      <c r="R9273" s="0" t="n">
        <v>0.118400461420059</v>
      </c>
      <c r="S9273" s="0" t="n">
        <v>0.0860601202110413</v>
      </c>
      <c r="T9273" s="0" t="n">
        <v>0.478250436033241</v>
      </c>
      <c r="U9273" s="0" t="n">
        <v>0.892307763697169</v>
      </c>
      <c r="V9273" s="0" t="n">
        <v>0.670836842582667</v>
      </c>
      <c r="W9273" s="0" t="n">
        <v>0.926111821147061</v>
      </c>
      <c r="X9273" s="0" t="n">
        <v>0.0927744878100889</v>
      </c>
      <c r="Y9273" s="0" t="n">
        <v>0.61890817828058</v>
      </c>
      <c r="Z9273" s="0" t="n">
        <v>0.91581422877849</v>
      </c>
      <c r="AA9273" s="0" t="n">
        <v>0.718766434005798</v>
      </c>
      <c r="AB9273" s="0" t="n">
        <v>0.12099000688655</v>
      </c>
    </row>
    <row r="9274" customFormat="false" ht="12.8" hidden="false" customHeight="false" outlineLevel="0" collapsed="false">
      <c r="B9274" s="0" t="n">
        <v>45.3345346019751</v>
      </c>
      <c r="C9274" s="0" t="n">
        <v>49.3480490533872</v>
      </c>
      <c r="D9274" s="0" t="n">
        <v>6</v>
      </c>
      <c r="E9274" s="0" t="n">
        <v>0.608291071072163</v>
      </c>
      <c r="F9274" s="0" t="n">
        <v>0.0530976123770137</v>
      </c>
      <c r="G9274" s="0" t="n">
        <v>0.554785048132708</v>
      </c>
      <c r="H9274" s="0" t="n">
        <v>0.0720207649493692</v>
      </c>
      <c r="I9274" s="0" t="n">
        <v>0.806069079921288</v>
      </c>
      <c r="J9274" s="0" t="n">
        <v>0.0470957527240733</v>
      </c>
      <c r="K9274" s="0" t="n">
        <v>0.770263279101501</v>
      </c>
      <c r="L9274" s="0" t="n">
        <v>0.273829157340812</v>
      </c>
      <c r="M9274" s="0" t="n">
        <v>0.66239394295137</v>
      </c>
      <c r="N9274" s="0" t="n">
        <v>0.714828256971625</v>
      </c>
      <c r="O9274" s="0" t="n">
        <v>0.977294042312086</v>
      </c>
      <c r="P9274" s="0" t="n">
        <v>0.379073033969565</v>
      </c>
      <c r="Q9274" s="0" t="n">
        <v>0.708487161142694</v>
      </c>
      <c r="R9274" s="0" t="n">
        <v>0.841273560347512</v>
      </c>
      <c r="S9274" s="0" t="n">
        <v>0.738291289626238</v>
      </c>
      <c r="T9274" s="0" t="n">
        <v>0.655217271597594</v>
      </c>
      <c r="U9274" s="0" t="n">
        <v>0.0548505048545535</v>
      </c>
      <c r="V9274" s="0" t="n">
        <v>0.624395712650054</v>
      </c>
      <c r="W9274" s="0" t="n">
        <v>0.462610660949571</v>
      </c>
      <c r="X9274" s="0" t="n">
        <v>0.69395474845747</v>
      </c>
      <c r="Y9274" s="0" t="n">
        <v>0.463622181744175</v>
      </c>
      <c r="Z9274" s="0" t="n">
        <v>0.191425556396891</v>
      </c>
      <c r="AA9274" s="0" t="n">
        <v>0.483334883099128</v>
      </c>
      <c r="AB9274" s="0" t="n">
        <v>0.731679616321813</v>
      </c>
    </row>
    <row r="9275" customFormat="false" ht="12.8" hidden="false" customHeight="false" outlineLevel="0" collapsed="false">
      <c r="B9275" s="0" t="n">
        <v>125.101307623778</v>
      </c>
      <c r="C9275" s="0" t="n">
        <v>160.701862432584</v>
      </c>
      <c r="D9275" s="0" t="n">
        <v>8</v>
      </c>
      <c r="E9275" s="0" t="n">
        <v>0.434296785543097</v>
      </c>
      <c r="F9275" s="0" t="n">
        <v>0.287786515805182</v>
      </c>
      <c r="G9275" s="0" t="n">
        <v>0.631099164422242</v>
      </c>
      <c r="H9275" s="0" t="n">
        <v>0.776448055085796</v>
      </c>
      <c r="I9275" s="0" t="n">
        <v>0.771072783204868</v>
      </c>
      <c r="J9275" s="0" t="n">
        <v>0.571548639592935</v>
      </c>
      <c r="K9275" s="0" t="n">
        <v>0.749376840427221</v>
      </c>
      <c r="L9275" s="0" t="n">
        <v>0.520003626312543</v>
      </c>
      <c r="M9275" s="0" t="n">
        <v>0.806713491952027</v>
      </c>
      <c r="N9275" s="0" t="n">
        <v>0.197195560267866</v>
      </c>
      <c r="O9275" s="0" t="n">
        <v>0.65029170768173</v>
      </c>
      <c r="P9275" s="0" t="n">
        <v>0.757708986451021</v>
      </c>
      <c r="Q9275" s="0" t="n">
        <v>0.316378651951902</v>
      </c>
      <c r="R9275" s="0" t="n">
        <v>0.336389037022741</v>
      </c>
      <c r="S9275" s="0" t="n">
        <v>0.614526416239324</v>
      </c>
      <c r="T9275" s="0" t="n">
        <v>0.332046224407931</v>
      </c>
      <c r="U9275" s="0" t="n">
        <v>0.292560433202107</v>
      </c>
      <c r="V9275" s="0" t="n">
        <v>0.740560375240338</v>
      </c>
      <c r="W9275" s="0" t="n">
        <v>0.819218043666778</v>
      </c>
      <c r="X9275" s="0" t="n">
        <v>0.243950890098639</v>
      </c>
      <c r="Y9275" s="0" t="n">
        <v>0.285622684075796</v>
      </c>
      <c r="Z9275" s="0" t="n">
        <v>0.215185445535704</v>
      </c>
      <c r="AA9275" s="0" t="n">
        <v>0.718393747273672</v>
      </c>
      <c r="AB9275" s="0" t="n">
        <v>0.45122813782668</v>
      </c>
    </row>
    <row r="9276" customFormat="false" ht="12.8" hidden="false" customHeight="false" outlineLevel="0" collapsed="false">
      <c r="B9276" s="0" t="n">
        <v>63.4788624894285</v>
      </c>
      <c r="C9276" s="0" t="n">
        <v>67.4124646145208</v>
      </c>
      <c r="D9276" s="0" t="n">
        <v>3</v>
      </c>
      <c r="E9276" s="0" t="n">
        <v>0.0614881502589497</v>
      </c>
      <c r="F9276" s="0" t="n">
        <v>0.0414752185900318</v>
      </c>
      <c r="G9276" s="0" t="n">
        <v>0.202399331723374</v>
      </c>
      <c r="H9276" s="0" t="n">
        <v>0.189400840825357</v>
      </c>
      <c r="I9276" s="0" t="n">
        <v>0.719829055483601</v>
      </c>
      <c r="J9276" s="0" t="n">
        <v>0.532116675730186</v>
      </c>
      <c r="K9276" s="0" t="n">
        <v>0.0938092494406113</v>
      </c>
      <c r="L9276" s="0" t="n">
        <v>0.428514737950659</v>
      </c>
      <c r="M9276" s="0" t="n">
        <v>0.486934846891538</v>
      </c>
      <c r="N9276" s="0" t="n">
        <v>0.614952646178784</v>
      </c>
      <c r="O9276" s="0" t="n">
        <v>0.884912374225472</v>
      </c>
      <c r="P9276" s="0" t="n">
        <v>0.47628395040725</v>
      </c>
      <c r="Q9276" s="0" t="n">
        <v>0.835848410505816</v>
      </c>
      <c r="R9276" s="0" t="n">
        <v>0.802093976534252</v>
      </c>
      <c r="S9276" s="0" t="n">
        <v>0.85575027749948</v>
      </c>
      <c r="T9276" s="0" t="n">
        <v>0.342876654989563</v>
      </c>
      <c r="U9276" s="0" t="n">
        <v>0.770749369916783</v>
      </c>
      <c r="V9276" s="0" t="n">
        <v>0.575191286510607</v>
      </c>
      <c r="W9276" s="0" t="n">
        <v>0.584401156444407</v>
      </c>
      <c r="X9276" s="0" t="n">
        <v>0.140139539462553</v>
      </c>
      <c r="Y9276" s="0" t="n">
        <v>0.837356767310224</v>
      </c>
      <c r="Z9276" s="0" t="n">
        <v>0.296155076921417</v>
      </c>
      <c r="AA9276" s="0" t="n">
        <v>0.703652293617416</v>
      </c>
      <c r="AB9276" s="0" t="n">
        <v>0.801076202385166</v>
      </c>
    </row>
    <row r="9277" customFormat="false" ht="12.8" hidden="false" customHeight="false" outlineLevel="0" collapsed="false">
      <c r="B9277" s="0" t="n">
        <v>47.718252392432</v>
      </c>
      <c r="C9277" s="0" t="n">
        <v>55.1873862146999</v>
      </c>
      <c r="D9277" s="0" t="n">
        <v>7</v>
      </c>
      <c r="E9277" s="0" t="n">
        <v>0.438876316716955</v>
      </c>
      <c r="F9277" s="0" t="n">
        <v>0.726033947520998</v>
      </c>
      <c r="G9277" s="0" t="n">
        <v>0.513951051466314</v>
      </c>
      <c r="H9277" s="0" t="n">
        <v>0.876625805681208</v>
      </c>
      <c r="I9277" s="0" t="n">
        <v>0.415432899092483</v>
      </c>
      <c r="J9277" s="0" t="n">
        <v>0.883461446807423</v>
      </c>
      <c r="K9277" s="0" t="n">
        <v>0.809820127236576</v>
      </c>
      <c r="L9277" s="0" t="n">
        <v>0.946252714227627</v>
      </c>
      <c r="M9277" s="0" t="n">
        <v>0.43644517900668</v>
      </c>
      <c r="N9277" s="0" t="n">
        <v>0.547292100102356</v>
      </c>
      <c r="O9277" s="0" t="n">
        <v>0.654194166589743</v>
      </c>
      <c r="P9277" s="0" t="n">
        <v>0.363286471731161</v>
      </c>
      <c r="Q9277" s="0" t="n">
        <v>0.428974924617687</v>
      </c>
      <c r="R9277" s="0" t="n">
        <v>0.740766497466865</v>
      </c>
      <c r="S9277" s="0" t="n">
        <v>0.970446128938169</v>
      </c>
      <c r="T9277" s="0" t="n">
        <v>0.921004197609329</v>
      </c>
      <c r="U9277" s="0" t="n">
        <v>0.0253062778756523</v>
      </c>
      <c r="V9277" s="0" t="n">
        <v>0.965494412584898</v>
      </c>
      <c r="W9277" s="0" t="n">
        <v>0.893297938262263</v>
      </c>
      <c r="X9277" s="0" t="n">
        <v>0.186866952099079</v>
      </c>
      <c r="Y9277" s="0" t="n">
        <v>0.634018843546722</v>
      </c>
      <c r="Z9277" s="0" t="n">
        <v>0.0484088340555997</v>
      </c>
      <c r="AA9277" s="0" t="n">
        <v>0.838777997942417</v>
      </c>
      <c r="AB9277" s="0" t="n">
        <v>0.377140200678192</v>
      </c>
    </row>
    <row r="9278" customFormat="false" ht="12.8" hidden="false" customHeight="false" outlineLevel="0" collapsed="false">
      <c r="B9278" s="0" t="n">
        <v>72.2471607464926</v>
      </c>
      <c r="C9278" s="0" t="n">
        <v>92.1916186517575</v>
      </c>
      <c r="D9278" s="0" t="n">
        <v>6</v>
      </c>
      <c r="E9278" s="0" t="n">
        <v>0.113609272430396</v>
      </c>
      <c r="F9278" s="0" t="n">
        <v>0.150979331164924</v>
      </c>
      <c r="G9278" s="0" t="n">
        <v>0.259789575071034</v>
      </c>
      <c r="H9278" s="0" t="n">
        <v>0.811869064206089</v>
      </c>
      <c r="I9278" s="0" t="n">
        <v>0.91237973090929</v>
      </c>
      <c r="J9278" s="0" t="n">
        <v>0.65118382934965</v>
      </c>
      <c r="K9278" s="0" t="n">
        <v>0.901323653082892</v>
      </c>
      <c r="L9278" s="0" t="n">
        <v>0.357641967224666</v>
      </c>
      <c r="M9278" s="0" t="n">
        <v>0.731130709202187</v>
      </c>
      <c r="N9278" s="0" t="n">
        <v>0.729960302271433</v>
      </c>
      <c r="O9278" s="0" t="n">
        <v>0.249160566547208</v>
      </c>
      <c r="P9278" s="0" t="n">
        <v>0.348979509629663</v>
      </c>
      <c r="Q9278" s="0" t="n">
        <v>0.662171248955748</v>
      </c>
      <c r="R9278" s="0" t="n">
        <v>0.965812267547846</v>
      </c>
      <c r="S9278" s="0" t="n">
        <v>0.0975500355712237</v>
      </c>
      <c r="T9278" s="0" t="n">
        <v>0.562650821257342</v>
      </c>
      <c r="U9278" s="0" t="n">
        <v>0.645944901796183</v>
      </c>
      <c r="V9278" s="0" t="n">
        <v>0.940305098241856</v>
      </c>
      <c r="W9278" s="0" t="n">
        <v>0.484250172039073</v>
      </c>
      <c r="X9278" s="0" t="n">
        <v>0.54351009337796</v>
      </c>
      <c r="Y9278" s="0" t="n">
        <v>0.497422909032056</v>
      </c>
      <c r="Z9278" s="0" t="n">
        <v>0.263456940422307</v>
      </c>
      <c r="AA9278" s="0" t="n">
        <v>0.545393141668697</v>
      </c>
      <c r="AB9278" s="0" t="n">
        <v>0.509404831074165</v>
      </c>
    </row>
    <row r="9279" customFormat="false" ht="12.8" hidden="false" customHeight="false" outlineLevel="0" collapsed="false">
      <c r="B9279" s="0" t="n">
        <v>42.7601998339616</v>
      </c>
      <c r="C9279" s="0" t="n">
        <v>180.826259453649</v>
      </c>
      <c r="D9279" s="0" t="n">
        <v>5</v>
      </c>
      <c r="E9279" s="0" t="n">
        <v>0.245910132837058</v>
      </c>
      <c r="F9279" s="0" t="n">
        <v>0.569821472145667</v>
      </c>
      <c r="G9279" s="0" t="n">
        <v>0.558990023757426</v>
      </c>
      <c r="H9279" s="0" t="n">
        <v>0.661848221620264</v>
      </c>
      <c r="I9279" s="0" t="n">
        <v>0.50330773704568</v>
      </c>
      <c r="J9279" s="0" t="n">
        <v>0.948406312080288</v>
      </c>
      <c r="K9279" s="0" t="n">
        <v>0.339960007277832</v>
      </c>
      <c r="L9279" s="0" t="n">
        <v>0.0380286311998546</v>
      </c>
      <c r="M9279" s="0" t="n">
        <v>0.694068700006647</v>
      </c>
      <c r="N9279" s="0" t="n">
        <v>0.411186667402743</v>
      </c>
      <c r="O9279" s="0" t="n">
        <v>0.319195220275037</v>
      </c>
      <c r="P9279" s="0" t="n">
        <v>0.785870355413008</v>
      </c>
      <c r="Q9279" s="0" t="n">
        <v>0.490484201902197</v>
      </c>
      <c r="R9279" s="0" t="n">
        <v>0.765498840184691</v>
      </c>
      <c r="S9279" s="0" t="n">
        <v>0.278843732893123</v>
      </c>
      <c r="T9279" s="0" t="n">
        <v>0.667788016798415</v>
      </c>
      <c r="U9279" s="0" t="n">
        <v>0.0434186285883179</v>
      </c>
      <c r="V9279" s="0" t="n">
        <v>0.823600328344353</v>
      </c>
      <c r="W9279" s="0" t="n">
        <v>0.895434695292004</v>
      </c>
      <c r="X9279" s="0" t="n">
        <v>0.797968215871468</v>
      </c>
      <c r="Y9279" s="0" t="n">
        <v>0.724004570045905</v>
      </c>
      <c r="Z9279" s="0" t="n">
        <v>0.957548095141722</v>
      </c>
      <c r="AA9279" s="0" t="n">
        <v>0.927636000184772</v>
      </c>
      <c r="AB9279" s="0" t="n">
        <v>0.953982915895431</v>
      </c>
    </row>
    <row r="9280" customFormat="false" ht="12.8" hidden="false" customHeight="false" outlineLevel="0" collapsed="false">
      <c r="B9280" s="0" t="n">
        <v>106.24614921764</v>
      </c>
      <c r="C9280" s="0" t="n">
        <v>452.902267614718</v>
      </c>
      <c r="D9280" s="0" t="n">
        <v>5</v>
      </c>
      <c r="E9280" s="0" t="n">
        <v>0.640940069458082</v>
      </c>
      <c r="F9280" s="0" t="n">
        <v>0.91897937857519</v>
      </c>
      <c r="G9280" s="0" t="n">
        <v>0.506327220636352</v>
      </c>
      <c r="H9280" s="0" t="n">
        <v>0.594551607323679</v>
      </c>
      <c r="I9280" s="0" t="n">
        <v>0.0687991752666568</v>
      </c>
      <c r="J9280" s="0" t="n">
        <v>0.220026496797347</v>
      </c>
      <c r="K9280" s="0" t="n">
        <v>0.470613480791191</v>
      </c>
      <c r="L9280" s="0" t="n">
        <v>0.00645846089779323</v>
      </c>
      <c r="M9280" s="0" t="n">
        <v>0.51631031367755</v>
      </c>
      <c r="N9280" s="0" t="n">
        <v>0.48530275108096</v>
      </c>
      <c r="O9280" s="0" t="n">
        <v>0.730814778315366</v>
      </c>
      <c r="P9280" s="0" t="n">
        <v>0.404065961405664</v>
      </c>
      <c r="Q9280" s="0" t="n">
        <v>0.804710617449895</v>
      </c>
      <c r="R9280" s="0" t="n">
        <v>0.776858731337327</v>
      </c>
      <c r="S9280" s="0" t="n">
        <v>0.948354497812988</v>
      </c>
      <c r="T9280" s="0" t="n">
        <v>0.839404999121112</v>
      </c>
      <c r="U9280" s="0" t="n">
        <v>0.216024887630686</v>
      </c>
      <c r="V9280" s="0" t="n">
        <v>0.489730331524256</v>
      </c>
      <c r="W9280" s="0" t="n">
        <v>0.258794348268093</v>
      </c>
      <c r="X9280" s="0" t="n">
        <v>0.120646271622122</v>
      </c>
      <c r="Y9280" s="0" t="n">
        <v>0.807194871828274</v>
      </c>
      <c r="Z9280" s="0" t="n">
        <v>0.694242740149307</v>
      </c>
      <c r="AA9280" s="0" t="n">
        <v>0.19955047319773</v>
      </c>
      <c r="AB9280" s="0" t="n">
        <v>0.363499926817055</v>
      </c>
    </row>
    <row r="9281" customFormat="false" ht="12.8" hidden="false" customHeight="false" outlineLevel="0" collapsed="false">
      <c r="B9281" s="0" t="n">
        <v>72.3164493336741</v>
      </c>
      <c r="C9281" s="0" t="n">
        <v>69.5227655832279</v>
      </c>
      <c r="D9281" s="0" t="n">
        <v>4</v>
      </c>
      <c r="E9281" s="0" t="n">
        <v>0.0716090920427356</v>
      </c>
      <c r="F9281" s="0" t="n">
        <v>0.0391515452110903</v>
      </c>
      <c r="G9281" s="0" t="n">
        <v>0.820732504174175</v>
      </c>
      <c r="H9281" s="0" t="n">
        <v>0.70664862649883</v>
      </c>
      <c r="I9281" s="0" t="n">
        <v>0.288590335468425</v>
      </c>
      <c r="J9281" s="0" t="n">
        <v>0.200538753943807</v>
      </c>
      <c r="K9281" s="0" t="n">
        <v>0.0634322313979057</v>
      </c>
      <c r="L9281" s="0" t="n">
        <v>0.6898973798382</v>
      </c>
      <c r="M9281" s="0" t="n">
        <v>0.618570830474738</v>
      </c>
      <c r="N9281" s="0" t="n">
        <v>0.776569895630787</v>
      </c>
      <c r="O9281" s="0" t="n">
        <v>0.158322287838612</v>
      </c>
      <c r="P9281" s="0" t="n">
        <v>0.300022034486957</v>
      </c>
      <c r="Q9281" s="0" t="n">
        <v>0.71455307170027</v>
      </c>
      <c r="R9281" s="0" t="n">
        <v>0.476288974423427</v>
      </c>
      <c r="S9281" s="0" t="n">
        <v>0.83456667971373</v>
      </c>
      <c r="T9281" s="0" t="n">
        <v>0.926510813684009</v>
      </c>
      <c r="U9281" s="0" t="n">
        <v>0.73550681282047</v>
      </c>
      <c r="V9281" s="0" t="n">
        <v>0.440875024896975</v>
      </c>
      <c r="W9281" s="0" t="n">
        <v>0.537350443280221</v>
      </c>
      <c r="X9281" s="0" t="n">
        <v>0.152998987226244</v>
      </c>
      <c r="Y9281" s="0" t="n">
        <v>0.0370466645976616</v>
      </c>
      <c r="Z9281" s="0" t="n">
        <v>0.336821984547907</v>
      </c>
      <c r="AA9281" s="0" t="n">
        <v>0.6896846890304</v>
      </c>
      <c r="AB9281" s="0" t="n">
        <v>0.905008799187854</v>
      </c>
    </row>
    <row r="9282" customFormat="false" ht="12.8" hidden="false" customHeight="false" outlineLevel="0" collapsed="false">
      <c r="B9282" s="0" t="n">
        <v>102.718907375327</v>
      </c>
      <c r="C9282" s="0" t="n">
        <v>425.06694668616</v>
      </c>
      <c r="D9282" s="0" t="n">
        <v>7</v>
      </c>
      <c r="E9282" s="0" t="n">
        <v>0.2957691432519</v>
      </c>
      <c r="F9282" s="0" t="n">
        <v>0.587448588100759</v>
      </c>
      <c r="G9282" s="0" t="n">
        <v>0.783135357549553</v>
      </c>
      <c r="H9282" s="0" t="n">
        <v>0.445059091632235</v>
      </c>
      <c r="I9282" s="0" t="n">
        <v>0.884741677085817</v>
      </c>
      <c r="J9282" s="0" t="n">
        <v>0.301489487262888</v>
      </c>
      <c r="K9282" s="0" t="n">
        <v>0.338073211433067</v>
      </c>
      <c r="L9282" s="0" t="n">
        <v>0.337734452009319</v>
      </c>
      <c r="M9282" s="0" t="n">
        <v>0.466035672522452</v>
      </c>
      <c r="N9282" s="0" t="n">
        <v>0.498080616098781</v>
      </c>
      <c r="O9282" s="0" t="n">
        <v>0.545106750100573</v>
      </c>
      <c r="P9282" s="0" t="n">
        <v>0.40096806967696</v>
      </c>
      <c r="Q9282" s="0" t="n">
        <v>0.897838658118123</v>
      </c>
      <c r="R9282" s="0" t="n">
        <v>0.73886803026108</v>
      </c>
      <c r="S9282" s="0" t="n">
        <v>0.0572573576690139</v>
      </c>
      <c r="T9282" s="0" t="n">
        <v>0.876899667042601</v>
      </c>
      <c r="U9282" s="0" t="n">
        <v>0.914306891583025</v>
      </c>
      <c r="V9282" s="0" t="n">
        <v>0.360430929153612</v>
      </c>
      <c r="W9282" s="0" t="n">
        <v>0.152252233711991</v>
      </c>
      <c r="X9282" s="0" t="n">
        <v>0.760754798980457</v>
      </c>
      <c r="Y9282" s="0" t="n">
        <v>0.994858237372872</v>
      </c>
      <c r="Z9282" s="0" t="n">
        <v>0.827638126860435</v>
      </c>
      <c r="AA9282" s="0" t="n">
        <v>0.614806920234486</v>
      </c>
      <c r="AB9282" s="0" t="n">
        <v>0.771274784068439</v>
      </c>
    </row>
    <row r="9283" customFormat="false" ht="12.8" hidden="false" customHeight="false" outlineLevel="0" collapsed="false">
      <c r="B9283" s="0" t="n">
        <v>157.445217792171</v>
      </c>
      <c r="C9283" s="0" t="n">
        <v>422.686953998154</v>
      </c>
      <c r="D9283" s="0" t="n">
        <v>8</v>
      </c>
      <c r="E9283" s="0" t="n">
        <v>0.803781759704971</v>
      </c>
      <c r="F9283" s="0" t="n">
        <v>0.953401173356907</v>
      </c>
      <c r="G9283" s="0" t="n">
        <v>0.512347516353027</v>
      </c>
      <c r="H9283" s="0" t="n">
        <v>0.495766310462286</v>
      </c>
      <c r="I9283" s="0" t="n">
        <v>0.229194096974681</v>
      </c>
      <c r="J9283" s="0" t="n">
        <v>0.931405114391419</v>
      </c>
      <c r="K9283" s="0" t="n">
        <v>0.739548846025253</v>
      </c>
      <c r="L9283" s="0" t="n">
        <v>0.00970670768934812</v>
      </c>
      <c r="M9283" s="0" t="n">
        <v>0.190805067871325</v>
      </c>
      <c r="N9283" s="0" t="n">
        <v>0.504915239729982</v>
      </c>
      <c r="O9283" s="0" t="n">
        <v>0.660474130017122</v>
      </c>
      <c r="P9283" s="0" t="n">
        <v>0.228063802095502</v>
      </c>
      <c r="Q9283" s="0" t="n">
        <v>0.0515810945513088</v>
      </c>
      <c r="R9283" s="0" t="n">
        <v>0.895367617376918</v>
      </c>
      <c r="S9283" s="0" t="n">
        <v>0.421254707440286</v>
      </c>
      <c r="T9283" s="0" t="n">
        <v>0.177685882359676</v>
      </c>
      <c r="U9283" s="0" t="n">
        <v>0.325606180387344</v>
      </c>
      <c r="V9283" s="0" t="n">
        <v>0.378787946798401</v>
      </c>
      <c r="W9283" s="0" t="n">
        <v>0.89740321549731</v>
      </c>
      <c r="X9283" s="0" t="n">
        <v>0.731561129167886</v>
      </c>
      <c r="Y9283" s="0" t="n">
        <v>0.206469156075491</v>
      </c>
      <c r="Z9283" s="0" t="n">
        <v>0.375229406400094</v>
      </c>
      <c r="AA9283" s="0" t="n">
        <v>0.483242975841649</v>
      </c>
      <c r="AB9283" s="0" t="n">
        <v>0.375500108948627</v>
      </c>
    </row>
    <row r="9284" customFormat="false" ht="12.8" hidden="false" customHeight="false" outlineLevel="0" collapsed="false">
      <c r="B9284" s="0" t="n">
        <v>49.6775872869531</v>
      </c>
      <c r="C9284" s="0" t="n">
        <v>111.762000985418</v>
      </c>
      <c r="D9284" s="0" t="n">
        <v>4</v>
      </c>
      <c r="E9284" s="0" t="n">
        <v>0.527617457417018</v>
      </c>
      <c r="F9284" s="0" t="n">
        <v>0.0736026777681521</v>
      </c>
      <c r="G9284" s="0" t="n">
        <v>0.309582954649387</v>
      </c>
      <c r="H9284" s="0" t="n">
        <v>0.0849608138965117</v>
      </c>
      <c r="I9284" s="0" t="n">
        <v>0.00563393658026423</v>
      </c>
      <c r="J9284" s="0" t="n">
        <v>0.587513885143944</v>
      </c>
      <c r="K9284" s="0" t="n">
        <v>0.917958346721521</v>
      </c>
      <c r="L9284" s="0" t="n">
        <v>0.799089309051823</v>
      </c>
      <c r="M9284" s="0" t="n">
        <v>0.536321995026019</v>
      </c>
      <c r="N9284" s="0" t="n">
        <v>0.00398207014084428</v>
      </c>
      <c r="O9284" s="0" t="n">
        <v>0.906965094816938</v>
      </c>
      <c r="P9284" s="0" t="n">
        <v>0.558393834507328</v>
      </c>
      <c r="Q9284" s="0" t="n">
        <v>0.25843435641241</v>
      </c>
      <c r="R9284" s="0" t="n">
        <v>0.473343814842467</v>
      </c>
      <c r="S9284" s="0" t="n">
        <v>0.184008946619131</v>
      </c>
      <c r="T9284" s="0" t="n">
        <v>0.663782001060936</v>
      </c>
      <c r="U9284" s="0" t="n">
        <v>0.346428187465232</v>
      </c>
      <c r="V9284" s="0" t="n">
        <v>0.975770508950917</v>
      </c>
      <c r="W9284" s="0" t="n">
        <v>0.328439400090927</v>
      </c>
      <c r="X9284" s="0" t="n">
        <v>0.167812251728013</v>
      </c>
      <c r="Y9284" s="0" t="n">
        <v>0.379793455726843</v>
      </c>
      <c r="Z9284" s="0" t="n">
        <v>0.769297240891967</v>
      </c>
      <c r="AA9284" s="0" t="n">
        <v>0.275888825407884</v>
      </c>
      <c r="AB9284" s="0" t="n">
        <v>0.82583192928333</v>
      </c>
    </row>
    <row r="9285" customFormat="false" ht="12.8" hidden="false" customHeight="false" outlineLevel="0" collapsed="false">
      <c r="B9285" s="0" t="n">
        <v>44.832200946344</v>
      </c>
      <c r="C9285" s="0" t="n">
        <v>176.356210377388</v>
      </c>
      <c r="D9285" s="0" t="n">
        <v>4</v>
      </c>
      <c r="E9285" s="0" t="n">
        <v>0.353424845498353</v>
      </c>
      <c r="F9285" s="0" t="n">
        <v>0.399430126402355</v>
      </c>
      <c r="G9285" s="0" t="n">
        <v>0.0681275825656573</v>
      </c>
      <c r="H9285" s="0" t="n">
        <v>0.0369891905795188</v>
      </c>
      <c r="I9285" s="0" t="n">
        <v>0.332235421352755</v>
      </c>
      <c r="J9285" s="0" t="n">
        <v>0.199156398010673</v>
      </c>
      <c r="K9285" s="0" t="n">
        <v>0.199436761369987</v>
      </c>
      <c r="L9285" s="0" t="n">
        <v>0.667792074360853</v>
      </c>
      <c r="M9285" s="0" t="n">
        <v>0.857995960907975</v>
      </c>
      <c r="N9285" s="0" t="n">
        <v>0.13914016333877</v>
      </c>
      <c r="O9285" s="0" t="n">
        <v>0.304122220172408</v>
      </c>
      <c r="P9285" s="0" t="n">
        <v>0.0935205312265461</v>
      </c>
      <c r="Q9285" s="0" t="n">
        <v>0.960403607733676</v>
      </c>
      <c r="R9285" s="0" t="n">
        <v>0.232887446623261</v>
      </c>
      <c r="S9285" s="0" t="n">
        <v>0.376629385756219</v>
      </c>
      <c r="T9285" s="0" t="n">
        <v>0.951154519493778</v>
      </c>
      <c r="U9285" s="0" t="n">
        <v>0.472180095209634</v>
      </c>
      <c r="V9285" s="0" t="n">
        <v>0.0522973417692176</v>
      </c>
      <c r="W9285" s="0" t="n">
        <v>0.823985004365892</v>
      </c>
      <c r="X9285" s="0" t="n">
        <v>0.373554413239467</v>
      </c>
      <c r="Y9285" s="0" t="n">
        <v>0.26108376000312</v>
      </c>
      <c r="Z9285" s="0" t="n">
        <v>0.477628461512223</v>
      </c>
      <c r="AA9285" s="0" t="n">
        <v>0.0634694024504819</v>
      </c>
      <c r="AB9285" s="0" t="n">
        <v>0.223835213344829</v>
      </c>
    </row>
    <row r="9286" customFormat="false" ht="12.8" hidden="false" customHeight="false" outlineLevel="0" collapsed="false">
      <c r="B9286" s="0" t="n">
        <v>142.389675958231</v>
      </c>
      <c r="C9286" s="0" t="n">
        <v>298.870869360172</v>
      </c>
      <c r="D9286" s="0" t="n">
        <v>7</v>
      </c>
      <c r="E9286" s="0" t="n">
        <v>0.545014617472561</v>
      </c>
      <c r="F9286" s="0" t="n">
        <v>0.457769848373248</v>
      </c>
      <c r="G9286" s="0" t="n">
        <v>0.813165729430171</v>
      </c>
      <c r="H9286" s="0" t="n">
        <v>0.207288955993719</v>
      </c>
      <c r="I9286" s="0" t="n">
        <v>0.676271340543724</v>
      </c>
      <c r="J9286" s="0" t="n">
        <v>0.252842648957782</v>
      </c>
      <c r="K9286" s="0" t="n">
        <v>0.832020084271041</v>
      </c>
      <c r="L9286" s="0" t="n">
        <v>0.868548590707983</v>
      </c>
      <c r="M9286" s="0" t="n">
        <v>0.542970415928608</v>
      </c>
      <c r="N9286" s="0" t="n">
        <v>0.142488511134008</v>
      </c>
      <c r="O9286" s="0" t="n">
        <v>0.994272513600003</v>
      </c>
      <c r="P9286" s="0" t="n">
        <v>0.686420173628807</v>
      </c>
      <c r="Q9286" s="0" t="n">
        <v>0.666322096051744</v>
      </c>
      <c r="R9286" s="0" t="n">
        <v>0.732838366087657</v>
      </c>
      <c r="S9286" s="0" t="n">
        <v>0.336314277482772</v>
      </c>
      <c r="T9286" s="0" t="n">
        <v>0.344461900457898</v>
      </c>
      <c r="U9286" s="0" t="n">
        <v>0.538672991168419</v>
      </c>
      <c r="V9286" s="0" t="n">
        <v>0.120498332198758</v>
      </c>
      <c r="W9286" s="0" t="n">
        <v>0.282352394489796</v>
      </c>
      <c r="X9286" s="0" t="n">
        <v>0.561050729690626</v>
      </c>
      <c r="Y9286" s="0" t="n">
        <v>0.559644505827719</v>
      </c>
      <c r="Z9286" s="0" t="n">
        <v>0.388942446384288</v>
      </c>
      <c r="AA9286" s="0" t="n">
        <v>0.718606193541934</v>
      </c>
      <c r="AB9286" s="0" t="n">
        <v>0.510839752343123</v>
      </c>
    </row>
    <row r="9287" customFormat="false" ht="12.8" hidden="false" customHeight="false" outlineLevel="0" collapsed="false">
      <c r="B9287" s="0" t="n">
        <v>40.9282165869297</v>
      </c>
      <c r="C9287" s="0" t="n">
        <v>188.753510961042</v>
      </c>
      <c r="D9287" s="0" t="n">
        <v>5</v>
      </c>
      <c r="E9287" s="0" t="n">
        <v>0.865647907573849</v>
      </c>
      <c r="F9287" s="0" t="n">
        <v>0.907681142495904</v>
      </c>
      <c r="G9287" s="0" t="n">
        <v>0.898232585622176</v>
      </c>
      <c r="H9287" s="0" t="n">
        <v>0.00530761822365877</v>
      </c>
      <c r="I9287" s="0" t="n">
        <v>0.766615209286341</v>
      </c>
      <c r="J9287" s="0" t="n">
        <v>0.0978736156415796</v>
      </c>
      <c r="K9287" s="0" t="n">
        <v>0.708517276020226</v>
      </c>
      <c r="L9287" s="0" t="n">
        <v>0.678379150460198</v>
      </c>
      <c r="M9287" s="0" t="n">
        <v>0.670510366178372</v>
      </c>
      <c r="N9287" s="0" t="n">
        <v>0.00376700626357562</v>
      </c>
      <c r="O9287" s="0" t="n">
        <v>0.946026347698481</v>
      </c>
      <c r="P9287" s="0" t="n">
        <v>0.530979007019821</v>
      </c>
      <c r="Q9287" s="0" t="n">
        <v>0.825720587440926</v>
      </c>
      <c r="R9287" s="0" t="n">
        <v>0.99223720480734</v>
      </c>
      <c r="S9287" s="0" t="n">
        <v>0.251424930583528</v>
      </c>
      <c r="T9287" s="0" t="n">
        <v>0.255955869601934</v>
      </c>
      <c r="U9287" s="0" t="n">
        <v>0.144237304905909</v>
      </c>
      <c r="V9287" s="0" t="n">
        <v>0.480426038954995</v>
      </c>
      <c r="W9287" s="0" t="n">
        <v>0.440991756360162</v>
      </c>
      <c r="X9287" s="0" t="n">
        <v>0.32005900164597</v>
      </c>
      <c r="Y9287" s="0" t="n">
        <v>0.168507187657537</v>
      </c>
      <c r="Z9287" s="0" t="n">
        <v>0.530907459440376</v>
      </c>
      <c r="AA9287" s="0" t="n">
        <v>0.0618208431036496</v>
      </c>
      <c r="AB9287" s="0" t="n">
        <v>0.513913982738536</v>
      </c>
    </row>
    <row r="9288" customFormat="false" ht="12.8" hidden="false" customHeight="false" outlineLevel="0" collapsed="false">
      <c r="B9288" s="0" t="n">
        <v>58.1734274276092</v>
      </c>
      <c r="C9288" s="0" t="n">
        <v>57.1933990297422</v>
      </c>
      <c r="D9288" s="0" t="n">
        <v>3</v>
      </c>
      <c r="E9288" s="0" t="n">
        <v>0.664269052140369</v>
      </c>
      <c r="F9288" s="0" t="n">
        <v>0.263601689658554</v>
      </c>
      <c r="G9288" s="0" t="n">
        <v>0.730134899801506</v>
      </c>
      <c r="H9288" s="0" t="n">
        <v>0.528995274036495</v>
      </c>
      <c r="I9288" s="0" t="n">
        <v>0.256470693892441</v>
      </c>
      <c r="J9288" s="0" t="n">
        <v>0.475788718791646</v>
      </c>
      <c r="K9288" s="0" t="n">
        <v>0.490287390442989</v>
      </c>
      <c r="L9288" s="0" t="n">
        <v>0.182826717370958</v>
      </c>
      <c r="M9288" s="0" t="n">
        <v>0.267186295280398</v>
      </c>
      <c r="N9288" s="0" t="n">
        <v>0.671199897503639</v>
      </c>
      <c r="O9288" s="0" t="n">
        <v>0.590610594499994</v>
      </c>
      <c r="P9288" s="0" t="n">
        <v>0.849981948811293</v>
      </c>
      <c r="Q9288" s="0" t="n">
        <v>0.245851761410831</v>
      </c>
      <c r="R9288" s="0" t="n">
        <v>0.426855817777172</v>
      </c>
      <c r="S9288" s="0" t="n">
        <v>0.937162283175298</v>
      </c>
      <c r="T9288" s="0" t="n">
        <v>0.741869603546646</v>
      </c>
      <c r="U9288" s="0" t="n">
        <v>0.159567452708621</v>
      </c>
      <c r="V9288" s="0" t="n">
        <v>0.916893202141029</v>
      </c>
      <c r="W9288" s="0" t="n">
        <v>0.506381786604446</v>
      </c>
      <c r="X9288" s="0" t="n">
        <v>0.0022292694232614</v>
      </c>
      <c r="Y9288" s="0" t="n">
        <v>0.987189070110149</v>
      </c>
      <c r="Z9288" s="0" t="n">
        <v>0.352495664469863</v>
      </c>
      <c r="AA9288" s="0" t="n">
        <v>0.447924890284698</v>
      </c>
      <c r="AB9288" s="0" t="n">
        <v>0.949190609240119</v>
      </c>
    </row>
    <row r="9289" customFormat="false" ht="12.8" hidden="false" customHeight="false" outlineLevel="0" collapsed="false">
      <c r="B9289" s="0" t="n">
        <v>215.830427497248</v>
      </c>
      <c r="C9289" s="0" t="n">
        <v>376.698420317072</v>
      </c>
      <c r="D9289" s="0" t="n">
        <v>3</v>
      </c>
      <c r="E9289" s="0" t="n">
        <v>0.442043185170801</v>
      </c>
      <c r="F9289" s="0" t="n">
        <v>0.335897024130522</v>
      </c>
      <c r="G9289" s="0" t="n">
        <v>0.879941147514444</v>
      </c>
      <c r="H9289" s="0" t="n">
        <v>0.816512661045367</v>
      </c>
      <c r="I9289" s="0" t="n">
        <v>0.499969238992741</v>
      </c>
      <c r="J9289" s="0" t="n">
        <v>0.410691858879782</v>
      </c>
      <c r="K9289" s="0" t="n">
        <v>0.198334583802415</v>
      </c>
      <c r="L9289" s="0" t="n">
        <v>0.616781941180254</v>
      </c>
      <c r="M9289" s="0" t="n">
        <v>0.727076942326273</v>
      </c>
      <c r="N9289" s="0" t="n">
        <v>0.994726751936786</v>
      </c>
      <c r="O9289" s="0" t="n">
        <v>0.763375148590932</v>
      </c>
      <c r="P9289" s="0" t="n">
        <v>0.677992467252399</v>
      </c>
      <c r="Q9289" s="0" t="n">
        <v>0.299183155500568</v>
      </c>
      <c r="R9289" s="0" t="n">
        <v>0.0330021533025109</v>
      </c>
      <c r="S9289" s="0" t="n">
        <v>0.360607822209924</v>
      </c>
      <c r="T9289" s="0" t="n">
        <v>0.0491931468985275</v>
      </c>
      <c r="U9289" s="0" t="n">
        <v>0.555595598615594</v>
      </c>
      <c r="V9289" s="0" t="n">
        <v>0.640394701439312</v>
      </c>
      <c r="W9289" s="0" t="n">
        <v>0.509243422216603</v>
      </c>
      <c r="X9289" s="0" t="n">
        <v>0.434452654945853</v>
      </c>
      <c r="Y9289" s="0" t="n">
        <v>0.195776609196313</v>
      </c>
      <c r="Z9289" s="0" t="n">
        <v>0.648096490425357</v>
      </c>
      <c r="AA9289" s="0" t="n">
        <v>0.660445986377932</v>
      </c>
      <c r="AB9289" s="0" t="n">
        <v>0.0662741776608935</v>
      </c>
    </row>
    <row r="9290" customFormat="false" ht="12.8" hidden="false" customHeight="false" outlineLevel="0" collapsed="false">
      <c r="B9290" s="0" t="n">
        <v>161.968094700788</v>
      </c>
      <c r="C9290" s="0" t="n">
        <v>59.9730319259055</v>
      </c>
      <c r="D9290" s="0" t="n">
        <v>3</v>
      </c>
      <c r="E9290" s="0" t="n">
        <v>0.0162067108007666</v>
      </c>
      <c r="F9290" s="0" t="n">
        <v>0.769257053107066</v>
      </c>
      <c r="G9290" s="0" t="n">
        <v>0.364357208146159</v>
      </c>
      <c r="H9290" s="0" t="n">
        <v>0.911142352361828</v>
      </c>
      <c r="I9290" s="0" t="n">
        <v>0.938494424314468</v>
      </c>
      <c r="J9290" s="0" t="n">
        <v>0.771041323922065</v>
      </c>
      <c r="K9290" s="0" t="n">
        <v>0.0903251875398678</v>
      </c>
      <c r="L9290" s="0" t="n">
        <v>0.0819286065119532</v>
      </c>
      <c r="M9290" s="0" t="n">
        <v>0.412166905631212</v>
      </c>
      <c r="N9290" s="0" t="n">
        <v>0.151910162241881</v>
      </c>
      <c r="O9290" s="0" t="n">
        <v>0.701217737606162</v>
      </c>
      <c r="P9290" s="0" t="n">
        <v>0.118969349944902</v>
      </c>
      <c r="Q9290" s="0" t="n">
        <v>0.691745897945239</v>
      </c>
      <c r="R9290" s="0" t="n">
        <v>0.803807056524669</v>
      </c>
      <c r="S9290" s="0" t="n">
        <v>0.55186043906197</v>
      </c>
      <c r="T9290" s="0" t="n">
        <v>0.766014228356125</v>
      </c>
      <c r="U9290" s="0" t="n">
        <v>0.604664424224041</v>
      </c>
      <c r="V9290" s="0" t="n">
        <v>0.433131387258891</v>
      </c>
      <c r="W9290" s="0" t="n">
        <v>0.137220716405099</v>
      </c>
      <c r="X9290" s="0" t="n">
        <v>0.844242496940247</v>
      </c>
      <c r="Y9290" s="0" t="n">
        <v>0.287107435977661</v>
      </c>
      <c r="Z9290" s="0" t="n">
        <v>0.263407596162959</v>
      </c>
      <c r="AA9290" s="0" t="n">
        <v>0.893255041662168</v>
      </c>
      <c r="AB9290" s="0" t="n">
        <v>0.197875377491356</v>
      </c>
    </row>
    <row r="9291" customFormat="false" ht="12.8" hidden="false" customHeight="false" outlineLevel="0" collapsed="false">
      <c r="B9291" s="0" t="n">
        <v>162.592618579999</v>
      </c>
      <c r="C9291" s="0" t="n">
        <v>378.158956074977</v>
      </c>
      <c r="D9291" s="0" t="n">
        <v>6</v>
      </c>
      <c r="E9291" s="0" t="n">
        <v>0.0390692929427444</v>
      </c>
      <c r="F9291" s="0" t="n">
        <v>0.0795102570525658</v>
      </c>
      <c r="G9291" s="0" t="n">
        <v>0.379590093530566</v>
      </c>
      <c r="H9291" s="0" t="n">
        <v>0.350865207861105</v>
      </c>
      <c r="I9291" s="0" t="n">
        <v>0.627412622126079</v>
      </c>
      <c r="J9291" s="0" t="n">
        <v>0.252855358947334</v>
      </c>
      <c r="K9291" s="0" t="n">
        <v>0.0979066719855632</v>
      </c>
      <c r="L9291" s="0" t="n">
        <v>0.790044560218879</v>
      </c>
      <c r="M9291" s="0" t="n">
        <v>0.0355810365424785</v>
      </c>
      <c r="N9291" s="0" t="n">
        <v>0.846017339659184</v>
      </c>
      <c r="O9291" s="0" t="n">
        <v>0.431251734379009</v>
      </c>
      <c r="P9291" s="0" t="n">
        <v>0.294062286873842</v>
      </c>
      <c r="Q9291" s="0" t="n">
        <v>0.522483745087693</v>
      </c>
      <c r="R9291" s="0" t="n">
        <v>0.250507322102502</v>
      </c>
      <c r="S9291" s="0" t="n">
        <v>0.430018493607919</v>
      </c>
      <c r="T9291" s="0" t="n">
        <v>0.448979359740943</v>
      </c>
      <c r="U9291" s="0" t="n">
        <v>0.526870013900484</v>
      </c>
      <c r="V9291" s="0" t="n">
        <v>0.395215955753345</v>
      </c>
      <c r="W9291" s="0" t="n">
        <v>0.946575411030116</v>
      </c>
      <c r="X9291" s="0" t="n">
        <v>0.0870747487515114</v>
      </c>
      <c r="Y9291" s="0" t="n">
        <v>0.812916336383887</v>
      </c>
      <c r="Z9291" s="0" t="n">
        <v>0.673578787874919</v>
      </c>
      <c r="AA9291" s="0" t="n">
        <v>0.968607301715299</v>
      </c>
      <c r="AB9291" s="0" t="n">
        <v>0.578831873919031</v>
      </c>
    </row>
    <row r="9292" customFormat="false" ht="12.8" hidden="false" customHeight="false" outlineLevel="0" collapsed="false">
      <c r="B9292" s="0" t="n">
        <v>86.6271126776402</v>
      </c>
      <c r="C9292" s="0" t="n">
        <v>365.835850447061</v>
      </c>
      <c r="D9292" s="0" t="n">
        <v>7</v>
      </c>
      <c r="E9292" s="0" t="n">
        <v>0.00451838609870869</v>
      </c>
      <c r="F9292" s="0" t="n">
        <v>0.83356981013026</v>
      </c>
      <c r="G9292" s="0" t="n">
        <v>0.421274228247147</v>
      </c>
      <c r="H9292" s="0" t="n">
        <v>0.869265209233316</v>
      </c>
      <c r="I9292" s="0" t="n">
        <v>0.922154341199996</v>
      </c>
      <c r="J9292" s="0" t="n">
        <v>0.438458212006888</v>
      </c>
      <c r="K9292" s="0" t="n">
        <v>0.459075255375497</v>
      </c>
      <c r="L9292" s="0" t="n">
        <v>0.0598751979418886</v>
      </c>
      <c r="M9292" s="0" t="n">
        <v>0.580449875639015</v>
      </c>
      <c r="N9292" s="0" t="n">
        <v>0.285656821525531</v>
      </c>
      <c r="O9292" s="0" t="n">
        <v>0.221952294877253</v>
      </c>
      <c r="P9292" s="0" t="n">
        <v>0.173460624065629</v>
      </c>
      <c r="Q9292" s="0" t="n">
        <v>0.678420772627554</v>
      </c>
      <c r="R9292" s="0" t="n">
        <v>0.335544065535942</v>
      </c>
      <c r="S9292" s="0" t="n">
        <v>0.822189473160969</v>
      </c>
      <c r="T9292" s="0" t="n">
        <v>0.0645153463479884</v>
      </c>
      <c r="U9292" s="0" t="n">
        <v>0.734858732642462</v>
      </c>
      <c r="V9292" s="0" t="n">
        <v>0.116314811891054</v>
      </c>
      <c r="W9292" s="0" t="n">
        <v>0.452445714891897</v>
      </c>
      <c r="X9292" s="0" t="n">
        <v>0.99552006910537</v>
      </c>
      <c r="Y9292" s="0" t="n">
        <v>0.496791851106143</v>
      </c>
      <c r="Z9292" s="0" t="n">
        <v>0.459104199323258</v>
      </c>
      <c r="AA9292" s="0" t="n">
        <v>0.178455166815913</v>
      </c>
      <c r="AB9292" s="0" t="n">
        <v>0.37079631704735</v>
      </c>
    </row>
    <row r="9293" customFormat="false" ht="12.8" hidden="false" customHeight="false" outlineLevel="0" collapsed="false">
      <c r="B9293" s="0" t="n">
        <v>46.7878786275228</v>
      </c>
      <c r="C9293" s="0" t="n">
        <v>60.6674316923772</v>
      </c>
      <c r="D9293" s="0" t="n">
        <v>2</v>
      </c>
      <c r="E9293" s="0" t="n">
        <v>0.288845251549734</v>
      </c>
      <c r="F9293" s="0" t="n">
        <v>0.266735639803086</v>
      </c>
      <c r="G9293" s="0" t="n">
        <v>0.187024312012141</v>
      </c>
      <c r="H9293" s="0" t="n">
        <v>0.582854132622177</v>
      </c>
      <c r="I9293" s="0" t="n">
        <v>0.099207522751114</v>
      </c>
      <c r="J9293" s="0" t="n">
        <v>0.0911697368033103</v>
      </c>
      <c r="K9293" s="0" t="n">
        <v>0.802231267743894</v>
      </c>
      <c r="L9293" s="0" t="n">
        <v>0.725532499564905</v>
      </c>
      <c r="M9293" s="0" t="n">
        <v>0.989922614021759</v>
      </c>
      <c r="N9293" s="0" t="n">
        <v>0.434272038566604</v>
      </c>
      <c r="O9293" s="0" t="n">
        <v>0.228319376382802</v>
      </c>
      <c r="P9293" s="0" t="n">
        <v>0.620843881436493</v>
      </c>
      <c r="Q9293" s="0" t="n">
        <v>0.1040008418468</v>
      </c>
      <c r="R9293" s="0" t="n">
        <v>0.193451332131457</v>
      </c>
      <c r="S9293" s="0" t="n">
        <v>0.0117892165038949</v>
      </c>
      <c r="T9293" s="0" t="n">
        <v>0.00584269518168146</v>
      </c>
      <c r="U9293" s="0" t="n">
        <v>0.642541020067827</v>
      </c>
      <c r="V9293" s="0" t="n">
        <v>0.00735954368724545</v>
      </c>
      <c r="W9293" s="0" t="n">
        <v>0.344560748739256</v>
      </c>
      <c r="X9293" s="0" t="n">
        <v>0.0644054893461975</v>
      </c>
      <c r="Y9293" s="0" t="n">
        <v>0.0388401841648194</v>
      </c>
      <c r="Z9293" s="0" t="n">
        <v>0.696132297234847</v>
      </c>
      <c r="AA9293" s="0" t="n">
        <v>0.242491472897094</v>
      </c>
      <c r="AB9293" s="0" t="n">
        <v>0.615749659468809</v>
      </c>
    </row>
    <row r="9294" customFormat="false" ht="12.8" hidden="false" customHeight="false" outlineLevel="0" collapsed="false">
      <c r="B9294" s="0" t="n">
        <v>45.7756774698252</v>
      </c>
      <c r="C9294" s="0" t="n">
        <v>314.248733997833</v>
      </c>
      <c r="D9294" s="0" t="n">
        <v>7</v>
      </c>
      <c r="E9294" s="0" t="n">
        <v>0.506562444121027</v>
      </c>
      <c r="F9294" s="0" t="n">
        <v>0.871206015344448</v>
      </c>
      <c r="G9294" s="0" t="n">
        <v>0.412304586335285</v>
      </c>
      <c r="H9294" s="0" t="n">
        <v>0.0310826026560257</v>
      </c>
      <c r="I9294" s="0" t="n">
        <v>0.739291585326425</v>
      </c>
      <c r="J9294" s="0" t="n">
        <v>0.401649147481411</v>
      </c>
      <c r="K9294" s="0" t="n">
        <v>0.174338549986932</v>
      </c>
      <c r="L9294" s="0" t="n">
        <v>0.223100752522402</v>
      </c>
      <c r="M9294" s="0" t="n">
        <v>0.580944720491724</v>
      </c>
      <c r="N9294" s="0" t="n">
        <v>0.452693552085598</v>
      </c>
      <c r="O9294" s="0" t="n">
        <v>0.385519004022718</v>
      </c>
      <c r="P9294" s="0" t="n">
        <v>0.124280524106389</v>
      </c>
      <c r="Q9294" s="0" t="n">
        <v>0.917682166658964</v>
      </c>
      <c r="R9294" s="0" t="n">
        <v>0.915585318510331</v>
      </c>
      <c r="S9294" s="0" t="n">
        <v>0.716875573034778</v>
      </c>
      <c r="T9294" s="0" t="n">
        <v>0.0165852850436499</v>
      </c>
      <c r="U9294" s="0" t="n">
        <v>0.138128498699323</v>
      </c>
      <c r="V9294" s="0" t="n">
        <v>0.848646175026098</v>
      </c>
      <c r="W9294" s="0" t="n">
        <v>0.555048936508944</v>
      </c>
      <c r="X9294" s="0" t="n">
        <v>0.478763442134214</v>
      </c>
      <c r="Y9294" s="0" t="n">
        <v>0.865761459655486</v>
      </c>
      <c r="Z9294" s="0" t="n">
        <v>0.980831240920197</v>
      </c>
      <c r="AA9294" s="0" t="n">
        <v>0.171092877652846</v>
      </c>
      <c r="AB9294" s="0" t="n">
        <v>0.931318983210842</v>
      </c>
    </row>
    <row r="9295" customFormat="false" ht="12.8" hidden="false" customHeight="false" outlineLevel="0" collapsed="false">
      <c r="B9295" s="0" t="n">
        <v>55.4234714954503</v>
      </c>
      <c r="C9295" s="0" t="n">
        <v>53.9663204556926</v>
      </c>
      <c r="D9295" s="0" t="n">
        <v>3</v>
      </c>
      <c r="E9295" s="0" t="n">
        <v>0.83750846230614</v>
      </c>
      <c r="F9295" s="0" t="n">
        <v>0.253143464458543</v>
      </c>
      <c r="G9295" s="0" t="n">
        <v>0.444992134142732</v>
      </c>
      <c r="H9295" s="0" t="n">
        <v>0.724760875971885</v>
      </c>
      <c r="I9295" s="0" t="n">
        <v>0.800299867034522</v>
      </c>
      <c r="J9295" s="0" t="n">
        <v>0.345203632082561</v>
      </c>
      <c r="K9295" s="0" t="n">
        <v>0.61519290501827</v>
      </c>
      <c r="L9295" s="0" t="n">
        <v>0.532429142301098</v>
      </c>
      <c r="M9295" s="0" t="n">
        <v>0.181498262078722</v>
      </c>
      <c r="N9295" s="0" t="n">
        <v>0.0669584653130413</v>
      </c>
      <c r="O9295" s="0" t="n">
        <v>0.36482880204649</v>
      </c>
      <c r="P9295" s="0" t="n">
        <v>0.431787799238486</v>
      </c>
      <c r="Q9295" s="0" t="n">
        <v>0.466645928332014</v>
      </c>
      <c r="R9295" s="0" t="n">
        <v>0.00469636394170414</v>
      </c>
      <c r="S9295" s="0" t="n">
        <v>0.191912080619086</v>
      </c>
      <c r="T9295" s="0" t="n">
        <v>0.865544660977172</v>
      </c>
      <c r="U9295" s="0" t="n">
        <v>0.534030792819385</v>
      </c>
      <c r="V9295" s="0" t="n">
        <v>0.894260992414984</v>
      </c>
      <c r="W9295" s="0" t="n">
        <v>0.81362725008709</v>
      </c>
      <c r="X9295" s="0" t="n">
        <v>0.0718677291673302</v>
      </c>
      <c r="Y9295" s="0" t="n">
        <v>0.786298820713194</v>
      </c>
      <c r="Z9295" s="0" t="n">
        <v>0.305730276088456</v>
      </c>
      <c r="AA9295" s="0" t="n">
        <v>0.273211560798875</v>
      </c>
      <c r="AB9295" s="0" t="n">
        <v>0.857983204809023</v>
      </c>
    </row>
    <row r="9296" customFormat="false" ht="12.8" hidden="false" customHeight="false" outlineLevel="0" collapsed="false">
      <c r="B9296" s="0" t="n">
        <v>206.619893693112</v>
      </c>
      <c r="C9296" s="0" t="n">
        <v>790.409159883145</v>
      </c>
      <c r="D9296" s="0" t="n">
        <v>8</v>
      </c>
      <c r="E9296" s="0" t="n">
        <v>0.886913155282711</v>
      </c>
      <c r="F9296" s="0" t="n">
        <v>0.671094362222722</v>
      </c>
      <c r="G9296" s="0" t="n">
        <v>0.162071967208691</v>
      </c>
      <c r="H9296" s="0" t="n">
        <v>0.149476012711231</v>
      </c>
      <c r="I9296" s="0" t="n">
        <v>0.231416231352649</v>
      </c>
      <c r="J9296" s="0" t="n">
        <v>0.265640423298616</v>
      </c>
      <c r="K9296" s="0" t="n">
        <v>0.862393462396132</v>
      </c>
      <c r="L9296" s="0" t="n">
        <v>0.0976861685644615</v>
      </c>
      <c r="M9296" s="0" t="n">
        <v>0.545414768450859</v>
      </c>
      <c r="N9296" s="0" t="n">
        <v>0.157545164286358</v>
      </c>
      <c r="O9296" s="0" t="n">
        <v>0.624827672228465</v>
      </c>
      <c r="P9296" s="0" t="n">
        <v>0.861020302919835</v>
      </c>
      <c r="Q9296" s="0" t="n">
        <v>0.860899393020773</v>
      </c>
      <c r="R9296" s="0" t="n">
        <v>0.98487192022632</v>
      </c>
      <c r="S9296" s="0" t="n">
        <v>0.571448825939869</v>
      </c>
      <c r="T9296" s="0" t="n">
        <v>0.731250277196365</v>
      </c>
      <c r="U9296" s="0" t="n">
        <v>0.943877092205316</v>
      </c>
      <c r="V9296" s="0" t="n">
        <v>0.248167939240945</v>
      </c>
      <c r="W9296" s="0" t="n">
        <v>0.787336196590209</v>
      </c>
      <c r="X9296" s="0" t="n">
        <v>0.961484746581121</v>
      </c>
      <c r="Y9296" s="0" t="n">
        <v>0.560055785811033</v>
      </c>
      <c r="Z9296" s="0" t="n">
        <v>0.547515208833464</v>
      </c>
      <c r="AA9296" s="0" t="n">
        <v>0.748460218769149</v>
      </c>
      <c r="AB9296" s="0" t="n">
        <v>0.269963188666018</v>
      </c>
    </row>
    <row r="9297" customFormat="false" ht="12.8" hidden="false" customHeight="false" outlineLevel="0" collapsed="false">
      <c r="B9297" s="0" t="n">
        <v>59.6322441777323</v>
      </c>
      <c r="C9297" s="0" t="n">
        <v>45.3225895320995</v>
      </c>
      <c r="D9297" s="0" t="n">
        <v>7</v>
      </c>
      <c r="E9297" s="0" t="n">
        <v>0.794847684952205</v>
      </c>
      <c r="F9297" s="0" t="n">
        <v>0.355358144268686</v>
      </c>
      <c r="G9297" s="0" t="n">
        <v>0.143100949689733</v>
      </c>
      <c r="H9297" s="0" t="n">
        <v>0.794110634882669</v>
      </c>
      <c r="I9297" s="0" t="n">
        <v>0.45175082807168</v>
      </c>
      <c r="J9297" s="0" t="n">
        <v>0.263557969007617</v>
      </c>
      <c r="K9297" s="0" t="n">
        <v>0.654206621694149</v>
      </c>
      <c r="L9297" s="0" t="n">
        <v>0.146023628318933</v>
      </c>
      <c r="M9297" s="0" t="n">
        <v>0.373034082437839</v>
      </c>
      <c r="N9297" s="0" t="n">
        <v>0.0953832397237501</v>
      </c>
      <c r="O9297" s="0" t="n">
        <v>0.933579365502561</v>
      </c>
      <c r="P9297" s="0" t="n">
        <v>0.593236115497082</v>
      </c>
      <c r="Q9297" s="0" t="n">
        <v>0.606345802928053</v>
      </c>
      <c r="R9297" s="0" t="n">
        <v>0.599739368996913</v>
      </c>
      <c r="S9297" s="0" t="n">
        <v>0.343371962892541</v>
      </c>
      <c r="T9297" s="0" t="n">
        <v>0.686455573511933</v>
      </c>
      <c r="U9297" s="0" t="n">
        <v>0.799757204317777</v>
      </c>
      <c r="V9297" s="0" t="n">
        <v>0.556681378299128</v>
      </c>
      <c r="W9297" s="0" t="n">
        <v>0.210614647576962</v>
      </c>
      <c r="X9297" s="0" t="n">
        <v>0.247751007963396</v>
      </c>
      <c r="Y9297" s="0" t="n">
        <v>0.44973086415979</v>
      </c>
      <c r="Z9297" s="0" t="n">
        <v>0.0511910423284215</v>
      </c>
      <c r="AA9297" s="0" t="n">
        <v>0.380838627932004</v>
      </c>
      <c r="AB9297" s="0" t="n">
        <v>0.214912024164584</v>
      </c>
    </row>
    <row r="9298" customFormat="false" ht="12.8" hidden="false" customHeight="false" outlineLevel="0" collapsed="false">
      <c r="B9298" s="0" t="n">
        <v>74.5460021719778</v>
      </c>
      <c r="C9298" s="0" t="n">
        <v>72.0223506536718</v>
      </c>
      <c r="D9298" s="0" t="n">
        <v>3</v>
      </c>
      <c r="E9298" s="0" t="n">
        <v>0.0827538735352834</v>
      </c>
      <c r="F9298" s="0" t="n">
        <v>0.0232417713342383</v>
      </c>
      <c r="G9298" s="0" t="n">
        <v>0.248414794943692</v>
      </c>
      <c r="H9298" s="0" t="n">
        <v>0.405871480963628</v>
      </c>
      <c r="I9298" s="0" t="n">
        <v>0.0618477236715633</v>
      </c>
      <c r="J9298" s="0" t="n">
        <v>0.706844214477307</v>
      </c>
      <c r="K9298" s="0" t="n">
        <v>0.0980424641022757</v>
      </c>
      <c r="L9298" s="0" t="n">
        <v>0.632769611603318</v>
      </c>
      <c r="M9298" s="0" t="n">
        <v>0.640486838403079</v>
      </c>
      <c r="N9298" s="0" t="n">
        <v>0.490986122898499</v>
      </c>
      <c r="O9298" s="0" t="n">
        <v>0.469065157519633</v>
      </c>
      <c r="P9298" s="0" t="n">
        <v>0.101005353739672</v>
      </c>
      <c r="Q9298" s="0" t="n">
        <v>0.880601618618784</v>
      </c>
      <c r="R9298" s="0" t="n">
        <v>0.798763758123836</v>
      </c>
      <c r="S9298" s="0" t="n">
        <v>0.884947026122613</v>
      </c>
      <c r="T9298" s="0" t="n">
        <v>0.856945195910997</v>
      </c>
      <c r="U9298" s="0" t="n">
        <v>0.573587275450587</v>
      </c>
      <c r="V9298" s="0" t="n">
        <v>0.770404470122249</v>
      </c>
      <c r="W9298" s="0" t="n">
        <v>0.826153052444348</v>
      </c>
      <c r="X9298" s="0" t="n">
        <v>0.64121787705288</v>
      </c>
      <c r="Y9298" s="0" t="n">
        <v>0.866404196178739</v>
      </c>
      <c r="Z9298" s="0" t="n">
        <v>0.508150221897451</v>
      </c>
      <c r="AA9298" s="0" t="n">
        <v>0.532355343317858</v>
      </c>
      <c r="AB9298" s="0" t="n">
        <v>0.456024393844091</v>
      </c>
    </row>
    <row r="9299" customFormat="false" ht="12.8" hidden="false" customHeight="false" outlineLevel="0" collapsed="false">
      <c r="B9299" s="0" t="n">
        <v>54.3914768852181</v>
      </c>
      <c r="C9299" s="0" t="n">
        <v>66.1267887880813</v>
      </c>
      <c r="D9299" s="0" t="n">
        <v>3</v>
      </c>
      <c r="E9299" s="0" t="n">
        <v>0.415825410304904</v>
      </c>
      <c r="F9299" s="0" t="n">
        <v>0.178422443660773</v>
      </c>
      <c r="G9299" s="0" t="n">
        <v>0.414673175424165</v>
      </c>
      <c r="H9299" s="0" t="n">
        <v>0.385883497191769</v>
      </c>
      <c r="I9299" s="0" t="n">
        <v>0.93475426634506</v>
      </c>
      <c r="J9299" s="0" t="n">
        <v>0.209548129518351</v>
      </c>
      <c r="K9299" s="0" t="n">
        <v>0.5070983659852</v>
      </c>
      <c r="L9299" s="0" t="n">
        <v>0.117923239499961</v>
      </c>
      <c r="M9299" s="0" t="n">
        <v>0.833108152434759</v>
      </c>
      <c r="N9299" s="0" t="n">
        <v>0.0930387391535289</v>
      </c>
      <c r="O9299" s="0" t="n">
        <v>0.648929693357707</v>
      </c>
      <c r="P9299" s="0" t="n">
        <v>0.472651946657338</v>
      </c>
      <c r="Q9299" s="0" t="n">
        <v>0.166966308091895</v>
      </c>
      <c r="R9299" s="0" t="n">
        <v>0.0983255991041557</v>
      </c>
      <c r="S9299" s="0" t="n">
        <v>0.639571468941916</v>
      </c>
      <c r="T9299" s="0" t="n">
        <v>0.789255576021861</v>
      </c>
      <c r="U9299" s="0" t="n">
        <v>0.51383380008188</v>
      </c>
      <c r="V9299" s="0" t="n">
        <v>0.295836905113769</v>
      </c>
      <c r="W9299" s="0" t="n">
        <v>0.0583438685975987</v>
      </c>
      <c r="X9299" s="0" t="n">
        <v>0.802626038581443</v>
      </c>
      <c r="Y9299" s="0" t="n">
        <v>0.599350629723607</v>
      </c>
      <c r="Z9299" s="0" t="n">
        <v>0.674338268821316</v>
      </c>
      <c r="AA9299" s="0" t="n">
        <v>0.414349672576096</v>
      </c>
      <c r="AB9299" s="0" t="n">
        <v>0.975696566739012</v>
      </c>
    </row>
    <row r="9300" customFormat="false" ht="12.8" hidden="false" customHeight="false" outlineLevel="0" collapsed="false">
      <c r="B9300" s="0" t="n">
        <v>132.670007803564</v>
      </c>
      <c r="C9300" s="0" t="n">
        <v>199.380311180628</v>
      </c>
      <c r="D9300" s="0" t="n">
        <v>5</v>
      </c>
      <c r="E9300" s="0" t="n">
        <v>0.700074772228734</v>
      </c>
      <c r="F9300" s="0" t="n">
        <v>0.789087867886295</v>
      </c>
      <c r="G9300" s="0" t="n">
        <v>0.464131322750895</v>
      </c>
      <c r="H9300" s="0" t="n">
        <v>0.312080948502183</v>
      </c>
      <c r="I9300" s="0" t="n">
        <v>0.572687027809159</v>
      </c>
      <c r="J9300" s="0" t="n">
        <v>0.911985317946773</v>
      </c>
      <c r="K9300" s="0" t="n">
        <v>0.0618532852328803</v>
      </c>
      <c r="L9300" s="0" t="n">
        <v>0.971990209155149</v>
      </c>
      <c r="M9300" s="0" t="n">
        <v>0.0848865470027669</v>
      </c>
      <c r="N9300" s="0" t="n">
        <v>0.0115177531798484</v>
      </c>
      <c r="O9300" s="0" t="n">
        <v>0.486829478113556</v>
      </c>
      <c r="P9300" s="0" t="n">
        <v>0.376561820373286</v>
      </c>
      <c r="Q9300" s="0" t="n">
        <v>0.0634876446168126</v>
      </c>
      <c r="R9300" s="0" t="n">
        <v>0.527526937736126</v>
      </c>
      <c r="S9300" s="0" t="n">
        <v>0.751924446833078</v>
      </c>
      <c r="T9300" s="0" t="n">
        <v>0.167487670785022</v>
      </c>
      <c r="U9300" s="0" t="n">
        <v>0.63470191056796</v>
      </c>
      <c r="V9300" s="0" t="n">
        <v>0.846309053771869</v>
      </c>
      <c r="W9300" s="0" t="n">
        <v>0.708304622261367</v>
      </c>
      <c r="X9300" s="0" t="n">
        <v>0.457323470843273</v>
      </c>
      <c r="Y9300" s="0" t="n">
        <v>0.407601336561074</v>
      </c>
      <c r="Z9300" s="0" t="n">
        <v>0.41734672580853</v>
      </c>
      <c r="AA9300" s="0" t="n">
        <v>0.823483426552798</v>
      </c>
      <c r="AB9300" s="0" t="n">
        <v>0.507466064876705</v>
      </c>
    </row>
    <row r="9301" customFormat="false" ht="12.8" hidden="false" customHeight="false" outlineLevel="0" collapsed="false">
      <c r="B9301" s="0" t="n">
        <v>219.335191417649</v>
      </c>
      <c r="C9301" s="0" t="n">
        <v>1275.87153283297</v>
      </c>
      <c r="D9301" s="0" t="n">
        <v>6</v>
      </c>
      <c r="E9301" s="0" t="n">
        <v>0.238203687021055</v>
      </c>
      <c r="F9301" s="0" t="n">
        <v>0.955019918455857</v>
      </c>
      <c r="G9301" s="0" t="n">
        <v>0.223613741595102</v>
      </c>
      <c r="H9301" s="0" t="n">
        <v>0.376817222380119</v>
      </c>
      <c r="I9301" s="0" t="n">
        <v>0.169943000970106</v>
      </c>
      <c r="J9301" s="0" t="n">
        <v>0.272169459369664</v>
      </c>
      <c r="K9301" s="0" t="n">
        <v>0.917379025531965</v>
      </c>
      <c r="L9301" s="0" t="n">
        <v>0.360749840458329</v>
      </c>
      <c r="M9301" s="0" t="n">
        <v>0.011002594942315</v>
      </c>
      <c r="N9301" s="0" t="n">
        <v>0.976634272743373</v>
      </c>
      <c r="O9301" s="0" t="n">
        <v>0.846875470202238</v>
      </c>
      <c r="P9301" s="0" t="n">
        <v>0.609165177773421</v>
      </c>
      <c r="Q9301" s="0" t="n">
        <v>0.837485767631965</v>
      </c>
      <c r="R9301" s="0" t="n">
        <v>0.000348902564048514</v>
      </c>
      <c r="S9301" s="0" t="n">
        <v>0.458437077219391</v>
      </c>
      <c r="T9301" s="0" t="n">
        <v>0.225677525442504</v>
      </c>
      <c r="U9301" s="0" t="n">
        <v>0.339861427783784</v>
      </c>
      <c r="V9301" s="0" t="n">
        <v>0.932690876548223</v>
      </c>
      <c r="W9301" s="0" t="n">
        <v>0.453872547203648</v>
      </c>
      <c r="X9301" s="0" t="n">
        <v>0.995750216138965</v>
      </c>
      <c r="Y9301" s="0" t="n">
        <v>0.725212919994568</v>
      </c>
      <c r="Z9301" s="0" t="n">
        <v>0.95095277902958</v>
      </c>
      <c r="AA9301" s="0" t="n">
        <v>0.43596824107461</v>
      </c>
      <c r="AB9301" s="0" t="n">
        <v>0.0895701044099541</v>
      </c>
    </row>
    <row r="9302" customFormat="false" ht="12.8" hidden="false" customHeight="false" outlineLevel="0" collapsed="false">
      <c r="B9302" s="0" t="n">
        <v>50.8725681225149</v>
      </c>
      <c r="C9302" s="0" t="n">
        <v>67.034663308308</v>
      </c>
      <c r="D9302" s="0" t="n">
        <v>7</v>
      </c>
      <c r="E9302" s="0" t="n">
        <v>0.921531935820934</v>
      </c>
      <c r="F9302" s="0" t="n">
        <v>0.60173211221483</v>
      </c>
      <c r="G9302" s="0" t="n">
        <v>0.624740432613573</v>
      </c>
      <c r="H9302" s="0" t="n">
        <v>0.757012033270064</v>
      </c>
      <c r="I9302" s="0" t="n">
        <v>0.851206536528064</v>
      </c>
      <c r="J9302" s="0" t="n">
        <v>0.96411832682102</v>
      </c>
      <c r="K9302" s="0" t="n">
        <v>0.10193076911134</v>
      </c>
      <c r="L9302" s="0" t="n">
        <v>0.85999707409604</v>
      </c>
      <c r="M9302" s="0" t="n">
        <v>0.672363139033699</v>
      </c>
      <c r="N9302" s="0" t="n">
        <v>0.936133711604102</v>
      </c>
      <c r="O9302" s="0" t="n">
        <v>0.0622351484326711</v>
      </c>
      <c r="P9302" s="0" t="n">
        <v>0.497093991819278</v>
      </c>
      <c r="Q9302" s="0" t="n">
        <v>0.852358917451465</v>
      </c>
      <c r="R9302" s="0" t="n">
        <v>0.679556412135475</v>
      </c>
      <c r="S9302" s="0" t="n">
        <v>0.134910660709972</v>
      </c>
      <c r="T9302" s="0" t="n">
        <v>0.601166400883752</v>
      </c>
      <c r="U9302" s="0" t="n">
        <v>0.76285821574311</v>
      </c>
      <c r="V9302" s="0" t="n">
        <v>0.121968494748874</v>
      </c>
      <c r="W9302" s="0" t="n">
        <v>0.463004484010182</v>
      </c>
      <c r="X9302" s="0" t="n">
        <v>0.236240689971867</v>
      </c>
      <c r="Y9302" s="0" t="n">
        <v>0.814703382991546</v>
      </c>
      <c r="Z9302" s="0" t="n">
        <v>0.0749309481992533</v>
      </c>
      <c r="AA9302" s="0" t="n">
        <v>0.827387389782059</v>
      </c>
      <c r="AB9302" s="0" t="n">
        <v>0.834868052216805</v>
      </c>
    </row>
    <row r="9303" customFormat="false" ht="12.8" hidden="false" customHeight="false" outlineLevel="0" collapsed="false">
      <c r="B9303" s="0" t="n">
        <v>38.3775107367474</v>
      </c>
      <c r="C9303" s="0" t="n">
        <v>241.041207424257</v>
      </c>
      <c r="D9303" s="0" t="n">
        <v>8</v>
      </c>
      <c r="E9303" s="0" t="n">
        <v>0.106379784604913</v>
      </c>
      <c r="F9303" s="0" t="n">
        <v>0.734516424536969</v>
      </c>
      <c r="G9303" s="0" t="n">
        <v>0.182500525320301</v>
      </c>
      <c r="H9303" s="0" t="n">
        <v>0.180931200482309</v>
      </c>
      <c r="I9303" s="0" t="n">
        <v>0.293451715771872</v>
      </c>
      <c r="J9303" s="0" t="n">
        <v>0.19336530082613</v>
      </c>
      <c r="K9303" s="0" t="n">
        <v>0.512720083559038</v>
      </c>
      <c r="L9303" s="0" t="n">
        <v>0.976983655735856</v>
      </c>
      <c r="M9303" s="0" t="n">
        <v>0.24111417099207</v>
      </c>
      <c r="N9303" s="0" t="n">
        <v>0.220481574507932</v>
      </c>
      <c r="O9303" s="0" t="n">
        <v>0.606819914197147</v>
      </c>
      <c r="P9303" s="0" t="n">
        <v>0.257611251871637</v>
      </c>
      <c r="Q9303" s="0" t="n">
        <v>0.369284026827391</v>
      </c>
      <c r="R9303" s="0" t="n">
        <v>0.649089078794388</v>
      </c>
      <c r="S9303" s="0" t="n">
        <v>0.606324693851282</v>
      </c>
      <c r="T9303" s="0" t="n">
        <v>0.28363577562297</v>
      </c>
      <c r="U9303" s="0" t="n">
        <v>0.859242868389368</v>
      </c>
      <c r="V9303" s="0" t="n">
        <v>0.769406183291169</v>
      </c>
      <c r="W9303" s="0" t="n">
        <v>0.635000246598688</v>
      </c>
      <c r="X9303" s="0" t="n">
        <v>0.627257785973693</v>
      </c>
      <c r="Y9303" s="0" t="n">
        <v>0.777312062208189</v>
      </c>
      <c r="Z9303" s="0" t="n">
        <v>0.860070213029127</v>
      </c>
      <c r="AA9303" s="0" t="n">
        <v>0.482467496324514</v>
      </c>
      <c r="AB9303" s="0" t="n">
        <v>0.940669900014654</v>
      </c>
    </row>
    <row r="9304" customFormat="false" ht="12.8" hidden="false" customHeight="false" outlineLevel="0" collapsed="false">
      <c r="B9304" s="0" t="n">
        <v>104.699655517077</v>
      </c>
      <c r="C9304" s="0" t="n">
        <v>31.4259986938886</v>
      </c>
      <c r="D9304" s="0" t="n">
        <v>4</v>
      </c>
      <c r="E9304" s="0" t="n">
        <v>0.374335084795466</v>
      </c>
      <c r="F9304" s="0" t="n">
        <v>0.840888968237356</v>
      </c>
      <c r="G9304" s="0" t="n">
        <v>0.102310247062698</v>
      </c>
      <c r="H9304" s="0" t="n">
        <v>0.220684366905807</v>
      </c>
      <c r="I9304" s="0" t="n">
        <v>0.0791965760356685</v>
      </c>
      <c r="J9304" s="0" t="n">
        <v>0.278100758362965</v>
      </c>
      <c r="K9304" s="0" t="n">
        <v>0.717660139056348</v>
      </c>
      <c r="L9304" s="0" t="n">
        <v>0.720616182522151</v>
      </c>
      <c r="M9304" s="0" t="n">
        <v>0.471204820774513</v>
      </c>
      <c r="N9304" s="0" t="n">
        <v>0.585831802534471</v>
      </c>
      <c r="O9304" s="0" t="n">
        <v>0.239851388657767</v>
      </c>
      <c r="P9304" s="0" t="n">
        <v>0.991548053093038</v>
      </c>
      <c r="Q9304" s="0" t="n">
        <v>0.922556472383121</v>
      </c>
      <c r="R9304" s="0" t="n">
        <v>0.29130534943278</v>
      </c>
      <c r="S9304" s="0" t="n">
        <v>0.62671136738348</v>
      </c>
      <c r="T9304" s="0" t="n">
        <v>0.191423915983473</v>
      </c>
      <c r="U9304" s="0" t="n">
        <v>0.866200910476247</v>
      </c>
      <c r="V9304" s="0" t="n">
        <v>0.724447769246968</v>
      </c>
      <c r="W9304" s="0" t="n">
        <v>0.170723695530057</v>
      </c>
      <c r="X9304" s="0" t="n">
        <v>0.0774789768894153</v>
      </c>
      <c r="Y9304" s="0" t="n">
        <v>0.571039867684189</v>
      </c>
      <c r="Z9304" s="0" t="n">
        <v>0.111904344574676</v>
      </c>
      <c r="AA9304" s="0" t="n">
        <v>0.73881267803152</v>
      </c>
      <c r="AB9304" s="0" t="n">
        <v>0.218820783122547</v>
      </c>
    </row>
    <row r="9305" customFormat="false" ht="12.8" hidden="false" customHeight="false" outlineLevel="0" collapsed="false">
      <c r="B9305" s="0" t="n">
        <v>93.4021626997334</v>
      </c>
      <c r="C9305" s="0" t="n">
        <v>345.124219429119</v>
      </c>
      <c r="D9305" s="0" t="n">
        <v>5</v>
      </c>
      <c r="E9305" s="0" t="n">
        <v>0.0640716654514433</v>
      </c>
      <c r="F9305" s="0" t="n">
        <v>0.232116608864622</v>
      </c>
      <c r="G9305" s="0" t="n">
        <v>0.732238717294363</v>
      </c>
      <c r="H9305" s="0" t="n">
        <v>0.679030023365566</v>
      </c>
      <c r="I9305" s="0" t="n">
        <v>0.761672587411532</v>
      </c>
      <c r="J9305" s="0" t="n">
        <v>0.171647782469942</v>
      </c>
      <c r="K9305" s="0" t="n">
        <v>0.278954722605496</v>
      </c>
      <c r="L9305" s="0" t="n">
        <v>0.503178708292812</v>
      </c>
      <c r="M9305" s="0" t="n">
        <v>0.0447792997445042</v>
      </c>
      <c r="N9305" s="0" t="n">
        <v>0.324338620961226</v>
      </c>
      <c r="O9305" s="0" t="n">
        <v>0.213321851905025</v>
      </c>
      <c r="P9305" s="0" t="n">
        <v>0.54642292528015</v>
      </c>
      <c r="Q9305" s="0" t="n">
        <v>0.503518176129139</v>
      </c>
      <c r="R9305" s="0" t="n">
        <v>0.953630068227066</v>
      </c>
      <c r="S9305" s="0" t="n">
        <v>0.242058831340425</v>
      </c>
      <c r="T9305" s="0" t="n">
        <v>0.906898063193894</v>
      </c>
      <c r="U9305" s="0" t="n">
        <v>0.00757798234493157</v>
      </c>
      <c r="V9305" s="0" t="n">
        <v>0.698445965240276</v>
      </c>
      <c r="W9305" s="0" t="n">
        <v>0.622561836714515</v>
      </c>
      <c r="X9305" s="0" t="n">
        <v>0.548818237659763</v>
      </c>
      <c r="Y9305" s="0" t="n">
        <v>0.133809627518406</v>
      </c>
      <c r="Z9305" s="0" t="n">
        <v>0.564206755198495</v>
      </c>
      <c r="AA9305" s="0" t="n">
        <v>0.151850911924827</v>
      </c>
      <c r="AB9305" s="0" t="n">
        <v>0.281994849895498</v>
      </c>
    </row>
    <row r="9306" customFormat="false" ht="12.8" hidden="false" customHeight="false" outlineLevel="0" collapsed="false">
      <c r="B9306" s="0" t="n">
        <v>194.250353658143</v>
      </c>
      <c r="C9306" s="0" t="n">
        <v>620.145184973891</v>
      </c>
      <c r="D9306" s="0" t="n">
        <v>5</v>
      </c>
      <c r="E9306" s="0" t="n">
        <v>0.442790612887948</v>
      </c>
      <c r="F9306" s="0" t="n">
        <v>0.752424510209545</v>
      </c>
      <c r="G9306" s="0" t="n">
        <v>0.927905825743042</v>
      </c>
      <c r="H9306" s="0" t="n">
        <v>0.33262750005359</v>
      </c>
      <c r="I9306" s="0" t="n">
        <v>0.692052471640013</v>
      </c>
      <c r="J9306" s="0" t="n">
        <v>0.180035638169758</v>
      </c>
      <c r="K9306" s="0" t="n">
        <v>0.403723682361499</v>
      </c>
      <c r="L9306" s="0" t="n">
        <v>0.135449957320071</v>
      </c>
      <c r="M9306" s="0" t="n">
        <v>0.381187648225311</v>
      </c>
      <c r="N9306" s="0" t="n">
        <v>0.624508696254044</v>
      </c>
      <c r="O9306" s="0" t="n">
        <v>0.537267414533212</v>
      </c>
      <c r="P9306" s="0" t="n">
        <v>0.344826553034534</v>
      </c>
      <c r="Q9306" s="0" t="n">
        <v>0.81423114623898</v>
      </c>
      <c r="R9306" s="0" t="n">
        <v>0.192403162713837</v>
      </c>
      <c r="S9306" s="0" t="n">
        <v>0.115358952759079</v>
      </c>
      <c r="T9306" s="0" t="n">
        <v>0.423912040860041</v>
      </c>
      <c r="U9306" s="0" t="n">
        <v>0.201180579018341</v>
      </c>
      <c r="V9306" s="0" t="n">
        <v>0.76135369942071</v>
      </c>
      <c r="W9306" s="0" t="n">
        <v>0.830455963726441</v>
      </c>
      <c r="X9306" s="0" t="n">
        <v>0.329612584300507</v>
      </c>
      <c r="Y9306" s="0" t="n">
        <v>0.93341987518617</v>
      </c>
      <c r="Z9306" s="0" t="n">
        <v>0.671983782744181</v>
      </c>
      <c r="AA9306" s="0" t="n">
        <v>0.41798778724918</v>
      </c>
      <c r="AB9306" s="0" t="n">
        <v>0.200646962475607</v>
      </c>
    </row>
    <row r="9307" customFormat="false" ht="12.8" hidden="false" customHeight="false" outlineLevel="0" collapsed="false">
      <c r="B9307" s="0" t="n">
        <v>45.231961485465</v>
      </c>
      <c r="C9307" s="0" t="n">
        <v>100.035416150845</v>
      </c>
      <c r="D9307" s="0" t="n">
        <v>3</v>
      </c>
      <c r="E9307" s="0" t="n">
        <v>0.718408540426218</v>
      </c>
      <c r="F9307" s="0" t="n">
        <v>0.441194395016609</v>
      </c>
      <c r="G9307" s="0" t="n">
        <v>0.0984929410800575</v>
      </c>
      <c r="H9307" s="0" t="n">
        <v>0.345315416808611</v>
      </c>
      <c r="I9307" s="0" t="n">
        <v>0.471961605495655</v>
      </c>
      <c r="J9307" s="0" t="n">
        <v>0.751413857650376</v>
      </c>
      <c r="K9307" s="0" t="n">
        <v>0.813401614387992</v>
      </c>
      <c r="L9307" s="0" t="n">
        <v>0.993342223293672</v>
      </c>
      <c r="M9307" s="0" t="n">
        <v>0.761097251158334</v>
      </c>
      <c r="N9307" s="0" t="n">
        <v>0.248562015111767</v>
      </c>
      <c r="O9307" s="0" t="n">
        <v>0.881916971600427</v>
      </c>
      <c r="P9307" s="0" t="n">
        <v>0.694744279698262</v>
      </c>
      <c r="Q9307" s="0" t="n">
        <v>0.416445567570715</v>
      </c>
      <c r="R9307" s="0" t="n">
        <v>0.737593003049752</v>
      </c>
      <c r="S9307" s="0" t="n">
        <v>0.801143494498855</v>
      </c>
      <c r="T9307" s="0" t="n">
        <v>0.735871807283249</v>
      </c>
      <c r="U9307" s="0" t="n">
        <v>0.706382986190878</v>
      </c>
      <c r="V9307" s="0" t="n">
        <v>0.75601828955694</v>
      </c>
      <c r="W9307" s="0" t="n">
        <v>0.894139360181139</v>
      </c>
      <c r="X9307" s="0" t="n">
        <v>0.427079206555477</v>
      </c>
      <c r="Y9307" s="0" t="n">
        <v>0.899605753048942</v>
      </c>
      <c r="Z9307" s="0" t="n">
        <v>0.770002622204564</v>
      </c>
      <c r="AA9307" s="0" t="n">
        <v>0.342867478316864</v>
      </c>
      <c r="AB9307" s="0" t="n">
        <v>0.854712374472703</v>
      </c>
    </row>
    <row r="9308" customFormat="false" ht="12.8" hidden="false" customHeight="false" outlineLevel="0" collapsed="false">
      <c r="B9308" s="0" t="n">
        <v>71.4995006071846</v>
      </c>
      <c r="C9308" s="0" t="n">
        <v>61.9065240685201</v>
      </c>
      <c r="D9308" s="0" t="n">
        <v>2</v>
      </c>
      <c r="E9308" s="0" t="n">
        <v>0.099906571703006</v>
      </c>
      <c r="F9308" s="0" t="n">
        <v>0.189745347488922</v>
      </c>
      <c r="G9308" s="0" t="n">
        <v>0.667492644842217</v>
      </c>
      <c r="H9308" s="0" t="n">
        <v>0.785098217118355</v>
      </c>
      <c r="I9308" s="0" t="n">
        <v>0.879450208380674</v>
      </c>
      <c r="J9308" s="0" t="n">
        <v>0.0636227355272695</v>
      </c>
      <c r="K9308" s="0" t="n">
        <v>0.288898208359789</v>
      </c>
      <c r="L9308" s="0" t="n">
        <v>0.179818698658719</v>
      </c>
      <c r="M9308" s="0" t="n">
        <v>0.801386697898556</v>
      </c>
      <c r="N9308" s="0" t="n">
        <v>0.410746086857674</v>
      </c>
      <c r="O9308" s="0" t="n">
        <v>0.244574015421479</v>
      </c>
      <c r="P9308" s="0" t="n">
        <v>0.805217038035944</v>
      </c>
      <c r="Q9308" s="0" t="n">
        <v>0.658044963150726</v>
      </c>
      <c r="R9308" s="0" t="n">
        <v>0.851413325814287</v>
      </c>
      <c r="S9308" s="0" t="n">
        <v>0.281416913589366</v>
      </c>
      <c r="T9308" s="0" t="n">
        <v>0.426670738893777</v>
      </c>
      <c r="U9308" s="0" t="n">
        <v>0.609907852821177</v>
      </c>
      <c r="V9308" s="0" t="n">
        <v>0.376242876103591</v>
      </c>
      <c r="W9308" s="0" t="n">
        <v>0.27518439105391</v>
      </c>
      <c r="X9308" s="0" t="n">
        <v>0.807242513757148</v>
      </c>
      <c r="Y9308" s="0" t="n">
        <v>0.966862105903344</v>
      </c>
      <c r="Z9308" s="0" t="n">
        <v>0.56500312761346</v>
      </c>
      <c r="AA9308" s="0" t="n">
        <v>0.0984074226038243</v>
      </c>
      <c r="AB9308" s="0" t="n">
        <v>0.882789973221021</v>
      </c>
    </row>
    <row r="9309" customFormat="false" ht="12.8" hidden="false" customHeight="false" outlineLevel="0" collapsed="false">
      <c r="B9309" s="0" t="n">
        <v>65.9216079856428</v>
      </c>
      <c r="C9309" s="0" t="n">
        <v>57.9786376178106</v>
      </c>
      <c r="D9309" s="0" t="n">
        <v>6</v>
      </c>
      <c r="E9309" s="0" t="n">
        <v>0.949427830110722</v>
      </c>
      <c r="F9309" s="0" t="n">
        <v>0.483097449132857</v>
      </c>
      <c r="G9309" s="0" t="n">
        <v>0.513710695476952</v>
      </c>
      <c r="H9309" s="0" t="n">
        <v>0.710504109622377</v>
      </c>
      <c r="I9309" s="0" t="n">
        <v>0.561730771709894</v>
      </c>
      <c r="J9309" s="0" t="n">
        <v>0.825371836208193</v>
      </c>
      <c r="K9309" s="0" t="n">
        <v>0.275210385907638</v>
      </c>
      <c r="L9309" s="0" t="n">
        <v>0.434514527378705</v>
      </c>
      <c r="M9309" s="0" t="n">
        <v>0.991345628829109</v>
      </c>
      <c r="N9309" s="0" t="n">
        <v>0.27110960632324</v>
      </c>
      <c r="O9309" s="0" t="n">
        <v>0.332475965499869</v>
      </c>
      <c r="P9309" s="0" t="n">
        <v>0.418906233127282</v>
      </c>
      <c r="Q9309" s="0" t="n">
        <v>0.422157367393869</v>
      </c>
      <c r="R9309" s="0" t="n">
        <v>0.769727608510092</v>
      </c>
      <c r="S9309" s="0" t="n">
        <v>0.548403135718152</v>
      </c>
      <c r="T9309" s="0" t="n">
        <v>0.652304150823425</v>
      </c>
      <c r="U9309" s="0" t="n">
        <v>0.643116331454452</v>
      </c>
      <c r="V9309" s="0" t="n">
        <v>0.580229349205446</v>
      </c>
      <c r="W9309" s="0" t="n">
        <v>0.941629366735622</v>
      </c>
      <c r="X9309" s="0" t="n">
        <v>0.454330028468026</v>
      </c>
      <c r="Y9309" s="0" t="n">
        <v>0.875799841951713</v>
      </c>
      <c r="Z9309" s="0" t="n">
        <v>0.160811064359819</v>
      </c>
      <c r="AA9309" s="0" t="n">
        <v>0.424418280068671</v>
      </c>
      <c r="AB9309" s="0" t="n">
        <v>0.375113895904729</v>
      </c>
    </row>
    <row r="9310" customFormat="false" ht="12.8" hidden="false" customHeight="false" outlineLevel="0" collapsed="false">
      <c r="B9310" s="0" t="n">
        <v>113.58649829305</v>
      </c>
      <c r="C9310" s="0" t="n">
        <v>347.128443243879</v>
      </c>
      <c r="D9310" s="0" t="n">
        <v>3</v>
      </c>
      <c r="E9310" s="0" t="n">
        <v>0.836999759220945</v>
      </c>
      <c r="F9310" s="0" t="n">
        <v>0.629956532775942</v>
      </c>
      <c r="G9310" s="0" t="n">
        <v>0.714466129705895</v>
      </c>
      <c r="H9310" s="0" t="n">
        <v>0.864152905379111</v>
      </c>
      <c r="I9310" s="0" t="n">
        <v>0.975455335902721</v>
      </c>
      <c r="J9310" s="0" t="n">
        <v>0.782608691782689</v>
      </c>
      <c r="K9310" s="0" t="n">
        <v>0.808131788010644</v>
      </c>
      <c r="L9310" s="0" t="n">
        <v>0.304875784645081</v>
      </c>
      <c r="M9310" s="0" t="n">
        <v>0.578913519014391</v>
      </c>
      <c r="N9310" s="0" t="n">
        <v>0.211336833875582</v>
      </c>
      <c r="O9310" s="0" t="n">
        <v>0.261776809507724</v>
      </c>
      <c r="P9310" s="0" t="n">
        <v>0.68316660652193</v>
      </c>
      <c r="Q9310" s="0" t="n">
        <v>0.988058133389802</v>
      </c>
      <c r="R9310" s="0" t="n">
        <v>0.561827749298274</v>
      </c>
      <c r="S9310" s="0" t="n">
        <v>0.498896562987638</v>
      </c>
      <c r="T9310" s="0" t="n">
        <v>0.238869425786376</v>
      </c>
      <c r="U9310" s="0" t="n">
        <v>0.199028177702019</v>
      </c>
      <c r="V9310" s="0" t="n">
        <v>0.74253281022792</v>
      </c>
      <c r="W9310" s="0" t="n">
        <v>0.0444612869201748</v>
      </c>
      <c r="X9310" s="0" t="n">
        <v>0.210748477155878</v>
      </c>
      <c r="Y9310" s="0" t="n">
        <v>0.00797897978418583</v>
      </c>
      <c r="Z9310" s="0" t="n">
        <v>0.867451754347997</v>
      </c>
      <c r="AA9310" s="0" t="n">
        <v>0.231409274899887</v>
      </c>
      <c r="AB9310" s="0" t="n">
        <v>0.328283770871889</v>
      </c>
    </row>
    <row r="9311" customFormat="false" ht="12.8" hidden="false" customHeight="false" outlineLevel="0" collapsed="false">
      <c r="B9311" s="0" t="n">
        <v>48.2507540130886</v>
      </c>
      <c r="C9311" s="0" t="n">
        <v>79.7144462105409</v>
      </c>
      <c r="D9311" s="0" t="n">
        <v>2</v>
      </c>
      <c r="E9311" s="0" t="n">
        <v>0.620465046478048</v>
      </c>
      <c r="F9311" s="0" t="n">
        <v>0.547637438133596</v>
      </c>
      <c r="G9311" s="0" t="n">
        <v>0.464176881649462</v>
      </c>
      <c r="H9311" s="0" t="n">
        <v>0.734774543625092</v>
      </c>
      <c r="I9311" s="0" t="n">
        <v>0.928475470767985</v>
      </c>
      <c r="J9311" s="0" t="n">
        <v>0.498873378984848</v>
      </c>
      <c r="K9311" s="0" t="n">
        <v>0.895158271027534</v>
      </c>
      <c r="L9311" s="0" t="n">
        <v>0.911782176225622</v>
      </c>
      <c r="M9311" s="0" t="n">
        <v>0.294154136383043</v>
      </c>
      <c r="N9311" s="0" t="n">
        <v>0.0448670629720814</v>
      </c>
      <c r="O9311" s="0" t="n">
        <v>0.541747367306634</v>
      </c>
      <c r="P9311" s="0" t="n">
        <v>0.787302416164956</v>
      </c>
      <c r="Q9311" s="0" t="n">
        <v>0.157864095601241</v>
      </c>
      <c r="R9311" s="0" t="n">
        <v>0.58419905677739</v>
      </c>
      <c r="S9311" s="0" t="n">
        <v>0.219177649040804</v>
      </c>
      <c r="T9311" s="0" t="n">
        <v>0.851014103834684</v>
      </c>
      <c r="U9311" s="0" t="n">
        <v>0.0718678089510885</v>
      </c>
      <c r="V9311" s="0" t="n">
        <v>0.0846217567459968</v>
      </c>
      <c r="W9311" s="0" t="n">
        <v>0.114881794810202</v>
      </c>
      <c r="X9311" s="0" t="n">
        <v>0.0796883988663689</v>
      </c>
      <c r="Y9311" s="0" t="n">
        <v>0.187310945510238</v>
      </c>
      <c r="Z9311" s="0" t="n">
        <v>0.832719707002695</v>
      </c>
      <c r="AA9311" s="0" t="n">
        <v>0.0709644515024543</v>
      </c>
      <c r="AB9311" s="0" t="n">
        <v>0.66459266419082</v>
      </c>
    </row>
    <row r="9312" customFormat="false" ht="12.8" hidden="false" customHeight="false" outlineLevel="0" collapsed="false">
      <c r="B9312" s="0" t="n">
        <v>59.5404557873929</v>
      </c>
      <c r="C9312" s="0" t="n">
        <v>59.2891735226113</v>
      </c>
      <c r="D9312" s="0" t="n">
        <v>6</v>
      </c>
      <c r="E9312" s="0" t="n">
        <v>0.208713522299096</v>
      </c>
      <c r="F9312" s="0" t="n">
        <v>0.479612576415144</v>
      </c>
      <c r="G9312" s="0" t="n">
        <v>0.220477034655803</v>
      </c>
      <c r="H9312" s="0" t="n">
        <v>0.408939241844822</v>
      </c>
      <c r="I9312" s="0" t="n">
        <v>0.511984682558654</v>
      </c>
      <c r="J9312" s="0" t="n">
        <v>0.76979153337024</v>
      </c>
      <c r="K9312" s="0" t="n">
        <v>0.0613401757154437</v>
      </c>
      <c r="L9312" s="0" t="n">
        <v>0.118699942077045</v>
      </c>
      <c r="M9312" s="0" t="n">
        <v>0.486914872737388</v>
      </c>
      <c r="N9312" s="0" t="n">
        <v>0.959580844180448</v>
      </c>
      <c r="O9312" s="0" t="n">
        <v>0.214420914648432</v>
      </c>
      <c r="P9312" s="0" t="n">
        <v>0.796465756784726</v>
      </c>
      <c r="Q9312" s="0" t="n">
        <v>0.28735254154427</v>
      </c>
      <c r="R9312" s="0" t="n">
        <v>0.106073314919588</v>
      </c>
      <c r="S9312" s="0" t="n">
        <v>0.652066048721834</v>
      </c>
      <c r="T9312" s="0" t="n">
        <v>0.0659899827100678</v>
      </c>
      <c r="U9312" s="0" t="n">
        <v>0.734093494492617</v>
      </c>
      <c r="V9312" s="0" t="n">
        <v>0.764976553067472</v>
      </c>
      <c r="W9312" s="0" t="n">
        <v>0.973394419595603</v>
      </c>
      <c r="X9312" s="0" t="n">
        <v>0.826205999379245</v>
      </c>
      <c r="Y9312" s="0" t="n">
        <v>0.415055276630996</v>
      </c>
      <c r="Z9312" s="0" t="n">
        <v>0.143040407157138</v>
      </c>
      <c r="AA9312" s="0" t="n">
        <v>0.310990374161413</v>
      </c>
      <c r="AB9312" s="0" t="n">
        <v>0.776873844024673</v>
      </c>
    </row>
    <row r="9313" customFormat="false" ht="12.8" hidden="false" customHeight="false" outlineLevel="0" collapsed="false">
      <c r="B9313" s="0" t="n">
        <v>151.314832546304</v>
      </c>
      <c r="C9313" s="0" t="n">
        <v>59.5537949563868</v>
      </c>
      <c r="D9313" s="0" t="n">
        <v>8</v>
      </c>
      <c r="E9313" s="0" t="n">
        <v>0.729977786985458</v>
      </c>
      <c r="F9313" s="0" t="n">
        <v>0.414617198531399</v>
      </c>
      <c r="G9313" s="0" t="n">
        <v>0.915822559290268</v>
      </c>
      <c r="H9313" s="0" t="n">
        <v>0.400209009587216</v>
      </c>
      <c r="I9313" s="0" t="n">
        <v>0.587034764326001</v>
      </c>
      <c r="J9313" s="0" t="n">
        <v>0.573882641767857</v>
      </c>
      <c r="K9313" s="0" t="n">
        <v>0.943384233037088</v>
      </c>
      <c r="L9313" s="0" t="n">
        <v>0.000162982154844338</v>
      </c>
      <c r="M9313" s="0" t="n">
        <v>0.736054502746642</v>
      </c>
      <c r="N9313" s="0" t="n">
        <v>0.36065285281309</v>
      </c>
      <c r="O9313" s="0" t="n">
        <v>0.362665683713199</v>
      </c>
      <c r="P9313" s="0" t="n">
        <v>0.31296703706352</v>
      </c>
      <c r="Q9313" s="0" t="n">
        <v>0.346259574329656</v>
      </c>
      <c r="R9313" s="0" t="n">
        <v>0.577756233224727</v>
      </c>
      <c r="S9313" s="0" t="n">
        <v>0.392893002245109</v>
      </c>
      <c r="T9313" s="0" t="n">
        <v>0.985731061376036</v>
      </c>
      <c r="U9313" s="0" t="n">
        <v>0.567963879623725</v>
      </c>
      <c r="V9313" s="0" t="n">
        <v>0.415620206819494</v>
      </c>
      <c r="W9313" s="0" t="n">
        <v>0.0308879056395204</v>
      </c>
      <c r="X9313" s="0" t="n">
        <v>0.705963047688977</v>
      </c>
      <c r="Y9313" s="0" t="n">
        <v>0.757387841143489</v>
      </c>
      <c r="Z9313" s="0" t="n">
        <v>0.0224904006211079</v>
      </c>
      <c r="AA9313" s="0" t="n">
        <v>0.622706200053625</v>
      </c>
      <c r="AB9313" s="0" t="n">
        <v>0.055657586877662</v>
      </c>
    </row>
    <row r="9314" customFormat="false" ht="12.8" hidden="false" customHeight="false" outlineLevel="0" collapsed="false">
      <c r="B9314" s="0" t="n">
        <v>136.925292170965</v>
      </c>
      <c r="C9314" s="0" t="n">
        <v>264.170953258694</v>
      </c>
      <c r="D9314" s="0" t="n">
        <v>8</v>
      </c>
      <c r="E9314" s="0" t="n">
        <v>0.208690609929833</v>
      </c>
      <c r="F9314" s="0" t="n">
        <v>0.511408336690825</v>
      </c>
      <c r="G9314" s="0" t="n">
        <v>0.412394956205534</v>
      </c>
      <c r="H9314" s="0" t="n">
        <v>0.848994120191139</v>
      </c>
      <c r="I9314" s="0" t="n">
        <v>0.11324353295185</v>
      </c>
      <c r="J9314" s="0" t="n">
        <v>0.338428055316144</v>
      </c>
      <c r="K9314" s="0" t="n">
        <v>0.128993266904851</v>
      </c>
      <c r="L9314" s="0" t="n">
        <v>0.330207687930956</v>
      </c>
      <c r="M9314" s="0" t="n">
        <v>0.744783902901244</v>
      </c>
      <c r="N9314" s="0" t="n">
        <v>0.539386150127127</v>
      </c>
      <c r="O9314" s="0" t="n">
        <v>0.614146503825899</v>
      </c>
      <c r="P9314" s="0" t="n">
        <v>0.770499902444669</v>
      </c>
      <c r="Q9314" s="0" t="n">
        <v>0.0875357449087188</v>
      </c>
      <c r="R9314" s="0" t="n">
        <v>0.0867145594473255</v>
      </c>
      <c r="S9314" s="0" t="n">
        <v>0.226362347778937</v>
      </c>
      <c r="T9314" s="0" t="n">
        <v>0.431282194368215</v>
      </c>
      <c r="U9314" s="0" t="n">
        <v>0.570687431705054</v>
      </c>
      <c r="V9314" s="0" t="n">
        <v>0.8510390848937</v>
      </c>
      <c r="W9314" s="0" t="n">
        <v>0.188399209887858</v>
      </c>
      <c r="X9314" s="0" t="n">
        <v>0.464444004536136</v>
      </c>
      <c r="Y9314" s="0" t="n">
        <v>0.268804134483866</v>
      </c>
      <c r="Z9314" s="0" t="n">
        <v>0.388102740841155</v>
      </c>
      <c r="AA9314" s="0" t="n">
        <v>0.925729385252191</v>
      </c>
      <c r="AB9314" s="0" t="n">
        <v>0.604008399877536</v>
      </c>
    </row>
    <row r="9315" customFormat="false" ht="12.8" hidden="false" customHeight="false" outlineLevel="0" collapsed="false">
      <c r="B9315" s="0" t="n">
        <v>58.9198793442543</v>
      </c>
      <c r="C9315" s="0" t="n">
        <v>54.812019368298</v>
      </c>
      <c r="D9315" s="0" t="n">
        <v>8</v>
      </c>
      <c r="E9315" s="0" t="n">
        <v>0.379905677939026</v>
      </c>
      <c r="F9315" s="0" t="n">
        <v>0.871750677945395</v>
      </c>
      <c r="G9315" s="0" t="n">
        <v>0.07802382758258</v>
      </c>
      <c r="H9315" s="0" t="n">
        <v>0.242157804018574</v>
      </c>
      <c r="I9315" s="0" t="n">
        <v>0.460997039597521</v>
      </c>
      <c r="J9315" s="0" t="n">
        <v>0.46765588048144</v>
      </c>
      <c r="K9315" s="0" t="n">
        <v>0.835888096322425</v>
      </c>
      <c r="L9315" s="0" t="n">
        <v>0.519477386986717</v>
      </c>
      <c r="M9315" s="0" t="n">
        <v>0.741634868050909</v>
      </c>
      <c r="N9315" s="0" t="n">
        <v>0.902708962949506</v>
      </c>
      <c r="O9315" s="0" t="n">
        <v>0.238917195742954</v>
      </c>
      <c r="P9315" s="0" t="n">
        <v>0.321400089953169</v>
      </c>
      <c r="Q9315" s="0" t="n">
        <v>0.266917889927743</v>
      </c>
      <c r="R9315" s="0" t="n">
        <v>0.835593149222829</v>
      </c>
      <c r="S9315" s="0" t="n">
        <v>0.938994414289157</v>
      </c>
      <c r="T9315" s="0" t="n">
        <v>0.933425149939716</v>
      </c>
      <c r="U9315" s="0" t="n">
        <v>0.972812908048622</v>
      </c>
      <c r="V9315" s="0" t="n">
        <v>0.164675733230774</v>
      </c>
      <c r="W9315" s="0" t="n">
        <v>0.344162251443583</v>
      </c>
      <c r="X9315" s="0" t="n">
        <v>0.600197909185718</v>
      </c>
      <c r="Y9315" s="0" t="n">
        <v>0.386405604325069</v>
      </c>
      <c r="Z9315" s="0" t="n">
        <v>0.133822452093124</v>
      </c>
      <c r="AA9315" s="0" t="n">
        <v>0.051411810466049</v>
      </c>
      <c r="AB9315" s="0" t="n">
        <v>0.846959890502314</v>
      </c>
    </row>
    <row r="9316" customFormat="false" ht="12.8" hidden="false" customHeight="false" outlineLevel="0" collapsed="false">
      <c r="B9316" s="0" t="n">
        <v>190.286548601035</v>
      </c>
      <c r="C9316" s="0" t="n">
        <v>666.366907557798</v>
      </c>
      <c r="D9316" s="0" t="n">
        <v>4</v>
      </c>
      <c r="E9316" s="0" t="n">
        <v>0.531559265505386</v>
      </c>
      <c r="F9316" s="0" t="n">
        <v>0.819429303096129</v>
      </c>
      <c r="G9316" s="0" t="n">
        <v>0.453296281244908</v>
      </c>
      <c r="H9316" s="0" t="n">
        <v>0.0843937782764474</v>
      </c>
      <c r="I9316" s="0" t="n">
        <v>0.13578824426506</v>
      </c>
      <c r="J9316" s="0" t="n">
        <v>0.990252036515675</v>
      </c>
      <c r="K9316" s="0" t="n">
        <v>0.885958309211605</v>
      </c>
      <c r="L9316" s="0" t="n">
        <v>0.736509244809131</v>
      </c>
      <c r="M9316" s="0" t="n">
        <v>0.906774793719414</v>
      </c>
      <c r="N9316" s="0" t="n">
        <v>0.701241197154484</v>
      </c>
      <c r="O9316" s="0" t="n">
        <v>0.634190121816768</v>
      </c>
      <c r="P9316" s="0" t="n">
        <v>0.0297768594635947</v>
      </c>
      <c r="Q9316" s="0" t="n">
        <v>0.456871852354097</v>
      </c>
      <c r="R9316" s="0" t="n">
        <v>0.208157667120411</v>
      </c>
      <c r="S9316" s="0" t="n">
        <v>0.459723082616103</v>
      </c>
      <c r="T9316" s="0" t="n">
        <v>0.378835206495085</v>
      </c>
      <c r="U9316" s="0" t="n">
        <v>0.326852333946367</v>
      </c>
      <c r="V9316" s="0" t="n">
        <v>0.433600107256256</v>
      </c>
      <c r="W9316" s="0" t="n">
        <v>0.158889959086674</v>
      </c>
      <c r="X9316" s="0" t="n">
        <v>0.182654003449826</v>
      </c>
      <c r="Y9316" s="0" t="n">
        <v>0.305894425347052</v>
      </c>
      <c r="Z9316" s="0" t="n">
        <v>0.915647831653363</v>
      </c>
      <c r="AA9316" s="0" t="n">
        <v>0.383717170459893</v>
      </c>
      <c r="AB9316" s="0" t="n">
        <v>0.222636685569663</v>
      </c>
    </row>
    <row r="9317" customFormat="false" ht="12.8" hidden="false" customHeight="false" outlineLevel="0" collapsed="false">
      <c r="B9317" s="0" t="n">
        <v>47.0891370182547</v>
      </c>
      <c r="C9317" s="0" t="n">
        <v>55.7294365820992</v>
      </c>
      <c r="D9317" s="0" t="n">
        <v>3</v>
      </c>
      <c r="E9317" s="0" t="n">
        <v>0.230504677863405</v>
      </c>
      <c r="F9317" s="0" t="n">
        <v>0.0507019536823548</v>
      </c>
      <c r="G9317" s="0" t="n">
        <v>0.462792299284184</v>
      </c>
      <c r="H9317" s="0" t="n">
        <v>0.117465917051644</v>
      </c>
      <c r="I9317" s="0" t="n">
        <v>0.161962697454451</v>
      </c>
      <c r="J9317" s="0" t="n">
        <v>0.218932576925424</v>
      </c>
      <c r="K9317" s="0" t="n">
        <v>0.326977349364114</v>
      </c>
      <c r="L9317" s="0" t="n">
        <v>0.0934447380353082</v>
      </c>
      <c r="M9317" s="0" t="n">
        <v>0.0617365064451497</v>
      </c>
      <c r="N9317" s="0" t="n">
        <v>0.519859666631872</v>
      </c>
      <c r="O9317" s="0" t="n">
        <v>0.900875222109796</v>
      </c>
      <c r="P9317" s="0" t="n">
        <v>0.656037619131102</v>
      </c>
      <c r="Q9317" s="0" t="n">
        <v>0.520530122344842</v>
      </c>
      <c r="R9317" s="0" t="n">
        <v>0.292465761476152</v>
      </c>
      <c r="S9317" s="0" t="n">
        <v>0.00353408043442127</v>
      </c>
      <c r="T9317" s="0" t="n">
        <v>0.125718762212438</v>
      </c>
      <c r="U9317" s="0" t="n">
        <v>0.187952107078744</v>
      </c>
      <c r="V9317" s="0" t="n">
        <v>0.104321734389392</v>
      </c>
      <c r="W9317" s="0" t="n">
        <v>0.686849760221399</v>
      </c>
      <c r="X9317" s="0" t="n">
        <v>0.0787082017822591</v>
      </c>
      <c r="Y9317" s="0" t="n">
        <v>0.539947191483754</v>
      </c>
      <c r="Z9317" s="0" t="n">
        <v>0.394424943706367</v>
      </c>
      <c r="AA9317" s="0" t="n">
        <v>0.336736165801311</v>
      </c>
      <c r="AB9317" s="0" t="n">
        <v>0.403722284414614</v>
      </c>
    </row>
    <row r="9318" customFormat="false" ht="12.8" hidden="false" customHeight="false" outlineLevel="0" collapsed="false">
      <c r="B9318" s="0" t="n">
        <v>178.091465936711</v>
      </c>
      <c r="C9318" s="0" t="n">
        <v>781.41902199808</v>
      </c>
      <c r="D9318" s="0" t="n">
        <v>7</v>
      </c>
      <c r="E9318" s="0" t="n">
        <v>0.978274789281258</v>
      </c>
      <c r="F9318" s="0" t="n">
        <v>0.962274773410981</v>
      </c>
      <c r="G9318" s="0" t="n">
        <v>0.0644443920812479</v>
      </c>
      <c r="H9318" s="0" t="n">
        <v>0.517192922140498</v>
      </c>
      <c r="I9318" s="0" t="n">
        <v>0.471774828053222</v>
      </c>
      <c r="J9318" s="0" t="n">
        <v>0.0574034724733965</v>
      </c>
      <c r="K9318" s="0" t="n">
        <v>0.939489098248466</v>
      </c>
      <c r="L9318" s="0" t="n">
        <v>0.21304851568582</v>
      </c>
      <c r="M9318" s="0" t="n">
        <v>0.0694701469140283</v>
      </c>
      <c r="N9318" s="0" t="n">
        <v>0.960772521778186</v>
      </c>
      <c r="O9318" s="0" t="n">
        <v>0.39764306522923</v>
      </c>
      <c r="P9318" s="0" t="n">
        <v>0.988292079832937</v>
      </c>
      <c r="Q9318" s="0" t="n">
        <v>0.712545282505367</v>
      </c>
      <c r="R9318" s="0" t="n">
        <v>0.408383159885891</v>
      </c>
      <c r="S9318" s="0" t="n">
        <v>0.915503111768414</v>
      </c>
      <c r="T9318" s="0" t="n">
        <v>0.947784059897268</v>
      </c>
      <c r="U9318" s="0" t="n">
        <v>0.374735033390843</v>
      </c>
      <c r="V9318" s="0" t="n">
        <v>0.0447130146293569</v>
      </c>
      <c r="W9318" s="0" t="n">
        <v>0.0809306820088839</v>
      </c>
      <c r="X9318" s="0" t="n">
        <v>0.972449055475982</v>
      </c>
      <c r="Y9318" s="0" t="n">
        <v>0.106010584031887</v>
      </c>
      <c r="Z9318" s="0" t="n">
        <v>0.533889413703729</v>
      </c>
      <c r="AA9318" s="0" t="n">
        <v>0.0570838294779026</v>
      </c>
      <c r="AB9318" s="0" t="n">
        <v>0.0519613319464467</v>
      </c>
    </row>
    <row r="9319" customFormat="false" ht="12.8" hidden="false" customHeight="false" outlineLevel="0" collapsed="false">
      <c r="B9319" s="0" t="n">
        <v>55.6389028213328</v>
      </c>
      <c r="C9319" s="0" t="n">
        <v>93.3255447958974</v>
      </c>
      <c r="D9319" s="0" t="n">
        <v>4</v>
      </c>
      <c r="E9319" s="0" t="n">
        <v>0.869262936899806</v>
      </c>
      <c r="F9319" s="0" t="n">
        <v>0.610682724553305</v>
      </c>
      <c r="G9319" s="0" t="n">
        <v>0.518140105027549</v>
      </c>
      <c r="H9319" s="0" t="n">
        <v>0.210682922224218</v>
      </c>
      <c r="I9319" s="0" t="n">
        <v>0.25549366084978</v>
      </c>
      <c r="J9319" s="0" t="n">
        <v>0.693680167423016</v>
      </c>
      <c r="K9319" s="0" t="n">
        <v>0.0770150623700465</v>
      </c>
      <c r="L9319" s="0" t="n">
        <v>0.0571946224102824</v>
      </c>
      <c r="M9319" s="0" t="n">
        <v>0.0135327756559632</v>
      </c>
      <c r="N9319" s="0" t="n">
        <v>0.101783864667174</v>
      </c>
      <c r="O9319" s="0" t="n">
        <v>0.489390537135312</v>
      </c>
      <c r="P9319" s="0" t="n">
        <v>0.397892959810538</v>
      </c>
      <c r="Q9319" s="0" t="n">
        <v>0.288250328575555</v>
      </c>
      <c r="R9319" s="0" t="n">
        <v>0.758256769468881</v>
      </c>
      <c r="S9319" s="0" t="n">
        <v>0.284701880234377</v>
      </c>
      <c r="T9319" s="0" t="n">
        <v>0.803086601915608</v>
      </c>
      <c r="U9319" s="0" t="n">
        <v>0.414623774187724</v>
      </c>
      <c r="V9319" s="0" t="n">
        <v>0.51766994370434</v>
      </c>
      <c r="W9319" s="0" t="n">
        <v>0.895255510709399</v>
      </c>
      <c r="X9319" s="0" t="n">
        <v>0.507878359946014</v>
      </c>
      <c r="Y9319" s="0" t="n">
        <v>0.339472551439191</v>
      </c>
      <c r="Z9319" s="0" t="n">
        <v>0.0257971866683397</v>
      </c>
      <c r="AA9319" s="0" t="n">
        <v>0.713005912911795</v>
      </c>
      <c r="AB9319" s="0" t="n">
        <v>0.660768355485582</v>
      </c>
    </row>
    <row r="9320" customFormat="false" ht="12.8" hidden="false" customHeight="false" outlineLevel="0" collapsed="false">
      <c r="B9320" s="0" t="n">
        <v>206.638698530733</v>
      </c>
      <c r="C9320" s="0" t="n">
        <v>1207.62350184172</v>
      </c>
      <c r="D9320" s="0" t="n">
        <v>8</v>
      </c>
      <c r="E9320" s="0" t="n">
        <v>0.0599767244489304</v>
      </c>
      <c r="F9320" s="0" t="n">
        <v>0.292885505692966</v>
      </c>
      <c r="G9320" s="0" t="n">
        <v>0.384066735228719</v>
      </c>
      <c r="H9320" s="0" t="n">
        <v>0.18662562006055</v>
      </c>
      <c r="I9320" s="0" t="n">
        <v>0.882829907235568</v>
      </c>
      <c r="J9320" s="0" t="n">
        <v>0.766861191052307</v>
      </c>
      <c r="K9320" s="0" t="n">
        <v>0.255439378319545</v>
      </c>
      <c r="L9320" s="0" t="n">
        <v>0.783738425883635</v>
      </c>
      <c r="M9320" s="0" t="n">
        <v>0.0699490397521721</v>
      </c>
      <c r="N9320" s="0" t="n">
        <v>0.700685381517207</v>
      </c>
      <c r="O9320" s="0" t="n">
        <v>0.544690019708602</v>
      </c>
      <c r="P9320" s="0" t="n">
        <v>0.105886419921786</v>
      </c>
      <c r="Q9320" s="0" t="n">
        <v>0.10261315140036</v>
      </c>
      <c r="R9320" s="0" t="n">
        <v>0.36927228644043</v>
      </c>
      <c r="S9320" s="0" t="n">
        <v>0.317819880194656</v>
      </c>
      <c r="T9320" s="0" t="n">
        <v>0.32482975152363</v>
      </c>
      <c r="U9320" s="0" t="n">
        <v>0.93318878463312</v>
      </c>
      <c r="V9320" s="0" t="n">
        <v>0.767072713939602</v>
      </c>
      <c r="W9320" s="0" t="n">
        <v>0.711658270368828</v>
      </c>
      <c r="X9320" s="0" t="n">
        <v>0.484418912146679</v>
      </c>
      <c r="Y9320" s="0" t="n">
        <v>0.734528641728236</v>
      </c>
      <c r="Z9320" s="0" t="n">
        <v>0.943211168871147</v>
      </c>
      <c r="AA9320" s="0" t="n">
        <v>0.761890367842025</v>
      </c>
      <c r="AB9320" s="0" t="n">
        <v>0.382061940094862</v>
      </c>
    </row>
    <row r="9321" customFormat="false" ht="12.8" hidden="false" customHeight="false" outlineLevel="0" collapsed="false">
      <c r="B9321" s="0" t="n">
        <v>133.341137681559</v>
      </c>
      <c r="C9321" s="0" t="n">
        <v>248.472003512671</v>
      </c>
      <c r="D9321" s="0" t="n">
        <v>5</v>
      </c>
      <c r="E9321" s="0" t="n">
        <v>0.528657679119076</v>
      </c>
      <c r="F9321" s="0" t="n">
        <v>0.227019108339833</v>
      </c>
      <c r="G9321" s="0" t="n">
        <v>0.37963971656923</v>
      </c>
      <c r="H9321" s="0" t="n">
        <v>0.102636836991228</v>
      </c>
      <c r="I9321" s="0" t="n">
        <v>0.218658560275005</v>
      </c>
      <c r="J9321" s="0" t="n">
        <v>0.27193315754447</v>
      </c>
      <c r="K9321" s="0" t="n">
        <v>0.821252538891452</v>
      </c>
      <c r="L9321" s="0" t="n">
        <v>0.814128129799352</v>
      </c>
      <c r="M9321" s="0" t="n">
        <v>0.58925541771361</v>
      </c>
      <c r="N9321" s="0" t="n">
        <v>0.0125861466211894</v>
      </c>
      <c r="O9321" s="0" t="n">
        <v>0.974123436105834</v>
      </c>
      <c r="P9321" s="0" t="n">
        <v>0.0819467360681849</v>
      </c>
      <c r="Q9321" s="0" t="n">
        <v>0.137456532828864</v>
      </c>
      <c r="R9321" s="0" t="n">
        <v>0.48637686102953</v>
      </c>
      <c r="S9321" s="0" t="n">
        <v>0.170045804217814</v>
      </c>
      <c r="T9321" s="0" t="n">
        <v>0.699301751290878</v>
      </c>
      <c r="U9321" s="0" t="n">
        <v>0.569094620705923</v>
      </c>
      <c r="V9321" s="0" t="n">
        <v>0.464370247724676</v>
      </c>
      <c r="W9321" s="0" t="n">
        <v>0.724732139007194</v>
      </c>
      <c r="X9321" s="0" t="n">
        <v>0.789519146366867</v>
      </c>
      <c r="Y9321" s="0" t="n">
        <v>0.833949451552691</v>
      </c>
      <c r="Z9321" s="0" t="n">
        <v>0.491011352862302</v>
      </c>
      <c r="AA9321" s="0" t="n">
        <v>0.71314699876442</v>
      </c>
      <c r="AB9321" s="0" t="n">
        <v>0.505555859580013</v>
      </c>
    </row>
    <row r="9322" customFormat="false" ht="12.8" hidden="false" customHeight="false" outlineLevel="0" collapsed="false">
      <c r="B9322" s="0" t="n">
        <v>54.7938025046176</v>
      </c>
      <c r="C9322" s="0" t="n">
        <v>90.5940409934632</v>
      </c>
      <c r="D9322" s="0" t="n">
        <v>3</v>
      </c>
      <c r="E9322" s="0" t="n">
        <v>0.875643536635051</v>
      </c>
      <c r="F9322" s="0" t="n">
        <v>0.190422044400777</v>
      </c>
      <c r="G9322" s="0" t="n">
        <v>0.894215743458114</v>
      </c>
      <c r="H9322" s="0" t="n">
        <v>0.916037118892186</v>
      </c>
      <c r="I9322" s="0" t="n">
        <v>0.973121675471803</v>
      </c>
      <c r="J9322" s="0" t="n">
        <v>0.0513773814376392</v>
      </c>
      <c r="K9322" s="0" t="n">
        <v>0.236397380001011</v>
      </c>
      <c r="L9322" s="0" t="n">
        <v>0.425604032427283</v>
      </c>
      <c r="M9322" s="0" t="n">
        <v>0.194667101498538</v>
      </c>
      <c r="N9322" s="0" t="n">
        <v>0.145410824747413</v>
      </c>
      <c r="O9322" s="0" t="n">
        <v>0.00942538583700647</v>
      </c>
      <c r="P9322" s="0" t="n">
        <v>0.131094529599909</v>
      </c>
      <c r="Q9322" s="0" t="n">
        <v>0.705034141199413</v>
      </c>
      <c r="R9322" s="0" t="n">
        <v>0.407642922011674</v>
      </c>
      <c r="S9322" s="0" t="n">
        <v>0.345880245791664</v>
      </c>
      <c r="T9322" s="0" t="n">
        <v>0.141362881179069</v>
      </c>
      <c r="U9322" s="0" t="n">
        <v>0.421483457452957</v>
      </c>
      <c r="V9322" s="0" t="n">
        <v>0.958625746268779</v>
      </c>
      <c r="W9322" s="0" t="n">
        <v>0.918494424198041</v>
      </c>
      <c r="X9322" s="0" t="n">
        <v>0.419951065829372</v>
      </c>
      <c r="Y9322" s="0" t="n">
        <v>0.712700317694714</v>
      </c>
      <c r="Z9322" s="0" t="n">
        <v>0.408669816255624</v>
      </c>
      <c r="AA9322" s="0" t="n">
        <v>0.159216395936319</v>
      </c>
      <c r="AB9322" s="0" t="n">
        <v>0.278220671553917</v>
      </c>
    </row>
    <row r="9323" customFormat="false" ht="12.8" hidden="false" customHeight="false" outlineLevel="0" collapsed="false">
      <c r="B9323" s="0" t="n">
        <v>197.313827820567</v>
      </c>
      <c r="C9323" s="0" t="n">
        <v>299.067253324882</v>
      </c>
      <c r="D9323" s="0" t="n">
        <v>2</v>
      </c>
      <c r="E9323" s="0" t="n">
        <v>0.404544959601394</v>
      </c>
      <c r="F9323" s="0" t="n">
        <v>0.453814897438468</v>
      </c>
      <c r="G9323" s="0" t="n">
        <v>0.475101280257517</v>
      </c>
      <c r="H9323" s="0" t="n">
        <v>0.201376313186403</v>
      </c>
      <c r="I9323" s="0" t="n">
        <v>0.299945612384347</v>
      </c>
      <c r="J9323" s="0" t="n">
        <v>0.140664364824758</v>
      </c>
      <c r="K9323" s="0" t="n">
        <v>0.984681930326394</v>
      </c>
      <c r="L9323" s="0" t="n">
        <v>0.499417287523294</v>
      </c>
      <c r="M9323" s="0" t="n">
        <v>0.181034019750576</v>
      </c>
      <c r="N9323" s="0" t="n">
        <v>0.872676540693729</v>
      </c>
      <c r="O9323" s="0" t="n">
        <v>0.169374297423629</v>
      </c>
      <c r="P9323" s="0" t="n">
        <v>0.269134985355909</v>
      </c>
      <c r="Q9323" s="0" t="n">
        <v>0.655785342881901</v>
      </c>
      <c r="R9323" s="0" t="n">
        <v>0.606802239150503</v>
      </c>
      <c r="S9323" s="0" t="n">
        <v>0.968453329102159</v>
      </c>
      <c r="T9323" s="0" t="n">
        <v>0.145934180180183</v>
      </c>
      <c r="U9323" s="0" t="n">
        <v>0.531478016453743</v>
      </c>
      <c r="V9323" s="0" t="n">
        <v>0.456750419728896</v>
      </c>
      <c r="W9323" s="0" t="n">
        <v>0.517367178118274</v>
      </c>
      <c r="X9323" s="0" t="n">
        <v>0.299267717227671</v>
      </c>
      <c r="Y9323" s="0" t="n">
        <v>0.757754665020614</v>
      </c>
      <c r="Z9323" s="0" t="n">
        <v>0.88811710056509</v>
      </c>
      <c r="AA9323" s="0" t="n">
        <v>0.603564591065587</v>
      </c>
      <c r="AB9323" s="0" t="n">
        <v>0.150118001973414</v>
      </c>
    </row>
    <row r="9324" customFormat="false" ht="12.8" hidden="false" customHeight="false" outlineLevel="0" collapsed="false">
      <c r="B9324" s="0" t="n">
        <v>50.5209022866347</v>
      </c>
      <c r="C9324" s="0" t="n">
        <v>54.1919682393852</v>
      </c>
      <c r="D9324" s="0" t="n">
        <v>7</v>
      </c>
      <c r="E9324" s="0" t="n">
        <v>0.0992005736889896</v>
      </c>
      <c r="F9324" s="0" t="n">
        <v>0.150541827630452</v>
      </c>
      <c r="G9324" s="0" t="n">
        <v>0.110706166536111</v>
      </c>
      <c r="H9324" s="0" t="n">
        <v>0.497234276388275</v>
      </c>
      <c r="I9324" s="0" t="n">
        <v>0.724324194367631</v>
      </c>
      <c r="J9324" s="0" t="n">
        <v>0.8941622178132</v>
      </c>
      <c r="K9324" s="0" t="n">
        <v>0.171540412430154</v>
      </c>
      <c r="L9324" s="0" t="n">
        <v>0.618227641288957</v>
      </c>
      <c r="M9324" s="0" t="n">
        <v>0.174505938171217</v>
      </c>
      <c r="N9324" s="0" t="n">
        <v>0.486636911305554</v>
      </c>
      <c r="O9324" s="0" t="n">
        <v>0.12669261059239</v>
      </c>
      <c r="P9324" s="0" t="n">
        <v>0.137958758987757</v>
      </c>
      <c r="Q9324" s="0" t="n">
        <v>0.680702021404807</v>
      </c>
      <c r="R9324" s="0" t="n">
        <v>0.220379946196154</v>
      </c>
      <c r="S9324" s="0" t="n">
        <v>0.61177130227258</v>
      </c>
      <c r="T9324" s="0" t="n">
        <v>0.656554289923585</v>
      </c>
      <c r="U9324" s="0" t="n">
        <v>0.896477392011277</v>
      </c>
      <c r="V9324" s="0" t="n">
        <v>0.255335956105579</v>
      </c>
      <c r="W9324" s="0" t="n">
        <v>0.831123307716172</v>
      </c>
      <c r="X9324" s="0" t="n">
        <v>0.420549244950249</v>
      </c>
      <c r="Y9324" s="0" t="n">
        <v>0.847089094164485</v>
      </c>
      <c r="Z9324" s="0" t="n">
        <v>0.113629457651447</v>
      </c>
      <c r="AA9324" s="0" t="n">
        <v>0.485456027305145</v>
      </c>
      <c r="AB9324" s="0" t="n">
        <v>0.623944597645507</v>
      </c>
    </row>
    <row r="9325" customFormat="false" ht="12.8" hidden="false" customHeight="false" outlineLevel="0" collapsed="false">
      <c r="B9325" s="0" t="n">
        <v>39.9529834007804</v>
      </c>
      <c r="C9325" s="0" t="n">
        <v>287.348552520957</v>
      </c>
      <c r="D9325" s="0" t="n">
        <v>6</v>
      </c>
      <c r="E9325" s="0" t="n">
        <v>0.53834369654927</v>
      </c>
      <c r="F9325" s="0" t="n">
        <v>0.796636569156444</v>
      </c>
      <c r="G9325" s="0" t="n">
        <v>0.95391355769458</v>
      </c>
      <c r="H9325" s="0" t="n">
        <v>0.9054942621303</v>
      </c>
      <c r="I9325" s="0" t="n">
        <v>0.284912468319613</v>
      </c>
      <c r="J9325" s="0" t="n">
        <v>0.558997705562387</v>
      </c>
      <c r="K9325" s="0" t="n">
        <v>0.563143767430543</v>
      </c>
      <c r="L9325" s="0" t="n">
        <v>0.450440514327095</v>
      </c>
      <c r="M9325" s="0" t="n">
        <v>0.508062241687663</v>
      </c>
      <c r="N9325" s="0" t="n">
        <v>0.707831559854357</v>
      </c>
      <c r="O9325" s="0" t="n">
        <v>0.623454192425653</v>
      </c>
      <c r="P9325" s="0" t="n">
        <v>0.0756037238547983</v>
      </c>
      <c r="Q9325" s="0" t="n">
        <v>0.0280245843573785</v>
      </c>
      <c r="R9325" s="0" t="n">
        <v>0.927384938210841</v>
      </c>
      <c r="S9325" s="0" t="n">
        <v>0.784418822630689</v>
      </c>
      <c r="T9325" s="0" t="n">
        <v>0.0757759516303489</v>
      </c>
      <c r="U9325" s="0" t="n">
        <v>0.471389278020593</v>
      </c>
      <c r="V9325" s="0" t="n">
        <v>0.531837492163923</v>
      </c>
      <c r="W9325" s="0" t="n">
        <v>0.448914101724686</v>
      </c>
      <c r="X9325" s="0" t="n">
        <v>0.451021524786936</v>
      </c>
      <c r="Y9325" s="0" t="n">
        <v>0.216595331645968</v>
      </c>
      <c r="Z9325" s="0" t="n">
        <v>0.636914960785892</v>
      </c>
      <c r="AA9325" s="0" t="n">
        <v>0.0602376893904815</v>
      </c>
      <c r="AB9325" s="0" t="n">
        <v>0.515838609338121</v>
      </c>
    </row>
    <row r="9326" customFormat="false" ht="12.8" hidden="false" customHeight="false" outlineLevel="0" collapsed="false">
      <c r="B9326" s="0" t="n">
        <v>81.1122632567221</v>
      </c>
      <c r="C9326" s="0" t="n">
        <v>177.819977776174</v>
      </c>
      <c r="D9326" s="0" t="n">
        <v>4</v>
      </c>
      <c r="E9326" s="0" t="n">
        <v>0.806080121601138</v>
      </c>
      <c r="F9326" s="0" t="n">
        <v>0.708674875941531</v>
      </c>
      <c r="G9326" s="0" t="n">
        <v>0.715895655357399</v>
      </c>
      <c r="H9326" s="0" t="n">
        <v>0.456013096781329</v>
      </c>
      <c r="I9326" s="0" t="n">
        <v>0.0176861333404099</v>
      </c>
      <c r="J9326" s="0" t="n">
        <v>0.796121961249155</v>
      </c>
      <c r="K9326" s="0" t="n">
        <v>0.464702420464439</v>
      </c>
      <c r="L9326" s="0" t="n">
        <v>0.781215242232894</v>
      </c>
      <c r="M9326" s="0" t="n">
        <v>0.328229859989349</v>
      </c>
      <c r="N9326" s="0" t="n">
        <v>0.30121634280656</v>
      </c>
      <c r="O9326" s="0" t="n">
        <v>0.267619693854524</v>
      </c>
      <c r="P9326" s="0" t="n">
        <v>0.535686015835523</v>
      </c>
      <c r="Q9326" s="0" t="n">
        <v>0.64550292445585</v>
      </c>
      <c r="R9326" s="0" t="n">
        <v>0.411067222648997</v>
      </c>
      <c r="S9326" s="0" t="n">
        <v>0.356843996788157</v>
      </c>
      <c r="T9326" s="0" t="n">
        <v>0.534578079324045</v>
      </c>
      <c r="U9326" s="0" t="n">
        <v>0.768632500598256</v>
      </c>
      <c r="V9326" s="0" t="n">
        <v>0.571906344739941</v>
      </c>
      <c r="W9326" s="0" t="n">
        <v>0.735056491592849</v>
      </c>
      <c r="X9326" s="0" t="n">
        <v>0.8779350896496</v>
      </c>
      <c r="Y9326" s="0" t="n">
        <v>0.783804167098693</v>
      </c>
      <c r="Z9326" s="0" t="n">
        <v>0.777470043974963</v>
      </c>
      <c r="AA9326" s="0" t="n">
        <v>0.901174614690221</v>
      </c>
      <c r="AB9326" s="0" t="n">
        <v>0.766387398880586</v>
      </c>
    </row>
    <row r="9327" customFormat="false" ht="12.8" hidden="false" customHeight="false" outlineLevel="0" collapsed="false">
      <c r="B9327" s="0" t="n">
        <v>54.8922382888184</v>
      </c>
      <c r="C9327" s="0" t="n">
        <v>96.2320238521044</v>
      </c>
      <c r="D9327" s="0" t="n">
        <v>3</v>
      </c>
      <c r="E9327" s="0" t="n">
        <v>0.495870515606363</v>
      </c>
      <c r="F9327" s="0" t="n">
        <v>0.288973497825873</v>
      </c>
      <c r="G9327" s="0" t="n">
        <v>0.493283275670025</v>
      </c>
      <c r="H9327" s="0" t="n">
        <v>0.622632056106292</v>
      </c>
      <c r="I9327" s="0" t="n">
        <v>0.313100083253594</v>
      </c>
      <c r="J9327" s="0" t="n">
        <v>0.0305859643369546</v>
      </c>
      <c r="K9327" s="0" t="n">
        <v>0.649336932798896</v>
      </c>
      <c r="L9327" s="0" t="n">
        <v>0.373168422748966</v>
      </c>
      <c r="M9327" s="0" t="n">
        <v>0.231886080226888</v>
      </c>
      <c r="N9327" s="0" t="n">
        <v>0.592540137142609</v>
      </c>
      <c r="O9327" s="0" t="n">
        <v>0.562382237498888</v>
      </c>
      <c r="P9327" s="0" t="n">
        <v>0.622049133343119</v>
      </c>
      <c r="Q9327" s="0" t="n">
        <v>0.105487557251446</v>
      </c>
      <c r="R9327" s="0" t="n">
        <v>0.706025431554192</v>
      </c>
      <c r="S9327" s="0" t="n">
        <v>0.758932765060747</v>
      </c>
      <c r="T9327" s="0" t="n">
        <v>0.822688969629279</v>
      </c>
      <c r="U9327" s="0" t="n">
        <v>0.0884810574157056</v>
      </c>
      <c r="V9327" s="0" t="n">
        <v>0.345738387499792</v>
      </c>
      <c r="W9327" s="0" t="n">
        <v>0.116278202572053</v>
      </c>
      <c r="X9327" s="0" t="n">
        <v>0.698188556972379</v>
      </c>
      <c r="Y9327" s="0" t="n">
        <v>0.421132554723405</v>
      </c>
      <c r="Z9327" s="0" t="n">
        <v>0.0187677437233004</v>
      </c>
      <c r="AA9327" s="0" t="n">
        <v>0.178581840520107</v>
      </c>
      <c r="AB9327" s="0" t="n">
        <v>0.578427997996464</v>
      </c>
    </row>
    <row r="9328" customFormat="false" ht="12.8" hidden="false" customHeight="false" outlineLevel="0" collapsed="false">
      <c r="B9328" s="0" t="n">
        <v>42.8564948230534</v>
      </c>
      <c r="C9328" s="0" t="n">
        <v>415.132684382001</v>
      </c>
      <c r="D9328" s="0" t="n">
        <v>7</v>
      </c>
      <c r="E9328" s="0" t="n">
        <v>0.632119182231266</v>
      </c>
      <c r="F9328" s="0" t="n">
        <v>0.606957012837233</v>
      </c>
      <c r="G9328" s="0" t="n">
        <v>0.00509529973916756</v>
      </c>
      <c r="H9328" s="0" t="n">
        <v>0.853790448262892</v>
      </c>
      <c r="I9328" s="0" t="n">
        <v>0.425821870563016</v>
      </c>
      <c r="J9328" s="0" t="n">
        <v>0.289099437108632</v>
      </c>
      <c r="K9328" s="0" t="n">
        <v>0.971855506908684</v>
      </c>
      <c r="L9328" s="0" t="n">
        <v>0.934807188331605</v>
      </c>
      <c r="M9328" s="0" t="n">
        <v>0.734083826724232</v>
      </c>
      <c r="N9328" s="0" t="n">
        <v>0.372274981914814</v>
      </c>
      <c r="O9328" s="0" t="n">
        <v>0.56540436102309</v>
      </c>
      <c r="P9328" s="0" t="n">
        <v>0.149943619548236</v>
      </c>
      <c r="Q9328" s="0" t="n">
        <v>0.107553867697977</v>
      </c>
      <c r="R9328" s="0" t="n">
        <v>0.804414530875406</v>
      </c>
      <c r="S9328" s="0" t="n">
        <v>0.728154289539006</v>
      </c>
      <c r="T9328" s="0" t="n">
        <v>0.453432556096194</v>
      </c>
      <c r="U9328" s="0" t="n">
        <v>0.169205532654155</v>
      </c>
      <c r="V9328" s="0" t="n">
        <v>0.737961558556794</v>
      </c>
      <c r="W9328" s="0" t="n">
        <v>0.622107191903662</v>
      </c>
      <c r="X9328" s="0" t="n">
        <v>0.307967707044942</v>
      </c>
      <c r="Y9328" s="0" t="n">
        <v>0.377248517622802</v>
      </c>
      <c r="Z9328" s="0" t="n">
        <v>0.876118730755198</v>
      </c>
      <c r="AA9328" s="0" t="n">
        <v>0.0633054317341531</v>
      </c>
      <c r="AB9328" s="0" t="n">
        <v>0.68447303692562</v>
      </c>
    </row>
    <row r="9329" customFormat="false" ht="12.8" hidden="false" customHeight="false" outlineLevel="0" collapsed="false">
      <c r="B9329" s="0" t="n">
        <v>113.962276362421</v>
      </c>
      <c r="C9329" s="0" t="n">
        <v>421.088526716139</v>
      </c>
      <c r="D9329" s="0" t="n">
        <v>4</v>
      </c>
      <c r="E9329" s="0" t="n">
        <v>0.683670113028537</v>
      </c>
      <c r="F9329" s="0" t="n">
        <v>0.62287754218881</v>
      </c>
      <c r="G9329" s="0" t="n">
        <v>0.726316857289686</v>
      </c>
      <c r="H9329" s="0" t="n">
        <v>0.806219893079208</v>
      </c>
      <c r="I9329" s="0" t="n">
        <v>0.896483180633384</v>
      </c>
      <c r="J9329" s="0" t="n">
        <v>0.43363874412376</v>
      </c>
      <c r="K9329" s="0" t="n">
        <v>0.43986520927525</v>
      </c>
      <c r="L9329" s="0" t="n">
        <v>0.263695562789864</v>
      </c>
      <c r="M9329" s="0" t="n">
        <v>0.996067465998495</v>
      </c>
      <c r="N9329" s="0" t="n">
        <v>0.849815137988749</v>
      </c>
      <c r="O9329" s="0" t="n">
        <v>0.266132337084986</v>
      </c>
      <c r="P9329" s="0" t="n">
        <v>0.504643708430991</v>
      </c>
      <c r="Q9329" s="0" t="n">
        <v>0.822085695408151</v>
      </c>
      <c r="R9329" s="0" t="n">
        <v>0.205819828373455</v>
      </c>
      <c r="S9329" s="0" t="n">
        <v>0.999925020122123</v>
      </c>
      <c r="T9329" s="0" t="n">
        <v>0.844821865653768</v>
      </c>
      <c r="U9329" s="0" t="n">
        <v>0.810659636591392</v>
      </c>
      <c r="V9329" s="0" t="n">
        <v>0.0536136573159777</v>
      </c>
      <c r="W9329" s="0" t="n">
        <v>0.901993330180943</v>
      </c>
      <c r="X9329" s="0" t="n">
        <v>0.961840046109066</v>
      </c>
      <c r="Y9329" s="0" t="n">
        <v>0.154650130913632</v>
      </c>
      <c r="Z9329" s="0" t="n">
        <v>0.746773665338446</v>
      </c>
      <c r="AA9329" s="0" t="n">
        <v>0.178942711801168</v>
      </c>
      <c r="AB9329" s="0" t="n">
        <v>0.298651365632428</v>
      </c>
    </row>
    <row r="9330" customFormat="false" ht="12.8" hidden="false" customHeight="false" outlineLevel="0" collapsed="false">
      <c r="B9330" s="0" t="n">
        <v>57.2059804511949</v>
      </c>
      <c r="C9330" s="0" t="n">
        <v>64.4739590522897</v>
      </c>
      <c r="D9330" s="0" t="n">
        <v>6</v>
      </c>
      <c r="E9330" s="0" t="n">
        <v>0.323002040358797</v>
      </c>
      <c r="F9330" s="0" t="n">
        <v>0.29219234147128</v>
      </c>
      <c r="G9330" s="0" t="n">
        <v>0.800351108706975</v>
      </c>
      <c r="H9330" s="0" t="n">
        <v>0.247677608831946</v>
      </c>
      <c r="I9330" s="0" t="n">
        <v>0.550231591168456</v>
      </c>
      <c r="J9330" s="0" t="n">
        <v>0.89311510145439</v>
      </c>
      <c r="K9330" s="0" t="n">
        <v>0.297181971619893</v>
      </c>
      <c r="L9330" s="0" t="n">
        <v>0.914894497013693</v>
      </c>
      <c r="M9330" s="0" t="n">
        <v>0.363304386767682</v>
      </c>
      <c r="N9330" s="0" t="n">
        <v>0.132074094480326</v>
      </c>
      <c r="O9330" s="0" t="n">
        <v>0.233412608650803</v>
      </c>
      <c r="P9330" s="0" t="n">
        <v>0.527623790881423</v>
      </c>
      <c r="Q9330" s="0" t="n">
        <v>0.589322881397488</v>
      </c>
      <c r="R9330" s="0" t="n">
        <v>0.639323280213135</v>
      </c>
      <c r="S9330" s="0" t="n">
        <v>0.668569664416222</v>
      </c>
      <c r="T9330" s="0" t="n">
        <v>0.137027085884671</v>
      </c>
      <c r="U9330" s="0" t="n">
        <v>0.634741488261655</v>
      </c>
      <c r="V9330" s="0" t="n">
        <v>0.461138463030961</v>
      </c>
      <c r="W9330" s="0" t="n">
        <v>0.91317647420169</v>
      </c>
      <c r="X9330" s="0" t="n">
        <v>0.737805595439917</v>
      </c>
      <c r="Y9330" s="0" t="n">
        <v>0.335408541329432</v>
      </c>
      <c r="Z9330" s="0" t="n">
        <v>0.109605777270703</v>
      </c>
      <c r="AA9330" s="0" t="n">
        <v>0.402618595261326</v>
      </c>
      <c r="AB9330" s="0" t="n">
        <v>0.806979769752879</v>
      </c>
    </row>
    <row r="9331" customFormat="false" ht="12.8" hidden="false" customHeight="false" outlineLevel="0" collapsed="false">
      <c r="B9331" s="0" t="n">
        <v>187.162640758602</v>
      </c>
      <c r="C9331" s="0" t="n">
        <v>518.048628961473</v>
      </c>
      <c r="D9331" s="0" t="n">
        <v>7</v>
      </c>
      <c r="E9331" s="0" t="n">
        <v>0.960332349787787</v>
      </c>
      <c r="F9331" s="0" t="n">
        <v>0.465306410598196</v>
      </c>
      <c r="G9331" s="0" t="n">
        <v>0.191310606765849</v>
      </c>
      <c r="H9331" s="0" t="n">
        <v>0.926255311952514</v>
      </c>
      <c r="I9331" s="0" t="n">
        <v>0.823236293179681</v>
      </c>
      <c r="J9331" s="0" t="n">
        <v>0.172890452911725</v>
      </c>
      <c r="K9331" s="0" t="n">
        <v>0.317859978739438</v>
      </c>
      <c r="L9331" s="0" t="n">
        <v>0.0126254310377157</v>
      </c>
      <c r="M9331" s="0" t="n">
        <v>0.679042240557083</v>
      </c>
      <c r="N9331" s="0" t="n">
        <v>0.179984937963687</v>
      </c>
      <c r="O9331" s="0" t="n">
        <v>0.267165541064303</v>
      </c>
      <c r="P9331" s="0" t="n">
        <v>0.789175681267798</v>
      </c>
      <c r="Q9331" s="0" t="n">
        <v>0.617273672533953</v>
      </c>
      <c r="R9331" s="0" t="n">
        <v>0.939540581225466</v>
      </c>
      <c r="S9331" s="0" t="n">
        <v>0.660131054934547</v>
      </c>
      <c r="T9331" s="0" t="n">
        <v>0.820829020911545</v>
      </c>
      <c r="U9331" s="0" t="n">
        <v>0.421712899622579</v>
      </c>
      <c r="V9331" s="0" t="n">
        <v>0.0556767307687451</v>
      </c>
      <c r="W9331" s="0" t="n">
        <v>0.855117285594223</v>
      </c>
      <c r="X9331" s="0" t="n">
        <v>0.665267532641192</v>
      </c>
      <c r="Y9331" s="0" t="n">
        <v>0.920975858914223</v>
      </c>
      <c r="Z9331" s="0" t="n">
        <v>0.502603400946852</v>
      </c>
      <c r="AA9331" s="0" t="n">
        <v>0.812701976690611</v>
      </c>
      <c r="AB9331" s="0" t="n">
        <v>0.396021704004421</v>
      </c>
    </row>
    <row r="9332" customFormat="false" ht="12.8" hidden="false" customHeight="false" outlineLevel="0" collapsed="false">
      <c r="B9332" s="0" t="n">
        <v>162.314083774912</v>
      </c>
      <c r="C9332" s="0" t="n">
        <v>338.692746673847</v>
      </c>
      <c r="D9332" s="0" t="n">
        <v>6</v>
      </c>
      <c r="E9332" s="0" t="n">
        <v>0.551354922973763</v>
      </c>
      <c r="F9332" s="0" t="n">
        <v>0.0438413801680809</v>
      </c>
      <c r="G9332" s="0" t="n">
        <v>0.560652046096038</v>
      </c>
      <c r="H9332" s="0" t="n">
        <v>0.488005732143929</v>
      </c>
      <c r="I9332" s="0" t="n">
        <v>0.806754797462127</v>
      </c>
      <c r="J9332" s="0" t="n">
        <v>0.57434993552263</v>
      </c>
      <c r="K9332" s="0" t="n">
        <v>0.039907363567388</v>
      </c>
      <c r="L9332" s="0" t="n">
        <v>0.899802886823196</v>
      </c>
      <c r="M9332" s="0" t="n">
        <v>0.759012840258462</v>
      </c>
      <c r="N9332" s="0" t="n">
        <v>0.22878880346199</v>
      </c>
      <c r="O9332" s="0" t="n">
        <v>0.39110432367703</v>
      </c>
      <c r="P9332" s="0" t="n">
        <v>0.805269402779953</v>
      </c>
      <c r="Q9332" s="0" t="n">
        <v>0.139528332073971</v>
      </c>
      <c r="R9332" s="0" t="n">
        <v>0.626744144751751</v>
      </c>
      <c r="S9332" s="0" t="n">
        <v>0.0444407396387661</v>
      </c>
      <c r="T9332" s="0" t="n">
        <v>0.875063840764426</v>
      </c>
      <c r="U9332" s="0" t="n">
        <v>0.0441231975084058</v>
      </c>
      <c r="V9332" s="0" t="n">
        <v>0.377077626069671</v>
      </c>
      <c r="W9332" s="0" t="n">
        <v>0.136513653283554</v>
      </c>
      <c r="X9332" s="0" t="n">
        <v>0.480344896523478</v>
      </c>
      <c r="Y9332" s="0" t="n">
        <v>0.782250041654853</v>
      </c>
      <c r="Z9332" s="0" t="n">
        <v>0.404501087655398</v>
      </c>
      <c r="AA9332" s="0" t="n">
        <v>0.519111791188706</v>
      </c>
      <c r="AB9332" s="0" t="n">
        <v>0.312097745937917</v>
      </c>
    </row>
    <row r="9333" customFormat="false" ht="12.8" hidden="false" customHeight="false" outlineLevel="0" collapsed="false">
      <c r="B9333" s="0" t="n">
        <v>43.4780045310465</v>
      </c>
      <c r="C9333" s="0" t="n">
        <v>65.7237641767731</v>
      </c>
      <c r="D9333" s="0" t="n">
        <v>2</v>
      </c>
      <c r="E9333" s="0" t="n">
        <v>0.587054128113299</v>
      </c>
      <c r="F9333" s="0" t="n">
        <v>0.295095795429628</v>
      </c>
      <c r="G9333" s="0" t="n">
        <v>0.982876730138568</v>
      </c>
      <c r="H9333" s="0" t="n">
        <v>0.320616543235485</v>
      </c>
      <c r="I9333" s="0" t="n">
        <v>0.657016411638358</v>
      </c>
      <c r="J9333" s="0" t="n">
        <v>0.800805286020153</v>
      </c>
      <c r="K9333" s="0" t="n">
        <v>0.0368651104863943</v>
      </c>
      <c r="L9333" s="0" t="n">
        <v>0.0959817650725221</v>
      </c>
      <c r="M9333" s="0" t="n">
        <v>0.317587018010657</v>
      </c>
      <c r="N9333" s="0" t="n">
        <v>0.863264517207476</v>
      </c>
      <c r="O9333" s="0" t="n">
        <v>0.615286286478044</v>
      </c>
      <c r="P9333" s="0" t="n">
        <v>0.214889747662142</v>
      </c>
      <c r="Q9333" s="0" t="n">
        <v>0.400360046069599</v>
      </c>
      <c r="R9333" s="0" t="n">
        <v>0.539732383639864</v>
      </c>
      <c r="S9333" s="0" t="n">
        <v>0.0835739645284461</v>
      </c>
      <c r="T9333" s="0" t="n">
        <v>0.798861736268901</v>
      </c>
      <c r="U9333" s="0" t="n">
        <v>0.122838462050899</v>
      </c>
      <c r="V9333" s="0" t="n">
        <v>0.457392699222785</v>
      </c>
      <c r="W9333" s="0" t="n">
        <v>0.576910804379347</v>
      </c>
      <c r="X9333" s="0" t="n">
        <v>0.942116586890806</v>
      </c>
      <c r="Y9333" s="0" t="n">
        <v>0.0800572756211687</v>
      </c>
      <c r="Z9333" s="0" t="n">
        <v>0.926981227507025</v>
      </c>
      <c r="AA9333" s="0" t="n">
        <v>0.753965720930709</v>
      </c>
      <c r="AB9333" s="0" t="n">
        <v>0.859135635911343</v>
      </c>
    </row>
    <row r="9334" customFormat="false" ht="12.8" hidden="false" customHeight="false" outlineLevel="0" collapsed="false">
      <c r="B9334" s="0" t="n">
        <v>36.8021476328645</v>
      </c>
      <c r="C9334" s="0" t="n">
        <v>173.863846738253</v>
      </c>
      <c r="D9334" s="0" t="n">
        <v>3</v>
      </c>
      <c r="E9334" s="0" t="n">
        <v>0.169530882131741</v>
      </c>
      <c r="F9334" s="0" t="n">
        <v>0.955900740123408</v>
      </c>
      <c r="G9334" s="0" t="n">
        <v>0.535867529591973</v>
      </c>
      <c r="H9334" s="0" t="n">
        <v>0.255715088100707</v>
      </c>
      <c r="I9334" s="0" t="n">
        <v>0.769118098218218</v>
      </c>
      <c r="J9334" s="0" t="n">
        <v>0.562425438103711</v>
      </c>
      <c r="K9334" s="0" t="n">
        <v>0.163330486495015</v>
      </c>
      <c r="L9334" s="0" t="n">
        <v>0.838738190177255</v>
      </c>
      <c r="M9334" s="0" t="n">
        <v>0.38692766211989</v>
      </c>
      <c r="N9334" s="0" t="n">
        <v>0.325509235300334</v>
      </c>
      <c r="O9334" s="0" t="n">
        <v>0.0304020445367941</v>
      </c>
      <c r="P9334" s="0" t="n">
        <v>0.653380217850833</v>
      </c>
      <c r="Q9334" s="0" t="n">
        <v>0.232261210191501</v>
      </c>
      <c r="R9334" s="0" t="n">
        <v>0.0874485416989429</v>
      </c>
      <c r="S9334" s="0" t="n">
        <v>0.183395684578088</v>
      </c>
      <c r="T9334" s="0" t="n">
        <v>0.861050578735016</v>
      </c>
      <c r="U9334" s="0" t="n">
        <v>0.962326855722778</v>
      </c>
      <c r="V9334" s="0" t="n">
        <v>0.898339386714907</v>
      </c>
      <c r="W9334" s="0" t="n">
        <v>0.851061786476319</v>
      </c>
      <c r="X9334" s="0" t="n">
        <v>0.448394319730787</v>
      </c>
      <c r="Y9334" s="0" t="n">
        <v>0.727636225854127</v>
      </c>
      <c r="Z9334" s="0" t="n">
        <v>0.686777015392512</v>
      </c>
      <c r="AA9334" s="0" t="n">
        <v>0.0465914959384963</v>
      </c>
      <c r="AB9334" s="0" t="n">
        <v>0.25503272245343</v>
      </c>
    </row>
    <row r="9335" customFormat="false" ht="12.8" hidden="false" customHeight="false" outlineLevel="0" collapsed="false">
      <c r="B9335" s="0" t="n">
        <v>41.168457116453</v>
      </c>
      <c r="C9335" s="0" t="n">
        <v>87.6668917126749</v>
      </c>
      <c r="D9335" s="0" t="n">
        <v>2</v>
      </c>
      <c r="E9335" s="0" t="n">
        <v>0.467648162939316</v>
      </c>
      <c r="F9335" s="0" t="n">
        <v>0.154531271454587</v>
      </c>
      <c r="G9335" s="0" t="n">
        <v>0.111516142054143</v>
      </c>
      <c r="H9335" s="0" t="n">
        <v>0.337497871302026</v>
      </c>
      <c r="I9335" s="0" t="n">
        <v>0.304698145864291</v>
      </c>
      <c r="J9335" s="0" t="n">
        <v>0.962427870592046</v>
      </c>
      <c r="K9335" s="0" t="n">
        <v>0.455694236891866</v>
      </c>
      <c r="L9335" s="0" t="n">
        <v>0.997284460660658</v>
      </c>
      <c r="M9335" s="0" t="n">
        <v>0.298052021386642</v>
      </c>
      <c r="N9335" s="0" t="n">
        <v>0.316775246303057</v>
      </c>
      <c r="O9335" s="0" t="n">
        <v>0.0178472568880422</v>
      </c>
      <c r="P9335" s="0" t="n">
        <v>0.202083945691052</v>
      </c>
      <c r="Q9335" s="0" t="n">
        <v>0.223838868902538</v>
      </c>
      <c r="R9335" s="0" t="n">
        <v>0.286123366972049</v>
      </c>
      <c r="S9335" s="0" t="n">
        <v>0.700982531010721</v>
      </c>
      <c r="T9335" s="0" t="n">
        <v>0.368654098127838</v>
      </c>
      <c r="U9335" s="0" t="n">
        <v>0.324865882444866</v>
      </c>
      <c r="V9335" s="0" t="n">
        <v>0.806027784557526</v>
      </c>
      <c r="W9335" s="0" t="n">
        <v>0.819487280850766</v>
      </c>
      <c r="X9335" s="0" t="n">
        <v>0.629979136507039</v>
      </c>
      <c r="Y9335" s="0" t="n">
        <v>0.398210110162052</v>
      </c>
      <c r="Z9335" s="0" t="n">
        <v>0.0486886813845158</v>
      </c>
      <c r="AA9335" s="0" t="n">
        <v>0.625382562917787</v>
      </c>
      <c r="AB9335" s="0" t="n">
        <v>0.239278215830635</v>
      </c>
    </row>
    <row r="9336" customFormat="false" ht="12.8" hidden="false" customHeight="false" outlineLevel="0" collapsed="false">
      <c r="B9336" s="0" t="n">
        <v>46.8721527668862</v>
      </c>
      <c r="C9336" s="0" t="n">
        <v>68.8695785660291</v>
      </c>
      <c r="D9336" s="0" t="n">
        <v>5</v>
      </c>
      <c r="E9336" s="0" t="n">
        <v>0.125945510567936</v>
      </c>
      <c r="F9336" s="0" t="n">
        <v>0.768402918952837</v>
      </c>
      <c r="G9336" s="0" t="n">
        <v>0.921629583955397</v>
      </c>
      <c r="H9336" s="0" t="n">
        <v>0.00138961997438825</v>
      </c>
      <c r="I9336" s="0" t="n">
        <v>0.497086666707885</v>
      </c>
      <c r="J9336" s="0" t="n">
        <v>0.792818150092814</v>
      </c>
      <c r="K9336" s="0" t="n">
        <v>0.157473409386285</v>
      </c>
      <c r="L9336" s="0" t="n">
        <v>0.684125841401785</v>
      </c>
      <c r="M9336" s="0" t="n">
        <v>0.759196743766297</v>
      </c>
      <c r="N9336" s="0" t="n">
        <v>0.593277264501534</v>
      </c>
      <c r="O9336" s="0" t="n">
        <v>0.943905243169023</v>
      </c>
      <c r="P9336" s="0" t="n">
        <v>0.766425191105579</v>
      </c>
      <c r="Q9336" s="0" t="n">
        <v>0.664760124078785</v>
      </c>
      <c r="R9336" s="0" t="n">
        <v>0.999769101345502</v>
      </c>
      <c r="S9336" s="0" t="n">
        <v>0.882544767946019</v>
      </c>
      <c r="T9336" s="0" t="n">
        <v>0.323662238069096</v>
      </c>
      <c r="U9336" s="0" t="n">
        <v>0.747986108090302</v>
      </c>
      <c r="V9336" s="0" t="n">
        <v>0.78584631779712</v>
      </c>
      <c r="W9336" s="0" t="n">
        <v>0.053371521480389</v>
      </c>
      <c r="X9336" s="0" t="n">
        <v>0.750543395160055</v>
      </c>
      <c r="Y9336" s="0" t="n">
        <v>0.0368104218427277</v>
      </c>
      <c r="Z9336" s="0" t="n">
        <v>0.339732397479798</v>
      </c>
      <c r="AA9336" s="0" t="n">
        <v>0.202602643739974</v>
      </c>
      <c r="AB9336" s="0" t="n">
        <v>0.642636860929422</v>
      </c>
    </row>
    <row r="9337" customFormat="false" ht="12.8" hidden="false" customHeight="false" outlineLevel="0" collapsed="false">
      <c r="B9337" s="0" t="n">
        <v>60.4764699853591</v>
      </c>
      <c r="C9337" s="0" t="n">
        <v>84.073567024368</v>
      </c>
      <c r="D9337" s="0" t="n">
        <v>6</v>
      </c>
      <c r="E9337" s="0" t="n">
        <v>0.183048590797563</v>
      </c>
      <c r="F9337" s="0" t="n">
        <v>0.847605819079361</v>
      </c>
      <c r="G9337" s="0" t="n">
        <v>0.873801224305929</v>
      </c>
      <c r="H9337" s="0" t="n">
        <v>0.795891911741168</v>
      </c>
      <c r="I9337" s="0" t="n">
        <v>0.390655150630283</v>
      </c>
      <c r="J9337" s="0" t="n">
        <v>0.633777795164049</v>
      </c>
      <c r="K9337" s="0" t="n">
        <v>0.270166684448665</v>
      </c>
      <c r="L9337" s="0" t="n">
        <v>0.838071334006297</v>
      </c>
      <c r="M9337" s="0" t="n">
        <v>0.126100287791586</v>
      </c>
      <c r="N9337" s="0" t="n">
        <v>0.451765503829989</v>
      </c>
      <c r="O9337" s="0" t="n">
        <v>0.827065104440653</v>
      </c>
      <c r="P9337" s="0" t="n">
        <v>0.920920716068408</v>
      </c>
      <c r="Q9337" s="0" t="n">
        <v>0.521114376949439</v>
      </c>
      <c r="R9337" s="0" t="n">
        <v>0.556701421268609</v>
      </c>
      <c r="S9337" s="0" t="n">
        <v>0.913799651225657</v>
      </c>
      <c r="T9337" s="0" t="n">
        <v>0.422461487029486</v>
      </c>
      <c r="U9337" s="0" t="n">
        <v>0.0212533281704641</v>
      </c>
      <c r="V9337" s="0" t="n">
        <v>0.640770688353877</v>
      </c>
      <c r="W9337" s="0" t="n">
        <v>0.283894478386852</v>
      </c>
      <c r="X9337" s="0" t="n">
        <v>0.730007577932959</v>
      </c>
      <c r="Y9337" s="0" t="n">
        <v>0.194193857577649</v>
      </c>
      <c r="Z9337" s="0" t="n">
        <v>0.377314064550221</v>
      </c>
      <c r="AA9337" s="0" t="n">
        <v>0.0466039608769892</v>
      </c>
      <c r="AB9337" s="0" t="n">
        <v>0.750129264634167</v>
      </c>
    </row>
    <row r="9338" customFormat="false" ht="12.8" hidden="false" customHeight="false" outlineLevel="0" collapsed="false">
      <c r="B9338" s="0" t="n">
        <v>148.157190529225</v>
      </c>
      <c r="C9338" s="0" t="n">
        <v>34.6246369148434</v>
      </c>
      <c r="D9338" s="0" t="n">
        <v>7</v>
      </c>
      <c r="E9338" s="0" t="n">
        <v>0.884095593707914</v>
      </c>
      <c r="F9338" s="0" t="n">
        <v>0.673744627028088</v>
      </c>
      <c r="G9338" s="0" t="n">
        <v>0.879105031541092</v>
      </c>
      <c r="H9338" s="0" t="n">
        <v>0.978060824419546</v>
      </c>
      <c r="I9338" s="0" t="n">
        <v>0.479630119184869</v>
      </c>
      <c r="J9338" s="0" t="n">
        <v>0.736059130981307</v>
      </c>
      <c r="K9338" s="0" t="n">
        <v>0.852242177445828</v>
      </c>
      <c r="L9338" s="0" t="n">
        <v>0.193433736729405</v>
      </c>
      <c r="M9338" s="0" t="n">
        <v>0.623976828202216</v>
      </c>
      <c r="N9338" s="0" t="n">
        <v>0.33919903249257</v>
      </c>
      <c r="O9338" s="0" t="n">
        <v>0.920590081465768</v>
      </c>
      <c r="P9338" s="0" t="n">
        <v>0.457474029857772</v>
      </c>
      <c r="Q9338" s="0" t="n">
        <v>0.830702764784372</v>
      </c>
      <c r="R9338" s="0" t="n">
        <v>0.766011060413097</v>
      </c>
      <c r="S9338" s="0" t="n">
        <v>0.887634557370962</v>
      </c>
      <c r="T9338" s="0" t="n">
        <v>0.790942421068934</v>
      </c>
      <c r="U9338" s="0" t="n">
        <v>0.915615071614493</v>
      </c>
      <c r="V9338" s="0" t="n">
        <v>0.900079685673784</v>
      </c>
      <c r="W9338" s="0" t="n">
        <v>0.26290556152048</v>
      </c>
      <c r="X9338" s="0" t="n">
        <v>0.546957020622216</v>
      </c>
      <c r="Y9338" s="0" t="n">
        <v>0.510897131545994</v>
      </c>
      <c r="Z9338" s="0" t="n">
        <v>0.0859488811135296</v>
      </c>
      <c r="AA9338" s="0" t="n">
        <v>0.940821014646919</v>
      </c>
      <c r="AB9338" s="0" t="n">
        <v>0.217130894856476</v>
      </c>
    </row>
    <row r="9339" customFormat="false" ht="12.8" hidden="false" customHeight="false" outlineLevel="0" collapsed="false">
      <c r="B9339" s="0" t="n">
        <v>42.0178378512551</v>
      </c>
      <c r="C9339" s="0" t="n">
        <v>94.6436474832202</v>
      </c>
      <c r="D9339" s="0" t="n">
        <v>2</v>
      </c>
      <c r="E9339" s="0" t="n">
        <v>0.511205882737434</v>
      </c>
      <c r="F9339" s="0" t="n">
        <v>0.60661515365677</v>
      </c>
      <c r="G9339" s="0" t="n">
        <v>0.19790409188206</v>
      </c>
      <c r="H9339" s="0" t="n">
        <v>0.265079280505905</v>
      </c>
      <c r="I9339" s="0" t="n">
        <v>0.944794692518984</v>
      </c>
      <c r="J9339" s="0" t="n">
        <v>0.526725536892341</v>
      </c>
      <c r="K9339" s="0" t="n">
        <v>0.757360975887769</v>
      </c>
      <c r="L9339" s="0" t="n">
        <v>0.750333556517883</v>
      </c>
      <c r="M9339" s="0" t="n">
        <v>0.289591180000616</v>
      </c>
      <c r="N9339" s="0" t="n">
        <v>0.885365897835168</v>
      </c>
      <c r="O9339" s="0" t="n">
        <v>0.685604501941851</v>
      </c>
      <c r="P9339" s="0" t="n">
        <v>0.387880023565949</v>
      </c>
      <c r="Q9339" s="0" t="n">
        <v>0.639446655418352</v>
      </c>
      <c r="R9339" s="0" t="n">
        <v>0.776657466860104</v>
      </c>
      <c r="S9339" s="0" t="n">
        <v>0.602314214611794</v>
      </c>
      <c r="T9339" s="0" t="n">
        <v>0.806220602087183</v>
      </c>
      <c r="U9339" s="0" t="n">
        <v>0.464100179552584</v>
      </c>
      <c r="V9339" s="0" t="n">
        <v>0.924283595607393</v>
      </c>
      <c r="W9339" s="0" t="n">
        <v>0.22071155915607</v>
      </c>
      <c r="X9339" s="0" t="n">
        <v>0.530568335254592</v>
      </c>
      <c r="Y9339" s="0" t="n">
        <v>0.747790500812349</v>
      </c>
      <c r="Z9339" s="0" t="n">
        <v>0.0198165584055942</v>
      </c>
      <c r="AA9339" s="0" t="n">
        <v>0.426092823218216</v>
      </c>
      <c r="AB9339" s="0" t="n">
        <v>0.210378784287585</v>
      </c>
    </row>
    <row r="9340" customFormat="false" ht="12.8" hidden="false" customHeight="false" outlineLevel="0" collapsed="false">
      <c r="B9340" s="0" t="n">
        <v>89.7465622912632</v>
      </c>
      <c r="C9340" s="0" t="n">
        <v>495.696240714663</v>
      </c>
      <c r="D9340" s="0" t="n">
        <v>8</v>
      </c>
      <c r="E9340" s="0" t="n">
        <v>0.309245264458905</v>
      </c>
      <c r="F9340" s="0" t="n">
        <v>0.466839655092434</v>
      </c>
      <c r="G9340" s="0" t="n">
        <v>0.571152811451276</v>
      </c>
      <c r="H9340" s="0" t="n">
        <v>0.722782412265142</v>
      </c>
      <c r="I9340" s="0" t="n">
        <v>0.487271702777332</v>
      </c>
      <c r="J9340" s="0" t="n">
        <v>0.131474540509434</v>
      </c>
      <c r="K9340" s="0" t="n">
        <v>0.353366135047035</v>
      </c>
      <c r="L9340" s="0" t="n">
        <v>0.390381068075019</v>
      </c>
      <c r="M9340" s="0" t="n">
        <v>0.90048697653693</v>
      </c>
      <c r="N9340" s="0" t="n">
        <v>0.676866385748258</v>
      </c>
      <c r="O9340" s="0" t="n">
        <v>0.51266535596538</v>
      </c>
      <c r="P9340" s="0" t="n">
        <v>0.0102798099701136</v>
      </c>
      <c r="Q9340" s="0" t="n">
        <v>0.128188444206911</v>
      </c>
      <c r="R9340" s="0" t="n">
        <v>0.204993765846783</v>
      </c>
      <c r="S9340" s="0" t="n">
        <v>0.623436907458745</v>
      </c>
      <c r="T9340" s="0" t="n">
        <v>0.193546716573415</v>
      </c>
      <c r="U9340" s="0" t="n">
        <v>0.619776690494223</v>
      </c>
      <c r="V9340" s="0" t="n">
        <v>0.633385408417907</v>
      </c>
      <c r="W9340" s="0" t="n">
        <v>0.675943884608767</v>
      </c>
      <c r="X9340" s="0" t="n">
        <v>0.196666097844722</v>
      </c>
      <c r="Y9340" s="0" t="n">
        <v>0.927028822173707</v>
      </c>
      <c r="Z9340" s="0" t="n">
        <v>0.890516089452826</v>
      </c>
      <c r="AA9340" s="0" t="n">
        <v>0.493467624817864</v>
      </c>
      <c r="AB9340" s="0" t="n">
        <v>0.791048807830112</v>
      </c>
    </row>
    <row r="9341" customFormat="false" ht="12.8" hidden="false" customHeight="false" outlineLevel="0" collapsed="false">
      <c r="B9341" s="0" t="n">
        <v>37.8780237778522</v>
      </c>
      <c r="C9341" s="0" t="n">
        <v>148.696622398045</v>
      </c>
      <c r="D9341" s="0" t="n">
        <v>6</v>
      </c>
      <c r="E9341" s="0" t="n">
        <v>0.138142214564552</v>
      </c>
      <c r="F9341" s="0" t="n">
        <v>0.868924681883721</v>
      </c>
      <c r="G9341" s="0" t="n">
        <v>0.431695874840757</v>
      </c>
      <c r="H9341" s="0" t="n">
        <v>0.267729127702334</v>
      </c>
      <c r="I9341" s="0" t="n">
        <v>0.841795475219947</v>
      </c>
      <c r="J9341" s="0" t="n">
        <v>0.603049043958222</v>
      </c>
      <c r="K9341" s="0" t="n">
        <v>0.180457174637224</v>
      </c>
      <c r="L9341" s="0" t="n">
        <v>0.424517210538825</v>
      </c>
      <c r="M9341" s="0" t="n">
        <v>0.943097022634455</v>
      </c>
      <c r="N9341" s="0" t="n">
        <v>0.941103574561894</v>
      </c>
      <c r="O9341" s="0" t="n">
        <v>0.269518487362968</v>
      </c>
      <c r="P9341" s="0" t="n">
        <v>0.456578326357235</v>
      </c>
      <c r="Q9341" s="0" t="n">
        <v>0.903803156251565</v>
      </c>
      <c r="R9341" s="0" t="n">
        <v>0.851785311755602</v>
      </c>
      <c r="S9341" s="0" t="n">
        <v>0.623153575004492</v>
      </c>
      <c r="T9341" s="0" t="n">
        <v>0.292150347637832</v>
      </c>
      <c r="U9341" s="0" t="n">
        <v>0.135967188594429</v>
      </c>
      <c r="V9341" s="0" t="n">
        <v>0.405731221147153</v>
      </c>
      <c r="W9341" s="0" t="n">
        <v>0.692848958651956</v>
      </c>
      <c r="X9341" s="0" t="n">
        <v>0.910809257463764</v>
      </c>
      <c r="Y9341" s="0" t="n">
        <v>0.943900019404472</v>
      </c>
      <c r="Z9341" s="0" t="n">
        <v>0.538342808672623</v>
      </c>
      <c r="AA9341" s="0" t="n">
        <v>0.322587792888519</v>
      </c>
      <c r="AB9341" s="0" t="n">
        <v>0.762500442340783</v>
      </c>
    </row>
    <row r="9342" customFormat="false" ht="12.8" hidden="false" customHeight="false" outlineLevel="0" collapsed="false">
      <c r="B9342" s="0" t="n">
        <v>48.1257533153895</v>
      </c>
      <c r="C9342" s="0" t="n">
        <v>93.6656934814135</v>
      </c>
      <c r="D9342" s="0" t="n">
        <v>5</v>
      </c>
      <c r="E9342" s="0" t="n">
        <v>0.352057150662421</v>
      </c>
      <c r="F9342" s="0" t="n">
        <v>0.839812224378234</v>
      </c>
      <c r="G9342" s="0" t="n">
        <v>0.244317499274272</v>
      </c>
      <c r="H9342" s="0" t="n">
        <v>0.189547329421672</v>
      </c>
      <c r="I9342" s="0" t="n">
        <v>0.245793435482325</v>
      </c>
      <c r="J9342" s="0" t="n">
        <v>0.71789570453992</v>
      </c>
      <c r="K9342" s="0" t="n">
        <v>0.419598311943841</v>
      </c>
      <c r="L9342" s="0" t="n">
        <v>0.0315908270615787</v>
      </c>
      <c r="M9342" s="0" t="n">
        <v>0.536484080154338</v>
      </c>
      <c r="N9342" s="0" t="n">
        <v>0.83087970446387</v>
      </c>
      <c r="O9342" s="0" t="n">
        <v>0.371381985506057</v>
      </c>
      <c r="P9342" s="0" t="n">
        <v>0.38410825604811</v>
      </c>
      <c r="Q9342" s="0" t="n">
        <v>0.775731625508658</v>
      </c>
      <c r="R9342" s="0" t="n">
        <v>0.0712993404904651</v>
      </c>
      <c r="S9342" s="0" t="n">
        <v>0.959870779922258</v>
      </c>
      <c r="T9342" s="0" t="n">
        <v>0.834281189773967</v>
      </c>
      <c r="U9342" s="0" t="n">
        <v>0.575097800419993</v>
      </c>
      <c r="V9342" s="0" t="n">
        <v>0.347458464087255</v>
      </c>
      <c r="W9342" s="0" t="n">
        <v>0.652916983159204</v>
      </c>
      <c r="X9342" s="0" t="n">
        <v>0.675013875140018</v>
      </c>
      <c r="Y9342" s="0" t="n">
        <v>0.724789416510464</v>
      </c>
      <c r="Z9342" s="0" t="n">
        <v>0.569094539460483</v>
      </c>
      <c r="AA9342" s="0" t="n">
        <v>0.510413020342272</v>
      </c>
      <c r="AB9342" s="0" t="n">
        <v>0.991916962350487</v>
      </c>
    </row>
    <row r="9343" customFormat="false" ht="12.8" hidden="false" customHeight="false" outlineLevel="0" collapsed="false">
      <c r="B9343" s="0" t="n">
        <v>45.8803501508023</v>
      </c>
      <c r="C9343" s="0" t="n">
        <v>54.7391747592022</v>
      </c>
      <c r="D9343" s="0" t="n">
        <v>2</v>
      </c>
      <c r="E9343" s="0" t="n">
        <v>0.473856149701465</v>
      </c>
      <c r="F9343" s="0" t="n">
        <v>0.625017110644369</v>
      </c>
      <c r="G9343" s="0" t="n">
        <v>0.878476150385869</v>
      </c>
      <c r="H9343" s="0" t="n">
        <v>0.557775026493133</v>
      </c>
      <c r="I9343" s="0" t="n">
        <v>0.480479052180252</v>
      </c>
      <c r="J9343" s="0" t="n">
        <v>0.55144019102631</v>
      </c>
      <c r="K9343" s="0" t="n">
        <v>0.974932584573017</v>
      </c>
      <c r="L9343" s="0" t="n">
        <v>0.214037265054069</v>
      </c>
      <c r="M9343" s="0" t="n">
        <v>0.646179691860664</v>
      </c>
      <c r="N9343" s="0" t="n">
        <v>0.285743318268476</v>
      </c>
      <c r="O9343" s="0" t="n">
        <v>0.0955491362677166</v>
      </c>
      <c r="P9343" s="0" t="n">
        <v>0.68877403537763</v>
      </c>
      <c r="Q9343" s="0" t="n">
        <v>0.811010126946953</v>
      </c>
      <c r="R9343" s="0" t="n">
        <v>0.0772408287048724</v>
      </c>
      <c r="S9343" s="0" t="n">
        <v>0.628258821158885</v>
      </c>
      <c r="T9343" s="0" t="n">
        <v>0.270773046733828</v>
      </c>
      <c r="U9343" s="0" t="n">
        <v>0.394430595938717</v>
      </c>
      <c r="V9343" s="0" t="n">
        <v>0.405669568822635</v>
      </c>
      <c r="W9343" s="0" t="n">
        <v>0.316337391226048</v>
      </c>
      <c r="X9343" s="0" t="n">
        <v>0.563205369919966</v>
      </c>
      <c r="Y9343" s="0" t="n">
        <v>0.895648823591882</v>
      </c>
      <c r="Z9343" s="0" t="n">
        <v>0.322604231472392</v>
      </c>
      <c r="AA9343" s="0" t="n">
        <v>0.567719986150211</v>
      </c>
      <c r="AB9343" s="0" t="n">
        <v>0.75035521848529</v>
      </c>
    </row>
    <row r="9344" customFormat="false" ht="12.8" hidden="false" customHeight="false" outlineLevel="0" collapsed="false">
      <c r="B9344" s="0" t="n">
        <v>56.1247502868685</v>
      </c>
      <c r="C9344" s="0" t="n">
        <v>81.8662558203211</v>
      </c>
      <c r="D9344" s="0" t="n">
        <v>5</v>
      </c>
      <c r="E9344" s="0" t="n">
        <v>0.665049075638994</v>
      </c>
      <c r="F9344" s="0" t="n">
        <v>0.564835411744789</v>
      </c>
      <c r="G9344" s="0" t="n">
        <v>0.277112807059059</v>
      </c>
      <c r="H9344" s="0" t="n">
        <v>0.101031387029321</v>
      </c>
      <c r="I9344" s="0" t="n">
        <v>0.928463010475889</v>
      </c>
      <c r="J9344" s="0" t="n">
        <v>0.904550562722253</v>
      </c>
      <c r="K9344" s="0" t="n">
        <v>0.0298013272837898</v>
      </c>
      <c r="L9344" s="0" t="n">
        <v>0.59581190421585</v>
      </c>
      <c r="M9344" s="0" t="n">
        <v>0.957533270966434</v>
      </c>
      <c r="N9344" s="0" t="n">
        <v>0.327080066229234</v>
      </c>
      <c r="O9344" s="0" t="n">
        <v>0.652459254621766</v>
      </c>
      <c r="P9344" s="0" t="n">
        <v>0.846780853610786</v>
      </c>
      <c r="Q9344" s="0" t="n">
        <v>0.0577279700344313</v>
      </c>
      <c r="R9344" s="0" t="n">
        <v>0.54181268844862</v>
      </c>
      <c r="S9344" s="0" t="n">
        <v>0.0095797673905621</v>
      </c>
      <c r="T9344" s="0" t="n">
        <v>0.0087383424209726</v>
      </c>
      <c r="U9344" s="0" t="n">
        <v>0.188033012420109</v>
      </c>
      <c r="V9344" s="0" t="n">
        <v>0.717074489653119</v>
      </c>
      <c r="W9344" s="0" t="n">
        <v>0.601888655435575</v>
      </c>
      <c r="X9344" s="0" t="n">
        <v>0.474079458376652</v>
      </c>
      <c r="Y9344" s="0" t="n">
        <v>0.660159913271596</v>
      </c>
      <c r="Z9344" s="0" t="n">
        <v>0.0564492092418368</v>
      </c>
      <c r="AA9344" s="0" t="n">
        <v>0.147815742916393</v>
      </c>
      <c r="AB9344" s="0" t="n">
        <v>0.68176972494847</v>
      </c>
    </row>
    <row r="9345" customFormat="false" ht="12.8" hidden="false" customHeight="false" outlineLevel="0" collapsed="false">
      <c r="B9345" s="0" t="n">
        <v>174.214427046388</v>
      </c>
      <c r="C9345" s="0" t="n">
        <v>467.787931736585</v>
      </c>
      <c r="D9345" s="0" t="n">
        <v>6</v>
      </c>
      <c r="E9345" s="0" t="n">
        <v>0.379906670878322</v>
      </c>
      <c r="F9345" s="0" t="n">
        <v>0.489362003231873</v>
      </c>
      <c r="G9345" s="0" t="n">
        <v>0.606129445168202</v>
      </c>
      <c r="H9345" s="0" t="n">
        <v>0.857866853038977</v>
      </c>
      <c r="I9345" s="0" t="n">
        <v>0.553096826651033</v>
      </c>
      <c r="J9345" s="0" t="n">
        <v>0.221403684305674</v>
      </c>
      <c r="K9345" s="0" t="n">
        <v>0.614534647092925</v>
      </c>
      <c r="L9345" s="0" t="n">
        <v>0.606636070567525</v>
      </c>
      <c r="M9345" s="0" t="n">
        <v>0.421515114550337</v>
      </c>
      <c r="N9345" s="0" t="n">
        <v>0.0270966023604539</v>
      </c>
      <c r="O9345" s="0" t="n">
        <v>0.479118541672011</v>
      </c>
      <c r="P9345" s="0" t="n">
        <v>0.0599769306844339</v>
      </c>
      <c r="Q9345" s="0" t="n">
        <v>0.981790563958871</v>
      </c>
      <c r="R9345" s="0" t="n">
        <v>0.114579355272349</v>
      </c>
      <c r="S9345" s="0" t="n">
        <v>0.125484083290717</v>
      </c>
      <c r="T9345" s="0" t="n">
        <v>0.601543321965075</v>
      </c>
      <c r="U9345" s="0" t="n">
        <v>0.703689468269457</v>
      </c>
      <c r="V9345" s="0" t="n">
        <v>0.132175764396979</v>
      </c>
      <c r="W9345" s="0" t="n">
        <v>0.149047115603313</v>
      </c>
      <c r="X9345" s="0" t="n">
        <v>0.164434387657023</v>
      </c>
      <c r="Y9345" s="0" t="n">
        <v>0.623541071595027</v>
      </c>
      <c r="Z9345" s="0" t="n">
        <v>0.58528231551068</v>
      </c>
      <c r="AA9345" s="0" t="n">
        <v>0.757543564742111</v>
      </c>
      <c r="AB9345" s="0" t="n">
        <v>0.450322833944199</v>
      </c>
    </row>
    <row r="9346" customFormat="false" ht="12.8" hidden="false" customHeight="false" outlineLevel="0" collapsed="false">
      <c r="B9346" s="0" t="n">
        <v>220.400233873493</v>
      </c>
      <c r="C9346" s="0" t="n">
        <v>1106.72041952668</v>
      </c>
      <c r="D9346" s="0" t="n">
        <v>5</v>
      </c>
      <c r="E9346" s="0" t="n">
        <v>0.239180953294447</v>
      </c>
      <c r="F9346" s="0" t="n">
        <v>0.946522366261127</v>
      </c>
      <c r="G9346" s="0" t="n">
        <v>0.705628921476173</v>
      </c>
      <c r="H9346" s="0" t="n">
        <v>0.576736522227466</v>
      </c>
      <c r="I9346" s="0" t="n">
        <v>0.895715421887221</v>
      </c>
      <c r="J9346" s="0" t="n">
        <v>0.0781574367071431</v>
      </c>
      <c r="K9346" s="0" t="n">
        <v>0.970032975334857</v>
      </c>
      <c r="L9346" s="0" t="n">
        <v>0.0782192564551929</v>
      </c>
      <c r="M9346" s="0" t="n">
        <v>0.862180384890716</v>
      </c>
      <c r="N9346" s="0" t="n">
        <v>0.227358820782616</v>
      </c>
      <c r="O9346" s="0" t="n">
        <v>0.682370168211622</v>
      </c>
      <c r="P9346" s="0" t="n">
        <v>0.0999631107281638</v>
      </c>
      <c r="Q9346" s="0" t="n">
        <v>0.888695176121522</v>
      </c>
      <c r="R9346" s="0" t="n">
        <v>0.000840421582254503</v>
      </c>
      <c r="S9346" s="0" t="n">
        <v>0.523368399653035</v>
      </c>
      <c r="T9346" s="0" t="n">
        <v>0.51883542824991</v>
      </c>
      <c r="U9346" s="0" t="n">
        <v>0.930516319985764</v>
      </c>
      <c r="V9346" s="0" t="n">
        <v>0.514456630712417</v>
      </c>
      <c r="W9346" s="0" t="n">
        <v>0.961160363412369</v>
      </c>
      <c r="X9346" s="0" t="n">
        <v>0.0575822002418163</v>
      </c>
      <c r="Y9346" s="0" t="n">
        <v>0.480839296796177</v>
      </c>
      <c r="Z9346" s="0" t="n">
        <v>0.996993837173867</v>
      </c>
      <c r="AA9346" s="0" t="n">
        <v>0.542509282716823</v>
      </c>
      <c r="AB9346" s="0" t="n">
        <v>0.0888226981341167</v>
      </c>
    </row>
    <row r="9347" customFormat="false" ht="12.8" hidden="false" customHeight="false" outlineLevel="0" collapsed="false">
      <c r="B9347" s="0" t="n">
        <v>45.4099508754408</v>
      </c>
      <c r="C9347" s="0" t="n">
        <v>66.7125315097057</v>
      </c>
      <c r="D9347" s="0" t="n">
        <v>2</v>
      </c>
      <c r="E9347" s="0" t="n">
        <v>0.995695625540115</v>
      </c>
      <c r="F9347" s="0" t="n">
        <v>0.0671746798545762</v>
      </c>
      <c r="G9347" s="0" t="n">
        <v>0.390488915258119</v>
      </c>
      <c r="H9347" s="0" t="n">
        <v>0.891725739490112</v>
      </c>
      <c r="I9347" s="0" t="n">
        <v>0.875686628531527</v>
      </c>
      <c r="J9347" s="0" t="n">
        <v>0.68168885411848</v>
      </c>
      <c r="K9347" s="0" t="n">
        <v>0.431341375972335</v>
      </c>
      <c r="L9347" s="0" t="n">
        <v>0.331454312595079</v>
      </c>
      <c r="M9347" s="0" t="n">
        <v>0.86546648752981</v>
      </c>
      <c r="N9347" s="0" t="n">
        <v>0.571727202064523</v>
      </c>
      <c r="O9347" s="0" t="n">
        <v>0.675137080622576</v>
      </c>
      <c r="P9347" s="0" t="n">
        <v>0.724166897929564</v>
      </c>
      <c r="Q9347" s="0" t="n">
        <v>0.7522661646675</v>
      </c>
      <c r="R9347" s="0" t="n">
        <v>0.733067565904468</v>
      </c>
      <c r="S9347" s="0" t="n">
        <v>0.373118673058505</v>
      </c>
      <c r="T9347" s="0" t="n">
        <v>0.0778031044377168</v>
      </c>
      <c r="U9347" s="0" t="n">
        <v>0.892854273992071</v>
      </c>
      <c r="V9347" s="0" t="n">
        <v>0.805580888794528</v>
      </c>
      <c r="W9347" s="0" t="n">
        <v>0.0328087871780472</v>
      </c>
      <c r="X9347" s="0" t="n">
        <v>0.931271389722224</v>
      </c>
      <c r="Y9347" s="0" t="n">
        <v>0.892780373141711</v>
      </c>
      <c r="Z9347" s="0" t="n">
        <v>0.193957308475263</v>
      </c>
      <c r="AA9347" s="0" t="n">
        <v>0.590350975005861</v>
      </c>
      <c r="AB9347" s="0" t="n">
        <v>0.580764491145122</v>
      </c>
    </row>
    <row r="9348" customFormat="false" ht="12.8" hidden="false" customHeight="false" outlineLevel="0" collapsed="false">
      <c r="B9348" s="0" t="n">
        <v>73.5177922911179</v>
      </c>
      <c r="C9348" s="0" t="n">
        <v>57.3644986200191</v>
      </c>
      <c r="D9348" s="0" t="n">
        <v>4</v>
      </c>
      <c r="E9348" s="0" t="n">
        <v>0.0796008094847366</v>
      </c>
      <c r="F9348" s="0" t="n">
        <v>0.814036661150686</v>
      </c>
      <c r="G9348" s="0" t="n">
        <v>0.871208203379463</v>
      </c>
      <c r="H9348" s="0" t="n">
        <v>0.778024368483328</v>
      </c>
      <c r="I9348" s="0" t="n">
        <v>0.179131546867732</v>
      </c>
      <c r="J9348" s="0" t="n">
        <v>0.0644764803883361</v>
      </c>
      <c r="K9348" s="0" t="n">
        <v>0.117920520542672</v>
      </c>
      <c r="L9348" s="0" t="n">
        <v>0.934927832987804</v>
      </c>
      <c r="M9348" s="0" t="n">
        <v>0.116530485816777</v>
      </c>
      <c r="N9348" s="0" t="n">
        <v>0.807035837346806</v>
      </c>
      <c r="O9348" s="0" t="n">
        <v>0.93486693615716</v>
      </c>
      <c r="P9348" s="0" t="n">
        <v>0.742195752966159</v>
      </c>
      <c r="Q9348" s="0" t="n">
        <v>0.788832148214509</v>
      </c>
      <c r="R9348" s="0" t="n">
        <v>0.934856213389183</v>
      </c>
      <c r="S9348" s="0" t="n">
        <v>0.601366283266091</v>
      </c>
      <c r="T9348" s="0" t="n">
        <v>0.321135530996228</v>
      </c>
      <c r="U9348" s="0" t="n">
        <v>0.282752127460922</v>
      </c>
      <c r="V9348" s="0" t="n">
        <v>0.0187630126283446</v>
      </c>
      <c r="W9348" s="0" t="n">
        <v>0.0866143729831672</v>
      </c>
      <c r="X9348" s="0" t="n">
        <v>0.836497492332331</v>
      </c>
      <c r="Y9348" s="0" t="n">
        <v>0.216130129402652</v>
      </c>
      <c r="Z9348" s="0" t="n">
        <v>0.440604843222149</v>
      </c>
      <c r="AA9348" s="0" t="n">
        <v>0.0861424009066688</v>
      </c>
      <c r="AB9348" s="0" t="n">
        <v>0.845936155756584</v>
      </c>
    </row>
    <row r="9349" customFormat="false" ht="12.8" hidden="false" customHeight="false" outlineLevel="0" collapsed="false">
      <c r="B9349" s="0" t="n">
        <v>185.734095470616</v>
      </c>
      <c r="C9349" s="0" t="n">
        <v>489.073078452066</v>
      </c>
      <c r="D9349" s="0" t="n">
        <v>5</v>
      </c>
      <c r="E9349" s="0" t="n">
        <v>0.468142567314053</v>
      </c>
      <c r="F9349" s="0" t="n">
        <v>0.26440177148054</v>
      </c>
      <c r="G9349" s="0" t="n">
        <v>0.302530778401168</v>
      </c>
      <c r="H9349" s="0" t="n">
        <v>0.181770980766608</v>
      </c>
      <c r="I9349" s="0" t="n">
        <v>0.85481477234607</v>
      </c>
      <c r="J9349" s="0" t="n">
        <v>0.632785285847161</v>
      </c>
      <c r="K9349" s="0" t="n">
        <v>0.320035288677836</v>
      </c>
      <c r="L9349" s="0" t="n">
        <v>0.585667314360841</v>
      </c>
      <c r="M9349" s="0" t="n">
        <v>0.196444593568581</v>
      </c>
      <c r="N9349" s="0" t="n">
        <v>0.555546300800383</v>
      </c>
      <c r="O9349" s="0" t="n">
        <v>0.432507386023852</v>
      </c>
      <c r="P9349" s="0" t="n">
        <v>0.203689446013852</v>
      </c>
      <c r="Q9349" s="0" t="n">
        <v>0.767185624615921</v>
      </c>
      <c r="R9349" s="0" t="n">
        <v>0.00699889710827717</v>
      </c>
      <c r="S9349" s="0" t="n">
        <v>0.0471310838253374</v>
      </c>
      <c r="T9349" s="0" t="n">
        <v>0.855558346776816</v>
      </c>
      <c r="U9349" s="0" t="n">
        <v>0.0139624644081335</v>
      </c>
      <c r="V9349" s="0" t="n">
        <v>0.394130429876937</v>
      </c>
      <c r="W9349" s="0" t="n">
        <v>0.440442856369301</v>
      </c>
      <c r="X9349" s="0" t="n">
        <v>0.651951045857336</v>
      </c>
      <c r="Y9349" s="0" t="n">
        <v>0.795356941691865</v>
      </c>
      <c r="Z9349" s="0" t="n">
        <v>0.626002995391743</v>
      </c>
      <c r="AA9349" s="0" t="n">
        <v>0.65059769265615</v>
      </c>
      <c r="AB9349" s="0" t="n">
        <v>0.321381322783125</v>
      </c>
    </row>
    <row r="9350" customFormat="false" ht="12.8" hidden="false" customHeight="false" outlineLevel="0" collapsed="false">
      <c r="B9350" s="0" t="n">
        <v>51.3273829988566</v>
      </c>
      <c r="C9350" s="0" t="n">
        <v>185.788694440143</v>
      </c>
      <c r="D9350" s="0" t="n">
        <v>6</v>
      </c>
      <c r="E9350" s="0" t="n">
        <v>0.792773613135534</v>
      </c>
      <c r="F9350" s="0" t="n">
        <v>0.682695132801141</v>
      </c>
      <c r="G9350" s="0" t="n">
        <v>0.532917088183672</v>
      </c>
      <c r="H9350" s="0" t="n">
        <v>0.529721038175365</v>
      </c>
      <c r="I9350" s="0" t="n">
        <v>0.193605794575215</v>
      </c>
      <c r="J9350" s="0" t="n">
        <v>0.344128513429653</v>
      </c>
      <c r="K9350" s="0" t="n">
        <v>0.788864876262639</v>
      </c>
      <c r="L9350" s="0" t="n">
        <v>0.145887571693091</v>
      </c>
      <c r="M9350" s="0" t="n">
        <v>0.721289441240239</v>
      </c>
      <c r="N9350" s="0" t="n">
        <v>0.77340965045226</v>
      </c>
      <c r="O9350" s="0" t="n">
        <v>0.841760570447339</v>
      </c>
      <c r="P9350" s="0" t="n">
        <v>0.907751002977265</v>
      </c>
      <c r="Q9350" s="0" t="n">
        <v>0.441974283700942</v>
      </c>
      <c r="R9350" s="0" t="n">
        <v>0.637062057887518</v>
      </c>
      <c r="S9350" s="0" t="n">
        <v>0.346058890878115</v>
      </c>
      <c r="T9350" s="0" t="n">
        <v>0.18485827452022</v>
      </c>
      <c r="U9350" s="0" t="n">
        <v>0.429851851160377</v>
      </c>
      <c r="V9350" s="0" t="n">
        <v>0.945314181053005</v>
      </c>
      <c r="W9350" s="0" t="n">
        <v>0.701343677179167</v>
      </c>
      <c r="X9350" s="0" t="n">
        <v>0.121771560093235</v>
      </c>
      <c r="Y9350" s="0" t="n">
        <v>0.789971548922752</v>
      </c>
      <c r="Z9350" s="0" t="n">
        <v>0.544166243646981</v>
      </c>
      <c r="AA9350" s="0" t="n">
        <v>0.59808977871214</v>
      </c>
      <c r="AB9350" s="0" t="n">
        <v>0.780907739989864</v>
      </c>
    </row>
    <row r="9351" customFormat="false" ht="12.8" hidden="false" customHeight="false" outlineLevel="0" collapsed="false">
      <c r="B9351" s="0" t="n">
        <v>44.3410856833655</v>
      </c>
      <c r="C9351" s="0" t="n">
        <v>618.014575164097</v>
      </c>
      <c r="D9351" s="0" t="n">
        <v>7</v>
      </c>
      <c r="E9351" s="0" t="n">
        <v>0.559692792375445</v>
      </c>
      <c r="F9351" s="0" t="n">
        <v>0.612822801246165</v>
      </c>
      <c r="G9351" s="0" t="n">
        <v>0.348954814537611</v>
      </c>
      <c r="H9351" s="0" t="n">
        <v>0.620187426785055</v>
      </c>
      <c r="I9351" s="0" t="n">
        <v>0.37216505483175</v>
      </c>
      <c r="J9351" s="0" t="n">
        <v>0.997561720569381</v>
      </c>
      <c r="K9351" s="0" t="n">
        <v>0.69775638717083</v>
      </c>
      <c r="L9351" s="0" t="n">
        <v>0.987962646593494</v>
      </c>
      <c r="M9351" s="0" t="n">
        <v>0.0185374400334144</v>
      </c>
      <c r="N9351" s="0" t="n">
        <v>0.443221820344655</v>
      </c>
      <c r="O9351" s="0" t="n">
        <v>0.676682276195479</v>
      </c>
      <c r="P9351" s="0" t="n">
        <v>0.0599869852727528</v>
      </c>
      <c r="Q9351" s="0" t="n">
        <v>0.667827782426135</v>
      </c>
      <c r="R9351" s="0" t="n">
        <v>0.65679239005076</v>
      </c>
      <c r="S9351" s="0" t="n">
        <v>0.563086648035544</v>
      </c>
      <c r="T9351" s="0" t="n">
        <v>0.914787868949235</v>
      </c>
      <c r="U9351" s="0" t="n">
        <v>0.0501012653270176</v>
      </c>
      <c r="V9351" s="0" t="n">
        <v>0.581273282049416</v>
      </c>
      <c r="W9351" s="0" t="n">
        <v>0.319093767222869</v>
      </c>
      <c r="X9351" s="0" t="n">
        <v>0.806773860150302</v>
      </c>
      <c r="Y9351" s="0" t="n">
        <v>0.304279871433892</v>
      </c>
      <c r="Z9351" s="0" t="n">
        <v>0.745395643727637</v>
      </c>
      <c r="AA9351" s="0" t="n">
        <v>0.0352044544058832</v>
      </c>
      <c r="AB9351" s="0" t="n">
        <v>0.315125587718811</v>
      </c>
    </row>
    <row r="9352" customFormat="false" ht="12.8" hidden="false" customHeight="false" outlineLevel="0" collapsed="false">
      <c r="B9352" s="0" t="n">
        <v>57.1910856905729</v>
      </c>
      <c r="C9352" s="0" t="n">
        <v>53.3284494786203</v>
      </c>
      <c r="D9352" s="0" t="n">
        <v>5</v>
      </c>
      <c r="E9352" s="0" t="n">
        <v>0.468747491959073</v>
      </c>
      <c r="F9352" s="0" t="n">
        <v>0.285552291991711</v>
      </c>
      <c r="G9352" s="0" t="n">
        <v>0.837946155498007</v>
      </c>
      <c r="H9352" s="0" t="n">
        <v>0.0476626624272711</v>
      </c>
      <c r="I9352" s="0" t="n">
        <v>0.973868315196049</v>
      </c>
      <c r="J9352" s="0" t="n">
        <v>0.674847039352658</v>
      </c>
      <c r="K9352" s="0" t="n">
        <v>0.130523308382562</v>
      </c>
      <c r="L9352" s="0" t="n">
        <v>0.589941810300377</v>
      </c>
      <c r="M9352" s="0" t="n">
        <v>0.684061761632096</v>
      </c>
      <c r="N9352" s="0" t="n">
        <v>0.665174541800563</v>
      </c>
      <c r="O9352" s="0" t="n">
        <v>0.0644521135217027</v>
      </c>
      <c r="P9352" s="0" t="n">
        <v>0.880153131029621</v>
      </c>
      <c r="Q9352" s="0" t="n">
        <v>0.0208046817184608</v>
      </c>
      <c r="R9352" s="0" t="n">
        <v>0.49452175393489</v>
      </c>
      <c r="S9352" s="0" t="n">
        <v>0.568131412480808</v>
      </c>
      <c r="T9352" s="0" t="n">
        <v>0.0905584804004814</v>
      </c>
      <c r="U9352" s="0" t="n">
        <v>0.92192100648664</v>
      </c>
      <c r="V9352" s="0" t="n">
        <v>0.487232720456936</v>
      </c>
      <c r="W9352" s="0" t="n">
        <v>0.967299585697674</v>
      </c>
      <c r="X9352" s="0" t="n">
        <v>0.168663590806801</v>
      </c>
      <c r="Y9352" s="0" t="n">
        <v>0.199901469842907</v>
      </c>
      <c r="Z9352" s="0" t="n">
        <v>0.163746611172995</v>
      </c>
      <c r="AA9352" s="0" t="n">
        <v>0.124681180562267</v>
      </c>
      <c r="AB9352" s="0" t="n">
        <v>0.182800414163799</v>
      </c>
    </row>
    <row r="9353" customFormat="false" ht="12.8" hidden="false" customHeight="false" outlineLevel="0" collapsed="false">
      <c r="B9353" s="0" t="n">
        <v>55.3167815414006</v>
      </c>
      <c r="C9353" s="0" t="n">
        <v>66.536386772689</v>
      </c>
      <c r="D9353" s="0" t="n">
        <v>2</v>
      </c>
      <c r="E9353" s="0" t="n">
        <v>0.356002937255808</v>
      </c>
      <c r="F9353" s="0" t="n">
        <v>0.816950770753106</v>
      </c>
      <c r="G9353" s="0" t="n">
        <v>0.0190680439802843</v>
      </c>
      <c r="H9353" s="0" t="n">
        <v>0.349003578471665</v>
      </c>
      <c r="I9353" s="0" t="n">
        <v>0.111923156826189</v>
      </c>
      <c r="J9353" s="0" t="n">
        <v>0.878156852698825</v>
      </c>
      <c r="K9353" s="0" t="n">
        <v>0.445995238827513</v>
      </c>
      <c r="L9353" s="0" t="n">
        <v>0.164924120873562</v>
      </c>
      <c r="M9353" s="0" t="n">
        <v>0.569272192985307</v>
      </c>
      <c r="N9353" s="0" t="n">
        <v>0.890818625561775</v>
      </c>
      <c r="O9353" s="0" t="n">
        <v>0.733179965565915</v>
      </c>
      <c r="P9353" s="0" t="n">
        <v>0.696590310257218</v>
      </c>
      <c r="Q9353" s="0" t="n">
        <v>0.401457783526838</v>
      </c>
      <c r="R9353" s="0" t="n">
        <v>0.11384023504491</v>
      </c>
      <c r="S9353" s="0" t="n">
        <v>0.828814843430279</v>
      </c>
      <c r="T9353" s="0" t="n">
        <v>0.433392516917809</v>
      </c>
      <c r="U9353" s="0" t="n">
        <v>0.817127600010261</v>
      </c>
      <c r="V9353" s="0" t="n">
        <v>0.187520492273146</v>
      </c>
      <c r="W9353" s="0" t="n">
        <v>0.611630298279562</v>
      </c>
      <c r="X9353" s="0" t="n">
        <v>0.683610034498208</v>
      </c>
      <c r="Y9353" s="0" t="n">
        <v>0.596348798601539</v>
      </c>
      <c r="Z9353" s="0" t="n">
        <v>0.989295536269781</v>
      </c>
      <c r="AA9353" s="0" t="n">
        <v>0.382433066406802</v>
      </c>
      <c r="AB9353" s="0" t="n">
        <v>0.961840936198276</v>
      </c>
    </row>
    <row r="9354" customFormat="false" ht="12.8" hidden="false" customHeight="false" outlineLevel="0" collapsed="false">
      <c r="B9354" s="0" t="n">
        <v>71.048472150441</v>
      </c>
      <c r="C9354" s="0" t="n">
        <v>32.7992245778766</v>
      </c>
      <c r="D9354" s="0" t="n">
        <v>2</v>
      </c>
      <c r="E9354" s="0" t="n">
        <v>0.637174510493984</v>
      </c>
      <c r="F9354" s="0" t="n">
        <v>0.0807538970156735</v>
      </c>
      <c r="G9354" s="0" t="n">
        <v>0.506967895469337</v>
      </c>
      <c r="H9354" s="0" t="n">
        <v>0.284630177305572</v>
      </c>
      <c r="I9354" s="0" t="n">
        <v>0.483214509415603</v>
      </c>
      <c r="J9354" s="0" t="n">
        <v>0.612106973760455</v>
      </c>
      <c r="K9354" s="0" t="n">
        <v>0.403083176154676</v>
      </c>
      <c r="L9354" s="0" t="n">
        <v>0.605092657856309</v>
      </c>
      <c r="M9354" s="0" t="n">
        <v>0.204287545947411</v>
      </c>
      <c r="N9354" s="0" t="n">
        <v>0.449088274835859</v>
      </c>
      <c r="O9354" s="0" t="n">
        <v>0.572891056591513</v>
      </c>
      <c r="P9354" s="0" t="n">
        <v>0.348337281920439</v>
      </c>
      <c r="Q9354" s="0" t="n">
        <v>0.0508990282327455</v>
      </c>
      <c r="R9354" s="0" t="n">
        <v>0.326831782714873</v>
      </c>
      <c r="S9354" s="0" t="n">
        <v>0.895771049658938</v>
      </c>
      <c r="T9354" s="0" t="n">
        <v>0.491138787547433</v>
      </c>
      <c r="U9354" s="0" t="n">
        <v>0.034040195100802</v>
      </c>
      <c r="V9354" s="0" t="n">
        <v>0.181303061431789</v>
      </c>
      <c r="W9354" s="0" t="n">
        <v>0.582393417110084</v>
      </c>
      <c r="X9354" s="0" t="n">
        <v>0.99977668565421</v>
      </c>
      <c r="Y9354" s="0" t="n">
        <v>0.654078460985272</v>
      </c>
      <c r="Z9354" s="0" t="n">
        <v>0.329209897188573</v>
      </c>
      <c r="AA9354" s="0" t="n">
        <v>0.824206985848186</v>
      </c>
      <c r="AB9354" s="0" t="n">
        <v>0.402425459568603</v>
      </c>
    </row>
    <row r="9355" customFormat="false" ht="12.8" hidden="false" customHeight="false" outlineLevel="0" collapsed="false">
      <c r="B9355" s="0" t="n">
        <v>56.8078846633802</v>
      </c>
      <c r="C9355" s="0" t="n">
        <v>96.7868754456691</v>
      </c>
      <c r="D9355" s="0" t="n">
        <v>2</v>
      </c>
      <c r="E9355" s="0" t="n">
        <v>0.85302357654318</v>
      </c>
      <c r="F9355" s="0" t="n">
        <v>0.0190115003192017</v>
      </c>
      <c r="G9355" s="0" t="n">
        <v>0.335298353412043</v>
      </c>
      <c r="H9355" s="0" t="n">
        <v>0.0561328310164335</v>
      </c>
      <c r="I9355" s="0" t="n">
        <v>0.558006090015778</v>
      </c>
      <c r="J9355" s="0" t="n">
        <v>0.883734057339856</v>
      </c>
      <c r="K9355" s="0" t="n">
        <v>0.513736016744</v>
      </c>
      <c r="L9355" s="0" t="n">
        <v>0.669234084936456</v>
      </c>
      <c r="M9355" s="0" t="n">
        <v>0.625722761866128</v>
      </c>
      <c r="N9355" s="0" t="n">
        <v>0.442386770950039</v>
      </c>
      <c r="O9355" s="0" t="n">
        <v>0.81468390752648</v>
      </c>
      <c r="P9355" s="0" t="n">
        <v>0.0746845541040798</v>
      </c>
      <c r="Q9355" s="0" t="n">
        <v>0.638842700766596</v>
      </c>
      <c r="R9355" s="0" t="n">
        <v>0.515965533528607</v>
      </c>
      <c r="S9355" s="0" t="n">
        <v>0.849801702993634</v>
      </c>
      <c r="T9355" s="0" t="n">
        <v>0.992875965384184</v>
      </c>
      <c r="U9355" s="0" t="n">
        <v>0.762036932533519</v>
      </c>
      <c r="V9355" s="0" t="n">
        <v>0.724140329289262</v>
      </c>
      <c r="W9355" s="0" t="n">
        <v>0.882842132109909</v>
      </c>
      <c r="X9355" s="0" t="n">
        <v>0.454679788119083</v>
      </c>
      <c r="Y9355" s="0" t="n">
        <v>0.242767172046118</v>
      </c>
      <c r="Z9355" s="0" t="n">
        <v>0.0250076833185002</v>
      </c>
      <c r="AA9355" s="0" t="n">
        <v>0.707280910420511</v>
      </c>
      <c r="AB9355" s="0" t="n">
        <v>0.62264651481267</v>
      </c>
    </row>
    <row r="9356" customFormat="false" ht="12.8" hidden="false" customHeight="false" outlineLevel="0" collapsed="false">
      <c r="B9356" s="0" t="n">
        <v>70.4358593723342</v>
      </c>
      <c r="C9356" s="0" t="n">
        <v>90.684018749515</v>
      </c>
      <c r="D9356" s="0" t="n">
        <v>2</v>
      </c>
      <c r="E9356" s="0" t="n">
        <v>0.203328534741947</v>
      </c>
      <c r="F9356" s="0" t="n">
        <v>0.303877983031767</v>
      </c>
      <c r="G9356" s="0" t="n">
        <v>0.729207037332977</v>
      </c>
      <c r="H9356" s="0" t="n">
        <v>0.786119910883155</v>
      </c>
      <c r="I9356" s="0" t="n">
        <v>0.662686480774167</v>
      </c>
      <c r="J9356" s="0" t="n">
        <v>0.109719841195963</v>
      </c>
      <c r="K9356" s="0" t="n">
        <v>0.485775449336624</v>
      </c>
      <c r="L9356" s="0" t="n">
        <v>0.275897109875991</v>
      </c>
      <c r="M9356" s="0" t="n">
        <v>0.23715446475744</v>
      </c>
      <c r="N9356" s="0" t="n">
        <v>0.280820475311755</v>
      </c>
      <c r="O9356" s="0" t="n">
        <v>0.677586251258633</v>
      </c>
      <c r="P9356" s="0" t="n">
        <v>0.517892407514343</v>
      </c>
      <c r="Q9356" s="0" t="n">
        <v>0.696160309769797</v>
      </c>
      <c r="R9356" s="0" t="n">
        <v>0.847380289272864</v>
      </c>
      <c r="S9356" s="0" t="n">
        <v>0.789325211860038</v>
      </c>
      <c r="T9356" s="0" t="n">
        <v>0.98890435255731</v>
      </c>
      <c r="U9356" s="0" t="n">
        <v>0.0473573012595749</v>
      </c>
      <c r="V9356" s="0" t="n">
        <v>0.0757073841772463</v>
      </c>
      <c r="W9356" s="0" t="n">
        <v>0.88244831550272</v>
      </c>
      <c r="X9356" s="0" t="n">
        <v>0.96732472845515</v>
      </c>
      <c r="Y9356" s="0" t="n">
        <v>0.987756019312251</v>
      </c>
      <c r="Z9356" s="0" t="n">
        <v>0.92209920824037</v>
      </c>
      <c r="AA9356" s="0" t="n">
        <v>0.876964365608255</v>
      </c>
      <c r="AB9356" s="0" t="n">
        <v>0.671419217901808</v>
      </c>
    </row>
    <row r="9357" customFormat="false" ht="12.8" hidden="false" customHeight="false" outlineLevel="0" collapsed="false">
      <c r="B9357" s="0" t="n">
        <v>159.805338591549</v>
      </c>
      <c r="C9357" s="0" t="n">
        <v>446.157499392938</v>
      </c>
      <c r="D9357" s="0" t="n">
        <v>6</v>
      </c>
      <c r="E9357" s="0" t="n">
        <v>0.248454924936597</v>
      </c>
      <c r="F9357" s="0" t="n">
        <v>0.854202101156789</v>
      </c>
      <c r="G9357" s="0" t="n">
        <v>0.551646862442955</v>
      </c>
      <c r="H9357" s="0" t="n">
        <v>0.968535407303592</v>
      </c>
      <c r="I9357" s="0" t="n">
        <v>0.3645855575384</v>
      </c>
      <c r="J9357" s="0" t="n">
        <v>0.406485138851122</v>
      </c>
      <c r="K9357" s="0" t="n">
        <v>0.0171390857247088</v>
      </c>
      <c r="L9357" s="0" t="n">
        <v>0.351409709616383</v>
      </c>
      <c r="M9357" s="0" t="n">
        <v>0.234778919084444</v>
      </c>
      <c r="N9357" s="0" t="n">
        <v>0.72252056221312</v>
      </c>
      <c r="O9357" s="0" t="n">
        <v>0.0440325447268603</v>
      </c>
      <c r="P9357" s="0" t="n">
        <v>0.485791717541148</v>
      </c>
      <c r="Q9357" s="0" t="n">
        <v>0.672610414435402</v>
      </c>
      <c r="R9357" s="0" t="n">
        <v>0.739940805604957</v>
      </c>
      <c r="S9357" s="0" t="n">
        <v>0.734033261324368</v>
      </c>
      <c r="T9357" s="0" t="n">
        <v>0.465454939584896</v>
      </c>
      <c r="U9357" s="0" t="n">
        <v>0.644992325351116</v>
      </c>
      <c r="V9357" s="0" t="n">
        <v>0.474769251478751</v>
      </c>
      <c r="W9357" s="0" t="n">
        <v>0.833556286799331</v>
      </c>
      <c r="X9357" s="0" t="n">
        <v>0.438181612923396</v>
      </c>
      <c r="Y9357" s="0" t="n">
        <v>0.0032066161361437</v>
      </c>
      <c r="Z9357" s="0" t="n">
        <v>0.661223144423034</v>
      </c>
      <c r="AA9357" s="0" t="n">
        <v>0.745167872504641</v>
      </c>
      <c r="AB9357" s="0" t="n">
        <v>0.536445949372768</v>
      </c>
    </row>
    <row r="9358" customFormat="false" ht="12.8" hidden="false" customHeight="false" outlineLevel="0" collapsed="false">
      <c r="B9358" s="0" t="n">
        <v>58.6604267721807</v>
      </c>
      <c r="C9358" s="0" t="n">
        <v>59.2612718120465</v>
      </c>
      <c r="D9358" s="0" t="n">
        <v>2</v>
      </c>
      <c r="E9358" s="0" t="n">
        <v>0.0323982644156785</v>
      </c>
      <c r="F9358" s="0" t="n">
        <v>0.554438521003936</v>
      </c>
      <c r="G9358" s="0" t="n">
        <v>0.790012616421629</v>
      </c>
      <c r="H9358" s="0" t="n">
        <v>0.254897002094916</v>
      </c>
      <c r="I9358" s="0" t="n">
        <v>0.224066658835595</v>
      </c>
      <c r="J9358" s="0" t="n">
        <v>0.0564980982575295</v>
      </c>
      <c r="K9358" s="0" t="n">
        <v>0.86778712990221</v>
      </c>
      <c r="L9358" s="0" t="n">
        <v>0.782938912923162</v>
      </c>
      <c r="M9358" s="0" t="n">
        <v>0.74843015818515</v>
      </c>
      <c r="N9358" s="0" t="n">
        <v>0.543889449558346</v>
      </c>
      <c r="O9358" s="0" t="n">
        <v>0.199873919527502</v>
      </c>
      <c r="P9358" s="0" t="n">
        <v>0.862701752796327</v>
      </c>
      <c r="Q9358" s="0" t="n">
        <v>0.885181462454987</v>
      </c>
      <c r="R9358" s="0" t="n">
        <v>0.968587186377386</v>
      </c>
      <c r="S9358" s="0" t="n">
        <v>0.470624274197413</v>
      </c>
      <c r="T9358" s="0" t="n">
        <v>0.32520927780693</v>
      </c>
      <c r="U9358" s="0" t="n">
        <v>0.190817484388075</v>
      </c>
      <c r="V9358" s="0" t="n">
        <v>0.565513179896685</v>
      </c>
      <c r="W9358" s="0" t="n">
        <v>0.37799539879914</v>
      </c>
      <c r="X9358" s="0" t="n">
        <v>0.95455109930517</v>
      </c>
      <c r="Y9358" s="0" t="n">
        <v>0.944903013559126</v>
      </c>
      <c r="Z9358" s="0" t="n">
        <v>0.832481450196465</v>
      </c>
      <c r="AA9358" s="0" t="n">
        <v>0.37377112721298</v>
      </c>
      <c r="AB9358" s="0" t="n">
        <v>0.863854372420721</v>
      </c>
    </row>
    <row r="9359" customFormat="false" ht="12.8" hidden="false" customHeight="false" outlineLevel="0" collapsed="false">
      <c r="B9359" s="0" t="n">
        <v>198.524551827122</v>
      </c>
      <c r="C9359" s="0" t="n">
        <v>99.5508977789137</v>
      </c>
      <c r="D9359" s="0" t="n">
        <v>3</v>
      </c>
      <c r="E9359" s="0" t="n">
        <v>0.503234317785718</v>
      </c>
      <c r="F9359" s="0" t="n">
        <v>0.0074644782847324</v>
      </c>
      <c r="G9359" s="0" t="n">
        <v>0.143480844337359</v>
      </c>
      <c r="H9359" s="0" t="n">
        <v>0.127189309555646</v>
      </c>
      <c r="I9359" s="0" t="n">
        <v>0.680963438347258</v>
      </c>
      <c r="J9359" s="0" t="n">
        <v>0.973098638663786</v>
      </c>
      <c r="K9359" s="0" t="n">
        <v>0.440657204421349</v>
      </c>
      <c r="L9359" s="0" t="n">
        <v>0.519994023762771</v>
      </c>
      <c r="M9359" s="0" t="n">
        <v>0.592660509158189</v>
      </c>
      <c r="N9359" s="0" t="n">
        <v>0.451961304541565</v>
      </c>
      <c r="O9359" s="0" t="n">
        <v>0.61014183922193</v>
      </c>
      <c r="P9359" s="0" t="n">
        <v>0.167133487648919</v>
      </c>
      <c r="Q9359" s="0" t="n">
        <v>0.460455802939276</v>
      </c>
      <c r="R9359" s="0" t="n">
        <v>0.39667958744398</v>
      </c>
      <c r="S9359" s="0" t="n">
        <v>0.177136312844312</v>
      </c>
      <c r="T9359" s="0" t="n">
        <v>0.0803125723780483</v>
      </c>
      <c r="U9359" s="0" t="n">
        <v>0.0241844340606471</v>
      </c>
      <c r="V9359" s="0" t="n">
        <v>0.425785013094949</v>
      </c>
      <c r="W9359" s="0" t="n">
        <v>0.456305311661171</v>
      </c>
      <c r="X9359" s="0" t="n">
        <v>0.391688708894182</v>
      </c>
      <c r="Y9359" s="0" t="n">
        <v>0.152834320668047</v>
      </c>
      <c r="Z9359" s="0" t="n">
        <v>0.270027256068267</v>
      </c>
      <c r="AA9359" s="0" t="n">
        <v>0.415470115771989</v>
      </c>
      <c r="AB9359" s="0" t="n">
        <v>0.0342464894868754</v>
      </c>
    </row>
    <row r="9360" customFormat="false" ht="12.8" hidden="false" customHeight="false" outlineLevel="0" collapsed="false">
      <c r="B9360" s="0" t="n">
        <v>57.4693605620548</v>
      </c>
      <c r="C9360" s="0" t="n">
        <v>62.9507482866034</v>
      </c>
      <c r="D9360" s="0" t="n">
        <v>5</v>
      </c>
      <c r="E9360" s="0" t="n">
        <v>0.423861006864454</v>
      </c>
      <c r="F9360" s="0" t="n">
        <v>0.698278990602716</v>
      </c>
      <c r="G9360" s="0" t="n">
        <v>0.69857607183753</v>
      </c>
      <c r="H9360" s="0" t="n">
        <v>0.4044962110825</v>
      </c>
      <c r="I9360" s="0" t="n">
        <v>0.727780724947849</v>
      </c>
      <c r="J9360" s="0" t="n">
        <v>0.0199229968902986</v>
      </c>
      <c r="K9360" s="0" t="n">
        <v>0.0043802239657319</v>
      </c>
      <c r="L9360" s="0" t="n">
        <v>0.348444032264489</v>
      </c>
      <c r="M9360" s="0" t="n">
        <v>0.229130829144174</v>
      </c>
      <c r="N9360" s="0" t="n">
        <v>0.44638564920779</v>
      </c>
      <c r="O9360" s="0" t="n">
        <v>0.891274069549222</v>
      </c>
      <c r="P9360" s="0" t="n">
        <v>0.940432824478485</v>
      </c>
      <c r="Q9360" s="0" t="n">
        <v>0.929782502225004</v>
      </c>
      <c r="R9360" s="0" t="n">
        <v>0.519214385710562</v>
      </c>
      <c r="S9360" s="0" t="n">
        <v>0.3133693421843</v>
      </c>
      <c r="T9360" s="0" t="n">
        <v>0.774089367215656</v>
      </c>
      <c r="U9360" s="0" t="n">
        <v>0.836127486061941</v>
      </c>
      <c r="V9360" s="0" t="n">
        <v>0.0362300939642763</v>
      </c>
      <c r="W9360" s="0" t="n">
        <v>0.136879766688789</v>
      </c>
      <c r="X9360" s="0" t="n">
        <v>0.247664088207314</v>
      </c>
      <c r="Y9360" s="0" t="n">
        <v>0.813454414717339</v>
      </c>
      <c r="Z9360" s="0" t="n">
        <v>0.151988898104328</v>
      </c>
      <c r="AA9360" s="0" t="n">
        <v>0.558188083238924</v>
      </c>
      <c r="AB9360" s="0" t="n">
        <v>0.90010791155732</v>
      </c>
    </row>
    <row r="9361" customFormat="false" ht="12.8" hidden="false" customHeight="false" outlineLevel="0" collapsed="false">
      <c r="B9361" s="0" t="n">
        <v>137.869993575771</v>
      </c>
      <c r="C9361" s="0" t="n">
        <v>101.919354488727</v>
      </c>
      <c r="D9361" s="0" t="n">
        <v>2</v>
      </c>
      <c r="E9361" s="0" t="n">
        <v>0.055009637136493</v>
      </c>
      <c r="F9361" s="0" t="n">
        <v>0.378525401045786</v>
      </c>
      <c r="G9361" s="0" t="n">
        <v>0.998717635205422</v>
      </c>
      <c r="H9361" s="0" t="n">
        <v>0.114571701392449</v>
      </c>
      <c r="I9361" s="0" t="n">
        <v>0.454709080750197</v>
      </c>
      <c r="J9361" s="0" t="n">
        <v>0.46340868784794</v>
      </c>
      <c r="K9361" s="0" t="n">
        <v>0.654333856374819</v>
      </c>
      <c r="L9361" s="0" t="n">
        <v>0.957476897709505</v>
      </c>
      <c r="M9361" s="0" t="n">
        <v>0.84250854282002</v>
      </c>
      <c r="N9361" s="0" t="n">
        <v>0.673218479792798</v>
      </c>
      <c r="O9361" s="0" t="n">
        <v>0.513778727360264</v>
      </c>
      <c r="P9361" s="0" t="n">
        <v>0.0847774238705495</v>
      </c>
      <c r="Q9361" s="0" t="n">
        <v>0.0681623191541512</v>
      </c>
      <c r="R9361" s="0" t="n">
        <v>0.103567621779095</v>
      </c>
      <c r="S9361" s="0" t="n">
        <v>0.0239100766538538</v>
      </c>
      <c r="T9361" s="0" t="n">
        <v>0.270467116077241</v>
      </c>
      <c r="U9361" s="0" t="n">
        <v>0.697287183200183</v>
      </c>
      <c r="V9361" s="0" t="n">
        <v>0.0278948803703385</v>
      </c>
      <c r="W9361" s="0" t="n">
        <v>0.988807897294833</v>
      </c>
      <c r="X9361" s="0" t="n">
        <v>0.658562036585509</v>
      </c>
      <c r="Y9361" s="0" t="n">
        <v>0.574676741467501</v>
      </c>
      <c r="Z9361" s="0" t="n">
        <v>0.567703572957883</v>
      </c>
      <c r="AA9361" s="0" t="n">
        <v>0.693260169920425</v>
      </c>
      <c r="AB9361" s="0" t="n">
        <v>0.290664278630377</v>
      </c>
    </row>
    <row r="9362" customFormat="false" ht="12.8" hidden="false" customHeight="false" outlineLevel="0" collapsed="false">
      <c r="B9362" s="0" t="n">
        <v>67.5005269112647</v>
      </c>
      <c r="C9362" s="0" t="n">
        <v>245.278158670237</v>
      </c>
      <c r="D9362" s="0" t="n">
        <v>4</v>
      </c>
      <c r="E9362" s="0" t="n">
        <v>0.984039065473163</v>
      </c>
      <c r="F9362" s="0" t="n">
        <v>0.643784724764047</v>
      </c>
      <c r="G9362" s="0" t="n">
        <v>0.505143916038273</v>
      </c>
      <c r="H9362" s="0" t="n">
        <v>0.11819911265495</v>
      </c>
      <c r="I9362" s="0" t="n">
        <v>0.740802924266927</v>
      </c>
      <c r="J9362" s="0" t="n">
        <v>0.459330711420656</v>
      </c>
      <c r="K9362" s="0" t="n">
        <v>0.323856053988615</v>
      </c>
      <c r="L9362" s="0" t="n">
        <v>0.784781074479933</v>
      </c>
      <c r="M9362" s="0" t="n">
        <v>0.0557957484737398</v>
      </c>
      <c r="N9362" s="0" t="n">
        <v>0.468184030213274</v>
      </c>
      <c r="O9362" s="0" t="n">
        <v>0.712070164514806</v>
      </c>
      <c r="P9362" s="0" t="n">
        <v>0.934427910489523</v>
      </c>
      <c r="Q9362" s="0" t="n">
        <v>0.830615014104912</v>
      </c>
      <c r="R9362" s="0" t="n">
        <v>0.853108860221227</v>
      </c>
      <c r="S9362" s="0" t="n">
        <v>0.63018670557047</v>
      </c>
      <c r="T9362" s="0" t="n">
        <v>0.845531896103788</v>
      </c>
      <c r="U9362" s="0" t="n">
        <v>0.877313533995515</v>
      </c>
      <c r="V9362" s="0" t="n">
        <v>0.353569829621103</v>
      </c>
      <c r="W9362" s="0" t="n">
        <v>0.947871951397887</v>
      </c>
      <c r="X9362" s="0" t="n">
        <v>0.777037079431391</v>
      </c>
      <c r="Y9362" s="0" t="n">
        <v>0.824902777642357</v>
      </c>
      <c r="Z9362" s="0" t="n">
        <v>0.784976171100519</v>
      </c>
      <c r="AA9362" s="0" t="n">
        <v>0.417414507338181</v>
      </c>
      <c r="AB9362" s="0" t="n">
        <v>0.651052173358111</v>
      </c>
    </row>
    <row r="9363" customFormat="false" ht="12.8" hidden="false" customHeight="false" outlineLevel="0" collapsed="false">
      <c r="B9363" s="0" t="n">
        <v>208.591546440252</v>
      </c>
      <c r="C9363" s="0" t="n">
        <v>502.982808356901</v>
      </c>
      <c r="D9363" s="0" t="n">
        <v>6</v>
      </c>
      <c r="E9363" s="0" t="n">
        <v>0.647772341972495</v>
      </c>
      <c r="F9363" s="0" t="n">
        <v>0.296456259838856</v>
      </c>
      <c r="G9363" s="0" t="n">
        <v>0.137179625356544</v>
      </c>
      <c r="H9363" s="0" t="n">
        <v>0.709237825049359</v>
      </c>
      <c r="I9363" s="0" t="n">
        <v>0.0632076631639023</v>
      </c>
      <c r="J9363" s="0" t="n">
        <v>0.638243409229144</v>
      </c>
      <c r="K9363" s="0" t="n">
        <v>0.491351925491607</v>
      </c>
      <c r="L9363" s="0" t="n">
        <v>0.713749891148797</v>
      </c>
      <c r="M9363" s="0" t="n">
        <v>0.347363180228208</v>
      </c>
      <c r="N9363" s="0" t="n">
        <v>0.084777724277653</v>
      </c>
      <c r="O9363" s="0" t="n">
        <v>0.723403042670768</v>
      </c>
      <c r="P9363" s="0" t="n">
        <v>0.118579164206088</v>
      </c>
      <c r="Q9363" s="0" t="n">
        <v>0.480966511941207</v>
      </c>
      <c r="R9363" s="0" t="n">
        <v>0.202802824083726</v>
      </c>
      <c r="S9363" s="0" t="n">
        <v>0.454701277304389</v>
      </c>
      <c r="T9363" s="0" t="n">
        <v>0.656354993727922</v>
      </c>
      <c r="U9363" s="0" t="n">
        <v>0.802514161447207</v>
      </c>
      <c r="V9363" s="0" t="n">
        <v>0.714287641472314</v>
      </c>
      <c r="W9363" s="0" t="n">
        <v>0.604838746899523</v>
      </c>
      <c r="X9363" s="0" t="n">
        <v>0.2460308598088</v>
      </c>
      <c r="Y9363" s="0" t="n">
        <v>0.296090506356699</v>
      </c>
      <c r="Z9363" s="0" t="n">
        <v>0.471715057025168</v>
      </c>
      <c r="AA9363" s="0" t="n">
        <v>0.973726165237324</v>
      </c>
      <c r="AB9363" s="0" t="n">
        <v>0.213075251476458</v>
      </c>
    </row>
    <row r="9364" customFormat="false" ht="12.8" hidden="false" customHeight="false" outlineLevel="0" collapsed="false">
      <c r="B9364" s="0" t="n">
        <v>37.9815653550129</v>
      </c>
      <c r="C9364" s="0" t="n">
        <v>201.349522623728</v>
      </c>
      <c r="D9364" s="0" t="n">
        <v>6</v>
      </c>
      <c r="E9364" s="0" t="n">
        <v>0.1502350827531</v>
      </c>
      <c r="F9364" s="0" t="n">
        <v>0.600169579398427</v>
      </c>
      <c r="G9364" s="0" t="n">
        <v>0.711214716395389</v>
      </c>
      <c r="H9364" s="0" t="n">
        <v>0.458965456477171</v>
      </c>
      <c r="I9364" s="0" t="n">
        <v>0.613226307421327</v>
      </c>
      <c r="J9364" s="0" t="n">
        <v>0.127621267608947</v>
      </c>
      <c r="K9364" s="0" t="n">
        <v>0.308844740297094</v>
      </c>
      <c r="L9364" s="0" t="n">
        <v>0.339110710282937</v>
      </c>
      <c r="M9364" s="0" t="n">
        <v>0.960889058702967</v>
      </c>
      <c r="N9364" s="0" t="n">
        <v>0.665577631290134</v>
      </c>
      <c r="O9364" s="0" t="n">
        <v>0.595513199169433</v>
      </c>
      <c r="P9364" s="0" t="n">
        <v>0.276559546107161</v>
      </c>
      <c r="Q9364" s="0" t="n">
        <v>0.773864368609812</v>
      </c>
      <c r="R9364" s="0" t="n">
        <v>0.523871572154311</v>
      </c>
      <c r="S9364" s="0" t="n">
        <v>0.90748296327221</v>
      </c>
      <c r="T9364" s="0" t="n">
        <v>0.441347027970705</v>
      </c>
      <c r="U9364" s="0" t="n">
        <v>0.759888473472072</v>
      </c>
      <c r="V9364" s="0" t="n">
        <v>0.273940082905269</v>
      </c>
      <c r="W9364" s="0" t="n">
        <v>0.792857943896272</v>
      </c>
      <c r="X9364" s="0" t="n">
        <v>0.456365075757105</v>
      </c>
      <c r="Y9364" s="0" t="n">
        <v>0.62079640944952</v>
      </c>
      <c r="Z9364" s="0" t="n">
        <v>0.500573369206771</v>
      </c>
      <c r="AA9364" s="0" t="n">
        <v>0.110986024183937</v>
      </c>
      <c r="AB9364" s="0" t="n">
        <v>0.493682227689772</v>
      </c>
    </row>
    <row r="9365" customFormat="false" ht="12.8" hidden="false" customHeight="false" outlineLevel="0" collapsed="false">
      <c r="B9365" s="0" t="n">
        <v>101.152256357124</v>
      </c>
      <c r="C9365" s="0" t="n">
        <v>69.9292822149184</v>
      </c>
      <c r="D9365" s="0" t="n">
        <v>4</v>
      </c>
      <c r="E9365" s="0" t="n">
        <v>0.71766653789314</v>
      </c>
      <c r="F9365" s="0" t="n">
        <v>0.313517158118036</v>
      </c>
      <c r="G9365" s="0" t="n">
        <v>0.886591020848297</v>
      </c>
      <c r="H9365" s="0" t="n">
        <v>0.915663225701626</v>
      </c>
      <c r="I9365" s="0" t="n">
        <v>0.427071668541541</v>
      </c>
      <c r="J9365" s="0" t="n">
        <v>0.187404088123473</v>
      </c>
      <c r="K9365" s="0" t="n">
        <v>0.496039877026832</v>
      </c>
      <c r="L9365" s="0" t="n">
        <v>0.328110111441694</v>
      </c>
      <c r="M9365" s="0" t="n">
        <v>0.560758638647865</v>
      </c>
      <c r="N9365" s="0" t="n">
        <v>0.863709989555148</v>
      </c>
      <c r="O9365" s="0" t="n">
        <v>0.803042656021566</v>
      </c>
      <c r="P9365" s="0" t="n">
        <v>0.609919099940986</v>
      </c>
      <c r="Q9365" s="0" t="n">
        <v>0.386025007777914</v>
      </c>
      <c r="R9365" s="0" t="n">
        <v>0.291324530719765</v>
      </c>
      <c r="S9365" s="0" t="n">
        <v>0.298689602642433</v>
      </c>
      <c r="T9365" s="0" t="n">
        <v>0.374382672431683</v>
      </c>
      <c r="U9365" s="0" t="n">
        <v>0.495176924999301</v>
      </c>
      <c r="V9365" s="0" t="n">
        <v>0.440316738083448</v>
      </c>
      <c r="W9365" s="0" t="n">
        <v>0.58702781022806</v>
      </c>
      <c r="X9365" s="0" t="n">
        <v>0.606691802727647</v>
      </c>
      <c r="Y9365" s="0" t="n">
        <v>0.478812277940672</v>
      </c>
      <c r="Z9365" s="0" t="n">
        <v>0.0386586244123916</v>
      </c>
      <c r="AA9365" s="0" t="n">
        <v>0.690880714909171</v>
      </c>
      <c r="AB9365" s="0" t="n">
        <v>0.110195716069997</v>
      </c>
    </row>
    <row r="9366" customFormat="false" ht="12.8" hidden="false" customHeight="false" outlineLevel="0" collapsed="false">
      <c r="B9366" s="0" t="n">
        <v>116.431412722926</v>
      </c>
      <c r="C9366" s="0" t="n">
        <v>370.677033300387</v>
      </c>
      <c r="D9366" s="0" t="n">
        <v>7</v>
      </c>
      <c r="E9366" s="0" t="n">
        <v>0.48067502488131</v>
      </c>
      <c r="F9366" s="0" t="n">
        <v>0.140910542582652</v>
      </c>
      <c r="G9366" s="0" t="n">
        <v>0.509653388850309</v>
      </c>
      <c r="H9366" s="0" t="n">
        <v>0.798162221167943</v>
      </c>
      <c r="I9366" s="0" t="n">
        <v>0.360003398891751</v>
      </c>
      <c r="J9366" s="0" t="n">
        <v>0.97671346352863</v>
      </c>
      <c r="K9366" s="0" t="n">
        <v>0.343943884597247</v>
      </c>
      <c r="L9366" s="0" t="n">
        <v>0.294065413194479</v>
      </c>
      <c r="M9366" s="0" t="n">
        <v>0.754514924516896</v>
      </c>
      <c r="N9366" s="0" t="n">
        <v>0.747221725773504</v>
      </c>
      <c r="O9366" s="0" t="n">
        <v>0.709597346046446</v>
      </c>
      <c r="P9366" s="0" t="n">
        <v>0.28004784117518</v>
      </c>
      <c r="Q9366" s="0" t="n">
        <v>0.0294614591233575</v>
      </c>
      <c r="R9366" s="0" t="n">
        <v>0.300590750065919</v>
      </c>
      <c r="S9366" s="0" t="n">
        <v>0.103076523494384</v>
      </c>
      <c r="T9366" s="0" t="n">
        <v>0.338844727850873</v>
      </c>
      <c r="U9366" s="0" t="n">
        <v>0.886342450119375</v>
      </c>
      <c r="V9366" s="0" t="n">
        <v>0.87172502794653</v>
      </c>
      <c r="W9366" s="0" t="n">
        <v>0.853632734932556</v>
      </c>
      <c r="X9366" s="0" t="n">
        <v>0.815557076669561</v>
      </c>
      <c r="Y9366" s="0" t="n">
        <v>0.721660184776107</v>
      </c>
      <c r="Z9366" s="0" t="n">
        <v>0.852865599885729</v>
      </c>
      <c r="AA9366" s="0" t="n">
        <v>0.92642439567219</v>
      </c>
      <c r="AB9366" s="0" t="n">
        <v>0.815946530069838</v>
      </c>
    </row>
    <row r="9367" customFormat="false" ht="12.8" hidden="false" customHeight="false" outlineLevel="0" collapsed="false">
      <c r="B9367" s="0" t="n">
        <v>49.3786190745967</v>
      </c>
      <c r="C9367" s="0" t="n">
        <v>412.402215129266</v>
      </c>
      <c r="D9367" s="0" t="n">
        <v>6</v>
      </c>
      <c r="E9367" s="0" t="n">
        <v>0.0950971973171595</v>
      </c>
      <c r="F9367" s="0" t="n">
        <v>0.913062251990664</v>
      </c>
      <c r="G9367" s="0" t="n">
        <v>0.268946983909873</v>
      </c>
      <c r="H9367" s="0" t="n">
        <v>0.355113076359892</v>
      </c>
      <c r="I9367" s="0" t="n">
        <v>0.428746775851986</v>
      </c>
      <c r="J9367" s="0" t="n">
        <v>0.456034056717303</v>
      </c>
      <c r="K9367" s="0" t="n">
        <v>0.553393850575622</v>
      </c>
      <c r="L9367" s="0" t="n">
        <v>0.119436455024303</v>
      </c>
      <c r="M9367" s="0" t="n">
        <v>0.229300031191799</v>
      </c>
      <c r="N9367" s="0" t="n">
        <v>0.414725688931039</v>
      </c>
      <c r="O9367" s="0" t="n">
        <v>0.722048673427129</v>
      </c>
      <c r="P9367" s="0" t="n">
        <v>0.0567156933550845</v>
      </c>
      <c r="Q9367" s="0" t="n">
        <v>0.0843085031868531</v>
      </c>
      <c r="R9367" s="0" t="n">
        <v>0.228220019851913</v>
      </c>
      <c r="S9367" s="0" t="n">
        <v>0.765255223623886</v>
      </c>
      <c r="T9367" s="0" t="n">
        <v>0.140087082528125</v>
      </c>
      <c r="U9367" s="0" t="n">
        <v>0.477634589429157</v>
      </c>
      <c r="V9367" s="0" t="n">
        <v>0.923971971730196</v>
      </c>
      <c r="W9367" s="0" t="n">
        <v>0.276525519757915</v>
      </c>
      <c r="X9367" s="0" t="n">
        <v>0.924775003996638</v>
      </c>
      <c r="Y9367" s="0" t="n">
        <v>0.718401586936556</v>
      </c>
      <c r="Z9367" s="0" t="n">
        <v>0.70701027060436</v>
      </c>
      <c r="AA9367" s="0" t="n">
        <v>0.112937569847304</v>
      </c>
      <c r="AB9367" s="0" t="n">
        <v>0.44540538078961</v>
      </c>
    </row>
    <row r="9368" customFormat="false" ht="12.8" hidden="false" customHeight="false" outlineLevel="0" collapsed="false">
      <c r="B9368" s="0" t="n">
        <v>216.620972698506</v>
      </c>
      <c r="C9368" s="0" t="n">
        <v>589.033277589944</v>
      </c>
      <c r="D9368" s="0" t="n">
        <v>5</v>
      </c>
      <c r="E9368" s="0" t="n">
        <v>0.606633651940616</v>
      </c>
      <c r="F9368" s="0" t="n">
        <v>0.156633674192385</v>
      </c>
      <c r="G9368" s="0" t="n">
        <v>0.363375277492834</v>
      </c>
      <c r="H9368" s="0" t="n">
        <v>0.80357839550029</v>
      </c>
      <c r="I9368" s="0" t="n">
        <v>0.325925494917428</v>
      </c>
      <c r="J9368" s="0" t="n">
        <v>0.73864016920195</v>
      </c>
      <c r="K9368" s="0" t="n">
        <v>0.142082460020866</v>
      </c>
      <c r="L9368" s="0" t="n">
        <v>0.364700561527657</v>
      </c>
      <c r="M9368" s="0" t="n">
        <v>0.69355710009307</v>
      </c>
      <c r="N9368" s="0" t="n">
        <v>0.553273468852971</v>
      </c>
      <c r="O9368" s="0" t="n">
        <v>0.779263236636275</v>
      </c>
      <c r="P9368" s="0" t="n">
        <v>0.727942099144811</v>
      </c>
      <c r="Q9368" s="0" t="n">
        <v>0.574562754835105</v>
      </c>
      <c r="R9368" s="0" t="n">
        <v>0.211876596352187</v>
      </c>
      <c r="S9368" s="0" t="n">
        <v>0.958898209535561</v>
      </c>
      <c r="T9368" s="0" t="n">
        <v>0.671406263038929</v>
      </c>
      <c r="U9368" s="0" t="n">
        <v>0.423236926177155</v>
      </c>
      <c r="V9368" s="0" t="n">
        <v>0.100906177196464</v>
      </c>
      <c r="W9368" s="0" t="n">
        <v>0.673448009200751</v>
      </c>
      <c r="X9368" s="0" t="n">
        <v>0.312876625290727</v>
      </c>
      <c r="Y9368" s="0" t="n">
        <v>0.166800950390184</v>
      </c>
      <c r="Z9368" s="0" t="n">
        <v>0.540775151861924</v>
      </c>
      <c r="AA9368" s="0" t="n">
        <v>0.227500258036945</v>
      </c>
      <c r="AB9368" s="0" t="n">
        <v>0.0162534764657811</v>
      </c>
    </row>
    <row r="9369" customFormat="false" ht="12.8" hidden="false" customHeight="false" outlineLevel="0" collapsed="false">
      <c r="B9369" s="0" t="n">
        <v>101.650757952763</v>
      </c>
      <c r="C9369" s="0" t="n">
        <v>292.159871100313</v>
      </c>
      <c r="D9369" s="0" t="n">
        <v>6</v>
      </c>
      <c r="E9369" s="0" t="n">
        <v>0.165862549065569</v>
      </c>
      <c r="F9369" s="0" t="n">
        <v>0.566321035817289</v>
      </c>
      <c r="G9369" s="0" t="n">
        <v>0.172930731957225</v>
      </c>
      <c r="H9369" s="0" t="n">
        <v>0.454278001034329</v>
      </c>
      <c r="I9369" s="0" t="n">
        <v>0.0264925979264112</v>
      </c>
      <c r="J9369" s="0" t="n">
        <v>0.129788438082784</v>
      </c>
      <c r="K9369" s="0" t="n">
        <v>0.862584278011345</v>
      </c>
      <c r="L9369" s="0" t="n">
        <v>0.658875028626426</v>
      </c>
      <c r="M9369" s="0" t="n">
        <v>0.488688505101291</v>
      </c>
      <c r="N9369" s="0" t="n">
        <v>0.178715688622332</v>
      </c>
      <c r="O9369" s="0" t="n">
        <v>0.9474887655032</v>
      </c>
      <c r="P9369" s="0" t="n">
        <v>0.487870499724773</v>
      </c>
      <c r="Q9369" s="0" t="n">
        <v>0.953703645068314</v>
      </c>
      <c r="R9369" s="0" t="n">
        <v>0.864332820217913</v>
      </c>
      <c r="S9369" s="0" t="n">
        <v>0.701710312883481</v>
      </c>
      <c r="T9369" s="0" t="n">
        <v>0.00471472584966348</v>
      </c>
      <c r="U9369" s="0" t="n">
        <v>0.214657766135428</v>
      </c>
      <c r="V9369" s="0" t="n">
        <v>0.503438820851398</v>
      </c>
      <c r="W9369" s="0" t="n">
        <v>0.0292650735237213</v>
      </c>
      <c r="X9369" s="0" t="n">
        <v>0.900172086069259</v>
      </c>
      <c r="Y9369" s="0" t="n">
        <v>0.964375012141941</v>
      </c>
      <c r="Z9369" s="0" t="n">
        <v>0.404597492460538</v>
      </c>
      <c r="AA9369" s="0" t="n">
        <v>0.213601762612806</v>
      </c>
      <c r="AB9369" s="0" t="n">
        <v>0.300796403237338</v>
      </c>
    </row>
    <row r="9370" customFormat="false" ht="12.8" hidden="false" customHeight="false" outlineLevel="0" collapsed="false">
      <c r="B9370" s="0" t="n">
        <v>179.99320819216</v>
      </c>
      <c r="C9370" s="0" t="n">
        <v>504.703398241951</v>
      </c>
      <c r="D9370" s="0" t="n">
        <v>5</v>
      </c>
      <c r="E9370" s="0" t="n">
        <v>0.649173934503698</v>
      </c>
      <c r="F9370" s="0" t="n">
        <v>0.517132361827484</v>
      </c>
      <c r="G9370" s="0" t="n">
        <v>0.0558943536411078</v>
      </c>
      <c r="H9370" s="0" t="n">
        <v>0.29483146834289</v>
      </c>
      <c r="I9370" s="0" t="n">
        <v>0.85655709144562</v>
      </c>
      <c r="J9370" s="0" t="n">
        <v>0.9378833613054</v>
      </c>
      <c r="K9370" s="0" t="n">
        <v>0.981051479881741</v>
      </c>
      <c r="L9370" s="0" t="n">
        <v>0.335876173610363</v>
      </c>
      <c r="M9370" s="0" t="n">
        <v>0.677464162343008</v>
      </c>
      <c r="N9370" s="0" t="n">
        <v>0.651929335307599</v>
      </c>
      <c r="O9370" s="0" t="n">
        <v>0.251736885059211</v>
      </c>
      <c r="P9370" s="0" t="n">
        <v>0.860354035124172</v>
      </c>
      <c r="Q9370" s="0" t="n">
        <v>0.64189092421826</v>
      </c>
      <c r="R9370" s="0" t="n">
        <v>0.498074148755724</v>
      </c>
      <c r="S9370" s="0" t="n">
        <v>0.507760860346534</v>
      </c>
      <c r="T9370" s="0" t="n">
        <v>0.842300187689638</v>
      </c>
      <c r="U9370" s="0" t="n">
        <v>0.628024242145033</v>
      </c>
      <c r="V9370" s="0" t="n">
        <v>0.125297619497207</v>
      </c>
      <c r="W9370" s="0" t="n">
        <v>0.99842898822149</v>
      </c>
      <c r="X9370" s="0" t="n">
        <v>0.0352489970231534</v>
      </c>
      <c r="Y9370" s="0" t="n">
        <v>0.713235065440763</v>
      </c>
      <c r="Z9370" s="0" t="n">
        <v>0.576461639305238</v>
      </c>
      <c r="AA9370" s="0" t="n">
        <v>0.34635062682934</v>
      </c>
      <c r="AB9370" s="0" t="n">
        <v>0.209436110383746</v>
      </c>
    </row>
    <row r="9371" customFormat="false" ht="12.8" hidden="false" customHeight="false" outlineLevel="0" collapsed="false">
      <c r="B9371" s="0" t="n">
        <v>110.164168256858</v>
      </c>
      <c r="C9371" s="0" t="n">
        <v>197.44983035806</v>
      </c>
      <c r="D9371" s="0" t="n">
        <v>5</v>
      </c>
      <c r="E9371" s="0" t="n">
        <v>0.650697351085001</v>
      </c>
      <c r="F9371" s="0" t="n">
        <v>0.197960550382044</v>
      </c>
      <c r="G9371" s="0" t="n">
        <v>0.719001472536118</v>
      </c>
      <c r="H9371" s="0" t="n">
        <v>0.0618649174282835</v>
      </c>
      <c r="I9371" s="0" t="n">
        <v>0.465777559137668</v>
      </c>
      <c r="J9371" s="0" t="n">
        <v>0.981286138371565</v>
      </c>
      <c r="K9371" s="0" t="n">
        <v>0.504643988688928</v>
      </c>
      <c r="L9371" s="0" t="n">
        <v>0.556486887283469</v>
      </c>
      <c r="M9371" s="0" t="n">
        <v>0.501748923853559</v>
      </c>
      <c r="N9371" s="0" t="n">
        <v>0.939083954632232</v>
      </c>
      <c r="O9371" s="0" t="n">
        <v>0.411716563122629</v>
      </c>
      <c r="P9371" s="0" t="n">
        <v>0.361107789832788</v>
      </c>
      <c r="Q9371" s="0" t="n">
        <v>0.325204781897516</v>
      </c>
      <c r="R9371" s="0" t="n">
        <v>0.827619125098006</v>
      </c>
      <c r="S9371" s="0" t="n">
        <v>0.165592263580788</v>
      </c>
      <c r="T9371" s="0" t="n">
        <v>0.45727458155963</v>
      </c>
      <c r="U9371" s="0" t="n">
        <v>0.638010950428065</v>
      </c>
      <c r="V9371" s="0" t="n">
        <v>0.543081175318634</v>
      </c>
      <c r="W9371" s="0" t="n">
        <v>0.450629024844832</v>
      </c>
      <c r="X9371" s="0" t="n">
        <v>0.878499299600588</v>
      </c>
      <c r="Y9371" s="0" t="n">
        <v>0.158459973134793</v>
      </c>
      <c r="Z9371" s="0" t="n">
        <v>0.335051971224946</v>
      </c>
      <c r="AA9371" s="0" t="n">
        <v>0.239850650132709</v>
      </c>
      <c r="AB9371" s="0" t="n">
        <v>0.247807187053187</v>
      </c>
    </row>
    <row r="9372" customFormat="false" ht="12.8" hidden="false" customHeight="false" outlineLevel="0" collapsed="false">
      <c r="B9372" s="0" t="n">
        <v>195.925854990292</v>
      </c>
      <c r="C9372" s="0" t="n">
        <v>712.105723200582</v>
      </c>
      <c r="D9372" s="0" t="n">
        <v>8</v>
      </c>
      <c r="E9372" s="0" t="n">
        <v>0.360024979021844</v>
      </c>
      <c r="F9372" s="0" t="n">
        <v>0.259787689413412</v>
      </c>
      <c r="G9372" s="0" t="n">
        <v>0.515166430217459</v>
      </c>
      <c r="H9372" s="0" t="n">
        <v>0.40050202013044</v>
      </c>
      <c r="I9372" s="0" t="n">
        <v>0.198271885760415</v>
      </c>
      <c r="J9372" s="0" t="n">
        <v>0.0770789386916557</v>
      </c>
      <c r="K9372" s="0" t="n">
        <v>0.679328208883038</v>
      </c>
      <c r="L9372" s="0" t="n">
        <v>0.0588689262000608</v>
      </c>
      <c r="M9372" s="0" t="n">
        <v>0.462308767884306</v>
      </c>
      <c r="N9372" s="0" t="n">
        <v>0.677132314453726</v>
      </c>
      <c r="O9372" s="0" t="n">
        <v>0.684223594809689</v>
      </c>
      <c r="P9372" s="0" t="n">
        <v>0.252328849534913</v>
      </c>
      <c r="Q9372" s="0" t="n">
        <v>0.534484601970574</v>
      </c>
      <c r="R9372" s="0" t="n">
        <v>0.505443032039291</v>
      </c>
      <c r="S9372" s="0" t="n">
        <v>0.724552879539497</v>
      </c>
      <c r="T9372" s="0" t="n">
        <v>0.314315700290234</v>
      </c>
      <c r="U9372" s="0" t="n">
        <v>0.492336437618795</v>
      </c>
      <c r="V9372" s="0" t="n">
        <v>0.424063136717544</v>
      </c>
      <c r="W9372" s="0" t="n">
        <v>0.843554171218254</v>
      </c>
      <c r="X9372" s="0" t="n">
        <v>0.0157128057224879</v>
      </c>
      <c r="Y9372" s="0" t="n">
        <v>0.0345614810212809</v>
      </c>
      <c r="Z9372" s="0" t="n">
        <v>0.614520597836581</v>
      </c>
      <c r="AA9372" s="0" t="n">
        <v>0.899861973025367</v>
      </c>
      <c r="AB9372" s="0" t="n">
        <v>0.430033684540217</v>
      </c>
    </row>
    <row r="9373" customFormat="false" ht="12.8" hidden="false" customHeight="false" outlineLevel="0" collapsed="false">
      <c r="B9373" s="0" t="n">
        <v>75.9500050456408</v>
      </c>
      <c r="C9373" s="0" t="n">
        <v>83.7818101365957</v>
      </c>
      <c r="D9373" s="0" t="n">
        <v>3</v>
      </c>
      <c r="E9373" s="0" t="n">
        <v>0.0783968028489959</v>
      </c>
      <c r="F9373" s="0" t="n">
        <v>0.648878920187766</v>
      </c>
      <c r="G9373" s="0" t="n">
        <v>0.519655679109815</v>
      </c>
      <c r="H9373" s="0" t="n">
        <v>0.112056110147697</v>
      </c>
      <c r="I9373" s="0" t="n">
        <v>0.159470914615045</v>
      </c>
      <c r="J9373" s="0" t="n">
        <v>0.0502613077161985</v>
      </c>
      <c r="K9373" s="0" t="n">
        <v>0.951561415820478</v>
      </c>
      <c r="L9373" s="0" t="n">
        <v>0.736207975341456</v>
      </c>
      <c r="M9373" s="0" t="n">
        <v>0.822299278894844</v>
      </c>
      <c r="N9373" s="0" t="n">
        <v>0.570815414808324</v>
      </c>
      <c r="O9373" s="0" t="n">
        <v>0.86177244447707</v>
      </c>
      <c r="P9373" s="0" t="n">
        <v>0.41982216185008</v>
      </c>
      <c r="Q9373" s="0" t="n">
        <v>0.599347201678475</v>
      </c>
      <c r="R9373" s="0" t="n">
        <v>0.110775200935944</v>
      </c>
      <c r="S9373" s="0" t="n">
        <v>0.400093166210675</v>
      </c>
      <c r="T9373" s="0" t="n">
        <v>0.497487674417042</v>
      </c>
      <c r="U9373" s="0" t="n">
        <v>0.383137914760706</v>
      </c>
      <c r="V9373" s="0" t="n">
        <v>0.435569230680037</v>
      </c>
      <c r="W9373" s="0" t="n">
        <v>0.0674806288491205</v>
      </c>
      <c r="X9373" s="0" t="n">
        <v>0.905017011758463</v>
      </c>
      <c r="Y9373" s="0" t="n">
        <v>0.153022621617044</v>
      </c>
      <c r="Z9373" s="0" t="n">
        <v>0.454930424828244</v>
      </c>
      <c r="AA9373" s="0" t="n">
        <v>0.480700607351351</v>
      </c>
      <c r="AB9373" s="0" t="n">
        <v>0.425126218939875</v>
      </c>
    </row>
    <row r="9374" customFormat="false" ht="12.8" hidden="false" customHeight="false" outlineLevel="0" collapsed="false">
      <c r="B9374" s="0" t="n">
        <v>59.2379170445911</v>
      </c>
      <c r="C9374" s="0" t="n">
        <v>101.665682344005</v>
      </c>
      <c r="D9374" s="0" t="n">
        <v>6</v>
      </c>
      <c r="E9374" s="0" t="n">
        <v>0.43135557721331</v>
      </c>
      <c r="F9374" s="0" t="n">
        <v>0.358528106601321</v>
      </c>
      <c r="G9374" s="0" t="n">
        <v>0.307325678916283</v>
      </c>
      <c r="H9374" s="0" t="n">
        <v>0.665605618323134</v>
      </c>
      <c r="I9374" s="0" t="n">
        <v>0.727040621811781</v>
      </c>
      <c r="J9374" s="0" t="n">
        <v>0.218200355564746</v>
      </c>
      <c r="K9374" s="0" t="n">
        <v>0.726658598660965</v>
      </c>
      <c r="L9374" s="0" t="n">
        <v>0.11094328846476</v>
      </c>
      <c r="M9374" s="0" t="n">
        <v>0.764359898730677</v>
      </c>
      <c r="N9374" s="0" t="n">
        <v>0.785697116989948</v>
      </c>
      <c r="O9374" s="0" t="n">
        <v>0.757918351939462</v>
      </c>
      <c r="P9374" s="0" t="n">
        <v>0.103255962901197</v>
      </c>
      <c r="Q9374" s="0" t="n">
        <v>0.217658398635367</v>
      </c>
      <c r="R9374" s="0" t="n">
        <v>0.210694386039348</v>
      </c>
      <c r="S9374" s="0" t="n">
        <v>0.127606678628053</v>
      </c>
      <c r="T9374" s="0" t="n">
        <v>0.44136675177399</v>
      </c>
      <c r="U9374" s="0" t="n">
        <v>0.68425562415676</v>
      </c>
      <c r="V9374" s="0" t="n">
        <v>0.34439556661514</v>
      </c>
      <c r="W9374" s="0" t="n">
        <v>0.46683736312357</v>
      </c>
      <c r="X9374" s="0" t="n">
        <v>0.783294533787824</v>
      </c>
      <c r="Y9374" s="0" t="n">
        <v>0.695713387277592</v>
      </c>
      <c r="Z9374" s="0" t="n">
        <v>0.456065690593667</v>
      </c>
      <c r="AA9374" s="0" t="n">
        <v>0.0623925157178745</v>
      </c>
      <c r="AB9374" s="0" t="n">
        <v>0.899226496672016</v>
      </c>
    </row>
    <row r="9375" customFormat="false" ht="12.8" hidden="false" customHeight="false" outlineLevel="0" collapsed="false">
      <c r="B9375" s="0" t="n">
        <v>56.2440315105269</v>
      </c>
      <c r="C9375" s="0" t="n">
        <v>58.9117340069742</v>
      </c>
      <c r="D9375" s="0" t="n">
        <v>2</v>
      </c>
      <c r="E9375" s="0" t="n">
        <v>0.290213602243805</v>
      </c>
      <c r="F9375" s="0" t="n">
        <v>0.0675719959732478</v>
      </c>
      <c r="G9375" s="0" t="n">
        <v>0.80886294919878</v>
      </c>
      <c r="H9375" s="0" t="n">
        <v>0.715727407323692</v>
      </c>
      <c r="I9375" s="0" t="n">
        <v>0.448296215041714</v>
      </c>
      <c r="J9375" s="0" t="n">
        <v>0.16540830400379</v>
      </c>
      <c r="K9375" s="0" t="n">
        <v>0.645176879182063</v>
      </c>
      <c r="L9375" s="0" t="n">
        <v>0.423204640804709</v>
      </c>
      <c r="M9375" s="0" t="n">
        <v>0.179704103986296</v>
      </c>
      <c r="N9375" s="0" t="n">
        <v>0.716354476285295</v>
      </c>
      <c r="O9375" s="0" t="n">
        <v>0.349502323637886</v>
      </c>
      <c r="P9375" s="0" t="n">
        <v>0.359751388529953</v>
      </c>
      <c r="Q9375" s="0" t="n">
        <v>0.917135663541387</v>
      </c>
      <c r="R9375" s="0" t="n">
        <v>0.0519330380153651</v>
      </c>
      <c r="S9375" s="0" t="n">
        <v>0.761746731458002</v>
      </c>
      <c r="T9375" s="0" t="n">
        <v>0.880726470385046</v>
      </c>
      <c r="U9375" s="0" t="n">
        <v>0.734154789842137</v>
      </c>
      <c r="V9375" s="0" t="n">
        <v>0.267730444025327</v>
      </c>
      <c r="W9375" s="0" t="n">
        <v>0.98164467677976</v>
      </c>
      <c r="X9375" s="0" t="n">
        <v>0.856774559756436</v>
      </c>
      <c r="Y9375" s="0" t="n">
        <v>0.939451748863979</v>
      </c>
      <c r="Z9375" s="0" t="n">
        <v>0.866040045860658</v>
      </c>
      <c r="AA9375" s="0" t="n">
        <v>0.44954750711945</v>
      </c>
      <c r="AB9375" s="0" t="n">
        <v>0.915917022311457</v>
      </c>
    </row>
    <row r="9376" customFormat="false" ht="12.8" hidden="false" customHeight="false" outlineLevel="0" collapsed="false">
      <c r="B9376" s="0" t="n">
        <v>150.29513164874</v>
      </c>
      <c r="C9376" s="0" t="n">
        <v>193.904968876501</v>
      </c>
      <c r="D9376" s="0" t="n">
        <v>6</v>
      </c>
      <c r="E9376" s="0" t="n">
        <v>0.236761430387045</v>
      </c>
      <c r="F9376" s="0" t="n">
        <v>0.272671938886843</v>
      </c>
      <c r="G9376" s="0" t="n">
        <v>0.765895173747724</v>
      </c>
      <c r="H9376" s="0" t="n">
        <v>0.440748875834104</v>
      </c>
      <c r="I9376" s="0" t="n">
        <v>0.700169351105376</v>
      </c>
      <c r="J9376" s="0" t="n">
        <v>0.493279955194681</v>
      </c>
      <c r="K9376" s="0" t="n">
        <v>0.428495403569226</v>
      </c>
      <c r="L9376" s="0" t="n">
        <v>0.54533405238355</v>
      </c>
      <c r="M9376" s="0" t="n">
        <v>0.439435707349993</v>
      </c>
      <c r="N9376" s="0" t="n">
        <v>0.509515050258666</v>
      </c>
      <c r="O9376" s="0" t="n">
        <v>0.0198626451570734</v>
      </c>
      <c r="P9376" s="0" t="n">
        <v>0.325199226936108</v>
      </c>
      <c r="Q9376" s="0" t="n">
        <v>0.959721555676222</v>
      </c>
      <c r="R9376" s="0" t="n">
        <v>0.798384557221232</v>
      </c>
      <c r="S9376" s="0" t="n">
        <v>0.63133851917722</v>
      </c>
      <c r="T9376" s="0" t="n">
        <v>0.447061100652154</v>
      </c>
      <c r="U9376" s="0" t="n">
        <v>0.37614010535854</v>
      </c>
      <c r="V9376" s="0" t="n">
        <v>0.94342664615346</v>
      </c>
      <c r="W9376" s="0" t="n">
        <v>0.577487671264477</v>
      </c>
      <c r="X9376" s="0" t="n">
        <v>0.89484897707697</v>
      </c>
      <c r="Y9376" s="0" t="n">
        <v>0.087486204594291</v>
      </c>
      <c r="Z9376" s="0" t="n">
        <v>0.311193416153318</v>
      </c>
      <c r="AA9376" s="0" t="n">
        <v>0.910648055796906</v>
      </c>
      <c r="AB9376" s="0" t="n">
        <v>0.433591266774611</v>
      </c>
    </row>
    <row r="9377" customFormat="false" ht="12.8" hidden="false" customHeight="false" outlineLevel="0" collapsed="false">
      <c r="B9377" s="0" t="n">
        <v>71.5986582573161</v>
      </c>
      <c r="C9377" s="0" t="n">
        <v>92.3920567175932</v>
      </c>
      <c r="D9377" s="0" t="n">
        <v>3</v>
      </c>
      <c r="E9377" s="0" t="n">
        <v>0.116451903151714</v>
      </c>
      <c r="F9377" s="0" t="n">
        <v>0.24034489749039</v>
      </c>
      <c r="G9377" s="0" t="n">
        <v>0.983400931288994</v>
      </c>
      <c r="H9377" s="0" t="n">
        <v>0.677233483307139</v>
      </c>
      <c r="I9377" s="0" t="n">
        <v>0.254531148677985</v>
      </c>
      <c r="J9377" s="0" t="n">
        <v>0.236589164994643</v>
      </c>
      <c r="K9377" s="0" t="n">
        <v>0.591636660408868</v>
      </c>
      <c r="L9377" s="0" t="n">
        <v>0.291324538029715</v>
      </c>
      <c r="M9377" s="0" t="n">
        <v>0.0345529533824717</v>
      </c>
      <c r="N9377" s="0" t="n">
        <v>0.512964877092308</v>
      </c>
      <c r="O9377" s="0" t="n">
        <v>0.0286551319128849</v>
      </c>
      <c r="P9377" s="0" t="n">
        <v>0.777332643636182</v>
      </c>
      <c r="Q9377" s="0" t="n">
        <v>0.493411379463512</v>
      </c>
      <c r="R9377" s="0" t="n">
        <v>0.951294793999769</v>
      </c>
      <c r="S9377" s="0" t="n">
        <v>0.143056177810648</v>
      </c>
      <c r="T9377" s="0" t="n">
        <v>0.547671490414139</v>
      </c>
      <c r="U9377" s="0" t="n">
        <v>0.175496466896902</v>
      </c>
      <c r="V9377" s="0" t="n">
        <v>0.189310891741006</v>
      </c>
      <c r="W9377" s="0" t="n">
        <v>0.607753045642999</v>
      </c>
      <c r="X9377" s="0" t="n">
        <v>0.0583088746149908</v>
      </c>
      <c r="Y9377" s="0" t="n">
        <v>0.741702865013558</v>
      </c>
      <c r="Z9377" s="0" t="n">
        <v>0.0663390379080907</v>
      </c>
      <c r="AA9377" s="0" t="n">
        <v>0.606883589321904</v>
      </c>
      <c r="AB9377" s="0" t="n">
        <v>0.864126155618568</v>
      </c>
    </row>
    <row r="9378" customFormat="false" ht="12.8" hidden="false" customHeight="false" outlineLevel="0" collapsed="false">
      <c r="B9378" s="0" t="n">
        <v>42.3873444327561</v>
      </c>
      <c r="C9378" s="0" t="n">
        <v>95.8122338192604</v>
      </c>
      <c r="D9378" s="0" t="n">
        <v>7</v>
      </c>
      <c r="E9378" s="0" t="n">
        <v>0.435883763617929</v>
      </c>
      <c r="F9378" s="0" t="n">
        <v>0.883309987848262</v>
      </c>
      <c r="G9378" s="0" t="n">
        <v>0.721035462870595</v>
      </c>
      <c r="H9378" s="0" t="n">
        <v>0.769459513186191</v>
      </c>
      <c r="I9378" s="0" t="n">
        <v>0.970416200775571</v>
      </c>
      <c r="J9378" s="0" t="n">
        <v>0.710996051680915</v>
      </c>
      <c r="K9378" s="0" t="n">
        <v>0.759046506372881</v>
      </c>
      <c r="L9378" s="0" t="n">
        <v>0.781011191894508</v>
      </c>
      <c r="M9378" s="0" t="n">
        <v>0.684867718358488</v>
      </c>
      <c r="N9378" s="0" t="n">
        <v>0.269867167424885</v>
      </c>
      <c r="O9378" s="0" t="n">
        <v>0.293518332166423</v>
      </c>
      <c r="P9378" s="0" t="n">
        <v>0.251071009378608</v>
      </c>
      <c r="Q9378" s="0" t="n">
        <v>0.0291179121134053</v>
      </c>
      <c r="R9378" s="0" t="n">
        <v>0.551331554671248</v>
      </c>
      <c r="S9378" s="0" t="n">
        <v>0.176616068569561</v>
      </c>
      <c r="T9378" s="0" t="n">
        <v>0.83510215818232</v>
      </c>
      <c r="U9378" s="0" t="n">
        <v>0.252112178752988</v>
      </c>
      <c r="V9378" s="0" t="n">
        <v>0.625274118428091</v>
      </c>
      <c r="W9378" s="0" t="n">
        <v>0.078500725656264</v>
      </c>
      <c r="X9378" s="0" t="n">
        <v>0.309808518681788</v>
      </c>
      <c r="Y9378" s="0" t="n">
        <v>0.730821714552598</v>
      </c>
      <c r="Z9378" s="0" t="n">
        <v>0.00651625557142499</v>
      </c>
      <c r="AA9378" s="0" t="n">
        <v>0.290399628165295</v>
      </c>
      <c r="AB9378" s="0" t="n">
        <v>0.443081658765287</v>
      </c>
    </row>
    <row r="9379" customFormat="false" ht="12.8" hidden="false" customHeight="false" outlineLevel="0" collapsed="false">
      <c r="B9379" s="0" t="n">
        <v>52.7222218684084</v>
      </c>
      <c r="C9379" s="0" t="n">
        <v>115.136655966269</v>
      </c>
      <c r="D9379" s="0" t="n">
        <v>8</v>
      </c>
      <c r="E9379" s="0" t="n">
        <v>0.995952058815394</v>
      </c>
      <c r="F9379" s="0" t="n">
        <v>0.428970926274332</v>
      </c>
      <c r="G9379" s="0" t="n">
        <v>0.0180054577500075</v>
      </c>
      <c r="H9379" s="0" t="n">
        <v>0.798174214491238</v>
      </c>
      <c r="I9379" s="0" t="n">
        <v>0.122084005959491</v>
      </c>
      <c r="J9379" s="0" t="n">
        <v>0.552974871673982</v>
      </c>
      <c r="K9379" s="0" t="n">
        <v>0.280391393316052</v>
      </c>
      <c r="L9379" s="0" t="n">
        <v>0.950615646503662</v>
      </c>
      <c r="M9379" s="0" t="n">
        <v>0.231398846571101</v>
      </c>
      <c r="N9379" s="0" t="n">
        <v>0.406772922848862</v>
      </c>
      <c r="O9379" s="0" t="n">
        <v>0.958765674643356</v>
      </c>
      <c r="P9379" s="0" t="n">
        <v>0.488972978084925</v>
      </c>
      <c r="Q9379" s="0" t="n">
        <v>0.487295395403728</v>
      </c>
      <c r="R9379" s="0" t="n">
        <v>0.0280776892239353</v>
      </c>
      <c r="S9379" s="0" t="n">
        <v>0.302818738835664</v>
      </c>
      <c r="T9379" s="0" t="n">
        <v>0.714166163124904</v>
      </c>
      <c r="U9379" s="0" t="n">
        <v>0.156314338692013</v>
      </c>
      <c r="V9379" s="0" t="n">
        <v>0.904059185957927</v>
      </c>
      <c r="W9379" s="0" t="n">
        <v>0.864250221681557</v>
      </c>
      <c r="X9379" s="0" t="n">
        <v>0.0766138891355541</v>
      </c>
      <c r="Y9379" s="0" t="n">
        <v>0.886002925169057</v>
      </c>
      <c r="Z9379" s="0" t="n">
        <v>0.418017665055168</v>
      </c>
      <c r="AA9379" s="0" t="n">
        <v>0.317352988214934</v>
      </c>
      <c r="AB9379" s="0" t="n">
        <v>0.970011990145824</v>
      </c>
    </row>
    <row r="9380" customFormat="false" ht="12.8" hidden="false" customHeight="false" outlineLevel="0" collapsed="false">
      <c r="B9380" s="0" t="n">
        <v>48.2891212490501</v>
      </c>
      <c r="C9380" s="0" t="n">
        <v>283.962564347298</v>
      </c>
      <c r="D9380" s="0" t="n">
        <v>7</v>
      </c>
      <c r="E9380" s="0" t="n">
        <v>0.951090008389807</v>
      </c>
      <c r="F9380" s="0" t="n">
        <v>0.843872284229856</v>
      </c>
      <c r="G9380" s="0" t="n">
        <v>0.98890691213115</v>
      </c>
      <c r="H9380" s="0" t="n">
        <v>0.37010409335865</v>
      </c>
      <c r="I9380" s="0" t="n">
        <v>0.696498832498276</v>
      </c>
      <c r="J9380" s="0" t="n">
        <v>0.634616776215451</v>
      </c>
      <c r="K9380" s="0" t="n">
        <v>0.636587395353861</v>
      </c>
      <c r="L9380" s="0" t="n">
        <v>0.389539800759124</v>
      </c>
      <c r="M9380" s="0" t="n">
        <v>0.965066305943474</v>
      </c>
      <c r="N9380" s="0" t="n">
        <v>0.502459342164915</v>
      </c>
      <c r="O9380" s="0" t="n">
        <v>0.71566772189195</v>
      </c>
      <c r="P9380" s="0" t="n">
        <v>0.738733063368173</v>
      </c>
      <c r="Q9380" s="0" t="n">
        <v>0.0499439896640443</v>
      </c>
      <c r="R9380" s="0" t="n">
        <v>0.953298636879237</v>
      </c>
      <c r="S9380" s="0" t="n">
        <v>0.40170922339779</v>
      </c>
      <c r="T9380" s="0" t="n">
        <v>0.361120069344205</v>
      </c>
      <c r="U9380" s="0" t="n">
        <v>0.28447422768174</v>
      </c>
      <c r="V9380" s="0" t="n">
        <v>0.529234991961007</v>
      </c>
      <c r="W9380" s="0" t="n">
        <v>0.759996582828498</v>
      </c>
      <c r="X9380" s="0" t="n">
        <v>0.584201028288301</v>
      </c>
      <c r="Y9380" s="0" t="n">
        <v>0.038391709146582</v>
      </c>
      <c r="Z9380" s="0" t="n">
        <v>0.873187913522811</v>
      </c>
      <c r="AA9380" s="0" t="n">
        <v>0.638475868912768</v>
      </c>
      <c r="AB9380" s="0" t="n">
        <v>0.987254772169355</v>
      </c>
    </row>
    <row r="9381" customFormat="false" ht="12.8" hidden="false" customHeight="false" outlineLevel="0" collapsed="false">
      <c r="B9381" s="0" t="n">
        <v>49.7596272509932</v>
      </c>
      <c r="C9381" s="0" t="n">
        <v>95.432873833744</v>
      </c>
      <c r="D9381" s="0" t="n">
        <v>2</v>
      </c>
      <c r="E9381" s="0" t="n">
        <v>0.00870984717215873</v>
      </c>
      <c r="F9381" s="0" t="n">
        <v>0.550055277807616</v>
      </c>
      <c r="G9381" s="0" t="n">
        <v>0.906836663195862</v>
      </c>
      <c r="H9381" s="0" t="n">
        <v>0.207893606806758</v>
      </c>
      <c r="I9381" s="0" t="n">
        <v>0.12319906601965</v>
      </c>
      <c r="J9381" s="0" t="n">
        <v>0.971291399055438</v>
      </c>
      <c r="K9381" s="0" t="n">
        <v>0.474626999216508</v>
      </c>
      <c r="L9381" s="0" t="n">
        <v>0.430560989622374</v>
      </c>
      <c r="M9381" s="0" t="n">
        <v>0.967916128954675</v>
      </c>
      <c r="N9381" s="0" t="n">
        <v>0.0320601488173777</v>
      </c>
      <c r="O9381" s="0" t="n">
        <v>0.399701562736588</v>
      </c>
      <c r="P9381" s="0" t="n">
        <v>0.33362839674678</v>
      </c>
      <c r="Q9381" s="0" t="n">
        <v>0.232587104920732</v>
      </c>
      <c r="R9381" s="0" t="n">
        <v>0.449530525336353</v>
      </c>
      <c r="S9381" s="0" t="n">
        <v>0.227351367781471</v>
      </c>
      <c r="T9381" s="0" t="n">
        <v>0.909054813758667</v>
      </c>
      <c r="U9381" s="0" t="n">
        <v>0.683202623755623</v>
      </c>
      <c r="V9381" s="0" t="n">
        <v>0.933785155418234</v>
      </c>
      <c r="W9381" s="0" t="n">
        <v>0.162853629789525</v>
      </c>
      <c r="X9381" s="0" t="n">
        <v>0.228826065143863</v>
      </c>
      <c r="Y9381" s="0" t="n">
        <v>0.120893780142393</v>
      </c>
      <c r="Z9381" s="0" t="n">
        <v>0.0299766096517231</v>
      </c>
      <c r="AA9381" s="0" t="n">
        <v>0.354931330119093</v>
      </c>
      <c r="AB9381" s="0" t="n">
        <v>0.302219478173017</v>
      </c>
    </row>
    <row r="9382" customFormat="false" ht="12.8" hidden="false" customHeight="false" outlineLevel="0" collapsed="false">
      <c r="B9382" s="0" t="n">
        <v>73.2657228986381</v>
      </c>
      <c r="C9382" s="0" t="n">
        <v>846.897617412858</v>
      </c>
      <c r="D9382" s="0" t="n">
        <v>8</v>
      </c>
      <c r="E9382" s="0" t="n">
        <v>0.361148559275771</v>
      </c>
      <c r="F9382" s="0" t="n">
        <v>0.740929849954273</v>
      </c>
      <c r="G9382" s="0" t="n">
        <v>0.591007050356299</v>
      </c>
      <c r="H9382" s="0" t="n">
        <v>0.483140137698019</v>
      </c>
      <c r="I9382" s="0" t="n">
        <v>0.52199894555708</v>
      </c>
      <c r="J9382" s="0" t="n">
        <v>0.356507854748712</v>
      </c>
      <c r="K9382" s="0" t="n">
        <v>0.167987382500712</v>
      </c>
      <c r="L9382" s="0" t="n">
        <v>0.366043634639919</v>
      </c>
      <c r="M9382" s="0" t="n">
        <v>0.348643182062725</v>
      </c>
      <c r="N9382" s="0" t="n">
        <v>0.195879794306182</v>
      </c>
      <c r="O9382" s="0" t="n">
        <v>0.842246356515183</v>
      </c>
      <c r="P9382" s="0" t="n">
        <v>0.0560868896214104</v>
      </c>
      <c r="Q9382" s="0" t="n">
        <v>0.391544848036118</v>
      </c>
      <c r="R9382" s="0" t="n">
        <v>0.520574014963554</v>
      </c>
      <c r="S9382" s="0" t="n">
        <v>0.292208348449245</v>
      </c>
      <c r="T9382" s="0" t="n">
        <v>0.0753822291175976</v>
      </c>
      <c r="U9382" s="0" t="n">
        <v>0.0226069389982763</v>
      </c>
      <c r="V9382" s="0" t="n">
        <v>0.390232610789363</v>
      </c>
      <c r="W9382" s="0" t="n">
        <v>0.690785164987196</v>
      </c>
      <c r="X9382" s="0" t="n">
        <v>0.510917085263009</v>
      </c>
      <c r="Y9382" s="0" t="n">
        <v>0.371199639353858</v>
      </c>
      <c r="Z9382" s="0" t="n">
        <v>0.86418527569756</v>
      </c>
      <c r="AA9382" s="0" t="n">
        <v>0.0872622964002013</v>
      </c>
      <c r="AB9382" s="0" t="n">
        <v>0.428973291272274</v>
      </c>
    </row>
    <row r="9383" customFormat="false" ht="12.8" hidden="false" customHeight="false" outlineLevel="0" collapsed="false">
      <c r="B9383" s="0" t="n">
        <v>107.868874673533</v>
      </c>
      <c r="C9383" s="0" t="n">
        <v>316.651292216949</v>
      </c>
      <c r="D9383" s="0" t="n">
        <v>7</v>
      </c>
      <c r="E9383" s="0" t="n">
        <v>0.166931372993505</v>
      </c>
      <c r="F9383" s="0" t="n">
        <v>0.781568465606394</v>
      </c>
      <c r="G9383" s="0" t="n">
        <v>0.217762030921963</v>
      </c>
      <c r="H9383" s="0" t="n">
        <v>0.287227879856336</v>
      </c>
      <c r="I9383" s="0" t="n">
        <v>0.910513643934511</v>
      </c>
      <c r="J9383" s="0" t="n">
        <v>0.519577112111694</v>
      </c>
      <c r="K9383" s="0" t="n">
        <v>0.779905467220931</v>
      </c>
      <c r="L9383" s="0" t="n">
        <v>0.639480072143623</v>
      </c>
      <c r="M9383" s="0" t="n">
        <v>0.869083510558174</v>
      </c>
      <c r="N9383" s="0" t="n">
        <v>0.896912274929709</v>
      </c>
      <c r="O9383" s="0" t="n">
        <v>0.720980464332593</v>
      </c>
      <c r="P9383" s="0" t="n">
        <v>0.993611546293227</v>
      </c>
      <c r="Q9383" s="0" t="n">
        <v>0.653327713933277</v>
      </c>
      <c r="R9383" s="0" t="n">
        <v>0.0977543606944268</v>
      </c>
      <c r="S9383" s="0" t="n">
        <v>0.149834744294074</v>
      </c>
      <c r="T9383" s="0" t="n">
        <v>0.663135507550467</v>
      </c>
      <c r="U9383" s="0" t="n">
        <v>0.222622375011661</v>
      </c>
      <c r="V9383" s="0" t="n">
        <v>0.358547620082893</v>
      </c>
      <c r="W9383" s="0" t="n">
        <v>0.92514255307927</v>
      </c>
      <c r="X9383" s="0" t="n">
        <v>0.26286744070503</v>
      </c>
      <c r="Y9383" s="0" t="n">
        <v>0.942608995640577</v>
      </c>
      <c r="Z9383" s="0" t="n">
        <v>0.345144793823811</v>
      </c>
      <c r="AA9383" s="0" t="n">
        <v>0.183594408279264</v>
      </c>
      <c r="AB9383" s="0" t="n">
        <v>0.272263896854284</v>
      </c>
    </row>
    <row r="9384" customFormat="false" ht="12.8" hidden="false" customHeight="false" outlineLevel="0" collapsed="false">
      <c r="B9384" s="0" t="n">
        <v>55.7052113771786</v>
      </c>
      <c r="C9384" s="0" t="n">
        <v>64.2661111379115</v>
      </c>
      <c r="D9384" s="0" t="n">
        <v>3</v>
      </c>
      <c r="E9384" s="0" t="n">
        <v>0.507405564086694</v>
      </c>
      <c r="F9384" s="0" t="n">
        <v>0.089844558491396</v>
      </c>
      <c r="G9384" s="0" t="n">
        <v>0.888605801607063</v>
      </c>
      <c r="H9384" s="0" t="n">
        <v>0.870344772679642</v>
      </c>
      <c r="I9384" s="0" t="n">
        <v>0.152789766947524</v>
      </c>
      <c r="J9384" s="0" t="n">
        <v>0.424793248181276</v>
      </c>
      <c r="K9384" s="0" t="n">
        <v>0.471128236859886</v>
      </c>
      <c r="L9384" s="0" t="n">
        <v>0.820510727297028</v>
      </c>
      <c r="M9384" s="0" t="n">
        <v>0.234379678505656</v>
      </c>
      <c r="N9384" s="0" t="n">
        <v>0.0655532577374145</v>
      </c>
      <c r="O9384" s="0" t="n">
        <v>0.991185231281051</v>
      </c>
      <c r="P9384" s="0" t="n">
        <v>0.155320929188209</v>
      </c>
      <c r="Q9384" s="0" t="n">
        <v>0.134472654163083</v>
      </c>
      <c r="R9384" s="0" t="n">
        <v>0.172760458811346</v>
      </c>
      <c r="S9384" s="0" t="n">
        <v>0.509959379616799</v>
      </c>
      <c r="T9384" s="0" t="n">
        <v>0.626812658445804</v>
      </c>
      <c r="U9384" s="0" t="n">
        <v>0.540762480685369</v>
      </c>
      <c r="V9384" s="0" t="n">
        <v>0.559706424351853</v>
      </c>
      <c r="W9384" s="0" t="n">
        <v>0.421752588958444</v>
      </c>
      <c r="X9384" s="0" t="n">
        <v>0.365142850386445</v>
      </c>
      <c r="Y9384" s="0" t="n">
        <v>0.429693224393867</v>
      </c>
      <c r="Z9384" s="0" t="n">
        <v>0.518571952994907</v>
      </c>
      <c r="AA9384" s="0" t="n">
        <v>0.0541771747570047</v>
      </c>
      <c r="AB9384" s="0" t="n">
        <v>0.575492704084711</v>
      </c>
    </row>
    <row r="9385" customFormat="false" ht="12.8" hidden="false" customHeight="false" outlineLevel="0" collapsed="false">
      <c r="B9385" s="0" t="n">
        <v>124.60996284522</v>
      </c>
      <c r="C9385" s="0" t="n">
        <v>43.9910313493556</v>
      </c>
      <c r="D9385" s="0" t="n">
        <v>3</v>
      </c>
      <c r="E9385" s="0" t="n">
        <v>0.324047005288009</v>
      </c>
      <c r="F9385" s="0" t="n">
        <v>0.547895086588586</v>
      </c>
      <c r="G9385" s="0" t="n">
        <v>0.640538693183132</v>
      </c>
      <c r="H9385" s="0" t="n">
        <v>0.283611315357713</v>
      </c>
      <c r="I9385" s="0" t="n">
        <v>0.604212150743283</v>
      </c>
      <c r="J9385" s="0" t="n">
        <v>0.78874475381828</v>
      </c>
      <c r="K9385" s="0" t="n">
        <v>0.0712124043481418</v>
      </c>
      <c r="L9385" s="0" t="n">
        <v>0.910492943789867</v>
      </c>
      <c r="M9385" s="0" t="n">
        <v>0.976525491263469</v>
      </c>
      <c r="N9385" s="0" t="n">
        <v>0.452966952791936</v>
      </c>
      <c r="O9385" s="0" t="n">
        <v>0.903075864788127</v>
      </c>
      <c r="P9385" s="0" t="n">
        <v>0.882201649541794</v>
      </c>
      <c r="Q9385" s="0" t="n">
        <v>0.291815011639191</v>
      </c>
      <c r="R9385" s="0" t="n">
        <v>0.741691904865173</v>
      </c>
      <c r="S9385" s="0" t="n">
        <v>0.421567613138581</v>
      </c>
      <c r="T9385" s="0" t="n">
        <v>0.440639262906564</v>
      </c>
      <c r="U9385" s="0" t="n">
        <v>0.381537088905624</v>
      </c>
      <c r="V9385" s="0" t="n">
        <v>0.94762734525587</v>
      </c>
      <c r="W9385" s="0" t="n">
        <v>0.229788638360168</v>
      </c>
      <c r="X9385" s="0" t="n">
        <v>0.0838091753667841</v>
      </c>
      <c r="Y9385" s="0" t="n">
        <v>0.57011038350428</v>
      </c>
      <c r="Z9385" s="0" t="n">
        <v>0.262083555662698</v>
      </c>
      <c r="AA9385" s="0" t="n">
        <v>0.90790661039083</v>
      </c>
      <c r="AB9385" s="0" t="n">
        <v>0.315478325314122</v>
      </c>
    </row>
    <row r="9386" customFormat="false" ht="12.8" hidden="false" customHeight="false" outlineLevel="0" collapsed="false">
      <c r="B9386" s="0" t="n">
        <v>40.3579956271912</v>
      </c>
      <c r="C9386" s="0" t="n">
        <v>52.2083490186578</v>
      </c>
      <c r="D9386" s="0" t="n">
        <v>4</v>
      </c>
      <c r="E9386" s="0" t="n">
        <v>0.037977983884427</v>
      </c>
      <c r="F9386" s="0" t="n">
        <v>0.751003876902635</v>
      </c>
      <c r="G9386" s="0" t="n">
        <v>0.05402288897426</v>
      </c>
      <c r="H9386" s="0" t="n">
        <v>0.440523939248955</v>
      </c>
      <c r="I9386" s="0" t="n">
        <v>0.256057350541864</v>
      </c>
      <c r="J9386" s="0" t="n">
        <v>0.671759730253304</v>
      </c>
      <c r="K9386" s="0" t="n">
        <v>0.0460218708283471</v>
      </c>
      <c r="L9386" s="0" t="n">
        <v>0.691911369253696</v>
      </c>
      <c r="M9386" s="0" t="n">
        <v>0.295373212267786</v>
      </c>
      <c r="N9386" s="0" t="n">
        <v>0.372785053323571</v>
      </c>
      <c r="O9386" s="0" t="n">
        <v>0.571252130814795</v>
      </c>
      <c r="P9386" s="0" t="n">
        <v>0.672229359770805</v>
      </c>
      <c r="Q9386" s="0" t="n">
        <v>0.948034950172108</v>
      </c>
      <c r="R9386" s="0" t="n">
        <v>0.237433369225267</v>
      </c>
      <c r="S9386" s="0" t="n">
        <v>0.724997519475092</v>
      </c>
      <c r="T9386" s="0" t="n">
        <v>0.391647404970152</v>
      </c>
      <c r="U9386" s="0" t="n">
        <v>0.308079935137792</v>
      </c>
      <c r="V9386" s="0" t="n">
        <v>0.542917336335367</v>
      </c>
      <c r="W9386" s="0" t="n">
        <v>0.602428015365162</v>
      </c>
      <c r="X9386" s="0" t="n">
        <v>0.406669405651842</v>
      </c>
      <c r="Y9386" s="0" t="n">
        <v>0.659730284854879</v>
      </c>
      <c r="Z9386" s="0" t="n">
        <v>0.352228874329829</v>
      </c>
      <c r="AA9386" s="0" t="n">
        <v>0.45321838602674</v>
      </c>
      <c r="AB9386" s="0" t="n">
        <v>0.566020001432829</v>
      </c>
    </row>
    <row r="9387" customFormat="false" ht="12.8" hidden="false" customHeight="false" outlineLevel="0" collapsed="false">
      <c r="B9387" s="0" t="n">
        <v>63.6231305943923</v>
      </c>
      <c r="C9387" s="0" t="n">
        <v>87.2414930921293</v>
      </c>
      <c r="D9387" s="0" t="n">
        <v>3</v>
      </c>
      <c r="E9387" s="0" t="n">
        <v>0.953941518236904</v>
      </c>
      <c r="F9387" s="0" t="n">
        <v>0.194068831794784</v>
      </c>
      <c r="G9387" s="0" t="n">
        <v>0.97669458071336</v>
      </c>
      <c r="H9387" s="0" t="n">
        <v>0.731665946350915</v>
      </c>
      <c r="I9387" s="0" t="n">
        <v>0.359441735052223</v>
      </c>
      <c r="J9387" s="0" t="n">
        <v>0.892262535394598</v>
      </c>
      <c r="K9387" s="0" t="n">
        <v>0.202814218128108</v>
      </c>
      <c r="L9387" s="0" t="n">
        <v>0.774221885206778</v>
      </c>
      <c r="M9387" s="0" t="n">
        <v>0.294284933001764</v>
      </c>
      <c r="N9387" s="0" t="n">
        <v>0.335750628397045</v>
      </c>
      <c r="O9387" s="0" t="n">
        <v>0.88802892573763</v>
      </c>
      <c r="P9387" s="0" t="n">
        <v>0.330139241247125</v>
      </c>
      <c r="Q9387" s="0" t="n">
        <v>0.900263443833525</v>
      </c>
      <c r="R9387" s="0" t="n">
        <v>0.713562834221429</v>
      </c>
      <c r="S9387" s="0" t="n">
        <v>0.446382739472364</v>
      </c>
      <c r="T9387" s="0" t="n">
        <v>0.653830878241521</v>
      </c>
      <c r="U9387" s="0" t="n">
        <v>0.375621278176982</v>
      </c>
      <c r="V9387" s="0" t="n">
        <v>0.171996790494977</v>
      </c>
      <c r="W9387" s="0" t="n">
        <v>0.346420040346927</v>
      </c>
      <c r="X9387" s="0" t="n">
        <v>0.475613386732904</v>
      </c>
      <c r="Y9387" s="0" t="n">
        <v>0.60632454272095</v>
      </c>
      <c r="Z9387" s="0" t="n">
        <v>0.0881541033083173</v>
      </c>
      <c r="AA9387" s="0" t="n">
        <v>0.522434455754203</v>
      </c>
      <c r="AB9387" s="0" t="n">
        <v>0.917346913563496</v>
      </c>
    </row>
    <row r="9388" customFormat="false" ht="12.8" hidden="false" customHeight="false" outlineLevel="0" collapsed="false">
      <c r="B9388" s="0" t="n">
        <v>43.919095903004</v>
      </c>
      <c r="C9388" s="0" t="n">
        <v>105.627654294279</v>
      </c>
      <c r="D9388" s="0" t="n">
        <v>3</v>
      </c>
      <c r="E9388" s="0" t="n">
        <v>0.671143706703877</v>
      </c>
      <c r="F9388" s="0" t="n">
        <v>0.54629437995336</v>
      </c>
      <c r="G9388" s="0" t="n">
        <v>0.683181435893154</v>
      </c>
      <c r="H9388" s="0" t="n">
        <v>0.19094332352044</v>
      </c>
      <c r="I9388" s="0" t="n">
        <v>0.97425947815547</v>
      </c>
      <c r="J9388" s="0" t="n">
        <v>0.313010699087862</v>
      </c>
      <c r="K9388" s="0" t="n">
        <v>0.993964078001851</v>
      </c>
      <c r="L9388" s="0" t="n">
        <v>0.964351063207223</v>
      </c>
      <c r="M9388" s="0" t="n">
        <v>0.109566936962586</v>
      </c>
      <c r="N9388" s="0" t="n">
        <v>0.839407474791615</v>
      </c>
      <c r="O9388" s="0" t="n">
        <v>0.790506973605016</v>
      </c>
      <c r="P9388" s="0" t="n">
        <v>0.253571535167174</v>
      </c>
      <c r="Q9388" s="0" t="n">
        <v>0.0063038879479429</v>
      </c>
      <c r="R9388" s="0" t="n">
        <v>0.760220764140277</v>
      </c>
      <c r="S9388" s="0" t="n">
        <v>0.293421981538445</v>
      </c>
      <c r="T9388" s="0" t="n">
        <v>0.864464422166918</v>
      </c>
      <c r="U9388" s="0" t="n">
        <v>0.643537241786977</v>
      </c>
      <c r="V9388" s="0" t="n">
        <v>0.620062461847488</v>
      </c>
      <c r="W9388" s="0" t="n">
        <v>0.642244884078263</v>
      </c>
      <c r="X9388" s="0" t="n">
        <v>0.994008962068124</v>
      </c>
      <c r="Y9388" s="0" t="n">
        <v>0.52726922819148</v>
      </c>
      <c r="Z9388" s="0" t="n">
        <v>0.548741333900982</v>
      </c>
      <c r="AA9388" s="0" t="n">
        <v>0.313116558462713</v>
      </c>
      <c r="AB9388" s="0" t="n">
        <v>0.538327180892311</v>
      </c>
    </row>
    <row r="9389" customFormat="false" ht="12.8" hidden="false" customHeight="false" outlineLevel="0" collapsed="false">
      <c r="B9389" s="0" t="n">
        <v>61.3202874967366</v>
      </c>
      <c r="C9389" s="0" t="n">
        <v>64.8252389471702</v>
      </c>
      <c r="D9389" s="0" t="n">
        <v>3</v>
      </c>
      <c r="E9389" s="0" t="n">
        <v>0.0423977527229955</v>
      </c>
      <c r="F9389" s="0" t="n">
        <v>0.282454767126702</v>
      </c>
      <c r="G9389" s="0" t="n">
        <v>0.943872752110975</v>
      </c>
      <c r="H9389" s="0" t="n">
        <v>0.297633149578249</v>
      </c>
      <c r="I9389" s="0" t="n">
        <v>0.45651255261449</v>
      </c>
      <c r="J9389" s="0" t="n">
        <v>0.705051745990067</v>
      </c>
      <c r="K9389" s="0" t="n">
        <v>0.681378646271636</v>
      </c>
      <c r="L9389" s="0" t="n">
        <v>0.940897580889904</v>
      </c>
      <c r="M9389" s="0" t="n">
        <v>0.990481408030837</v>
      </c>
      <c r="N9389" s="0" t="n">
        <v>0.582517395126603</v>
      </c>
      <c r="O9389" s="0" t="n">
        <v>0.18370883488324</v>
      </c>
      <c r="P9389" s="0" t="n">
        <v>0.592681213079696</v>
      </c>
      <c r="Q9389" s="0" t="n">
        <v>0.527416870467898</v>
      </c>
      <c r="R9389" s="0" t="n">
        <v>0.161101138622632</v>
      </c>
      <c r="S9389" s="0" t="n">
        <v>0.196838596102211</v>
      </c>
      <c r="T9389" s="0" t="n">
        <v>0.191487228851006</v>
      </c>
      <c r="U9389" s="0" t="n">
        <v>0.293596850039966</v>
      </c>
      <c r="V9389" s="0" t="n">
        <v>0.408436205904354</v>
      </c>
      <c r="W9389" s="0" t="n">
        <v>0.436773074688434</v>
      </c>
      <c r="X9389" s="0" t="n">
        <v>0.459865876198073</v>
      </c>
      <c r="Y9389" s="0" t="n">
        <v>0.701699181320972</v>
      </c>
      <c r="Z9389" s="0" t="n">
        <v>0.670847709342709</v>
      </c>
      <c r="AA9389" s="0" t="n">
        <v>0.253535396999044</v>
      </c>
      <c r="AB9389" s="0" t="n">
        <v>0.869998316410499</v>
      </c>
    </row>
    <row r="9390" customFormat="false" ht="12.8" hidden="false" customHeight="false" outlineLevel="0" collapsed="false">
      <c r="B9390" s="0" t="n">
        <v>189.379032750076</v>
      </c>
      <c r="C9390" s="0" t="n">
        <v>153.904713698893</v>
      </c>
      <c r="D9390" s="0" t="n">
        <v>7</v>
      </c>
      <c r="E9390" s="0" t="n">
        <v>0.94064457743821</v>
      </c>
      <c r="F9390" s="0" t="n">
        <v>0.241826048784007</v>
      </c>
      <c r="G9390" s="0" t="n">
        <v>0.343381479358782</v>
      </c>
      <c r="H9390" s="0" t="n">
        <v>0.288008069419991</v>
      </c>
      <c r="I9390" s="0" t="n">
        <v>0.062196977820413</v>
      </c>
      <c r="J9390" s="0" t="n">
        <v>0.506352068048886</v>
      </c>
      <c r="K9390" s="0" t="n">
        <v>0.97131463588341</v>
      </c>
      <c r="L9390" s="0" t="n">
        <v>0.9877655705848</v>
      </c>
      <c r="M9390" s="0" t="n">
        <v>0.341741030281209</v>
      </c>
      <c r="N9390" s="0" t="n">
        <v>0.369504193185558</v>
      </c>
      <c r="O9390" s="0" t="n">
        <v>0.947753334976978</v>
      </c>
      <c r="P9390" s="0" t="n">
        <v>0.942754464720137</v>
      </c>
      <c r="Q9390" s="0" t="n">
        <v>0.203076356783326</v>
      </c>
      <c r="R9390" s="0" t="n">
        <v>0.476658320502601</v>
      </c>
      <c r="S9390" s="0" t="n">
        <v>0.95747909790345</v>
      </c>
      <c r="T9390" s="0" t="n">
        <v>0.153999097306549</v>
      </c>
      <c r="U9390" s="0" t="n">
        <v>0.715200821009912</v>
      </c>
      <c r="V9390" s="0" t="n">
        <v>0.276193584327503</v>
      </c>
      <c r="W9390" s="0" t="n">
        <v>0.397826393450506</v>
      </c>
      <c r="X9390" s="0" t="n">
        <v>0.0195366092484885</v>
      </c>
      <c r="Y9390" s="0" t="n">
        <v>0.538822119850921</v>
      </c>
      <c r="Z9390" s="0" t="n">
        <v>0.160237978661677</v>
      </c>
      <c r="AA9390" s="0" t="n">
        <v>0.653392177219543</v>
      </c>
      <c r="AB9390" s="0" t="n">
        <v>0.122715493965311</v>
      </c>
    </row>
    <row r="9391" customFormat="false" ht="12.8" hidden="false" customHeight="false" outlineLevel="0" collapsed="false">
      <c r="B9391" s="0" t="n">
        <v>99.9450601425687</v>
      </c>
      <c r="C9391" s="0" t="n">
        <v>29.4257845959848</v>
      </c>
      <c r="D9391" s="0" t="n">
        <v>4</v>
      </c>
      <c r="E9391" s="0" t="n">
        <v>0.750719787545899</v>
      </c>
      <c r="F9391" s="0" t="n">
        <v>0.0517614305882098</v>
      </c>
      <c r="G9391" s="0" t="n">
        <v>0.279484144054703</v>
      </c>
      <c r="H9391" s="0" t="n">
        <v>0.57618919260782</v>
      </c>
      <c r="I9391" s="0" t="n">
        <v>0.364830051812764</v>
      </c>
      <c r="J9391" s="0" t="n">
        <v>0.26178695343566</v>
      </c>
      <c r="K9391" s="0" t="n">
        <v>0.0722496961573281</v>
      </c>
      <c r="L9391" s="0" t="n">
        <v>0.0446992371180514</v>
      </c>
      <c r="M9391" s="0" t="n">
        <v>0.807683489377185</v>
      </c>
      <c r="N9391" s="0" t="n">
        <v>0.59587227421712</v>
      </c>
      <c r="O9391" s="0" t="n">
        <v>0.643498110298589</v>
      </c>
      <c r="P9391" s="0" t="n">
        <v>0.378816075761961</v>
      </c>
      <c r="Q9391" s="0" t="n">
        <v>0.502307543971657</v>
      </c>
      <c r="R9391" s="0" t="n">
        <v>0.577384982732121</v>
      </c>
      <c r="S9391" s="0" t="n">
        <v>0.408997587530602</v>
      </c>
      <c r="T9391" s="0" t="n">
        <v>0.00501672630207095</v>
      </c>
      <c r="U9391" s="0" t="n">
        <v>0.29840311152699</v>
      </c>
      <c r="V9391" s="0" t="n">
        <v>0.546830406951557</v>
      </c>
      <c r="W9391" s="0" t="n">
        <v>0.360765171784935</v>
      </c>
      <c r="X9391" s="0" t="n">
        <v>0.00417926314744288</v>
      </c>
      <c r="Y9391" s="0" t="n">
        <v>0.897684832478522</v>
      </c>
      <c r="Z9391" s="0" t="n">
        <v>0.131316725672315</v>
      </c>
      <c r="AA9391" s="0" t="n">
        <v>0.629235080553745</v>
      </c>
      <c r="AB9391" s="0" t="n">
        <v>0.227523421045707</v>
      </c>
    </row>
    <row r="9392" customFormat="false" ht="12.8" hidden="false" customHeight="false" outlineLevel="0" collapsed="false">
      <c r="B9392" s="0" t="n">
        <v>100.132147343175</v>
      </c>
      <c r="C9392" s="0" t="n">
        <v>59.3874556437795</v>
      </c>
      <c r="D9392" s="0" t="n">
        <v>5</v>
      </c>
      <c r="E9392" s="0" t="n">
        <v>0.728233240622862</v>
      </c>
      <c r="F9392" s="0" t="n">
        <v>0.473927850178122</v>
      </c>
      <c r="G9392" s="0" t="n">
        <v>0.280029118857613</v>
      </c>
      <c r="H9392" s="0" t="n">
        <v>0.352853850965634</v>
      </c>
      <c r="I9392" s="0" t="n">
        <v>0.539700643598916</v>
      </c>
      <c r="J9392" s="0" t="n">
        <v>0.636688465398484</v>
      </c>
      <c r="K9392" s="0" t="n">
        <v>0.848995823123129</v>
      </c>
      <c r="L9392" s="0" t="n">
        <v>0.548189233160691</v>
      </c>
      <c r="M9392" s="0" t="n">
        <v>0.262558744086452</v>
      </c>
      <c r="N9392" s="0" t="n">
        <v>0.80452539668896</v>
      </c>
      <c r="O9392" s="0" t="n">
        <v>0.645470675413547</v>
      </c>
      <c r="P9392" s="0" t="n">
        <v>0.241970080004975</v>
      </c>
      <c r="Q9392" s="0" t="n">
        <v>0.64043656701212</v>
      </c>
      <c r="R9392" s="0" t="n">
        <v>0.389576894659184</v>
      </c>
      <c r="S9392" s="0" t="n">
        <v>0.771510821528422</v>
      </c>
      <c r="T9392" s="0" t="n">
        <v>0.763351862443481</v>
      </c>
      <c r="U9392" s="0" t="n">
        <v>0.262019929229014</v>
      </c>
      <c r="V9392" s="0" t="n">
        <v>0.839325643326061</v>
      </c>
      <c r="W9392" s="0" t="n">
        <v>0.215419523922577</v>
      </c>
      <c r="X9392" s="0" t="n">
        <v>0.0901431717237322</v>
      </c>
      <c r="Y9392" s="0" t="n">
        <v>0.663631039215245</v>
      </c>
      <c r="Z9392" s="0" t="n">
        <v>0.198795278358057</v>
      </c>
      <c r="AA9392" s="0" t="n">
        <v>0.792979858399098</v>
      </c>
      <c r="AB9392" s="0" t="n">
        <v>0.424022237711263</v>
      </c>
    </row>
    <row r="9393" customFormat="false" ht="12.8" hidden="false" customHeight="false" outlineLevel="0" collapsed="false">
      <c r="B9393" s="0" t="n">
        <v>54.5654774272279</v>
      </c>
      <c r="C9393" s="0" t="n">
        <v>67.2403501591219</v>
      </c>
      <c r="D9393" s="0" t="n">
        <v>2</v>
      </c>
      <c r="E9393" s="0" t="n">
        <v>0.0412307371116644</v>
      </c>
      <c r="F9393" s="0" t="n">
        <v>0.77597426165672</v>
      </c>
      <c r="G9393" s="0" t="n">
        <v>0.743757289841707</v>
      </c>
      <c r="H9393" s="0" t="n">
        <v>0.464066243597799</v>
      </c>
      <c r="I9393" s="0" t="n">
        <v>0.469150963584081</v>
      </c>
      <c r="J9393" s="0" t="n">
        <v>0.985514537182548</v>
      </c>
      <c r="K9393" s="0" t="n">
        <v>0.422212400889652</v>
      </c>
      <c r="L9393" s="0" t="n">
        <v>0.000860766959543624</v>
      </c>
      <c r="M9393" s="0" t="n">
        <v>0.330117055873661</v>
      </c>
      <c r="N9393" s="0" t="n">
        <v>0.04764606716508</v>
      </c>
      <c r="O9393" s="0" t="n">
        <v>0.343277772109725</v>
      </c>
      <c r="P9393" s="0" t="n">
        <v>0.836874160845027</v>
      </c>
      <c r="Q9393" s="0" t="n">
        <v>0.40450564654659</v>
      </c>
      <c r="R9393" s="0" t="n">
        <v>0.0337529311499779</v>
      </c>
      <c r="S9393" s="0" t="n">
        <v>0.438845756087265</v>
      </c>
      <c r="T9393" s="0" t="n">
        <v>0.105347546371993</v>
      </c>
      <c r="U9393" s="0" t="n">
        <v>0.581717271809077</v>
      </c>
      <c r="V9393" s="0" t="n">
        <v>0.718218879303595</v>
      </c>
      <c r="W9393" s="0" t="n">
        <v>0.336163386500276</v>
      </c>
      <c r="X9393" s="0" t="n">
        <v>0.182658601093018</v>
      </c>
      <c r="Y9393" s="0" t="n">
        <v>0.629747636393972</v>
      </c>
      <c r="Z9393" s="0" t="n">
        <v>0.923215168325023</v>
      </c>
      <c r="AA9393" s="0" t="n">
        <v>0.154677129868092</v>
      </c>
      <c r="AB9393" s="0" t="n">
        <v>0.717399528055121</v>
      </c>
    </row>
    <row r="9394" customFormat="false" ht="12.8" hidden="false" customHeight="false" outlineLevel="0" collapsed="false">
      <c r="B9394" s="0" t="n">
        <v>55.590717991685</v>
      </c>
      <c r="C9394" s="0" t="n">
        <v>56.6604917939628</v>
      </c>
      <c r="D9394" s="0" t="n">
        <v>4</v>
      </c>
      <c r="E9394" s="0" t="n">
        <v>0.46177962420083</v>
      </c>
      <c r="F9394" s="0" t="n">
        <v>0.29597917221411</v>
      </c>
      <c r="G9394" s="0" t="n">
        <v>0.301131879237091</v>
      </c>
      <c r="H9394" s="0" t="n">
        <v>0.482838598192509</v>
      </c>
      <c r="I9394" s="0" t="n">
        <v>0.193063957938311</v>
      </c>
      <c r="J9394" s="0" t="n">
        <v>0.959484782270496</v>
      </c>
      <c r="K9394" s="0" t="n">
        <v>0.0204246587688819</v>
      </c>
      <c r="L9394" s="0" t="n">
        <v>0.299656931567754</v>
      </c>
      <c r="M9394" s="0" t="n">
        <v>0.866269415316002</v>
      </c>
      <c r="N9394" s="0" t="n">
        <v>0.596864429304302</v>
      </c>
      <c r="O9394" s="0" t="n">
        <v>0.696052899553161</v>
      </c>
      <c r="P9394" s="0" t="n">
        <v>0.919721559345889</v>
      </c>
      <c r="Q9394" s="0" t="n">
        <v>0.0959738809658828</v>
      </c>
      <c r="R9394" s="0" t="n">
        <v>0.50706802006166</v>
      </c>
      <c r="S9394" s="0" t="n">
        <v>0.384241502871931</v>
      </c>
      <c r="T9394" s="0" t="n">
        <v>0.391952682105382</v>
      </c>
      <c r="U9394" s="0" t="n">
        <v>0.987108526886527</v>
      </c>
      <c r="V9394" s="0" t="n">
        <v>0.723915248443887</v>
      </c>
      <c r="W9394" s="0" t="n">
        <v>0.621851372998386</v>
      </c>
      <c r="X9394" s="0" t="n">
        <v>0.197522583440459</v>
      </c>
      <c r="Y9394" s="0" t="n">
        <v>0.992942100648751</v>
      </c>
      <c r="Z9394" s="0" t="n">
        <v>0.231846269373761</v>
      </c>
      <c r="AA9394" s="0" t="n">
        <v>0.589559223872575</v>
      </c>
      <c r="AB9394" s="0" t="n">
        <v>0.811165044529824</v>
      </c>
    </row>
    <row r="9395" customFormat="false" ht="12.8" hidden="false" customHeight="false" outlineLevel="0" collapsed="false">
      <c r="B9395" s="0" t="n">
        <v>49.3409108154241</v>
      </c>
      <c r="C9395" s="0" t="n">
        <v>124.018608296633</v>
      </c>
      <c r="D9395" s="0" t="n">
        <v>8</v>
      </c>
      <c r="E9395" s="0" t="n">
        <v>0.434214513941617</v>
      </c>
      <c r="F9395" s="0" t="n">
        <v>0.342094143290727</v>
      </c>
      <c r="G9395" s="0" t="n">
        <v>0.734174000872544</v>
      </c>
      <c r="H9395" s="0" t="n">
        <v>0.665367607166075</v>
      </c>
      <c r="I9395" s="0" t="n">
        <v>0.311871949756366</v>
      </c>
      <c r="J9395" s="0" t="n">
        <v>0.674279383986686</v>
      </c>
      <c r="K9395" s="0" t="n">
        <v>0.254239755646263</v>
      </c>
      <c r="L9395" s="0" t="n">
        <v>0.843623102282829</v>
      </c>
      <c r="M9395" s="0" t="n">
        <v>0.990424915960154</v>
      </c>
      <c r="N9395" s="0" t="n">
        <v>0.326871559819278</v>
      </c>
      <c r="O9395" s="0" t="n">
        <v>0.453658148827324</v>
      </c>
      <c r="P9395" s="0" t="n">
        <v>0.877023864329349</v>
      </c>
      <c r="Q9395" s="0" t="n">
        <v>0.355631979416677</v>
      </c>
      <c r="R9395" s="0" t="n">
        <v>0.828954798807384</v>
      </c>
      <c r="S9395" s="0" t="n">
        <v>0.33323933914695</v>
      </c>
      <c r="T9395" s="0" t="n">
        <v>0.640406747976595</v>
      </c>
      <c r="U9395" s="0" t="n">
        <v>0.346223173199532</v>
      </c>
      <c r="V9395" s="0" t="n">
        <v>0.329420467393218</v>
      </c>
      <c r="W9395" s="0" t="n">
        <v>0.0532754139652293</v>
      </c>
      <c r="X9395" s="0" t="n">
        <v>0.197900208134455</v>
      </c>
      <c r="Y9395" s="0" t="n">
        <v>0.204842109763674</v>
      </c>
      <c r="Z9395" s="0" t="n">
        <v>0.295907981048925</v>
      </c>
      <c r="AA9395" s="0" t="n">
        <v>0.0479113881446842</v>
      </c>
      <c r="AB9395" s="0" t="n">
        <v>0.539064521893065</v>
      </c>
    </row>
    <row r="9396" customFormat="false" ht="12.8" hidden="false" customHeight="false" outlineLevel="0" collapsed="false">
      <c r="B9396" s="0" t="n">
        <v>141.0631763462</v>
      </c>
      <c r="C9396" s="0" t="n">
        <v>457.210051276445</v>
      </c>
      <c r="D9396" s="0" t="n">
        <v>6</v>
      </c>
      <c r="E9396" s="0" t="n">
        <v>0.84754402116103</v>
      </c>
      <c r="F9396" s="0" t="n">
        <v>0.991039172530269</v>
      </c>
      <c r="G9396" s="0" t="n">
        <v>0.565096697827639</v>
      </c>
      <c r="H9396" s="0" t="n">
        <v>0.310925650567225</v>
      </c>
      <c r="I9396" s="0" t="n">
        <v>0.0707102865255178</v>
      </c>
      <c r="J9396" s="0" t="n">
        <v>0.013265808388542</v>
      </c>
      <c r="K9396" s="0" t="n">
        <v>0.0448493703209372</v>
      </c>
      <c r="L9396" s="0" t="n">
        <v>0.956834802032136</v>
      </c>
      <c r="M9396" s="0" t="n">
        <v>0.390704594773341</v>
      </c>
      <c r="N9396" s="0" t="n">
        <v>0.650810545974881</v>
      </c>
      <c r="O9396" s="0" t="n">
        <v>0.731645808541628</v>
      </c>
      <c r="P9396" s="0" t="n">
        <v>0.488735003675835</v>
      </c>
      <c r="Q9396" s="0" t="n">
        <v>0.67382680496231</v>
      </c>
      <c r="R9396" s="0" t="n">
        <v>0.955332085649961</v>
      </c>
      <c r="S9396" s="0" t="n">
        <v>0.325845164644305</v>
      </c>
      <c r="T9396" s="0" t="n">
        <v>0.229125995888776</v>
      </c>
      <c r="U9396" s="0" t="n">
        <v>0.719494823003008</v>
      </c>
      <c r="V9396" s="0" t="n">
        <v>0.0407571961268656</v>
      </c>
      <c r="W9396" s="0" t="n">
        <v>0.259386816247237</v>
      </c>
      <c r="X9396" s="0" t="n">
        <v>0.808519393470595</v>
      </c>
      <c r="Y9396" s="0" t="n">
        <v>0.0595943799109516</v>
      </c>
      <c r="Z9396" s="0" t="n">
        <v>0.538036799347559</v>
      </c>
      <c r="AA9396" s="0" t="n">
        <v>0.308167288447568</v>
      </c>
      <c r="AB9396" s="0" t="n">
        <v>0.33689672374421</v>
      </c>
    </row>
    <row r="9397" customFormat="false" ht="12.8" hidden="false" customHeight="false" outlineLevel="0" collapsed="false">
      <c r="B9397" s="0" t="n">
        <v>178.289693075986</v>
      </c>
      <c r="C9397" s="0" t="n">
        <v>588.460392450535</v>
      </c>
      <c r="D9397" s="0" t="n">
        <v>4</v>
      </c>
      <c r="E9397" s="0" t="n">
        <v>0.342945494022942</v>
      </c>
      <c r="F9397" s="0" t="n">
        <v>0.740798550076584</v>
      </c>
      <c r="G9397" s="0" t="n">
        <v>0.939588003178695</v>
      </c>
      <c r="H9397" s="0" t="n">
        <v>0.314817633184815</v>
      </c>
      <c r="I9397" s="0" t="n">
        <v>0.973963192457714</v>
      </c>
      <c r="J9397" s="0" t="n">
        <v>0.268938873707925</v>
      </c>
      <c r="K9397" s="0" t="n">
        <v>0.886597525498777</v>
      </c>
      <c r="L9397" s="0" t="n">
        <v>0.074522648747601</v>
      </c>
      <c r="M9397" s="0" t="n">
        <v>0.0752221380434115</v>
      </c>
      <c r="N9397" s="0" t="n">
        <v>0.555658549768472</v>
      </c>
      <c r="O9397" s="0" t="n">
        <v>0.881908825668961</v>
      </c>
      <c r="P9397" s="0" t="n">
        <v>0.0732728708107644</v>
      </c>
      <c r="Q9397" s="0" t="n">
        <v>0.252897128556727</v>
      </c>
      <c r="R9397" s="0" t="n">
        <v>0.399984115510044</v>
      </c>
      <c r="S9397" s="0" t="n">
        <v>0.961044663411195</v>
      </c>
      <c r="T9397" s="0" t="n">
        <v>0.454265985989985</v>
      </c>
      <c r="U9397" s="0" t="n">
        <v>0.101468954327398</v>
      </c>
      <c r="V9397" s="0" t="n">
        <v>0.0594141342325577</v>
      </c>
      <c r="W9397" s="0" t="n">
        <v>0.407516956402024</v>
      </c>
      <c r="X9397" s="0" t="n">
        <v>0.343667593268419</v>
      </c>
      <c r="Y9397" s="0" t="n">
        <v>0.463452190370747</v>
      </c>
      <c r="Z9397" s="0" t="n">
        <v>0.862180756886782</v>
      </c>
      <c r="AA9397" s="0" t="n">
        <v>0.367076021769342</v>
      </c>
      <c r="AB9397" s="0" t="n">
        <v>0.262069242689626</v>
      </c>
    </row>
    <row r="9398" customFormat="false" ht="12.8" hidden="false" customHeight="false" outlineLevel="0" collapsed="false">
      <c r="B9398" s="0" t="n">
        <v>59.1349596246488</v>
      </c>
      <c r="C9398" s="0" t="n">
        <v>109.979097948157</v>
      </c>
      <c r="D9398" s="0" t="n">
        <v>3</v>
      </c>
      <c r="E9398" s="0" t="n">
        <v>0.358077951435527</v>
      </c>
      <c r="F9398" s="0" t="n">
        <v>0.747512638354759</v>
      </c>
      <c r="G9398" s="0" t="n">
        <v>0.159533830278547</v>
      </c>
      <c r="H9398" s="0" t="n">
        <v>0.671445571090472</v>
      </c>
      <c r="I9398" s="0" t="n">
        <v>0.173743393751453</v>
      </c>
      <c r="J9398" s="0" t="n">
        <v>0.807573093493503</v>
      </c>
      <c r="K9398" s="0" t="n">
        <v>0.854725852756352</v>
      </c>
      <c r="L9398" s="0" t="n">
        <v>0.276153926986248</v>
      </c>
      <c r="M9398" s="0" t="n">
        <v>0.316309380086697</v>
      </c>
      <c r="N9398" s="0" t="n">
        <v>0.000698732507331767</v>
      </c>
      <c r="O9398" s="0" t="n">
        <v>0.586015909921427</v>
      </c>
      <c r="P9398" s="0" t="n">
        <v>0.316882865893689</v>
      </c>
      <c r="Q9398" s="0" t="n">
        <v>0.972997983195694</v>
      </c>
      <c r="R9398" s="0" t="n">
        <v>0.12398155975185</v>
      </c>
      <c r="S9398" s="0" t="n">
        <v>0.601724792338407</v>
      </c>
      <c r="T9398" s="0" t="n">
        <v>0.851374381410047</v>
      </c>
      <c r="U9398" s="0" t="n">
        <v>0.949189810494931</v>
      </c>
      <c r="V9398" s="0" t="n">
        <v>0.404118917411662</v>
      </c>
      <c r="W9398" s="0" t="n">
        <v>0.945096285764016</v>
      </c>
      <c r="X9398" s="0" t="n">
        <v>0.538126652707253</v>
      </c>
      <c r="Y9398" s="0" t="n">
        <v>0.805869683875077</v>
      </c>
      <c r="Z9398" s="0" t="n">
        <v>0.477752241939543</v>
      </c>
      <c r="AA9398" s="0" t="n">
        <v>0.244174945237763</v>
      </c>
      <c r="AB9398" s="0" t="n">
        <v>0.347919136191346</v>
      </c>
    </row>
    <row r="9399" customFormat="false" ht="12.8" hidden="false" customHeight="false" outlineLevel="0" collapsed="false">
      <c r="B9399" s="0" t="n">
        <v>121.207920529277</v>
      </c>
      <c r="C9399" s="0" t="n">
        <v>54.3540389737738</v>
      </c>
      <c r="D9399" s="0" t="n">
        <v>2</v>
      </c>
      <c r="E9399" s="0" t="n">
        <v>0.0380831563646121</v>
      </c>
      <c r="F9399" s="0" t="n">
        <v>0.22805991978371</v>
      </c>
      <c r="G9399" s="0" t="n">
        <v>0.270503685321291</v>
      </c>
      <c r="H9399" s="0" t="n">
        <v>0.723766759573375</v>
      </c>
      <c r="I9399" s="0" t="n">
        <v>0.703606854486641</v>
      </c>
      <c r="J9399" s="0" t="n">
        <v>0.527390527921475</v>
      </c>
      <c r="K9399" s="0" t="n">
        <v>0.254067046749537</v>
      </c>
      <c r="L9399" s="0" t="n">
        <v>0.420793106693981</v>
      </c>
      <c r="M9399" s="0" t="n">
        <v>0.27170452731559</v>
      </c>
      <c r="N9399" s="0" t="n">
        <v>0.143414986358097</v>
      </c>
      <c r="O9399" s="0" t="n">
        <v>0.750585482819934</v>
      </c>
      <c r="P9399" s="0" t="n">
        <v>0.237591039579853</v>
      </c>
      <c r="Q9399" s="0" t="n">
        <v>0.780947622178119</v>
      </c>
      <c r="R9399" s="0" t="n">
        <v>0.412862503368198</v>
      </c>
      <c r="S9399" s="0" t="n">
        <v>0.595050594450336</v>
      </c>
      <c r="T9399" s="0" t="n">
        <v>0.938407542080238</v>
      </c>
      <c r="U9399" s="0" t="n">
        <v>0.517436246152288</v>
      </c>
      <c r="V9399" s="0" t="n">
        <v>0.00644707011125334</v>
      </c>
      <c r="W9399" s="0" t="n">
        <v>0.0335757156349823</v>
      </c>
      <c r="X9399" s="0" t="n">
        <v>0.815593664748628</v>
      </c>
      <c r="Y9399" s="0" t="n">
        <v>0.47504888571336</v>
      </c>
      <c r="Z9399" s="0" t="n">
        <v>0.431479387543414</v>
      </c>
      <c r="AA9399" s="0" t="n">
        <v>0.621941317969985</v>
      </c>
      <c r="AB9399" s="0" t="n">
        <v>0.250633367084521</v>
      </c>
    </row>
    <row r="9400" customFormat="false" ht="12.8" hidden="false" customHeight="false" outlineLevel="0" collapsed="false">
      <c r="B9400" s="0" t="n">
        <v>135.177813821804</v>
      </c>
      <c r="C9400" s="0" t="n">
        <v>390.019582679017</v>
      </c>
      <c r="D9400" s="0" t="n">
        <v>8</v>
      </c>
      <c r="E9400" s="0" t="n">
        <v>0.242941963055938</v>
      </c>
      <c r="F9400" s="0" t="n">
        <v>0.5029633111352</v>
      </c>
      <c r="G9400" s="0" t="n">
        <v>0.931210139380256</v>
      </c>
      <c r="H9400" s="0" t="n">
        <v>0.837822650179762</v>
      </c>
      <c r="I9400" s="0" t="n">
        <v>0.407879690815507</v>
      </c>
      <c r="J9400" s="0" t="n">
        <v>0.626445337459476</v>
      </c>
      <c r="K9400" s="0" t="n">
        <v>0.518212081485674</v>
      </c>
      <c r="L9400" s="0" t="n">
        <v>0.608098490109833</v>
      </c>
      <c r="M9400" s="0" t="n">
        <v>0.262822047757153</v>
      </c>
      <c r="N9400" s="0" t="n">
        <v>0.426461318320291</v>
      </c>
      <c r="O9400" s="0" t="n">
        <v>0.58445674082062</v>
      </c>
      <c r="P9400" s="0" t="n">
        <v>0.26135730629051</v>
      </c>
      <c r="Q9400" s="0" t="n">
        <v>0.783789679366609</v>
      </c>
      <c r="R9400" s="0" t="n">
        <v>0.128850318005456</v>
      </c>
      <c r="S9400" s="0" t="n">
        <v>0.219192540589285</v>
      </c>
      <c r="T9400" s="0" t="n">
        <v>0.825508574784377</v>
      </c>
      <c r="U9400" s="0" t="n">
        <v>0.30711489070481</v>
      </c>
      <c r="V9400" s="0" t="n">
        <v>0.336881891810072</v>
      </c>
      <c r="W9400" s="0" t="n">
        <v>0.744887983447576</v>
      </c>
      <c r="X9400" s="0" t="n">
        <v>0.850127150039387</v>
      </c>
      <c r="Y9400" s="0" t="n">
        <v>0.382136868790991</v>
      </c>
      <c r="Z9400" s="0" t="n">
        <v>0.65097925509592</v>
      </c>
      <c r="AA9400" s="0" t="n">
        <v>0.96682344365448</v>
      </c>
      <c r="AB9400" s="0" t="n">
        <v>0.756252774483958</v>
      </c>
    </row>
    <row r="9401" customFormat="false" ht="12.8" hidden="false" customHeight="false" outlineLevel="0" collapsed="false">
      <c r="B9401" s="0" t="n">
        <v>191.418724470224</v>
      </c>
      <c r="C9401" s="0" t="n">
        <v>746.009633143659</v>
      </c>
      <c r="D9401" s="0" t="n">
        <v>6</v>
      </c>
      <c r="E9401" s="0" t="n">
        <v>0.734751660536954</v>
      </c>
      <c r="F9401" s="0" t="n">
        <v>0.430110597891262</v>
      </c>
      <c r="G9401" s="0" t="n">
        <v>0.276549770734203</v>
      </c>
      <c r="H9401" s="0" t="n">
        <v>0.417556204960945</v>
      </c>
      <c r="I9401" s="0" t="n">
        <v>0.103392715592339</v>
      </c>
      <c r="J9401" s="0" t="n">
        <v>0.97570831484229</v>
      </c>
      <c r="K9401" s="0" t="n">
        <v>0.268452234015656</v>
      </c>
      <c r="L9401" s="0" t="n">
        <v>0.187674850915113</v>
      </c>
      <c r="M9401" s="0" t="n">
        <v>0.923002746822491</v>
      </c>
      <c r="N9401" s="0" t="n">
        <v>0.105295221093626</v>
      </c>
      <c r="O9401" s="0" t="n">
        <v>0.728283233807981</v>
      </c>
      <c r="P9401" s="0" t="n">
        <v>0.297011088751392</v>
      </c>
      <c r="Q9401" s="0" t="n">
        <v>0.163871526140933</v>
      </c>
      <c r="R9401" s="0" t="n">
        <v>0.0692500507333859</v>
      </c>
      <c r="S9401" s="0" t="n">
        <v>0.966027310175562</v>
      </c>
      <c r="T9401" s="0" t="n">
        <v>0.0238271706516869</v>
      </c>
      <c r="U9401" s="0" t="n">
        <v>0.772863947404163</v>
      </c>
      <c r="V9401" s="0" t="n">
        <v>0.282498719639173</v>
      </c>
      <c r="W9401" s="0" t="n">
        <v>0.948674449721413</v>
      </c>
      <c r="X9401" s="0" t="n">
        <v>0.12629454362334</v>
      </c>
      <c r="Y9401" s="0" t="n">
        <v>0.512148881086866</v>
      </c>
      <c r="Z9401" s="0" t="n">
        <v>0.974307200579634</v>
      </c>
      <c r="AA9401" s="0" t="n">
        <v>0.935585845015074</v>
      </c>
      <c r="AB9401" s="0" t="n">
        <v>0.530046867803866</v>
      </c>
    </row>
    <row r="9402" customFormat="false" ht="12.8" hidden="false" customHeight="false" outlineLevel="0" collapsed="false">
      <c r="B9402" s="0" t="n">
        <v>171.018067016277</v>
      </c>
      <c r="C9402" s="0" t="n">
        <v>56.075416007611</v>
      </c>
      <c r="D9402" s="0" t="n">
        <v>2</v>
      </c>
      <c r="E9402" s="0" t="n">
        <v>0.331298496160309</v>
      </c>
      <c r="F9402" s="0" t="n">
        <v>0.83512704640685</v>
      </c>
      <c r="G9402" s="0" t="n">
        <v>0.424782088145525</v>
      </c>
      <c r="H9402" s="0" t="n">
        <v>0.19556996011576</v>
      </c>
      <c r="I9402" s="0" t="n">
        <v>0.61999418981915</v>
      </c>
      <c r="J9402" s="0" t="n">
        <v>0.0745650638736647</v>
      </c>
      <c r="K9402" s="0" t="n">
        <v>0.95076796831579</v>
      </c>
      <c r="L9402" s="0" t="n">
        <v>0.148411579542044</v>
      </c>
      <c r="M9402" s="0" t="n">
        <v>0.268759321027856</v>
      </c>
      <c r="N9402" s="0" t="n">
        <v>0.5404853383917</v>
      </c>
      <c r="O9402" s="0" t="n">
        <v>0.528759966115398</v>
      </c>
      <c r="P9402" s="0" t="n">
        <v>0.280459757650486</v>
      </c>
      <c r="Q9402" s="0" t="n">
        <v>0.0714057570250997</v>
      </c>
      <c r="R9402" s="0" t="n">
        <v>0.91509421498784</v>
      </c>
      <c r="S9402" s="0" t="n">
        <v>0.677270801978072</v>
      </c>
      <c r="T9402" s="0" t="n">
        <v>0.456257581821884</v>
      </c>
      <c r="U9402" s="0" t="n">
        <v>0.69563910490205</v>
      </c>
      <c r="V9402" s="0" t="n">
        <v>0.43819165403767</v>
      </c>
      <c r="W9402" s="0" t="n">
        <v>0.142130379019495</v>
      </c>
      <c r="X9402" s="0" t="n">
        <v>0.564977959298979</v>
      </c>
      <c r="Y9402" s="0" t="n">
        <v>0.0315530230981688</v>
      </c>
      <c r="Z9402" s="0" t="n">
        <v>0.332037041343995</v>
      </c>
      <c r="AA9402" s="0" t="n">
        <v>0.351215913534346</v>
      </c>
      <c r="AB9402" s="0" t="n">
        <v>0.0641786776893872</v>
      </c>
    </row>
    <row r="9403" customFormat="false" ht="12.8" hidden="false" customHeight="false" outlineLevel="0" collapsed="false">
      <c r="B9403" s="0" t="n">
        <v>173.006408287718</v>
      </c>
      <c r="C9403" s="0" t="n">
        <v>472.609675428464</v>
      </c>
      <c r="D9403" s="0" t="n">
        <v>4</v>
      </c>
      <c r="E9403" s="0" t="n">
        <v>0.0642500986124976</v>
      </c>
      <c r="F9403" s="0" t="n">
        <v>0.269726601997898</v>
      </c>
      <c r="G9403" s="0" t="n">
        <v>0.108428018677029</v>
      </c>
      <c r="H9403" s="0" t="n">
        <v>0.597713414281918</v>
      </c>
      <c r="I9403" s="0" t="n">
        <v>0.0267331458557474</v>
      </c>
      <c r="J9403" s="0" t="n">
        <v>0.819317869444085</v>
      </c>
      <c r="K9403" s="0" t="n">
        <v>0.897248646636928</v>
      </c>
      <c r="L9403" s="0" t="n">
        <v>0.770040314018532</v>
      </c>
      <c r="M9403" s="0" t="n">
        <v>0.629517972042356</v>
      </c>
      <c r="N9403" s="0" t="n">
        <v>0.920793862181941</v>
      </c>
      <c r="O9403" s="0" t="n">
        <v>0.0471579178274773</v>
      </c>
      <c r="P9403" s="0" t="n">
        <v>0.0243379747248366</v>
      </c>
      <c r="Q9403" s="0" t="n">
        <v>0.287293181127829</v>
      </c>
      <c r="R9403" s="0" t="n">
        <v>0.309204995462256</v>
      </c>
      <c r="S9403" s="0" t="n">
        <v>0.238368881227737</v>
      </c>
      <c r="T9403" s="0" t="n">
        <v>0.67026400807226</v>
      </c>
      <c r="U9403" s="0" t="n">
        <v>0.484163660371885</v>
      </c>
      <c r="V9403" s="0" t="n">
        <v>0.102386402321136</v>
      </c>
      <c r="W9403" s="0" t="n">
        <v>0.0831424708580751</v>
      </c>
      <c r="X9403" s="0" t="n">
        <v>0.0326328865312223</v>
      </c>
      <c r="Y9403" s="0" t="n">
        <v>0.376350780233798</v>
      </c>
      <c r="Z9403" s="0" t="n">
        <v>0.934977403881509</v>
      </c>
      <c r="AA9403" s="0" t="n">
        <v>0.724683311676432</v>
      </c>
      <c r="AB9403" s="0" t="n">
        <v>0.445952989563118</v>
      </c>
    </row>
    <row r="9404" customFormat="false" ht="12.8" hidden="false" customHeight="false" outlineLevel="0" collapsed="false">
      <c r="B9404" s="0" t="n">
        <v>205.780057890662</v>
      </c>
      <c r="C9404" s="0" t="n">
        <v>1090.66954898818</v>
      </c>
      <c r="D9404" s="0" t="n">
        <v>8</v>
      </c>
      <c r="E9404" s="0" t="n">
        <v>0.0101862140596728</v>
      </c>
      <c r="F9404" s="0" t="n">
        <v>0.429248273466515</v>
      </c>
      <c r="G9404" s="0" t="n">
        <v>0.82323461774227</v>
      </c>
      <c r="H9404" s="0" t="n">
        <v>0.618527572894406</v>
      </c>
      <c r="I9404" s="0" t="n">
        <v>0.0888408101100694</v>
      </c>
      <c r="J9404" s="0" t="n">
        <v>0.804163687557454</v>
      </c>
      <c r="K9404" s="0" t="n">
        <v>0.744225080593236</v>
      </c>
      <c r="L9404" s="0" t="n">
        <v>0.0763521158261855</v>
      </c>
      <c r="M9404" s="0" t="n">
        <v>0.918619853570611</v>
      </c>
      <c r="N9404" s="0" t="n">
        <v>0.771931947462795</v>
      </c>
      <c r="O9404" s="0" t="n">
        <v>0.611469634634565</v>
      </c>
      <c r="P9404" s="0" t="n">
        <v>0.58676745903395</v>
      </c>
      <c r="Q9404" s="0" t="n">
        <v>0.632220550424561</v>
      </c>
      <c r="R9404" s="0" t="n">
        <v>0.667055729952546</v>
      </c>
      <c r="S9404" s="0" t="n">
        <v>0.972809110980833</v>
      </c>
      <c r="T9404" s="0" t="n">
        <v>0.188754750272835</v>
      </c>
      <c r="U9404" s="0" t="n">
        <v>0.113951533799372</v>
      </c>
      <c r="V9404" s="0" t="n">
        <v>0.358706195152059</v>
      </c>
      <c r="W9404" s="0" t="n">
        <v>0.742381666071756</v>
      </c>
      <c r="X9404" s="0" t="n">
        <v>0.937658282403338</v>
      </c>
      <c r="Y9404" s="0" t="n">
        <v>0.42457950928739</v>
      </c>
      <c r="Z9404" s="0" t="n">
        <v>0.654622537333781</v>
      </c>
      <c r="AA9404" s="0" t="n">
        <v>0.280186447299737</v>
      </c>
      <c r="AB9404" s="0" t="n">
        <v>0.129806326171751</v>
      </c>
    </row>
    <row r="9405" customFormat="false" ht="12.8" hidden="false" customHeight="false" outlineLevel="0" collapsed="false">
      <c r="B9405" s="0" t="n">
        <v>38.4174335647149</v>
      </c>
      <c r="C9405" s="0" t="n">
        <v>125.52657837407</v>
      </c>
      <c r="D9405" s="0" t="n">
        <v>4</v>
      </c>
      <c r="E9405" s="0" t="n">
        <v>0.0727456329963595</v>
      </c>
      <c r="F9405" s="0" t="n">
        <v>0.844388105793413</v>
      </c>
      <c r="G9405" s="0" t="n">
        <v>0.941640576965519</v>
      </c>
      <c r="H9405" s="0" t="n">
        <v>0.590210043312828</v>
      </c>
      <c r="I9405" s="0" t="n">
        <v>0.532886628408349</v>
      </c>
      <c r="J9405" s="0" t="n">
        <v>0.072187332864138</v>
      </c>
      <c r="K9405" s="0" t="n">
        <v>0.823286933064026</v>
      </c>
      <c r="L9405" s="0" t="n">
        <v>0.042366226332828</v>
      </c>
      <c r="M9405" s="0" t="n">
        <v>0.457042646066961</v>
      </c>
      <c r="N9405" s="0" t="n">
        <v>0.485591561843679</v>
      </c>
      <c r="O9405" s="0" t="n">
        <v>0.966039794187812</v>
      </c>
      <c r="P9405" s="0" t="n">
        <v>0.588181742674005</v>
      </c>
      <c r="Q9405" s="0" t="n">
        <v>0.239577540362492</v>
      </c>
      <c r="R9405" s="0" t="n">
        <v>0.436843738240105</v>
      </c>
      <c r="S9405" s="0" t="n">
        <v>0.803246730425408</v>
      </c>
      <c r="T9405" s="0" t="n">
        <v>0.571870588921892</v>
      </c>
      <c r="U9405" s="0" t="n">
        <v>0.97834437989322</v>
      </c>
      <c r="V9405" s="0" t="n">
        <v>0.137303276350112</v>
      </c>
      <c r="W9405" s="0" t="n">
        <v>0.671207323911683</v>
      </c>
      <c r="X9405" s="0" t="n">
        <v>0.234315388320031</v>
      </c>
      <c r="Y9405" s="0" t="n">
        <v>0.969174389491262</v>
      </c>
      <c r="Z9405" s="0" t="n">
        <v>0.90840709276264</v>
      </c>
      <c r="AA9405" s="0" t="n">
        <v>0.557674066220757</v>
      </c>
      <c r="AB9405" s="0" t="n">
        <v>0.905024941905055</v>
      </c>
    </row>
    <row r="9406" customFormat="false" ht="12.8" hidden="false" customHeight="false" outlineLevel="0" collapsed="false">
      <c r="B9406" s="0" t="n">
        <v>65.3148680953662</v>
      </c>
      <c r="C9406" s="0" t="n">
        <v>103.080140257954</v>
      </c>
      <c r="D9406" s="0" t="n">
        <v>5</v>
      </c>
      <c r="E9406" s="0" t="n">
        <v>0.51088718003068</v>
      </c>
      <c r="F9406" s="0" t="n">
        <v>0.273201343558423</v>
      </c>
      <c r="G9406" s="0" t="n">
        <v>0.654167074950651</v>
      </c>
      <c r="H9406" s="0" t="n">
        <v>0.700271038988068</v>
      </c>
      <c r="I9406" s="0" t="n">
        <v>0.412257959287498</v>
      </c>
      <c r="J9406" s="0" t="n">
        <v>0.334196602370925</v>
      </c>
      <c r="K9406" s="0" t="n">
        <v>0.787302967083445</v>
      </c>
      <c r="L9406" s="0" t="n">
        <v>0.31762963693224</v>
      </c>
      <c r="M9406" s="0" t="n">
        <v>0.0277759495861116</v>
      </c>
      <c r="N9406" s="0" t="n">
        <v>0.345016173857887</v>
      </c>
      <c r="O9406" s="0" t="n">
        <v>0.298456590292521</v>
      </c>
      <c r="P9406" s="0" t="n">
        <v>0.839605193445963</v>
      </c>
      <c r="Q9406" s="0" t="n">
        <v>0.210944690207558</v>
      </c>
      <c r="R9406" s="0" t="n">
        <v>0.0612093551119793</v>
      </c>
      <c r="S9406" s="0" t="n">
        <v>0.152465702397302</v>
      </c>
      <c r="T9406" s="0" t="n">
        <v>0.753820461573357</v>
      </c>
      <c r="U9406" s="0" t="n">
        <v>0.171096933438693</v>
      </c>
      <c r="V9406" s="0" t="n">
        <v>0.247819217941667</v>
      </c>
      <c r="W9406" s="0" t="n">
        <v>0.699106804304558</v>
      </c>
      <c r="X9406" s="0" t="n">
        <v>0.227940636296592</v>
      </c>
      <c r="Y9406" s="0" t="n">
        <v>0.358201534951578</v>
      </c>
      <c r="Z9406" s="0" t="n">
        <v>0.377274392166874</v>
      </c>
      <c r="AA9406" s="0" t="n">
        <v>0.742087450271368</v>
      </c>
      <c r="AB9406" s="0" t="n">
        <v>0.661935640094424</v>
      </c>
    </row>
    <row r="9407" customFormat="false" ht="12.8" hidden="false" customHeight="false" outlineLevel="0" collapsed="false">
      <c r="B9407" s="0" t="n">
        <v>70.8105792574209</v>
      </c>
      <c r="C9407" s="0" t="n">
        <v>112.154072119388</v>
      </c>
      <c r="D9407" s="0" t="n">
        <v>2</v>
      </c>
      <c r="E9407" s="0" t="n">
        <v>0.99085413476524</v>
      </c>
      <c r="F9407" s="0" t="n">
        <v>0.74288161958509</v>
      </c>
      <c r="G9407" s="0" t="n">
        <v>0.00716570144337281</v>
      </c>
      <c r="H9407" s="0" t="n">
        <v>0.327442326725959</v>
      </c>
      <c r="I9407" s="0" t="n">
        <v>0.552147897310645</v>
      </c>
      <c r="J9407" s="0" t="n">
        <v>0.163157198029458</v>
      </c>
      <c r="K9407" s="0" t="n">
        <v>0.0745866489503225</v>
      </c>
      <c r="L9407" s="0" t="n">
        <v>0.483856086209873</v>
      </c>
      <c r="M9407" s="0" t="n">
        <v>0.143384772912073</v>
      </c>
      <c r="N9407" s="0" t="n">
        <v>0.317304474767221</v>
      </c>
      <c r="O9407" s="0" t="n">
        <v>0.0153387152851819</v>
      </c>
      <c r="P9407" s="0" t="n">
        <v>0.811497983844772</v>
      </c>
      <c r="Q9407" s="0" t="n">
        <v>0.333269712960702</v>
      </c>
      <c r="R9407" s="0" t="n">
        <v>0.674075815749988</v>
      </c>
      <c r="S9407" s="0" t="n">
        <v>0.754301798920998</v>
      </c>
      <c r="T9407" s="0" t="n">
        <v>0.671940266864665</v>
      </c>
      <c r="U9407" s="0" t="n">
        <v>0.996544428767958</v>
      </c>
      <c r="V9407" s="0" t="n">
        <v>0.897710520088329</v>
      </c>
      <c r="W9407" s="0" t="n">
        <v>0.968023858703202</v>
      </c>
      <c r="X9407" s="0" t="n">
        <v>0.448195819458584</v>
      </c>
      <c r="Y9407" s="0" t="n">
        <v>0.895236423311818</v>
      </c>
      <c r="Z9407" s="0" t="n">
        <v>0.813777748587697</v>
      </c>
      <c r="AA9407" s="0" t="n">
        <v>0.494112412459405</v>
      </c>
      <c r="AB9407" s="0" t="n">
        <v>0.510704847898355</v>
      </c>
    </row>
    <row r="9408" customFormat="false" ht="12.8" hidden="false" customHeight="false" outlineLevel="0" collapsed="false">
      <c r="B9408" s="0" t="n">
        <v>123.996940755115</v>
      </c>
      <c r="C9408" s="0" t="n">
        <v>295.583593613055</v>
      </c>
      <c r="D9408" s="0" t="n">
        <v>7</v>
      </c>
      <c r="E9408" s="0" t="n">
        <v>0.638387974250374</v>
      </c>
      <c r="F9408" s="0" t="n">
        <v>0.981969281304255</v>
      </c>
      <c r="G9408" s="0" t="n">
        <v>0.6697593842374</v>
      </c>
      <c r="H9408" s="0" t="n">
        <v>0.274676751066921</v>
      </c>
      <c r="I9408" s="0" t="n">
        <v>0.0191568153211459</v>
      </c>
      <c r="J9408" s="0" t="n">
        <v>0.869319417935721</v>
      </c>
      <c r="K9408" s="0" t="n">
        <v>0.338212755231068</v>
      </c>
      <c r="L9408" s="0" t="n">
        <v>0.972827999806165</v>
      </c>
      <c r="M9408" s="0" t="n">
        <v>0.172352891647359</v>
      </c>
      <c r="N9408" s="0" t="n">
        <v>0.275966985738627</v>
      </c>
      <c r="O9408" s="0" t="n">
        <v>0.0234767546281924</v>
      </c>
      <c r="P9408" s="0" t="n">
        <v>0.0496576162936707</v>
      </c>
      <c r="Q9408" s="0" t="n">
        <v>0.587780859618294</v>
      </c>
      <c r="R9408" s="0" t="n">
        <v>0.340241748980661</v>
      </c>
      <c r="S9408" s="0" t="n">
        <v>0.764734935389266</v>
      </c>
      <c r="T9408" s="0" t="n">
        <v>0.131526581558689</v>
      </c>
      <c r="U9408" s="0" t="n">
        <v>0.730949042959595</v>
      </c>
      <c r="V9408" s="0" t="n">
        <v>0.784447303134654</v>
      </c>
      <c r="W9408" s="0" t="n">
        <v>0.959617346716471</v>
      </c>
      <c r="X9408" s="0" t="n">
        <v>0.282656930586718</v>
      </c>
      <c r="Y9408" s="0" t="n">
        <v>0.629308584538913</v>
      </c>
      <c r="Z9408" s="0" t="n">
        <v>0.430275887858747</v>
      </c>
      <c r="AA9408" s="0" t="n">
        <v>0.63263044840273</v>
      </c>
      <c r="AB9408" s="0" t="n">
        <v>0.55801141309372</v>
      </c>
    </row>
    <row r="9409" customFormat="false" ht="12.8" hidden="false" customHeight="false" outlineLevel="0" collapsed="false">
      <c r="B9409" s="0" t="n">
        <v>121.67981392872</v>
      </c>
      <c r="C9409" s="0" t="n">
        <v>851.260039484399</v>
      </c>
      <c r="D9409" s="0" t="n">
        <v>8</v>
      </c>
      <c r="E9409" s="0" t="n">
        <v>0.939585639582769</v>
      </c>
      <c r="F9409" s="0" t="n">
        <v>0.74579292676022</v>
      </c>
      <c r="G9409" s="0" t="n">
        <v>0.518746172040988</v>
      </c>
      <c r="H9409" s="0" t="n">
        <v>0.954027388706682</v>
      </c>
      <c r="I9409" s="0" t="n">
        <v>0.714766821869393</v>
      </c>
      <c r="J9409" s="0" t="n">
        <v>0.0852287009475831</v>
      </c>
      <c r="K9409" s="0" t="n">
        <v>0.0750563180322788</v>
      </c>
      <c r="L9409" s="0" t="n">
        <v>0.494659905272413</v>
      </c>
      <c r="M9409" s="0" t="n">
        <v>0.133827998341788</v>
      </c>
      <c r="N9409" s="0" t="n">
        <v>0.549488049749332</v>
      </c>
      <c r="O9409" s="0" t="n">
        <v>0.486272374746797</v>
      </c>
      <c r="P9409" s="0" t="n">
        <v>0.67166653199327</v>
      </c>
      <c r="Q9409" s="0" t="n">
        <v>0.240021890138288</v>
      </c>
      <c r="R9409" s="0" t="n">
        <v>0.333362471227701</v>
      </c>
      <c r="S9409" s="0" t="n">
        <v>0.217478621771151</v>
      </c>
      <c r="T9409" s="0" t="n">
        <v>0.070792572124871</v>
      </c>
      <c r="U9409" s="0" t="n">
        <v>0.936159052657081</v>
      </c>
      <c r="V9409" s="0" t="n">
        <v>0.382430226950207</v>
      </c>
      <c r="W9409" s="0" t="n">
        <v>0.656497381627971</v>
      </c>
      <c r="X9409" s="0" t="n">
        <v>0.372773484838023</v>
      </c>
      <c r="Y9409" s="0" t="n">
        <v>0.0686721728111746</v>
      </c>
      <c r="Z9409" s="0" t="n">
        <v>0.862166907951649</v>
      </c>
      <c r="AA9409" s="0" t="n">
        <v>0.231239074338733</v>
      </c>
      <c r="AB9409" s="0" t="n">
        <v>0.528617011860939</v>
      </c>
    </row>
    <row r="9410" customFormat="false" ht="12.8" hidden="false" customHeight="false" outlineLevel="0" collapsed="false">
      <c r="B9410" s="0" t="n">
        <v>53.5097953056988</v>
      </c>
      <c r="C9410" s="0" t="n">
        <v>183.599880022118</v>
      </c>
      <c r="D9410" s="0" t="n">
        <v>5</v>
      </c>
      <c r="E9410" s="0" t="n">
        <v>0.714050461416391</v>
      </c>
      <c r="F9410" s="0" t="n">
        <v>0.322355828607034</v>
      </c>
      <c r="G9410" s="0" t="n">
        <v>0.840882964374818</v>
      </c>
      <c r="H9410" s="0" t="n">
        <v>0.715459836934381</v>
      </c>
      <c r="I9410" s="0" t="n">
        <v>0.659932671734818</v>
      </c>
      <c r="J9410" s="0" t="n">
        <v>0.16121223741346</v>
      </c>
      <c r="K9410" s="0" t="n">
        <v>0.87037058376691</v>
      </c>
      <c r="L9410" s="0" t="n">
        <v>0.964033805489411</v>
      </c>
      <c r="M9410" s="0" t="n">
        <v>0.924749269026958</v>
      </c>
      <c r="N9410" s="0" t="n">
        <v>0.494967652089528</v>
      </c>
      <c r="O9410" s="0" t="n">
        <v>0.792345795080273</v>
      </c>
      <c r="P9410" s="0" t="n">
        <v>0.288339889133655</v>
      </c>
      <c r="Q9410" s="0" t="n">
        <v>0.206324151100926</v>
      </c>
      <c r="R9410" s="0" t="n">
        <v>0.609866087351471</v>
      </c>
      <c r="S9410" s="0" t="n">
        <v>0.157423263442396</v>
      </c>
      <c r="T9410" s="0" t="n">
        <v>0.610344920491326</v>
      </c>
      <c r="U9410" s="0" t="n">
        <v>0.321808957586469</v>
      </c>
      <c r="V9410" s="0" t="n">
        <v>0.119056802492907</v>
      </c>
      <c r="W9410" s="0" t="n">
        <v>0.146069972321045</v>
      </c>
      <c r="X9410" s="0" t="n">
        <v>0.3205332395954</v>
      </c>
      <c r="Y9410" s="0" t="n">
        <v>0.459071484441523</v>
      </c>
      <c r="Z9410" s="0" t="n">
        <v>0.600023308169666</v>
      </c>
      <c r="AA9410" s="0" t="n">
        <v>0.505102199097232</v>
      </c>
      <c r="AB9410" s="0" t="n">
        <v>0.729919327499672</v>
      </c>
    </row>
    <row r="9411" customFormat="false" ht="12.8" hidden="false" customHeight="false" outlineLevel="0" collapsed="false">
      <c r="B9411" s="0" t="n">
        <v>60.1901520680145</v>
      </c>
      <c r="C9411" s="0" t="n">
        <v>47.3083746169258</v>
      </c>
      <c r="D9411" s="0" t="n">
        <v>7</v>
      </c>
      <c r="E9411" s="0" t="n">
        <v>0.0776895424039037</v>
      </c>
      <c r="F9411" s="0" t="n">
        <v>0.997008189953578</v>
      </c>
      <c r="G9411" s="0" t="n">
        <v>0.30083861570172</v>
      </c>
      <c r="H9411" s="0" t="n">
        <v>0.201759425909741</v>
      </c>
      <c r="I9411" s="0" t="n">
        <v>0.0103446034528434</v>
      </c>
      <c r="J9411" s="0" t="n">
        <v>0.516830771344076</v>
      </c>
      <c r="K9411" s="0" t="n">
        <v>0.46730070994711</v>
      </c>
      <c r="L9411" s="0" t="n">
        <v>0.245275372566137</v>
      </c>
      <c r="M9411" s="0" t="n">
        <v>0.298565461829477</v>
      </c>
      <c r="N9411" s="0" t="n">
        <v>0.244678236439409</v>
      </c>
      <c r="O9411" s="0" t="n">
        <v>0.0873535094727742</v>
      </c>
      <c r="P9411" s="0" t="n">
        <v>0.271486155093238</v>
      </c>
      <c r="Q9411" s="0" t="n">
        <v>0.104052441077862</v>
      </c>
      <c r="R9411" s="0" t="n">
        <v>0.246593400650696</v>
      </c>
      <c r="S9411" s="0" t="n">
        <v>0.152767054192953</v>
      </c>
      <c r="T9411" s="0" t="n">
        <v>0.653144976632323</v>
      </c>
      <c r="U9411" s="0" t="n">
        <v>0.246202375070406</v>
      </c>
      <c r="V9411" s="0" t="n">
        <v>0.676036510726778</v>
      </c>
      <c r="W9411" s="0" t="n">
        <v>0.870924026674847</v>
      </c>
      <c r="X9411" s="0" t="n">
        <v>0.415631519758375</v>
      </c>
      <c r="Y9411" s="0" t="n">
        <v>0.510723527906298</v>
      </c>
      <c r="Z9411" s="0" t="n">
        <v>0.170040114357741</v>
      </c>
      <c r="AA9411" s="0" t="n">
        <v>0.854838073276088</v>
      </c>
      <c r="AB9411" s="0" t="n">
        <v>0.573290848938638</v>
      </c>
    </row>
    <row r="9412" customFormat="false" ht="12.8" hidden="false" customHeight="false" outlineLevel="0" collapsed="false">
      <c r="B9412" s="0" t="n">
        <v>206.37361795466</v>
      </c>
      <c r="C9412" s="0" t="n">
        <v>651.687025386515</v>
      </c>
      <c r="D9412" s="0" t="n">
        <v>4</v>
      </c>
      <c r="E9412" s="0" t="n">
        <v>0.306137134453473</v>
      </c>
      <c r="F9412" s="0" t="n">
        <v>0.927016137797833</v>
      </c>
      <c r="G9412" s="0" t="n">
        <v>0.0325160535158289</v>
      </c>
      <c r="H9412" s="0" t="n">
        <v>0.991833329026547</v>
      </c>
      <c r="I9412" s="0" t="n">
        <v>0.0672391758150073</v>
      </c>
      <c r="J9412" s="0" t="n">
        <v>0.365202016668983</v>
      </c>
      <c r="K9412" s="0" t="n">
        <v>0.830063687757889</v>
      </c>
      <c r="L9412" s="0" t="n">
        <v>0.286351307610043</v>
      </c>
      <c r="M9412" s="0" t="n">
        <v>0.264228895629162</v>
      </c>
      <c r="N9412" s="0" t="n">
        <v>0.433040838512328</v>
      </c>
      <c r="O9412" s="0" t="n">
        <v>0.104713758840126</v>
      </c>
      <c r="P9412" s="0" t="n">
        <v>0.724420801025728</v>
      </c>
      <c r="Q9412" s="0" t="n">
        <v>0.630976817080603</v>
      </c>
      <c r="R9412" s="0" t="n">
        <v>0.113297878140727</v>
      </c>
      <c r="S9412" s="0" t="n">
        <v>0.780130646703587</v>
      </c>
      <c r="T9412" s="0" t="n">
        <v>0.279901211195243</v>
      </c>
      <c r="U9412" s="0" t="n">
        <v>0.852005732714503</v>
      </c>
      <c r="V9412" s="0" t="n">
        <v>0.554957549394584</v>
      </c>
      <c r="W9412" s="0" t="n">
        <v>0.916072375635028</v>
      </c>
      <c r="X9412" s="0" t="n">
        <v>0.637924492446983</v>
      </c>
      <c r="Y9412" s="0" t="n">
        <v>0.409251570222716</v>
      </c>
      <c r="Z9412" s="0" t="n">
        <v>0.878201075112704</v>
      </c>
      <c r="AA9412" s="0" t="n">
        <v>0.661421885025348</v>
      </c>
      <c r="AB9412" s="0" t="n">
        <v>0.210257827656397</v>
      </c>
    </row>
    <row r="9413" customFormat="false" ht="12.8" hidden="false" customHeight="false" outlineLevel="0" collapsed="false">
      <c r="B9413" s="0" t="n">
        <v>39.7127404028439</v>
      </c>
      <c r="C9413" s="0" t="n">
        <v>113.506210187987</v>
      </c>
      <c r="D9413" s="0" t="n">
        <v>5</v>
      </c>
      <c r="E9413" s="0" t="n">
        <v>0.142139951896066</v>
      </c>
      <c r="F9413" s="0" t="n">
        <v>0.170117090237636</v>
      </c>
      <c r="G9413" s="0" t="n">
        <v>0.650914699068178</v>
      </c>
      <c r="H9413" s="0" t="n">
        <v>0.143720502375968</v>
      </c>
      <c r="I9413" s="0" t="n">
        <v>0.956383431689461</v>
      </c>
      <c r="J9413" s="0" t="n">
        <v>0.0981951373105462</v>
      </c>
      <c r="K9413" s="0" t="n">
        <v>0.477662074665142</v>
      </c>
      <c r="L9413" s="0" t="n">
        <v>0.144660652442201</v>
      </c>
      <c r="M9413" s="0" t="n">
        <v>0.687764024038037</v>
      </c>
      <c r="N9413" s="0" t="n">
        <v>0.737778254931338</v>
      </c>
      <c r="O9413" s="0" t="n">
        <v>0.510905456295082</v>
      </c>
      <c r="P9413" s="0" t="n">
        <v>0.836369333571547</v>
      </c>
      <c r="Q9413" s="0" t="n">
        <v>0.259945913266056</v>
      </c>
      <c r="R9413" s="0" t="n">
        <v>0.493144719876605</v>
      </c>
      <c r="S9413" s="0" t="n">
        <v>0.872014351944819</v>
      </c>
      <c r="T9413" s="0" t="n">
        <v>0.57733609115836</v>
      </c>
      <c r="U9413" s="0" t="n">
        <v>0.547618923226646</v>
      </c>
      <c r="V9413" s="0" t="n">
        <v>0.750147978032484</v>
      </c>
      <c r="W9413" s="0" t="n">
        <v>0.87499801381844</v>
      </c>
      <c r="X9413" s="0" t="n">
        <v>0.0775241722532146</v>
      </c>
      <c r="Y9413" s="0" t="n">
        <v>0.616399627993906</v>
      </c>
      <c r="Z9413" s="0" t="n">
        <v>0.649818782815237</v>
      </c>
      <c r="AA9413" s="0" t="n">
        <v>0.613755889991757</v>
      </c>
      <c r="AB9413" s="0" t="n">
        <v>0.85877309244117</v>
      </c>
    </row>
    <row r="9414" customFormat="false" ht="12.8" hidden="false" customHeight="false" outlineLevel="0" collapsed="false">
      <c r="B9414" s="0" t="n">
        <v>218.143689259385</v>
      </c>
      <c r="C9414" s="0" t="n">
        <v>362.617117196437</v>
      </c>
      <c r="D9414" s="0" t="n">
        <v>7</v>
      </c>
      <c r="E9414" s="0" t="n">
        <v>0.35538813601504</v>
      </c>
      <c r="F9414" s="0" t="n">
        <v>0.529231464658573</v>
      </c>
      <c r="G9414" s="0" t="n">
        <v>0.603363308696144</v>
      </c>
      <c r="H9414" s="0" t="n">
        <v>0.397701527702919</v>
      </c>
      <c r="I9414" s="0" t="n">
        <v>0.626061794710731</v>
      </c>
      <c r="J9414" s="0" t="n">
        <v>0.683954359719754</v>
      </c>
      <c r="K9414" s="0" t="n">
        <v>0.248714756991445</v>
      </c>
      <c r="L9414" s="0" t="n">
        <v>0.480951578902069</v>
      </c>
      <c r="M9414" s="0" t="n">
        <v>0.339759823701773</v>
      </c>
      <c r="N9414" s="0" t="n">
        <v>0.150164453794844</v>
      </c>
      <c r="O9414" s="0" t="n">
        <v>0.241557627526208</v>
      </c>
      <c r="P9414" s="0" t="n">
        <v>0.562185225271875</v>
      </c>
      <c r="Q9414" s="0" t="n">
        <v>0.990278916342552</v>
      </c>
      <c r="R9414" s="0" t="n">
        <v>0.0705206546462046</v>
      </c>
      <c r="S9414" s="0" t="n">
        <v>0.809169680619654</v>
      </c>
      <c r="T9414" s="0" t="n">
        <v>0.131266132188963</v>
      </c>
      <c r="U9414" s="0" t="n">
        <v>0.717986721936172</v>
      </c>
      <c r="V9414" s="0" t="n">
        <v>0.11133784050404</v>
      </c>
      <c r="W9414" s="0" t="n">
        <v>0.993246339632487</v>
      </c>
      <c r="X9414" s="0" t="n">
        <v>0.606905066668866</v>
      </c>
      <c r="Y9414" s="0" t="n">
        <v>0.15564340995704</v>
      </c>
      <c r="Z9414" s="0" t="n">
        <v>0.264780832781405</v>
      </c>
      <c r="AA9414" s="0" t="n">
        <v>0.684805849661829</v>
      </c>
      <c r="AB9414" s="0" t="n">
        <v>0.0465843972159683</v>
      </c>
    </row>
    <row r="9415" customFormat="false" ht="12.8" hidden="false" customHeight="false" outlineLevel="0" collapsed="false">
      <c r="B9415" s="0" t="n">
        <v>180.007597339417</v>
      </c>
      <c r="C9415" s="0" t="n">
        <v>449.991001968698</v>
      </c>
      <c r="D9415" s="0" t="n">
        <v>4</v>
      </c>
      <c r="E9415" s="0" t="n">
        <v>0.861859371854358</v>
      </c>
      <c r="F9415" s="0" t="n">
        <v>0.947537964060639</v>
      </c>
      <c r="G9415" s="0" t="n">
        <v>0.249639020077217</v>
      </c>
      <c r="H9415" s="0" t="n">
        <v>0.913867189235351</v>
      </c>
      <c r="I9415" s="0" t="n">
        <v>0.833009646761641</v>
      </c>
      <c r="J9415" s="0" t="n">
        <v>0.55151702328627</v>
      </c>
      <c r="K9415" s="0" t="n">
        <v>0.3479906633417</v>
      </c>
      <c r="L9415" s="0" t="n">
        <v>0.625929998844759</v>
      </c>
      <c r="M9415" s="0" t="n">
        <v>0.202876830525409</v>
      </c>
      <c r="N9415" s="0" t="n">
        <v>0.132438584265465</v>
      </c>
      <c r="O9415" s="0" t="n">
        <v>0.339242836528055</v>
      </c>
      <c r="P9415" s="0" t="n">
        <v>0.0122040792110821</v>
      </c>
      <c r="Q9415" s="0" t="n">
        <v>0.770255976995941</v>
      </c>
      <c r="R9415" s="0" t="n">
        <v>0.612826915292725</v>
      </c>
      <c r="S9415" s="0" t="n">
        <v>0.13580032787204</v>
      </c>
      <c r="T9415" s="0" t="n">
        <v>0.170526200631792</v>
      </c>
      <c r="U9415" s="0" t="n">
        <v>0.709241557844816</v>
      </c>
      <c r="V9415" s="0" t="n">
        <v>0.633164963612101</v>
      </c>
      <c r="W9415" s="0" t="n">
        <v>0.226623883683531</v>
      </c>
      <c r="X9415" s="0" t="n">
        <v>0.483931474784451</v>
      </c>
      <c r="Y9415" s="0" t="n">
        <v>0.432761192862054</v>
      </c>
      <c r="Z9415" s="0" t="n">
        <v>0.806560503155311</v>
      </c>
      <c r="AA9415" s="0" t="n">
        <v>0.800257172328586</v>
      </c>
      <c r="AB9415" s="0" t="n">
        <v>0.425099824616841</v>
      </c>
    </row>
    <row r="9416" customFormat="false" ht="12.8" hidden="false" customHeight="false" outlineLevel="0" collapsed="false">
      <c r="B9416" s="0" t="n">
        <v>196.992298204971</v>
      </c>
      <c r="C9416" s="0" t="n">
        <v>559.127531998067</v>
      </c>
      <c r="D9416" s="0" t="n">
        <v>4</v>
      </c>
      <c r="E9416" s="0" t="n">
        <v>0.849353066131896</v>
      </c>
      <c r="F9416" s="0" t="n">
        <v>0.834164109743023</v>
      </c>
      <c r="G9416" s="0" t="n">
        <v>0.457239608090702</v>
      </c>
      <c r="H9416" s="0" t="n">
        <v>0.335712500431447</v>
      </c>
      <c r="I9416" s="0" t="n">
        <v>0.810687390897022</v>
      </c>
      <c r="J9416" s="0" t="n">
        <v>0.166627984723836</v>
      </c>
      <c r="K9416" s="0" t="n">
        <v>0.941294178109703</v>
      </c>
      <c r="L9416" s="0" t="n">
        <v>0.216266877025044</v>
      </c>
      <c r="M9416" s="0" t="n">
        <v>0.803718350001991</v>
      </c>
      <c r="N9416" s="0" t="n">
        <v>0.867085973016493</v>
      </c>
      <c r="O9416" s="0" t="n">
        <v>0.235134250512656</v>
      </c>
      <c r="P9416" s="0" t="n">
        <v>0.183303789816093</v>
      </c>
      <c r="Q9416" s="0" t="n">
        <v>0.962267147723924</v>
      </c>
      <c r="R9416" s="0" t="n">
        <v>0.243108521898852</v>
      </c>
      <c r="S9416" s="0" t="n">
        <v>0.253857068283813</v>
      </c>
      <c r="T9416" s="0" t="n">
        <v>0.382345623919695</v>
      </c>
      <c r="U9416" s="0" t="n">
        <v>0.260343413692698</v>
      </c>
      <c r="V9416" s="0" t="n">
        <v>0.225776551860705</v>
      </c>
      <c r="W9416" s="0" t="n">
        <v>0.323930202776821</v>
      </c>
      <c r="X9416" s="0" t="n">
        <v>0.625960724014499</v>
      </c>
      <c r="Y9416" s="0" t="n">
        <v>0.699146842961656</v>
      </c>
      <c r="Z9416" s="0" t="n">
        <v>0.916805168955679</v>
      </c>
      <c r="AA9416" s="0" t="n">
        <v>0.955352977821993</v>
      </c>
      <c r="AB9416" s="0" t="n">
        <v>0.391697095125802</v>
      </c>
    </row>
    <row r="9417" customFormat="false" ht="12.8" hidden="false" customHeight="false" outlineLevel="0" collapsed="false">
      <c r="B9417" s="0" t="n">
        <v>198.312688001304</v>
      </c>
      <c r="C9417" s="0" t="n">
        <v>434.785709762847</v>
      </c>
      <c r="D9417" s="0" t="n">
        <v>7</v>
      </c>
      <c r="E9417" s="0" t="n">
        <v>0.941630591800314</v>
      </c>
      <c r="F9417" s="0" t="n">
        <v>0.507672873623675</v>
      </c>
      <c r="G9417" s="0" t="n">
        <v>0.157597372059771</v>
      </c>
      <c r="H9417" s="0" t="n">
        <v>0.970494479607256</v>
      </c>
      <c r="I9417" s="0" t="n">
        <v>0.155826489814052</v>
      </c>
      <c r="J9417" s="0" t="n">
        <v>0.607904480068069</v>
      </c>
      <c r="K9417" s="0" t="n">
        <v>0.656290259250653</v>
      </c>
      <c r="L9417" s="0" t="n">
        <v>0.154965126656168</v>
      </c>
      <c r="M9417" s="0" t="n">
        <v>0.00243373987371898</v>
      </c>
      <c r="N9417" s="0" t="n">
        <v>0.606500311874786</v>
      </c>
      <c r="O9417" s="0" t="n">
        <v>0.510302946648151</v>
      </c>
      <c r="P9417" s="0" t="n">
        <v>0.454312067424921</v>
      </c>
      <c r="Q9417" s="0" t="n">
        <v>0.758097037906725</v>
      </c>
      <c r="R9417" s="0" t="n">
        <v>0.623213696999397</v>
      </c>
      <c r="S9417" s="0" t="n">
        <v>0.44042484587727</v>
      </c>
      <c r="T9417" s="0" t="n">
        <v>0.312650413019935</v>
      </c>
      <c r="U9417" s="0" t="n">
        <v>0.332341299094328</v>
      </c>
      <c r="V9417" s="0" t="n">
        <v>0.870528174636848</v>
      </c>
      <c r="W9417" s="0" t="n">
        <v>0.306879059626918</v>
      </c>
      <c r="X9417" s="0" t="n">
        <v>0.200615598170251</v>
      </c>
      <c r="Y9417" s="0" t="n">
        <v>0.0436574949129231</v>
      </c>
      <c r="Z9417" s="0" t="n">
        <v>0.359718790153116</v>
      </c>
      <c r="AA9417" s="0" t="n">
        <v>0.700752585448731</v>
      </c>
      <c r="AB9417" s="0" t="n">
        <v>0.214073944624075</v>
      </c>
    </row>
    <row r="9418" customFormat="false" ht="12.8" hidden="false" customHeight="false" outlineLevel="0" collapsed="false">
      <c r="B9418" s="0" t="n">
        <v>213.232119193543</v>
      </c>
      <c r="C9418" s="0" t="n">
        <v>1153.56461690915</v>
      </c>
      <c r="D9418" s="0" t="n">
        <v>8</v>
      </c>
      <c r="E9418" s="0" t="n">
        <v>0.105981108211044</v>
      </c>
      <c r="F9418" s="0" t="n">
        <v>0.85756750641531</v>
      </c>
      <c r="G9418" s="0" t="n">
        <v>0.0286778670760284</v>
      </c>
      <c r="H9418" s="0" t="n">
        <v>0.938582987718115</v>
      </c>
      <c r="I9418" s="0" t="n">
        <v>0.392335187887427</v>
      </c>
      <c r="J9418" s="0" t="n">
        <v>0.161216335209361</v>
      </c>
      <c r="K9418" s="0" t="n">
        <v>0.536490852049455</v>
      </c>
      <c r="L9418" s="0" t="n">
        <v>0.433402491715269</v>
      </c>
      <c r="M9418" s="0" t="n">
        <v>0.89684663542276</v>
      </c>
      <c r="N9418" s="0" t="n">
        <v>0.975567710524968</v>
      </c>
      <c r="O9418" s="0" t="n">
        <v>0.365966100079609</v>
      </c>
      <c r="P9418" s="0" t="n">
        <v>0.0550133218748012</v>
      </c>
      <c r="Q9418" s="0" t="n">
        <v>0.259728844903519</v>
      </c>
      <c r="R9418" s="0" t="n">
        <v>0.154582782295982</v>
      </c>
      <c r="S9418" s="0" t="n">
        <v>0.492770553081435</v>
      </c>
      <c r="T9418" s="0" t="n">
        <v>0.682925408782899</v>
      </c>
      <c r="U9418" s="0" t="n">
        <v>0.453105867492567</v>
      </c>
      <c r="V9418" s="0" t="n">
        <v>0.0999402185908484</v>
      </c>
      <c r="W9418" s="0" t="n">
        <v>0.17483750307749</v>
      </c>
      <c r="X9418" s="0" t="n">
        <v>0.0362780338831478</v>
      </c>
      <c r="Y9418" s="0" t="n">
        <v>0.0205303601788327</v>
      </c>
      <c r="Z9418" s="0" t="n">
        <v>0.76389142298062</v>
      </c>
      <c r="AA9418" s="0" t="n">
        <v>0.7493230204191</v>
      </c>
      <c r="AB9418" s="0" t="n">
        <v>0.24996081895891</v>
      </c>
    </row>
    <row r="9419" customFormat="false" ht="12.8" hidden="false" customHeight="false" outlineLevel="0" collapsed="false">
      <c r="B9419" s="0" t="n">
        <v>42.6368464739792</v>
      </c>
      <c r="C9419" s="0" t="n">
        <v>98.2954457003727</v>
      </c>
      <c r="D9419" s="0" t="n">
        <v>6</v>
      </c>
      <c r="E9419" s="0" t="n">
        <v>0.789509820403654</v>
      </c>
      <c r="F9419" s="0" t="n">
        <v>0.442546784215178</v>
      </c>
      <c r="G9419" s="0" t="n">
        <v>0.751320424147686</v>
      </c>
      <c r="H9419" s="0" t="n">
        <v>0.697759627149521</v>
      </c>
      <c r="I9419" s="0" t="n">
        <v>0.0809189641162171</v>
      </c>
      <c r="J9419" s="0" t="n">
        <v>0.228315980252501</v>
      </c>
      <c r="K9419" s="0" t="n">
        <v>0.298161433631439</v>
      </c>
      <c r="L9419" s="0" t="n">
        <v>0.240677455257974</v>
      </c>
      <c r="M9419" s="0" t="n">
        <v>0.544863589107779</v>
      </c>
      <c r="N9419" s="0" t="n">
        <v>0.124986496028389</v>
      </c>
      <c r="O9419" s="0" t="n">
        <v>0.0661636404417547</v>
      </c>
      <c r="P9419" s="0" t="n">
        <v>0.644315991581041</v>
      </c>
      <c r="Q9419" s="0" t="n">
        <v>0.0895522820696977</v>
      </c>
      <c r="R9419" s="0" t="n">
        <v>0.125556403055255</v>
      </c>
      <c r="S9419" s="0" t="n">
        <v>0.0373141501725438</v>
      </c>
      <c r="T9419" s="0" t="n">
        <v>0.911097135663444</v>
      </c>
      <c r="U9419" s="0" t="n">
        <v>0.224361733800471</v>
      </c>
      <c r="V9419" s="0" t="n">
        <v>0.599703967348889</v>
      </c>
      <c r="W9419" s="0" t="n">
        <v>0.731760788956392</v>
      </c>
      <c r="X9419" s="0" t="n">
        <v>0.224153382918579</v>
      </c>
      <c r="Y9419" s="0" t="n">
        <v>0.206842957377859</v>
      </c>
      <c r="Z9419" s="0" t="n">
        <v>0.00276761760459099</v>
      </c>
      <c r="AA9419" s="0" t="n">
        <v>0.0769962358984999</v>
      </c>
      <c r="AB9419" s="0" t="n">
        <v>0.260630781779057</v>
      </c>
    </row>
    <row r="9420" customFormat="false" ht="12.8" hidden="false" customHeight="false" outlineLevel="0" collapsed="false">
      <c r="B9420" s="0" t="n">
        <v>42.384127010491</v>
      </c>
      <c r="C9420" s="0" t="n">
        <v>137.910703590184</v>
      </c>
      <c r="D9420" s="0" t="n">
        <v>4</v>
      </c>
      <c r="E9420" s="0" t="n">
        <v>0.802721000771478</v>
      </c>
      <c r="F9420" s="0" t="n">
        <v>0.276636979629314</v>
      </c>
      <c r="G9420" s="0" t="n">
        <v>0.315075123612691</v>
      </c>
      <c r="H9420" s="0" t="n">
        <v>0.216301786005158</v>
      </c>
      <c r="I9420" s="0" t="n">
        <v>0.516218924476535</v>
      </c>
      <c r="J9420" s="0" t="n">
        <v>0.951599272651773</v>
      </c>
      <c r="K9420" s="0" t="n">
        <v>0.248386717165725</v>
      </c>
      <c r="L9420" s="0" t="n">
        <v>0.772489717965113</v>
      </c>
      <c r="M9420" s="0" t="n">
        <v>0.191312352952135</v>
      </c>
      <c r="N9420" s="0" t="n">
        <v>0.463019375292616</v>
      </c>
      <c r="O9420" s="0" t="n">
        <v>0.789552892522011</v>
      </c>
      <c r="P9420" s="0" t="n">
        <v>0.703183526158263</v>
      </c>
      <c r="Q9420" s="0" t="n">
        <v>0.036007062998509</v>
      </c>
      <c r="R9420" s="0" t="n">
        <v>0.0732292552490966</v>
      </c>
      <c r="S9420" s="0" t="n">
        <v>0.35086926215687</v>
      </c>
      <c r="T9420" s="0" t="n">
        <v>0.737355863772902</v>
      </c>
      <c r="U9420" s="0" t="n">
        <v>0.148931732034968</v>
      </c>
      <c r="V9420" s="0" t="n">
        <v>0.419724171208777</v>
      </c>
      <c r="W9420" s="0" t="n">
        <v>0.00428383232765395</v>
      </c>
      <c r="X9420" s="0" t="n">
        <v>0.786544830548287</v>
      </c>
      <c r="Y9420" s="0" t="n">
        <v>0.108843988164114</v>
      </c>
      <c r="Z9420" s="0" t="n">
        <v>0.736629855369436</v>
      </c>
      <c r="AA9420" s="0" t="n">
        <v>0.37921511736815</v>
      </c>
      <c r="AB9420" s="0" t="n">
        <v>0.817639272925391</v>
      </c>
    </row>
    <row r="9421" customFormat="false" ht="12.8" hidden="false" customHeight="false" outlineLevel="0" collapsed="false">
      <c r="B9421" s="0" t="n">
        <v>225.197059901906</v>
      </c>
      <c r="C9421" s="0" t="n">
        <v>745.922801329992</v>
      </c>
      <c r="D9421" s="0" t="n">
        <v>4</v>
      </c>
      <c r="E9421" s="0" t="n">
        <v>0.612121630168515</v>
      </c>
      <c r="F9421" s="0" t="n">
        <v>0.591446707885776</v>
      </c>
      <c r="G9421" s="0" t="n">
        <v>0.228174967754099</v>
      </c>
      <c r="H9421" s="0" t="n">
        <v>0.855785972764373</v>
      </c>
      <c r="I9421" s="0" t="n">
        <v>0.697760167057648</v>
      </c>
      <c r="J9421" s="0" t="n">
        <v>0.077340321127802</v>
      </c>
      <c r="K9421" s="0" t="n">
        <v>0.582424411367567</v>
      </c>
      <c r="L9421" s="0" t="n">
        <v>0.783977082384936</v>
      </c>
      <c r="M9421" s="0" t="n">
        <v>0.315630468024387</v>
      </c>
      <c r="N9421" s="0" t="n">
        <v>0.830590531434034</v>
      </c>
      <c r="O9421" s="0" t="n">
        <v>0.0792553665081105</v>
      </c>
      <c r="P9421" s="0" t="n">
        <v>0.04688858274509</v>
      </c>
      <c r="Q9421" s="0" t="n">
        <v>0.981208841635044</v>
      </c>
      <c r="R9421" s="0" t="n">
        <v>0.339042044771409</v>
      </c>
      <c r="S9421" s="0" t="n">
        <v>0.495690685651639</v>
      </c>
      <c r="T9421" s="0" t="n">
        <v>0.192068549373599</v>
      </c>
      <c r="U9421" s="0" t="n">
        <v>0.0799557891282459</v>
      </c>
      <c r="V9421" s="0" t="n">
        <v>0.534215855799421</v>
      </c>
      <c r="W9421" s="0" t="n">
        <v>0.238408783913527</v>
      </c>
      <c r="X9421" s="0" t="n">
        <v>0.203467809433618</v>
      </c>
      <c r="Y9421" s="0" t="n">
        <v>0.46191250783846</v>
      </c>
      <c r="Z9421" s="0" t="n">
        <v>0.827939509032215</v>
      </c>
      <c r="AA9421" s="0" t="n">
        <v>0.901000235245909</v>
      </c>
      <c r="AB9421" s="0" t="n">
        <v>0.0278035374836848</v>
      </c>
    </row>
    <row r="9422" customFormat="false" ht="12.8" hidden="false" customHeight="false" outlineLevel="0" collapsed="false">
      <c r="B9422" s="0" t="n">
        <v>70.5883495535121</v>
      </c>
      <c r="C9422" s="0" t="n">
        <v>82.3395945356752</v>
      </c>
      <c r="D9422" s="0" t="n">
        <v>4</v>
      </c>
      <c r="E9422" s="0" t="n">
        <v>0.221474843488112</v>
      </c>
      <c r="F9422" s="0" t="n">
        <v>0.286392962704003</v>
      </c>
      <c r="G9422" s="0" t="n">
        <v>0.718136067042879</v>
      </c>
      <c r="H9422" s="0" t="n">
        <v>0.947490186353422</v>
      </c>
      <c r="I9422" s="0" t="n">
        <v>0.169728638186543</v>
      </c>
      <c r="J9422" s="0" t="n">
        <v>0.780032429927042</v>
      </c>
      <c r="K9422" s="0" t="n">
        <v>0.0759511734713676</v>
      </c>
      <c r="L9422" s="0" t="n">
        <v>0.651666385076164</v>
      </c>
      <c r="M9422" s="0" t="n">
        <v>0.220536940091488</v>
      </c>
      <c r="N9422" s="0" t="n">
        <v>0.923995844342665</v>
      </c>
      <c r="O9422" s="0" t="n">
        <v>0.565548189067338</v>
      </c>
      <c r="P9422" s="0" t="n">
        <v>0.814833944518423</v>
      </c>
      <c r="Q9422" s="0" t="n">
        <v>0.83126064895168</v>
      </c>
      <c r="R9422" s="0" t="n">
        <v>0.452942547551225</v>
      </c>
      <c r="S9422" s="0" t="n">
        <v>0.898014447008237</v>
      </c>
      <c r="T9422" s="0" t="n">
        <v>0.566407600760392</v>
      </c>
      <c r="U9422" s="0" t="n">
        <v>0.69210646849429</v>
      </c>
      <c r="V9422" s="0" t="n">
        <v>0.735275166733602</v>
      </c>
      <c r="W9422" s="0" t="n">
        <v>0.169341206951563</v>
      </c>
      <c r="X9422" s="0" t="n">
        <v>0.998236981149836</v>
      </c>
      <c r="Y9422" s="0" t="n">
        <v>0.685093480120568</v>
      </c>
      <c r="Z9422" s="0" t="n">
        <v>0.106424580971007</v>
      </c>
      <c r="AA9422" s="0" t="n">
        <v>0.252141451196194</v>
      </c>
      <c r="AB9422" s="0" t="n">
        <v>0.779782869863795</v>
      </c>
    </row>
    <row r="9423" customFormat="false" ht="12.8" hidden="false" customHeight="false" outlineLevel="0" collapsed="false">
      <c r="B9423" s="0" t="n">
        <v>216.728874074049</v>
      </c>
      <c r="C9423" s="0" t="n">
        <v>822.630018543403</v>
      </c>
      <c r="D9423" s="0" t="n">
        <v>7</v>
      </c>
      <c r="E9423" s="0" t="n">
        <v>0.960020128618376</v>
      </c>
      <c r="F9423" s="0" t="n">
        <v>0.0429082560363845</v>
      </c>
      <c r="G9423" s="0" t="n">
        <v>0.385590763419742</v>
      </c>
      <c r="H9423" s="0" t="n">
        <v>0.868863244774184</v>
      </c>
      <c r="I9423" s="0" t="n">
        <v>0.656617743496531</v>
      </c>
      <c r="J9423" s="0" t="n">
        <v>0.041208904635381</v>
      </c>
      <c r="K9423" s="0" t="n">
        <v>0.0684671045920664</v>
      </c>
      <c r="L9423" s="0" t="n">
        <v>0.468346819172425</v>
      </c>
      <c r="M9423" s="0" t="n">
        <v>0.224122798112648</v>
      </c>
      <c r="N9423" s="0" t="n">
        <v>0.285051782477981</v>
      </c>
      <c r="O9423" s="0" t="n">
        <v>0.790161836861577</v>
      </c>
      <c r="P9423" s="0" t="n">
        <v>0.602469331836624</v>
      </c>
      <c r="Q9423" s="0" t="n">
        <v>0.238420039460567</v>
      </c>
      <c r="R9423" s="0" t="n">
        <v>0.842176435240534</v>
      </c>
      <c r="S9423" s="0" t="n">
        <v>0.584642845599438</v>
      </c>
      <c r="T9423" s="0" t="n">
        <v>0.254423356830824</v>
      </c>
      <c r="U9423" s="0" t="n">
        <v>0.938383047158013</v>
      </c>
      <c r="V9423" s="0" t="n">
        <v>0.127919994425039</v>
      </c>
      <c r="W9423" s="0" t="n">
        <v>0.488026910647767</v>
      </c>
      <c r="X9423" s="0" t="n">
        <v>0.835573482187192</v>
      </c>
      <c r="Y9423" s="0" t="n">
        <v>0.264423260327388</v>
      </c>
      <c r="Z9423" s="0" t="n">
        <v>0.576056580212884</v>
      </c>
      <c r="AA9423" s="0" t="n">
        <v>0.762601843574441</v>
      </c>
      <c r="AB9423" s="0" t="n">
        <v>0.141747950851756</v>
      </c>
    </row>
    <row r="9424" customFormat="false" ht="12.8" hidden="false" customHeight="false" outlineLevel="0" collapsed="false">
      <c r="B9424" s="0" t="n">
        <v>176.457349011856</v>
      </c>
      <c r="C9424" s="0" t="n">
        <v>157.295796766591</v>
      </c>
      <c r="D9424" s="0" t="n">
        <v>8</v>
      </c>
      <c r="E9424" s="0" t="n">
        <v>0.881148480241255</v>
      </c>
      <c r="F9424" s="0" t="n">
        <v>0.0276670045381581</v>
      </c>
      <c r="G9424" s="0" t="n">
        <v>0.734458323464351</v>
      </c>
      <c r="H9424" s="0" t="n">
        <v>0.808370829933834</v>
      </c>
      <c r="I9424" s="0" t="n">
        <v>0.491847293211993</v>
      </c>
      <c r="J9424" s="0" t="n">
        <v>0.0590851417024865</v>
      </c>
      <c r="K9424" s="0" t="n">
        <v>0.958194087585083</v>
      </c>
      <c r="L9424" s="0" t="n">
        <v>0.8737281344363</v>
      </c>
      <c r="M9424" s="0" t="n">
        <v>0.263840515612372</v>
      </c>
      <c r="N9424" s="0" t="n">
        <v>0.62875847820357</v>
      </c>
      <c r="O9424" s="0" t="n">
        <v>0.884694437973169</v>
      </c>
      <c r="P9424" s="0" t="n">
        <v>0.984970506022459</v>
      </c>
      <c r="Q9424" s="0" t="n">
        <v>0.338834155686026</v>
      </c>
      <c r="R9424" s="0" t="n">
        <v>0.109927899440768</v>
      </c>
      <c r="S9424" s="0" t="n">
        <v>0.977905916471692</v>
      </c>
      <c r="T9424" s="0" t="n">
        <v>0.367430898410373</v>
      </c>
      <c r="U9424" s="0" t="n">
        <v>0.0169208198750929</v>
      </c>
      <c r="V9424" s="0" t="n">
        <v>0.68513799102729</v>
      </c>
      <c r="W9424" s="0" t="n">
        <v>0.939499910537082</v>
      </c>
      <c r="X9424" s="0" t="n">
        <v>0.335819870106214</v>
      </c>
      <c r="Y9424" s="0" t="n">
        <v>0.826600907270178</v>
      </c>
      <c r="Z9424" s="0" t="n">
        <v>0.140187844435009</v>
      </c>
      <c r="AA9424" s="0" t="n">
        <v>0.275323667743292</v>
      </c>
      <c r="AB9424" s="0" t="n">
        <v>0.0739136696130872</v>
      </c>
    </row>
    <row r="9425" customFormat="false" ht="12.8" hidden="false" customHeight="false" outlineLevel="0" collapsed="false">
      <c r="B9425" s="0" t="n">
        <v>43.4829209229656</v>
      </c>
      <c r="C9425" s="0" t="n">
        <v>46.9954570151543</v>
      </c>
      <c r="D9425" s="0" t="n">
        <v>3</v>
      </c>
      <c r="E9425" s="0" t="n">
        <v>0.45984160763126</v>
      </c>
      <c r="F9425" s="0" t="n">
        <v>0.376881645228392</v>
      </c>
      <c r="G9425" s="0" t="n">
        <v>0.524840281398579</v>
      </c>
      <c r="H9425" s="0" t="n">
        <v>0.667367363462766</v>
      </c>
      <c r="I9425" s="0" t="n">
        <v>0.372437254974953</v>
      </c>
      <c r="J9425" s="0" t="n">
        <v>0.732032385832336</v>
      </c>
      <c r="K9425" s="0" t="n">
        <v>0.347369052715563</v>
      </c>
      <c r="L9425" s="0" t="n">
        <v>0.917393006783911</v>
      </c>
      <c r="M9425" s="0" t="n">
        <v>0.267072945596469</v>
      </c>
      <c r="N9425" s="0" t="n">
        <v>0.424979518953714</v>
      </c>
      <c r="O9425" s="0" t="n">
        <v>0.515258150387511</v>
      </c>
      <c r="P9425" s="0" t="n">
        <v>0.926248964499062</v>
      </c>
      <c r="Q9425" s="0" t="n">
        <v>0.829294534647691</v>
      </c>
      <c r="R9425" s="0" t="n">
        <v>0.670391748986639</v>
      </c>
      <c r="S9425" s="0" t="n">
        <v>0.868566945681187</v>
      </c>
      <c r="T9425" s="0" t="n">
        <v>0.834321925374905</v>
      </c>
      <c r="U9425" s="0" t="n">
        <v>0.920981861104598</v>
      </c>
      <c r="V9425" s="0" t="n">
        <v>0.517022500963564</v>
      </c>
      <c r="W9425" s="0" t="n">
        <v>0.0343361639971956</v>
      </c>
      <c r="X9425" s="0" t="n">
        <v>0.960459335072484</v>
      </c>
      <c r="Y9425" s="0" t="n">
        <v>0.671899330468961</v>
      </c>
      <c r="Z9425" s="0" t="n">
        <v>0.267925667492983</v>
      </c>
      <c r="AA9425" s="0" t="n">
        <v>0.23907682675501</v>
      </c>
      <c r="AB9425" s="0" t="n">
        <v>0.522503419188118</v>
      </c>
    </row>
    <row r="9426" customFormat="false" ht="12.8" hidden="false" customHeight="false" outlineLevel="0" collapsed="false">
      <c r="B9426" s="0" t="n">
        <v>178.50308350412</v>
      </c>
      <c r="C9426" s="0" t="n">
        <v>375.439518253834</v>
      </c>
      <c r="D9426" s="0" t="n">
        <v>8</v>
      </c>
      <c r="E9426" s="0" t="n">
        <v>0.496178476825711</v>
      </c>
      <c r="F9426" s="0" t="n">
        <v>0.833750134115044</v>
      </c>
      <c r="G9426" s="0" t="n">
        <v>0.719415834893253</v>
      </c>
      <c r="H9426" s="0" t="n">
        <v>0.0183463760912583</v>
      </c>
      <c r="I9426" s="0" t="n">
        <v>0.208452936506444</v>
      </c>
      <c r="J9426" s="0" t="n">
        <v>0.706926743358237</v>
      </c>
      <c r="K9426" s="0" t="n">
        <v>0.412410665402055</v>
      </c>
      <c r="L9426" s="0" t="n">
        <v>0.14595181595985</v>
      </c>
      <c r="M9426" s="0" t="n">
        <v>0.266703545704083</v>
      </c>
      <c r="N9426" s="0" t="n">
        <v>0.695339721548668</v>
      </c>
      <c r="O9426" s="0" t="n">
        <v>0.812683751296733</v>
      </c>
      <c r="P9426" s="0" t="n">
        <v>0.341999810332234</v>
      </c>
      <c r="Q9426" s="0" t="n">
        <v>0.786449117740047</v>
      </c>
      <c r="R9426" s="0" t="n">
        <v>0.128935377600864</v>
      </c>
      <c r="S9426" s="0" t="n">
        <v>0.0426866396862841</v>
      </c>
      <c r="T9426" s="0" t="n">
        <v>0.547910067687873</v>
      </c>
      <c r="U9426" s="0" t="n">
        <v>0.219832400275567</v>
      </c>
      <c r="V9426" s="0" t="n">
        <v>0.13389305172736</v>
      </c>
      <c r="W9426" s="0" t="n">
        <v>0.98880646314942</v>
      </c>
      <c r="X9426" s="0" t="n">
        <v>0.880696038819568</v>
      </c>
      <c r="Y9426" s="0" t="n">
        <v>0.122604864917608</v>
      </c>
      <c r="Z9426" s="0" t="n">
        <v>0.334433265005614</v>
      </c>
      <c r="AA9426" s="0" t="n">
        <v>0.807200926604087</v>
      </c>
      <c r="AB9426" s="0" t="n">
        <v>0.370333824630883</v>
      </c>
    </row>
    <row r="9427" customFormat="false" ht="12.8" hidden="false" customHeight="false" outlineLevel="0" collapsed="false">
      <c r="B9427" s="0" t="n">
        <v>169.548904884936</v>
      </c>
      <c r="C9427" s="0" t="n">
        <v>374.640143639615</v>
      </c>
      <c r="D9427" s="0" t="n">
        <v>3</v>
      </c>
      <c r="E9427" s="0" t="n">
        <v>0.635830810894164</v>
      </c>
      <c r="F9427" s="0" t="n">
        <v>0.446649195900248</v>
      </c>
      <c r="G9427" s="0" t="n">
        <v>0.225768250680124</v>
      </c>
      <c r="H9427" s="0" t="n">
        <v>0.83776172879707</v>
      </c>
      <c r="I9427" s="0" t="n">
        <v>0.75356599750479</v>
      </c>
      <c r="J9427" s="0" t="n">
        <v>0.659719057946965</v>
      </c>
      <c r="K9427" s="0" t="n">
        <v>0.612019835735123</v>
      </c>
      <c r="L9427" s="0" t="n">
        <v>0.108564715245966</v>
      </c>
      <c r="M9427" s="0" t="n">
        <v>0.102450082318248</v>
      </c>
      <c r="N9427" s="0" t="n">
        <v>0.00564388802618276</v>
      </c>
      <c r="O9427" s="0" t="n">
        <v>0.888514017572114</v>
      </c>
      <c r="P9427" s="0" t="n">
        <v>0.502141498441652</v>
      </c>
      <c r="Q9427" s="0" t="n">
        <v>0.557228872106788</v>
      </c>
      <c r="R9427" s="0" t="n">
        <v>0.719232108368208</v>
      </c>
      <c r="S9427" s="0" t="n">
        <v>0.553554828618793</v>
      </c>
      <c r="T9427" s="0" t="n">
        <v>0.644131828946789</v>
      </c>
      <c r="U9427" s="0" t="n">
        <v>0.563530243243429</v>
      </c>
      <c r="V9427" s="0" t="n">
        <v>0.636847682126553</v>
      </c>
      <c r="W9427" s="0" t="n">
        <v>0.373943313407226</v>
      </c>
      <c r="X9427" s="0" t="n">
        <v>0.624727637363217</v>
      </c>
      <c r="Y9427" s="0" t="n">
        <v>0.19030853950329</v>
      </c>
      <c r="Z9427" s="0" t="n">
        <v>0.898787783647125</v>
      </c>
      <c r="AA9427" s="0" t="n">
        <v>0.659066095891658</v>
      </c>
      <c r="AB9427" s="0" t="n">
        <v>0.382110108104341</v>
      </c>
    </row>
    <row r="9428" customFormat="false" ht="12.8" hidden="false" customHeight="false" outlineLevel="0" collapsed="false">
      <c r="B9428" s="0" t="n">
        <v>195.264997815641</v>
      </c>
      <c r="C9428" s="0" t="n">
        <v>411.491183223465</v>
      </c>
      <c r="D9428" s="0" t="n">
        <v>7</v>
      </c>
      <c r="E9428" s="0" t="n">
        <v>0.284556107958801</v>
      </c>
      <c r="F9428" s="0" t="n">
        <v>0.286850764572482</v>
      </c>
      <c r="G9428" s="0" t="n">
        <v>0.532819461061986</v>
      </c>
      <c r="H9428" s="0" t="n">
        <v>0.345268049501155</v>
      </c>
      <c r="I9428" s="0" t="n">
        <v>0.841969858917802</v>
      </c>
      <c r="J9428" s="0" t="n">
        <v>0.944139293079986</v>
      </c>
      <c r="K9428" s="0" t="n">
        <v>0.176445763796101</v>
      </c>
      <c r="L9428" s="0" t="n">
        <v>0.907475816828076</v>
      </c>
      <c r="M9428" s="0" t="n">
        <v>0.648240513347524</v>
      </c>
      <c r="N9428" s="0" t="n">
        <v>0.425252658698045</v>
      </c>
      <c r="O9428" s="0" t="n">
        <v>0.98141371965185</v>
      </c>
      <c r="P9428" s="0" t="n">
        <v>0.247741901551348</v>
      </c>
      <c r="Q9428" s="0" t="n">
        <v>0.916316690151998</v>
      </c>
      <c r="R9428" s="0" t="n">
        <v>0.0616434085718455</v>
      </c>
      <c r="S9428" s="0" t="n">
        <v>0.697321671297496</v>
      </c>
      <c r="T9428" s="0" t="n">
        <v>0.747109506956822</v>
      </c>
      <c r="U9428" s="0" t="n">
        <v>0.237341139795462</v>
      </c>
      <c r="V9428" s="0" t="n">
        <v>0.124860052524456</v>
      </c>
      <c r="W9428" s="0" t="n">
        <v>0.966338230979186</v>
      </c>
      <c r="X9428" s="0" t="n">
        <v>0.882665397515518</v>
      </c>
      <c r="Y9428" s="0" t="n">
        <v>0.789397646711192</v>
      </c>
      <c r="Z9428" s="0" t="n">
        <v>0.324641737467996</v>
      </c>
      <c r="AA9428" s="0" t="n">
        <v>0.433415925129529</v>
      </c>
      <c r="AB9428" s="0" t="n">
        <v>0.13478053169588</v>
      </c>
    </row>
    <row r="9429" customFormat="false" ht="12.8" hidden="false" customHeight="false" outlineLevel="0" collapsed="false">
      <c r="B9429" s="0" t="n">
        <v>222.54785583574</v>
      </c>
      <c r="C9429" s="0" t="n">
        <v>760.056680920234</v>
      </c>
      <c r="D9429" s="0" t="n">
        <v>6</v>
      </c>
      <c r="E9429" s="0" t="n">
        <v>0.420040376086143</v>
      </c>
      <c r="F9429" s="0" t="n">
        <v>0.719883604963452</v>
      </c>
      <c r="G9429" s="0" t="n">
        <v>0.770235343746488</v>
      </c>
      <c r="H9429" s="0" t="n">
        <v>0.895308376498154</v>
      </c>
      <c r="I9429" s="0" t="n">
        <v>0.233155078073823</v>
      </c>
      <c r="J9429" s="0" t="n">
        <v>0.272022779666716</v>
      </c>
      <c r="K9429" s="0" t="n">
        <v>0.691079725181274</v>
      </c>
      <c r="L9429" s="0" t="n">
        <v>0.961046966968462</v>
      </c>
      <c r="M9429" s="0" t="n">
        <v>0.187439757586461</v>
      </c>
      <c r="N9429" s="0" t="n">
        <v>0.050885510424306</v>
      </c>
      <c r="O9429" s="0" t="n">
        <v>0.166622014819808</v>
      </c>
      <c r="P9429" s="0" t="n">
        <v>0.906999329058011</v>
      </c>
      <c r="Q9429" s="0" t="n">
        <v>0.330644328472167</v>
      </c>
      <c r="R9429" s="0" t="n">
        <v>0.395403482301595</v>
      </c>
      <c r="S9429" s="0" t="n">
        <v>0.00937530894992544</v>
      </c>
      <c r="T9429" s="0" t="n">
        <v>0.172735061374286</v>
      </c>
      <c r="U9429" s="0" t="n">
        <v>0.892959987761503</v>
      </c>
      <c r="V9429" s="0" t="n">
        <v>0.223577032624402</v>
      </c>
      <c r="W9429" s="0" t="n">
        <v>0.419589094310622</v>
      </c>
      <c r="X9429" s="0" t="n">
        <v>0.357244833427272</v>
      </c>
      <c r="Y9429" s="0" t="n">
        <v>0.350477126516056</v>
      </c>
      <c r="Z9429" s="0" t="n">
        <v>0.585215766617936</v>
      </c>
      <c r="AA9429" s="0" t="n">
        <v>0.97677586706059</v>
      </c>
      <c r="AB9429" s="0" t="n">
        <v>0.074600967472815</v>
      </c>
    </row>
    <row r="9430" customFormat="false" ht="12.8" hidden="false" customHeight="false" outlineLevel="0" collapsed="false">
      <c r="B9430" s="0" t="n">
        <v>60.2626644341428</v>
      </c>
      <c r="C9430" s="0" t="n">
        <v>81.9557737323081</v>
      </c>
      <c r="D9430" s="0" t="n">
        <v>3</v>
      </c>
      <c r="E9430" s="0" t="n">
        <v>0.197115042110463</v>
      </c>
      <c r="F9430" s="0" t="n">
        <v>0.744004654527111</v>
      </c>
      <c r="G9430" s="0" t="n">
        <v>0.760497475760291</v>
      </c>
      <c r="H9430" s="0" t="n">
        <v>0.700516536985477</v>
      </c>
      <c r="I9430" s="0" t="n">
        <v>0.654990768632546</v>
      </c>
      <c r="J9430" s="0" t="n">
        <v>0.722480261461786</v>
      </c>
      <c r="K9430" s="0" t="n">
        <v>0.655776997423729</v>
      </c>
      <c r="L9430" s="0" t="n">
        <v>0.808592664260291</v>
      </c>
      <c r="M9430" s="0" t="n">
        <v>0.261021472704074</v>
      </c>
      <c r="N9430" s="0" t="n">
        <v>0.0422265341741211</v>
      </c>
      <c r="O9430" s="0" t="n">
        <v>0.674241835993111</v>
      </c>
      <c r="P9430" s="0" t="n">
        <v>0.360930615114732</v>
      </c>
      <c r="Q9430" s="0" t="n">
        <v>0.88774593461195</v>
      </c>
      <c r="R9430" s="0" t="n">
        <v>0.267898886973531</v>
      </c>
      <c r="S9430" s="0" t="n">
        <v>0.456707697130889</v>
      </c>
      <c r="T9430" s="0" t="n">
        <v>0.187673345713531</v>
      </c>
      <c r="U9430" s="0" t="n">
        <v>0.000170617385351957</v>
      </c>
      <c r="V9430" s="0" t="n">
        <v>0.677474459833712</v>
      </c>
      <c r="W9430" s="0" t="n">
        <v>0.292908715601811</v>
      </c>
      <c r="X9430" s="0" t="n">
        <v>0.367574074146096</v>
      </c>
      <c r="Y9430" s="0" t="n">
        <v>0.0997376332620827</v>
      </c>
      <c r="Z9430" s="0" t="n">
        <v>0.124705151821429</v>
      </c>
      <c r="AA9430" s="0" t="n">
        <v>0.746278993125207</v>
      </c>
      <c r="AB9430" s="0" t="n">
        <v>0.957927073998563</v>
      </c>
    </row>
    <row r="9431" customFormat="false" ht="12.8" hidden="false" customHeight="false" outlineLevel="0" collapsed="false">
      <c r="B9431" s="0" t="n">
        <v>65.5086194997607</v>
      </c>
      <c r="C9431" s="0" t="n">
        <v>83.0448946339318</v>
      </c>
      <c r="D9431" s="0" t="n">
        <v>2</v>
      </c>
      <c r="E9431" s="0" t="n">
        <v>0.866270988487461</v>
      </c>
      <c r="F9431" s="0" t="n">
        <v>0.440248352370909</v>
      </c>
      <c r="G9431" s="0" t="n">
        <v>0.423031635764416</v>
      </c>
      <c r="H9431" s="0" t="n">
        <v>0.307401007767574</v>
      </c>
      <c r="I9431" s="0" t="n">
        <v>0.249768275545981</v>
      </c>
      <c r="J9431" s="0" t="n">
        <v>0.34068698506576</v>
      </c>
      <c r="K9431" s="0" t="n">
        <v>0.27550392563326</v>
      </c>
      <c r="L9431" s="0" t="n">
        <v>0.808081501851717</v>
      </c>
      <c r="M9431" s="0" t="n">
        <v>0.442750815259556</v>
      </c>
      <c r="N9431" s="0" t="n">
        <v>0.0346822140263944</v>
      </c>
      <c r="O9431" s="0" t="n">
        <v>0.481835892022041</v>
      </c>
      <c r="P9431" s="0" t="n">
        <v>0.993685320227807</v>
      </c>
      <c r="Q9431" s="0" t="n">
        <v>0.297857020741404</v>
      </c>
      <c r="R9431" s="0" t="n">
        <v>0.277192223657394</v>
      </c>
      <c r="S9431" s="0" t="n">
        <v>0.0744983001429357</v>
      </c>
      <c r="T9431" s="0" t="n">
        <v>0.715154402199008</v>
      </c>
      <c r="U9431" s="0" t="n">
        <v>0.635322596085822</v>
      </c>
      <c r="V9431" s="0" t="n">
        <v>0.88990961673306</v>
      </c>
      <c r="W9431" s="0" t="n">
        <v>0.0247179088837035</v>
      </c>
      <c r="X9431" s="0" t="n">
        <v>0.246845684221629</v>
      </c>
      <c r="Y9431" s="0" t="n">
        <v>0.736971154201312</v>
      </c>
      <c r="Z9431" s="0" t="n">
        <v>0.18363111869319</v>
      </c>
      <c r="AA9431" s="0" t="n">
        <v>0.295674543191853</v>
      </c>
      <c r="AB9431" s="0" t="n">
        <v>0.994185524912356</v>
      </c>
    </row>
    <row r="9432" customFormat="false" ht="12.8" hidden="false" customHeight="false" outlineLevel="0" collapsed="false">
      <c r="B9432" s="0" t="n">
        <v>184.815538798675</v>
      </c>
      <c r="C9432" s="0" t="n">
        <v>670.841988744885</v>
      </c>
      <c r="D9432" s="0" t="n">
        <v>7</v>
      </c>
      <c r="E9432" s="0" t="n">
        <v>0.0216682331302115</v>
      </c>
      <c r="F9432" s="0" t="n">
        <v>0.885119279545571</v>
      </c>
      <c r="G9432" s="0" t="n">
        <v>0.249267246013526</v>
      </c>
      <c r="H9432" s="0" t="n">
        <v>0.868004957446844</v>
      </c>
      <c r="I9432" s="0" t="n">
        <v>0.657952070839861</v>
      </c>
      <c r="J9432" s="0" t="n">
        <v>0.575480315853663</v>
      </c>
      <c r="K9432" s="0" t="n">
        <v>0.933729037915017</v>
      </c>
      <c r="L9432" s="0" t="n">
        <v>0.803447343433509</v>
      </c>
      <c r="M9432" s="0" t="n">
        <v>0.0353296039572093</v>
      </c>
      <c r="N9432" s="0" t="n">
        <v>0.84527309010061</v>
      </c>
      <c r="O9432" s="0" t="n">
        <v>0.0218717609262621</v>
      </c>
      <c r="P9432" s="0" t="n">
        <v>0.824664327221586</v>
      </c>
      <c r="Q9432" s="0" t="n">
        <v>0.763230933594094</v>
      </c>
      <c r="R9432" s="0" t="n">
        <v>0.792840144362528</v>
      </c>
      <c r="S9432" s="0" t="n">
        <v>0.598269573181014</v>
      </c>
      <c r="T9432" s="0" t="n">
        <v>0.71354154504652</v>
      </c>
      <c r="U9432" s="0" t="n">
        <v>0.672918939306723</v>
      </c>
      <c r="V9432" s="0" t="n">
        <v>0.597116897773687</v>
      </c>
      <c r="W9432" s="0" t="n">
        <v>0.658279494398803</v>
      </c>
      <c r="X9432" s="0" t="n">
        <v>0.228579518790907</v>
      </c>
      <c r="Y9432" s="0" t="n">
        <v>0.999075897937012</v>
      </c>
      <c r="Z9432" s="0" t="n">
        <v>0.63387949974779</v>
      </c>
      <c r="AA9432" s="0" t="n">
        <v>0.596254060399525</v>
      </c>
      <c r="AB9432" s="0" t="n">
        <v>0.379013352634364</v>
      </c>
    </row>
    <row r="9433" customFormat="false" ht="12.8" hidden="false" customHeight="false" outlineLevel="0" collapsed="false">
      <c r="B9433" s="0" t="n">
        <v>113.68552970996</v>
      </c>
      <c r="C9433" s="0" t="n">
        <v>432.423999081258</v>
      </c>
      <c r="D9433" s="0" t="n">
        <v>8</v>
      </c>
      <c r="E9433" s="0" t="n">
        <v>0.722245696917049</v>
      </c>
      <c r="F9433" s="0" t="n">
        <v>0.908255138920462</v>
      </c>
      <c r="G9433" s="0" t="n">
        <v>0.438656789432411</v>
      </c>
      <c r="H9433" s="0" t="n">
        <v>0.806446989112014</v>
      </c>
      <c r="I9433" s="0" t="n">
        <v>0.899962916933256</v>
      </c>
      <c r="J9433" s="0" t="n">
        <v>0.312741496437666</v>
      </c>
      <c r="K9433" s="0" t="n">
        <v>0.292786133769119</v>
      </c>
      <c r="L9433" s="0" t="n">
        <v>0.880777697172392</v>
      </c>
      <c r="M9433" s="0" t="n">
        <v>0.920323926524038</v>
      </c>
      <c r="N9433" s="0" t="n">
        <v>0.0225464602781006</v>
      </c>
      <c r="O9433" s="0" t="n">
        <v>0.668450296620528</v>
      </c>
      <c r="P9433" s="0" t="n">
        <v>0.152971039091525</v>
      </c>
      <c r="Q9433" s="0" t="n">
        <v>0.795324961547693</v>
      </c>
      <c r="R9433" s="0" t="n">
        <v>0.0529560653204556</v>
      </c>
      <c r="S9433" s="0" t="n">
        <v>0.158247373243679</v>
      </c>
      <c r="T9433" s="0" t="n">
        <v>0.558387339761188</v>
      </c>
      <c r="U9433" s="0" t="n">
        <v>0.317804911525631</v>
      </c>
      <c r="V9433" s="0" t="n">
        <v>0.706759435598817</v>
      </c>
      <c r="W9433" s="0" t="n">
        <v>0.439303059315482</v>
      </c>
      <c r="X9433" s="0" t="n">
        <v>0.60923004637754</v>
      </c>
      <c r="Y9433" s="0" t="n">
        <v>0.174912449402555</v>
      </c>
      <c r="Z9433" s="0" t="n">
        <v>0.401642512507109</v>
      </c>
      <c r="AA9433" s="0" t="n">
        <v>0.21493016533369</v>
      </c>
      <c r="AB9433" s="0" t="n">
        <v>0.354243087039749</v>
      </c>
    </row>
    <row r="9434" customFormat="false" ht="12.8" hidden="false" customHeight="false" outlineLevel="0" collapsed="false">
      <c r="B9434" s="0" t="n">
        <v>75.0262019957772</v>
      </c>
      <c r="C9434" s="0" t="n">
        <v>86.0207289513146</v>
      </c>
      <c r="D9434" s="0" t="n">
        <v>7</v>
      </c>
      <c r="E9434" s="0" t="n">
        <v>0.995536437338462</v>
      </c>
      <c r="F9434" s="0" t="n">
        <v>0.0122556067105498</v>
      </c>
      <c r="G9434" s="0" t="n">
        <v>0.6992822442441</v>
      </c>
      <c r="H9434" s="0" t="n">
        <v>0.863100220401506</v>
      </c>
      <c r="I9434" s="0" t="n">
        <v>0.132349066434184</v>
      </c>
      <c r="J9434" s="0" t="n">
        <v>0.317937595748679</v>
      </c>
      <c r="K9434" s="0" t="n">
        <v>0.0213773294847338</v>
      </c>
      <c r="L9434" s="0" t="n">
        <v>0.535825378473148</v>
      </c>
      <c r="M9434" s="0" t="n">
        <v>0.16282164530592</v>
      </c>
      <c r="N9434" s="0" t="n">
        <v>0.35200909700794</v>
      </c>
      <c r="O9434" s="0" t="n">
        <v>0.584501011064219</v>
      </c>
      <c r="P9434" s="0" t="n">
        <v>0.658840656850356</v>
      </c>
      <c r="Q9434" s="0" t="n">
        <v>0.902772841985739</v>
      </c>
      <c r="R9434" s="0" t="n">
        <v>0.218112889796</v>
      </c>
      <c r="S9434" s="0" t="n">
        <v>0.246276252566012</v>
      </c>
      <c r="T9434" s="0" t="n">
        <v>0.973807948636275</v>
      </c>
      <c r="U9434" s="0" t="n">
        <v>0.127447276005304</v>
      </c>
      <c r="V9434" s="0" t="n">
        <v>0.271085257504345</v>
      </c>
      <c r="W9434" s="0" t="n">
        <v>0.285163763861966</v>
      </c>
      <c r="X9434" s="0" t="n">
        <v>0.729591624012487</v>
      </c>
      <c r="Y9434" s="0" t="n">
        <v>0.640655871244166</v>
      </c>
      <c r="Z9434" s="0" t="n">
        <v>0.0631572663637098</v>
      </c>
      <c r="AA9434" s="0" t="n">
        <v>0.214571160837158</v>
      </c>
      <c r="AB9434" s="0" t="n">
        <v>0.970554784867551</v>
      </c>
    </row>
    <row r="9435" customFormat="false" ht="12.8" hidden="false" customHeight="false" outlineLevel="0" collapsed="false">
      <c r="B9435" s="0" t="n">
        <v>111.29625056011</v>
      </c>
      <c r="C9435" s="0" t="n">
        <v>183.439903615997</v>
      </c>
      <c r="D9435" s="0" t="n">
        <v>2</v>
      </c>
      <c r="E9435" s="0" t="n">
        <v>0.61249240593298</v>
      </c>
      <c r="F9435" s="0" t="n">
        <v>0.517390228567037</v>
      </c>
      <c r="G9435" s="0" t="n">
        <v>0.527082269482501</v>
      </c>
      <c r="H9435" s="0" t="n">
        <v>0.725763536003045</v>
      </c>
      <c r="I9435" s="0" t="n">
        <v>0.394824719122264</v>
      </c>
      <c r="J9435" s="0" t="n">
        <v>0.52699218702674</v>
      </c>
      <c r="K9435" s="0" t="n">
        <v>0.172008652630926</v>
      </c>
      <c r="L9435" s="0" t="n">
        <v>0.486400534415875</v>
      </c>
      <c r="M9435" s="0" t="n">
        <v>0.959032774618388</v>
      </c>
      <c r="N9435" s="0" t="n">
        <v>0.250086660301116</v>
      </c>
      <c r="O9435" s="0" t="n">
        <v>0.266798085317522</v>
      </c>
      <c r="P9435" s="0" t="n">
        <v>0.713347345392421</v>
      </c>
      <c r="Q9435" s="0" t="n">
        <v>0.273148945121281</v>
      </c>
      <c r="R9435" s="0" t="n">
        <v>0.887377641384734</v>
      </c>
      <c r="S9435" s="0" t="n">
        <v>0.950740255578785</v>
      </c>
      <c r="T9435" s="0" t="n">
        <v>0.835172843144247</v>
      </c>
      <c r="U9435" s="0" t="n">
        <v>0.0870399519426213</v>
      </c>
      <c r="V9435" s="0" t="n">
        <v>0.366853170294381</v>
      </c>
      <c r="W9435" s="0" t="n">
        <v>0.13562172641089</v>
      </c>
      <c r="X9435" s="0" t="n">
        <v>0.842122640140825</v>
      </c>
      <c r="Y9435" s="0" t="n">
        <v>0.0481573724004999</v>
      </c>
      <c r="Z9435" s="0" t="n">
        <v>0.756266039578585</v>
      </c>
      <c r="AA9435" s="0" t="n">
        <v>0.204402673489735</v>
      </c>
      <c r="AB9435" s="0" t="n">
        <v>0.197118140073818</v>
      </c>
    </row>
    <row r="9436" customFormat="false" ht="12.8" hidden="false" customHeight="false" outlineLevel="0" collapsed="false">
      <c r="B9436" s="0" t="n">
        <v>54.0677649162024</v>
      </c>
      <c r="C9436" s="0" t="n">
        <v>93.3006391661854</v>
      </c>
      <c r="D9436" s="0" t="n">
        <v>4</v>
      </c>
      <c r="E9436" s="0" t="n">
        <v>0.190080694750893</v>
      </c>
      <c r="F9436" s="0" t="n">
        <v>0.811737257398001</v>
      </c>
      <c r="G9436" s="0" t="n">
        <v>0.97801532959527</v>
      </c>
      <c r="H9436" s="0" t="n">
        <v>0.296911297926108</v>
      </c>
      <c r="I9436" s="0" t="n">
        <v>0.953685769156907</v>
      </c>
      <c r="J9436" s="0" t="n">
        <v>0.0319818038024466</v>
      </c>
      <c r="K9436" s="0" t="n">
        <v>0.900404209986399</v>
      </c>
      <c r="L9436" s="0" t="n">
        <v>0.460464812393155</v>
      </c>
      <c r="M9436" s="0" t="n">
        <v>0.494952331559707</v>
      </c>
      <c r="N9436" s="0" t="n">
        <v>0.203653611835349</v>
      </c>
      <c r="O9436" s="0" t="n">
        <v>0.177178412542796</v>
      </c>
      <c r="P9436" s="0" t="n">
        <v>0.995558635133357</v>
      </c>
      <c r="Q9436" s="0" t="n">
        <v>0.958248293733603</v>
      </c>
      <c r="R9436" s="0" t="n">
        <v>0.974720738244862</v>
      </c>
      <c r="S9436" s="0" t="n">
        <v>0.889961007464721</v>
      </c>
      <c r="T9436" s="0" t="n">
        <v>0.0567213995185711</v>
      </c>
      <c r="U9436" s="0" t="n">
        <v>0.685517969792471</v>
      </c>
      <c r="V9436" s="0" t="n">
        <v>0.774364725508957</v>
      </c>
      <c r="W9436" s="0" t="n">
        <v>0.278983208823585</v>
      </c>
      <c r="X9436" s="0" t="n">
        <v>0.0732174177167827</v>
      </c>
      <c r="Y9436" s="0" t="n">
        <v>0.507679106631454</v>
      </c>
      <c r="Z9436" s="0" t="n">
        <v>0.573817536946277</v>
      </c>
      <c r="AA9436" s="0" t="n">
        <v>0.0608415640297603</v>
      </c>
      <c r="AB9436" s="0" t="n">
        <v>0.759376718901531</v>
      </c>
    </row>
    <row r="9437" customFormat="false" ht="12.8" hidden="false" customHeight="false" outlineLevel="0" collapsed="false">
      <c r="B9437" s="0" t="n">
        <v>52.5360947575468</v>
      </c>
      <c r="C9437" s="0" t="n">
        <v>82.3434148677505</v>
      </c>
      <c r="D9437" s="0" t="n">
        <v>5</v>
      </c>
      <c r="E9437" s="0" t="n">
        <v>0.399410012152851</v>
      </c>
      <c r="F9437" s="0" t="n">
        <v>0.130070062434955</v>
      </c>
      <c r="G9437" s="0" t="n">
        <v>0.112777917408981</v>
      </c>
      <c r="H9437" s="0" t="n">
        <v>0.668952236362627</v>
      </c>
      <c r="I9437" s="0" t="n">
        <v>0.877081231124375</v>
      </c>
      <c r="J9437" s="0" t="n">
        <v>0.336486738299251</v>
      </c>
      <c r="K9437" s="0" t="n">
        <v>0.542193693411932</v>
      </c>
      <c r="L9437" s="0" t="n">
        <v>0.452740354813411</v>
      </c>
      <c r="M9437" s="0" t="n">
        <v>0.69791379694406</v>
      </c>
      <c r="N9437" s="0" t="n">
        <v>0.463849331451955</v>
      </c>
      <c r="O9437" s="0" t="n">
        <v>0.373014994561793</v>
      </c>
      <c r="P9437" s="0" t="n">
        <v>0.564682822464339</v>
      </c>
      <c r="Q9437" s="0" t="n">
        <v>0.134274480476847</v>
      </c>
      <c r="R9437" s="0" t="n">
        <v>0.234159595916509</v>
      </c>
      <c r="S9437" s="0" t="n">
        <v>0.125567329613873</v>
      </c>
      <c r="T9437" s="0" t="n">
        <v>0.512490694943847</v>
      </c>
      <c r="U9437" s="0" t="n">
        <v>0.558260885121249</v>
      </c>
      <c r="V9437" s="0" t="n">
        <v>0.962890393009165</v>
      </c>
      <c r="W9437" s="0" t="n">
        <v>0.0281778404747639</v>
      </c>
      <c r="X9437" s="0" t="n">
        <v>0.907563984151487</v>
      </c>
      <c r="Y9437" s="0" t="n">
        <v>0.999320140840162</v>
      </c>
      <c r="Z9437" s="0" t="n">
        <v>0.0498644875461678</v>
      </c>
      <c r="AA9437" s="0" t="n">
        <v>0.146493464485849</v>
      </c>
      <c r="AB9437" s="0" t="n">
        <v>0.535355858065864</v>
      </c>
    </row>
    <row r="9438" customFormat="false" ht="12.8" hidden="false" customHeight="false" outlineLevel="0" collapsed="false">
      <c r="B9438" s="0" t="n">
        <v>96.3737666670088</v>
      </c>
      <c r="C9438" s="0" t="n">
        <v>112.005376281056</v>
      </c>
      <c r="D9438" s="0" t="n">
        <v>2</v>
      </c>
      <c r="E9438" s="0" t="n">
        <v>0.766508741098611</v>
      </c>
      <c r="F9438" s="0" t="n">
        <v>0.91005554348342</v>
      </c>
      <c r="G9438" s="0" t="n">
        <v>0.8074909078475</v>
      </c>
      <c r="H9438" s="0" t="n">
        <v>0.509251155974878</v>
      </c>
      <c r="I9438" s="0" t="n">
        <v>0.486344046505393</v>
      </c>
      <c r="J9438" s="0" t="n">
        <v>0.863627165545236</v>
      </c>
      <c r="K9438" s="0" t="n">
        <v>0.0974568357632784</v>
      </c>
      <c r="L9438" s="0" t="n">
        <v>0.0234248763186777</v>
      </c>
      <c r="M9438" s="0" t="n">
        <v>0.80633439594826</v>
      </c>
      <c r="N9438" s="0" t="n">
        <v>0.066522161518594</v>
      </c>
      <c r="O9438" s="0" t="n">
        <v>0.110927707017318</v>
      </c>
      <c r="P9438" s="0" t="n">
        <v>0.984647733975026</v>
      </c>
      <c r="Q9438" s="0" t="n">
        <v>0.15546268144068</v>
      </c>
      <c r="R9438" s="0" t="n">
        <v>0.0751480781678212</v>
      </c>
      <c r="S9438" s="0" t="n">
        <v>0.68587001518302</v>
      </c>
      <c r="T9438" s="0" t="n">
        <v>0.292166744210161</v>
      </c>
      <c r="U9438" s="0" t="n">
        <v>0.682563306301888</v>
      </c>
      <c r="V9438" s="0" t="n">
        <v>0.325033381575287</v>
      </c>
      <c r="W9438" s="0" t="n">
        <v>0.35145880117399</v>
      </c>
      <c r="X9438" s="0" t="n">
        <v>0.484194819998334</v>
      </c>
      <c r="Y9438" s="0" t="n">
        <v>0.0581252964404759</v>
      </c>
      <c r="Z9438" s="0" t="n">
        <v>0.623064957087584</v>
      </c>
      <c r="AA9438" s="0" t="n">
        <v>0.328775414135043</v>
      </c>
      <c r="AB9438" s="0" t="n">
        <v>0.285263458642661</v>
      </c>
    </row>
    <row r="9439" customFormat="false" ht="12.8" hidden="false" customHeight="false" outlineLevel="0" collapsed="false">
      <c r="B9439" s="0" t="n">
        <v>59.2234078206093</v>
      </c>
      <c r="C9439" s="0" t="n">
        <v>57.8253140610719</v>
      </c>
      <c r="D9439" s="0" t="n">
        <v>6</v>
      </c>
      <c r="E9439" s="0" t="n">
        <v>0.171249902382815</v>
      </c>
      <c r="F9439" s="0" t="n">
        <v>0.642862956293312</v>
      </c>
      <c r="G9439" s="0" t="n">
        <v>0.0844765045172368</v>
      </c>
      <c r="H9439" s="0" t="n">
        <v>0.949380405068909</v>
      </c>
      <c r="I9439" s="0" t="n">
        <v>0.349412540021989</v>
      </c>
      <c r="J9439" s="0" t="n">
        <v>0.891771558639117</v>
      </c>
      <c r="K9439" s="0" t="n">
        <v>0.271139652676594</v>
      </c>
      <c r="L9439" s="0" t="n">
        <v>0.527824291424408</v>
      </c>
      <c r="M9439" s="0" t="n">
        <v>0.336087446478557</v>
      </c>
      <c r="N9439" s="0" t="n">
        <v>0.874397014222495</v>
      </c>
      <c r="O9439" s="0" t="n">
        <v>0.162421053707709</v>
      </c>
      <c r="P9439" s="0" t="n">
        <v>0.641807228991752</v>
      </c>
      <c r="Q9439" s="0" t="n">
        <v>0.518811696486136</v>
      </c>
      <c r="R9439" s="0" t="n">
        <v>0.926853299070826</v>
      </c>
      <c r="S9439" s="0" t="n">
        <v>0.568956664530615</v>
      </c>
      <c r="T9439" s="0" t="n">
        <v>0.747500125993514</v>
      </c>
      <c r="U9439" s="0" t="n">
        <v>0.119810098517817</v>
      </c>
      <c r="V9439" s="0" t="n">
        <v>0.185336058365118</v>
      </c>
      <c r="W9439" s="0" t="n">
        <v>0.0482636511406064</v>
      </c>
      <c r="X9439" s="0" t="n">
        <v>0.31556183711425</v>
      </c>
      <c r="Y9439" s="0" t="n">
        <v>0.469798463419262</v>
      </c>
      <c r="Z9439" s="0" t="n">
        <v>0.209638587907373</v>
      </c>
      <c r="AA9439" s="0" t="n">
        <v>0.0123626147315079</v>
      </c>
      <c r="AB9439" s="0" t="n">
        <v>0.582057006240273</v>
      </c>
    </row>
    <row r="9440" customFormat="false" ht="12.8" hidden="false" customHeight="false" outlineLevel="0" collapsed="false">
      <c r="B9440" s="0" t="n">
        <v>42.1397253098245</v>
      </c>
      <c r="C9440" s="0" t="n">
        <v>41.4440075181017</v>
      </c>
      <c r="D9440" s="0" t="n">
        <v>2</v>
      </c>
      <c r="E9440" s="0" t="n">
        <v>0.59516848902965</v>
      </c>
      <c r="F9440" s="0" t="n">
        <v>0.0933947924310327</v>
      </c>
      <c r="G9440" s="0" t="n">
        <v>0.6227582358156</v>
      </c>
      <c r="H9440" s="0" t="n">
        <v>0.177706061928095</v>
      </c>
      <c r="I9440" s="0" t="n">
        <v>0.513115346774867</v>
      </c>
      <c r="J9440" s="0" t="n">
        <v>0.837970860679999</v>
      </c>
      <c r="K9440" s="0" t="n">
        <v>0.119042779883681</v>
      </c>
      <c r="L9440" s="0" t="n">
        <v>0.715745720229586</v>
      </c>
      <c r="M9440" s="0" t="n">
        <v>0.883783932712379</v>
      </c>
      <c r="N9440" s="0" t="n">
        <v>0.798334050073035</v>
      </c>
      <c r="O9440" s="0" t="n">
        <v>0.377481257427403</v>
      </c>
      <c r="P9440" s="0" t="n">
        <v>0.883186591506614</v>
      </c>
      <c r="Q9440" s="0" t="n">
        <v>0.211263264809705</v>
      </c>
      <c r="R9440" s="0" t="n">
        <v>0.766534399720871</v>
      </c>
      <c r="S9440" s="0" t="n">
        <v>0.125196616650486</v>
      </c>
      <c r="T9440" s="0" t="n">
        <v>0.625931928723638</v>
      </c>
      <c r="U9440" s="0" t="n">
        <v>0.439867496117869</v>
      </c>
      <c r="V9440" s="0" t="n">
        <v>0.81846594520808</v>
      </c>
      <c r="W9440" s="0" t="n">
        <v>0.351918031452783</v>
      </c>
      <c r="X9440" s="0" t="n">
        <v>0.663253667814138</v>
      </c>
      <c r="Y9440" s="0" t="n">
        <v>0.953373420278695</v>
      </c>
      <c r="Z9440" s="0" t="n">
        <v>0.469483276760448</v>
      </c>
      <c r="AA9440" s="0" t="n">
        <v>0.715591056684469</v>
      </c>
      <c r="AB9440" s="0" t="n">
        <v>0.626247065402674</v>
      </c>
    </row>
    <row r="9441" customFormat="false" ht="12.8" hidden="false" customHeight="false" outlineLevel="0" collapsed="false">
      <c r="B9441" s="0" t="n">
        <v>128.483831268114</v>
      </c>
      <c r="C9441" s="0" t="n">
        <v>354.525698888517</v>
      </c>
      <c r="D9441" s="0" t="n">
        <v>4</v>
      </c>
      <c r="E9441" s="0" t="n">
        <v>0.960159264803025</v>
      </c>
      <c r="F9441" s="0" t="n">
        <v>0.0769553149695826</v>
      </c>
      <c r="G9441" s="0" t="n">
        <v>0.587446483784293</v>
      </c>
      <c r="H9441" s="0" t="n">
        <v>0.902832378828527</v>
      </c>
      <c r="I9441" s="0" t="n">
        <v>0.23312823862333</v>
      </c>
      <c r="J9441" s="0" t="n">
        <v>0.994238636794998</v>
      </c>
      <c r="K9441" s="0" t="n">
        <v>0.167966231537045</v>
      </c>
      <c r="L9441" s="0" t="n">
        <v>0.136450767703387</v>
      </c>
      <c r="M9441" s="0" t="n">
        <v>0.317788720855202</v>
      </c>
      <c r="N9441" s="0" t="n">
        <v>0.404207827592303</v>
      </c>
      <c r="O9441" s="0" t="n">
        <v>0.0968162385004404</v>
      </c>
      <c r="P9441" s="0" t="n">
        <v>0.0973611442707024</v>
      </c>
      <c r="Q9441" s="0" t="n">
        <v>0.834643012312943</v>
      </c>
      <c r="R9441" s="0" t="n">
        <v>0.238880959249731</v>
      </c>
      <c r="S9441" s="0" t="n">
        <v>0.102483095181487</v>
      </c>
      <c r="T9441" s="0" t="n">
        <v>0.580630631698472</v>
      </c>
      <c r="U9441" s="0" t="n">
        <v>0.958906928409507</v>
      </c>
      <c r="V9441" s="0" t="n">
        <v>0.521109320982656</v>
      </c>
      <c r="W9441" s="0" t="n">
        <v>0.810180573231315</v>
      </c>
      <c r="X9441" s="0" t="n">
        <v>0.907345511232652</v>
      </c>
      <c r="Y9441" s="0" t="n">
        <v>0.251602528533153</v>
      </c>
      <c r="Z9441" s="0" t="n">
        <v>0.664243045900744</v>
      </c>
      <c r="AA9441" s="0" t="n">
        <v>0.288173783283378</v>
      </c>
      <c r="AB9441" s="0" t="n">
        <v>0.316007308857434</v>
      </c>
    </row>
    <row r="9442" customFormat="false" ht="12.8" hidden="false" customHeight="false" outlineLevel="0" collapsed="false">
      <c r="B9442" s="0" t="n">
        <v>222.308467091826</v>
      </c>
      <c r="C9442" s="0" t="n">
        <v>231.794199298835</v>
      </c>
      <c r="D9442" s="0" t="n">
        <v>7</v>
      </c>
      <c r="E9442" s="0" t="n">
        <v>0.358256476909055</v>
      </c>
      <c r="F9442" s="0" t="n">
        <v>0.0126216034544705</v>
      </c>
      <c r="G9442" s="0" t="n">
        <v>0.372370686931824</v>
      </c>
      <c r="H9442" s="0" t="n">
        <v>0.143645382196147</v>
      </c>
      <c r="I9442" s="0" t="n">
        <v>0.0154971517380195</v>
      </c>
      <c r="J9442" s="0" t="n">
        <v>0.693500084091179</v>
      </c>
      <c r="K9442" s="0" t="n">
        <v>0.412911826900818</v>
      </c>
      <c r="L9442" s="0" t="n">
        <v>0.281222438223475</v>
      </c>
      <c r="M9442" s="0" t="n">
        <v>0.206158510563744</v>
      </c>
      <c r="N9442" s="0" t="n">
        <v>0.856794633111747</v>
      </c>
      <c r="O9442" s="0" t="n">
        <v>0.0211852964283219</v>
      </c>
      <c r="P9442" s="0" t="n">
        <v>0.821404554238278</v>
      </c>
      <c r="Q9442" s="0" t="n">
        <v>0.358823931958588</v>
      </c>
      <c r="R9442" s="0" t="n">
        <v>0.786268165540705</v>
      </c>
      <c r="S9442" s="0" t="n">
        <v>0.0963756201391822</v>
      </c>
      <c r="T9442" s="0" t="n">
        <v>0.523150654639834</v>
      </c>
      <c r="U9442" s="0" t="n">
        <v>0.210578387748133</v>
      </c>
      <c r="V9442" s="0" t="n">
        <v>0.990812675897801</v>
      </c>
      <c r="W9442" s="0" t="n">
        <v>0.684469353392692</v>
      </c>
      <c r="X9442" s="0" t="n">
        <v>0.035081854043445</v>
      </c>
      <c r="Y9442" s="0" t="n">
        <v>0.969594454885858</v>
      </c>
      <c r="Z9442" s="0" t="n">
        <v>0.183648710367009</v>
      </c>
      <c r="AA9442" s="0" t="n">
        <v>0.732260830177467</v>
      </c>
      <c r="AB9442" s="0" t="n">
        <v>0.00817277240735947</v>
      </c>
    </row>
    <row r="9443" customFormat="false" ht="12.8" hidden="false" customHeight="false" outlineLevel="0" collapsed="false">
      <c r="B9443" s="0" t="n">
        <v>65.4521612607491</v>
      </c>
      <c r="C9443" s="0" t="n">
        <v>112.313484865374</v>
      </c>
      <c r="D9443" s="0" t="n">
        <v>2</v>
      </c>
      <c r="E9443" s="0" t="n">
        <v>0.459234573910374</v>
      </c>
      <c r="F9443" s="0" t="n">
        <v>0.607631007849544</v>
      </c>
      <c r="G9443" s="0" t="n">
        <v>0.686857806111013</v>
      </c>
      <c r="H9443" s="0" t="n">
        <v>0.608104365685</v>
      </c>
      <c r="I9443" s="0" t="n">
        <v>0.0531263395395655</v>
      </c>
      <c r="J9443" s="0" t="n">
        <v>0.677706830226389</v>
      </c>
      <c r="K9443" s="0" t="n">
        <v>0.81690883766819</v>
      </c>
      <c r="L9443" s="0" t="n">
        <v>0.221405843676033</v>
      </c>
      <c r="M9443" s="0" t="n">
        <v>0.885622860856744</v>
      </c>
      <c r="N9443" s="0" t="n">
        <v>0.551224725295923</v>
      </c>
      <c r="O9443" s="0" t="n">
        <v>0.708612074448153</v>
      </c>
      <c r="P9443" s="0" t="n">
        <v>0.906513579994267</v>
      </c>
      <c r="Q9443" s="0" t="n">
        <v>0.141020376014028</v>
      </c>
      <c r="R9443" s="0" t="n">
        <v>0.0670707336954828</v>
      </c>
      <c r="S9443" s="0" t="n">
        <v>0.223054948588886</v>
      </c>
      <c r="T9443" s="0" t="n">
        <v>0.196742542482035</v>
      </c>
      <c r="U9443" s="0" t="n">
        <v>0.65283217275987</v>
      </c>
      <c r="V9443" s="0" t="n">
        <v>0.303744807579758</v>
      </c>
      <c r="W9443" s="0" t="n">
        <v>0.79068074048993</v>
      </c>
      <c r="X9443" s="0" t="n">
        <v>0.753650180300348</v>
      </c>
      <c r="Y9443" s="0" t="n">
        <v>0.487782664547054</v>
      </c>
      <c r="Z9443" s="0" t="n">
        <v>0.861032856754272</v>
      </c>
      <c r="AA9443" s="0" t="n">
        <v>0.504432670125757</v>
      </c>
      <c r="AB9443" s="0" t="n">
        <v>0.53353366737866</v>
      </c>
    </row>
    <row r="9444" customFormat="false" ht="12.8" hidden="false" customHeight="false" outlineLevel="0" collapsed="false">
      <c r="B9444" s="0" t="n">
        <v>42.5843465358312</v>
      </c>
      <c r="C9444" s="0" t="n">
        <v>44.915312876567</v>
      </c>
      <c r="D9444" s="0" t="n">
        <v>3</v>
      </c>
      <c r="E9444" s="0" t="n">
        <v>0.904395325379337</v>
      </c>
      <c r="F9444" s="0" t="n">
        <v>0.36326001283653</v>
      </c>
      <c r="G9444" s="0" t="n">
        <v>0.49015099521236</v>
      </c>
      <c r="H9444" s="0" t="n">
        <v>0.48239752530074</v>
      </c>
      <c r="I9444" s="0" t="n">
        <v>0.951160342672236</v>
      </c>
      <c r="J9444" s="0" t="n">
        <v>0.843166857185878</v>
      </c>
      <c r="K9444" s="0" t="n">
        <v>0.797061981990689</v>
      </c>
      <c r="L9444" s="0" t="n">
        <v>0.0810678180489541</v>
      </c>
      <c r="M9444" s="0" t="n">
        <v>0.0745929691312277</v>
      </c>
      <c r="N9444" s="0" t="n">
        <v>0.604527733906032</v>
      </c>
      <c r="O9444" s="0" t="n">
        <v>0.711859994201845</v>
      </c>
      <c r="P9444" s="0" t="n">
        <v>0.724229927476676</v>
      </c>
      <c r="Q9444" s="0" t="n">
        <v>0.0598635209541425</v>
      </c>
      <c r="R9444" s="0" t="n">
        <v>0.305129558534742</v>
      </c>
      <c r="S9444" s="0" t="n">
        <v>0.989190920067422</v>
      </c>
      <c r="T9444" s="0" t="n">
        <v>0.287607711809231</v>
      </c>
      <c r="U9444" s="0" t="n">
        <v>0.333911067389907</v>
      </c>
      <c r="V9444" s="0" t="n">
        <v>0.344323464184747</v>
      </c>
      <c r="W9444" s="0" t="n">
        <v>0.564642046681979</v>
      </c>
      <c r="X9444" s="0" t="n">
        <v>0.62707198430756</v>
      </c>
      <c r="Y9444" s="0" t="n">
        <v>0.421064357745184</v>
      </c>
      <c r="Z9444" s="0" t="n">
        <v>0.279944894855583</v>
      </c>
      <c r="AA9444" s="0" t="n">
        <v>0.333979270987683</v>
      </c>
      <c r="AB9444" s="0" t="n">
        <v>0.433545425825749</v>
      </c>
    </row>
    <row r="9445" customFormat="false" ht="12.8" hidden="false" customHeight="false" outlineLevel="0" collapsed="false">
      <c r="B9445" s="0" t="n">
        <v>44.290544972213</v>
      </c>
      <c r="C9445" s="0" t="n">
        <v>85.3360031753485</v>
      </c>
      <c r="D9445" s="0" t="n">
        <v>4</v>
      </c>
      <c r="E9445" s="0" t="n">
        <v>0.772926692631628</v>
      </c>
      <c r="F9445" s="0" t="n">
        <v>0.690416380525519</v>
      </c>
      <c r="G9445" s="0" t="n">
        <v>0.903089073320681</v>
      </c>
      <c r="H9445" s="0" t="n">
        <v>0.100547910247288</v>
      </c>
      <c r="I9445" s="0" t="n">
        <v>0.329877358875919</v>
      </c>
      <c r="J9445" s="0" t="n">
        <v>0.711048911725197</v>
      </c>
      <c r="K9445" s="0" t="n">
        <v>0.614859702773037</v>
      </c>
      <c r="L9445" s="0" t="n">
        <v>0.571767229357784</v>
      </c>
      <c r="M9445" s="0" t="n">
        <v>0.331432292566328</v>
      </c>
      <c r="N9445" s="0" t="n">
        <v>0.070680812368106</v>
      </c>
      <c r="O9445" s="0" t="n">
        <v>0.567005726618307</v>
      </c>
      <c r="P9445" s="0" t="n">
        <v>0.352192206822532</v>
      </c>
      <c r="Q9445" s="0" t="n">
        <v>0.3163644798369</v>
      </c>
      <c r="R9445" s="0" t="n">
        <v>0.680747637354271</v>
      </c>
      <c r="S9445" s="0" t="n">
        <v>0.884509827057342</v>
      </c>
      <c r="T9445" s="0" t="n">
        <v>0.546499298782423</v>
      </c>
      <c r="U9445" s="0" t="n">
        <v>0.0521421313665507</v>
      </c>
      <c r="V9445" s="0" t="n">
        <v>0.173608032319581</v>
      </c>
      <c r="W9445" s="0" t="n">
        <v>0.997558062796485</v>
      </c>
      <c r="X9445" s="0" t="n">
        <v>0.343177242590037</v>
      </c>
      <c r="Y9445" s="0" t="n">
        <v>0.929389812819029</v>
      </c>
      <c r="Z9445" s="0" t="n">
        <v>0.578783498024934</v>
      </c>
      <c r="AA9445" s="0" t="n">
        <v>0.757679211082679</v>
      </c>
      <c r="AB9445" s="0" t="n">
        <v>0.963321376949973</v>
      </c>
    </row>
    <row r="9446" customFormat="false" ht="12.8" hidden="false" customHeight="false" outlineLevel="0" collapsed="false">
      <c r="B9446" s="0" t="n">
        <v>58.8980286818396</v>
      </c>
      <c r="C9446" s="0" t="n">
        <v>63.5443729993967</v>
      </c>
      <c r="D9446" s="0" t="n">
        <v>3</v>
      </c>
      <c r="E9446" s="0" t="n">
        <v>0.74612986020344</v>
      </c>
      <c r="F9446" s="0" t="n">
        <v>0.839631087348303</v>
      </c>
      <c r="G9446" s="0" t="n">
        <v>0.84461598845685</v>
      </c>
      <c r="H9446" s="0" t="n">
        <v>0.893054503356229</v>
      </c>
      <c r="I9446" s="0" t="n">
        <v>0.570299210204643</v>
      </c>
      <c r="J9446" s="0" t="n">
        <v>0.65001760991057</v>
      </c>
      <c r="K9446" s="0" t="n">
        <v>0.177530009498939</v>
      </c>
      <c r="L9446" s="0" t="n">
        <v>0.973330791806381</v>
      </c>
      <c r="M9446" s="0" t="n">
        <v>0.215882828814883</v>
      </c>
      <c r="N9446" s="0" t="n">
        <v>0.542999928507336</v>
      </c>
      <c r="O9446" s="0" t="n">
        <v>0.753695653701305</v>
      </c>
      <c r="P9446" s="0" t="n">
        <v>0.720018457772008</v>
      </c>
      <c r="Q9446" s="0" t="n">
        <v>0.124012594739151</v>
      </c>
      <c r="R9446" s="0" t="n">
        <v>0.207948758731717</v>
      </c>
      <c r="S9446" s="0" t="n">
        <v>0.123212315008344</v>
      </c>
      <c r="T9446" s="0" t="n">
        <v>0.216038315061017</v>
      </c>
      <c r="U9446" s="0" t="n">
        <v>0.643084991872624</v>
      </c>
      <c r="V9446" s="0" t="n">
        <v>0.356519417196823</v>
      </c>
      <c r="W9446" s="0" t="n">
        <v>0.246177207676375</v>
      </c>
      <c r="X9446" s="0" t="n">
        <v>0.444445024285133</v>
      </c>
      <c r="Y9446" s="0" t="n">
        <v>0.84345861842944</v>
      </c>
      <c r="Z9446" s="0" t="n">
        <v>0.579079586420786</v>
      </c>
      <c r="AA9446" s="0" t="n">
        <v>0.0600041348745504</v>
      </c>
      <c r="AB9446" s="0" t="n">
        <v>0.880283154623139</v>
      </c>
    </row>
    <row r="9447" customFormat="false" ht="12.8" hidden="false" customHeight="false" outlineLevel="0" collapsed="false">
      <c r="B9447" s="0" t="n">
        <v>42.0087931732585</v>
      </c>
      <c r="C9447" s="0" t="n">
        <v>54.0762632786157</v>
      </c>
      <c r="D9447" s="0" t="n">
        <v>3</v>
      </c>
      <c r="E9447" s="0" t="n">
        <v>0.0215335403518731</v>
      </c>
      <c r="F9447" s="0" t="n">
        <v>0.900503015492258</v>
      </c>
      <c r="G9447" s="0" t="n">
        <v>0.213510794595677</v>
      </c>
      <c r="H9447" s="0" t="n">
        <v>0.55629923519535</v>
      </c>
      <c r="I9447" s="0" t="n">
        <v>0.361193950363417</v>
      </c>
      <c r="J9447" s="0" t="n">
        <v>0.308413997257067</v>
      </c>
      <c r="K9447" s="0" t="n">
        <v>0.366080520960762</v>
      </c>
      <c r="L9447" s="0" t="n">
        <v>0.935989340807398</v>
      </c>
      <c r="M9447" s="0" t="n">
        <v>0.183699748823015</v>
      </c>
      <c r="N9447" s="0" t="n">
        <v>0.313403823681626</v>
      </c>
      <c r="O9447" s="0" t="n">
        <v>0.311052284607503</v>
      </c>
      <c r="P9447" s="0" t="n">
        <v>0.325279320182695</v>
      </c>
      <c r="Q9447" s="0" t="n">
        <v>0.590374737504955</v>
      </c>
      <c r="R9447" s="0" t="n">
        <v>0.506743893524402</v>
      </c>
      <c r="S9447" s="0" t="n">
        <v>0.289002816152407</v>
      </c>
      <c r="T9447" s="0" t="n">
        <v>0.704800816284336</v>
      </c>
      <c r="U9447" s="0" t="n">
        <v>0.39568562522219</v>
      </c>
      <c r="V9447" s="0" t="n">
        <v>0.300691209932568</v>
      </c>
      <c r="W9447" s="0" t="n">
        <v>0.433982743704138</v>
      </c>
      <c r="X9447" s="0" t="n">
        <v>0.676894999684656</v>
      </c>
      <c r="Y9447" s="0" t="n">
        <v>0.205425062002094</v>
      </c>
      <c r="Z9447" s="0" t="n">
        <v>0.223273767715845</v>
      </c>
      <c r="AA9447" s="0" t="n">
        <v>0.814134752862559</v>
      </c>
      <c r="AB9447" s="0" t="n">
        <v>0.650327204442631</v>
      </c>
    </row>
    <row r="9448" customFormat="false" ht="12.8" hidden="false" customHeight="false" outlineLevel="0" collapsed="false">
      <c r="B9448" s="0" t="n">
        <v>59.1771239656688</v>
      </c>
      <c r="C9448" s="0" t="n">
        <v>72.889028940993</v>
      </c>
      <c r="D9448" s="0" t="n">
        <v>2</v>
      </c>
      <c r="E9448" s="0" t="n">
        <v>0.521963867355103</v>
      </c>
      <c r="F9448" s="0" t="n">
        <v>0.481545800562623</v>
      </c>
      <c r="G9448" s="0" t="n">
        <v>0.262284862848633</v>
      </c>
      <c r="H9448" s="0" t="n">
        <v>0.278352060887883</v>
      </c>
      <c r="I9448" s="0" t="n">
        <v>0.0377264641462449</v>
      </c>
      <c r="J9448" s="0" t="n">
        <v>0.577486031988422</v>
      </c>
      <c r="K9448" s="0" t="n">
        <v>0.710808206997634</v>
      </c>
      <c r="L9448" s="0" t="n">
        <v>0.833999777418489</v>
      </c>
      <c r="M9448" s="0" t="n">
        <v>0.0290756841009058</v>
      </c>
      <c r="N9448" s="0" t="n">
        <v>0.430842756405795</v>
      </c>
      <c r="O9448" s="0" t="n">
        <v>0.0284609081713111</v>
      </c>
      <c r="P9448" s="0" t="n">
        <v>0.624337280118632</v>
      </c>
      <c r="Q9448" s="0" t="n">
        <v>0.699952944271356</v>
      </c>
      <c r="R9448" s="0" t="n">
        <v>0.555428450791685</v>
      </c>
      <c r="S9448" s="0" t="n">
        <v>0.0389428547552501</v>
      </c>
      <c r="T9448" s="0" t="n">
        <v>0.931830318752368</v>
      </c>
      <c r="U9448" s="0" t="n">
        <v>0.626975990265723</v>
      </c>
      <c r="V9448" s="0" t="n">
        <v>0.919055444886382</v>
      </c>
      <c r="W9448" s="0" t="n">
        <v>0.981249667482201</v>
      </c>
      <c r="X9448" s="0" t="n">
        <v>0.917295464723979</v>
      </c>
      <c r="Y9448" s="0" t="n">
        <v>0.291201626305586</v>
      </c>
      <c r="Z9448" s="0" t="n">
        <v>0.278444055352637</v>
      </c>
      <c r="AA9448" s="0" t="n">
        <v>0.727730361149847</v>
      </c>
      <c r="AB9448" s="0" t="n">
        <v>0.931069891857296</v>
      </c>
    </row>
    <row r="9449" customFormat="false" ht="12.8" hidden="false" customHeight="false" outlineLevel="0" collapsed="false">
      <c r="B9449" s="0" t="n">
        <v>59.5493613837591</v>
      </c>
      <c r="C9449" s="0" t="n">
        <v>68.566197156907</v>
      </c>
      <c r="D9449" s="0" t="n">
        <v>2</v>
      </c>
      <c r="E9449" s="0" t="n">
        <v>0.381063001518476</v>
      </c>
      <c r="F9449" s="0" t="n">
        <v>0.427922107224762</v>
      </c>
      <c r="G9449" s="0" t="n">
        <v>0.756591362562998</v>
      </c>
      <c r="H9449" s="0" t="n">
        <v>0.990051820614946</v>
      </c>
      <c r="I9449" s="0" t="n">
        <v>0.838022480720708</v>
      </c>
      <c r="J9449" s="0" t="n">
        <v>0.636189228243727</v>
      </c>
      <c r="K9449" s="0" t="n">
        <v>0.421552940169073</v>
      </c>
      <c r="L9449" s="0" t="n">
        <v>0.902052366657347</v>
      </c>
      <c r="M9449" s="0" t="n">
        <v>0.722297184517154</v>
      </c>
      <c r="N9449" s="0" t="n">
        <v>0.303904419769407</v>
      </c>
      <c r="O9449" s="0" t="n">
        <v>0.0503979765410377</v>
      </c>
      <c r="P9449" s="0" t="n">
        <v>0.73317475701819</v>
      </c>
      <c r="Q9449" s="0" t="n">
        <v>0.333682830876635</v>
      </c>
      <c r="R9449" s="0" t="n">
        <v>0.365579998349333</v>
      </c>
      <c r="S9449" s="0" t="n">
        <v>0.00119242550657295</v>
      </c>
      <c r="T9449" s="0" t="n">
        <v>0.261883273113477</v>
      </c>
      <c r="U9449" s="0" t="n">
        <v>0.801861264436593</v>
      </c>
      <c r="V9449" s="0" t="n">
        <v>0.619096501528964</v>
      </c>
      <c r="W9449" s="0" t="n">
        <v>0.271994537953666</v>
      </c>
      <c r="X9449" s="0" t="n">
        <v>0.0315529901257447</v>
      </c>
      <c r="Y9449" s="0" t="n">
        <v>0.226335890617102</v>
      </c>
      <c r="Z9449" s="0" t="n">
        <v>0.0910545032772756</v>
      </c>
      <c r="AA9449" s="0" t="n">
        <v>0.1009709432853</v>
      </c>
      <c r="AB9449" s="0" t="n">
        <v>0.0975456130449084</v>
      </c>
    </row>
    <row r="9450" customFormat="false" ht="12.8" hidden="false" customHeight="false" outlineLevel="0" collapsed="false">
      <c r="B9450" s="0" t="n">
        <v>44.1170763922153</v>
      </c>
      <c r="C9450" s="0" t="n">
        <v>218.681504094105</v>
      </c>
      <c r="D9450" s="0" t="n">
        <v>7</v>
      </c>
      <c r="E9450" s="0" t="n">
        <v>0.851052532686839</v>
      </c>
      <c r="F9450" s="0" t="n">
        <v>0.430835400156707</v>
      </c>
      <c r="G9450" s="0" t="n">
        <v>0.121080059265377</v>
      </c>
      <c r="H9450" s="0" t="n">
        <v>0.439085498089012</v>
      </c>
      <c r="I9450" s="0" t="n">
        <v>0.420177650629335</v>
      </c>
      <c r="J9450" s="0" t="n">
        <v>0.651473463990103</v>
      </c>
      <c r="K9450" s="0" t="n">
        <v>0.654844492466572</v>
      </c>
      <c r="L9450" s="0" t="n">
        <v>0.266924315190143</v>
      </c>
      <c r="M9450" s="0" t="n">
        <v>0.830353687840007</v>
      </c>
      <c r="N9450" s="0" t="n">
        <v>0.424155602866219</v>
      </c>
      <c r="O9450" s="0" t="n">
        <v>0.713475930358432</v>
      </c>
      <c r="P9450" s="0" t="n">
        <v>0.585122468285429</v>
      </c>
      <c r="Q9450" s="0" t="n">
        <v>0.297357459417132</v>
      </c>
      <c r="R9450" s="0" t="n">
        <v>0.752833431656787</v>
      </c>
      <c r="S9450" s="0" t="n">
        <v>0.708189145602876</v>
      </c>
      <c r="T9450" s="0" t="n">
        <v>0.656759536289504</v>
      </c>
      <c r="U9450" s="0" t="n">
        <v>0.092477951938907</v>
      </c>
      <c r="V9450" s="0" t="n">
        <v>0.337068183759958</v>
      </c>
      <c r="W9450" s="0" t="n">
        <v>0.214958533117295</v>
      </c>
      <c r="X9450" s="0" t="n">
        <v>0.17875810471578</v>
      </c>
      <c r="Y9450" s="0" t="n">
        <v>0.3876898086014</v>
      </c>
      <c r="Z9450" s="0" t="n">
        <v>0.647246987993664</v>
      </c>
      <c r="AA9450" s="0" t="n">
        <v>0.613519106096714</v>
      </c>
      <c r="AB9450" s="0" t="n">
        <v>0.907477524531296</v>
      </c>
    </row>
    <row r="9451" customFormat="false" ht="12.8" hidden="false" customHeight="false" outlineLevel="0" collapsed="false">
      <c r="B9451" s="0" t="n">
        <v>161.781757791541</v>
      </c>
      <c r="C9451" s="0" t="n">
        <v>1020.05371048976</v>
      </c>
      <c r="D9451" s="0" t="n">
        <v>8</v>
      </c>
      <c r="E9451" s="0" t="n">
        <v>0.105257473278108</v>
      </c>
      <c r="F9451" s="0" t="n">
        <v>0.470258802779723</v>
      </c>
      <c r="G9451" s="0" t="n">
        <v>0.116895654387222</v>
      </c>
      <c r="H9451" s="0" t="n">
        <v>0.586148202008114</v>
      </c>
      <c r="I9451" s="0" t="n">
        <v>0.196786418268116</v>
      </c>
      <c r="J9451" s="0" t="n">
        <v>0.777123874163524</v>
      </c>
      <c r="K9451" s="0" t="n">
        <v>0.276139679485097</v>
      </c>
      <c r="L9451" s="0" t="n">
        <v>0.256922598485521</v>
      </c>
      <c r="M9451" s="0" t="n">
        <v>0.0325408474201829</v>
      </c>
      <c r="N9451" s="0" t="n">
        <v>0.225106400241523</v>
      </c>
      <c r="O9451" s="0" t="n">
        <v>0.571061088529773</v>
      </c>
      <c r="P9451" s="0" t="n">
        <v>0.133883605502217</v>
      </c>
      <c r="Q9451" s="0" t="n">
        <v>0.781364926026069</v>
      </c>
      <c r="R9451" s="0" t="n">
        <v>0.705615718978704</v>
      </c>
      <c r="S9451" s="0" t="n">
        <v>0.241770312561462</v>
      </c>
      <c r="T9451" s="0" t="n">
        <v>0.297965994234268</v>
      </c>
      <c r="U9451" s="0" t="n">
        <v>0.0567696954352552</v>
      </c>
      <c r="V9451" s="0" t="n">
        <v>0.161112716544286</v>
      </c>
      <c r="W9451" s="0" t="n">
        <v>0.0162176295154121</v>
      </c>
      <c r="X9451" s="0" t="n">
        <v>0.655395699010158</v>
      </c>
      <c r="Y9451" s="0" t="n">
        <v>0.777428868908352</v>
      </c>
      <c r="Z9451" s="0" t="n">
        <v>0.743693765723253</v>
      </c>
      <c r="AA9451" s="0" t="n">
        <v>0.174128845577332</v>
      </c>
      <c r="AB9451" s="0" t="n">
        <v>0.26437843709668</v>
      </c>
    </row>
    <row r="9452" customFormat="false" ht="12.8" hidden="false" customHeight="false" outlineLevel="0" collapsed="false">
      <c r="B9452" s="0" t="n">
        <v>183.2622654251</v>
      </c>
      <c r="C9452" s="0" t="n">
        <v>50.2613876525349</v>
      </c>
      <c r="D9452" s="0" t="n">
        <v>3</v>
      </c>
      <c r="E9452" s="0" t="n">
        <v>0.727788361603204</v>
      </c>
      <c r="F9452" s="0" t="n">
        <v>0.419062486798672</v>
      </c>
      <c r="G9452" s="0" t="n">
        <v>0.420495291202378</v>
      </c>
      <c r="H9452" s="0" t="n">
        <v>0.542131549983939</v>
      </c>
      <c r="I9452" s="0" t="n">
        <v>0.924131676071516</v>
      </c>
      <c r="J9452" s="0" t="n">
        <v>0.385392350737703</v>
      </c>
      <c r="K9452" s="0" t="n">
        <v>0.693579739684005</v>
      </c>
      <c r="L9452" s="0" t="n">
        <v>0.151510605874212</v>
      </c>
      <c r="M9452" s="0" t="n">
        <v>0.90425496776272</v>
      </c>
      <c r="N9452" s="0" t="n">
        <v>0.369083090409741</v>
      </c>
      <c r="O9452" s="0" t="n">
        <v>0.785494942024297</v>
      </c>
      <c r="P9452" s="0" t="n">
        <v>0.208009270648101</v>
      </c>
      <c r="Q9452" s="0" t="n">
        <v>0.654322094324528</v>
      </c>
      <c r="R9452" s="0" t="n">
        <v>0.134746532010307</v>
      </c>
      <c r="S9452" s="0" t="n">
        <v>0.332699107482952</v>
      </c>
      <c r="T9452" s="0" t="n">
        <v>0.919740145930023</v>
      </c>
      <c r="U9452" s="0" t="n">
        <v>0.204306749013641</v>
      </c>
      <c r="V9452" s="0" t="n">
        <v>0.815292330239076</v>
      </c>
      <c r="W9452" s="0" t="n">
        <v>0.0850592457527415</v>
      </c>
      <c r="X9452" s="0" t="n">
        <v>0.688324791646032</v>
      </c>
      <c r="Y9452" s="0" t="n">
        <v>0.978824344702714</v>
      </c>
      <c r="Z9452" s="0" t="n">
        <v>0.0667487475239819</v>
      </c>
      <c r="AA9452" s="0" t="n">
        <v>0.190544439480056</v>
      </c>
      <c r="AB9452" s="0" t="n">
        <v>0.00396066354603897</v>
      </c>
    </row>
    <row r="9453" customFormat="false" ht="12.8" hidden="false" customHeight="false" outlineLevel="0" collapsed="false">
      <c r="B9453" s="0" t="n">
        <v>62.5722325916229</v>
      </c>
      <c r="C9453" s="0" t="n">
        <v>98.959539206337</v>
      </c>
      <c r="D9453" s="0" t="n">
        <v>2</v>
      </c>
      <c r="E9453" s="0" t="n">
        <v>0.412062670475745</v>
      </c>
      <c r="F9453" s="0" t="n">
        <v>0.818275564886914</v>
      </c>
      <c r="G9453" s="0" t="n">
        <v>0.578363677996389</v>
      </c>
      <c r="H9453" s="0" t="n">
        <v>0.249542537854971</v>
      </c>
      <c r="I9453" s="0" t="n">
        <v>0.786564996295673</v>
      </c>
      <c r="J9453" s="0" t="n">
        <v>0.163677851547638</v>
      </c>
      <c r="K9453" s="0" t="n">
        <v>0.375288082162622</v>
      </c>
      <c r="L9453" s="0" t="n">
        <v>0.764114139820233</v>
      </c>
      <c r="M9453" s="0" t="n">
        <v>0.768010611012825</v>
      </c>
      <c r="N9453" s="0" t="n">
        <v>0.677255340307755</v>
      </c>
      <c r="O9453" s="0" t="n">
        <v>0.812619313943738</v>
      </c>
      <c r="P9453" s="0" t="n">
        <v>0.389971157826309</v>
      </c>
      <c r="Q9453" s="0" t="n">
        <v>0.280261949862902</v>
      </c>
      <c r="R9453" s="0" t="n">
        <v>0.188235272517141</v>
      </c>
      <c r="S9453" s="0" t="n">
        <v>0.631409850737361</v>
      </c>
      <c r="T9453" s="0" t="n">
        <v>0.68065104189014</v>
      </c>
      <c r="U9453" s="0" t="n">
        <v>0.725115632615283</v>
      </c>
      <c r="V9453" s="0" t="n">
        <v>0.905879220970517</v>
      </c>
      <c r="W9453" s="0" t="n">
        <v>0.34668870968988</v>
      </c>
      <c r="X9453" s="0" t="n">
        <v>0.991782926237643</v>
      </c>
      <c r="Y9453" s="0" t="n">
        <v>0.279920710367815</v>
      </c>
      <c r="Z9453" s="0" t="n">
        <v>0.00975186265296168</v>
      </c>
      <c r="AA9453" s="0" t="n">
        <v>0.251209480134458</v>
      </c>
      <c r="AB9453" s="0" t="n">
        <v>0.906609635188386</v>
      </c>
    </row>
    <row r="9454" customFormat="false" ht="12.8" hidden="false" customHeight="false" outlineLevel="0" collapsed="false">
      <c r="B9454" s="0" t="n">
        <v>95.4244423381942</v>
      </c>
      <c r="C9454" s="0" t="n">
        <v>79.7109524432603</v>
      </c>
      <c r="D9454" s="0" t="n">
        <v>8</v>
      </c>
      <c r="E9454" s="0" t="n">
        <v>0.204472489778886</v>
      </c>
      <c r="F9454" s="0" t="n">
        <v>0.446010299024665</v>
      </c>
      <c r="G9454" s="0" t="n">
        <v>0.527299755618176</v>
      </c>
      <c r="H9454" s="0" t="n">
        <v>0.046059749957314</v>
      </c>
      <c r="I9454" s="0" t="n">
        <v>0.510077161070758</v>
      </c>
      <c r="J9454" s="0" t="n">
        <v>0.172790036982485</v>
      </c>
      <c r="K9454" s="0" t="n">
        <v>0.286890483387146</v>
      </c>
      <c r="L9454" s="0" t="n">
        <v>0.596456328180669</v>
      </c>
      <c r="M9454" s="0" t="n">
        <v>0.970974199436239</v>
      </c>
      <c r="N9454" s="0" t="n">
        <v>0.481860975028274</v>
      </c>
      <c r="O9454" s="0" t="n">
        <v>0.223302140905986</v>
      </c>
      <c r="P9454" s="0" t="n">
        <v>0.500773654618958</v>
      </c>
      <c r="Q9454" s="0" t="n">
        <v>0.780101235412318</v>
      </c>
      <c r="R9454" s="0" t="n">
        <v>0.0682067092383939</v>
      </c>
      <c r="S9454" s="0" t="n">
        <v>0.397716029106363</v>
      </c>
      <c r="T9454" s="0" t="n">
        <v>0.912279336335797</v>
      </c>
      <c r="U9454" s="0" t="n">
        <v>0.656470879504409</v>
      </c>
      <c r="V9454" s="0" t="n">
        <v>0.46643158698085</v>
      </c>
      <c r="W9454" s="0" t="n">
        <v>0.66955040689833</v>
      </c>
      <c r="X9454" s="0" t="n">
        <v>0.229276336571818</v>
      </c>
      <c r="Y9454" s="0" t="n">
        <v>0.391299374803035</v>
      </c>
      <c r="Z9454" s="0" t="n">
        <v>0.170823053608154</v>
      </c>
      <c r="AA9454" s="0" t="n">
        <v>0.850206091205417</v>
      </c>
      <c r="AB9454" s="0" t="n">
        <v>0.514207763532864</v>
      </c>
    </row>
    <row r="9455" customFormat="false" ht="12.8" hidden="false" customHeight="false" outlineLevel="0" collapsed="false">
      <c r="B9455" s="0" t="n">
        <v>105.59718766458</v>
      </c>
      <c r="C9455" s="0" t="n">
        <v>112.098097963117</v>
      </c>
      <c r="D9455" s="0" t="n">
        <v>2</v>
      </c>
      <c r="E9455" s="0" t="n">
        <v>0.133261549772073</v>
      </c>
      <c r="F9455" s="0" t="n">
        <v>0.455732676391352</v>
      </c>
      <c r="G9455" s="0" t="n">
        <v>0.780047674741647</v>
      </c>
      <c r="H9455" s="0" t="n">
        <v>0.879400713351673</v>
      </c>
      <c r="I9455" s="0" t="n">
        <v>0.610526931656682</v>
      </c>
      <c r="J9455" s="0" t="n">
        <v>0.439077899677524</v>
      </c>
      <c r="K9455" s="0" t="n">
        <v>0.563040218930693</v>
      </c>
      <c r="L9455" s="0" t="n">
        <v>0.804634560072836</v>
      </c>
      <c r="M9455" s="0" t="n">
        <v>0.561452349418027</v>
      </c>
      <c r="N9455" s="0" t="n">
        <v>0.476057691769671</v>
      </c>
      <c r="O9455" s="0" t="n">
        <v>0.92910580120318</v>
      </c>
      <c r="P9455" s="0" t="n">
        <v>0.796561201959109</v>
      </c>
      <c r="Q9455" s="0" t="n">
        <v>0.0757365422509103</v>
      </c>
      <c r="R9455" s="0" t="n">
        <v>0.128305874513453</v>
      </c>
      <c r="S9455" s="0" t="n">
        <v>0.00786176847687514</v>
      </c>
      <c r="T9455" s="0" t="n">
        <v>0.799056112748301</v>
      </c>
      <c r="U9455" s="0" t="n">
        <v>0.354494804219915</v>
      </c>
      <c r="V9455" s="0" t="n">
        <v>0.115131315975974</v>
      </c>
      <c r="W9455" s="0" t="n">
        <v>0.537104562990047</v>
      </c>
      <c r="X9455" s="0" t="n">
        <v>0.0044007919856861</v>
      </c>
      <c r="Y9455" s="0" t="n">
        <v>0.973833322404092</v>
      </c>
      <c r="Z9455" s="0" t="n">
        <v>0.67645377666709</v>
      </c>
      <c r="AA9455" s="0" t="n">
        <v>0.524564487753284</v>
      </c>
      <c r="AB9455" s="0" t="n">
        <v>0.367210553787687</v>
      </c>
    </row>
    <row r="9456" customFormat="false" ht="12.8" hidden="false" customHeight="false" outlineLevel="0" collapsed="false">
      <c r="B9456" s="0" t="n">
        <v>60.5566471173109</v>
      </c>
      <c r="C9456" s="0" t="n">
        <v>98.4255227749579</v>
      </c>
      <c r="D9456" s="0" t="n">
        <v>4</v>
      </c>
      <c r="E9456" s="0" t="n">
        <v>0.191395158350579</v>
      </c>
      <c r="F9456" s="0" t="n">
        <v>0.667356234234219</v>
      </c>
      <c r="G9456" s="0" t="n">
        <v>0.11352771032746</v>
      </c>
      <c r="H9456" s="0" t="n">
        <v>0.0298963752368264</v>
      </c>
      <c r="I9456" s="0" t="n">
        <v>0.710441078479372</v>
      </c>
      <c r="J9456" s="0" t="n">
        <v>0.426216331040668</v>
      </c>
      <c r="K9456" s="0" t="n">
        <v>0.0227653684891445</v>
      </c>
      <c r="L9456" s="0" t="n">
        <v>0.230660507914322</v>
      </c>
      <c r="M9456" s="0" t="n">
        <v>0.324305000100749</v>
      </c>
      <c r="N9456" s="0" t="n">
        <v>0.44721872173869</v>
      </c>
      <c r="O9456" s="0" t="n">
        <v>0.441061278245112</v>
      </c>
      <c r="P9456" s="0" t="n">
        <v>0.0825803712138432</v>
      </c>
      <c r="Q9456" s="0" t="n">
        <v>0.602685218520689</v>
      </c>
      <c r="R9456" s="0" t="n">
        <v>0.789068804538634</v>
      </c>
      <c r="S9456" s="0" t="n">
        <v>0.618705552485187</v>
      </c>
      <c r="T9456" s="0" t="n">
        <v>0.877641863009136</v>
      </c>
      <c r="U9456" s="0" t="n">
        <v>0.874243203120243</v>
      </c>
      <c r="V9456" s="0" t="n">
        <v>0.60620134377883</v>
      </c>
      <c r="W9456" s="0" t="n">
        <v>0.118229557747544</v>
      </c>
      <c r="X9456" s="0" t="n">
        <v>0.333456086595932</v>
      </c>
      <c r="Y9456" s="0" t="n">
        <v>0.545804570345438</v>
      </c>
      <c r="Z9456" s="0" t="n">
        <v>0.0070051909984381</v>
      </c>
      <c r="AA9456" s="0" t="n">
        <v>0.67062526897478</v>
      </c>
      <c r="AB9456" s="0" t="n">
        <v>0.60525101591971</v>
      </c>
    </row>
    <row r="9457" customFormat="false" ht="12.8" hidden="false" customHeight="false" outlineLevel="0" collapsed="false">
      <c r="B9457" s="0" t="n">
        <v>179.945843045164</v>
      </c>
      <c r="C9457" s="0" t="n">
        <v>117.435993610554</v>
      </c>
      <c r="D9457" s="0" t="n">
        <v>2</v>
      </c>
      <c r="E9457" s="0" t="n">
        <v>0.122972885831367</v>
      </c>
      <c r="F9457" s="0" t="n">
        <v>0.911784835034762</v>
      </c>
      <c r="G9457" s="0" t="n">
        <v>0.469897841214523</v>
      </c>
      <c r="H9457" s="0" t="n">
        <v>0.501051111004292</v>
      </c>
      <c r="I9457" s="0" t="n">
        <v>0.923338949058227</v>
      </c>
      <c r="J9457" s="0" t="n">
        <v>0.104932759653612</v>
      </c>
      <c r="K9457" s="0" t="n">
        <v>0.80239950171903</v>
      </c>
      <c r="L9457" s="0" t="n">
        <v>0.389516079869667</v>
      </c>
      <c r="M9457" s="0" t="n">
        <v>0.421220722095439</v>
      </c>
      <c r="N9457" s="0" t="n">
        <v>0.263214692666356</v>
      </c>
      <c r="O9457" s="0" t="n">
        <v>0.584810088477326</v>
      </c>
      <c r="P9457" s="0" t="n">
        <v>0.258084328462749</v>
      </c>
      <c r="Q9457" s="0" t="n">
        <v>0.587458955787693</v>
      </c>
      <c r="R9457" s="0" t="n">
        <v>0.779101758810386</v>
      </c>
      <c r="S9457" s="0" t="n">
        <v>0.555199699320871</v>
      </c>
      <c r="T9457" s="0" t="n">
        <v>0.188135937370671</v>
      </c>
      <c r="U9457" s="0" t="n">
        <v>0.961077384942723</v>
      </c>
      <c r="V9457" s="0" t="n">
        <v>0.907161611466188</v>
      </c>
      <c r="W9457" s="0" t="n">
        <v>0.640381563717019</v>
      </c>
      <c r="X9457" s="0" t="n">
        <v>0.88431183824857</v>
      </c>
      <c r="Y9457" s="0" t="n">
        <v>0.491035693781345</v>
      </c>
      <c r="Z9457" s="0" t="n">
        <v>0.47308132481993</v>
      </c>
      <c r="AA9457" s="0" t="n">
        <v>0.43883004973004</v>
      </c>
      <c r="AB9457" s="0" t="n">
        <v>0.0889448950005674</v>
      </c>
    </row>
    <row r="9458" customFormat="false" ht="12.8" hidden="false" customHeight="false" outlineLevel="0" collapsed="false">
      <c r="B9458" s="0" t="n">
        <v>51.2445733496993</v>
      </c>
      <c r="C9458" s="0" t="n">
        <v>333.812170778536</v>
      </c>
      <c r="D9458" s="0" t="n">
        <v>6</v>
      </c>
      <c r="E9458" s="0" t="n">
        <v>0.332149769239772</v>
      </c>
      <c r="F9458" s="0" t="n">
        <v>0.0587261289022936</v>
      </c>
      <c r="G9458" s="0" t="n">
        <v>0.174172593805649</v>
      </c>
      <c r="H9458" s="0" t="n">
        <v>0.298886319414735</v>
      </c>
      <c r="I9458" s="0" t="n">
        <v>0.19536479421137</v>
      </c>
      <c r="J9458" s="0" t="n">
        <v>0.55466578009989</v>
      </c>
      <c r="K9458" s="0" t="n">
        <v>0.218540164930628</v>
      </c>
      <c r="L9458" s="0" t="n">
        <v>0.896652343450075</v>
      </c>
      <c r="M9458" s="0" t="n">
        <v>0.903118258439588</v>
      </c>
      <c r="N9458" s="0" t="n">
        <v>0.262728287868003</v>
      </c>
      <c r="O9458" s="0" t="n">
        <v>0.0366102226110824</v>
      </c>
      <c r="P9458" s="0" t="n">
        <v>0.179842705755822</v>
      </c>
      <c r="Q9458" s="0" t="n">
        <v>0.829617973985504</v>
      </c>
      <c r="R9458" s="0" t="n">
        <v>0.942614666439057</v>
      </c>
      <c r="S9458" s="0" t="n">
        <v>0.508227354580314</v>
      </c>
      <c r="T9458" s="0" t="n">
        <v>0.940835119028965</v>
      </c>
      <c r="U9458" s="0" t="n">
        <v>0.0659172475343992</v>
      </c>
      <c r="V9458" s="0" t="n">
        <v>0.190519526125207</v>
      </c>
      <c r="W9458" s="0" t="n">
        <v>0.321228812295679</v>
      </c>
      <c r="X9458" s="0" t="n">
        <v>0.309536886010145</v>
      </c>
      <c r="Y9458" s="0" t="n">
        <v>0.115919507925497</v>
      </c>
      <c r="Z9458" s="0" t="n">
        <v>0.979047019740729</v>
      </c>
      <c r="AA9458" s="0" t="n">
        <v>0.0352665337340146</v>
      </c>
      <c r="AB9458" s="0" t="n">
        <v>0.526676961368324</v>
      </c>
    </row>
    <row r="9459" customFormat="false" ht="12.8" hidden="false" customHeight="false" outlineLevel="0" collapsed="false">
      <c r="B9459" s="0" t="n">
        <v>61.6953781980056</v>
      </c>
      <c r="C9459" s="0" t="n">
        <v>94.991353756186</v>
      </c>
      <c r="D9459" s="0" t="n">
        <v>3</v>
      </c>
      <c r="E9459" s="0" t="n">
        <v>0.717134631840162</v>
      </c>
      <c r="F9459" s="0" t="n">
        <v>0.284427676744605</v>
      </c>
      <c r="G9459" s="0" t="n">
        <v>0.978009975848705</v>
      </c>
      <c r="H9459" s="0" t="n">
        <v>0.426948075001041</v>
      </c>
      <c r="I9459" s="0" t="n">
        <v>0.572568693187409</v>
      </c>
      <c r="J9459" s="0" t="n">
        <v>0.318884418933628</v>
      </c>
      <c r="K9459" s="0" t="n">
        <v>0.0977069645335904</v>
      </c>
      <c r="L9459" s="0" t="n">
        <v>0.551725708832561</v>
      </c>
      <c r="M9459" s="0" t="n">
        <v>0.333159082338434</v>
      </c>
      <c r="N9459" s="0" t="n">
        <v>0.122080730204774</v>
      </c>
      <c r="O9459" s="0" t="n">
        <v>0.745753968621383</v>
      </c>
      <c r="P9459" s="0" t="n">
        <v>0.320130099599263</v>
      </c>
      <c r="Q9459" s="0" t="n">
        <v>0.930787054613102</v>
      </c>
      <c r="R9459" s="0" t="n">
        <v>0.249332201259006</v>
      </c>
      <c r="S9459" s="0" t="n">
        <v>0.314138057570532</v>
      </c>
      <c r="T9459" s="0" t="n">
        <v>0.952856010177699</v>
      </c>
      <c r="U9459" s="0" t="n">
        <v>0.249850176985278</v>
      </c>
      <c r="V9459" s="0" t="n">
        <v>0.663064858105517</v>
      </c>
      <c r="W9459" s="0" t="n">
        <v>0.0173810604470026</v>
      </c>
      <c r="X9459" s="0" t="n">
        <v>0.395594679137134</v>
      </c>
      <c r="Y9459" s="0" t="n">
        <v>0.632088076143859</v>
      </c>
      <c r="Z9459" s="0" t="n">
        <v>0.0309151955759108</v>
      </c>
      <c r="AA9459" s="0" t="n">
        <v>0.766287014112862</v>
      </c>
      <c r="AB9459" s="0" t="n">
        <v>0.793615374718802</v>
      </c>
    </row>
    <row r="9460" customFormat="false" ht="12.8" hidden="false" customHeight="false" outlineLevel="0" collapsed="false">
      <c r="B9460" s="0" t="n">
        <v>198.703173924461</v>
      </c>
      <c r="C9460" s="0" t="n">
        <v>1457.39573196881</v>
      </c>
      <c r="D9460" s="0" t="n">
        <v>7</v>
      </c>
      <c r="E9460" s="0" t="n">
        <v>0.473099918827765</v>
      </c>
      <c r="F9460" s="0" t="n">
        <v>0.584971240346702</v>
      </c>
      <c r="G9460" s="0" t="n">
        <v>0.390182923440497</v>
      </c>
      <c r="H9460" s="0" t="n">
        <v>0.830530057023895</v>
      </c>
      <c r="I9460" s="0" t="n">
        <v>0.55969514997291</v>
      </c>
      <c r="J9460" s="0" t="n">
        <v>0.988745751348336</v>
      </c>
      <c r="K9460" s="0" t="n">
        <v>0.93482244314267</v>
      </c>
      <c r="L9460" s="0" t="n">
        <v>0.44520510508143</v>
      </c>
      <c r="M9460" s="0" t="n">
        <v>0.455556335262719</v>
      </c>
      <c r="N9460" s="0" t="n">
        <v>0.601743356585873</v>
      </c>
      <c r="O9460" s="0" t="n">
        <v>0.604912765332325</v>
      </c>
      <c r="P9460" s="0" t="n">
        <v>0.220862388956612</v>
      </c>
      <c r="Q9460" s="0" t="n">
        <v>0.5386559417875</v>
      </c>
      <c r="R9460" s="0" t="n">
        <v>0.00488040637429443</v>
      </c>
      <c r="S9460" s="0" t="n">
        <v>0.36935884491931</v>
      </c>
      <c r="T9460" s="0" t="n">
        <v>0.826470618789089</v>
      </c>
      <c r="U9460" s="0" t="n">
        <v>0.494993097290741</v>
      </c>
      <c r="V9460" s="0" t="n">
        <v>0.472988689137315</v>
      </c>
      <c r="W9460" s="0" t="n">
        <v>0.768829422406752</v>
      </c>
      <c r="X9460" s="0" t="n">
        <v>0.828028452456752</v>
      </c>
      <c r="Y9460" s="0" t="n">
        <v>0.976288547905713</v>
      </c>
      <c r="Z9460" s="0" t="n">
        <v>0.919081049342907</v>
      </c>
      <c r="AA9460" s="0" t="n">
        <v>0.07117120003184</v>
      </c>
      <c r="AB9460" s="0" t="n">
        <v>0.0547322926731583</v>
      </c>
    </row>
    <row r="9461" customFormat="false" ht="12.8" hidden="false" customHeight="false" outlineLevel="0" collapsed="false">
      <c r="B9461" s="0" t="n">
        <v>184.67831091124</v>
      </c>
      <c r="C9461" s="0" t="n">
        <v>214.838159426565</v>
      </c>
      <c r="D9461" s="0" t="n">
        <v>7</v>
      </c>
      <c r="E9461" s="0" t="n">
        <v>0.177109293175743</v>
      </c>
      <c r="F9461" s="0" t="n">
        <v>0.131981194660246</v>
      </c>
      <c r="G9461" s="0" t="n">
        <v>0.983861120176868</v>
      </c>
      <c r="H9461" s="0" t="n">
        <v>0.133885086169081</v>
      </c>
      <c r="I9461" s="0" t="n">
        <v>0.863367778675052</v>
      </c>
      <c r="J9461" s="0" t="n">
        <v>0.401440474767662</v>
      </c>
      <c r="K9461" s="0" t="n">
        <v>0.719307434686235</v>
      </c>
      <c r="L9461" s="0" t="n">
        <v>0.312923159718912</v>
      </c>
      <c r="M9461" s="0" t="n">
        <v>0.658410946012702</v>
      </c>
      <c r="N9461" s="0" t="n">
        <v>0.00273035466327276</v>
      </c>
      <c r="O9461" s="0" t="n">
        <v>0.740582164999127</v>
      </c>
      <c r="P9461" s="0" t="n">
        <v>0.399218543587746</v>
      </c>
      <c r="Q9461" s="0" t="n">
        <v>0.330348131166527</v>
      </c>
      <c r="R9461" s="0" t="n">
        <v>0.774780715474281</v>
      </c>
      <c r="S9461" s="0" t="n">
        <v>0.285090725543239</v>
      </c>
      <c r="T9461" s="0" t="n">
        <v>0.787574332801511</v>
      </c>
      <c r="U9461" s="0" t="n">
        <v>0.611343893205084</v>
      </c>
      <c r="V9461" s="0" t="n">
        <v>0.886756080361337</v>
      </c>
      <c r="W9461" s="0" t="n">
        <v>0.5853277979528</v>
      </c>
      <c r="X9461" s="0" t="n">
        <v>0.377567465662112</v>
      </c>
      <c r="Y9461" s="0" t="n">
        <v>0.594591058490293</v>
      </c>
      <c r="Z9461" s="0" t="n">
        <v>0.208716949591454</v>
      </c>
      <c r="AA9461" s="0" t="n">
        <v>0.619028943777507</v>
      </c>
      <c r="AB9461" s="0" t="n">
        <v>0.164915673391347</v>
      </c>
    </row>
    <row r="9462" customFormat="false" ht="12.8" hidden="false" customHeight="false" outlineLevel="0" collapsed="false">
      <c r="B9462" s="0" t="n">
        <v>68.128462272</v>
      </c>
      <c r="C9462" s="0" t="n">
        <v>344.059324824826</v>
      </c>
      <c r="D9462" s="0" t="n">
        <v>7</v>
      </c>
      <c r="E9462" s="0" t="n">
        <v>0.474174605130609</v>
      </c>
      <c r="F9462" s="0" t="n">
        <v>0.498234003832259</v>
      </c>
      <c r="G9462" s="0" t="n">
        <v>0.887543762913333</v>
      </c>
      <c r="H9462" s="0" t="n">
        <v>0.739427186491767</v>
      </c>
      <c r="I9462" s="0" t="n">
        <v>0.301647863961482</v>
      </c>
      <c r="J9462" s="0" t="n">
        <v>0.799088387230691</v>
      </c>
      <c r="K9462" s="0" t="n">
        <v>0.33015348890996</v>
      </c>
      <c r="L9462" s="0" t="n">
        <v>0.591539786037001</v>
      </c>
      <c r="M9462" s="0" t="n">
        <v>0.334341979015239</v>
      </c>
      <c r="N9462" s="0" t="n">
        <v>0.680781324102108</v>
      </c>
      <c r="O9462" s="0" t="n">
        <v>0.907659783965952</v>
      </c>
      <c r="P9462" s="0" t="n">
        <v>0.112815131408874</v>
      </c>
      <c r="Q9462" s="0" t="n">
        <v>0.136098256432226</v>
      </c>
      <c r="R9462" s="0" t="n">
        <v>0.427520398886787</v>
      </c>
      <c r="S9462" s="0" t="n">
        <v>0.703250921476515</v>
      </c>
      <c r="T9462" s="0" t="n">
        <v>0.829717348080069</v>
      </c>
      <c r="U9462" s="0" t="n">
        <v>0.078760890765717</v>
      </c>
      <c r="V9462" s="0" t="n">
        <v>0.188364307038077</v>
      </c>
      <c r="W9462" s="0" t="n">
        <v>0.0249681614917782</v>
      </c>
      <c r="X9462" s="0" t="n">
        <v>0.132841357191698</v>
      </c>
      <c r="Y9462" s="0" t="n">
        <v>0.682999474303283</v>
      </c>
      <c r="Z9462" s="0" t="n">
        <v>0.956653615820445</v>
      </c>
      <c r="AA9462" s="0" t="n">
        <v>0.776035404919523</v>
      </c>
      <c r="AB9462" s="0" t="n">
        <v>0.892925529684634</v>
      </c>
    </row>
    <row r="9463" customFormat="false" ht="12.8" hidden="false" customHeight="false" outlineLevel="0" collapsed="false">
      <c r="B9463" s="0" t="n">
        <v>58.1113286337172</v>
      </c>
      <c r="C9463" s="0" t="n">
        <v>56.9353288981194</v>
      </c>
      <c r="D9463" s="0" t="n">
        <v>4</v>
      </c>
      <c r="E9463" s="0" t="n">
        <v>0.460314304451176</v>
      </c>
      <c r="F9463" s="0" t="n">
        <v>0.175142739048315</v>
      </c>
      <c r="G9463" s="0" t="n">
        <v>0.502007164635173</v>
      </c>
      <c r="H9463" s="0" t="n">
        <v>0.371650519998126</v>
      </c>
      <c r="I9463" s="0" t="n">
        <v>0.198576880495378</v>
      </c>
      <c r="J9463" s="0" t="n">
        <v>0.491121634869377</v>
      </c>
      <c r="K9463" s="0" t="n">
        <v>0.473353247670211</v>
      </c>
      <c r="L9463" s="0" t="n">
        <v>0.0812755886476051</v>
      </c>
      <c r="M9463" s="0" t="n">
        <v>0.76288363841477</v>
      </c>
      <c r="N9463" s="0" t="n">
        <v>0.00740674301294331</v>
      </c>
      <c r="O9463" s="0" t="n">
        <v>0.25678191504346</v>
      </c>
      <c r="P9463" s="0" t="n">
        <v>0.413120736636302</v>
      </c>
      <c r="Q9463" s="0" t="n">
        <v>0.445499361516813</v>
      </c>
      <c r="R9463" s="0" t="n">
        <v>0.0127996956529542</v>
      </c>
      <c r="S9463" s="0" t="n">
        <v>0.19465701013063</v>
      </c>
      <c r="T9463" s="0" t="n">
        <v>0.887821572399666</v>
      </c>
      <c r="U9463" s="0" t="n">
        <v>0.292471000952615</v>
      </c>
      <c r="V9463" s="0" t="n">
        <v>0.795613531690147</v>
      </c>
      <c r="W9463" s="0" t="n">
        <v>0.168929023581749</v>
      </c>
      <c r="X9463" s="0" t="n">
        <v>0.413175389607383</v>
      </c>
      <c r="Y9463" s="0" t="n">
        <v>0.946300658763447</v>
      </c>
      <c r="Z9463" s="0" t="n">
        <v>0.304647991209456</v>
      </c>
      <c r="AA9463" s="0" t="n">
        <v>0.537987757865652</v>
      </c>
      <c r="AB9463" s="0" t="n">
        <v>0.933831233579099</v>
      </c>
    </row>
    <row r="9464" customFormat="false" ht="12.8" hidden="false" customHeight="false" outlineLevel="0" collapsed="false">
      <c r="B9464" s="0" t="n">
        <v>65.4973053266314</v>
      </c>
      <c r="C9464" s="0" t="n">
        <v>139.30824478239</v>
      </c>
      <c r="D9464" s="0" t="n">
        <v>6</v>
      </c>
      <c r="E9464" s="0" t="n">
        <v>0.429837376228142</v>
      </c>
      <c r="F9464" s="0" t="n">
        <v>0.986351436004425</v>
      </c>
      <c r="G9464" s="0" t="n">
        <v>0.158860170949859</v>
      </c>
      <c r="H9464" s="0" t="n">
        <v>0.944015011407593</v>
      </c>
      <c r="I9464" s="0" t="n">
        <v>0.700242659795569</v>
      </c>
      <c r="J9464" s="0" t="n">
        <v>0.94888853154783</v>
      </c>
      <c r="K9464" s="0" t="n">
        <v>0.521266339278027</v>
      </c>
      <c r="L9464" s="0" t="n">
        <v>0.741917476742034</v>
      </c>
      <c r="M9464" s="0" t="n">
        <v>0.523019547901086</v>
      </c>
      <c r="N9464" s="0" t="n">
        <v>0.641062426897152</v>
      </c>
      <c r="O9464" s="0" t="n">
        <v>0.379537365394272</v>
      </c>
      <c r="P9464" s="0" t="n">
        <v>0.714491479190147</v>
      </c>
      <c r="Q9464" s="0" t="n">
        <v>0.44523037716748</v>
      </c>
      <c r="R9464" s="0" t="n">
        <v>0.786904966208984</v>
      </c>
      <c r="S9464" s="0" t="n">
        <v>0.0535943709624317</v>
      </c>
      <c r="T9464" s="0" t="n">
        <v>0.0541735123793448</v>
      </c>
      <c r="U9464" s="0" t="n">
        <v>0.564713535853172</v>
      </c>
      <c r="V9464" s="0" t="n">
        <v>0.575126599365709</v>
      </c>
      <c r="W9464" s="0" t="n">
        <v>0.112730156060661</v>
      </c>
      <c r="X9464" s="0" t="n">
        <v>0.0192570845528638</v>
      </c>
      <c r="Y9464" s="0" t="n">
        <v>0.96292527132681</v>
      </c>
      <c r="Z9464" s="0" t="n">
        <v>0.370033650995827</v>
      </c>
      <c r="AA9464" s="0" t="n">
        <v>0.657618396937423</v>
      </c>
      <c r="AB9464" s="0" t="n">
        <v>0.675789722734926</v>
      </c>
    </row>
    <row r="9465" customFormat="false" ht="12.8" hidden="false" customHeight="false" outlineLevel="0" collapsed="false">
      <c r="B9465" s="0" t="n">
        <v>204.233448135442</v>
      </c>
      <c r="C9465" s="0" t="n">
        <v>511.791958380487</v>
      </c>
      <c r="D9465" s="0" t="n">
        <v>5</v>
      </c>
      <c r="E9465" s="0" t="n">
        <v>0.541777771409774</v>
      </c>
      <c r="F9465" s="0" t="n">
        <v>0.0773076988683417</v>
      </c>
      <c r="G9465" s="0" t="n">
        <v>0.794160386761711</v>
      </c>
      <c r="H9465" s="0" t="n">
        <v>0.867242312496815</v>
      </c>
      <c r="I9465" s="0" t="n">
        <v>0.842829749280201</v>
      </c>
      <c r="J9465" s="0" t="n">
        <v>0.252928016425227</v>
      </c>
      <c r="K9465" s="0" t="n">
        <v>0.518339361082994</v>
      </c>
      <c r="L9465" s="0" t="n">
        <v>0.365876360298487</v>
      </c>
      <c r="M9465" s="0" t="n">
        <v>0.215632344732488</v>
      </c>
      <c r="N9465" s="0" t="n">
        <v>0.680178831121202</v>
      </c>
      <c r="O9465" s="0" t="n">
        <v>0.614653037147503</v>
      </c>
      <c r="P9465" s="0" t="n">
        <v>0.877628259309842</v>
      </c>
      <c r="Q9465" s="0" t="n">
        <v>0.961277501461468</v>
      </c>
      <c r="R9465" s="0" t="n">
        <v>0.431782075836086</v>
      </c>
      <c r="S9465" s="0" t="n">
        <v>0.547110089694985</v>
      </c>
      <c r="T9465" s="0" t="n">
        <v>0.139207740573127</v>
      </c>
      <c r="U9465" s="0" t="n">
        <v>0.148416801186302</v>
      </c>
      <c r="V9465" s="0" t="n">
        <v>0.218412004868526</v>
      </c>
      <c r="W9465" s="0" t="n">
        <v>0.561376609123971</v>
      </c>
      <c r="X9465" s="0" t="n">
        <v>0.0652061936149447</v>
      </c>
      <c r="Y9465" s="0" t="n">
        <v>0.25781437114292</v>
      </c>
      <c r="Z9465" s="0" t="n">
        <v>0.560193665086043</v>
      </c>
      <c r="AA9465" s="0" t="n">
        <v>0.665639313093517</v>
      </c>
      <c r="AB9465" s="0" t="n">
        <v>0.185504833528999</v>
      </c>
    </row>
    <row r="9466" customFormat="false" ht="12.8" hidden="false" customHeight="false" outlineLevel="0" collapsed="false">
      <c r="B9466" s="0" t="n">
        <v>37.9313484717795</v>
      </c>
      <c r="C9466" s="0" t="n">
        <v>44.2098470030747</v>
      </c>
      <c r="D9466" s="0" t="n">
        <v>3</v>
      </c>
      <c r="E9466" s="0" t="n">
        <v>0.090645068031448</v>
      </c>
      <c r="F9466" s="0" t="n">
        <v>0.467211567592474</v>
      </c>
      <c r="G9466" s="0" t="n">
        <v>0.146829844190395</v>
      </c>
      <c r="H9466" s="0" t="n">
        <v>0.179669206666113</v>
      </c>
      <c r="I9466" s="0" t="n">
        <v>0.218523489755908</v>
      </c>
      <c r="J9466" s="0" t="n">
        <v>0.886703770364709</v>
      </c>
      <c r="K9466" s="0" t="n">
        <v>0.860126347772371</v>
      </c>
      <c r="L9466" s="0" t="n">
        <v>0.253823017452962</v>
      </c>
      <c r="M9466" s="0" t="n">
        <v>0.32630905784403</v>
      </c>
      <c r="N9466" s="0" t="n">
        <v>0.460256126747239</v>
      </c>
      <c r="O9466" s="0" t="n">
        <v>0.676709607934891</v>
      </c>
      <c r="P9466" s="0" t="n">
        <v>0.816160347795249</v>
      </c>
      <c r="Q9466" s="0" t="n">
        <v>0.591133531830459</v>
      </c>
      <c r="R9466" s="0" t="n">
        <v>0.964382716855161</v>
      </c>
      <c r="S9466" s="0" t="n">
        <v>0.867062847726055</v>
      </c>
      <c r="T9466" s="0" t="n">
        <v>0.0292626773245617</v>
      </c>
      <c r="U9466" s="0" t="n">
        <v>0.124994787143158</v>
      </c>
      <c r="V9466" s="0" t="n">
        <v>0.72477625681398</v>
      </c>
      <c r="W9466" s="0" t="n">
        <v>0.00305459304129097</v>
      </c>
      <c r="X9466" s="0" t="n">
        <v>0.972381889979871</v>
      </c>
      <c r="Y9466" s="0" t="n">
        <v>0.0501876047339033</v>
      </c>
      <c r="Z9466" s="0" t="n">
        <v>0.326520883766658</v>
      </c>
      <c r="AA9466" s="0" t="n">
        <v>0.862383809741822</v>
      </c>
      <c r="AB9466" s="0" t="n">
        <v>0.674765762660857</v>
      </c>
    </row>
    <row r="9467" customFormat="false" ht="12.8" hidden="false" customHeight="false" outlineLevel="0" collapsed="false">
      <c r="B9467" s="0" t="n">
        <v>42.3921915995669</v>
      </c>
      <c r="C9467" s="0" t="n">
        <v>65.2789458247696</v>
      </c>
      <c r="D9467" s="0" t="n">
        <v>3</v>
      </c>
      <c r="E9467" s="0" t="n">
        <v>0.171497533062667</v>
      </c>
      <c r="F9467" s="0" t="n">
        <v>0.297337314351164</v>
      </c>
      <c r="G9467" s="0" t="n">
        <v>0.958181030054303</v>
      </c>
      <c r="H9467" s="0" t="n">
        <v>0.277464856285804</v>
      </c>
      <c r="I9467" s="0" t="n">
        <v>0.0355599932878958</v>
      </c>
      <c r="J9467" s="0" t="n">
        <v>0.178490658946288</v>
      </c>
      <c r="K9467" s="0" t="n">
        <v>0.112601472332647</v>
      </c>
      <c r="L9467" s="0" t="n">
        <v>0.639613728172241</v>
      </c>
      <c r="M9467" s="0" t="n">
        <v>0.250689440278286</v>
      </c>
      <c r="N9467" s="0" t="n">
        <v>0.753510246528512</v>
      </c>
      <c r="O9467" s="0" t="n">
        <v>0.785674608118619</v>
      </c>
      <c r="P9467" s="0" t="n">
        <v>0.311757783359885</v>
      </c>
      <c r="Q9467" s="0" t="n">
        <v>0.537467828742799</v>
      </c>
      <c r="R9467" s="0" t="n">
        <v>0.572411609514191</v>
      </c>
      <c r="S9467" s="0" t="n">
        <v>0.524156286119807</v>
      </c>
      <c r="T9467" s="0" t="n">
        <v>0.299475176979517</v>
      </c>
      <c r="U9467" s="0" t="n">
        <v>0.742519817632797</v>
      </c>
      <c r="V9467" s="0" t="n">
        <v>0.97777298696868</v>
      </c>
      <c r="W9467" s="0" t="n">
        <v>0.364899668785592</v>
      </c>
      <c r="X9467" s="0" t="n">
        <v>0.325259428530852</v>
      </c>
      <c r="Y9467" s="0" t="n">
        <v>0.0713172616058924</v>
      </c>
      <c r="Z9467" s="0" t="n">
        <v>0.46608765738035</v>
      </c>
      <c r="AA9467" s="0" t="n">
        <v>0.276379514396194</v>
      </c>
      <c r="AB9467" s="0" t="n">
        <v>0.427953315118728</v>
      </c>
    </row>
    <row r="9468" customFormat="false" ht="12.8" hidden="false" customHeight="false" outlineLevel="0" collapsed="false">
      <c r="B9468" s="0" t="n">
        <v>71.7918502393201</v>
      </c>
      <c r="C9468" s="0" t="n">
        <v>52.7437163504617</v>
      </c>
      <c r="D9468" s="0" t="n">
        <v>6</v>
      </c>
      <c r="E9468" s="0" t="n">
        <v>0.810119008281435</v>
      </c>
      <c r="F9468" s="0" t="n">
        <v>0.600761517646922</v>
      </c>
      <c r="G9468" s="0" t="n">
        <v>0.343321709052477</v>
      </c>
      <c r="H9468" s="0" t="n">
        <v>0.134453253004884</v>
      </c>
      <c r="I9468" s="0" t="n">
        <v>0.450393176925106</v>
      </c>
      <c r="J9468" s="0" t="n">
        <v>0.552422243928346</v>
      </c>
      <c r="K9468" s="0" t="n">
        <v>0.574857330118344</v>
      </c>
      <c r="L9468" s="0" t="n">
        <v>0.655973108975828</v>
      </c>
      <c r="M9468" s="0" t="n">
        <v>0.2233285607279</v>
      </c>
      <c r="N9468" s="0" t="n">
        <v>0.0110229386331538</v>
      </c>
      <c r="O9468" s="0" t="n">
        <v>0.00320556020822638</v>
      </c>
      <c r="P9468" s="0" t="n">
        <v>0.610644262406283</v>
      </c>
      <c r="Q9468" s="0" t="n">
        <v>0.243124733861247</v>
      </c>
      <c r="R9468" s="0" t="n">
        <v>0.436734856785311</v>
      </c>
      <c r="S9468" s="0" t="n">
        <v>0.380040752776378</v>
      </c>
      <c r="T9468" s="0" t="n">
        <v>0.425674525278375</v>
      </c>
      <c r="U9468" s="0" t="n">
        <v>0.0652672524568742</v>
      </c>
      <c r="V9468" s="0" t="n">
        <v>0.307249124337622</v>
      </c>
      <c r="W9468" s="0" t="n">
        <v>0.121960806046102</v>
      </c>
      <c r="X9468" s="0" t="n">
        <v>0.88341660748979</v>
      </c>
      <c r="Y9468" s="0" t="n">
        <v>0.774651151516394</v>
      </c>
      <c r="Z9468" s="0" t="n">
        <v>0.15400793778099</v>
      </c>
      <c r="AA9468" s="0" t="n">
        <v>0.554426064297328</v>
      </c>
      <c r="AB9468" s="0" t="n">
        <v>0.406176996435931</v>
      </c>
    </row>
    <row r="9469" customFormat="false" ht="12.8" hidden="false" customHeight="false" outlineLevel="0" collapsed="false">
      <c r="B9469" s="0" t="n">
        <v>214.054291585531</v>
      </c>
      <c r="C9469" s="0" t="n">
        <v>183.560236447824</v>
      </c>
      <c r="D9469" s="0" t="n">
        <v>4</v>
      </c>
      <c r="E9469" s="0" t="n">
        <v>0.578300250395196</v>
      </c>
      <c r="F9469" s="0" t="n">
        <v>0.781639050415016</v>
      </c>
      <c r="G9469" s="0" t="n">
        <v>0.870078870068133</v>
      </c>
      <c r="H9469" s="0" t="n">
        <v>0.13542828607039</v>
      </c>
      <c r="I9469" s="0" t="n">
        <v>0.931156819000456</v>
      </c>
      <c r="J9469" s="0" t="n">
        <v>0.140151963228579</v>
      </c>
      <c r="K9469" s="0" t="n">
        <v>0.526702639562608</v>
      </c>
      <c r="L9469" s="0" t="n">
        <v>0.0864660020640706</v>
      </c>
      <c r="M9469" s="0" t="n">
        <v>0.91253330531399</v>
      </c>
      <c r="N9469" s="0" t="n">
        <v>0.679123986177378</v>
      </c>
      <c r="O9469" s="0" t="n">
        <v>0.362857449582169</v>
      </c>
      <c r="P9469" s="0" t="n">
        <v>0.876571519697732</v>
      </c>
      <c r="Q9469" s="0" t="n">
        <v>0.140380490383977</v>
      </c>
      <c r="R9469" s="0" t="n">
        <v>0.594405881458804</v>
      </c>
      <c r="S9469" s="0" t="n">
        <v>0.386266507796898</v>
      </c>
      <c r="T9469" s="0" t="n">
        <v>0.295485551630672</v>
      </c>
      <c r="U9469" s="0" t="n">
        <v>0.150573264916195</v>
      </c>
      <c r="V9469" s="0" t="n">
        <v>0.909872569028286</v>
      </c>
      <c r="W9469" s="0" t="n">
        <v>0.146344941083546</v>
      </c>
      <c r="X9469" s="0" t="n">
        <v>0.771249117200623</v>
      </c>
      <c r="Y9469" s="0" t="n">
        <v>0.625568546288268</v>
      </c>
      <c r="Z9469" s="0" t="n">
        <v>0.288785950671926</v>
      </c>
      <c r="AA9469" s="0" t="n">
        <v>0.953807984487403</v>
      </c>
      <c r="AB9469" s="0" t="n">
        <v>0.0636032213754569</v>
      </c>
    </row>
    <row r="9470" customFormat="false" ht="12.8" hidden="false" customHeight="false" outlineLevel="0" collapsed="false">
      <c r="B9470" s="0" t="n">
        <v>43.1324972082098</v>
      </c>
      <c r="C9470" s="0" t="n">
        <v>94.0088866414425</v>
      </c>
      <c r="D9470" s="0" t="n">
        <v>4</v>
      </c>
      <c r="E9470" s="0" t="n">
        <v>0.569294359222358</v>
      </c>
      <c r="F9470" s="0" t="n">
        <v>0.349608027843082</v>
      </c>
      <c r="G9470" s="0" t="n">
        <v>0.982604105307749</v>
      </c>
      <c r="H9470" s="0" t="n">
        <v>0.741048362860506</v>
      </c>
      <c r="I9470" s="0" t="n">
        <v>0.0323643718252163</v>
      </c>
      <c r="J9470" s="0" t="n">
        <v>0.719009613399153</v>
      </c>
      <c r="K9470" s="0" t="n">
        <v>0.528267168174222</v>
      </c>
      <c r="L9470" s="0" t="n">
        <v>0.0653771252920812</v>
      </c>
      <c r="M9470" s="0" t="n">
        <v>0.0325604629796701</v>
      </c>
      <c r="N9470" s="0" t="n">
        <v>0.0478537845400715</v>
      </c>
      <c r="O9470" s="0" t="n">
        <v>0.789260817297901</v>
      </c>
      <c r="P9470" s="0" t="n">
        <v>0.96498037562441</v>
      </c>
      <c r="Q9470" s="0" t="n">
        <v>0.50588289119201</v>
      </c>
      <c r="R9470" s="0" t="n">
        <v>0.242456181204674</v>
      </c>
      <c r="S9470" s="0" t="n">
        <v>0.694541976342276</v>
      </c>
      <c r="T9470" s="0" t="n">
        <v>0.352032978778483</v>
      </c>
      <c r="U9470" s="0" t="n">
        <v>0.0147016798100859</v>
      </c>
      <c r="V9470" s="0" t="n">
        <v>0.708994286459425</v>
      </c>
      <c r="W9470" s="0" t="n">
        <v>0.88906702147599</v>
      </c>
      <c r="X9470" s="0" t="n">
        <v>0.59537896453477</v>
      </c>
      <c r="Y9470" s="0" t="n">
        <v>0.572512478281766</v>
      </c>
      <c r="Z9470" s="0" t="n">
        <v>0.0155793367827838</v>
      </c>
      <c r="AA9470" s="0" t="n">
        <v>0.342464501244442</v>
      </c>
      <c r="AB9470" s="0" t="n">
        <v>0.321275663268493</v>
      </c>
    </row>
    <row r="9471" customFormat="false" ht="12.8" hidden="false" customHeight="false" outlineLevel="0" collapsed="false">
      <c r="B9471" s="0" t="n">
        <v>55.6099126058764</v>
      </c>
      <c r="C9471" s="0" t="n">
        <v>90.9445916796764</v>
      </c>
      <c r="D9471" s="0" t="n">
        <v>5</v>
      </c>
      <c r="E9471" s="0" t="n">
        <v>0.388778789893194</v>
      </c>
      <c r="F9471" s="0" t="n">
        <v>0.738171053686397</v>
      </c>
      <c r="G9471" s="0" t="n">
        <v>0.488842706531453</v>
      </c>
      <c r="H9471" s="0" t="n">
        <v>0.123900527811222</v>
      </c>
      <c r="I9471" s="0" t="n">
        <v>0.316321586397445</v>
      </c>
      <c r="J9471" s="0" t="n">
        <v>0.941699648704828</v>
      </c>
      <c r="K9471" s="0" t="n">
        <v>0.306857883957101</v>
      </c>
      <c r="L9471" s="0" t="n">
        <v>0.864833858272228</v>
      </c>
      <c r="M9471" s="0" t="n">
        <v>0.138777032887113</v>
      </c>
      <c r="N9471" s="0" t="n">
        <v>0.967802010338157</v>
      </c>
      <c r="O9471" s="0" t="n">
        <v>0.345825320060389</v>
      </c>
      <c r="P9471" s="0" t="n">
        <v>0.374266508618804</v>
      </c>
      <c r="Q9471" s="0" t="n">
        <v>0.673867799321747</v>
      </c>
      <c r="R9471" s="0" t="n">
        <v>0.276757676631428</v>
      </c>
      <c r="S9471" s="0" t="n">
        <v>0.684768793144971</v>
      </c>
      <c r="T9471" s="0" t="n">
        <v>0.916658280562232</v>
      </c>
      <c r="U9471" s="0" t="n">
        <v>0.47590032907884</v>
      </c>
      <c r="V9471" s="0" t="n">
        <v>0.432085294961349</v>
      </c>
      <c r="W9471" s="0" t="n">
        <v>0.814194264393648</v>
      </c>
      <c r="X9471" s="0" t="n">
        <v>0.682537562377046</v>
      </c>
      <c r="Y9471" s="0" t="n">
        <v>0.320189096717322</v>
      </c>
      <c r="Z9471" s="0" t="n">
        <v>0.0287041229935949</v>
      </c>
      <c r="AA9471" s="0" t="n">
        <v>0.624071821232178</v>
      </c>
      <c r="AB9471" s="0" t="n">
        <v>0.697885656349552</v>
      </c>
    </row>
    <row r="9472" customFormat="false" ht="12.8" hidden="false" customHeight="false" outlineLevel="0" collapsed="false">
      <c r="B9472" s="0" t="n">
        <v>40.6275577004635</v>
      </c>
      <c r="C9472" s="0" t="n">
        <v>61.8125045405007</v>
      </c>
      <c r="D9472" s="0" t="n">
        <v>3</v>
      </c>
      <c r="E9472" s="0" t="n">
        <v>0.651181064433657</v>
      </c>
      <c r="F9472" s="0" t="n">
        <v>0.711839743862576</v>
      </c>
      <c r="G9472" s="0" t="n">
        <v>0.515561308282106</v>
      </c>
      <c r="H9472" s="0" t="n">
        <v>0.108582021205045</v>
      </c>
      <c r="I9472" s="0" t="n">
        <v>0.281046658003468</v>
      </c>
      <c r="J9472" s="0" t="n">
        <v>0.750503574683411</v>
      </c>
      <c r="K9472" s="0" t="n">
        <v>0.63403721754696</v>
      </c>
      <c r="L9472" s="0" t="n">
        <v>0.506204236138295</v>
      </c>
      <c r="M9472" s="0" t="n">
        <v>0.0834604966628267</v>
      </c>
      <c r="N9472" s="0" t="n">
        <v>0.398188177465043</v>
      </c>
      <c r="O9472" s="0" t="n">
        <v>0.176467188729038</v>
      </c>
      <c r="P9472" s="0" t="n">
        <v>0.985161655050188</v>
      </c>
      <c r="Q9472" s="0" t="n">
        <v>0.358939153668377</v>
      </c>
      <c r="R9472" s="0" t="n">
        <v>0.512068009336611</v>
      </c>
      <c r="S9472" s="0" t="n">
        <v>0.94992762008655</v>
      </c>
      <c r="T9472" s="0" t="n">
        <v>0.528280936915903</v>
      </c>
      <c r="U9472" s="0" t="n">
        <v>0.350968978610592</v>
      </c>
      <c r="V9472" s="0" t="n">
        <v>0.798037209290606</v>
      </c>
      <c r="W9472" s="0" t="n">
        <v>0.167900088866423</v>
      </c>
      <c r="X9472" s="0" t="n">
        <v>0.865952000445481</v>
      </c>
      <c r="Y9472" s="0" t="n">
        <v>0.721230351355839</v>
      </c>
      <c r="Z9472" s="0" t="n">
        <v>0.47029729719996</v>
      </c>
      <c r="AA9472" s="0" t="n">
        <v>0.938862615770459</v>
      </c>
      <c r="AB9472" s="0" t="n">
        <v>0.759239888900895</v>
      </c>
    </row>
    <row r="9473" customFormat="false" ht="12.8" hidden="false" customHeight="false" outlineLevel="0" collapsed="false">
      <c r="B9473" s="0" t="n">
        <v>192.517929448297</v>
      </c>
      <c r="C9473" s="0" t="n">
        <v>825.218102480445</v>
      </c>
      <c r="D9473" s="0" t="n">
        <v>5</v>
      </c>
      <c r="E9473" s="0" t="n">
        <v>0.437897721196064</v>
      </c>
      <c r="F9473" s="0" t="n">
        <v>0.55313886913278</v>
      </c>
      <c r="G9473" s="0" t="n">
        <v>0.138297442753929</v>
      </c>
      <c r="H9473" s="0" t="n">
        <v>0.653636743020285</v>
      </c>
      <c r="I9473" s="0" t="n">
        <v>0.162087383861358</v>
      </c>
      <c r="J9473" s="0" t="n">
        <v>0.328767803603859</v>
      </c>
      <c r="K9473" s="0" t="n">
        <v>0.863070341826658</v>
      </c>
      <c r="L9473" s="0" t="n">
        <v>0.237617362445113</v>
      </c>
      <c r="M9473" s="0" t="n">
        <v>0.147432134530772</v>
      </c>
      <c r="N9473" s="0" t="n">
        <v>0.0364034033470972</v>
      </c>
      <c r="O9473" s="0" t="n">
        <v>0.0853394172793394</v>
      </c>
      <c r="P9473" s="0" t="n">
        <v>0.159729078275499</v>
      </c>
      <c r="Q9473" s="0" t="n">
        <v>0.618934566364663</v>
      </c>
      <c r="R9473" s="0" t="n">
        <v>0.968583733696548</v>
      </c>
      <c r="S9473" s="0" t="n">
        <v>0.873904047644675</v>
      </c>
      <c r="T9473" s="0" t="n">
        <v>0.390832059275729</v>
      </c>
      <c r="U9473" s="0" t="n">
        <v>0.669951050689635</v>
      </c>
      <c r="V9473" s="0" t="n">
        <v>0.109911238774169</v>
      </c>
      <c r="W9473" s="0" t="n">
        <v>0.22548509341553</v>
      </c>
      <c r="X9473" s="0" t="n">
        <v>0.310693105520549</v>
      </c>
      <c r="Y9473" s="0" t="n">
        <v>0.424785472157474</v>
      </c>
      <c r="Z9473" s="0" t="n">
        <v>0.886902249819792</v>
      </c>
      <c r="AA9473" s="0" t="n">
        <v>0.351058458246924</v>
      </c>
      <c r="AB9473" s="0" t="n">
        <v>0.224187202612098</v>
      </c>
    </row>
    <row r="9474" customFormat="false" ht="12.8" hidden="false" customHeight="false" outlineLevel="0" collapsed="false">
      <c r="B9474" s="0" t="n">
        <v>223.088232777421</v>
      </c>
      <c r="C9474" s="0" t="n">
        <v>478.294393890555</v>
      </c>
      <c r="D9474" s="0" t="n">
        <v>3</v>
      </c>
      <c r="E9474" s="0" t="n">
        <v>0.966523517252687</v>
      </c>
      <c r="F9474" s="0" t="n">
        <v>0.5374141500434</v>
      </c>
      <c r="G9474" s="0" t="n">
        <v>0.652395496298278</v>
      </c>
      <c r="H9474" s="0" t="n">
        <v>0.42717897756681</v>
      </c>
      <c r="I9474" s="0" t="n">
        <v>0.527711482049399</v>
      </c>
      <c r="J9474" s="0" t="n">
        <v>0.992111424423781</v>
      </c>
      <c r="K9474" s="0" t="n">
        <v>0.117139918405676</v>
      </c>
      <c r="L9474" s="0" t="n">
        <v>0.352430237618024</v>
      </c>
      <c r="M9474" s="0" t="n">
        <v>0.824434413469167</v>
      </c>
      <c r="N9474" s="0" t="n">
        <v>0.0391065462002086</v>
      </c>
      <c r="O9474" s="0" t="n">
        <v>0.770417393686018</v>
      </c>
      <c r="P9474" s="0" t="n">
        <v>0.50749029568984</v>
      </c>
      <c r="Q9474" s="0" t="n">
        <v>0.753794269964555</v>
      </c>
      <c r="R9474" s="0" t="n">
        <v>0.0877181895647028</v>
      </c>
      <c r="S9474" s="0" t="n">
        <v>0.0785229132146096</v>
      </c>
      <c r="T9474" s="0" t="n">
        <v>0.89919178956985</v>
      </c>
      <c r="U9474" s="0" t="n">
        <v>0.972058382826577</v>
      </c>
      <c r="V9474" s="0" t="n">
        <v>0.54111682156098</v>
      </c>
      <c r="W9474" s="0" t="n">
        <v>0.0504247900330409</v>
      </c>
      <c r="X9474" s="0" t="n">
        <v>0.17099489737181</v>
      </c>
      <c r="Y9474" s="0" t="n">
        <v>0.0197124825104652</v>
      </c>
      <c r="Z9474" s="0" t="n">
        <v>0.750595030175982</v>
      </c>
      <c r="AA9474" s="0" t="n">
        <v>0.555861152910342</v>
      </c>
      <c r="AB9474" s="0" t="n">
        <v>0.0174711612770433</v>
      </c>
    </row>
    <row r="9475" customFormat="false" ht="12.8" hidden="false" customHeight="false" outlineLevel="0" collapsed="false">
      <c r="B9475" s="0" t="n">
        <v>196.553020925255</v>
      </c>
      <c r="C9475" s="0" t="n">
        <v>337.219389443441</v>
      </c>
      <c r="D9475" s="0" t="n">
        <v>7</v>
      </c>
      <c r="E9475" s="0" t="n">
        <v>0.912604883511644</v>
      </c>
      <c r="F9475" s="0" t="n">
        <v>0.184095256328034</v>
      </c>
      <c r="G9475" s="0" t="n">
        <v>0.742919825655157</v>
      </c>
      <c r="H9475" s="0" t="n">
        <v>0.124044845806764</v>
      </c>
      <c r="I9475" s="0" t="n">
        <v>0.495039115293422</v>
      </c>
      <c r="J9475" s="0" t="n">
        <v>0.292005352734882</v>
      </c>
      <c r="K9475" s="0" t="n">
        <v>0.606210716356839</v>
      </c>
      <c r="L9475" s="0" t="n">
        <v>0.378991525914972</v>
      </c>
      <c r="M9475" s="0" t="n">
        <v>0.85352043060172</v>
      </c>
      <c r="N9475" s="0" t="n">
        <v>0.00259478825106041</v>
      </c>
      <c r="O9475" s="0" t="n">
        <v>0.688437634547357</v>
      </c>
      <c r="P9475" s="0" t="n">
        <v>0.191113421199616</v>
      </c>
      <c r="Q9475" s="0" t="n">
        <v>0.0354585353330771</v>
      </c>
      <c r="R9475" s="0" t="n">
        <v>0.906785987237049</v>
      </c>
      <c r="S9475" s="0" t="n">
        <v>0.269911662799069</v>
      </c>
      <c r="T9475" s="0" t="n">
        <v>0.754453578921069</v>
      </c>
      <c r="U9475" s="0" t="n">
        <v>0.83198227344695</v>
      </c>
      <c r="V9475" s="0" t="n">
        <v>0.433188942911113</v>
      </c>
      <c r="W9475" s="0" t="n">
        <v>0.816448348438449</v>
      </c>
      <c r="X9475" s="0" t="n">
        <v>0.177292706107892</v>
      </c>
      <c r="Y9475" s="0" t="n">
        <v>0.694441794993634</v>
      </c>
      <c r="Z9475" s="0" t="n">
        <v>0.263825459773061</v>
      </c>
      <c r="AA9475" s="0" t="n">
        <v>0.321828889103416</v>
      </c>
      <c r="AB9475" s="0" t="n">
        <v>0.0789022636299868</v>
      </c>
    </row>
    <row r="9476" customFormat="false" ht="12.8" hidden="false" customHeight="false" outlineLevel="0" collapsed="false">
      <c r="B9476" s="0" t="n">
        <v>85.3094551503005</v>
      </c>
      <c r="C9476" s="0" t="n">
        <v>245.627911483715</v>
      </c>
      <c r="D9476" s="0" t="n">
        <v>5</v>
      </c>
      <c r="E9476" s="0" t="n">
        <v>0.171497307789809</v>
      </c>
      <c r="F9476" s="0" t="n">
        <v>0.788093144739457</v>
      </c>
      <c r="G9476" s="0" t="n">
        <v>0.983531398526906</v>
      </c>
      <c r="H9476" s="0" t="n">
        <v>0.236409978566545</v>
      </c>
      <c r="I9476" s="0" t="n">
        <v>0.723129645058973</v>
      </c>
      <c r="J9476" s="0" t="n">
        <v>0.789063528050408</v>
      </c>
      <c r="K9476" s="0" t="n">
        <v>0.227304244293589</v>
      </c>
      <c r="L9476" s="0" t="n">
        <v>0.76938837128579</v>
      </c>
      <c r="M9476" s="0" t="n">
        <v>0.0394761047520514</v>
      </c>
      <c r="N9476" s="0" t="n">
        <v>0.532574496604628</v>
      </c>
      <c r="O9476" s="0" t="n">
        <v>0.549135491005131</v>
      </c>
      <c r="P9476" s="0" t="n">
        <v>0.0574659528837872</v>
      </c>
      <c r="Q9476" s="0" t="n">
        <v>0.766379257592473</v>
      </c>
      <c r="R9476" s="0" t="n">
        <v>0.32894735192163</v>
      </c>
      <c r="S9476" s="0" t="n">
        <v>0.606361786960947</v>
      </c>
      <c r="T9476" s="0" t="n">
        <v>0.983131954860371</v>
      </c>
      <c r="U9476" s="0" t="n">
        <v>0.633924970972618</v>
      </c>
      <c r="V9476" s="0" t="n">
        <v>0.174568741378136</v>
      </c>
      <c r="W9476" s="0" t="n">
        <v>0.082539061583301</v>
      </c>
      <c r="X9476" s="0" t="n">
        <v>0.824640670289207</v>
      </c>
      <c r="Y9476" s="0" t="n">
        <v>0.841723950700732</v>
      </c>
      <c r="Z9476" s="0" t="n">
        <v>0.714834901604744</v>
      </c>
      <c r="AA9476" s="0" t="n">
        <v>0.621499249456703</v>
      </c>
      <c r="AB9476" s="0" t="n">
        <v>0.70485311882852</v>
      </c>
    </row>
    <row r="9477" customFormat="false" ht="12.8" hidden="false" customHeight="false" outlineLevel="0" collapsed="false">
      <c r="B9477" s="0" t="n">
        <v>43.4529879410043</v>
      </c>
      <c r="C9477" s="0" t="n">
        <v>63.8684961780555</v>
      </c>
      <c r="D9477" s="0" t="n">
        <v>3</v>
      </c>
      <c r="E9477" s="0" t="n">
        <v>0.831653793997318</v>
      </c>
      <c r="F9477" s="0" t="n">
        <v>0.706383657302954</v>
      </c>
      <c r="G9477" s="0" t="n">
        <v>0.41924310651295</v>
      </c>
      <c r="H9477" s="0" t="n">
        <v>0.534874744165076</v>
      </c>
      <c r="I9477" s="0" t="n">
        <v>0.684344230969984</v>
      </c>
      <c r="J9477" s="0" t="n">
        <v>0.642635392083033</v>
      </c>
      <c r="K9477" s="0" t="n">
        <v>0.060695947335083</v>
      </c>
      <c r="L9477" s="0" t="n">
        <v>0.593061074414361</v>
      </c>
      <c r="M9477" s="0" t="n">
        <v>0.990741025684306</v>
      </c>
      <c r="N9477" s="0" t="n">
        <v>0.0712187114527688</v>
      </c>
      <c r="O9477" s="0" t="n">
        <v>0.0530332984300326</v>
      </c>
      <c r="P9477" s="0" t="n">
        <v>0.265825796033112</v>
      </c>
      <c r="Q9477" s="0" t="n">
        <v>0.325264391770753</v>
      </c>
      <c r="R9477" s="0" t="n">
        <v>0.14563009865968</v>
      </c>
      <c r="S9477" s="0" t="n">
        <v>0.0435110417166331</v>
      </c>
      <c r="T9477" s="0" t="n">
        <v>0.633114938186729</v>
      </c>
      <c r="U9477" s="0" t="n">
        <v>0.853248294539889</v>
      </c>
      <c r="V9477" s="0" t="n">
        <v>0.802589612353203</v>
      </c>
      <c r="W9477" s="0" t="n">
        <v>0.764953074157315</v>
      </c>
      <c r="X9477" s="0" t="n">
        <v>0.280432537531154</v>
      </c>
      <c r="Y9477" s="0" t="n">
        <v>0.0659967727360948</v>
      </c>
      <c r="Z9477" s="0" t="n">
        <v>0.12460929833063</v>
      </c>
      <c r="AA9477" s="0" t="n">
        <v>0.218376992995358</v>
      </c>
      <c r="AB9477" s="0" t="n">
        <v>0.433781047095861</v>
      </c>
    </row>
    <row r="9478" customFormat="false" ht="12.8" hidden="false" customHeight="false" outlineLevel="0" collapsed="false">
      <c r="B9478" s="0" t="n">
        <v>206.319226186016</v>
      </c>
      <c r="C9478" s="0" t="n">
        <v>1166.3219926529</v>
      </c>
      <c r="D9478" s="0" t="n">
        <v>7</v>
      </c>
      <c r="E9478" s="0" t="n">
        <v>0.305864729906239</v>
      </c>
      <c r="F9478" s="0" t="n">
        <v>0.903519695864181</v>
      </c>
      <c r="G9478" s="0" t="n">
        <v>0.983537540902858</v>
      </c>
      <c r="H9478" s="0" t="n">
        <v>0.47831580759</v>
      </c>
      <c r="I9478" s="0" t="n">
        <v>0.350044487284075</v>
      </c>
      <c r="J9478" s="0" t="n">
        <v>0.735754433302924</v>
      </c>
      <c r="K9478" s="0" t="n">
        <v>0.357554013533163</v>
      </c>
      <c r="L9478" s="0" t="n">
        <v>0.765668627345495</v>
      </c>
      <c r="M9478" s="0" t="n">
        <v>0.980178045264143</v>
      </c>
      <c r="N9478" s="0" t="n">
        <v>0.104286799608822</v>
      </c>
      <c r="O9478" s="0" t="n">
        <v>0.325320434026456</v>
      </c>
      <c r="P9478" s="0" t="n">
        <v>0.358793756664685</v>
      </c>
      <c r="Q9478" s="0" t="n">
        <v>0.579030016888837</v>
      </c>
      <c r="R9478" s="0" t="n">
        <v>0.0480485610707433</v>
      </c>
      <c r="S9478" s="0" t="n">
        <v>0.353123013340533</v>
      </c>
      <c r="T9478" s="0" t="n">
        <v>0.251906833565247</v>
      </c>
      <c r="U9478" s="0" t="n">
        <v>0.806713451262698</v>
      </c>
      <c r="V9478" s="0" t="n">
        <v>0.651924560737102</v>
      </c>
      <c r="W9478" s="0" t="n">
        <v>0.143554170235713</v>
      </c>
      <c r="X9478" s="0" t="n">
        <v>0.201162481809698</v>
      </c>
      <c r="Y9478" s="0" t="n">
        <v>0.50584543808304</v>
      </c>
      <c r="Z9478" s="0" t="n">
        <v>0.973527161934709</v>
      </c>
      <c r="AA9478" s="0" t="n">
        <v>0.677139268424192</v>
      </c>
      <c r="AB9478" s="0" t="n">
        <v>0.347367343048252</v>
      </c>
    </row>
    <row r="9479" customFormat="false" ht="12.8" hidden="false" customHeight="false" outlineLevel="0" collapsed="false">
      <c r="B9479" s="0" t="n">
        <v>222.82633912827</v>
      </c>
      <c r="C9479" s="0" t="n">
        <v>1191.6758031089</v>
      </c>
      <c r="D9479" s="0" t="n">
        <v>8</v>
      </c>
      <c r="E9479" s="0" t="n">
        <v>0.170257182394055</v>
      </c>
      <c r="F9479" s="0" t="n">
        <v>0.342422206204175</v>
      </c>
      <c r="G9479" s="0" t="n">
        <v>0.356286985837906</v>
      </c>
      <c r="H9479" s="0" t="n">
        <v>0.599854983464009</v>
      </c>
      <c r="I9479" s="0" t="n">
        <v>0.366943940371489</v>
      </c>
      <c r="J9479" s="0" t="n">
        <v>0.652083683613163</v>
      </c>
      <c r="K9479" s="0" t="n">
        <v>0.975240916864169</v>
      </c>
      <c r="L9479" s="0" t="n">
        <v>0.756467707257971</v>
      </c>
      <c r="M9479" s="0" t="n">
        <v>0.499122390754112</v>
      </c>
      <c r="N9479" s="0" t="n">
        <v>0.997729930921014</v>
      </c>
      <c r="O9479" s="0" t="n">
        <v>0.77564446540271</v>
      </c>
      <c r="P9479" s="0" t="n">
        <v>0.116951203842406</v>
      </c>
      <c r="Q9479" s="0" t="n">
        <v>0.492108917098095</v>
      </c>
      <c r="R9479" s="0" t="n">
        <v>0.34059562248789</v>
      </c>
      <c r="S9479" s="0" t="n">
        <v>0.067474768811824</v>
      </c>
      <c r="T9479" s="0" t="n">
        <v>0.91889891871877</v>
      </c>
      <c r="U9479" s="0" t="n">
        <v>0.955705586002764</v>
      </c>
      <c r="V9479" s="0" t="n">
        <v>0.841150817063474</v>
      </c>
      <c r="W9479" s="0" t="n">
        <v>0.839805239471896</v>
      </c>
      <c r="X9479" s="0" t="n">
        <v>0.454881015598988</v>
      </c>
      <c r="Y9479" s="0" t="n">
        <v>0.698223531698906</v>
      </c>
      <c r="Z9479" s="0" t="n">
        <v>0.669103204124784</v>
      </c>
      <c r="AA9479" s="0" t="n">
        <v>0.854268461863841</v>
      </c>
      <c r="AB9479" s="0" t="n">
        <v>0.0890873342363693</v>
      </c>
    </row>
    <row r="9480" customFormat="false" ht="12.8" hidden="false" customHeight="false" outlineLevel="0" collapsed="false">
      <c r="B9480" s="0" t="n">
        <v>186.276870423192</v>
      </c>
      <c r="C9480" s="0" t="n">
        <v>691.103583513509</v>
      </c>
      <c r="D9480" s="0" t="n">
        <v>7</v>
      </c>
      <c r="E9480" s="0" t="n">
        <v>0.614133580181786</v>
      </c>
      <c r="F9480" s="0" t="n">
        <v>0.450537768749979</v>
      </c>
      <c r="G9480" s="0" t="n">
        <v>0.464960532165431</v>
      </c>
      <c r="H9480" s="0" t="n">
        <v>0.0460448943089375</v>
      </c>
      <c r="I9480" s="0" t="n">
        <v>0.0894834772958548</v>
      </c>
      <c r="J9480" s="0" t="n">
        <v>0.655440618905191</v>
      </c>
      <c r="K9480" s="0" t="n">
        <v>0.750156880482738</v>
      </c>
      <c r="L9480" s="0" t="n">
        <v>0.094592968768641</v>
      </c>
      <c r="M9480" s="0" t="n">
        <v>0.358010028886835</v>
      </c>
      <c r="N9480" s="0" t="n">
        <v>0.761532485692334</v>
      </c>
      <c r="O9480" s="0" t="n">
        <v>0.400860227988683</v>
      </c>
      <c r="P9480" s="0" t="n">
        <v>0.0648313663986557</v>
      </c>
      <c r="Q9480" s="0" t="n">
        <v>0.298076742720622</v>
      </c>
      <c r="R9480" s="0" t="n">
        <v>0.953510059937092</v>
      </c>
      <c r="S9480" s="0" t="n">
        <v>0.42043069621456</v>
      </c>
      <c r="T9480" s="0" t="n">
        <v>0.744688596611023</v>
      </c>
      <c r="U9480" s="0" t="n">
        <v>0.192860567071657</v>
      </c>
      <c r="V9480" s="0" t="n">
        <v>0.265271503495545</v>
      </c>
      <c r="W9480" s="0" t="n">
        <v>0.190327139701764</v>
      </c>
      <c r="X9480" s="0" t="n">
        <v>0.420455341702266</v>
      </c>
      <c r="Y9480" s="0" t="n">
        <v>0.310488655904546</v>
      </c>
      <c r="Z9480" s="0" t="n">
        <v>0.832004055835614</v>
      </c>
      <c r="AA9480" s="0" t="n">
        <v>0.970486780690595</v>
      </c>
      <c r="AB9480" s="0" t="n">
        <v>0.575897719814517</v>
      </c>
    </row>
    <row r="9481" customFormat="false" ht="12.8" hidden="false" customHeight="false" outlineLevel="0" collapsed="false">
      <c r="B9481" s="0" t="n">
        <v>105.022827982971</v>
      </c>
      <c r="C9481" s="0" t="n">
        <v>1008.02061395238</v>
      </c>
      <c r="D9481" s="0" t="n">
        <v>6</v>
      </c>
      <c r="E9481" s="0" t="n">
        <v>0.489749330738267</v>
      </c>
      <c r="F9481" s="0" t="n">
        <v>0.670578685552438</v>
      </c>
      <c r="G9481" s="0" t="n">
        <v>0.867769436954884</v>
      </c>
      <c r="H9481" s="0" t="n">
        <v>0.420156019514777</v>
      </c>
      <c r="I9481" s="0" t="n">
        <v>0.990147018405302</v>
      </c>
      <c r="J9481" s="0" t="n">
        <v>0.135298758639164</v>
      </c>
      <c r="K9481" s="0" t="n">
        <v>0.542995201112778</v>
      </c>
      <c r="L9481" s="0" t="n">
        <v>0.517602516127793</v>
      </c>
      <c r="M9481" s="0" t="n">
        <v>0.80419069482719</v>
      </c>
      <c r="N9481" s="0" t="n">
        <v>0.742052875388487</v>
      </c>
      <c r="O9481" s="0" t="n">
        <v>0.812558027849935</v>
      </c>
      <c r="P9481" s="0" t="n">
        <v>0.644015059942942</v>
      </c>
      <c r="Q9481" s="0" t="n">
        <v>0.30266201205104</v>
      </c>
      <c r="R9481" s="0" t="n">
        <v>0.720049371064701</v>
      </c>
      <c r="S9481" s="0" t="n">
        <v>0.704109584066669</v>
      </c>
      <c r="T9481" s="0" t="n">
        <v>0.0158395833309745</v>
      </c>
      <c r="U9481" s="0" t="n">
        <v>0.0158792733991373</v>
      </c>
      <c r="V9481" s="0" t="n">
        <v>0.430504038274803</v>
      </c>
      <c r="W9481" s="0" t="n">
        <v>0.558780114986923</v>
      </c>
      <c r="X9481" s="0" t="n">
        <v>0.205560755942736</v>
      </c>
      <c r="Y9481" s="0" t="n">
        <v>0.550080161483679</v>
      </c>
      <c r="Z9481" s="0" t="n">
        <v>0.964036088700764</v>
      </c>
      <c r="AA9481" s="0" t="n">
        <v>0.0291408153487712</v>
      </c>
      <c r="AB9481" s="0" t="n">
        <v>0.148959230499355</v>
      </c>
    </row>
    <row r="9482" customFormat="false" ht="12.8" hidden="false" customHeight="false" outlineLevel="0" collapsed="false">
      <c r="B9482" s="0" t="n">
        <v>194.612761143285</v>
      </c>
      <c r="C9482" s="0" t="n">
        <v>277.207784010133</v>
      </c>
      <c r="D9482" s="0" t="n">
        <v>2</v>
      </c>
      <c r="E9482" s="0" t="n">
        <v>0.522601244035649</v>
      </c>
      <c r="F9482" s="0" t="n">
        <v>0.376200269160446</v>
      </c>
      <c r="G9482" s="0" t="n">
        <v>0.402095133200977</v>
      </c>
      <c r="H9482" s="0" t="n">
        <v>0.717031204669441</v>
      </c>
      <c r="I9482" s="0" t="n">
        <v>0.100609532712583</v>
      </c>
      <c r="J9482" s="0" t="n">
        <v>0.879064926613431</v>
      </c>
      <c r="K9482" s="0" t="n">
        <v>0.837859069872531</v>
      </c>
      <c r="L9482" s="0" t="n">
        <v>0.494198145724055</v>
      </c>
      <c r="M9482" s="0" t="n">
        <v>0.944815575226268</v>
      </c>
      <c r="N9482" s="0" t="n">
        <v>0.0740062787913757</v>
      </c>
      <c r="O9482" s="0" t="n">
        <v>0.857281523815339</v>
      </c>
      <c r="P9482" s="0" t="n">
        <v>0.857816714152591</v>
      </c>
      <c r="Q9482" s="0" t="n">
        <v>0.56529099050012</v>
      </c>
      <c r="R9482" s="0" t="n">
        <v>0.53415636481804</v>
      </c>
      <c r="S9482" s="0" t="n">
        <v>0.448288514046149</v>
      </c>
      <c r="T9482" s="0" t="n">
        <v>0.654861616933163</v>
      </c>
      <c r="U9482" s="0" t="n">
        <v>0.39991797502732</v>
      </c>
      <c r="V9482" s="0" t="n">
        <v>0.953385850363066</v>
      </c>
      <c r="W9482" s="0" t="n">
        <v>0.482499782733253</v>
      </c>
      <c r="X9482" s="0" t="n">
        <v>0.875735982045514</v>
      </c>
      <c r="Y9482" s="0" t="n">
        <v>0.582112919595434</v>
      </c>
      <c r="Z9482" s="0" t="n">
        <v>0.817807202798027</v>
      </c>
      <c r="AA9482" s="0" t="n">
        <v>0.458481901834953</v>
      </c>
      <c r="AB9482" s="0" t="n">
        <v>0.111076003431651</v>
      </c>
    </row>
    <row r="9483" customFormat="false" ht="12.8" hidden="false" customHeight="false" outlineLevel="0" collapsed="false">
      <c r="B9483" s="0" t="n">
        <v>76.8574912633543</v>
      </c>
      <c r="C9483" s="0" t="n">
        <v>152.170177029774</v>
      </c>
      <c r="D9483" s="0" t="n">
        <v>3</v>
      </c>
      <c r="E9483" s="0" t="n">
        <v>0.948855819176067</v>
      </c>
      <c r="F9483" s="0" t="n">
        <v>0.692465552881562</v>
      </c>
      <c r="G9483" s="0" t="n">
        <v>0.707782667304236</v>
      </c>
      <c r="H9483" s="0" t="n">
        <v>0.281245105005467</v>
      </c>
      <c r="I9483" s="0" t="n">
        <v>0.0712197358360407</v>
      </c>
      <c r="J9483" s="0" t="n">
        <v>0.312905342387293</v>
      </c>
      <c r="K9483" s="0" t="n">
        <v>0.270626738167051</v>
      </c>
      <c r="L9483" s="0" t="n">
        <v>0.790790898615277</v>
      </c>
      <c r="M9483" s="0" t="n">
        <v>0.311053087172782</v>
      </c>
      <c r="N9483" s="0" t="n">
        <v>0.46462535210567</v>
      </c>
      <c r="O9483" s="0" t="n">
        <v>0.110006948280431</v>
      </c>
      <c r="P9483" s="0" t="n">
        <v>0.773857068836402</v>
      </c>
      <c r="Q9483" s="0" t="n">
        <v>0.543043633921031</v>
      </c>
      <c r="R9483" s="0" t="n">
        <v>0.416959755711133</v>
      </c>
      <c r="S9483" s="0" t="n">
        <v>0.628021556011446</v>
      </c>
      <c r="T9483" s="0" t="n">
        <v>0.188473908620202</v>
      </c>
      <c r="U9483" s="0" t="n">
        <v>0.707342833411965</v>
      </c>
      <c r="V9483" s="0" t="n">
        <v>0.66376539590278</v>
      </c>
      <c r="W9483" s="0" t="n">
        <v>0.765071888581436</v>
      </c>
      <c r="X9483" s="0" t="n">
        <v>0.0527074798198699</v>
      </c>
      <c r="Y9483" s="0" t="n">
        <v>0.393805072682628</v>
      </c>
      <c r="Z9483" s="0" t="n">
        <v>0.858269958913589</v>
      </c>
      <c r="AA9483" s="0" t="n">
        <v>0.807866360442459</v>
      </c>
      <c r="AB9483" s="0" t="n">
        <v>0.712956744478104</v>
      </c>
    </row>
    <row r="9484" customFormat="false" ht="12.8" hidden="false" customHeight="false" outlineLevel="0" collapsed="false">
      <c r="B9484" s="0" t="n">
        <v>41.4662792880476</v>
      </c>
      <c r="C9484" s="0" t="n">
        <v>101.605574854928</v>
      </c>
      <c r="D9484" s="0" t="n">
        <v>4</v>
      </c>
      <c r="E9484" s="0" t="n">
        <v>0.262202562420499</v>
      </c>
      <c r="F9484" s="0" t="n">
        <v>0.931125560857987</v>
      </c>
      <c r="G9484" s="0" t="n">
        <v>0.300487255623415</v>
      </c>
      <c r="H9484" s="0" t="n">
        <v>0.340877014046808</v>
      </c>
      <c r="I9484" s="0" t="n">
        <v>0.867845610486864</v>
      </c>
      <c r="J9484" s="0" t="n">
        <v>0.833202733409651</v>
      </c>
      <c r="K9484" s="0" t="n">
        <v>0.258651222490703</v>
      </c>
      <c r="L9484" s="0" t="n">
        <v>0.436179284532844</v>
      </c>
      <c r="M9484" s="0" t="n">
        <v>0.879108198182052</v>
      </c>
      <c r="N9484" s="0" t="n">
        <v>0.8581213588289</v>
      </c>
      <c r="O9484" s="0" t="n">
        <v>0.839381654491125</v>
      </c>
      <c r="P9484" s="0" t="n">
        <v>0.0990454887907708</v>
      </c>
      <c r="Q9484" s="0" t="n">
        <v>0.822947039587892</v>
      </c>
      <c r="R9484" s="0" t="n">
        <v>0.694392988759083</v>
      </c>
      <c r="S9484" s="0" t="n">
        <v>0.520311803675995</v>
      </c>
      <c r="T9484" s="0" t="n">
        <v>0.355042713258928</v>
      </c>
      <c r="U9484" s="0" t="n">
        <v>0.268911871482839</v>
      </c>
      <c r="V9484" s="0" t="n">
        <v>0.906137010938913</v>
      </c>
      <c r="W9484" s="0" t="n">
        <v>0.623721257923673</v>
      </c>
      <c r="X9484" s="0" t="n">
        <v>0.921266291998879</v>
      </c>
      <c r="Y9484" s="0" t="n">
        <v>0.152729098504669</v>
      </c>
      <c r="Z9484" s="0" t="n">
        <v>0.470961918814235</v>
      </c>
      <c r="AA9484" s="0" t="n">
        <v>0.45734268120333</v>
      </c>
      <c r="AB9484" s="0" t="n">
        <v>0.643708023586438</v>
      </c>
    </row>
    <row r="9485" customFormat="false" ht="12.8" hidden="false" customHeight="false" outlineLevel="0" collapsed="false">
      <c r="B9485" s="0" t="n">
        <v>60.8842053509162</v>
      </c>
      <c r="C9485" s="0" t="n">
        <v>78.852741742068</v>
      </c>
      <c r="D9485" s="0" t="n">
        <v>2</v>
      </c>
      <c r="E9485" s="0" t="n">
        <v>0.122431016086113</v>
      </c>
      <c r="F9485" s="0" t="n">
        <v>0.187881595799464</v>
      </c>
      <c r="G9485" s="0" t="n">
        <v>0.268798134239342</v>
      </c>
      <c r="H9485" s="0" t="n">
        <v>0.548490175762538</v>
      </c>
      <c r="I9485" s="0" t="n">
        <v>0.919253638743254</v>
      </c>
      <c r="J9485" s="0" t="n">
        <v>0.514317941690766</v>
      </c>
      <c r="K9485" s="0" t="n">
        <v>0.16951132633579</v>
      </c>
      <c r="L9485" s="0" t="n">
        <v>0.587226487195711</v>
      </c>
      <c r="M9485" s="0" t="n">
        <v>0.239533018679326</v>
      </c>
      <c r="N9485" s="0" t="n">
        <v>0.280711671170445</v>
      </c>
      <c r="O9485" s="0" t="n">
        <v>0.545010839517823</v>
      </c>
      <c r="P9485" s="0" t="n">
        <v>0.899306253492925</v>
      </c>
      <c r="Q9485" s="0" t="n">
        <v>0.131298483582871</v>
      </c>
      <c r="R9485" s="0" t="n">
        <v>0.213331313188802</v>
      </c>
      <c r="S9485" s="0" t="n">
        <v>0.931126766021017</v>
      </c>
      <c r="T9485" s="0" t="n">
        <v>0.987892717198281</v>
      </c>
      <c r="U9485" s="0" t="n">
        <v>0.803735072409423</v>
      </c>
      <c r="V9485" s="0" t="n">
        <v>0.953669013995315</v>
      </c>
      <c r="W9485" s="0" t="n">
        <v>0.667072928610703</v>
      </c>
      <c r="X9485" s="0" t="n">
        <v>0.278278451971756</v>
      </c>
      <c r="Y9485" s="0" t="n">
        <v>0.891983794203825</v>
      </c>
      <c r="Z9485" s="0" t="n">
        <v>0.189164187677973</v>
      </c>
      <c r="AA9485" s="0" t="n">
        <v>0.211408768787399</v>
      </c>
      <c r="AB9485" s="0" t="n">
        <v>0.593444777172172</v>
      </c>
    </row>
    <row r="9486" customFormat="false" ht="12.8" hidden="false" customHeight="false" outlineLevel="0" collapsed="false">
      <c r="B9486" s="0" t="n">
        <v>51.4827134501761</v>
      </c>
      <c r="C9486" s="0" t="n">
        <v>58.8761550883636</v>
      </c>
      <c r="D9486" s="0" t="n">
        <v>3</v>
      </c>
      <c r="E9486" s="0" t="n">
        <v>0.190454576486504</v>
      </c>
      <c r="F9486" s="0" t="n">
        <v>0.316109987109681</v>
      </c>
      <c r="G9486" s="0" t="n">
        <v>0.983673336029066</v>
      </c>
      <c r="H9486" s="0" t="n">
        <v>0.303364306505418</v>
      </c>
      <c r="I9486" s="0" t="n">
        <v>0.51820441562682</v>
      </c>
      <c r="J9486" s="0" t="n">
        <v>0.151062387916249</v>
      </c>
      <c r="K9486" s="0" t="n">
        <v>0.421843364518296</v>
      </c>
      <c r="L9486" s="0" t="n">
        <v>0.00181691783547899</v>
      </c>
      <c r="M9486" s="0" t="n">
        <v>0.393499969864326</v>
      </c>
      <c r="N9486" s="0" t="n">
        <v>0.90273086762667</v>
      </c>
      <c r="O9486" s="0" t="n">
        <v>0.975153349197072</v>
      </c>
      <c r="P9486" s="0" t="n">
        <v>0.634187469971671</v>
      </c>
      <c r="Q9486" s="0" t="n">
        <v>0.954744468757709</v>
      </c>
      <c r="R9486" s="0" t="n">
        <v>0.580435292100327</v>
      </c>
      <c r="S9486" s="0" t="n">
        <v>0.496891826855664</v>
      </c>
      <c r="T9486" s="0" t="n">
        <v>0.342944137420629</v>
      </c>
      <c r="U9486" s="0" t="n">
        <v>0.601555204339617</v>
      </c>
      <c r="V9486" s="0" t="n">
        <v>0.928584157342062</v>
      </c>
      <c r="W9486" s="0" t="n">
        <v>0.81047758945856</v>
      </c>
      <c r="X9486" s="0" t="n">
        <v>0.361072546658335</v>
      </c>
      <c r="Y9486" s="0" t="n">
        <v>0.765261133054786</v>
      </c>
      <c r="Z9486" s="0" t="n">
        <v>0.490252699659671</v>
      </c>
      <c r="AA9486" s="0" t="n">
        <v>0.332752364040895</v>
      </c>
      <c r="AB9486" s="0" t="n">
        <v>0.774659564830485</v>
      </c>
    </row>
    <row r="9487" customFormat="false" ht="12.8" hidden="false" customHeight="false" outlineLevel="0" collapsed="false">
      <c r="B9487" s="0" t="n">
        <v>53.3309714296059</v>
      </c>
      <c r="C9487" s="0" t="n">
        <v>169.128865589832</v>
      </c>
      <c r="D9487" s="0" t="n">
        <v>8</v>
      </c>
      <c r="E9487" s="0" t="n">
        <v>0.303643978299889</v>
      </c>
      <c r="F9487" s="0" t="n">
        <v>0.0767625386778455</v>
      </c>
      <c r="G9487" s="0" t="n">
        <v>0.961883409431399</v>
      </c>
      <c r="H9487" s="0" t="n">
        <v>0.764962475889008</v>
      </c>
      <c r="I9487" s="0" t="n">
        <v>0.900126809489128</v>
      </c>
      <c r="J9487" s="0" t="n">
        <v>0.700937027693339</v>
      </c>
      <c r="K9487" s="0" t="n">
        <v>0.205480550347719</v>
      </c>
      <c r="L9487" s="0" t="n">
        <v>0.122792022927283</v>
      </c>
      <c r="M9487" s="0" t="n">
        <v>0.0312336702899861</v>
      </c>
      <c r="N9487" s="0" t="n">
        <v>0.0389087686986707</v>
      </c>
      <c r="O9487" s="0" t="n">
        <v>0.812787560075768</v>
      </c>
      <c r="P9487" s="0" t="n">
        <v>0.25668469676503</v>
      </c>
      <c r="Q9487" s="0" t="n">
        <v>0.359492985690192</v>
      </c>
      <c r="R9487" s="0" t="n">
        <v>0.423182108608919</v>
      </c>
      <c r="S9487" s="0" t="n">
        <v>0.150400591418068</v>
      </c>
      <c r="T9487" s="0" t="n">
        <v>0.713752743898015</v>
      </c>
      <c r="U9487" s="0" t="n">
        <v>0.45415559879991</v>
      </c>
      <c r="V9487" s="0" t="n">
        <v>0.58402156340248</v>
      </c>
      <c r="W9487" s="0" t="n">
        <v>0.770270632475396</v>
      </c>
      <c r="X9487" s="0" t="n">
        <v>0.212851951762858</v>
      </c>
      <c r="Y9487" s="0" t="n">
        <v>0.704110737110625</v>
      </c>
      <c r="Z9487" s="0" t="n">
        <v>0.507707260187547</v>
      </c>
      <c r="AA9487" s="0" t="n">
        <v>0.0975698644112966</v>
      </c>
      <c r="AB9487" s="0" t="n">
        <v>0.745931009738639</v>
      </c>
    </row>
    <row r="9488" customFormat="false" ht="12.8" hidden="false" customHeight="false" outlineLevel="0" collapsed="false">
      <c r="B9488" s="0" t="n">
        <v>168.952006345165</v>
      </c>
      <c r="C9488" s="0" t="n">
        <v>131.220333860979</v>
      </c>
      <c r="D9488" s="0" t="n">
        <v>7</v>
      </c>
      <c r="E9488" s="0" t="n">
        <v>0.578851619225288</v>
      </c>
      <c r="F9488" s="0" t="n">
        <v>0.755558221100643</v>
      </c>
      <c r="G9488" s="0" t="n">
        <v>0.752388845122869</v>
      </c>
      <c r="H9488" s="0" t="n">
        <v>0.270622786139784</v>
      </c>
      <c r="I9488" s="0" t="n">
        <v>0.74591034164441</v>
      </c>
      <c r="J9488" s="0" t="n">
        <v>0.89130758254408</v>
      </c>
      <c r="K9488" s="0" t="n">
        <v>0.869290205736562</v>
      </c>
      <c r="L9488" s="0" t="n">
        <v>0.9052282621823</v>
      </c>
      <c r="M9488" s="0" t="n">
        <v>0.446679221157465</v>
      </c>
      <c r="N9488" s="0" t="n">
        <v>0.164169346832655</v>
      </c>
      <c r="O9488" s="0" t="n">
        <v>0.0315083072442297</v>
      </c>
      <c r="P9488" s="0" t="n">
        <v>0.996381339416932</v>
      </c>
      <c r="Q9488" s="0" t="n">
        <v>0.0901729532613117</v>
      </c>
      <c r="R9488" s="0" t="n">
        <v>0.496837894667101</v>
      </c>
      <c r="S9488" s="0" t="n">
        <v>0.0434538111580514</v>
      </c>
      <c r="T9488" s="0" t="n">
        <v>0.0283354919011754</v>
      </c>
      <c r="U9488" s="0" t="n">
        <v>0.796645654869892</v>
      </c>
      <c r="V9488" s="0" t="n">
        <v>0.474207232426868</v>
      </c>
      <c r="W9488" s="0" t="n">
        <v>0.415035977842302</v>
      </c>
      <c r="X9488" s="0" t="n">
        <v>0.691568178643593</v>
      </c>
      <c r="Y9488" s="0" t="n">
        <v>0.810210117213616</v>
      </c>
      <c r="Z9488" s="0" t="n">
        <v>0.160889134695256</v>
      </c>
      <c r="AA9488" s="0" t="n">
        <v>0.734700822374526</v>
      </c>
      <c r="AB9488" s="0" t="n">
        <v>0.217408158786778</v>
      </c>
    </row>
    <row r="9489" customFormat="false" ht="12.8" hidden="false" customHeight="false" outlineLevel="0" collapsed="false">
      <c r="B9489" s="0" t="n">
        <v>125.152964409169</v>
      </c>
      <c r="C9489" s="0" t="n">
        <v>408.976221718026</v>
      </c>
      <c r="D9489" s="0" t="n">
        <v>7</v>
      </c>
      <c r="E9489" s="0" t="n">
        <v>0.22888771745807</v>
      </c>
      <c r="F9489" s="0" t="n">
        <v>0.654276890923221</v>
      </c>
      <c r="G9489" s="0" t="n">
        <v>0.450495688179476</v>
      </c>
      <c r="H9489" s="0" t="n">
        <v>0.0275356640671867</v>
      </c>
      <c r="I9489" s="0" t="n">
        <v>0.150037317662602</v>
      </c>
      <c r="J9489" s="0" t="n">
        <v>0.984827001300623</v>
      </c>
      <c r="K9489" s="0" t="n">
        <v>0.237617545850608</v>
      </c>
      <c r="L9489" s="0" t="n">
        <v>0.718194421315103</v>
      </c>
      <c r="M9489" s="0" t="n">
        <v>0.421345134907306</v>
      </c>
      <c r="N9489" s="0" t="n">
        <v>0.926028387568319</v>
      </c>
      <c r="O9489" s="0" t="n">
        <v>0.246608509016428</v>
      </c>
      <c r="P9489" s="0" t="n">
        <v>0.231000742157669</v>
      </c>
      <c r="Q9489" s="0" t="n">
        <v>0.436213318953225</v>
      </c>
      <c r="R9489" s="0" t="n">
        <v>0.863739156013139</v>
      </c>
      <c r="S9489" s="0" t="n">
        <v>0.646667306724298</v>
      </c>
      <c r="T9489" s="0" t="n">
        <v>0.347188288829278</v>
      </c>
      <c r="U9489" s="0" t="n">
        <v>0.773006027580012</v>
      </c>
      <c r="V9489" s="0" t="n">
        <v>0.511868459945851</v>
      </c>
      <c r="W9489" s="0" t="n">
        <v>0.314272858450495</v>
      </c>
      <c r="X9489" s="0" t="n">
        <v>0.12279281502017</v>
      </c>
      <c r="Y9489" s="0" t="n">
        <v>0.527727125393153</v>
      </c>
      <c r="Z9489" s="0" t="n">
        <v>0.936085049512882</v>
      </c>
      <c r="AA9489" s="0" t="n">
        <v>0.953816862758166</v>
      </c>
      <c r="AB9489" s="0" t="n">
        <v>0.811922137302006</v>
      </c>
    </row>
    <row r="9490" customFormat="false" ht="12.8" hidden="false" customHeight="false" outlineLevel="0" collapsed="false">
      <c r="B9490" s="0" t="n">
        <v>130.583011734076</v>
      </c>
      <c r="C9490" s="0" t="n">
        <v>30.2667407693249</v>
      </c>
      <c r="D9490" s="0" t="n">
        <v>6</v>
      </c>
      <c r="E9490" s="0" t="n">
        <v>0.571892395287827</v>
      </c>
      <c r="F9490" s="0" t="n">
        <v>0.436485834354391</v>
      </c>
      <c r="G9490" s="0" t="n">
        <v>0.00687487431104195</v>
      </c>
      <c r="H9490" s="0" t="n">
        <v>0.642257724664078</v>
      </c>
      <c r="I9490" s="0" t="n">
        <v>0.850578219708869</v>
      </c>
      <c r="J9490" s="0" t="n">
        <v>0.39833105573368</v>
      </c>
      <c r="K9490" s="0" t="n">
        <v>0.239688986749852</v>
      </c>
      <c r="L9490" s="0" t="n">
        <v>0.553812957159988</v>
      </c>
      <c r="M9490" s="0" t="n">
        <v>0.387354230335331</v>
      </c>
      <c r="N9490" s="0" t="n">
        <v>0.209916662221555</v>
      </c>
      <c r="O9490" s="0" t="n">
        <v>0.204727519100369</v>
      </c>
      <c r="P9490" s="0" t="n">
        <v>0.801965365518942</v>
      </c>
      <c r="Q9490" s="0" t="n">
        <v>0.362965498280076</v>
      </c>
      <c r="R9490" s="0" t="n">
        <v>0.0762171251914654</v>
      </c>
      <c r="S9490" s="0" t="n">
        <v>0.896471217200615</v>
      </c>
      <c r="T9490" s="0" t="n">
        <v>0.0828083694430635</v>
      </c>
      <c r="U9490" s="0" t="n">
        <v>0.106753059964405</v>
      </c>
      <c r="V9490" s="0" t="n">
        <v>0.40356111544195</v>
      </c>
      <c r="W9490" s="0" t="n">
        <v>0.221035989553974</v>
      </c>
      <c r="X9490" s="0" t="n">
        <v>0.387448364668268</v>
      </c>
      <c r="Y9490" s="0" t="n">
        <v>0.804197865312797</v>
      </c>
      <c r="Z9490" s="0" t="n">
        <v>0.0922064067509539</v>
      </c>
      <c r="AA9490" s="0" t="n">
        <v>0.89581438523277</v>
      </c>
      <c r="AB9490" s="0" t="n">
        <v>0.23358315741649</v>
      </c>
    </row>
    <row r="9491" customFormat="false" ht="12.8" hidden="false" customHeight="false" outlineLevel="0" collapsed="false">
      <c r="B9491" s="0" t="n">
        <v>189.4872886151</v>
      </c>
      <c r="C9491" s="0" t="n">
        <v>715.326746738628</v>
      </c>
      <c r="D9491" s="0" t="n">
        <v>5</v>
      </c>
      <c r="E9491" s="0" t="n">
        <v>0.192500601266447</v>
      </c>
      <c r="F9491" s="0" t="n">
        <v>0.909814442138617</v>
      </c>
      <c r="G9491" s="0" t="n">
        <v>0.76629365444151</v>
      </c>
      <c r="H9491" s="0" t="n">
        <v>0.0427270676063528</v>
      </c>
      <c r="I9491" s="0" t="n">
        <v>0.164191053602192</v>
      </c>
      <c r="J9491" s="0" t="n">
        <v>0.276783077720773</v>
      </c>
      <c r="K9491" s="0" t="n">
        <v>0.0713035218232082</v>
      </c>
      <c r="L9491" s="0" t="n">
        <v>0.637957779957262</v>
      </c>
      <c r="M9491" s="0" t="n">
        <v>0.664680514257311</v>
      </c>
      <c r="N9491" s="0" t="n">
        <v>0.0449939899541844</v>
      </c>
      <c r="O9491" s="0" t="n">
        <v>0.498775868860115</v>
      </c>
      <c r="P9491" s="0" t="n">
        <v>0.869881094261581</v>
      </c>
      <c r="Q9491" s="0" t="n">
        <v>0.649388172974797</v>
      </c>
      <c r="R9491" s="0" t="n">
        <v>0.553014139651804</v>
      </c>
      <c r="S9491" s="0" t="n">
        <v>0.547769743835943</v>
      </c>
      <c r="T9491" s="0" t="n">
        <v>0.235718136325017</v>
      </c>
      <c r="U9491" s="0" t="n">
        <v>0.562623256222788</v>
      </c>
      <c r="V9491" s="0" t="n">
        <v>0.732523312466725</v>
      </c>
      <c r="W9491" s="0" t="n">
        <v>0.986204883168402</v>
      </c>
      <c r="X9491" s="0" t="n">
        <v>0.166205098779928</v>
      </c>
      <c r="Y9491" s="0" t="n">
        <v>0.758170782294558</v>
      </c>
      <c r="Z9491" s="0" t="n">
        <v>0.906921453920934</v>
      </c>
      <c r="AA9491" s="0" t="n">
        <v>0.576709450683957</v>
      </c>
      <c r="AB9491" s="0" t="n">
        <v>0.347667083392524</v>
      </c>
    </row>
    <row r="9492" customFormat="false" ht="12.8" hidden="false" customHeight="false" outlineLevel="0" collapsed="false">
      <c r="B9492" s="0" t="n">
        <v>64.0630945373467</v>
      </c>
      <c r="C9492" s="0" t="n">
        <v>149.870967916614</v>
      </c>
      <c r="D9492" s="0" t="n">
        <v>5</v>
      </c>
      <c r="E9492" s="0" t="n">
        <v>0.973323145430265</v>
      </c>
      <c r="F9492" s="0" t="n">
        <v>0.753172600029156</v>
      </c>
      <c r="G9492" s="0" t="n">
        <v>0.542456172630619</v>
      </c>
      <c r="H9492" s="0" t="n">
        <v>0.0705505399561346</v>
      </c>
      <c r="I9492" s="0" t="n">
        <v>0.434932354857072</v>
      </c>
      <c r="J9492" s="0" t="n">
        <v>0.0344027704943728</v>
      </c>
      <c r="K9492" s="0" t="n">
        <v>0.189311718325862</v>
      </c>
      <c r="L9492" s="0" t="n">
        <v>0.9773619193219</v>
      </c>
      <c r="M9492" s="0" t="n">
        <v>0.227333024558689</v>
      </c>
      <c r="N9492" s="0" t="n">
        <v>0.129338368403022</v>
      </c>
      <c r="O9492" s="0" t="n">
        <v>0.378442055168753</v>
      </c>
      <c r="P9492" s="0" t="n">
        <v>0.256813430477122</v>
      </c>
      <c r="Q9492" s="0" t="n">
        <v>0.602094340002231</v>
      </c>
      <c r="R9492" s="0" t="n">
        <v>0.215043435619203</v>
      </c>
      <c r="S9492" s="0" t="n">
        <v>0.210862829033204</v>
      </c>
      <c r="T9492" s="0" t="n">
        <v>0.488796997393424</v>
      </c>
      <c r="U9492" s="0" t="n">
        <v>0.629104296921936</v>
      </c>
      <c r="V9492" s="0" t="n">
        <v>0.841137025884309</v>
      </c>
      <c r="W9492" s="0" t="n">
        <v>0.683703939515243</v>
      </c>
      <c r="X9492" s="0" t="n">
        <v>0.294253762395328</v>
      </c>
      <c r="Y9492" s="0" t="n">
        <v>0.905263322385711</v>
      </c>
      <c r="Z9492" s="0" t="n">
        <v>0.785561625734264</v>
      </c>
      <c r="AA9492" s="0" t="n">
        <v>0.000687345945697415</v>
      </c>
      <c r="AB9492" s="0" t="n">
        <v>0.94591355473126</v>
      </c>
    </row>
    <row r="9493" customFormat="false" ht="12.8" hidden="false" customHeight="false" outlineLevel="0" collapsed="false">
      <c r="B9493" s="0" t="n">
        <v>50.5722211671277</v>
      </c>
      <c r="C9493" s="0" t="n">
        <v>64.6833233647829</v>
      </c>
      <c r="D9493" s="0" t="n">
        <v>2</v>
      </c>
      <c r="E9493" s="0" t="n">
        <v>0.534614246639846</v>
      </c>
      <c r="F9493" s="0" t="n">
        <v>0.348182967614992</v>
      </c>
      <c r="G9493" s="0" t="n">
        <v>0.223209235741493</v>
      </c>
      <c r="H9493" s="0" t="n">
        <v>0.720252061810386</v>
      </c>
      <c r="I9493" s="0" t="n">
        <v>0.547755998051544</v>
      </c>
      <c r="J9493" s="0" t="n">
        <v>0.479460999451285</v>
      </c>
      <c r="K9493" s="0" t="n">
        <v>0.876844079518067</v>
      </c>
      <c r="L9493" s="0" t="n">
        <v>0.109058056568359</v>
      </c>
      <c r="M9493" s="0" t="n">
        <v>0.770983081520752</v>
      </c>
      <c r="N9493" s="0" t="n">
        <v>0.289354863007449</v>
      </c>
      <c r="O9493" s="0" t="n">
        <v>0.338572795122619</v>
      </c>
      <c r="P9493" s="0" t="n">
        <v>0.275446848977553</v>
      </c>
      <c r="Q9493" s="0" t="n">
        <v>0.124197406639817</v>
      </c>
      <c r="R9493" s="0" t="n">
        <v>0.886272919689436</v>
      </c>
      <c r="S9493" s="0" t="n">
        <v>0.935501824719736</v>
      </c>
      <c r="T9493" s="0" t="n">
        <v>0.284774184696174</v>
      </c>
      <c r="U9493" s="0" t="n">
        <v>0.167089341495636</v>
      </c>
      <c r="V9493" s="0" t="n">
        <v>0.287859114046498</v>
      </c>
      <c r="W9493" s="0" t="n">
        <v>0.77767601930005</v>
      </c>
      <c r="X9493" s="0" t="n">
        <v>0.07493758985929</v>
      </c>
      <c r="Y9493" s="0" t="n">
        <v>0.671911084609662</v>
      </c>
      <c r="Z9493" s="0" t="n">
        <v>0.29951665735428</v>
      </c>
      <c r="AA9493" s="0" t="n">
        <v>0.960702847428329</v>
      </c>
      <c r="AB9493" s="0" t="n">
        <v>0.887453551357666</v>
      </c>
    </row>
    <row r="9494" customFormat="false" ht="12.8" hidden="false" customHeight="false" outlineLevel="0" collapsed="false">
      <c r="B9494" s="0" t="n">
        <v>39.1060113049432</v>
      </c>
      <c r="C9494" s="0" t="n">
        <v>161.871478244372</v>
      </c>
      <c r="D9494" s="0" t="n">
        <v>6</v>
      </c>
      <c r="E9494" s="0" t="n">
        <v>0.689315413218073</v>
      </c>
      <c r="F9494" s="0" t="n">
        <v>0.959757225063103</v>
      </c>
      <c r="G9494" s="0" t="n">
        <v>0.870547566283444</v>
      </c>
      <c r="H9494" s="0" t="n">
        <v>0.885227880556344</v>
      </c>
      <c r="I9494" s="0" t="n">
        <v>0.702250622228735</v>
      </c>
      <c r="J9494" s="0" t="n">
        <v>0.153676826718085</v>
      </c>
      <c r="K9494" s="0" t="n">
        <v>0.899083107664868</v>
      </c>
      <c r="L9494" s="0" t="n">
        <v>0.552534446774193</v>
      </c>
      <c r="M9494" s="0" t="n">
        <v>0.75230269694808</v>
      </c>
      <c r="N9494" s="0" t="n">
        <v>0.684016909598124</v>
      </c>
      <c r="O9494" s="0" t="n">
        <v>0.595272648277787</v>
      </c>
      <c r="P9494" s="0" t="n">
        <v>0.795715155380657</v>
      </c>
      <c r="Q9494" s="0" t="n">
        <v>0.188552831327205</v>
      </c>
      <c r="R9494" s="0" t="n">
        <v>0.897700155574111</v>
      </c>
      <c r="S9494" s="0" t="n">
        <v>0.0141079099810424</v>
      </c>
      <c r="T9494" s="0" t="n">
        <v>0.770813854938939</v>
      </c>
      <c r="U9494" s="0" t="n">
        <v>0.423674705684331</v>
      </c>
      <c r="V9494" s="0" t="n">
        <v>0.902796097669979</v>
      </c>
      <c r="W9494" s="0" t="n">
        <v>0.813385284228712</v>
      </c>
      <c r="X9494" s="0" t="n">
        <v>0.489395521797718</v>
      </c>
      <c r="Y9494" s="0" t="n">
        <v>0.824443449561283</v>
      </c>
      <c r="Z9494" s="0" t="n">
        <v>0.462292780144196</v>
      </c>
      <c r="AA9494" s="0" t="n">
        <v>0.342728399453021</v>
      </c>
      <c r="AB9494" s="0" t="n">
        <v>0.750816371840883</v>
      </c>
    </row>
    <row r="9495" customFormat="false" ht="12.8" hidden="false" customHeight="false" outlineLevel="0" collapsed="false">
      <c r="B9495" s="0" t="n">
        <v>211.77725488946</v>
      </c>
      <c r="C9495" s="0" t="n">
        <v>675.497899037328</v>
      </c>
      <c r="D9495" s="0" t="n">
        <v>4</v>
      </c>
      <c r="E9495" s="0" t="n">
        <v>0.728316623523348</v>
      </c>
      <c r="F9495" s="0" t="n">
        <v>0.712098674205986</v>
      </c>
      <c r="G9495" s="0" t="n">
        <v>0.267315296094602</v>
      </c>
      <c r="H9495" s="0" t="n">
        <v>0.131114366047865</v>
      </c>
      <c r="I9495" s="0" t="n">
        <v>0.17139086266172</v>
      </c>
      <c r="J9495" s="0" t="n">
        <v>0.956958192149618</v>
      </c>
      <c r="K9495" s="0" t="n">
        <v>0.0727202404662648</v>
      </c>
      <c r="L9495" s="0" t="n">
        <v>0.142000741691768</v>
      </c>
      <c r="M9495" s="0" t="n">
        <v>0.653609053657169</v>
      </c>
      <c r="N9495" s="0" t="n">
        <v>0.308823104377141</v>
      </c>
      <c r="O9495" s="0" t="n">
        <v>0.982677537920247</v>
      </c>
      <c r="P9495" s="0" t="n">
        <v>0.198953663240575</v>
      </c>
      <c r="Q9495" s="0" t="n">
        <v>0.333996328686852</v>
      </c>
      <c r="R9495" s="0" t="n">
        <v>0.902547065115007</v>
      </c>
      <c r="S9495" s="0" t="n">
        <v>0.685502982242737</v>
      </c>
      <c r="T9495" s="0" t="n">
        <v>0.589278217309622</v>
      </c>
      <c r="U9495" s="0" t="n">
        <v>0.924926858230705</v>
      </c>
      <c r="V9495" s="0" t="n">
        <v>0.468190361646687</v>
      </c>
      <c r="W9495" s="0" t="n">
        <v>0.686641757367793</v>
      </c>
      <c r="X9495" s="0" t="n">
        <v>0.38876408607055</v>
      </c>
      <c r="Y9495" s="0" t="n">
        <v>0.0109206598381647</v>
      </c>
      <c r="Z9495" s="0" t="n">
        <v>0.861948195408185</v>
      </c>
      <c r="AA9495" s="0" t="n">
        <v>0.6706804777541</v>
      </c>
      <c r="AB9495" s="0" t="n">
        <v>0.161321553068449</v>
      </c>
    </row>
    <row r="9496" customFormat="false" ht="12.8" hidden="false" customHeight="false" outlineLevel="0" collapsed="false">
      <c r="B9496" s="0" t="n">
        <v>67.9708641655837</v>
      </c>
      <c r="C9496" s="0" t="n">
        <v>63.4355202922916</v>
      </c>
      <c r="D9496" s="0" t="n">
        <v>2</v>
      </c>
      <c r="E9496" s="0" t="n">
        <v>0.0548297833214536</v>
      </c>
      <c r="F9496" s="0" t="n">
        <v>0.437015275812183</v>
      </c>
      <c r="G9496" s="0" t="n">
        <v>0.0378494266914137</v>
      </c>
      <c r="H9496" s="0" t="n">
        <v>0.51335251936674</v>
      </c>
      <c r="I9496" s="0" t="n">
        <v>0.289365762992557</v>
      </c>
      <c r="J9496" s="0" t="n">
        <v>0.430644907512622</v>
      </c>
      <c r="K9496" s="0" t="n">
        <v>0.929503732230826</v>
      </c>
      <c r="L9496" s="0" t="n">
        <v>0.979301217915151</v>
      </c>
      <c r="M9496" s="0" t="n">
        <v>0.455389859825727</v>
      </c>
      <c r="N9496" s="0" t="n">
        <v>0.937640857181917</v>
      </c>
      <c r="O9496" s="0" t="n">
        <v>0.845570194624036</v>
      </c>
      <c r="P9496" s="0" t="n">
        <v>0.460907644278466</v>
      </c>
      <c r="Q9496" s="0" t="n">
        <v>0.381430983881087</v>
      </c>
      <c r="R9496" s="0" t="n">
        <v>0.62640067990515</v>
      </c>
      <c r="S9496" s="0" t="n">
        <v>0.614113982973071</v>
      </c>
      <c r="T9496" s="0" t="n">
        <v>0.565451213732322</v>
      </c>
      <c r="U9496" s="0" t="n">
        <v>0.870113101437553</v>
      </c>
      <c r="V9496" s="0" t="n">
        <v>0.525087978326628</v>
      </c>
      <c r="W9496" s="0" t="n">
        <v>0.470389895152967</v>
      </c>
      <c r="X9496" s="0" t="n">
        <v>0.30093118169784</v>
      </c>
      <c r="Y9496" s="0" t="n">
        <v>0.867115297775413</v>
      </c>
      <c r="Z9496" s="0" t="n">
        <v>0.487863384178761</v>
      </c>
      <c r="AA9496" s="0" t="n">
        <v>0.250323933355537</v>
      </c>
      <c r="AB9496" s="0" t="n">
        <v>0.891697864472377</v>
      </c>
    </row>
    <row r="9497" customFormat="false" ht="12.8" hidden="false" customHeight="false" outlineLevel="0" collapsed="false">
      <c r="B9497" s="0" t="n">
        <v>202.929552697641</v>
      </c>
      <c r="C9497" s="0" t="n">
        <v>1008.6744987249</v>
      </c>
      <c r="D9497" s="0" t="n">
        <v>7</v>
      </c>
      <c r="E9497" s="0" t="n">
        <v>0.365327100967977</v>
      </c>
      <c r="F9497" s="0" t="n">
        <v>0.0392150106673027</v>
      </c>
      <c r="G9497" s="0" t="n">
        <v>0.652244824674185</v>
      </c>
      <c r="H9497" s="0" t="n">
        <v>0.790805841961701</v>
      </c>
      <c r="I9497" s="0" t="n">
        <v>0.142289460140219</v>
      </c>
      <c r="J9497" s="0" t="n">
        <v>0.888085468548335</v>
      </c>
      <c r="K9497" s="0" t="n">
        <v>0.135101486788053</v>
      </c>
      <c r="L9497" s="0" t="n">
        <v>0.0549952361231626</v>
      </c>
      <c r="M9497" s="0" t="n">
        <v>0.287515958864907</v>
      </c>
      <c r="N9497" s="0" t="n">
        <v>0.0425807261216624</v>
      </c>
      <c r="O9497" s="0" t="n">
        <v>0.0330968634632892</v>
      </c>
      <c r="P9497" s="0" t="n">
        <v>0.873250881472454</v>
      </c>
      <c r="Q9497" s="0" t="n">
        <v>0.0148653870621278</v>
      </c>
      <c r="R9497" s="0" t="n">
        <v>0.716219796865641</v>
      </c>
      <c r="S9497" s="0" t="n">
        <v>0.839111783296066</v>
      </c>
      <c r="T9497" s="0" t="n">
        <v>0.418911084262098</v>
      </c>
      <c r="U9497" s="0" t="n">
        <v>0.687812954612454</v>
      </c>
      <c r="V9497" s="0" t="n">
        <v>0.691932071673303</v>
      </c>
      <c r="W9497" s="0" t="n">
        <v>0.913562636637676</v>
      </c>
      <c r="X9497" s="0" t="n">
        <v>0.658104602422145</v>
      </c>
      <c r="Y9497" s="0" t="n">
        <v>0.56393697189853</v>
      </c>
      <c r="Z9497" s="0" t="n">
        <v>0.816664609986562</v>
      </c>
      <c r="AA9497" s="0" t="n">
        <v>0.549878123247954</v>
      </c>
      <c r="AB9497" s="0" t="n">
        <v>0.282935993391031</v>
      </c>
    </row>
    <row r="9498" customFormat="false" ht="12.8" hidden="false" customHeight="false" outlineLevel="0" collapsed="false">
      <c r="B9498" s="0" t="n">
        <v>40.7097869501699</v>
      </c>
      <c r="C9498" s="0" t="n">
        <v>50.4896149784718</v>
      </c>
      <c r="D9498" s="0" t="n">
        <v>6</v>
      </c>
      <c r="E9498" s="0" t="n">
        <v>0.177373833738092</v>
      </c>
      <c r="F9498" s="0" t="n">
        <v>0.577690214739094</v>
      </c>
      <c r="G9498" s="0" t="n">
        <v>0.274602395803858</v>
      </c>
      <c r="H9498" s="0" t="n">
        <v>0.441332972744746</v>
      </c>
      <c r="I9498" s="0" t="n">
        <v>0.00456694383499967</v>
      </c>
      <c r="J9498" s="0" t="n">
        <v>0.0581851858659844</v>
      </c>
      <c r="K9498" s="0" t="n">
        <v>0.853321070320301</v>
      </c>
      <c r="L9498" s="0" t="n">
        <v>0.850954929281681</v>
      </c>
      <c r="M9498" s="0" t="n">
        <v>0.157833108216732</v>
      </c>
      <c r="N9498" s="0" t="n">
        <v>0.895508807477932</v>
      </c>
      <c r="O9498" s="0" t="n">
        <v>0.207067987194411</v>
      </c>
      <c r="P9498" s="0" t="n">
        <v>0.653410577310263</v>
      </c>
      <c r="Q9498" s="0" t="n">
        <v>0.16635173747099</v>
      </c>
      <c r="R9498" s="0" t="n">
        <v>0.846694616091379</v>
      </c>
      <c r="S9498" s="0" t="n">
        <v>0.901591351987093</v>
      </c>
      <c r="T9498" s="0" t="n">
        <v>0.0410043606073273</v>
      </c>
      <c r="U9498" s="0" t="n">
        <v>0.939594558920815</v>
      </c>
      <c r="V9498" s="0" t="n">
        <v>0.0285284332755384</v>
      </c>
      <c r="W9498" s="0" t="n">
        <v>0.732927502363076</v>
      </c>
      <c r="X9498" s="0" t="n">
        <v>0.398527112738046</v>
      </c>
      <c r="Y9498" s="0" t="n">
        <v>0.197191161167191</v>
      </c>
      <c r="Z9498" s="0" t="n">
        <v>0.196948430921485</v>
      </c>
      <c r="AA9498" s="0" t="n">
        <v>0.51563878916095</v>
      </c>
      <c r="AB9498" s="0" t="n">
        <v>0.644599405435166</v>
      </c>
    </row>
    <row r="9499" customFormat="false" ht="12.8" hidden="false" customHeight="false" outlineLevel="0" collapsed="false">
      <c r="B9499" s="0" t="n">
        <v>112.078001603439</v>
      </c>
      <c r="C9499" s="0" t="n">
        <v>45.2352000540666</v>
      </c>
      <c r="D9499" s="0" t="n">
        <v>6</v>
      </c>
      <c r="E9499" s="0" t="n">
        <v>0.453248858200062</v>
      </c>
      <c r="F9499" s="0" t="n">
        <v>0.166321908914888</v>
      </c>
      <c r="G9499" s="0" t="n">
        <v>0.866103463137205</v>
      </c>
      <c r="H9499" s="0" t="n">
        <v>0.881822208017468</v>
      </c>
      <c r="I9499" s="0" t="n">
        <v>0.399076556170849</v>
      </c>
      <c r="J9499" s="0" t="n">
        <v>0.386596937511007</v>
      </c>
      <c r="K9499" s="0" t="n">
        <v>0.377337640261765</v>
      </c>
      <c r="L9499" s="0" t="n">
        <v>0.560867731695294</v>
      </c>
      <c r="M9499" s="0" t="n">
        <v>0.147501218214256</v>
      </c>
      <c r="N9499" s="0" t="n">
        <v>0.93254428281722</v>
      </c>
      <c r="O9499" s="0" t="n">
        <v>0.511977662365801</v>
      </c>
      <c r="P9499" s="0" t="n">
        <v>0.955046336706866</v>
      </c>
      <c r="Q9499" s="0" t="n">
        <v>0.0288802576972346</v>
      </c>
      <c r="R9499" s="0" t="n">
        <v>0.210501027851285</v>
      </c>
      <c r="S9499" s="0" t="n">
        <v>0.405850379646298</v>
      </c>
      <c r="T9499" s="0" t="n">
        <v>0.623903147412122</v>
      </c>
      <c r="U9499" s="0" t="n">
        <v>0.57912796309485</v>
      </c>
      <c r="V9499" s="0" t="n">
        <v>0.0745656180710558</v>
      </c>
      <c r="W9499" s="0" t="n">
        <v>0.539397562780571</v>
      </c>
      <c r="X9499" s="0" t="n">
        <v>0.883246980390559</v>
      </c>
      <c r="Y9499" s="0" t="n">
        <v>0.306077837288977</v>
      </c>
      <c r="Z9499" s="0" t="n">
        <v>0.119732035586909</v>
      </c>
      <c r="AA9499" s="0" t="n">
        <v>0.377614007584737</v>
      </c>
      <c r="AB9499" s="0" t="n">
        <v>0.177491346136111</v>
      </c>
    </row>
    <row r="9500" customFormat="false" ht="12.8" hidden="false" customHeight="false" outlineLevel="0" collapsed="false">
      <c r="B9500" s="0" t="n">
        <v>222.653521332429</v>
      </c>
      <c r="C9500" s="0" t="n">
        <v>1726.41849714808</v>
      </c>
      <c r="D9500" s="0" t="n">
        <v>8</v>
      </c>
      <c r="E9500" s="0" t="n">
        <v>0.791074657270536</v>
      </c>
      <c r="F9500" s="0" t="n">
        <v>0.106859240390627</v>
      </c>
      <c r="G9500" s="0" t="n">
        <v>0.671476903123969</v>
      </c>
      <c r="H9500" s="0" t="n">
        <v>0.70907359402044</v>
      </c>
      <c r="I9500" s="0" t="n">
        <v>0.591646443384167</v>
      </c>
      <c r="J9500" s="0" t="n">
        <v>0.991026684719396</v>
      </c>
      <c r="K9500" s="0" t="n">
        <v>0.379114343354598</v>
      </c>
      <c r="L9500" s="0" t="n">
        <v>0.401748847371926</v>
      </c>
      <c r="M9500" s="0" t="n">
        <v>0.42764315456781</v>
      </c>
      <c r="N9500" s="0" t="n">
        <v>0.572346366272958</v>
      </c>
      <c r="O9500" s="0" t="n">
        <v>0.194170207213145</v>
      </c>
      <c r="P9500" s="0" t="n">
        <v>0.628770487784883</v>
      </c>
      <c r="Q9500" s="0" t="n">
        <v>0.420907706823042</v>
      </c>
      <c r="R9500" s="0" t="n">
        <v>0.891522886200166</v>
      </c>
      <c r="S9500" s="0" t="n">
        <v>0.138079219185063</v>
      </c>
      <c r="T9500" s="0" t="n">
        <v>0.314601157442584</v>
      </c>
      <c r="U9500" s="0" t="n">
        <v>0.834226660973101</v>
      </c>
      <c r="V9500" s="0" t="n">
        <v>0.344176477500003</v>
      </c>
      <c r="W9500" s="0" t="n">
        <v>0.806972580201708</v>
      </c>
      <c r="X9500" s="0" t="n">
        <v>0.0338723036685465</v>
      </c>
      <c r="Y9500" s="0" t="n">
        <v>0.448855452479964</v>
      </c>
      <c r="Z9500" s="0" t="n">
        <v>0.97342573394476</v>
      </c>
      <c r="AA9500" s="0" t="n">
        <v>0.792287071407008</v>
      </c>
      <c r="AB9500" s="0" t="n">
        <v>0.121941637339343</v>
      </c>
    </row>
    <row r="9501" customFormat="false" ht="12.8" hidden="false" customHeight="false" outlineLevel="0" collapsed="false">
      <c r="B9501" s="0" t="n">
        <v>177.598990713186</v>
      </c>
      <c r="C9501" s="0" t="n">
        <v>474.907495990074</v>
      </c>
      <c r="D9501" s="0" t="n">
        <v>5</v>
      </c>
      <c r="E9501" s="0" t="n">
        <v>0.656568497456493</v>
      </c>
      <c r="F9501" s="0" t="n">
        <v>0.674593400347523</v>
      </c>
      <c r="G9501" s="0" t="n">
        <v>0.975276588554686</v>
      </c>
      <c r="H9501" s="0" t="n">
        <v>0.660797218565049</v>
      </c>
      <c r="I9501" s="0" t="n">
        <v>0.829964867890278</v>
      </c>
      <c r="J9501" s="0" t="n">
        <v>0.952141299690273</v>
      </c>
      <c r="K9501" s="0" t="n">
        <v>0.984191568184272</v>
      </c>
      <c r="L9501" s="0" t="n">
        <v>0.132765575890061</v>
      </c>
      <c r="M9501" s="0" t="n">
        <v>0.749624065338977</v>
      </c>
      <c r="N9501" s="0" t="n">
        <v>0.942897211793128</v>
      </c>
      <c r="O9501" s="0" t="n">
        <v>0.842795374834483</v>
      </c>
      <c r="P9501" s="0" t="n">
        <v>0.689334008332883</v>
      </c>
      <c r="Q9501" s="0" t="n">
        <v>0.524701851487663</v>
      </c>
      <c r="R9501" s="0" t="n">
        <v>0.396054028685383</v>
      </c>
      <c r="S9501" s="0" t="n">
        <v>0.895175924780686</v>
      </c>
      <c r="T9501" s="0" t="n">
        <v>0.899528754756387</v>
      </c>
      <c r="U9501" s="0" t="n">
        <v>0.0415630250983919</v>
      </c>
      <c r="V9501" s="0" t="n">
        <v>0.633345679924801</v>
      </c>
      <c r="W9501" s="0" t="n">
        <v>0.914834760157851</v>
      </c>
      <c r="X9501" s="0" t="n">
        <v>0.498894186966147</v>
      </c>
      <c r="Y9501" s="0" t="n">
        <v>0.783889211109429</v>
      </c>
      <c r="Z9501" s="0" t="n">
        <v>0.573960734916682</v>
      </c>
      <c r="AA9501" s="0" t="n">
        <v>0.436557967715217</v>
      </c>
      <c r="AB9501" s="0" t="n">
        <v>0.26305697057149</v>
      </c>
    </row>
    <row r="9502" customFormat="false" ht="12.8" hidden="false" customHeight="false" outlineLevel="0" collapsed="false">
      <c r="B9502" s="0" t="n">
        <v>166.456909698026</v>
      </c>
      <c r="C9502" s="0" t="n">
        <v>865.070045963077</v>
      </c>
      <c r="D9502" s="0" t="n">
        <v>7</v>
      </c>
      <c r="E9502" s="0" t="n">
        <v>0.81979458167018</v>
      </c>
      <c r="F9502" s="0" t="n">
        <v>0.22699324736352</v>
      </c>
      <c r="G9502" s="0" t="n">
        <v>0.949562439579954</v>
      </c>
      <c r="H9502" s="0" t="n">
        <v>0.94964660987946</v>
      </c>
      <c r="I9502" s="0" t="n">
        <v>0.74178695508183</v>
      </c>
      <c r="J9502" s="0" t="n">
        <v>0.705499079685129</v>
      </c>
      <c r="K9502" s="0" t="n">
        <v>0.329794992739722</v>
      </c>
      <c r="L9502" s="0" t="n">
        <v>0.586658506265785</v>
      </c>
      <c r="M9502" s="0" t="n">
        <v>0.959364532282207</v>
      </c>
      <c r="N9502" s="0" t="n">
        <v>0.713254878142751</v>
      </c>
      <c r="O9502" s="0" t="n">
        <v>0.829927370492561</v>
      </c>
      <c r="P9502" s="0" t="n">
        <v>0.982569814189883</v>
      </c>
      <c r="Q9502" s="0" t="n">
        <v>0.577612978906208</v>
      </c>
      <c r="R9502" s="0" t="n">
        <v>0.917411635253873</v>
      </c>
      <c r="S9502" s="0" t="n">
        <v>0.591149976963594</v>
      </c>
      <c r="T9502" s="0" t="n">
        <v>0.175078258720486</v>
      </c>
      <c r="U9502" s="0" t="n">
        <v>0.638329535944142</v>
      </c>
      <c r="V9502" s="0" t="n">
        <v>0.296290296318306</v>
      </c>
      <c r="W9502" s="0" t="n">
        <v>0.356542658910273</v>
      </c>
      <c r="X9502" s="0" t="n">
        <v>0.305737198658402</v>
      </c>
      <c r="Y9502" s="0" t="n">
        <v>0.136189200333071</v>
      </c>
      <c r="Z9502" s="0" t="n">
        <v>0.909275914117658</v>
      </c>
      <c r="AA9502" s="0" t="n">
        <v>0.426492217958729</v>
      </c>
      <c r="AB9502" s="0" t="n">
        <v>0.494891653147305</v>
      </c>
    </row>
    <row r="9503" customFormat="false" ht="12.8" hidden="false" customHeight="false" outlineLevel="0" collapsed="false">
      <c r="B9503" s="0" t="n">
        <v>197.569034072902</v>
      </c>
      <c r="C9503" s="0" t="n">
        <v>81.7705293377071</v>
      </c>
      <c r="D9503" s="0" t="n">
        <v>2</v>
      </c>
      <c r="E9503" s="0" t="n">
        <v>0.00125589301346407</v>
      </c>
      <c r="F9503" s="0" t="n">
        <v>0.664630930758304</v>
      </c>
      <c r="G9503" s="0" t="n">
        <v>0.846239905800215</v>
      </c>
      <c r="H9503" s="0" t="n">
        <v>0.0720393324606373</v>
      </c>
      <c r="I9503" s="0" t="n">
        <v>0.105436352551353</v>
      </c>
      <c r="J9503" s="0" t="n">
        <v>0.322443076623386</v>
      </c>
      <c r="K9503" s="0" t="n">
        <v>0.530850816949347</v>
      </c>
      <c r="L9503" s="0" t="n">
        <v>0.742663731502367</v>
      </c>
      <c r="M9503" s="0" t="n">
        <v>0.34718984643537</v>
      </c>
      <c r="N9503" s="0" t="n">
        <v>0.0432529676966329</v>
      </c>
      <c r="O9503" s="0" t="n">
        <v>0.347704249010455</v>
      </c>
      <c r="P9503" s="0" t="n">
        <v>0.192052213918493</v>
      </c>
      <c r="Q9503" s="0" t="n">
        <v>0.303368293801895</v>
      </c>
      <c r="R9503" s="0" t="n">
        <v>0.0465445445414905</v>
      </c>
      <c r="S9503" s="0" t="n">
        <v>0.0227543100644115</v>
      </c>
      <c r="T9503" s="0" t="n">
        <v>0.308511369366996</v>
      </c>
      <c r="U9503" s="0" t="n">
        <v>0.322314398100149</v>
      </c>
      <c r="V9503" s="0" t="n">
        <v>0.432151559621162</v>
      </c>
      <c r="W9503" s="0" t="n">
        <v>0.443441600918227</v>
      </c>
      <c r="X9503" s="0" t="n">
        <v>0.418171153031496</v>
      </c>
      <c r="Y9503" s="0" t="n">
        <v>0.549473192675615</v>
      </c>
      <c r="Z9503" s="0" t="n">
        <v>0.372537273851962</v>
      </c>
      <c r="AA9503" s="0" t="n">
        <v>0.521663873818358</v>
      </c>
      <c r="AB9503" s="0" t="n">
        <v>0.0388703999578364</v>
      </c>
    </row>
    <row r="9504" customFormat="false" ht="12.8" hidden="false" customHeight="false" outlineLevel="0" collapsed="false">
      <c r="B9504" s="0" t="n">
        <v>198.449020793434</v>
      </c>
      <c r="C9504" s="0" t="n">
        <v>904.502953459712</v>
      </c>
      <c r="D9504" s="0" t="n">
        <v>5</v>
      </c>
      <c r="E9504" s="0" t="n">
        <v>0.762634419578411</v>
      </c>
      <c r="F9504" s="0" t="n">
        <v>0.770229071518938</v>
      </c>
      <c r="G9504" s="0" t="n">
        <v>0.448610581228178</v>
      </c>
      <c r="H9504" s="0" t="n">
        <v>0.56935841136085</v>
      </c>
      <c r="I9504" s="0" t="n">
        <v>0.839095494127576</v>
      </c>
      <c r="J9504" s="0" t="n">
        <v>0.144565523647596</v>
      </c>
      <c r="K9504" s="0" t="n">
        <v>0.945529763443068</v>
      </c>
      <c r="L9504" s="0" t="n">
        <v>0.662666416169758</v>
      </c>
      <c r="M9504" s="0" t="n">
        <v>0.392967123139883</v>
      </c>
      <c r="N9504" s="0" t="n">
        <v>0.985037919282776</v>
      </c>
      <c r="O9504" s="0" t="n">
        <v>0.866170655714902</v>
      </c>
      <c r="P9504" s="0" t="n">
        <v>0.816460820550456</v>
      </c>
      <c r="Q9504" s="0" t="n">
        <v>0.563651327658702</v>
      </c>
      <c r="R9504" s="0" t="n">
        <v>0.364668060023247</v>
      </c>
      <c r="S9504" s="0" t="n">
        <v>0.774306103669357</v>
      </c>
      <c r="T9504" s="0" t="n">
        <v>0.570668071274859</v>
      </c>
      <c r="U9504" s="0" t="n">
        <v>0.163941227035349</v>
      </c>
      <c r="V9504" s="0" t="n">
        <v>0.527656838683708</v>
      </c>
      <c r="W9504" s="0" t="n">
        <v>0.744255621160079</v>
      </c>
      <c r="X9504" s="0" t="n">
        <v>0.499487724748501</v>
      </c>
      <c r="Y9504" s="0" t="n">
        <v>0.256719785044538</v>
      </c>
      <c r="Z9504" s="0" t="n">
        <v>0.97921248693134</v>
      </c>
      <c r="AA9504" s="0" t="n">
        <v>0.440758264381222</v>
      </c>
      <c r="AB9504" s="0" t="n">
        <v>0.26074354785728</v>
      </c>
    </row>
    <row r="9505" customFormat="false" ht="12.8" hidden="false" customHeight="false" outlineLevel="0" collapsed="false">
      <c r="B9505" s="0" t="n">
        <v>39.9803809368159</v>
      </c>
      <c r="C9505" s="0" t="n">
        <v>55.4588793439761</v>
      </c>
      <c r="D9505" s="0" t="n">
        <v>7</v>
      </c>
      <c r="E9505" s="0" t="n">
        <v>0.151425150251973</v>
      </c>
      <c r="F9505" s="0" t="n">
        <v>0.860024695021168</v>
      </c>
      <c r="G9505" s="0" t="n">
        <v>0.00748207283371572</v>
      </c>
      <c r="H9505" s="0" t="n">
        <v>0.724153922023846</v>
      </c>
      <c r="I9505" s="0" t="n">
        <v>0.641547232319695</v>
      </c>
      <c r="J9505" s="0" t="n">
        <v>0.457584411904939</v>
      </c>
      <c r="K9505" s="0" t="n">
        <v>0.298860146199692</v>
      </c>
      <c r="L9505" s="0" t="n">
        <v>0.842707411973632</v>
      </c>
      <c r="M9505" s="0" t="n">
        <v>0.65109493767536</v>
      </c>
      <c r="N9505" s="0" t="n">
        <v>0.3657986229116</v>
      </c>
      <c r="O9505" s="0" t="n">
        <v>0.761990296042074</v>
      </c>
      <c r="P9505" s="0" t="n">
        <v>0.243974161125233</v>
      </c>
      <c r="Q9505" s="0" t="n">
        <v>0.344744302763645</v>
      </c>
      <c r="R9505" s="0" t="n">
        <v>0.474116832454929</v>
      </c>
      <c r="S9505" s="0" t="n">
        <v>0.789450427983155</v>
      </c>
      <c r="T9505" s="0" t="n">
        <v>0.010622027796267</v>
      </c>
      <c r="U9505" s="0" t="n">
        <v>0.213040528572119</v>
      </c>
      <c r="V9505" s="0" t="n">
        <v>0.39248447886701</v>
      </c>
      <c r="W9505" s="0" t="n">
        <v>0.22178001875697</v>
      </c>
      <c r="X9505" s="0" t="n">
        <v>0.291237147314598</v>
      </c>
      <c r="Y9505" s="0" t="n">
        <v>0.463465281263231</v>
      </c>
      <c r="Z9505" s="0" t="n">
        <v>0.0835052583387288</v>
      </c>
      <c r="AA9505" s="0" t="n">
        <v>0.997358202980866</v>
      </c>
      <c r="AB9505" s="0" t="n">
        <v>0.662522305799655</v>
      </c>
    </row>
    <row r="9506" customFormat="false" ht="12.8" hidden="false" customHeight="false" outlineLevel="0" collapsed="false">
      <c r="B9506" s="0" t="n">
        <v>61.022369229931</v>
      </c>
      <c r="C9506" s="0" t="n">
        <v>158.34086386593</v>
      </c>
      <c r="D9506" s="0" t="n">
        <v>6</v>
      </c>
      <c r="E9506" s="0" t="n">
        <v>0.335848137618117</v>
      </c>
      <c r="F9506" s="0" t="n">
        <v>0.248009660010358</v>
      </c>
      <c r="G9506" s="0" t="n">
        <v>0.156225040960968</v>
      </c>
      <c r="H9506" s="0" t="n">
        <v>0.197278372556835</v>
      </c>
      <c r="I9506" s="0" t="n">
        <v>0.903677008088991</v>
      </c>
      <c r="J9506" s="0" t="n">
        <v>0.212644296965665</v>
      </c>
      <c r="K9506" s="0" t="n">
        <v>0.35098749936492</v>
      </c>
      <c r="L9506" s="0" t="n">
        <v>0.136017234177951</v>
      </c>
      <c r="M9506" s="0" t="n">
        <v>0.695903052124166</v>
      </c>
      <c r="N9506" s="0" t="n">
        <v>0.156488211004703</v>
      </c>
      <c r="O9506" s="0" t="n">
        <v>0.482846794029232</v>
      </c>
      <c r="P9506" s="0" t="n">
        <v>0.214041143645194</v>
      </c>
      <c r="Q9506" s="0" t="n">
        <v>0.391162356107212</v>
      </c>
      <c r="R9506" s="0" t="n">
        <v>0.800619335103191</v>
      </c>
      <c r="S9506" s="0" t="n">
        <v>0.817481915840787</v>
      </c>
      <c r="T9506" s="0" t="n">
        <v>0.695143335397755</v>
      </c>
      <c r="U9506" s="0" t="n">
        <v>0.78198795929048</v>
      </c>
      <c r="V9506" s="0" t="n">
        <v>0.969891833330893</v>
      </c>
      <c r="W9506" s="0" t="n">
        <v>0.861866220365218</v>
      </c>
      <c r="X9506" s="0" t="n">
        <v>0.0544843928879997</v>
      </c>
      <c r="Y9506" s="0" t="n">
        <v>0.976099770796919</v>
      </c>
      <c r="Z9506" s="0" t="n">
        <v>0.718078156897805</v>
      </c>
      <c r="AA9506" s="0" t="n">
        <v>0.0555364296085084</v>
      </c>
      <c r="AB9506" s="0" t="n">
        <v>0.898481071589074</v>
      </c>
    </row>
    <row r="9507" customFormat="false" ht="12.8" hidden="false" customHeight="false" outlineLevel="0" collapsed="false">
      <c r="B9507" s="0" t="n">
        <v>59.0708193745021</v>
      </c>
      <c r="C9507" s="0" t="n">
        <v>73.1074201709889</v>
      </c>
      <c r="D9507" s="0" t="n">
        <v>5</v>
      </c>
      <c r="E9507" s="0" t="n">
        <v>0.159169724247955</v>
      </c>
      <c r="F9507" s="0" t="n">
        <v>0.17153533032448</v>
      </c>
      <c r="G9507" s="0" t="n">
        <v>0.342033017786426</v>
      </c>
      <c r="H9507" s="0" t="n">
        <v>0.250506502357262</v>
      </c>
      <c r="I9507" s="0" t="n">
        <v>0.330375436581163</v>
      </c>
      <c r="J9507" s="0" t="n">
        <v>0.0204305221113958</v>
      </c>
      <c r="K9507" s="0" t="n">
        <v>0.076716177859441</v>
      </c>
      <c r="L9507" s="0" t="n">
        <v>0.150413991827797</v>
      </c>
      <c r="M9507" s="0" t="n">
        <v>0.401551409331911</v>
      </c>
      <c r="N9507" s="0" t="n">
        <v>0.461354265420938</v>
      </c>
      <c r="O9507" s="0" t="n">
        <v>0.10471603625039</v>
      </c>
      <c r="P9507" s="0" t="n">
        <v>0.374737538267437</v>
      </c>
      <c r="Q9507" s="0" t="n">
        <v>0.354023944069621</v>
      </c>
      <c r="R9507" s="0" t="n">
        <v>0.527701284484878</v>
      </c>
      <c r="S9507" s="0" t="n">
        <v>0.137204571716892</v>
      </c>
      <c r="T9507" s="0" t="n">
        <v>0.791415166508713</v>
      </c>
      <c r="U9507" s="0" t="n">
        <v>0.0263377854961059</v>
      </c>
      <c r="V9507" s="0" t="n">
        <v>0.316145150082395</v>
      </c>
      <c r="W9507" s="0" t="n">
        <v>0.0216777740055223</v>
      </c>
      <c r="X9507" s="0" t="n">
        <v>0.866887393348041</v>
      </c>
      <c r="Y9507" s="0" t="n">
        <v>0.232895236078689</v>
      </c>
      <c r="Z9507" s="0" t="n">
        <v>0.0974500220677925</v>
      </c>
      <c r="AA9507" s="0" t="n">
        <v>0.492425524323968</v>
      </c>
      <c r="AB9507" s="0" t="n">
        <v>0.605703787113881</v>
      </c>
    </row>
    <row r="9508" customFormat="false" ht="12.8" hidden="false" customHeight="false" outlineLevel="0" collapsed="false">
      <c r="B9508" s="0" t="n">
        <v>68.768792380542</v>
      </c>
      <c r="C9508" s="0" t="n">
        <v>394.717498985274</v>
      </c>
      <c r="D9508" s="0" t="n">
        <v>7</v>
      </c>
      <c r="E9508" s="0" t="n">
        <v>0.613148473410701</v>
      </c>
      <c r="F9508" s="0" t="n">
        <v>0.730593991692686</v>
      </c>
      <c r="G9508" s="0" t="n">
        <v>0.0497500136399233</v>
      </c>
      <c r="H9508" s="0" t="n">
        <v>0.617760657047864</v>
      </c>
      <c r="I9508" s="0" t="n">
        <v>0.380330979273448</v>
      </c>
      <c r="J9508" s="0" t="n">
        <v>0.897180343102367</v>
      </c>
      <c r="K9508" s="0" t="n">
        <v>0.317079622292579</v>
      </c>
      <c r="L9508" s="0" t="n">
        <v>0.848705912610355</v>
      </c>
      <c r="M9508" s="0" t="n">
        <v>0.316609996926203</v>
      </c>
      <c r="N9508" s="0" t="n">
        <v>0.146337494640726</v>
      </c>
      <c r="O9508" s="0" t="n">
        <v>0.111340520793056</v>
      </c>
      <c r="P9508" s="0" t="n">
        <v>0.128571081326518</v>
      </c>
      <c r="Q9508" s="0" t="n">
        <v>0.569476854119503</v>
      </c>
      <c r="R9508" s="0" t="n">
        <v>0.643104454369109</v>
      </c>
      <c r="S9508" s="0" t="n">
        <v>0.810912312457395</v>
      </c>
      <c r="T9508" s="0" t="n">
        <v>0.255283623398047</v>
      </c>
      <c r="U9508" s="0" t="n">
        <v>0.785201696045715</v>
      </c>
      <c r="V9508" s="0" t="n">
        <v>0.726070580414052</v>
      </c>
      <c r="W9508" s="0" t="n">
        <v>0.718055217309696</v>
      </c>
      <c r="X9508" s="0" t="n">
        <v>0.439975885831822</v>
      </c>
      <c r="Y9508" s="0" t="n">
        <v>0.307076855653733</v>
      </c>
      <c r="Z9508" s="0" t="n">
        <v>0.412926249741699</v>
      </c>
      <c r="AA9508" s="0" t="n">
        <v>0.0388995588658789</v>
      </c>
      <c r="AB9508" s="0" t="n">
        <v>0.16665849508185</v>
      </c>
    </row>
    <row r="9509" customFormat="false" ht="12.8" hidden="false" customHeight="false" outlineLevel="0" collapsed="false">
      <c r="B9509" s="0" t="n">
        <v>44.0717620092223</v>
      </c>
      <c r="C9509" s="0" t="n">
        <v>112.451623014948</v>
      </c>
      <c r="D9509" s="0" t="n">
        <v>4</v>
      </c>
      <c r="E9509" s="0" t="n">
        <v>0.331055669751678</v>
      </c>
      <c r="F9509" s="0" t="n">
        <v>0.245058793710237</v>
      </c>
      <c r="G9509" s="0" t="n">
        <v>0.6942903028389</v>
      </c>
      <c r="H9509" s="0" t="n">
        <v>0.91847703716961</v>
      </c>
      <c r="I9509" s="0" t="n">
        <v>0.674044942751811</v>
      </c>
      <c r="J9509" s="0" t="n">
        <v>0.463170956066177</v>
      </c>
      <c r="K9509" s="0" t="n">
        <v>0.750382689081895</v>
      </c>
      <c r="L9509" s="0" t="n">
        <v>0.950496837455454</v>
      </c>
      <c r="M9509" s="0" t="n">
        <v>0.220962892747552</v>
      </c>
      <c r="N9509" s="0" t="n">
        <v>0.3809619787649</v>
      </c>
      <c r="O9509" s="0" t="n">
        <v>0.93689991373065</v>
      </c>
      <c r="P9509" s="0" t="n">
        <v>0.339412976305995</v>
      </c>
      <c r="Q9509" s="0" t="n">
        <v>0.518345505785844</v>
      </c>
      <c r="R9509" s="0" t="n">
        <v>0.0828116741479406</v>
      </c>
      <c r="S9509" s="0" t="n">
        <v>0.134719094137831</v>
      </c>
      <c r="T9509" s="0" t="n">
        <v>0.883012281920803</v>
      </c>
      <c r="U9509" s="0" t="n">
        <v>0.0820506667298422</v>
      </c>
      <c r="V9509" s="0" t="n">
        <v>0.64384156066391</v>
      </c>
      <c r="W9509" s="0" t="n">
        <v>0.096341600153327</v>
      </c>
      <c r="X9509" s="0" t="n">
        <v>0.474308522483339</v>
      </c>
      <c r="Y9509" s="0" t="n">
        <v>0.971444829922438</v>
      </c>
      <c r="Z9509" s="0" t="n">
        <v>0.77500371170056</v>
      </c>
      <c r="AA9509" s="0" t="n">
        <v>0.545102595921108</v>
      </c>
      <c r="AB9509" s="0" t="n">
        <v>0.932882428085179</v>
      </c>
    </row>
    <row r="9510" customFormat="false" ht="12.8" hidden="false" customHeight="false" outlineLevel="0" collapsed="false">
      <c r="B9510" s="0" t="n">
        <v>49.7998144282709</v>
      </c>
      <c r="C9510" s="0" t="n">
        <v>52.3791565623257</v>
      </c>
      <c r="D9510" s="0" t="n">
        <v>5</v>
      </c>
      <c r="E9510" s="0" t="n">
        <v>0.116047685205734</v>
      </c>
      <c r="F9510" s="0" t="n">
        <v>0.841385797057486</v>
      </c>
      <c r="G9510" s="0" t="n">
        <v>0.633610481033982</v>
      </c>
      <c r="H9510" s="0" t="n">
        <v>0.814795489998995</v>
      </c>
      <c r="I9510" s="0" t="n">
        <v>0.0557962991189463</v>
      </c>
      <c r="J9510" s="0" t="n">
        <v>0.538255448956993</v>
      </c>
      <c r="K9510" s="0" t="n">
        <v>0.921964569509281</v>
      </c>
      <c r="L9510" s="0" t="n">
        <v>0.882360492025873</v>
      </c>
      <c r="M9510" s="0" t="n">
        <v>0.720547402658171</v>
      </c>
      <c r="N9510" s="0" t="n">
        <v>0.885655482828194</v>
      </c>
      <c r="O9510" s="0" t="n">
        <v>0.813271243637313</v>
      </c>
      <c r="P9510" s="0" t="n">
        <v>0.435756907362033</v>
      </c>
      <c r="Q9510" s="0" t="n">
        <v>0.864603639551253</v>
      </c>
      <c r="R9510" s="0" t="n">
        <v>0.970008627857206</v>
      </c>
      <c r="S9510" s="0" t="n">
        <v>0.673078195958433</v>
      </c>
      <c r="T9510" s="0" t="n">
        <v>0.27447764596952</v>
      </c>
      <c r="U9510" s="0" t="n">
        <v>0.922918550405083</v>
      </c>
      <c r="V9510" s="0" t="n">
        <v>0.474351841065726</v>
      </c>
      <c r="W9510" s="0" t="n">
        <v>0.365353970485964</v>
      </c>
      <c r="X9510" s="0" t="n">
        <v>0.24548099482681</v>
      </c>
      <c r="Y9510" s="0" t="n">
        <v>0.190791883897978</v>
      </c>
      <c r="Z9510" s="0" t="n">
        <v>0.254070961334074</v>
      </c>
      <c r="AA9510" s="0" t="n">
        <v>0.772817232868716</v>
      </c>
      <c r="AB9510" s="0" t="n">
        <v>0.608186480609016</v>
      </c>
    </row>
    <row r="9511" customFormat="false" ht="12.8" hidden="false" customHeight="false" outlineLevel="0" collapsed="false">
      <c r="B9511" s="0" t="n">
        <v>170.775318863891</v>
      </c>
      <c r="C9511" s="0" t="n">
        <v>252.217959822941</v>
      </c>
      <c r="D9511" s="0" t="n">
        <v>3</v>
      </c>
      <c r="E9511" s="0" t="n">
        <v>0.0964320351206494</v>
      </c>
      <c r="F9511" s="0" t="n">
        <v>0.297505617244817</v>
      </c>
      <c r="G9511" s="0" t="n">
        <v>0.225280125785342</v>
      </c>
      <c r="H9511" s="0" t="n">
        <v>0.503539861298611</v>
      </c>
      <c r="I9511" s="0" t="n">
        <v>0.564520585382706</v>
      </c>
      <c r="J9511" s="0" t="n">
        <v>0.89669737669661</v>
      </c>
      <c r="K9511" s="0" t="n">
        <v>0.344273796405157</v>
      </c>
      <c r="L9511" s="0" t="n">
        <v>0.690477712200513</v>
      </c>
      <c r="M9511" s="0" t="n">
        <v>0.783994991256242</v>
      </c>
      <c r="N9511" s="0" t="n">
        <v>0.744987936142871</v>
      </c>
      <c r="O9511" s="0" t="n">
        <v>0.767216628703708</v>
      </c>
      <c r="P9511" s="0" t="n">
        <v>0.143985760564342</v>
      </c>
      <c r="Q9511" s="0" t="n">
        <v>0.471734058802376</v>
      </c>
      <c r="R9511" s="0" t="n">
        <v>0.747167006483775</v>
      </c>
      <c r="S9511" s="0" t="n">
        <v>0.495391142257895</v>
      </c>
      <c r="T9511" s="0" t="n">
        <v>0.735044532989716</v>
      </c>
      <c r="U9511" s="0" t="n">
        <v>0.206209687411977</v>
      </c>
      <c r="V9511" s="0" t="n">
        <v>0.748622817104888</v>
      </c>
      <c r="W9511" s="0" t="n">
        <v>0.692018123905824</v>
      </c>
      <c r="X9511" s="0" t="n">
        <v>0.913775069841919</v>
      </c>
      <c r="Y9511" s="0" t="n">
        <v>0.411042404780416</v>
      </c>
      <c r="Z9511" s="0" t="n">
        <v>0.648158886441989</v>
      </c>
      <c r="AA9511" s="0" t="n">
        <v>0.776318616011667</v>
      </c>
      <c r="AB9511" s="0" t="n">
        <v>0.322170347032729</v>
      </c>
    </row>
    <row r="9512" customFormat="false" ht="12.8" hidden="false" customHeight="false" outlineLevel="0" collapsed="false">
      <c r="B9512" s="0" t="n">
        <v>41.6173294163767</v>
      </c>
      <c r="C9512" s="0" t="n">
        <v>57.897623544548</v>
      </c>
      <c r="D9512" s="0" t="n">
        <v>2</v>
      </c>
      <c r="E9512" s="0" t="n">
        <v>0.893985886998008</v>
      </c>
      <c r="F9512" s="0" t="n">
        <v>0.80248774999465</v>
      </c>
      <c r="G9512" s="0" t="n">
        <v>0.787461873274448</v>
      </c>
      <c r="H9512" s="0" t="n">
        <v>0.488323677395141</v>
      </c>
      <c r="I9512" s="0" t="n">
        <v>0.888441521252637</v>
      </c>
      <c r="J9512" s="0" t="n">
        <v>0.204641192914956</v>
      </c>
      <c r="K9512" s="0" t="n">
        <v>0.723134866653717</v>
      </c>
      <c r="L9512" s="0" t="n">
        <v>0.585056411313288</v>
      </c>
      <c r="M9512" s="0" t="n">
        <v>0.465174610520061</v>
      </c>
      <c r="N9512" s="0" t="n">
        <v>0.571742445360028</v>
      </c>
      <c r="O9512" s="0" t="n">
        <v>0.377833179485985</v>
      </c>
      <c r="P9512" s="0" t="n">
        <v>0.414129453497349</v>
      </c>
      <c r="Q9512" s="0" t="n">
        <v>0.824790788331162</v>
      </c>
      <c r="R9512" s="0" t="n">
        <v>0.19966136673958</v>
      </c>
      <c r="S9512" s="0" t="n">
        <v>0.304816907754365</v>
      </c>
      <c r="T9512" s="0" t="n">
        <v>0.957826817113673</v>
      </c>
      <c r="U9512" s="0" t="n">
        <v>0.856448320554929</v>
      </c>
      <c r="V9512" s="0" t="n">
        <v>0.14846176275722</v>
      </c>
      <c r="W9512" s="0" t="n">
        <v>0.640328585949068</v>
      </c>
      <c r="X9512" s="0" t="n">
        <v>0.461840970420105</v>
      </c>
      <c r="Y9512" s="0" t="n">
        <v>0.0324823174338547</v>
      </c>
      <c r="Z9512" s="0" t="n">
        <v>0.603562558561073</v>
      </c>
      <c r="AA9512" s="0" t="n">
        <v>0.28522043043625</v>
      </c>
      <c r="AB9512" s="0" t="n">
        <v>0.659536340550629</v>
      </c>
    </row>
    <row r="9513" customFormat="false" ht="12.8" hidden="false" customHeight="false" outlineLevel="0" collapsed="false">
      <c r="B9513" s="0" t="n">
        <v>50.7972017969646</v>
      </c>
      <c r="C9513" s="0" t="n">
        <v>109.474014994915</v>
      </c>
      <c r="D9513" s="0" t="n">
        <v>3</v>
      </c>
      <c r="E9513" s="0" t="n">
        <v>0.75884893237036</v>
      </c>
      <c r="F9513" s="0" t="n">
        <v>0.702638358677583</v>
      </c>
      <c r="G9513" s="0" t="n">
        <v>0.405913029691388</v>
      </c>
      <c r="H9513" s="0" t="n">
        <v>0.118044624787034</v>
      </c>
      <c r="I9513" s="0" t="n">
        <v>0.458803654780078</v>
      </c>
      <c r="J9513" s="0" t="n">
        <v>0.706161710601037</v>
      </c>
      <c r="K9513" s="0" t="n">
        <v>0.741546315909277</v>
      </c>
      <c r="L9513" s="0" t="n">
        <v>0.117935683174689</v>
      </c>
      <c r="M9513" s="0" t="n">
        <v>0.424887828366514</v>
      </c>
      <c r="N9513" s="0" t="n">
        <v>0.299859705594429</v>
      </c>
      <c r="O9513" s="0" t="n">
        <v>0.723787439512949</v>
      </c>
      <c r="P9513" s="0" t="n">
        <v>0.368061941051814</v>
      </c>
      <c r="Q9513" s="0" t="n">
        <v>0.698766829954532</v>
      </c>
      <c r="R9513" s="0" t="n">
        <v>0.735437545513559</v>
      </c>
      <c r="S9513" s="0" t="n">
        <v>0.639128568482298</v>
      </c>
      <c r="T9513" s="0" t="n">
        <v>0.887042382291074</v>
      </c>
      <c r="U9513" s="0" t="n">
        <v>0.781828593471497</v>
      </c>
      <c r="V9513" s="0" t="n">
        <v>0.141763808481964</v>
      </c>
      <c r="W9513" s="0" t="n">
        <v>0.678095315432073</v>
      </c>
      <c r="X9513" s="0" t="n">
        <v>0.628165899411368</v>
      </c>
      <c r="Y9513" s="0" t="n">
        <v>0.0531111210058156</v>
      </c>
      <c r="Z9513" s="0" t="n">
        <v>0.739564608357073</v>
      </c>
      <c r="AA9513" s="0" t="n">
        <v>0.0327154688227472</v>
      </c>
      <c r="AB9513" s="0" t="n">
        <v>0.671146198912458</v>
      </c>
    </row>
    <row r="9514" customFormat="false" ht="12.8" hidden="false" customHeight="false" outlineLevel="0" collapsed="false">
      <c r="B9514" s="0" t="n">
        <v>48.0056588291821</v>
      </c>
      <c r="C9514" s="0" t="n">
        <v>73.6709173963191</v>
      </c>
      <c r="D9514" s="0" t="n">
        <v>5</v>
      </c>
      <c r="E9514" s="0" t="n">
        <v>0.933581674646472</v>
      </c>
      <c r="F9514" s="0" t="n">
        <v>0.947720339275814</v>
      </c>
      <c r="G9514" s="0" t="n">
        <v>0.636081901554608</v>
      </c>
      <c r="H9514" s="0" t="n">
        <v>0.206605502989055</v>
      </c>
      <c r="I9514" s="0" t="n">
        <v>0.424407461132488</v>
      </c>
      <c r="J9514" s="0" t="n">
        <v>0.369139011341403</v>
      </c>
      <c r="K9514" s="0" t="n">
        <v>0.679983977599792</v>
      </c>
      <c r="L9514" s="0" t="n">
        <v>0.115811397446154</v>
      </c>
      <c r="M9514" s="0" t="n">
        <v>0.0673870449543186</v>
      </c>
      <c r="N9514" s="0" t="n">
        <v>0.773056805760451</v>
      </c>
      <c r="O9514" s="0" t="n">
        <v>0.998917569190316</v>
      </c>
      <c r="P9514" s="0" t="n">
        <v>0.130974811570696</v>
      </c>
      <c r="Q9514" s="0" t="n">
        <v>0.947202813204805</v>
      </c>
      <c r="R9514" s="0" t="n">
        <v>0.343595739994895</v>
      </c>
      <c r="S9514" s="0" t="n">
        <v>0.579994291978162</v>
      </c>
      <c r="T9514" s="0" t="n">
        <v>0.577199855552648</v>
      </c>
      <c r="U9514" s="0" t="n">
        <v>0.802421002128322</v>
      </c>
      <c r="V9514" s="0" t="n">
        <v>0.121185567530216</v>
      </c>
      <c r="W9514" s="0" t="n">
        <v>0.335722897184525</v>
      </c>
      <c r="X9514" s="0" t="n">
        <v>0.812429120607692</v>
      </c>
      <c r="Y9514" s="0" t="n">
        <v>0.0951602166504031</v>
      </c>
      <c r="Z9514" s="0" t="n">
        <v>0.356779456269552</v>
      </c>
      <c r="AA9514" s="0" t="n">
        <v>0.276221119905081</v>
      </c>
      <c r="AB9514" s="0" t="n">
        <v>0.859697852974226</v>
      </c>
    </row>
    <row r="9515" customFormat="false" ht="12.8" hidden="false" customHeight="false" outlineLevel="0" collapsed="false">
      <c r="B9515" s="0" t="n">
        <v>96.257516935899</v>
      </c>
      <c r="C9515" s="0" t="n">
        <v>236.792759533752</v>
      </c>
      <c r="D9515" s="0" t="n">
        <v>3</v>
      </c>
      <c r="E9515" s="0" t="n">
        <v>0.297224315138534</v>
      </c>
      <c r="F9515" s="0" t="n">
        <v>0.470599582327873</v>
      </c>
      <c r="G9515" s="0" t="n">
        <v>0.206721129240099</v>
      </c>
      <c r="H9515" s="0" t="n">
        <v>0.0929029292815333</v>
      </c>
      <c r="I9515" s="0" t="n">
        <v>0.363647632580366</v>
      </c>
      <c r="J9515" s="0" t="n">
        <v>0.959226909187313</v>
      </c>
      <c r="K9515" s="0" t="n">
        <v>0.926196033880094</v>
      </c>
      <c r="L9515" s="0" t="n">
        <v>0.314145371824937</v>
      </c>
      <c r="M9515" s="0" t="n">
        <v>0.672787235989027</v>
      </c>
      <c r="N9515" s="0" t="n">
        <v>0.675801731934374</v>
      </c>
      <c r="O9515" s="0" t="n">
        <v>0.866474883931423</v>
      </c>
      <c r="P9515" s="0" t="n">
        <v>0.0801232547291311</v>
      </c>
      <c r="Q9515" s="0" t="n">
        <v>0.865433831385155</v>
      </c>
      <c r="R9515" s="0" t="n">
        <v>0.858730066139716</v>
      </c>
      <c r="S9515" s="0" t="n">
        <v>0.99825475241239</v>
      </c>
      <c r="T9515" s="0" t="n">
        <v>0.844185989396483</v>
      </c>
      <c r="U9515" s="0" t="n">
        <v>0.774452261990733</v>
      </c>
      <c r="V9515" s="0" t="n">
        <v>0.137652047667626</v>
      </c>
      <c r="W9515" s="0" t="n">
        <v>0.866548879317655</v>
      </c>
      <c r="X9515" s="0" t="n">
        <v>0.845018265889435</v>
      </c>
      <c r="Y9515" s="0" t="n">
        <v>0.555517972045363</v>
      </c>
      <c r="Z9515" s="0" t="n">
        <v>0.883714386559134</v>
      </c>
      <c r="AA9515" s="0" t="n">
        <v>0.504575465869266</v>
      </c>
      <c r="AB9515" s="0" t="n">
        <v>0.557268217692172</v>
      </c>
    </row>
    <row r="9516" customFormat="false" ht="12.8" hidden="false" customHeight="false" outlineLevel="0" collapsed="false">
      <c r="B9516" s="0" t="n">
        <v>38.4461996325753</v>
      </c>
      <c r="C9516" s="0" t="n">
        <v>325.960917851585</v>
      </c>
      <c r="D9516" s="0" t="n">
        <v>6</v>
      </c>
      <c r="E9516" s="0" t="n">
        <v>0.237081347257614</v>
      </c>
      <c r="F9516" s="0" t="n">
        <v>0.94077209150604</v>
      </c>
      <c r="G9516" s="0" t="n">
        <v>0.848967240607394</v>
      </c>
      <c r="H9516" s="0" t="n">
        <v>0.286066220648103</v>
      </c>
      <c r="I9516" s="0" t="n">
        <v>0.905035781478151</v>
      </c>
      <c r="J9516" s="0" t="n">
        <v>0.0732192178941378</v>
      </c>
      <c r="K9516" s="0" t="n">
        <v>0.109752863963797</v>
      </c>
      <c r="L9516" s="0" t="n">
        <v>0.182506372575977</v>
      </c>
      <c r="M9516" s="0" t="n">
        <v>0.864644893403888</v>
      </c>
      <c r="N9516" s="0" t="n">
        <v>0.358949234291309</v>
      </c>
      <c r="O9516" s="0" t="n">
        <v>0.411300086820902</v>
      </c>
      <c r="P9516" s="0" t="n">
        <v>0.645033269214171</v>
      </c>
      <c r="Q9516" s="0" t="n">
        <v>0.0923501247243236</v>
      </c>
      <c r="R9516" s="0" t="n">
        <v>0.0742418347784254</v>
      </c>
      <c r="S9516" s="0" t="n">
        <v>0.281775869888682</v>
      </c>
      <c r="T9516" s="0" t="n">
        <v>0.457583097627271</v>
      </c>
      <c r="U9516" s="0" t="n">
        <v>0.234768628720854</v>
      </c>
      <c r="V9516" s="0" t="n">
        <v>0.628798133719361</v>
      </c>
      <c r="W9516" s="0" t="n">
        <v>0.917165295494097</v>
      </c>
      <c r="X9516" s="0" t="n">
        <v>0.598293535298179</v>
      </c>
      <c r="Y9516" s="0" t="n">
        <v>0.678954265728088</v>
      </c>
      <c r="Z9516" s="0" t="n">
        <v>0.998889391155732</v>
      </c>
      <c r="AA9516" s="0" t="n">
        <v>0.209929955651356</v>
      </c>
      <c r="AB9516" s="0" t="n">
        <v>0.80169273657973</v>
      </c>
    </row>
    <row r="9517" customFormat="false" ht="12.8" hidden="false" customHeight="false" outlineLevel="0" collapsed="false">
      <c r="B9517" s="0" t="n">
        <v>133.376586632793</v>
      </c>
      <c r="C9517" s="0" t="n">
        <v>127.554599438123</v>
      </c>
      <c r="D9517" s="0" t="n">
        <v>6</v>
      </c>
      <c r="E9517" s="0" t="n">
        <v>0.382029490424647</v>
      </c>
      <c r="F9517" s="0" t="n">
        <v>0.0746260368909372</v>
      </c>
      <c r="G9517" s="0" t="n">
        <v>0.280740224820326</v>
      </c>
      <c r="H9517" s="0" t="n">
        <v>0.218024665038441</v>
      </c>
      <c r="I9517" s="0" t="n">
        <v>0.621694148885417</v>
      </c>
      <c r="J9517" s="0" t="n">
        <v>0.407464605049928</v>
      </c>
      <c r="K9517" s="0" t="n">
        <v>0.562277398320485</v>
      </c>
      <c r="L9517" s="0" t="n">
        <v>0.024023805338745</v>
      </c>
      <c r="M9517" s="0" t="n">
        <v>0.792569823407327</v>
      </c>
      <c r="N9517" s="0" t="n">
        <v>0.577562911653619</v>
      </c>
      <c r="O9517" s="0" t="n">
        <v>0.38302245620158</v>
      </c>
      <c r="P9517" s="0" t="n">
        <v>0.796251690985713</v>
      </c>
      <c r="Q9517" s="0" t="n">
        <v>0.448954339405479</v>
      </c>
      <c r="R9517" s="0" t="n">
        <v>0.508823665862842</v>
      </c>
      <c r="S9517" s="0" t="n">
        <v>0.153659733255517</v>
      </c>
      <c r="T9517" s="0" t="n">
        <v>0.39188813148846</v>
      </c>
      <c r="U9517" s="0" t="n">
        <v>0.308934810067424</v>
      </c>
      <c r="V9517" s="0" t="n">
        <v>0.809159350917051</v>
      </c>
      <c r="W9517" s="0" t="n">
        <v>0.653141337557078</v>
      </c>
      <c r="X9517" s="0" t="n">
        <v>0.755644353857459</v>
      </c>
      <c r="Y9517" s="0" t="n">
        <v>0.0630304897149956</v>
      </c>
      <c r="Z9517" s="0" t="n">
        <v>0.240986933344683</v>
      </c>
      <c r="AA9517" s="0" t="n">
        <v>0.835085210586695</v>
      </c>
      <c r="AB9517" s="0" t="n">
        <v>0.408738698731896</v>
      </c>
    </row>
    <row r="9518" customFormat="false" ht="12.8" hidden="false" customHeight="false" outlineLevel="0" collapsed="false">
      <c r="B9518" s="0" t="n">
        <v>51.5116578539693</v>
      </c>
      <c r="C9518" s="0" t="n">
        <v>207.603772512134</v>
      </c>
      <c r="D9518" s="0" t="n">
        <v>8</v>
      </c>
      <c r="E9518" s="0" t="n">
        <v>0.912683961568648</v>
      </c>
      <c r="F9518" s="0" t="n">
        <v>0.460086449736652</v>
      </c>
      <c r="G9518" s="0" t="n">
        <v>0.420129302326633</v>
      </c>
      <c r="H9518" s="0" t="n">
        <v>0.929997465734973</v>
      </c>
      <c r="I9518" s="0" t="n">
        <v>0.500307432681237</v>
      </c>
      <c r="J9518" s="0" t="n">
        <v>0.522914392136293</v>
      </c>
      <c r="K9518" s="0" t="n">
        <v>0.235433334691952</v>
      </c>
      <c r="L9518" s="0" t="n">
        <v>0.419975156771876</v>
      </c>
      <c r="M9518" s="0" t="n">
        <v>0.622267503956391</v>
      </c>
      <c r="N9518" s="0" t="n">
        <v>0.873101331633908</v>
      </c>
      <c r="O9518" s="0" t="n">
        <v>0.969081738777433</v>
      </c>
      <c r="P9518" s="0" t="n">
        <v>0.437062624779405</v>
      </c>
      <c r="Q9518" s="0" t="n">
        <v>0.775507992912169</v>
      </c>
      <c r="R9518" s="0" t="n">
        <v>0.679099123089804</v>
      </c>
      <c r="S9518" s="0" t="n">
        <v>0.647021129066504</v>
      </c>
      <c r="T9518" s="0" t="n">
        <v>0.280974225059059</v>
      </c>
      <c r="U9518" s="0" t="n">
        <v>0.881563707442676</v>
      </c>
      <c r="V9518" s="0" t="n">
        <v>0.993959706137516</v>
      </c>
      <c r="W9518" s="0" t="n">
        <v>0.463359901671191</v>
      </c>
      <c r="X9518" s="0" t="n">
        <v>0.846008339866776</v>
      </c>
      <c r="Y9518" s="0" t="n">
        <v>0.981134103102655</v>
      </c>
      <c r="Z9518" s="0" t="n">
        <v>0.48166726224599</v>
      </c>
      <c r="AA9518" s="0" t="n">
        <v>0.643227788824144</v>
      </c>
      <c r="AB9518" s="0" t="n">
        <v>0.829161050699146</v>
      </c>
    </row>
    <row r="9519" customFormat="false" ht="12.8" hidden="false" customHeight="false" outlineLevel="0" collapsed="false">
      <c r="B9519" s="0" t="n">
        <v>86.0877854596234</v>
      </c>
      <c r="C9519" s="0" t="n">
        <v>139.423876272082</v>
      </c>
      <c r="D9519" s="0" t="n">
        <v>8</v>
      </c>
      <c r="E9519" s="0" t="n">
        <v>0.0868633555799184</v>
      </c>
      <c r="F9519" s="0" t="n">
        <v>0.54417329460493</v>
      </c>
      <c r="G9519" s="0" t="n">
        <v>0.571021630133612</v>
      </c>
      <c r="H9519" s="0" t="n">
        <v>0.668226153106468</v>
      </c>
      <c r="I9519" s="0" t="n">
        <v>0.101222837370098</v>
      </c>
      <c r="J9519" s="0" t="n">
        <v>0.031864163572672</v>
      </c>
      <c r="K9519" s="0" t="n">
        <v>0.305764121522103</v>
      </c>
      <c r="L9519" s="0" t="n">
        <v>0.130008445490417</v>
      </c>
      <c r="M9519" s="0" t="n">
        <v>0.50767860495906</v>
      </c>
      <c r="N9519" s="0" t="n">
        <v>0.306797953327322</v>
      </c>
      <c r="O9519" s="0" t="n">
        <v>0.052653727767239</v>
      </c>
      <c r="P9519" s="0" t="n">
        <v>0.98411871274167</v>
      </c>
      <c r="Q9519" s="0" t="n">
        <v>0.587726109049228</v>
      </c>
      <c r="R9519" s="0" t="n">
        <v>0.428341681692318</v>
      </c>
      <c r="S9519" s="0" t="n">
        <v>0.134536590016117</v>
      </c>
      <c r="T9519" s="0" t="n">
        <v>0.238608645127175</v>
      </c>
      <c r="U9519" s="0" t="n">
        <v>0.0565327723168387</v>
      </c>
      <c r="V9519" s="0" t="n">
        <v>0.924106357748893</v>
      </c>
      <c r="W9519" s="0" t="n">
        <v>0.648950715043346</v>
      </c>
      <c r="X9519" s="0" t="n">
        <v>0.406355451423245</v>
      </c>
      <c r="Y9519" s="0" t="n">
        <v>0.862011923918409</v>
      </c>
      <c r="Z9519" s="0" t="n">
        <v>0.259244398296238</v>
      </c>
      <c r="AA9519" s="0" t="n">
        <v>0.582982763715412</v>
      </c>
      <c r="AB9519" s="0" t="n">
        <v>0.536117487349489</v>
      </c>
    </row>
    <row r="9520" customFormat="false" ht="12.8" hidden="false" customHeight="false" outlineLevel="0" collapsed="false">
      <c r="B9520" s="0" t="n">
        <v>53.8430023280366</v>
      </c>
      <c r="C9520" s="0" t="n">
        <v>95.1080933229978</v>
      </c>
      <c r="D9520" s="0" t="n">
        <v>2</v>
      </c>
      <c r="E9520" s="0" t="n">
        <v>0.247856546335866</v>
      </c>
      <c r="F9520" s="0" t="n">
        <v>0.241551665199815</v>
      </c>
      <c r="G9520" s="0" t="n">
        <v>0.0841645154901566</v>
      </c>
      <c r="H9520" s="0" t="n">
        <v>0.376992844318307</v>
      </c>
      <c r="I9520" s="0" t="n">
        <v>0.661300729459402</v>
      </c>
      <c r="J9520" s="0" t="n">
        <v>0.23282123639011</v>
      </c>
      <c r="K9520" s="0" t="n">
        <v>0.0802868973651542</v>
      </c>
      <c r="L9520" s="0" t="n">
        <v>0.257949561894124</v>
      </c>
      <c r="M9520" s="0" t="n">
        <v>0.079786875747383</v>
      </c>
      <c r="N9520" s="0" t="n">
        <v>0.0314690262219407</v>
      </c>
      <c r="O9520" s="0" t="n">
        <v>0.214855535694269</v>
      </c>
      <c r="P9520" s="0" t="n">
        <v>0.306001166050911</v>
      </c>
      <c r="Q9520" s="0" t="n">
        <v>0.552191203164148</v>
      </c>
      <c r="R9520" s="0" t="n">
        <v>0.877178010097446</v>
      </c>
      <c r="S9520" s="0" t="n">
        <v>0.0903139576637081</v>
      </c>
      <c r="T9520" s="0" t="n">
        <v>0.223735025186671</v>
      </c>
      <c r="U9520" s="0" t="n">
        <v>0.45705874172891</v>
      </c>
      <c r="V9520" s="0" t="n">
        <v>0.535923721329875</v>
      </c>
      <c r="W9520" s="0" t="n">
        <v>0.572305416268855</v>
      </c>
      <c r="X9520" s="0" t="n">
        <v>0.943740577151602</v>
      </c>
      <c r="Y9520" s="0" t="n">
        <v>0.415378791205504</v>
      </c>
      <c r="Z9520" s="0" t="n">
        <v>0.0343053630547713</v>
      </c>
      <c r="AA9520" s="0" t="n">
        <v>0.469080983342618</v>
      </c>
      <c r="AB9520" s="0" t="n">
        <v>0.4387043466274</v>
      </c>
    </row>
    <row r="9521" customFormat="false" ht="12.8" hidden="false" customHeight="false" outlineLevel="0" collapsed="false">
      <c r="B9521" s="0" t="n">
        <v>39.9988411235295</v>
      </c>
      <c r="C9521" s="0" t="n">
        <v>82.524028738505</v>
      </c>
      <c r="D9521" s="0" t="n">
        <v>2</v>
      </c>
      <c r="E9521" s="0" t="n">
        <v>0.335522990189054</v>
      </c>
      <c r="F9521" s="0" t="n">
        <v>0.908463874297833</v>
      </c>
      <c r="G9521" s="0" t="n">
        <v>0.155472853645</v>
      </c>
      <c r="H9521" s="0" t="n">
        <v>0.842792692278875</v>
      </c>
      <c r="I9521" s="0" t="n">
        <v>0.500423191072349</v>
      </c>
      <c r="J9521" s="0" t="n">
        <v>0.277994837409257</v>
      </c>
      <c r="K9521" s="0" t="n">
        <v>0.00957660610073352</v>
      </c>
      <c r="L9521" s="0" t="n">
        <v>0.833320856307786</v>
      </c>
      <c r="M9521" s="0" t="n">
        <v>0.490478028555295</v>
      </c>
      <c r="N9521" s="0" t="n">
        <v>0.945626127872523</v>
      </c>
      <c r="O9521" s="0" t="n">
        <v>0.824567709574607</v>
      </c>
      <c r="P9521" s="0" t="n">
        <v>0.666408520291751</v>
      </c>
      <c r="Q9521" s="0" t="n">
        <v>0.367621321561984</v>
      </c>
      <c r="R9521" s="0" t="n">
        <v>0.801316952993095</v>
      </c>
      <c r="S9521" s="0" t="n">
        <v>0.253727625745195</v>
      </c>
      <c r="T9521" s="0" t="n">
        <v>0.946077607456643</v>
      </c>
      <c r="U9521" s="0" t="n">
        <v>0.370848292735103</v>
      </c>
      <c r="V9521" s="0" t="n">
        <v>0.75799011122165</v>
      </c>
      <c r="W9521" s="0" t="n">
        <v>0.349571376725601</v>
      </c>
      <c r="X9521" s="0" t="n">
        <v>0.356700594875453</v>
      </c>
      <c r="Y9521" s="0" t="n">
        <v>0.793040784274187</v>
      </c>
      <c r="Z9521" s="0" t="n">
        <v>0.928305271764056</v>
      </c>
      <c r="AA9521" s="0" t="n">
        <v>0.601979562418283</v>
      </c>
      <c r="AB9521" s="0" t="n">
        <v>0.722550261950566</v>
      </c>
    </row>
    <row r="9522" customFormat="false" ht="12.8" hidden="false" customHeight="false" outlineLevel="0" collapsed="false">
      <c r="B9522" s="0" t="n">
        <v>145.945293602995</v>
      </c>
      <c r="C9522" s="0" t="n">
        <v>403.40399022553</v>
      </c>
      <c r="D9522" s="0" t="n">
        <v>6</v>
      </c>
      <c r="E9522" s="0" t="n">
        <v>0.218621770987845</v>
      </c>
      <c r="F9522" s="0" t="n">
        <v>0.641510587410064</v>
      </c>
      <c r="G9522" s="0" t="n">
        <v>0.784417570188601</v>
      </c>
      <c r="H9522" s="0" t="n">
        <v>0.616273437059595</v>
      </c>
      <c r="I9522" s="0" t="n">
        <v>0.657088873537818</v>
      </c>
      <c r="J9522" s="0" t="n">
        <v>0.901788097689944</v>
      </c>
      <c r="K9522" s="0" t="n">
        <v>0.126735479841352</v>
      </c>
      <c r="L9522" s="0" t="n">
        <v>0.876223205032979</v>
      </c>
      <c r="M9522" s="0" t="n">
        <v>0.530257515720242</v>
      </c>
      <c r="N9522" s="0" t="n">
        <v>0.297090116056276</v>
      </c>
      <c r="O9522" s="0" t="n">
        <v>0.0350079205041634</v>
      </c>
      <c r="P9522" s="0" t="n">
        <v>0.147424244065251</v>
      </c>
      <c r="Q9522" s="0" t="n">
        <v>0.983670909938014</v>
      </c>
      <c r="R9522" s="0" t="n">
        <v>0.242755995499566</v>
      </c>
      <c r="S9522" s="0" t="n">
        <v>0.586983943150277</v>
      </c>
      <c r="T9522" s="0" t="n">
        <v>0.434555240647372</v>
      </c>
      <c r="U9522" s="0" t="n">
        <v>0.562325630701653</v>
      </c>
      <c r="V9522" s="0" t="n">
        <v>0.640643248040863</v>
      </c>
      <c r="W9522" s="0" t="n">
        <v>0.484104146124832</v>
      </c>
      <c r="X9522" s="0" t="n">
        <v>0.417291881786693</v>
      </c>
      <c r="Y9522" s="0" t="n">
        <v>0.0747746614594958</v>
      </c>
      <c r="Z9522" s="0" t="n">
        <v>0.401412108415071</v>
      </c>
      <c r="AA9522" s="0" t="n">
        <v>0.127293234783318</v>
      </c>
      <c r="AB9522" s="0" t="n">
        <v>0.125034810657871</v>
      </c>
    </row>
    <row r="9523" customFormat="false" ht="12.8" hidden="false" customHeight="false" outlineLevel="0" collapsed="false">
      <c r="B9523" s="0" t="n">
        <v>54.0037601124033</v>
      </c>
      <c r="C9523" s="0" t="n">
        <v>76.6908293717522</v>
      </c>
      <c r="D9523" s="0" t="n">
        <v>5</v>
      </c>
      <c r="E9523" s="0" t="n">
        <v>0.140965499125384</v>
      </c>
      <c r="F9523" s="0" t="n">
        <v>0.70200550488705</v>
      </c>
      <c r="G9523" s="0" t="n">
        <v>0.487915467400591</v>
      </c>
      <c r="H9523" s="0" t="n">
        <v>0.663064295679235</v>
      </c>
      <c r="I9523" s="0" t="n">
        <v>0.584147622553254</v>
      </c>
      <c r="J9523" s="0" t="n">
        <v>0.633723567622318</v>
      </c>
      <c r="K9523" s="0" t="n">
        <v>0.0700495920065011</v>
      </c>
      <c r="L9523" s="0" t="n">
        <v>0.670713986639284</v>
      </c>
      <c r="M9523" s="0" t="n">
        <v>0.451742834796219</v>
      </c>
      <c r="N9523" s="0" t="n">
        <v>0.621769504734223</v>
      </c>
      <c r="O9523" s="0" t="n">
        <v>0.520787643559304</v>
      </c>
      <c r="P9523" s="0" t="n">
        <v>0.184137887476631</v>
      </c>
      <c r="Q9523" s="0" t="n">
        <v>0.501427696474775</v>
      </c>
      <c r="R9523" s="0" t="n">
        <v>0.0752297573126293</v>
      </c>
      <c r="S9523" s="0" t="n">
        <v>0.0159118211103696</v>
      </c>
      <c r="T9523" s="0" t="n">
        <v>0.0973365057269828</v>
      </c>
      <c r="U9523" s="0" t="n">
        <v>0.211897518377781</v>
      </c>
      <c r="V9523" s="0" t="n">
        <v>0.36939402532548</v>
      </c>
      <c r="W9523" s="0" t="n">
        <v>0.0359446272146851</v>
      </c>
      <c r="X9523" s="0" t="n">
        <v>0.607309094335721</v>
      </c>
      <c r="Y9523" s="0" t="n">
        <v>0.395091101686934</v>
      </c>
      <c r="Z9523" s="0" t="n">
        <v>0.362155081781607</v>
      </c>
      <c r="AA9523" s="0" t="n">
        <v>0.00903865961580219</v>
      </c>
      <c r="AB9523" s="0" t="n">
        <v>0.452467233717565</v>
      </c>
    </row>
    <row r="9524" customFormat="false" ht="12.8" hidden="false" customHeight="false" outlineLevel="0" collapsed="false">
      <c r="B9524" s="0" t="n">
        <v>123.416362968319</v>
      </c>
      <c r="C9524" s="0" t="n">
        <v>190.781339011221</v>
      </c>
      <c r="D9524" s="0" t="n">
        <v>7</v>
      </c>
      <c r="E9524" s="0" t="n">
        <v>0.669113683118403</v>
      </c>
      <c r="F9524" s="0" t="n">
        <v>0.926976823794435</v>
      </c>
      <c r="G9524" s="0" t="n">
        <v>0.448724402384514</v>
      </c>
      <c r="H9524" s="0" t="n">
        <v>0.289021812832943</v>
      </c>
      <c r="I9524" s="0" t="n">
        <v>0.588168904642026</v>
      </c>
      <c r="J9524" s="0" t="n">
        <v>0.129313035477572</v>
      </c>
      <c r="K9524" s="0" t="n">
        <v>0.0680256835583092</v>
      </c>
      <c r="L9524" s="0" t="n">
        <v>0.0593571331221897</v>
      </c>
      <c r="M9524" s="0" t="n">
        <v>0.488872350809311</v>
      </c>
      <c r="N9524" s="0" t="n">
        <v>0.261357594852847</v>
      </c>
      <c r="O9524" s="0" t="n">
        <v>0.442678860385195</v>
      </c>
      <c r="P9524" s="0" t="n">
        <v>0.7722520306306</v>
      </c>
      <c r="Q9524" s="0" t="n">
        <v>0.227972995199552</v>
      </c>
      <c r="R9524" s="0" t="n">
        <v>0.765332988422596</v>
      </c>
      <c r="S9524" s="0" t="n">
        <v>0.719163670846366</v>
      </c>
      <c r="T9524" s="0" t="n">
        <v>0.0054476869677943</v>
      </c>
      <c r="U9524" s="0" t="n">
        <v>0.916993571654795</v>
      </c>
      <c r="V9524" s="0" t="n">
        <v>0.358304162572264</v>
      </c>
      <c r="W9524" s="0" t="n">
        <v>0.286534638295918</v>
      </c>
      <c r="X9524" s="0" t="n">
        <v>0.444864665968395</v>
      </c>
      <c r="Y9524" s="0" t="n">
        <v>0.84647356074209</v>
      </c>
      <c r="Z9524" s="0" t="n">
        <v>0.327282080969917</v>
      </c>
      <c r="AA9524" s="0" t="n">
        <v>0.91432568484756</v>
      </c>
      <c r="AB9524" s="0" t="n">
        <v>0.588058707142661</v>
      </c>
    </row>
    <row r="9525" customFormat="false" ht="12.8" hidden="false" customHeight="false" outlineLevel="0" collapsed="false">
      <c r="B9525" s="0" t="n">
        <v>181.742502022092</v>
      </c>
      <c r="C9525" s="0" t="n">
        <v>270.567227539452</v>
      </c>
      <c r="D9525" s="0" t="n">
        <v>2</v>
      </c>
      <c r="E9525" s="0" t="n">
        <v>0.42114756523714</v>
      </c>
      <c r="F9525" s="0" t="n">
        <v>0.906861927230105</v>
      </c>
      <c r="G9525" s="0" t="n">
        <v>0.435925839116858</v>
      </c>
      <c r="H9525" s="0" t="n">
        <v>0.408783506359902</v>
      </c>
      <c r="I9525" s="0" t="n">
        <v>0.814618095096289</v>
      </c>
      <c r="J9525" s="0" t="n">
        <v>0.135931736943487</v>
      </c>
      <c r="K9525" s="0" t="n">
        <v>0.765489989936047</v>
      </c>
      <c r="L9525" s="0" t="n">
        <v>0.29956065466048</v>
      </c>
      <c r="M9525" s="0" t="n">
        <v>0.561693559430757</v>
      </c>
      <c r="N9525" s="0" t="n">
        <v>0.87278247766341</v>
      </c>
      <c r="O9525" s="0" t="n">
        <v>0.686513297741231</v>
      </c>
      <c r="P9525" s="0" t="n">
        <v>0.138202616503562</v>
      </c>
      <c r="Q9525" s="0" t="n">
        <v>0.29471315361061</v>
      </c>
      <c r="R9525" s="0" t="n">
        <v>0.613230888441968</v>
      </c>
      <c r="S9525" s="0" t="n">
        <v>0.899081342465074</v>
      </c>
      <c r="T9525" s="0" t="n">
        <v>0.596456950829794</v>
      </c>
      <c r="U9525" s="0" t="n">
        <v>0.412297518626732</v>
      </c>
      <c r="V9525" s="0" t="n">
        <v>0.616431058544822</v>
      </c>
      <c r="W9525" s="0" t="n">
        <v>0.817453905261954</v>
      </c>
      <c r="X9525" s="0" t="n">
        <v>0.712311743206196</v>
      </c>
      <c r="Y9525" s="0" t="n">
        <v>0.982707785094426</v>
      </c>
      <c r="Z9525" s="0" t="n">
        <v>0.793701590363084</v>
      </c>
      <c r="AA9525" s="0" t="n">
        <v>0.231509644746227</v>
      </c>
      <c r="AB9525" s="0" t="n">
        <v>0.0772868581538469</v>
      </c>
    </row>
    <row r="9526" customFormat="false" ht="12.8" hidden="false" customHeight="false" outlineLevel="0" collapsed="false">
      <c r="B9526" s="0" t="n">
        <v>41.9483028900443</v>
      </c>
      <c r="C9526" s="0" t="n">
        <v>105.193943336841</v>
      </c>
      <c r="D9526" s="0" t="n">
        <v>4</v>
      </c>
      <c r="E9526" s="0" t="n">
        <v>0.562830381042409</v>
      </c>
      <c r="F9526" s="0" t="n">
        <v>0.502155662254758</v>
      </c>
      <c r="G9526" s="0" t="n">
        <v>0.565529971505993</v>
      </c>
      <c r="H9526" s="0" t="n">
        <v>0.914521360853559</v>
      </c>
      <c r="I9526" s="0" t="n">
        <v>0.952258894251706</v>
      </c>
      <c r="J9526" s="0" t="n">
        <v>0.354755654928141</v>
      </c>
      <c r="K9526" s="0" t="n">
        <v>0.0785876018502356</v>
      </c>
      <c r="L9526" s="0" t="n">
        <v>0.744964778117943</v>
      </c>
      <c r="M9526" s="0" t="n">
        <v>0.618543219203676</v>
      </c>
      <c r="N9526" s="0" t="n">
        <v>0.794408351430889</v>
      </c>
      <c r="O9526" s="0" t="n">
        <v>0.444925434356744</v>
      </c>
      <c r="P9526" s="0" t="n">
        <v>0.0469961086622543</v>
      </c>
      <c r="Q9526" s="0" t="n">
        <v>0.823205918341695</v>
      </c>
      <c r="R9526" s="0" t="n">
        <v>0.222901425023579</v>
      </c>
      <c r="S9526" s="0" t="n">
        <v>0.770635183564307</v>
      </c>
      <c r="T9526" s="0" t="n">
        <v>0.931648335791517</v>
      </c>
      <c r="U9526" s="0" t="n">
        <v>0.235834220120773</v>
      </c>
      <c r="V9526" s="0" t="n">
        <v>0.57118442392027</v>
      </c>
      <c r="W9526" s="0" t="n">
        <v>0.27466037523107</v>
      </c>
      <c r="X9526" s="0" t="n">
        <v>0.390938732866994</v>
      </c>
      <c r="Y9526" s="0" t="n">
        <v>0.0896071942736691</v>
      </c>
      <c r="Z9526" s="0" t="n">
        <v>0.46734462643353</v>
      </c>
      <c r="AA9526" s="0" t="n">
        <v>0.132156099392748</v>
      </c>
      <c r="AB9526" s="0" t="n">
        <v>0.539072392017941</v>
      </c>
    </row>
    <row r="9527" customFormat="false" ht="12.8" hidden="false" customHeight="false" outlineLevel="0" collapsed="false">
      <c r="B9527" s="0" t="n">
        <v>176.389333454925</v>
      </c>
      <c r="C9527" s="0" t="n">
        <v>674.123446547125</v>
      </c>
      <c r="D9527" s="0" t="n">
        <v>8</v>
      </c>
      <c r="E9527" s="0" t="n">
        <v>0.748073682012846</v>
      </c>
      <c r="F9527" s="0" t="n">
        <v>0.0603923142224628</v>
      </c>
      <c r="G9527" s="0" t="n">
        <v>0.217308440582215</v>
      </c>
      <c r="H9527" s="0" t="n">
        <v>0.316158952140861</v>
      </c>
      <c r="I9527" s="0" t="n">
        <v>0.809518608195651</v>
      </c>
      <c r="J9527" s="0" t="n">
        <v>0.383613971001306</v>
      </c>
      <c r="K9527" s="0" t="n">
        <v>0.76304586579988</v>
      </c>
      <c r="L9527" s="0" t="n">
        <v>0.84646961013213</v>
      </c>
      <c r="M9527" s="0" t="n">
        <v>0.0113774922741716</v>
      </c>
      <c r="N9527" s="0" t="n">
        <v>0.412866765496412</v>
      </c>
      <c r="O9527" s="0" t="n">
        <v>0.224998286015578</v>
      </c>
      <c r="P9527" s="0" t="n">
        <v>0.714493315150994</v>
      </c>
      <c r="Q9527" s="0" t="n">
        <v>0.147206983838884</v>
      </c>
      <c r="R9527" s="0" t="n">
        <v>0.239421902138682</v>
      </c>
      <c r="S9527" s="0" t="n">
        <v>0.761199893513721</v>
      </c>
      <c r="T9527" s="0" t="n">
        <v>0.811720002066983</v>
      </c>
      <c r="U9527" s="0" t="n">
        <v>0.574127341824234</v>
      </c>
      <c r="V9527" s="0" t="n">
        <v>0.521260886092213</v>
      </c>
      <c r="W9527" s="0" t="n">
        <v>0.15458460916043</v>
      </c>
      <c r="X9527" s="0" t="n">
        <v>0.276164085325117</v>
      </c>
      <c r="Y9527" s="0" t="n">
        <v>0.94768431436687</v>
      </c>
      <c r="Z9527" s="0" t="n">
        <v>0.827804948354949</v>
      </c>
      <c r="AA9527" s="0" t="n">
        <v>0.954161543986149</v>
      </c>
      <c r="AB9527" s="0" t="n">
        <v>0.662356405065512</v>
      </c>
    </row>
    <row r="9528" customFormat="false" ht="12.8" hidden="false" customHeight="false" outlineLevel="0" collapsed="false">
      <c r="B9528" s="0" t="n">
        <v>183.222122764745</v>
      </c>
      <c r="C9528" s="0" t="n">
        <v>750.871382724471</v>
      </c>
      <c r="D9528" s="0" t="n">
        <v>8</v>
      </c>
      <c r="E9528" s="0" t="n">
        <v>0.344665588431091</v>
      </c>
      <c r="F9528" s="0" t="n">
        <v>0.97256142961816</v>
      </c>
      <c r="G9528" s="0" t="n">
        <v>0.842665182836944</v>
      </c>
      <c r="H9528" s="0" t="n">
        <v>0.411636117868347</v>
      </c>
      <c r="I9528" s="0" t="n">
        <v>0.0170236174310005</v>
      </c>
      <c r="J9528" s="0" t="n">
        <v>0.0438969854073543</v>
      </c>
      <c r="K9528" s="0" t="n">
        <v>0.202104521353478</v>
      </c>
      <c r="L9528" s="0" t="n">
        <v>0.202498442590712</v>
      </c>
      <c r="M9528" s="0" t="n">
        <v>0.463609226837573</v>
      </c>
      <c r="N9528" s="0" t="n">
        <v>0.311220315689264</v>
      </c>
      <c r="O9528" s="0" t="n">
        <v>0.755275294491539</v>
      </c>
      <c r="P9528" s="0" t="n">
        <v>0.35113458043587</v>
      </c>
      <c r="Q9528" s="0" t="n">
        <v>0.435676595652821</v>
      </c>
      <c r="R9528" s="0" t="n">
        <v>0.341774413294041</v>
      </c>
      <c r="S9528" s="0" t="n">
        <v>0.526772243339479</v>
      </c>
      <c r="T9528" s="0" t="n">
        <v>0.426988610213354</v>
      </c>
      <c r="U9528" s="0" t="n">
        <v>0.0532227096235674</v>
      </c>
      <c r="V9528" s="0" t="n">
        <v>0.548735356146281</v>
      </c>
      <c r="W9528" s="0" t="n">
        <v>0.333629894406111</v>
      </c>
      <c r="X9528" s="0" t="n">
        <v>0.842036215461001</v>
      </c>
      <c r="Y9528" s="0" t="n">
        <v>0.757428989081929</v>
      </c>
      <c r="Z9528" s="0" t="n">
        <v>0.635901831659796</v>
      </c>
      <c r="AA9528" s="0" t="n">
        <v>0.570452307451787</v>
      </c>
      <c r="AB9528" s="0" t="n">
        <v>0.408607072701092</v>
      </c>
    </row>
    <row r="9529" customFormat="false" ht="12.8" hidden="false" customHeight="false" outlineLevel="0" collapsed="false">
      <c r="B9529" s="0" t="n">
        <v>40.994170102484</v>
      </c>
      <c r="C9529" s="0" t="n">
        <v>159.020284291979</v>
      </c>
      <c r="D9529" s="0" t="n">
        <v>4</v>
      </c>
      <c r="E9529" s="0" t="n">
        <v>0.508093071687376</v>
      </c>
      <c r="F9529" s="0" t="n">
        <v>0.0777201481946359</v>
      </c>
      <c r="G9529" s="0" t="n">
        <v>0.309266726557655</v>
      </c>
      <c r="H9529" s="0" t="n">
        <v>0.082354476737404</v>
      </c>
      <c r="I9529" s="0" t="n">
        <v>0.25998989815509</v>
      </c>
      <c r="J9529" s="0" t="n">
        <v>0.662031922873656</v>
      </c>
      <c r="K9529" s="0" t="n">
        <v>0.914327765472825</v>
      </c>
      <c r="L9529" s="0" t="n">
        <v>0.933217073505345</v>
      </c>
      <c r="M9529" s="0" t="n">
        <v>0.315110272954939</v>
      </c>
      <c r="N9529" s="0" t="n">
        <v>0.533112786951278</v>
      </c>
      <c r="O9529" s="0" t="n">
        <v>0.0509418750391311</v>
      </c>
      <c r="P9529" s="0" t="n">
        <v>0.486419341572625</v>
      </c>
      <c r="Q9529" s="0" t="n">
        <v>0.401595179901176</v>
      </c>
      <c r="R9529" s="0" t="n">
        <v>0.0835349368296517</v>
      </c>
      <c r="S9529" s="0" t="n">
        <v>0.193550776835655</v>
      </c>
      <c r="T9529" s="0" t="n">
        <v>0.267297682098637</v>
      </c>
      <c r="U9529" s="0" t="n">
        <v>0.637489338368956</v>
      </c>
      <c r="V9529" s="0" t="n">
        <v>0.391263701143086</v>
      </c>
      <c r="W9529" s="0" t="n">
        <v>0.527898561648694</v>
      </c>
      <c r="X9529" s="0" t="n">
        <v>0.982523620361796</v>
      </c>
      <c r="Y9529" s="0" t="n">
        <v>0.256509325307743</v>
      </c>
      <c r="Z9529" s="0" t="n">
        <v>0.828877230657383</v>
      </c>
      <c r="AA9529" s="0" t="n">
        <v>0.4590324239067</v>
      </c>
      <c r="AB9529" s="0" t="n">
        <v>0.779632685182111</v>
      </c>
    </row>
    <row r="9530" customFormat="false" ht="12.8" hidden="false" customHeight="false" outlineLevel="0" collapsed="false">
      <c r="B9530" s="0" t="n">
        <v>81.6388019907491</v>
      </c>
      <c r="C9530" s="0" t="n">
        <v>436.207687252496</v>
      </c>
      <c r="D9530" s="0" t="n">
        <v>6</v>
      </c>
      <c r="E9530" s="0" t="n">
        <v>0.973172542010508</v>
      </c>
      <c r="F9530" s="0" t="n">
        <v>0.827880100015815</v>
      </c>
      <c r="G9530" s="0" t="n">
        <v>0.894247708860866</v>
      </c>
      <c r="H9530" s="0" t="n">
        <v>0.857498852970793</v>
      </c>
      <c r="I9530" s="0" t="n">
        <v>0.197736434541191</v>
      </c>
      <c r="J9530" s="0" t="n">
        <v>0.527727757169897</v>
      </c>
      <c r="K9530" s="0" t="n">
        <v>0.922031101823444</v>
      </c>
      <c r="L9530" s="0" t="n">
        <v>0.520697807850377</v>
      </c>
      <c r="M9530" s="0" t="n">
        <v>0.284620398406874</v>
      </c>
      <c r="N9530" s="0" t="n">
        <v>0.44714586622301</v>
      </c>
      <c r="O9530" s="0" t="n">
        <v>0.0691217823747051</v>
      </c>
      <c r="P9530" s="0" t="n">
        <v>0.387781745590242</v>
      </c>
      <c r="Q9530" s="0" t="n">
        <v>0.827526863337726</v>
      </c>
      <c r="R9530" s="0" t="n">
        <v>0.0703614351854007</v>
      </c>
      <c r="S9530" s="0" t="n">
        <v>0.0829050961945555</v>
      </c>
      <c r="T9530" s="0" t="n">
        <v>0.862396196150793</v>
      </c>
      <c r="U9530" s="0" t="n">
        <v>0.545940706801415</v>
      </c>
      <c r="V9530" s="0" t="n">
        <v>0.722719126422008</v>
      </c>
      <c r="W9530" s="0" t="n">
        <v>0.529640429653981</v>
      </c>
      <c r="X9530" s="0" t="n">
        <v>0.872290555728542</v>
      </c>
      <c r="Y9530" s="0" t="n">
        <v>0.480074390334446</v>
      </c>
      <c r="Z9530" s="0" t="n">
        <v>0.786944216937858</v>
      </c>
      <c r="AA9530" s="0" t="n">
        <v>0.322449090338952</v>
      </c>
      <c r="AB9530" s="0" t="n">
        <v>0.644167522887623</v>
      </c>
    </row>
    <row r="9531" customFormat="false" ht="12.8" hidden="false" customHeight="false" outlineLevel="0" collapsed="false">
      <c r="B9531" s="0" t="n">
        <v>43.1117307196701</v>
      </c>
      <c r="C9531" s="0" t="n">
        <v>80.9781080810692</v>
      </c>
      <c r="D9531" s="0" t="n">
        <v>2</v>
      </c>
      <c r="E9531" s="0" t="n">
        <v>0.0643861468883433</v>
      </c>
      <c r="F9531" s="0" t="n">
        <v>0.440456709952813</v>
      </c>
      <c r="G9531" s="0" t="n">
        <v>0.906016259998447</v>
      </c>
      <c r="H9531" s="0" t="n">
        <v>0.116671207751922</v>
      </c>
      <c r="I9531" s="0" t="n">
        <v>0.069708531176783</v>
      </c>
      <c r="J9531" s="0" t="n">
        <v>0.897820106075063</v>
      </c>
      <c r="K9531" s="0" t="n">
        <v>0.502731340629542</v>
      </c>
      <c r="L9531" s="0" t="n">
        <v>0.49402560163586</v>
      </c>
      <c r="M9531" s="0" t="n">
        <v>0.0717355760089383</v>
      </c>
      <c r="N9531" s="0" t="n">
        <v>0.501106342972075</v>
      </c>
      <c r="O9531" s="0" t="n">
        <v>0.000816004353272226</v>
      </c>
      <c r="P9531" s="0" t="n">
        <v>0.316586439420062</v>
      </c>
      <c r="Q9531" s="0" t="n">
        <v>0.689908621499161</v>
      </c>
      <c r="R9531" s="0" t="n">
        <v>0.869898565700529</v>
      </c>
      <c r="S9531" s="0" t="n">
        <v>0.32905077789654</v>
      </c>
      <c r="T9531" s="0" t="n">
        <v>0.0452460427859091</v>
      </c>
      <c r="U9531" s="0" t="n">
        <v>0.917561352904412</v>
      </c>
      <c r="V9531" s="0" t="n">
        <v>0.435800677718186</v>
      </c>
      <c r="W9531" s="0" t="n">
        <v>0.262031486770234</v>
      </c>
      <c r="X9531" s="0" t="n">
        <v>0.346008756386231</v>
      </c>
      <c r="Y9531" s="0" t="n">
        <v>0.650844098323976</v>
      </c>
      <c r="Z9531" s="0" t="n">
        <v>0.96276334812253</v>
      </c>
      <c r="AA9531" s="0" t="n">
        <v>0.526587543585245</v>
      </c>
      <c r="AB9531" s="0" t="n">
        <v>0.632211938064607</v>
      </c>
    </row>
    <row r="9532" customFormat="false" ht="12.8" hidden="false" customHeight="false" outlineLevel="0" collapsed="false">
      <c r="B9532" s="0" t="n">
        <v>173.568791843255</v>
      </c>
      <c r="C9532" s="0" t="n">
        <v>685.048541495054</v>
      </c>
      <c r="D9532" s="0" t="n">
        <v>8</v>
      </c>
      <c r="E9532" s="0" t="n">
        <v>0.817044166047276</v>
      </c>
      <c r="F9532" s="0" t="n">
        <v>0.396546571230969</v>
      </c>
      <c r="G9532" s="0" t="n">
        <v>0.895825070199197</v>
      </c>
      <c r="H9532" s="0" t="n">
        <v>0.519591146515028</v>
      </c>
      <c r="I9532" s="0" t="n">
        <v>0.0851003141958924</v>
      </c>
      <c r="J9532" s="0" t="n">
        <v>0.571912634569254</v>
      </c>
      <c r="K9532" s="0" t="n">
        <v>0.629293314055865</v>
      </c>
      <c r="L9532" s="0" t="n">
        <v>0.664149687839296</v>
      </c>
      <c r="M9532" s="0" t="n">
        <v>0.181701284787918</v>
      </c>
      <c r="N9532" s="0" t="n">
        <v>0.277660775426995</v>
      </c>
      <c r="O9532" s="0" t="n">
        <v>0.616294158542597</v>
      </c>
      <c r="P9532" s="0" t="n">
        <v>0.417719551591303</v>
      </c>
      <c r="Q9532" s="0" t="n">
        <v>0.73660850206142</v>
      </c>
      <c r="R9532" s="0" t="n">
        <v>0.368263803576501</v>
      </c>
      <c r="S9532" s="0" t="n">
        <v>0.718984127184584</v>
      </c>
      <c r="T9532" s="0" t="n">
        <v>0.814349916731749</v>
      </c>
      <c r="U9532" s="0" t="n">
        <v>0.584335578265265</v>
      </c>
      <c r="V9532" s="0" t="n">
        <v>0.852923532325356</v>
      </c>
      <c r="W9532" s="0" t="n">
        <v>0.626900021991262</v>
      </c>
      <c r="X9532" s="0" t="n">
        <v>0.690475875732887</v>
      </c>
      <c r="Y9532" s="0" t="n">
        <v>0.486251426648425</v>
      </c>
      <c r="Z9532" s="0" t="n">
        <v>0.487962060356475</v>
      </c>
      <c r="AA9532" s="0" t="n">
        <v>0.267226292884359</v>
      </c>
      <c r="AB9532" s="0" t="n">
        <v>0.23499378925343</v>
      </c>
    </row>
    <row r="9533" customFormat="false" ht="12.8" hidden="false" customHeight="false" outlineLevel="0" collapsed="false">
      <c r="B9533" s="0" t="n">
        <v>209.711825084025</v>
      </c>
      <c r="C9533" s="0" t="n">
        <v>248.541908473027</v>
      </c>
      <c r="D9533" s="0" t="n">
        <v>4</v>
      </c>
      <c r="E9533" s="0" t="n">
        <v>0.013693211352531</v>
      </c>
      <c r="F9533" s="0" t="n">
        <v>0.833684606040808</v>
      </c>
      <c r="G9533" s="0" t="n">
        <v>0.449695529815705</v>
      </c>
      <c r="H9533" s="0" t="n">
        <v>0.227141845280702</v>
      </c>
      <c r="I9533" s="0" t="n">
        <v>0.820323183785233</v>
      </c>
      <c r="J9533" s="0" t="n">
        <v>0.131793117856745</v>
      </c>
      <c r="K9533" s="0" t="n">
        <v>0.485122419407439</v>
      </c>
      <c r="L9533" s="0" t="n">
        <v>0.899928849119496</v>
      </c>
      <c r="M9533" s="0" t="n">
        <v>0.672611301857674</v>
      </c>
      <c r="N9533" s="0" t="n">
        <v>0.748206639402976</v>
      </c>
      <c r="O9533" s="0" t="n">
        <v>0.566760733505449</v>
      </c>
      <c r="P9533" s="0" t="n">
        <v>0.133997634995098</v>
      </c>
      <c r="Q9533" s="0" t="n">
        <v>0.221141173713184</v>
      </c>
      <c r="R9533" s="0" t="n">
        <v>0.829418512797028</v>
      </c>
      <c r="S9533" s="0" t="n">
        <v>0.52414012166679</v>
      </c>
      <c r="T9533" s="0" t="n">
        <v>0.567701312287257</v>
      </c>
      <c r="U9533" s="0" t="n">
        <v>0.663222896677538</v>
      </c>
      <c r="V9533" s="0" t="n">
        <v>0.608709769370634</v>
      </c>
      <c r="W9533" s="0" t="n">
        <v>0.833347477710064</v>
      </c>
      <c r="X9533" s="0" t="n">
        <v>0.443751375965984</v>
      </c>
      <c r="Y9533" s="0" t="n">
        <v>0.387360906540028</v>
      </c>
      <c r="Z9533" s="0" t="n">
        <v>0.350179523940045</v>
      </c>
      <c r="AA9533" s="0" t="n">
        <v>0.395633292308664</v>
      </c>
      <c r="AB9533" s="0" t="n">
        <v>0.0325747644629848</v>
      </c>
    </row>
    <row r="9534" customFormat="false" ht="12.8" hidden="false" customHeight="false" outlineLevel="0" collapsed="false">
      <c r="B9534" s="0" t="n">
        <v>174.578747485081</v>
      </c>
      <c r="C9534" s="0" t="n">
        <v>241.246629434711</v>
      </c>
      <c r="D9534" s="0" t="n">
        <v>3</v>
      </c>
      <c r="E9534" s="0" t="n">
        <v>0.661201626384387</v>
      </c>
      <c r="F9534" s="0" t="n">
        <v>0.317442546136558</v>
      </c>
      <c r="G9534" s="0" t="n">
        <v>0.33666770784891</v>
      </c>
      <c r="H9534" s="0" t="n">
        <v>0.414854454497045</v>
      </c>
      <c r="I9534" s="0" t="n">
        <v>0.128624074277767</v>
      </c>
      <c r="J9534" s="0" t="n">
        <v>0.20890692147351</v>
      </c>
      <c r="K9534" s="0" t="n">
        <v>0.701114377577176</v>
      </c>
      <c r="L9534" s="0" t="n">
        <v>0.350072202665088</v>
      </c>
      <c r="M9534" s="0" t="n">
        <v>0.65641067342266</v>
      </c>
      <c r="N9534" s="0" t="n">
        <v>0.6353821745168</v>
      </c>
      <c r="O9534" s="0" t="n">
        <v>0.749891705495239</v>
      </c>
      <c r="P9534" s="0" t="n">
        <v>0.352673727591173</v>
      </c>
      <c r="Q9534" s="0" t="n">
        <v>0.106642561761622</v>
      </c>
      <c r="R9534" s="0" t="n">
        <v>0.805471875610167</v>
      </c>
      <c r="S9534" s="0" t="n">
        <v>0.1813603472058</v>
      </c>
      <c r="T9534" s="0" t="n">
        <v>0.842578771213294</v>
      </c>
      <c r="U9534" s="0" t="n">
        <v>0.103606498435672</v>
      </c>
      <c r="V9534" s="0" t="n">
        <v>0.930277791806547</v>
      </c>
      <c r="W9534" s="0" t="n">
        <v>0.435337940645894</v>
      </c>
      <c r="X9534" s="0" t="n">
        <v>0.0409351629125495</v>
      </c>
      <c r="Y9534" s="0" t="n">
        <v>0.472327842487772</v>
      </c>
      <c r="Z9534" s="0" t="n">
        <v>0.601604586652174</v>
      </c>
      <c r="AA9534" s="0" t="n">
        <v>0.796530615429394</v>
      </c>
      <c r="AB9534" s="0" t="n">
        <v>0.302547883771733</v>
      </c>
    </row>
    <row r="9535" customFormat="false" ht="12.8" hidden="false" customHeight="false" outlineLevel="0" collapsed="false">
      <c r="B9535" s="0" t="n">
        <v>119.002465046885</v>
      </c>
      <c r="C9535" s="0" t="n">
        <v>39.0176331036114</v>
      </c>
      <c r="D9535" s="0" t="n">
        <v>6</v>
      </c>
      <c r="E9535" s="0" t="n">
        <v>0.0562462575963954</v>
      </c>
      <c r="F9535" s="0" t="n">
        <v>0.741700654885258</v>
      </c>
      <c r="G9535" s="0" t="n">
        <v>0.164826022971708</v>
      </c>
      <c r="H9535" s="0" t="n">
        <v>0.0308220685260909</v>
      </c>
      <c r="I9535" s="0" t="n">
        <v>0.478906068626707</v>
      </c>
      <c r="J9535" s="0" t="n">
        <v>0.595277714911489</v>
      </c>
      <c r="K9535" s="0" t="n">
        <v>0.270639786244521</v>
      </c>
      <c r="L9535" s="0" t="n">
        <v>0.376840796284198</v>
      </c>
      <c r="M9535" s="0" t="n">
        <v>0.305286802028049</v>
      </c>
      <c r="N9535" s="0" t="n">
        <v>0.0652757888837246</v>
      </c>
      <c r="O9535" s="0" t="n">
        <v>0.0319321732792295</v>
      </c>
      <c r="P9535" s="0" t="n">
        <v>0.566256178714844</v>
      </c>
      <c r="Q9535" s="0" t="n">
        <v>0.70696623046924</v>
      </c>
      <c r="R9535" s="0" t="n">
        <v>0.995219490969316</v>
      </c>
      <c r="S9535" s="0" t="n">
        <v>0.610103124443815</v>
      </c>
      <c r="T9535" s="0" t="n">
        <v>0.505209827837566</v>
      </c>
      <c r="U9535" s="0" t="n">
        <v>0.804696340189765</v>
      </c>
      <c r="V9535" s="0" t="n">
        <v>0.385437714520887</v>
      </c>
      <c r="W9535" s="0" t="n">
        <v>0.829462576116572</v>
      </c>
      <c r="X9535" s="0" t="n">
        <v>0.581235869867869</v>
      </c>
      <c r="Y9535" s="0" t="n">
        <v>0.37826865028848</v>
      </c>
      <c r="Z9535" s="0" t="n">
        <v>0.12143438007708</v>
      </c>
      <c r="AA9535" s="0" t="n">
        <v>0.722318513414236</v>
      </c>
      <c r="AB9535" s="0" t="n">
        <v>0.260183198918706</v>
      </c>
    </row>
    <row r="9536" customFormat="false" ht="12.8" hidden="false" customHeight="false" outlineLevel="0" collapsed="false">
      <c r="B9536" s="0" t="n">
        <v>68.7184032935406</v>
      </c>
      <c r="C9536" s="0" t="n">
        <v>77.91549563555</v>
      </c>
      <c r="D9536" s="0" t="n">
        <v>4</v>
      </c>
      <c r="E9536" s="0" t="n">
        <v>0.17631632669703</v>
      </c>
      <c r="F9536" s="0" t="n">
        <v>0.094737485254819</v>
      </c>
      <c r="G9536" s="0" t="n">
        <v>0.532932128380806</v>
      </c>
      <c r="H9536" s="0" t="n">
        <v>0.768758008548877</v>
      </c>
      <c r="I9536" s="0" t="n">
        <v>0.47653739550412</v>
      </c>
      <c r="J9536" s="0" t="n">
        <v>0.451001022305532</v>
      </c>
      <c r="K9536" s="0" t="n">
        <v>0.984111841677253</v>
      </c>
      <c r="L9536" s="0" t="n">
        <v>0.910528217000609</v>
      </c>
      <c r="M9536" s="0" t="n">
        <v>0.410517856119912</v>
      </c>
      <c r="N9536" s="0" t="n">
        <v>0.685997597091291</v>
      </c>
      <c r="O9536" s="0" t="n">
        <v>0.311862629590022</v>
      </c>
      <c r="P9536" s="0" t="n">
        <v>0.39852828744017</v>
      </c>
      <c r="Q9536" s="0" t="n">
        <v>0.767130750734666</v>
      </c>
      <c r="R9536" s="0" t="n">
        <v>0.298950742940922</v>
      </c>
      <c r="S9536" s="0" t="n">
        <v>0.430938418292802</v>
      </c>
      <c r="T9536" s="0" t="n">
        <v>0.0980687111746501</v>
      </c>
      <c r="U9536" s="0" t="n">
        <v>0.406190928827684</v>
      </c>
      <c r="V9536" s="0" t="n">
        <v>0.182884097456867</v>
      </c>
      <c r="W9536" s="0" t="n">
        <v>0.801826576962853</v>
      </c>
      <c r="X9536" s="0" t="n">
        <v>0.431786422072333</v>
      </c>
      <c r="Y9536" s="0" t="n">
        <v>0.124616808711784</v>
      </c>
      <c r="Z9536" s="0" t="n">
        <v>0.133459931572487</v>
      </c>
      <c r="AA9536" s="0" t="n">
        <v>0.172703666590189</v>
      </c>
      <c r="AB9536" s="0" t="n">
        <v>0.879317079975121</v>
      </c>
    </row>
    <row r="9537" customFormat="false" ht="12.8" hidden="false" customHeight="false" outlineLevel="0" collapsed="false">
      <c r="B9537" s="0" t="n">
        <v>215.42788491626</v>
      </c>
      <c r="C9537" s="0" t="n">
        <v>1179.27538583273</v>
      </c>
      <c r="D9537" s="0" t="n">
        <v>6</v>
      </c>
      <c r="E9537" s="0" t="n">
        <v>0.600321764422231</v>
      </c>
      <c r="F9537" s="0" t="n">
        <v>0.531266022728292</v>
      </c>
      <c r="G9537" s="0" t="n">
        <v>0.376975532982801</v>
      </c>
      <c r="H9537" s="0" t="n">
        <v>0.667924282987879</v>
      </c>
      <c r="I9537" s="0" t="n">
        <v>0.790156437808105</v>
      </c>
      <c r="J9537" s="0" t="n">
        <v>0.606744414104825</v>
      </c>
      <c r="K9537" s="0" t="n">
        <v>0.785401860686455</v>
      </c>
      <c r="L9537" s="0" t="n">
        <v>0.74319332631468</v>
      </c>
      <c r="M9537" s="0" t="n">
        <v>0.911276113555434</v>
      </c>
      <c r="N9537" s="0" t="n">
        <v>0.154550564705285</v>
      </c>
      <c r="O9537" s="0" t="n">
        <v>0.0214330316222617</v>
      </c>
      <c r="P9537" s="0" t="n">
        <v>0.969933930081858</v>
      </c>
      <c r="Q9537" s="0" t="n">
        <v>0.562688283416305</v>
      </c>
      <c r="R9537" s="0" t="n">
        <v>0.924597600266487</v>
      </c>
      <c r="S9537" s="0" t="n">
        <v>0.16800871048879</v>
      </c>
      <c r="T9537" s="0" t="n">
        <v>0.487242327441536</v>
      </c>
      <c r="U9537" s="0" t="n">
        <v>0.0460506710780999</v>
      </c>
      <c r="V9537" s="0" t="n">
        <v>0.2589421444938</v>
      </c>
      <c r="W9537" s="0" t="n">
        <v>0.446556818850293</v>
      </c>
      <c r="X9537" s="0" t="n">
        <v>0.503534313427415</v>
      </c>
      <c r="Y9537" s="0" t="n">
        <v>0.194684927111525</v>
      </c>
      <c r="Z9537" s="0" t="n">
        <v>0.850888222027859</v>
      </c>
      <c r="AA9537" s="0" t="n">
        <v>0.16645112160336</v>
      </c>
      <c r="AB9537" s="0" t="n">
        <v>0.0384320222075402</v>
      </c>
    </row>
    <row r="9538" customFormat="false" ht="12.8" hidden="false" customHeight="false" outlineLevel="0" collapsed="false">
      <c r="B9538" s="0" t="n">
        <v>121.908491679589</v>
      </c>
      <c r="C9538" s="0" t="n">
        <v>352.166715705473</v>
      </c>
      <c r="D9538" s="0" t="n">
        <v>4</v>
      </c>
      <c r="E9538" s="0" t="n">
        <v>0.789136519251298</v>
      </c>
      <c r="F9538" s="0" t="n">
        <v>0.544934188454204</v>
      </c>
      <c r="G9538" s="0" t="n">
        <v>0.110077044836854</v>
      </c>
      <c r="H9538" s="0" t="n">
        <v>0.867172620732392</v>
      </c>
      <c r="I9538" s="0" t="n">
        <v>0.410531028914784</v>
      </c>
      <c r="J9538" s="0" t="n">
        <v>0.506487458562648</v>
      </c>
      <c r="K9538" s="0" t="n">
        <v>0.764655920395445</v>
      </c>
      <c r="L9538" s="0" t="n">
        <v>0.336595873950866</v>
      </c>
      <c r="M9538" s="0" t="n">
        <v>0.999265705670083</v>
      </c>
      <c r="N9538" s="0" t="n">
        <v>0.0532095537502743</v>
      </c>
      <c r="O9538" s="0" t="n">
        <v>0.711984700235162</v>
      </c>
      <c r="P9538" s="0" t="n">
        <v>0.341504108417179</v>
      </c>
      <c r="Q9538" s="0" t="n">
        <v>0.224095036019444</v>
      </c>
      <c r="R9538" s="0" t="n">
        <v>0.0951202014923361</v>
      </c>
      <c r="S9538" s="0" t="n">
        <v>0.708445417362055</v>
      </c>
      <c r="T9538" s="0" t="n">
        <v>0.767756509454003</v>
      </c>
      <c r="U9538" s="0" t="n">
        <v>0.0190482522678488</v>
      </c>
      <c r="V9538" s="0" t="n">
        <v>0.817844626978636</v>
      </c>
      <c r="W9538" s="0" t="n">
        <v>0.426913141999065</v>
      </c>
      <c r="X9538" s="0" t="n">
        <v>0.867046258050027</v>
      </c>
      <c r="Y9538" s="0" t="n">
        <v>0.0372254920912551</v>
      </c>
      <c r="Z9538" s="0" t="n">
        <v>0.736928228704249</v>
      </c>
      <c r="AA9538" s="0" t="n">
        <v>0.392779787130044</v>
      </c>
      <c r="AB9538" s="0" t="n">
        <v>0.448308204447774</v>
      </c>
    </row>
    <row r="9539" customFormat="false" ht="12.8" hidden="false" customHeight="false" outlineLevel="0" collapsed="false">
      <c r="B9539" s="0" t="n">
        <v>38.3354860920648</v>
      </c>
      <c r="C9539" s="0" t="n">
        <v>115.26639530126</v>
      </c>
      <c r="D9539" s="0" t="n">
        <v>8</v>
      </c>
      <c r="E9539" s="0" t="n">
        <v>0.128591532978714</v>
      </c>
      <c r="F9539" s="0" t="n">
        <v>0.616462427276874</v>
      </c>
      <c r="G9539" s="0" t="n">
        <v>0.526302952984417</v>
      </c>
      <c r="H9539" s="0" t="n">
        <v>0.632413411896</v>
      </c>
      <c r="I9539" s="0" t="n">
        <v>0.809122498243812</v>
      </c>
      <c r="J9539" s="0" t="n">
        <v>0.449869537385677</v>
      </c>
      <c r="K9539" s="0" t="n">
        <v>0.247590924904666</v>
      </c>
      <c r="L9539" s="0" t="n">
        <v>0.920868274583279</v>
      </c>
      <c r="M9539" s="0" t="n">
        <v>0.476685148636824</v>
      </c>
      <c r="N9539" s="0" t="n">
        <v>0.846966454734923</v>
      </c>
      <c r="O9539" s="0" t="n">
        <v>0.166908985579643</v>
      </c>
      <c r="P9539" s="0" t="n">
        <v>0.856405697239295</v>
      </c>
      <c r="Q9539" s="0" t="n">
        <v>0.76167375001246</v>
      </c>
      <c r="R9539" s="0" t="n">
        <v>0.161861242301707</v>
      </c>
      <c r="S9539" s="0" t="n">
        <v>0.938720657678097</v>
      </c>
      <c r="T9539" s="0" t="n">
        <v>0.608588664907724</v>
      </c>
      <c r="U9539" s="0" t="n">
        <v>0.450213099851614</v>
      </c>
      <c r="V9539" s="0" t="n">
        <v>0.0966904823885395</v>
      </c>
      <c r="W9539" s="0" t="n">
        <v>0.961569696935903</v>
      </c>
      <c r="X9539" s="0" t="n">
        <v>0.365907636346105</v>
      </c>
      <c r="Y9539" s="0" t="n">
        <v>0.487063481369213</v>
      </c>
      <c r="Z9539" s="0" t="n">
        <v>0.381053525976824</v>
      </c>
      <c r="AA9539" s="0" t="n">
        <v>0.507750053078389</v>
      </c>
      <c r="AB9539" s="0" t="n">
        <v>0.843338408409378</v>
      </c>
    </row>
    <row r="9540" customFormat="false" ht="12.8" hidden="false" customHeight="false" outlineLevel="0" collapsed="false">
      <c r="B9540" s="0" t="n">
        <v>45.0301252241977</v>
      </c>
      <c r="C9540" s="0" t="n">
        <v>59.3187165369634</v>
      </c>
      <c r="D9540" s="0" t="n">
        <v>3</v>
      </c>
      <c r="E9540" s="0" t="n">
        <v>0.0768761217278369</v>
      </c>
      <c r="F9540" s="0" t="n">
        <v>0.175228358807412</v>
      </c>
      <c r="G9540" s="0" t="n">
        <v>0.333197705586415</v>
      </c>
      <c r="H9540" s="0" t="n">
        <v>0.439871279624854</v>
      </c>
      <c r="I9540" s="0" t="n">
        <v>0.422178144190994</v>
      </c>
      <c r="J9540" s="0" t="n">
        <v>0.804566280388046</v>
      </c>
      <c r="K9540" s="0" t="n">
        <v>0.219958678139145</v>
      </c>
      <c r="L9540" s="0" t="n">
        <v>0.471214066448471</v>
      </c>
      <c r="M9540" s="0" t="n">
        <v>0.607467803999134</v>
      </c>
      <c r="N9540" s="0" t="n">
        <v>0.945976363144164</v>
      </c>
      <c r="O9540" s="0" t="n">
        <v>0.116799711955547</v>
      </c>
      <c r="P9540" s="0" t="n">
        <v>0.534332449455956</v>
      </c>
      <c r="Q9540" s="0" t="n">
        <v>0.387278050257304</v>
      </c>
      <c r="R9540" s="0" t="n">
        <v>0.491381427551666</v>
      </c>
      <c r="S9540" s="0" t="n">
        <v>0.445951176325368</v>
      </c>
      <c r="T9540" s="0" t="n">
        <v>0.625349339373645</v>
      </c>
      <c r="U9540" s="0" t="n">
        <v>0.872220634637463</v>
      </c>
      <c r="V9540" s="0" t="n">
        <v>0.96055183103879</v>
      </c>
      <c r="W9540" s="0" t="n">
        <v>0.00552192218519931</v>
      </c>
      <c r="X9540" s="0" t="n">
        <v>0.477932558102645</v>
      </c>
      <c r="Y9540" s="0" t="n">
        <v>0.985991649576558</v>
      </c>
      <c r="Z9540" s="0" t="n">
        <v>0.608344581317485</v>
      </c>
      <c r="AA9540" s="0" t="n">
        <v>0.449034815785162</v>
      </c>
      <c r="AB9540" s="0" t="n">
        <v>0.713194156515632</v>
      </c>
    </row>
    <row r="9541" customFormat="false" ht="12.8" hidden="false" customHeight="false" outlineLevel="0" collapsed="false">
      <c r="B9541" s="0" t="n">
        <v>67.5811863647154</v>
      </c>
      <c r="C9541" s="0" t="n">
        <v>472.538726604607</v>
      </c>
      <c r="D9541" s="0" t="n">
        <v>7</v>
      </c>
      <c r="E9541" s="0" t="n">
        <v>0.566609414991361</v>
      </c>
      <c r="F9541" s="0" t="n">
        <v>0.34288042662391</v>
      </c>
      <c r="G9541" s="0" t="n">
        <v>0.770676468954391</v>
      </c>
      <c r="H9541" s="0" t="n">
        <v>0.396763710294762</v>
      </c>
      <c r="I9541" s="0" t="n">
        <v>0.68481287041311</v>
      </c>
      <c r="J9541" s="0" t="n">
        <v>0.883290258621483</v>
      </c>
      <c r="K9541" s="0" t="n">
        <v>0.333877547475929</v>
      </c>
      <c r="L9541" s="0" t="n">
        <v>0.68347950563747</v>
      </c>
      <c r="M9541" s="0" t="n">
        <v>0.782430847490922</v>
      </c>
      <c r="N9541" s="0" t="n">
        <v>0.627029964143921</v>
      </c>
      <c r="O9541" s="0" t="n">
        <v>0.175165950159707</v>
      </c>
      <c r="P9541" s="0" t="n">
        <v>0.583756876648207</v>
      </c>
      <c r="Q9541" s="0" t="n">
        <v>0.307076521346521</v>
      </c>
      <c r="R9541" s="0" t="n">
        <v>0.271165847999148</v>
      </c>
      <c r="S9541" s="0" t="n">
        <v>0.414638651273518</v>
      </c>
      <c r="T9541" s="0" t="n">
        <v>0.533346044029658</v>
      </c>
      <c r="U9541" s="0" t="n">
        <v>0.25192313153973</v>
      </c>
      <c r="V9541" s="0" t="n">
        <v>0.928507708443067</v>
      </c>
      <c r="W9541" s="0" t="n">
        <v>0.423655086825031</v>
      </c>
      <c r="X9541" s="0" t="n">
        <v>0.549331744543822</v>
      </c>
      <c r="Y9541" s="0" t="n">
        <v>0.380056324081951</v>
      </c>
      <c r="Z9541" s="0" t="n">
        <v>0.463909250656763</v>
      </c>
      <c r="AA9541" s="0" t="n">
        <v>0.00322854404422002</v>
      </c>
      <c r="AB9541" s="0" t="n">
        <v>0.0806266668789067</v>
      </c>
    </row>
    <row r="9542" customFormat="false" ht="12.8" hidden="false" customHeight="false" outlineLevel="0" collapsed="false">
      <c r="B9542" s="0" t="n">
        <v>201.580764708445</v>
      </c>
      <c r="C9542" s="0" t="n">
        <v>781.200602812814</v>
      </c>
      <c r="D9542" s="0" t="n">
        <v>6</v>
      </c>
      <c r="E9542" s="0" t="n">
        <v>0.578114586118083</v>
      </c>
      <c r="F9542" s="0" t="n">
        <v>0.022709088159424</v>
      </c>
      <c r="G9542" s="0" t="n">
        <v>0.47000116279382</v>
      </c>
      <c r="H9542" s="0" t="n">
        <v>0.451378963874493</v>
      </c>
      <c r="I9542" s="0" t="n">
        <v>0.666462323091514</v>
      </c>
      <c r="J9542" s="0" t="n">
        <v>0.764327874074035</v>
      </c>
      <c r="K9542" s="0" t="n">
        <v>0.89882194683771</v>
      </c>
      <c r="L9542" s="0" t="n">
        <v>0.709505884846288</v>
      </c>
      <c r="M9542" s="0" t="n">
        <v>0.966348906216887</v>
      </c>
      <c r="N9542" s="0" t="n">
        <v>0.919188231971124</v>
      </c>
      <c r="O9542" s="0" t="n">
        <v>0.478493788657008</v>
      </c>
      <c r="P9542" s="0" t="n">
        <v>0.351652585991339</v>
      </c>
      <c r="Q9542" s="0" t="n">
        <v>0.914440919277318</v>
      </c>
      <c r="R9542" s="0" t="n">
        <v>0.972026750720931</v>
      </c>
      <c r="S9542" s="0" t="n">
        <v>0.416922465865978</v>
      </c>
      <c r="T9542" s="0" t="n">
        <v>0.335128823271229</v>
      </c>
      <c r="U9542" s="0" t="n">
        <v>0.238404640678487</v>
      </c>
      <c r="V9542" s="0" t="n">
        <v>0.333801339449857</v>
      </c>
      <c r="W9542" s="0" t="n">
        <v>0.573433730802172</v>
      </c>
      <c r="X9542" s="0" t="n">
        <v>0.157160473964406</v>
      </c>
      <c r="Y9542" s="0" t="n">
        <v>0.657723370123286</v>
      </c>
      <c r="Z9542" s="0" t="n">
        <v>0.70749933057144</v>
      </c>
      <c r="AA9542" s="0" t="n">
        <v>0.524699496558972</v>
      </c>
      <c r="AB9542" s="0" t="n">
        <v>0.236094213907419</v>
      </c>
    </row>
    <row r="9543" customFormat="false" ht="12.8" hidden="false" customHeight="false" outlineLevel="0" collapsed="false">
      <c r="B9543" s="0" t="n">
        <v>44.1248151525098</v>
      </c>
      <c r="C9543" s="0" t="n">
        <v>140.883637781618</v>
      </c>
      <c r="D9543" s="0" t="n">
        <v>6</v>
      </c>
      <c r="E9543" s="0" t="n">
        <v>0.645191305149714</v>
      </c>
      <c r="F9543" s="0" t="n">
        <v>0.479310900163973</v>
      </c>
      <c r="G9543" s="0" t="n">
        <v>0.978905152408411</v>
      </c>
      <c r="H9543" s="0" t="n">
        <v>0.814102314701574</v>
      </c>
      <c r="I9543" s="0" t="n">
        <v>0.0033969320543018</v>
      </c>
      <c r="J9543" s="0" t="n">
        <v>0.196385736001946</v>
      </c>
      <c r="K9543" s="0" t="n">
        <v>0.633736733759707</v>
      </c>
      <c r="L9543" s="0" t="n">
        <v>0.870136228662743</v>
      </c>
      <c r="M9543" s="0" t="n">
        <v>0.969721715200375</v>
      </c>
      <c r="N9543" s="0" t="n">
        <v>0.930759629180198</v>
      </c>
      <c r="O9543" s="0" t="n">
        <v>0.488517702254033</v>
      </c>
      <c r="P9543" s="0" t="n">
        <v>0.853385317799159</v>
      </c>
      <c r="Q9543" s="0" t="n">
        <v>0.505345145176996</v>
      </c>
      <c r="R9543" s="0" t="n">
        <v>0.0783069814081562</v>
      </c>
      <c r="S9543" s="0" t="n">
        <v>0.402479534751325</v>
      </c>
      <c r="T9543" s="0" t="n">
        <v>0.37346323055888</v>
      </c>
      <c r="U9543" s="0" t="n">
        <v>0.638177723232589</v>
      </c>
      <c r="V9543" s="0" t="n">
        <v>0.417867972551124</v>
      </c>
      <c r="W9543" s="0" t="n">
        <v>0.0553694928005032</v>
      </c>
      <c r="X9543" s="0" t="n">
        <v>0.47832517867546</v>
      </c>
      <c r="Y9543" s="0" t="n">
        <v>0.762139769538514</v>
      </c>
      <c r="Z9543" s="0" t="n">
        <v>0.626977297999083</v>
      </c>
      <c r="AA9543" s="0" t="n">
        <v>0.802365528137861</v>
      </c>
      <c r="AB9543" s="0" t="n">
        <v>0.939747980727566</v>
      </c>
    </row>
    <row r="9544" customFormat="false" ht="12.8" hidden="false" customHeight="false" outlineLevel="0" collapsed="false">
      <c r="B9544" s="0" t="n">
        <v>149.470291310887</v>
      </c>
      <c r="C9544" s="0" t="n">
        <v>162.1186100692</v>
      </c>
      <c r="D9544" s="0" t="n">
        <v>2</v>
      </c>
      <c r="E9544" s="0" t="n">
        <v>0.836735112580387</v>
      </c>
      <c r="F9544" s="0" t="n">
        <v>0.495235735739645</v>
      </c>
      <c r="G9544" s="0" t="n">
        <v>0.603811192904632</v>
      </c>
      <c r="H9544" s="0" t="n">
        <v>0.0739343768137658</v>
      </c>
      <c r="I9544" s="0" t="n">
        <v>0.0606418842808313</v>
      </c>
      <c r="J9544" s="0" t="n">
        <v>0.511857678939087</v>
      </c>
      <c r="K9544" s="0" t="n">
        <v>0.977109848270544</v>
      </c>
      <c r="L9544" s="0" t="n">
        <v>0.114465396215695</v>
      </c>
      <c r="M9544" s="0" t="n">
        <v>0.329008220567655</v>
      </c>
      <c r="N9544" s="0" t="n">
        <v>0.662583987828468</v>
      </c>
      <c r="O9544" s="0" t="n">
        <v>0.401615680409941</v>
      </c>
      <c r="P9544" s="0" t="n">
        <v>0.680173693618306</v>
      </c>
      <c r="Q9544" s="0" t="n">
        <v>0.613832417952177</v>
      </c>
      <c r="R9544" s="0" t="n">
        <v>0.340706111882264</v>
      </c>
      <c r="S9544" s="0" t="n">
        <v>0.332723172902821</v>
      </c>
      <c r="T9544" s="0" t="n">
        <v>0.652277703838188</v>
      </c>
      <c r="U9544" s="0" t="n">
        <v>0.112959939273029</v>
      </c>
      <c r="V9544" s="0" t="n">
        <v>0.343570790187296</v>
      </c>
      <c r="W9544" s="0" t="n">
        <v>0.788976695535686</v>
      </c>
      <c r="X9544" s="0" t="n">
        <v>0.071813528438863</v>
      </c>
      <c r="Y9544" s="0" t="n">
        <v>0.287808339960078</v>
      </c>
      <c r="Z9544" s="0" t="n">
        <v>0.597209180538638</v>
      </c>
      <c r="AA9544" s="0" t="n">
        <v>0.17637130964047</v>
      </c>
      <c r="AB9544" s="0" t="n">
        <v>0.0887556448029143</v>
      </c>
    </row>
    <row r="9545" customFormat="false" ht="12.8" hidden="false" customHeight="false" outlineLevel="0" collapsed="false">
      <c r="B9545" s="0" t="n">
        <v>40.2354999812856</v>
      </c>
      <c r="C9545" s="0" t="n">
        <v>48.7683844780954</v>
      </c>
      <c r="D9545" s="0" t="n">
        <v>5</v>
      </c>
      <c r="E9545" s="0" t="n">
        <v>0.748965068644806</v>
      </c>
      <c r="F9545" s="0" t="n">
        <v>0.55919999297167</v>
      </c>
      <c r="G9545" s="0" t="n">
        <v>0.780498433985118</v>
      </c>
      <c r="H9545" s="0" t="n">
        <v>0.802992078201631</v>
      </c>
      <c r="I9545" s="0" t="n">
        <v>0.919050303994887</v>
      </c>
      <c r="J9545" s="0" t="n">
        <v>0.280299136010691</v>
      </c>
      <c r="K9545" s="0" t="n">
        <v>0.266865200902873</v>
      </c>
      <c r="L9545" s="0" t="n">
        <v>0.383961752325881</v>
      </c>
      <c r="M9545" s="0" t="n">
        <v>0.89281617541589</v>
      </c>
      <c r="N9545" s="0" t="n">
        <v>0.714213250194989</v>
      </c>
      <c r="O9545" s="0" t="n">
        <v>0.212575563574861</v>
      </c>
      <c r="P9545" s="0" t="n">
        <v>0.0443606615200948</v>
      </c>
      <c r="Q9545" s="0" t="n">
        <v>0.636335312548088</v>
      </c>
      <c r="R9545" s="0" t="n">
        <v>0.774871485893922</v>
      </c>
      <c r="S9545" s="0" t="n">
        <v>0.0357253673357746</v>
      </c>
      <c r="T9545" s="0" t="n">
        <v>0.518793997000553</v>
      </c>
      <c r="U9545" s="0" t="n">
        <v>0.934014420494834</v>
      </c>
      <c r="V9545" s="0" t="n">
        <v>0.703554714091302</v>
      </c>
      <c r="W9545" s="0" t="n">
        <v>0.560207790183402</v>
      </c>
      <c r="X9545" s="0" t="n">
        <v>0.427436613725376</v>
      </c>
      <c r="Y9545" s="0" t="n">
        <v>0.345664674946924</v>
      </c>
      <c r="Z9545" s="0" t="n">
        <v>0.0986415857666385</v>
      </c>
      <c r="AA9545" s="0" t="n">
        <v>0.226848773446651</v>
      </c>
      <c r="AB9545" s="0" t="n">
        <v>0.389102151473799</v>
      </c>
    </row>
    <row r="9546" customFormat="false" ht="12.8" hidden="false" customHeight="false" outlineLevel="0" collapsed="false">
      <c r="B9546" s="0" t="n">
        <v>47.3046536044042</v>
      </c>
      <c r="C9546" s="0" t="n">
        <v>37.8148415830518</v>
      </c>
      <c r="D9546" s="0" t="n">
        <v>3</v>
      </c>
      <c r="E9546" s="0" t="n">
        <v>0.350905101531359</v>
      </c>
      <c r="F9546" s="0" t="n">
        <v>0.694438893183993</v>
      </c>
      <c r="G9546" s="0" t="n">
        <v>0.222573182755491</v>
      </c>
      <c r="H9546" s="0" t="n">
        <v>0.58079979958646</v>
      </c>
      <c r="I9546" s="0" t="n">
        <v>0.300362819630359</v>
      </c>
      <c r="J9546" s="0" t="n">
        <v>0.656192169828628</v>
      </c>
      <c r="K9546" s="0" t="n">
        <v>0.188499187535151</v>
      </c>
      <c r="L9546" s="0" t="n">
        <v>0.82587700097073</v>
      </c>
      <c r="M9546" s="0" t="n">
        <v>0.770820993286918</v>
      </c>
      <c r="N9546" s="0" t="n">
        <v>0.888121537528343</v>
      </c>
      <c r="O9546" s="0" t="n">
        <v>0.647837520005696</v>
      </c>
      <c r="P9546" s="0" t="n">
        <v>0.766042926956754</v>
      </c>
      <c r="Q9546" s="0" t="n">
        <v>0.833785602565848</v>
      </c>
      <c r="R9546" s="0" t="n">
        <v>0.732580629416293</v>
      </c>
      <c r="S9546" s="0" t="n">
        <v>0.985983353078007</v>
      </c>
      <c r="T9546" s="0" t="n">
        <v>0.800486391075266</v>
      </c>
      <c r="U9546" s="0" t="n">
        <v>0.749572934014769</v>
      </c>
      <c r="V9546" s="0" t="n">
        <v>0.717443163536235</v>
      </c>
      <c r="W9546" s="0" t="n">
        <v>0.614529624524844</v>
      </c>
      <c r="X9546" s="0" t="n">
        <v>0.74492283555606</v>
      </c>
      <c r="Y9546" s="0" t="n">
        <v>0.780817577708056</v>
      </c>
      <c r="Z9546" s="0" t="n">
        <v>0.2419569278218</v>
      </c>
      <c r="AA9546" s="0" t="n">
        <v>0.959644776750084</v>
      </c>
      <c r="AB9546" s="0" t="n">
        <v>0.546036056099792</v>
      </c>
    </row>
    <row r="9547" customFormat="false" ht="12.8" hidden="false" customHeight="false" outlineLevel="0" collapsed="false">
      <c r="B9547" s="0" t="n">
        <v>58.2436209059697</v>
      </c>
      <c r="C9547" s="0" t="n">
        <v>62.7794646292695</v>
      </c>
      <c r="D9547" s="0" t="n">
        <v>4</v>
      </c>
      <c r="E9547" s="0" t="n">
        <v>0.171917474387821</v>
      </c>
      <c r="F9547" s="0" t="n">
        <v>0.618521641537609</v>
      </c>
      <c r="G9547" s="0" t="n">
        <v>0.517343913776399</v>
      </c>
      <c r="H9547" s="0" t="n">
        <v>0.511204603082709</v>
      </c>
      <c r="I9547" s="0" t="n">
        <v>0.547459117829399</v>
      </c>
      <c r="J9547" s="0" t="n">
        <v>0.543891332520033</v>
      </c>
      <c r="K9547" s="0" t="n">
        <v>0.177077890801485</v>
      </c>
      <c r="L9547" s="0" t="n">
        <v>0.734427705131132</v>
      </c>
      <c r="M9547" s="0" t="n">
        <v>0.727058372921641</v>
      </c>
      <c r="N9547" s="0" t="n">
        <v>0.8044090822411</v>
      </c>
      <c r="O9547" s="0" t="n">
        <v>0.041783021565092</v>
      </c>
      <c r="P9547" s="0" t="n">
        <v>0.623997781530777</v>
      </c>
      <c r="Q9547" s="0" t="n">
        <v>0.456982005012878</v>
      </c>
      <c r="R9547" s="0" t="n">
        <v>0.0368954706773009</v>
      </c>
      <c r="S9547" s="0" t="n">
        <v>0.849175054862664</v>
      </c>
      <c r="T9547" s="0" t="n">
        <v>0.918010708138743</v>
      </c>
      <c r="U9547" s="0" t="n">
        <v>0.286510582329556</v>
      </c>
      <c r="V9547" s="0" t="n">
        <v>0.173497636277505</v>
      </c>
      <c r="W9547" s="0" t="n">
        <v>0.0676148736524578</v>
      </c>
      <c r="X9547" s="0" t="n">
        <v>0.506142475472897</v>
      </c>
      <c r="Y9547" s="0" t="n">
        <v>0.880426091541382</v>
      </c>
      <c r="Z9547" s="0" t="n">
        <v>0.159046247142596</v>
      </c>
      <c r="AA9547" s="0" t="n">
        <v>0.0901980206783085</v>
      </c>
      <c r="AB9547" s="0" t="n">
        <v>0.615831267478916</v>
      </c>
    </row>
    <row r="9548" customFormat="false" ht="12.8" hidden="false" customHeight="false" outlineLevel="0" collapsed="false">
      <c r="B9548" s="0" t="n">
        <v>174.628708879786</v>
      </c>
      <c r="C9548" s="0" t="n">
        <v>380.567128181157</v>
      </c>
      <c r="D9548" s="0" t="n">
        <v>8</v>
      </c>
      <c r="E9548" s="0" t="n">
        <v>0.80059165958969</v>
      </c>
      <c r="F9548" s="0" t="n">
        <v>0.0122390678719843</v>
      </c>
      <c r="G9548" s="0" t="n">
        <v>0.175311590937858</v>
      </c>
      <c r="H9548" s="0" t="n">
        <v>0.752292541385466</v>
      </c>
      <c r="I9548" s="0" t="n">
        <v>0.432406759105343</v>
      </c>
      <c r="J9548" s="0" t="n">
        <v>0.397382859499824</v>
      </c>
      <c r="K9548" s="0" t="n">
        <v>0.0627081953541324</v>
      </c>
      <c r="L9548" s="0" t="n">
        <v>0.821830797410568</v>
      </c>
      <c r="M9548" s="0" t="n">
        <v>0.859563725588874</v>
      </c>
      <c r="N9548" s="0" t="n">
        <v>0.852776889644511</v>
      </c>
      <c r="O9548" s="0" t="n">
        <v>0.594293079764536</v>
      </c>
      <c r="P9548" s="0" t="n">
        <v>0.441892888990595</v>
      </c>
      <c r="Q9548" s="0" t="n">
        <v>0.445550258078607</v>
      </c>
      <c r="R9548" s="0" t="n">
        <v>0.843898428908727</v>
      </c>
      <c r="S9548" s="0" t="n">
        <v>0.158284356657278</v>
      </c>
      <c r="T9548" s="0" t="n">
        <v>0.518611275430921</v>
      </c>
      <c r="U9548" s="0" t="n">
        <v>0.513615017627771</v>
      </c>
      <c r="V9548" s="0" t="n">
        <v>0.464291424305419</v>
      </c>
      <c r="W9548" s="0" t="n">
        <v>0.790277287591382</v>
      </c>
      <c r="X9548" s="0" t="n">
        <v>0.427225312154046</v>
      </c>
      <c r="Y9548" s="0" t="n">
        <v>0.500131745677888</v>
      </c>
      <c r="Z9548" s="0" t="n">
        <v>0.338689762246146</v>
      </c>
      <c r="AA9548" s="0" t="n">
        <v>0.683992742211879</v>
      </c>
      <c r="AB9548" s="0" t="n">
        <v>0.34411034509799</v>
      </c>
    </row>
    <row r="9549" customFormat="false" ht="12.8" hidden="false" customHeight="false" outlineLevel="0" collapsed="false">
      <c r="B9549" s="0" t="n">
        <v>39.2774824229069</v>
      </c>
      <c r="C9549" s="0" t="n">
        <v>155.624535614113</v>
      </c>
      <c r="D9549" s="0" t="n">
        <v>4</v>
      </c>
      <c r="E9549" s="0" t="n">
        <v>0.290603438235665</v>
      </c>
      <c r="F9549" s="0" t="n">
        <v>0.764650674954397</v>
      </c>
      <c r="G9549" s="0" t="n">
        <v>0.990739650826923</v>
      </c>
      <c r="H9549" s="0" t="n">
        <v>0.665401287124533</v>
      </c>
      <c r="I9549" s="0" t="n">
        <v>0.975278695715687</v>
      </c>
      <c r="J9549" s="0" t="n">
        <v>0.0930770588551433</v>
      </c>
      <c r="K9549" s="0" t="n">
        <v>0.378553965816148</v>
      </c>
      <c r="L9549" s="0" t="n">
        <v>0.390629035537205</v>
      </c>
      <c r="M9549" s="0" t="n">
        <v>0.51581959646272</v>
      </c>
      <c r="N9549" s="0" t="n">
        <v>0.164316169420136</v>
      </c>
      <c r="O9549" s="0" t="n">
        <v>0.576779598416517</v>
      </c>
      <c r="P9549" s="0" t="n">
        <v>0.317587377547357</v>
      </c>
      <c r="Q9549" s="0" t="n">
        <v>0.747777292083481</v>
      </c>
      <c r="R9549" s="0" t="n">
        <v>0.434494451491615</v>
      </c>
      <c r="S9549" s="0" t="n">
        <v>0.551923119787225</v>
      </c>
      <c r="T9549" s="0" t="n">
        <v>0.43668040440128</v>
      </c>
      <c r="U9549" s="0" t="n">
        <v>0.48667873938928</v>
      </c>
      <c r="V9549" s="0" t="n">
        <v>0.930896544824783</v>
      </c>
      <c r="W9549" s="0" t="n">
        <v>0.639509829976057</v>
      </c>
      <c r="X9549" s="0" t="n">
        <v>0.577625700768334</v>
      </c>
      <c r="Y9549" s="0" t="n">
        <v>0.769672031386091</v>
      </c>
      <c r="Z9549" s="0" t="n">
        <v>0.674047822373597</v>
      </c>
      <c r="AA9549" s="0" t="n">
        <v>0.331641365023177</v>
      </c>
      <c r="AB9549" s="0" t="n">
        <v>0.687725218541827</v>
      </c>
    </row>
    <row r="9550" customFormat="false" ht="12.8" hidden="false" customHeight="false" outlineLevel="0" collapsed="false">
      <c r="B9550" s="0" t="n">
        <v>215.072524386291</v>
      </c>
      <c r="C9550" s="0" t="n">
        <v>118.791711966743</v>
      </c>
      <c r="D9550" s="0" t="n">
        <v>6</v>
      </c>
      <c r="E9550" s="0" t="n">
        <v>0.626987589680791</v>
      </c>
      <c r="F9550" s="0" t="n">
        <v>0.57485446580628</v>
      </c>
      <c r="G9550" s="0" t="n">
        <v>0.50131220167343</v>
      </c>
      <c r="H9550" s="0" t="n">
        <v>0.809170067252224</v>
      </c>
      <c r="I9550" s="0" t="n">
        <v>0.787413366700239</v>
      </c>
      <c r="J9550" s="0" t="n">
        <v>0.768635183047913</v>
      </c>
      <c r="K9550" s="0" t="n">
        <v>0.459998734988405</v>
      </c>
      <c r="L9550" s="0" t="n">
        <v>0.513038717721383</v>
      </c>
      <c r="M9550" s="0" t="n">
        <v>0.123457812473354</v>
      </c>
      <c r="N9550" s="0" t="n">
        <v>0.433218607693491</v>
      </c>
      <c r="O9550" s="0" t="n">
        <v>0.598062585895784</v>
      </c>
      <c r="P9550" s="0" t="n">
        <v>0.544009123723913</v>
      </c>
      <c r="Q9550" s="0" t="n">
        <v>0.802178819766967</v>
      </c>
      <c r="R9550" s="0" t="n">
        <v>0.239580459817673</v>
      </c>
      <c r="S9550" s="0" t="n">
        <v>0.253509398109213</v>
      </c>
      <c r="T9550" s="0" t="n">
        <v>0.862597590480697</v>
      </c>
      <c r="U9550" s="0" t="n">
        <v>0.243168300553276</v>
      </c>
      <c r="V9550" s="0" t="n">
        <v>0.961304696323116</v>
      </c>
      <c r="W9550" s="0" t="n">
        <v>0.674254603092277</v>
      </c>
      <c r="X9550" s="0" t="n">
        <v>0.532258669304487</v>
      </c>
      <c r="Y9550" s="0" t="n">
        <v>0.499408867761491</v>
      </c>
      <c r="Z9550" s="0" t="n">
        <v>0.145408107312164</v>
      </c>
      <c r="AA9550" s="0" t="n">
        <v>0.95306928345853</v>
      </c>
      <c r="AB9550" s="0" t="n">
        <v>0.0375797359126617</v>
      </c>
    </row>
    <row r="9551" customFormat="false" ht="12.8" hidden="false" customHeight="false" outlineLevel="0" collapsed="false">
      <c r="B9551" s="0" t="n">
        <v>42.1827163176833</v>
      </c>
      <c r="C9551" s="0" t="n">
        <v>66.7448097070853</v>
      </c>
      <c r="D9551" s="0" t="n">
        <v>7</v>
      </c>
      <c r="E9551" s="0" t="n">
        <v>0.533314866510874</v>
      </c>
      <c r="F9551" s="0" t="n">
        <v>0.469766751466333</v>
      </c>
      <c r="G9551" s="0" t="n">
        <v>0.461675913335372</v>
      </c>
      <c r="H9551" s="0" t="n">
        <v>0.314462673039561</v>
      </c>
      <c r="I9551" s="0" t="n">
        <v>0.900505334748277</v>
      </c>
      <c r="J9551" s="0" t="n">
        <v>0.645208688073864</v>
      </c>
      <c r="K9551" s="0" t="n">
        <v>0.717296557918923</v>
      </c>
      <c r="L9551" s="0" t="n">
        <v>0.273392065133357</v>
      </c>
      <c r="M9551" s="0" t="n">
        <v>0.248993344209991</v>
      </c>
      <c r="N9551" s="0" t="n">
        <v>0.457836635451737</v>
      </c>
      <c r="O9551" s="0" t="n">
        <v>0.467925294564817</v>
      </c>
      <c r="P9551" s="0" t="n">
        <v>0.198919980653863</v>
      </c>
      <c r="Q9551" s="0" t="n">
        <v>0.801562775724718</v>
      </c>
      <c r="R9551" s="0" t="n">
        <v>0.680451113004617</v>
      </c>
      <c r="S9551" s="0" t="n">
        <v>0.203933857281639</v>
      </c>
      <c r="T9551" s="0" t="n">
        <v>0.609451842141519</v>
      </c>
      <c r="U9551" s="0" t="n">
        <v>0.108028354368162</v>
      </c>
      <c r="V9551" s="0" t="n">
        <v>0.105369701835524</v>
      </c>
      <c r="W9551" s="0" t="n">
        <v>0.0828996978174536</v>
      </c>
      <c r="X9551" s="0" t="n">
        <v>0.827685173952275</v>
      </c>
      <c r="Y9551" s="0" t="n">
        <v>0.779783885831178</v>
      </c>
      <c r="Z9551" s="0" t="n">
        <v>0.052988949189979</v>
      </c>
      <c r="AA9551" s="0" t="n">
        <v>0.684832185703507</v>
      </c>
      <c r="AB9551" s="0" t="n">
        <v>0.596157162825037</v>
      </c>
    </row>
    <row r="9552" customFormat="false" ht="12.8" hidden="false" customHeight="false" outlineLevel="0" collapsed="false">
      <c r="B9552" s="0" t="n">
        <v>62.8156867631707</v>
      </c>
      <c r="C9552" s="0" t="n">
        <v>213.525720152219</v>
      </c>
      <c r="D9552" s="0" t="n">
        <v>6</v>
      </c>
      <c r="E9552" s="0" t="n">
        <v>0.895735525639725</v>
      </c>
      <c r="F9552" s="0" t="n">
        <v>0.384750336805626</v>
      </c>
      <c r="G9552" s="0" t="n">
        <v>0.55208862689077</v>
      </c>
      <c r="H9552" s="0" t="n">
        <v>0.641513633334948</v>
      </c>
      <c r="I9552" s="0" t="n">
        <v>0.780840973415947</v>
      </c>
      <c r="J9552" s="0" t="n">
        <v>0.781977064319316</v>
      </c>
      <c r="K9552" s="0" t="n">
        <v>0.83701548685129</v>
      </c>
      <c r="L9552" s="0" t="n">
        <v>0.796159067443371</v>
      </c>
      <c r="M9552" s="0" t="n">
        <v>0.438403054295728</v>
      </c>
      <c r="N9552" s="0" t="n">
        <v>0.0614441842749062</v>
      </c>
      <c r="O9552" s="0" t="n">
        <v>0.696523981178949</v>
      </c>
      <c r="P9552" s="0" t="n">
        <v>0.782630479524107</v>
      </c>
      <c r="Q9552" s="0" t="n">
        <v>0.754738435946871</v>
      </c>
      <c r="R9552" s="0" t="n">
        <v>0.327610423380477</v>
      </c>
      <c r="S9552" s="0" t="n">
        <v>0.383950383240987</v>
      </c>
      <c r="T9552" s="0" t="n">
        <v>0.393679637183192</v>
      </c>
      <c r="U9552" s="0" t="n">
        <v>0.794867981732504</v>
      </c>
      <c r="V9552" s="0" t="n">
        <v>0.640520888050057</v>
      </c>
      <c r="W9552" s="0" t="n">
        <v>0.233679030379406</v>
      </c>
      <c r="X9552" s="0" t="n">
        <v>0.967845881853001</v>
      </c>
      <c r="Y9552" s="0" t="n">
        <v>0.184686953676278</v>
      </c>
      <c r="Z9552" s="0" t="n">
        <v>0.686970452422092</v>
      </c>
      <c r="AA9552" s="0" t="n">
        <v>0.998970973284534</v>
      </c>
      <c r="AB9552" s="0" t="n">
        <v>0.890350838210412</v>
      </c>
    </row>
    <row r="9553" customFormat="false" ht="12.8" hidden="false" customHeight="false" outlineLevel="0" collapsed="false">
      <c r="B9553" s="0" t="n">
        <v>42.1304982872436</v>
      </c>
      <c r="C9553" s="0" t="n">
        <v>198.829937475088</v>
      </c>
      <c r="D9553" s="0" t="n">
        <v>5</v>
      </c>
      <c r="E9553" s="0" t="n">
        <v>0.416061786279786</v>
      </c>
      <c r="F9553" s="0" t="n">
        <v>0.109703484745254</v>
      </c>
      <c r="G9553" s="0" t="n">
        <v>0.559111979910087</v>
      </c>
      <c r="H9553" s="0" t="n">
        <v>0.749839530081117</v>
      </c>
      <c r="I9553" s="0" t="n">
        <v>0.699427102348929</v>
      </c>
      <c r="J9553" s="0" t="n">
        <v>0.701693195373295</v>
      </c>
      <c r="K9553" s="0" t="n">
        <v>0.229122955312389</v>
      </c>
      <c r="L9553" s="0" t="n">
        <v>0.354904454590982</v>
      </c>
      <c r="M9553" s="0" t="n">
        <v>0.511236495661526</v>
      </c>
      <c r="N9553" s="0" t="n">
        <v>0.148871450704388</v>
      </c>
      <c r="O9553" s="0" t="n">
        <v>0.406027086400391</v>
      </c>
      <c r="P9553" s="0" t="n">
        <v>0.413640817685422</v>
      </c>
      <c r="Q9553" s="0" t="n">
        <v>0.288191787731332</v>
      </c>
      <c r="R9553" s="0" t="n">
        <v>0.965204418398947</v>
      </c>
      <c r="S9553" s="0" t="n">
        <v>0.77654174482802</v>
      </c>
      <c r="T9553" s="0" t="n">
        <v>0.37893100527634</v>
      </c>
      <c r="U9553" s="0" t="n">
        <v>0.411866695117222</v>
      </c>
      <c r="V9553" s="0" t="n">
        <v>0.652508297556926</v>
      </c>
      <c r="W9553" s="0" t="n">
        <v>0.598627921897706</v>
      </c>
      <c r="X9553" s="0" t="n">
        <v>0.940828707753022</v>
      </c>
      <c r="Y9553" s="0" t="n">
        <v>0.99540225749069</v>
      </c>
      <c r="Z9553" s="0" t="n">
        <v>0.681166021226857</v>
      </c>
      <c r="AA9553" s="0" t="n">
        <v>0.249406939775908</v>
      </c>
      <c r="AB9553" s="0" t="n">
        <v>0.662330368895242</v>
      </c>
    </row>
    <row r="9554" customFormat="false" ht="12.8" hidden="false" customHeight="false" outlineLevel="0" collapsed="false">
      <c r="B9554" s="0" t="n">
        <v>103.800123577644</v>
      </c>
      <c r="C9554" s="0" t="n">
        <v>55.4066718917041</v>
      </c>
      <c r="D9554" s="0" t="n">
        <v>2</v>
      </c>
      <c r="E9554" s="0" t="n">
        <v>0.411707670449472</v>
      </c>
      <c r="F9554" s="0" t="n">
        <v>0.699792882819272</v>
      </c>
      <c r="G9554" s="0" t="n">
        <v>0.351150181776816</v>
      </c>
      <c r="H9554" s="0" t="n">
        <v>0.7052943220396</v>
      </c>
      <c r="I9554" s="0" t="n">
        <v>0.198348840511765</v>
      </c>
      <c r="J9554" s="0" t="n">
        <v>0.945411519933736</v>
      </c>
      <c r="K9554" s="0" t="n">
        <v>0.0273195708404683</v>
      </c>
      <c r="L9554" s="0" t="n">
        <v>0.992231179143791</v>
      </c>
      <c r="M9554" s="0" t="n">
        <v>0.516270595280568</v>
      </c>
      <c r="N9554" s="0" t="n">
        <v>0.418919424130076</v>
      </c>
      <c r="O9554" s="0" t="n">
        <v>0.149236319031917</v>
      </c>
      <c r="P9554" s="0" t="n">
        <v>0.315979692565201</v>
      </c>
      <c r="Q9554" s="0" t="n">
        <v>0.0648001497715719</v>
      </c>
      <c r="R9554" s="0" t="n">
        <v>0.39349744914729</v>
      </c>
      <c r="S9554" s="0" t="n">
        <v>0.403251712942018</v>
      </c>
      <c r="T9554" s="0" t="n">
        <v>0.00459767427216296</v>
      </c>
      <c r="U9554" s="0" t="n">
        <v>0.0302607661893438</v>
      </c>
      <c r="V9554" s="0" t="n">
        <v>0.680015081129434</v>
      </c>
      <c r="W9554" s="0" t="n">
        <v>0.21870667015775</v>
      </c>
      <c r="X9554" s="0" t="n">
        <v>0.740577658978924</v>
      </c>
      <c r="Y9554" s="0" t="n">
        <v>0.314153257336947</v>
      </c>
      <c r="Z9554" s="0" t="n">
        <v>0.418575459498607</v>
      </c>
      <c r="AA9554" s="0" t="n">
        <v>0.422707630317064</v>
      </c>
      <c r="AB9554" s="0" t="n">
        <v>0.226087847207344</v>
      </c>
    </row>
    <row r="9555" customFormat="false" ht="12.8" hidden="false" customHeight="false" outlineLevel="0" collapsed="false">
      <c r="B9555" s="0" t="n">
        <v>65.0469791330861</v>
      </c>
      <c r="C9555" s="0" t="n">
        <v>97.1930183216412</v>
      </c>
      <c r="D9555" s="0" t="n">
        <v>2</v>
      </c>
      <c r="E9555" s="0" t="n">
        <v>0.834310654620328</v>
      </c>
      <c r="F9555" s="0" t="n">
        <v>0.204272044760815</v>
      </c>
      <c r="G9555" s="0" t="n">
        <v>0.800409551907031</v>
      </c>
      <c r="H9555" s="0" t="n">
        <v>0.800014687554157</v>
      </c>
      <c r="I9555" s="0" t="n">
        <v>0.73620897586877</v>
      </c>
      <c r="J9555" s="0" t="n">
        <v>0.0594622908829946</v>
      </c>
      <c r="K9555" s="0" t="n">
        <v>0.709454517059621</v>
      </c>
      <c r="L9555" s="0" t="n">
        <v>0.0409806363882824</v>
      </c>
      <c r="M9555" s="0" t="n">
        <v>0.825147221746435</v>
      </c>
      <c r="N9555" s="0" t="n">
        <v>0.433646746097597</v>
      </c>
      <c r="O9555" s="0" t="n">
        <v>0.404784129386718</v>
      </c>
      <c r="P9555" s="0" t="n">
        <v>0.527685382406415</v>
      </c>
      <c r="Q9555" s="0" t="n">
        <v>0.166158056301426</v>
      </c>
      <c r="R9555" s="0" t="n">
        <v>0.894785991206037</v>
      </c>
      <c r="S9555" s="0" t="n">
        <v>0.20387953288061</v>
      </c>
      <c r="T9555" s="0" t="n">
        <v>0.711506293481071</v>
      </c>
      <c r="U9555" s="0" t="n">
        <v>0.264192343063521</v>
      </c>
      <c r="V9555" s="0" t="n">
        <v>0.59386285281272</v>
      </c>
      <c r="W9555" s="0" t="n">
        <v>0.301661359324108</v>
      </c>
      <c r="X9555" s="0" t="n">
        <v>0.340158508178713</v>
      </c>
      <c r="Y9555" s="0" t="n">
        <v>0.956361678046633</v>
      </c>
      <c r="Z9555" s="0" t="n">
        <v>0.0288599198762094</v>
      </c>
      <c r="AA9555" s="0" t="n">
        <v>0.207862731143977</v>
      </c>
      <c r="AB9555" s="0" t="n">
        <v>0.993796276171842</v>
      </c>
    </row>
    <row r="9556" customFormat="false" ht="12.8" hidden="false" customHeight="false" outlineLevel="0" collapsed="false">
      <c r="B9556" s="0" t="n">
        <v>50.2033396538315</v>
      </c>
      <c r="C9556" s="0" t="n">
        <v>66.3923716089149</v>
      </c>
      <c r="D9556" s="0" t="n">
        <v>6</v>
      </c>
      <c r="E9556" s="0" t="n">
        <v>0.641177112357512</v>
      </c>
      <c r="F9556" s="0" t="n">
        <v>0.26090714554079</v>
      </c>
      <c r="G9556" s="0" t="n">
        <v>0.706391993349974</v>
      </c>
      <c r="H9556" s="0" t="n">
        <v>0.830447894719505</v>
      </c>
      <c r="I9556" s="0" t="n">
        <v>0.603074916237677</v>
      </c>
      <c r="J9556" s="0" t="n">
        <v>0.203542078717585</v>
      </c>
      <c r="K9556" s="0" t="n">
        <v>0.363648413070629</v>
      </c>
      <c r="L9556" s="0" t="n">
        <v>0.830982854082144</v>
      </c>
      <c r="M9556" s="0" t="n">
        <v>0.641752276365109</v>
      </c>
      <c r="N9556" s="0" t="n">
        <v>0.0273397093123962</v>
      </c>
      <c r="O9556" s="0" t="n">
        <v>0.0610099306278958</v>
      </c>
      <c r="P9556" s="0" t="n">
        <v>0.704686540623957</v>
      </c>
      <c r="Q9556" s="0" t="n">
        <v>0.106543820219799</v>
      </c>
      <c r="R9556" s="0" t="n">
        <v>0.376330654713111</v>
      </c>
      <c r="S9556" s="0" t="n">
        <v>0.16213573529806</v>
      </c>
      <c r="T9556" s="0" t="n">
        <v>0.648316030801997</v>
      </c>
      <c r="U9556" s="0" t="n">
        <v>0.559878735397367</v>
      </c>
      <c r="V9556" s="0" t="n">
        <v>0.844151854017867</v>
      </c>
      <c r="W9556" s="0" t="n">
        <v>0.268783288519428</v>
      </c>
      <c r="X9556" s="0" t="n">
        <v>0.787127136471076</v>
      </c>
      <c r="Y9556" s="0" t="n">
        <v>0.644123917596351</v>
      </c>
      <c r="Z9556" s="0" t="n">
        <v>0.298816877367679</v>
      </c>
      <c r="AA9556" s="0" t="n">
        <v>0.421003239736181</v>
      </c>
      <c r="AB9556" s="0" t="n">
        <v>0.881690846000572</v>
      </c>
    </row>
    <row r="9557" customFormat="false" ht="12.8" hidden="false" customHeight="false" outlineLevel="0" collapsed="false">
      <c r="B9557" s="0" t="n">
        <v>50.818621694138</v>
      </c>
      <c r="C9557" s="0" t="n">
        <v>46.756007625348</v>
      </c>
      <c r="D9557" s="0" t="n">
        <v>2</v>
      </c>
      <c r="E9557" s="0" t="n">
        <v>0.483789530745952</v>
      </c>
      <c r="F9557" s="0" t="n">
        <v>0.616852370670282</v>
      </c>
      <c r="G9557" s="0" t="n">
        <v>0.84907721864961</v>
      </c>
      <c r="H9557" s="0" t="n">
        <v>0.108519786395327</v>
      </c>
      <c r="I9557" s="0" t="n">
        <v>0.877636382696001</v>
      </c>
      <c r="J9557" s="0" t="n">
        <v>0.0491535678368682</v>
      </c>
      <c r="K9557" s="0" t="n">
        <v>0.615807883052625</v>
      </c>
      <c r="L9557" s="0" t="n">
        <v>0.986558757084412</v>
      </c>
      <c r="M9557" s="0" t="n">
        <v>0.697143118725339</v>
      </c>
      <c r="N9557" s="0" t="n">
        <v>0.333718703144948</v>
      </c>
      <c r="O9557" s="0" t="n">
        <v>0.79824238569242</v>
      </c>
      <c r="P9557" s="0" t="n">
        <v>0.394893174176135</v>
      </c>
      <c r="Q9557" s="0" t="n">
        <v>0.95350465673233</v>
      </c>
      <c r="R9557" s="0" t="n">
        <v>0.359214974707566</v>
      </c>
      <c r="S9557" s="0" t="n">
        <v>0.972755001297395</v>
      </c>
      <c r="T9557" s="0" t="n">
        <v>0.93208418354197</v>
      </c>
      <c r="U9557" s="0" t="n">
        <v>0.808091095478855</v>
      </c>
      <c r="V9557" s="0" t="n">
        <v>0.604115134009945</v>
      </c>
      <c r="W9557" s="0" t="n">
        <v>0.717407768783713</v>
      </c>
      <c r="X9557" s="0" t="n">
        <v>0.536078496711624</v>
      </c>
      <c r="Y9557" s="0" t="n">
        <v>0.273677164967439</v>
      </c>
      <c r="Z9557" s="0" t="n">
        <v>0.350769356757667</v>
      </c>
      <c r="AA9557" s="0" t="n">
        <v>0.0510628666161395</v>
      </c>
      <c r="AB9557" s="0" t="n">
        <v>0.156717833266341</v>
      </c>
    </row>
    <row r="9558" customFormat="false" ht="12.8" hidden="false" customHeight="false" outlineLevel="0" collapsed="false">
      <c r="B9558" s="0" t="n">
        <v>223.379246776136</v>
      </c>
      <c r="C9558" s="0" t="n">
        <v>1038.25931934554</v>
      </c>
      <c r="D9558" s="0" t="n">
        <v>5</v>
      </c>
      <c r="E9558" s="0" t="n">
        <v>0.985716525092119</v>
      </c>
      <c r="F9558" s="0" t="n">
        <v>0.925507415577877</v>
      </c>
      <c r="G9558" s="0" t="n">
        <v>0.942335194984819</v>
      </c>
      <c r="H9558" s="0" t="n">
        <v>0.44267284535143</v>
      </c>
      <c r="I9558" s="0" t="n">
        <v>0.949253022271365</v>
      </c>
      <c r="J9558" s="0" t="n">
        <v>0.12182659583122</v>
      </c>
      <c r="K9558" s="0" t="n">
        <v>0.477511184841847</v>
      </c>
      <c r="L9558" s="0" t="n">
        <v>0.0941922030381991</v>
      </c>
      <c r="M9558" s="0" t="n">
        <v>0.345484022697095</v>
      </c>
      <c r="N9558" s="0" t="n">
        <v>0.155552146971947</v>
      </c>
      <c r="O9558" s="0" t="n">
        <v>0.652935328824173</v>
      </c>
      <c r="P9558" s="0" t="n">
        <v>0.782498491110944</v>
      </c>
      <c r="Q9558" s="0" t="n">
        <v>0.454151780810209</v>
      </c>
      <c r="R9558" s="0" t="n">
        <v>0.382285857363539</v>
      </c>
      <c r="S9558" s="0" t="n">
        <v>0.325274141154548</v>
      </c>
      <c r="T9558" s="0" t="n">
        <v>0.673986548358521</v>
      </c>
      <c r="U9558" s="0" t="n">
        <v>0.695245769198769</v>
      </c>
      <c r="V9558" s="0" t="n">
        <v>0.703478868797022</v>
      </c>
      <c r="W9558" s="0" t="n">
        <v>0.686266526976545</v>
      </c>
      <c r="X9558" s="0" t="n">
        <v>0.78377484448061</v>
      </c>
      <c r="Y9558" s="0" t="n">
        <v>0.827380478005422</v>
      </c>
      <c r="Z9558" s="0" t="n">
        <v>0.930975205950159</v>
      </c>
      <c r="AA9558" s="0" t="n">
        <v>0.958565348417091</v>
      </c>
      <c r="AB9558" s="0" t="n">
        <v>0.0810177788141093</v>
      </c>
    </row>
    <row r="9559" customFormat="false" ht="12.8" hidden="false" customHeight="false" outlineLevel="0" collapsed="false">
      <c r="B9559" s="0" t="n">
        <v>221.443522113478</v>
      </c>
      <c r="C9559" s="0" t="n">
        <v>502.528024650957</v>
      </c>
      <c r="D9559" s="0" t="n">
        <v>4</v>
      </c>
      <c r="E9559" s="0" t="n">
        <v>0.835097154382966</v>
      </c>
      <c r="F9559" s="0" t="n">
        <v>0.242332031217934</v>
      </c>
      <c r="G9559" s="0" t="n">
        <v>0.0811466413957177</v>
      </c>
      <c r="H9559" s="0" t="n">
        <v>0.25925224602788</v>
      </c>
      <c r="I9559" s="0" t="n">
        <v>0.854937668348406</v>
      </c>
      <c r="J9559" s="0" t="n">
        <v>0.199779206476682</v>
      </c>
      <c r="K9559" s="0" t="n">
        <v>0.156267151822901</v>
      </c>
      <c r="L9559" s="0" t="n">
        <v>0.00294901835002059</v>
      </c>
      <c r="M9559" s="0" t="n">
        <v>0.457247983870845</v>
      </c>
      <c r="N9559" s="0" t="n">
        <v>0.375551481491642</v>
      </c>
      <c r="O9559" s="0" t="n">
        <v>0.287671873275303</v>
      </c>
      <c r="P9559" s="0" t="n">
        <v>0.798151544716581</v>
      </c>
      <c r="Q9559" s="0" t="n">
        <v>0.717587361175584</v>
      </c>
      <c r="R9559" s="0" t="n">
        <v>0.327422109678885</v>
      </c>
      <c r="S9559" s="0" t="n">
        <v>0.478649754805092</v>
      </c>
      <c r="T9559" s="0" t="n">
        <v>0.945151960306295</v>
      </c>
      <c r="U9559" s="0" t="n">
        <v>0.943206279636892</v>
      </c>
      <c r="V9559" s="0" t="n">
        <v>0.490077914982222</v>
      </c>
      <c r="W9559" s="0" t="n">
        <v>0.798903230975431</v>
      </c>
      <c r="X9559" s="0" t="n">
        <v>0.374664328858358</v>
      </c>
      <c r="Y9559" s="0" t="n">
        <v>0.57641495540534</v>
      </c>
      <c r="Z9559" s="0" t="n">
        <v>0.589997080504189</v>
      </c>
      <c r="AA9559" s="0" t="n">
        <v>0.471390830578882</v>
      </c>
      <c r="AB9559" s="0" t="n">
        <v>0.0210827246419278</v>
      </c>
    </row>
    <row r="9560" customFormat="false" ht="12.8" hidden="false" customHeight="false" outlineLevel="0" collapsed="false">
      <c r="B9560" s="0" t="n">
        <v>110.995860491572</v>
      </c>
      <c r="C9560" s="0" t="n">
        <v>394.04823755401</v>
      </c>
      <c r="D9560" s="0" t="n">
        <v>5</v>
      </c>
      <c r="E9560" s="0" t="n">
        <v>0.0284454672512077</v>
      </c>
      <c r="F9560" s="0" t="n">
        <v>0.90793143222708</v>
      </c>
      <c r="G9560" s="0" t="n">
        <v>0.372986238249786</v>
      </c>
      <c r="H9560" s="0" t="n">
        <v>0.232018766735865</v>
      </c>
      <c r="I9560" s="0" t="n">
        <v>0.803736063241101</v>
      </c>
      <c r="J9560" s="0" t="n">
        <v>0.610712225643562</v>
      </c>
      <c r="K9560" s="0" t="n">
        <v>0.00430854940835945</v>
      </c>
      <c r="L9560" s="0" t="n">
        <v>0.0999084577850929</v>
      </c>
      <c r="M9560" s="0" t="n">
        <v>0.674785786936814</v>
      </c>
      <c r="N9560" s="0" t="n">
        <v>0.516762059021197</v>
      </c>
      <c r="O9560" s="0" t="n">
        <v>0.310903252312761</v>
      </c>
      <c r="P9560" s="0" t="n">
        <v>0.582165177798521</v>
      </c>
      <c r="Q9560" s="0" t="n">
        <v>0.51206964087837</v>
      </c>
      <c r="R9560" s="0" t="n">
        <v>0.752764813307524</v>
      </c>
      <c r="S9560" s="0" t="n">
        <v>0.000681001941996606</v>
      </c>
      <c r="T9560" s="0" t="n">
        <v>0.496061771755975</v>
      </c>
      <c r="U9560" s="0" t="n">
        <v>0.047734993799208</v>
      </c>
      <c r="V9560" s="0" t="n">
        <v>0.698662346571842</v>
      </c>
      <c r="W9560" s="0" t="n">
        <v>0.844877797324954</v>
      </c>
      <c r="X9560" s="0" t="n">
        <v>0.161491356096952</v>
      </c>
      <c r="Y9560" s="0" t="n">
        <v>0.221388162436925</v>
      </c>
      <c r="Z9560" s="0" t="n">
        <v>0.696446882189766</v>
      </c>
      <c r="AA9560" s="0" t="n">
        <v>0.297508700814929</v>
      </c>
      <c r="AB9560" s="0" t="n">
        <v>0.431938090888881</v>
      </c>
    </row>
    <row r="9561" customFormat="false" ht="12.8" hidden="false" customHeight="false" outlineLevel="0" collapsed="false">
      <c r="B9561" s="0" t="n">
        <v>51.2983424710707</v>
      </c>
      <c r="C9561" s="0" t="n">
        <v>202.393784549056</v>
      </c>
      <c r="D9561" s="0" t="n">
        <v>7</v>
      </c>
      <c r="E9561" s="0" t="n">
        <v>0.520200599893508</v>
      </c>
      <c r="F9561" s="0" t="n">
        <v>0.0530463195328765</v>
      </c>
      <c r="G9561" s="0" t="n">
        <v>0.881183042251228</v>
      </c>
      <c r="H9561" s="0" t="n">
        <v>0.982021116059634</v>
      </c>
      <c r="I9561" s="0" t="n">
        <v>0.708643577505257</v>
      </c>
      <c r="J9561" s="0" t="n">
        <v>0.606090093382598</v>
      </c>
      <c r="K9561" s="0" t="n">
        <v>0.827099945609968</v>
      </c>
      <c r="L9561" s="0" t="n">
        <v>0.0231910587756292</v>
      </c>
      <c r="M9561" s="0" t="n">
        <v>0.0920691393669916</v>
      </c>
      <c r="N9561" s="0" t="n">
        <v>0.766682290380905</v>
      </c>
      <c r="O9561" s="0" t="n">
        <v>0.767246529621884</v>
      </c>
      <c r="P9561" s="0" t="n">
        <v>0.672729811063189</v>
      </c>
      <c r="Q9561" s="0" t="n">
        <v>0.093822424326428</v>
      </c>
      <c r="R9561" s="0" t="n">
        <v>0.263662078381519</v>
      </c>
      <c r="S9561" s="0" t="n">
        <v>0.132103703879874</v>
      </c>
      <c r="T9561" s="0" t="n">
        <v>0.792494209636039</v>
      </c>
      <c r="U9561" s="0" t="n">
        <v>0.338560940574951</v>
      </c>
      <c r="V9561" s="0" t="n">
        <v>0.665284493877491</v>
      </c>
      <c r="W9561" s="0" t="n">
        <v>0.28425092274458</v>
      </c>
      <c r="X9561" s="0" t="n">
        <v>0.597622378076024</v>
      </c>
      <c r="Y9561" s="0" t="n">
        <v>0.553151649475226</v>
      </c>
      <c r="Z9561" s="0" t="n">
        <v>0.707056713874999</v>
      </c>
      <c r="AA9561" s="0" t="n">
        <v>0.139301104902247</v>
      </c>
      <c r="AB9561" s="0" t="n">
        <v>0.88547251197403</v>
      </c>
    </row>
    <row r="9562" customFormat="false" ht="12.8" hidden="false" customHeight="false" outlineLevel="0" collapsed="false">
      <c r="B9562" s="0" t="n">
        <v>105.659865926774</v>
      </c>
      <c r="C9562" s="0" t="n">
        <v>38.8081801952152</v>
      </c>
      <c r="D9562" s="0" t="n">
        <v>6</v>
      </c>
      <c r="E9562" s="0" t="n">
        <v>0.213305838827234</v>
      </c>
      <c r="F9562" s="0" t="n">
        <v>0.678610659268626</v>
      </c>
      <c r="G9562" s="0" t="n">
        <v>0.0655179585171765</v>
      </c>
      <c r="H9562" s="0" t="n">
        <v>0.335623927329587</v>
      </c>
      <c r="I9562" s="0" t="n">
        <v>0.307962495330797</v>
      </c>
      <c r="J9562" s="0" t="n">
        <v>0.615763474106842</v>
      </c>
      <c r="K9562" s="0" t="n">
        <v>0.341700215274847</v>
      </c>
      <c r="L9562" s="0" t="n">
        <v>0.363692307929327</v>
      </c>
      <c r="M9562" s="0" t="n">
        <v>0.425580217153385</v>
      </c>
      <c r="N9562" s="0" t="n">
        <v>0.738868259340014</v>
      </c>
      <c r="O9562" s="0" t="n">
        <v>0.125117339479703</v>
      </c>
      <c r="P9562" s="0" t="n">
        <v>0.32368945924611</v>
      </c>
      <c r="Q9562" s="0" t="n">
        <v>0.728912916173848</v>
      </c>
      <c r="R9562" s="0" t="n">
        <v>0.827857939494466</v>
      </c>
      <c r="S9562" s="0" t="n">
        <v>0.430443585576702</v>
      </c>
      <c r="T9562" s="0" t="n">
        <v>0.0928477118491525</v>
      </c>
      <c r="U9562" s="0" t="n">
        <v>0.632129402346323</v>
      </c>
      <c r="V9562" s="0" t="n">
        <v>0.0641432408701552</v>
      </c>
      <c r="W9562" s="0" t="n">
        <v>0.20082476223413</v>
      </c>
      <c r="X9562" s="0" t="n">
        <v>0.899375234264777</v>
      </c>
      <c r="Y9562" s="0" t="n">
        <v>0.23398251376924</v>
      </c>
      <c r="Z9562" s="0" t="n">
        <v>0.113914240759053</v>
      </c>
      <c r="AA9562" s="0" t="n">
        <v>0.494072664675108</v>
      </c>
      <c r="AB9562" s="0" t="n">
        <v>0.218799759740863</v>
      </c>
    </row>
    <row r="9563" customFormat="false" ht="12.8" hidden="false" customHeight="false" outlineLevel="0" collapsed="false">
      <c r="B9563" s="0" t="n">
        <v>217.393384651256</v>
      </c>
      <c r="C9563" s="0" t="n">
        <v>721.242606499744</v>
      </c>
      <c r="D9563" s="0" t="n">
        <v>4</v>
      </c>
      <c r="E9563" s="0" t="n">
        <v>0.303233212331319</v>
      </c>
      <c r="F9563" s="0" t="n">
        <v>0.273734775685732</v>
      </c>
      <c r="G9563" s="0" t="n">
        <v>0.184280136336872</v>
      </c>
      <c r="H9563" s="0" t="n">
        <v>0.491985234200989</v>
      </c>
      <c r="I9563" s="0" t="n">
        <v>0.278834453621023</v>
      </c>
      <c r="J9563" s="0" t="n">
        <v>0.332049152726521</v>
      </c>
      <c r="K9563" s="0" t="n">
        <v>0.0828521958554983</v>
      </c>
      <c r="L9563" s="0" t="n">
        <v>0.568190157463511</v>
      </c>
      <c r="M9563" s="0" t="n">
        <v>0.10983244889173</v>
      </c>
      <c r="N9563" s="0" t="n">
        <v>0.692589174172161</v>
      </c>
      <c r="O9563" s="0" t="n">
        <v>0.708764007420783</v>
      </c>
      <c r="P9563" s="0" t="n">
        <v>0.975720394773058</v>
      </c>
      <c r="Q9563" s="0" t="n">
        <v>0.370205784370243</v>
      </c>
      <c r="R9563" s="0" t="n">
        <v>0.621585613878127</v>
      </c>
      <c r="S9563" s="0" t="n">
        <v>0.798972873075676</v>
      </c>
      <c r="T9563" s="0" t="n">
        <v>0.64618050681211</v>
      </c>
      <c r="U9563" s="0" t="n">
        <v>0.868498140026596</v>
      </c>
      <c r="V9563" s="0" t="n">
        <v>0.63975067934645</v>
      </c>
      <c r="W9563" s="0" t="n">
        <v>0.843900061442885</v>
      </c>
      <c r="X9563" s="0" t="n">
        <v>0.35002611810607</v>
      </c>
      <c r="Y9563" s="0" t="n">
        <v>0.980808008971767</v>
      </c>
      <c r="Z9563" s="0" t="n">
        <v>0.877706082928271</v>
      </c>
      <c r="AA9563" s="0" t="n">
        <v>0.740895723674284</v>
      </c>
      <c r="AB9563" s="0" t="n">
        <v>0.118137627752441</v>
      </c>
    </row>
    <row r="9564" customFormat="false" ht="12.8" hidden="false" customHeight="false" outlineLevel="0" collapsed="false">
      <c r="B9564" s="0" t="n">
        <v>65.9090640255984</v>
      </c>
      <c r="C9564" s="0" t="n">
        <v>82.6532764573095</v>
      </c>
      <c r="D9564" s="0" t="n">
        <v>3</v>
      </c>
      <c r="E9564" s="0" t="n">
        <v>0.311063604856208</v>
      </c>
      <c r="F9564" s="0" t="n">
        <v>0.310170191536948</v>
      </c>
      <c r="G9564" s="0" t="n">
        <v>0.708398512254796</v>
      </c>
      <c r="H9564" s="0" t="n">
        <v>0.468908243814814</v>
      </c>
      <c r="I9564" s="0" t="n">
        <v>0.0209113545816411</v>
      </c>
      <c r="J9564" s="0" t="n">
        <v>0.386602763899604</v>
      </c>
      <c r="K9564" s="0" t="n">
        <v>0.776306773953153</v>
      </c>
      <c r="L9564" s="0" t="n">
        <v>0.136805693154169</v>
      </c>
      <c r="M9564" s="0" t="n">
        <v>0.23991327245606</v>
      </c>
      <c r="N9564" s="0" t="n">
        <v>0.829789382130776</v>
      </c>
      <c r="O9564" s="0" t="n">
        <v>0.211397200366489</v>
      </c>
      <c r="P9564" s="0" t="n">
        <v>0.313947561057589</v>
      </c>
      <c r="Q9564" s="0" t="n">
        <v>0.451300335951025</v>
      </c>
      <c r="R9564" s="0" t="n">
        <v>0.201423205686305</v>
      </c>
      <c r="S9564" s="0" t="n">
        <v>0.766574536549905</v>
      </c>
      <c r="T9564" s="0" t="n">
        <v>0.464370359986113</v>
      </c>
      <c r="U9564" s="0" t="n">
        <v>0.929218307407266</v>
      </c>
      <c r="V9564" s="0" t="n">
        <v>0.0914855889708482</v>
      </c>
      <c r="W9564" s="0" t="n">
        <v>0.807171479023703</v>
      </c>
      <c r="X9564" s="0" t="n">
        <v>0.756484656743522</v>
      </c>
      <c r="Y9564" s="0" t="n">
        <v>0.423084616896671</v>
      </c>
      <c r="Z9564" s="0" t="n">
        <v>0.116402743188731</v>
      </c>
      <c r="AA9564" s="0" t="n">
        <v>0.0863626171202846</v>
      </c>
      <c r="AB9564" s="0" t="n">
        <v>0.728937906271701</v>
      </c>
    </row>
    <row r="9565" customFormat="false" ht="12.8" hidden="false" customHeight="false" outlineLevel="0" collapsed="false">
      <c r="B9565" s="0" t="n">
        <v>49.8262572658293</v>
      </c>
      <c r="C9565" s="0" t="n">
        <v>319.793423164938</v>
      </c>
      <c r="D9565" s="0" t="n">
        <v>8</v>
      </c>
      <c r="E9565" s="0" t="n">
        <v>0.186094402091807</v>
      </c>
      <c r="F9565" s="0" t="n">
        <v>0.0331675412447108</v>
      </c>
      <c r="G9565" s="0" t="n">
        <v>0.241152175348989</v>
      </c>
      <c r="H9565" s="0" t="n">
        <v>0.417660459768305</v>
      </c>
      <c r="I9565" s="0" t="n">
        <v>0.621764241229726</v>
      </c>
      <c r="J9565" s="0" t="n">
        <v>0.32302157469233</v>
      </c>
      <c r="K9565" s="0" t="n">
        <v>0.494199582613633</v>
      </c>
      <c r="L9565" s="0" t="n">
        <v>0.352575034937079</v>
      </c>
      <c r="M9565" s="0" t="n">
        <v>0.762753612815941</v>
      </c>
      <c r="N9565" s="0" t="n">
        <v>0.61403679315543</v>
      </c>
      <c r="O9565" s="0" t="n">
        <v>0.937055503465011</v>
      </c>
      <c r="P9565" s="0" t="n">
        <v>0.747713112527401</v>
      </c>
      <c r="Q9565" s="0" t="n">
        <v>0.982461347310196</v>
      </c>
      <c r="R9565" s="0" t="n">
        <v>0.847493276031786</v>
      </c>
      <c r="S9565" s="0" t="n">
        <v>0.185440634209162</v>
      </c>
      <c r="T9565" s="0" t="n">
        <v>0.807644276990908</v>
      </c>
      <c r="U9565" s="0" t="n">
        <v>0.999903500052945</v>
      </c>
      <c r="V9565" s="0" t="n">
        <v>0.845200536021048</v>
      </c>
      <c r="W9565" s="0" t="n">
        <v>0.573589119255353</v>
      </c>
      <c r="X9565" s="0" t="n">
        <v>0.854774431297419</v>
      </c>
      <c r="Y9565" s="0" t="n">
        <v>0.89395115173324</v>
      </c>
      <c r="Z9565" s="0" t="n">
        <v>0.6907113830841</v>
      </c>
      <c r="AA9565" s="0" t="n">
        <v>0.0265630574261423</v>
      </c>
      <c r="AB9565" s="0" t="n">
        <v>0.484625114072826</v>
      </c>
    </row>
    <row r="9566" customFormat="false" ht="12.8" hidden="false" customHeight="false" outlineLevel="0" collapsed="false">
      <c r="B9566" s="0" t="n">
        <v>212.521310550581</v>
      </c>
      <c r="C9566" s="0" t="n">
        <v>1153.46820293302</v>
      </c>
      <c r="D9566" s="0" t="n">
        <v>8</v>
      </c>
      <c r="E9566" s="0" t="n">
        <v>0.0714209555319226</v>
      </c>
      <c r="F9566" s="0" t="n">
        <v>0.406920191849623</v>
      </c>
      <c r="G9566" s="0" t="n">
        <v>0.875371380379113</v>
      </c>
      <c r="H9566" s="0" t="n">
        <v>0.810304338059238</v>
      </c>
      <c r="I9566" s="0" t="n">
        <v>0.747480501940165</v>
      </c>
      <c r="J9566" s="0" t="n">
        <v>0.29387590578593</v>
      </c>
      <c r="K9566" s="0" t="n">
        <v>0.426817479978942</v>
      </c>
      <c r="L9566" s="0" t="n">
        <v>0.0242157664849182</v>
      </c>
      <c r="M9566" s="0" t="n">
        <v>0.635391217598787</v>
      </c>
      <c r="N9566" s="0" t="n">
        <v>0.892269487999847</v>
      </c>
      <c r="O9566" s="0" t="n">
        <v>0.395967541135278</v>
      </c>
      <c r="P9566" s="0" t="n">
        <v>0.939418261952062</v>
      </c>
      <c r="Q9566" s="0" t="n">
        <v>0.0632946495144005</v>
      </c>
      <c r="R9566" s="0" t="n">
        <v>0.610276827694606</v>
      </c>
      <c r="S9566" s="0" t="n">
        <v>0.927295655023275</v>
      </c>
      <c r="T9566" s="0" t="n">
        <v>0.391669117647815</v>
      </c>
      <c r="U9566" s="0" t="n">
        <v>0.8235120648734</v>
      </c>
      <c r="V9566" s="0" t="n">
        <v>0.369373385837509</v>
      </c>
      <c r="W9566" s="0" t="n">
        <v>0.942555961028831</v>
      </c>
      <c r="X9566" s="0" t="n">
        <v>0.23621556544327</v>
      </c>
      <c r="Y9566" s="0" t="n">
        <v>0.326901508505577</v>
      </c>
      <c r="Z9566" s="0" t="n">
        <v>0.653838028476879</v>
      </c>
      <c r="AA9566" s="0" t="n">
        <v>0.255997593563253</v>
      </c>
      <c r="AB9566" s="0" t="n">
        <v>0.0835174033799614</v>
      </c>
    </row>
    <row r="9567" customFormat="false" ht="12.8" hidden="false" customHeight="false" outlineLevel="0" collapsed="false">
      <c r="B9567" s="0" t="n">
        <v>46.7730840549184</v>
      </c>
      <c r="C9567" s="0" t="n">
        <v>51.9115985750707</v>
      </c>
      <c r="D9567" s="0" t="n">
        <v>2</v>
      </c>
      <c r="E9567" s="0" t="n">
        <v>0.731158884270725</v>
      </c>
      <c r="F9567" s="0" t="n">
        <v>0.822965828116906</v>
      </c>
      <c r="G9567" s="0" t="n">
        <v>0.402476825779861</v>
      </c>
      <c r="H9567" s="0" t="n">
        <v>0.735104659099292</v>
      </c>
      <c r="I9567" s="0" t="n">
        <v>0.417507172317685</v>
      </c>
      <c r="J9567" s="0" t="n">
        <v>0.463005880966306</v>
      </c>
      <c r="K9567" s="0" t="n">
        <v>0.521763791421091</v>
      </c>
      <c r="L9567" s="0" t="n">
        <v>0.749864679194739</v>
      </c>
      <c r="M9567" s="0" t="n">
        <v>0.839488191762486</v>
      </c>
      <c r="N9567" s="0" t="n">
        <v>0.252448788019995</v>
      </c>
      <c r="O9567" s="0" t="n">
        <v>0.812030922198715</v>
      </c>
      <c r="P9567" s="0" t="n">
        <v>0.278743395410683</v>
      </c>
      <c r="Q9567" s="0" t="n">
        <v>0.894717400165704</v>
      </c>
      <c r="R9567" s="0" t="n">
        <v>0.605055857228007</v>
      </c>
      <c r="S9567" s="0" t="n">
        <v>0.482675197989317</v>
      </c>
      <c r="T9567" s="0" t="n">
        <v>0.694698202760649</v>
      </c>
      <c r="U9567" s="0" t="n">
        <v>0.0102101694824718</v>
      </c>
      <c r="V9567" s="0" t="n">
        <v>0.142581786310271</v>
      </c>
      <c r="W9567" s="0" t="n">
        <v>0.57486179489266</v>
      </c>
      <c r="X9567" s="0" t="n">
        <v>0.609103419055608</v>
      </c>
      <c r="Y9567" s="0" t="n">
        <v>0.492066956091206</v>
      </c>
      <c r="Z9567" s="0" t="n">
        <v>0.543708782545597</v>
      </c>
      <c r="AA9567" s="0" t="n">
        <v>0.808358412736966</v>
      </c>
      <c r="AB9567" s="0" t="n">
        <v>0.62274432473902</v>
      </c>
    </row>
    <row r="9568" customFormat="false" ht="12.8" hidden="false" customHeight="false" outlineLevel="0" collapsed="false">
      <c r="B9568" s="0" t="n">
        <v>182.919636367791</v>
      </c>
      <c r="C9568" s="0" t="n">
        <v>582.178943566691</v>
      </c>
      <c r="D9568" s="0" t="n">
        <v>4</v>
      </c>
      <c r="E9568" s="0" t="n">
        <v>0.0931984127318381</v>
      </c>
      <c r="F9568" s="0" t="n">
        <v>0.91141174075061</v>
      </c>
      <c r="G9568" s="0" t="n">
        <v>0.0386041795846324</v>
      </c>
      <c r="H9568" s="0" t="n">
        <v>0.289439568445854</v>
      </c>
      <c r="I9568" s="0" t="n">
        <v>0.521922251527944</v>
      </c>
      <c r="J9568" s="0" t="n">
        <v>0.267074631304895</v>
      </c>
      <c r="K9568" s="0" t="n">
        <v>0.690264726067245</v>
      </c>
      <c r="L9568" s="0" t="n">
        <v>0.83161210893432</v>
      </c>
      <c r="M9568" s="0" t="n">
        <v>0.6108890477175</v>
      </c>
      <c r="N9568" s="0" t="n">
        <v>0.166862904812935</v>
      </c>
      <c r="O9568" s="0" t="n">
        <v>0.464395198368341</v>
      </c>
      <c r="P9568" s="0" t="n">
        <v>0.326344398036288</v>
      </c>
      <c r="Q9568" s="0" t="n">
        <v>0.884968326075849</v>
      </c>
      <c r="R9568" s="0" t="n">
        <v>0.126499949605272</v>
      </c>
      <c r="S9568" s="0" t="n">
        <v>0.77136908878642</v>
      </c>
      <c r="T9568" s="0" t="n">
        <v>0.426035745428021</v>
      </c>
      <c r="U9568" s="0" t="n">
        <v>0.69410470150109</v>
      </c>
      <c r="V9568" s="0" t="n">
        <v>0.570870265155642</v>
      </c>
      <c r="W9568" s="0" t="n">
        <v>0.754228876407393</v>
      </c>
      <c r="X9568" s="0" t="n">
        <v>0.273636724308255</v>
      </c>
      <c r="Y9568" s="0" t="n">
        <v>0.11943110939401</v>
      </c>
      <c r="Z9568" s="0" t="n">
        <v>0.813137555531527</v>
      </c>
      <c r="AA9568" s="0" t="n">
        <v>0.326025264666173</v>
      </c>
      <c r="AB9568" s="0" t="n">
        <v>0.19922458111837</v>
      </c>
    </row>
    <row r="9569" customFormat="false" ht="12.8" hidden="false" customHeight="false" outlineLevel="0" collapsed="false">
      <c r="B9569" s="0" t="n">
        <v>207.041224772904</v>
      </c>
      <c r="C9569" s="0" t="n">
        <v>1211.10665794634</v>
      </c>
      <c r="D9569" s="0" t="n">
        <v>8</v>
      </c>
      <c r="E9569" s="0" t="n">
        <v>0.539212046332592</v>
      </c>
      <c r="F9569" s="0" t="n">
        <v>0.293367402899495</v>
      </c>
      <c r="G9569" s="0" t="n">
        <v>0.877480760422478</v>
      </c>
      <c r="H9569" s="0" t="n">
        <v>0.398198154317409</v>
      </c>
      <c r="I9569" s="0" t="n">
        <v>0.853655336788247</v>
      </c>
      <c r="J9569" s="0" t="n">
        <v>0.201540792390212</v>
      </c>
      <c r="K9569" s="0" t="n">
        <v>0.0996552552643077</v>
      </c>
      <c r="L9569" s="0" t="n">
        <v>0.501550458323309</v>
      </c>
      <c r="M9569" s="0" t="n">
        <v>0.233490697828368</v>
      </c>
      <c r="N9569" s="0" t="n">
        <v>0.00251922518766745</v>
      </c>
      <c r="O9569" s="0" t="n">
        <v>0.736799010468614</v>
      </c>
      <c r="P9569" s="0" t="n">
        <v>0.0726033024421215</v>
      </c>
      <c r="Q9569" s="0" t="n">
        <v>0.217762417140484</v>
      </c>
      <c r="R9569" s="0" t="n">
        <v>0.0114548542823221</v>
      </c>
      <c r="S9569" s="0" t="n">
        <v>0.788477046433847</v>
      </c>
      <c r="T9569" s="0" t="n">
        <v>0.299170241985416</v>
      </c>
      <c r="U9569" s="0" t="n">
        <v>0.369602458798033</v>
      </c>
      <c r="V9569" s="0" t="n">
        <v>0.516522343764869</v>
      </c>
      <c r="W9569" s="0" t="n">
        <v>0.185396317540036</v>
      </c>
      <c r="X9569" s="0" t="n">
        <v>0.610441265455937</v>
      </c>
      <c r="Y9569" s="0" t="n">
        <v>0.065163263089451</v>
      </c>
      <c r="Z9569" s="0" t="n">
        <v>0.722093331232988</v>
      </c>
      <c r="AA9569" s="0" t="n">
        <v>0.286978086291739</v>
      </c>
      <c r="AB9569" s="0" t="n">
        <v>0.14474912052594</v>
      </c>
    </row>
    <row r="9570" customFormat="false" ht="12.8" hidden="false" customHeight="false" outlineLevel="0" collapsed="false">
      <c r="B9570" s="0" t="n">
        <v>49.6984079876792</v>
      </c>
      <c r="C9570" s="0" t="n">
        <v>309.477817500925</v>
      </c>
      <c r="D9570" s="0" t="n">
        <v>5</v>
      </c>
      <c r="E9570" s="0" t="n">
        <v>0.443545625882256</v>
      </c>
      <c r="F9570" s="0" t="n">
        <v>0.00690049379952196</v>
      </c>
      <c r="G9570" s="0" t="n">
        <v>0.107604930823559</v>
      </c>
      <c r="H9570" s="0" t="n">
        <v>0.566214619083372</v>
      </c>
      <c r="I9570" s="0" t="n">
        <v>0.285389410848563</v>
      </c>
      <c r="J9570" s="0" t="n">
        <v>0.517921147089741</v>
      </c>
      <c r="K9570" s="0" t="n">
        <v>0.0643274968051355</v>
      </c>
      <c r="L9570" s="0" t="n">
        <v>0.347932388801381</v>
      </c>
      <c r="M9570" s="0" t="n">
        <v>0.0083929088279695</v>
      </c>
      <c r="N9570" s="0" t="n">
        <v>0.699740395760504</v>
      </c>
      <c r="O9570" s="0" t="n">
        <v>0.834237684874052</v>
      </c>
      <c r="P9570" s="0" t="n">
        <v>0.80627007316219</v>
      </c>
      <c r="Q9570" s="0" t="n">
        <v>0.6958946057935</v>
      </c>
      <c r="R9570" s="0" t="n">
        <v>0.852293714043536</v>
      </c>
      <c r="S9570" s="0" t="n">
        <v>0.260097510232955</v>
      </c>
      <c r="T9570" s="0" t="n">
        <v>0.928088427280667</v>
      </c>
      <c r="U9570" s="0" t="n">
        <v>0.787109842617926</v>
      </c>
      <c r="V9570" s="0" t="n">
        <v>0.755559395310611</v>
      </c>
      <c r="W9570" s="0" t="n">
        <v>0.676766522659905</v>
      </c>
      <c r="X9570" s="0" t="n">
        <v>0.802229276664689</v>
      </c>
      <c r="Y9570" s="0" t="n">
        <v>0.0222026706129668</v>
      </c>
      <c r="Z9570" s="0" t="n">
        <v>0.973846654048357</v>
      </c>
      <c r="AA9570" s="0" t="n">
        <v>0.0260625747123953</v>
      </c>
      <c r="AB9570" s="0" t="n">
        <v>0.411055152295728</v>
      </c>
    </row>
    <row r="9571" customFormat="false" ht="12.8" hidden="false" customHeight="false" outlineLevel="0" collapsed="false">
      <c r="B9571" s="0" t="n">
        <v>42.3401057817282</v>
      </c>
      <c r="C9571" s="0" t="n">
        <v>59.9759765320732</v>
      </c>
      <c r="D9571" s="0" t="n">
        <v>8</v>
      </c>
      <c r="E9571" s="0" t="n">
        <v>0.581048850244041</v>
      </c>
      <c r="F9571" s="0" t="n">
        <v>0.390794002885814</v>
      </c>
      <c r="G9571" s="0" t="n">
        <v>0.545659212383279</v>
      </c>
      <c r="H9571" s="0" t="n">
        <v>0.265627716690227</v>
      </c>
      <c r="I9571" s="0" t="n">
        <v>0.931255260825482</v>
      </c>
      <c r="J9571" s="0" t="n">
        <v>0.384804894222827</v>
      </c>
      <c r="K9571" s="0" t="n">
        <v>0.529578630155634</v>
      </c>
      <c r="L9571" s="0" t="n">
        <v>0.130810203040825</v>
      </c>
      <c r="M9571" s="0" t="n">
        <v>0.796180682765838</v>
      </c>
      <c r="N9571" s="0" t="n">
        <v>0.400837169907385</v>
      </c>
      <c r="O9571" s="0" t="n">
        <v>0.561421463042645</v>
      </c>
      <c r="P9571" s="0" t="n">
        <v>0.588910798547994</v>
      </c>
      <c r="Q9571" s="0" t="n">
        <v>0.228849278666577</v>
      </c>
      <c r="R9571" s="0" t="n">
        <v>0.656321011656199</v>
      </c>
      <c r="S9571" s="0" t="n">
        <v>0.291229316265596</v>
      </c>
      <c r="T9571" s="0" t="n">
        <v>0.454972763318415</v>
      </c>
      <c r="U9571" s="0" t="n">
        <v>0.337556200121365</v>
      </c>
      <c r="V9571" s="0" t="n">
        <v>0.742263653917898</v>
      </c>
      <c r="W9571" s="0" t="n">
        <v>0.950082690761879</v>
      </c>
      <c r="X9571" s="0" t="n">
        <v>0.807442834539302</v>
      </c>
      <c r="Y9571" s="0" t="n">
        <v>0.667667580573281</v>
      </c>
      <c r="Z9571" s="0" t="n">
        <v>0.0573414308274607</v>
      </c>
      <c r="AA9571" s="0" t="n">
        <v>0.642662120451531</v>
      </c>
      <c r="AB9571" s="0" t="n">
        <v>0.601277893202313</v>
      </c>
    </row>
    <row r="9572" customFormat="false" ht="12.8" hidden="false" customHeight="false" outlineLevel="0" collapsed="false">
      <c r="B9572" s="0" t="n">
        <v>62.7738239750445</v>
      </c>
      <c r="C9572" s="0" t="n">
        <v>91.733326271841</v>
      </c>
      <c r="D9572" s="0" t="n">
        <v>2</v>
      </c>
      <c r="E9572" s="0" t="n">
        <v>0.361434995775535</v>
      </c>
      <c r="F9572" s="0" t="n">
        <v>0.627553830751221</v>
      </c>
      <c r="G9572" s="0" t="n">
        <v>0.687644807826997</v>
      </c>
      <c r="H9572" s="0" t="n">
        <v>0.0123567599609618</v>
      </c>
      <c r="I9572" s="0" t="n">
        <v>0.202884476878194</v>
      </c>
      <c r="J9572" s="0" t="n">
        <v>0.688962014733566</v>
      </c>
      <c r="K9572" s="0" t="n">
        <v>0.532663645630772</v>
      </c>
      <c r="L9572" s="0" t="n">
        <v>0.288420060523319</v>
      </c>
      <c r="M9572" s="0" t="n">
        <v>0.78424777796187</v>
      </c>
      <c r="N9572" s="0" t="n">
        <v>0.914061385865997</v>
      </c>
      <c r="O9572" s="0" t="n">
        <v>0.408271410168006</v>
      </c>
      <c r="P9572" s="0" t="n">
        <v>0.987496555370504</v>
      </c>
      <c r="Q9572" s="0" t="n">
        <v>0.669721389005277</v>
      </c>
      <c r="R9572" s="0" t="n">
        <v>0.909120169972071</v>
      </c>
      <c r="S9572" s="0" t="n">
        <v>0.365625083234526</v>
      </c>
      <c r="T9572" s="0" t="n">
        <v>0.531058949736179</v>
      </c>
      <c r="U9572" s="0" t="n">
        <v>0.800347961808482</v>
      </c>
      <c r="V9572" s="0" t="n">
        <v>0.00319155655298964</v>
      </c>
      <c r="W9572" s="0" t="n">
        <v>0.590047647012384</v>
      </c>
      <c r="X9572" s="0" t="n">
        <v>0.664442852451222</v>
      </c>
      <c r="Y9572" s="0" t="n">
        <v>0.218085000796534</v>
      </c>
      <c r="Z9572" s="0" t="n">
        <v>0.0786232432588061</v>
      </c>
      <c r="AA9572" s="0" t="n">
        <v>0.396223072623942</v>
      </c>
      <c r="AB9572" s="0" t="n">
        <v>0.838866854374999</v>
      </c>
    </row>
    <row r="9573" customFormat="false" ht="12.8" hidden="false" customHeight="false" outlineLevel="0" collapsed="false">
      <c r="B9573" s="0" t="n">
        <v>195.553022709324</v>
      </c>
      <c r="C9573" s="0" t="n">
        <v>1016.07962026347</v>
      </c>
      <c r="D9573" s="0" t="n">
        <v>8</v>
      </c>
      <c r="E9573" s="0" t="n">
        <v>0.961658260748924</v>
      </c>
      <c r="F9573" s="0" t="n">
        <v>0.299256362401757</v>
      </c>
      <c r="G9573" s="0" t="n">
        <v>0.00391317692663939</v>
      </c>
      <c r="H9573" s="0" t="n">
        <v>0.935413460473061</v>
      </c>
      <c r="I9573" s="0" t="n">
        <v>0.621559769400085</v>
      </c>
      <c r="J9573" s="0" t="n">
        <v>0.457812107730017</v>
      </c>
      <c r="K9573" s="0" t="n">
        <v>0.711925163393185</v>
      </c>
      <c r="L9573" s="0" t="n">
        <v>0.678821625618976</v>
      </c>
      <c r="M9573" s="0" t="n">
        <v>0.276677002298821</v>
      </c>
      <c r="N9573" s="0" t="n">
        <v>0.732302374024341</v>
      </c>
      <c r="O9573" s="0" t="n">
        <v>0.425839557403191</v>
      </c>
      <c r="P9573" s="0" t="n">
        <v>0.867848503965481</v>
      </c>
      <c r="Q9573" s="0" t="n">
        <v>0.673716649287285</v>
      </c>
      <c r="R9573" s="0" t="n">
        <v>0.14632664171871</v>
      </c>
      <c r="S9573" s="0" t="n">
        <v>0.906384689817786</v>
      </c>
      <c r="T9573" s="0" t="n">
        <v>0.33794423495558</v>
      </c>
      <c r="U9573" s="0" t="n">
        <v>0.310654617207694</v>
      </c>
      <c r="V9573" s="0" t="n">
        <v>0.103978732046068</v>
      </c>
      <c r="W9573" s="0" t="n">
        <v>0.976662387705633</v>
      </c>
      <c r="X9573" s="0" t="n">
        <v>0.866955030533873</v>
      </c>
      <c r="Y9573" s="0" t="n">
        <v>0.434789053712853</v>
      </c>
      <c r="Z9573" s="0" t="n">
        <v>0.638550487345681</v>
      </c>
      <c r="AA9573" s="0" t="n">
        <v>0.254818831039164</v>
      </c>
      <c r="AB9573" s="0" t="n">
        <v>0.180024355780067</v>
      </c>
    </row>
    <row r="9574" customFormat="false" ht="12.8" hidden="false" customHeight="false" outlineLevel="0" collapsed="false">
      <c r="B9574" s="0" t="n">
        <v>197.309271445001</v>
      </c>
      <c r="C9574" s="0" t="n">
        <v>835.91598293517</v>
      </c>
      <c r="D9574" s="0" t="n">
        <v>6</v>
      </c>
      <c r="E9574" s="0" t="n">
        <v>0.428405238238504</v>
      </c>
      <c r="F9574" s="0" t="n">
        <v>0.836010602203504</v>
      </c>
      <c r="G9574" s="0" t="n">
        <v>0.412940016445083</v>
      </c>
      <c r="H9574" s="0" t="n">
        <v>0.532565402936098</v>
      </c>
      <c r="I9574" s="0" t="n">
        <v>0.971508730410558</v>
      </c>
      <c r="J9574" s="0" t="n">
        <v>0.759334779721801</v>
      </c>
      <c r="K9574" s="0" t="n">
        <v>0.567300569668782</v>
      </c>
      <c r="L9574" s="0" t="n">
        <v>0.352360756485207</v>
      </c>
      <c r="M9574" s="0" t="n">
        <v>0.299022875805051</v>
      </c>
      <c r="N9574" s="0" t="n">
        <v>0.536297347089342</v>
      </c>
      <c r="O9574" s="0" t="n">
        <v>0.796373394792524</v>
      </c>
      <c r="P9574" s="0" t="n">
        <v>0.488840724344532</v>
      </c>
      <c r="Q9574" s="0" t="n">
        <v>0.16703691576023</v>
      </c>
      <c r="R9574" s="0" t="n">
        <v>0.811477202801362</v>
      </c>
      <c r="S9574" s="0" t="n">
        <v>0.623853503670865</v>
      </c>
      <c r="T9574" s="0" t="n">
        <v>0.751040978116508</v>
      </c>
      <c r="U9574" s="0" t="n">
        <v>0.863863242561633</v>
      </c>
      <c r="V9574" s="0" t="n">
        <v>0.766180839305415</v>
      </c>
      <c r="W9574" s="0" t="n">
        <v>0.973817414813966</v>
      </c>
      <c r="X9574" s="0" t="n">
        <v>0.22049181049654</v>
      </c>
      <c r="Y9574" s="0" t="n">
        <v>0.741058749602317</v>
      </c>
      <c r="Z9574" s="0" t="n">
        <v>0.977936929584388</v>
      </c>
      <c r="AA9574" s="0" t="n">
        <v>0.911641037684386</v>
      </c>
      <c r="AB9574" s="0" t="n">
        <v>0.485057064412574</v>
      </c>
    </row>
    <row r="9575" customFormat="false" ht="12.8" hidden="false" customHeight="false" outlineLevel="0" collapsed="false">
      <c r="B9575" s="0" t="n">
        <v>222.018914279099</v>
      </c>
      <c r="C9575" s="0" t="n">
        <v>169.070295730424</v>
      </c>
      <c r="D9575" s="0" t="n">
        <v>7</v>
      </c>
      <c r="E9575" s="0" t="n">
        <v>0.686813942309542</v>
      </c>
      <c r="F9575" s="0" t="n">
        <v>0.114870376515461</v>
      </c>
      <c r="G9575" s="0" t="n">
        <v>0.685659922483327</v>
      </c>
      <c r="H9575" s="0" t="n">
        <v>0.949633688337338</v>
      </c>
      <c r="I9575" s="0" t="n">
        <v>0.361867571326172</v>
      </c>
      <c r="J9575" s="0" t="n">
        <v>0.0148738153072332</v>
      </c>
      <c r="K9575" s="0" t="n">
        <v>0.573244082638723</v>
      </c>
      <c r="L9575" s="0" t="n">
        <v>0.463797191023571</v>
      </c>
      <c r="M9575" s="0" t="n">
        <v>0.0593154506796549</v>
      </c>
      <c r="N9575" s="0" t="n">
        <v>0.268030298972704</v>
      </c>
      <c r="O9575" s="0" t="n">
        <v>0.822719656140843</v>
      </c>
      <c r="P9575" s="0" t="n">
        <v>0.519504042738599</v>
      </c>
      <c r="Q9575" s="0" t="n">
        <v>0.961607017157435</v>
      </c>
      <c r="R9575" s="0" t="n">
        <v>0.384329117690045</v>
      </c>
      <c r="S9575" s="0" t="n">
        <v>0.526711951204158</v>
      </c>
      <c r="T9575" s="0" t="n">
        <v>0.0256303941358721</v>
      </c>
      <c r="U9575" s="0" t="n">
        <v>0.623356616733792</v>
      </c>
      <c r="V9575" s="0" t="n">
        <v>0.987987187318909</v>
      </c>
      <c r="W9575" s="0" t="n">
        <v>0.161190734431256</v>
      </c>
      <c r="X9575" s="0" t="n">
        <v>0.017772855770097</v>
      </c>
      <c r="Y9575" s="0" t="n">
        <v>0.245037075034391</v>
      </c>
      <c r="Z9575" s="0" t="n">
        <v>0.148687659017471</v>
      </c>
      <c r="AA9575" s="0" t="n">
        <v>0.77399182836914</v>
      </c>
      <c r="AB9575" s="0" t="n">
        <v>0.00563732219585489</v>
      </c>
    </row>
    <row r="9576" customFormat="false" ht="12.8" hidden="false" customHeight="false" outlineLevel="0" collapsed="false">
      <c r="B9576" s="0" t="n">
        <v>42.9832177579772</v>
      </c>
      <c r="C9576" s="0" t="n">
        <v>45.1492758552852</v>
      </c>
      <c r="D9576" s="0" t="n">
        <v>4</v>
      </c>
      <c r="E9576" s="0" t="n">
        <v>0.562704945302946</v>
      </c>
      <c r="F9576" s="0" t="n">
        <v>0.203212817540528</v>
      </c>
      <c r="G9576" s="0" t="n">
        <v>0.503365042382905</v>
      </c>
      <c r="H9576" s="0" t="n">
        <v>0.637204769548558</v>
      </c>
      <c r="I9576" s="0" t="n">
        <v>0.00749192635286089</v>
      </c>
      <c r="J9576" s="0" t="n">
        <v>0.714430949059234</v>
      </c>
      <c r="K9576" s="0" t="n">
        <v>0.130943618855131</v>
      </c>
      <c r="L9576" s="0" t="n">
        <v>0.523805277029244</v>
      </c>
      <c r="M9576" s="0" t="n">
        <v>0.468582145243548</v>
      </c>
      <c r="N9576" s="0" t="n">
        <v>0.120744548825178</v>
      </c>
      <c r="O9576" s="0" t="n">
        <v>0.474763801031025</v>
      </c>
      <c r="P9576" s="0" t="n">
        <v>0.62407642297369</v>
      </c>
      <c r="Q9576" s="0" t="n">
        <v>0.697660199217255</v>
      </c>
      <c r="R9576" s="0" t="n">
        <v>0.0153871662577809</v>
      </c>
      <c r="S9576" s="0" t="n">
        <v>0.109395869633588</v>
      </c>
      <c r="T9576" s="0" t="n">
        <v>0.133748488478296</v>
      </c>
      <c r="U9576" s="0" t="n">
        <v>0.715060800285354</v>
      </c>
      <c r="V9576" s="0" t="n">
        <v>0.215455777139047</v>
      </c>
      <c r="W9576" s="0" t="n">
        <v>0.711214431204069</v>
      </c>
      <c r="X9576" s="0" t="n">
        <v>0.672469579602342</v>
      </c>
      <c r="Y9576" s="0" t="n">
        <v>0.381707643048666</v>
      </c>
      <c r="Z9576" s="0" t="n">
        <v>0.166902627765913</v>
      </c>
      <c r="AA9576" s="0" t="n">
        <v>0.0492985943459776</v>
      </c>
      <c r="AB9576" s="0" t="n">
        <v>0.219990771618527</v>
      </c>
    </row>
    <row r="9577" customFormat="false" ht="12.8" hidden="false" customHeight="false" outlineLevel="0" collapsed="false">
      <c r="B9577" s="0" t="n">
        <v>210.626623364908</v>
      </c>
      <c r="C9577" s="0" t="n">
        <v>723.086891046578</v>
      </c>
      <c r="D9577" s="0" t="n">
        <v>4</v>
      </c>
      <c r="E9577" s="0" t="n">
        <v>0.472865922838462</v>
      </c>
      <c r="F9577" s="0" t="n">
        <v>0.794789924902137</v>
      </c>
      <c r="G9577" s="0" t="n">
        <v>0.17539055203746</v>
      </c>
      <c r="H9577" s="0" t="n">
        <v>0.439763211077451</v>
      </c>
      <c r="I9577" s="0" t="n">
        <v>0.777627772148408</v>
      </c>
      <c r="J9577" s="0" t="n">
        <v>0.2244692432431</v>
      </c>
      <c r="K9577" s="0" t="n">
        <v>0.775666899470254</v>
      </c>
      <c r="L9577" s="0" t="n">
        <v>0.301079079333168</v>
      </c>
      <c r="M9577" s="0" t="n">
        <v>0.478043962203078</v>
      </c>
      <c r="N9577" s="0" t="n">
        <v>0.994191184772733</v>
      </c>
      <c r="O9577" s="0" t="n">
        <v>0.592106129738152</v>
      </c>
      <c r="P9577" s="0" t="n">
        <v>0.0223669110772042</v>
      </c>
      <c r="Q9577" s="0" t="n">
        <v>0.473305575637613</v>
      </c>
      <c r="R9577" s="0" t="n">
        <v>0.895824848861608</v>
      </c>
      <c r="S9577" s="0" t="n">
        <v>0.0572416839729137</v>
      </c>
      <c r="T9577" s="0" t="n">
        <v>0.806715374561076</v>
      </c>
      <c r="U9577" s="0" t="n">
        <v>0.235866045452671</v>
      </c>
      <c r="V9577" s="0" t="n">
        <v>0.682327124795005</v>
      </c>
      <c r="W9577" s="0" t="n">
        <v>0.666518118242724</v>
      </c>
      <c r="X9577" s="0" t="n">
        <v>0.700716753525127</v>
      </c>
      <c r="Y9577" s="0" t="n">
        <v>0.657751776198737</v>
      </c>
      <c r="Z9577" s="0" t="n">
        <v>0.922795032184622</v>
      </c>
      <c r="AA9577" s="0" t="n">
        <v>0.62975296309787</v>
      </c>
      <c r="AB9577" s="0" t="n">
        <v>0.17816684860455</v>
      </c>
    </row>
    <row r="9578" customFormat="false" ht="12.8" hidden="false" customHeight="false" outlineLevel="0" collapsed="false">
      <c r="B9578" s="0" t="n">
        <v>216.315103850601</v>
      </c>
      <c r="C9578" s="0" t="n">
        <v>1013.70479912986</v>
      </c>
      <c r="D9578" s="0" t="n">
        <v>8</v>
      </c>
      <c r="E9578" s="0" t="n">
        <v>0.452257298833978</v>
      </c>
      <c r="F9578" s="0" t="n">
        <v>0.379360062705324</v>
      </c>
      <c r="G9578" s="0" t="n">
        <v>0.266863031700599</v>
      </c>
      <c r="H9578" s="0" t="n">
        <v>0.866188101842793</v>
      </c>
      <c r="I9578" s="0" t="n">
        <v>0.434950920351907</v>
      </c>
      <c r="J9578" s="0" t="n">
        <v>0.602458932072591</v>
      </c>
      <c r="K9578" s="0" t="n">
        <v>0.292579003006703</v>
      </c>
      <c r="L9578" s="0" t="n">
        <v>0.666849165466791</v>
      </c>
      <c r="M9578" s="0" t="n">
        <v>0.457239061655822</v>
      </c>
      <c r="N9578" s="0" t="n">
        <v>0.553946046033118</v>
      </c>
      <c r="O9578" s="0" t="n">
        <v>0.350203916661548</v>
      </c>
      <c r="P9578" s="0" t="n">
        <v>0.454139283386317</v>
      </c>
      <c r="Q9578" s="0" t="n">
        <v>0.691873602697319</v>
      </c>
      <c r="R9578" s="0" t="n">
        <v>0.669892996556533</v>
      </c>
      <c r="S9578" s="0" t="n">
        <v>0.294450481251674</v>
      </c>
      <c r="T9578" s="0" t="n">
        <v>0.00682110829482319</v>
      </c>
      <c r="U9578" s="0" t="n">
        <v>0.0492745181605464</v>
      </c>
      <c r="V9578" s="0" t="n">
        <v>0.0279501308913849</v>
      </c>
      <c r="W9578" s="0" t="n">
        <v>0.15245516389041</v>
      </c>
      <c r="X9578" s="0" t="n">
        <v>0.962603021515462</v>
      </c>
      <c r="Y9578" s="0" t="n">
        <v>0.239271640813722</v>
      </c>
      <c r="Z9578" s="0" t="n">
        <v>0.576264531923964</v>
      </c>
      <c r="AA9578" s="0" t="n">
        <v>0.378028968454299</v>
      </c>
      <c r="AB9578" s="0" t="n">
        <v>0.0840069266810272</v>
      </c>
    </row>
    <row r="9579" customFormat="false" ht="12.8" hidden="false" customHeight="false" outlineLevel="0" collapsed="false">
      <c r="B9579" s="0" t="n">
        <v>134.178911043102</v>
      </c>
      <c r="C9579" s="0" t="n">
        <v>522.64701991246</v>
      </c>
      <c r="D9579" s="0" t="n">
        <v>8</v>
      </c>
      <c r="E9579" s="0" t="n">
        <v>0.742793068552076</v>
      </c>
      <c r="F9579" s="0" t="n">
        <v>0.678307864504602</v>
      </c>
      <c r="G9579" s="0" t="n">
        <v>0.737474084138941</v>
      </c>
      <c r="H9579" s="0" t="n">
        <v>0.0432859788467697</v>
      </c>
      <c r="I9579" s="0" t="n">
        <v>0.041992032850772</v>
      </c>
      <c r="J9579" s="0" t="n">
        <v>0.348357837793725</v>
      </c>
      <c r="K9579" s="0" t="n">
        <v>0.451902002740903</v>
      </c>
      <c r="L9579" s="0" t="n">
        <v>0.0332384179405245</v>
      </c>
      <c r="M9579" s="0" t="n">
        <v>0.216668551282462</v>
      </c>
      <c r="N9579" s="0" t="n">
        <v>0.0390390483075571</v>
      </c>
      <c r="O9579" s="0" t="n">
        <v>0.447531608462776</v>
      </c>
      <c r="P9579" s="0" t="n">
        <v>0.878813138434943</v>
      </c>
      <c r="Q9579" s="0" t="n">
        <v>0.401114862270527</v>
      </c>
      <c r="R9579" s="0" t="n">
        <v>0.779687790787511</v>
      </c>
      <c r="S9579" s="0" t="n">
        <v>0.508389045208734</v>
      </c>
      <c r="T9579" s="0" t="n">
        <v>0.915045827426886</v>
      </c>
      <c r="U9579" s="0" t="n">
        <v>0.856421417189084</v>
      </c>
      <c r="V9579" s="0" t="n">
        <v>0.53058079510619</v>
      </c>
      <c r="W9579" s="0" t="n">
        <v>0.810555619260696</v>
      </c>
      <c r="X9579" s="0" t="n">
        <v>0.0361332772073749</v>
      </c>
      <c r="Y9579" s="0" t="n">
        <v>0.912469785717179</v>
      </c>
      <c r="Z9579" s="0" t="n">
        <v>0.531537072806779</v>
      </c>
      <c r="AA9579" s="0" t="n">
        <v>0.383274556593683</v>
      </c>
      <c r="AB9579" s="0" t="n">
        <v>0.482891827363052</v>
      </c>
    </row>
    <row r="9580" customFormat="false" ht="12.8" hidden="false" customHeight="false" outlineLevel="0" collapsed="false">
      <c r="B9580" s="0" t="n">
        <v>106.297699116852</v>
      </c>
      <c r="C9580" s="0" t="n">
        <v>110.973897031039</v>
      </c>
      <c r="D9580" s="0" t="n">
        <v>3</v>
      </c>
      <c r="E9580" s="0" t="n">
        <v>0.192394367121044</v>
      </c>
      <c r="F9580" s="0" t="n">
        <v>0.0408602588159137</v>
      </c>
      <c r="G9580" s="0" t="n">
        <v>0.262102010711515</v>
      </c>
      <c r="H9580" s="0" t="n">
        <v>0.706602483581711</v>
      </c>
      <c r="I9580" s="0" t="n">
        <v>0.234551326289895</v>
      </c>
      <c r="J9580" s="0" t="n">
        <v>0.319669365947182</v>
      </c>
      <c r="K9580" s="0" t="n">
        <v>0.155796900013025</v>
      </c>
      <c r="L9580" s="0" t="n">
        <v>0.131309292776278</v>
      </c>
      <c r="M9580" s="0" t="n">
        <v>0.96701193129927</v>
      </c>
      <c r="N9580" s="0" t="n">
        <v>0.176218593418996</v>
      </c>
      <c r="O9580" s="0" t="n">
        <v>0.633432768481132</v>
      </c>
      <c r="P9580" s="0" t="n">
        <v>0.743564877844745</v>
      </c>
      <c r="Q9580" s="0" t="n">
        <v>0.989553800418793</v>
      </c>
      <c r="R9580" s="0" t="n">
        <v>0.49948579599616</v>
      </c>
      <c r="S9580" s="0" t="n">
        <v>0.360767449530904</v>
      </c>
      <c r="T9580" s="0" t="n">
        <v>0.17875038273397</v>
      </c>
      <c r="U9580" s="0" t="n">
        <v>0.0965063744279855</v>
      </c>
      <c r="V9580" s="0" t="n">
        <v>0.274320576692611</v>
      </c>
      <c r="W9580" s="0" t="n">
        <v>0.101335428177699</v>
      </c>
      <c r="X9580" s="0" t="n">
        <v>0.606069316341585</v>
      </c>
      <c r="Y9580" s="0" t="n">
        <v>0.412144113985698</v>
      </c>
      <c r="Z9580" s="0" t="n">
        <v>0.59174898755608</v>
      </c>
      <c r="AA9580" s="0" t="n">
        <v>0.866024560373774</v>
      </c>
      <c r="AB9580" s="0" t="n">
        <v>0.537936418278939</v>
      </c>
    </row>
    <row r="9581" customFormat="false" ht="12.8" hidden="false" customHeight="false" outlineLevel="0" collapsed="false">
      <c r="B9581" s="0" t="n">
        <v>105.373845960775</v>
      </c>
      <c r="C9581" s="0" t="n">
        <v>362.547992140616</v>
      </c>
      <c r="D9581" s="0" t="n">
        <v>7</v>
      </c>
      <c r="E9581" s="0" t="n">
        <v>0.180721791762271</v>
      </c>
      <c r="F9581" s="0" t="n">
        <v>0.519018844848364</v>
      </c>
      <c r="G9581" s="0" t="n">
        <v>0.441050105169005</v>
      </c>
      <c r="H9581" s="0" t="n">
        <v>0.899067062279437</v>
      </c>
      <c r="I9581" s="0" t="n">
        <v>0.737437463781893</v>
      </c>
      <c r="J9581" s="0" t="n">
        <v>0.962455976036917</v>
      </c>
      <c r="K9581" s="0" t="n">
        <v>0.618267105332989</v>
      </c>
      <c r="L9581" s="0" t="n">
        <v>0.76748095021562</v>
      </c>
      <c r="M9581" s="0" t="n">
        <v>0.899704080646311</v>
      </c>
      <c r="N9581" s="0" t="n">
        <v>0.729663868423337</v>
      </c>
      <c r="O9581" s="0" t="n">
        <v>0.550122691562539</v>
      </c>
      <c r="P9581" s="0" t="n">
        <v>0.150238204863572</v>
      </c>
      <c r="Q9581" s="0" t="n">
        <v>0.678756674720644</v>
      </c>
      <c r="R9581" s="0" t="n">
        <v>0.46664117511018</v>
      </c>
      <c r="S9581" s="0" t="n">
        <v>0.392366954915426</v>
      </c>
      <c r="T9581" s="0" t="n">
        <v>0.239054378644035</v>
      </c>
      <c r="U9581" s="0" t="n">
        <v>0.439686213295836</v>
      </c>
      <c r="V9581" s="0" t="n">
        <v>0.530821347397908</v>
      </c>
      <c r="W9581" s="0" t="n">
        <v>0.256777870297269</v>
      </c>
      <c r="X9581" s="0" t="n">
        <v>0.194136077037042</v>
      </c>
      <c r="Y9581" s="0" t="n">
        <v>0.777747380633977</v>
      </c>
      <c r="Z9581" s="0" t="n">
        <v>0.789059199787145</v>
      </c>
      <c r="AA9581" s="0" t="n">
        <v>0.78310064934962</v>
      </c>
      <c r="AB9581" s="0" t="n">
        <v>0.800126182788265</v>
      </c>
    </row>
    <row r="9582" customFormat="false" ht="12.8" hidden="false" customHeight="false" outlineLevel="0" collapsed="false">
      <c r="B9582" s="0" t="n">
        <v>52.0632812391834</v>
      </c>
      <c r="C9582" s="0" t="n">
        <v>56.0674416028329</v>
      </c>
      <c r="D9582" s="0" t="n">
        <v>3</v>
      </c>
      <c r="E9582" s="0" t="n">
        <v>0.330781314971029</v>
      </c>
      <c r="F9582" s="0" t="n">
        <v>0.191563332702699</v>
      </c>
      <c r="G9582" s="0" t="n">
        <v>0.626745366421435</v>
      </c>
      <c r="H9582" s="0" t="n">
        <v>0.776037457530598</v>
      </c>
      <c r="I9582" s="0" t="n">
        <v>0.142880688024351</v>
      </c>
      <c r="J9582" s="0" t="n">
        <v>0.0314913893201247</v>
      </c>
      <c r="K9582" s="0" t="n">
        <v>0.162800912516694</v>
      </c>
      <c r="L9582" s="0" t="n">
        <v>0.0129873975393751</v>
      </c>
      <c r="M9582" s="0" t="n">
        <v>0.0725072879636791</v>
      </c>
      <c r="N9582" s="0" t="n">
        <v>0.289121634613125</v>
      </c>
      <c r="O9582" s="0" t="n">
        <v>0.0926263551799264</v>
      </c>
      <c r="P9582" s="0" t="n">
        <v>0.174165133399338</v>
      </c>
      <c r="Q9582" s="0" t="n">
        <v>0.862217714314144</v>
      </c>
      <c r="R9582" s="0" t="n">
        <v>0.987754229571242</v>
      </c>
      <c r="S9582" s="0" t="n">
        <v>0.784849904962259</v>
      </c>
      <c r="T9582" s="0" t="n">
        <v>0.852767396952781</v>
      </c>
      <c r="U9582" s="0" t="n">
        <v>0.485939632092054</v>
      </c>
      <c r="V9582" s="0" t="n">
        <v>0.604255621377957</v>
      </c>
      <c r="W9582" s="0" t="n">
        <v>0.571052151075129</v>
      </c>
      <c r="X9582" s="0" t="n">
        <v>0.853274376922401</v>
      </c>
      <c r="Y9582" s="0" t="n">
        <v>0.0408186678676539</v>
      </c>
      <c r="Z9582" s="0" t="n">
        <v>0.528613603624259</v>
      </c>
      <c r="AA9582" s="0" t="n">
        <v>0.647817695019105</v>
      </c>
      <c r="AB9582" s="0" t="n">
        <v>0.846775693906145</v>
      </c>
    </row>
    <row r="9583" customFormat="false" ht="12.8" hidden="false" customHeight="false" outlineLevel="0" collapsed="false">
      <c r="B9583" s="0" t="n">
        <v>201.576143140069</v>
      </c>
      <c r="C9583" s="0" t="n">
        <v>1280.46365397706</v>
      </c>
      <c r="D9583" s="0" t="n">
        <v>6</v>
      </c>
      <c r="E9583" s="0" t="n">
        <v>0.781077616911755</v>
      </c>
      <c r="F9583" s="0" t="n">
        <v>0.642981146673455</v>
      </c>
      <c r="G9583" s="0" t="n">
        <v>0.389025764803799</v>
      </c>
      <c r="H9583" s="0" t="n">
        <v>0.00314371271185732</v>
      </c>
      <c r="I9583" s="0" t="n">
        <v>0.729979506962696</v>
      </c>
      <c r="J9583" s="0" t="n">
        <v>0.518359250306926</v>
      </c>
      <c r="K9583" s="0" t="n">
        <v>0.958159458465929</v>
      </c>
      <c r="L9583" s="0" t="n">
        <v>0.861460442414614</v>
      </c>
      <c r="M9583" s="0" t="n">
        <v>0.669503697775352</v>
      </c>
      <c r="N9583" s="0" t="n">
        <v>0.228830347644662</v>
      </c>
      <c r="O9583" s="0" t="n">
        <v>0.297664330784487</v>
      </c>
      <c r="P9583" s="0" t="n">
        <v>0.497546491270788</v>
      </c>
      <c r="Q9583" s="0" t="n">
        <v>0.651290506575438</v>
      </c>
      <c r="R9583" s="0" t="n">
        <v>0.629340405446571</v>
      </c>
      <c r="S9583" s="0" t="n">
        <v>0.682780199929737</v>
      </c>
      <c r="T9583" s="0" t="n">
        <v>0.15784893498307</v>
      </c>
      <c r="U9583" s="0" t="n">
        <v>0.198544946881344</v>
      </c>
      <c r="V9583" s="0" t="n">
        <v>0.52680529367401</v>
      </c>
      <c r="W9583" s="0" t="n">
        <v>0.79265890026952</v>
      </c>
      <c r="X9583" s="0" t="n">
        <v>0.965599285519025</v>
      </c>
      <c r="Y9583" s="0" t="n">
        <v>0.837875474619534</v>
      </c>
      <c r="Z9583" s="0" t="n">
        <v>0.968659960660442</v>
      </c>
      <c r="AA9583" s="0" t="n">
        <v>0.131838972660681</v>
      </c>
      <c r="AB9583" s="0" t="n">
        <v>0.0881378894853553</v>
      </c>
    </row>
    <row r="9584" customFormat="false" ht="12.8" hidden="false" customHeight="false" outlineLevel="0" collapsed="false">
      <c r="B9584" s="0" t="n">
        <v>171.196103175941</v>
      </c>
      <c r="C9584" s="0" t="n">
        <v>459.632437340901</v>
      </c>
      <c r="D9584" s="0" t="n">
        <v>5</v>
      </c>
      <c r="E9584" s="0" t="n">
        <v>0.9564839159738</v>
      </c>
      <c r="F9584" s="0" t="n">
        <v>0.169528622218819</v>
      </c>
      <c r="G9584" s="0" t="n">
        <v>0.119302261212959</v>
      </c>
      <c r="H9584" s="0" t="n">
        <v>0.40947635741534</v>
      </c>
      <c r="I9584" s="0" t="n">
        <v>0.598664733070516</v>
      </c>
      <c r="J9584" s="0" t="n">
        <v>0.166679413297374</v>
      </c>
      <c r="K9584" s="0" t="n">
        <v>0.484938071483418</v>
      </c>
      <c r="L9584" s="0" t="n">
        <v>0.125454391865738</v>
      </c>
      <c r="M9584" s="0" t="n">
        <v>0.108265226912979</v>
      </c>
      <c r="N9584" s="0" t="n">
        <v>0.381167599267619</v>
      </c>
      <c r="O9584" s="0" t="n">
        <v>0.480909897061557</v>
      </c>
      <c r="P9584" s="0" t="n">
        <v>0.46644587859103</v>
      </c>
      <c r="Q9584" s="0" t="n">
        <v>0.811467640547818</v>
      </c>
      <c r="R9584" s="0" t="n">
        <v>0.245114969619764</v>
      </c>
      <c r="S9584" s="0" t="n">
        <v>0.606066991681385</v>
      </c>
      <c r="T9584" s="0" t="n">
        <v>0.978274116961009</v>
      </c>
      <c r="U9584" s="0" t="n">
        <v>0.107253000420117</v>
      </c>
      <c r="V9584" s="0" t="n">
        <v>0.658302431798241</v>
      </c>
      <c r="W9584" s="0" t="n">
        <v>0.864005238373704</v>
      </c>
      <c r="X9584" s="0" t="n">
        <v>0.659170978341742</v>
      </c>
      <c r="Y9584" s="0" t="n">
        <v>0.850704252127904</v>
      </c>
      <c r="Z9584" s="0" t="n">
        <v>0.678685187870967</v>
      </c>
      <c r="AA9584" s="0" t="n">
        <v>0.673867142932335</v>
      </c>
      <c r="AB9584" s="0" t="n">
        <v>0.4293035479209</v>
      </c>
    </row>
    <row r="9585" customFormat="false" ht="12.8" hidden="false" customHeight="false" outlineLevel="0" collapsed="false">
      <c r="B9585" s="0" t="n">
        <v>107.215678503567</v>
      </c>
      <c r="C9585" s="0" t="n">
        <v>550.385123294216</v>
      </c>
      <c r="D9585" s="0" t="n">
        <v>7</v>
      </c>
      <c r="E9585" s="0" t="n">
        <v>0.496537255699925</v>
      </c>
      <c r="F9585" s="0" t="n">
        <v>0.0386247283237187</v>
      </c>
      <c r="G9585" s="0" t="n">
        <v>0.283840622896006</v>
      </c>
      <c r="H9585" s="0" t="n">
        <v>0.358013075260106</v>
      </c>
      <c r="I9585" s="0" t="n">
        <v>0.813380943412465</v>
      </c>
      <c r="J9585" s="0" t="n">
        <v>0.307746351669596</v>
      </c>
      <c r="K9585" s="0" t="n">
        <v>0.128979729528033</v>
      </c>
      <c r="L9585" s="0" t="n">
        <v>0.205039322529567</v>
      </c>
      <c r="M9585" s="0" t="n">
        <v>0.923192215856373</v>
      </c>
      <c r="N9585" s="0" t="n">
        <v>0.146696169850423</v>
      </c>
      <c r="O9585" s="0" t="n">
        <v>0.120468193907148</v>
      </c>
      <c r="P9585" s="0" t="n">
        <v>0.130868015693563</v>
      </c>
      <c r="Q9585" s="0" t="n">
        <v>0.155505873020422</v>
      </c>
      <c r="R9585" s="0" t="n">
        <v>0.336607777142523</v>
      </c>
      <c r="S9585" s="0" t="n">
        <v>0.000773819152681488</v>
      </c>
      <c r="T9585" s="0" t="n">
        <v>0.90551358303611</v>
      </c>
      <c r="U9585" s="0" t="n">
        <v>0.978640850093194</v>
      </c>
      <c r="V9585" s="0" t="n">
        <v>0.172340369137086</v>
      </c>
      <c r="W9585" s="0" t="n">
        <v>0.292315500902601</v>
      </c>
      <c r="X9585" s="0" t="n">
        <v>0.49152092413115</v>
      </c>
      <c r="Y9585" s="0" t="n">
        <v>0.374488226063797</v>
      </c>
      <c r="Z9585" s="0" t="n">
        <v>0.710518210380931</v>
      </c>
      <c r="AA9585" s="0" t="n">
        <v>0.259949794176735</v>
      </c>
      <c r="AB9585" s="0" t="n">
        <v>0.508399671378667</v>
      </c>
    </row>
    <row r="9586" customFormat="false" ht="12.8" hidden="false" customHeight="false" outlineLevel="0" collapsed="false">
      <c r="B9586" s="0" t="n">
        <v>64.2274180131271</v>
      </c>
      <c r="C9586" s="0" t="n">
        <v>61.8308389340513</v>
      </c>
      <c r="D9586" s="0" t="n">
        <v>6</v>
      </c>
      <c r="E9586" s="0" t="n">
        <v>0.353218533272701</v>
      </c>
      <c r="F9586" s="0" t="n">
        <v>0.229101459224064</v>
      </c>
      <c r="G9586" s="0" t="n">
        <v>0.134815507160338</v>
      </c>
      <c r="H9586" s="0" t="n">
        <v>0.636919956316642</v>
      </c>
      <c r="I9586" s="0" t="n">
        <v>0.788912503299237</v>
      </c>
      <c r="J9586" s="0" t="n">
        <v>0.297014073829569</v>
      </c>
      <c r="K9586" s="0" t="n">
        <v>0.611508016980953</v>
      </c>
      <c r="L9586" s="0" t="n">
        <v>0.79772334779144</v>
      </c>
      <c r="M9586" s="0" t="n">
        <v>0.519429691490243</v>
      </c>
      <c r="N9586" s="0" t="n">
        <v>0.237403834059991</v>
      </c>
      <c r="O9586" s="0" t="n">
        <v>0.59965214070194</v>
      </c>
      <c r="P9586" s="0" t="n">
        <v>0.0686147890876152</v>
      </c>
      <c r="Q9586" s="0" t="n">
        <v>0.637904840865431</v>
      </c>
      <c r="R9586" s="0" t="n">
        <v>0.84396754940143</v>
      </c>
      <c r="S9586" s="0" t="n">
        <v>0.421549436234207</v>
      </c>
      <c r="T9586" s="0" t="n">
        <v>0.983561906559985</v>
      </c>
      <c r="U9586" s="0" t="n">
        <v>0.916274723261247</v>
      </c>
      <c r="V9586" s="0" t="n">
        <v>0.360970720715943</v>
      </c>
      <c r="W9586" s="0" t="n">
        <v>0.717859124038122</v>
      </c>
      <c r="X9586" s="0" t="n">
        <v>0.536811711079378</v>
      </c>
      <c r="Y9586" s="0" t="n">
        <v>0.667557663086168</v>
      </c>
      <c r="Z9586" s="0" t="n">
        <v>0.146103745515643</v>
      </c>
      <c r="AA9586" s="0" t="n">
        <v>0.146689377668371</v>
      </c>
      <c r="AB9586" s="0" t="n">
        <v>0.948507567240191</v>
      </c>
    </row>
    <row r="9587" customFormat="false" ht="12.8" hidden="false" customHeight="false" outlineLevel="0" collapsed="false">
      <c r="B9587" s="0" t="n">
        <v>54.6015531333591</v>
      </c>
      <c r="C9587" s="0" t="n">
        <v>85.6555150040266</v>
      </c>
      <c r="D9587" s="0" t="n">
        <v>7</v>
      </c>
      <c r="E9587" s="0" t="n">
        <v>0.978425379104737</v>
      </c>
      <c r="F9587" s="0" t="n">
        <v>0.357755534920927</v>
      </c>
      <c r="G9587" s="0" t="n">
        <v>0.185665391643647</v>
      </c>
      <c r="H9587" s="0" t="n">
        <v>0.372677874249082</v>
      </c>
      <c r="I9587" s="0" t="n">
        <v>0.798135684627708</v>
      </c>
      <c r="J9587" s="0" t="n">
        <v>0.906881299757676</v>
      </c>
      <c r="K9587" s="0" t="n">
        <v>0.635109632953634</v>
      </c>
      <c r="L9587" s="0" t="n">
        <v>0.808240338035426</v>
      </c>
      <c r="M9587" s="0" t="n">
        <v>0.95852173271306</v>
      </c>
      <c r="N9587" s="0" t="n">
        <v>0.695529550188217</v>
      </c>
      <c r="O9587" s="0" t="n">
        <v>0.959305082946617</v>
      </c>
      <c r="P9587" s="0" t="n">
        <v>0.0925711270961094</v>
      </c>
      <c r="Q9587" s="0" t="n">
        <v>0.977513112034034</v>
      </c>
      <c r="R9587" s="0" t="n">
        <v>0.316538453844632</v>
      </c>
      <c r="S9587" s="0" t="n">
        <v>0.516794877461512</v>
      </c>
      <c r="T9587" s="0" t="n">
        <v>0.0369283652085862</v>
      </c>
      <c r="U9587" s="0" t="n">
        <v>0.059643174623242</v>
      </c>
      <c r="V9587" s="0" t="n">
        <v>0.112956833707996</v>
      </c>
      <c r="W9587" s="0" t="n">
        <v>0.850345951305826</v>
      </c>
      <c r="X9587" s="0" t="n">
        <v>0.0789934311734223</v>
      </c>
      <c r="Y9587" s="0" t="n">
        <v>0.169188386304763</v>
      </c>
      <c r="Z9587" s="0" t="n">
        <v>0.0318842238033277</v>
      </c>
      <c r="AA9587" s="0" t="n">
        <v>0.608746464121255</v>
      </c>
      <c r="AB9587" s="0" t="n">
        <v>0.810507391656677</v>
      </c>
    </row>
    <row r="9588" customFormat="false" ht="12.8" hidden="false" customHeight="false" outlineLevel="0" collapsed="false">
      <c r="B9588" s="0" t="n">
        <v>186.945875972369</v>
      </c>
      <c r="C9588" s="0" t="n">
        <v>652.277059395062</v>
      </c>
      <c r="D9588" s="0" t="n">
        <v>8</v>
      </c>
      <c r="E9588" s="0" t="n">
        <v>0.637770223687068</v>
      </c>
      <c r="F9588" s="0" t="n">
        <v>0.433645534531297</v>
      </c>
      <c r="G9588" s="0" t="n">
        <v>0.29584207420906</v>
      </c>
      <c r="H9588" s="0" t="n">
        <v>0.177509000951075</v>
      </c>
      <c r="I9588" s="0" t="n">
        <v>0.802900888890501</v>
      </c>
      <c r="J9588" s="0" t="n">
        <v>0.668902396136409</v>
      </c>
      <c r="K9588" s="0" t="n">
        <v>0.224384467709002</v>
      </c>
      <c r="L9588" s="0" t="n">
        <v>0.39412869828283</v>
      </c>
      <c r="M9588" s="0" t="n">
        <v>0.577138793189855</v>
      </c>
      <c r="N9588" s="0" t="n">
        <v>0.708902538074873</v>
      </c>
      <c r="O9588" s="0" t="n">
        <v>0.788019175592823</v>
      </c>
      <c r="P9588" s="0" t="n">
        <v>0.531794322969047</v>
      </c>
      <c r="Q9588" s="0" t="n">
        <v>0.978445401809971</v>
      </c>
      <c r="R9588" s="0" t="n">
        <v>0.549086230939065</v>
      </c>
      <c r="S9588" s="0" t="n">
        <v>0.255474314450986</v>
      </c>
      <c r="T9588" s="0" t="n">
        <v>0.631998840142096</v>
      </c>
      <c r="U9588" s="0" t="n">
        <v>0.563766413199975</v>
      </c>
      <c r="V9588" s="0" t="n">
        <v>0.38056814093137</v>
      </c>
      <c r="W9588" s="0" t="n">
        <v>0.655116146746905</v>
      </c>
      <c r="X9588" s="0" t="n">
        <v>0.318320449847318</v>
      </c>
      <c r="Y9588" s="0" t="n">
        <v>0.528026018343164</v>
      </c>
      <c r="Z9588" s="0" t="n">
        <v>0.597406599833261</v>
      </c>
      <c r="AA9588" s="0" t="n">
        <v>0.83479739652632</v>
      </c>
      <c r="AB9588" s="0" t="n">
        <v>0.47974426403947</v>
      </c>
    </row>
    <row r="9589" customFormat="false" ht="12.8" hidden="false" customHeight="false" outlineLevel="0" collapsed="false">
      <c r="B9589" s="0" t="n">
        <v>218.769432864645</v>
      </c>
      <c r="C9589" s="0" t="n">
        <v>984.044801473176</v>
      </c>
      <c r="D9589" s="0" t="n">
        <v>6</v>
      </c>
      <c r="E9589" s="0" t="n">
        <v>0.692997335587887</v>
      </c>
      <c r="F9589" s="0" t="n">
        <v>0.586411135936273</v>
      </c>
      <c r="G9589" s="0" t="n">
        <v>0.150698880556176</v>
      </c>
      <c r="H9589" s="0" t="n">
        <v>0.711445038899134</v>
      </c>
      <c r="I9589" s="0" t="n">
        <v>0.995648998917816</v>
      </c>
      <c r="J9589" s="0" t="n">
        <v>0.737537528515653</v>
      </c>
      <c r="K9589" s="0" t="n">
        <v>0.0516799330600225</v>
      </c>
      <c r="L9589" s="0" t="n">
        <v>0.968296780744759</v>
      </c>
      <c r="M9589" s="0" t="n">
        <v>0.494900251010681</v>
      </c>
      <c r="N9589" s="0" t="n">
        <v>0.582153027503212</v>
      </c>
      <c r="O9589" s="0" t="n">
        <v>0.729332666806364</v>
      </c>
      <c r="P9589" s="0" t="n">
        <v>0.173983032247463</v>
      </c>
      <c r="Q9589" s="0" t="n">
        <v>0.329556802598135</v>
      </c>
      <c r="R9589" s="0" t="n">
        <v>0.833792200937898</v>
      </c>
      <c r="S9589" s="0" t="n">
        <v>0.961224130085903</v>
      </c>
      <c r="T9589" s="0" t="n">
        <v>0.722945155790183</v>
      </c>
      <c r="U9589" s="0" t="n">
        <v>0.486534253893352</v>
      </c>
      <c r="V9589" s="0" t="n">
        <v>0.541895229615936</v>
      </c>
      <c r="W9589" s="0" t="n">
        <v>0.633290564252944</v>
      </c>
      <c r="X9589" s="0" t="n">
        <v>0.405117331121009</v>
      </c>
      <c r="Y9589" s="0" t="n">
        <v>0.0797433571352167</v>
      </c>
      <c r="Z9589" s="0" t="n">
        <v>0.758566125196057</v>
      </c>
      <c r="AA9589" s="0" t="n">
        <v>0.587965500534034</v>
      </c>
      <c r="AB9589" s="0" t="n">
        <v>0.105157777768944</v>
      </c>
    </row>
    <row r="9590" customFormat="false" ht="12.8" hidden="false" customHeight="false" outlineLevel="0" collapsed="false">
      <c r="B9590" s="0" t="n">
        <v>46.7390971083632</v>
      </c>
      <c r="C9590" s="0" t="n">
        <v>81.2173140552165</v>
      </c>
      <c r="D9590" s="0" t="n">
        <v>8</v>
      </c>
      <c r="E9590" s="0" t="n">
        <v>0.224051258121875</v>
      </c>
      <c r="F9590" s="0" t="n">
        <v>0.119015481987047</v>
      </c>
      <c r="G9590" s="0" t="n">
        <v>0.988713924759832</v>
      </c>
      <c r="H9590" s="0" t="n">
        <v>0.305676571609396</v>
      </c>
      <c r="I9590" s="0" t="n">
        <v>0.067036528519269</v>
      </c>
      <c r="J9590" s="0" t="n">
        <v>0.809300300323657</v>
      </c>
      <c r="K9590" s="0" t="n">
        <v>0.23695546323348</v>
      </c>
      <c r="L9590" s="0" t="n">
        <v>0.491331938788142</v>
      </c>
      <c r="M9590" s="0" t="n">
        <v>0.579405881398061</v>
      </c>
      <c r="N9590" s="0" t="n">
        <v>0.648622428003031</v>
      </c>
      <c r="O9590" s="0" t="n">
        <v>0.560128164809271</v>
      </c>
      <c r="P9590" s="0" t="n">
        <v>0.533482371835422</v>
      </c>
      <c r="Q9590" s="0" t="n">
        <v>0.088788587380995</v>
      </c>
      <c r="R9590" s="0" t="n">
        <v>0.00995874268160013</v>
      </c>
      <c r="S9590" s="0" t="n">
        <v>0.955438952883264</v>
      </c>
      <c r="T9590" s="0" t="n">
        <v>0.912033254694877</v>
      </c>
      <c r="U9590" s="0" t="n">
        <v>0.731782480239317</v>
      </c>
      <c r="V9590" s="0" t="n">
        <v>0.704448583329472</v>
      </c>
      <c r="W9590" s="0" t="n">
        <v>0.519639217175784</v>
      </c>
      <c r="X9590" s="0" t="n">
        <v>0.0238319671752968</v>
      </c>
      <c r="Y9590" s="0" t="n">
        <v>0.535514208233888</v>
      </c>
      <c r="Z9590" s="0" t="n">
        <v>0.0273681398878185</v>
      </c>
      <c r="AA9590" s="0" t="n">
        <v>0.15799278753099</v>
      </c>
      <c r="AB9590" s="0" t="n">
        <v>0.269765041557789</v>
      </c>
    </row>
    <row r="9591" customFormat="false" ht="12.8" hidden="false" customHeight="false" outlineLevel="0" collapsed="false">
      <c r="B9591" s="0" t="n">
        <v>138.912790218054</v>
      </c>
      <c r="C9591" s="0" t="n">
        <v>262.840785271724</v>
      </c>
      <c r="D9591" s="0" t="n">
        <v>7</v>
      </c>
      <c r="E9591" s="0" t="n">
        <v>0.0364196751798684</v>
      </c>
      <c r="F9591" s="0" t="n">
        <v>0.28340122838997</v>
      </c>
      <c r="G9591" s="0" t="n">
        <v>0.549418713235398</v>
      </c>
      <c r="H9591" s="0" t="n">
        <v>0.000829253992706058</v>
      </c>
      <c r="I9591" s="0" t="n">
        <v>0.281794915217276</v>
      </c>
      <c r="J9591" s="0" t="n">
        <v>0.0655678228325671</v>
      </c>
      <c r="K9591" s="0" t="n">
        <v>0.108258866123524</v>
      </c>
      <c r="L9591" s="0" t="n">
        <v>0.0137584333636546</v>
      </c>
      <c r="M9591" s="0" t="n">
        <v>0.262333818927098</v>
      </c>
      <c r="N9591" s="0" t="n">
        <v>0.147377633146527</v>
      </c>
      <c r="O9591" s="0" t="n">
        <v>0.781590119702497</v>
      </c>
      <c r="P9591" s="0" t="n">
        <v>0.847823968240481</v>
      </c>
      <c r="Q9591" s="0" t="n">
        <v>0.401831428733262</v>
      </c>
      <c r="R9591" s="0" t="n">
        <v>0.0644723717745873</v>
      </c>
      <c r="S9591" s="0" t="n">
        <v>0.209325259421724</v>
      </c>
      <c r="T9591" s="0" t="n">
        <v>0.210402232222896</v>
      </c>
      <c r="U9591" s="0" t="n">
        <v>0.379080354312382</v>
      </c>
      <c r="V9591" s="0" t="n">
        <v>0.0912004491270077</v>
      </c>
      <c r="W9591" s="0" t="n">
        <v>0.526563051687296</v>
      </c>
      <c r="X9591" s="0" t="n">
        <v>0.86818703210765</v>
      </c>
      <c r="Y9591" s="0" t="n">
        <v>0.764687577555487</v>
      </c>
      <c r="Z9591" s="0" t="n">
        <v>0.294490957147023</v>
      </c>
      <c r="AA9591" s="0" t="n">
        <v>0.375102136359381</v>
      </c>
      <c r="AB9591" s="0" t="n">
        <v>0.269124126494824</v>
      </c>
    </row>
    <row r="9592" customFormat="false" ht="12.8" hidden="false" customHeight="false" outlineLevel="0" collapsed="false">
      <c r="B9592" s="0" t="n">
        <v>117.872141305985</v>
      </c>
      <c r="C9592" s="0" t="n">
        <v>72.8271307801531</v>
      </c>
      <c r="D9592" s="0" t="n">
        <v>2</v>
      </c>
      <c r="E9592" s="0" t="n">
        <v>0.696947454164871</v>
      </c>
      <c r="F9592" s="0" t="n">
        <v>0.428359756132134</v>
      </c>
      <c r="G9592" s="0" t="n">
        <v>0.259075120582305</v>
      </c>
      <c r="H9592" s="0" t="n">
        <v>0.57350916662619</v>
      </c>
      <c r="I9592" s="0" t="n">
        <v>0.675726525949857</v>
      </c>
      <c r="J9592" s="0" t="n">
        <v>0.153231551686002</v>
      </c>
      <c r="K9592" s="0" t="n">
        <v>0.69718144837867</v>
      </c>
      <c r="L9592" s="0" t="n">
        <v>0.235728082253597</v>
      </c>
      <c r="M9592" s="0" t="n">
        <v>0.71639225278651</v>
      </c>
      <c r="N9592" s="0" t="n">
        <v>0.280731819902156</v>
      </c>
      <c r="O9592" s="0" t="n">
        <v>0.274063493691137</v>
      </c>
      <c r="P9592" s="0" t="n">
        <v>0.542288219085642</v>
      </c>
      <c r="Q9592" s="0" t="n">
        <v>0.8181853163493</v>
      </c>
      <c r="R9592" s="0" t="n">
        <v>0.934008939163082</v>
      </c>
      <c r="S9592" s="0" t="n">
        <v>0.0489474805753495</v>
      </c>
      <c r="T9592" s="0" t="n">
        <v>0.777610096362286</v>
      </c>
      <c r="U9592" s="0" t="n">
        <v>0.810183348593955</v>
      </c>
      <c r="V9592" s="0" t="n">
        <v>0.398030080292934</v>
      </c>
      <c r="W9592" s="0" t="n">
        <v>0.209109226573695</v>
      </c>
      <c r="X9592" s="0" t="n">
        <v>0.968428264001164</v>
      </c>
      <c r="Y9592" s="0" t="n">
        <v>0.26279560778767</v>
      </c>
      <c r="Z9592" s="0" t="n">
        <v>0.440621253498964</v>
      </c>
      <c r="AA9592" s="0" t="n">
        <v>0.328827205112332</v>
      </c>
      <c r="AB9592" s="0" t="n">
        <v>0.181367389148702</v>
      </c>
    </row>
    <row r="9593" customFormat="false" ht="12.8" hidden="false" customHeight="false" outlineLevel="0" collapsed="false">
      <c r="B9593" s="0" t="n">
        <v>50.1986592659529</v>
      </c>
      <c r="C9593" s="0" t="n">
        <v>84.0468897687411</v>
      </c>
      <c r="D9593" s="0" t="n">
        <v>6</v>
      </c>
      <c r="E9593" s="0" t="n">
        <v>0.485436692064146</v>
      </c>
      <c r="F9593" s="0" t="n">
        <v>0.534861976877931</v>
      </c>
      <c r="G9593" s="0" t="n">
        <v>0.655510272432268</v>
      </c>
      <c r="H9593" s="0" t="n">
        <v>0.436198587906572</v>
      </c>
      <c r="I9593" s="0" t="n">
        <v>0.683772196331614</v>
      </c>
      <c r="J9593" s="0" t="n">
        <v>0.937872689962724</v>
      </c>
      <c r="K9593" s="0" t="n">
        <v>0.807418221707453</v>
      </c>
      <c r="L9593" s="0" t="n">
        <v>0.0254220929606657</v>
      </c>
      <c r="M9593" s="0" t="n">
        <v>0.397567046193246</v>
      </c>
      <c r="N9593" s="0" t="n">
        <v>0.270598958887654</v>
      </c>
      <c r="O9593" s="0" t="n">
        <v>0.333442439099045</v>
      </c>
      <c r="P9593" s="0" t="n">
        <v>0.462278778329992</v>
      </c>
      <c r="Q9593" s="0" t="n">
        <v>0.107261737847514</v>
      </c>
      <c r="R9593" s="0" t="n">
        <v>0.0383805830176935</v>
      </c>
      <c r="S9593" s="0" t="n">
        <v>0.842933264300785</v>
      </c>
      <c r="T9593" s="0" t="n">
        <v>0.787883563096207</v>
      </c>
      <c r="U9593" s="0" t="n">
        <v>0.840029742934605</v>
      </c>
      <c r="V9593" s="0" t="n">
        <v>0.881551875597292</v>
      </c>
      <c r="W9593" s="0" t="n">
        <v>0.344305835921054</v>
      </c>
      <c r="X9593" s="0" t="n">
        <v>0.611745950852656</v>
      </c>
      <c r="Y9593" s="0" t="n">
        <v>0.752150941341499</v>
      </c>
      <c r="Z9593" s="0" t="n">
        <v>0.0383981876492112</v>
      </c>
      <c r="AA9593" s="0" t="n">
        <v>0.961819380535231</v>
      </c>
      <c r="AB9593" s="0" t="n">
        <v>0.765685177578003</v>
      </c>
    </row>
    <row r="9594" customFormat="false" ht="12.8" hidden="false" customHeight="false" outlineLevel="0" collapsed="false">
      <c r="B9594" s="0" t="n">
        <v>111.342039485279</v>
      </c>
      <c r="C9594" s="0" t="n">
        <v>403.249666121443</v>
      </c>
      <c r="D9594" s="0" t="n">
        <v>5</v>
      </c>
      <c r="E9594" s="0" t="n">
        <v>0.828374031649282</v>
      </c>
      <c r="F9594" s="0" t="n">
        <v>0.660156292758331</v>
      </c>
      <c r="G9594" s="0" t="n">
        <v>0.418809884003077</v>
      </c>
      <c r="H9594" s="0" t="n">
        <v>0.0510698644943654</v>
      </c>
      <c r="I9594" s="0" t="n">
        <v>0.310721593713872</v>
      </c>
      <c r="J9594" s="0" t="n">
        <v>0.822528407988454</v>
      </c>
      <c r="K9594" s="0" t="n">
        <v>0.0656632265057016</v>
      </c>
      <c r="L9594" s="0" t="n">
        <v>0.560136640413482</v>
      </c>
      <c r="M9594" s="0" t="n">
        <v>0.820778375695642</v>
      </c>
      <c r="N9594" s="0" t="n">
        <v>0.776581208134419</v>
      </c>
      <c r="O9594" s="0" t="n">
        <v>0.31174501637879</v>
      </c>
      <c r="P9594" s="0" t="n">
        <v>0.658957346749447</v>
      </c>
      <c r="Q9594" s="0" t="n">
        <v>0.457244048056711</v>
      </c>
      <c r="R9594" s="0" t="n">
        <v>0.371116905116176</v>
      </c>
      <c r="S9594" s="0" t="n">
        <v>0.91926270315698</v>
      </c>
      <c r="T9594" s="0" t="n">
        <v>0.549036673411397</v>
      </c>
      <c r="U9594" s="0" t="n">
        <v>0.406085894873813</v>
      </c>
      <c r="V9594" s="0" t="n">
        <v>0.153973440141376</v>
      </c>
      <c r="W9594" s="0" t="n">
        <v>0.320831969839509</v>
      </c>
      <c r="X9594" s="0" t="n">
        <v>0.794434787204278</v>
      </c>
      <c r="Y9594" s="0" t="n">
        <v>0.147576560317382</v>
      </c>
      <c r="Z9594" s="0" t="n">
        <v>0.815040529046296</v>
      </c>
      <c r="AA9594" s="0" t="n">
        <v>0.444835413978523</v>
      </c>
      <c r="AB9594" s="0" t="n">
        <v>0.590093616368162</v>
      </c>
    </row>
    <row r="9595" customFormat="false" ht="12.8" hidden="false" customHeight="false" outlineLevel="0" collapsed="false">
      <c r="B9595" s="0" t="n">
        <v>145.713205703696</v>
      </c>
      <c r="C9595" s="0" t="n">
        <v>427.902120298309</v>
      </c>
      <c r="D9595" s="0" t="n">
        <v>4</v>
      </c>
      <c r="E9595" s="0" t="n">
        <v>0.19510667629033</v>
      </c>
      <c r="F9595" s="0" t="n">
        <v>0.756082518979997</v>
      </c>
      <c r="G9595" s="0" t="n">
        <v>0.569637645771158</v>
      </c>
      <c r="H9595" s="0" t="n">
        <v>0.765213540368648</v>
      </c>
      <c r="I9595" s="0" t="n">
        <v>0.281006428308283</v>
      </c>
      <c r="J9595" s="0" t="n">
        <v>0.566738861671624</v>
      </c>
      <c r="K9595" s="0" t="n">
        <v>0.624458270217694</v>
      </c>
      <c r="L9595" s="0" t="n">
        <v>0.727300046977867</v>
      </c>
      <c r="M9595" s="0" t="n">
        <v>0.385603518795515</v>
      </c>
      <c r="N9595" s="0" t="n">
        <v>0.836429392953399</v>
      </c>
      <c r="O9595" s="0" t="n">
        <v>0.549190079749043</v>
      </c>
      <c r="P9595" s="0" t="n">
        <v>0.367863234492896</v>
      </c>
      <c r="Q9595" s="0" t="n">
        <v>0.853074866218252</v>
      </c>
      <c r="R9595" s="0" t="n">
        <v>0.214473677725113</v>
      </c>
      <c r="S9595" s="0" t="n">
        <v>0.504592995558421</v>
      </c>
      <c r="T9595" s="0" t="n">
        <v>0.732132225384459</v>
      </c>
      <c r="U9595" s="0" t="n">
        <v>0.668687628807984</v>
      </c>
      <c r="V9595" s="0" t="n">
        <v>0.744475271507602</v>
      </c>
      <c r="W9595" s="0" t="n">
        <v>0.728753518469438</v>
      </c>
      <c r="X9595" s="0" t="n">
        <v>0.548207757307847</v>
      </c>
      <c r="Y9595" s="0" t="n">
        <v>0.449858711405735</v>
      </c>
      <c r="Z9595" s="0" t="n">
        <v>0.975262087478246</v>
      </c>
      <c r="AA9595" s="0" t="n">
        <v>0.630662844085933</v>
      </c>
      <c r="AB9595" s="0" t="n">
        <v>0.549960944927382</v>
      </c>
    </row>
    <row r="9596" customFormat="false" ht="12.8" hidden="false" customHeight="false" outlineLevel="0" collapsed="false">
      <c r="B9596" s="0" t="n">
        <v>79.3988006514628</v>
      </c>
      <c r="C9596" s="0" t="n">
        <v>869.799388830643</v>
      </c>
      <c r="D9596" s="0" t="n">
        <v>7</v>
      </c>
      <c r="E9596" s="0" t="n">
        <v>0.133381301024098</v>
      </c>
      <c r="F9596" s="0" t="n">
        <v>0.358666559051287</v>
      </c>
      <c r="G9596" s="0" t="n">
        <v>0.422741266901008</v>
      </c>
      <c r="H9596" s="0" t="n">
        <v>0.288601734892876</v>
      </c>
      <c r="I9596" s="0" t="n">
        <v>0.406924793376676</v>
      </c>
      <c r="J9596" s="0" t="n">
        <v>0.666760536626882</v>
      </c>
      <c r="K9596" s="0" t="n">
        <v>0.246224288058479</v>
      </c>
      <c r="L9596" s="0" t="n">
        <v>0.806811719185249</v>
      </c>
      <c r="M9596" s="0" t="n">
        <v>0.940645533742086</v>
      </c>
      <c r="N9596" s="0" t="n">
        <v>0.674303866746408</v>
      </c>
      <c r="O9596" s="0" t="n">
        <v>0.846048720373984</v>
      </c>
      <c r="P9596" s="0" t="n">
        <v>0.611628794930388</v>
      </c>
      <c r="Q9596" s="0" t="n">
        <v>0.644883382931536</v>
      </c>
      <c r="R9596" s="0" t="n">
        <v>0.39919207188515</v>
      </c>
      <c r="S9596" s="0" t="n">
        <v>0.902771437741861</v>
      </c>
      <c r="T9596" s="0" t="n">
        <v>0.945858865853111</v>
      </c>
      <c r="U9596" s="0" t="n">
        <v>0.737613037737175</v>
      </c>
      <c r="V9596" s="0" t="n">
        <v>0.696241780374608</v>
      </c>
      <c r="W9596" s="0" t="n">
        <v>0.466241873356289</v>
      </c>
      <c r="X9596" s="0" t="n">
        <v>0.551019226176121</v>
      </c>
      <c r="Y9596" s="0" t="n">
        <v>0.57123000877971</v>
      </c>
      <c r="Z9596" s="0" t="n">
        <v>0.829570054500078</v>
      </c>
      <c r="AA9596" s="0" t="n">
        <v>0.0341509780015562</v>
      </c>
      <c r="AB9596" s="0" t="n">
        <v>0.18775860261184</v>
      </c>
    </row>
    <row r="9597" customFormat="false" ht="12.8" hidden="false" customHeight="false" outlineLevel="0" collapsed="false">
      <c r="B9597" s="0" t="n">
        <v>66.1077456272172</v>
      </c>
      <c r="C9597" s="0" t="n">
        <v>39.7472439058925</v>
      </c>
      <c r="D9597" s="0" t="n">
        <v>8</v>
      </c>
      <c r="E9597" s="0" t="n">
        <v>0.211280477483676</v>
      </c>
      <c r="F9597" s="0" t="n">
        <v>0.947831971625024</v>
      </c>
      <c r="G9597" s="0" t="n">
        <v>0.722886819006094</v>
      </c>
      <c r="H9597" s="0" t="n">
        <v>0.0701396891050049</v>
      </c>
      <c r="I9597" s="0" t="n">
        <v>0.93181473826708</v>
      </c>
      <c r="J9597" s="0" t="n">
        <v>0.0242932322707531</v>
      </c>
      <c r="K9597" s="0" t="n">
        <v>0.358559687906934</v>
      </c>
      <c r="L9597" s="0" t="n">
        <v>0.637195959073477</v>
      </c>
      <c r="M9597" s="0" t="n">
        <v>0.291805319497832</v>
      </c>
      <c r="N9597" s="0" t="n">
        <v>0.230491158096588</v>
      </c>
      <c r="O9597" s="0" t="n">
        <v>0.888049238178761</v>
      </c>
      <c r="P9597" s="0" t="n">
        <v>0.527618050678507</v>
      </c>
      <c r="Q9597" s="0" t="n">
        <v>0.926580744713815</v>
      </c>
      <c r="R9597" s="0" t="n">
        <v>0.0425689325944811</v>
      </c>
      <c r="S9597" s="0" t="n">
        <v>0.0172513273584102</v>
      </c>
      <c r="T9597" s="0" t="n">
        <v>0.62999240512057</v>
      </c>
      <c r="U9597" s="0" t="n">
        <v>0.0144912760358065</v>
      </c>
      <c r="V9597" s="0" t="n">
        <v>0.650202048515511</v>
      </c>
      <c r="W9597" s="0" t="n">
        <v>0.872734772486844</v>
      </c>
      <c r="X9597" s="0" t="n">
        <v>0.955872995675649</v>
      </c>
      <c r="Y9597" s="0" t="n">
        <v>0.518827004793296</v>
      </c>
      <c r="Z9597" s="0" t="n">
        <v>0.105561671986903</v>
      </c>
      <c r="AA9597" s="0" t="n">
        <v>0.927236626637467</v>
      </c>
      <c r="AB9597" s="0" t="n">
        <v>0.521611857505072</v>
      </c>
    </row>
    <row r="9598" customFormat="false" ht="12.8" hidden="false" customHeight="false" outlineLevel="0" collapsed="false">
      <c r="B9598" s="0" t="n">
        <v>216.570655386887</v>
      </c>
      <c r="C9598" s="0" t="n">
        <v>1123.57639852939</v>
      </c>
      <c r="D9598" s="0" t="n">
        <v>8</v>
      </c>
      <c r="E9598" s="0" t="n">
        <v>0.834048984327649</v>
      </c>
      <c r="F9598" s="0" t="n">
        <v>0.947915560380443</v>
      </c>
      <c r="G9598" s="0" t="n">
        <v>0.0865843662357989</v>
      </c>
      <c r="H9598" s="0" t="n">
        <v>0.219108006562835</v>
      </c>
      <c r="I9598" s="0" t="n">
        <v>0.915507781755502</v>
      </c>
      <c r="J9598" s="0" t="n">
        <v>0.712211395993979</v>
      </c>
      <c r="K9598" s="0" t="n">
        <v>0.0799259761038758</v>
      </c>
      <c r="L9598" s="0" t="n">
        <v>0.942300683589132</v>
      </c>
      <c r="M9598" s="0" t="n">
        <v>0.104207678919611</v>
      </c>
      <c r="N9598" s="0" t="n">
        <v>0.459448028542502</v>
      </c>
      <c r="O9598" s="0" t="n">
        <v>0.945581034914867</v>
      </c>
      <c r="P9598" s="0" t="n">
        <v>0.18903157611906</v>
      </c>
      <c r="Q9598" s="0" t="n">
        <v>0.219882929630592</v>
      </c>
      <c r="R9598" s="0" t="n">
        <v>0.840808353640495</v>
      </c>
      <c r="S9598" s="0" t="n">
        <v>0.0273992398154272</v>
      </c>
      <c r="T9598" s="0" t="n">
        <v>0.654240089289566</v>
      </c>
      <c r="U9598" s="0" t="n">
        <v>0.736229734852531</v>
      </c>
      <c r="V9598" s="0" t="n">
        <v>0.540502539145616</v>
      </c>
      <c r="W9598" s="0" t="n">
        <v>0.271166744625851</v>
      </c>
      <c r="X9598" s="0" t="n">
        <v>0.512209889382122</v>
      </c>
      <c r="Y9598" s="0" t="n">
        <v>0.00704456737379733</v>
      </c>
      <c r="Z9598" s="0" t="n">
        <v>0.62205927218892</v>
      </c>
      <c r="AA9598" s="0" t="n">
        <v>0.277874652251196</v>
      </c>
      <c r="AB9598" s="0" t="n">
        <v>0.063885788686658</v>
      </c>
    </row>
    <row r="9599" customFormat="false" ht="12.8" hidden="false" customHeight="false" outlineLevel="0" collapsed="false">
      <c r="B9599" s="0" t="n">
        <v>49.9308718687932</v>
      </c>
      <c r="C9599" s="0" t="n">
        <v>50.919223823453</v>
      </c>
      <c r="D9599" s="0" t="n">
        <v>3</v>
      </c>
      <c r="E9599" s="0" t="n">
        <v>0.824122005957054</v>
      </c>
      <c r="F9599" s="0" t="n">
        <v>0.478665087901063</v>
      </c>
      <c r="G9599" s="0" t="n">
        <v>0.897602392326891</v>
      </c>
      <c r="H9599" s="0" t="n">
        <v>0.543946882109344</v>
      </c>
      <c r="I9599" s="0" t="n">
        <v>0.90546387713043</v>
      </c>
      <c r="J9599" s="0" t="n">
        <v>0.316739787442032</v>
      </c>
      <c r="K9599" s="0" t="n">
        <v>0.125666420805782</v>
      </c>
      <c r="L9599" s="0" t="n">
        <v>0.679963938962553</v>
      </c>
      <c r="M9599" s="0" t="n">
        <v>0.493689395388351</v>
      </c>
      <c r="N9599" s="0" t="n">
        <v>0.394693916166137</v>
      </c>
      <c r="O9599" s="0" t="n">
        <v>0.232377228768401</v>
      </c>
      <c r="P9599" s="0" t="n">
        <v>0.339540928839123</v>
      </c>
      <c r="Q9599" s="0" t="n">
        <v>0.428541500081174</v>
      </c>
      <c r="R9599" s="0" t="n">
        <v>0.575643891412221</v>
      </c>
      <c r="S9599" s="0" t="n">
        <v>0.32577821970977</v>
      </c>
      <c r="T9599" s="0" t="n">
        <v>0.342987024397915</v>
      </c>
      <c r="U9599" s="0" t="n">
        <v>0.571696308028066</v>
      </c>
      <c r="V9599" s="0" t="n">
        <v>0.282013754148344</v>
      </c>
      <c r="W9599" s="0" t="n">
        <v>0.347989442409936</v>
      </c>
      <c r="X9599" s="0" t="n">
        <v>0.651148540849669</v>
      </c>
      <c r="Y9599" s="0" t="n">
        <v>0.564334890254657</v>
      </c>
      <c r="Z9599" s="0" t="n">
        <v>0.362005384152573</v>
      </c>
      <c r="AA9599" s="0" t="n">
        <v>0.65591726117455</v>
      </c>
      <c r="AB9599" s="0" t="n">
        <v>0.89400995863719</v>
      </c>
    </row>
    <row r="9600" customFormat="false" ht="12.8" hidden="false" customHeight="false" outlineLevel="0" collapsed="false">
      <c r="B9600" s="0" t="n">
        <v>49.459782272851</v>
      </c>
      <c r="C9600" s="0" t="n">
        <v>74.8035618985277</v>
      </c>
      <c r="D9600" s="0" t="n">
        <v>5</v>
      </c>
      <c r="E9600" s="0" t="n">
        <v>0.61719707803837</v>
      </c>
      <c r="F9600" s="0" t="n">
        <v>0.294199185443204</v>
      </c>
      <c r="G9600" s="0" t="n">
        <v>0.390881334354735</v>
      </c>
      <c r="H9600" s="0" t="n">
        <v>0.759170889615628</v>
      </c>
      <c r="I9600" s="0" t="n">
        <v>0.0193745023991955</v>
      </c>
      <c r="J9600" s="0" t="n">
        <v>0.696101246037439</v>
      </c>
      <c r="K9600" s="0" t="n">
        <v>0.128647866560212</v>
      </c>
      <c r="L9600" s="0" t="n">
        <v>0.442566647937424</v>
      </c>
      <c r="M9600" s="0" t="n">
        <v>0.78050858084892</v>
      </c>
      <c r="N9600" s="0" t="n">
        <v>0.144592416123736</v>
      </c>
      <c r="O9600" s="0" t="n">
        <v>0.123903870646413</v>
      </c>
      <c r="P9600" s="0" t="n">
        <v>0.0353018546874381</v>
      </c>
      <c r="Q9600" s="0" t="n">
        <v>0.0317432202063642</v>
      </c>
      <c r="R9600" s="0" t="n">
        <v>0.462450520554091</v>
      </c>
      <c r="S9600" s="0" t="n">
        <v>0.61044751088136</v>
      </c>
      <c r="T9600" s="0" t="n">
        <v>0.577302317664015</v>
      </c>
      <c r="U9600" s="0" t="n">
        <v>0.779466449769209</v>
      </c>
      <c r="V9600" s="0" t="n">
        <v>0.832293427901244</v>
      </c>
      <c r="W9600" s="0" t="n">
        <v>0.364133127362123</v>
      </c>
      <c r="X9600" s="0" t="n">
        <v>0.366269440814319</v>
      </c>
      <c r="Y9600" s="0" t="n">
        <v>0.16436336997617</v>
      </c>
      <c r="Z9600" s="0" t="n">
        <v>0.359746361010051</v>
      </c>
      <c r="AA9600" s="0" t="n">
        <v>0.231394968471392</v>
      </c>
      <c r="AB9600" s="0" t="n">
        <v>0.660241088640538</v>
      </c>
    </row>
    <row r="9601" customFormat="false" ht="12.8" hidden="false" customHeight="false" outlineLevel="0" collapsed="false">
      <c r="B9601" s="0" t="n">
        <v>54.1190580234939</v>
      </c>
      <c r="C9601" s="0" t="n">
        <v>236.410947819784</v>
      </c>
      <c r="D9601" s="0" t="n">
        <v>8</v>
      </c>
      <c r="E9601" s="0" t="n">
        <v>0.343884029484773</v>
      </c>
      <c r="F9601" s="0" t="n">
        <v>0.773845087361498</v>
      </c>
      <c r="G9601" s="0" t="n">
        <v>0.83589562837681</v>
      </c>
      <c r="H9601" s="0" t="n">
        <v>0.687600157613407</v>
      </c>
      <c r="I9601" s="0" t="n">
        <v>0.810253080006983</v>
      </c>
      <c r="J9601" s="0" t="n">
        <v>0.196734375621527</v>
      </c>
      <c r="K9601" s="0" t="n">
        <v>0.550323290233695</v>
      </c>
      <c r="L9601" s="0" t="n">
        <v>0.276116866532409</v>
      </c>
      <c r="M9601" s="0" t="n">
        <v>0.397154720594824</v>
      </c>
      <c r="N9601" s="0" t="n">
        <v>0.955818720327557</v>
      </c>
      <c r="O9601" s="0" t="n">
        <v>0.548169496838558</v>
      </c>
      <c r="P9601" s="0" t="n">
        <v>0.70843945683629</v>
      </c>
      <c r="Q9601" s="0" t="n">
        <v>0.95198526103134</v>
      </c>
      <c r="R9601" s="0" t="n">
        <v>0.491550209803252</v>
      </c>
      <c r="S9601" s="0" t="n">
        <v>0.308130816514442</v>
      </c>
      <c r="T9601" s="0" t="n">
        <v>0.300118906636683</v>
      </c>
      <c r="U9601" s="0" t="n">
        <v>0.887713164058558</v>
      </c>
      <c r="V9601" s="0" t="n">
        <v>0.0235297519038277</v>
      </c>
      <c r="W9601" s="0" t="n">
        <v>0.316467131453089</v>
      </c>
      <c r="X9601" s="0" t="n">
        <v>0.0210603505228384</v>
      </c>
      <c r="Y9601" s="0" t="n">
        <v>0.766203408264254</v>
      </c>
      <c r="Z9601" s="0" t="n">
        <v>0.547380935646977</v>
      </c>
      <c r="AA9601" s="0" t="n">
        <v>0.673723909632797</v>
      </c>
      <c r="AB9601" s="0" t="n">
        <v>0.84786073375034</v>
      </c>
    </row>
    <row r="9602" customFormat="false" ht="12.8" hidden="false" customHeight="false" outlineLevel="0" collapsed="false">
      <c r="B9602" s="0" t="n">
        <v>44.9387951024416</v>
      </c>
      <c r="C9602" s="0" t="n">
        <v>256.81482674557</v>
      </c>
      <c r="D9602" s="0" t="n">
        <v>7</v>
      </c>
      <c r="E9602" s="0" t="n">
        <v>0.920230462810453</v>
      </c>
      <c r="F9602" s="0" t="n">
        <v>0.867400962175642</v>
      </c>
      <c r="G9602" s="0" t="n">
        <v>0.230289678342743</v>
      </c>
      <c r="H9602" s="0" t="n">
        <v>0.984149825970598</v>
      </c>
      <c r="I9602" s="0" t="n">
        <v>0.711695506806488</v>
      </c>
      <c r="J9602" s="0" t="n">
        <v>0.35387434034912</v>
      </c>
      <c r="K9602" s="0" t="n">
        <v>0.414783828242589</v>
      </c>
      <c r="L9602" s="0" t="n">
        <v>0.2310048612173</v>
      </c>
      <c r="M9602" s="0" t="n">
        <v>0.616524922043974</v>
      </c>
      <c r="N9602" s="0" t="n">
        <v>0.186921762355391</v>
      </c>
      <c r="O9602" s="0" t="n">
        <v>0.515002533998202</v>
      </c>
      <c r="P9602" s="0" t="n">
        <v>0.183770541046685</v>
      </c>
      <c r="Q9602" s="0" t="n">
        <v>0.093300783115437</v>
      </c>
      <c r="R9602" s="0" t="n">
        <v>0.213972436840734</v>
      </c>
      <c r="S9602" s="0" t="n">
        <v>0.405435123987599</v>
      </c>
      <c r="T9602" s="0" t="n">
        <v>0.280888044851344</v>
      </c>
      <c r="U9602" s="0" t="n">
        <v>0.378886343141701</v>
      </c>
      <c r="V9602" s="0" t="n">
        <v>0.220246983072942</v>
      </c>
      <c r="W9602" s="0" t="n">
        <v>0.102506907557306</v>
      </c>
      <c r="X9602" s="0" t="n">
        <v>0.632559988894727</v>
      </c>
      <c r="Y9602" s="0" t="n">
        <v>0.226043348816988</v>
      </c>
      <c r="Z9602" s="0" t="n">
        <v>0.366319442970839</v>
      </c>
      <c r="AA9602" s="0" t="n">
        <v>0.0548590172665053</v>
      </c>
      <c r="AB9602" s="0" t="n">
        <v>0.303535525883854</v>
      </c>
    </row>
    <row r="9603" customFormat="false" ht="12.8" hidden="false" customHeight="false" outlineLevel="0" collapsed="false">
      <c r="B9603" s="0" t="n">
        <v>49.8643440219811</v>
      </c>
      <c r="C9603" s="0" t="n">
        <v>50.1057047041697</v>
      </c>
      <c r="D9603" s="0" t="n">
        <v>2</v>
      </c>
      <c r="E9603" s="0" t="n">
        <v>0.592740461779178</v>
      </c>
      <c r="F9603" s="0" t="n">
        <v>0.0604146296696632</v>
      </c>
      <c r="G9603" s="0" t="n">
        <v>0.572363356730228</v>
      </c>
      <c r="H9603" s="0" t="n">
        <v>0.66092060896834</v>
      </c>
      <c r="I9603" s="0" t="n">
        <v>0.429311063742077</v>
      </c>
      <c r="J9603" s="0" t="n">
        <v>0.408258055527348</v>
      </c>
      <c r="K9603" s="0" t="n">
        <v>0.639704296961815</v>
      </c>
      <c r="L9603" s="0" t="n">
        <v>0.960435336121345</v>
      </c>
      <c r="M9603" s="0" t="n">
        <v>0.983481508443061</v>
      </c>
      <c r="N9603" s="0" t="n">
        <v>0.845891279435647</v>
      </c>
      <c r="O9603" s="0" t="n">
        <v>0.722750312730241</v>
      </c>
      <c r="P9603" s="0" t="n">
        <v>0.690055482574802</v>
      </c>
      <c r="Q9603" s="0" t="n">
        <v>0.976940898223431</v>
      </c>
      <c r="R9603" s="0" t="n">
        <v>0.137605443336589</v>
      </c>
      <c r="S9603" s="0" t="n">
        <v>0.0983263083300311</v>
      </c>
      <c r="T9603" s="0" t="n">
        <v>0.471847984930603</v>
      </c>
      <c r="U9603" s="0" t="n">
        <v>0.353234008049012</v>
      </c>
      <c r="V9603" s="0" t="n">
        <v>0.119256992634729</v>
      </c>
      <c r="W9603" s="0" t="n">
        <v>0.512722419002595</v>
      </c>
      <c r="X9603" s="0" t="n">
        <v>0.597700755310897</v>
      </c>
      <c r="Y9603" s="0" t="n">
        <v>0.345584898924505</v>
      </c>
      <c r="Z9603" s="0" t="n">
        <v>0.385552484633471</v>
      </c>
      <c r="AA9603" s="0" t="n">
        <v>0.233338054671668</v>
      </c>
      <c r="AB9603" s="0" t="n">
        <v>0.59807576808796</v>
      </c>
    </row>
    <row r="9604" customFormat="false" ht="12.8" hidden="false" customHeight="false" outlineLevel="0" collapsed="false">
      <c r="B9604" s="0" t="n">
        <v>187.304298936623</v>
      </c>
      <c r="C9604" s="0" t="n">
        <v>370.397185851549</v>
      </c>
      <c r="D9604" s="0" t="n">
        <v>7</v>
      </c>
      <c r="E9604" s="0" t="n">
        <v>0.673868954594772</v>
      </c>
      <c r="F9604" s="0" t="n">
        <v>0.183830162700762</v>
      </c>
      <c r="G9604" s="0" t="n">
        <v>0.688478617145264</v>
      </c>
      <c r="H9604" s="0" t="n">
        <v>0.254092829674828</v>
      </c>
      <c r="I9604" s="0" t="n">
        <v>0.25668863418993</v>
      </c>
      <c r="J9604" s="0" t="n">
        <v>0.995636888150543</v>
      </c>
      <c r="K9604" s="0" t="n">
        <v>0.316095106191858</v>
      </c>
      <c r="L9604" s="0" t="n">
        <v>0.487063868177177</v>
      </c>
      <c r="M9604" s="0" t="n">
        <v>0.614513168691133</v>
      </c>
      <c r="N9604" s="0" t="n">
        <v>0.680887211278211</v>
      </c>
      <c r="O9604" s="0" t="n">
        <v>0.514013407398932</v>
      </c>
      <c r="P9604" s="0" t="n">
        <v>0.556790108680286</v>
      </c>
      <c r="Q9604" s="0" t="n">
        <v>0.0538660335100907</v>
      </c>
      <c r="R9604" s="0" t="n">
        <v>0.10826420226953</v>
      </c>
      <c r="S9604" s="0" t="n">
        <v>0.567473550843507</v>
      </c>
      <c r="T9604" s="0" t="n">
        <v>0.0519576320822527</v>
      </c>
      <c r="U9604" s="0" t="n">
        <v>0.413054795888207</v>
      </c>
      <c r="V9604" s="0" t="n">
        <v>0.528641801249556</v>
      </c>
      <c r="W9604" s="0" t="n">
        <v>0.962411912404631</v>
      </c>
      <c r="X9604" s="0" t="n">
        <v>0.938489975557491</v>
      </c>
      <c r="Y9604" s="0" t="n">
        <v>0.624103590056648</v>
      </c>
      <c r="Z9604" s="0" t="n">
        <v>0.312946673374483</v>
      </c>
      <c r="AA9604" s="0" t="n">
        <v>0.474928771842679</v>
      </c>
      <c r="AB9604" s="0" t="n">
        <v>0.178083014546575</v>
      </c>
    </row>
    <row r="9605" customFormat="false" ht="12.8" hidden="false" customHeight="false" outlineLevel="0" collapsed="false">
      <c r="B9605" s="0" t="n">
        <v>218.907311691709</v>
      </c>
      <c r="C9605" s="0" t="n">
        <v>519.282351957791</v>
      </c>
      <c r="D9605" s="0" t="n">
        <v>4</v>
      </c>
      <c r="E9605" s="0" t="n">
        <v>0.0570659321968423</v>
      </c>
      <c r="F9605" s="0" t="n">
        <v>0.105915533037536</v>
      </c>
      <c r="G9605" s="0" t="n">
        <v>0.285142459546704</v>
      </c>
      <c r="H9605" s="0" t="n">
        <v>0.455293088023101</v>
      </c>
      <c r="I9605" s="0" t="n">
        <v>0.465313337684465</v>
      </c>
      <c r="J9605" s="0" t="n">
        <v>0.0902866242280101</v>
      </c>
      <c r="K9605" s="0" t="n">
        <v>0.654129686228323</v>
      </c>
      <c r="L9605" s="0" t="n">
        <v>0.83398186288685</v>
      </c>
      <c r="M9605" s="0" t="n">
        <v>0.177102752533682</v>
      </c>
      <c r="N9605" s="0" t="n">
        <v>0.651411724795568</v>
      </c>
      <c r="O9605" s="0" t="n">
        <v>0.468206895578731</v>
      </c>
      <c r="P9605" s="0" t="n">
        <v>0.766675735858469</v>
      </c>
      <c r="Q9605" s="0" t="n">
        <v>0.581868577061157</v>
      </c>
      <c r="R9605" s="0" t="n">
        <v>0.924376152885425</v>
      </c>
      <c r="S9605" s="0" t="n">
        <v>0.0275207135799063</v>
      </c>
      <c r="T9605" s="0" t="n">
        <v>0.75593735730208</v>
      </c>
      <c r="U9605" s="0" t="n">
        <v>0.337134959119975</v>
      </c>
      <c r="V9605" s="0" t="n">
        <v>0.50152522462916</v>
      </c>
      <c r="W9605" s="0" t="n">
        <v>0.0250658898683106</v>
      </c>
      <c r="X9605" s="0" t="n">
        <v>0.711257027757169</v>
      </c>
      <c r="Y9605" s="0" t="n">
        <v>0.576304689899534</v>
      </c>
      <c r="Z9605" s="0" t="n">
        <v>0.627262420110828</v>
      </c>
      <c r="AA9605" s="0" t="n">
        <v>0.621232869575459</v>
      </c>
      <c r="AB9605" s="0" t="n">
        <v>0.0561152174865115</v>
      </c>
    </row>
    <row r="9606" customFormat="false" ht="12.8" hidden="false" customHeight="false" outlineLevel="0" collapsed="false">
      <c r="B9606" s="0" t="n">
        <v>99.3126863818639</v>
      </c>
      <c r="C9606" s="0" t="n">
        <v>199.969274950889</v>
      </c>
      <c r="D9606" s="0" t="n">
        <v>6</v>
      </c>
      <c r="E9606" s="0" t="n">
        <v>0.256992711984018</v>
      </c>
      <c r="F9606" s="0" t="n">
        <v>0.369058927718985</v>
      </c>
      <c r="G9606" s="0" t="n">
        <v>0.377507838329921</v>
      </c>
      <c r="H9606" s="0" t="n">
        <v>0.979162261694718</v>
      </c>
      <c r="I9606" s="0" t="n">
        <v>0.122016187252589</v>
      </c>
      <c r="J9606" s="0" t="n">
        <v>0.0711902811326419</v>
      </c>
      <c r="K9606" s="0" t="n">
        <v>0.505326898446066</v>
      </c>
      <c r="L9606" s="0" t="n">
        <v>0.590446284554647</v>
      </c>
      <c r="M9606" s="0" t="n">
        <v>0.71662440778282</v>
      </c>
      <c r="N9606" s="0" t="n">
        <v>0.846759445745117</v>
      </c>
      <c r="O9606" s="0" t="n">
        <v>0.083474505361069</v>
      </c>
      <c r="P9606" s="0" t="n">
        <v>0.472069285306177</v>
      </c>
      <c r="Q9606" s="0" t="n">
        <v>0.524933425339942</v>
      </c>
      <c r="R9606" s="0" t="n">
        <v>0.430234275845951</v>
      </c>
      <c r="S9606" s="0" t="n">
        <v>0.525512983246621</v>
      </c>
      <c r="T9606" s="0" t="n">
        <v>0.202884202918168</v>
      </c>
      <c r="U9606" s="0" t="n">
        <v>0.109208674306027</v>
      </c>
      <c r="V9606" s="0" t="n">
        <v>0.736168456369053</v>
      </c>
      <c r="W9606" s="0" t="n">
        <v>0.94538837909845</v>
      </c>
      <c r="X9606" s="0" t="n">
        <v>0.890147662829878</v>
      </c>
      <c r="Y9606" s="0" t="n">
        <v>0.842672335633976</v>
      </c>
      <c r="Z9606" s="0" t="n">
        <v>0.478496267879556</v>
      </c>
      <c r="AA9606" s="0" t="n">
        <v>0.76523449707208</v>
      </c>
      <c r="AB9606" s="0" t="n">
        <v>0.654919196029252</v>
      </c>
    </row>
    <row r="9607" customFormat="false" ht="12.8" hidden="false" customHeight="false" outlineLevel="0" collapsed="false">
      <c r="B9607" s="0" t="n">
        <v>64.1223401042249</v>
      </c>
      <c r="C9607" s="0" t="n">
        <v>89.5763631845499</v>
      </c>
      <c r="D9607" s="0" t="n">
        <v>7</v>
      </c>
      <c r="E9607" s="0" t="n">
        <v>0.760920247713484</v>
      </c>
      <c r="F9607" s="0" t="n">
        <v>0.72584951128392</v>
      </c>
      <c r="G9607" s="0" t="n">
        <v>0.111387454563886</v>
      </c>
      <c r="H9607" s="0" t="n">
        <v>0.252699346194245</v>
      </c>
      <c r="I9607" s="0" t="n">
        <v>0.541439589860311</v>
      </c>
      <c r="J9607" s="0" t="n">
        <v>0.177147318580243</v>
      </c>
      <c r="K9607" s="0" t="n">
        <v>0.152049248070238</v>
      </c>
      <c r="L9607" s="0" t="n">
        <v>0.0778154015296536</v>
      </c>
      <c r="M9607" s="0" t="n">
        <v>0.828234059575623</v>
      </c>
      <c r="N9607" s="0" t="n">
        <v>0.535612850649136</v>
      </c>
      <c r="O9607" s="0" t="n">
        <v>0.583570049722361</v>
      </c>
      <c r="P9607" s="0" t="n">
        <v>0.900694625142197</v>
      </c>
      <c r="Q9607" s="0" t="n">
        <v>0.565285745400194</v>
      </c>
      <c r="R9607" s="0" t="n">
        <v>0.225443453729206</v>
      </c>
      <c r="S9607" s="0" t="n">
        <v>0.980277662971014</v>
      </c>
      <c r="T9607" s="0" t="n">
        <v>0.672050773555431</v>
      </c>
      <c r="U9607" s="0" t="n">
        <v>0.796737166579873</v>
      </c>
      <c r="V9607" s="0" t="n">
        <v>0.643111299150254</v>
      </c>
      <c r="W9607" s="0" t="n">
        <v>0.745439739927742</v>
      </c>
      <c r="X9607" s="0" t="n">
        <v>0.731015537872908</v>
      </c>
      <c r="Y9607" s="0" t="n">
        <v>0.386191073222846</v>
      </c>
      <c r="Z9607" s="0" t="n">
        <v>0.0292092649346701</v>
      </c>
      <c r="AA9607" s="0" t="n">
        <v>0.0186460031969927</v>
      </c>
      <c r="AB9607" s="0" t="n">
        <v>0.916096159095716</v>
      </c>
    </row>
    <row r="9608" customFormat="false" ht="12.8" hidden="false" customHeight="false" outlineLevel="0" collapsed="false">
      <c r="B9608" s="0" t="n">
        <v>40.9243209001562</v>
      </c>
      <c r="C9608" s="0" t="n">
        <v>52.4102864482732</v>
      </c>
      <c r="D9608" s="0" t="n">
        <v>6</v>
      </c>
      <c r="E9608" s="0" t="n">
        <v>0.185503582792315</v>
      </c>
      <c r="F9608" s="0" t="n">
        <v>0.203946359481</v>
      </c>
      <c r="G9608" s="0" t="n">
        <v>0.826977424608994</v>
      </c>
      <c r="H9608" s="0" t="n">
        <v>0.253318990488752</v>
      </c>
      <c r="I9608" s="0" t="n">
        <v>0.512729208447704</v>
      </c>
      <c r="J9608" s="0" t="n">
        <v>0.359629495456306</v>
      </c>
      <c r="K9608" s="0" t="n">
        <v>0.760569572496711</v>
      </c>
      <c r="L9608" s="0" t="n">
        <v>0.749722893365664</v>
      </c>
      <c r="M9608" s="0" t="n">
        <v>0.840603329107161</v>
      </c>
      <c r="N9608" s="0" t="n">
        <v>0.831945979638481</v>
      </c>
      <c r="O9608" s="0" t="n">
        <v>0.526395192655696</v>
      </c>
      <c r="P9608" s="0" t="n">
        <v>0.79359809133097</v>
      </c>
      <c r="Q9608" s="0" t="n">
        <v>0.0257460899933681</v>
      </c>
      <c r="R9608" s="0" t="n">
        <v>0.203176413104646</v>
      </c>
      <c r="S9608" s="0" t="n">
        <v>0.782861451089112</v>
      </c>
      <c r="T9608" s="0" t="n">
        <v>0.717075169783186</v>
      </c>
      <c r="U9608" s="0" t="n">
        <v>0.243692130406165</v>
      </c>
      <c r="V9608" s="0" t="n">
        <v>0.984297995503021</v>
      </c>
      <c r="W9608" s="0" t="n">
        <v>0.420524435170675</v>
      </c>
      <c r="X9608" s="0" t="n">
        <v>0.394321888214981</v>
      </c>
      <c r="Y9608" s="0" t="n">
        <v>0.0486569827116243</v>
      </c>
      <c r="Z9608" s="0" t="n">
        <v>0.0797335425556975</v>
      </c>
      <c r="AA9608" s="0" t="n">
        <v>0.80601429086798</v>
      </c>
      <c r="AB9608" s="0" t="n">
        <v>0.489499673814692</v>
      </c>
    </row>
    <row r="9609" customFormat="false" ht="12.8" hidden="false" customHeight="false" outlineLevel="0" collapsed="false">
      <c r="B9609" s="0" t="n">
        <v>38.7598957848777</v>
      </c>
      <c r="C9609" s="0" t="n">
        <v>131.280307872318</v>
      </c>
      <c r="D9609" s="0" t="n">
        <v>4</v>
      </c>
      <c r="E9609" s="0" t="n">
        <v>0.235236768859689</v>
      </c>
      <c r="F9609" s="0" t="n">
        <v>0.422967754410113</v>
      </c>
      <c r="G9609" s="0" t="n">
        <v>0.598067669948844</v>
      </c>
      <c r="H9609" s="0" t="n">
        <v>0.422847696767609</v>
      </c>
      <c r="I9609" s="0" t="n">
        <v>0.158219983161078</v>
      </c>
      <c r="J9609" s="0" t="n">
        <v>0.0585934186580371</v>
      </c>
      <c r="K9609" s="0" t="n">
        <v>0.604580197384984</v>
      </c>
      <c r="L9609" s="0" t="n">
        <v>0.324854263273459</v>
      </c>
      <c r="M9609" s="0" t="n">
        <v>0.949297785911994</v>
      </c>
      <c r="N9609" s="0" t="n">
        <v>0.573556986822155</v>
      </c>
      <c r="O9609" s="0" t="n">
        <v>0.462997653218618</v>
      </c>
      <c r="P9609" s="0" t="n">
        <v>0.16532194489288</v>
      </c>
      <c r="Q9609" s="0" t="n">
        <v>0.306241533146271</v>
      </c>
      <c r="R9609" s="0" t="n">
        <v>0.0934345446016617</v>
      </c>
      <c r="S9609" s="0" t="n">
        <v>0.239758401811041</v>
      </c>
      <c r="T9609" s="0" t="n">
        <v>0.496066643910722</v>
      </c>
      <c r="U9609" s="0" t="n">
        <v>0.23922038028457</v>
      </c>
      <c r="V9609" s="0" t="n">
        <v>0.250689929388764</v>
      </c>
      <c r="W9609" s="0" t="n">
        <v>0.37081586428415</v>
      </c>
      <c r="X9609" s="0" t="n">
        <v>0.562141792157825</v>
      </c>
      <c r="Y9609" s="0" t="n">
        <v>0.468949695821478</v>
      </c>
      <c r="Z9609" s="0" t="n">
        <v>0.687786698126846</v>
      </c>
      <c r="AA9609" s="0" t="n">
        <v>0.392587401562952</v>
      </c>
      <c r="AB9609" s="0" t="n">
        <v>0.717985352388088</v>
      </c>
    </row>
    <row r="9610" customFormat="false" ht="12.8" hidden="false" customHeight="false" outlineLevel="0" collapsed="false">
      <c r="B9610" s="0" t="n">
        <v>50.7288803570724</v>
      </c>
      <c r="C9610" s="0" t="n">
        <v>92.9823395891688</v>
      </c>
      <c r="D9610" s="0" t="n">
        <v>2</v>
      </c>
      <c r="E9610" s="0" t="n">
        <v>0.849322361932454</v>
      </c>
      <c r="F9610" s="0" t="n">
        <v>0.371080983156319</v>
      </c>
      <c r="G9610" s="0" t="n">
        <v>0.279500079660646</v>
      </c>
      <c r="H9610" s="0" t="n">
        <v>0.592859900015859</v>
      </c>
      <c r="I9610" s="0" t="n">
        <v>0.903406505424763</v>
      </c>
      <c r="J9610" s="0" t="n">
        <v>0.313957984110705</v>
      </c>
      <c r="K9610" s="0" t="n">
        <v>0.106261974883179</v>
      </c>
      <c r="L9610" s="0" t="n">
        <v>0.844495188921674</v>
      </c>
      <c r="M9610" s="0" t="n">
        <v>0.258308810591714</v>
      </c>
      <c r="N9610" s="0" t="n">
        <v>0.644917314751203</v>
      </c>
      <c r="O9610" s="0" t="n">
        <v>0.29658489595784</v>
      </c>
      <c r="P9610" s="0" t="n">
        <v>0.727315218064552</v>
      </c>
      <c r="Q9610" s="0" t="n">
        <v>0.574971244435357</v>
      </c>
      <c r="R9610" s="0" t="n">
        <v>0.100292033553956</v>
      </c>
      <c r="S9610" s="0" t="n">
        <v>0.61278155041114</v>
      </c>
      <c r="T9610" s="0" t="n">
        <v>0.422491680382858</v>
      </c>
      <c r="U9610" s="0" t="n">
        <v>0.269871255962038</v>
      </c>
      <c r="V9610" s="0" t="n">
        <v>0.424101942513771</v>
      </c>
      <c r="W9610" s="0" t="n">
        <v>0.417567943358403</v>
      </c>
      <c r="X9610" s="0" t="n">
        <v>0.285745379901904</v>
      </c>
      <c r="Y9610" s="0" t="n">
        <v>0.391891576939632</v>
      </c>
      <c r="Z9610" s="0" t="n">
        <v>0.913961539455573</v>
      </c>
      <c r="AA9610" s="0" t="n">
        <v>0.706394308614317</v>
      </c>
      <c r="AB9610" s="0" t="n">
        <v>0.696378214780653</v>
      </c>
    </row>
    <row r="9611" customFormat="false" ht="12.8" hidden="false" customHeight="false" outlineLevel="0" collapsed="false">
      <c r="B9611" s="0" t="n">
        <v>199.218539482798</v>
      </c>
      <c r="C9611" s="0" t="n">
        <v>728.098955145591</v>
      </c>
      <c r="D9611" s="0" t="n">
        <v>8</v>
      </c>
      <c r="E9611" s="0" t="n">
        <v>0.919961627911129</v>
      </c>
      <c r="F9611" s="0" t="n">
        <v>0.465568503430041</v>
      </c>
      <c r="G9611" s="0" t="n">
        <v>0.43320337572008</v>
      </c>
      <c r="H9611" s="0" t="n">
        <v>0.632189500051335</v>
      </c>
      <c r="I9611" s="0" t="n">
        <v>0.457802844403307</v>
      </c>
      <c r="J9611" s="0" t="n">
        <v>0.751693430322225</v>
      </c>
      <c r="K9611" s="0" t="n">
        <v>0.80422100244802</v>
      </c>
      <c r="L9611" s="0" t="n">
        <v>0.111948520459587</v>
      </c>
      <c r="M9611" s="0" t="n">
        <v>0.572746908317745</v>
      </c>
      <c r="N9611" s="0" t="n">
        <v>0.459935652629259</v>
      </c>
      <c r="O9611" s="0" t="n">
        <v>0.648822086895799</v>
      </c>
      <c r="P9611" s="0" t="n">
        <v>0.898538071419609</v>
      </c>
      <c r="Q9611" s="0" t="n">
        <v>0.676899690705487</v>
      </c>
      <c r="R9611" s="0" t="n">
        <v>0.297568843743922</v>
      </c>
      <c r="S9611" s="0" t="n">
        <v>0.446568999860845</v>
      </c>
      <c r="T9611" s="0" t="n">
        <v>0.110455622816677</v>
      </c>
      <c r="U9611" s="0" t="n">
        <v>0.824310146801164</v>
      </c>
      <c r="V9611" s="0" t="n">
        <v>0.514083508473394</v>
      </c>
      <c r="W9611" s="0" t="n">
        <v>0.870335872375527</v>
      </c>
      <c r="X9611" s="0" t="n">
        <v>0.524667473492121</v>
      </c>
      <c r="Y9611" s="0" t="n">
        <v>0.542722404268588</v>
      </c>
      <c r="Z9611" s="0" t="n">
        <v>0.457693497688822</v>
      </c>
      <c r="AA9611" s="0" t="n">
        <v>0.31374939144108</v>
      </c>
      <c r="AB9611" s="0" t="n">
        <v>0.14356615595119</v>
      </c>
    </row>
    <row r="9612" customFormat="false" ht="12.8" hidden="false" customHeight="false" outlineLevel="0" collapsed="false">
      <c r="B9612" s="0" t="n">
        <v>47.135875674045</v>
      </c>
      <c r="C9612" s="0" t="n">
        <v>188.44331826583</v>
      </c>
      <c r="D9612" s="0" t="n">
        <v>3</v>
      </c>
      <c r="E9612" s="0" t="n">
        <v>0.49074495374242</v>
      </c>
      <c r="F9612" s="0" t="n">
        <v>0.276778531416339</v>
      </c>
      <c r="G9612" s="0" t="n">
        <v>0.158027309866841</v>
      </c>
      <c r="H9612" s="0" t="n">
        <v>0.791290102457281</v>
      </c>
      <c r="I9612" s="0" t="n">
        <v>0.130465345569133</v>
      </c>
      <c r="J9612" s="0" t="n">
        <v>0.538277900779701</v>
      </c>
      <c r="K9612" s="0" t="n">
        <v>0.882695590595824</v>
      </c>
      <c r="L9612" s="0" t="n">
        <v>0.0208121386809963</v>
      </c>
      <c r="M9612" s="0" t="n">
        <v>0.471764292048833</v>
      </c>
      <c r="N9612" s="0" t="n">
        <v>0.703208089898419</v>
      </c>
      <c r="O9612" s="0" t="n">
        <v>0.23005029216199</v>
      </c>
      <c r="P9612" s="0" t="n">
        <v>0.234257363852096</v>
      </c>
      <c r="Q9612" s="0" t="n">
        <v>0.99444755357648</v>
      </c>
      <c r="R9612" s="0" t="n">
        <v>0.646536615752548</v>
      </c>
      <c r="S9612" s="0" t="n">
        <v>0.176661221477688</v>
      </c>
      <c r="T9612" s="0" t="n">
        <v>0.46684549769489</v>
      </c>
      <c r="U9612" s="0" t="n">
        <v>0.0860724892131711</v>
      </c>
      <c r="V9612" s="0" t="n">
        <v>0.766395614706219</v>
      </c>
      <c r="W9612" s="0" t="n">
        <v>0.282567902786124</v>
      </c>
      <c r="X9612" s="0" t="n">
        <v>0.409722448239546</v>
      </c>
      <c r="Y9612" s="0" t="n">
        <v>0.620795906362028</v>
      </c>
      <c r="Z9612" s="0" t="n">
        <v>0.801275280828748</v>
      </c>
      <c r="AA9612" s="0" t="n">
        <v>0.198922945067579</v>
      </c>
      <c r="AB9612" s="0" t="n">
        <v>0.466728430759451</v>
      </c>
    </row>
    <row r="9613" customFormat="false" ht="12.8" hidden="false" customHeight="false" outlineLevel="0" collapsed="false">
      <c r="B9613" s="0" t="n">
        <v>65.3959135395715</v>
      </c>
      <c r="C9613" s="0" t="n">
        <v>111.214548544181</v>
      </c>
      <c r="D9613" s="0" t="n">
        <v>5</v>
      </c>
      <c r="E9613" s="0" t="n">
        <v>0.159189459627232</v>
      </c>
      <c r="F9613" s="0" t="n">
        <v>0.437637383262652</v>
      </c>
      <c r="G9613" s="0" t="n">
        <v>0.692076805085812</v>
      </c>
      <c r="H9613" s="0" t="n">
        <v>0.801274322641699</v>
      </c>
      <c r="I9613" s="0" t="n">
        <v>0.856683848993654</v>
      </c>
      <c r="J9613" s="0" t="n">
        <v>0.143610963498935</v>
      </c>
      <c r="K9613" s="0" t="n">
        <v>0.110506772243681</v>
      </c>
      <c r="L9613" s="0" t="n">
        <v>0.456517988105054</v>
      </c>
      <c r="M9613" s="0" t="n">
        <v>0.231296040756684</v>
      </c>
      <c r="N9613" s="0" t="n">
        <v>0.537546424326712</v>
      </c>
      <c r="O9613" s="0" t="n">
        <v>0.262820086968049</v>
      </c>
      <c r="P9613" s="0" t="n">
        <v>0.729278273465226</v>
      </c>
      <c r="Q9613" s="0" t="n">
        <v>0.210384014740809</v>
      </c>
      <c r="R9613" s="0" t="n">
        <v>0.725084807484847</v>
      </c>
      <c r="S9613" s="0" t="n">
        <v>0.431448004484022</v>
      </c>
      <c r="T9613" s="0" t="n">
        <v>0.283611092529705</v>
      </c>
      <c r="U9613" s="0" t="n">
        <v>0.000875685561836925</v>
      </c>
      <c r="V9613" s="0" t="n">
        <v>0.301472198830675</v>
      </c>
      <c r="W9613" s="0" t="n">
        <v>0.428507235520017</v>
      </c>
      <c r="X9613" s="0" t="n">
        <v>0.299652430256728</v>
      </c>
      <c r="Y9613" s="0" t="n">
        <v>0.114399691231087</v>
      </c>
      <c r="Z9613" s="0" t="n">
        <v>0.762266764500211</v>
      </c>
      <c r="AA9613" s="0" t="n">
        <v>0.0678438556623315</v>
      </c>
      <c r="AB9613" s="0" t="n">
        <v>0.908116442829861</v>
      </c>
    </row>
    <row r="9614" customFormat="false" ht="12.8" hidden="false" customHeight="false" outlineLevel="0" collapsed="false">
      <c r="B9614" s="0" t="n">
        <v>226.394114093573</v>
      </c>
      <c r="C9614" s="0" t="n">
        <v>1220.94506644402</v>
      </c>
      <c r="D9614" s="0" t="n">
        <v>6</v>
      </c>
      <c r="E9614" s="0" t="n">
        <v>0.611000713861296</v>
      </c>
      <c r="F9614" s="0" t="n">
        <v>0.41146712713926</v>
      </c>
      <c r="G9614" s="0" t="n">
        <v>0.0253438419986798</v>
      </c>
      <c r="H9614" s="0" t="n">
        <v>0.494683317085788</v>
      </c>
      <c r="I9614" s="0" t="n">
        <v>0.923806612821157</v>
      </c>
      <c r="J9614" s="0" t="n">
        <v>0.268636513950735</v>
      </c>
      <c r="K9614" s="0" t="n">
        <v>0.919638772224868</v>
      </c>
      <c r="L9614" s="0" t="n">
        <v>0.404320892400242</v>
      </c>
      <c r="M9614" s="0" t="n">
        <v>0.61024187342528</v>
      </c>
      <c r="N9614" s="0" t="n">
        <v>0.409840567603823</v>
      </c>
      <c r="O9614" s="0" t="n">
        <v>0.0548247361379212</v>
      </c>
      <c r="P9614" s="0" t="n">
        <v>0.150758808438608</v>
      </c>
      <c r="Q9614" s="0" t="n">
        <v>0.182869761619151</v>
      </c>
      <c r="R9614" s="0" t="n">
        <v>0.574725707682188</v>
      </c>
      <c r="S9614" s="0" t="n">
        <v>0.948191215479722</v>
      </c>
      <c r="T9614" s="0" t="n">
        <v>0.532888034254737</v>
      </c>
      <c r="U9614" s="0" t="n">
        <v>0.251684069673449</v>
      </c>
      <c r="V9614" s="0" t="n">
        <v>0.75486553693024</v>
      </c>
      <c r="W9614" s="0" t="n">
        <v>0.461895280693443</v>
      </c>
      <c r="X9614" s="0" t="n">
        <v>0.114922117312933</v>
      </c>
      <c r="Y9614" s="0" t="n">
        <v>0.81415323479406</v>
      </c>
      <c r="Z9614" s="0" t="n">
        <v>0.848784871334749</v>
      </c>
      <c r="AA9614" s="0" t="n">
        <v>0.62963858741841</v>
      </c>
      <c r="AB9614" s="0" t="n">
        <v>0.00840540810488555</v>
      </c>
    </row>
    <row r="9615" customFormat="false" ht="12.8" hidden="false" customHeight="false" outlineLevel="0" collapsed="false">
      <c r="B9615" s="0" t="n">
        <v>180.017092175316</v>
      </c>
      <c r="C9615" s="0" t="n">
        <v>536.480307090024</v>
      </c>
      <c r="D9615" s="0" t="n">
        <v>4</v>
      </c>
      <c r="E9615" s="0" t="n">
        <v>0.00968051301661454</v>
      </c>
      <c r="F9615" s="0" t="n">
        <v>0.816932329854247</v>
      </c>
      <c r="G9615" s="0" t="n">
        <v>0.809173905105265</v>
      </c>
      <c r="H9615" s="0" t="n">
        <v>0.494080799647976</v>
      </c>
      <c r="I9615" s="0" t="n">
        <v>0.327176527006733</v>
      </c>
      <c r="J9615" s="0" t="n">
        <v>0.35554283336031</v>
      </c>
      <c r="K9615" s="0" t="n">
        <v>0.0706379338662426</v>
      </c>
      <c r="L9615" s="0" t="n">
        <v>0.705162431452639</v>
      </c>
      <c r="M9615" s="0" t="n">
        <v>0.662561483142586</v>
      </c>
      <c r="N9615" s="0" t="n">
        <v>0.461085584490646</v>
      </c>
      <c r="O9615" s="0" t="n">
        <v>0.776121830496925</v>
      </c>
      <c r="P9615" s="0" t="n">
        <v>0.155011884303622</v>
      </c>
      <c r="Q9615" s="0" t="n">
        <v>0.63820931034842</v>
      </c>
      <c r="R9615" s="0" t="n">
        <v>0.173067607712084</v>
      </c>
      <c r="S9615" s="0" t="n">
        <v>0.923205310336536</v>
      </c>
      <c r="T9615" s="0" t="n">
        <v>0.180642557924352</v>
      </c>
      <c r="U9615" s="0" t="n">
        <v>0.878532773107419</v>
      </c>
      <c r="V9615" s="0" t="n">
        <v>0.946989014503756</v>
      </c>
      <c r="W9615" s="0" t="n">
        <v>0.285294671729957</v>
      </c>
      <c r="X9615" s="0" t="n">
        <v>0.898010524648798</v>
      </c>
      <c r="Y9615" s="0" t="n">
        <v>0.0134297482545378</v>
      </c>
      <c r="Z9615" s="0" t="n">
        <v>0.776102232928105</v>
      </c>
      <c r="AA9615" s="0" t="n">
        <v>0.337724556977642</v>
      </c>
      <c r="AB9615" s="0" t="n">
        <v>0.200901193747812</v>
      </c>
    </row>
    <row r="9616" customFormat="false" ht="12.8" hidden="false" customHeight="false" outlineLevel="0" collapsed="false">
      <c r="B9616" s="0" t="n">
        <v>217.702101535144</v>
      </c>
      <c r="C9616" s="0" t="n">
        <v>921.383196445616</v>
      </c>
      <c r="D9616" s="0" t="n">
        <v>6</v>
      </c>
      <c r="E9616" s="0" t="n">
        <v>0.379606004197131</v>
      </c>
      <c r="F9616" s="0" t="n">
        <v>0.911453138731134</v>
      </c>
      <c r="G9616" s="0" t="n">
        <v>0.87630620359723</v>
      </c>
      <c r="H9616" s="0" t="n">
        <v>0.939582718317475</v>
      </c>
      <c r="I9616" s="0" t="n">
        <v>0.347688778136697</v>
      </c>
      <c r="J9616" s="0" t="n">
        <v>0.371850338232082</v>
      </c>
      <c r="K9616" s="0" t="n">
        <v>0.321835126333344</v>
      </c>
      <c r="L9616" s="0" t="n">
        <v>0.280049050642044</v>
      </c>
      <c r="M9616" s="0" t="n">
        <v>0.43624047339155</v>
      </c>
      <c r="N9616" s="0" t="n">
        <v>0.0281431679407356</v>
      </c>
      <c r="O9616" s="0" t="n">
        <v>0.371415220030618</v>
      </c>
      <c r="P9616" s="0" t="n">
        <v>0.247939353109274</v>
      </c>
      <c r="Q9616" s="0" t="n">
        <v>0.426392715388825</v>
      </c>
      <c r="R9616" s="0" t="n">
        <v>0.838416422844964</v>
      </c>
      <c r="S9616" s="0" t="n">
        <v>0.238601739249815</v>
      </c>
      <c r="T9616" s="0" t="n">
        <v>0.541444732579878</v>
      </c>
      <c r="U9616" s="0" t="n">
        <v>0.175682755592466</v>
      </c>
      <c r="V9616" s="0" t="n">
        <v>0.590843641600199</v>
      </c>
      <c r="W9616" s="0" t="n">
        <v>0.266948424703703</v>
      </c>
      <c r="X9616" s="0" t="n">
        <v>0.357449586536247</v>
      </c>
      <c r="Y9616" s="0" t="n">
        <v>0.0967280004383642</v>
      </c>
      <c r="Z9616" s="0" t="n">
        <v>0.75857396902923</v>
      </c>
      <c r="AA9616" s="0" t="n">
        <v>0.890829633219972</v>
      </c>
      <c r="AB9616" s="0" t="n">
        <v>0.170022161569542</v>
      </c>
    </row>
    <row r="9617" customFormat="false" ht="12.8" hidden="false" customHeight="false" outlineLevel="0" collapsed="false">
      <c r="B9617" s="0" t="n">
        <v>42.4187596447532</v>
      </c>
      <c r="C9617" s="0" t="n">
        <v>270.022871142386</v>
      </c>
      <c r="D9617" s="0" t="n">
        <v>8</v>
      </c>
      <c r="E9617" s="0" t="n">
        <v>0.375467544681526</v>
      </c>
      <c r="F9617" s="0" t="n">
        <v>0.648429012395859</v>
      </c>
      <c r="G9617" s="0" t="n">
        <v>0.357464013495621</v>
      </c>
      <c r="H9617" s="0" t="n">
        <v>0.108024556158184</v>
      </c>
      <c r="I9617" s="0" t="n">
        <v>0.0214107827057866</v>
      </c>
      <c r="J9617" s="0" t="n">
        <v>0.244417195665375</v>
      </c>
      <c r="K9617" s="0" t="n">
        <v>0.450862563786423</v>
      </c>
      <c r="L9617" s="0" t="n">
        <v>0.27065510018522</v>
      </c>
      <c r="M9617" s="0" t="n">
        <v>0.952272136946962</v>
      </c>
      <c r="N9617" s="0" t="n">
        <v>0.686792174084079</v>
      </c>
      <c r="O9617" s="0" t="n">
        <v>0.0627630132391994</v>
      </c>
      <c r="P9617" s="0" t="n">
        <v>0.741793174749463</v>
      </c>
      <c r="Q9617" s="0" t="n">
        <v>0.0718756132941102</v>
      </c>
      <c r="R9617" s="0" t="n">
        <v>0.104332148828089</v>
      </c>
      <c r="S9617" s="0" t="n">
        <v>0.463222117721939</v>
      </c>
      <c r="T9617" s="0" t="n">
        <v>0.0581193006222253</v>
      </c>
      <c r="U9617" s="0" t="n">
        <v>0.943233611315658</v>
      </c>
      <c r="V9617" s="0" t="n">
        <v>0.767421618937193</v>
      </c>
      <c r="W9617" s="0" t="n">
        <v>0.75429317640786</v>
      </c>
      <c r="X9617" s="0" t="n">
        <v>0.400007350063128</v>
      </c>
      <c r="Y9617" s="0" t="n">
        <v>0.74215074689598</v>
      </c>
      <c r="Z9617" s="0" t="n">
        <v>0.879292309050801</v>
      </c>
      <c r="AA9617" s="0" t="n">
        <v>0.464367572301183</v>
      </c>
      <c r="AB9617" s="0" t="n">
        <v>0.949563128983496</v>
      </c>
    </row>
    <row r="9618" customFormat="false" ht="12.8" hidden="false" customHeight="false" outlineLevel="0" collapsed="false">
      <c r="B9618" s="0" t="n">
        <v>59.7252293112963</v>
      </c>
      <c r="C9618" s="0" t="n">
        <v>97.42314238963</v>
      </c>
      <c r="D9618" s="0" t="n">
        <v>8</v>
      </c>
      <c r="E9618" s="0" t="n">
        <v>0.92587178894128</v>
      </c>
      <c r="F9618" s="0" t="n">
        <v>0.2769022201606</v>
      </c>
      <c r="G9618" s="0" t="n">
        <v>0.206394690284285</v>
      </c>
      <c r="H9618" s="0" t="n">
        <v>0.86883550123822</v>
      </c>
      <c r="I9618" s="0" t="n">
        <v>0.921488412509679</v>
      </c>
      <c r="J9618" s="0" t="n">
        <v>0.00543170715332975</v>
      </c>
      <c r="K9618" s="0" t="n">
        <v>0.976365950774549</v>
      </c>
      <c r="L9618" s="0" t="n">
        <v>0.639260385494743</v>
      </c>
      <c r="M9618" s="0" t="n">
        <v>0.26076831337755</v>
      </c>
      <c r="N9618" s="0" t="n">
        <v>0.662370381156282</v>
      </c>
      <c r="O9618" s="0" t="n">
        <v>0.399497359112242</v>
      </c>
      <c r="P9618" s="0" t="n">
        <v>0.73821029519642</v>
      </c>
      <c r="Q9618" s="0" t="n">
        <v>0.342027383692515</v>
      </c>
      <c r="R9618" s="0" t="n">
        <v>0.372615701061669</v>
      </c>
      <c r="S9618" s="0" t="n">
        <v>0.90871544563753</v>
      </c>
      <c r="T9618" s="0" t="n">
        <v>0.913642676826458</v>
      </c>
      <c r="U9618" s="0" t="n">
        <v>0.0560309090890313</v>
      </c>
      <c r="V9618" s="0" t="n">
        <v>0.831926611763323</v>
      </c>
      <c r="W9618" s="0" t="n">
        <v>0.585570546052218</v>
      </c>
      <c r="X9618" s="0" t="n">
        <v>0.282998999597469</v>
      </c>
      <c r="Y9618" s="0" t="n">
        <v>0.614890718465129</v>
      </c>
      <c r="Z9618" s="0" t="n">
        <v>0.00564163589767097</v>
      </c>
      <c r="AA9618" s="0" t="n">
        <v>0.431475363019198</v>
      </c>
      <c r="AB9618" s="0" t="n">
        <v>0.871561032615124</v>
      </c>
    </row>
    <row r="9619" customFormat="false" ht="12.8" hidden="false" customHeight="false" outlineLevel="0" collapsed="false">
      <c r="B9619" s="0" t="n">
        <v>52.0665216733203</v>
      </c>
      <c r="C9619" s="0" t="n">
        <v>124.245765013788</v>
      </c>
      <c r="D9619" s="0" t="n">
        <v>4</v>
      </c>
      <c r="E9619" s="0" t="n">
        <v>0.0679517882722061</v>
      </c>
      <c r="F9619" s="0" t="n">
        <v>0.629794185455891</v>
      </c>
      <c r="G9619" s="0" t="n">
        <v>0.939826560027055</v>
      </c>
      <c r="H9619" s="0" t="n">
        <v>0.787184632506905</v>
      </c>
      <c r="I9619" s="0" t="n">
        <v>0.385893237406457</v>
      </c>
      <c r="J9619" s="0" t="n">
        <v>0.84519763498537</v>
      </c>
      <c r="K9619" s="0" t="n">
        <v>0.0252822267973607</v>
      </c>
      <c r="L9619" s="0" t="n">
        <v>0.11346655228581</v>
      </c>
      <c r="M9619" s="0" t="n">
        <v>0.698356737665824</v>
      </c>
      <c r="N9619" s="0" t="n">
        <v>0.300328124374733</v>
      </c>
      <c r="O9619" s="0" t="n">
        <v>0.379974486409477</v>
      </c>
      <c r="P9619" s="0" t="n">
        <v>0.150357321077313</v>
      </c>
      <c r="Q9619" s="0" t="n">
        <v>0.676213878896591</v>
      </c>
      <c r="R9619" s="0" t="n">
        <v>0.233116402845751</v>
      </c>
      <c r="S9619" s="0" t="n">
        <v>0.276321188072433</v>
      </c>
      <c r="T9619" s="0" t="n">
        <v>0.114969250539185</v>
      </c>
      <c r="U9619" s="0" t="n">
        <v>0.742427522200891</v>
      </c>
      <c r="V9619" s="0" t="n">
        <v>0.905901954746904</v>
      </c>
      <c r="W9619" s="0" t="n">
        <v>0.659098979732239</v>
      </c>
      <c r="X9619" s="0" t="n">
        <v>0.480560042923294</v>
      </c>
      <c r="Y9619" s="0" t="n">
        <v>0.0394667922157512</v>
      </c>
      <c r="Z9619" s="0" t="n">
        <v>0.703921311247375</v>
      </c>
      <c r="AA9619" s="0" t="n">
        <v>0.0541067050007982</v>
      </c>
      <c r="AB9619" s="0" t="n">
        <v>0.502052217601611</v>
      </c>
    </row>
    <row r="9620" customFormat="false" ht="12.8" hidden="false" customHeight="false" outlineLevel="0" collapsed="false">
      <c r="B9620" s="0" t="n">
        <v>174.219986499851</v>
      </c>
      <c r="C9620" s="0" t="n">
        <v>1242.72117181813</v>
      </c>
      <c r="D9620" s="0" t="n">
        <v>8</v>
      </c>
      <c r="E9620" s="0" t="n">
        <v>0.643091070506757</v>
      </c>
      <c r="F9620" s="0" t="n">
        <v>0.407096392401462</v>
      </c>
      <c r="G9620" s="0" t="n">
        <v>0.485252108659025</v>
      </c>
      <c r="H9620" s="0" t="n">
        <v>0.284832321951212</v>
      </c>
      <c r="I9620" s="0" t="n">
        <v>0.749531684500608</v>
      </c>
      <c r="J9620" s="0" t="n">
        <v>0.397743638868626</v>
      </c>
      <c r="K9620" s="0" t="n">
        <v>0.630063645304532</v>
      </c>
      <c r="L9620" s="0" t="n">
        <v>0.63190392899846</v>
      </c>
      <c r="M9620" s="0" t="n">
        <v>0.636753948520921</v>
      </c>
      <c r="N9620" s="0" t="n">
        <v>0.819510076916348</v>
      </c>
      <c r="O9620" s="0" t="n">
        <v>0.548131257011505</v>
      </c>
      <c r="P9620" s="0" t="n">
        <v>0.857145617495025</v>
      </c>
      <c r="Q9620" s="0" t="n">
        <v>0.588835070230387</v>
      </c>
      <c r="R9620" s="0" t="n">
        <v>0.32711116148859</v>
      </c>
      <c r="S9620" s="0" t="n">
        <v>0.875128409873897</v>
      </c>
      <c r="T9620" s="0" t="n">
        <v>0.74737189297398</v>
      </c>
      <c r="U9620" s="0" t="n">
        <v>0.21799821301585</v>
      </c>
      <c r="V9620" s="0" t="n">
        <v>0.637137397332409</v>
      </c>
      <c r="W9620" s="0" t="n">
        <v>0.180875890459478</v>
      </c>
      <c r="X9620" s="0" t="n">
        <v>0.488414266418888</v>
      </c>
      <c r="Y9620" s="0" t="n">
        <v>0.647808701865663</v>
      </c>
      <c r="Z9620" s="0" t="n">
        <v>0.933154462588467</v>
      </c>
      <c r="AA9620" s="0" t="n">
        <v>0.248706876769465</v>
      </c>
      <c r="AB9620" s="0" t="n">
        <v>0.360592931373325</v>
      </c>
    </row>
    <row r="9621" customFormat="false" ht="12.8" hidden="false" customHeight="false" outlineLevel="0" collapsed="false">
      <c r="B9621" s="0" t="n">
        <v>61.2840329845439</v>
      </c>
      <c r="C9621" s="0" t="n">
        <v>265.013992451485</v>
      </c>
      <c r="D9621" s="0" t="n">
        <v>5</v>
      </c>
      <c r="E9621" s="0" t="n">
        <v>0.342025245806197</v>
      </c>
      <c r="F9621" s="0" t="n">
        <v>0.677960000742321</v>
      </c>
      <c r="G9621" s="0" t="n">
        <v>0.378375893013076</v>
      </c>
      <c r="H9621" s="0" t="n">
        <v>0.159046027616034</v>
      </c>
      <c r="I9621" s="0" t="n">
        <v>0.851952776797092</v>
      </c>
      <c r="J9621" s="0" t="n">
        <v>0.402042384828358</v>
      </c>
      <c r="K9621" s="0" t="n">
        <v>0.186895781384628</v>
      </c>
      <c r="L9621" s="0" t="n">
        <v>0.146515009401881</v>
      </c>
      <c r="M9621" s="0" t="n">
        <v>0.588937161284335</v>
      </c>
      <c r="N9621" s="0" t="n">
        <v>0.243741939481164</v>
      </c>
      <c r="O9621" s="0" t="n">
        <v>0.287936726646732</v>
      </c>
      <c r="P9621" s="0" t="n">
        <v>0.729443302432344</v>
      </c>
      <c r="Q9621" s="0" t="n">
        <v>0.627048710996578</v>
      </c>
      <c r="R9621" s="0" t="n">
        <v>0.139114630755554</v>
      </c>
      <c r="S9621" s="0" t="n">
        <v>0.408319302028335</v>
      </c>
      <c r="T9621" s="0" t="n">
        <v>0.67992672268822</v>
      </c>
      <c r="U9621" s="0" t="n">
        <v>0.207084238476072</v>
      </c>
      <c r="V9621" s="0" t="n">
        <v>0.223119704764189</v>
      </c>
      <c r="W9621" s="0" t="n">
        <v>0.0219733382245227</v>
      </c>
      <c r="X9621" s="0" t="n">
        <v>0.158138740072462</v>
      </c>
      <c r="Y9621" s="0" t="n">
        <v>0.685393106381076</v>
      </c>
      <c r="Z9621" s="0" t="n">
        <v>0.889005572916943</v>
      </c>
      <c r="AA9621" s="0" t="n">
        <v>0.550929511589826</v>
      </c>
      <c r="AB9621" s="0" t="n">
        <v>0.792287600727791</v>
      </c>
    </row>
    <row r="9622" customFormat="false" ht="12.8" hidden="false" customHeight="false" outlineLevel="0" collapsed="false">
      <c r="B9622" s="0" t="n">
        <v>51.0978655913849</v>
      </c>
      <c r="C9622" s="0" t="n">
        <v>93.6821768384545</v>
      </c>
      <c r="D9622" s="0" t="n">
        <v>7</v>
      </c>
      <c r="E9622" s="0" t="n">
        <v>0.877274757405167</v>
      </c>
      <c r="F9622" s="0" t="n">
        <v>0.883792227185282</v>
      </c>
      <c r="G9622" s="0" t="n">
        <v>0.430812747287219</v>
      </c>
      <c r="H9622" s="0" t="n">
        <v>0.664678422729033</v>
      </c>
      <c r="I9622" s="0" t="n">
        <v>0.708645229629925</v>
      </c>
      <c r="J9622" s="0" t="n">
        <v>0.175569830706435</v>
      </c>
      <c r="K9622" s="0" t="n">
        <v>0.611120325956274</v>
      </c>
      <c r="L9622" s="0" t="n">
        <v>0.734689785544846</v>
      </c>
      <c r="M9622" s="0" t="n">
        <v>0.129435386504628</v>
      </c>
      <c r="N9622" s="0" t="n">
        <v>0.63898356807063</v>
      </c>
      <c r="O9622" s="0" t="n">
        <v>0.374280962000443</v>
      </c>
      <c r="P9622" s="0" t="n">
        <v>0.756228324228253</v>
      </c>
      <c r="Q9622" s="0" t="n">
        <v>0.414030593599088</v>
      </c>
      <c r="R9622" s="0" t="n">
        <v>0.150370717506365</v>
      </c>
      <c r="S9622" s="0" t="n">
        <v>0.00881071614397233</v>
      </c>
      <c r="T9622" s="0" t="n">
        <v>0.321447047897233</v>
      </c>
      <c r="U9622" s="0" t="n">
        <v>0.0498728498605066</v>
      </c>
      <c r="V9622" s="0" t="n">
        <v>0.669122874713108</v>
      </c>
      <c r="W9622" s="0" t="n">
        <v>0.289571941605806</v>
      </c>
      <c r="X9622" s="0" t="n">
        <v>0.516341587260385</v>
      </c>
      <c r="Y9622" s="0" t="n">
        <v>0.60503576292155</v>
      </c>
      <c r="Z9622" s="0" t="n">
        <v>0.012454303850547</v>
      </c>
      <c r="AA9622" s="0" t="n">
        <v>0.423012168168007</v>
      </c>
      <c r="AB9622" s="0" t="n">
        <v>0.669807839691601</v>
      </c>
    </row>
    <row r="9623" customFormat="false" ht="12.8" hidden="false" customHeight="false" outlineLevel="0" collapsed="false">
      <c r="B9623" s="0" t="n">
        <v>176.904644022159</v>
      </c>
      <c r="C9623" s="0" t="n">
        <v>268.437612359944</v>
      </c>
      <c r="D9623" s="0" t="n">
        <v>4</v>
      </c>
      <c r="E9623" s="0" t="n">
        <v>0.550180945709466</v>
      </c>
      <c r="F9623" s="0" t="n">
        <v>0.409432369085877</v>
      </c>
      <c r="G9623" s="0" t="n">
        <v>0.743045025221842</v>
      </c>
      <c r="H9623" s="0" t="n">
        <v>0.914688772131052</v>
      </c>
      <c r="I9623" s="0" t="n">
        <v>0.978688156631207</v>
      </c>
      <c r="J9623" s="0" t="n">
        <v>0.152699223661698</v>
      </c>
      <c r="K9623" s="0" t="n">
        <v>0.403556388090387</v>
      </c>
      <c r="L9623" s="0" t="n">
        <v>0.661799335837824</v>
      </c>
      <c r="M9623" s="0" t="n">
        <v>0.449029329630941</v>
      </c>
      <c r="N9623" s="0" t="n">
        <v>0.342772005806261</v>
      </c>
      <c r="O9623" s="0" t="n">
        <v>0.181402293513203</v>
      </c>
      <c r="P9623" s="0" t="n">
        <v>0.674802355792154</v>
      </c>
      <c r="Q9623" s="0" t="n">
        <v>0.757293065430769</v>
      </c>
      <c r="R9623" s="0" t="n">
        <v>0.607371463469819</v>
      </c>
      <c r="S9623" s="0" t="n">
        <v>0.724383304952268</v>
      </c>
      <c r="T9623" s="0" t="n">
        <v>0.486667335817529</v>
      </c>
      <c r="U9623" s="0" t="n">
        <v>0.280316545185531</v>
      </c>
      <c r="V9623" s="0" t="n">
        <v>0.189198853151461</v>
      </c>
      <c r="W9623" s="0" t="n">
        <v>0.195033075877549</v>
      </c>
      <c r="X9623" s="0" t="n">
        <v>0.532715714668596</v>
      </c>
      <c r="Y9623" s="0" t="n">
        <v>0.723391595272724</v>
      </c>
      <c r="Z9623" s="0" t="n">
        <v>0.520153637810091</v>
      </c>
      <c r="AA9623" s="0" t="n">
        <v>0.998307298539457</v>
      </c>
      <c r="AB9623" s="0" t="n">
        <v>0.379141616353002</v>
      </c>
    </row>
    <row r="9624" customFormat="false" ht="12.8" hidden="false" customHeight="false" outlineLevel="0" collapsed="false">
      <c r="B9624" s="0" t="n">
        <v>147.842435516362</v>
      </c>
      <c r="C9624" s="0" t="n">
        <v>40.6545042171504</v>
      </c>
      <c r="D9624" s="0" t="n">
        <v>5</v>
      </c>
      <c r="E9624" s="0" t="n">
        <v>0.0433801725322488</v>
      </c>
      <c r="F9624" s="0" t="n">
        <v>0.196581983114698</v>
      </c>
      <c r="G9624" s="0" t="n">
        <v>0.171769767642209</v>
      </c>
      <c r="H9624" s="0" t="n">
        <v>0.668199639681958</v>
      </c>
      <c r="I9624" s="0" t="n">
        <v>0.326964257420786</v>
      </c>
      <c r="J9624" s="0" t="n">
        <v>0.736229220547471</v>
      </c>
      <c r="K9624" s="0" t="n">
        <v>0.759520273045786</v>
      </c>
      <c r="L9624" s="0" t="n">
        <v>0.42815596084375</v>
      </c>
      <c r="M9624" s="0" t="n">
        <v>0.630847169357434</v>
      </c>
      <c r="N9624" s="0" t="n">
        <v>0.660261147929254</v>
      </c>
      <c r="O9624" s="0" t="n">
        <v>0.130793807304313</v>
      </c>
      <c r="P9624" s="0" t="n">
        <v>0.72151926409257</v>
      </c>
      <c r="Q9624" s="0" t="n">
        <v>0.16344197196475</v>
      </c>
      <c r="R9624" s="0" t="n">
        <v>0.3720550235437</v>
      </c>
      <c r="S9624" s="0" t="n">
        <v>0.928157896164088</v>
      </c>
      <c r="T9624" s="0" t="n">
        <v>0.648143886273354</v>
      </c>
      <c r="U9624" s="0" t="n">
        <v>0.0333513136004567</v>
      </c>
      <c r="V9624" s="0" t="n">
        <v>0.676681813562562</v>
      </c>
      <c r="W9624" s="0" t="n">
        <v>0.938995325409065</v>
      </c>
      <c r="X9624" s="0" t="n">
        <v>0.480825091665143</v>
      </c>
      <c r="Y9624" s="0" t="n">
        <v>0.46143353622805</v>
      </c>
      <c r="Z9624" s="0" t="n">
        <v>0.124838302486918</v>
      </c>
      <c r="AA9624" s="0" t="n">
        <v>0.36163274227995</v>
      </c>
      <c r="AB9624" s="0" t="n">
        <v>0.0854378178243028</v>
      </c>
    </row>
    <row r="9625" customFormat="false" ht="12.8" hidden="false" customHeight="false" outlineLevel="0" collapsed="false">
      <c r="B9625" s="0" t="n">
        <v>61.4354318730149</v>
      </c>
      <c r="C9625" s="0" t="n">
        <v>89.4821247544966</v>
      </c>
      <c r="D9625" s="0" t="n">
        <v>8</v>
      </c>
      <c r="E9625" s="0" t="n">
        <v>0.0270181961366061</v>
      </c>
      <c r="F9625" s="0" t="n">
        <v>0.173527146237431</v>
      </c>
      <c r="G9625" s="0" t="n">
        <v>0.462815019430027</v>
      </c>
      <c r="H9625" s="0" t="n">
        <v>0.119664954920109</v>
      </c>
      <c r="I9625" s="0" t="n">
        <v>0.027482199393199</v>
      </c>
      <c r="J9625" s="0" t="n">
        <v>0.52334909636016</v>
      </c>
      <c r="K9625" s="0" t="n">
        <v>0.159824708464123</v>
      </c>
      <c r="L9625" s="0" t="n">
        <v>0.634341373548121</v>
      </c>
      <c r="M9625" s="0" t="n">
        <v>0.324332480551542</v>
      </c>
      <c r="N9625" s="0" t="n">
        <v>0.693711830864817</v>
      </c>
      <c r="O9625" s="0" t="n">
        <v>0.303340495515736</v>
      </c>
      <c r="P9625" s="0" t="n">
        <v>0.725928891865085</v>
      </c>
      <c r="Q9625" s="0" t="n">
        <v>0.599528038869553</v>
      </c>
      <c r="R9625" s="0" t="n">
        <v>0.853771989286922</v>
      </c>
      <c r="S9625" s="0" t="n">
        <v>0.379327058499794</v>
      </c>
      <c r="T9625" s="0" t="n">
        <v>0.104816038922535</v>
      </c>
      <c r="U9625" s="0" t="n">
        <v>0.174083668085908</v>
      </c>
      <c r="V9625" s="0" t="n">
        <v>0.0983307332459935</v>
      </c>
      <c r="W9625" s="0" t="n">
        <v>0.105090742368447</v>
      </c>
      <c r="X9625" s="0" t="n">
        <v>0.817831934628101</v>
      </c>
      <c r="Y9625" s="0" t="n">
        <v>0.090767856454068</v>
      </c>
      <c r="Z9625" s="0" t="n">
        <v>0.274914632935601</v>
      </c>
      <c r="AA9625" s="0" t="n">
        <v>0.537313373158497</v>
      </c>
      <c r="AB9625" s="0" t="n">
        <v>0.595204221044622</v>
      </c>
    </row>
    <row r="9626" customFormat="false" ht="12.8" hidden="false" customHeight="false" outlineLevel="0" collapsed="false">
      <c r="B9626" s="0" t="n">
        <v>75.7773384974223</v>
      </c>
      <c r="C9626" s="0" t="n">
        <v>118.42532740099</v>
      </c>
      <c r="D9626" s="0" t="n">
        <v>8</v>
      </c>
      <c r="E9626" s="0" t="n">
        <v>0.938240087795772</v>
      </c>
      <c r="F9626" s="0" t="n">
        <v>0.187696423939635</v>
      </c>
      <c r="G9626" s="0" t="n">
        <v>0.356611442966204</v>
      </c>
      <c r="H9626" s="0" t="n">
        <v>0.302113792567163</v>
      </c>
      <c r="I9626" s="0" t="n">
        <v>0.25131467765068</v>
      </c>
      <c r="J9626" s="0" t="n">
        <v>0.230436959153657</v>
      </c>
      <c r="K9626" s="0" t="n">
        <v>0.0525690207618682</v>
      </c>
      <c r="L9626" s="0" t="n">
        <v>0.952336785731387</v>
      </c>
      <c r="M9626" s="0" t="n">
        <v>0.727317416277805</v>
      </c>
      <c r="N9626" s="0" t="n">
        <v>0.468932589072184</v>
      </c>
      <c r="O9626" s="0" t="n">
        <v>0.874788896869732</v>
      </c>
      <c r="P9626" s="0" t="n">
        <v>0.826156218231678</v>
      </c>
      <c r="Q9626" s="0" t="n">
        <v>0.700466183469181</v>
      </c>
      <c r="R9626" s="0" t="n">
        <v>0.181481516260107</v>
      </c>
      <c r="S9626" s="0" t="n">
        <v>0.403160636794493</v>
      </c>
      <c r="T9626" s="0" t="n">
        <v>0.396287211505528</v>
      </c>
      <c r="U9626" s="0" t="n">
        <v>0.718397686085597</v>
      </c>
      <c r="V9626" s="0" t="n">
        <v>0.288376579597721</v>
      </c>
      <c r="W9626" s="0" t="n">
        <v>0.623586387718227</v>
      </c>
      <c r="X9626" s="0" t="n">
        <v>0.633740726503135</v>
      </c>
      <c r="Y9626" s="0" t="n">
        <v>0.121218291812605</v>
      </c>
      <c r="Z9626" s="0" t="n">
        <v>0.209811662886853</v>
      </c>
      <c r="AA9626" s="0" t="n">
        <v>0.435960668035701</v>
      </c>
      <c r="AB9626" s="0" t="n">
        <v>0.461120752305911</v>
      </c>
    </row>
    <row r="9627" customFormat="false" ht="12.8" hidden="false" customHeight="false" outlineLevel="0" collapsed="false">
      <c r="B9627" s="0" t="n">
        <v>57.0045377596537</v>
      </c>
      <c r="C9627" s="0" t="n">
        <v>244.160497699925</v>
      </c>
      <c r="D9627" s="0" t="n">
        <v>6</v>
      </c>
      <c r="E9627" s="0" t="n">
        <v>0.265906121134716</v>
      </c>
      <c r="F9627" s="0" t="n">
        <v>0.530943916134838</v>
      </c>
      <c r="G9627" s="0" t="n">
        <v>0.555182124642632</v>
      </c>
      <c r="H9627" s="0" t="n">
        <v>0.0886505812845143</v>
      </c>
      <c r="I9627" s="0" t="n">
        <v>0.0933605311170063</v>
      </c>
      <c r="J9627" s="0" t="n">
        <v>0.265626757236887</v>
      </c>
      <c r="K9627" s="0" t="n">
        <v>0.577910504703455</v>
      </c>
      <c r="L9627" s="0" t="n">
        <v>0.116756880270211</v>
      </c>
      <c r="M9627" s="0" t="n">
        <v>0.421713216117817</v>
      </c>
      <c r="N9627" s="0" t="n">
        <v>0.704207265473924</v>
      </c>
      <c r="O9627" s="0" t="n">
        <v>0.248366306601964</v>
      </c>
      <c r="P9627" s="0" t="n">
        <v>0.816637588634958</v>
      </c>
      <c r="Q9627" s="0" t="n">
        <v>0.495270271345982</v>
      </c>
      <c r="R9627" s="0" t="n">
        <v>0.145137005277538</v>
      </c>
      <c r="S9627" s="0" t="n">
        <v>0.156203219285003</v>
      </c>
      <c r="T9627" s="0" t="n">
        <v>0.915168670668746</v>
      </c>
      <c r="U9627" s="0" t="n">
        <v>0.255321711078586</v>
      </c>
      <c r="V9627" s="0" t="n">
        <v>0.987436665980658</v>
      </c>
      <c r="W9627" s="0" t="n">
        <v>0.968243878134965</v>
      </c>
      <c r="X9627" s="0" t="n">
        <v>0.151790169402465</v>
      </c>
      <c r="Y9627" s="0" t="n">
        <v>0.655774257913723</v>
      </c>
      <c r="Z9627" s="0" t="n">
        <v>0.830058689265442</v>
      </c>
      <c r="AA9627" s="0" t="n">
        <v>0.667737267530674</v>
      </c>
      <c r="AB9627" s="0" t="n">
        <v>0.837202932189666</v>
      </c>
    </row>
    <row r="9628" customFormat="false" ht="12.8" hidden="false" customHeight="false" outlineLevel="0" collapsed="false">
      <c r="B9628" s="0" t="n">
        <v>60.9790580569546</v>
      </c>
      <c r="C9628" s="0" t="n">
        <v>113.582546084856</v>
      </c>
      <c r="D9628" s="0" t="n">
        <v>4</v>
      </c>
      <c r="E9628" s="0" t="n">
        <v>0.502386729637184</v>
      </c>
      <c r="F9628" s="0" t="n">
        <v>0.999227075153442</v>
      </c>
      <c r="G9628" s="0" t="n">
        <v>0.621888838891759</v>
      </c>
      <c r="H9628" s="0" t="n">
        <v>0.404920392931842</v>
      </c>
      <c r="I9628" s="0" t="n">
        <v>0.0515174366989757</v>
      </c>
      <c r="J9628" s="0" t="n">
        <v>0.560832016017258</v>
      </c>
      <c r="K9628" s="0" t="n">
        <v>0.190791243858265</v>
      </c>
      <c r="L9628" s="0" t="n">
        <v>0.0873264389980769</v>
      </c>
      <c r="M9628" s="0" t="n">
        <v>0.582227470477752</v>
      </c>
      <c r="N9628" s="0" t="n">
        <v>0.0583928654413329</v>
      </c>
      <c r="O9628" s="0" t="n">
        <v>0.195875620308449</v>
      </c>
      <c r="P9628" s="0" t="n">
        <v>0.243106084675036</v>
      </c>
      <c r="Q9628" s="0" t="n">
        <v>0.61650590978256</v>
      </c>
      <c r="R9628" s="0" t="n">
        <v>0.765831705124414</v>
      </c>
      <c r="S9628" s="0" t="n">
        <v>0.776944734232617</v>
      </c>
      <c r="T9628" s="0" t="n">
        <v>0.591310502079347</v>
      </c>
      <c r="U9628" s="0" t="n">
        <v>0.0894569234269222</v>
      </c>
      <c r="V9628" s="0" t="n">
        <v>0.649026688647144</v>
      </c>
      <c r="W9628" s="0" t="n">
        <v>0.861228729861837</v>
      </c>
      <c r="X9628" s="0" t="n">
        <v>0.428967071103295</v>
      </c>
      <c r="Y9628" s="0" t="n">
        <v>0.0611909774943569</v>
      </c>
      <c r="Z9628" s="0" t="n">
        <v>0.743370961630465</v>
      </c>
      <c r="AA9628" s="0" t="n">
        <v>0.0455572565595022</v>
      </c>
      <c r="AB9628" s="0" t="n">
        <v>0.807325834344522</v>
      </c>
    </row>
    <row r="9629" customFormat="false" ht="12.8" hidden="false" customHeight="false" outlineLevel="0" collapsed="false">
      <c r="B9629" s="0" t="n">
        <v>137.609884278839</v>
      </c>
      <c r="C9629" s="0" t="n">
        <v>245.724590075942</v>
      </c>
      <c r="D9629" s="0" t="n">
        <v>4</v>
      </c>
      <c r="E9629" s="0" t="n">
        <v>0.991526221658071</v>
      </c>
      <c r="F9629" s="0" t="n">
        <v>0.354815205503113</v>
      </c>
      <c r="G9629" s="0" t="n">
        <v>0.5245268162638</v>
      </c>
      <c r="H9629" s="0" t="n">
        <v>0.793708730869112</v>
      </c>
      <c r="I9629" s="0" t="n">
        <v>0.575806360465443</v>
      </c>
      <c r="J9629" s="0" t="n">
        <v>0.834385338261048</v>
      </c>
      <c r="K9629" s="0" t="n">
        <v>0.252992562893372</v>
      </c>
      <c r="L9629" s="0" t="n">
        <v>0.0959804406090466</v>
      </c>
      <c r="M9629" s="0" t="n">
        <v>0.564210072402718</v>
      </c>
      <c r="N9629" s="0" t="n">
        <v>0.904745524623895</v>
      </c>
      <c r="O9629" s="0" t="n">
        <v>0.351907750087381</v>
      </c>
      <c r="P9629" s="0" t="n">
        <v>0.0979818462794126</v>
      </c>
      <c r="Q9629" s="0" t="n">
        <v>0.977399605408688</v>
      </c>
      <c r="R9629" s="0" t="n">
        <v>0.448631609677649</v>
      </c>
      <c r="S9629" s="0" t="n">
        <v>0.776124869036882</v>
      </c>
      <c r="T9629" s="0" t="n">
        <v>0.525089429770317</v>
      </c>
      <c r="U9629" s="0" t="n">
        <v>0.594117929562638</v>
      </c>
      <c r="V9629" s="0" t="n">
        <v>0.944340770607085</v>
      </c>
      <c r="W9629" s="0" t="n">
        <v>0.258922930143096</v>
      </c>
      <c r="X9629" s="0" t="n">
        <v>0.388447824849085</v>
      </c>
      <c r="Y9629" s="0" t="n">
        <v>0.591197025636872</v>
      </c>
      <c r="Z9629" s="0" t="n">
        <v>0.525511388396432</v>
      </c>
      <c r="AA9629" s="0" t="n">
        <v>0.562655695063086</v>
      </c>
      <c r="AB9629" s="0" t="n">
        <v>0.400479984987638</v>
      </c>
    </row>
    <row r="9630" customFormat="false" ht="12.8" hidden="false" customHeight="false" outlineLevel="0" collapsed="false">
      <c r="B9630" s="0" t="n">
        <v>53.3413774313</v>
      </c>
      <c r="C9630" s="0" t="n">
        <v>52.8379399348857</v>
      </c>
      <c r="D9630" s="0" t="n">
        <v>2</v>
      </c>
      <c r="E9630" s="0" t="n">
        <v>0.388257185900651</v>
      </c>
      <c r="F9630" s="0" t="n">
        <v>0.000391661021078571</v>
      </c>
      <c r="G9630" s="0" t="n">
        <v>0.908393172255026</v>
      </c>
      <c r="H9630" s="0" t="n">
        <v>0.997168425723153</v>
      </c>
      <c r="I9630" s="0" t="n">
        <v>0.43826482115361</v>
      </c>
      <c r="J9630" s="0" t="n">
        <v>0.321368903061576</v>
      </c>
      <c r="K9630" s="0" t="n">
        <v>0.291208625010245</v>
      </c>
      <c r="L9630" s="0" t="n">
        <v>0.833628293608968</v>
      </c>
      <c r="M9630" s="0" t="n">
        <v>0.350057941343574</v>
      </c>
      <c r="N9630" s="0" t="n">
        <v>0.13722307442964</v>
      </c>
      <c r="O9630" s="0" t="n">
        <v>0.0989400003022549</v>
      </c>
      <c r="P9630" s="0" t="n">
        <v>0.260733794795969</v>
      </c>
      <c r="Q9630" s="0" t="n">
        <v>0.972275550906745</v>
      </c>
      <c r="R9630" s="0" t="n">
        <v>0.278705978041392</v>
      </c>
      <c r="S9630" s="0" t="n">
        <v>0.812705854340507</v>
      </c>
      <c r="T9630" s="0" t="n">
        <v>0.318492607548857</v>
      </c>
      <c r="U9630" s="0" t="n">
        <v>0.346437228693334</v>
      </c>
      <c r="V9630" s="0" t="n">
        <v>0.577704151399552</v>
      </c>
      <c r="W9630" s="0" t="n">
        <v>0.271629635462198</v>
      </c>
      <c r="X9630" s="0" t="n">
        <v>0.19840642316313</v>
      </c>
      <c r="Y9630" s="0" t="n">
        <v>0.423319547870796</v>
      </c>
      <c r="Z9630" s="0" t="n">
        <v>0.698305499249592</v>
      </c>
      <c r="AA9630" s="0" t="n">
        <v>0.652930665179614</v>
      </c>
      <c r="AB9630" s="0" t="n">
        <v>0.873183010529993</v>
      </c>
    </row>
    <row r="9631" customFormat="false" ht="12.8" hidden="false" customHeight="false" outlineLevel="0" collapsed="false">
      <c r="B9631" s="0" t="n">
        <v>157.686334180779</v>
      </c>
      <c r="C9631" s="0" t="n">
        <v>460.428430672598</v>
      </c>
      <c r="D9631" s="0" t="n">
        <v>5</v>
      </c>
      <c r="E9631" s="0" t="n">
        <v>0.795639451994843</v>
      </c>
      <c r="F9631" s="0" t="n">
        <v>0.0102471214309645</v>
      </c>
      <c r="G9631" s="0" t="n">
        <v>0.163245146196025</v>
      </c>
      <c r="H9631" s="0" t="n">
        <v>0.711517006526537</v>
      </c>
      <c r="I9631" s="0" t="n">
        <v>0.891049978129193</v>
      </c>
      <c r="J9631" s="0" t="n">
        <v>0.239716299495322</v>
      </c>
      <c r="K9631" s="0" t="n">
        <v>0.935864021101814</v>
      </c>
      <c r="L9631" s="0" t="n">
        <v>0.659383356395595</v>
      </c>
      <c r="M9631" s="0" t="n">
        <v>0.565058187743238</v>
      </c>
      <c r="N9631" s="0" t="n">
        <v>0.252599310361039</v>
      </c>
      <c r="O9631" s="0" t="n">
        <v>0.162691160924555</v>
      </c>
      <c r="P9631" s="0" t="n">
        <v>0.298758050370922</v>
      </c>
      <c r="Q9631" s="0" t="n">
        <v>0.68946457081517</v>
      </c>
      <c r="R9631" s="0" t="n">
        <v>0.0249710040128324</v>
      </c>
      <c r="S9631" s="0" t="n">
        <v>0.353226336545658</v>
      </c>
      <c r="T9631" s="0" t="n">
        <v>0.88595569210629</v>
      </c>
      <c r="U9631" s="0" t="n">
        <v>0.322609450967994</v>
      </c>
      <c r="V9631" s="0" t="n">
        <v>0.519043829010036</v>
      </c>
      <c r="W9631" s="0" t="n">
        <v>0.102820471007692</v>
      </c>
      <c r="X9631" s="0" t="n">
        <v>0.546684703068756</v>
      </c>
      <c r="Y9631" s="0" t="n">
        <v>0.455397701133248</v>
      </c>
      <c r="Z9631" s="0" t="n">
        <v>0.776646778187063</v>
      </c>
      <c r="AA9631" s="0" t="n">
        <v>0.651889356301295</v>
      </c>
      <c r="AB9631" s="0" t="n">
        <v>0.518290525706938</v>
      </c>
    </row>
    <row r="9632" customFormat="false" ht="12.8" hidden="false" customHeight="false" outlineLevel="0" collapsed="false">
      <c r="B9632" s="0" t="n">
        <v>56.9526348754124</v>
      </c>
      <c r="C9632" s="0" t="n">
        <v>53.2086513378391</v>
      </c>
      <c r="D9632" s="0" t="n">
        <v>4</v>
      </c>
      <c r="E9632" s="0" t="n">
        <v>0.489090763169297</v>
      </c>
      <c r="F9632" s="0" t="n">
        <v>0.0543827051564417</v>
      </c>
      <c r="G9632" s="0" t="n">
        <v>0.51397515796824</v>
      </c>
      <c r="H9632" s="0" t="n">
        <v>0.0259081257669928</v>
      </c>
      <c r="I9632" s="0" t="n">
        <v>0.315049355557141</v>
      </c>
      <c r="J9632" s="0" t="n">
        <v>0.253482446469623</v>
      </c>
      <c r="K9632" s="0" t="n">
        <v>0.0750434733913294</v>
      </c>
      <c r="L9632" s="0" t="n">
        <v>0.402172454894644</v>
      </c>
      <c r="M9632" s="0" t="n">
        <v>0.487701160578731</v>
      </c>
      <c r="N9632" s="0" t="n">
        <v>0.591195630385163</v>
      </c>
      <c r="O9632" s="0" t="n">
        <v>0.301166325245882</v>
      </c>
      <c r="P9632" s="0" t="n">
        <v>0.821988278947683</v>
      </c>
      <c r="Q9632" s="0" t="n">
        <v>0.90630719060436</v>
      </c>
      <c r="R9632" s="0" t="n">
        <v>0.508477803444013</v>
      </c>
      <c r="S9632" s="0" t="n">
        <v>0.39335046260843</v>
      </c>
      <c r="T9632" s="0" t="n">
        <v>0.897290848539399</v>
      </c>
      <c r="U9632" s="0" t="n">
        <v>0.881030675867185</v>
      </c>
      <c r="V9632" s="0" t="n">
        <v>0.0846996478380016</v>
      </c>
      <c r="W9632" s="0" t="n">
        <v>0.247201195211096</v>
      </c>
      <c r="X9632" s="0" t="n">
        <v>0.772843344015969</v>
      </c>
      <c r="Y9632" s="0" t="n">
        <v>0.620417761993624</v>
      </c>
      <c r="Z9632" s="0" t="n">
        <v>0.361133084469801</v>
      </c>
      <c r="AA9632" s="0" t="n">
        <v>0.230930871633111</v>
      </c>
      <c r="AB9632" s="0" t="n">
        <v>0.706364760173778</v>
      </c>
    </row>
    <row r="9633" customFormat="false" ht="12.8" hidden="false" customHeight="false" outlineLevel="0" collapsed="false">
      <c r="B9633" s="0" t="n">
        <v>138.442821821453</v>
      </c>
      <c r="C9633" s="0" t="n">
        <v>348.439277888602</v>
      </c>
      <c r="D9633" s="0" t="n">
        <v>4</v>
      </c>
      <c r="E9633" s="0" t="n">
        <v>0.709440010624264</v>
      </c>
      <c r="F9633" s="0" t="n">
        <v>0.0726686612071722</v>
      </c>
      <c r="G9633" s="0" t="n">
        <v>0.167311178782827</v>
      </c>
      <c r="H9633" s="0" t="n">
        <v>0.343574769647146</v>
      </c>
      <c r="I9633" s="0" t="n">
        <v>0.93303612315263</v>
      </c>
      <c r="J9633" s="0" t="n">
        <v>0.895065790335089</v>
      </c>
      <c r="K9633" s="0" t="n">
        <v>0.312233350967041</v>
      </c>
      <c r="L9633" s="0" t="n">
        <v>0.946734041677735</v>
      </c>
      <c r="M9633" s="0" t="n">
        <v>0.488501539139049</v>
      </c>
      <c r="N9633" s="0" t="n">
        <v>0.228649384624925</v>
      </c>
      <c r="O9633" s="0" t="n">
        <v>0.545589583204135</v>
      </c>
      <c r="P9633" s="0" t="n">
        <v>0.687448082397393</v>
      </c>
      <c r="Q9633" s="0" t="n">
        <v>0.614072169674313</v>
      </c>
      <c r="R9633" s="0" t="n">
        <v>0.468580663063172</v>
      </c>
      <c r="S9633" s="0" t="n">
        <v>0.200519323456135</v>
      </c>
      <c r="T9633" s="0" t="n">
        <v>0.213818677986769</v>
      </c>
      <c r="U9633" s="0" t="n">
        <v>0.400478141985157</v>
      </c>
      <c r="V9633" s="0" t="n">
        <v>0.186558641005181</v>
      </c>
      <c r="W9633" s="0" t="n">
        <v>0.409555071742041</v>
      </c>
      <c r="X9633" s="0" t="n">
        <v>0.804466360689374</v>
      </c>
      <c r="Y9633" s="0" t="n">
        <v>0.315632571916822</v>
      </c>
      <c r="Z9633" s="0" t="n">
        <v>0.863522567021838</v>
      </c>
      <c r="AA9633" s="0" t="n">
        <v>0.694029705563978</v>
      </c>
      <c r="AB9633" s="0" t="n">
        <v>0.576630270106523</v>
      </c>
    </row>
    <row r="9634" customFormat="false" ht="12.8" hidden="false" customHeight="false" outlineLevel="0" collapsed="false">
      <c r="B9634" s="0" t="n">
        <v>76.826718769889</v>
      </c>
      <c r="C9634" s="0" t="n">
        <v>129.698488144665</v>
      </c>
      <c r="D9634" s="0" t="n">
        <v>4</v>
      </c>
      <c r="E9634" s="0" t="n">
        <v>0.995497565326427</v>
      </c>
      <c r="F9634" s="0" t="n">
        <v>0.338956966488566</v>
      </c>
      <c r="G9634" s="0" t="n">
        <v>0.171737892524647</v>
      </c>
      <c r="H9634" s="0" t="n">
        <v>0.62554140352141</v>
      </c>
      <c r="I9634" s="0" t="n">
        <v>0.861975195069884</v>
      </c>
      <c r="J9634" s="0" t="n">
        <v>0.526337848026623</v>
      </c>
      <c r="K9634" s="0" t="n">
        <v>0.97093050321398</v>
      </c>
      <c r="L9634" s="0" t="n">
        <v>0.227217216237917</v>
      </c>
      <c r="M9634" s="0" t="n">
        <v>0.0518785241032668</v>
      </c>
      <c r="N9634" s="0" t="n">
        <v>0.817793078824463</v>
      </c>
      <c r="O9634" s="0" t="n">
        <v>0.428667559517157</v>
      </c>
      <c r="P9634" s="0" t="n">
        <v>0.511730929796637</v>
      </c>
      <c r="Q9634" s="0" t="n">
        <v>0.216198995280166</v>
      </c>
      <c r="R9634" s="0" t="n">
        <v>0.355240020344767</v>
      </c>
      <c r="S9634" s="0" t="n">
        <v>0.19149575408639</v>
      </c>
      <c r="T9634" s="0" t="n">
        <v>0.349138419068649</v>
      </c>
      <c r="U9634" s="0" t="n">
        <v>0.180994176875799</v>
      </c>
      <c r="V9634" s="0" t="n">
        <v>0.400150346371507</v>
      </c>
      <c r="W9634" s="0" t="n">
        <v>0.1957986564386</v>
      </c>
      <c r="X9634" s="0" t="n">
        <v>0.18662410257189</v>
      </c>
      <c r="Y9634" s="0" t="n">
        <v>0.841319895547638</v>
      </c>
      <c r="Z9634" s="0" t="n">
        <v>0.350186825950411</v>
      </c>
      <c r="AA9634" s="0" t="n">
        <v>0.192577141779383</v>
      </c>
      <c r="AB9634" s="0" t="n">
        <v>0.276144403244346</v>
      </c>
    </row>
    <row r="9635" customFormat="false" ht="12.8" hidden="false" customHeight="false" outlineLevel="0" collapsed="false">
      <c r="B9635" s="0" t="n">
        <v>54.2032699225413</v>
      </c>
      <c r="C9635" s="0" t="n">
        <v>53.0250133315611</v>
      </c>
      <c r="D9635" s="0" t="n">
        <v>2</v>
      </c>
      <c r="E9635" s="0" t="n">
        <v>0.404670858539319</v>
      </c>
      <c r="F9635" s="0" t="n">
        <v>0.898268086951458</v>
      </c>
      <c r="G9635" s="0" t="n">
        <v>0.591298386149153</v>
      </c>
      <c r="H9635" s="0" t="n">
        <v>0.464974517734057</v>
      </c>
      <c r="I9635" s="0" t="n">
        <v>0.739245230997522</v>
      </c>
      <c r="J9635" s="0" t="n">
        <v>0.212264280835789</v>
      </c>
      <c r="K9635" s="0" t="n">
        <v>0.316758844557765</v>
      </c>
      <c r="L9635" s="0" t="n">
        <v>0.0961888631829476</v>
      </c>
      <c r="M9635" s="0" t="n">
        <v>0.317391493202803</v>
      </c>
      <c r="N9635" s="0" t="n">
        <v>0.940680197632922</v>
      </c>
      <c r="O9635" s="0" t="n">
        <v>0.530414325945151</v>
      </c>
      <c r="P9635" s="0" t="n">
        <v>0.760919971295043</v>
      </c>
      <c r="Q9635" s="0" t="n">
        <v>0.66203449175166</v>
      </c>
      <c r="R9635" s="0" t="n">
        <v>0.695699594992161</v>
      </c>
      <c r="S9635" s="0" t="n">
        <v>0.385058999787113</v>
      </c>
      <c r="T9635" s="0" t="n">
        <v>0.969052250512636</v>
      </c>
      <c r="U9635" s="0" t="n">
        <v>0.867599010243641</v>
      </c>
      <c r="V9635" s="0" t="n">
        <v>0.713139870762605</v>
      </c>
      <c r="W9635" s="0" t="n">
        <v>0.515112225310913</v>
      </c>
      <c r="X9635" s="0" t="n">
        <v>0.0565407641089585</v>
      </c>
      <c r="Y9635" s="0" t="n">
        <v>0.473486025576183</v>
      </c>
      <c r="Z9635" s="0" t="n">
        <v>0.603964910648028</v>
      </c>
      <c r="AA9635" s="0" t="n">
        <v>0.256036793171388</v>
      </c>
      <c r="AB9635" s="0" t="n">
        <v>0.872408504532538</v>
      </c>
    </row>
    <row r="9636" customFormat="false" ht="12.8" hidden="false" customHeight="false" outlineLevel="0" collapsed="false">
      <c r="B9636" s="0" t="n">
        <v>165.306940056642</v>
      </c>
      <c r="C9636" s="0" t="n">
        <v>687.42476890004</v>
      </c>
      <c r="D9636" s="0" t="n">
        <v>5</v>
      </c>
      <c r="E9636" s="0" t="n">
        <v>0.434229207044131</v>
      </c>
      <c r="F9636" s="0" t="n">
        <v>0.104536337420994</v>
      </c>
      <c r="G9636" s="0" t="n">
        <v>0.055097216135958</v>
      </c>
      <c r="H9636" s="0" t="n">
        <v>0.37268987780995</v>
      </c>
      <c r="I9636" s="0" t="n">
        <v>0.0957367215150334</v>
      </c>
      <c r="J9636" s="0" t="n">
        <v>0.793132510978049</v>
      </c>
      <c r="K9636" s="0" t="n">
        <v>0.151514793142422</v>
      </c>
      <c r="L9636" s="0" t="n">
        <v>0.516443725315777</v>
      </c>
      <c r="M9636" s="0" t="n">
        <v>0.0834883654419867</v>
      </c>
      <c r="N9636" s="0" t="n">
        <v>0.443692865996272</v>
      </c>
      <c r="O9636" s="0" t="n">
        <v>0.369004838320872</v>
      </c>
      <c r="P9636" s="0" t="n">
        <v>0.723346891978362</v>
      </c>
      <c r="Q9636" s="0" t="n">
        <v>0.741852068919962</v>
      </c>
      <c r="R9636" s="0" t="n">
        <v>0.741305303867371</v>
      </c>
      <c r="S9636" s="0" t="n">
        <v>0.609939904406736</v>
      </c>
      <c r="T9636" s="0" t="n">
        <v>0.576184617072503</v>
      </c>
      <c r="U9636" s="0" t="n">
        <v>0.456791331468259</v>
      </c>
      <c r="V9636" s="0" t="n">
        <v>0.150950822812476</v>
      </c>
      <c r="W9636" s="0" t="n">
        <v>0.604115134322632</v>
      </c>
      <c r="X9636" s="0" t="n">
        <v>0.0104883662409848</v>
      </c>
      <c r="Y9636" s="0" t="n">
        <v>0.188962520285875</v>
      </c>
      <c r="Z9636" s="0" t="n">
        <v>0.809300007316285</v>
      </c>
      <c r="AA9636" s="0" t="n">
        <v>0.233601776298259</v>
      </c>
      <c r="AB9636" s="0" t="n">
        <v>0.236480332033522</v>
      </c>
    </row>
    <row r="9637" customFormat="false" ht="12.8" hidden="false" customHeight="false" outlineLevel="0" collapsed="false">
      <c r="B9637" s="0" t="n">
        <v>161.322650112557</v>
      </c>
      <c r="C9637" s="0" t="n">
        <v>824.725472199987</v>
      </c>
      <c r="D9637" s="0" t="n">
        <v>8</v>
      </c>
      <c r="E9637" s="0" t="n">
        <v>0.145402528855907</v>
      </c>
      <c r="F9637" s="0" t="n">
        <v>0.552040973734227</v>
      </c>
      <c r="G9637" s="0" t="n">
        <v>0.220732760356787</v>
      </c>
      <c r="H9637" s="0" t="n">
        <v>0.455656853937376</v>
      </c>
      <c r="I9637" s="0" t="n">
        <v>0.0997856621516373</v>
      </c>
      <c r="J9637" s="0" t="n">
        <v>0.838323544118273</v>
      </c>
      <c r="K9637" s="0" t="n">
        <v>0.999058606984201</v>
      </c>
      <c r="L9637" s="0" t="n">
        <v>0.333584726855938</v>
      </c>
      <c r="M9637" s="0" t="n">
        <v>0.754180277582524</v>
      </c>
      <c r="N9637" s="0" t="n">
        <v>0.0325170597241039</v>
      </c>
      <c r="O9637" s="0" t="n">
        <v>0.829693736369039</v>
      </c>
      <c r="P9637" s="0" t="n">
        <v>0.147313183031901</v>
      </c>
      <c r="Q9637" s="0" t="n">
        <v>0.906562782766457</v>
      </c>
      <c r="R9637" s="0" t="n">
        <v>0.276313776557092</v>
      </c>
      <c r="S9637" s="0" t="n">
        <v>0.0499281864572634</v>
      </c>
      <c r="T9637" s="0" t="n">
        <v>0.503668800898979</v>
      </c>
      <c r="U9637" s="0" t="n">
        <v>0.382571963953621</v>
      </c>
      <c r="V9637" s="0" t="n">
        <v>0.179711975469302</v>
      </c>
      <c r="W9637" s="0" t="n">
        <v>0.577628529609852</v>
      </c>
      <c r="X9637" s="0" t="n">
        <v>0.462922871416148</v>
      </c>
      <c r="Y9637" s="0" t="n">
        <v>0.20156884063132</v>
      </c>
      <c r="Z9637" s="0" t="n">
        <v>0.808100094314617</v>
      </c>
      <c r="AA9637" s="0" t="n">
        <v>0.427760347222713</v>
      </c>
      <c r="AB9637" s="0" t="n">
        <v>0.508269142181744</v>
      </c>
    </row>
    <row r="9638" customFormat="false" ht="12.8" hidden="false" customHeight="false" outlineLevel="0" collapsed="false">
      <c r="B9638" s="0" t="n">
        <v>223.573859448788</v>
      </c>
      <c r="C9638" s="0" t="n">
        <v>1565.22238274162</v>
      </c>
      <c r="D9638" s="0" t="n">
        <v>8</v>
      </c>
      <c r="E9638" s="0" t="n">
        <v>0.0304189926866288</v>
      </c>
      <c r="F9638" s="0" t="n">
        <v>0.49923286777384</v>
      </c>
      <c r="G9638" s="0" t="n">
        <v>0.089828468291357</v>
      </c>
      <c r="H9638" s="0" t="n">
        <v>0.641636135513542</v>
      </c>
      <c r="I9638" s="0" t="n">
        <v>0.310641957648136</v>
      </c>
      <c r="J9638" s="0" t="n">
        <v>0.54951128097248</v>
      </c>
      <c r="K9638" s="0" t="n">
        <v>0.828623678631723</v>
      </c>
      <c r="L9638" s="0" t="n">
        <v>0.930313640237377</v>
      </c>
      <c r="M9638" s="0" t="n">
        <v>0.252262052222746</v>
      </c>
      <c r="N9638" s="0" t="n">
        <v>0.877906341263326</v>
      </c>
      <c r="O9638" s="0" t="n">
        <v>0.440686481295903</v>
      </c>
      <c r="P9638" s="0" t="n">
        <v>0.651903187989666</v>
      </c>
      <c r="Q9638" s="0" t="n">
        <v>0.692884279582658</v>
      </c>
      <c r="R9638" s="0" t="n">
        <v>0.165151926969884</v>
      </c>
      <c r="S9638" s="0" t="n">
        <v>0.474484081809399</v>
      </c>
      <c r="T9638" s="0" t="n">
        <v>0.180160943477629</v>
      </c>
      <c r="U9638" s="0" t="n">
        <v>0.322719974206253</v>
      </c>
      <c r="V9638" s="0" t="n">
        <v>0.950231402745831</v>
      </c>
      <c r="W9638" s="0" t="n">
        <v>0.234988334885959</v>
      </c>
      <c r="X9638" s="0" t="n">
        <v>0.729689575237626</v>
      </c>
      <c r="Y9638" s="0" t="n">
        <v>0.0532624502621323</v>
      </c>
      <c r="Z9638" s="0" t="n">
        <v>0.83808559192189</v>
      </c>
      <c r="AA9638" s="0" t="n">
        <v>0.512760601300468</v>
      </c>
      <c r="AB9638" s="0" t="n">
        <v>0.0543236285351992</v>
      </c>
    </row>
    <row r="9639" customFormat="false" ht="12.8" hidden="false" customHeight="false" outlineLevel="0" collapsed="false">
      <c r="B9639" s="0" t="n">
        <v>125.879365868478</v>
      </c>
      <c r="C9639" s="0" t="n">
        <v>64.2121341025264</v>
      </c>
      <c r="D9639" s="0" t="n">
        <v>6</v>
      </c>
      <c r="E9639" s="0" t="n">
        <v>0.896448615011999</v>
      </c>
      <c r="F9639" s="0" t="n">
        <v>0.366736648476993</v>
      </c>
      <c r="G9639" s="0" t="n">
        <v>0.494818896279869</v>
      </c>
      <c r="H9639" s="0" t="n">
        <v>0.813000980837328</v>
      </c>
      <c r="I9639" s="0" t="n">
        <v>0.0620046565201161</v>
      </c>
      <c r="J9639" s="0" t="n">
        <v>0.00315011991268843</v>
      </c>
      <c r="K9639" s="0" t="n">
        <v>0.922908131405708</v>
      </c>
      <c r="L9639" s="0" t="n">
        <v>0.552841810387574</v>
      </c>
      <c r="M9639" s="0" t="n">
        <v>0.950997794829285</v>
      </c>
      <c r="N9639" s="0" t="n">
        <v>0.0136031139945144</v>
      </c>
      <c r="O9639" s="0" t="n">
        <v>0.0038258877524977</v>
      </c>
      <c r="P9639" s="0" t="n">
        <v>0.915486271689479</v>
      </c>
      <c r="Q9639" s="0" t="n">
        <v>0.411561453317086</v>
      </c>
      <c r="R9639" s="0" t="n">
        <v>0.815219761000102</v>
      </c>
      <c r="S9639" s="0" t="n">
        <v>0.578837378700155</v>
      </c>
      <c r="T9639" s="0" t="n">
        <v>0.544569265635819</v>
      </c>
      <c r="U9639" s="0" t="n">
        <v>0.114812186686417</v>
      </c>
      <c r="V9639" s="0" t="n">
        <v>0.870121933015035</v>
      </c>
      <c r="W9639" s="0" t="n">
        <v>0.875025411668883</v>
      </c>
      <c r="X9639" s="0" t="n">
        <v>0.301300117110205</v>
      </c>
      <c r="Y9639" s="0" t="n">
        <v>0.00344730589839881</v>
      </c>
      <c r="Z9639" s="0" t="n">
        <v>0.135480453837132</v>
      </c>
      <c r="AA9639" s="0" t="n">
        <v>0.329287115222233</v>
      </c>
      <c r="AB9639" s="0" t="n">
        <v>0.153149261355669</v>
      </c>
    </row>
    <row r="9640" customFormat="false" ht="12.8" hidden="false" customHeight="false" outlineLevel="0" collapsed="false">
      <c r="B9640" s="0" t="n">
        <v>166.760673406059</v>
      </c>
      <c r="C9640" s="0" t="n">
        <v>330.889205371062</v>
      </c>
      <c r="D9640" s="0" t="n">
        <v>3</v>
      </c>
      <c r="E9640" s="0" t="n">
        <v>0.0703549816563279</v>
      </c>
      <c r="F9640" s="0" t="n">
        <v>0.830971312380441</v>
      </c>
      <c r="G9640" s="0" t="n">
        <v>0.675819437585821</v>
      </c>
      <c r="H9640" s="0" t="n">
        <v>0.742498487236981</v>
      </c>
      <c r="I9640" s="0" t="n">
        <v>0.384541779939376</v>
      </c>
      <c r="J9640" s="0" t="n">
        <v>0.65541229915811</v>
      </c>
      <c r="K9640" s="0" t="n">
        <v>0.682226296799293</v>
      </c>
      <c r="L9640" s="0" t="n">
        <v>0.642183889554752</v>
      </c>
      <c r="M9640" s="0" t="n">
        <v>0.896573795572325</v>
      </c>
      <c r="N9640" s="0" t="n">
        <v>0.810808935480651</v>
      </c>
      <c r="O9640" s="0" t="n">
        <v>0.501086792506712</v>
      </c>
      <c r="P9640" s="0" t="n">
        <v>0.435531155469001</v>
      </c>
      <c r="Q9640" s="0" t="n">
        <v>0.968023908656869</v>
      </c>
      <c r="R9640" s="0" t="n">
        <v>0.914490799875244</v>
      </c>
      <c r="S9640" s="0" t="n">
        <v>0.469738350403767</v>
      </c>
      <c r="T9640" s="0" t="n">
        <v>0.514583162952197</v>
      </c>
      <c r="U9640" s="0" t="n">
        <v>0.0890586962140288</v>
      </c>
      <c r="V9640" s="0" t="n">
        <v>0.0574203291436682</v>
      </c>
      <c r="W9640" s="0" t="n">
        <v>0.162904968582202</v>
      </c>
      <c r="X9640" s="0" t="n">
        <v>0.521886558482559</v>
      </c>
      <c r="Y9640" s="0" t="n">
        <v>0.942145286058709</v>
      </c>
      <c r="Z9640" s="0" t="n">
        <v>0.770593688232916</v>
      </c>
      <c r="AA9640" s="0" t="n">
        <v>0.538573148881853</v>
      </c>
      <c r="AB9640" s="0" t="n">
        <v>0.297426809398371</v>
      </c>
    </row>
    <row r="9641" customFormat="false" ht="12.8" hidden="false" customHeight="false" outlineLevel="0" collapsed="false">
      <c r="B9641" s="0" t="n">
        <v>106.695571347194</v>
      </c>
      <c r="C9641" s="0" t="n">
        <v>376.277403463549</v>
      </c>
      <c r="D9641" s="0" t="n">
        <v>8</v>
      </c>
      <c r="E9641" s="0" t="n">
        <v>0.429463380646708</v>
      </c>
      <c r="F9641" s="0" t="n">
        <v>0.344213361803653</v>
      </c>
      <c r="G9641" s="0" t="n">
        <v>0.198377577682133</v>
      </c>
      <c r="H9641" s="0" t="n">
        <v>0.0614760628676955</v>
      </c>
      <c r="I9641" s="0" t="n">
        <v>0.468745118498789</v>
      </c>
      <c r="J9641" s="0" t="n">
        <v>0.286963547975206</v>
      </c>
      <c r="K9641" s="0" t="n">
        <v>0.937536555295446</v>
      </c>
      <c r="L9641" s="0" t="n">
        <v>0.472483510037856</v>
      </c>
      <c r="M9641" s="0" t="n">
        <v>0.318011742242424</v>
      </c>
      <c r="N9641" s="0" t="n">
        <v>0.201537346005521</v>
      </c>
      <c r="O9641" s="0" t="n">
        <v>0.635575236082875</v>
      </c>
      <c r="P9641" s="0" t="n">
        <v>0.704409134900011</v>
      </c>
      <c r="Q9641" s="0" t="n">
        <v>0.297389718677958</v>
      </c>
      <c r="R9641" s="0" t="n">
        <v>0.90709879522413</v>
      </c>
      <c r="S9641" s="0" t="n">
        <v>0.0754999383520447</v>
      </c>
      <c r="T9641" s="0" t="n">
        <v>0.954848915050857</v>
      </c>
      <c r="U9641" s="0" t="n">
        <v>0.600636522347796</v>
      </c>
      <c r="V9641" s="0" t="n">
        <v>0.166078743584241</v>
      </c>
      <c r="W9641" s="0" t="n">
        <v>0.110067048327194</v>
      </c>
      <c r="X9641" s="0" t="n">
        <v>0.9909358692741</v>
      </c>
      <c r="Y9641" s="0" t="n">
        <v>0.220224528309767</v>
      </c>
      <c r="Z9641" s="0" t="n">
        <v>0.470600587526796</v>
      </c>
      <c r="AA9641" s="0" t="n">
        <v>0.423878881489067</v>
      </c>
      <c r="AB9641" s="0" t="n">
        <v>0.572250472013559</v>
      </c>
    </row>
    <row r="9642" customFormat="false" ht="12.8" hidden="false" customHeight="false" outlineLevel="0" collapsed="false">
      <c r="B9642" s="0" t="n">
        <v>54.518958518219</v>
      </c>
      <c r="C9642" s="0" t="n">
        <v>52.7358244830615</v>
      </c>
      <c r="D9642" s="0" t="n">
        <v>6</v>
      </c>
      <c r="E9642" s="0" t="n">
        <v>0.677412844697528</v>
      </c>
      <c r="F9642" s="0" t="n">
        <v>0.0080800787884211</v>
      </c>
      <c r="G9642" s="0" t="n">
        <v>0.0046872441520569</v>
      </c>
      <c r="H9642" s="0" t="n">
        <v>0.47950930422192</v>
      </c>
      <c r="I9642" s="0" t="n">
        <v>0.912205392190617</v>
      </c>
      <c r="J9642" s="0" t="n">
        <v>0.154194564926264</v>
      </c>
      <c r="K9642" s="0" t="n">
        <v>0.445327182051332</v>
      </c>
      <c r="L9642" s="0" t="n">
        <v>0.203023771084119</v>
      </c>
      <c r="M9642" s="0" t="n">
        <v>0.251826763499907</v>
      </c>
      <c r="N9642" s="0" t="n">
        <v>0.969430230772393</v>
      </c>
      <c r="O9642" s="0" t="n">
        <v>0.308556984900905</v>
      </c>
      <c r="P9642" s="0" t="n">
        <v>0.254972379260969</v>
      </c>
      <c r="Q9642" s="0" t="n">
        <v>0.0751879401630259</v>
      </c>
      <c r="R9642" s="0" t="n">
        <v>0.850794598046401</v>
      </c>
      <c r="S9642" s="0" t="n">
        <v>0.765132804135899</v>
      </c>
      <c r="T9642" s="0" t="n">
        <v>0.966929834682552</v>
      </c>
      <c r="U9642" s="0" t="n">
        <v>0.708690003094533</v>
      </c>
      <c r="V9642" s="0" t="n">
        <v>0.512342536236397</v>
      </c>
      <c r="W9642" s="0" t="n">
        <v>0.78227547719886</v>
      </c>
      <c r="X9642" s="0" t="n">
        <v>0.0982606553211369</v>
      </c>
      <c r="Y9642" s="0" t="n">
        <v>0.747616954308776</v>
      </c>
      <c r="Z9642" s="0" t="n">
        <v>0.184500019081188</v>
      </c>
      <c r="AA9642" s="0" t="n">
        <v>0.508788201596724</v>
      </c>
      <c r="AB9642" s="0" t="n">
        <v>0.862553587929155</v>
      </c>
    </row>
    <row r="9643" customFormat="false" ht="12.8" hidden="false" customHeight="false" outlineLevel="0" collapsed="false">
      <c r="B9643" s="0" t="n">
        <v>154.665302034514</v>
      </c>
      <c r="C9643" s="0" t="n">
        <v>631.990921170946</v>
      </c>
      <c r="D9643" s="0" t="n">
        <v>8</v>
      </c>
      <c r="E9643" s="0" t="n">
        <v>0.934017083201465</v>
      </c>
      <c r="F9643" s="0" t="n">
        <v>0.384297673131926</v>
      </c>
      <c r="G9643" s="0" t="n">
        <v>0.713751754036273</v>
      </c>
      <c r="H9643" s="0" t="n">
        <v>0.157749325805471</v>
      </c>
      <c r="I9643" s="0" t="n">
        <v>0.455217641315308</v>
      </c>
      <c r="J9643" s="0" t="n">
        <v>0.2690557558601</v>
      </c>
      <c r="K9643" s="0" t="n">
        <v>0.468815406241165</v>
      </c>
      <c r="L9643" s="0" t="n">
        <v>0.344342393291587</v>
      </c>
      <c r="M9643" s="0" t="n">
        <v>0.707871009574837</v>
      </c>
      <c r="N9643" s="0" t="n">
        <v>0.70736070207265</v>
      </c>
      <c r="O9643" s="0" t="n">
        <v>0.158257366286257</v>
      </c>
      <c r="P9643" s="0" t="n">
        <v>0.328428236941617</v>
      </c>
      <c r="Q9643" s="0" t="n">
        <v>0.54298605801751</v>
      </c>
      <c r="R9643" s="0" t="n">
        <v>0.387728840184356</v>
      </c>
      <c r="S9643" s="0" t="n">
        <v>0.265398400544632</v>
      </c>
      <c r="T9643" s="0" t="n">
        <v>0.424379314822674</v>
      </c>
      <c r="U9643" s="0" t="n">
        <v>0.888535808648273</v>
      </c>
      <c r="V9643" s="0" t="n">
        <v>0.621972406929623</v>
      </c>
      <c r="W9643" s="0" t="n">
        <v>0.292740281706963</v>
      </c>
      <c r="X9643" s="0" t="n">
        <v>0.296461863962464</v>
      </c>
      <c r="Y9643" s="0" t="n">
        <v>0.543722503752682</v>
      </c>
      <c r="Z9643" s="0" t="n">
        <v>0.998771060245799</v>
      </c>
      <c r="AA9643" s="0" t="n">
        <v>0.967556707884997</v>
      </c>
      <c r="AB9643" s="0" t="n">
        <v>0.796014942372642</v>
      </c>
    </row>
    <row r="9644" customFormat="false" ht="12.8" hidden="false" customHeight="false" outlineLevel="0" collapsed="false">
      <c r="B9644" s="0" t="n">
        <v>61.69551120467</v>
      </c>
      <c r="C9644" s="0" t="n">
        <v>117.38226646933</v>
      </c>
      <c r="D9644" s="0" t="n">
        <v>3</v>
      </c>
      <c r="E9644" s="0" t="n">
        <v>0.83225070764845</v>
      </c>
      <c r="F9644" s="0" t="n">
        <v>0.977564204147514</v>
      </c>
      <c r="G9644" s="0" t="n">
        <v>0.205941129988856</v>
      </c>
      <c r="H9644" s="0" t="n">
        <v>0.0980972514835072</v>
      </c>
      <c r="I9644" s="0" t="n">
        <v>0.217718922707814</v>
      </c>
      <c r="J9644" s="0" t="n">
        <v>0.651725975481671</v>
      </c>
      <c r="K9644" s="0" t="n">
        <v>0.585574679162998</v>
      </c>
      <c r="L9644" s="0" t="n">
        <v>0.136225151161728</v>
      </c>
      <c r="M9644" s="0" t="n">
        <v>0.640058242209168</v>
      </c>
      <c r="N9644" s="0" t="n">
        <v>0.905820047407304</v>
      </c>
      <c r="O9644" s="0" t="n">
        <v>0.131121784679282</v>
      </c>
      <c r="P9644" s="0" t="n">
        <v>0.742099588868888</v>
      </c>
      <c r="Q9644" s="0" t="n">
        <v>0.780148004966062</v>
      </c>
      <c r="R9644" s="0" t="n">
        <v>0.186791140134312</v>
      </c>
      <c r="S9644" s="0" t="n">
        <v>0.786832645826501</v>
      </c>
      <c r="T9644" s="0" t="n">
        <v>0.905218840456127</v>
      </c>
      <c r="U9644" s="0" t="n">
        <v>0.201430806863521</v>
      </c>
      <c r="V9644" s="0" t="n">
        <v>0.0878576086253499</v>
      </c>
      <c r="W9644" s="0" t="n">
        <v>0.415867063919477</v>
      </c>
      <c r="X9644" s="0" t="n">
        <v>0.9680776344526</v>
      </c>
      <c r="Y9644" s="0" t="n">
        <v>0.396140878830634</v>
      </c>
      <c r="Z9644" s="0" t="n">
        <v>0.734800393858879</v>
      </c>
      <c r="AA9644" s="0" t="n">
        <v>0.947742492551822</v>
      </c>
      <c r="AB9644" s="0" t="n">
        <v>0.762834122402434</v>
      </c>
    </row>
    <row r="9645" customFormat="false" ht="12.8" hidden="false" customHeight="false" outlineLevel="0" collapsed="false">
      <c r="B9645" s="0" t="n">
        <v>56.2273982094248</v>
      </c>
      <c r="C9645" s="0" t="n">
        <v>66.1207477948509</v>
      </c>
      <c r="D9645" s="0" t="n">
        <v>4</v>
      </c>
      <c r="E9645" s="0" t="n">
        <v>0.917990896854181</v>
      </c>
      <c r="F9645" s="0" t="n">
        <v>0.623960127306013</v>
      </c>
      <c r="G9645" s="0" t="n">
        <v>0.756855251428187</v>
      </c>
      <c r="H9645" s="0" t="n">
        <v>0.513975421264135</v>
      </c>
      <c r="I9645" s="0" t="n">
        <v>0.882190822531686</v>
      </c>
      <c r="J9645" s="0" t="n">
        <v>0.0224091400403674</v>
      </c>
      <c r="K9645" s="0" t="n">
        <v>0.374763171647295</v>
      </c>
      <c r="L9645" s="0" t="n">
        <v>0.176643376258418</v>
      </c>
      <c r="M9645" s="0" t="n">
        <v>0.508778716151207</v>
      </c>
      <c r="N9645" s="0" t="n">
        <v>0.460996200249749</v>
      </c>
      <c r="O9645" s="0" t="n">
        <v>0.404812555166015</v>
      </c>
      <c r="P9645" s="0" t="n">
        <v>0.899216197222297</v>
      </c>
      <c r="Q9645" s="0" t="n">
        <v>0.95424515460845</v>
      </c>
      <c r="R9645" s="0" t="n">
        <v>0.675959044642436</v>
      </c>
      <c r="S9645" s="0" t="n">
        <v>0.849131899022379</v>
      </c>
      <c r="T9645" s="0" t="n">
        <v>0.206123557987858</v>
      </c>
      <c r="U9645" s="0" t="n">
        <v>0.376339570942212</v>
      </c>
      <c r="V9645" s="0" t="n">
        <v>0.943969895918628</v>
      </c>
      <c r="W9645" s="0" t="n">
        <v>0.450232020828424</v>
      </c>
      <c r="X9645" s="0" t="n">
        <v>0.394891077405367</v>
      </c>
      <c r="Y9645" s="0" t="n">
        <v>0.934683860874332</v>
      </c>
      <c r="Z9645" s="0" t="n">
        <v>0.15487948251666</v>
      </c>
      <c r="AA9645" s="0" t="n">
        <v>0.491377038181542</v>
      </c>
      <c r="AB9645" s="0" t="n">
        <v>0.962570216560936</v>
      </c>
    </row>
    <row r="9646" customFormat="false" ht="12.8" hidden="false" customHeight="false" outlineLevel="0" collapsed="false">
      <c r="B9646" s="0" t="n">
        <v>84.6315152048881</v>
      </c>
      <c r="C9646" s="0" t="n">
        <v>197.133929949326</v>
      </c>
      <c r="D9646" s="0" t="n">
        <v>3</v>
      </c>
      <c r="E9646" s="0" t="n">
        <v>0.620938237992245</v>
      </c>
      <c r="F9646" s="0" t="n">
        <v>0.176951444469385</v>
      </c>
      <c r="G9646" s="0" t="n">
        <v>0.0413336074620899</v>
      </c>
      <c r="H9646" s="0" t="n">
        <v>0.432759389627225</v>
      </c>
      <c r="I9646" s="0" t="n">
        <v>0.496340957020755</v>
      </c>
      <c r="J9646" s="0" t="n">
        <v>0.0621766222957733</v>
      </c>
      <c r="K9646" s="0" t="n">
        <v>0.304869481678073</v>
      </c>
      <c r="L9646" s="0" t="n">
        <v>0.829362648194947</v>
      </c>
      <c r="M9646" s="0" t="n">
        <v>0.47791723212967</v>
      </c>
      <c r="N9646" s="0" t="n">
        <v>0.409751465784998</v>
      </c>
      <c r="O9646" s="0" t="n">
        <v>0.433602976050762</v>
      </c>
      <c r="P9646" s="0" t="n">
        <v>0.268326291562411</v>
      </c>
      <c r="Q9646" s="0" t="n">
        <v>0.0271811826875473</v>
      </c>
      <c r="R9646" s="0" t="n">
        <v>0.56172415095625</v>
      </c>
      <c r="S9646" s="0" t="n">
        <v>0.431311116473967</v>
      </c>
      <c r="T9646" s="0" t="n">
        <v>0.0611970285630211</v>
      </c>
      <c r="U9646" s="0" t="n">
        <v>0.44268726865137</v>
      </c>
      <c r="V9646" s="0" t="n">
        <v>0.922286944188396</v>
      </c>
      <c r="W9646" s="0" t="n">
        <v>0.625004474188203</v>
      </c>
      <c r="X9646" s="0" t="n">
        <v>0.380280414452265</v>
      </c>
      <c r="Y9646" s="0" t="n">
        <v>0.497978622264824</v>
      </c>
      <c r="Z9646" s="0" t="n">
        <v>0.777507668148926</v>
      </c>
      <c r="AA9646" s="0" t="n">
        <v>0.43624918949068</v>
      </c>
      <c r="AB9646" s="0" t="n">
        <v>0.519382063534077</v>
      </c>
    </row>
    <row r="9647" customFormat="false" ht="12.8" hidden="false" customHeight="false" outlineLevel="0" collapsed="false">
      <c r="B9647" s="0" t="n">
        <v>187.319953599881</v>
      </c>
      <c r="C9647" s="0" t="n">
        <v>508.78783878419</v>
      </c>
      <c r="D9647" s="0" t="n">
        <v>4</v>
      </c>
      <c r="E9647" s="0" t="n">
        <v>0.194649365416168</v>
      </c>
      <c r="F9647" s="0" t="n">
        <v>0.576486298387087</v>
      </c>
      <c r="G9647" s="0" t="n">
        <v>0.292384773052181</v>
      </c>
      <c r="H9647" s="0" t="n">
        <v>0.288095425026192</v>
      </c>
      <c r="I9647" s="0" t="n">
        <v>0.721146037316706</v>
      </c>
      <c r="J9647" s="0" t="n">
        <v>0.257655100719524</v>
      </c>
      <c r="K9647" s="0" t="n">
        <v>0.719029498811734</v>
      </c>
      <c r="L9647" s="0" t="n">
        <v>0.778430895579744</v>
      </c>
      <c r="M9647" s="0" t="n">
        <v>0.974232440556401</v>
      </c>
      <c r="N9647" s="0" t="n">
        <v>0.978248053487314</v>
      </c>
      <c r="O9647" s="0" t="n">
        <v>0.571366896115567</v>
      </c>
      <c r="P9647" s="0" t="n">
        <v>0.0715713891499153</v>
      </c>
      <c r="Q9647" s="0" t="n">
        <v>0.0322646696341071</v>
      </c>
      <c r="R9647" s="0" t="n">
        <v>0.150014884456123</v>
      </c>
      <c r="S9647" s="0" t="n">
        <v>0.740980370627504</v>
      </c>
      <c r="T9647" s="0" t="n">
        <v>0.0790199459971413</v>
      </c>
      <c r="U9647" s="0" t="n">
        <v>0.27681819693057</v>
      </c>
      <c r="V9647" s="0" t="n">
        <v>0.996682688306981</v>
      </c>
      <c r="W9647" s="0" t="n">
        <v>0.943418139770515</v>
      </c>
      <c r="X9647" s="0" t="n">
        <v>0.529687450881261</v>
      </c>
      <c r="Y9647" s="0" t="n">
        <v>0.354557681310646</v>
      </c>
      <c r="Z9647" s="0" t="n">
        <v>0.874647861102364</v>
      </c>
      <c r="AA9647" s="0" t="n">
        <v>0.799801204470787</v>
      </c>
      <c r="AB9647" s="0" t="n">
        <v>0.392626455974711</v>
      </c>
    </row>
    <row r="9648" customFormat="false" ht="12.8" hidden="false" customHeight="false" outlineLevel="0" collapsed="false">
      <c r="B9648" s="0" t="n">
        <v>47.0693481113249</v>
      </c>
      <c r="C9648" s="0" t="n">
        <v>324.122995115284</v>
      </c>
      <c r="D9648" s="0" t="n">
        <v>8</v>
      </c>
      <c r="E9648" s="0" t="n">
        <v>0.444110273720059</v>
      </c>
      <c r="F9648" s="0" t="n">
        <v>0.55492067950857</v>
      </c>
      <c r="G9648" s="0" t="n">
        <v>0.246069423392258</v>
      </c>
      <c r="H9648" s="0" t="n">
        <v>0.0184772467970995</v>
      </c>
      <c r="I9648" s="0" t="n">
        <v>0.72864739758542</v>
      </c>
      <c r="J9648" s="0" t="n">
        <v>0.616169148428519</v>
      </c>
      <c r="K9648" s="0" t="n">
        <v>0.108578268508362</v>
      </c>
      <c r="L9648" s="0" t="n">
        <v>0.932031315805927</v>
      </c>
      <c r="M9648" s="0" t="n">
        <v>0.205648979325988</v>
      </c>
      <c r="N9648" s="0" t="n">
        <v>0.687397033503117</v>
      </c>
      <c r="O9648" s="0" t="n">
        <v>0.318134482140794</v>
      </c>
      <c r="P9648" s="0" t="n">
        <v>0.453153767425959</v>
      </c>
      <c r="Q9648" s="0" t="n">
        <v>0.546750953260867</v>
      </c>
      <c r="R9648" s="0" t="n">
        <v>0.00667706633116549</v>
      </c>
      <c r="S9648" s="0" t="n">
        <v>0.279577529204525</v>
      </c>
      <c r="T9648" s="0" t="n">
        <v>0.513401360983691</v>
      </c>
      <c r="U9648" s="0" t="n">
        <v>0.92756728523713</v>
      </c>
      <c r="V9648" s="0" t="n">
        <v>0.872535627326871</v>
      </c>
      <c r="W9648" s="0" t="n">
        <v>0.200253726268541</v>
      </c>
      <c r="X9648" s="0" t="n">
        <v>0.527800905300119</v>
      </c>
      <c r="Y9648" s="0" t="n">
        <v>0.258473942561043</v>
      </c>
      <c r="Z9648" s="0" t="n">
        <v>0.870730666895305</v>
      </c>
      <c r="AA9648" s="0" t="n">
        <v>0.140411275273779</v>
      </c>
      <c r="AB9648" s="0" t="n">
        <v>0.885135402375819</v>
      </c>
    </row>
    <row r="9649" customFormat="false" ht="12.8" hidden="false" customHeight="false" outlineLevel="0" collapsed="false">
      <c r="B9649" s="0" t="n">
        <v>65.16839186991</v>
      </c>
      <c r="C9649" s="0" t="n">
        <v>208.371118853912</v>
      </c>
      <c r="D9649" s="0" t="n">
        <v>3</v>
      </c>
      <c r="E9649" s="0" t="n">
        <v>0.925522085152836</v>
      </c>
      <c r="F9649" s="0" t="n">
        <v>0.00547236153155273</v>
      </c>
      <c r="G9649" s="0" t="n">
        <v>0.864928882716393</v>
      </c>
      <c r="H9649" s="0" t="n">
        <v>0.222795860471162</v>
      </c>
      <c r="I9649" s="0" t="n">
        <v>0.593860866792762</v>
      </c>
      <c r="J9649" s="0" t="n">
        <v>0.256559854776738</v>
      </c>
      <c r="K9649" s="0" t="n">
        <v>0.352126189267636</v>
      </c>
      <c r="L9649" s="0" t="n">
        <v>0.617048232078328</v>
      </c>
      <c r="M9649" s="0" t="n">
        <v>0.672190401487265</v>
      </c>
      <c r="N9649" s="0" t="n">
        <v>0.369584201275308</v>
      </c>
      <c r="O9649" s="0" t="n">
        <v>0.360953511874331</v>
      </c>
      <c r="P9649" s="0" t="n">
        <v>0.0681289330103839</v>
      </c>
      <c r="Q9649" s="0" t="n">
        <v>0.835033467531374</v>
      </c>
      <c r="R9649" s="0" t="n">
        <v>0.252824806554727</v>
      </c>
      <c r="S9649" s="0" t="n">
        <v>0.58698146765596</v>
      </c>
      <c r="T9649" s="0" t="n">
        <v>0.849243176228835</v>
      </c>
      <c r="U9649" s="0" t="n">
        <v>0.413388695896749</v>
      </c>
      <c r="V9649" s="0" t="n">
        <v>0.477068810615976</v>
      </c>
      <c r="W9649" s="0" t="n">
        <v>0.509801228627053</v>
      </c>
      <c r="X9649" s="0" t="n">
        <v>0.771521882632563</v>
      </c>
      <c r="Y9649" s="0" t="n">
        <v>0.230372368454496</v>
      </c>
      <c r="Z9649" s="0" t="n">
        <v>0.698432119505424</v>
      </c>
      <c r="AA9649" s="0" t="n">
        <v>0.149006408151401</v>
      </c>
      <c r="AB9649" s="0" t="n">
        <v>0.313106070432344</v>
      </c>
    </row>
    <row r="9650" customFormat="false" ht="12.8" hidden="false" customHeight="false" outlineLevel="0" collapsed="false">
      <c r="B9650" s="0" t="n">
        <v>57.8445017738948</v>
      </c>
      <c r="C9650" s="0" t="n">
        <v>70.3781227222753</v>
      </c>
      <c r="D9650" s="0" t="n">
        <v>4</v>
      </c>
      <c r="E9650" s="0" t="n">
        <v>0.50239059309162</v>
      </c>
      <c r="F9650" s="0" t="n">
        <v>0.255935816996792</v>
      </c>
      <c r="G9650" s="0" t="n">
        <v>0.593858395028037</v>
      </c>
      <c r="H9650" s="0" t="n">
        <v>0.735814929815351</v>
      </c>
      <c r="I9650" s="0" t="n">
        <v>0.0303976673751013</v>
      </c>
      <c r="J9650" s="0" t="n">
        <v>0.0167650857367719</v>
      </c>
      <c r="K9650" s="0" t="n">
        <v>0.929434679172568</v>
      </c>
      <c r="L9650" s="0" t="n">
        <v>0.782369559684027</v>
      </c>
      <c r="M9650" s="0" t="n">
        <v>0.0071271423867656</v>
      </c>
      <c r="N9650" s="0" t="n">
        <v>0.679629362277973</v>
      </c>
      <c r="O9650" s="0" t="n">
        <v>0.557470907117041</v>
      </c>
      <c r="P9650" s="0" t="n">
        <v>0.0503760593474611</v>
      </c>
      <c r="Q9650" s="0" t="n">
        <v>0.939112327132204</v>
      </c>
      <c r="R9650" s="0" t="n">
        <v>0.79213417943829</v>
      </c>
      <c r="S9650" s="0" t="n">
        <v>0.888832493432402</v>
      </c>
      <c r="T9650" s="0" t="n">
        <v>0.893223549307688</v>
      </c>
      <c r="U9650" s="0" t="n">
        <v>0.0284027620371007</v>
      </c>
      <c r="V9650" s="0" t="n">
        <v>0.396155120892067</v>
      </c>
      <c r="W9650" s="0" t="n">
        <v>0.617000855659895</v>
      </c>
      <c r="X9650" s="0" t="n">
        <v>0.373302813179659</v>
      </c>
      <c r="Y9650" s="0" t="n">
        <v>0.363098716836511</v>
      </c>
      <c r="Z9650" s="0" t="n">
        <v>0.489468863728191</v>
      </c>
      <c r="AA9650" s="0" t="n">
        <v>0.151791592572828</v>
      </c>
      <c r="AB9650" s="0" t="n">
        <v>0.807965407696442</v>
      </c>
    </row>
    <row r="9651" customFormat="false" ht="12.8" hidden="false" customHeight="false" outlineLevel="0" collapsed="false">
      <c r="B9651" s="0" t="n">
        <v>222.253835101123</v>
      </c>
      <c r="C9651" s="0" t="n">
        <v>1514.29036311622</v>
      </c>
      <c r="D9651" s="0" t="n">
        <v>8</v>
      </c>
      <c r="E9651" s="0" t="n">
        <v>0.354210827372924</v>
      </c>
      <c r="F9651" s="0" t="n">
        <v>0.53678059227382</v>
      </c>
      <c r="G9651" s="0" t="n">
        <v>0.588970540737599</v>
      </c>
      <c r="H9651" s="0" t="n">
        <v>0.723714832146159</v>
      </c>
      <c r="I9651" s="0" t="n">
        <v>0.956148495240059</v>
      </c>
      <c r="J9651" s="0" t="n">
        <v>0.51270381187593</v>
      </c>
      <c r="K9651" s="0" t="n">
        <v>0.144290856262782</v>
      </c>
      <c r="L9651" s="0" t="n">
        <v>0.924149052396337</v>
      </c>
      <c r="M9651" s="0" t="n">
        <v>0.0573215433404488</v>
      </c>
      <c r="N9651" s="0" t="n">
        <v>0.507832426876873</v>
      </c>
      <c r="O9651" s="0" t="n">
        <v>0.096821172583454</v>
      </c>
      <c r="P9651" s="0" t="n">
        <v>0.161404449215149</v>
      </c>
      <c r="Q9651" s="0" t="n">
        <v>0.650155523230619</v>
      </c>
      <c r="R9651" s="0" t="n">
        <v>0.756178638308757</v>
      </c>
      <c r="S9651" s="0" t="n">
        <v>0.0181790044157711</v>
      </c>
      <c r="T9651" s="0" t="n">
        <v>0.949452432777498</v>
      </c>
      <c r="U9651" s="0" t="n">
        <v>0.90447231930049</v>
      </c>
      <c r="V9651" s="0" t="n">
        <v>0.70401206912918</v>
      </c>
      <c r="W9651" s="0" t="n">
        <v>0.519092023304183</v>
      </c>
      <c r="X9651" s="0" t="n">
        <v>0.200659650854776</v>
      </c>
      <c r="Y9651" s="0" t="n">
        <v>0.555059615698579</v>
      </c>
      <c r="Z9651" s="0" t="n">
        <v>0.820281140729999</v>
      </c>
      <c r="AA9651" s="0" t="n">
        <v>0.459868803232756</v>
      </c>
      <c r="AB9651" s="0" t="n">
        <v>0.0680376704591962</v>
      </c>
    </row>
    <row r="9652" customFormat="false" ht="12.8" hidden="false" customHeight="false" outlineLevel="0" collapsed="false">
      <c r="B9652" s="0" t="n">
        <v>46.3079471433354</v>
      </c>
      <c r="C9652" s="0" t="n">
        <v>80.1423869663716</v>
      </c>
      <c r="D9652" s="0" t="n">
        <v>3</v>
      </c>
      <c r="E9652" s="0" t="n">
        <v>0.0433249461906881</v>
      </c>
      <c r="F9652" s="0" t="n">
        <v>0.93935650278617</v>
      </c>
      <c r="G9652" s="0" t="n">
        <v>0.895565783907032</v>
      </c>
      <c r="H9652" s="0" t="n">
        <v>0.729168962468422</v>
      </c>
      <c r="I9652" s="0" t="n">
        <v>0.465196679998737</v>
      </c>
      <c r="J9652" s="0" t="n">
        <v>0.580649201014648</v>
      </c>
      <c r="K9652" s="0" t="n">
        <v>0.153401937561484</v>
      </c>
      <c r="L9652" s="0" t="n">
        <v>0.969166107866652</v>
      </c>
      <c r="M9652" s="0" t="n">
        <v>0.421500111507435</v>
      </c>
      <c r="N9652" s="0" t="n">
        <v>0.0881454510827225</v>
      </c>
      <c r="O9652" s="0" t="n">
        <v>0.124411798800325</v>
      </c>
      <c r="P9652" s="0" t="n">
        <v>0.0623336609113746</v>
      </c>
      <c r="Q9652" s="0" t="n">
        <v>0.614177234053542</v>
      </c>
      <c r="R9652" s="0" t="n">
        <v>0.187278186163006</v>
      </c>
      <c r="S9652" s="0" t="n">
        <v>0.304889918983485</v>
      </c>
      <c r="T9652" s="0" t="n">
        <v>0.186571516856877</v>
      </c>
      <c r="U9652" s="0" t="n">
        <v>0.671453112362533</v>
      </c>
      <c r="V9652" s="0" t="n">
        <v>0.450516563529948</v>
      </c>
      <c r="W9652" s="0" t="n">
        <v>0.329709801547509</v>
      </c>
      <c r="X9652" s="0" t="n">
        <v>0.479151880483362</v>
      </c>
      <c r="Y9652" s="0" t="n">
        <v>0.829784502365898</v>
      </c>
      <c r="Z9652" s="0" t="n">
        <v>0.878129040579045</v>
      </c>
      <c r="AA9652" s="0" t="n">
        <v>0.393569028652138</v>
      </c>
      <c r="AB9652" s="0" t="n">
        <v>0.842485287526505</v>
      </c>
    </row>
    <row r="9653" customFormat="false" ht="12.8" hidden="false" customHeight="false" outlineLevel="0" collapsed="false">
      <c r="B9653" s="0" t="n">
        <v>191.954596998638</v>
      </c>
      <c r="C9653" s="0" t="n">
        <v>364.274591376979</v>
      </c>
      <c r="D9653" s="0" t="n">
        <v>3</v>
      </c>
      <c r="E9653" s="0" t="n">
        <v>0.940875976849454</v>
      </c>
      <c r="F9653" s="0" t="n">
        <v>0.88860931515367</v>
      </c>
      <c r="G9653" s="0" t="n">
        <v>0.0148543992803788</v>
      </c>
      <c r="H9653" s="0" t="n">
        <v>0.247152196848917</v>
      </c>
      <c r="I9653" s="0" t="n">
        <v>0.453137567211756</v>
      </c>
      <c r="J9653" s="0" t="n">
        <v>0.319393739406394</v>
      </c>
      <c r="K9653" s="0" t="n">
        <v>0.553771941254592</v>
      </c>
      <c r="L9653" s="0" t="n">
        <v>0.297110001309827</v>
      </c>
      <c r="M9653" s="0" t="n">
        <v>0.739596647210405</v>
      </c>
      <c r="N9653" s="0" t="n">
        <v>0.221973242758032</v>
      </c>
      <c r="O9653" s="0" t="n">
        <v>0.202664294602929</v>
      </c>
      <c r="P9653" s="0" t="n">
        <v>0.833482482205508</v>
      </c>
      <c r="Q9653" s="0" t="n">
        <v>0.652703524955876</v>
      </c>
      <c r="R9653" s="0" t="n">
        <v>0.657278965095825</v>
      </c>
      <c r="S9653" s="0" t="n">
        <v>0.410385430371555</v>
      </c>
      <c r="T9653" s="0" t="n">
        <v>0.464564207257068</v>
      </c>
      <c r="U9653" s="0" t="n">
        <v>0.70757392004063</v>
      </c>
      <c r="V9653" s="0" t="n">
        <v>0.312306178181214</v>
      </c>
      <c r="W9653" s="0" t="n">
        <v>0.506588095047737</v>
      </c>
      <c r="X9653" s="0" t="n">
        <v>0.219305493438393</v>
      </c>
      <c r="Y9653" s="0" t="n">
        <v>0.105541088046613</v>
      </c>
      <c r="Z9653" s="0" t="n">
        <v>0.704569315293985</v>
      </c>
      <c r="AA9653" s="0" t="n">
        <v>0.511926392785058</v>
      </c>
      <c r="AB9653" s="0" t="n">
        <v>0.174499289235999</v>
      </c>
    </row>
    <row r="9654" customFormat="false" ht="12.8" hidden="false" customHeight="false" outlineLevel="0" collapsed="false">
      <c r="B9654" s="0" t="n">
        <v>55.5395174129317</v>
      </c>
      <c r="C9654" s="0" t="n">
        <v>62.7688550673348</v>
      </c>
      <c r="D9654" s="0" t="n">
        <v>5</v>
      </c>
      <c r="E9654" s="0" t="n">
        <v>0.0903787867719565</v>
      </c>
      <c r="F9654" s="0" t="n">
        <v>0.415800032442431</v>
      </c>
      <c r="G9654" s="0" t="n">
        <v>0.770069950704892</v>
      </c>
      <c r="H9654" s="0" t="n">
        <v>0.333154926530395</v>
      </c>
      <c r="I9654" s="0" t="n">
        <v>0.238262471424687</v>
      </c>
      <c r="J9654" s="0" t="n">
        <v>0.937240344232143</v>
      </c>
      <c r="K9654" s="0" t="n">
        <v>0.989551412911678</v>
      </c>
      <c r="L9654" s="0" t="n">
        <v>0.818855088972522</v>
      </c>
      <c r="M9654" s="0" t="n">
        <v>0.400436834720212</v>
      </c>
      <c r="N9654" s="0" t="n">
        <v>0.632958983320911</v>
      </c>
      <c r="O9654" s="0" t="n">
        <v>0.458970891610688</v>
      </c>
      <c r="P9654" s="0" t="n">
        <v>0.614294439926002</v>
      </c>
      <c r="Q9654" s="0" t="n">
        <v>0.511426522091994</v>
      </c>
      <c r="R9654" s="0" t="n">
        <v>0.0488756591815912</v>
      </c>
      <c r="S9654" s="0" t="n">
        <v>0.740037986273556</v>
      </c>
      <c r="T9654" s="0" t="n">
        <v>0.146011579976776</v>
      </c>
      <c r="U9654" s="0" t="n">
        <v>0.907095871719915</v>
      </c>
      <c r="V9654" s="0" t="n">
        <v>0.338388095968531</v>
      </c>
      <c r="W9654" s="0" t="n">
        <v>0.220018350088546</v>
      </c>
      <c r="X9654" s="0" t="n">
        <v>0.0781736197761179</v>
      </c>
      <c r="Y9654" s="0" t="n">
        <v>0.943570510515563</v>
      </c>
      <c r="Z9654" s="0" t="n">
        <v>0.37579791256495</v>
      </c>
      <c r="AA9654" s="0" t="n">
        <v>0.578887909529838</v>
      </c>
      <c r="AB9654" s="0" t="n">
        <v>0.966270366058698</v>
      </c>
    </row>
    <row r="9655" customFormat="false" ht="12.8" hidden="false" customHeight="false" outlineLevel="0" collapsed="false">
      <c r="B9655" s="0" t="n">
        <v>40.6365367138611</v>
      </c>
      <c r="C9655" s="0" t="n">
        <v>274.21339448703</v>
      </c>
      <c r="D9655" s="0" t="n">
        <v>7</v>
      </c>
      <c r="E9655" s="0" t="n">
        <v>0.57099511172728</v>
      </c>
      <c r="F9655" s="0" t="n">
        <v>0.950812390975035</v>
      </c>
      <c r="G9655" s="0" t="n">
        <v>0.92046123548296</v>
      </c>
      <c r="H9655" s="0" t="n">
        <v>0.352921315044522</v>
      </c>
      <c r="I9655" s="0" t="n">
        <v>0.481728815295749</v>
      </c>
      <c r="J9655" s="0" t="n">
        <v>0.756711424283208</v>
      </c>
      <c r="K9655" s="0" t="n">
        <v>0.303359877435338</v>
      </c>
      <c r="L9655" s="0" t="n">
        <v>0.541616157801473</v>
      </c>
      <c r="M9655" s="0" t="n">
        <v>0.568017900746514</v>
      </c>
      <c r="N9655" s="0" t="n">
        <v>0.966558614374784</v>
      </c>
      <c r="O9655" s="0" t="n">
        <v>0.870589423487951</v>
      </c>
      <c r="P9655" s="0" t="n">
        <v>0.62721817235759</v>
      </c>
      <c r="Q9655" s="0" t="n">
        <v>0.51918959784136</v>
      </c>
      <c r="R9655" s="0" t="n">
        <v>0.618771130236509</v>
      </c>
      <c r="S9655" s="0" t="n">
        <v>0.393059725586561</v>
      </c>
      <c r="T9655" s="0" t="n">
        <v>0.0335885764404572</v>
      </c>
      <c r="U9655" s="0" t="n">
        <v>0.430780759289984</v>
      </c>
      <c r="V9655" s="0" t="n">
        <v>0.970391584918189</v>
      </c>
      <c r="W9655" s="0" t="n">
        <v>0.620250984429634</v>
      </c>
      <c r="X9655" s="0" t="n">
        <v>0.963254370665288</v>
      </c>
      <c r="Y9655" s="0" t="n">
        <v>0.853074821894884</v>
      </c>
      <c r="Z9655" s="0" t="n">
        <v>0.785497191649009</v>
      </c>
      <c r="AA9655" s="0" t="n">
        <v>0.328081609899645</v>
      </c>
      <c r="AB9655" s="0" t="n">
        <v>0.902925682826494</v>
      </c>
    </row>
    <row r="9656" customFormat="false" ht="12.8" hidden="false" customHeight="false" outlineLevel="0" collapsed="false">
      <c r="B9656" s="0" t="n">
        <v>140.492313394439</v>
      </c>
      <c r="C9656" s="0" t="n">
        <v>212.417672181328</v>
      </c>
      <c r="D9656" s="0" t="n">
        <v>4</v>
      </c>
      <c r="E9656" s="0" t="n">
        <v>0.264292306887942</v>
      </c>
      <c r="F9656" s="0" t="n">
        <v>0.776449359779887</v>
      </c>
      <c r="G9656" s="0" t="n">
        <v>0.755130903981653</v>
      </c>
      <c r="H9656" s="0" t="n">
        <v>0.887400093302484</v>
      </c>
      <c r="I9656" s="0" t="n">
        <v>0.96636279821368</v>
      </c>
      <c r="J9656" s="0" t="n">
        <v>0.251078803410626</v>
      </c>
      <c r="K9656" s="0" t="n">
        <v>0.0574150477188778</v>
      </c>
      <c r="L9656" s="0" t="n">
        <v>0.131503239501367</v>
      </c>
      <c r="M9656" s="0" t="n">
        <v>0.200252447009658</v>
      </c>
      <c r="N9656" s="0" t="n">
        <v>0.468715048576656</v>
      </c>
      <c r="O9656" s="0" t="n">
        <v>0.229286268993562</v>
      </c>
      <c r="P9656" s="0" t="n">
        <v>0.750937814742829</v>
      </c>
      <c r="Q9656" s="0" t="n">
        <v>0.792627646082638</v>
      </c>
      <c r="R9656" s="0" t="n">
        <v>0.313781764862543</v>
      </c>
      <c r="S9656" s="0" t="n">
        <v>0.675517388285769</v>
      </c>
      <c r="T9656" s="0" t="n">
        <v>0.333557871285158</v>
      </c>
      <c r="U9656" s="0" t="n">
        <v>0.51983822135709</v>
      </c>
      <c r="V9656" s="0" t="n">
        <v>0.723663570576595</v>
      </c>
      <c r="W9656" s="0" t="n">
        <v>0.322706925658888</v>
      </c>
      <c r="X9656" s="0" t="n">
        <v>0.123046814619379</v>
      </c>
      <c r="Y9656" s="0" t="n">
        <v>0.917918450974198</v>
      </c>
      <c r="Z9656" s="0" t="n">
        <v>0.528674549036202</v>
      </c>
      <c r="AA9656" s="0" t="n">
        <v>0.822758964919785</v>
      </c>
      <c r="AB9656" s="0" t="n">
        <v>0.480075375859471</v>
      </c>
    </row>
    <row r="9657" customFormat="false" ht="12.8" hidden="false" customHeight="false" outlineLevel="0" collapsed="false">
      <c r="B9657" s="0" t="n">
        <v>217.009554962791</v>
      </c>
      <c r="C9657" s="0" t="n">
        <v>1451.11602752286</v>
      </c>
      <c r="D9657" s="0" t="n">
        <v>8</v>
      </c>
      <c r="E9657" s="0" t="n">
        <v>0.520391004970252</v>
      </c>
      <c r="F9657" s="0" t="n">
        <v>0.809621029073369</v>
      </c>
      <c r="G9657" s="0" t="n">
        <v>0.567735663300264</v>
      </c>
      <c r="H9657" s="0" t="n">
        <v>0.00848995164165611</v>
      </c>
      <c r="I9657" s="0" t="n">
        <v>0.0242716308299836</v>
      </c>
      <c r="J9657" s="0" t="n">
        <v>0.702193307037771</v>
      </c>
      <c r="K9657" s="0" t="n">
        <v>0.11155778872916</v>
      </c>
      <c r="L9657" s="0" t="n">
        <v>0.0301581839346674</v>
      </c>
      <c r="M9657" s="0" t="n">
        <v>0.0637127477637694</v>
      </c>
      <c r="N9657" s="0" t="n">
        <v>0.00382752571067357</v>
      </c>
      <c r="O9657" s="0" t="n">
        <v>0.752668245287237</v>
      </c>
      <c r="P9657" s="0" t="n">
        <v>0.742356161997195</v>
      </c>
      <c r="Q9657" s="0" t="n">
        <v>0.050709038454877</v>
      </c>
      <c r="R9657" s="0" t="n">
        <v>0.045958390508492</v>
      </c>
      <c r="S9657" s="0" t="n">
        <v>0.252867805799707</v>
      </c>
      <c r="T9657" s="0" t="n">
        <v>0.451101829049235</v>
      </c>
      <c r="U9657" s="0" t="n">
        <v>0.338427031258751</v>
      </c>
      <c r="V9657" s="0" t="n">
        <v>0.974902270881634</v>
      </c>
      <c r="W9657" s="0" t="n">
        <v>0.172027363475529</v>
      </c>
      <c r="X9657" s="0" t="n">
        <v>0.87959816075539</v>
      </c>
      <c r="Y9657" s="0" t="n">
        <v>0.93557488629422</v>
      </c>
      <c r="Z9657" s="0" t="n">
        <v>0.984566076605515</v>
      </c>
      <c r="AA9657" s="0" t="n">
        <v>0.975285890940024</v>
      </c>
      <c r="AB9657" s="0" t="n">
        <v>0.288800174913692</v>
      </c>
    </row>
    <row r="9658" customFormat="false" ht="12.8" hidden="false" customHeight="false" outlineLevel="0" collapsed="false">
      <c r="B9658" s="0" t="n">
        <v>68.4882886637293</v>
      </c>
      <c r="C9658" s="0" t="n">
        <v>70.6120180178889</v>
      </c>
      <c r="D9658" s="0" t="n">
        <v>5</v>
      </c>
      <c r="E9658" s="0" t="n">
        <v>0.162362770886224</v>
      </c>
      <c r="F9658" s="0" t="n">
        <v>0.59943209537861</v>
      </c>
      <c r="G9658" s="0" t="n">
        <v>0.633854452075446</v>
      </c>
      <c r="H9658" s="0" t="n">
        <v>0.150115592405428</v>
      </c>
      <c r="I9658" s="0" t="n">
        <v>0.290551914031549</v>
      </c>
      <c r="J9658" s="0" t="n">
        <v>0.254112427448915</v>
      </c>
      <c r="K9658" s="0" t="n">
        <v>0.0977099771860696</v>
      </c>
      <c r="L9658" s="0" t="n">
        <v>0.53741269211821</v>
      </c>
      <c r="M9658" s="0" t="n">
        <v>0.481622873038143</v>
      </c>
      <c r="N9658" s="0" t="n">
        <v>0.620507507228114</v>
      </c>
      <c r="O9658" s="0" t="n">
        <v>0.232682733146562</v>
      </c>
      <c r="P9658" s="0" t="n">
        <v>0.869099442978012</v>
      </c>
      <c r="Q9658" s="0" t="n">
        <v>0.607874931586603</v>
      </c>
      <c r="R9658" s="0" t="n">
        <v>0.737314014773117</v>
      </c>
      <c r="S9658" s="0" t="n">
        <v>0.291710595285623</v>
      </c>
      <c r="T9658" s="0" t="n">
        <v>0.440104324922365</v>
      </c>
      <c r="U9658" s="0" t="n">
        <v>0.00155404392568648</v>
      </c>
      <c r="V9658" s="0" t="n">
        <v>0.0317864455483076</v>
      </c>
      <c r="W9658" s="0" t="n">
        <v>0.274344216955858</v>
      </c>
      <c r="X9658" s="0" t="n">
        <v>0.493005982696296</v>
      </c>
      <c r="Y9658" s="0" t="n">
        <v>0.0665611643734394</v>
      </c>
      <c r="Z9658" s="0" t="n">
        <v>0.210209456072961</v>
      </c>
      <c r="AA9658" s="0" t="n">
        <v>0.223304680104178</v>
      </c>
      <c r="AB9658" s="0" t="n">
        <v>0.231789505598198</v>
      </c>
    </row>
    <row r="9659" customFormat="false" ht="12.8" hidden="false" customHeight="false" outlineLevel="0" collapsed="false">
      <c r="B9659" s="0" t="n">
        <v>42.3889513208868</v>
      </c>
      <c r="C9659" s="0" t="n">
        <v>66.2369037755361</v>
      </c>
      <c r="D9659" s="0" t="n">
        <v>2</v>
      </c>
      <c r="E9659" s="0" t="n">
        <v>0.553985357374395</v>
      </c>
      <c r="F9659" s="0" t="n">
        <v>0.432396071898671</v>
      </c>
      <c r="G9659" s="0" t="n">
        <v>0.171107909693689</v>
      </c>
      <c r="H9659" s="0" t="n">
        <v>0.488836728699956</v>
      </c>
      <c r="I9659" s="0" t="n">
        <v>0.0983084620388908</v>
      </c>
      <c r="J9659" s="0" t="n">
        <v>0.0519814059628247</v>
      </c>
      <c r="K9659" s="0" t="n">
        <v>0.0438681434762958</v>
      </c>
      <c r="L9659" s="0" t="n">
        <v>0.427083722708046</v>
      </c>
      <c r="M9659" s="0" t="n">
        <v>0.989440378753332</v>
      </c>
      <c r="N9659" s="0" t="n">
        <v>0.12527783283257</v>
      </c>
      <c r="O9659" s="0" t="n">
        <v>0.00235923505935476</v>
      </c>
      <c r="P9659" s="0" t="n">
        <v>0.148040080256213</v>
      </c>
      <c r="Q9659" s="0" t="n">
        <v>0.98007997234065</v>
      </c>
      <c r="R9659" s="0" t="n">
        <v>0.622076592154734</v>
      </c>
      <c r="S9659" s="0" t="n">
        <v>0.248747684039227</v>
      </c>
      <c r="T9659" s="0" t="n">
        <v>0.404923207940612</v>
      </c>
      <c r="U9659" s="0" t="n">
        <v>0.578687410285306</v>
      </c>
      <c r="V9659" s="0" t="n">
        <v>0.00464635505753286</v>
      </c>
      <c r="W9659" s="0" t="n">
        <v>0.247956466901091</v>
      </c>
      <c r="X9659" s="0" t="n">
        <v>0.304269759769308</v>
      </c>
      <c r="Y9659" s="0" t="n">
        <v>0.16869451259878</v>
      </c>
      <c r="Z9659" s="0" t="n">
        <v>0.860928435149495</v>
      </c>
      <c r="AA9659" s="0" t="n">
        <v>0.630668315321695</v>
      </c>
      <c r="AB9659" s="0" t="n">
        <v>0.74740273345521</v>
      </c>
    </row>
    <row r="9660" customFormat="false" ht="12.8" hidden="false" customHeight="false" outlineLevel="0" collapsed="false">
      <c r="B9660" s="0" t="n">
        <v>56.1566991314772</v>
      </c>
      <c r="C9660" s="0" t="n">
        <v>66.444434273705</v>
      </c>
      <c r="D9660" s="0" t="n">
        <v>3</v>
      </c>
      <c r="E9660" s="0" t="n">
        <v>0.63819572528999</v>
      </c>
      <c r="F9660" s="0" t="n">
        <v>0.789869603462157</v>
      </c>
      <c r="G9660" s="0" t="n">
        <v>0.0915041083512893</v>
      </c>
      <c r="H9660" s="0" t="n">
        <v>0.746188389310026</v>
      </c>
      <c r="I9660" s="0" t="n">
        <v>0.294097001409791</v>
      </c>
      <c r="J9660" s="0" t="n">
        <v>0.914593971589737</v>
      </c>
      <c r="K9660" s="0" t="n">
        <v>0.648103871239995</v>
      </c>
      <c r="L9660" s="0" t="n">
        <v>0.0165774565972906</v>
      </c>
      <c r="M9660" s="0" t="n">
        <v>0.771614983536685</v>
      </c>
      <c r="N9660" s="0" t="n">
        <v>0.218636533609823</v>
      </c>
      <c r="O9660" s="0" t="n">
        <v>0.165026349339612</v>
      </c>
      <c r="P9660" s="0" t="n">
        <v>0.650747577752816</v>
      </c>
      <c r="Q9660" s="0" t="n">
        <v>0.382641594996982</v>
      </c>
      <c r="R9660" s="0" t="n">
        <v>0.27792499263806</v>
      </c>
      <c r="S9660" s="0" t="n">
        <v>0.775416384783876</v>
      </c>
      <c r="T9660" s="0" t="n">
        <v>0.210477448101749</v>
      </c>
      <c r="U9660" s="0" t="n">
        <v>0.454627669388052</v>
      </c>
      <c r="V9660" s="0" t="n">
        <v>0.623108111636626</v>
      </c>
      <c r="W9660" s="0" t="n">
        <v>0.418704358960783</v>
      </c>
      <c r="X9660" s="0" t="n">
        <v>0.842292260646019</v>
      </c>
      <c r="Y9660" s="0" t="n">
        <v>0.232755064414601</v>
      </c>
      <c r="Z9660" s="0" t="n">
        <v>0.215751372171008</v>
      </c>
      <c r="AA9660" s="0" t="n">
        <v>0.589389689023444</v>
      </c>
      <c r="AB9660" s="0" t="n">
        <v>0.973306222914169</v>
      </c>
    </row>
    <row r="9661" customFormat="false" ht="12.8" hidden="false" customHeight="false" outlineLevel="0" collapsed="false">
      <c r="B9661" s="0" t="n">
        <v>118.718973012025</v>
      </c>
      <c r="C9661" s="0" t="n">
        <v>498.790767663713</v>
      </c>
      <c r="D9661" s="0" t="n">
        <v>7</v>
      </c>
      <c r="E9661" s="0" t="n">
        <v>0.177082018055495</v>
      </c>
      <c r="F9661" s="0" t="n">
        <v>0.886196218636805</v>
      </c>
      <c r="G9661" s="0" t="n">
        <v>0.195080795775102</v>
      </c>
      <c r="H9661" s="0" t="n">
        <v>0.848874670206914</v>
      </c>
      <c r="I9661" s="0" t="n">
        <v>0.80121782107895</v>
      </c>
      <c r="J9661" s="0" t="n">
        <v>0.873924911765149</v>
      </c>
      <c r="K9661" s="0" t="n">
        <v>0.582193377119914</v>
      </c>
      <c r="L9661" s="0" t="n">
        <v>0.268920186865713</v>
      </c>
      <c r="M9661" s="0" t="n">
        <v>0.52882570531798</v>
      </c>
      <c r="N9661" s="0" t="n">
        <v>0.807782721299506</v>
      </c>
      <c r="O9661" s="0" t="n">
        <v>0.806353162322258</v>
      </c>
      <c r="P9661" s="0" t="n">
        <v>0.490631538027822</v>
      </c>
      <c r="Q9661" s="0" t="n">
        <v>0.700157745357067</v>
      </c>
      <c r="R9661" s="0" t="n">
        <v>0.769542746571047</v>
      </c>
      <c r="S9661" s="0" t="n">
        <v>0.936510752926493</v>
      </c>
      <c r="T9661" s="0" t="n">
        <v>0.677984375206593</v>
      </c>
      <c r="U9661" s="0" t="n">
        <v>0.515400648492411</v>
      </c>
      <c r="V9661" s="0" t="n">
        <v>0.627360829365095</v>
      </c>
      <c r="W9661" s="0" t="n">
        <v>0.108781070826598</v>
      </c>
      <c r="X9661" s="0" t="n">
        <v>0.517207584295382</v>
      </c>
      <c r="Y9661" s="0" t="n">
        <v>0.555684686353057</v>
      </c>
      <c r="Z9661" s="0" t="n">
        <v>0.961937771821624</v>
      </c>
      <c r="AA9661" s="0" t="n">
        <v>0.686717864547856</v>
      </c>
      <c r="AB9661" s="0" t="n">
        <v>0.785602419209608</v>
      </c>
    </row>
    <row r="9662" customFormat="false" ht="12.8" hidden="false" customHeight="false" outlineLevel="0" collapsed="false">
      <c r="B9662" s="0" t="n">
        <v>217.206944992674</v>
      </c>
      <c r="C9662" s="0" t="n">
        <v>1048.91012695568</v>
      </c>
      <c r="D9662" s="0" t="n">
        <v>6</v>
      </c>
      <c r="E9662" s="0" t="n">
        <v>0.0575823761367269</v>
      </c>
      <c r="F9662" s="0" t="n">
        <v>0.957889786264446</v>
      </c>
      <c r="G9662" s="0" t="n">
        <v>0.765182105085532</v>
      </c>
      <c r="H9662" s="0" t="n">
        <v>0.984147706051532</v>
      </c>
      <c r="I9662" s="0" t="n">
        <v>0.839484747686898</v>
      </c>
      <c r="J9662" s="0" t="n">
        <v>0.413097994180486</v>
      </c>
      <c r="K9662" s="0" t="n">
        <v>0.584905272503834</v>
      </c>
      <c r="L9662" s="0" t="n">
        <v>0.0277217589668631</v>
      </c>
      <c r="M9662" s="0" t="n">
        <v>0.751429644219329</v>
      </c>
      <c r="N9662" s="0" t="n">
        <v>0.513106743487152</v>
      </c>
      <c r="O9662" s="0" t="n">
        <v>0.96260929003131</v>
      </c>
      <c r="P9662" s="0" t="n">
        <v>0.755283154227472</v>
      </c>
      <c r="Q9662" s="0" t="n">
        <v>0.915365129907542</v>
      </c>
      <c r="R9662" s="0" t="n">
        <v>0.605738796003588</v>
      </c>
      <c r="S9662" s="0" t="n">
        <v>0.959518809774538</v>
      </c>
      <c r="T9662" s="0" t="n">
        <v>0.713147940619051</v>
      </c>
      <c r="U9662" s="0" t="n">
        <v>0.64550295319114</v>
      </c>
      <c r="V9662" s="0" t="n">
        <v>0.145891671758723</v>
      </c>
      <c r="W9662" s="0" t="n">
        <v>0.0749217218804707</v>
      </c>
      <c r="X9662" s="0" t="n">
        <v>0.704274576521038</v>
      </c>
      <c r="Y9662" s="0" t="n">
        <v>0.13589014046247</v>
      </c>
      <c r="Z9662" s="0" t="n">
        <v>0.761868016371666</v>
      </c>
      <c r="AA9662" s="0" t="n">
        <v>0.204352041302941</v>
      </c>
      <c r="AB9662" s="0" t="n">
        <v>0.0336720117456847</v>
      </c>
    </row>
    <row r="9663" customFormat="false" ht="12.8" hidden="false" customHeight="false" outlineLevel="0" collapsed="false">
      <c r="B9663" s="0" t="n">
        <v>124.118290761816</v>
      </c>
      <c r="C9663" s="0" t="n">
        <v>162.595395535567</v>
      </c>
      <c r="D9663" s="0" t="n">
        <v>2</v>
      </c>
      <c r="E9663" s="0" t="n">
        <v>0.861028568267078</v>
      </c>
      <c r="F9663" s="0" t="n">
        <v>0.796958724228426</v>
      </c>
      <c r="G9663" s="0" t="n">
        <v>0.544459008908942</v>
      </c>
      <c r="H9663" s="0" t="n">
        <v>0.302527548239194</v>
      </c>
      <c r="I9663" s="0" t="n">
        <v>0.922971872816072</v>
      </c>
      <c r="J9663" s="0" t="n">
        <v>0.968142797733938</v>
      </c>
      <c r="K9663" s="0" t="n">
        <v>0.472395284247745</v>
      </c>
      <c r="L9663" s="0" t="n">
        <v>0.962202524658682</v>
      </c>
      <c r="M9663" s="0" t="n">
        <v>0.44061295026012</v>
      </c>
      <c r="N9663" s="0" t="n">
        <v>0.538773024731499</v>
      </c>
      <c r="O9663" s="0" t="n">
        <v>0.105805957001609</v>
      </c>
      <c r="P9663" s="0" t="n">
        <v>0.453037629530651</v>
      </c>
      <c r="Q9663" s="0" t="n">
        <v>0.0706426820997357</v>
      </c>
      <c r="R9663" s="0" t="n">
        <v>0.897533386279849</v>
      </c>
      <c r="S9663" s="0" t="n">
        <v>0.924680364558552</v>
      </c>
      <c r="T9663" s="0" t="n">
        <v>0.940686738538968</v>
      </c>
      <c r="U9663" s="0" t="n">
        <v>0.50273748852076</v>
      </c>
      <c r="V9663" s="0" t="n">
        <v>0.946981710173479</v>
      </c>
      <c r="W9663" s="0" t="n">
        <v>0.662114971517423</v>
      </c>
      <c r="X9663" s="0" t="n">
        <v>0.947431279325044</v>
      </c>
      <c r="Y9663" s="0" t="n">
        <v>0.587103323583169</v>
      </c>
      <c r="Z9663" s="0" t="n">
        <v>0.94601023654174</v>
      </c>
      <c r="AA9663" s="0" t="n">
        <v>0.899160202841951</v>
      </c>
      <c r="AB9663" s="0" t="n">
        <v>0.556600769014952</v>
      </c>
    </row>
    <row r="9664" customFormat="false" ht="12.8" hidden="false" customHeight="false" outlineLevel="0" collapsed="false">
      <c r="B9664" s="0" t="n">
        <v>65.9266439705392</v>
      </c>
      <c r="C9664" s="0" t="n">
        <v>99.1377760244854</v>
      </c>
      <c r="D9664" s="0" t="n">
        <v>6</v>
      </c>
      <c r="E9664" s="0" t="n">
        <v>0.105593451979541</v>
      </c>
      <c r="F9664" s="0" t="n">
        <v>0.571421602044614</v>
      </c>
      <c r="G9664" s="0" t="n">
        <v>0.0224908248186649</v>
      </c>
      <c r="H9664" s="0" t="n">
        <v>0.336781413960788</v>
      </c>
      <c r="I9664" s="0" t="n">
        <v>0.0537454116611832</v>
      </c>
      <c r="J9664" s="0" t="n">
        <v>0.839149264436683</v>
      </c>
      <c r="K9664" s="0" t="n">
        <v>0.575957306829913</v>
      </c>
      <c r="L9664" s="0" t="n">
        <v>0.347554356213754</v>
      </c>
      <c r="M9664" s="0" t="n">
        <v>0.0880898753151922</v>
      </c>
      <c r="N9664" s="0" t="n">
        <v>0.129027132428171</v>
      </c>
      <c r="O9664" s="0" t="n">
        <v>0.676617107535835</v>
      </c>
      <c r="P9664" s="0" t="n">
        <v>0.118874762599311</v>
      </c>
      <c r="Q9664" s="0" t="n">
        <v>0.83722528188052</v>
      </c>
      <c r="R9664" s="0" t="n">
        <v>0.152193289609232</v>
      </c>
      <c r="S9664" s="0" t="n">
        <v>0.0852611826368523</v>
      </c>
      <c r="T9664" s="0" t="n">
        <v>0.0485283720367241</v>
      </c>
      <c r="U9664" s="0" t="n">
        <v>0.801252316766847</v>
      </c>
      <c r="V9664" s="0" t="n">
        <v>0.507250205454919</v>
      </c>
      <c r="W9664" s="0" t="n">
        <v>0.723679319085466</v>
      </c>
      <c r="X9664" s="0" t="n">
        <v>0.773836861173999</v>
      </c>
      <c r="Y9664" s="0" t="n">
        <v>0.505670766024838</v>
      </c>
      <c r="Z9664" s="0" t="n">
        <v>0.00283920350756373</v>
      </c>
      <c r="AA9664" s="0" t="n">
        <v>0.0229544191720037</v>
      </c>
      <c r="AB9664" s="0" t="n">
        <v>0.563435221218279</v>
      </c>
    </row>
    <row r="9665" customFormat="false" ht="12.8" hidden="false" customHeight="false" outlineLevel="0" collapsed="false">
      <c r="B9665" s="0" t="n">
        <v>186.217733922752</v>
      </c>
      <c r="C9665" s="0" t="n">
        <v>582.85619237835</v>
      </c>
      <c r="D9665" s="0" t="n">
        <v>4</v>
      </c>
      <c r="E9665" s="0" t="n">
        <v>0.180478447905083</v>
      </c>
      <c r="F9665" s="0" t="n">
        <v>0.696983993390724</v>
      </c>
      <c r="G9665" s="0" t="n">
        <v>0.411541146037119</v>
      </c>
      <c r="H9665" s="0" t="n">
        <v>0.559613077116426</v>
      </c>
      <c r="I9665" s="0" t="n">
        <v>0.80940792007197</v>
      </c>
      <c r="J9665" s="0" t="n">
        <v>0.754048642711371</v>
      </c>
      <c r="K9665" s="0" t="n">
        <v>0.530249611643907</v>
      </c>
      <c r="L9665" s="0" t="n">
        <v>0.0411691258906859</v>
      </c>
      <c r="M9665" s="0" t="n">
        <v>0.815529315487926</v>
      </c>
      <c r="N9665" s="0" t="n">
        <v>0.538411386083573</v>
      </c>
      <c r="O9665" s="0" t="n">
        <v>0.346613375814932</v>
      </c>
      <c r="P9665" s="0" t="n">
        <v>0.131050735030657</v>
      </c>
      <c r="Q9665" s="0" t="n">
        <v>0.476140531434854</v>
      </c>
      <c r="R9665" s="0" t="n">
        <v>0.912762364000311</v>
      </c>
      <c r="S9665" s="0" t="n">
        <v>0.712893796145017</v>
      </c>
      <c r="T9665" s="0" t="n">
        <v>0.179580000350555</v>
      </c>
      <c r="U9665" s="0" t="n">
        <v>0.728784142637893</v>
      </c>
      <c r="V9665" s="0" t="n">
        <v>0.320996967532027</v>
      </c>
      <c r="W9665" s="0" t="n">
        <v>0.469624023129423</v>
      </c>
      <c r="X9665" s="0" t="n">
        <v>0.279214492600663</v>
      </c>
      <c r="Y9665" s="0" t="n">
        <v>0.0967728645690928</v>
      </c>
      <c r="Z9665" s="0" t="n">
        <v>0.751375543024218</v>
      </c>
      <c r="AA9665" s="0" t="n">
        <v>0.203736446356073</v>
      </c>
      <c r="AB9665" s="0" t="n">
        <v>0.112101032710147</v>
      </c>
    </row>
    <row r="9666" customFormat="false" ht="12.8" hidden="false" customHeight="false" outlineLevel="0" collapsed="false">
      <c r="B9666" s="0" t="n">
        <v>118.76976572498</v>
      </c>
      <c r="C9666" s="0" t="n">
        <v>130.859496006059</v>
      </c>
      <c r="D9666" s="0" t="n">
        <v>3</v>
      </c>
      <c r="E9666" s="0" t="n">
        <v>0.693364977240038</v>
      </c>
      <c r="F9666" s="0" t="n">
        <v>0.285024280206193</v>
      </c>
      <c r="G9666" s="0" t="n">
        <v>0.865886122286671</v>
      </c>
      <c r="H9666" s="0" t="n">
        <v>0.974351478999785</v>
      </c>
      <c r="I9666" s="0" t="n">
        <v>0.506998342970058</v>
      </c>
      <c r="J9666" s="0" t="n">
        <v>0.367434153128179</v>
      </c>
      <c r="K9666" s="0" t="n">
        <v>0.0382280618072147</v>
      </c>
      <c r="L9666" s="0" t="n">
        <v>0.306769639693319</v>
      </c>
      <c r="M9666" s="0" t="n">
        <v>0.284659762134056</v>
      </c>
      <c r="N9666" s="0" t="n">
        <v>0.797075946379113</v>
      </c>
      <c r="O9666" s="0" t="n">
        <v>0.732519910872497</v>
      </c>
      <c r="P9666" s="0" t="n">
        <v>0.253579899539857</v>
      </c>
      <c r="Q9666" s="0" t="n">
        <v>0.863734797822584</v>
      </c>
      <c r="R9666" s="0" t="n">
        <v>0.979578806156504</v>
      </c>
      <c r="S9666" s="0" t="n">
        <v>0.347991586805765</v>
      </c>
      <c r="T9666" s="0" t="n">
        <v>0.483755234385225</v>
      </c>
      <c r="U9666" s="0" t="n">
        <v>0.520418644327297</v>
      </c>
      <c r="V9666" s="0" t="n">
        <v>0.0666063126744201</v>
      </c>
      <c r="W9666" s="0" t="n">
        <v>0.893500675405623</v>
      </c>
      <c r="X9666" s="0" t="n">
        <v>0.236303941528171</v>
      </c>
      <c r="Y9666" s="0" t="n">
        <v>0.446232642249038</v>
      </c>
      <c r="Z9666" s="0" t="n">
        <v>0.55986906344053</v>
      </c>
      <c r="AA9666" s="0" t="n">
        <v>0.868395984275692</v>
      </c>
      <c r="AB9666" s="0" t="n">
        <v>0.508884810093856</v>
      </c>
    </row>
    <row r="9667" customFormat="false" ht="12.8" hidden="false" customHeight="false" outlineLevel="0" collapsed="false">
      <c r="B9667" s="0" t="n">
        <v>110.91979062783</v>
      </c>
      <c r="C9667" s="0" t="n">
        <v>37.4421282468318</v>
      </c>
      <c r="D9667" s="0" t="n">
        <v>2</v>
      </c>
      <c r="E9667" s="0" t="n">
        <v>0.134716739563372</v>
      </c>
      <c r="F9667" s="0" t="n">
        <v>0.541980466210743</v>
      </c>
      <c r="G9667" s="0" t="n">
        <v>0.966039146816936</v>
      </c>
      <c r="H9667" s="0" t="n">
        <v>0.0384164608884312</v>
      </c>
      <c r="I9667" s="0" t="n">
        <v>0.459568064328269</v>
      </c>
      <c r="J9667" s="0" t="n">
        <v>0.197878711355528</v>
      </c>
      <c r="K9667" s="0" t="n">
        <v>0.337565044368574</v>
      </c>
      <c r="L9667" s="0" t="n">
        <v>0.0793069397880386</v>
      </c>
      <c r="M9667" s="0" t="n">
        <v>0.594532351829922</v>
      </c>
      <c r="N9667" s="0" t="n">
        <v>0.928020990797908</v>
      </c>
      <c r="O9667" s="0" t="n">
        <v>0.931665290369688</v>
      </c>
      <c r="P9667" s="0" t="n">
        <v>0.411161078956831</v>
      </c>
      <c r="Q9667" s="0" t="n">
        <v>0.296939022518145</v>
      </c>
      <c r="R9667" s="0" t="n">
        <v>0.587570497546153</v>
      </c>
      <c r="S9667" s="0" t="n">
        <v>0.683332866839979</v>
      </c>
      <c r="T9667" s="0" t="n">
        <v>0.53328771720433</v>
      </c>
      <c r="U9667" s="0" t="n">
        <v>0.594337143815203</v>
      </c>
      <c r="V9667" s="0" t="n">
        <v>0.493113113279846</v>
      </c>
      <c r="W9667" s="0" t="n">
        <v>0.467345005809117</v>
      </c>
      <c r="X9667" s="0" t="n">
        <v>0.515038689259556</v>
      </c>
      <c r="Y9667" s="0" t="n">
        <v>0.395753061973168</v>
      </c>
      <c r="Z9667" s="0" t="n">
        <v>0.361933708001771</v>
      </c>
      <c r="AA9667" s="0" t="n">
        <v>0.706647018194172</v>
      </c>
      <c r="AB9667" s="0" t="n">
        <v>0.276148026467424</v>
      </c>
    </row>
    <row r="9668" customFormat="false" ht="12.8" hidden="false" customHeight="false" outlineLevel="0" collapsed="false">
      <c r="B9668" s="0" t="n">
        <v>57.8612745914888</v>
      </c>
      <c r="C9668" s="0" t="n">
        <v>99.8229259866973</v>
      </c>
      <c r="D9668" s="0" t="n">
        <v>6</v>
      </c>
      <c r="E9668" s="0" t="n">
        <v>0.927948309751399</v>
      </c>
      <c r="F9668" s="0" t="n">
        <v>0.391793550863516</v>
      </c>
      <c r="G9668" s="0" t="n">
        <v>0.483459511525253</v>
      </c>
      <c r="H9668" s="0" t="n">
        <v>0.610373058756176</v>
      </c>
      <c r="I9668" s="0" t="n">
        <v>0.980620567504826</v>
      </c>
      <c r="J9668" s="0" t="n">
        <v>0.257912256153412</v>
      </c>
      <c r="K9668" s="0" t="n">
        <v>0.731884785024901</v>
      </c>
      <c r="L9668" s="0" t="n">
        <v>0.00714776120492222</v>
      </c>
      <c r="M9668" s="0" t="n">
        <v>0.814011312845901</v>
      </c>
      <c r="N9668" s="0" t="n">
        <v>0.13978798356811</v>
      </c>
      <c r="O9668" s="0" t="n">
        <v>0.696324385685735</v>
      </c>
      <c r="P9668" s="0" t="n">
        <v>0.753541192512277</v>
      </c>
      <c r="Q9668" s="0" t="n">
        <v>0.101516879441321</v>
      </c>
      <c r="R9668" s="0" t="n">
        <v>0.544136165684144</v>
      </c>
      <c r="S9668" s="0" t="n">
        <v>0.815038470449513</v>
      </c>
      <c r="T9668" s="0" t="n">
        <v>0.908657894315156</v>
      </c>
      <c r="U9668" s="0" t="n">
        <v>0.893517459242793</v>
      </c>
      <c r="V9668" s="0" t="n">
        <v>0.317392335191106</v>
      </c>
      <c r="W9668" s="0" t="n">
        <v>0.0425850654226103</v>
      </c>
      <c r="X9668" s="0" t="n">
        <v>0.48707001316083</v>
      </c>
      <c r="Y9668" s="0" t="n">
        <v>0.817439924506479</v>
      </c>
      <c r="Z9668" s="0" t="n">
        <v>0.00052510765980851</v>
      </c>
      <c r="AA9668" s="0" t="n">
        <v>0.113672781196866</v>
      </c>
      <c r="AB9668" s="0" t="n">
        <v>0.813565799657837</v>
      </c>
    </row>
    <row r="9669" customFormat="false" ht="12.8" hidden="false" customHeight="false" outlineLevel="0" collapsed="false">
      <c r="B9669" s="0" t="n">
        <v>53.8861925240949</v>
      </c>
      <c r="C9669" s="0" t="n">
        <v>69.3346800373664</v>
      </c>
      <c r="D9669" s="0" t="n">
        <v>8</v>
      </c>
      <c r="E9669" s="0" t="n">
        <v>0.0496615766307493</v>
      </c>
      <c r="F9669" s="0" t="n">
        <v>0.50518411246844</v>
      </c>
      <c r="G9669" s="0" t="n">
        <v>0.768906130941786</v>
      </c>
      <c r="H9669" s="0" t="n">
        <v>0.625627217147815</v>
      </c>
      <c r="I9669" s="0" t="n">
        <v>0.907473151602928</v>
      </c>
      <c r="J9669" s="0" t="n">
        <v>0.519701864537729</v>
      </c>
      <c r="K9669" s="0" t="n">
        <v>0.936377661674371</v>
      </c>
      <c r="L9669" s="0" t="n">
        <v>0.539221662907907</v>
      </c>
      <c r="M9669" s="0" t="n">
        <v>0.395185142950111</v>
      </c>
      <c r="N9669" s="0" t="n">
        <v>0.304858862382908</v>
      </c>
      <c r="O9669" s="0" t="n">
        <v>0.119758344947204</v>
      </c>
      <c r="P9669" s="0" t="n">
        <v>0.993293658924145</v>
      </c>
      <c r="Q9669" s="0" t="n">
        <v>0.383872937181647</v>
      </c>
      <c r="R9669" s="0" t="n">
        <v>0.0533062823192272</v>
      </c>
      <c r="S9669" s="0" t="n">
        <v>0.891707039446533</v>
      </c>
      <c r="T9669" s="0" t="n">
        <v>0.969886489322671</v>
      </c>
      <c r="U9669" s="0" t="n">
        <v>0.956239578591092</v>
      </c>
      <c r="V9669" s="0" t="n">
        <v>0.443593538923443</v>
      </c>
      <c r="W9669" s="0" t="n">
        <v>0.0383324055758294</v>
      </c>
      <c r="X9669" s="0" t="n">
        <v>0.261506164950831</v>
      </c>
      <c r="Y9669" s="0" t="n">
        <v>0.591981938633701</v>
      </c>
      <c r="Z9669" s="0" t="n">
        <v>0.078229469958763</v>
      </c>
      <c r="AA9669" s="0" t="n">
        <v>0.930287502845902</v>
      </c>
      <c r="AB9669" s="0" t="n">
        <v>0.875768524509702</v>
      </c>
    </row>
    <row r="9670" customFormat="false" ht="12.8" hidden="false" customHeight="false" outlineLevel="0" collapsed="false">
      <c r="B9670" s="0" t="n">
        <v>187.276588358299</v>
      </c>
      <c r="C9670" s="0" t="n">
        <v>730.636142571116</v>
      </c>
      <c r="D9670" s="0" t="n">
        <v>4</v>
      </c>
      <c r="E9670" s="0" t="n">
        <v>0.118336864679399</v>
      </c>
      <c r="F9670" s="0" t="n">
        <v>0.89404008388183</v>
      </c>
      <c r="G9670" s="0" t="n">
        <v>0.469667608886694</v>
      </c>
      <c r="H9670" s="0" t="n">
        <v>0.926119789003676</v>
      </c>
      <c r="I9670" s="0" t="n">
        <v>0.0804883390811314</v>
      </c>
      <c r="J9670" s="0" t="n">
        <v>0.479925251490603</v>
      </c>
      <c r="K9670" s="0" t="n">
        <v>0.121160340537039</v>
      </c>
      <c r="L9670" s="0" t="n">
        <v>0.255965185891753</v>
      </c>
      <c r="M9670" s="0" t="n">
        <v>0.346442891757738</v>
      </c>
      <c r="N9670" s="0" t="n">
        <v>0.873971805264784</v>
      </c>
      <c r="O9670" s="0" t="n">
        <v>0.512775546669408</v>
      </c>
      <c r="P9670" s="0" t="n">
        <v>0.310809568846131</v>
      </c>
      <c r="Q9670" s="0" t="n">
        <v>0.394926756781288</v>
      </c>
      <c r="R9670" s="0" t="n">
        <v>0.243699855452094</v>
      </c>
      <c r="S9670" s="0" t="n">
        <v>0.81419484680202</v>
      </c>
      <c r="T9670" s="0" t="n">
        <v>0.274205337102098</v>
      </c>
      <c r="U9670" s="0" t="n">
        <v>0.734088810994011</v>
      </c>
      <c r="V9670" s="0" t="n">
        <v>0.579801041294813</v>
      </c>
      <c r="W9670" s="0" t="n">
        <v>0.218922399403702</v>
      </c>
      <c r="X9670" s="0" t="n">
        <v>0.322731272378683</v>
      </c>
      <c r="Y9670" s="0" t="n">
        <v>0.402625970001985</v>
      </c>
      <c r="Z9670" s="0" t="n">
        <v>0.883373101977331</v>
      </c>
      <c r="AA9670" s="0" t="n">
        <v>0.111544893380238</v>
      </c>
      <c r="AB9670" s="0" t="n">
        <v>0.0612895914134155</v>
      </c>
    </row>
    <row r="9671" customFormat="false" ht="12.8" hidden="false" customHeight="false" outlineLevel="0" collapsed="false">
      <c r="B9671" s="0" t="n">
        <v>62.1808705044633</v>
      </c>
      <c r="C9671" s="0" t="n">
        <v>47.6077283167156</v>
      </c>
      <c r="D9671" s="0" t="n">
        <v>4</v>
      </c>
      <c r="E9671" s="0" t="n">
        <v>0.10741369539457</v>
      </c>
      <c r="F9671" s="0" t="n">
        <v>0.820063897124207</v>
      </c>
      <c r="G9671" s="0" t="n">
        <v>0.811398147284639</v>
      </c>
      <c r="H9671" s="0" t="n">
        <v>0.559570282615371</v>
      </c>
      <c r="I9671" s="0" t="n">
        <v>0.757792459956402</v>
      </c>
      <c r="J9671" s="0" t="n">
        <v>0.0235129953284345</v>
      </c>
      <c r="K9671" s="0" t="n">
        <v>0.419224009320733</v>
      </c>
      <c r="L9671" s="0" t="n">
        <v>0.654649785143911</v>
      </c>
      <c r="M9671" s="0" t="n">
        <v>0.0535880259780411</v>
      </c>
      <c r="N9671" s="0" t="n">
        <v>0.125866455060947</v>
      </c>
      <c r="O9671" s="0" t="n">
        <v>0.961968718647451</v>
      </c>
      <c r="P9671" s="0" t="n">
        <v>0.838293929901278</v>
      </c>
      <c r="Q9671" s="0" t="n">
        <v>0.53112222672062</v>
      </c>
      <c r="R9671" s="0" t="n">
        <v>0.99608175653421</v>
      </c>
      <c r="S9671" s="0" t="n">
        <v>0.534058584683373</v>
      </c>
      <c r="T9671" s="0" t="n">
        <v>0.733212940370146</v>
      </c>
      <c r="U9671" s="0" t="n">
        <v>0.0896157196491003</v>
      </c>
      <c r="V9671" s="0" t="n">
        <v>0.173403750789439</v>
      </c>
      <c r="W9671" s="0" t="n">
        <v>0.762413268533417</v>
      </c>
      <c r="X9671" s="0" t="n">
        <v>0.82044784069503</v>
      </c>
      <c r="Y9671" s="0" t="n">
        <v>0.265274667076621</v>
      </c>
      <c r="Z9671" s="0" t="n">
        <v>0.245718524996728</v>
      </c>
      <c r="AA9671" s="0" t="n">
        <v>0.557310874937591</v>
      </c>
      <c r="AB9671" s="0" t="n">
        <v>0.432446106435205</v>
      </c>
    </row>
    <row r="9672" customFormat="false" ht="12.8" hidden="false" customHeight="false" outlineLevel="0" collapsed="false">
      <c r="B9672" s="0" t="n">
        <v>39.4317813814631</v>
      </c>
      <c r="C9672" s="0" t="n">
        <v>42.4906913645152</v>
      </c>
      <c r="D9672" s="0" t="n">
        <v>3</v>
      </c>
      <c r="E9672" s="0" t="n">
        <v>0.502586367748212</v>
      </c>
      <c r="F9672" s="0" t="n">
        <v>0.993147915662567</v>
      </c>
      <c r="G9672" s="0" t="n">
        <v>0.89285509373512</v>
      </c>
      <c r="H9672" s="0" t="n">
        <v>0.3030892554762</v>
      </c>
      <c r="I9672" s="0" t="n">
        <v>0.632844899746992</v>
      </c>
      <c r="J9672" s="0" t="n">
        <v>0.912598125563662</v>
      </c>
      <c r="K9672" s="0" t="n">
        <v>0.333347350927571</v>
      </c>
      <c r="L9672" s="0" t="n">
        <v>0.0360365615949021</v>
      </c>
      <c r="M9672" s="0" t="n">
        <v>0.300106346578248</v>
      </c>
      <c r="N9672" s="0" t="n">
        <v>0.847123714842111</v>
      </c>
      <c r="O9672" s="0" t="n">
        <v>0.670428827323249</v>
      </c>
      <c r="P9672" s="0" t="n">
        <v>0.786990480435836</v>
      </c>
      <c r="Q9672" s="0" t="n">
        <v>0.603494137548237</v>
      </c>
      <c r="R9672" s="0" t="n">
        <v>0.322314626890685</v>
      </c>
      <c r="S9672" s="0" t="n">
        <v>0.0287049849437898</v>
      </c>
      <c r="T9672" s="0" t="n">
        <v>0.728354153220083</v>
      </c>
      <c r="U9672" s="0" t="n">
        <v>0.341772464024204</v>
      </c>
      <c r="V9672" s="0" t="n">
        <v>0.927511215348831</v>
      </c>
      <c r="W9672" s="0" t="n">
        <v>0.183501885196019</v>
      </c>
      <c r="X9672" s="0" t="n">
        <v>0.568176581171791</v>
      </c>
      <c r="Y9672" s="0" t="n">
        <v>0.159606754986339</v>
      </c>
      <c r="Z9672" s="0" t="n">
        <v>0.288251433948331</v>
      </c>
      <c r="AA9672" s="0" t="n">
        <v>0.820118841565674</v>
      </c>
      <c r="AB9672" s="0" t="n">
        <v>0.645773085605275</v>
      </c>
    </row>
    <row r="9673" customFormat="false" ht="12.8" hidden="false" customHeight="false" outlineLevel="0" collapsed="false">
      <c r="B9673" s="0" t="n">
        <v>127.4365428162</v>
      </c>
      <c r="C9673" s="0" t="n">
        <v>30.5330771776805</v>
      </c>
      <c r="D9673" s="0" t="n">
        <v>6</v>
      </c>
      <c r="E9673" s="0" t="n">
        <v>0.791446793138331</v>
      </c>
      <c r="F9673" s="0" t="n">
        <v>0.762094961901973</v>
      </c>
      <c r="G9673" s="0" t="n">
        <v>0.356824937221562</v>
      </c>
      <c r="H9673" s="0" t="n">
        <v>0.865416763958065</v>
      </c>
      <c r="I9673" s="0" t="n">
        <v>0.0506781550350737</v>
      </c>
      <c r="J9673" s="0" t="n">
        <v>0.842730481071144</v>
      </c>
      <c r="K9673" s="0" t="n">
        <v>0.367690291260975</v>
      </c>
      <c r="L9673" s="0" t="n">
        <v>0.840034968810492</v>
      </c>
      <c r="M9673" s="0" t="n">
        <v>0.289407759255795</v>
      </c>
      <c r="N9673" s="0" t="n">
        <v>0.0718811369256548</v>
      </c>
      <c r="O9673" s="0" t="n">
        <v>0.0716734863962574</v>
      </c>
      <c r="P9673" s="0" t="n">
        <v>0.143691659882623</v>
      </c>
      <c r="Q9673" s="0" t="n">
        <v>0.333767494043403</v>
      </c>
      <c r="R9673" s="0" t="n">
        <v>0.890356116789483</v>
      </c>
      <c r="S9673" s="0" t="n">
        <v>0.240770165903317</v>
      </c>
      <c r="T9673" s="0" t="n">
        <v>0.622687353011278</v>
      </c>
      <c r="U9673" s="0" t="n">
        <v>0.354741826913542</v>
      </c>
      <c r="V9673" s="0" t="n">
        <v>0.237705311534714</v>
      </c>
      <c r="W9673" s="0" t="n">
        <v>0.804732647538602</v>
      </c>
      <c r="X9673" s="0" t="n">
        <v>0.980490219333623</v>
      </c>
      <c r="Y9673" s="0" t="n">
        <v>0.607784953435982</v>
      </c>
      <c r="Z9673" s="0" t="n">
        <v>0.0697128015789118</v>
      </c>
      <c r="AA9673" s="0" t="n">
        <v>0.908472972228</v>
      </c>
      <c r="AB9673" s="0" t="n">
        <v>0.194226502584158</v>
      </c>
    </row>
    <row r="9674" customFormat="false" ht="12.8" hidden="false" customHeight="false" outlineLevel="0" collapsed="false">
      <c r="B9674" s="0" t="n">
        <v>60.2340190827583</v>
      </c>
      <c r="C9674" s="0" t="n">
        <v>184.470647945993</v>
      </c>
      <c r="D9674" s="0" t="n">
        <v>7</v>
      </c>
      <c r="E9674" s="0" t="n">
        <v>0.751506187554276</v>
      </c>
      <c r="F9674" s="0" t="n">
        <v>0.435661620869548</v>
      </c>
      <c r="G9674" s="0" t="n">
        <v>0.877587562905775</v>
      </c>
      <c r="H9674" s="0" t="n">
        <v>0.153680354408745</v>
      </c>
      <c r="I9674" s="0" t="n">
        <v>0.252952388751807</v>
      </c>
      <c r="J9674" s="0" t="n">
        <v>0.35551923471737</v>
      </c>
      <c r="K9674" s="0" t="n">
        <v>0.0980767049080316</v>
      </c>
      <c r="L9674" s="0" t="n">
        <v>0.86036928519441</v>
      </c>
      <c r="M9674" s="0" t="n">
        <v>0.494708162197414</v>
      </c>
      <c r="N9674" s="0" t="n">
        <v>0.186910263835958</v>
      </c>
      <c r="O9674" s="0" t="n">
        <v>0.704214096837832</v>
      </c>
      <c r="P9674" s="0" t="n">
        <v>0.42543621916999</v>
      </c>
      <c r="Q9674" s="0" t="n">
        <v>0.216579137773787</v>
      </c>
      <c r="R9674" s="0" t="n">
        <v>0.384611980391443</v>
      </c>
      <c r="S9674" s="0" t="n">
        <v>0.533916540690742</v>
      </c>
      <c r="T9674" s="0" t="n">
        <v>0.811823968445195</v>
      </c>
      <c r="U9674" s="0" t="n">
        <v>0.426981450890264</v>
      </c>
      <c r="V9674" s="0" t="n">
        <v>0.256265258221524</v>
      </c>
      <c r="W9674" s="0" t="n">
        <v>0.922036429179749</v>
      </c>
      <c r="X9674" s="0" t="n">
        <v>0.91559633553112</v>
      </c>
      <c r="Y9674" s="0" t="n">
        <v>0.860751984791952</v>
      </c>
      <c r="Z9674" s="0" t="n">
        <v>0.714039821351442</v>
      </c>
      <c r="AA9674" s="0" t="n">
        <v>0.0754737036913065</v>
      </c>
      <c r="AB9674" s="0" t="n">
        <v>0.926513331959899</v>
      </c>
    </row>
    <row r="9675" customFormat="false" ht="12.8" hidden="false" customHeight="false" outlineLevel="0" collapsed="false">
      <c r="B9675" s="0" t="n">
        <v>44.857021403511</v>
      </c>
      <c r="C9675" s="0" t="n">
        <v>77.105238763854</v>
      </c>
      <c r="D9675" s="0" t="n">
        <v>7</v>
      </c>
      <c r="E9675" s="0" t="n">
        <v>0.40454882465181</v>
      </c>
      <c r="F9675" s="0" t="n">
        <v>0.0112545448157656</v>
      </c>
      <c r="G9675" s="0" t="n">
        <v>0.607108338693496</v>
      </c>
      <c r="H9675" s="0" t="n">
        <v>0.519507533204825</v>
      </c>
      <c r="I9675" s="0" t="n">
        <v>0.716164460749132</v>
      </c>
      <c r="J9675" s="0" t="n">
        <v>0.484706786512928</v>
      </c>
      <c r="K9675" s="0" t="n">
        <v>0.343779896704177</v>
      </c>
      <c r="L9675" s="0" t="n">
        <v>0.336291687055112</v>
      </c>
      <c r="M9675" s="0" t="n">
        <v>0.547469405608512</v>
      </c>
      <c r="N9675" s="0" t="n">
        <v>0.169490573612956</v>
      </c>
      <c r="O9675" s="0" t="n">
        <v>0.180723211781235</v>
      </c>
      <c r="P9675" s="0" t="n">
        <v>0.247708056329262</v>
      </c>
      <c r="Q9675" s="0" t="n">
        <v>0.284828681628846</v>
      </c>
      <c r="R9675" s="0" t="n">
        <v>0.783115819381826</v>
      </c>
      <c r="S9675" s="0" t="n">
        <v>0.861298816648542</v>
      </c>
      <c r="T9675" s="0" t="n">
        <v>0.753870777967723</v>
      </c>
      <c r="U9675" s="0" t="n">
        <v>0.724984377220642</v>
      </c>
      <c r="V9675" s="0" t="n">
        <v>0.961410938207567</v>
      </c>
      <c r="W9675" s="0" t="n">
        <v>0.133295526609577</v>
      </c>
      <c r="X9675" s="0" t="n">
        <v>0.138720619672055</v>
      </c>
      <c r="Y9675" s="0" t="n">
        <v>0.717087277227251</v>
      </c>
      <c r="Z9675" s="0" t="n">
        <v>0.210819494057115</v>
      </c>
      <c r="AA9675" s="0" t="n">
        <v>0.0569879627835551</v>
      </c>
      <c r="AB9675" s="0" t="n">
        <v>0.380648573302798</v>
      </c>
    </row>
    <row r="9676" customFormat="false" ht="12.8" hidden="false" customHeight="false" outlineLevel="0" collapsed="false">
      <c r="B9676" s="0" t="n">
        <v>188.416226578445</v>
      </c>
      <c r="C9676" s="0" t="n">
        <v>177.478800194876</v>
      </c>
      <c r="D9676" s="0" t="n">
        <v>3</v>
      </c>
      <c r="E9676" s="0" t="n">
        <v>0.604283936228727</v>
      </c>
      <c r="F9676" s="0" t="n">
        <v>0.189739725319279</v>
      </c>
      <c r="G9676" s="0" t="n">
        <v>0.806076148578971</v>
      </c>
      <c r="H9676" s="0" t="n">
        <v>0.133820393622992</v>
      </c>
      <c r="I9676" s="0" t="n">
        <v>0.214283755408134</v>
      </c>
      <c r="J9676" s="0" t="n">
        <v>0.128850720875181</v>
      </c>
      <c r="K9676" s="0" t="n">
        <v>0.508351586047915</v>
      </c>
      <c r="L9676" s="0" t="n">
        <v>0.779158033629575</v>
      </c>
      <c r="M9676" s="0" t="n">
        <v>0.742085439548658</v>
      </c>
      <c r="N9676" s="0" t="n">
        <v>0.293997880290017</v>
      </c>
      <c r="O9676" s="0" t="n">
        <v>0.503810638808838</v>
      </c>
      <c r="P9676" s="0" t="n">
        <v>0.39420175015595</v>
      </c>
      <c r="Q9676" s="0" t="n">
        <v>0.950806939741664</v>
      </c>
      <c r="R9676" s="0" t="n">
        <v>0.00890171724335132</v>
      </c>
      <c r="S9676" s="0" t="n">
        <v>0.992661070909961</v>
      </c>
      <c r="T9676" s="0" t="n">
        <v>0.18133105522102</v>
      </c>
      <c r="U9676" s="0" t="n">
        <v>0.755756168832665</v>
      </c>
      <c r="V9676" s="0" t="n">
        <v>0.0488095457061443</v>
      </c>
      <c r="W9676" s="0" t="n">
        <v>0.343659853946239</v>
      </c>
      <c r="X9676" s="0" t="n">
        <v>0.735536679329518</v>
      </c>
      <c r="Y9676" s="0" t="n">
        <v>0.324465728732827</v>
      </c>
      <c r="Z9676" s="0" t="n">
        <v>0.420587059483984</v>
      </c>
      <c r="AA9676" s="0" t="n">
        <v>0.725604446231703</v>
      </c>
      <c r="AB9676" s="0" t="n">
        <v>0.156005929035158</v>
      </c>
    </row>
    <row r="9677" customFormat="false" ht="12.8" hidden="false" customHeight="false" outlineLevel="0" collapsed="false">
      <c r="B9677" s="0" t="n">
        <v>72.9466092031128</v>
      </c>
      <c r="C9677" s="0" t="n">
        <v>52.3613143371933</v>
      </c>
      <c r="D9677" s="0" t="n">
        <v>3</v>
      </c>
      <c r="E9677" s="0" t="n">
        <v>0.314764997590202</v>
      </c>
      <c r="F9677" s="0" t="n">
        <v>0.150472473627843</v>
      </c>
      <c r="G9677" s="0" t="n">
        <v>0.617561251968851</v>
      </c>
      <c r="H9677" s="0" t="n">
        <v>0.437998822988527</v>
      </c>
      <c r="I9677" s="0" t="n">
        <v>0.767898634222289</v>
      </c>
      <c r="J9677" s="0" t="n">
        <v>0.189505089599266</v>
      </c>
      <c r="K9677" s="0" t="n">
        <v>0.189194797455281</v>
      </c>
      <c r="L9677" s="0" t="n">
        <v>0.497471442053703</v>
      </c>
      <c r="M9677" s="0" t="n">
        <v>0.375436093094214</v>
      </c>
      <c r="N9677" s="0" t="n">
        <v>0.0667628694998435</v>
      </c>
      <c r="O9677" s="0" t="n">
        <v>0.922488927714092</v>
      </c>
      <c r="P9677" s="0" t="n">
        <v>0.438561808304638</v>
      </c>
      <c r="Q9677" s="0" t="n">
        <v>0.13514355182692</v>
      </c>
      <c r="R9677" s="0" t="n">
        <v>0.510280961347072</v>
      </c>
      <c r="S9677" s="0" t="n">
        <v>0.13942665071144</v>
      </c>
      <c r="T9677" s="0" t="n">
        <v>0.0651736130794529</v>
      </c>
      <c r="U9677" s="0" t="n">
        <v>0.0578503311421856</v>
      </c>
      <c r="V9677" s="0" t="n">
        <v>0.996783462240156</v>
      </c>
      <c r="W9677" s="0" t="n">
        <v>0.650499901784045</v>
      </c>
      <c r="X9677" s="0" t="n">
        <v>0.461764936348269</v>
      </c>
      <c r="Y9677" s="0" t="n">
        <v>0.282705519076725</v>
      </c>
      <c r="Z9677" s="0" t="n">
        <v>0.348280793490573</v>
      </c>
      <c r="AA9677" s="0" t="n">
        <v>0.624130435454502</v>
      </c>
      <c r="AB9677" s="0" t="n">
        <v>0.437588751521412</v>
      </c>
    </row>
    <row r="9678" customFormat="false" ht="12.8" hidden="false" customHeight="false" outlineLevel="0" collapsed="false">
      <c r="B9678" s="0" t="n">
        <v>54.0435470698895</v>
      </c>
      <c r="C9678" s="0" t="n">
        <v>163.691581072933</v>
      </c>
      <c r="D9678" s="0" t="n">
        <v>8</v>
      </c>
      <c r="E9678" s="0" t="n">
        <v>0.685986640276572</v>
      </c>
      <c r="F9678" s="0" t="n">
        <v>0.577716117273593</v>
      </c>
      <c r="G9678" s="0" t="n">
        <v>0.111576947155511</v>
      </c>
      <c r="H9678" s="0" t="n">
        <v>0.43378168688066</v>
      </c>
      <c r="I9678" s="0" t="n">
        <v>0.404905959748501</v>
      </c>
      <c r="J9678" s="0" t="n">
        <v>0.590392227304569</v>
      </c>
      <c r="K9678" s="0" t="n">
        <v>0.197835470365506</v>
      </c>
      <c r="L9678" s="0" t="n">
        <v>0.716220151209429</v>
      </c>
      <c r="M9678" s="0" t="n">
        <v>0.531165373093776</v>
      </c>
      <c r="N9678" s="0" t="n">
        <v>0.216087350121191</v>
      </c>
      <c r="O9678" s="0" t="n">
        <v>0.441578427300171</v>
      </c>
      <c r="P9678" s="0" t="n">
        <v>0.507585984408314</v>
      </c>
      <c r="Q9678" s="0" t="n">
        <v>0.333922510984462</v>
      </c>
      <c r="R9678" s="0" t="n">
        <v>0.815152959859409</v>
      </c>
      <c r="S9678" s="0" t="n">
        <v>0.710996691040843</v>
      </c>
      <c r="T9678" s="0" t="n">
        <v>0.805803485749055</v>
      </c>
      <c r="U9678" s="0" t="n">
        <v>0.76886370829952</v>
      </c>
      <c r="V9678" s="0" t="n">
        <v>0.446611002825662</v>
      </c>
      <c r="W9678" s="0" t="n">
        <v>0.28990966347614</v>
      </c>
      <c r="X9678" s="0" t="n">
        <v>0.452092156860839</v>
      </c>
      <c r="Y9678" s="0" t="n">
        <v>0.476263551559564</v>
      </c>
      <c r="Z9678" s="0" t="n">
        <v>0.38433052485101</v>
      </c>
      <c r="AA9678" s="0" t="n">
        <v>0.676251689758983</v>
      </c>
      <c r="AB9678" s="0" t="n">
        <v>0.784991928532097</v>
      </c>
    </row>
    <row r="9679" customFormat="false" ht="12.8" hidden="false" customHeight="false" outlineLevel="0" collapsed="false">
      <c r="B9679" s="0" t="n">
        <v>159.28199169889</v>
      </c>
      <c r="C9679" s="0" t="n">
        <v>615.285306303683</v>
      </c>
      <c r="D9679" s="0" t="n">
        <v>7</v>
      </c>
      <c r="E9679" s="0" t="n">
        <v>0.162835269600293</v>
      </c>
      <c r="F9679" s="0" t="n">
        <v>0.788362989512133</v>
      </c>
      <c r="G9679" s="0" t="n">
        <v>0.0496042694291152</v>
      </c>
      <c r="H9679" s="0" t="n">
        <v>0.802220399438673</v>
      </c>
      <c r="I9679" s="0" t="n">
        <v>0.144229825715875</v>
      </c>
      <c r="J9679" s="0" t="n">
        <v>0.599121986224709</v>
      </c>
      <c r="K9679" s="0" t="n">
        <v>0.0257340871290837</v>
      </c>
      <c r="L9679" s="0" t="n">
        <v>0.398267144303455</v>
      </c>
      <c r="M9679" s="0" t="n">
        <v>0.127765026016001</v>
      </c>
      <c r="N9679" s="0" t="n">
        <v>0.29617196273199</v>
      </c>
      <c r="O9679" s="0" t="n">
        <v>0.587197137186989</v>
      </c>
      <c r="P9679" s="0" t="n">
        <v>0.863938758651139</v>
      </c>
      <c r="Q9679" s="0" t="n">
        <v>0.96546192821963</v>
      </c>
      <c r="R9679" s="0" t="n">
        <v>0.288015640011785</v>
      </c>
      <c r="S9679" s="0" t="n">
        <v>0.839498619510953</v>
      </c>
      <c r="T9679" s="0" t="n">
        <v>0.2671127795191</v>
      </c>
      <c r="U9679" s="0" t="n">
        <v>0.519213228205944</v>
      </c>
      <c r="V9679" s="0" t="n">
        <v>0.773469105351834</v>
      </c>
      <c r="W9679" s="0" t="n">
        <v>0.727486280822713</v>
      </c>
      <c r="X9679" s="0" t="n">
        <v>0.2244872117077</v>
      </c>
      <c r="Y9679" s="0" t="n">
        <v>0.880393086776975</v>
      </c>
      <c r="Z9679" s="0" t="n">
        <v>0.939508998828865</v>
      </c>
      <c r="AA9679" s="0" t="n">
        <v>0.73584323907394</v>
      </c>
      <c r="AB9679" s="0" t="n">
        <v>0.652946477352239</v>
      </c>
    </row>
    <row r="9680" customFormat="false" ht="12.8" hidden="false" customHeight="false" outlineLevel="0" collapsed="false">
      <c r="B9680" s="0" t="n">
        <v>195.79570611595</v>
      </c>
      <c r="C9680" s="0" t="n">
        <v>467.49426710229</v>
      </c>
      <c r="D9680" s="0" t="n">
        <v>3</v>
      </c>
      <c r="E9680" s="0" t="n">
        <v>0.10766109189385</v>
      </c>
      <c r="F9680" s="0" t="n">
        <v>0.162202436239704</v>
      </c>
      <c r="G9680" s="0" t="n">
        <v>0.286794112738294</v>
      </c>
      <c r="H9680" s="0" t="n">
        <v>0.829186162363938</v>
      </c>
      <c r="I9680" s="0" t="n">
        <v>0.299283162413024</v>
      </c>
      <c r="J9680" s="0" t="n">
        <v>0.545218196418993</v>
      </c>
      <c r="K9680" s="0" t="n">
        <v>0.802559200913895</v>
      </c>
      <c r="L9680" s="0" t="n">
        <v>0.979529637457926</v>
      </c>
      <c r="M9680" s="0" t="n">
        <v>0.0967438058072764</v>
      </c>
      <c r="N9680" s="0" t="n">
        <v>0.869974861015333</v>
      </c>
      <c r="O9680" s="0" t="n">
        <v>0.113197673258951</v>
      </c>
      <c r="P9680" s="0" t="n">
        <v>0.932824741669837</v>
      </c>
      <c r="Q9680" s="0" t="n">
        <v>0.926021913405168</v>
      </c>
      <c r="R9680" s="0" t="n">
        <v>0.784595643128769</v>
      </c>
      <c r="S9680" s="0" t="n">
        <v>0.431609229948185</v>
      </c>
      <c r="T9680" s="0" t="n">
        <v>0.562006040015178</v>
      </c>
      <c r="U9680" s="0" t="n">
        <v>0.133065419829147</v>
      </c>
      <c r="V9680" s="0" t="n">
        <v>0.363535716730932</v>
      </c>
      <c r="W9680" s="0" t="n">
        <v>0.588668324082953</v>
      </c>
      <c r="X9680" s="0" t="n">
        <v>0.195574703397291</v>
      </c>
      <c r="Y9680" s="0" t="n">
        <v>0.185923064418158</v>
      </c>
      <c r="Z9680" s="0" t="n">
        <v>0.976270521863823</v>
      </c>
      <c r="AA9680" s="0" t="n">
        <v>0.775242945584962</v>
      </c>
      <c r="AB9680" s="0" t="n">
        <v>0.285012514180302</v>
      </c>
    </row>
    <row r="9681" customFormat="false" ht="12.8" hidden="false" customHeight="false" outlineLevel="0" collapsed="false">
      <c r="B9681" s="0" t="n">
        <v>44.0660506562329</v>
      </c>
      <c r="C9681" s="0" t="n">
        <v>96.7383672816922</v>
      </c>
      <c r="D9681" s="0" t="n">
        <v>7</v>
      </c>
      <c r="E9681" s="0" t="n">
        <v>0.477219058793172</v>
      </c>
      <c r="F9681" s="0" t="n">
        <v>0.843128985448804</v>
      </c>
      <c r="G9681" s="0" t="n">
        <v>0.994618670992051</v>
      </c>
      <c r="H9681" s="0" t="n">
        <v>0.0840768668377111</v>
      </c>
      <c r="I9681" s="0" t="n">
        <v>0.57774905176011</v>
      </c>
      <c r="J9681" s="0" t="n">
        <v>0.42405353941744</v>
      </c>
      <c r="K9681" s="0" t="n">
        <v>0.331942520777534</v>
      </c>
      <c r="L9681" s="0" t="n">
        <v>0.752194853552208</v>
      </c>
      <c r="M9681" s="0" t="n">
        <v>0.397911377188759</v>
      </c>
      <c r="N9681" s="0" t="n">
        <v>0.227484027868089</v>
      </c>
      <c r="O9681" s="0" t="n">
        <v>0.888562471910967</v>
      </c>
      <c r="P9681" s="0" t="n">
        <v>0.137855500927443</v>
      </c>
      <c r="Q9681" s="0" t="n">
        <v>0.445853398470603</v>
      </c>
      <c r="R9681" s="0" t="n">
        <v>0.63849965923422</v>
      </c>
      <c r="S9681" s="0" t="n">
        <v>0.0861367753191009</v>
      </c>
      <c r="T9681" s="0" t="n">
        <v>0.280034553511942</v>
      </c>
      <c r="U9681" s="0" t="n">
        <v>0.760759372444151</v>
      </c>
      <c r="V9681" s="0" t="n">
        <v>0.159624916886838</v>
      </c>
      <c r="W9681" s="0" t="n">
        <v>0.288987619346232</v>
      </c>
      <c r="X9681" s="0" t="n">
        <v>0.290200958773367</v>
      </c>
      <c r="Y9681" s="0" t="n">
        <v>0.24625286252282</v>
      </c>
      <c r="Z9681" s="0" t="n">
        <v>0.36610989800786</v>
      </c>
      <c r="AA9681" s="0" t="n">
        <v>0.56400831810158</v>
      </c>
      <c r="AB9681" s="0" t="n">
        <v>0.942388305330168</v>
      </c>
    </row>
    <row r="9682" customFormat="false" ht="12.8" hidden="false" customHeight="false" outlineLevel="0" collapsed="false">
      <c r="B9682" s="0" t="n">
        <v>61.0897384679299</v>
      </c>
      <c r="C9682" s="0" t="n">
        <v>86.3484344150895</v>
      </c>
      <c r="D9682" s="0" t="n">
        <v>7</v>
      </c>
      <c r="E9682" s="0" t="n">
        <v>0.446266834096179</v>
      </c>
      <c r="F9682" s="0" t="n">
        <v>0.477451141296919</v>
      </c>
      <c r="G9682" s="0" t="n">
        <v>0.349824276601844</v>
      </c>
      <c r="H9682" s="0" t="n">
        <v>0.756880406253298</v>
      </c>
      <c r="I9682" s="0" t="n">
        <v>0.0714382780361902</v>
      </c>
      <c r="J9682" s="0" t="n">
        <v>0.513277331875442</v>
      </c>
      <c r="K9682" s="0" t="n">
        <v>0.151115685055384</v>
      </c>
      <c r="L9682" s="0" t="n">
        <v>0.164993145097766</v>
      </c>
      <c r="M9682" s="0" t="n">
        <v>0.511370013465637</v>
      </c>
      <c r="N9682" s="0" t="n">
        <v>0.0267861549743207</v>
      </c>
      <c r="O9682" s="0" t="n">
        <v>0.116089255440932</v>
      </c>
      <c r="P9682" s="0" t="n">
        <v>0.354438531809306</v>
      </c>
      <c r="Q9682" s="0" t="n">
        <v>0.895823993039218</v>
      </c>
      <c r="R9682" s="0" t="n">
        <v>0.493433894719761</v>
      </c>
      <c r="S9682" s="0" t="n">
        <v>0.838814745723362</v>
      </c>
      <c r="T9682" s="0" t="n">
        <v>0.316653475054173</v>
      </c>
      <c r="U9682" s="0" t="n">
        <v>0.660143074195257</v>
      </c>
      <c r="V9682" s="0" t="n">
        <v>0.455174557501334</v>
      </c>
      <c r="W9682" s="0" t="n">
        <v>0.93252457844188</v>
      </c>
      <c r="X9682" s="0" t="n">
        <v>0.398860501739358</v>
      </c>
      <c r="Y9682" s="0" t="n">
        <v>0.554942077815166</v>
      </c>
      <c r="Z9682" s="0" t="n">
        <v>0.0345542041971265</v>
      </c>
      <c r="AA9682" s="0" t="n">
        <v>0.278643427104933</v>
      </c>
      <c r="AB9682" s="0" t="n">
        <v>0.654992827070039</v>
      </c>
    </row>
    <row r="9683" customFormat="false" ht="12.8" hidden="false" customHeight="false" outlineLevel="0" collapsed="false">
      <c r="B9683" s="0" t="n">
        <v>45.4714443397481</v>
      </c>
      <c r="C9683" s="0" t="n">
        <v>246.118570149483</v>
      </c>
      <c r="D9683" s="0" t="n">
        <v>6</v>
      </c>
      <c r="E9683" s="0" t="n">
        <v>0.92640952180829</v>
      </c>
      <c r="F9683" s="0" t="n">
        <v>0.0615506286021705</v>
      </c>
      <c r="G9683" s="0" t="n">
        <v>0.230570020427923</v>
      </c>
      <c r="H9683" s="0" t="n">
        <v>0.130546477939052</v>
      </c>
      <c r="I9683" s="0" t="n">
        <v>0.947047269516129</v>
      </c>
      <c r="J9683" s="0" t="n">
        <v>0.689039461460076</v>
      </c>
      <c r="K9683" s="0" t="n">
        <v>0.446661770522717</v>
      </c>
      <c r="L9683" s="0" t="n">
        <v>0.611350928278412</v>
      </c>
      <c r="M9683" s="0" t="n">
        <v>0.0708622914469419</v>
      </c>
      <c r="N9683" s="0" t="n">
        <v>0.778116643713068</v>
      </c>
      <c r="O9683" s="0" t="n">
        <v>0.797380523558419</v>
      </c>
      <c r="P9683" s="0" t="n">
        <v>0.34118579029057</v>
      </c>
      <c r="Q9683" s="0" t="n">
        <v>0.163075514428275</v>
      </c>
      <c r="R9683" s="0" t="n">
        <v>0.617201095422721</v>
      </c>
      <c r="S9683" s="0" t="n">
        <v>0.590443183603482</v>
      </c>
      <c r="T9683" s="0" t="n">
        <v>0.468480872795486</v>
      </c>
      <c r="U9683" s="0" t="n">
        <v>0.842442352261453</v>
      </c>
      <c r="V9683" s="0" t="n">
        <v>0.865108960776876</v>
      </c>
      <c r="W9683" s="0" t="n">
        <v>0.365310022612819</v>
      </c>
      <c r="X9683" s="0" t="n">
        <v>0.657729069697889</v>
      </c>
      <c r="Y9683" s="0" t="n">
        <v>0.627355667287981</v>
      </c>
      <c r="Z9683" s="0" t="n">
        <v>0.853193350898595</v>
      </c>
      <c r="AA9683" s="0" t="n">
        <v>0.532904309734162</v>
      </c>
      <c r="AB9683" s="0" t="n">
        <v>0.879814110458942</v>
      </c>
    </row>
    <row r="9684" customFormat="false" ht="12.8" hidden="false" customHeight="false" outlineLevel="0" collapsed="false">
      <c r="B9684" s="0" t="n">
        <v>153.299470620592</v>
      </c>
      <c r="C9684" s="0" t="n">
        <v>358.037838287288</v>
      </c>
      <c r="D9684" s="0" t="n">
        <v>4</v>
      </c>
      <c r="E9684" s="0" t="n">
        <v>0.890346874125603</v>
      </c>
      <c r="F9684" s="0" t="n">
        <v>0.351591285720045</v>
      </c>
      <c r="G9684" s="0" t="n">
        <v>0.225621312437346</v>
      </c>
      <c r="H9684" s="0" t="n">
        <v>0.175977272199213</v>
      </c>
      <c r="I9684" s="0" t="n">
        <v>0.876836307850037</v>
      </c>
      <c r="J9684" s="0" t="n">
        <v>0.963039017172483</v>
      </c>
      <c r="K9684" s="0" t="n">
        <v>0.506418805223103</v>
      </c>
      <c r="L9684" s="0" t="n">
        <v>0.574455923240906</v>
      </c>
      <c r="M9684" s="0" t="n">
        <v>0.9477404286722</v>
      </c>
      <c r="N9684" s="0" t="n">
        <v>0.946890362589321</v>
      </c>
      <c r="O9684" s="0" t="n">
        <v>0.557523641678562</v>
      </c>
      <c r="P9684" s="0" t="n">
        <v>0.525511112075664</v>
      </c>
      <c r="Q9684" s="0" t="n">
        <v>0.0616879727045832</v>
      </c>
      <c r="R9684" s="0" t="n">
        <v>0.559627216055127</v>
      </c>
      <c r="S9684" s="0" t="n">
        <v>0.51913899437753</v>
      </c>
      <c r="T9684" s="0" t="n">
        <v>0.0593826506876042</v>
      </c>
      <c r="U9684" s="0" t="n">
        <v>0.106406052433481</v>
      </c>
      <c r="V9684" s="0" t="n">
        <v>0.157717527413425</v>
      </c>
      <c r="W9684" s="0" t="n">
        <v>0.53135420661012</v>
      </c>
      <c r="X9684" s="0" t="n">
        <v>0.299539689935168</v>
      </c>
      <c r="Y9684" s="0" t="n">
        <v>0.0564723032552361</v>
      </c>
      <c r="Z9684" s="0" t="n">
        <v>0.794373441629051</v>
      </c>
      <c r="AA9684" s="0" t="n">
        <v>0.782133309611918</v>
      </c>
      <c r="AB9684" s="0" t="n">
        <v>0.539385382010236</v>
      </c>
    </row>
    <row r="9685" customFormat="false" ht="12.8" hidden="false" customHeight="false" outlineLevel="0" collapsed="false">
      <c r="B9685" s="0" t="n">
        <v>67.6243263345396</v>
      </c>
      <c r="C9685" s="0" t="n">
        <v>74.3783272065315</v>
      </c>
      <c r="D9685" s="0" t="n">
        <v>3</v>
      </c>
      <c r="E9685" s="0" t="n">
        <v>0.504783379018071</v>
      </c>
      <c r="F9685" s="0" t="n">
        <v>0.156463024446321</v>
      </c>
      <c r="G9685" s="0" t="n">
        <v>0.790684456320499</v>
      </c>
      <c r="H9685" s="0" t="n">
        <v>0.66905706425431</v>
      </c>
      <c r="I9685" s="0" t="n">
        <v>0.0474516348635454</v>
      </c>
      <c r="J9685" s="0" t="n">
        <v>0.286084277747826</v>
      </c>
      <c r="K9685" s="0" t="n">
        <v>0.363802455119603</v>
      </c>
      <c r="L9685" s="0" t="n">
        <v>0.704076158902494</v>
      </c>
      <c r="M9685" s="0" t="n">
        <v>0.288090500399123</v>
      </c>
      <c r="N9685" s="0" t="n">
        <v>0.936111644932025</v>
      </c>
      <c r="O9685" s="0" t="n">
        <v>0.247490634894826</v>
      </c>
      <c r="P9685" s="0" t="n">
        <v>0.657558403009821</v>
      </c>
      <c r="Q9685" s="0" t="n">
        <v>0.71266962034709</v>
      </c>
      <c r="R9685" s="0" t="n">
        <v>0.23846745965286</v>
      </c>
      <c r="S9685" s="0" t="n">
        <v>0.0116980164015038</v>
      </c>
      <c r="T9685" s="0" t="n">
        <v>0.473373824478366</v>
      </c>
      <c r="U9685" s="0" t="n">
        <v>0.9497257953744</v>
      </c>
      <c r="V9685" s="0" t="n">
        <v>0.6397278189974</v>
      </c>
      <c r="W9685" s="0" t="n">
        <v>0.948701891131223</v>
      </c>
      <c r="X9685" s="0" t="n">
        <v>0.9421352918207</v>
      </c>
      <c r="Y9685" s="0" t="n">
        <v>0.58592669470088</v>
      </c>
      <c r="Z9685" s="0" t="n">
        <v>0.815588243187282</v>
      </c>
      <c r="AA9685" s="0" t="n">
        <v>0.0613690948626224</v>
      </c>
      <c r="AB9685" s="0" t="n">
        <v>0.854618994981956</v>
      </c>
    </row>
    <row r="9686" customFormat="false" ht="12.8" hidden="false" customHeight="false" outlineLevel="0" collapsed="false">
      <c r="B9686" s="0" t="n">
        <v>80.5172295895001</v>
      </c>
      <c r="C9686" s="0" t="n">
        <v>201.603224420047</v>
      </c>
      <c r="D9686" s="0" t="n">
        <v>4</v>
      </c>
      <c r="E9686" s="0" t="n">
        <v>0.52000159245175</v>
      </c>
      <c r="F9686" s="0" t="n">
        <v>0.948948183322721</v>
      </c>
      <c r="G9686" s="0" t="n">
        <v>0.136517488516352</v>
      </c>
      <c r="H9686" s="0" t="n">
        <v>0.826748486392942</v>
      </c>
      <c r="I9686" s="0" t="n">
        <v>0.792040700134039</v>
      </c>
      <c r="J9686" s="0" t="n">
        <v>0.608515191787079</v>
      </c>
      <c r="K9686" s="0" t="n">
        <v>0.860793663929053</v>
      </c>
      <c r="L9686" s="0" t="n">
        <v>0.0714500629728675</v>
      </c>
      <c r="M9686" s="0" t="n">
        <v>0.829810328171766</v>
      </c>
      <c r="N9686" s="0" t="n">
        <v>0.344756149166746</v>
      </c>
      <c r="O9686" s="0" t="n">
        <v>0.688830301178548</v>
      </c>
      <c r="P9686" s="0" t="n">
        <v>0.733429712269699</v>
      </c>
      <c r="Q9686" s="0" t="n">
        <v>0.701184253116725</v>
      </c>
      <c r="R9686" s="0" t="n">
        <v>0.477444611670585</v>
      </c>
      <c r="S9686" s="0" t="n">
        <v>0.338843361481263</v>
      </c>
      <c r="T9686" s="0" t="n">
        <v>0.101962870522366</v>
      </c>
      <c r="U9686" s="0" t="n">
        <v>0.146682126303698</v>
      </c>
      <c r="V9686" s="0" t="n">
        <v>0.714740919070486</v>
      </c>
      <c r="W9686" s="0" t="n">
        <v>0.226300401326767</v>
      </c>
      <c r="X9686" s="0" t="n">
        <v>0.522827968788038</v>
      </c>
      <c r="Y9686" s="0" t="n">
        <v>0.977569584429282</v>
      </c>
      <c r="Z9686" s="0" t="n">
        <v>0.777638639747982</v>
      </c>
      <c r="AA9686" s="0" t="n">
        <v>0.801134877811525</v>
      </c>
      <c r="AB9686" s="0" t="n">
        <v>0.761812844507023</v>
      </c>
    </row>
    <row r="9687" customFormat="false" ht="12.8" hidden="false" customHeight="false" outlineLevel="0" collapsed="false">
      <c r="B9687" s="0" t="n">
        <v>137.203944134981</v>
      </c>
      <c r="C9687" s="0" t="n">
        <v>252.781991402742</v>
      </c>
      <c r="D9687" s="0" t="n">
        <v>5</v>
      </c>
      <c r="E9687" s="0" t="n">
        <v>0.0610995537022875</v>
      </c>
      <c r="F9687" s="0" t="n">
        <v>0.453719155143934</v>
      </c>
      <c r="G9687" s="0" t="n">
        <v>0.923083357289963</v>
      </c>
      <c r="H9687" s="0" t="n">
        <v>0.810368393312969</v>
      </c>
      <c r="I9687" s="0" t="n">
        <v>0.258385947868845</v>
      </c>
      <c r="J9687" s="0" t="n">
        <v>0.741205489139343</v>
      </c>
      <c r="K9687" s="0" t="n">
        <v>0.456819671819646</v>
      </c>
      <c r="L9687" s="0" t="n">
        <v>0.634988243180774</v>
      </c>
      <c r="M9687" s="0" t="n">
        <v>0.65106130737444</v>
      </c>
      <c r="N9687" s="0" t="n">
        <v>0.597461073599499</v>
      </c>
      <c r="O9687" s="0" t="n">
        <v>0.174820140312592</v>
      </c>
      <c r="P9687" s="0" t="n">
        <v>0.483017471493204</v>
      </c>
      <c r="Q9687" s="0" t="n">
        <v>0.378586263388177</v>
      </c>
      <c r="R9687" s="0" t="n">
        <v>0.596186052611439</v>
      </c>
      <c r="S9687" s="0" t="n">
        <v>0.994345391372228</v>
      </c>
      <c r="T9687" s="0" t="n">
        <v>0.607859661690306</v>
      </c>
      <c r="U9687" s="0" t="n">
        <v>0.75906788239047</v>
      </c>
      <c r="V9687" s="0" t="n">
        <v>0.823612877916954</v>
      </c>
      <c r="W9687" s="0" t="n">
        <v>0.822869425111723</v>
      </c>
      <c r="X9687" s="0" t="n">
        <v>0.820318025151877</v>
      </c>
      <c r="Y9687" s="0" t="n">
        <v>0.641068721546743</v>
      </c>
      <c r="Z9687" s="0" t="n">
        <v>0.387454414705622</v>
      </c>
      <c r="AA9687" s="0" t="n">
        <v>0.342630517230703</v>
      </c>
      <c r="AB9687" s="0" t="n">
        <v>0.25401952383033</v>
      </c>
    </row>
    <row r="9688" customFormat="false" ht="12.8" hidden="false" customHeight="false" outlineLevel="0" collapsed="false">
      <c r="B9688" s="0" t="n">
        <v>183.414035344869</v>
      </c>
      <c r="C9688" s="0" t="n">
        <v>427.657053073342</v>
      </c>
      <c r="D9688" s="0" t="n">
        <v>3</v>
      </c>
      <c r="E9688" s="0" t="n">
        <v>0.12063814568409</v>
      </c>
      <c r="F9688" s="0" t="n">
        <v>0.372949565664579</v>
      </c>
      <c r="G9688" s="0" t="n">
        <v>0.781746356956086</v>
      </c>
      <c r="H9688" s="0" t="n">
        <v>0.626678372507135</v>
      </c>
      <c r="I9688" s="0" t="n">
        <v>0.950134788024267</v>
      </c>
      <c r="J9688" s="0" t="n">
        <v>0.641125566949431</v>
      </c>
      <c r="K9688" s="0" t="n">
        <v>0.461467023328923</v>
      </c>
      <c r="L9688" s="0" t="n">
        <v>0.322210340159047</v>
      </c>
      <c r="M9688" s="0" t="n">
        <v>0.181287237066119</v>
      </c>
      <c r="N9688" s="0" t="n">
        <v>0.267665823596573</v>
      </c>
      <c r="O9688" s="0" t="n">
        <v>0.390269289484355</v>
      </c>
      <c r="P9688" s="0" t="n">
        <v>0.0709306638416791</v>
      </c>
      <c r="Q9688" s="0" t="n">
        <v>0.254582967577236</v>
      </c>
      <c r="R9688" s="0" t="n">
        <v>0.806223755731661</v>
      </c>
      <c r="S9688" s="0" t="n">
        <v>0.243646139243186</v>
      </c>
      <c r="T9688" s="0" t="n">
        <v>0.140851416817558</v>
      </c>
      <c r="U9688" s="0" t="n">
        <v>0.715781236251266</v>
      </c>
      <c r="V9688" s="0" t="n">
        <v>0.256151214492552</v>
      </c>
      <c r="W9688" s="0" t="n">
        <v>0.614374589737357</v>
      </c>
      <c r="X9688" s="0" t="n">
        <v>0.102291734901907</v>
      </c>
      <c r="Y9688" s="0" t="n">
        <v>0.483711971539265</v>
      </c>
      <c r="Z9688" s="0" t="n">
        <v>0.934148146040453</v>
      </c>
      <c r="AA9688" s="0" t="n">
        <v>0.646022546686773</v>
      </c>
      <c r="AB9688" s="0" t="n">
        <v>0.311012473930489</v>
      </c>
    </row>
    <row r="9689" customFormat="false" ht="12.8" hidden="false" customHeight="false" outlineLevel="0" collapsed="false">
      <c r="B9689" s="0" t="n">
        <v>46.5005365336981</v>
      </c>
      <c r="C9689" s="0" t="n">
        <v>70.7422516969345</v>
      </c>
      <c r="D9689" s="0" t="n">
        <v>3</v>
      </c>
      <c r="E9689" s="0" t="n">
        <v>0.0130603021822809</v>
      </c>
      <c r="F9689" s="0" t="n">
        <v>0.821750793932642</v>
      </c>
      <c r="G9689" s="0" t="n">
        <v>0.579535289820709</v>
      </c>
      <c r="H9689" s="0" t="n">
        <v>0.00372282873402885</v>
      </c>
      <c r="I9689" s="0" t="n">
        <v>0.528868314283629</v>
      </c>
      <c r="J9689" s="0" t="n">
        <v>0.976413026081567</v>
      </c>
      <c r="K9689" s="0" t="n">
        <v>0.00923801326826235</v>
      </c>
      <c r="L9689" s="0" t="n">
        <v>0.0464929725133969</v>
      </c>
      <c r="M9689" s="0" t="n">
        <v>0.647769791929334</v>
      </c>
      <c r="N9689" s="0" t="n">
        <v>0.173409672828153</v>
      </c>
      <c r="O9689" s="0" t="n">
        <v>0.668138370046067</v>
      </c>
      <c r="P9689" s="0" t="n">
        <v>0.0658782157056836</v>
      </c>
      <c r="Q9689" s="0" t="n">
        <v>0.0259690333656998</v>
      </c>
      <c r="R9689" s="0" t="n">
        <v>0.180122365694179</v>
      </c>
      <c r="S9689" s="0" t="n">
        <v>0.921134790543257</v>
      </c>
      <c r="T9689" s="0" t="n">
        <v>0.115284630721439</v>
      </c>
      <c r="U9689" s="0" t="n">
        <v>0.485642026855684</v>
      </c>
      <c r="V9689" s="0" t="n">
        <v>0.420153988501259</v>
      </c>
      <c r="W9689" s="0" t="n">
        <v>0.851515915204764</v>
      </c>
      <c r="X9689" s="0" t="n">
        <v>0.0685116612960838</v>
      </c>
      <c r="Y9689" s="0" t="n">
        <v>0.804825631993799</v>
      </c>
      <c r="Z9689" s="0" t="n">
        <v>0.465669909211367</v>
      </c>
      <c r="AA9689" s="0" t="n">
        <v>0.287733407255282</v>
      </c>
      <c r="AB9689" s="0" t="n">
        <v>0.406994737431991</v>
      </c>
    </row>
    <row r="9690" customFormat="false" ht="12.8" hidden="false" customHeight="false" outlineLevel="0" collapsed="false">
      <c r="B9690" s="0" t="n">
        <v>194.806615029512</v>
      </c>
      <c r="C9690" s="0" t="n">
        <v>826.483976232102</v>
      </c>
      <c r="D9690" s="0" t="n">
        <v>7</v>
      </c>
      <c r="E9690" s="0" t="n">
        <v>0.746536310230294</v>
      </c>
      <c r="F9690" s="0" t="n">
        <v>0.917358572817343</v>
      </c>
      <c r="G9690" s="0" t="n">
        <v>0.817173772679484</v>
      </c>
      <c r="H9690" s="0" t="n">
        <v>0.34484138256635</v>
      </c>
      <c r="I9690" s="0" t="n">
        <v>0.69184383530693</v>
      </c>
      <c r="J9690" s="0" t="n">
        <v>0.238073749180483</v>
      </c>
      <c r="K9690" s="0" t="n">
        <v>0.668257500633105</v>
      </c>
      <c r="L9690" s="0" t="n">
        <v>0.370160898337124</v>
      </c>
      <c r="M9690" s="0" t="n">
        <v>0.628135965262951</v>
      </c>
      <c r="N9690" s="0" t="n">
        <v>0.897679015717136</v>
      </c>
      <c r="O9690" s="0" t="n">
        <v>0.968971975111383</v>
      </c>
      <c r="P9690" s="0" t="n">
        <v>0.354494507363222</v>
      </c>
      <c r="Q9690" s="0" t="n">
        <v>0.341659895538124</v>
      </c>
      <c r="R9690" s="0" t="n">
        <v>0.379260564565419</v>
      </c>
      <c r="S9690" s="0" t="n">
        <v>0.481199426907711</v>
      </c>
      <c r="T9690" s="0" t="n">
        <v>0.0778644840874484</v>
      </c>
      <c r="U9690" s="0" t="n">
        <v>0.525591848221021</v>
      </c>
      <c r="V9690" s="0" t="n">
        <v>0.51283270366858</v>
      </c>
      <c r="W9690" s="0" t="n">
        <v>0.520358764381621</v>
      </c>
      <c r="X9690" s="0" t="n">
        <v>0.470364589841514</v>
      </c>
      <c r="Y9690" s="0" t="n">
        <v>0.147547735103202</v>
      </c>
      <c r="Z9690" s="0" t="n">
        <v>0.578552105326569</v>
      </c>
      <c r="AA9690" s="0" t="n">
        <v>0.208998520311827</v>
      </c>
      <c r="AB9690" s="0" t="n">
        <v>0.124363769534526</v>
      </c>
    </row>
    <row r="9691" customFormat="false" ht="12.8" hidden="false" customHeight="false" outlineLevel="0" collapsed="false">
      <c r="B9691" s="0" t="n">
        <v>48.580613413657</v>
      </c>
      <c r="C9691" s="0" t="n">
        <v>101.158020426304</v>
      </c>
      <c r="D9691" s="0" t="n">
        <v>6</v>
      </c>
      <c r="E9691" s="0" t="n">
        <v>0.360305112148323</v>
      </c>
      <c r="F9691" s="0" t="n">
        <v>0.641795790537086</v>
      </c>
      <c r="G9691" s="0" t="n">
        <v>0.448241880775891</v>
      </c>
      <c r="H9691" s="0" t="n">
        <v>0.177990111976509</v>
      </c>
      <c r="I9691" s="0" t="n">
        <v>0.00951044222302988</v>
      </c>
      <c r="J9691" s="0" t="n">
        <v>0.826382069338723</v>
      </c>
      <c r="K9691" s="0" t="n">
        <v>0.655765621345615</v>
      </c>
      <c r="L9691" s="0" t="n">
        <v>0.694614760678087</v>
      </c>
      <c r="M9691" s="0" t="n">
        <v>0.946721678534371</v>
      </c>
      <c r="N9691" s="0" t="n">
        <v>0.371933299484083</v>
      </c>
      <c r="O9691" s="0" t="n">
        <v>0.934702062010388</v>
      </c>
      <c r="P9691" s="0" t="n">
        <v>0.386638745697931</v>
      </c>
      <c r="Q9691" s="0" t="n">
        <v>0.683688982088549</v>
      </c>
      <c r="R9691" s="0" t="n">
        <v>0.924515287494173</v>
      </c>
      <c r="S9691" s="0" t="n">
        <v>0.250939905617443</v>
      </c>
      <c r="T9691" s="0" t="n">
        <v>0.00655045341286786</v>
      </c>
      <c r="U9691" s="0" t="n">
        <v>0.153100719921448</v>
      </c>
      <c r="V9691" s="0" t="n">
        <v>0.0693432297611432</v>
      </c>
      <c r="W9691" s="0" t="n">
        <v>0.964222648239336</v>
      </c>
      <c r="X9691" s="0" t="n">
        <v>0.78736580059242</v>
      </c>
      <c r="Y9691" s="0" t="n">
        <v>0.922875304535109</v>
      </c>
      <c r="Z9691" s="0" t="n">
        <v>0.355719846069376</v>
      </c>
      <c r="AA9691" s="0" t="n">
        <v>0.725464300129003</v>
      </c>
      <c r="AB9691" s="0" t="n">
        <v>0.726338630828749</v>
      </c>
    </row>
    <row r="9692" customFormat="false" ht="12.8" hidden="false" customHeight="false" outlineLevel="0" collapsed="false">
      <c r="B9692" s="0" t="n">
        <v>44.6740522664094</v>
      </c>
      <c r="C9692" s="0" t="n">
        <v>387.986389992672</v>
      </c>
      <c r="D9692" s="0" t="n">
        <v>8</v>
      </c>
      <c r="E9692" s="0" t="n">
        <v>0.628892052158598</v>
      </c>
      <c r="F9692" s="0" t="n">
        <v>0.922916362129294</v>
      </c>
      <c r="G9692" s="0" t="n">
        <v>0.538169601981859</v>
      </c>
      <c r="H9692" s="0" t="n">
        <v>0.991615153386048</v>
      </c>
      <c r="I9692" s="0" t="n">
        <v>0.0832575926944664</v>
      </c>
      <c r="J9692" s="0" t="n">
        <v>0.555608264715624</v>
      </c>
      <c r="K9692" s="0" t="n">
        <v>0.613440604910843</v>
      </c>
      <c r="L9692" s="0" t="n">
        <v>0.0232726071643269</v>
      </c>
      <c r="M9692" s="0" t="n">
        <v>0.245709871426926</v>
      </c>
      <c r="N9692" s="0" t="n">
        <v>0.197687561216857</v>
      </c>
      <c r="O9692" s="0" t="n">
        <v>0.340791289240904</v>
      </c>
      <c r="P9692" s="0" t="n">
        <v>0.350209547695281</v>
      </c>
      <c r="Q9692" s="0" t="n">
        <v>0.772823189714971</v>
      </c>
      <c r="R9692" s="0" t="n">
        <v>0.214533829841807</v>
      </c>
      <c r="S9692" s="0" t="n">
        <v>0.891119832337709</v>
      </c>
      <c r="T9692" s="0" t="n">
        <v>0.732733294935073</v>
      </c>
      <c r="U9692" s="0" t="n">
        <v>0.594341170028129</v>
      </c>
      <c r="V9692" s="0" t="n">
        <v>0.2080710318221</v>
      </c>
      <c r="W9692" s="0" t="n">
        <v>0.0506443948837259</v>
      </c>
      <c r="X9692" s="0" t="n">
        <v>0.342751603081071</v>
      </c>
      <c r="Y9692" s="0" t="n">
        <v>0.873305607174594</v>
      </c>
      <c r="Z9692" s="0" t="n">
        <v>0.947556739586519</v>
      </c>
      <c r="AA9692" s="0" t="n">
        <v>0.461786386398109</v>
      </c>
      <c r="AB9692" s="0" t="n">
        <v>0.905480691815035</v>
      </c>
    </row>
    <row r="9693" customFormat="false" ht="12.8" hidden="false" customHeight="false" outlineLevel="0" collapsed="false">
      <c r="B9693" s="0" t="n">
        <v>64.8371782380758</v>
      </c>
      <c r="C9693" s="0" t="n">
        <v>58.3242282927765</v>
      </c>
      <c r="D9693" s="0" t="n">
        <v>3</v>
      </c>
      <c r="E9693" s="0" t="n">
        <v>0.0689143094366965</v>
      </c>
      <c r="F9693" s="0" t="n">
        <v>0.832370813458329</v>
      </c>
      <c r="G9693" s="0" t="n">
        <v>0.197964511202575</v>
      </c>
      <c r="H9693" s="0" t="n">
        <v>0.890839152662814</v>
      </c>
      <c r="I9693" s="0" t="n">
        <v>0.216548169893531</v>
      </c>
      <c r="J9693" s="0" t="n">
        <v>0.882709446620449</v>
      </c>
      <c r="K9693" s="0" t="n">
        <v>0.340046145536403</v>
      </c>
      <c r="L9693" s="0" t="n">
        <v>0.384196583988829</v>
      </c>
      <c r="M9693" s="0" t="n">
        <v>0.660180345037842</v>
      </c>
      <c r="N9693" s="0" t="n">
        <v>0.521908341142493</v>
      </c>
      <c r="O9693" s="0" t="n">
        <v>0.404455187196235</v>
      </c>
      <c r="P9693" s="0" t="n">
        <v>0.038659229377437</v>
      </c>
      <c r="Q9693" s="0" t="n">
        <v>0.0313233451217511</v>
      </c>
      <c r="R9693" s="0" t="n">
        <v>0.533000440455614</v>
      </c>
      <c r="S9693" s="0" t="n">
        <v>0.997304102859519</v>
      </c>
      <c r="T9693" s="0" t="n">
        <v>0.921709023934745</v>
      </c>
      <c r="U9693" s="0" t="n">
        <v>0.929213999007635</v>
      </c>
      <c r="V9693" s="0" t="n">
        <v>0.494780444494701</v>
      </c>
      <c r="W9693" s="0" t="n">
        <v>0.53698270874127</v>
      </c>
      <c r="X9693" s="0" t="n">
        <v>0.0992666515035091</v>
      </c>
      <c r="Y9693" s="0" t="n">
        <v>0.118232893785797</v>
      </c>
      <c r="Z9693" s="0" t="n">
        <v>0.342416055261804</v>
      </c>
      <c r="AA9693" s="0" t="n">
        <v>0.221031227680481</v>
      </c>
      <c r="AB9693" s="0" t="n">
        <v>0.789948354450173</v>
      </c>
    </row>
    <row r="9694" customFormat="false" ht="12.8" hidden="false" customHeight="false" outlineLevel="0" collapsed="false">
      <c r="B9694" s="0" t="n">
        <v>65.8024798705735</v>
      </c>
      <c r="C9694" s="0" t="n">
        <v>84.6933370660664</v>
      </c>
      <c r="D9694" s="0" t="n">
        <v>8</v>
      </c>
      <c r="E9694" s="0" t="n">
        <v>0.157623215749964</v>
      </c>
      <c r="F9694" s="0" t="n">
        <v>0.558790651231775</v>
      </c>
      <c r="G9694" s="0" t="n">
        <v>0.57816185157848</v>
      </c>
      <c r="H9694" s="0" t="n">
        <v>0.562091373218798</v>
      </c>
      <c r="I9694" s="0" t="n">
        <v>0.594747977050741</v>
      </c>
      <c r="J9694" s="0" t="n">
        <v>0.452242268226325</v>
      </c>
      <c r="K9694" s="0" t="n">
        <v>0.280856810513482</v>
      </c>
      <c r="L9694" s="0" t="n">
        <v>0.63111444810409</v>
      </c>
      <c r="M9694" s="0" t="n">
        <v>0.918999818583231</v>
      </c>
      <c r="N9694" s="0" t="n">
        <v>0.459407168247963</v>
      </c>
      <c r="O9694" s="0" t="n">
        <v>0.124492427363808</v>
      </c>
      <c r="P9694" s="0" t="n">
        <v>0.54117836278351</v>
      </c>
      <c r="Q9694" s="0" t="n">
        <v>0.672444957868699</v>
      </c>
      <c r="R9694" s="0" t="n">
        <v>0.69143360075599</v>
      </c>
      <c r="S9694" s="0" t="n">
        <v>0.0184931545287952</v>
      </c>
      <c r="T9694" s="0" t="n">
        <v>0.814314129427666</v>
      </c>
      <c r="U9694" s="0" t="n">
        <v>0.410588945365743</v>
      </c>
      <c r="V9694" s="0" t="n">
        <v>0.54977021478292</v>
      </c>
      <c r="W9694" s="0" t="n">
        <v>0.356972736604937</v>
      </c>
      <c r="X9694" s="0" t="n">
        <v>0.238045340609837</v>
      </c>
      <c r="Y9694" s="0" t="n">
        <v>0.904600656709033</v>
      </c>
      <c r="Z9694" s="0" t="n">
        <v>0.340748723410296</v>
      </c>
      <c r="AA9694" s="0" t="n">
        <v>0.0687791026139575</v>
      </c>
      <c r="AB9694" s="0" t="n">
        <v>0.922293125550158</v>
      </c>
    </row>
    <row r="9695" customFormat="false" ht="12.8" hidden="false" customHeight="false" outlineLevel="0" collapsed="false">
      <c r="B9695" s="0" t="n">
        <v>44.0205821655486</v>
      </c>
      <c r="C9695" s="0" t="n">
        <v>53.0557933292268</v>
      </c>
      <c r="D9695" s="0" t="n">
        <v>3</v>
      </c>
      <c r="E9695" s="0" t="n">
        <v>0.633639119627903</v>
      </c>
      <c r="F9695" s="0" t="n">
        <v>0.474464193535576</v>
      </c>
      <c r="G9695" s="0" t="n">
        <v>0.238969692079715</v>
      </c>
      <c r="H9695" s="0" t="n">
        <v>0.252202346769234</v>
      </c>
      <c r="I9695" s="0" t="n">
        <v>0.962532923804252</v>
      </c>
      <c r="J9695" s="0" t="n">
        <v>0.309074437441243</v>
      </c>
      <c r="K9695" s="0" t="n">
        <v>0.564551782120352</v>
      </c>
      <c r="L9695" s="0" t="n">
        <v>0.521685792054668</v>
      </c>
      <c r="M9695" s="0" t="n">
        <v>0.734582345340225</v>
      </c>
      <c r="N9695" s="0" t="n">
        <v>0.981228070333481</v>
      </c>
      <c r="O9695" s="0" t="n">
        <v>0.118718989714158</v>
      </c>
      <c r="P9695" s="0" t="n">
        <v>0.446538879979174</v>
      </c>
      <c r="Q9695" s="0" t="n">
        <v>0.596166844831815</v>
      </c>
      <c r="R9695" s="0" t="n">
        <v>0.0794787603655592</v>
      </c>
      <c r="S9695" s="0" t="n">
        <v>0.401269011294537</v>
      </c>
      <c r="T9695" s="0" t="n">
        <v>0.53633128616263</v>
      </c>
      <c r="U9695" s="0" t="n">
        <v>0.0147017455464253</v>
      </c>
      <c r="V9695" s="0" t="n">
        <v>0.61028731807692</v>
      </c>
      <c r="W9695" s="0" t="n">
        <v>0.163859810935537</v>
      </c>
      <c r="X9695" s="0" t="n">
        <v>0.0845116830141822</v>
      </c>
      <c r="Y9695" s="0" t="n">
        <v>0.993267991228166</v>
      </c>
      <c r="Z9695" s="0" t="n">
        <v>0.423936325166376</v>
      </c>
      <c r="AA9695" s="0" t="n">
        <v>0.910118543767615</v>
      </c>
      <c r="AB9695" s="0" t="n">
        <v>0.896040721716809</v>
      </c>
    </row>
    <row r="9696" customFormat="false" ht="12.8" hidden="false" customHeight="false" outlineLevel="0" collapsed="false">
      <c r="B9696" s="0" t="n">
        <v>217.055782466027</v>
      </c>
      <c r="C9696" s="0" t="n">
        <v>673.439623358767</v>
      </c>
      <c r="D9696" s="0" t="n">
        <v>7</v>
      </c>
      <c r="E9696" s="0" t="n">
        <v>0.323584388700854</v>
      </c>
      <c r="F9696" s="0" t="n">
        <v>0.0651990371483657</v>
      </c>
      <c r="G9696" s="0" t="n">
        <v>0.760520293320704</v>
      </c>
      <c r="H9696" s="0" t="n">
        <v>0.020986751711054</v>
      </c>
      <c r="I9696" s="0" t="n">
        <v>0.0856733946452715</v>
      </c>
      <c r="J9696" s="0" t="n">
        <v>0.276410854310081</v>
      </c>
      <c r="K9696" s="0" t="n">
        <v>0.980875828975291</v>
      </c>
      <c r="L9696" s="0" t="n">
        <v>0.859299797538871</v>
      </c>
      <c r="M9696" s="0" t="n">
        <v>0.76515416941552</v>
      </c>
      <c r="N9696" s="0" t="n">
        <v>0.117487037552877</v>
      </c>
      <c r="O9696" s="0" t="n">
        <v>0.65701899514136</v>
      </c>
      <c r="P9696" s="0" t="n">
        <v>0.522911014021679</v>
      </c>
      <c r="Q9696" s="0" t="n">
        <v>0.988372793668021</v>
      </c>
      <c r="R9696" s="0" t="n">
        <v>0.882946738864159</v>
      </c>
      <c r="S9696" s="0" t="n">
        <v>0.783704546167162</v>
      </c>
      <c r="T9696" s="0" t="n">
        <v>0.883967969782187</v>
      </c>
      <c r="U9696" s="0" t="n">
        <v>0.328172758108457</v>
      </c>
      <c r="V9696" s="0" t="n">
        <v>0.366875160650474</v>
      </c>
      <c r="W9696" s="0" t="n">
        <v>0.517647409468122</v>
      </c>
      <c r="X9696" s="0" t="n">
        <v>0.366346305619222</v>
      </c>
      <c r="Y9696" s="0" t="n">
        <v>0.124696222817344</v>
      </c>
      <c r="Z9696" s="0" t="n">
        <v>0.485855824751711</v>
      </c>
      <c r="AA9696" s="0" t="n">
        <v>0.979403661508776</v>
      </c>
      <c r="AB9696" s="0" t="n">
        <v>0.145658342302299</v>
      </c>
    </row>
    <row r="9697" customFormat="false" ht="12.8" hidden="false" customHeight="false" outlineLevel="0" collapsed="false">
      <c r="B9697" s="0" t="n">
        <v>215.359601299876</v>
      </c>
      <c r="C9697" s="0" t="n">
        <v>946.803164717688</v>
      </c>
      <c r="D9697" s="0" t="n">
        <v>7</v>
      </c>
      <c r="E9697" s="0" t="n">
        <v>0.0133069777962565</v>
      </c>
      <c r="F9697" s="0" t="n">
        <v>0.359117379173429</v>
      </c>
      <c r="G9697" s="0" t="n">
        <v>0.414182779229413</v>
      </c>
      <c r="H9697" s="0" t="n">
        <v>0.942260910448184</v>
      </c>
      <c r="I9697" s="0" t="n">
        <v>0.317559825998593</v>
      </c>
      <c r="J9697" s="0" t="n">
        <v>0.681043983663418</v>
      </c>
      <c r="K9697" s="0" t="n">
        <v>0.69271653542301</v>
      </c>
      <c r="L9697" s="0" t="n">
        <v>0.962318244579204</v>
      </c>
      <c r="M9697" s="0" t="n">
        <v>0.404979705844011</v>
      </c>
      <c r="N9697" s="0" t="n">
        <v>0.554099521858483</v>
      </c>
      <c r="O9697" s="0" t="n">
        <v>0.0683802589558812</v>
      </c>
      <c r="P9697" s="0" t="n">
        <v>0.0557336062569366</v>
      </c>
      <c r="Q9697" s="0" t="n">
        <v>0.657446397298714</v>
      </c>
      <c r="R9697" s="0" t="n">
        <v>0.918795854687875</v>
      </c>
      <c r="S9697" s="0" t="n">
        <v>0.343166533920938</v>
      </c>
      <c r="T9697" s="0" t="n">
        <v>0.848637328915924</v>
      </c>
      <c r="U9697" s="0" t="n">
        <v>0.471053496019712</v>
      </c>
      <c r="V9697" s="0" t="n">
        <v>0.37481173362069</v>
      </c>
      <c r="W9697" s="0" t="n">
        <v>0.824907905372113</v>
      </c>
      <c r="X9697" s="0" t="n">
        <v>0.778629797936075</v>
      </c>
      <c r="Y9697" s="0" t="n">
        <v>0.354443654298937</v>
      </c>
      <c r="Z9697" s="0" t="n">
        <v>0.681738667946528</v>
      </c>
      <c r="AA9697" s="0" t="n">
        <v>0.752659842297276</v>
      </c>
      <c r="AB9697" s="0" t="n">
        <v>0.177980601737165</v>
      </c>
    </row>
    <row r="9698" customFormat="false" ht="12.8" hidden="false" customHeight="false" outlineLevel="0" collapsed="false">
      <c r="B9698" s="0" t="n">
        <v>55.8980403667689</v>
      </c>
      <c r="C9698" s="0" t="n">
        <v>99.8395047747012</v>
      </c>
      <c r="D9698" s="0" t="n">
        <v>2</v>
      </c>
      <c r="E9698" s="0" t="n">
        <v>0.319528175622924</v>
      </c>
      <c r="F9698" s="0" t="n">
        <v>0.739554955638776</v>
      </c>
      <c r="G9698" s="0" t="n">
        <v>0.119111568867054</v>
      </c>
      <c r="H9698" s="0" t="n">
        <v>0.0686786667120631</v>
      </c>
      <c r="I9698" s="0" t="n">
        <v>0.691346360211002</v>
      </c>
      <c r="J9698" s="0" t="n">
        <v>0.417142997067807</v>
      </c>
      <c r="K9698" s="0" t="n">
        <v>0.362029015457678</v>
      </c>
      <c r="L9698" s="0" t="n">
        <v>0.252185176885528</v>
      </c>
      <c r="M9698" s="0" t="n">
        <v>0.625483322103363</v>
      </c>
      <c r="N9698" s="0" t="n">
        <v>0.0183140137964291</v>
      </c>
      <c r="O9698" s="0" t="n">
        <v>0.794559564015073</v>
      </c>
      <c r="P9698" s="0" t="n">
        <v>0.922015079019655</v>
      </c>
      <c r="Q9698" s="0" t="n">
        <v>0.636834773942079</v>
      </c>
      <c r="R9698" s="0" t="n">
        <v>0.0366738497090789</v>
      </c>
      <c r="S9698" s="0" t="n">
        <v>0.234849744499472</v>
      </c>
      <c r="T9698" s="0" t="n">
        <v>0.0584415135918954</v>
      </c>
      <c r="U9698" s="0" t="n">
        <v>0.952386302001206</v>
      </c>
      <c r="V9698" s="0" t="n">
        <v>0.753763589242923</v>
      </c>
      <c r="W9698" s="0" t="n">
        <v>0.526183144305768</v>
      </c>
      <c r="X9698" s="0" t="n">
        <v>0.294172370529462</v>
      </c>
      <c r="Y9698" s="0" t="n">
        <v>0.0590838099790988</v>
      </c>
      <c r="Z9698" s="0" t="n">
        <v>0.00124848334541949</v>
      </c>
      <c r="AA9698" s="0" t="n">
        <v>0.958008891073852</v>
      </c>
      <c r="AB9698" s="0" t="n">
        <v>0.642550671251162</v>
      </c>
    </row>
    <row r="9699" customFormat="false" ht="12.8" hidden="false" customHeight="false" outlineLevel="0" collapsed="false">
      <c r="B9699" s="0" t="n">
        <v>40.6136531371917</v>
      </c>
      <c r="C9699" s="0" t="n">
        <v>44.9157858351078</v>
      </c>
      <c r="D9699" s="0" t="n">
        <v>2</v>
      </c>
      <c r="E9699" s="0" t="n">
        <v>0.852975056865557</v>
      </c>
      <c r="F9699" s="0" t="n">
        <v>0.796014969803155</v>
      </c>
      <c r="G9699" s="0" t="n">
        <v>0.180704243346019</v>
      </c>
      <c r="H9699" s="0" t="n">
        <v>0.490882957540501</v>
      </c>
      <c r="I9699" s="0" t="n">
        <v>0.798763037511585</v>
      </c>
      <c r="J9699" s="0" t="n">
        <v>0.844713733001444</v>
      </c>
      <c r="K9699" s="0" t="n">
        <v>0.334024561552852</v>
      </c>
      <c r="L9699" s="0" t="n">
        <v>0.736389078882201</v>
      </c>
      <c r="M9699" s="0" t="n">
        <v>0.605081953297544</v>
      </c>
      <c r="N9699" s="0" t="n">
        <v>0.378166450320528</v>
      </c>
      <c r="O9699" s="0" t="n">
        <v>0.989980503961539</v>
      </c>
      <c r="P9699" s="0" t="n">
        <v>0.491342592958632</v>
      </c>
      <c r="Q9699" s="0" t="n">
        <v>0.411495363802769</v>
      </c>
      <c r="R9699" s="0" t="n">
        <v>0.460220024517895</v>
      </c>
      <c r="S9699" s="0" t="n">
        <v>0.468099259176007</v>
      </c>
      <c r="T9699" s="0" t="n">
        <v>0.468459019173698</v>
      </c>
      <c r="U9699" s="0" t="n">
        <v>0.0915970377732769</v>
      </c>
      <c r="V9699" s="0" t="n">
        <v>0.421294853913529</v>
      </c>
      <c r="W9699" s="0" t="n">
        <v>0.50411614754661</v>
      </c>
      <c r="X9699" s="0" t="n">
        <v>0.370082688175034</v>
      </c>
      <c r="Y9699" s="0" t="n">
        <v>0.346679044332279</v>
      </c>
      <c r="Z9699" s="0" t="n">
        <v>0.421459222888167</v>
      </c>
      <c r="AA9699" s="0" t="n">
        <v>0.281015449792569</v>
      </c>
      <c r="AB9699" s="0" t="n">
        <v>0.549465489361983</v>
      </c>
    </row>
    <row r="9700" customFormat="false" ht="12.8" hidden="false" customHeight="false" outlineLevel="0" collapsed="false">
      <c r="B9700" s="0" t="n">
        <v>118.822166515263</v>
      </c>
      <c r="C9700" s="0" t="n">
        <v>195.235057438952</v>
      </c>
      <c r="D9700" s="0" t="n">
        <v>8</v>
      </c>
      <c r="E9700" s="0" t="n">
        <v>0.30587089033072</v>
      </c>
      <c r="F9700" s="0" t="n">
        <v>0.870694595670566</v>
      </c>
      <c r="G9700" s="0" t="n">
        <v>0.388791570279518</v>
      </c>
      <c r="H9700" s="0" t="n">
        <v>0.556268765480576</v>
      </c>
      <c r="I9700" s="0" t="n">
        <v>0.163572345950267</v>
      </c>
      <c r="J9700" s="0" t="n">
        <v>0.787917309713518</v>
      </c>
      <c r="K9700" s="0" t="n">
        <v>0.488362767614091</v>
      </c>
      <c r="L9700" s="0" t="n">
        <v>0.381191959186245</v>
      </c>
      <c r="M9700" s="0" t="n">
        <v>0.0841421194578608</v>
      </c>
      <c r="N9700" s="0" t="n">
        <v>0.373585196475489</v>
      </c>
      <c r="O9700" s="0" t="n">
        <v>0.548684668004597</v>
      </c>
      <c r="P9700" s="0" t="n">
        <v>0.888227170756603</v>
      </c>
      <c r="Q9700" s="0" t="n">
        <v>0.989667906071674</v>
      </c>
      <c r="R9700" s="0" t="n">
        <v>0.857809468690063</v>
      </c>
      <c r="S9700" s="0" t="n">
        <v>0.756178081270123</v>
      </c>
      <c r="T9700" s="0" t="n">
        <v>0.320665371103285</v>
      </c>
      <c r="U9700" s="0" t="n">
        <v>0.0608894629138814</v>
      </c>
      <c r="V9700" s="0" t="n">
        <v>0.206201141929552</v>
      </c>
      <c r="W9700" s="0" t="n">
        <v>0.316539258521547</v>
      </c>
      <c r="X9700" s="0" t="n">
        <v>0.0622771452757049</v>
      </c>
      <c r="Y9700" s="0" t="n">
        <v>0.862527675020728</v>
      </c>
      <c r="Z9700" s="0" t="n">
        <v>0.309282605323484</v>
      </c>
      <c r="AA9700" s="0" t="n">
        <v>0.923704921389863</v>
      </c>
      <c r="AB9700" s="0" t="n">
        <v>0.616759865516084</v>
      </c>
    </row>
    <row r="9701" customFormat="false" ht="12.8" hidden="false" customHeight="false" outlineLevel="0" collapsed="false">
      <c r="B9701" s="0" t="n">
        <v>93.245004226775</v>
      </c>
      <c r="C9701" s="0" t="n">
        <v>47.8824875817246</v>
      </c>
      <c r="D9701" s="0" t="n">
        <v>6</v>
      </c>
      <c r="E9701" s="0" t="n">
        <v>0.546508274024207</v>
      </c>
      <c r="F9701" s="0" t="n">
        <v>0.867960408798885</v>
      </c>
      <c r="G9701" s="0" t="n">
        <v>0.833396682935654</v>
      </c>
      <c r="H9701" s="0" t="n">
        <v>0.94395684001032</v>
      </c>
      <c r="I9701" s="0" t="n">
        <v>0.635287635997056</v>
      </c>
      <c r="J9701" s="0" t="n">
        <v>0.619260766325849</v>
      </c>
      <c r="K9701" s="0" t="n">
        <v>0.871017199919293</v>
      </c>
      <c r="L9701" s="0" t="n">
        <v>0.99253329530245</v>
      </c>
      <c r="M9701" s="0" t="n">
        <v>0.818460249267855</v>
      </c>
      <c r="N9701" s="0" t="n">
        <v>0.692095203840815</v>
      </c>
      <c r="O9701" s="0" t="n">
        <v>0.570815456429323</v>
      </c>
      <c r="P9701" s="0" t="n">
        <v>0.967260802071784</v>
      </c>
      <c r="Q9701" s="0" t="n">
        <v>0.0800626247762674</v>
      </c>
      <c r="R9701" s="0" t="n">
        <v>0.56271943988087</v>
      </c>
      <c r="S9701" s="0" t="n">
        <v>0.741107676376197</v>
      </c>
      <c r="T9701" s="0" t="n">
        <v>0.994215755519847</v>
      </c>
      <c r="U9701" s="0" t="n">
        <v>0.655757603390987</v>
      </c>
      <c r="V9701" s="0" t="n">
        <v>0.539691055774311</v>
      </c>
      <c r="W9701" s="0" t="n">
        <v>0.319568356027949</v>
      </c>
      <c r="X9701" s="0" t="n">
        <v>0.655972131739097</v>
      </c>
      <c r="Y9701" s="0" t="n">
        <v>0.611041839331119</v>
      </c>
      <c r="Z9701" s="0" t="n">
        <v>0.124099543553846</v>
      </c>
      <c r="AA9701" s="0" t="n">
        <v>0.323994726633346</v>
      </c>
      <c r="AB9701" s="0" t="n">
        <v>0.216671699267834</v>
      </c>
    </row>
    <row r="9702" customFormat="false" ht="12.8" hidden="false" customHeight="false" outlineLevel="0" collapsed="false">
      <c r="B9702" s="0" t="n">
        <v>46.4399499703423</v>
      </c>
      <c r="C9702" s="0" t="n">
        <v>128.745435939553</v>
      </c>
      <c r="D9702" s="0" t="n">
        <v>4</v>
      </c>
      <c r="E9702" s="0" t="n">
        <v>0.324057872913227</v>
      </c>
      <c r="F9702" s="0" t="n">
        <v>0.421792328270705</v>
      </c>
      <c r="G9702" s="0" t="n">
        <v>0.079438017360866</v>
      </c>
      <c r="H9702" s="0" t="n">
        <v>0.393075539018946</v>
      </c>
      <c r="I9702" s="0" t="n">
        <v>0.762877363746146</v>
      </c>
      <c r="J9702" s="0" t="n">
        <v>0.25353440572755</v>
      </c>
      <c r="K9702" s="0" t="n">
        <v>0.557009676918008</v>
      </c>
      <c r="L9702" s="0" t="n">
        <v>0.576931842853841</v>
      </c>
      <c r="M9702" s="0" t="n">
        <v>0.473323627179196</v>
      </c>
      <c r="N9702" s="0" t="n">
        <v>0.255594847780195</v>
      </c>
      <c r="O9702" s="0" t="n">
        <v>0.564343065997921</v>
      </c>
      <c r="P9702" s="0" t="n">
        <v>0.09189911797575</v>
      </c>
      <c r="Q9702" s="0" t="n">
        <v>0.970359590664603</v>
      </c>
      <c r="R9702" s="0" t="n">
        <v>0.0647556891926121</v>
      </c>
      <c r="S9702" s="0" t="n">
        <v>0.190228186995074</v>
      </c>
      <c r="T9702" s="0" t="n">
        <v>0.818838724644319</v>
      </c>
      <c r="U9702" s="0" t="n">
        <v>0.801374060358719</v>
      </c>
      <c r="V9702" s="0" t="n">
        <v>0.894604193099664</v>
      </c>
      <c r="W9702" s="0" t="n">
        <v>0.730870497627628</v>
      </c>
      <c r="X9702" s="0" t="n">
        <v>0.656758256261899</v>
      </c>
      <c r="Y9702" s="0" t="n">
        <v>0.73883927878533</v>
      </c>
      <c r="Z9702" s="0" t="n">
        <v>0.655907133330531</v>
      </c>
      <c r="AA9702" s="0" t="n">
        <v>0.674720659243987</v>
      </c>
      <c r="AB9702" s="0" t="n">
        <v>0.781446204343936</v>
      </c>
    </row>
    <row r="9703" customFormat="false" ht="12.8" hidden="false" customHeight="false" outlineLevel="0" collapsed="false">
      <c r="B9703" s="0" t="n">
        <v>45.5438148188882</v>
      </c>
      <c r="C9703" s="0" t="n">
        <v>96.5333933393327</v>
      </c>
      <c r="D9703" s="0" t="n">
        <v>6</v>
      </c>
      <c r="E9703" s="0" t="n">
        <v>0.0644455616583958</v>
      </c>
      <c r="F9703" s="0" t="n">
        <v>0.24865938374938</v>
      </c>
      <c r="G9703" s="0" t="n">
        <v>0.0253874747502531</v>
      </c>
      <c r="H9703" s="0" t="n">
        <v>0.122493678249603</v>
      </c>
      <c r="I9703" s="0" t="n">
        <v>0.274105236529801</v>
      </c>
      <c r="J9703" s="0" t="n">
        <v>0.777313693125565</v>
      </c>
      <c r="K9703" s="0" t="n">
        <v>0.1854734966329</v>
      </c>
      <c r="L9703" s="0" t="n">
        <v>0.159492928146738</v>
      </c>
      <c r="M9703" s="0" t="n">
        <v>0.191627086693972</v>
      </c>
      <c r="N9703" s="0" t="n">
        <v>0.789555519558695</v>
      </c>
      <c r="O9703" s="0" t="n">
        <v>0.447200952542526</v>
      </c>
      <c r="P9703" s="0" t="n">
        <v>0.514658763981898</v>
      </c>
      <c r="Q9703" s="0" t="n">
        <v>0.506039460257768</v>
      </c>
      <c r="R9703" s="0" t="n">
        <v>0.546832910981222</v>
      </c>
      <c r="S9703" s="0" t="n">
        <v>0.00943230057382472</v>
      </c>
      <c r="T9703" s="0" t="n">
        <v>0.437564395406981</v>
      </c>
      <c r="U9703" s="0" t="n">
        <v>0.698543703724664</v>
      </c>
      <c r="V9703" s="0" t="n">
        <v>0.746627910945738</v>
      </c>
      <c r="W9703" s="0" t="n">
        <v>0.0685125726892071</v>
      </c>
      <c r="X9703" s="0" t="n">
        <v>0.982610391774992</v>
      </c>
      <c r="Y9703" s="0" t="n">
        <v>0.0507813015810175</v>
      </c>
      <c r="Z9703" s="0" t="n">
        <v>0.491710973589348</v>
      </c>
      <c r="AA9703" s="0" t="n">
        <v>0.318756893184968</v>
      </c>
      <c r="AB9703" s="0" t="n">
        <v>0.745649772687167</v>
      </c>
    </row>
    <row r="9704" customFormat="false" ht="12.8" hidden="false" customHeight="false" outlineLevel="0" collapsed="false">
      <c r="B9704" s="0" t="n">
        <v>193.291596079021</v>
      </c>
      <c r="C9704" s="0" t="n">
        <v>534.189596736446</v>
      </c>
      <c r="D9704" s="0" t="n">
        <v>6</v>
      </c>
      <c r="E9704" s="0" t="n">
        <v>0.266272163428551</v>
      </c>
      <c r="F9704" s="0" t="n">
        <v>0.260385526114886</v>
      </c>
      <c r="G9704" s="0" t="n">
        <v>0.516973471460481</v>
      </c>
      <c r="H9704" s="0" t="n">
        <v>0.773555094125325</v>
      </c>
      <c r="I9704" s="0" t="n">
        <v>0.681713811266811</v>
      </c>
      <c r="J9704" s="0" t="n">
        <v>0.678440896566874</v>
      </c>
      <c r="K9704" s="0" t="n">
        <v>0.751107638533232</v>
      </c>
      <c r="L9704" s="0" t="n">
        <v>0.576481733205581</v>
      </c>
      <c r="M9704" s="0" t="n">
        <v>0.804396414762643</v>
      </c>
      <c r="N9704" s="0" t="n">
        <v>0.968527214560566</v>
      </c>
      <c r="O9704" s="0" t="n">
        <v>0.667234914515158</v>
      </c>
      <c r="P9704" s="0" t="n">
        <v>0.245609749419364</v>
      </c>
      <c r="Q9704" s="0" t="n">
        <v>0.293984903143377</v>
      </c>
      <c r="R9704" s="0" t="n">
        <v>0.835228169640064</v>
      </c>
      <c r="S9704" s="0" t="n">
        <v>0.681623867414572</v>
      </c>
      <c r="T9704" s="0" t="n">
        <v>0.946399116379936</v>
      </c>
      <c r="U9704" s="0" t="n">
        <v>0.0941527588151925</v>
      </c>
      <c r="V9704" s="0" t="n">
        <v>0.137254750422927</v>
      </c>
      <c r="W9704" s="0" t="n">
        <v>0.465897093770221</v>
      </c>
      <c r="X9704" s="0" t="n">
        <v>0.478101273398758</v>
      </c>
      <c r="Y9704" s="0" t="n">
        <v>0.302509852285119</v>
      </c>
      <c r="Z9704" s="0" t="n">
        <v>0.432833412949193</v>
      </c>
      <c r="AA9704" s="0" t="n">
        <v>0.0935862414342412</v>
      </c>
      <c r="AB9704" s="0" t="n">
        <v>0.0302721077122946</v>
      </c>
    </row>
    <row r="9705" customFormat="false" ht="12.8" hidden="false" customHeight="false" outlineLevel="0" collapsed="false">
      <c r="B9705" s="0" t="n">
        <v>119.898907671122</v>
      </c>
      <c r="C9705" s="0" t="n">
        <v>497.352086503002</v>
      </c>
      <c r="D9705" s="0" t="n">
        <v>5</v>
      </c>
      <c r="E9705" s="0" t="n">
        <v>0.610449198750217</v>
      </c>
      <c r="F9705" s="0" t="n">
        <v>0.0877187393230722</v>
      </c>
      <c r="G9705" s="0" t="n">
        <v>0.0423899212789884</v>
      </c>
      <c r="H9705" s="0" t="n">
        <v>0.1315544713424</v>
      </c>
      <c r="I9705" s="0" t="n">
        <v>0.410404599886122</v>
      </c>
      <c r="J9705" s="0" t="n">
        <v>0.645673871165897</v>
      </c>
      <c r="K9705" s="0" t="n">
        <v>0.353869946290989</v>
      </c>
      <c r="L9705" s="0" t="n">
        <v>0.045472436417869</v>
      </c>
      <c r="M9705" s="0" t="n">
        <v>0.920607100254084</v>
      </c>
      <c r="N9705" s="0" t="n">
        <v>0.690199470127909</v>
      </c>
      <c r="O9705" s="0" t="n">
        <v>0.345970741445642</v>
      </c>
      <c r="P9705" s="0" t="n">
        <v>0.715831580198197</v>
      </c>
      <c r="Q9705" s="0" t="n">
        <v>0.518282339275087</v>
      </c>
      <c r="R9705" s="0" t="n">
        <v>0.444045813559543</v>
      </c>
      <c r="S9705" s="0" t="n">
        <v>0.968419384916511</v>
      </c>
      <c r="T9705" s="0" t="n">
        <v>0.635495429696048</v>
      </c>
      <c r="U9705" s="0" t="n">
        <v>0.644609063014619</v>
      </c>
      <c r="V9705" s="0" t="n">
        <v>0.781788332041929</v>
      </c>
      <c r="W9705" s="0" t="n">
        <v>0.0486185399448421</v>
      </c>
      <c r="X9705" s="0" t="n">
        <v>0.488222735150597</v>
      </c>
      <c r="Y9705" s="0" t="n">
        <v>0.958967232319351</v>
      </c>
      <c r="Z9705" s="0" t="n">
        <v>0.738642496201325</v>
      </c>
      <c r="AA9705" s="0" t="n">
        <v>0.221016677343003</v>
      </c>
      <c r="AB9705" s="0" t="n">
        <v>0.358053981618639</v>
      </c>
    </row>
    <row r="9706" customFormat="false" ht="12.8" hidden="false" customHeight="false" outlineLevel="0" collapsed="false">
      <c r="B9706" s="0" t="n">
        <v>53.2971295085622</v>
      </c>
      <c r="C9706" s="0" t="n">
        <v>340.360069067181</v>
      </c>
      <c r="D9706" s="0" t="n">
        <v>7</v>
      </c>
      <c r="E9706" s="0" t="n">
        <v>0.788687294786377</v>
      </c>
      <c r="F9706" s="0" t="n">
        <v>0.415556640364796</v>
      </c>
      <c r="G9706" s="0" t="n">
        <v>0.610536442505534</v>
      </c>
      <c r="H9706" s="0" t="n">
        <v>0.40716865978212</v>
      </c>
      <c r="I9706" s="0" t="n">
        <v>0.947675576689955</v>
      </c>
      <c r="J9706" s="0" t="n">
        <v>0.728142545142261</v>
      </c>
      <c r="K9706" s="0" t="n">
        <v>0.35002425461415</v>
      </c>
      <c r="L9706" s="0" t="n">
        <v>0.503632597097455</v>
      </c>
      <c r="M9706" s="0" t="n">
        <v>0.37238248798766</v>
      </c>
      <c r="N9706" s="0" t="n">
        <v>0.947492444086561</v>
      </c>
      <c r="O9706" s="0" t="n">
        <v>0.542582916183306</v>
      </c>
      <c r="P9706" s="0" t="n">
        <v>0.712685760345621</v>
      </c>
      <c r="Q9706" s="0" t="n">
        <v>0.789893596520665</v>
      </c>
      <c r="R9706" s="0" t="n">
        <v>0.902743053425478</v>
      </c>
      <c r="S9706" s="0" t="n">
        <v>0.405192883024818</v>
      </c>
      <c r="T9706" s="0" t="n">
        <v>0.850387898442374</v>
      </c>
      <c r="U9706" s="0" t="n">
        <v>0.851269062432788</v>
      </c>
      <c r="V9706" s="0" t="n">
        <v>0.571369915105021</v>
      </c>
      <c r="W9706" s="0" t="n">
        <v>0.842979187399082</v>
      </c>
      <c r="X9706" s="0" t="n">
        <v>0.987794524395771</v>
      </c>
      <c r="Y9706" s="0" t="n">
        <v>0.480165906508826</v>
      </c>
      <c r="Z9706" s="0" t="n">
        <v>0.844619755353104</v>
      </c>
      <c r="AA9706" s="0" t="n">
        <v>0.51402444316851</v>
      </c>
      <c r="AB9706" s="0" t="n">
        <v>0.864911189445255</v>
      </c>
    </row>
    <row r="9707" customFormat="false" ht="12.8" hidden="false" customHeight="false" outlineLevel="0" collapsed="false">
      <c r="B9707" s="0" t="n">
        <v>122.747775942287</v>
      </c>
      <c r="C9707" s="0" t="n">
        <v>271.339906913058</v>
      </c>
      <c r="D9707" s="0" t="n">
        <v>5</v>
      </c>
      <c r="E9707" s="0" t="n">
        <v>0.396934828072032</v>
      </c>
      <c r="F9707" s="0" t="n">
        <v>0.449875624128061</v>
      </c>
      <c r="G9707" s="0" t="n">
        <v>0.236453432590214</v>
      </c>
      <c r="H9707" s="0" t="n">
        <v>0.801661583714812</v>
      </c>
      <c r="I9707" s="0" t="n">
        <v>0.529286757887541</v>
      </c>
      <c r="J9707" s="0" t="n">
        <v>0.379558114333661</v>
      </c>
      <c r="K9707" s="0" t="n">
        <v>0.898390697582294</v>
      </c>
      <c r="L9707" s="0" t="n">
        <v>0.392460815718819</v>
      </c>
      <c r="M9707" s="0" t="n">
        <v>0.799505453180995</v>
      </c>
      <c r="N9707" s="0" t="n">
        <v>0.189844177487075</v>
      </c>
      <c r="O9707" s="0" t="n">
        <v>0.408951099417721</v>
      </c>
      <c r="P9707" s="0" t="n">
        <v>0.34428388263171</v>
      </c>
      <c r="Q9707" s="0" t="n">
        <v>0.825191639116524</v>
      </c>
      <c r="R9707" s="0" t="n">
        <v>0.14599651711292</v>
      </c>
      <c r="S9707" s="0" t="n">
        <v>0.264937928199056</v>
      </c>
      <c r="T9707" s="0" t="n">
        <v>0.261869444942624</v>
      </c>
      <c r="U9707" s="0" t="n">
        <v>0.0946431331784518</v>
      </c>
      <c r="V9707" s="0" t="n">
        <v>0.934703091842858</v>
      </c>
      <c r="W9707" s="0" t="n">
        <v>0.496973716949956</v>
      </c>
      <c r="X9707" s="0" t="n">
        <v>0.110614241678128</v>
      </c>
      <c r="Y9707" s="0" t="n">
        <v>0.154407477489344</v>
      </c>
      <c r="Z9707" s="0" t="n">
        <v>0.429258993013616</v>
      </c>
      <c r="AA9707" s="0" t="n">
        <v>0.316840649512677</v>
      </c>
      <c r="AB9707" s="0" t="n">
        <v>0.316363762734733</v>
      </c>
    </row>
    <row r="9708" customFormat="false" ht="12.8" hidden="false" customHeight="false" outlineLevel="0" collapsed="false">
      <c r="B9708" s="0" t="n">
        <v>155.517865320471</v>
      </c>
      <c r="C9708" s="0" t="n">
        <v>219.087639672585</v>
      </c>
      <c r="D9708" s="0" t="n">
        <v>2</v>
      </c>
      <c r="E9708" s="0" t="n">
        <v>0.11005169202024</v>
      </c>
      <c r="F9708" s="0" t="n">
        <v>0.15921049051488</v>
      </c>
      <c r="G9708" s="0" t="n">
        <v>0.214414396711441</v>
      </c>
      <c r="H9708" s="0" t="n">
        <v>0.477323429564715</v>
      </c>
      <c r="I9708" s="0" t="n">
        <v>0.398016823580395</v>
      </c>
      <c r="J9708" s="0" t="n">
        <v>0.0327163217294842</v>
      </c>
      <c r="K9708" s="0" t="n">
        <v>0.0101001310290992</v>
      </c>
      <c r="L9708" s="0" t="n">
        <v>0.643058709819195</v>
      </c>
      <c r="M9708" s="0" t="n">
        <v>0.797139403523212</v>
      </c>
      <c r="N9708" s="0" t="n">
        <v>0.234187758316508</v>
      </c>
      <c r="O9708" s="0" t="n">
        <v>0.595165917367159</v>
      </c>
      <c r="P9708" s="0" t="n">
        <v>0.713121071338813</v>
      </c>
      <c r="Q9708" s="0" t="n">
        <v>0.476873115117952</v>
      </c>
      <c r="R9708" s="0" t="n">
        <v>0.68304324374701</v>
      </c>
      <c r="S9708" s="0" t="n">
        <v>0.353275463504697</v>
      </c>
      <c r="T9708" s="0" t="n">
        <v>0.885848939596465</v>
      </c>
      <c r="U9708" s="0" t="n">
        <v>0.606506537002725</v>
      </c>
      <c r="V9708" s="0" t="n">
        <v>0.473953496165178</v>
      </c>
      <c r="W9708" s="0" t="n">
        <v>0.314934289229022</v>
      </c>
      <c r="X9708" s="0" t="n">
        <v>0.1519294687522</v>
      </c>
      <c r="Y9708" s="0" t="n">
        <v>0.657929985929078</v>
      </c>
      <c r="Z9708" s="0" t="n">
        <v>0.937942664843243</v>
      </c>
      <c r="AA9708" s="0" t="n">
        <v>0.679762263616584</v>
      </c>
      <c r="AB9708" s="0" t="n">
        <v>0.338421759870504</v>
      </c>
    </row>
    <row r="9709" customFormat="false" ht="12.8" hidden="false" customHeight="false" outlineLevel="0" collapsed="false">
      <c r="B9709" s="0" t="n">
        <v>169.986501853098</v>
      </c>
      <c r="C9709" s="0" t="n">
        <v>202.333247216505</v>
      </c>
      <c r="D9709" s="0" t="n">
        <v>4</v>
      </c>
      <c r="E9709" s="0" t="n">
        <v>0.222811183869898</v>
      </c>
      <c r="F9709" s="0" t="n">
        <v>0.324957258844268</v>
      </c>
      <c r="G9709" s="0" t="n">
        <v>0.824052141685494</v>
      </c>
      <c r="H9709" s="0" t="n">
        <v>0.345506361093842</v>
      </c>
      <c r="I9709" s="0" t="n">
        <v>0.571153803222938</v>
      </c>
      <c r="J9709" s="0" t="n">
        <v>0.313052137662991</v>
      </c>
      <c r="K9709" s="0" t="n">
        <v>0.365927342487362</v>
      </c>
      <c r="L9709" s="0" t="n">
        <v>0.0113552269438058</v>
      </c>
      <c r="M9709" s="0" t="n">
        <v>0.573174764302165</v>
      </c>
      <c r="N9709" s="0" t="n">
        <v>0.250719790409507</v>
      </c>
      <c r="O9709" s="0" t="n">
        <v>0.376992909910536</v>
      </c>
      <c r="P9709" s="0" t="n">
        <v>0.947674046542699</v>
      </c>
      <c r="Q9709" s="0" t="n">
        <v>0.705754795467299</v>
      </c>
      <c r="R9709" s="0" t="n">
        <v>0.698302693446082</v>
      </c>
      <c r="S9709" s="0" t="n">
        <v>0.457947223898987</v>
      </c>
      <c r="T9709" s="0" t="n">
        <v>0.602070273698639</v>
      </c>
      <c r="U9709" s="0" t="n">
        <v>0.504897868587589</v>
      </c>
      <c r="V9709" s="0" t="n">
        <v>0.465277272587185</v>
      </c>
      <c r="W9709" s="0" t="n">
        <v>0.133944660546525</v>
      </c>
      <c r="X9709" s="0" t="n">
        <v>0.251622168983254</v>
      </c>
      <c r="Y9709" s="0" t="n">
        <v>0.247291235314891</v>
      </c>
      <c r="Z9709" s="0" t="n">
        <v>0.405020998893479</v>
      </c>
      <c r="AA9709" s="0" t="n">
        <v>0.84628901607713</v>
      </c>
      <c r="AB9709" s="0" t="n">
        <v>0.303309103488836</v>
      </c>
    </row>
    <row r="9710" customFormat="false" ht="12.8" hidden="false" customHeight="false" outlineLevel="0" collapsed="false">
      <c r="B9710" s="0" t="n">
        <v>38.3509546777027</v>
      </c>
      <c r="C9710" s="0" t="n">
        <v>65.5548127018131</v>
      </c>
      <c r="D9710" s="0" t="n">
        <v>6</v>
      </c>
      <c r="E9710" s="0" t="n">
        <v>0.0382887113136822</v>
      </c>
      <c r="F9710" s="0" t="n">
        <v>0.692114457115078</v>
      </c>
      <c r="G9710" s="0" t="n">
        <v>0.934304234243239</v>
      </c>
      <c r="H9710" s="0" t="n">
        <v>0.387082908311519</v>
      </c>
      <c r="I9710" s="0" t="n">
        <v>0.795322560542768</v>
      </c>
      <c r="J9710" s="0" t="n">
        <v>0.259116543323842</v>
      </c>
      <c r="K9710" s="0" t="n">
        <v>0.405697745887965</v>
      </c>
      <c r="L9710" s="0" t="n">
        <v>0.629401323807723</v>
      </c>
      <c r="M9710" s="0" t="n">
        <v>0.632847382022139</v>
      </c>
      <c r="N9710" s="0" t="n">
        <v>0.521605311415498</v>
      </c>
      <c r="O9710" s="0" t="n">
        <v>0.913225376186735</v>
      </c>
      <c r="P9710" s="0" t="n">
        <v>0.597969081689425</v>
      </c>
      <c r="Q9710" s="0" t="n">
        <v>0.861417898638816</v>
      </c>
      <c r="R9710" s="0" t="n">
        <v>0.811795974579784</v>
      </c>
      <c r="S9710" s="0" t="n">
        <v>0.427830774095424</v>
      </c>
      <c r="T9710" s="0" t="n">
        <v>0.150382554000203</v>
      </c>
      <c r="U9710" s="0" t="n">
        <v>0.923812665012914</v>
      </c>
      <c r="V9710" s="0" t="n">
        <v>0.687862738041988</v>
      </c>
      <c r="W9710" s="0" t="n">
        <v>0.310088173170358</v>
      </c>
      <c r="X9710" s="0" t="n">
        <v>0.452873181004752</v>
      </c>
      <c r="Y9710" s="0" t="n">
        <v>0.827911770918484</v>
      </c>
      <c r="Z9710" s="0" t="n">
        <v>0.240799227047544</v>
      </c>
      <c r="AA9710" s="0" t="n">
        <v>0.280872706521916</v>
      </c>
      <c r="AB9710" s="0" t="n">
        <v>0.504667117139982</v>
      </c>
    </row>
    <row r="9711" customFormat="false" ht="12.8" hidden="false" customHeight="false" outlineLevel="0" collapsed="false">
      <c r="B9711" s="0" t="n">
        <v>161.788742611901</v>
      </c>
      <c r="C9711" s="0" t="n">
        <v>337.713686963673</v>
      </c>
      <c r="D9711" s="0" t="n">
        <v>3</v>
      </c>
      <c r="E9711" s="0" t="n">
        <v>0.448524151342731</v>
      </c>
      <c r="F9711" s="0" t="n">
        <v>0.133271261964912</v>
      </c>
      <c r="G9711" s="0" t="n">
        <v>0.0722609272627341</v>
      </c>
      <c r="H9711" s="0" t="n">
        <v>0.939432563018053</v>
      </c>
      <c r="I9711" s="0" t="n">
        <v>0.369616712766767</v>
      </c>
      <c r="J9711" s="0" t="n">
        <v>0.61179244561077</v>
      </c>
      <c r="K9711" s="0" t="n">
        <v>0.645625495332314</v>
      </c>
      <c r="L9711" s="0" t="n">
        <v>0.424356294363168</v>
      </c>
      <c r="M9711" s="0" t="n">
        <v>0.398840834775796</v>
      </c>
      <c r="N9711" s="0" t="n">
        <v>0.664820665768605</v>
      </c>
      <c r="O9711" s="0" t="n">
        <v>0.628330290834139</v>
      </c>
      <c r="P9711" s="0" t="n">
        <v>0.601034590744186</v>
      </c>
      <c r="Q9711" s="0" t="n">
        <v>0.201061833971052</v>
      </c>
      <c r="R9711" s="0" t="n">
        <v>0.110513016031465</v>
      </c>
      <c r="S9711" s="0" t="n">
        <v>0.72203741084796</v>
      </c>
      <c r="T9711" s="0" t="n">
        <v>0.350128343871198</v>
      </c>
      <c r="U9711" s="0" t="n">
        <v>0.447906379204195</v>
      </c>
      <c r="V9711" s="0" t="n">
        <v>0.0184182427083159</v>
      </c>
      <c r="W9711" s="0" t="n">
        <v>0.991384082063982</v>
      </c>
      <c r="X9711" s="0" t="n">
        <v>0.332119403104279</v>
      </c>
      <c r="Y9711" s="0" t="n">
        <v>0.40692877162862</v>
      </c>
      <c r="Z9711" s="0" t="n">
        <v>0.775201969783907</v>
      </c>
      <c r="AA9711" s="0" t="n">
        <v>0.459239599079009</v>
      </c>
      <c r="AB9711" s="0" t="n">
        <v>0.284594142228073</v>
      </c>
    </row>
    <row r="9712" customFormat="false" ht="12.8" hidden="false" customHeight="false" outlineLevel="0" collapsed="false">
      <c r="B9712" s="0" t="n">
        <v>75.4855193169002</v>
      </c>
      <c r="C9712" s="0" t="n">
        <v>60.4548181645898</v>
      </c>
      <c r="D9712" s="0" t="n">
        <v>7</v>
      </c>
      <c r="E9712" s="0" t="n">
        <v>0.390886585292739</v>
      </c>
      <c r="F9712" s="0" t="n">
        <v>0.093894462296159</v>
      </c>
      <c r="G9712" s="0" t="n">
        <v>0.592336798490313</v>
      </c>
      <c r="H9712" s="0" t="n">
        <v>0.573462217436365</v>
      </c>
      <c r="I9712" s="0" t="n">
        <v>0.0236937664056818</v>
      </c>
      <c r="J9712" s="0" t="n">
        <v>0.241034812310245</v>
      </c>
      <c r="K9712" s="0" t="n">
        <v>0.0137749472853738</v>
      </c>
      <c r="L9712" s="0" t="n">
        <v>0.0137841334970334</v>
      </c>
      <c r="M9712" s="0" t="n">
        <v>0.432346746426723</v>
      </c>
      <c r="N9712" s="0" t="n">
        <v>0.0328453570106079</v>
      </c>
      <c r="O9712" s="0" t="n">
        <v>0.933769672313588</v>
      </c>
      <c r="P9712" s="0" t="n">
        <v>0.155428834091519</v>
      </c>
      <c r="Q9712" s="0" t="n">
        <v>0.0971023902171062</v>
      </c>
      <c r="R9712" s="0" t="n">
        <v>0.853912470737071</v>
      </c>
      <c r="S9712" s="0" t="n">
        <v>0.263067047778134</v>
      </c>
      <c r="T9712" s="0" t="n">
        <v>0.0930474433617567</v>
      </c>
      <c r="U9712" s="0" t="n">
        <v>0.637049122108291</v>
      </c>
      <c r="V9712" s="0" t="n">
        <v>0.534124145149568</v>
      </c>
      <c r="W9712" s="0" t="n">
        <v>0.834518681625553</v>
      </c>
      <c r="X9712" s="0" t="n">
        <v>0.63510238739504</v>
      </c>
      <c r="Y9712" s="0" t="n">
        <v>0.765324863770161</v>
      </c>
      <c r="Z9712" s="0" t="n">
        <v>0.191788462939972</v>
      </c>
      <c r="AA9712" s="0" t="n">
        <v>0.00127484737287031</v>
      </c>
      <c r="AB9712" s="0" t="n">
        <v>0.676241148150557</v>
      </c>
    </row>
    <row r="9713" customFormat="false" ht="12.8" hidden="false" customHeight="false" outlineLevel="0" collapsed="false">
      <c r="B9713" s="0" t="n">
        <v>52.6552230392538</v>
      </c>
      <c r="C9713" s="0" t="n">
        <v>93.5175327522428</v>
      </c>
      <c r="D9713" s="0" t="n">
        <v>2</v>
      </c>
      <c r="E9713" s="0" t="n">
        <v>0.784654251775709</v>
      </c>
      <c r="F9713" s="0" t="n">
        <v>0.228936087233946</v>
      </c>
      <c r="G9713" s="0" t="n">
        <v>0.979179980101882</v>
      </c>
      <c r="H9713" s="0" t="n">
        <v>0.534844144299257</v>
      </c>
      <c r="I9713" s="0" t="n">
        <v>0.689253299344219</v>
      </c>
      <c r="J9713" s="0" t="n">
        <v>0.638517600287288</v>
      </c>
      <c r="K9713" s="0" t="n">
        <v>0.677009854592039</v>
      </c>
      <c r="L9713" s="0" t="n">
        <v>0.441844733946108</v>
      </c>
      <c r="M9713" s="0" t="n">
        <v>0.911144081744288</v>
      </c>
      <c r="N9713" s="0" t="n">
        <v>0.667425887461398</v>
      </c>
      <c r="O9713" s="0" t="n">
        <v>0.121435460380133</v>
      </c>
      <c r="P9713" s="0" t="n">
        <v>0.669260012510145</v>
      </c>
      <c r="Q9713" s="0" t="n">
        <v>0.0731030217052068</v>
      </c>
      <c r="R9713" s="0" t="n">
        <v>0.0543428903692276</v>
      </c>
      <c r="S9713" s="0" t="n">
        <v>0.139987929752688</v>
      </c>
      <c r="T9713" s="0" t="n">
        <v>0.64953180180648</v>
      </c>
      <c r="U9713" s="0" t="n">
        <v>0.731168532334482</v>
      </c>
      <c r="V9713" s="0" t="n">
        <v>0.335385180124569</v>
      </c>
      <c r="W9713" s="0" t="n">
        <v>0.424765616601657</v>
      </c>
      <c r="X9713" s="0" t="n">
        <v>0.509763366486465</v>
      </c>
      <c r="Y9713" s="0" t="n">
        <v>0.134026938720706</v>
      </c>
      <c r="Z9713" s="0" t="n">
        <v>0.0452226812539864</v>
      </c>
      <c r="AA9713" s="0" t="n">
        <v>0.451051737276088</v>
      </c>
      <c r="AB9713" s="0" t="n">
        <v>0.625219270363682</v>
      </c>
    </row>
    <row r="9714" customFormat="false" ht="12.8" hidden="false" customHeight="false" outlineLevel="0" collapsed="false">
      <c r="B9714" s="0" t="n">
        <v>39.7180870566728</v>
      </c>
      <c r="C9714" s="0" t="n">
        <v>315.042962056729</v>
      </c>
      <c r="D9714" s="0" t="n">
        <v>6</v>
      </c>
      <c r="E9714" s="0" t="n">
        <v>0.80393019389448</v>
      </c>
      <c r="F9714" s="0" t="n">
        <v>0.782095359912571</v>
      </c>
      <c r="G9714" s="0" t="n">
        <v>0.873120683211046</v>
      </c>
      <c r="H9714" s="0" t="n">
        <v>0.602617989347822</v>
      </c>
      <c r="I9714" s="0" t="n">
        <v>0.418156053325286</v>
      </c>
      <c r="J9714" s="0" t="n">
        <v>0.47494792734596</v>
      </c>
      <c r="K9714" s="0" t="n">
        <v>0.735960942808576</v>
      </c>
      <c r="L9714" s="0" t="n">
        <v>0.936093141555652</v>
      </c>
      <c r="M9714" s="0" t="n">
        <v>0.394006267050171</v>
      </c>
      <c r="N9714" s="0" t="n">
        <v>0.216709195647712</v>
      </c>
      <c r="O9714" s="0" t="n">
        <v>0.693953240187121</v>
      </c>
      <c r="P9714" s="0" t="n">
        <v>0.764584517767887</v>
      </c>
      <c r="Q9714" s="0" t="n">
        <v>0.531770376714914</v>
      </c>
      <c r="R9714" s="0" t="n">
        <v>0.462276622698202</v>
      </c>
      <c r="S9714" s="0" t="n">
        <v>0.0129013626262725</v>
      </c>
      <c r="T9714" s="0" t="n">
        <v>0.649179735432226</v>
      </c>
      <c r="U9714" s="0" t="n">
        <v>0.221959256400293</v>
      </c>
      <c r="V9714" s="0" t="n">
        <v>0.0497951341193477</v>
      </c>
      <c r="W9714" s="0" t="n">
        <v>0.865700898172205</v>
      </c>
      <c r="X9714" s="0" t="n">
        <v>0.587755392891307</v>
      </c>
      <c r="Y9714" s="0" t="n">
        <v>0.794172344246764</v>
      </c>
      <c r="Z9714" s="0" t="n">
        <v>0.619265684719819</v>
      </c>
      <c r="AA9714" s="0" t="n">
        <v>0.112012123150703</v>
      </c>
      <c r="AB9714" s="0" t="n">
        <v>0.530731290964348</v>
      </c>
    </row>
    <row r="9715" customFormat="false" ht="12.8" hidden="false" customHeight="false" outlineLevel="0" collapsed="false">
      <c r="B9715" s="0" t="n">
        <v>44.6801088734324</v>
      </c>
      <c r="C9715" s="0" t="n">
        <v>187.907842702298</v>
      </c>
      <c r="D9715" s="0" t="n">
        <v>4</v>
      </c>
      <c r="E9715" s="0" t="n">
        <v>0.406129535060081</v>
      </c>
      <c r="F9715" s="0" t="n">
        <v>0.465303616348018</v>
      </c>
      <c r="G9715" s="0" t="n">
        <v>0.300735288531739</v>
      </c>
      <c r="H9715" s="0" t="n">
        <v>0.9251359428744</v>
      </c>
      <c r="I9715" s="0" t="n">
        <v>0.157273119658992</v>
      </c>
      <c r="J9715" s="0" t="n">
        <v>0.486994387473037</v>
      </c>
      <c r="K9715" s="0" t="n">
        <v>0.732066678569901</v>
      </c>
      <c r="L9715" s="0" t="n">
        <v>0.858796694441212</v>
      </c>
      <c r="M9715" s="0" t="n">
        <v>0.517081108333077</v>
      </c>
      <c r="N9715" s="0" t="n">
        <v>0.249474979036237</v>
      </c>
      <c r="O9715" s="0" t="n">
        <v>0.125577667605676</v>
      </c>
      <c r="P9715" s="0" t="n">
        <v>0.183633493221876</v>
      </c>
      <c r="Q9715" s="0" t="n">
        <v>0.0715031195902632</v>
      </c>
      <c r="R9715" s="0" t="n">
        <v>0.837795245685411</v>
      </c>
      <c r="S9715" s="0" t="n">
        <v>0.55262130258567</v>
      </c>
      <c r="T9715" s="0" t="n">
        <v>0.0682907000952863</v>
      </c>
      <c r="U9715" s="0" t="n">
        <v>0.928010137629499</v>
      </c>
      <c r="V9715" s="0" t="n">
        <v>0.142473874717579</v>
      </c>
      <c r="W9715" s="0" t="n">
        <v>0.532074948167398</v>
      </c>
      <c r="X9715" s="0" t="n">
        <v>0.00345211039530324</v>
      </c>
      <c r="Y9715" s="0" t="n">
        <v>0.771109892617168</v>
      </c>
      <c r="Z9715" s="0" t="n">
        <v>0.745641529383934</v>
      </c>
      <c r="AA9715" s="0" t="n">
        <v>0.0392500599931493</v>
      </c>
      <c r="AB9715" s="0" t="n">
        <v>0.484094781565164</v>
      </c>
    </row>
    <row r="9716" customFormat="false" ht="12.8" hidden="false" customHeight="false" outlineLevel="0" collapsed="false">
      <c r="B9716" s="0" t="n">
        <v>56.3248090051783</v>
      </c>
      <c r="C9716" s="0" t="n">
        <v>82.6933673206687</v>
      </c>
      <c r="D9716" s="0" t="n">
        <v>2</v>
      </c>
      <c r="E9716" s="0" t="n">
        <v>0.763080260495808</v>
      </c>
      <c r="F9716" s="0" t="n">
        <v>0.0488173046571493</v>
      </c>
      <c r="G9716" s="0" t="n">
        <v>0.137435707466776</v>
      </c>
      <c r="H9716" s="0" t="n">
        <v>0.662412307027235</v>
      </c>
      <c r="I9716" s="0" t="n">
        <v>0.983124694111982</v>
      </c>
      <c r="J9716" s="0" t="n">
        <v>0.960678532495094</v>
      </c>
      <c r="K9716" s="0" t="n">
        <v>0.37201060015167</v>
      </c>
      <c r="L9716" s="0" t="n">
        <v>0.503338218077041</v>
      </c>
      <c r="M9716" s="0" t="n">
        <v>0.651235699165344</v>
      </c>
      <c r="N9716" s="0" t="n">
        <v>0.0224106150511864</v>
      </c>
      <c r="O9716" s="0" t="n">
        <v>0.95483937322318</v>
      </c>
      <c r="P9716" s="0" t="n">
        <v>0.906332566899199</v>
      </c>
      <c r="Q9716" s="0" t="n">
        <v>0.641435819688181</v>
      </c>
      <c r="R9716" s="0" t="n">
        <v>0.476077534690097</v>
      </c>
      <c r="S9716" s="0" t="n">
        <v>0.000745613412214574</v>
      </c>
      <c r="T9716" s="0" t="n">
        <v>0.101032960712445</v>
      </c>
      <c r="U9716" s="0" t="n">
        <v>0.0100429259243937</v>
      </c>
      <c r="V9716" s="0" t="n">
        <v>0.183295974430099</v>
      </c>
      <c r="W9716" s="0" t="n">
        <v>0.019575136812115</v>
      </c>
      <c r="X9716" s="0" t="n">
        <v>0.197742967866072</v>
      </c>
      <c r="Y9716" s="0" t="n">
        <v>0.168776289764571</v>
      </c>
      <c r="Z9716" s="0" t="n">
        <v>0.140820449955138</v>
      </c>
      <c r="AA9716" s="0" t="n">
        <v>0.638290953120596</v>
      </c>
      <c r="AB9716" s="0" t="n">
        <v>0.758220147377803</v>
      </c>
    </row>
    <row r="9717" customFormat="false" ht="12.8" hidden="false" customHeight="false" outlineLevel="0" collapsed="false">
      <c r="B9717" s="0" t="n">
        <v>48.2792839255655</v>
      </c>
      <c r="C9717" s="0" t="n">
        <v>78.3190199074018</v>
      </c>
      <c r="D9717" s="0" t="n">
        <v>3</v>
      </c>
      <c r="E9717" s="0" t="n">
        <v>0.737226440024267</v>
      </c>
      <c r="F9717" s="0" t="n">
        <v>0.0927047469129258</v>
      </c>
      <c r="G9717" s="0" t="n">
        <v>0.693894161659424</v>
      </c>
      <c r="H9717" s="0" t="n">
        <v>0.796920706768182</v>
      </c>
      <c r="I9717" s="0" t="n">
        <v>0.562698403037675</v>
      </c>
      <c r="J9717" s="0" t="n">
        <v>0.613155115813388</v>
      </c>
      <c r="K9717" s="0" t="n">
        <v>0.600340827274575</v>
      </c>
      <c r="L9717" s="0" t="n">
        <v>0.156728706397168</v>
      </c>
      <c r="M9717" s="0" t="n">
        <v>0.755529019908898</v>
      </c>
      <c r="N9717" s="0" t="n">
        <v>0.734925494581427</v>
      </c>
      <c r="O9717" s="0" t="n">
        <v>0.823696304051034</v>
      </c>
      <c r="P9717" s="0" t="n">
        <v>0.641671364727088</v>
      </c>
      <c r="Q9717" s="0" t="n">
        <v>0.278932825264284</v>
      </c>
      <c r="R9717" s="0" t="n">
        <v>0.189870022069186</v>
      </c>
      <c r="S9717" s="0" t="n">
        <v>0.681910601856542</v>
      </c>
      <c r="T9717" s="0" t="n">
        <v>0.235466084856847</v>
      </c>
      <c r="U9717" s="0" t="n">
        <v>0.759197132754582</v>
      </c>
      <c r="V9717" s="0" t="n">
        <v>0.92178075982712</v>
      </c>
      <c r="W9717" s="0" t="n">
        <v>0.227522135493947</v>
      </c>
      <c r="X9717" s="0" t="n">
        <v>0.191684566330389</v>
      </c>
      <c r="Y9717" s="0" t="n">
        <v>0.123042015125757</v>
      </c>
      <c r="Z9717" s="0" t="n">
        <v>0.088305282182066</v>
      </c>
      <c r="AA9717" s="0" t="n">
        <v>0.295325119581693</v>
      </c>
      <c r="AB9717" s="0" t="n">
        <v>0.504910984842595</v>
      </c>
    </row>
    <row r="9718" customFormat="false" ht="12.8" hidden="false" customHeight="false" outlineLevel="0" collapsed="false">
      <c r="B9718" s="0" t="n">
        <v>184.13879939108</v>
      </c>
      <c r="C9718" s="0" t="n">
        <v>233.188322485232</v>
      </c>
      <c r="D9718" s="0" t="n">
        <v>6</v>
      </c>
      <c r="E9718" s="0" t="n">
        <v>0.554429148393564</v>
      </c>
      <c r="F9718" s="0" t="n">
        <v>0.0583461269812998</v>
      </c>
      <c r="G9718" s="0" t="n">
        <v>0.458489245253992</v>
      </c>
      <c r="H9718" s="0" t="n">
        <v>0.635758746903506</v>
      </c>
      <c r="I9718" s="0" t="n">
        <v>0.467829183793727</v>
      </c>
      <c r="J9718" s="0" t="n">
        <v>0.125738021926547</v>
      </c>
      <c r="K9718" s="0" t="n">
        <v>0.217451000202016</v>
      </c>
      <c r="L9718" s="0" t="n">
        <v>0.637535286357996</v>
      </c>
      <c r="M9718" s="0" t="n">
        <v>0.828196093419695</v>
      </c>
      <c r="N9718" s="0" t="n">
        <v>0.673547870039753</v>
      </c>
      <c r="O9718" s="0" t="n">
        <v>0.371208194085408</v>
      </c>
      <c r="P9718" s="0" t="n">
        <v>0.429143528495305</v>
      </c>
      <c r="Q9718" s="0" t="n">
        <v>0.0151017435117783</v>
      </c>
      <c r="R9718" s="0" t="n">
        <v>0.0955363611890168</v>
      </c>
      <c r="S9718" s="0" t="n">
        <v>0.649536487103778</v>
      </c>
      <c r="T9718" s="0" t="n">
        <v>0.879972986726659</v>
      </c>
      <c r="U9718" s="0" t="n">
        <v>0.983921302148962</v>
      </c>
      <c r="V9718" s="0" t="n">
        <v>0.838197730776738</v>
      </c>
      <c r="W9718" s="0" t="n">
        <v>0.713722871873482</v>
      </c>
      <c r="X9718" s="0" t="n">
        <v>0.968082229938988</v>
      </c>
      <c r="Y9718" s="0" t="n">
        <v>0.533443934357518</v>
      </c>
      <c r="Z9718" s="0" t="n">
        <v>0.271090197813348</v>
      </c>
      <c r="AA9718" s="0" t="n">
        <v>0.77448454377456</v>
      </c>
      <c r="AB9718" s="0" t="n">
        <v>0.221193253570218</v>
      </c>
    </row>
    <row r="9719" customFormat="false" ht="12.8" hidden="false" customHeight="false" outlineLevel="0" collapsed="false">
      <c r="B9719" s="0" t="n">
        <v>143.523949905298</v>
      </c>
      <c r="C9719" s="0" t="n">
        <v>28.1198938189253</v>
      </c>
      <c r="D9719" s="0" t="n">
        <v>6</v>
      </c>
      <c r="E9719" s="0" t="n">
        <v>0.947284754378646</v>
      </c>
      <c r="F9719" s="0" t="n">
        <v>0.498389384599307</v>
      </c>
      <c r="G9719" s="0" t="n">
        <v>0.859054164192834</v>
      </c>
      <c r="H9719" s="0" t="n">
        <v>0.108612983283066</v>
      </c>
      <c r="I9719" s="0" t="n">
        <v>0.0421114624064179</v>
      </c>
      <c r="J9719" s="0" t="n">
        <v>0.314121132637394</v>
      </c>
      <c r="K9719" s="0" t="n">
        <v>0.675602995540059</v>
      </c>
      <c r="L9719" s="0" t="n">
        <v>0.531053121720344</v>
      </c>
      <c r="M9719" s="0" t="n">
        <v>0.839570252944623</v>
      </c>
      <c r="N9719" s="0" t="n">
        <v>0.528635895245255</v>
      </c>
      <c r="O9719" s="0" t="n">
        <v>0.883587577521872</v>
      </c>
      <c r="P9719" s="0" t="n">
        <v>0.612466955218913</v>
      </c>
      <c r="Q9719" s="0" t="n">
        <v>0.0611622034603718</v>
      </c>
      <c r="R9719" s="0" t="n">
        <v>0.783035156817626</v>
      </c>
      <c r="S9719" s="0" t="n">
        <v>0.641943383837835</v>
      </c>
      <c r="T9719" s="0" t="n">
        <v>0.474365648327496</v>
      </c>
      <c r="U9719" s="0" t="n">
        <v>0.0237128104553912</v>
      </c>
      <c r="V9719" s="0" t="n">
        <v>0.42801192051279</v>
      </c>
      <c r="W9719" s="0" t="n">
        <v>0.0127837390165773</v>
      </c>
      <c r="X9719" s="0" t="n">
        <v>0.595954400873959</v>
      </c>
      <c r="Y9719" s="0" t="n">
        <v>0.109394866864936</v>
      </c>
      <c r="Z9719" s="0" t="n">
        <v>0.0721856733575578</v>
      </c>
      <c r="AA9719" s="0" t="n">
        <v>0.711637429669278</v>
      </c>
      <c r="AB9719" s="0" t="n">
        <v>0.134873638550512</v>
      </c>
    </row>
    <row r="9720" customFormat="false" ht="12.8" hidden="false" customHeight="false" outlineLevel="0" collapsed="false">
      <c r="B9720" s="0" t="n">
        <v>106.204700665732</v>
      </c>
      <c r="C9720" s="0" t="n">
        <v>161.452846837173</v>
      </c>
      <c r="D9720" s="0" t="n">
        <v>3</v>
      </c>
      <c r="E9720" s="0" t="n">
        <v>0.158999634163515</v>
      </c>
      <c r="F9720" s="0" t="n">
        <v>0.388633641763851</v>
      </c>
      <c r="G9720" s="0" t="n">
        <v>0.0306909636977512</v>
      </c>
      <c r="H9720" s="0" t="n">
        <v>0.0698066954173424</v>
      </c>
      <c r="I9720" s="0" t="n">
        <v>0.699302893235792</v>
      </c>
      <c r="J9720" s="0" t="n">
        <v>0.0684650243822398</v>
      </c>
      <c r="K9720" s="0" t="n">
        <v>0.311662773169171</v>
      </c>
      <c r="L9720" s="0" t="n">
        <v>0.388770036672802</v>
      </c>
      <c r="M9720" s="0" t="n">
        <v>0.950257859305503</v>
      </c>
      <c r="N9720" s="0" t="n">
        <v>0.425273299081363</v>
      </c>
      <c r="O9720" s="0" t="n">
        <v>0.490045897496817</v>
      </c>
      <c r="P9720" s="0" t="n">
        <v>0.728341628696818</v>
      </c>
      <c r="Q9720" s="0" t="n">
        <v>0.806040297943228</v>
      </c>
      <c r="R9720" s="0" t="n">
        <v>0.9278031295911</v>
      </c>
      <c r="S9720" s="0" t="n">
        <v>0.733031753740849</v>
      </c>
      <c r="T9720" s="0" t="n">
        <v>0.943754530117178</v>
      </c>
      <c r="U9720" s="0" t="n">
        <v>0.904733419265034</v>
      </c>
      <c r="V9720" s="0" t="n">
        <v>0.20478368631738</v>
      </c>
      <c r="W9720" s="0" t="n">
        <v>0.447205100391726</v>
      </c>
      <c r="X9720" s="0" t="n">
        <v>0.363944283712345</v>
      </c>
      <c r="Y9720" s="0" t="n">
        <v>0.776288169900872</v>
      </c>
      <c r="Z9720" s="0" t="n">
        <v>0.546403675626217</v>
      </c>
      <c r="AA9720" s="0" t="n">
        <v>0.397253795609871</v>
      </c>
      <c r="AB9720" s="0" t="n">
        <v>0.340117029240134</v>
      </c>
    </row>
    <row r="9721" customFormat="false" ht="12.8" hidden="false" customHeight="false" outlineLevel="0" collapsed="false">
      <c r="B9721" s="0" t="n">
        <v>54.1627086085754</v>
      </c>
      <c r="C9721" s="0" t="n">
        <v>71.3614484196774</v>
      </c>
      <c r="D9721" s="0" t="n">
        <v>2</v>
      </c>
      <c r="E9721" s="0" t="n">
        <v>0.351452111127101</v>
      </c>
      <c r="F9721" s="0" t="n">
        <v>0.212641759231172</v>
      </c>
      <c r="G9721" s="0" t="n">
        <v>0.882185997067257</v>
      </c>
      <c r="H9721" s="0" t="n">
        <v>0.105861194407446</v>
      </c>
      <c r="I9721" s="0" t="n">
        <v>0.926099248617522</v>
      </c>
      <c r="J9721" s="0" t="n">
        <v>0.0622600697163636</v>
      </c>
      <c r="K9721" s="0" t="n">
        <v>0.660085127653451</v>
      </c>
      <c r="L9721" s="0" t="n">
        <v>0.513791624543094</v>
      </c>
      <c r="M9721" s="0" t="n">
        <v>0.148407442576799</v>
      </c>
      <c r="N9721" s="0" t="n">
        <v>0.853559690799892</v>
      </c>
      <c r="O9721" s="0" t="n">
        <v>0.106048758411319</v>
      </c>
      <c r="P9721" s="0" t="n">
        <v>0.195064059003405</v>
      </c>
      <c r="Q9721" s="0" t="n">
        <v>0.0201839035301948</v>
      </c>
      <c r="R9721" s="0" t="n">
        <v>0.00280787507803559</v>
      </c>
      <c r="S9721" s="0" t="n">
        <v>0.669936424139392</v>
      </c>
      <c r="T9721" s="0" t="n">
        <v>0.116696631636397</v>
      </c>
      <c r="U9721" s="0" t="n">
        <v>0.819581555429186</v>
      </c>
      <c r="V9721" s="0" t="n">
        <v>0.479451193580001</v>
      </c>
      <c r="W9721" s="0" t="n">
        <v>0.663050619091899</v>
      </c>
      <c r="X9721" s="0" t="n">
        <v>0.0515389220889504</v>
      </c>
      <c r="Y9721" s="0" t="n">
        <v>0.722855599125059</v>
      </c>
      <c r="Z9721" s="0" t="n">
        <v>0.224592618119912</v>
      </c>
      <c r="AA9721" s="0" t="n">
        <v>0.437394442874699</v>
      </c>
      <c r="AB9721" s="0" t="n">
        <v>0.737756443026702</v>
      </c>
    </row>
    <row r="9722" customFormat="false" ht="12.8" hidden="false" customHeight="false" outlineLevel="0" collapsed="false">
      <c r="B9722" s="0" t="n">
        <v>70.494993929627</v>
      </c>
      <c r="C9722" s="0" t="n">
        <v>91.7650982411259</v>
      </c>
      <c r="D9722" s="0" t="n">
        <v>6</v>
      </c>
      <c r="E9722" s="0" t="n">
        <v>0.00603599966792168</v>
      </c>
      <c r="F9722" s="0" t="n">
        <v>0.830694352266512</v>
      </c>
      <c r="G9722" s="0" t="n">
        <v>0.123072438022935</v>
      </c>
      <c r="H9722" s="0" t="n">
        <v>0.0349432480229687</v>
      </c>
      <c r="I9722" s="0" t="n">
        <v>0.249698588793875</v>
      </c>
      <c r="J9722" s="0" t="n">
        <v>0.402078497396221</v>
      </c>
      <c r="K9722" s="0" t="n">
        <v>0.242403921588409</v>
      </c>
      <c r="L9722" s="0" t="n">
        <v>0.376073275375254</v>
      </c>
      <c r="M9722" s="0" t="n">
        <v>0.61441253674057</v>
      </c>
      <c r="N9722" s="0" t="n">
        <v>0.267115346186929</v>
      </c>
      <c r="O9722" s="0" t="n">
        <v>0.453682341015527</v>
      </c>
      <c r="P9722" s="0" t="n">
        <v>0.318750909691475</v>
      </c>
      <c r="Q9722" s="0" t="n">
        <v>0.319854968860416</v>
      </c>
      <c r="R9722" s="0" t="n">
        <v>0.773172442696157</v>
      </c>
      <c r="S9722" s="0" t="n">
        <v>0.0394725352855593</v>
      </c>
      <c r="T9722" s="0" t="n">
        <v>0.41066259569137</v>
      </c>
      <c r="U9722" s="0" t="n">
        <v>0.470147403025412</v>
      </c>
      <c r="V9722" s="0" t="n">
        <v>0.442926093985318</v>
      </c>
      <c r="W9722" s="0" t="n">
        <v>0.220452108319894</v>
      </c>
      <c r="X9722" s="0" t="n">
        <v>0.994507725993786</v>
      </c>
      <c r="Y9722" s="0" t="n">
        <v>0.962813134213492</v>
      </c>
      <c r="Z9722" s="0" t="n">
        <v>0.0329933430833222</v>
      </c>
      <c r="AA9722" s="0" t="n">
        <v>0.596996150894985</v>
      </c>
      <c r="AB9722" s="0" t="n">
        <v>0.719137995812659</v>
      </c>
    </row>
    <row r="9723" customFormat="false" ht="12.8" hidden="false" customHeight="false" outlineLevel="0" collapsed="false">
      <c r="B9723" s="0" t="n">
        <v>204.553234059385</v>
      </c>
      <c r="C9723" s="0" t="n">
        <v>324.655346809657</v>
      </c>
      <c r="D9723" s="0" t="n">
        <v>3</v>
      </c>
      <c r="E9723" s="0" t="n">
        <v>0.236866773590424</v>
      </c>
      <c r="F9723" s="0" t="n">
        <v>0.863957696844922</v>
      </c>
      <c r="G9723" s="0" t="n">
        <v>0.932356172125544</v>
      </c>
      <c r="H9723" s="0" t="n">
        <v>0.197469771431116</v>
      </c>
      <c r="I9723" s="0" t="n">
        <v>0.70112933267292</v>
      </c>
      <c r="J9723" s="0" t="n">
        <v>0.729029312297683</v>
      </c>
      <c r="K9723" s="0" t="n">
        <v>0.138070562061868</v>
      </c>
      <c r="L9723" s="0" t="n">
        <v>0.0592162220440784</v>
      </c>
      <c r="M9723" s="0" t="n">
        <v>0.564476017867063</v>
      </c>
      <c r="N9723" s="0" t="n">
        <v>0.814096602794668</v>
      </c>
      <c r="O9723" s="0" t="n">
        <v>0.854847994439843</v>
      </c>
      <c r="P9723" s="0" t="n">
        <v>0.0338018455563185</v>
      </c>
      <c r="Q9723" s="0" t="n">
        <v>0.154824200179474</v>
      </c>
      <c r="R9723" s="0" t="n">
        <v>0.655724187197436</v>
      </c>
      <c r="S9723" s="0" t="n">
        <v>0.72016149857151</v>
      </c>
      <c r="T9723" s="0" t="n">
        <v>0.325712756392477</v>
      </c>
      <c r="U9723" s="0" t="n">
        <v>0.346121713900502</v>
      </c>
      <c r="V9723" s="0" t="n">
        <v>0.85020261470824</v>
      </c>
      <c r="W9723" s="0" t="n">
        <v>0.851713878494154</v>
      </c>
      <c r="X9723" s="0" t="n">
        <v>0.559014916220332</v>
      </c>
      <c r="Y9723" s="0" t="n">
        <v>0.971723780225134</v>
      </c>
      <c r="Z9723" s="0" t="n">
        <v>0.640639298879707</v>
      </c>
      <c r="AA9723" s="0" t="n">
        <v>0.882131885625854</v>
      </c>
      <c r="AB9723" s="0" t="n">
        <v>0.175280209531923</v>
      </c>
    </row>
    <row r="9724" customFormat="false" ht="12.8" hidden="false" customHeight="false" outlineLevel="0" collapsed="false">
      <c r="B9724" s="0" t="n">
        <v>55.43113198803</v>
      </c>
      <c r="C9724" s="0" t="n">
        <v>55.1636549790273</v>
      </c>
      <c r="D9724" s="0" t="n">
        <v>2</v>
      </c>
      <c r="E9724" s="0" t="n">
        <v>0.0194249524187603</v>
      </c>
      <c r="F9724" s="0" t="n">
        <v>0.637377824746491</v>
      </c>
      <c r="G9724" s="0" t="n">
        <v>0.592836015493808</v>
      </c>
      <c r="H9724" s="0" t="n">
        <v>0.761511416916243</v>
      </c>
      <c r="I9724" s="0" t="n">
        <v>0.902591526929203</v>
      </c>
      <c r="J9724" s="0" t="n">
        <v>0.581582386254516</v>
      </c>
      <c r="K9724" s="0" t="n">
        <v>0.520249603043764</v>
      </c>
      <c r="L9724" s="0" t="n">
        <v>0.758417659857402</v>
      </c>
      <c r="M9724" s="0" t="n">
        <v>0.665335851703552</v>
      </c>
      <c r="N9724" s="0" t="n">
        <v>0.789858200480115</v>
      </c>
      <c r="O9724" s="0" t="n">
        <v>0.983379439217951</v>
      </c>
      <c r="P9724" s="0" t="n">
        <v>0.685105690559889</v>
      </c>
      <c r="Q9724" s="0" t="n">
        <v>0.623032468064563</v>
      </c>
      <c r="R9724" s="0" t="n">
        <v>0.541262863906857</v>
      </c>
      <c r="S9724" s="0" t="n">
        <v>0.253415726970579</v>
      </c>
      <c r="T9724" s="0" t="n">
        <v>0.165843974864394</v>
      </c>
      <c r="U9724" s="0" t="n">
        <v>0.685205476529277</v>
      </c>
      <c r="V9724" s="0" t="n">
        <v>0.513607943996813</v>
      </c>
      <c r="W9724" s="0" t="n">
        <v>0.255532473397629</v>
      </c>
      <c r="X9724" s="0" t="n">
        <v>0.026016980130696</v>
      </c>
      <c r="Y9724" s="0" t="n">
        <v>0.80378982679629</v>
      </c>
      <c r="Z9724" s="0" t="n">
        <v>0.587298962435573</v>
      </c>
      <c r="AA9724" s="0" t="n">
        <v>0.489859122027207</v>
      </c>
      <c r="AB9724" s="0" t="n">
        <v>0.868468364268532</v>
      </c>
    </row>
    <row r="9725" customFormat="false" ht="12.8" hidden="false" customHeight="false" outlineLevel="0" collapsed="false">
      <c r="B9725" s="0" t="n">
        <v>53.7092965399785</v>
      </c>
      <c r="C9725" s="0" t="n">
        <v>88.5619599894214</v>
      </c>
      <c r="D9725" s="0" t="n">
        <v>8</v>
      </c>
      <c r="E9725" s="0" t="n">
        <v>0.0409773321649521</v>
      </c>
      <c r="F9725" s="0" t="n">
        <v>0.496208118243077</v>
      </c>
      <c r="G9725" s="0" t="n">
        <v>0.738057551023138</v>
      </c>
      <c r="H9725" s="0" t="n">
        <v>0.0760963010140665</v>
      </c>
      <c r="I9725" s="0" t="n">
        <v>0.874721303702166</v>
      </c>
      <c r="J9725" s="0" t="n">
        <v>0.492808658472612</v>
      </c>
      <c r="K9725" s="0" t="n">
        <v>0.925938345111288</v>
      </c>
      <c r="L9725" s="0" t="n">
        <v>0.836849001617178</v>
      </c>
      <c r="M9725" s="0" t="n">
        <v>0.609259769277771</v>
      </c>
      <c r="N9725" s="0" t="n">
        <v>0.389047960588787</v>
      </c>
      <c r="O9725" s="0" t="n">
        <v>0.186453609117775</v>
      </c>
      <c r="P9725" s="0" t="n">
        <v>0.883410476035089</v>
      </c>
      <c r="Q9725" s="0" t="n">
        <v>0.40301331587277</v>
      </c>
      <c r="R9725" s="0" t="n">
        <v>0.670281720483689</v>
      </c>
      <c r="S9725" s="0" t="n">
        <v>0.495426249739546</v>
      </c>
      <c r="T9725" s="0" t="n">
        <v>0.92883685687551</v>
      </c>
      <c r="U9725" s="0" t="n">
        <v>0.864992804715391</v>
      </c>
      <c r="V9725" s="0" t="n">
        <v>0.205329690136727</v>
      </c>
      <c r="W9725" s="0" t="n">
        <v>0.617835338654273</v>
      </c>
      <c r="X9725" s="0" t="n">
        <v>0.816524333623783</v>
      </c>
      <c r="Y9725" s="0" t="n">
        <v>0.0365396764928651</v>
      </c>
      <c r="Z9725" s="0" t="n">
        <v>0.0221025512790175</v>
      </c>
      <c r="AA9725" s="0" t="n">
        <v>0.0907603853417049</v>
      </c>
      <c r="AB9725" s="0" t="n">
        <v>0.504532714914963</v>
      </c>
    </row>
    <row r="9726" customFormat="false" ht="12.8" hidden="false" customHeight="false" outlineLevel="0" collapsed="false">
      <c r="B9726" s="0" t="n">
        <v>49.233650278228</v>
      </c>
      <c r="C9726" s="0" t="n">
        <v>155.365446097326</v>
      </c>
      <c r="D9726" s="0" t="n">
        <v>3</v>
      </c>
      <c r="E9726" s="0" t="n">
        <v>0.482642951935141</v>
      </c>
      <c r="F9726" s="0" t="n">
        <v>0.682731478848629</v>
      </c>
      <c r="G9726" s="0" t="n">
        <v>0.217304400272192</v>
      </c>
      <c r="H9726" s="0" t="n">
        <v>0.0617089315505833</v>
      </c>
      <c r="I9726" s="0" t="n">
        <v>0.869061634306034</v>
      </c>
      <c r="J9726" s="0" t="n">
        <v>0.725695569398404</v>
      </c>
      <c r="K9726" s="0" t="n">
        <v>0.963041680589939</v>
      </c>
      <c r="L9726" s="0" t="n">
        <v>0.176794546647681</v>
      </c>
      <c r="M9726" s="0" t="n">
        <v>0.465440841268749</v>
      </c>
      <c r="N9726" s="0" t="n">
        <v>0.665973844109302</v>
      </c>
      <c r="O9726" s="0" t="n">
        <v>0.420219731183613</v>
      </c>
      <c r="P9726" s="0" t="n">
        <v>0.178517288203146</v>
      </c>
      <c r="Q9726" s="0" t="n">
        <v>0.478491400614576</v>
      </c>
      <c r="R9726" s="0" t="n">
        <v>0.0408593276749342</v>
      </c>
      <c r="S9726" s="0" t="n">
        <v>0.760125102892647</v>
      </c>
      <c r="T9726" s="0" t="n">
        <v>0.97500870485671</v>
      </c>
      <c r="U9726" s="0" t="n">
        <v>0.382659780120154</v>
      </c>
      <c r="V9726" s="0" t="n">
        <v>0.127910151081759</v>
      </c>
      <c r="W9726" s="0" t="n">
        <v>0.544506111636326</v>
      </c>
      <c r="X9726" s="0" t="n">
        <v>0.373148123209552</v>
      </c>
      <c r="Y9726" s="0" t="n">
        <v>0.242961551301348</v>
      </c>
      <c r="Z9726" s="0" t="n">
        <v>0.983272484161654</v>
      </c>
      <c r="AA9726" s="0" t="n">
        <v>0.0437487303659282</v>
      </c>
      <c r="AB9726" s="0" t="n">
        <v>0.70526496773215</v>
      </c>
    </row>
    <row r="9727" customFormat="false" ht="12.8" hidden="false" customHeight="false" outlineLevel="0" collapsed="false">
      <c r="B9727" s="0" t="n">
        <v>43.2727341364532</v>
      </c>
      <c r="C9727" s="0" t="n">
        <v>85.5356234308328</v>
      </c>
      <c r="D9727" s="0" t="n">
        <v>2</v>
      </c>
      <c r="E9727" s="0" t="n">
        <v>0.818853509909348</v>
      </c>
      <c r="F9727" s="0" t="n">
        <v>0.445496004361076</v>
      </c>
      <c r="G9727" s="0" t="n">
        <v>0.18111649434367</v>
      </c>
      <c r="H9727" s="0" t="n">
        <v>0.0707747765619467</v>
      </c>
      <c r="I9727" s="0" t="n">
        <v>0.871579006822513</v>
      </c>
      <c r="J9727" s="0" t="n">
        <v>0.515322528405069</v>
      </c>
      <c r="K9727" s="0" t="n">
        <v>0.48189009728205</v>
      </c>
      <c r="L9727" s="0" t="n">
        <v>0.0771632071320039</v>
      </c>
      <c r="M9727" s="0" t="n">
        <v>0.726546192821004</v>
      </c>
      <c r="N9727" s="0" t="n">
        <v>0.968798666867345</v>
      </c>
      <c r="O9727" s="0" t="n">
        <v>0.84692413433105</v>
      </c>
      <c r="P9727" s="0" t="n">
        <v>0.766451184191005</v>
      </c>
      <c r="Q9727" s="0" t="n">
        <v>0.465649201569169</v>
      </c>
      <c r="R9727" s="0" t="n">
        <v>0.720780596524048</v>
      </c>
      <c r="S9727" s="0" t="n">
        <v>0.739491534004696</v>
      </c>
      <c r="T9727" s="0" t="n">
        <v>0.86450580784959</v>
      </c>
      <c r="U9727" s="0" t="n">
        <v>0.231238531239628</v>
      </c>
      <c r="V9727" s="0" t="n">
        <v>0.909752593763272</v>
      </c>
      <c r="W9727" s="0" t="n">
        <v>0.870991558804147</v>
      </c>
      <c r="X9727" s="0" t="n">
        <v>0.679983030760272</v>
      </c>
      <c r="Y9727" s="0" t="n">
        <v>0.545903026606021</v>
      </c>
      <c r="Z9727" s="0" t="n">
        <v>0.0541684985646576</v>
      </c>
      <c r="AA9727" s="0" t="n">
        <v>0.288449562753088</v>
      </c>
      <c r="AB9727" s="0" t="n">
        <v>0.228708061478906</v>
      </c>
    </row>
    <row r="9728" customFormat="false" ht="12.8" hidden="false" customHeight="false" outlineLevel="0" collapsed="false">
      <c r="B9728" s="0" t="n">
        <v>46.1394904103067</v>
      </c>
      <c r="C9728" s="0" t="n">
        <v>93.8002771846849</v>
      </c>
      <c r="D9728" s="0" t="n">
        <v>7</v>
      </c>
      <c r="E9728" s="0" t="n">
        <v>0.549494016436432</v>
      </c>
      <c r="F9728" s="0" t="n">
        <v>0.809675583077601</v>
      </c>
      <c r="G9728" s="0" t="n">
        <v>0.188391423769615</v>
      </c>
      <c r="H9728" s="0" t="n">
        <v>0.176583996320376</v>
      </c>
      <c r="I9728" s="0" t="n">
        <v>0.783381231714862</v>
      </c>
      <c r="J9728" s="0" t="n">
        <v>0.917209774843484</v>
      </c>
      <c r="K9728" s="0" t="n">
        <v>0.947179456832103</v>
      </c>
      <c r="L9728" s="0" t="n">
        <v>0.555483478418134</v>
      </c>
      <c r="M9728" s="0" t="n">
        <v>0.10594390682602</v>
      </c>
      <c r="N9728" s="0" t="n">
        <v>0.931127654688652</v>
      </c>
      <c r="O9728" s="0" t="n">
        <v>0.529790295430811</v>
      </c>
      <c r="P9728" s="0" t="n">
        <v>0.0780264815079202</v>
      </c>
      <c r="Q9728" s="0" t="n">
        <v>0.224688438267569</v>
      </c>
      <c r="R9728" s="0" t="n">
        <v>0.0240343380646384</v>
      </c>
      <c r="S9728" s="0" t="n">
        <v>0.553538465038107</v>
      </c>
      <c r="T9728" s="0" t="n">
        <v>0.699216713165216</v>
      </c>
      <c r="U9728" s="0" t="n">
        <v>0.422461972694945</v>
      </c>
      <c r="V9728" s="0" t="n">
        <v>0.485833165485447</v>
      </c>
      <c r="W9728" s="0" t="n">
        <v>0.803924460116273</v>
      </c>
      <c r="X9728" s="0" t="n">
        <v>0.267290133363761</v>
      </c>
      <c r="Y9728" s="0" t="n">
        <v>0.608146607696393</v>
      </c>
      <c r="Z9728" s="0" t="n">
        <v>0.010785309597138</v>
      </c>
      <c r="AA9728" s="0" t="n">
        <v>0.93590294502634</v>
      </c>
      <c r="AB9728" s="0" t="n">
        <v>0.591037006128571</v>
      </c>
    </row>
    <row r="9729" customFormat="false" ht="12.8" hidden="false" customHeight="false" outlineLevel="0" collapsed="false">
      <c r="B9729" s="0" t="n">
        <v>74.6059373593956</v>
      </c>
      <c r="C9729" s="0" t="n">
        <v>904.78574291218</v>
      </c>
      <c r="D9729" s="0" t="n">
        <v>8</v>
      </c>
      <c r="E9729" s="0" t="n">
        <v>0.870186960511955</v>
      </c>
      <c r="F9729" s="0" t="n">
        <v>0.137860852068173</v>
      </c>
      <c r="G9729" s="0" t="n">
        <v>0.152208895807902</v>
      </c>
      <c r="H9729" s="0" t="n">
        <v>0.713908095877169</v>
      </c>
      <c r="I9729" s="0" t="n">
        <v>0.0599733821559382</v>
      </c>
      <c r="J9729" s="0" t="n">
        <v>0.316616079397168</v>
      </c>
      <c r="K9729" s="0" t="n">
        <v>0.774433816524897</v>
      </c>
      <c r="L9729" s="0" t="n">
        <v>0.0161911074589964</v>
      </c>
      <c r="M9729" s="0" t="n">
        <v>0.581348037564032</v>
      </c>
      <c r="N9729" s="0" t="n">
        <v>0.95797914242377</v>
      </c>
      <c r="O9729" s="0" t="n">
        <v>0.694222781792291</v>
      </c>
      <c r="P9729" s="0" t="n">
        <v>0.382477414057503</v>
      </c>
      <c r="Q9729" s="0" t="n">
        <v>0.255152256393634</v>
      </c>
      <c r="R9729" s="0" t="n">
        <v>0.202112244432854</v>
      </c>
      <c r="S9729" s="0" t="n">
        <v>0.336401511407858</v>
      </c>
      <c r="T9729" s="0" t="n">
        <v>0.531274415175905</v>
      </c>
      <c r="U9729" s="0" t="n">
        <v>0.0920199075647832</v>
      </c>
      <c r="V9729" s="0" t="n">
        <v>0.515615733951002</v>
      </c>
      <c r="W9729" s="0" t="n">
        <v>0.659534067323162</v>
      </c>
      <c r="X9729" s="0" t="n">
        <v>0.0918776850804501</v>
      </c>
      <c r="Y9729" s="0" t="n">
        <v>0.647994790339654</v>
      </c>
      <c r="Z9729" s="0" t="n">
        <v>0.849489097328937</v>
      </c>
      <c r="AA9729" s="0" t="n">
        <v>0.0595964174187501</v>
      </c>
      <c r="AB9729" s="0" t="n">
        <v>0.331906880625327</v>
      </c>
    </row>
    <row r="9730" customFormat="false" ht="12.8" hidden="false" customHeight="false" outlineLevel="0" collapsed="false">
      <c r="B9730" s="0" t="n">
        <v>47.530444770167</v>
      </c>
      <c r="C9730" s="0" t="n">
        <v>57.4273957909094</v>
      </c>
      <c r="D9730" s="0" t="n">
        <v>3</v>
      </c>
      <c r="E9730" s="0" t="n">
        <v>0.936732440954082</v>
      </c>
      <c r="F9730" s="0" t="n">
        <v>0.774215256932675</v>
      </c>
      <c r="G9730" s="0" t="n">
        <v>0.746248789932857</v>
      </c>
      <c r="H9730" s="0" t="n">
        <v>0.985651962206956</v>
      </c>
      <c r="I9730" s="0" t="n">
        <v>0.975386147303803</v>
      </c>
      <c r="J9730" s="0" t="n">
        <v>0.283683639729736</v>
      </c>
      <c r="K9730" s="0" t="n">
        <v>0.0458213931421727</v>
      </c>
      <c r="L9730" s="0" t="n">
        <v>0.776992578766719</v>
      </c>
      <c r="M9730" s="0" t="n">
        <v>0.015197886505209</v>
      </c>
      <c r="N9730" s="0" t="n">
        <v>0.448669071414392</v>
      </c>
      <c r="O9730" s="0" t="n">
        <v>0.675219011658617</v>
      </c>
      <c r="P9730" s="0" t="n">
        <v>0.862725003915306</v>
      </c>
      <c r="Q9730" s="0" t="n">
        <v>0.557133370828034</v>
      </c>
      <c r="R9730" s="0" t="n">
        <v>0.16287315972355</v>
      </c>
      <c r="S9730" s="0" t="n">
        <v>0.668658777891262</v>
      </c>
      <c r="T9730" s="0" t="n">
        <v>0.949698564927013</v>
      </c>
      <c r="U9730" s="0" t="n">
        <v>0.489643406351457</v>
      </c>
      <c r="V9730" s="0" t="n">
        <v>0.785957087045878</v>
      </c>
      <c r="W9730" s="0" t="n">
        <v>0.770550738886248</v>
      </c>
      <c r="X9730" s="0" t="n">
        <v>0.821042712523902</v>
      </c>
      <c r="Y9730" s="0" t="n">
        <v>0.25915763036953</v>
      </c>
      <c r="Z9730" s="0" t="n">
        <v>0.197207902897588</v>
      </c>
      <c r="AA9730" s="0" t="n">
        <v>0.643273234711606</v>
      </c>
      <c r="AB9730" s="0" t="n">
        <v>0.745065882892037</v>
      </c>
    </row>
    <row r="9731" customFormat="false" ht="12.8" hidden="false" customHeight="false" outlineLevel="0" collapsed="false">
      <c r="B9731" s="0" t="n">
        <v>88.1968498079346</v>
      </c>
      <c r="C9731" s="0" t="n">
        <v>52.1404978119289</v>
      </c>
      <c r="D9731" s="0" t="n">
        <v>8</v>
      </c>
      <c r="E9731" s="0" t="n">
        <v>0.520392162770584</v>
      </c>
      <c r="F9731" s="0" t="n">
        <v>0.0783575015275072</v>
      </c>
      <c r="G9731" s="0" t="n">
        <v>0.25758903219014</v>
      </c>
      <c r="H9731" s="0" t="n">
        <v>0.673115718195592</v>
      </c>
      <c r="I9731" s="0" t="n">
        <v>0.510986348299801</v>
      </c>
      <c r="J9731" s="0" t="n">
        <v>0.350007639782214</v>
      </c>
      <c r="K9731" s="0" t="n">
        <v>0.910946407257079</v>
      </c>
      <c r="L9731" s="0" t="n">
        <v>0.192002081672612</v>
      </c>
      <c r="M9731" s="0" t="n">
        <v>0.721794285216634</v>
      </c>
      <c r="N9731" s="0" t="n">
        <v>0.926506453098778</v>
      </c>
      <c r="O9731" s="0" t="n">
        <v>0.859336418301478</v>
      </c>
      <c r="P9731" s="0" t="n">
        <v>0.532296838661119</v>
      </c>
      <c r="Q9731" s="0" t="n">
        <v>0.951166385756319</v>
      </c>
      <c r="R9731" s="0" t="n">
        <v>0.0932692740361411</v>
      </c>
      <c r="S9731" s="0" t="n">
        <v>0.144324354082854</v>
      </c>
      <c r="T9731" s="0" t="n">
        <v>0.0680425748613428</v>
      </c>
      <c r="U9731" s="0" t="n">
        <v>0.626400334517662</v>
      </c>
      <c r="V9731" s="0" t="n">
        <v>0.10643760766411</v>
      </c>
      <c r="W9731" s="0" t="n">
        <v>0.54063794286155</v>
      </c>
      <c r="X9731" s="0" t="n">
        <v>0.596000465134651</v>
      </c>
      <c r="Y9731" s="0" t="n">
        <v>0.936948611989967</v>
      </c>
      <c r="Z9731" s="0" t="n">
        <v>0.128287087153723</v>
      </c>
      <c r="AA9731" s="0" t="n">
        <v>0.856056542087157</v>
      </c>
      <c r="AB9731" s="0" t="n">
        <v>0.477966293522125</v>
      </c>
    </row>
    <row r="9732" customFormat="false" ht="12.8" hidden="false" customHeight="false" outlineLevel="0" collapsed="false">
      <c r="B9732" s="0" t="n">
        <v>77.3972387105209</v>
      </c>
      <c r="C9732" s="0" t="n">
        <v>287.273313594426</v>
      </c>
      <c r="D9732" s="0" t="n">
        <v>4</v>
      </c>
      <c r="E9732" s="0" t="n">
        <v>0.43194029865317</v>
      </c>
      <c r="F9732" s="0" t="n">
        <v>0.274539426517848</v>
      </c>
      <c r="G9732" s="0" t="n">
        <v>0.0584490970403834</v>
      </c>
      <c r="H9732" s="0" t="n">
        <v>0.52509714769272</v>
      </c>
      <c r="I9732" s="0" t="n">
        <v>0.104315373444313</v>
      </c>
      <c r="J9732" s="0" t="n">
        <v>0.245028733634233</v>
      </c>
      <c r="K9732" s="0" t="n">
        <v>0.751953744589836</v>
      </c>
      <c r="L9732" s="0" t="n">
        <v>0.653564335553354</v>
      </c>
      <c r="M9732" s="0" t="n">
        <v>0.942427970611222</v>
      </c>
      <c r="N9732" s="0" t="n">
        <v>0.597538952118067</v>
      </c>
      <c r="O9732" s="0" t="n">
        <v>0.510122936191862</v>
      </c>
      <c r="P9732" s="0" t="n">
        <v>0.848384620371896</v>
      </c>
      <c r="Q9732" s="0" t="n">
        <v>0.298011598744158</v>
      </c>
      <c r="R9732" s="0" t="n">
        <v>0.529203187143116</v>
      </c>
      <c r="S9732" s="0" t="n">
        <v>0.531141853016035</v>
      </c>
      <c r="T9732" s="0" t="n">
        <v>0.0408620593226713</v>
      </c>
      <c r="U9732" s="0" t="n">
        <v>0.180103053932259</v>
      </c>
      <c r="V9732" s="0" t="n">
        <v>0.128214958785448</v>
      </c>
      <c r="W9732" s="0" t="n">
        <v>0.35150391725786</v>
      </c>
      <c r="X9732" s="0" t="n">
        <v>0.275161078996915</v>
      </c>
      <c r="Y9732" s="0" t="n">
        <v>0.12643858875783</v>
      </c>
      <c r="Z9732" s="0" t="n">
        <v>0.831920333305308</v>
      </c>
      <c r="AA9732" s="0" t="n">
        <v>0.348701551660936</v>
      </c>
      <c r="AB9732" s="0" t="n">
        <v>0.56684681604613</v>
      </c>
    </row>
    <row r="9733" customFormat="false" ht="12.8" hidden="false" customHeight="false" outlineLevel="0" collapsed="false">
      <c r="B9733" s="0" t="n">
        <v>40.4254377621097</v>
      </c>
      <c r="C9733" s="0" t="n">
        <v>118.829720268254</v>
      </c>
      <c r="D9733" s="0" t="n">
        <v>2</v>
      </c>
      <c r="E9733" s="0" t="n">
        <v>0.93405905919042</v>
      </c>
      <c r="F9733" s="0" t="n">
        <v>0.710526096049741</v>
      </c>
      <c r="G9733" s="0" t="n">
        <v>0.314140302193171</v>
      </c>
      <c r="H9733" s="0" t="n">
        <v>0.76707178005191</v>
      </c>
      <c r="I9733" s="0" t="n">
        <v>0.0297186840848266</v>
      </c>
      <c r="J9733" s="0" t="n">
        <v>0.99657162692948</v>
      </c>
      <c r="K9733" s="0" t="n">
        <v>0.369369579152019</v>
      </c>
      <c r="L9733" s="0" t="n">
        <v>0.0315729327195512</v>
      </c>
      <c r="M9733" s="0" t="n">
        <v>0.682210971756291</v>
      </c>
      <c r="N9733" s="0" t="n">
        <v>0.651419250271887</v>
      </c>
      <c r="O9733" s="0" t="n">
        <v>0.28619165232828</v>
      </c>
      <c r="P9733" s="0" t="n">
        <v>0.211902754351625</v>
      </c>
      <c r="Q9733" s="0" t="n">
        <v>0.880263391148521</v>
      </c>
      <c r="R9733" s="0" t="n">
        <v>0.894930604621612</v>
      </c>
      <c r="S9733" s="0" t="n">
        <v>0.0124940536772958</v>
      </c>
      <c r="T9733" s="0" t="n">
        <v>0.508913498688729</v>
      </c>
      <c r="U9733" s="0" t="n">
        <v>0.441902361219069</v>
      </c>
      <c r="V9733" s="0" t="n">
        <v>0.0267502450063315</v>
      </c>
      <c r="W9733" s="0" t="n">
        <v>0.912356969640154</v>
      </c>
      <c r="X9733" s="0" t="n">
        <v>0.743522154225251</v>
      </c>
      <c r="Y9733" s="0" t="n">
        <v>0.671537167816425</v>
      </c>
      <c r="Z9733" s="0" t="n">
        <v>0.992395731688618</v>
      </c>
      <c r="AA9733" s="0" t="n">
        <v>0.334085312394015</v>
      </c>
      <c r="AB9733" s="0" t="n">
        <v>0.599957811094588</v>
      </c>
    </row>
    <row r="9734" customFormat="false" ht="12.8" hidden="false" customHeight="false" outlineLevel="0" collapsed="false">
      <c r="B9734" s="0" t="n">
        <v>42.403938744497</v>
      </c>
      <c r="C9734" s="0" t="n">
        <v>137.611666234429</v>
      </c>
      <c r="D9734" s="0" t="n">
        <v>3</v>
      </c>
      <c r="E9734" s="0" t="n">
        <v>0.419006756985092</v>
      </c>
      <c r="F9734" s="0" t="n">
        <v>0.472436556706387</v>
      </c>
      <c r="G9734" s="0" t="n">
        <v>0.139610884115237</v>
      </c>
      <c r="H9734" s="0" t="n">
        <v>0.828614850688831</v>
      </c>
      <c r="I9734" s="0" t="n">
        <v>0.544031623902462</v>
      </c>
      <c r="J9734" s="0" t="n">
        <v>0.0715359970107911</v>
      </c>
      <c r="K9734" s="0" t="n">
        <v>0.713610865391208</v>
      </c>
      <c r="L9734" s="0" t="n">
        <v>0.374006756096706</v>
      </c>
      <c r="M9734" s="0" t="n">
        <v>0.520868109369603</v>
      </c>
      <c r="N9734" s="0" t="n">
        <v>0.739479015755817</v>
      </c>
      <c r="O9734" s="0" t="n">
        <v>0.372190056470789</v>
      </c>
      <c r="P9734" s="0" t="n">
        <v>0.150323900423375</v>
      </c>
      <c r="Q9734" s="0" t="n">
        <v>0.848626719498315</v>
      </c>
      <c r="R9734" s="0" t="n">
        <v>0.764553452194596</v>
      </c>
      <c r="S9734" s="0" t="n">
        <v>0.803037779999912</v>
      </c>
      <c r="T9734" s="0" t="n">
        <v>0.378681373717826</v>
      </c>
      <c r="U9734" s="0" t="n">
        <v>0.561862175876752</v>
      </c>
      <c r="V9734" s="0" t="n">
        <v>0.306150675672515</v>
      </c>
      <c r="W9734" s="0" t="n">
        <v>0.95620497288147</v>
      </c>
      <c r="X9734" s="0" t="n">
        <v>0.479603608797891</v>
      </c>
      <c r="Y9734" s="0" t="n">
        <v>0.736345412057872</v>
      </c>
      <c r="Z9734" s="0" t="n">
        <v>0.964392905374587</v>
      </c>
      <c r="AA9734" s="0" t="n">
        <v>0.288398042593953</v>
      </c>
      <c r="AB9734" s="0" t="n">
        <v>0.803922372596387</v>
      </c>
    </row>
    <row r="9735" customFormat="false" ht="12.8" hidden="false" customHeight="false" outlineLevel="0" collapsed="false">
      <c r="B9735" s="0" t="n">
        <v>43.45806414262</v>
      </c>
      <c r="C9735" s="0" t="n">
        <v>345.578603877031</v>
      </c>
      <c r="D9735" s="0" t="n">
        <v>6</v>
      </c>
      <c r="E9735" s="0" t="n">
        <v>0.442110400335074</v>
      </c>
      <c r="F9735" s="0" t="n">
        <v>0.8049306254474</v>
      </c>
      <c r="G9735" s="0" t="n">
        <v>0.83025454609318</v>
      </c>
      <c r="H9735" s="0" t="n">
        <v>0.964168593289437</v>
      </c>
      <c r="I9735" s="0" t="n">
        <v>0.86483369404335</v>
      </c>
      <c r="J9735" s="0" t="n">
        <v>0.191868081981976</v>
      </c>
      <c r="K9735" s="0" t="n">
        <v>0.920913794102432</v>
      </c>
      <c r="L9735" s="0" t="n">
        <v>0.833993883295012</v>
      </c>
      <c r="M9735" s="0" t="n">
        <v>0.254339519994961</v>
      </c>
      <c r="N9735" s="0" t="n">
        <v>0.971659383698954</v>
      </c>
      <c r="O9735" s="0" t="n">
        <v>0.762723481095559</v>
      </c>
      <c r="P9735" s="0" t="n">
        <v>0.0960199198350322</v>
      </c>
      <c r="Q9735" s="0" t="n">
        <v>0.636424260652507</v>
      </c>
      <c r="R9735" s="0" t="n">
        <v>0.322213174246295</v>
      </c>
      <c r="S9735" s="0" t="n">
        <v>0.0393708704922288</v>
      </c>
      <c r="T9735" s="0" t="n">
        <v>0.362666207852281</v>
      </c>
      <c r="U9735" s="0" t="n">
        <v>0.469955638878663</v>
      </c>
      <c r="V9735" s="0" t="n">
        <v>0.601566671198179</v>
      </c>
      <c r="W9735" s="0" t="n">
        <v>0.193844359523088</v>
      </c>
      <c r="X9735" s="0" t="n">
        <v>0.0475572929814667</v>
      </c>
      <c r="Y9735" s="0" t="n">
        <v>0.110511713175582</v>
      </c>
      <c r="Z9735" s="0" t="n">
        <v>0.883138019243859</v>
      </c>
      <c r="AA9735" s="0" t="n">
        <v>0.313797211144926</v>
      </c>
      <c r="AB9735" s="0" t="n">
        <v>0.79735715728415</v>
      </c>
    </row>
    <row r="9736" customFormat="false" ht="12.8" hidden="false" customHeight="false" outlineLevel="0" collapsed="false">
      <c r="B9736" s="0" t="n">
        <v>218.918514455113</v>
      </c>
      <c r="C9736" s="0" t="n">
        <v>745.239510015661</v>
      </c>
      <c r="D9736" s="0" t="n">
        <v>6</v>
      </c>
      <c r="E9736" s="0" t="n">
        <v>0.633033847537288</v>
      </c>
      <c r="F9736" s="0" t="n">
        <v>0.0157727300011422</v>
      </c>
      <c r="G9736" s="0" t="n">
        <v>0.209776863681697</v>
      </c>
      <c r="H9736" s="0" t="n">
        <v>0.0233773645712932</v>
      </c>
      <c r="I9736" s="0" t="n">
        <v>0.116972906362372</v>
      </c>
      <c r="J9736" s="0" t="n">
        <v>0.0616113702476171</v>
      </c>
      <c r="K9736" s="0" t="n">
        <v>0.648625623053003</v>
      </c>
      <c r="L9736" s="0" t="n">
        <v>0.798449040961325</v>
      </c>
      <c r="M9736" s="0" t="n">
        <v>0.789850343808508</v>
      </c>
      <c r="N9736" s="0" t="n">
        <v>0.219586216671886</v>
      </c>
      <c r="O9736" s="0" t="n">
        <v>0.742408700455619</v>
      </c>
      <c r="P9736" s="0" t="n">
        <v>0.918644396320846</v>
      </c>
      <c r="Q9736" s="0" t="n">
        <v>0.0430690956885743</v>
      </c>
      <c r="R9736" s="0" t="n">
        <v>0.611842433558456</v>
      </c>
      <c r="S9736" s="0" t="n">
        <v>0.982322367727696</v>
      </c>
      <c r="T9736" s="0" t="n">
        <v>0.94273779681643</v>
      </c>
      <c r="U9736" s="0" t="n">
        <v>0.65168249742636</v>
      </c>
      <c r="V9736" s="0" t="n">
        <v>0.810367056281389</v>
      </c>
      <c r="W9736" s="0" t="n">
        <v>0.944052995073228</v>
      </c>
      <c r="X9736" s="0" t="n">
        <v>0.460772438560607</v>
      </c>
      <c r="Y9736" s="0" t="n">
        <v>0.571602624651417</v>
      </c>
      <c r="Z9736" s="0" t="n">
        <v>0.584712451164352</v>
      </c>
      <c r="AA9736" s="0" t="n">
        <v>0.658060156943032</v>
      </c>
      <c r="AB9736" s="0" t="n">
        <v>0.0861726357657749</v>
      </c>
    </row>
    <row r="9737" customFormat="false" ht="12.8" hidden="false" customHeight="false" outlineLevel="0" collapsed="false">
      <c r="B9737" s="0" t="n">
        <v>46.9401923288113</v>
      </c>
      <c r="C9737" s="0" t="n">
        <v>89.2687332129709</v>
      </c>
      <c r="D9737" s="0" t="n">
        <v>4</v>
      </c>
      <c r="E9737" s="0" t="n">
        <v>0.396971195423494</v>
      </c>
      <c r="F9737" s="0" t="n">
        <v>0.832459431615383</v>
      </c>
      <c r="G9737" s="0" t="n">
        <v>0.939877921381771</v>
      </c>
      <c r="H9737" s="0" t="n">
        <v>0.331249885256315</v>
      </c>
      <c r="I9737" s="0" t="n">
        <v>0.5326055786808</v>
      </c>
      <c r="J9737" s="0" t="n">
        <v>0.773253157431473</v>
      </c>
      <c r="K9737" s="0" t="n">
        <v>0.0715610340527679</v>
      </c>
      <c r="L9737" s="0" t="n">
        <v>0.0974603028888462</v>
      </c>
      <c r="M9737" s="0" t="n">
        <v>0.985773311363353</v>
      </c>
      <c r="N9737" s="0" t="n">
        <v>0.979587007595851</v>
      </c>
      <c r="O9737" s="0" t="n">
        <v>0.126854587586605</v>
      </c>
      <c r="P9737" s="0" t="n">
        <v>0.888589991660485</v>
      </c>
      <c r="Q9737" s="0" t="n">
        <v>0.99288257430828</v>
      </c>
      <c r="R9737" s="0" t="n">
        <v>0.51274963429665</v>
      </c>
      <c r="S9737" s="0" t="n">
        <v>0.0648426554179293</v>
      </c>
      <c r="T9737" s="0" t="n">
        <v>0.125920584578049</v>
      </c>
      <c r="U9737" s="0" t="n">
        <v>0.409164779304484</v>
      </c>
      <c r="V9737" s="0" t="n">
        <v>0.56506524005755</v>
      </c>
      <c r="W9737" s="0" t="n">
        <v>0.568256480273317</v>
      </c>
      <c r="X9737" s="0" t="n">
        <v>0.686218927249434</v>
      </c>
      <c r="Y9737" s="0" t="n">
        <v>0.19015150477599</v>
      </c>
      <c r="Z9737" s="0" t="n">
        <v>0.0327841691848846</v>
      </c>
      <c r="AA9737" s="0" t="n">
        <v>0.733972394327907</v>
      </c>
      <c r="AB9737" s="0" t="n">
        <v>0.515836081644225</v>
      </c>
    </row>
    <row r="9738" customFormat="false" ht="12.8" hidden="false" customHeight="false" outlineLevel="0" collapsed="false">
      <c r="B9738" s="0" t="n">
        <v>53.0728640126998</v>
      </c>
      <c r="C9738" s="0" t="n">
        <v>110.602157598269</v>
      </c>
      <c r="D9738" s="0" t="n">
        <v>4</v>
      </c>
      <c r="E9738" s="0" t="n">
        <v>0.19699743244627</v>
      </c>
      <c r="F9738" s="0" t="n">
        <v>0.608179904643674</v>
      </c>
      <c r="G9738" s="0" t="n">
        <v>0.408160016221805</v>
      </c>
      <c r="H9738" s="0" t="n">
        <v>0.486579270828267</v>
      </c>
      <c r="I9738" s="0" t="n">
        <v>0.585526625680478</v>
      </c>
      <c r="J9738" s="0" t="n">
        <v>0.966806438555473</v>
      </c>
      <c r="K9738" s="0" t="n">
        <v>0.262490263584052</v>
      </c>
      <c r="L9738" s="0" t="n">
        <v>0.844677858044109</v>
      </c>
      <c r="M9738" s="0" t="n">
        <v>0.764595619990766</v>
      </c>
      <c r="N9738" s="0" t="n">
        <v>0.754356511890127</v>
      </c>
      <c r="O9738" s="0" t="n">
        <v>0.746944321561596</v>
      </c>
      <c r="P9738" s="0" t="n">
        <v>0.328239479248041</v>
      </c>
      <c r="Q9738" s="0" t="n">
        <v>0.628727026312149</v>
      </c>
      <c r="R9738" s="0" t="n">
        <v>0.293223335375069</v>
      </c>
      <c r="S9738" s="0" t="n">
        <v>0.317967909423455</v>
      </c>
      <c r="T9738" s="0" t="n">
        <v>0.576785886014898</v>
      </c>
      <c r="U9738" s="0" t="n">
        <v>0.441104202597394</v>
      </c>
      <c r="V9738" s="0" t="n">
        <v>0.892476001925962</v>
      </c>
      <c r="W9738" s="0" t="n">
        <v>0.0384264067516501</v>
      </c>
      <c r="X9738" s="0" t="n">
        <v>0.437706010181708</v>
      </c>
      <c r="Y9738" s="0" t="n">
        <v>0.889899733601022</v>
      </c>
      <c r="Z9738" s="0" t="n">
        <v>0.650984890852965</v>
      </c>
      <c r="AA9738" s="0" t="n">
        <v>0.0943258153079856</v>
      </c>
      <c r="AB9738" s="0" t="n">
        <v>0.715327596504045</v>
      </c>
    </row>
    <row r="9739" customFormat="false" ht="12.8" hidden="false" customHeight="false" outlineLevel="0" collapsed="false">
      <c r="B9739" s="0" t="n">
        <v>44.7437149269918</v>
      </c>
      <c r="C9739" s="0" t="n">
        <v>350.945438172103</v>
      </c>
      <c r="D9739" s="0" t="n">
        <v>8</v>
      </c>
      <c r="E9739" s="0" t="n">
        <v>0.967416183271501</v>
      </c>
      <c r="F9739" s="0" t="n">
        <v>0.953718433867549</v>
      </c>
      <c r="G9739" s="0" t="n">
        <v>0.297362036337505</v>
      </c>
      <c r="H9739" s="0" t="n">
        <v>0.0200431504393884</v>
      </c>
      <c r="I9739" s="0" t="n">
        <v>0.488338205306337</v>
      </c>
      <c r="J9739" s="0" t="n">
        <v>0.55324738321848</v>
      </c>
      <c r="K9739" s="0" t="n">
        <v>0.00675419733926053</v>
      </c>
      <c r="L9739" s="0" t="n">
        <v>0.190043455056571</v>
      </c>
      <c r="M9739" s="0" t="n">
        <v>0.462442497813254</v>
      </c>
      <c r="N9739" s="0" t="n">
        <v>0.794242179717912</v>
      </c>
      <c r="O9739" s="0" t="n">
        <v>0.369862083392813</v>
      </c>
      <c r="P9739" s="0" t="n">
        <v>0.921488383067685</v>
      </c>
      <c r="Q9739" s="0" t="n">
        <v>0.697933658736466</v>
      </c>
      <c r="R9739" s="0" t="n">
        <v>0.206048375550973</v>
      </c>
      <c r="S9739" s="0" t="n">
        <v>0.656518816123591</v>
      </c>
      <c r="T9739" s="0" t="n">
        <v>0.123202547437009</v>
      </c>
      <c r="U9739" s="0" t="n">
        <v>0.939456531701023</v>
      </c>
      <c r="V9739" s="0" t="n">
        <v>0.694768237879935</v>
      </c>
      <c r="W9739" s="0" t="n">
        <v>0.378676898211697</v>
      </c>
      <c r="X9739" s="0" t="n">
        <v>0.434789411125777</v>
      </c>
      <c r="Y9739" s="0" t="n">
        <v>0.111423394328606</v>
      </c>
      <c r="Z9739" s="0" t="n">
        <v>0.947988069291625</v>
      </c>
      <c r="AA9739" s="0" t="n">
        <v>0.326348197192775</v>
      </c>
      <c r="AB9739" s="0" t="n">
        <v>0.943811313531059</v>
      </c>
    </row>
    <row r="9740" customFormat="false" ht="12.8" hidden="false" customHeight="false" outlineLevel="0" collapsed="false">
      <c r="B9740" s="0" t="n">
        <v>174.014497374634</v>
      </c>
      <c r="C9740" s="0" t="n">
        <v>713.451460250683</v>
      </c>
      <c r="D9740" s="0" t="n">
        <v>7</v>
      </c>
      <c r="E9740" s="0" t="n">
        <v>0.206321450927624</v>
      </c>
      <c r="F9740" s="0" t="n">
        <v>0.870602164105242</v>
      </c>
      <c r="G9740" s="0" t="n">
        <v>0.87621393594562</v>
      </c>
      <c r="H9740" s="0" t="n">
        <v>0.627957012340454</v>
      </c>
      <c r="I9740" s="0" t="n">
        <v>0.64380026471212</v>
      </c>
      <c r="J9740" s="0" t="n">
        <v>0.998427815748431</v>
      </c>
      <c r="K9740" s="0" t="n">
        <v>0.438616203664536</v>
      </c>
      <c r="L9740" s="0" t="n">
        <v>0.865734226938596</v>
      </c>
      <c r="M9740" s="0" t="n">
        <v>0.541419482089141</v>
      </c>
      <c r="N9740" s="0" t="n">
        <v>0.146878945075848</v>
      </c>
      <c r="O9740" s="0" t="n">
        <v>0.176977216736468</v>
      </c>
      <c r="P9740" s="0" t="n">
        <v>0.154734080352341</v>
      </c>
      <c r="Q9740" s="0" t="n">
        <v>0.124810317229793</v>
      </c>
      <c r="R9740" s="0" t="n">
        <v>0.659430119511834</v>
      </c>
      <c r="S9740" s="0" t="n">
        <v>0.23294856100772</v>
      </c>
      <c r="T9740" s="0" t="n">
        <v>0.817119285925237</v>
      </c>
      <c r="U9740" s="0" t="n">
        <v>0.5783051242926</v>
      </c>
      <c r="V9740" s="0" t="n">
        <v>0.183334022468975</v>
      </c>
      <c r="W9740" s="0" t="n">
        <v>0.666422400366362</v>
      </c>
      <c r="X9740" s="0" t="n">
        <v>0.994839474041514</v>
      </c>
      <c r="Y9740" s="0" t="n">
        <v>0.261862066747339</v>
      </c>
      <c r="Z9740" s="0" t="n">
        <v>0.961439341168499</v>
      </c>
      <c r="AA9740" s="0" t="n">
        <v>0.837823559297076</v>
      </c>
      <c r="AB9740" s="0" t="n">
        <v>0.646111980050106</v>
      </c>
    </row>
    <row r="9741" customFormat="false" ht="12.8" hidden="false" customHeight="false" outlineLevel="0" collapsed="false">
      <c r="B9741" s="0" t="n">
        <v>44.6213336387777</v>
      </c>
      <c r="C9741" s="0" t="n">
        <v>311.171188080151</v>
      </c>
      <c r="D9741" s="0" t="n">
        <v>7</v>
      </c>
      <c r="E9741" s="0" t="n">
        <v>0.150626742575036</v>
      </c>
      <c r="F9741" s="0" t="n">
        <v>0.757541879312236</v>
      </c>
      <c r="G9741" s="0" t="n">
        <v>0.174439311775402</v>
      </c>
      <c r="H9741" s="0" t="n">
        <v>0.10573174167434</v>
      </c>
      <c r="I9741" s="0" t="n">
        <v>0.54587909054519</v>
      </c>
      <c r="J9741" s="0" t="n">
        <v>0.43719469007535</v>
      </c>
      <c r="K9741" s="0" t="n">
        <v>0.233384097975544</v>
      </c>
      <c r="L9741" s="0" t="n">
        <v>0.743695275293103</v>
      </c>
      <c r="M9741" s="0" t="n">
        <v>0.41557683179341</v>
      </c>
      <c r="N9741" s="0" t="n">
        <v>0.924051847764271</v>
      </c>
      <c r="O9741" s="0" t="n">
        <v>0.63456125067041</v>
      </c>
      <c r="P9741" s="0" t="n">
        <v>0.599890100243454</v>
      </c>
      <c r="Q9741" s="0" t="n">
        <v>0.10581234667841</v>
      </c>
      <c r="R9741" s="0" t="n">
        <v>0.219644618471565</v>
      </c>
      <c r="S9741" s="0" t="n">
        <v>0.926511583847139</v>
      </c>
      <c r="T9741" s="0" t="n">
        <v>0.989049025668007</v>
      </c>
      <c r="U9741" s="0" t="n">
        <v>0.0962580417308701</v>
      </c>
      <c r="V9741" s="0" t="n">
        <v>0.752039409293302</v>
      </c>
      <c r="W9741" s="0" t="n">
        <v>0.106389938869398</v>
      </c>
      <c r="X9741" s="0" t="n">
        <v>0.686765781543089</v>
      </c>
      <c r="Y9741" s="0" t="n">
        <v>0.0121898058714387</v>
      </c>
      <c r="Z9741" s="0" t="n">
        <v>0.85559098824978</v>
      </c>
      <c r="AA9741" s="0" t="n">
        <v>0.0996538507221065</v>
      </c>
      <c r="AB9741" s="0" t="n">
        <v>0.736994187014693</v>
      </c>
    </row>
    <row r="9742" customFormat="false" ht="12.8" hidden="false" customHeight="false" outlineLevel="0" collapsed="false">
      <c r="B9742" s="0" t="n">
        <v>66.2234425506126</v>
      </c>
      <c r="C9742" s="0" t="n">
        <v>60.8862400343853</v>
      </c>
      <c r="D9742" s="0" t="n">
        <v>5</v>
      </c>
      <c r="E9742" s="0" t="n">
        <v>0.180292990889575</v>
      </c>
      <c r="F9742" s="0" t="n">
        <v>0.463648505373772</v>
      </c>
      <c r="G9742" s="0" t="n">
        <v>0.329251746139447</v>
      </c>
      <c r="H9742" s="0" t="n">
        <v>0.495421023594983</v>
      </c>
      <c r="I9742" s="0" t="n">
        <v>0.591842914290891</v>
      </c>
      <c r="J9742" s="0" t="n">
        <v>0.493269802996988</v>
      </c>
      <c r="K9742" s="0" t="n">
        <v>0.102675340761489</v>
      </c>
      <c r="L9742" s="0" t="n">
        <v>0.84308727098895</v>
      </c>
      <c r="M9742" s="0" t="n">
        <v>0.424812443983999</v>
      </c>
      <c r="N9742" s="0" t="n">
        <v>0.522410122845087</v>
      </c>
      <c r="O9742" s="0" t="n">
        <v>0.604466071282008</v>
      </c>
      <c r="P9742" s="0" t="n">
        <v>0.427806301627396</v>
      </c>
      <c r="Q9742" s="0" t="n">
        <v>0.335280664091022</v>
      </c>
      <c r="R9742" s="0" t="n">
        <v>0.35417994221815</v>
      </c>
      <c r="S9742" s="0" t="n">
        <v>0.827384527347969</v>
      </c>
      <c r="T9742" s="0" t="n">
        <v>0.272526390051525</v>
      </c>
      <c r="U9742" s="0" t="n">
        <v>0.889780346859147</v>
      </c>
      <c r="V9742" s="0" t="n">
        <v>0.750152740992176</v>
      </c>
      <c r="W9742" s="0" t="n">
        <v>0.0270088817613544</v>
      </c>
      <c r="X9742" s="0" t="n">
        <v>0.502677129202578</v>
      </c>
      <c r="Y9742" s="0" t="n">
        <v>0.570200913435949</v>
      </c>
      <c r="Z9742" s="0" t="n">
        <v>0.184647441962356</v>
      </c>
      <c r="AA9742" s="0" t="n">
        <v>0.0721090897220813</v>
      </c>
      <c r="AB9742" s="0" t="n">
        <v>0.780414501199114</v>
      </c>
    </row>
    <row r="9743" customFormat="false" ht="12.8" hidden="false" customHeight="false" outlineLevel="0" collapsed="false">
      <c r="B9743" s="0" t="n">
        <v>144.874782819749</v>
      </c>
      <c r="C9743" s="0" t="n">
        <v>369.945777549299</v>
      </c>
      <c r="D9743" s="0" t="n">
        <v>5</v>
      </c>
      <c r="E9743" s="0" t="n">
        <v>0.450327797302941</v>
      </c>
      <c r="F9743" s="0" t="n">
        <v>0.220075134187378</v>
      </c>
      <c r="G9743" s="0" t="n">
        <v>0.385347979644368</v>
      </c>
      <c r="H9743" s="0" t="n">
        <v>0.552916782875117</v>
      </c>
      <c r="I9743" s="0" t="n">
        <v>0.974678792092858</v>
      </c>
      <c r="J9743" s="0" t="n">
        <v>0.17586261549923</v>
      </c>
      <c r="K9743" s="0" t="n">
        <v>0.578703889503358</v>
      </c>
      <c r="L9743" s="0" t="n">
        <v>0.978214024268693</v>
      </c>
      <c r="M9743" s="0" t="n">
        <v>0.341605962445597</v>
      </c>
      <c r="N9743" s="0" t="n">
        <v>0.942198566737383</v>
      </c>
      <c r="O9743" s="0" t="n">
        <v>0.428877190512316</v>
      </c>
      <c r="P9743" s="0" t="n">
        <v>0.684265881544625</v>
      </c>
      <c r="Q9743" s="0" t="n">
        <v>0.0785573042998015</v>
      </c>
      <c r="R9743" s="0" t="n">
        <v>0.29974951718298</v>
      </c>
      <c r="S9743" s="0" t="n">
        <v>0.592301369077941</v>
      </c>
      <c r="T9743" s="0" t="n">
        <v>0.0720117884590835</v>
      </c>
      <c r="U9743" s="0" t="n">
        <v>0.141634909415622</v>
      </c>
      <c r="V9743" s="0" t="n">
        <v>0.374784853100381</v>
      </c>
      <c r="W9743" s="0" t="n">
        <v>0.911288219254608</v>
      </c>
      <c r="X9743" s="0" t="n">
        <v>0.109441314233967</v>
      </c>
      <c r="Y9743" s="0" t="n">
        <v>0.798634082620239</v>
      </c>
      <c r="Z9743" s="0" t="n">
        <v>0.876002630158381</v>
      </c>
      <c r="AA9743" s="0" t="n">
        <v>0.992427791980813</v>
      </c>
      <c r="AB9743" s="0" t="n">
        <v>0.704580391974486</v>
      </c>
    </row>
    <row r="9744" customFormat="false" ht="12.8" hidden="false" customHeight="false" outlineLevel="0" collapsed="false">
      <c r="B9744" s="0" t="n">
        <v>136.481963338547</v>
      </c>
      <c r="C9744" s="0" t="n">
        <v>330.760110211353</v>
      </c>
      <c r="D9744" s="0" t="n">
        <v>4</v>
      </c>
      <c r="E9744" s="0" t="n">
        <v>0.29684265073434</v>
      </c>
      <c r="F9744" s="0" t="n">
        <v>0.380774249745352</v>
      </c>
      <c r="G9744" s="0" t="n">
        <v>0.2902856094373</v>
      </c>
      <c r="H9744" s="0" t="n">
        <v>0.348035950577607</v>
      </c>
      <c r="I9744" s="0" t="n">
        <v>0.481835160967033</v>
      </c>
      <c r="J9744" s="0" t="n">
        <v>0.548069629517055</v>
      </c>
      <c r="K9744" s="0" t="n">
        <v>0.683569266730641</v>
      </c>
      <c r="L9744" s="0" t="n">
        <v>0.165124318933069</v>
      </c>
      <c r="M9744" s="0" t="n">
        <v>0.708640800580663</v>
      </c>
      <c r="N9744" s="0" t="n">
        <v>0.140210174914247</v>
      </c>
      <c r="O9744" s="0" t="n">
        <v>0.232705554443627</v>
      </c>
      <c r="P9744" s="0" t="n">
        <v>0.804137748780338</v>
      </c>
      <c r="Q9744" s="0" t="n">
        <v>0.25563781384908</v>
      </c>
      <c r="R9744" s="0" t="n">
        <v>0.621320742273288</v>
      </c>
      <c r="S9744" s="0" t="n">
        <v>0.841896053070128</v>
      </c>
      <c r="T9744" s="0" t="n">
        <v>0.379421926633057</v>
      </c>
      <c r="U9744" s="0" t="n">
        <v>0.62622353791162</v>
      </c>
      <c r="V9744" s="0" t="n">
        <v>0.3404670304229</v>
      </c>
      <c r="W9744" s="0" t="n">
        <v>0.725944318462873</v>
      </c>
      <c r="X9744" s="0" t="n">
        <v>0.812354590407242</v>
      </c>
      <c r="Y9744" s="0" t="n">
        <v>0.601356742784984</v>
      </c>
      <c r="Z9744" s="0" t="n">
        <v>0.744223572471099</v>
      </c>
      <c r="AA9744" s="0" t="n">
        <v>0.591674336537242</v>
      </c>
      <c r="AB9744" s="0" t="n">
        <v>0.499011302803348</v>
      </c>
    </row>
    <row r="9745" customFormat="false" ht="12.8" hidden="false" customHeight="false" outlineLevel="0" collapsed="false">
      <c r="B9745" s="0" t="n">
        <v>42.5958870515282</v>
      </c>
      <c r="C9745" s="0" t="n">
        <v>137.668518312866</v>
      </c>
      <c r="D9745" s="0" t="n">
        <v>3</v>
      </c>
      <c r="E9745" s="0" t="n">
        <v>0.0732609500209077</v>
      </c>
      <c r="F9745" s="0" t="n">
        <v>0.845019770280127</v>
      </c>
      <c r="G9745" s="0" t="n">
        <v>0.430880185741263</v>
      </c>
      <c r="H9745" s="0" t="n">
        <v>0.607480907871689</v>
      </c>
      <c r="I9745" s="0" t="n">
        <v>0.913229513454467</v>
      </c>
      <c r="J9745" s="0" t="n">
        <v>0.318307909758896</v>
      </c>
      <c r="K9745" s="0" t="n">
        <v>0.926793303321109</v>
      </c>
      <c r="L9745" s="0" t="n">
        <v>0.575396507544969</v>
      </c>
      <c r="M9745" s="0" t="n">
        <v>0.0178678754052671</v>
      </c>
      <c r="N9745" s="0" t="n">
        <v>0.276683155746538</v>
      </c>
      <c r="O9745" s="0" t="n">
        <v>0.639114112945555</v>
      </c>
      <c r="P9745" s="0" t="n">
        <v>0.230757017218709</v>
      </c>
      <c r="Q9745" s="0" t="n">
        <v>0.975227009494034</v>
      </c>
      <c r="R9745" s="0" t="n">
        <v>0.782799954457424</v>
      </c>
      <c r="S9745" s="0" t="n">
        <v>0.836805872346983</v>
      </c>
      <c r="T9745" s="0" t="n">
        <v>0.164678143932678</v>
      </c>
      <c r="U9745" s="0" t="n">
        <v>0.136899883453699</v>
      </c>
      <c r="V9745" s="0" t="n">
        <v>0.14280439835022</v>
      </c>
      <c r="W9745" s="0" t="n">
        <v>0.145202736470958</v>
      </c>
      <c r="X9745" s="0" t="n">
        <v>0.0699715431363061</v>
      </c>
      <c r="Y9745" s="0" t="n">
        <v>0.0441133962782976</v>
      </c>
      <c r="Z9745" s="0" t="n">
        <v>0.879169854953192</v>
      </c>
      <c r="AA9745" s="0" t="n">
        <v>0.0906231662874231</v>
      </c>
      <c r="AB9745" s="0" t="n">
        <v>0.573014530332765</v>
      </c>
    </row>
    <row r="9746" customFormat="false" ht="12.8" hidden="false" customHeight="false" outlineLevel="0" collapsed="false">
      <c r="B9746" s="0" t="n">
        <v>123.595356656739</v>
      </c>
      <c r="C9746" s="0" t="n">
        <v>291.546117142523</v>
      </c>
      <c r="D9746" s="0" t="n">
        <v>6</v>
      </c>
      <c r="E9746" s="0" t="n">
        <v>0.68832371755719</v>
      </c>
      <c r="F9746" s="0" t="n">
        <v>0.768459948907531</v>
      </c>
      <c r="G9746" s="0" t="n">
        <v>0.984256714647763</v>
      </c>
      <c r="H9746" s="0" t="n">
        <v>0.222649503284767</v>
      </c>
      <c r="I9746" s="0" t="n">
        <v>0.574521485054995</v>
      </c>
      <c r="J9746" s="0" t="n">
        <v>0.963682937494862</v>
      </c>
      <c r="K9746" s="0" t="n">
        <v>0.612869421325819</v>
      </c>
      <c r="L9746" s="0" t="n">
        <v>0.279412347262156</v>
      </c>
      <c r="M9746" s="0" t="n">
        <v>0.46621930058338</v>
      </c>
      <c r="N9746" s="0" t="n">
        <v>0.408654228496697</v>
      </c>
      <c r="O9746" s="0" t="n">
        <v>0.031921131789124</v>
      </c>
      <c r="P9746" s="0" t="n">
        <v>0.711161310176016</v>
      </c>
      <c r="Q9746" s="0" t="n">
        <v>0.234133241324598</v>
      </c>
      <c r="R9746" s="0" t="n">
        <v>0.268563202663822</v>
      </c>
      <c r="S9746" s="0" t="n">
        <v>0.896056031189007</v>
      </c>
      <c r="T9746" s="0" t="n">
        <v>0.737037021363768</v>
      </c>
      <c r="U9746" s="0" t="n">
        <v>0.815995149243535</v>
      </c>
      <c r="V9746" s="0" t="n">
        <v>0.498821514183612</v>
      </c>
      <c r="W9746" s="0" t="n">
        <v>0.105149730541981</v>
      </c>
      <c r="X9746" s="0" t="n">
        <v>0.905144927943365</v>
      </c>
      <c r="Y9746" s="0" t="n">
        <v>0.487115481165873</v>
      </c>
      <c r="Z9746" s="0" t="n">
        <v>0.582737004368879</v>
      </c>
      <c r="AA9746" s="0" t="n">
        <v>0.892457688278603</v>
      </c>
      <c r="AB9746" s="0" t="n">
        <v>0.695501953454676</v>
      </c>
    </row>
    <row r="9747" customFormat="false" ht="12.8" hidden="false" customHeight="false" outlineLevel="0" collapsed="false">
      <c r="B9747" s="0" t="n">
        <v>40.3251008825855</v>
      </c>
      <c r="C9747" s="0" t="n">
        <v>329.45388030606</v>
      </c>
      <c r="D9747" s="0" t="n">
        <v>7</v>
      </c>
      <c r="E9747" s="0" t="n">
        <v>0.755096907294279</v>
      </c>
      <c r="F9747" s="0" t="n">
        <v>0.99405384437408</v>
      </c>
      <c r="G9747" s="0" t="n">
        <v>0.26723785593149</v>
      </c>
      <c r="H9747" s="0" t="n">
        <v>0.902229668476925</v>
      </c>
      <c r="I9747" s="0" t="n">
        <v>0.86338746746159</v>
      </c>
      <c r="J9747" s="0" t="n">
        <v>0.0638427784015021</v>
      </c>
      <c r="K9747" s="0" t="n">
        <v>0.851041782961114</v>
      </c>
      <c r="L9747" s="0" t="n">
        <v>0.403991568830726</v>
      </c>
      <c r="M9747" s="0" t="n">
        <v>0.999896543355974</v>
      </c>
      <c r="N9747" s="0" t="n">
        <v>0.360888721604802</v>
      </c>
      <c r="O9747" s="0" t="n">
        <v>0.556391600638648</v>
      </c>
      <c r="P9747" s="0" t="n">
        <v>0.441515766440016</v>
      </c>
      <c r="Q9747" s="0" t="n">
        <v>0.529990144051001</v>
      </c>
      <c r="R9747" s="0" t="n">
        <v>0.169558089044558</v>
      </c>
      <c r="S9747" s="0" t="n">
        <v>0.375513210520202</v>
      </c>
      <c r="T9747" s="0" t="n">
        <v>0.239136272208241</v>
      </c>
      <c r="U9747" s="0" t="n">
        <v>0.591406868443507</v>
      </c>
      <c r="V9747" s="0" t="n">
        <v>0.848330118711903</v>
      </c>
      <c r="W9747" s="0" t="n">
        <v>0.434350784139475</v>
      </c>
      <c r="X9747" s="0" t="n">
        <v>0.800402469012545</v>
      </c>
      <c r="Y9747" s="0" t="n">
        <v>0.0225646515919208</v>
      </c>
      <c r="Z9747" s="0" t="n">
        <v>0.704728614369353</v>
      </c>
      <c r="AA9747" s="0" t="n">
        <v>0.123108336333675</v>
      </c>
      <c r="AB9747" s="0" t="n">
        <v>0.738606295670764</v>
      </c>
    </row>
    <row r="9748" customFormat="false" ht="12.8" hidden="false" customHeight="false" outlineLevel="0" collapsed="false">
      <c r="B9748" s="0" t="n">
        <v>62.8490956727227</v>
      </c>
      <c r="C9748" s="0" t="n">
        <v>64.0653932128105</v>
      </c>
      <c r="D9748" s="0" t="n">
        <v>3</v>
      </c>
      <c r="E9748" s="0" t="n">
        <v>0.726511687463074</v>
      </c>
      <c r="F9748" s="0" t="n">
        <v>0.294590869647844</v>
      </c>
      <c r="G9748" s="0" t="n">
        <v>0.801645620684199</v>
      </c>
      <c r="H9748" s="0" t="n">
        <v>0.196721562439536</v>
      </c>
      <c r="I9748" s="0" t="n">
        <v>0.244148639915582</v>
      </c>
      <c r="J9748" s="0" t="n">
        <v>0.154093971933236</v>
      </c>
      <c r="K9748" s="0" t="n">
        <v>0.0206803950931147</v>
      </c>
      <c r="L9748" s="0" t="n">
        <v>0.283149314211136</v>
      </c>
      <c r="M9748" s="0" t="n">
        <v>0.738737260027797</v>
      </c>
      <c r="N9748" s="0" t="n">
        <v>0.131348006616723</v>
      </c>
      <c r="O9748" s="0" t="n">
        <v>0.209710125909788</v>
      </c>
      <c r="P9748" s="0" t="n">
        <v>0.997303542870175</v>
      </c>
      <c r="Q9748" s="0" t="n">
        <v>0.611098922766308</v>
      </c>
      <c r="R9748" s="0" t="n">
        <v>0.848046227571166</v>
      </c>
      <c r="S9748" s="0" t="n">
        <v>0.594127484683476</v>
      </c>
      <c r="T9748" s="0" t="n">
        <v>0.0713932864581532</v>
      </c>
      <c r="U9748" s="0" t="n">
        <v>0.0436316232981199</v>
      </c>
      <c r="V9748" s="0" t="n">
        <v>0.380446207059665</v>
      </c>
      <c r="W9748" s="0" t="n">
        <v>0.850265214748875</v>
      </c>
      <c r="X9748" s="0" t="n">
        <v>0.889387839287553</v>
      </c>
      <c r="Y9748" s="0" t="n">
        <v>0.290821222626091</v>
      </c>
      <c r="Z9748" s="0" t="n">
        <v>0.659114140229671</v>
      </c>
      <c r="AA9748" s="0" t="n">
        <v>0.111461035701311</v>
      </c>
      <c r="AB9748" s="0" t="n">
        <v>0.837532946319518</v>
      </c>
    </row>
    <row r="9749" customFormat="false" ht="12.8" hidden="false" customHeight="false" outlineLevel="0" collapsed="false">
      <c r="B9749" s="0" t="n">
        <v>44.3527387542007</v>
      </c>
      <c r="C9749" s="0" t="n">
        <v>220.286915127448</v>
      </c>
      <c r="D9749" s="0" t="n">
        <v>5</v>
      </c>
      <c r="E9749" s="0" t="n">
        <v>0.607474239587</v>
      </c>
      <c r="F9749" s="0" t="n">
        <v>0.139465346199054</v>
      </c>
      <c r="G9749" s="0" t="n">
        <v>0.68669488222586</v>
      </c>
      <c r="H9749" s="0" t="n">
        <v>0.701453734542886</v>
      </c>
      <c r="I9749" s="0" t="n">
        <v>0.063664524789143</v>
      </c>
      <c r="J9749" s="0" t="n">
        <v>0.171758778125985</v>
      </c>
      <c r="K9749" s="0" t="n">
        <v>0.443313030521584</v>
      </c>
      <c r="L9749" s="0" t="n">
        <v>0.81020774003932</v>
      </c>
      <c r="M9749" s="0" t="n">
        <v>0.0864818093341795</v>
      </c>
      <c r="N9749" s="0" t="n">
        <v>0.986194897372083</v>
      </c>
      <c r="O9749" s="0" t="n">
        <v>0.498838043892697</v>
      </c>
      <c r="P9749" s="0" t="n">
        <v>0.851938717181797</v>
      </c>
      <c r="Q9749" s="0" t="n">
        <v>0.92526019307406</v>
      </c>
      <c r="R9749" s="0" t="n">
        <v>0.565387526121481</v>
      </c>
      <c r="S9749" s="0" t="n">
        <v>0.375533626929868</v>
      </c>
      <c r="T9749" s="0" t="n">
        <v>0.923440646878363</v>
      </c>
      <c r="U9749" s="0" t="n">
        <v>0.360156330269579</v>
      </c>
      <c r="V9749" s="0" t="n">
        <v>0.407132698905429</v>
      </c>
      <c r="W9749" s="0" t="n">
        <v>0.226133133855143</v>
      </c>
      <c r="X9749" s="0" t="n">
        <v>0.665013580113794</v>
      </c>
      <c r="Y9749" s="0" t="n">
        <v>0.503591042870449</v>
      </c>
      <c r="Z9749" s="0" t="n">
        <v>0.803719476857067</v>
      </c>
      <c r="AA9749" s="0" t="n">
        <v>0.134760947801218</v>
      </c>
      <c r="AB9749" s="0" t="n">
        <v>0.653363222911489</v>
      </c>
    </row>
    <row r="9750" customFormat="false" ht="12.8" hidden="false" customHeight="false" outlineLevel="0" collapsed="false">
      <c r="B9750" s="0" t="n">
        <v>202.454819697204</v>
      </c>
      <c r="C9750" s="0" t="n">
        <v>420.866216153139</v>
      </c>
      <c r="D9750" s="0" t="n">
        <v>7</v>
      </c>
      <c r="E9750" s="0" t="n">
        <v>0.287502654205231</v>
      </c>
      <c r="F9750" s="0" t="n">
        <v>0.123712822358308</v>
      </c>
      <c r="G9750" s="0" t="n">
        <v>0.448735551967777</v>
      </c>
      <c r="H9750" s="0" t="n">
        <v>0.220290399785098</v>
      </c>
      <c r="I9750" s="0" t="n">
        <v>0.393808144585086</v>
      </c>
      <c r="J9750" s="0" t="n">
        <v>0.757091344748775</v>
      </c>
      <c r="K9750" s="0" t="n">
        <v>0.902652577787772</v>
      </c>
      <c r="L9750" s="0" t="n">
        <v>0.811671440501191</v>
      </c>
      <c r="M9750" s="0" t="n">
        <v>0.724085071713557</v>
      </c>
      <c r="N9750" s="0" t="n">
        <v>0.0907099586895186</v>
      </c>
      <c r="O9750" s="0" t="n">
        <v>0.234237798710686</v>
      </c>
      <c r="P9750" s="0" t="n">
        <v>0.906931591029157</v>
      </c>
      <c r="Q9750" s="0" t="n">
        <v>0.798404121900028</v>
      </c>
      <c r="R9750" s="0" t="n">
        <v>0.346123924058682</v>
      </c>
      <c r="S9750" s="0" t="n">
        <v>0.0819332184160693</v>
      </c>
      <c r="T9750" s="0" t="n">
        <v>0.744789923411835</v>
      </c>
      <c r="U9750" s="0" t="n">
        <v>0.0464759324325793</v>
      </c>
      <c r="V9750" s="0" t="n">
        <v>0.222360233113181</v>
      </c>
      <c r="W9750" s="0" t="n">
        <v>0.692594211784302</v>
      </c>
      <c r="X9750" s="0" t="n">
        <v>0.366295527808153</v>
      </c>
      <c r="Y9750" s="0" t="n">
        <v>0.097604557567976</v>
      </c>
      <c r="Z9750" s="0" t="n">
        <v>0.30949502723923</v>
      </c>
      <c r="AA9750" s="0" t="n">
        <v>0.293257183391757</v>
      </c>
      <c r="AB9750" s="0" t="n">
        <v>0.0634853879838898</v>
      </c>
    </row>
    <row r="9751" customFormat="false" ht="12.8" hidden="false" customHeight="false" outlineLevel="0" collapsed="false">
      <c r="B9751" s="0" t="n">
        <v>57.3765279121046</v>
      </c>
      <c r="C9751" s="0" t="n">
        <v>95.3012769044118</v>
      </c>
      <c r="D9751" s="0" t="n">
        <v>2</v>
      </c>
      <c r="E9751" s="0" t="n">
        <v>0.243605489504442</v>
      </c>
      <c r="F9751" s="0" t="n">
        <v>0.724417622792809</v>
      </c>
      <c r="G9751" s="0" t="n">
        <v>0.525270777693132</v>
      </c>
      <c r="H9751" s="0" t="n">
        <v>0.0995012264259852</v>
      </c>
      <c r="I9751" s="0" t="n">
        <v>0.717746616134158</v>
      </c>
      <c r="J9751" s="0" t="n">
        <v>0.636043565393214</v>
      </c>
      <c r="K9751" s="0" t="n">
        <v>0.0717417334055279</v>
      </c>
      <c r="L9751" s="0" t="n">
        <v>0.790961073940863</v>
      </c>
      <c r="M9751" s="0" t="n">
        <v>0.188956204299047</v>
      </c>
      <c r="N9751" s="0" t="n">
        <v>0.36523725605</v>
      </c>
      <c r="O9751" s="0" t="n">
        <v>0.760127563013753</v>
      </c>
      <c r="P9751" s="0" t="n">
        <v>0.910191431118388</v>
      </c>
      <c r="Q9751" s="0" t="n">
        <v>0.206757427656321</v>
      </c>
      <c r="R9751" s="0" t="n">
        <v>0.161714025500984</v>
      </c>
      <c r="S9751" s="0" t="n">
        <v>0.322507642863348</v>
      </c>
      <c r="T9751" s="0" t="n">
        <v>0.81185310944356</v>
      </c>
      <c r="U9751" s="0" t="n">
        <v>0.924182945857479</v>
      </c>
      <c r="V9751" s="0" t="n">
        <v>0.547883122270884</v>
      </c>
      <c r="W9751" s="0" t="n">
        <v>0.811940638570737</v>
      </c>
      <c r="X9751" s="0" t="n">
        <v>0.399296881654304</v>
      </c>
      <c r="Y9751" s="0" t="n">
        <v>0.313452788807765</v>
      </c>
      <c r="Z9751" s="0" t="n">
        <v>0.0379170155211179</v>
      </c>
      <c r="AA9751" s="0" t="n">
        <v>0.35989297220386</v>
      </c>
      <c r="AB9751" s="0" t="n">
        <v>0.60853164339116</v>
      </c>
    </row>
    <row r="9752" customFormat="false" ht="12.8" hidden="false" customHeight="false" outlineLevel="0" collapsed="false">
      <c r="B9752" s="0" t="n">
        <v>169.127656055211</v>
      </c>
      <c r="C9752" s="0" t="n">
        <v>1112.24411857381</v>
      </c>
      <c r="D9752" s="0" t="n">
        <v>8</v>
      </c>
      <c r="E9752" s="0" t="n">
        <v>0.592964453075166</v>
      </c>
      <c r="F9752" s="0" t="n">
        <v>0.296449370048462</v>
      </c>
      <c r="G9752" s="0" t="n">
        <v>0.388143208942674</v>
      </c>
      <c r="H9752" s="0" t="n">
        <v>0.331614566738025</v>
      </c>
      <c r="I9752" s="0" t="n">
        <v>0.40236700804469</v>
      </c>
      <c r="J9752" s="0" t="n">
        <v>0.522127723311747</v>
      </c>
      <c r="K9752" s="0" t="n">
        <v>0.22990479038375</v>
      </c>
      <c r="L9752" s="0" t="n">
        <v>0.525556898862021</v>
      </c>
      <c r="M9752" s="0" t="n">
        <v>0.0583042358598932</v>
      </c>
      <c r="N9752" s="0" t="n">
        <v>0.741071046305984</v>
      </c>
      <c r="O9752" s="0" t="n">
        <v>0.51618838490593</v>
      </c>
      <c r="P9752" s="0" t="n">
        <v>0.802527453539391</v>
      </c>
      <c r="Q9752" s="0" t="n">
        <v>0.850619046391042</v>
      </c>
      <c r="R9752" s="0" t="n">
        <v>0.710967567059456</v>
      </c>
      <c r="S9752" s="0" t="n">
        <v>0.222137950319806</v>
      </c>
      <c r="T9752" s="0" t="n">
        <v>0.422260521411006</v>
      </c>
      <c r="U9752" s="0" t="n">
        <v>0.561698168740272</v>
      </c>
      <c r="V9752" s="0" t="n">
        <v>0.215402478719451</v>
      </c>
      <c r="W9752" s="0" t="n">
        <v>0.969254271520568</v>
      </c>
      <c r="X9752" s="0" t="n">
        <v>0.425834071097331</v>
      </c>
      <c r="Y9752" s="0" t="n">
        <v>0.479457068483956</v>
      </c>
      <c r="Z9752" s="0" t="n">
        <v>0.855803264118052</v>
      </c>
      <c r="AA9752" s="0" t="n">
        <v>0.246983255071222</v>
      </c>
      <c r="AB9752" s="0" t="n">
        <v>0.355628323295797</v>
      </c>
    </row>
    <row r="9753" customFormat="false" ht="12.8" hidden="false" customHeight="false" outlineLevel="0" collapsed="false">
      <c r="B9753" s="0" t="n">
        <v>223.71688113589</v>
      </c>
      <c r="C9753" s="0" t="n">
        <v>1524.82351570066</v>
      </c>
      <c r="D9753" s="0" t="n">
        <v>8</v>
      </c>
      <c r="E9753" s="0" t="n">
        <v>0.0148061097663991</v>
      </c>
      <c r="F9753" s="0" t="n">
        <v>0.93350861701431</v>
      </c>
      <c r="G9753" s="0" t="n">
        <v>0.0839843794052052</v>
      </c>
      <c r="H9753" s="0" t="n">
        <v>0.64010139694205</v>
      </c>
      <c r="I9753" s="0" t="n">
        <v>0.422791181983176</v>
      </c>
      <c r="J9753" s="0" t="n">
        <v>0.805422064980112</v>
      </c>
      <c r="K9753" s="0" t="n">
        <v>0.317666352936377</v>
      </c>
      <c r="L9753" s="0" t="n">
        <v>0.278521068360419</v>
      </c>
      <c r="M9753" s="0" t="n">
        <v>0.83352990112919</v>
      </c>
      <c r="N9753" s="0" t="n">
        <v>0.536278655968353</v>
      </c>
      <c r="O9753" s="0" t="n">
        <v>0.620413401270476</v>
      </c>
      <c r="P9753" s="0" t="n">
        <v>0.542124788094918</v>
      </c>
      <c r="Q9753" s="0" t="n">
        <v>0.884607336283709</v>
      </c>
      <c r="R9753" s="0" t="n">
        <v>0.507502619442921</v>
      </c>
      <c r="S9753" s="0" t="n">
        <v>0.390074258333439</v>
      </c>
      <c r="T9753" s="0" t="n">
        <v>0.281294654338927</v>
      </c>
      <c r="U9753" s="0" t="n">
        <v>0.698793353802513</v>
      </c>
      <c r="V9753" s="0" t="n">
        <v>0.959789382223108</v>
      </c>
      <c r="W9753" s="0" t="n">
        <v>0.370866457715833</v>
      </c>
      <c r="X9753" s="0" t="n">
        <v>0.229677445947161</v>
      </c>
      <c r="Y9753" s="0" t="n">
        <v>0.406513969671212</v>
      </c>
      <c r="Z9753" s="0" t="n">
        <v>0.816722645440832</v>
      </c>
      <c r="AA9753" s="0" t="n">
        <v>0.530529060373592</v>
      </c>
      <c r="AB9753" s="0" t="n">
        <v>0.0539774212525984</v>
      </c>
    </row>
    <row r="9754" customFormat="false" ht="12.8" hidden="false" customHeight="false" outlineLevel="0" collapsed="false">
      <c r="B9754" s="0" t="n">
        <v>39.7575033046597</v>
      </c>
      <c r="C9754" s="0" t="n">
        <v>313.766648993063</v>
      </c>
      <c r="D9754" s="0" t="n">
        <v>5</v>
      </c>
      <c r="E9754" s="0" t="n">
        <v>0.585170344258077</v>
      </c>
      <c r="F9754" s="0" t="n">
        <v>0.401966354059076</v>
      </c>
      <c r="G9754" s="0" t="n">
        <v>0.134993325517128</v>
      </c>
      <c r="H9754" s="0" t="n">
        <v>0.763595220102645</v>
      </c>
      <c r="I9754" s="0" t="n">
        <v>0.659625594132723</v>
      </c>
      <c r="J9754" s="0" t="n">
        <v>0.634122212552181</v>
      </c>
      <c r="K9754" s="0" t="n">
        <v>0.652410533221955</v>
      </c>
      <c r="L9754" s="0" t="n">
        <v>0.574512088279845</v>
      </c>
      <c r="M9754" s="0" t="n">
        <v>0.552628054950962</v>
      </c>
      <c r="N9754" s="0" t="n">
        <v>0.406943195886504</v>
      </c>
      <c r="O9754" s="0" t="n">
        <v>0.593594340834181</v>
      </c>
      <c r="P9754" s="0" t="n">
        <v>0.749944250379151</v>
      </c>
      <c r="Q9754" s="0" t="n">
        <v>0.650695103431558</v>
      </c>
      <c r="R9754" s="0" t="n">
        <v>0.470683385755109</v>
      </c>
      <c r="S9754" s="0" t="n">
        <v>0.144685278845284</v>
      </c>
      <c r="T9754" s="0" t="n">
        <v>0.0153151570751793</v>
      </c>
      <c r="U9754" s="0" t="n">
        <v>0.312914938373122</v>
      </c>
      <c r="V9754" s="0" t="n">
        <v>0.357499864976809</v>
      </c>
      <c r="W9754" s="0" t="n">
        <v>0.753492720800502</v>
      </c>
      <c r="X9754" s="0" t="n">
        <v>0.917975848439957</v>
      </c>
      <c r="Y9754" s="0" t="n">
        <v>0.169494952748484</v>
      </c>
      <c r="Z9754" s="0" t="n">
        <v>0.700678032420023</v>
      </c>
      <c r="AA9754" s="0" t="n">
        <v>0.0525287801329618</v>
      </c>
      <c r="AB9754" s="0" t="n">
        <v>0.400268420984158</v>
      </c>
    </row>
    <row r="9755" customFormat="false" ht="12.8" hidden="false" customHeight="false" outlineLevel="0" collapsed="false">
      <c r="B9755" s="0" t="n">
        <v>157.098562509355</v>
      </c>
      <c r="C9755" s="0" t="n">
        <v>636.944913746432</v>
      </c>
      <c r="D9755" s="0" t="n">
        <v>8</v>
      </c>
      <c r="E9755" s="0" t="n">
        <v>0.71342752634908</v>
      </c>
      <c r="F9755" s="0" t="n">
        <v>0.022863378111194</v>
      </c>
      <c r="G9755" s="0" t="n">
        <v>0.749262193767796</v>
      </c>
      <c r="H9755" s="0" t="n">
        <v>0.893270027280633</v>
      </c>
      <c r="I9755" s="0" t="n">
        <v>0.400366160860854</v>
      </c>
      <c r="J9755" s="0" t="n">
        <v>0.246587200771291</v>
      </c>
      <c r="K9755" s="0" t="n">
        <v>0.0403231482075475</v>
      </c>
      <c r="L9755" s="0" t="n">
        <v>0.979038677979296</v>
      </c>
      <c r="M9755" s="0" t="n">
        <v>0.841210202037146</v>
      </c>
      <c r="N9755" s="0" t="n">
        <v>0.343546245694257</v>
      </c>
      <c r="O9755" s="0" t="n">
        <v>0.817404834161175</v>
      </c>
      <c r="P9755" s="0" t="n">
        <v>0.427957820471901</v>
      </c>
      <c r="Q9755" s="0" t="n">
        <v>0.207680432535245</v>
      </c>
      <c r="R9755" s="0" t="n">
        <v>0.390880366641364</v>
      </c>
      <c r="S9755" s="0" t="n">
        <v>0.843142184865887</v>
      </c>
      <c r="T9755" s="0" t="n">
        <v>0.680598111241006</v>
      </c>
      <c r="U9755" s="0" t="n">
        <v>0.906050876720155</v>
      </c>
      <c r="V9755" s="0" t="n">
        <v>0.189076882718635</v>
      </c>
      <c r="W9755" s="0" t="n">
        <v>0.66181682700531</v>
      </c>
      <c r="X9755" s="0" t="n">
        <v>0.623396642564137</v>
      </c>
      <c r="Y9755" s="0" t="n">
        <v>0.106115156523378</v>
      </c>
      <c r="Z9755" s="0" t="n">
        <v>0.894124519598446</v>
      </c>
      <c r="AA9755" s="0" t="n">
        <v>0.726996527158345</v>
      </c>
      <c r="AB9755" s="0" t="n">
        <v>0.685271777546181</v>
      </c>
    </row>
    <row r="9756" customFormat="false" ht="12.8" hidden="false" customHeight="false" outlineLevel="0" collapsed="false">
      <c r="B9756" s="0" t="n">
        <v>91.4476183385794</v>
      </c>
      <c r="C9756" s="0" t="n">
        <v>84.1262777791133</v>
      </c>
      <c r="D9756" s="0" t="n">
        <v>4</v>
      </c>
      <c r="E9756" s="0" t="n">
        <v>0.623163202000094</v>
      </c>
      <c r="F9756" s="0" t="n">
        <v>0.0102431141523994</v>
      </c>
      <c r="G9756" s="0" t="n">
        <v>0.599426935103912</v>
      </c>
      <c r="H9756" s="0" t="n">
        <v>0.24891156976474</v>
      </c>
      <c r="I9756" s="0" t="n">
        <v>0.0441573284704101</v>
      </c>
      <c r="J9756" s="0" t="n">
        <v>0.152636347392456</v>
      </c>
      <c r="K9756" s="0" t="n">
        <v>0.631292474305102</v>
      </c>
      <c r="L9756" s="0" t="n">
        <v>0.493540147502291</v>
      </c>
      <c r="M9756" s="0" t="n">
        <v>0.881870497396209</v>
      </c>
      <c r="N9756" s="0" t="n">
        <v>0.115613790177835</v>
      </c>
      <c r="O9756" s="0" t="n">
        <v>0.0508511843213513</v>
      </c>
      <c r="P9756" s="0" t="n">
        <v>0.27308254268849</v>
      </c>
      <c r="Q9756" s="0" t="n">
        <v>0.566746310446645</v>
      </c>
      <c r="R9756" s="0" t="n">
        <v>0.0482294601506544</v>
      </c>
      <c r="S9756" s="0" t="n">
        <v>0.81806374174489</v>
      </c>
      <c r="T9756" s="0" t="n">
        <v>0.371144657840912</v>
      </c>
      <c r="U9756" s="0" t="n">
        <v>0.165931040494798</v>
      </c>
      <c r="V9756" s="0" t="n">
        <v>0.652215385279465</v>
      </c>
      <c r="W9756" s="0" t="n">
        <v>0.504621339568309</v>
      </c>
      <c r="X9756" s="0" t="n">
        <v>0.917203791379254</v>
      </c>
      <c r="Y9756" s="0" t="n">
        <v>0.31234303658561</v>
      </c>
      <c r="Z9756" s="0" t="n">
        <v>0.339829390923596</v>
      </c>
      <c r="AA9756" s="0" t="n">
        <v>0.645493424396079</v>
      </c>
      <c r="AB9756" s="0" t="n">
        <v>0.44885672935238</v>
      </c>
    </row>
    <row r="9757" customFormat="false" ht="12.8" hidden="false" customHeight="false" outlineLevel="0" collapsed="false">
      <c r="B9757" s="0" t="n">
        <v>42.1087818230638</v>
      </c>
      <c r="C9757" s="0" t="n">
        <v>46.1208856979349</v>
      </c>
      <c r="D9757" s="0" t="n">
        <v>2</v>
      </c>
      <c r="E9757" s="0" t="n">
        <v>0.982016057705708</v>
      </c>
      <c r="F9757" s="0" t="n">
        <v>0.597988418758625</v>
      </c>
      <c r="G9757" s="0" t="n">
        <v>0.920791539603571</v>
      </c>
      <c r="H9757" s="0" t="n">
        <v>0.0323118537583957</v>
      </c>
      <c r="I9757" s="0" t="n">
        <v>0.00102181997058826</v>
      </c>
      <c r="J9757" s="0" t="n">
        <v>0.177447551290133</v>
      </c>
      <c r="K9757" s="0" t="n">
        <v>0.918106935173781</v>
      </c>
      <c r="L9757" s="0" t="n">
        <v>0.155724186958048</v>
      </c>
      <c r="M9757" s="0" t="n">
        <v>0.123825975531525</v>
      </c>
      <c r="N9757" s="0" t="n">
        <v>0.159825486040406</v>
      </c>
      <c r="O9757" s="0" t="n">
        <v>0.873612009181422</v>
      </c>
      <c r="P9757" s="0" t="n">
        <v>0.594754196859253</v>
      </c>
      <c r="Q9757" s="0" t="n">
        <v>0.761944505670351</v>
      </c>
      <c r="R9757" s="0" t="n">
        <v>0.0217662940378665</v>
      </c>
      <c r="S9757" s="0" t="n">
        <v>0.226436134768875</v>
      </c>
      <c r="T9757" s="0" t="n">
        <v>0.141323146276507</v>
      </c>
      <c r="U9757" s="0" t="n">
        <v>0.25456646393373</v>
      </c>
      <c r="V9757" s="0" t="n">
        <v>0.799169581697169</v>
      </c>
      <c r="W9757" s="0" t="n">
        <v>0.438899939183806</v>
      </c>
      <c r="X9757" s="0" t="n">
        <v>0.171325195012058</v>
      </c>
      <c r="Y9757" s="0" t="n">
        <v>0.0550253117528494</v>
      </c>
      <c r="Z9757" s="0" t="n">
        <v>0.470898960654545</v>
      </c>
      <c r="AA9757" s="0" t="n">
        <v>0.517503651912097</v>
      </c>
      <c r="AB9757" s="0" t="n">
        <v>0.516146814236149</v>
      </c>
    </row>
    <row r="9758" customFormat="false" ht="12.8" hidden="false" customHeight="false" outlineLevel="0" collapsed="false">
      <c r="B9758" s="0" t="n">
        <v>65.9827280265278</v>
      </c>
      <c r="C9758" s="0" t="n">
        <v>268.576822955941</v>
      </c>
      <c r="D9758" s="0" t="n">
        <v>8</v>
      </c>
      <c r="E9758" s="0" t="n">
        <v>0.671078615667804</v>
      </c>
      <c r="F9758" s="0" t="n">
        <v>0.432179559760698</v>
      </c>
      <c r="G9758" s="0" t="n">
        <v>0.89468398359691</v>
      </c>
      <c r="H9758" s="0" t="n">
        <v>0.0163105939946697</v>
      </c>
      <c r="I9758" s="0" t="n">
        <v>0.258345067533621</v>
      </c>
      <c r="J9758" s="0" t="n">
        <v>0.401514744517234</v>
      </c>
      <c r="K9758" s="0" t="n">
        <v>0.0145184521414529</v>
      </c>
      <c r="L9758" s="0" t="n">
        <v>0.246305814560267</v>
      </c>
      <c r="M9758" s="0" t="n">
        <v>0.904132609970262</v>
      </c>
      <c r="N9758" s="0" t="n">
        <v>0.708099262239961</v>
      </c>
      <c r="O9758" s="0" t="n">
        <v>0.89094227182108</v>
      </c>
      <c r="P9758" s="0" t="n">
        <v>0.440511770332244</v>
      </c>
      <c r="Q9758" s="0" t="n">
        <v>0.0173527224584835</v>
      </c>
      <c r="R9758" s="0" t="n">
        <v>0.902567807273372</v>
      </c>
      <c r="S9758" s="0" t="n">
        <v>0.836647944469788</v>
      </c>
      <c r="T9758" s="0" t="n">
        <v>0.877337673880502</v>
      </c>
      <c r="U9758" s="0" t="n">
        <v>0.82339789629411</v>
      </c>
      <c r="V9758" s="0" t="n">
        <v>0.43197679272429</v>
      </c>
      <c r="W9758" s="0" t="n">
        <v>0.462286299735802</v>
      </c>
      <c r="X9758" s="0" t="n">
        <v>0.962303653547484</v>
      </c>
      <c r="Y9758" s="0" t="n">
        <v>0.476041282398276</v>
      </c>
      <c r="Z9758" s="0" t="n">
        <v>0.539856018467467</v>
      </c>
      <c r="AA9758" s="0" t="n">
        <v>0.501543197790176</v>
      </c>
      <c r="AB9758" s="0" t="n">
        <v>0.745341482277818</v>
      </c>
    </row>
    <row r="9759" customFormat="false" ht="12.8" hidden="false" customHeight="false" outlineLevel="0" collapsed="false">
      <c r="B9759" s="0" t="n">
        <v>192.33522827885</v>
      </c>
      <c r="C9759" s="0" t="n">
        <v>368.164405123532</v>
      </c>
      <c r="D9759" s="0" t="n">
        <v>3</v>
      </c>
      <c r="E9759" s="0" t="n">
        <v>0.458868282254252</v>
      </c>
      <c r="F9759" s="0" t="n">
        <v>0.222536611718657</v>
      </c>
      <c r="G9759" s="0" t="n">
        <v>0.289075088971131</v>
      </c>
      <c r="H9759" s="0" t="n">
        <v>0.692517353620297</v>
      </c>
      <c r="I9759" s="0" t="n">
        <v>0.0762252962051073</v>
      </c>
      <c r="J9759" s="0" t="n">
        <v>0.117394311022436</v>
      </c>
      <c r="K9759" s="0" t="n">
        <v>0.0535249611769919</v>
      </c>
      <c r="L9759" s="0" t="n">
        <v>0.0904430845169029</v>
      </c>
      <c r="M9759" s="0" t="n">
        <v>0.600357630495583</v>
      </c>
      <c r="N9759" s="0" t="n">
        <v>0.27858769881648</v>
      </c>
      <c r="O9759" s="0" t="n">
        <v>0.172025190864285</v>
      </c>
      <c r="P9759" s="0" t="n">
        <v>0.633039347003785</v>
      </c>
      <c r="Q9759" s="0" t="n">
        <v>0.0245904731381044</v>
      </c>
      <c r="R9759" s="0" t="n">
        <v>0.264443268375862</v>
      </c>
      <c r="S9759" s="0" t="n">
        <v>0.323401558051176</v>
      </c>
      <c r="T9759" s="0" t="n">
        <v>0.0492201095884591</v>
      </c>
      <c r="U9759" s="0" t="n">
        <v>0.853261812686596</v>
      </c>
      <c r="V9759" s="0" t="n">
        <v>0.339714759793119</v>
      </c>
      <c r="W9759" s="0" t="n">
        <v>0.84440065014591</v>
      </c>
      <c r="X9759" s="0" t="n">
        <v>0.502896836126929</v>
      </c>
      <c r="Y9759" s="0" t="n">
        <v>0.85722284644865</v>
      </c>
      <c r="Z9759" s="0" t="n">
        <v>0.821824098017434</v>
      </c>
      <c r="AA9759" s="0" t="n">
        <v>0.89920933995207</v>
      </c>
      <c r="AB9759" s="0" t="n">
        <v>0.300141854656997</v>
      </c>
    </row>
    <row r="9760" customFormat="false" ht="12.8" hidden="false" customHeight="false" outlineLevel="0" collapsed="false">
      <c r="B9760" s="0" t="n">
        <v>43.4494162223762</v>
      </c>
      <c r="C9760" s="0" t="n">
        <v>144.992096252952</v>
      </c>
      <c r="D9760" s="0" t="n">
        <v>4</v>
      </c>
      <c r="E9760" s="0" t="n">
        <v>0.61384636804357</v>
      </c>
      <c r="F9760" s="0" t="n">
        <v>0.787948968777756</v>
      </c>
      <c r="G9760" s="0" t="n">
        <v>0.117073627751051</v>
      </c>
      <c r="H9760" s="0" t="n">
        <v>0.861201291923209</v>
      </c>
      <c r="I9760" s="0" t="n">
        <v>0.268835326824245</v>
      </c>
      <c r="J9760" s="0" t="n">
        <v>0.813783353206068</v>
      </c>
      <c r="K9760" s="0" t="n">
        <v>0.917712222138838</v>
      </c>
      <c r="L9760" s="0" t="n">
        <v>0.814598274980983</v>
      </c>
      <c r="M9760" s="0" t="n">
        <v>0.711949682219294</v>
      </c>
      <c r="N9760" s="0" t="n">
        <v>0.929166509275647</v>
      </c>
      <c r="O9760" s="0" t="n">
        <v>0.214988410057929</v>
      </c>
      <c r="P9760" s="0" t="n">
        <v>0.311537818607961</v>
      </c>
      <c r="Q9760" s="0" t="n">
        <v>0.138083650794592</v>
      </c>
      <c r="R9760" s="0" t="n">
        <v>0.781313273407298</v>
      </c>
      <c r="S9760" s="0" t="n">
        <v>0.984601653608586</v>
      </c>
      <c r="T9760" s="0" t="n">
        <v>0.363669509762765</v>
      </c>
      <c r="U9760" s="0" t="n">
        <v>0.689617103923595</v>
      </c>
      <c r="V9760" s="0" t="n">
        <v>0.650677536074346</v>
      </c>
      <c r="W9760" s="0" t="n">
        <v>0.102630424479256</v>
      </c>
      <c r="X9760" s="0" t="n">
        <v>0.920519575266275</v>
      </c>
      <c r="Y9760" s="0" t="n">
        <v>0.862490610212667</v>
      </c>
      <c r="Z9760" s="0" t="n">
        <v>0.828408676653714</v>
      </c>
      <c r="AA9760" s="0" t="n">
        <v>0.954488629405616</v>
      </c>
      <c r="AB9760" s="0" t="n">
        <v>0.925708423500637</v>
      </c>
    </row>
    <row r="9761" customFormat="false" ht="12.8" hidden="false" customHeight="false" outlineLevel="0" collapsed="false">
      <c r="B9761" s="0" t="n">
        <v>44.6868641144473</v>
      </c>
      <c r="C9761" s="0" t="n">
        <v>49.1064639725206</v>
      </c>
      <c r="D9761" s="0" t="n">
        <v>2</v>
      </c>
      <c r="E9761" s="0" t="n">
        <v>0.845609010072909</v>
      </c>
      <c r="F9761" s="0" t="n">
        <v>0.50303898565776</v>
      </c>
      <c r="G9761" s="0" t="n">
        <v>0.204091189028079</v>
      </c>
      <c r="H9761" s="0" t="n">
        <v>0.591359026966354</v>
      </c>
      <c r="I9761" s="0" t="n">
        <v>0.753953646458893</v>
      </c>
      <c r="J9761" s="0" t="n">
        <v>0.806169301179159</v>
      </c>
      <c r="K9761" s="0" t="n">
        <v>0.649162428949146</v>
      </c>
      <c r="L9761" s="0" t="n">
        <v>0.740676886185655</v>
      </c>
      <c r="M9761" s="0" t="n">
        <v>0.127924399988148</v>
      </c>
      <c r="N9761" s="0" t="n">
        <v>0.620543509735058</v>
      </c>
      <c r="O9761" s="0" t="n">
        <v>0.334805415293472</v>
      </c>
      <c r="P9761" s="0" t="n">
        <v>0.871968527478889</v>
      </c>
      <c r="Q9761" s="0" t="n">
        <v>0.682126189160435</v>
      </c>
      <c r="R9761" s="0" t="n">
        <v>0.333400895237688</v>
      </c>
      <c r="S9761" s="0" t="n">
        <v>0.700836034099356</v>
      </c>
      <c r="T9761" s="0" t="n">
        <v>0.894730723675393</v>
      </c>
      <c r="U9761" s="0" t="n">
        <v>0.843535245708707</v>
      </c>
      <c r="V9761" s="0" t="n">
        <v>0.0810153827084167</v>
      </c>
      <c r="W9761" s="0" t="n">
        <v>0.690677748512609</v>
      </c>
      <c r="X9761" s="0" t="n">
        <v>0.08081568808299</v>
      </c>
      <c r="Y9761" s="0" t="n">
        <v>0.761371550780884</v>
      </c>
      <c r="Z9761" s="0" t="n">
        <v>0.496000671966043</v>
      </c>
      <c r="AA9761" s="0" t="n">
        <v>0.256860937723872</v>
      </c>
      <c r="AB9761" s="0" t="n">
        <v>0.657495098501627</v>
      </c>
    </row>
    <row r="9762" customFormat="false" ht="12.8" hidden="false" customHeight="false" outlineLevel="0" collapsed="false">
      <c r="B9762" s="0" t="n">
        <v>200.145842390227</v>
      </c>
      <c r="C9762" s="0" t="n">
        <v>523.383177507757</v>
      </c>
      <c r="D9762" s="0" t="n">
        <v>4</v>
      </c>
      <c r="E9762" s="0" t="n">
        <v>0.781551441700566</v>
      </c>
      <c r="F9762" s="0" t="n">
        <v>0.213259953251214</v>
      </c>
      <c r="G9762" s="0" t="n">
        <v>0.71051289845117</v>
      </c>
      <c r="H9762" s="0" t="n">
        <v>0.736480628790249</v>
      </c>
      <c r="I9762" s="0" t="n">
        <v>0.743650163441265</v>
      </c>
      <c r="J9762" s="0" t="n">
        <v>0.476553071798344</v>
      </c>
      <c r="K9762" s="0" t="n">
        <v>0.598378329713297</v>
      </c>
      <c r="L9762" s="0" t="n">
        <v>0.179565417966253</v>
      </c>
      <c r="M9762" s="0" t="n">
        <v>0.506117769813855</v>
      </c>
      <c r="N9762" s="0" t="n">
        <v>0.611373509039452</v>
      </c>
      <c r="O9762" s="0" t="n">
        <v>0.862989675539276</v>
      </c>
      <c r="P9762" s="0" t="n">
        <v>0.698267259818749</v>
      </c>
      <c r="Q9762" s="0" t="n">
        <v>0.00230626148218072</v>
      </c>
      <c r="R9762" s="0" t="n">
        <v>0.344304042669277</v>
      </c>
      <c r="S9762" s="0" t="n">
        <v>0.12802150225653</v>
      </c>
      <c r="T9762" s="0" t="n">
        <v>0.801993262364558</v>
      </c>
      <c r="U9762" s="0" t="n">
        <v>0.273140832937331</v>
      </c>
      <c r="V9762" s="0" t="n">
        <v>0.652738373893376</v>
      </c>
      <c r="W9762" s="0" t="n">
        <v>0.105771818720356</v>
      </c>
      <c r="X9762" s="0" t="n">
        <v>0.343675127591479</v>
      </c>
      <c r="Y9762" s="0" t="n">
        <v>0.874006667982453</v>
      </c>
      <c r="Z9762" s="0" t="n">
        <v>0.805825114561871</v>
      </c>
      <c r="AA9762" s="0" t="n">
        <v>0.900766388078871</v>
      </c>
      <c r="AB9762" s="0" t="n">
        <v>0.31297970680699</v>
      </c>
    </row>
    <row r="9763" customFormat="false" ht="12.8" hidden="false" customHeight="false" outlineLevel="0" collapsed="false">
      <c r="B9763" s="0" t="n">
        <v>49.8990526355339</v>
      </c>
      <c r="C9763" s="0" t="n">
        <v>50.0459642581116</v>
      </c>
      <c r="D9763" s="0" t="n">
        <v>7</v>
      </c>
      <c r="E9763" s="0" t="n">
        <v>0.29067405224183</v>
      </c>
      <c r="F9763" s="0" t="n">
        <v>0.0117337568455327</v>
      </c>
      <c r="G9763" s="0" t="n">
        <v>0.350579971744707</v>
      </c>
      <c r="H9763" s="0" t="n">
        <v>0.626089073946188</v>
      </c>
      <c r="I9763" s="0" t="n">
        <v>0.820047492704396</v>
      </c>
      <c r="J9763" s="0" t="n">
        <v>0.0372244112717192</v>
      </c>
      <c r="K9763" s="0" t="n">
        <v>0.564656496107491</v>
      </c>
      <c r="L9763" s="0" t="n">
        <v>0.963314904708953</v>
      </c>
      <c r="M9763" s="0" t="n">
        <v>0.10230036799223</v>
      </c>
      <c r="N9763" s="0" t="n">
        <v>0.405800750827718</v>
      </c>
      <c r="O9763" s="0" t="n">
        <v>0.184263552954052</v>
      </c>
      <c r="P9763" s="0" t="n">
        <v>0.891517495188567</v>
      </c>
      <c r="Q9763" s="0" t="n">
        <v>0.413908262048599</v>
      </c>
      <c r="R9763" s="0" t="n">
        <v>0.161073904750006</v>
      </c>
      <c r="S9763" s="0" t="n">
        <v>0.0847394281435859</v>
      </c>
      <c r="T9763" s="0" t="n">
        <v>0.219487251385149</v>
      </c>
      <c r="U9763" s="0" t="n">
        <v>0.902333322388811</v>
      </c>
      <c r="V9763" s="0" t="n">
        <v>0.102176463003082</v>
      </c>
      <c r="W9763" s="0" t="n">
        <v>0.104335099666799</v>
      </c>
      <c r="X9763" s="0" t="n">
        <v>0.213217743780046</v>
      </c>
      <c r="Y9763" s="0" t="n">
        <v>0.12840006317827</v>
      </c>
      <c r="Z9763" s="0" t="n">
        <v>0.152539263522732</v>
      </c>
      <c r="AA9763" s="0" t="n">
        <v>0.271643351818265</v>
      </c>
      <c r="AB9763" s="0" t="n">
        <v>0.631856324164008</v>
      </c>
    </row>
    <row r="9764" customFormat="false" ht="12.8" hidden="false" customHeight="false" outlineLevel="0" collapsed="false">
      <c r="B9764" s="0" t="n">
        <v>155.360709161855</v>
      </c>
      <c r="C9764" s="0" t="n">
        <v>93.675990747936</v>
      </c>
      <c r="D9764" s="0" t="n">
        <v>7</v>
      </c>
      <c r="E9764" s="0" t="n">
        <v>0.0785416853596656</v>
      </c>
      <c r="F9764" s="0" t="n">
        <v>0.833977019054899</v>
      </c>
      <c r="G9764" s="0" t="n">
        <v>0.714936298755262</v>
      </c>
      <c r="H9764" s="0" t="n">
        <v>0.502271084726306</v>
      </c>
      <c r="I9764" s="0" t="n">
        <v>0.158571224390561</v>
      </c>
      <c r="J9764" s="0" t="n">
        <v>0.826435906086395</v>
      </c>
      <c r="K9764" s="0" t="n">
        <v>0.950317801991685</v>
      </c>
      <c r="L9764" s="0" t="n">
        <v>0.925175403643632</v>
      </c>
      <c r="M9764" s="0" t="n">
        <v>0.920824248722762</v>
      </c>
      <c r="N9764" s="0" t="n">
        <v>0.046990447306356</v>
      </c>
      <c r="O9764" s="0" t="n">
        <v>0.0578479525139188</v>
      </c>
      <c r="P9764" s="0" t="n">
        <v>0.157171067395987</v>
      </c>
      <c r="Q9764" s="0" t="n">
        <v>0.221738585235513</v>
      </c>
      <c r="R9764" s="0" t="n">
        <v>0.690592153757746</v>
      </c>
      <c r="S9764" s="0" t="n">
        <v>0.320223080872026</v>
      </c>
      <c r="T9764" s="0" t="n">
        <v>0.687673804620335</v>
      </c>
      <c r="U9764" s="0" t="n">
        <v>0.711392691919364</v>
      </c>
      <c r="V9764" s="0" t="n">
        <v>0.932422567199189</v>
      </c>
      <c r="W9764" s="0" t="n">
        <v>0.745488947683036</v>
      </c>
      <c r="X9764" s="0" t="n">
        <v>0.333787348694458</v>
      </c>
      <c r="Y9764" s="0" t="n">
        <v>0.834269704097948</v>
      </c>
      <c r="Z9764" s="0" t="n">
        <v>0.1512480409786</v>
      </c>
      <c r="AA9764" s="0" t="n">
        <v>0.994570535280632</v>
      </c>
      <c r="AB9764" s="0" t="n">
        <v>0.294831526265886</v>
      </c>
    </row>
    <row r="9765" customFormat="false" ht="12.8" hidden="false" customHeight="false" outlineLevel="0" collapsed="false">
      <c r="B9765" s="0" t="n">
        <v>225.045532842516</v>
      </c>
      <c r="C9765" s="0" t="n">
        <v>376.740702712105</v>
      </c>
      <c r="D9765" s="0" t="n">
        <v>4</v>
      </c>
      <c r="E9765" s="0" t="n">
        <v>0.244192400969103</v>
      </c>
      <c r="F9765" s="0" t="n">
        <v>0.0788362280346082</v>
      </c>
      <c r="G9765" s="0" t="n">
        <v>0.114995528269561</v>
      </c>
      <c r="H9765" s="0" t="n">
        <v>0.405395890332226</v>
      </c>
      <c r="I9765" s="0" t="n">
        <v>0.741527251195776</v>
      </c>
      <c r="J9765" s="0" t="n">
        <v>0.894391503623655</v>
      </c>
      <c r="K9765" s="0" t="n">
        <v>0.687518024017597</v>
      </c>
      <c r="L9765" s="0" t="n">
        <v>0.520451403488045</v>
      </c>
      <c r="M9765" s="0" t="n">
        <v>0.0878316018998225</v>
      </c>
      <c r="N9765" s="0" t="n">
        <v>0.238457870214379</v>
      </c>
      <c r="O9765" s="0" t="n">
        <v>0.695111906040656</v>
      </c>
      <c r="P9765" s="0" t="n">
        <v>0.889167438992556</v>
      </c>
      <c r="Q9765" s="0" t="n">
        <v>0.496683915723847</v>
      </c>
      <c r="R9765" s="0" t="n">
        <v>0.800922881488048</v>
      </c>
      <c r="S9765" s="0" t="n">
        <v>0.134338035358099</v>
      </c>
      <c r="T9765" s="0" t="n">
        <v>0.543903614967233</v>
      </c>
      <c r="U9765" s="0" t="n">
        <v>0.0579487618237941</v>
      </c>
      <c r="V9765" s="0" t="n">
        <v>0.32228079697967</v>
      </c>
      <c r="W9765" s="0" t="n">
        <v>0.413600754152</v>
      </c>
      <c r="X9765" s="0" t="n">
        <v>0.296699499311193</v>
      </c>
      <c r="Y9765" s="0" t="n">
        <v>0.472272390853049</v>
      </c>
      <c r="Z9765" s="0" t="n">
        <v>0.46177446414498</v>
      </c>
      <c r="AA9765" s="0" t="n">
        <v>0.88854529506895</v>
      </c>
      <c r="AB9765" s="0" t="n">
        <v>0.0109527828751922</v>
      </c>
    </row>
    <row r="9766" customFormat="false" ht="12.8" hidden="false" customHeight="false" outlineLevel="0" collapsed="false">
      <c r="B9766" s="0" t="n">
        <v>160.931377840301</v>
      </c>
      <c r="C9766" s="0" t="n">
        <v>727.232912620168</v>
      </c>
      <c r="D9766" s="0" t="n">
        <v>6</v>
      </c>
      <c r="E9766" s="0" t="n">
        <v>0.681082081906298</v>
      </c>
      <c r="F9766" s="0" t="n">
        <v>0.688542644579444</v>
      </c>
      <c r="G9766" s="0" t="n">
        <v>0.610533345517778</v>
      </c>
      <c r="H9766" s="0" t="n">
        <v>0.288474124137793</v>
      </c>
      <c r="I9766" s="0" t="n">
        <v>0.660661467194129</v>
      </c>
      <c r="J9766" s="0" t="n">
        <v>0.184998992607337</v>
      </c>
      <c r="K9766" s="0" t="n">
        <v>0.576438559998457</v>
      </c>
      <c r="L9766" s="0" t="n">
        <v>0.0426352035928117</v>
      </c>
      <c r="M9766" s="0" t="n">
        <v>0.424911161107344</v>
      </c>
      <c r="N9766" s="0" t="n">
        <v>0.118208224040908</v>
      </c>
      <c r="O9766" s="0" t="n">
        <v>0.43408789785073</v>
      </c>
      <c r="P9766" s="0" t="n">
        <v>0.527331252676562</v>
      </c>
      <c r="Q9766" s="0" t="n">
        <v>0.403107811208793</v>
      </c>
      <c r="R9766" s="0" t="n">
        <v>0.567788365225109</v>
      </c>
      <c r="S9766" s="0" t="n">
        <v>0.102070544394048</v>
      </c>
      <c r="T9766" s="0" t="n">
        <v>0.585120569549869</v>
      </c>
      <c r="U9766" s="0" t="n">
        <v>0.486834255869572</v>
      </c>
      <c r="V9766" s="0" t="n">
        <v>0.321377109143991</v>
      </c>
      <c r="W9766" s="0" t="n">
        <v>0.89271454784401</v>
      </c>
      <c r="X9766" s="0" t="n">
        <v>0.128580141499438</v>
      </c>
      <c r="Y9766" s="0" t="n">
        <v>0.532947533589633</v>
      </c>
      <c r="Z9766" s="0" t="n">
        <v>0.972125339383925</v>
      </c>
      <c r="AA9766" s="0" t="n">
        <v>0.520239653581638</v>
      </c>
      <c r="AB9766" s="0" t="n">
        <v>0.554892889872738</v>
      </c>
    </row>
    <row r="9767" customFormat="false" ht="12.8" hidden="false" customHeight="false" outlineLevel="0" collapsed="false">
      <c r="B9767" s="0" t="n">
        <v>109.632164669859</v>
      </c>
      <c r="C9767" s="0" t="n">
        <v>48.0772866691828</v>
      </c>
      <c r="D9767" s="0" t="n">
        <v>2</v>
      </c>
      <c r="E9767" s="0" t="n">
        <v>0.442012217785226</v>
      </c>
      <c r="F9767" s="0" t="n">
        <v>0.69717934394034</v>
      </c>
      <c r="G9767" s="0" t="n">
        <v>0.377340588357992</v>
      </c>
      <c r="H9767" s="0" t="n">
        <v>0.28009069454286</v>
      </c>
      <c r="I9767" s="0" t="n">
        <v>0.990754085416115</v>
      </c>
      <c r="J9767" s="0" t="n">
        <v>0.0445528611122453</v>
      </c>
      <c r="K9767" s="0" t="n">
        <v>0.236571318073187</v>
      </c>
      <c r="L9767" s="0" t="n">
        <v>0.809564571660096</v>
      </c>
      <c r="M9767" s="0" t="n">
        <v>0.79429449016065</v>
      </c>
      <c r="N9767" s="0" t="n">
        <v>0.952583836816879</v>
      </c>
      <c r="O9767" s="0" t="n">
        <v>0.967294487278259</v>
      </c>
      <c r="P9767" s="0" t="n">
        <v>0.794017422791253</v>
      </c>
      <c r="Q9767" s="0" t="n">
        <v>0.157865271835582</v>
      </c>
      <c r="R9767" s="0" t="n">
        <v>0.724487252002698</v>
      </c>
      <c r="S9767" s="0" t="n">
        <v>0.311587214204513</v>
      </c>
      <c r="T9767" s="0" t="n">
        <v>0.75945680376759</v>
      </c>
      <c r="U9767" s="0" t="n">
        <v>0.244557810693539</v>
      </c>
      <c r="V9767" s="0" t="n">
        <v>0.653939454479951</v>
      </c>
      <c r="W9767" s="0" t="n">
        <v>0.0579910636152571</v>
      </c>
      <c r="X9767" s="0" t="n">
        <v>0.0734944166133305</v>
      </c>
      <c r="Y9767" s="0" t="n">
        <v>0.528025119495931</v>
      </c>
      <c r="Z9767" s="0" t="n">
        <v>0.413926420970863</v>
      </c>
      <c r="AA9767" s="0" t="n">
        <v>0.759506085506654</v>
      </c>
      <c r="AB9767" s="0" t="n">
        <v>0.336550332444402</v>
      </c>
    </row>
    <row r="9768" customFormat="false" ht="12.8" hidden="false" customHeight="false" outlineLevel="0" collapsed="false">
      <c r="B9768" s="0" t="n">
        <v>165.01205832283</v>
      </c>
      <c r="C9768" s="0" t="n">
        <v>429.529272159466</v>
      </c>
      <c r="D9768" s="0" t="n">
        <v>5</v>
      </c>
      <c r="E9768" s="0" t="n">
        <v>0.260996426078607</v>
      </c>
      <c r="F9768" s="0" t="n">
        <v>0.174113775779655</v>
      </c>
      <c r="G9768" s="0" t="n">
        <v>0.155025571540908</v>
      </c>
      <c r="H9768" s="0" t="n">
        <v>0.972860918701455</v>
      </c>
      <c r="I9768" s="0" t="n">
        <v>0.468941002741262</v>
      </c>
      <c r="J9768" s="0" t="n">
        <v>0.748585180284224</v>
      </c>
      <c r="K9768" s="0" t="n">
        <v>0.08882200377665</v>
      </c>
      <c r="L9768" s="0" t="n">
        <v>0.959879352835802</v>
      </c>
      <c r="M9768" s="0" t="n">
        <v>0.961869731886107</v>
      </c>
      <c r="N9768" s="0" t="n">
        <v>0.257286835679418</v>
      </c>
      <c r="O9768" s="0" t="n">
        <v>0.744466328107021</v>
      </c>
      <c r="P9768" s="0" t="n">
        <v>0.0509804426331494</v>
      </c>
      <c r="Q9768" s="0" t="n">
        <v>0.140138038081031</v>
      </c>
      <c r="R9768" s="0" t="n">
        <v>0.0166402573504793</v>
      </c>
      <c r="S9768" s="0" t="n">
        <v>0.633029298613271</v>
      </c>
      <c r="T9768" s="0" t="n">
        <v>0.481384158761633</v>
      </c>
      <c r="U9768" s="0" t="n">
        <v>0.154620786599279</v>
      </c>
      <c r="V9768" s="0" t="n">
        <v>0.249038960200406</v>
      </c>
      <c r="W9768" s="0" t="n">
        <v>0.686913452306498</v>
      </c>
      <c r="X9768" s="0" t="n">
        <v>0.950716285285636</v>
      </c>
      <c r="Y9768" s="0" t="n">
        <v>0.397314429658189</v>
      </c>
      <c r="Z9768" s="0" t="n">
        <v>0.724801788455597</v>
      </c>
      <c r="AA9768" s="0" t="n">
        <v>0.752790239289467</v>
      </c>
      <c r="AB9768" s="0" t="n">
        <v>0.487927331182054</v>
      </c>
    </row>
    <row r="9769" customFormat="false" ht="12.8" hidden="false" customHeight="false" outlineLevel="0" collapsed="false">
      <c r="B9769" s="0" t="n">
        <v>50.9968668485</v>
      </c>
      <c r="C9769" s="0" t="n">
        <v>60.891144273836</v>
      </c>
      <c r="D9769" s="0" t="n">
        <v>2</v>
      </c>
      <c r="E9769" s="0" t="n">
        <v>0.507660125475439</v>
      </c>
      <c r="F9769" s="0" t="n">
        <v>0.988972344521194</v>
      </c>
      <c r="G9769" s="0" t="n">
        <v>0.846800839432332</v>
      </c>
      <c r="H9769" s="0" t="n">
        <v>0.798480376642048</v>
      </c>
      <c r="I9769" s="0" t="n">
        <v>0.775673971791886</v>
      </c>
      <c r="J9769" s="0" t="n">
        <v>0.744939832583092</v>
      </c>
      <c r="K9769" s="0" t="n">
        <v>0.158419854372927</v>
      </c>
      <c r="L9769" s="0" t="n">
        <v>0.189949715873529</v>
      </c>
      <c r="M9769" s="0" t="n">
        <v>0.548286189138815</v>
      </c>
      <c r="N9769" s="0" t="n">
        <v>0.124524579993554</v>
      </c>
      <c r="O9769" s="0" t="n">
        <v>0.176818579857365</v>
      </c>
      <c r="P9769" s="0" t="n">
        <v>0.422108549155505</v>
      </c>
      <c r="Q9769" s="0" t="n">
        <v>0.593739177052048</v>
      </c>
      <c r="R9769" s="0" t="n">
        <v>0.644514598061614</v>
      </c>
      <c r="S9769" s="0" t="n">
        <v>0.0715092853648587</v>
      </c>
      <c r="T9769" s="0" t="n">
        <v>0.69957092916379</v>
      </c>
      <c r="U9769" s="0" t="n">
        <v>0.527629185401412</v>
      </c>
      <c r="V9769" s="0" t="n">
        <v>0.736585651284388</v>
      </c>
      <c r="W9769" s="0" t="n">
        <v>0.451816577308881</v>
      </c>
      <c r="X9769" s="0" t="n">
        <v>0.012653913952173</v>
      </c>
      <c r="Y9769" s="0" t="n">
        <v>0.846709276191181</v>
      </c>
      <c r="Z9769" s="0" t="n">
        <v>0.269521224874413</v>
      </c>
      <c r="AA9769" s="0" t="n">
        <v>0.0201630200763298</v>
      </c>
      <c r="AB9769" s="0" t="n">
        <v>0.580505945976953</v>
      </c>
    </row>
    <row r="9770" customFormat="false" ht="12.8" hidden="false" customHeight="false" outlineLevel="0" collapsed="false">
      <c r="B9770" s="0" t="n">
        <v>122.486548924145</v>
      </c>
      <c r="C9770" s="0" t="n">
        <v>56.9296820468909</v>
      </c>
      <c r="D9770" s="0" t="n">
        <v>3</v>
      </c>
      <c r="E9770" s="0" t="n">
        <v>0.93068930531017</v>
      </c>
      <c r="F9770" s="0" t="n">
        <v>0.827543323292307</v>
      </c>
      <c r="G9770" s="0" t="n">
        <v>0.311399812207083</v>
      </c>
      <c r="H9770" s="0" t="n">
        <v>0.919040761580428</v>
      </c>
      <c r="I9770" s="0" t="n">
        <v>0.850887579587254</v>
      </c>
      <c r="J9770" s="0" t="n">
        <v>0.0551114002087908</v>
      </c>
      <c r="K9770" s="0" t="n">
        <v>0.20510301252759</v>
      </c>
      <c r="L9770" s="0" t="n">
        <v>0.735885770369615</v>
      </c>
      <c r="M9770" s="0" t="n">
        <v>0.527617982528879</v>
      </c>
      <c r="N9770" s="0" t="n">
        <v>0.0487184259741574</v>
      </c>
      <c r="O9770" s="0" t="n">
        <v>0.607061167738658</v>
      </c>
      <c r="P9770" s="0" t="n">
        <v>0.658197701782862</v>
      </c>
      <c r="Q9770" s="0" t="n">
        <v>0.327081889289143</v>
      </c>
      <c r="R9770" s="0" t="n">
        <v>0.428030688626883</v>
      </c>
      <c r="S9770" s="0" t="n">
        <v>0.917397988350553</v>
      </c>
      <c r="T9770" s="0" t="n">
        <v>0.875714019514869</v>
      </c>
      <c r="U9770" s="0" t="n">
        <v>0.923227454586944</v>
      </c>
      <c r="V9770" s="0" t="n">
        <v>0.213792470919901</v>
      </c>
      <c r="W9770" s="0" t="n">
        <v>0.274325943713496</v>
      </c>
      <c r="X9770" s="0" t="n">
        <v>0.434360611154394</v>
      </c>
      <c r="Y9770" s="0" t="n">
        <v>0.941179157110395</v>
      </c>
      <c r="Z9770" s="0" t="n">
        <v>0.25507029140934</v>
      </c>
      <c r="AA9770" s="0" t="n">
        <v>0.347482489651119</v>
      </c>
      <c r="AB9770" s="0" t="n">
        <v>0.164679057209998</v>
      </c>
    </row>
    <row r="9771" customFormat="false" ht="12.8" hidden="false" customHeight="false" outlineLevel="0" collapsed="false">
      <c r="B9771" s="0" t="n">
        <v>148.741103396743</v>
      </c>
      <c r="C9771" s="0" t="n">
        <v>263.524438719451</v>
      </c>
      <c r="D9771" s="0" t="n">
        <v>3</v>
      </c>
      <c r="E9771" s="0" t="n">
        <v>0.696452764036565</v>
      </c>
      <c r="F9771" s="0" t="n">
        <v>0.319436266078065</v>
      </c>
      <c r="G9771" s="0" t="n">
        <v>0.335788289102803</v>
      </c>
      <c r="H9771" s="0" t="n">
        <v>0.951128134912069</v>
      </c>
      <c r="I9771" s="0" t="n">
        <v>0.803858725175737</v>
      </c>
      <c r="J9771" s="0" t="n">
        <v>0.840745881453891</v>
      </c>
      <c r="K9771" s="0" t="n">
        <v>0.207236962936694</v>
      </c>
      <c r="L9771" s="0" t="n">
        <v>0.159530351696732</v>
      </c>
      <c r="M9771" s="0" t="n">
        <v>0.571490082411419</v>
      </c>
      <c r="N9771" s="0" t="n">
        <v>0.437297476559553</v>
      </c>
      <c r="O9771" s="0" t="n">
        <v>0.821692219331599</v>
      </c>
      <c r="P9771" s="0" t="n">
        <v>0.236856114721684</v>
      </c>
      <c r="Q9771" s="0" t="n">
        <v>0.8850748551179</v>
      </c>
      <c r="R9771" s="0" t="n">
        <v>0.542982806942735</v>
      </c>
      <c r="S9771" s="0" t="n">
        <v>0.0568505421528109</v>
      </c>
      <c r="T9771" s="0" t="n">
        <v>0.227618596783876</v>
      </c>
      <c r="U9771" s="0" t="n">
        <v>0.966462981427136</v>
      </c>
      <c r="V9771" s="0" t="n">
        <v>0.870147161619411</v>
      </c>
      <c r="W9771" s="0" t="n">
        <v>0.804503041817557</v>
      </c>
      <c r="X9771" s="0" t="n">
        <v>0.970910259822467</v>
      </c>
      <c r="Y9771" s="0" t="n">
        <v>0.995482072059948</v>
      </c>
      <c r="Z9771" s="0" t="n">
        <v>0.593022281405569</v>
      </c>
      <c r="AA9771" s="0" t="n">
        <v>0.256891118576662</v>
      </c>
      <c r="AB9771" s="0" t="n">
        <v>0.175695256625177</v>
      </c>
    </row>
    <row r="9772" customFormat="false" ht="12.8" hidden="false" customHeight="false" outlineLevel="0" collapsed="false">
      <c r="B9772" s="0" t="n">
        <v>161.163525448541</v>
      </c>
      <c r="C9772" s="0" t="n">
        <v>280.477578551345</v>
      </c>
      <c r="D9772" s="0" t="n">
        <v>3</v>
      </c>
      <c r="E9772" s="0" t="n">
        <v>0.413803331307092</v>
      </c>
      <c r="F9772" s="0" t="n">
        <v>0.21550394604613</v>
      </c>
      <c r="G9772" s="0" t="n">
        <v>0.794691589020171</v>
      </c>
      <c r="H9772" s="0" t="n">
        <v>0.545383878935944</v>
      </c>
      <c r="I9772" s="0" t="n">
        <v>0.058337516292025</v>
      </c>
      <c r="J9772" s="0" t="n">
        <v>0.964850936560982</v>
      </c>
      <c r="K9772" s="0" t="n">
        <v>0.164139735139749</v>
      </c>
      <c r="L9772" s="0" t="n">
        <v>0.89827765532457</v>
      </c>
      <c r="M9772" s="0" t="n">
        <v>0.118491065081792</v>
      </c>
      <c r="N9772" s="0" t="n">
        <v>0.583050249290726</v>
      </c>
      <c r="O9772" s="0" t="n">
        <v>0.275785483588899</v>
      </c>
      <c r="P9772" s="0" t="n">
        <v>0.587515250832117</v>
      </c>
      <c r="Q9772" s="0" t="n">
        <v>0.734471614266234</v>
      </c>
      <c r="R9772" s="0" t="n">
        <v>0.470739235064549</v>
      </c>
      <c r="S9772" s="0" t="n">
        <v>0.258646628497277</v>
      </c>
      <c r="T9772" s="0" t="n">
        <v>0.352048976168956</v>
      </c>
      <c r="U9772" s="0" t="n">
        <v>0.858478656348004</v>
      </c>
      <c r="V9772" s="0" t="n">
        <v>0.101987824479067</v>
      </c>
      <c r="W9772" s="0" t="n">
        <v>0.0389393230740457</v>
      </c>
      <c r="X9772" s="0" t="n">
        <v>0.923335325011919</v>
      </c>
      <c r="Y9772" s="0" t="n">
        <v>0.659711811053045</v>
      </c>
      <c r="Z9772" s="0" t="n">
        <v>0.55904006032544</v>
      </c>
      <c r="AA9772" s="0" t="n">
        <v>0.11412829728183</v>
      </c>
      <c r="AB9772" s="0" t="n">
        <v>0.0567927100681037</v>
      </c>
    </row>
    <row r="9773" customFormat="false" ht="12.8" hidden="false" customHeight="false" outlineLevel="0" collapsed="false">
      <c r="B9773" s="0" t="n">
        <v>199.342545812819</v>
      </c>
      <c r="C9773" s="0" t="n">
        <v>334.119271695735</v>
      </c>
      <c r="D9773" s="0" t="n">
        <v>2</v>
      </c>
      <c r="E9773" s="0" t="n">
        <v>0.130975432941484</v>
      </c>
      <c r="F9773" s="0" t="n">
        <v>0.728526657702181</v>
      </c>
      <c r="G9773" s="0" t="n">
        <v>0.977691995247553</v>
      </c>
      <c r="H9773" s="0" t="n">
        <v>0.524000318099333</v>
      </c>
      <c r="I9773" s="0" t="n">
        <v>0.130275086714235</v>
      </c>
      <c r="J9773" s="0" t="n">
        <v>0.206341909911923</v>
      </c>
      <c r="K9773" s="0" t="n">
        <v>0.325647492298946</v>
      </c>
      <c r="L9773" s="0" t="n">
        <v>0.301529784565285</v>
      </c>
      <c r="M9773" s="0" t="n">
        <v>0.780484203219827</v>
      </c>
      <c r="N9773" s="0" t="n">
        <v>0.250224336138211</v>
      </c>
      <c r="O9773" s="0" t="n">
        <v>0.388893187605723</v>
      </c>
      <c r="P9773" s="0" t="n">
        <v>0.255935865516732</v>
      </c>
      <c r="Q9773" s="0" t="n">
        <v>0.165824704343694</v>
      </c>
      <c r="R9773" s="0" t="n">
        <v>0.969209535308737</v>
      </c>
      <c r="S9773" s="0" t="n">
        <v>0.394767873534803</v>
      </c>
      <c r="T9773" s="0" t="n">
        <v>0.565752675625477</v>
      </c>
      <c r="U9773" s="0" t="n">
        <v>0.851092592465438</v>
      </c>
      <c r="V9773" s="0" t="n">
        <v>0.387991272811031</v>
      </c>
      <c r="W9773" s="0" t="n">
        <v>0.281984165716972</v>
      </c>
      <c r="X9773" s="0" t="n">
        <v>0.875254860058015</v>
      </c>
      <c r="Y9773" s="0" t="n">
        <v>0.30080505895643</v>
      </c>
      <c r="Z9773" s="0" t="n">
        <v>0.910977161879335</v>
      </c>
      <c r="AA9773" s="0" t="n">
        <v>0.34653503317971</v>
      </c>
      <c r="AB9773" s="0" t="n">
        <v>0.0724041947625564</v>
      </c>
    </row>
    <row r="9774" customFormat="false" ht="12.8" hidden="false" customHeight="false" outlineLevel="0" collapsed="false">
      <c r="B9774" s="0" t="n">
        <v>62.106282566964</v>
      </c>
      <c r="C9774" s="0" t="n">
        <v>64.0222146119484</v>
      </c>
      <c r="D9774" s="0" t="n">
        <v>8</v>
      </c>
      <c r="E9774" s="0" t="n">
        <v>0.37721613256478</v>
      </c>
      <c r="F9774" s="0" t="n">
        <v>0.112620747644329</v>
      </c>
      <c r="G9774" s="0" t="n">
        <v>0.28920599612124</v>
      </c>
      <c r="H9774" s="0" t="n">
        <v>0.64024423389961</v>
      </c>
      <c r="I9774" s="0" t="n">
        <v>0.928089076828073</v>
      </c>
      <c r="J9774" s="0" t="n">
        <v>0.188550032139343</v>
      </c>
      <c r="K9774" s="0" t="n">
        <v>0.585691061200439</v>
      </c>
      <c r="L9774" s="0" t="n">
        <v>0.137061221356005</v>
      </c>
      <c r="M9774" s="0" t="n">
        <v>0.478563180177018</v>
      </c>
      <c r="N9774" s="0" t="n">
        <v>0.440933932355727</v>
      </c>
      <c r="O9774" s="0" t="n">
        <v>0.933668137579076</v>
      </c>
      <c r="P9774" s="0" t="n">
        <v>0.802170939319615</v>
      </c>
      <c r="Q9774" s="0" t="n">
        <v>0.100055222745189</v>
      </c>
      <c r="R9774" s="0" t="n">
        <v>0.196093415877393</v>
      </c>
      <c r="S9774" s="0" t="n">
        <v>0.767816290182286</v>
      </c>
      <c r="T9774" s="0" t="n">
        <v>0.39475115964174</v>
      </c>
      <c r="U9774" s="0" t="n">
        <v>0.871528286336933</v>
      </c>
      <c r="V9774" s="0" t="n">
        <v>0.24098502730412</v>
      </c>
      <c r="W9774" s="0" t="n">
        <v>0.82558271271717</v>
      </c>
      <c r="X9774" s="0" t="n">
        <v>0.994516723598646</v>
      </c>
      <c r="Y9774" s="0" t="n">
        <v>0.656127294649024</v>
      </c>
      <c r="Z9774" s="0" t="n">
        <v>0.24414373615228</v>
      </c>
      <c r="AA9774" s="0" t="n">
        <v>0.147279838529475</v>
      </c>
      <c r="AB9774" s="0" t="n">
        <v>0.947900973322768</v>
      </c>
    </row>
    <row r="9775" customFormat="false" ht="12.8" hidden="false" customHeight="false" outlineLevel="0" collapsed="false">
      <c r="B9775" s="0" t="n">
        <v>61.4041854673032</v>
      </c>
      <c r="C9775" s="0" t="n">
        <v>79.1998845309886</v>
      </c>
      <c r="D9775" s="0" t="n">
        <v>2</v>
      </c>
      <c r="E9775" s="0" t="n">
        <v>0.388855797150404</v>
      </c>
      <c r="F9775" s="0" t="n">
        <v>0.781991346171652</v>
      </c>
      <c r="G9775" s="0" t="n">
        <v>0.913787077613824</v>
      </c>
      <c r="H9775" s="0" t="n">
        <v>0.304860962176109</v>
      </c>
      <c r="I9775" s="0" t="n">
        <v>0.0300888374050843</v>
      </c>
      <c r="J9775" s="0" t="n">
        <v>0.31783107436801</v>
      </c>
      <c r="K9775" s="0" t="n">
        <v>0.22102963627098</v>
      </c>
      <c r="L9775" s="0" t="n">
        <v>0.181864550957325</v>
      </c>
      <c r="M9775" s="0" t="n">
        <v>0.365483862483839</v>
      </c>
      <c r="N9775" s="0" t="n">
        <v>0.800314278376684</v>
      </c>
      <c r="O9775" s="0" t="n">
        <v>0.544095852109889</v>
      </c>
      <c r="P9775" s="0" t="n">
        <v>0.372336817312298</v>
      </c>
      <c r="Q9775" s="0" t="n">
        <v>0.134431525972012</v>
      </c>
      <c r="R9775" s="0" t="n">
        <v>0.0169880703744477</v>
      </c>
      <c r="S9775" s="0" t="n">
        <v>0.743246887369013</v>
      </c>
      <c r="T9775" s="0" t="n">
        <v>0.532639835035698</v>
      </c>
      <c r="U9775" s="0" t="n">
        <v>0.73663800422851</v>
      </c>
      <c r="V9775" s="0" t="n">
        <v>0.228737101719247</v>
      </c>
      <c r="W9775" s="0" t="n">
        <v>0.0278117364354152</v>
      </c>
      <c r="X9775" s="0" t="n">
        <v>0.53628431044796</v>
      </c>
      <c r="Y9775" s="0" t="n">
        <v>0.145853432519953</v>
      </c>
      <c r="Z9775" s="0" t="n">
        <v>0.193432870372521</v>
      </c>
      <c r="AA9775" s="0" t="n">
        <v>0.418608927551096</v>
      </c>
      <c r="AB9775" s="0" t="n">
        <v>0.764903502926368</v>
      </c>
    </row>
    <row r="9776" customFormat="false" ht="12.8" hidden="false" customHeight="false" outlineLevel="0" collapsed="false">
      <c r="B9776" s="0" t="n">
        <v>185.071660059292</v>
      </c>
      <c r="C9776" s="0" t="n">
        <v>245.986822643647</v>
      </c>
      <c r="D9776" s="0" t="n">
        <v>7</v>
      </c>
      <c r="E9776" s="0" t="n">
        <v>0.765633437314546</v>
      </c>
      <c r="F9776" s="0" t="n">
        <v>0.787063785293978</v>
      </c>
      <c r="G9776" s="0" t="n">
        <v>0.637694093698447</v>
      </c>
      <c r="H9776" s="0" t="n">
        <v>0.774773281758263</v>
      </c>
      <c r="I9776" s="0" t="n">
        <v>0.23918112557004</v>
      </c>
      <c r="J9776" s="0" t="n">
        <v>0.215551011309619</v>
      </c>
      <c r="K9776" s="0" t="n">
        <v>0.48603032973926</v>
      </c>
      <c r="L9776" s="0" t="n">
        <v>0.82785321634093</v>
      </c>
      <c r="M9776" s="0" t="n">
        <v>0.411118391358039</v>
      </c>
      <c r="N9776" s="0" t="n">
        <v>0.166219960392365</v>
      </c>
      <c r="O9776" s="0" t="n">
        <v>0.476862586159854</v>
      </c>
      <c r="P9776" s="0" t="n">
        <v>0.377679053045586</v>
      </c>
      <c r="Q9776" s="0" t="n">
        <v>0.553509672930365</v>
      </c>
      <c r="R9776" s="0" t="n">
        <v>0.362784319610825</v>
      </c>
      <c r="S9776" s="0" t="n">
        <v>0.342092090863571</v>
      </c>
      <c r="T9776" s="0" t="n">
        <v>0.81922060067772</v>
      </c>
      <c r="U9776" s="0" t="n">
        <v>0.431403942703602</v>
      </c>
      <c r="V9776" s="0" t="n">
        <v>0.291785536170481</v>
      </c>
      <c r="W9776" s="0" t="n">
        <v>0.442787605059078</v>
      </c>
      <c r="X9776" s="0" t="n">
        <v>0.0815048271924691</v>
      </c>
      <c r="Y9776" s="0" t="n">
        <v>0.359439605263517</v>
      </c>
      <c r="Z9776" s="0" t="n">
        <v>0.242129897561234</v>
      </c>
      <c r="AA9776" s="0" t="n">
        <v>0.82337980791168</v>
      </c>
      <c r="AB9776" s="0" t="n">
        <v>0.243405637718126</v>
      </c>
    </row>
    <row r="9777" customFormat="false" ht="12.8" hidden="false" customHeight="false" outlineLevel="0" collapsed="false">
      <c r="B9777" s="0" t="n">
        <v>60.6645765546425</v>
      </c>
      <c r="C9777" s="0" t="n">
        <v>101.414129535614</v>
      </c>
      <c r="D9777" s="0" t="n">
        <v>6</v>
      </c>
      <c r="E9777" s="0" t="n">
        <v>0.669601314544812</v>
      </c>
      <c r="F9777" s="0" t="n">
        <v>0.381802453726025</v>
      </c>
      <c r="G9777" s="0" t="n">
        <v>0.57149635230447</v>
      </c>
      <c r="H9777" s="0" t="n">
        <v>0.1777381780748</v>
      </c>
      <c r="I9777" s="0" t="n">
        <v>0.30976065003781</v>
      </c>
      <c r="J9777" s="0" t="n">
        <v>0.861794410900595</v>
      </c>
      <c r="K9777" s="0" t="n">
        <v>0.858296549748787</v>
      </c>
      <c r="L9777" s="0" t="n">
        <v>0.58255418485539</v>
      </c>
      <c r="M9777" s="0" t="n">
        <v>0.937889235047703</v>
      </c>
      <c r="N9777" s="0" t="n">
        <v>0.991966145338622</v>
      </c>
      <c r="O9777" s="0" t="n">
        <v>0.770740812948301</v>
      </c>
      <c r="P9777" s="0" t="n">
        <v>0.576490373254534</v>
      </c>
      <c r="Q9777" s="0" t="n">
        <v>0.879161831243002</v>
      </c>
      <c r="R9777" s="0" t="n">
        <v>0.136943819262899</v>
      </c>
      <c r="S9777" s="0" t="n">
        <v>0.387119989214515</v>
      </c>
      <c r="T9777" s="0" t="n">
        <v>0.351118797856229</v>
      </c>
      <c r="U9777" s="0" t="n">
        <v>0.63102049737251</v>
      </c>
      <c r="V9777" s="0" t="n">
        <v>0.907985369538913</v>
      </c>
      <c r="W9777" s="0" t="n">
        <v>0.260440875317857</v>
      </c>
      <c r="X9777" s="0" t="n">
        <v>0.33887389144059</v>
      </c>
      <c r="Y9777" s="0" t="n">
        <v>0.509195392689309</v>
      </c>
      <c r="Z9777" s="0" t="n">
        <v>0.245912016705092</v>
      </c>
      <c r="AA9777" s="0" t="n">
        <v>0.368820218906632</v>
      </c>
      <c r="AB9777" s="0" t="n">
        <v>0.450733641464455</v>
      </c>
    </row>
    <row r="9778" customFormat="false" ht="12.8" hidden="false" customHeight="false" outlineLevel="0" collapsed="false">
      <c r="B9778" s="0" t="n">
        <v>57.4452952300656</v>
      </c>
      <c r="C9778" s="0" t="n">
        <v>56.7394302596588</v>
      </c>
      <c r="D9778" s="0" t="n">
        <v>5</v>
      </c>
      <c r="E9778" s="0" t="n">
        <v>0.853885377493177</v>
      </c>
      <c r="F9778" s="0" t="n">
        <v>0.119283121197381</v>
      </c>
      <c r="G9778" s="0" t="n">
        <v>0.254798347237419</v>
      </c>
      <c r="H9778" s="0" t="n">
        <v>0.633260836613285</v>
      </c>
      <c r="I9778" s="0" t="n">
        <v>0.204013128001338</v>
      </c>
      <c r="J9778" s="0" t="n">
        <v>0.630181504244924</v>
      </c>
      <c r="K9778" s="0" t="n">
        <v>0.344189886197261</v>
      </c>
      <c r="L9778" s="0" t="n">
        <v>0.0223914821667658</v>
      </c>
      <c r="M9778" s="0" t="n">
        <v>0.49430141642553</v>
      </c>
      <c r="N9778" s="0" t="n">
        <v>0.62704492209671</v>
      </c>
      <c r="O9778" s="0" t="n">
        <v>0.0431880720658165</v>
      </c>
      <c r="P9778" s="0" t="n">
        <v>0.402132896873981</v>
      </c>
      <c r="Q9778" s="0" t="n">
        <v>0.23870453292074</v>
      </c>
      <c r="R9778" s="0" t="n">
        <v>0.528278142052587</v>
      </c>
      <c r="S9778" s="0" t="n">
        <v>0.286272935333351</v>
      </c>
      <c r="T9778" s="0" t="n">
        <v>0.152692804766663</v>
      </c>
      <c r="U9778" s="0" t="n">
        <v>0.454718925578934</v>
      </c>
      <c r="V9778" s="0" t="n">
        <v>0.635411403358551</v>
      </c>
      <c r="W9778" s="0" t="n">
        <v>0.590334332624587</v>
      </c>
      <c r="X9778" s="0" t="n">
        <v>0.313545129204388</v>
      </c>
      <c r="Y9778" s="0" t="n">
        <v>0.500661320271296</v>
      </c>
      <c r="Z9778" s="0" t="n">
        <v>0.16689028927874</v>
      </c>
      <c r="AA9778" s="0" t="n">
        <v>0.291627834383928</v>
      </c>
      <c r="AB9778" s="0" t="n">
        <v>0.758432572482945</v>
      </c>
    </row>
    <row r="9779" customFormat="false" ht="12.8" hidden="false" customHeight="false" outlineLevel="0" collapsed="false">
      <c r="B9779" s="0" t="n">
        <v>46.8274392600853</v>
      </c>
      <c r="C9779" s="0" t="n">
        <v>121.64462334573</v>
      </c>
      <c r="D9779" s="0" t="n">
        <v>5</v>
      </c>
      <c r="E9779" s="0" t="n">
        <v>0.696233101299468</v>
      </c>
      <c r="F9779" s="0" t="n">
        <v>0.979613038809725</v>
      </c>
      <c r="G9779" s="0" t="n">
        <v>0.748315478749436</v>
      </c>
      <c r="H9779" s="0" t="n">
        <v>0.349006907499815</v>
      </c>
      <c r="I9779" s="0" t="n">
        <v>0.175450931207618</v>
      </c>
      <c r="J9779" s="0" t="n">
        <v>0.352208686352585</v>
      </c>
      <c r="K9779" s="0" t="n">
        <v>0.461487937425284</v>
      </c>
      <c r="L9779" s="0" t="n">
        <v>0.111372332346538</v>
      </c>
      <c r="M9779" s="0" t="n">
        <v>0.895485184203065</v>
      </c>
      <c r="N9779" s="0" t="n">
        <v>0.11902453523488</v>
      </c>
      <c r="O9779" s="0" t="n">
        <v>0.946300940039675</v>
      </c>
      <c r="P9779" s="0" t="n">
        <v>0.063845247472906</v>
      </c>
      <c r="Q9779" s="0" t="n">
        <v>0.184622835814655</v>
      </c>
      <c r="R9779" s="0" t="n">
        <v>0.803453163266684</v>
      </c>
      <c r="S9779" s="0" t="n">
        <v>0.941851947150193</v>
      </c>
      <c r="T9779" s="0" t="n">
        <v>0.7732064459679</v>
      </c>
      <c r="U9779" s="0" t="n">
        <v>0.418254705109846</v>
      </c>
      <c r="V9779" s="0" t="n">
        <v>0.911856981994417</v>
      </c>
      <c r="W9779" s="0" t="n">
        <v>0.174829656460214</v>
      </c>
      <c r="X9779" s="0" t="n">
        <v>0.906717784681359</v>
      </c>
      <c r="Y9779" s="0" t="n">
        <v>0.595852448322921</v>
      </c>
      <c r="Z9779" s="0" t="n">
        <v>0.514573659839506</v>
      </c>
      <c r="AA9779" s="0" t="n">
        <v>0.176628429715733</v>
      </c>
      <c r="AB9779" s="0" t="n">
        <v>0.779770675116983</v>
      </c>
    </row>
    <row r="9780" customFormat="false" ht="12.8" hidden="false" customHeight="false" outlineLevel="0" collapsed="false">
      <c r="B9780" s="0" t="n">
        <v>44.937183299862</v>
      </c>
      <c r="C9780" s="0" t="n">
        <v>215.007509794997</v>
      </c>
      <c r="D9780" s="0" t="n">
        <v>5</v>
      </c>
      <c r="E9780" s="0" t="n">
        <v>0.888362196918808</v>
      </c>
      <c r="F9780" s="0" t="n">
        <v>0.739603146454726</v>
      </c>
      <c r="G9780" s="0" t="n">
        <v>0.603104049370208</v>
      </c>
      <c r="H9780" s="0" t="n">
        <v>0.174047016372844</v>
      </c>
      <c r="I9780" s="0" t="n">
        <v>0.693742804808858</v>
      </c>
      <c r="J9780" s="0" t="n">
        <v>0.661894050224797</v>
      </c>
      <c r="K9780" s="0" t="n">
        <v>0.212423870948882</v>
      </c>
      <c r="L9780" s="0" t="n">
        <v>0.43915053617143</v>
      </c>
      <c r="M9780" s="0" t="n">
        <v>0.387236410455795</v>
      </c>
      <c r="N9780" s="0" t="n">
        <v>0.279618404740161</v>
      </c>
      <c r="O9780" s="0" t="n">
        <v>0.130890635689182</v>
      </c>
      <c r="P9780" s="0" t="n">
        <v>0.641535597918216</v>
      </c>
      <c r="Q9780" s="0" t="n">
        <v>0.593378290514276</v>
      </c>
      <c r="R9780" s="0" t="n">
        <v>0.872972728371723</v>
      </c>
      <c r="S9780" s="0" t="n">
        <v>0.893464090246726</v>
      </c>
      <c r="T9780" s="0" t="n">
        <v>0.345584334625688</v>
      </c>
      <c r="U9780" s="0" t="n">
        <v>0.00934948766544397</v>
      </c>
      <c r="V9780" s="0" t="n">
        <v>0.626002507480863</v>
      </c>
      <c r="W9780" s="0" t="n">
        <v>0.5796968949791</v>
      </c>
      <c r="X9780" s="0" t="n">
        <v>0.102269574733785</v>
      </c>
      <c r="Y9780" s="0" t="n">
        <v>0.477443801858597</v>
      </c>
      <c r="Z9780" s="0" t="n">
        <v>0.938337626916541</v>
      </c>
      <c r="AA9780" s="0" t="n">
        <v>0.276132698310489</v>
      </c>
      <c r="AB9780" s="0" t="n">
        <v>0.927543415149185</v>
      </c>
    </row>
    <row r="9781" customFormat="false" ht="12.8" hidden="false" customHeight="false" outlineLevel="0" collapsed="false">
      <c r="B9781" s="0" t="n">
        <v>194.848930841852</v>
      </c>
      <c r="C9781" s="0" t="n">
        <v>396.289061333207</v>
      </c>
      <c r="D9781" s="0" t="n">
        <v>3</v>
      </c>
      <c r="E9781" s="0" t="n">
        <v>0.822662608570536</v>
      </c>
      <c r="F9781" s="0" t="n">
        <v>0.653471439376308</v>
      </c>
      <c r="G9781" s="0" t="n">
        <v>0.629217935345585</v>
      </c>
      <c r="H9781" s="0" t="n">
        <v>0.909882283508637</v>
      </c>
      <c r="I9781" s="0" t="n">
        <v>0.729078945279581</v>
      </c>
      <c r="J9781" s="0" t="n">
        <v>0.98950300916154</v>
      </c>
      <c r="K9781" s="0" t="n">
        <v>0.525961981750811</v>
      </c>
      <c r="L9781" s="0" t="n">
        <v>0.409263790572927</v>
      </c>
      <c r="M9781" s="0" t="n">
        <v>0.0370697457204375</v>
      </c>
      <c r="N9781" s="0" t="n">
        <v>0.342000980243259</v>
      </c>
      <c r="O9781" s="0" t="n">
        <v>0.00275104099082424</v>
      </c>
      <c r="P9781" s="0" t="n">
        <v>0.326450493797018</v>
      </c>
      <c r="Q9781" s="0" t="n">
        <v>0.0326746809339397</v>
      </c>
      <c r="R9781" s="0" t="n">
        <v>0.256116529167113</v>
      </c>
      <c r="S9781" s="0" t="n">
        <v>0.673444358584895</v>
      </c>
      <c r="T9781" s="0" t="n">
        <v>0.477562312889679</v>
      </c>
      <c r="U9781" s="0" t="n">
        <v>0.304390643407863</v>
      </c>
      <c r="V9781" s="0" t="n">
        <v>0.948652907348166</v>
      </c>
      <c r="W9781" s="0" t="n">
        <v>0.52476394331842</v>
      </c>
      <c r="X9781" s="0" t="n">
        <v>0.44993274966903</v>
      </c>
      <c r="Y9781" s="0" t="n">
        <v>0.363480166529146</v>
      </c>
      <c r="Z9781" s="0" t="n">
        <v>0.867211124411071</v>
      </c>
      <c r="AA9781" s="0" t="n">
        <v>0.976817645909784</v>
      </c>
      <c r="AB9781" s="0" t="n">
        <v>0.333253891057736</v>
      </c>
    </row>
    <row r="9782" customFormat="false" ht="12.8" hidden="false" customHeight="false" outlineLevel="0" collapsed="false">
      <c r="B9782" s="0" t="n">
        <v>41.8664404464599</v>
      </c>
      <c r="C9782" s="0" t="n">
        <v>62.951944412481</v>
      </c>
      <c r="D9782" s="0" t="n">
        <v>8</v>
      </c>
      <c r="E9782" s="0" t="n">
        <v>0.746432173953341</v>
      </c>
      <c r="F9782" s="0" t="n">
        <v>0.45294242913963</v>
      </c>
      <c r="G9782" s="0" t="n">
        <v>0.906943958989881</v>
      </c>
      <c r="H9782" s="0" t="n">
        <v>0.228057079929275</v>
      </c>
      <c r="I9782" s="0" t="n">
        <v>0.176028951942253</v>
      </c>
      <c r="J9782" s="0" t="n">
        <v>0.797451294837128</v>
      </c>
      <c r="K9782" s="0" t="n">
        <v>0.397924950067754</v>
      </c>
      <c r="L9782" s="0" t="n">
        <v>0.717637384823008</v>
      </c>
      <c r="M9782" s="0" t="n">
        <v>0.212335802845312</v>
      </c>
      <c r="N9782" s="0" t="n">
        <v>0.937214870544622</v>
      </c>
      <c r="O9782" s="0" t="n">
        <v>0.981310398588275</v>
      </c>
      <c r="P9782" s="0" t="n">
        <v>0.93515791771109</v>
      </c>
      <c r="Q9782" s="0" t="n">
        <v>0.940487131505849</v>
      </c>
      <c r="R9782" s="0" t="n">
        <v>0.386877460872265</v>
      </c>
      <c r="S9782" s="0" t="n">
        <v>0.213681098460184</v>
      </c>
      <c r="T9782" s="0" t="n">
        <v>0.732533794813661</v>
      </c>
      <c r="U9782" s="0" t="n">
        <v>0.168601354377025</v>
      </c>
      <c r="V9782" s="0" t="n">
        <v>0.450637419878531</v>
      </c>
      <c r="W9782" s="0" t="n">
        <v>0.709653366973098</v>
      </c>
      <c r="X9782" s="0" t="n">
        <v>0.757368853155596</v>
      </c>
      <c r="Y9782" s="0" t="n">
        <v>0.955409096433401</v>
      </c>
      <c r="Z9782" s="0" t="n">
        <v>0.0389352818618697</v>
      </c>
      <c r="AA9782" s="0" t="n">
        <v>0.803140531345817</v>
      </c>
      <c r="AB9782" s="0" t="n">
        <v>0.401953161179697</v>
      </c>
    </row>
    <row r="9783" customFormat="false" ht="12.8" hidden="false" customHeight="false" outlineLevel="0" collapsed="false">
      <c r="B9783" s="0" t="n">
        <v>141.956651597962</v>
      </c>
      <c r="C9783" s="0" t="n">
        <v>310.184216172063</v>
      </c>
      <c r="D9783" s="0" t="n">
        <v>3</v>
      </c>
      <c r="E9783" s="0" t="n">
        <v>0.599873274672249</v>
      </c>
      <c r="F9783" s="0" t="n">
        <v>0.563086681553795</v>
      </c>
      <c r="G9783" s="0" t="n">
        <v>0.0676934300035346</v>
      </c>
      <c r="H9783" s="0" t="n">
        <v>0.388195455121735</v>
      </c>
      <c r="I9783" s="0" t="n">
        <v>0.257709830798397</v>
      </c>
      <c r="J9783" s="0" t="n">
        <v>0.760541757239693</v>
      </c>
      <c r="K9783" s="0" t="n">
        <v>0.0587616944877099</v>
      </c>
      <c r="L9783" s="0" t="n">
        <v>0.957061009484835</v>
      </c>
      <c r="M9783" s="0" t="n">
        <v>0.148764471710507</v>
      </c>
      <c r="N9783" s="0" t="n">
        <v>0.579012945889434</v>
      </c>
      <c r="O9783" s="0" t="n">
        <v>0.539618138387368</v>
      </c>
      <c r="P9783" s="0" t="n">
        <v>0.996742256864544</v>
      </c>
      <c r="Q9783" s="0" t="n">
        <v>0.549701412255614</v>
      </c>
      <c r="R9783" s="0" t="n">
        <v>0.0286987587595413</v>
      </c>
      <c r="S9783" s="0" t="n">
        <v>0.547162600510189</v>
      </c>
      <c r="T9783" s="0" t="n">
        <v>0.0131315442380912</v>
      </c>
      <c r="U9783" s="0" t="n">
        <v>0.137651957136826</v>
      </c>
      <c r="V9783" s="0" t="n">
        <v>0.0345276834250549</v>
      </c>
      <c r="W9783" s="0" t="n">
        <v>0.215428395906575</v>
      </c>
      <c r="X9783" s="0" t="n">
        <v>0.261648854359303</v>
      </c>
      <c r="Y9783" s="0" t="n">
        <v>0.391488808767981</v>
      </c>
      <c r="Z9783" s="0" t="n">
        <v>0.769809586860408</v>
      </c>
      <c r="AA9783" s="0" t="n">
        <v>0.394205289470241</v>
      </c>
      <c r="AB9783" s="0" t="n">
        <v>0.314847244847615</v>
      </c>
    </row>
    <row r="9784" customFormat="false" ht="12.8" hidden="false" customHeight="false" outlineLevel="0" collapsed="false">
      <c r="B9784" s="0" t="n">
        <v>61.703744255016</v>
      </c>
      <c r="C9784" s="0" t="n">
        <v>56.5200196100811</v>
      </c>
      <c r="D9784" s="0" t="n">
        <v>3</v>
      </c>
      <c r="E9784" s="0" t="n">
        <v>0.344660518112632</v>
      </c>
      <c r="F9784" s="0" t="n">
        <v>0.328980604784498</v>
      </c>
      <c r="G9784" s="0" t="n">
        <v>0.670657841202497</v>
      </c>
      <c r="H9784" s="0" t="n">
        <v>0.479747670049512</v>
      </c>
      <c r="I9784" s="0" t="n">
        <v>0.00312785582024067</v>
      </c>
      <c r="J9784" s="0" t="n">
        <v>0.367670352308176</v>
      </c>
      <c r="K9784" s="0" t="n">
        <v>0.780198266829439</v>
      </c>
      <c r="L9784" s="0" t="n">
        <v>0.130562799178974</v>
      </c>
      <c r="M9784" s="0" t="n">
        <v>0.196762347229406</v>
      </c>
      <c r="N9784" s="0" t="n">
        <v>0.137159198847823</v>
      </c>
      <c r="O9784" s="0" t="n">
        <v>0.595889112785805</v>
      </c>
      <c r="P9784" s="0" t="n">
        <v>0.960319888195899</v>
      </c>
      <c r="Q9784" s="0" t="n">
        <v>0.912977284593304</v>
      </c>
      <c r="R9784" s="0" t="n">
        <v>0.256234371433224</v>
      </c>
      <c r="S9784" s="0" t="n">
        <v>0.695169408088594</v>
      </c>
      <c r="T9784" s="0" t="n">
        <v>0.556064522798545</v>
      </c>
      <c r="U9784" s="0" t="n">
        <v>0.367319985009398</v>
      </c>
      <c r="V9784" s="0" t="n">
        <v>0.467197382017674</v>
      </c>
      <c r="W9784" s="0" t="n">
        <v>0.201855759688618</v>
      </c>
      <c r="X9784" s="0" t="n">
        <v>0.591401070908669</v>
      </c>
      <c r="Y9784" s="0" t="n">
        <v>0.428844307409585</v>
      </c>
      <c r="Z9784" s="0" t="n">
        <v>0.441423889086998</v>
      </c>
      <c r="AA9784" s="0" t="n">
        <v>0.290784881039245</v>
      </c>
      <c r="AB9784" s="0" t="n">
        <v>0.886298631744495</v>
      </c>
    </row>
    <row r="9785" customFormat="false" ht="12.8" hidden="false" customHeight="false" outlineLevel="0" collapsed="false">
      <c r="B9785" s="0" t="n">
        <v>78.3036973286208</v>
      </c>
      <c r="C9785" s="0" t="n">
        <v>100.63809392362</v>
      </c>
      <c r="D9785" s="0" t="n">
        <v>3</v>
      </c>
      <c r="E9785" s="0" t="n">
        <v>0.156099867892093</v>
      </c>
      <c r="F9785" s="0" t="n">
        <v>0.946708077673149</v>
      </c>
      <c r="G9785" s="0" t="n">
        <v>0.986698181444955</v>
      </c>
      <c r="H9785" s="0" t="n">
        <v>0.0323699491180363</v>
      </c>
      <c r="I9785" s="0" t="n">
        <v>0.171702565398684</v>
      </c>
      <c r="J9785" s="0" t="n">
        <v>0.459495273193559</v>
      </c>
      <c r="K9785" s="0" t="n">
        <v>0.812175927555708</v>
      </c>
      <c r="L9785" s="0" t="n">
        <v>0.398146014769309</v>
      </c>
      <c r="M9785" s="0" t="n">
        <v>0.780231400127725</v>
      </c>
      <c r="N9785" s="0" t="n">
        <v>0.705010580795966</v>
      </c>
      <c r="O9785" s="0" t="n">
        <v>0.46062487798349</v>
      </c>
      <c r="P9785" s="0" t="n">
        <v>0.203085823004757</v>
      </c>
      <c r="Q9785" s="0" t="n">
        <v>0.335568418946155</v>
      </c>
      <c r="R9785" s="0" t="n">
        <v>0.613501542868797</v>
      </c>
      <c r="S9785" s="0" t="n">
        <v>0.748638099523866</v>
      </c>
      <c r="T9785" s="0" t="n">
        <v>0.743277631234481</v>
      </c>
      <c r="U9785" s="0" t="n">
        <v>0.446975242069643</v>
      </c>
      <c r="V9785" s="0" t="n">
        <v>0.293228272241855</v>
      </c>
      <c r="W9785" s="0" t="n">
        <v>0.0351170479788838</v>
      </c>
      <c r="X9785" s="0" t="n">
        <v>0.127268380114837</v>
      </c>
      <c r="Y9785" s="0" t="n">
        <v>0.783626716256116</v>
      </c>
      <c r="Z9785" s="0" t="n">
        <v>0.550724497410524</v>
      </c>
      <c r="AA9785" s="0" t="n">
        <v>0.654229627226763</v>
      </c>
      <c r="AB9785" s="0" t="n">
        <v>0.546731445378633</v>
      </c>
    </row>
    <row r="9786" customFormat="false" ht="12.8" hidden="false" customHeight="false" outlineLevel="0" collapsed="false">
      <c r="B9786" s="0" t="n">
        <v>179.343964218704</v>
      </c>
      <c r="C9786" s="0" t="n">
        <v>500.951866769952</v>
      </c>
      <c r="D9786" s="0" t="n">
        <v>7</v>
      </c>
      <c r="E9786" s="0" t="n">
        <v>0.0332391662202416</v>
      </c>
      <c r="F9786" s="0" t="n">
        <v>0.995751370920282</v>
      </c>
      <c r="G9786" s="0" t="n">
        <v>0.899296845074288</v>
      </c>
      <c r="H9786" s="0" t="n">
        <v>0.249285500197309</v>
      </c>
      <c r="I9786" s="0" t="n">
        <v>0.329445273617878</v>
      </c>
      <c r="J9786" s="0" t="n">
        <v>0.631093832595976</v>
      </c>
      <c r="K9786" s="0" t="n">
        <v>0.931561996545508</v>
      </c>
      <c r="L9786" s="0" t="n">
        <v>0.212041296178284</v>
      </c>
      <c r="M9786" s="0" t="n">
        <v>0.547489035169319</v>
      </c>
      <c r="N9786" s="0" t="n">
        <v>0.590567227772906</v>
      </c>
      <c r="O9786" s="0" t="n">
        <v>0.211424236662228</v>
      </c>
      <c r="P9786" s="0" t="n">
        <v>0.104936659041714</v>
      </c>
      <c r="Q9786" s="0" t="n">
        <v>0.258379273213577</v>
      </c>
      <c r="R9786" s="0" t="n">
        <v>0.0674432778050458</v>
      </c>
      <c r="S9786" s="0" t="n">
        <v>0.777960205654996</v>
      </c>
      <c r="T9786" s="0" t="n">
        <v>0.876519682327237</v>
      </c>
      <c r="U9786" s="0" t="n">
        <v>0.0345108999218124</v>
      </c>
      <c r="V9786" s="0" t="n">
        <v>0.579907513843421</v>
      </c>
      <c r="W9786" s="0" t="n">
        <v>0.805779634823634</v>
      </c>
      <c r="X9786" s="0" t="n">
        <v>0.895607318574267</v>
      </c>
      <c r="Y9786" s="0" t="n">
        <v>0.0484492851396916</v>
      </c>
      <c r="Z9786" s="0" t="n">
        <v>0.418553853948298</v>
      </c>
      <c r="AA9786" s="0" t="n">
        <v>0.36546548752834</v>
      </c>
      <c r="AB9786" s="0" t="n">
        <v>0.211760791854082</v>
      </c>
    </row>
    <row r="9787" customFormat="false" ht="12.8" hidden="false" customHeight="false" outlineLevel="0" collapsed="false">
      <c r="B9787" s="0" t="n">
        <v>44.6201114217677</v>
      </c>
      <c r="C9787" s="0" t="n">
        <v>56.9316709194362</v>
      </c>
      <c r="D9787" s="0" t="n">
        <v>6</v>
      </c>
      <c r="E9787" s="0" t="n">
        <v>0.262496662193375</v>
      </c>
      <c r="F9787" s="0" t="n">
        <v>0.97690191211532</v>
      </c>
      <c r="G9787" s="0" t="n">
        <v>0.720685881092847</v>
      </c>
      <c r="H9787" s="0" t="n">
        <v>0.723546101438521</v>
      </c>
      <c r="I9787" s="0" t="n">
        <v>0.743276556070796</v>
      </c>
      <c r="J9787" s="0" t="n">
        <v>0.963556514609207</v>
      </c>
      <c r="K9787" s="0" t="n">
        <v>0.146956631715967</v>
      </c>
      <c r="L9787" s="0" t="n">
        <v>0.402300331292972</v>
      </c>
      <c r="M9787" s="0" t="n">
        <v>0.305905984042883</v>
      </c>
      <c r="N9787" s="0" t="n">
        <v>0.0676724743818945</v>
      </c>
      <c r="O9787" s="0" t="n">
        <v>0.982150898755144</v>
      </c>
      <c r="P9787" s="0" t="n">
        <v>0.68688663760683</v>
      </c>
      <c r="Q9787" s="0" t="n">
        <v>0.128127561910578</v>
      </c>
      <c r="R9787" s="0" t="n">
        <v>0.219455766589857</v>
      </c>
      <c r="S9787" s="0" t="n">
        <v>0.902420842579689</v>
      </c>
      <c r="T9787" s="0" t="n">
        <v>0.220969148961244</v>
      </c>
      <c r="U9787" s="0" t="n">
        <v>0.227706675768273</v>
      </c>
      <c r="V9787" s="0" t="n">
        <v>0.39826712017961</v>
      </c>
      <c r="W9787" s="0" t="n">
        <v>0.391790044777353</v>
      </c>
      <c r="X9787" s="0" t="n">
        <v>0.732990395809931</v>
      </c>
      <c r="Y9787" s="0" t="n">
        <v>0.835990479146367</v>
      </c>
      <c r="Z9787" s="0" t="n">
        <v>0.105249024964267</v>
      </c>
      <c r="AA9787" s="0" t="n">
        <v>0.730804418121262</v>
      </c>
      <c r="AB9787" s="0" t="n">
        <v>0.72844713682806</v>
      </c>
    </row>
    <row r="9788" customFormat="false" ht="12.8" hidden="false" customHeight="false" outlineLevel="0" collapsed="false">
      <c r="B9788" s="0" t="n">
        <v>46.8795481422112</v>
      </c>
      <c r="C9788" s="0" t="n">
        <v>75.336654119346</v>
      </c>
      <c r="D9788" s="0" t="n">
        <v>4</v>
      </c>
      <c r="E9788" s="0" t="n">
        <v>0.0561052787955575</v>
      </c>
      <c r="F9788" s="0" t="n">
        <v>0.626676449556222</v>
      </c>
      <c r="G9788" s="0" t="n">
        <v>0.688599780453788</v>
      </c>
      <c r="H9788" s="0" t="n">
        <v>0.792602140641693</v>
      </c>
      <c r="I9788" s="0" t="n">
        <v>0.729603937619541</v>
      </c>
      <c r="J9788" s="0" t="n">
        <v>0.28747569271429</v>
      </c>
      <c r="K9788" s="0" t="n">
        <v>0.839944459132888</v>
      </c>
      <c r="L9788" s="0" t="n">
        <v>0.585319524339576</v>
      </c>
      <c r="M9788" s="0" t="n">
        <v>0.176533602541606</v>
      </c>
      <c r="N9788" s="0" t="n">
        <v>0.324972366800587</v>
      </c>
      <c r="O9788" s="0" t="n">
        <v>0.759207423115239</v>
      </c>
      <c r="P9788" s="0" t="n">
        <v>0.643301176230879</v>
      </c>
      <c r="Q9788" s="0" t="n">
        <v>0.923639135831171</v>
      </c>
      <c r="R9788" s="0" t="n">
        <v>0.741939943398728</v>
      </c>
      <c r="S9788" s="0" t="n">
        <v>0.717350861437673</v>
      </c>
      <c r="T9788" s="0" t="n">
        <v>0.155123039264169</v>
      </c>
      <c r="U9788" s="0" t="n">
        <v>0.806697062600493</v>
      </c>
      <c r="V9788" s="0" t="n">
        <v>0.600796719607455</v>
      </c>
      <c r="W9788" s="0" t="n">
        <v>0.413349856568008</v>
      </c>
      <c r="X9788" s="0" t="n">
        <v>0.797805933499954</v>
      </c>
      <c r="Y9788" s="0" t="n">
        <v>0.935569203765123</v>
      </c>
      <c r="Z9788" s="0" t="n">
        <v>0.0789182760651087</v>
      </c>
      <c r="AA9788" s="0" t="n">
        <v>0.0693048038100637</v>
      </c>
      <c r="AB9788" s="0" t="n">
        <v>0.398737890317079</v>
      </c>
    </row>
    <row r="9789" customFormat="false" ht="12.8" hidden="false" customHeight="false" outlineLevel="0" collapsed="false">
      <c r="B9789" s="0" t="n">
        <v>52.9841424412133</v>
      </c>
      <c r="C9789" s="0" t="n">
        <v>106.199880619687</v>
      </c>
      <c r="D9789" s="0" t="n">
        <v>5</v>
      </c>
      <c r="E9789" s="0" t="n">
        <v>0.256900527608112</v>
      </c>
      <c r="F9789" s="0" t="n">
        <v>0.231121987117888</v>
      </c>
      <c r="G9789" s="0" t="n">
        <v>0.743269568776472</v>
      </c>
      <c r="H9789" s="0" t="n">
        <v>0.19148356250738</v>
      </c>
      <c r="I9789" s="0" t="n">
        <v>0.865561967824311</v>
      </c>
      <c r="J9789" s="0" t="n">
        <v>0.37567072136424</v>
      </c>
      <c r="K9789" s="0" t="n">
        <v>0.304015535613291</v>
      </c>
      <c r="L9789" s="0" t="n">
        <v>0.958707083543498</v>
      </c>
      <c r="M9789" s="0" t="n">
        <v>0.738267117333068</v>
      </c>
      <c r="N9789" s="0" t="n">
        <v>0.443422709960367</v>
      </c>
      <c r="O9789" s="0" t="n">
        <v>0.744102858094436</v>
      </c>
      <c r="P9789" s="0" t="n">
        <v>0.40463365367453</v>
      </c>
      <c r="Q9789" s="0" t="n">
        <v>0.982916573038601</v>
      </c>
      <c r="R9789" s="0" t="n">
        <v>0.268241519299344</v>
      </c>
      <c r="S9789" s="0" t="n">
        <v>0.172173187182855</v>
      </c>
      <c r="T9789" s="0" t="n">
        <v>0.938626193908147</v>
      </c>
      <c r="U9789" s="0" t="n">
        <v>0.975524384788478</v>
      </c>
      <c r="V9789" s="0" t="n">
        <v>0.266892137529079</v>
      </c>
      <c r="W9789" s="0" t="n">
        <v>0.486641579927454</v>
      </c>
      <c r="X9789" s="0" t="n">
        <v>0.245400800141883</v>
      </c>
      <c r="Y9789" s="0" t="n">
        <v>0.484330616948666</v>
      </c>
      <c r="Z9789" s="0" t="n">
        <v>0.636397896179037</v>
      </c>
      <c r="AA9789" s="0" t="n">
        <v>0.269201455590018</v>
      </c>
      <c r="AB9789" s="0" t="n">
        <v>0.913370327895031</v>
      </c>
    </row>
    <row r="9790" customFormat="false" ht="12.8" hidden="false" customHeight="false" outlineLevel="0" collapsed="false">
      <c r="B9790" s="0" t="n">
        <v>44.8766118161467</v>
      </c>
      <c r="C9790" s="0" t="n">
        <v>250.25934165111</v>
      </c>
      <c r="D9790" s="0" t="n">
        <v>7</v>
      </c>
      <c r="E9790" s="0" t="n">
        <v>0.94995607115497</v>
      </c>
      <c r="F9790" s="0" t="n">
        <v>0.999162011317895</v>
      </c>
      <c r="G9790" s="0" t="n">
        <v>0.999224420779186</v>
      </c>
      <c r="H9790" s="0" t="n">
        <v>0.763400275417874</v>
      </c>
      <c r="I9790" s="0" t="n">
        <v>0.0348217593943876</v>
      </c>
      <c r="J9790" s="0" t="n">
        <v>0.49818823617451</v>
      </c>
      <c r="K9790" s="0" t="n">
        <v>0.718774676571764</v>
      </c>
      <c r="L9790" s="0" t="n">
        <v>0.564504735141983</v>
      </c>
      <c r="M9790" s="0" t="n">
        <v>0.17678082750252</v>
      </c>
      <c r="N9790" s="0" t="n">
        <v>0.149576730379964</v>
      </c>
      <c r="O9790" s="0" t="n">
        <v>0.432532484622116</v>
      </c>
      <c r="P9790" s="0" t="n">
        <v>0.432658864828764</v>
      </c>
      <c r="Q9790" s="0" t="n">
        <v>0.0128439839083978</v>
      </c>
      <c r="R9790" s="0" t="n">
        <v>0.536690551482924</v>
      </c>
      <c r="S9790" s="0" t="n">
        <v>0.260333950120097</v>
      </c>
      <c r="T9790" s="0" t="n">
        <v>0.20733066286228</v>
      </c>
      <c r="U9790" s="0" t="n">
        <v>0.951025125045514</v>
      </c>
      <c r="V9790" s="0" t="n">
        <v>0.691116374574453</v>
      </c>
      <c r="W9790" s="0" t="n">
        <v>0.921772340146377</v>
      </c>
      <c r="X9790" s="0" t="n">
        <v>0.899273411219335</v>
      </c>
      <c r="Y9790" s="0" t="n">
        <v>0.802264383605176</v>
      </c>
      <c r="Z9790" s="0" t="n">
        <v>0.854932935645847</v>
      </c>
      <c r="AA9790" s="0" t="n">
        <v>0.369445345771292</v>
      </c>
      <c r="AB9790" s="0" t="n">
        <v>0.981725311792679</v>
      </c>
    </row>
    <row r="9791" customFormat="false" ht="12.8" hidden="false" customHeight="false" outlineLevel="0" collapsed="false">
      <c r="B9791" s="0" t="n">
        <v>71.643303666666</v>
      </c>
      <c r="C9791" s="0" t="n">
        <v>81.1409626174929</v>
      </c>
      <c r="D9791" s="0" t="n">
        <v>3</v>
      </c>
      <c r="E9791" s="0" t="n">
        <v>0.228256981731757</v>
      </c>
      <c r="F9791" s="0" t="n">
        <v>0.102531699432916</v>
      </c>
      <c r="G9791" s="0" t="n">
        <v>0.575361711947951</v>
      </c>
      <c r="H9791" s="0" t="n">
        <v>0.969302506515757</v>
      </c>
      <c r="I9791" s="0" t="n">
        <v>0.906364310218724</v>
      </c>
      <c r="J9791" s="0" t="n">
        <v>0.712463867909802</v>
      </c>
      <c r="K9791" s="0" t="n">
        <v>0.275703690348489</v>
      </c>
      <c r="L9791" s="0" t="n">
        <v>0.931755394257969</v>
      </c>
      <c r="M9791" s="0" t="n">
        <v>0.983846357518018</v>
      </c>
      <c r="N9791" s="0" t="n">
        <v>0.385445562273858</v>
      </c>
      <c r="O9791" s="0" t="n">
        <v>0.972630725351162</v>
      </c>
      <c r="P9791" s="0" t="n">
        <v>0.784219942763795</v>
      </c>
      <c r="Q9791" s="0" t="n">
        <v>0.660528609198935</v>
      </c>
      <c r="R9791" s="0" t="n">
        <v>0.682738705031362</v>
      </c>
      <c r="S9791" s="0" t="n">
        <v>0.535072182158702</v>
      </c>
      <c r="T9791" s="0" t="n">
        <v>0.436336483159281</v>
      </c>
      <c r="U9791" s="0" t="n">
        <v>0.318707213451837</v>
      </c>
      <c r="V9791" s="0" t="n">
        <v>0.0573005136349148</v>
      </c>
      <c r="W9791" s="0" t="n">
        <v>0.979216717897656</v>
      </c>
      <c r="X9791" s="0" t="n">
        <v>0.0698911582775175</v>
      </c>
      <c r="Y9791" s="0" t="n">
        <v>0.357434398162644</v>
      </c>
      <c r="Z9791" s="0" t="n">
        <v>0.161896537465563</v>
      </c>
      <c r="AA9791" s="0" t="n">
        <v>0.0271805536396069</v>
      </c>
      <c r="AB9791" s="0" t="n">
        <v>0.927297176141251</v>
      </c>
    </row>
    <row r="9792" customFormat="false" ht="12.8" hidden="false" customHeight="false" outlineLevel="0" collapsed="false">
      <c r="B9792" s="0" t="n">
        <v>200.234584305925</v>
      </c>
      <c r="C9792" s="0" t="n">
        <v>1149.57153596418</v>
      </c>
      <c r="D9792" s="0" t="n">
        <v>8</v>
      </c>
      <c r="E9792" s="0" t="n">
        <v>0.93095732080848</v>
      </c>
      <c r="F9792" s="0" t="n">
        <v>0.288720217545129</v>
      </c>
      <c r="G9792" s="0" t="n">
        <v>0.29023956481362</v>
      </c>
      <c r="H9792" s="0" t="n">
        <v>0.286645648565714</v>
      </c>
      <c r="I9792" s="0" t="n">
        <v>0.0506581691952593</v>
      </c>
      <c r="J9792" s="0" t="n">
        <v>0.956731198258354</v>
      </c>
      <c r="K9792" s="0" t="n">
        <v>0.571007502673464</v>
      </c>
      <c r="L9792" s="0" t="n">
        <v>0.627392368668653</v>
      </c>
      <c r="M9792" s="0" t="n">
        <v>0.345129506288387</v>
      </c>
      <c r="N9792" s="0" t="n">
        <v>0.616405375690475</v>
      </c>
      <c r="O9792" s="0" t="n">
        <v>0.114949852823311</v>
      </c>
      <c r="P9792" s="0" t="n">
        <v>0.524462698948431</v>
      </c>
      <c r="Q9792" s="0" t="n">
        <v>0.733508446709386</v>
      </c>
      <c r="R9792" s="0" t="n">
        <v>0.608222440795576</v>
      </c>
      <c r="S9792" s="0" t="n">
        <v>0.972017559248948</v>
      </c>
      <c r="T9792" s="0" t="n">
        <v>0.830549532071137</v>
      </c>
      <c r="U9792" s="0" t="n">
        <v>0.637317129076751</v>
      </c>
      <c r="V9792" s="0" t="n">
        <v>0.462628650670663</v>
      </c>
      <c r="W9792" s="0" t="n">
        <v>0.521404176631966</v>
      </c>
      <c r="X9792" s="0" t="n">
        <v>0.0078354137831067</v>
      </c>
      <c r="Y9792" s="0" t="n">
        <v>0.429906951973842</v>
      </c>
      <c r="Z9792" s="0" t="n">
        <v>0.856659697329656</v>
      </c>
      <c r="AA9792" s="0" t="n">
        <v>0.558991211714559</v>
      </c>
      <c r="AB9792" s="0" t="n">
        <v>0.35718734982859</v>
      </c>
    </row>
    <row r="9793" customFormat="false" ht="12.8" hidden="false" customHeight="false" outlineLevel="0" collapsed="false">
      <c r="B9793" s="0" t="n">
        <v>41.2997460850792</v>
      </c>
      <c r="C9793" s="0" t="n">
        <v>91.3211251506731</v>
      </c>
      <c r="D9793" s="0" t="n">
        <v>3</v>
      </c>
      <c r="E9793" s="0" t="n">
        <v>0.324599903879861</v>
      </c>
      <c r="F9793" s="0" t="n">
        <v>0.703356611592287</v>
      </c>
      <c r="G9793" s="0" t="n">
        <v>0.364454647624031</v>
      </c>
      <c r="H9793" s="0" t="n">
        <v>0.840184473612703</v>
      </c>
      <c r="I9793" s="0" t="n">
        <v>0.0791939651947282</v>
      </c>
      <c r="J9793" s="0" t="n">
        <v>0.559866365279613</v>
      </c>
      <c r="K9793" s="0" t="n">
        <v>0.271662042596428</v>
      </c>
      <c r="L9793" s="0" t="n">
        <v>0.035091405840585</v>
      </c>
      <c r="M9793" s="0" t="n">
        <v>0.529866252616992</v>
      </c>
      <c r="N9793" s="0" t="n">
        <v>0.388752343517107</v>
      </c>
      <c r="O9793" s="0" t="n">
        <v>0.883794812534316</v>
      </c>
      <c r="P9793" s="0" t="n">
        <v>0.485591541064637</v>
      </c>
      <c r="Q9793" s="0" t="n">
        <v>0.711772092699701</v>
      </c>
      <c r="R9793" s="0" t="n">
        <v>0.211418252546363</v>
      </c>
      <c r="S9793" s="0" t="n">
        <v>0.243433720370814</v>
      </c>
      <c r="T9793" s="0" t="n">
        <v>0.711889285546247</v>
      </c>
      <c r="U9793" s="0" t="n">
        <v>0.0174077313224956</v>
      </c>
      <c r="V9793" s="0" t="n">
        <v>0.392239881408284</v>
      </c>
      <c r="W9793" s="0" t="n">
        <v>0.490247898819916</v>
      </c>
      <c r="X9793" s="0" t="n">
        <v>0.972626540156735</v>
      </c>
      <c r="Y9793" s="0" t="n">
        <v>0.570210383048327</v>
      </c>
      <c r="Z9793" s="0" t="n">
        <v>0.719843281713959</v>
      </c>
      <c r="AA9793" s="0" t="n">
        <v>0.404354901348535</v>
      </c>
      <c r="AB9793" s="0" t="n">
        <v>0.757166282925745</v>
      </c>
    </row>
    <row r="9794" customFormat="false" ht="12.8" hidden="false" customHeight="false" outlineLevel="0" collapsed="false">
      <c r="B9794" s="0" t="n">
        <v>65.3843816780937</v>
      </c>
      <c r="C9794" s="0" t="n">
        <v>61.4418597030319</v>
      </c>
      <c r="D9794" s="0" t="n">
        <v>8</v>
      </c>
      <c r="E9794" s="0" t="n">
        <v>0.122572010981562</v>
      </c>
      <c r="F9794" s="0" t="n">
        <v>0.69606289018625</v>
      </c>
      <c r="G9794" s="0" t="n">
        <v>0.767328846541589</v>
      </c>
      <c r="H9794" s="0" t="n">
        <v>0.0716606649500463</v>
      </c>
      <c r="I9794" s="0" t="n">
        <v>0.0796228447807459</v>
      </c>
      <c r="J9794" s="0" t="n">
        <v>0.712220723248296</v>
      </c>
      <c r="K9794" s="0" t="n">
        <v>0.609814001848067</v>
      </c>
      <c r="L9794" s="0" t="n">
        <v>0.0321174970182582</v>
      </c>
      <c r="M9794" s="0" t="n">
        <v>0.434660988164294</v>
      </c>
      <c r="N9794" s="0" t="n">
        <v>0.665838891897353</v>
      </c>
      <c r="O9794" s="0" t="n">
        <v>0.763954288172433</v>
      </c>
      <c r="P9794" s="0" t="n">
        <v>0.93210289692275</v>
      </c>
      <c r="Q9794" s="0" t="n">
        <v>0.45780982225589</v>
      </c>
      <c r="R9794" s="0" t="n">
        <v>0.302645962010951</v>
      </c>
      <c r="S9794" s="0" t="n">
        <v>0.837814006129571</v>
      </c>
      <c r="T9794" s="0" t="n">
        <v>0.578081517519944</v>
      </c>
      <c r="U9794" s="0" t="n">
        <v>0.184125150410365</v>
      </c>
      <c r="V9794" s="0" t="n">
        <v>0.231562472856282</v>
      </c>
      <c r="W9794" s="0" t="n">
        <v>0.273714169501584</v>
      </c>
      <c r="X9794" s="0" t="n">
        <v>0.982639163022258</v>
      </c>
      <c r="Y9794" s="0" t="n">
        <v>0.733144485624647</v>
      </c>
      <c r="Z9794" s="0" t="n">
        <v>0.211223771242125</v>
      </c>
      <c r="AA9794" s="0" t="n">
        <v>0.119247755592195</v>
      </c>
      <c r="AB9794" s="0" t="n">
        <v>0.808118345100861</v>
      </c>
    </row>
    <row r="9795" customFormat="false" ht="12.8" hidden="false" customHeight="false" outlineLevel="0" collapsed="false">
      <c r="B9795" s="0" t="n">
        <v>213.119625000559</v>
      </c>
      <c r="C9795" s="0" t="n">
        <v>564.816468028629</v>
      </c>
      <c r="D9795" s="0" t="n">
        <v>3</v>
      </c>
      <c r="E9795" s="0" t="n">
        <v>0.675478199391414</v>
      </c>
      <c r="F9795" s="0" t="n">
        <v>0.659357566885126</v>
      </c>
      <c r="G9795" s="0" t="n">
        <v>0.0143501428773006</v>
      </c>
      <c r="H9795" s="0" t="n">
        <v>0.987168228243944</v>
      </c>
      <c r="I9795" s="0" t="n">
        <v>0.83167130121418</v>
      </c>
      <c r="J9795" s="0" t="n">
        <v>0.0341847904300848</v>
      </c>
      <c r="K9795" s="0" t="n">
        <v>0.902388569709842</v>
      </c>
      <c r="L9795" s="0" t="n">
        <v>0.6367649325534</v>
      </c>
      <c r="M9795" s="0" t="n">
        <v>0.00469054336945618</v>
      </c>
      <c r="N9795" s="0" t="n">
        <v>0.872942823082158</v>
      </c>
      <c r="O9795" s="0" t="n">
        <v>0.425682762797606</v>
      </c>
      <c r="P9795" s="0" t="n">
        <v>0.106583624966871</v>
      </c>
      <c r="Q9795" s="0" t="n">
        <v>0.725323137867803</v>
      </c>
      <c r="R9795" s="0" t="n">
        <v>0.514370954628772</v>
      </c>
      <c r="S9795" s="0" t="n">
        <v>0.218372334752194</v>
      </c>
      <c r="T9795" s="0" t="n">
        <v>0.840646259445407</v>
      </c>
      <c r="U9795" s="0" t="n">
        <v>0.15051993143216</v>
      </c>
      <c r="V9795" s="0" t="n">
        <v>0.34980871411865</v>
      </c>
      <c r="W9795" s="0" t="n">
        <v>0.342321563727041</v>
      </c>
      <c r="X9795" s="0" t="n">
        <v>0.213947882566812</v>
      </c>
      <c r="Y9795" s="0" t="n">
        <v>0.197068522557572</v>
      </c>
      <c r="Z9795" s="0" t="n">
        <v>0.998876413523389</v>
      </c>
      <c r="AA9795" s="0" t="n">
        <v>0.913279571739897</v>
      </c>
      <c r="AB9795" s="0" t="n">
        <v>0.187139485318104</v>
      </c>
    </row>
    <row r="9796" customFormat="false" ht="12.8" hidden="false" customHeight="false" outlineLevel="0" collapsed="false">
      <c r="B9796" s="0" t="n">
        <v>192.613021188245</v>
      </c>
      <c r="C9796" s="0" t="n">
        <v>929.683098365972</v>
      </c>
      <c r="D9796" s="0" t="n">
        <v>7</v>
      </c>
      <c r="E9796" s="0" t="n">
        <v>0.969501291549359</v>
      </c>
      <c r="F9796" s="0" t="n">
        <v>0.870053455387767</v>
      </c>
      <c r="G9796" s="0" t="n">
        <v>0.98908089063417</v>
      </c>
      <c r="H9796" s="0" t="n">
        <v>0.155401203355188</v>
      </c>
      <c r="I9796" s="0" t="n">
        <v>0.239223006895945</v>
      </c>
      <c r="J9796" s="0" t="n">
        <v>0.06491115284386</v>
      </c>
      <c r="K9796" s="0" t="n">
        <v>0.339734306435141</v>
      </c>
      <c r="L9796" s="0" t="n">
        <v>0.0672148262881113</v>
      </c>
      <c r="M9796" s="0" t="n">
        <v>0.845271972806649</v>
      </c>
      <c r="N9796" s="0" t="n">
        <v>0.928918807923441</v>
      </c>
      <c r="O9796" s="0" t="n">
        <v>0.584243267909121</v>
      </c>
      <c r="P9796" s="0" t="n">
        <v>0.778379903193822</v>
      </c>
      <c r="Q9796" s="0" t="n">
        <v>0.750765168596193</v>
      </c>
      <c r="R9796" s="0" t="n">
        <v>0.918125715442749</v>
      </c>
      <c r="S9796" s="0" t="n">
        <v>0.729517586636326</v>
      </c>
      <c r="T9796" s="0" t="n">
        <v>0.143106924534373</v>
      </c>
      <c r="U9796" s="0" t="n">
        <v>0.0571870343084802</v>
      </c>
      <c r="V9796" s="0" t="n">
        <v>0.915418097447917</v>
      </c>
      <c r="W9796" s="0" t="n">
        <v>0.464819188432447</v>
      </c>
      <c r="X9796" s="0" t="n">
        <v>0.505647053500859</v>
      </c>
      <c r="Y9796" s="0" t="n">
        <v>0.0803218750425004</v>
      </c>
      <c r="Z9796" s="0" t="n">
        <v>0.778218262286909</v>
      </c>
      <c r="AA9796" s="0" t="n">
        <v>0.467744377726611</v>
      </c>
      <c r="AB9796" s="0" t="n">
        <v>0.330202420721885</v>
      </c>
    </row>
    <row r="9797" customFormat="false" ht="12.8" hidden="false" customHeight="false" outlineLevel="0" collapsed="false">
      <c r="B9797" s="0" t="n">
        <v>154.938069475048</v>
      </c>
      <c r="C9797" s="0" t="n">
        <v>527.894444825386</v>
      </c>
      <c r="D9797" s="0" t="n">
        <v>5</v>
      </c>
      <c r="E9797" s="0" t="n">
        <v>0.599390836252725</v>
      </c>
      <c r="F9797" s="0" t="n">
        <v>0.978684037771612</v>
      </c>
      <c r="G9797" s="0" t="n">
        <v>0.608495859978292</v>
      </c>
      <c r="H9797" s="0" t="n">
        <v>0.687956674288535</v>
      </c>
      <c r="I9797" s="0" t="n">
        <v>0.999970485813413</v>
      </c>
      <c r="J9797" s="0" t="n">
        <v>0.747897647464161</v>
      </c>
      <c r="K9797" s="0" t="n">
        <v>0.381496570986591</v>
      </c>
      <c r="L9797" s="0" t="n">
        <v>0.19226300443362</v>
      </c>
      <c r="M9797" s="0" t="n">
        <v>0.477763024278512</v>
      </c>
      <c r="N9797" s="0" t="n">
        <v>0.897951617150799</v>
      </c>
      <c r="O9797" s="0" t="n">
        <v>0.71471746873015</v>
      </c>
      <c r="P9797" s="0" t="n">
        <v>0.957758745453237</v>
      </c>
      <c r="Q9797" s="0" t="n">
        <v>0.496350540682468</v>
      </c>
      <c r="R9797" s="0" t="n">
        <v>0.62066020413796</v>
      </c>
      <c r="S9797" s="0" t="n">
        <v>0.669245105139083</v>
      </c>
      <c r="T9797" s="0" t="n">
        <v>0.0950936497740131</v>
      </c>
      <c r="U9797" s="0" t="n">
        <v>0.0935436199953619</v>
      </c>
      <c r="V9797" s="0" t="n">
        <v>0.924876922133242</v>
      </c>
      <c r="W9797" s="0" t="n">
        <v>0.0103675895391744</v>
      </c>
      <c r="X9797" s="0" t="n">
        <v>0.378776177856146</v>
      </c>
      <c r="Y9797" s="0" t="n">
        <v>0.00432378689544699</v>
      </c>
      <c r="Z9797" s="0" t="n">
        <v>0.715379068515022</v>
      </c>
      <c r="AA9797" s="0" t="n">
        <v>0.372934962052667</v>
      </c>
      <c r="AB9797" s="0" t="n">
        <v>0.370036569130237</v>
      </c>
    </row>
    <row r="9798" customFormat="false" ht="12.8" hidden="false" customHeight="false" outlineLevel="0" collapsed="false">
      <c r="B9798" s="0" t="n">
        <v>56.4863988284148</v>
      </c>
      <c r="C9798" s="0" t="n">
        <v>51.9526144305399</v>
      </c>
      <c r="D9798" s="0" t="n">
        <v>3</v>
      </c>
      <c r="E9798" s="0" t="n">
        <v>0.93692296875315</v>
      </c>
      <c r="F9798" s="0" t="n">
        <v>0.606447058053345</v>
      </c>
      <c r="G9798" s="0" t="n">
        <v>0.840652570638874</v>
      </c>
      <c r="H9798" s="0" t="n">
        <v>0.614646783649708</v>
      </c>
      <c r="I9798" s="0" t="n">
        <v>0.224458420374983</v>
      </c>
      <c r="J9798" s="0" t="n">
        <v>0.169796875664136</v>
      </c>
      <c r="K9798" s="0" t="n">
        <v>0.235078372295246</v>
      </c>
      <c r="L9798" s="0" t="n">
        <v>0.933960683324291</v>
      </c>
      <c r="M9798" s="0" t="n">
        <v>0.557128338566506</v>
      </c>
      <c r="N9798" s="0" t="n">
        <v>0.200218545162245</v>
      </c>
      <c r="O9798" s="0" t="n">
        <v>0.993955381606542</v>
      </c>
      <c r="P9798" s="0" t="n">
        <v>0.246974030037471</v>
      </c>
      <c r="Q9798" s="0" t="n">
        <v>0.68381464810799</v>
      </c>
      <c r="R9798" s="0" t="n">
        <v>0.42387779339013</v>
      </c>
      <c r="S9798" s="0" t="n">
        <v>0.421295043159611</v>
      </c>
      <c r="T9798" s="0" t="n">
        <v>0.819934812701705</v>
      </c>
      <c r="U9798" s="0" t="n">
        <v>0.340238904670497</v>
      </c>
      <c r="V9798" s="0" t="n">
        <v>0.906446908483019</v>
      </c>
      <c r="W9798" s="0" t="n">
        <v>0.877734360293064</v>
      </c>
      <c r="X9798" s="0" t="n">
        <v>0.332268661362472</v>
      </c>
      <c r="Y9798" s="0" t="n">
        <v>0.495708469326954</v>
      </c>
      <c r="Z9798" s="0" t="n">
        <v>0.319578146135989</v>
      </c>
      <c r="AA9798" s="0" t="n">
        <v>0.11944208272345</v>
      </c>
      <c r="AB9798" s="0" t="n">
        <v>0.74878081565549</v>
      </c>
    </row>
    <row r="9799" customFormat="false" ht="12.8" hidden="false" customHeight="false" outlineLevel="0" collapsed="false">
      <c r="B9799" s="0" t="n">
        <v>56.3650534637433</v>
      </c>
      <c r="C9799" s="0" t="n">
        <v>54.9463951156398</v>
      </c>
      <c r="D9799" s="0" t="n">
        <v>4</v>
      </c>
      <c r="E9799" s="0" t="n">
        <v>0.991675940240662</v>
      </c>
      <c r="F9799" s="0" t="n">
        <v>0.212947295929807</v>
      </c>
      <c r="G9799" s="0" t="n">
        <v>0.492809920128176</v>
      </c>
      <c r="H9799" s="0" t="n">
        <v>0.169172492461107</v>
      </c>
      <c r="I9799" s="0" t="n">
        <v>0.218606663265836</v>
      </c>
      <c r="J9799" s="0" t="n">
        <v>0.00665902036248267</v>
      </c>
      <c r="K9799" s="0" t="n">
        <v>0.525511376677885</v>
      </c>
      <c r="L9799" s="0" t="n">
        <v>0.851357535604469</v>
      </c>
      <c r="M9799" s="0" t="n">
        <v>0.782929443309626</v>
      </c>
      <c r="N9799" s="0" t="n">
        <v>0.796762952237045</v>
      </c>
      <c r="O9799" s="0" t="n">
        <v>0.0550695271118163</v>
      </c>
      <c r="P9799" s="0" t="n">
        <v>0.154326498619699</v>
      </c>
      <c r="Q9799" s="0" t="n">
        <v>0.00964758668536536</v>
      </c>
      <c r="R9799" s="0" t="n">
        <v>0.00706390408863855</v>
      </c>
      <c r="S9799" s="0" t="n">
        <v>0.31275509878665</v>
      </c>
      <c r="T9799" s="0" t="n">
        <v>0.60973745479186</v>
      </c>
      <c r="U9799" s="0" t="n">
        <v>0.112567409035334</v>
      </c>
      <c r="V9799" s="0" t="n">
        <v>0.266290013172777</v>
      </c>
      <c r="W9799" s="0" t="n">
        <v>0.86732713726119</v>
      </c>
      <c r="X9799" s="0" t="n">
        <v>0.919413936731352</v>
      </c>
      <c r="Y9799" s="0" t="n">
        <v>0.982255091031922</v>
      </c>
      <c r="Z9799" s="0" t="n">
        <v>0.250634377305559</v>
      </c>
      <c r="AA9799" s="0" t="n">
        <v>0.43591099156551</v>
      </c>
      <c r="AB9799" s="0" t="n">
        <v>0.88257919641941</v>
      </c>
    </row>
    <row r="9800" customFormat="false" ht="12.8" hidden="false" customHeight="false" outlineLevel="0" collapsed="false">
      <c r="B9800" s="0" t="n">
        <v>42.8938215931195</v>
      </c>
      <c r="C9800" s="0" t="n">
        <v>50.9241785737548</v>
      </c>
      <c r="D9800" s="0" t="n">
        <v>7</v>
      </c>
      <c r="E9800" s="0" t="n">
        <v>0.503900880319336</v>
      </c>
      <c r="F9800" s="0" t="n">
        <v>0.966871156064196</v>
      </c>
      <c r="G9800" s="0" t="n">
        <v>0.930738546068449</v>
      </c>
      <c r="H9800" s="0" t="n">
        <v>0.741846173384523</v>
      </c>
      <c r="I9800" s="0" t="n">
        <v>0.53033306999462</v>
      </c>
      <c r="J9800" s="0" t="n">
        <v>0.211436899811312</v>
      </c>
      <c r="K9800" s="0" t="n">
        <v>0.255934666420395</v>
      </c>
      <c r="L9800" s="0" t="n">
        <v>0.12891350642044</v>
      </c>
      <c r="M9800" s="0" t="n">
        <v>0.708792143663955</v>
      </c>
      <c r="N9800" s="0" t="n">
        <v>0.262930357209684</v>
      </c>
      <c r="O9800" s="0" t="n">
        <v>0.321715590796851</v>
      </c>
      <c r="P9800" s="0" t="n">
        <v>0.832050020934645</v>
      </c>
      <c r="Q9800" s="0" t="n">
        <v>0.589631055794476</v>
      </c>
      <c r="R9800" s="0" t="n">
        <v>0.517223608397239</v>
      </c>
      <c r="S9800" s="0" t="n">
        <v>0.648467973178085</v>
      </c>
      <c r="T9800" s="0" t="n">
        <v>0.624238369566934</v>
      </c>
      <c r="U9800" s="0" t="n">
        <v>0.109771669795939</v>
      </c>
      <c r="V9800" s="0" t="n">
        <v>0.097784756753991</v>
      </c>
      <c r="W9800" s="0" t="n">
        <v>0.555660765949108</v>
      </c>
      <c r="X9800" s="0" t="n">
        <v>0.197991977119693</v>
      </c>
      <c r="Y9800" s="0" t="n">
        <v>0.105313746310108</v>
      </c>
      <c r="Z9800" s="0" t="n">
        <v>0.146255495677654</v>
      </c>
      <c r="AA9800" s="0" t="n">
        <v>0.238862022158555</v>
      </c>
      <c r="AB9800" s="0" t="n">
        <v>0.602787666560369</v>
      </c>
    </row>
    <row r="9801" customFormat="false" ht="12.8" hidden="false" customHeight="false" outlineLevel="0" collapsed="false">
      <c r="B9801" s="0" t="n">
        <v>42.0991592688645</v>
      </c>
      <c r="C9801" s="0" t="n">
        <v>42.9264742020203</v>
      </c>
      <c r="D9801" s="0" t="n">
        <v>8</v>
      </c>
      <c r="E9801" s="0" t="n">
        <v>0.227249959737611</v>
      </c>
      <c r="F9801" s="0" t="n">
        <v>0.400486583305008</v>
      </c>
      <c r="G9801" s="0" t="n">
        <v>0.839789314538907</v>
      </c>
      <c r="H9801" s="0" t="n">
        <v>0.218762270602483</v>
      </c>
      <c r="I9801" s="0" t="n">
        <v>0.849162082816252</v>
      </c>
      <c r="J9801" s="0" t="n">
        <v>0.419830988002663</v>
      </c>
      <c r="K9801" s="0" t="n">
        <v>0.854318750512199</v>
      </c>
      <c r="L9801" s="0" t="n">
        <v>0.922545971371636</v>
      </c>
      <c r="M9801" s="0" t="n">
        <v>0.239947103467564</v>
      </c>
      <c r="N9801" s="0" t="n">
        <v>0.653063023698113</v>
      </c>
      <c r="O9801" s="0" t="n">
        <v>0.372390213513585</v>
      </c>
      <c r="P9801" s="0" t="n">
        <v>0.476972292935446</v>
      </c>
      <c r="Q9801" s="0" t="n">
        <v>0.838458973521739</v>
      </c>
      <c r="R9801" s="0" t="n">
        <v>0.913857250280813</v>
      </c>
      <c r="S9801" s="0" t="n">
        <v>0.0710236919946957</v>
      </c>
      <c r="T9801" s="0" t="n">
        <v>0.587023330504595</v>
      </c>
      <c r="U9801" s="0" t="n">
        <v>0.920986900517289</v>
      </c>
      <c r="V9801" s="0" t="n">
        <v>0.247785627961787</v>
      </c>
      <c r="W9801" s="0" t="n">
        <v>0.647550892786048</v>
      </c>
      <c r="X9801" s="0" t="n">
        <v>0.523995896683059</v>
      </c>
      <c r="Y9801" s="0" t="n">
        <v>0.724982160969118</v>
      </c>
      <c r="Z9801" s="0" t="n">
        <v>0.101620689722304</v>
      </c>
      <c r="AA9801" s="0" t="n">
        <v>0.949848462871267</v>
      </c>
      <c r="AB9801" s="0" t="n">
        <v>0.634475332767877</v>
      </c>
    </row>
    <row r="9802" customFormat="false" ht="12.8" hidden="false" customHeight="false" outlineLevel="0" collapsed="false">
      <c r="B9802" s="0" t="n">
        <v>43.4281645147444</v>
      </c>
      <c r="C9802" s="0" t="n">
        <v>83.9290730761698</v>
      </c>
      <c r="D9802" s="0" t="n">
        <v>8</v>
      </c>
      <c r="E9802" s="0" t="n">
        <v>0.911888528944785</v>
      </c>
      <c r="F9802" s="0" t="n">
        <v>0.768825492457964</v>
      </c>
      <c r="G9802" s="0" t="n">
        <v>0.170443650096135</v>
      </c>
      <c r="H9802" s="0" t="n">
        <v>0.373075604086009</v>
      </c>
      <c r="I9802" s="0" t="n">
        <v>0.74288376386016</v>
      </c>
      <c r="J9802" s="0" t="n">
        <v>0.267500279838392</v>
      </c>
      <c r="K9802" s="0" t="n">
        <v>0.14220618892538</v>
      </c>
      <c r="L9802" s="0" t="n">
        <v>0.446062975871906</v>
      </c>
      <c r="M9802" s="0" t="n">
        <v>0.792859165854308</v>
      </c>
      <c r="N9802" s="0" t="n">
        <v>0.0174780883314764</v>
      </c>
      <c r="O9802" s="0" t="n">
        <v>0.160312463597265</v>
      </c>
      <c r="P9802" s="0" t="n">
        <v>0.985440996743016</v>
      </c>
      <c r="Q9802" s="0" t="n">
        <v>0.898333430738202</v>
      </c>
      <c r="R9802" s="0" t="n">
        <v>0.307646976353371</v>
      </c>
      <c r="S9802" s="0" t="n">
        <v>0.811900384536779</v>
      </c>
      <c r="T9802" s="0" t="n">
        <v>0.222137693370557</v>
      </c>
      <c r="U9802" s="0" t="n">
        <v>0.592136353931166</v>
      </c>
      <c r="V9802" s="0" t="n">
        <v>0.101643392975309</v>
      </c>
      <c r="W9802" s="0" t="n">
        <v>0.503588041883088</v>
      </c>
      <c r="X9802" s="0" t="n">
        <v>0.90149383572657</v>
      </c>
      <c r="Y9802" s="0" t="n">
        <v>0.275833753424677</v>
      </c>
      <c r="Z9802" s="0" t="n">
        <v>0.238140813372738</v>
      </c>
      <c r="AA9802" s="0" t="n">
        <v>0.418632147521171</v>
      </c>
      <c r="AB9802" s="0" t="n">
        <v>0.79778391637154</v>
      </c>
    </row>
    <row r="9803" customFormat="false" ht="12.8" hidden="false" customHeight="false" outlineLevel="0" collapsed="false">
      <c r="B9803" s="0" t="n">
        <v>53.5940749108221</v>
      </c>
      <c r="C9803" s="0" t="n">
        <v>198.713601100751</v>
      </c>
      <c r="D9803" s="0" t="n">
        <v>6</v>
      </c>
      <c r="E9803" s="0" t="n">
        <v>0.710360181228195</v>
      </c>
      <c r="F9803" s="0" t="n">
        <v>0.549284413304981</v>
      </c>
      <c r="G9803" s="0" t="n">
        <v>0.326831469176591</v>
      </c>
      <c r="H9803" s="0" t="n">
        <v>0.543077821255121</v>
      </c>
      <c r="I9803" s="0" t="n">
        <v>0.728131731938746</v>
      </c>
      <c r="J9803" s="0" t="n">
        <v>0.823497540784225</v>
      </c>
      <c r="K9803" s="0" t="n">
        <v>0.887676897966548</v>
      </c>
      <c r="L9803" s="0" t="n">
        <v>0.0725084353150701</v>
      </c>
      <c r="M9803" s="0" t="n">
        <v>0.6831316513549</v>
      </c>
      <c r="N9803" s="0" t="n">
        <v>0.268436943215048</v>
      </c>
      <c r="O9803" s="0" t="n">
        <v>0.70189886554988</v>
      </c>
      <c r="P9803" s="0" t="n">
        <v>0.672930494653408</v>
      </c>
      <c r="Q9803" s="0" t="n">
        <v>0.0171446493577319</v>
      </c>
      <c r="R9803" s="0" t="n">
        <v>0.513699807926086</v>
      </c>
      <c r="S9803" s="0" t="n">
        <v>0.194199951307141</v>
      </c>
      <c r="T9803" s="0" t="n">
        <v>0.339851992659076</v>
      </c>
      <c r="U9803" s="0" t="n">
        <v>0.220213167285828</v>
      </c>
      <c r="V9803" s="0" t="n">
        <v>0.0595395104737769</v>
      </c>
      <c r="W9803" s="0" t="n">
        <v>0.773793125787994</v>
      </c>
      <c r="X9803" s="0" t="n">
        <v>0.771230964445244</v>
      </c>
      <c r="Y9803" s="0" t="n">
        <v>0.966275879094241</v>
      </c>
      <c r="Z9803" s="0" t="n">
        <v>0.69066449544088</v>
      </c>
      <c r="AA9803" s="0" t="n">
        <v>0.0454895183573966</v>
      </c>
      <c r="AB9803" s="0" t="n">
        <v>0.85410310710161</v>
      </c>
    </row>
    <row r="9804" customFormat="false" ht="12.8" hidden="false" customHeight="false" outlineLevel="0" collapsed="false">
      <c r="B9804" s="0" t="n">
        <v>224.117496834629</v>
      </c>
      <c r="C9804" s="0" t="n">
        <v>479.097792655928</v>
      </c>
      <c r="D9804" s="0" t="n">
        <v>3</v>
      </c>
      <c r="E9804" s="0" t="n">
        <v>0.000188280219338255</v>
      </c>
      <c r="F9804" s="0" t="n">
        <v>0.289618312949429</v>
      </c>
      <c r="G9804" s="0" t="n">
        <v>0.434862193715836</v>
      </c>
      <c r="H9804" s="0" t="n">
        <v>0.380810593777534</v>
      </c>
      <c r="I9804" s="0" t="n">
        <v>0.712605688035922</v>
      </c>
      <c r="J9804" s="0" t="n">
        <v>0.160238470101387</v>
      </c>
      <c r="K9804" s="0" t="n">
        <v>0.273232830068636</v>
      </c>
      <c r="L9804" s="0" t="n">
        <v>0.690401439089184</v>
      </c>
      <c r="M9804" s="0" t="n">
        <v>0.992402021808178</v>
      </c>
      <c r="N9804" s="0" t="n">
        <v>0.679522864724385</v>
      </c>
      <c r="O9804" s="0" t="n">
        <v>0.688050433010336</v>
      </c>
      <c r="P9804" s="0" t="n">
        <v>0.213221701478737</v>
      </c>
      <c r="Q9804" s="0" t="n">
        <v>0.844129917637531</v>
      </c>
      <c r="R9804" s="0" t="n">
        <v>0.438439431464513</v>
      </c>
      <c r="S9804" s="0" t="n">
        <v>0.687735886111238</v>
      </c>
      <c r="T9804" s="0" t="n">
        <v>0.383391352693483</v>
      </c>
      <c r="U9804" s="0" t="n">
        <v>0.865252069787053</v>
      </c>
      <c r="V9804" s="0" t="n">
        <v>0.998499717310129</v>
      </c>
      <c r="W9804" s="0" t="n">
        <v>0.628878666365816</v>
      </c>
      <c r="X9804" s="0" t="n">
        <v>0.713108847055665</v>
      </c>
      <c r="Y9804" s="0" t="n">
        <v>0.67565901815306</v>
      </c>
      <c r="Z9804" s="0" t="n">
        <v>0.744131177689222</v>
      </c>
      <c r="AA9804" s="0" t="n">
        <v>0.476283195441152</v>
      </c>
      <c r="AB9804" s="0" t="n">
        <v>0.00410527071212852</v>
      </c>
    </row>
    <row r="9805" customFormat="false" ht="12.8" hidden="false" customHeight="false" outlineLevel="0" collapsed="false">
      <c r="B9805" s="0" t="n">
        <v>93.4391004535421</v>
      </c>
      <c r="C9805" s="0" t="n">
        <v>470.5054626749</v>
      </c>
      <c r="D9805" s="0" t="n">
        <v>7</v>
      </c>
      <c r="E9805" s="0" t="n">
        <v>0.379487386965203</v>
      </c>
      <c r="F9805" s="0" t="n">
        <v>0.356994493622175</v>
      </c>
      <c r="G9805" s="0" t="n">
        <v>0.398272256938104</v>
      </c>
      <c r="H9805" s="0" t="n">
        <v>0.79403017280749</v>
      </c>
      <c r="I9805" s="0" t="n">
        <v>0.329052855771571</v>
      </c>
      <c r="J9805" s="0" t="n">
        <v>0.515222754775324</v>
      </c>
      <c r="K9805" s="0" t="n">
        <v>0.778851940312803</v>
      </c>
      <c r="L9805" s="0" t="n">
        <v>0.260405870993275</v>
      </c>
      <c r="M9805" s="0" t="n">
        <v>0.122114006008867</v>
      </c>
      <c r="N9805" s="0" t="n">
        <v>0.932733324721336</v>
      </c>
      <c r="O9805" s="0" t="n">
        <v>0.0155509959461146</v>
      </c>
      <c r="P9805" s="0" t="n">
        <v>0.441617493143972</v>
      </c>
      <c r="Q9805" s="0" t="n">
        <v>0.655323556300678</v>
      </c>
      <c r="R9805" s="0" t="n">
        <v>0.838878342119946</v>
      </c>
      <c r="S9805" s="0" t="n">
        <v>0.158852874977262</v>
      </c>
      <c r="T9805" s="0" t="n">
        <v>0.0639932764150973</v>
      </c>
      <c r="U9805" s="0" t="n">
        <v>0.419580299383825</v>
      </c>
      <c r="V9805" s="0" t="n">
        <v>0.0642784688900122</v>
      </c>
      <c r="W9805" s="0" t="n">
        <v>0.872367009679572</v>
      </c>
      <c r="X9805" s="0" t="n">
        <v>0.238986628865086</v>
      </c>
      <c r="Y9805" s="0" t="n">
        <v>0.71545967891907</v>
      </c>
      <c r="Z9805" s="0" t="n">
        <v>0.600997572498943</v>
      </c>
      <c r="AA9805" s="0" t="n">
        <v>0.235675740629483</v>
      </c>
      <c r="AB9805" s="0" t="n">
        <v>0.487449139778914</v>
      </c>
    </row>
    <row r="9806" customFormat="false" ht="12.8" hidden="false" customHeight="false" outlineLevel="0" collapsed="false">
      <c r="B9806" s="0" t="n">
        <v>48.5436692990291</v>
      </c>
      <c r="C9806" s="0" t="n">
        <v>84.8385212405241</v>
      </c>
      <c r="D9806" s="0" t="n">
        <v>7</v>
      </c>
      <c r="E9806" s="0" t="n">
        <v>0.778411243347512</v>
      </c>
      <c r="F9806" s="0" t="n">
        <v>0.582941911718392</v>
      </c>
      <c r="G9806" s="0" t="n">
        <v>0.72295406703529</v>
      </c>
      <c r="H9806" s="0" t="n">
        <v>0.344612051214202</v>
      </c>
      <c r="I9806" s="0" t="n">
        <v>0.33189794315563</v>
      </c>
      <c r="J9806" s="0" t="n">
        <v>0.323279932412121</v>
      </c>
      <c r="K9806" s="0" t="n">
        <v>0.846423530429443</v>
      </c>
      <c r="L9806" s="0" t="n">
        <v>0.315293684847653</v>
      </c>
      <c r="M9806" s="0" t="n">
        <v>0.324827172117767</v>
      </c>
      <c r="N9806" s="0" t="n">
        <v>0.334072221179842</v>
      </c>
      <c r="O9806" s="0" t="n">
        <v>0.664048011363152</v>
      </c>
      <c r="P9806" s="0" t="n">
        <v>0.0483781163807325</v>
      </c>
      <c r="Q9806" s="0" t="n">
        <v>0.774765110053187</v>
      </c>
      <c r="R9806" s="0" t="n">
        <v>0.0782617056712999</v>
      </c>
      <c r="S9806" s="0" t="n">
        <v>0.793876773491734</v>
      </c>
      <c r="T9806" s="0" t="n">
        <v>0.00816033296369656</v>
      </c>
      <c r="U9806" s="0" t="n">
        <v>0.359108073298307</v>
      </c>
      <c r="V9806" s="0" t="n">
        <v>0.565721165445858</v>
      </c>
      <c r="W9806" s="0" t="n">
        <v>0.881019209633494</v>
      </c>
      <c r="X9806" s="0" t="n">
        <v>0.967441001717365</v>
      </c>
      <c r="Y9806" s="0" t="n">
        <v>0.225657298021487</v>
      </c>
      <c r="Z9806" s="0" t="n">
        <v>0.22259458926285</v>
      </c>
      <c r="AA9806" s="0" t="n">
        <v>0.579984440113614</v>
      </c>
      <c r="AB9806" s="0" t="n">
        <v>0.63019481487239</v>
      </c>
    </row>
    <row r="9807" customFormat="false" ht="12.8" hidden="false" customHeight="false" outlineLevel="0" collapsed="false">
      <c r="B9807" s="0" t="n">
        <v>218.417422720763</v>
      </c>
      <c r="C9807" s="0" t="n">
        <v>1075.0837157454</v>
      </c>
      <c r="D9807" s="0" t="n">
        <v>8</v>
      </c>
      <c r="E9807" s="0" t="n">
        <v>0.565169000708416</v>
      </c>
      <c r="F9807" s="0" t="n">
        <v>0.454818058671951</v>
      </c>
      <c r="G9807" s="0" t="n">
        <v>0.462072905595813</v>
      </c>
      <c r="H9807" s="0" t="n">
        <v>0.419782545147414</v>
      </c>
      <c r="I9807" s="0" t="n">
        <v>0.714718943288421</v>
      </c>
      <c r="J9807" s="0" t="n">
        <v>0.915485421565957</v>
      </c>
      <c r="K9807" s="0" t="n">
        <v>0.153938420635146</v>
      </c>
      <c r="L9807" s="0" t="n">
        <v>0.416049910525835</v>
      </c>
      <c r="M9807" s="0" t="n">
        <v>0.862769215796096</v>
      </c>
      <c r="N9807" s="0" t="n">
        <v>0.763174995624131</v>
      </c>
      <c r="O9807" s="0" t="n">
        <v>0.605426893460593</v>
      </c>
      <c r="P9807" s="0" t="n">
        <v>0.45059079784866</v>
      </c>
      <c r="Q9807" s="0" t="n">
        <v>0.89869720299624</v>
      </c>
      <c r="R9807" s="0" t="n">
        <v>0.679764107725985</v>
      </c>
      <c r="S9807" s="0" t="n">
        <v>0.934187841833303</v>
      </c>
      <c r="T9807" s="0" t="n">
        <v>0.174545555405514</v>
      </c>
      <c r="U9807" s="0" t="n">
        <v>0.048391610187975</v>
      </c>
      <c r="V9807" s="0" t="n">
        <v>0.632116735285654</v>
      </c>
      <c r="W9807" s="0" t="n">
        <v>0.401430077663485</v>
      </c>
      <c r="X9807" s="0" t="n">
        <v>0.525811391839502</v>
      </c>
      <c r="Y9807" s="0" t="n">
        <v>0.367986350675948</v>
      </c>
      <c r="Z9807" s="0" t="n">
        <v>0.610778472088324</v>
      </c>
      <c r="AA9807" s="0" t="n">
        <v>0.471744030307412</v>
      </c>
      <c r="AB9807" s="0" t="n">
        <v>0.092789526833133</v>
      </c>
    </row>
    <row r="9808" customFormat="false" ht="12.8" hidden="false" customHeight="false" outlineLevel="0" collapsed="false">
      <c r="B9808" s="0" t="n">
        <v>148.033554749921</v>
      </c>
      <c r="C9808" s="0" t="n">
        <v>902.462186018185</v>
      </c>
      <c r="D9808" s="0" t="n">
        <v>7</v>
      </c>
      <c r="E9808" s="0" t="n">
        <v>0.16418788967498</v>
      </c>
      <c r="F9808" s="0" t="n">
        <v>0.065098705182606</v>
      </c>
      <c r="G9808" s="0" t="n">
        <v>0.714471012601548</v>
      </c>
      <c r="H9808" s="0" t="n">
        <v>0.884739039863195</v>
      </c>
      <c r="I9808" s="0" t="n">
        <v>0.876538774644177</v>
      </c>
      <c r="J9808" s="0" t="n">
        <v>0.356255853846169</v>
      </c>
      <c r="K9808" s="0" t="n">
        <v>0.452044812120923</v>
      </c>
      <c r="L9808" s="0" t="n">
        <v>0.7640375717852</v>
      </c>
      <c r="M9808" s="0" t="n">
        <v>0.615686274234595</v>
      </c>
      <c r="N9808" s="0" t="n">
        <v>0.0390965738828412</v>
      </c>
      <c r="O9808" s="0" t="n">
        <v>0.233068081504554</v>
      </c>
      <c r="P9808" s="0" t="n">
        <v>0.295102964877871</v>
      </c>
      <c r="Q9808" s="0" t="n">
        <v>0.302479428790563</v>
      </c>
      <c r="R9808" s="0" t="n">
        <v>0.934261400088607</v>
      </c>
      <c r="S9808" s="0" t="n">
        <v>0.12283380017675</v>
      </c>
      <c r="T9808" s="0" t="n">
        <v>0.822722797217929</v>
      </c>
      <c r="U9808" s="0" t="n">
        <v>0.364948309754544</v>
      </c>
      <c r="V9808" s="0" t="n">
        <v>0.208931275579953</v>
      </c>
      <c r="W9808" s="0" t="n">
        <v>0.160139973652141</v>
      </c>
      <c r="X9808" s="0" t="n">
        <v>0.635399506179543</v>
      </c>
      <c r="Y9808" s="0" t="n">
        <v>0.268209934192806</v>
      </c>
      <c r="Z9808" s="0" t="n">
        <v>0.763353377200539</v>
      </c>
      <c r="AA9808" s="0" t="n">
        <v>0.136310962193333</v>
      </c>
      <c r="AB9808" s="0" t="n">
        <v>0.24459601938077</v>
      </c>
    </row>
    <row r="9809" customFormat="false" ht="12.8" hidden="false" customHeight="false" outlineLevel="0" collapsed="false">
      <c r="B9809" s="0" t="n">
        <v>43.7815651330273</v>
      </c>
      <c r="C9809" s="0" t="n">
        <v>271.240095111683</v>
      </c>
      <c r="D9809" s="0" t="n">
        <v>8</v>
      </c>
      <c r="E9809" s="0" t="n">
        <v>0.713188767515665</v>
      </c>
      <c r="F9809" s="0" t="n">
        <v>0.544991312107041</v>
      </c>
      <c r="G9809" s="0" t="n">
        <v>0.856735397725683</v>
      </c>
      <c r="H9809" s="0" t="n">
        <v>0.0444772263758611</v>
      </c>
      <c r="I9809" s="0" t="n">
        <v>0.52773698852594</v>
      </c>
      <c r="J9809" s="0" t="n">
        <v>0.338919975696544</v>
      </c>
      <c r="K9809" s="0" t="n">
        <v>0.490364882396423</v>
      </c>
      <c r="L9809" s="0" t="n">
        <v>0.9007649367572</v>
      </c>
      <c r="M9809" s="0" t="n">
        <v>0.0264300493112934</v>
      </c>
      <c r="N9809" s="0" t="n">
        <v>0.131801345778352</v>
      </c>
      <c r="O9809" s="0" t="n">
        <v>0.8854942815082</v>
      </c>
      <c r="P9809" s="0" t="n">
        <v>0.657716251676137</v>
      </c>
      <c r="Q9809" s="0" t="n">
        <v>0.316181748701553</v>
      </c>
      <c r="R9809" s="0" t="n">
        <v>0.489924416701905</v>
      </c>
      <c r="S9809" s="0" t="n">
        <v>0.60653671450607</v>
      </c>
      <c r="T9809" s="0" t="n">
        <v>0.764779290641229</v>
      </c>
      <c r="U9809" s="0" t="n">
        <v>0.0637345832969393</v>
      </c>
      <c r="V9809" s="0" t="n">
        <v>0.827448784823225</v>
      </c>
      <c r="W9809" s="0" t="n">
        <v>0.744147803853802</v>
      </c>
      <c r="X9809" s="0" t="n">
        <v>0.980828582539811</v>
      </c>
      <c r="Y9809" s="0" t="n">
        <v>0.227332015507808</v>
      </c>
      <c r="Z9809" s="0" t="n">
        <v>0.750311081018214</v>
      </c>
      <c r="AA9809" s="0" t="n">
        <v>0.363685794994711</v>
      </c>
      <c r="AB9809" s="0" t="n">
        <v>0.95759895232642</v>
      </c>
    </row>
    <row r="9810" customFormat="false" ht="12.8" hidden="false" customHeight="false" outlineLevel="0" collapsed="false">
      <c r="B9810" s="0" t="n">
        <v>40.6941167653575</v>
      </c>
      <c r="C9810" s="0" t="n">
        <v>91.4331215889009</v>
      </c>
      <c r="D9810" s="0" t="n">
        <v>6</v>
      </c>
      <c r="E9810" s="0" t="n">
        <v>0.962936101686147</v>
      </c>
      <c r="F9810" s="0" t="n">
        <v>0.525308461639298</v>
      </c>
      <c r="G9810" s="0" t="n">
        <v>0.0906509008115688</v>
      </c>
      <c r="H9810" s="0" t="n">
        <v>0.865186200006149</v>
      </c>
      <c r="I9810" s="0" t="n">
        <v>0.975106946590214</v>
      </c>
      <c r="J9810" s="0" t="n">
        <v>0.943458451556788</v>
      </c>
      <c r="K9810" s="0" t="n">
        <v>0.803729963830461</v>
      </c>
      <c r="L9810" s="0" t="n">
        <v>0.530242741360529</v>
      </c>
      <c r="M9810" s="0" t="n">
        <v>0.905494839496034</v>
      </c>
      <c r="N9810" s="0" t="n">
        <v>0.827909533243494</v>
      </c>
      <c r="O9810" s="0" t="n">
        <v>0.867271588807179</v>
      </c>
      <c r="P9810" s="0" t="n">
        <v>0.694692547455011</v>
      </c>
      <c r="Q9810" s="0" t="n">
        <v>0.477328989412199</v>
      </c>
      <c r="R9810" s="0" t="n">
        <v>0.338090501187254</v>
      </c>
      <c r="S9810" s="0" t="n">
        <v>0.505788916948953</v>
      </c>
      <c r="T9810" s="0" t="n">
        <v>0.0752488606345891</v>
      </c>
      <c r="U9810" s="0" t="n">
        <v>0.331217315499685</v>
      </c>
      <c r="V9810" s="0" t="n">
        <v>0.141090415358569</v>
      </c>
      <c r="W9810" s="0" t="n">
        <v>0.661249978695687</v>
      </c>
      <c r="X9810" s="0" t="n">
        <v>0.693271242146024</v>
      </c>
      <c r="Y9810" s="0" t="n">
        <v>0.136659380886652</v>
      </c>
      <c r="Z9810" s="0" t="n">
        <v>0.281114982857259</v>
      </c>
      <c r="AA9810" s="0" t="n">
        <v>0.281673289772479</v>
      </c>
      <c r="AB9810" s="0" t="n">
        <v>0.669187248352678</v>
      </c>
    </row>
    <row r="9811" customFormat="false" ht="12.8" hidden="false" customHeight="false" outlineLevel="0" collapsed="false">
      <c r="B9811" s="0" t="n">
        <v>194.825842891562</v>
      </c>
      <c r="C9811" s="0" t="n">
        <v>553.123251529566</v>
      </c>
      <c r="D9811" s="0" t="n">
        <v>4</v>
      </c>
      <c r="E9811" s="0" t="n">
        <v>0.247987288704526</v>
      </c>
      <c r="F9811" s="0" t="n">
        <v>0.835104478300966</v>
      </c>
      <c r="G9811" s="0" t="n">
        <v>0.557258281788347</v>
      </c>
      <c r="H9811" s="0" t="n">
        <v>0.867253829365544</v>
      </c>
      <c r="I9811" s="0" t="n">
        <v>0.13092588703446</v>
      </c>
      <c r="J9811" s="0" t="n">
        <v>0.310462705689574</v>
      </c>
      <c r="K9811" s="0" t="n">
        <v>0.335952233809417</v>
      </c>
      <c r="L9811" s="0" t="n">
        <v>0.877488942021867</v>
      </c>
      <c r="M9811" s="0" t="n">
        <v>0.662004516217665</v>
      </c>
      <c r="N9811" s="0" t="n">
        <v>0.509763965783072</v>
      </c>
      <c r="O9811" s="0" t="n">
        <v>0.259510603047799</v>
      </c>
      <c r="P9811" s="0" t="n">
        <v>0.590318813509084</v>
      </c>
      <c r="Q9811" s="0" t="n">
        <v>0.354815125265399</v>
      </c>
      <c r="R9811" s="0" t="n">
        <v>0.848722995216581</v>
      </c>
      <c r="S9811" s="0" t="n">
        <v>0.847725915430652</v>
      </c>
      <c r="T9811" s="0" t="n">
        <v>0.0545720532064309</v>
      </c>
      <c r="U9811" s="0" t="n">
        <v>0.859680328907746</v>
      </c>
      <c r="V9811" s="0" t="n">
        <v>0.33173496367742</v>
      </c>
      <c r="W9811" s="0" t="n">
        <v>0.576799306436469</v>
      </c>
      <c r="X9811" s="0" t="n">
        <v>0.0678049485325947</v>
      </c>
      <c r="Y9811" s="0" t="n">
        <v>0.777679642429718</v>
      </c>
      <c r="Z9811" s="0" t="n">
        <v>0.868739822947648</v>
      </c>
      <c r="AA9811" s="0" t="n">
        <v>0.760469355201884</v>
      </c>
      <c r="AB9811" s="0" t="n">
        <v>0.322418409646751</v>
      </c>
    </row>
    <row r="9812" customFormat="false" ht="12.8" hidden="false" customHeight="false" outlineLevel="0" collapsed="false">
      <c r="B9812" s="0" t="n">
        <v>44.7985337504229</v>
      </c>
      <c r="C9812" s="0" t="n">
        <v>60.0478150931266</v>
      </c>
      <c r="D9812" s="0" t="n">
        <v>2</v>
      </c>
      <c r="E9812" s="0" t="n">
        <v>0.0534145209160928</v>
      </c>
      <c r="F9812" s="0" t="n">
        <v>0.204181257517592</v>
      </c>
      <c r="G9812" s="0" t="n">
        <v>0.506633769713619</v>
      </c>
      <c r="H9812" s="0" t="n">
        <v>0.10863336973116</v>
      </c>
      <c r="I9812" s="0" t="n">
        <v>0.274481173918969</v>
      </c>
      <c r="J9812" s="0" t="n">
        <v>0.892997504232453</v>
      </c>
      <c r="K9812" s="0" t="n">
        <v>0.883771641534688</v>
      </c>
      <c r="L9812" s="0" t="n">
        <v>0.462088135689856</v>
      </c>
      <c r="M9812" s="0" t="n">
        <v>0.290869786470559</v>
      </c>
      <c r="N9812" s="0" t="n">
        <v>0.165616099650406</v>
      </c>
      <c r="O9812" s="0" t="n">
        <v>0.482120568550058</v>
      </c>
      <c r="P9812" s="0" t="n">
        <v>0.216907635774349</v>
      </c>
      <c r="Q9812" s="0" t="n">
        <v>0.866067415827698</v>
      </c>
      <c r="R9812" s="0" t="n">
        <v>0.0697498915555093</v>
      </c>
      <c r="S9812" s="0" t="n">
        <v>0.666067154147567</v>
      </c>
      <c r="T9812" s="0" t="n">
        <v>0.195989643298417</v>
      </c>
      <c r="U9812" s="0" t="n">
        <v>0.414766947313749</v>
      </c>
      <c r="V9812" s="0" t="n">
        <v>0.169346544241174</v>
      </c>
      <c r="W9812" s="0" t="n">
        <v>0.102931886862041</v>
      </c>
      <c r="X9812" s="0" t="n">
        <v>0.937467029381865</v>
      </c>
      <c r="Y9812" s="0" t="n">
        <v>0.0843404559325053</v>
      </c>
      <c r="Z9812" s="0" t="n">
        <v>0.858647150045361</v>
      </c>
      <c r="AA9812" s="0" t="n">
        <v>0.416563574238665</v>
      </c>
      <c r="AB9812" s="0" t="n">
        <v>0.711613521725693</v>
      </c>
    </row>
    <row r="9813" customFormat="false" ht="12.8" hidden="false" customHeight="false" outlineLevel="0" collapsed="false">
      <c r="B9813" s="0" t="n">
        <v>192.254895139984</v>
      </c>
      <c r="C9813" s="0" t="n">
        <v>694.476830313466</v>
      </c>
      <c r="D9813" s="0" t="n">
        <v>6</v>
      </c>
      <c r="E9813" s="0" t="n">
        <v>0.694401635849872</v>
      </c>
      <c r="F9813" s="0" t="n">
        <v>0.41547545915046</v>
      </c>
      <c r="G9813" s="0" t="n">
        <v>0.910282312109073</v>
      </c>
      <c r="H9813" s="0" t="n">
        <v>0.402194332033348</v>
      </c>
      <c r="I9813" s="0" t="n">
        <v>0.848103543860496</v>
      </c>
      <c r="J9813" s="0" t="n">
        <v>0.897576036429397</v>
      </c>
      <c r="K9813" s="0" t="n">
        <v>0.523623210769015</v>
      </c>
      <c r="L9813" s="0" t="n">
        <v>0.375324279538094</v>
      </c>
      <c r="M9813" s="0" t="n">
        <v>0.207588395977733</v>
      </c>
      <c r="N9813" s="0" t="n">
        <v>0.679796489936417</v>
      </c>
      <c r="O9813" s="0" t="n">
        <v>0.180582351431465</v>
      </c>
      <c r="P9813" s="0" t="n">
        <v>0.909406358172787</v>
      </c>
      <c r="Q9813" s="0" t="n">
        <v>0.764461352177794</v>
      </c>
      <c r="R9813" s="0" t="n">
        <v>0.381615087377651</v>
      </c>
      <c r="S9813" s="0" t="n">
        <v>0.506428179756211</v>
      </c>
      <c r="T9813" s="0" t="n">
        <v>0.843218309961071</v>
      </c>
      <c r="U9813" s="0" t="n">
        <v>0.294945065847512</v>
      </c>
      <c r="V9813" s="0" t="n">
        <v>0.00112342546864519</v>
      </c>
      <c r="W9813" s="0" t="n">
        <v>0.301087470594819</v>
      </c>
      <c r="X9813" s="0" t="n">
        <v>0.322030297711367</v>
      </c>
      <c r="Y9813" s="0" t="n">
        <v>0.766339919390126</v>
      </c>
      <c r="Z9813" s="0" t="n">
        <v>0.568948352528449</v>
      </c>
      <c r="AA9813" s="0" t="n">
        <v>0.178117732558232</v>
      </c>
      <c r="AB9813" s="0" t="n">
        <v>0.0959993919080456</v>
      </c>
    </row>
    <row r="9814" customFormat="false" ht="12.8" hidden="false" customHeight="false" outlineLevel="0" collapsed="false">
      <c r="B9814" s="0" t="n">
        <v>49.1067822159831</v>
      </c>
      <c r="C9814" s="0" t="n">
        <v>83.5528286998601</v>
      </c>
      <c r="D9814" s="0" t="n">
        <v>6</v>
      </c>
      <c r="E9814" s="0" t="n">
        <v>0.873516766001117</v>
      </c>
      <c r="F9814" s="0" t="n">
        <v>0.565826253527946</v>
      </c>
      <c r="G9814" s="0" t="n">
        <v>0.838666139315411</v>
      </c>
      <c r="H9814" s="0" t="n">
        <v>0.434841582500057</v>
      </c>
      <c r="I9814" s="0" t="n">
        <v>0.224860681900081</v>
      </c>
      <c r="J9814" s="0" t="n">
        <v>0.54839851131423</v>
      </c>
      <c r="K9814" s="0" t="n">
        <v>0.55247071286429</v>
      </c>
      <c r="L9814" s="0" t="n">
        <v>0.835804413650551</v>
      </c>
      <c r="M9814" s="0" t="n">
        <v>0.806597520643713</v>
      </c>
      <c r="N9814" s="0" t="n">
        <v>0.131181866830131</v>
      </c>
      <c r="O9814" s="0" t="n">
        <v>0.911955624729904</v>
      </c>
      <c r="P9814" s="0" t="n">
        <v>0.490593256221376</v>
      </c>
      <c r="Q9814" s="0" t="n">
        <v>0.234566838630105</v>
      </c>
      <c r="R9814" s="0" t="n">
        <v>0.556503311495306</v>
      </c>
      <c r="S9814" s="0" t="n">
        <v>0.583990979528651</v>
      </c>
      <c r="T9814" s="0" t="n">
        <v>0.945649151859368</v>
      </c>
      <c r="U9814" s="0" t="n">
        <v>0.439271884022654</v>
      </c>
      <c r="V9814" s="0" t="n">
        <v>0.432623817409894</v>
      </c>
      <c r="W9814" s="0" t="n">
        <v>0.0959032462738074</v>
      </c>
      <c r="X9814" s="0" t="n">
        <v>0.744361505171498</v>
      </c>
      <c r="Y9814" s="0" t="n">
        <v>0.709014615939899</v>
      </c>
      <c r="Z9814" s="0" t="n">
        <v>0.375900102644398</v>
      </c>
      <c r="AA9814" s="0" t="n">
        <v>0.384374567006631</v>
      </c>
      <c r="AB9814" s="0" t="n">
        <v>0.93158102209737</v>
      </c>
    </row>
    <row r="9815" customFormat="false" ht="12.8" hidden="false" customHeight="false" outlineLevel="0" collapsed="false">
      <c r="B9815" s="0" t="n">
        <v>138.755756746851</v>
      </c>
      <c r="C9815" s="0" t="n">
        <v>79.9868593143305</v>
      </c>
      <c r="D9815" s="0" t="n">
        <v>5</v>
      </c>
      <c r="E9815" s="0" t="n">
        <v>0.775930075722062</v>
      </c>
      <c r="F9815" s="0" t="n">
        <v>0.176729109043637</v>
      </c>
      <c r="G9815" s="0" t="n">
        <v>0.379935617960957</v>
      </c>
      <c r="H9815" s="0" t="n">
        <v>0.575758373506804</v>
      </c>
      <c r="I9815" s="0" t="n">
        <v>0.208965520122274</v>
      </c>
      <c r="J9815" s="0" t="n">
        <v>0.406537677415919</v>
      </c>
      <c r="K9815" s="0" t="n">
        <v>0.716092970864464</v>
      </c>
      <c r="L9815" s="0" t="n">
        <v>0.706617353376687</v>
      </c>
      <c r="M9815" s="0" t="n">
        <v>0.218588392276245</v>
      </c>
      <c r="N9815" s="0" t="n">
        <v>0.519931563205916</v>
      </c>
      <c r="O9815" s="0" t="n">
        <v>0.915660234741273</v>
      </c>
      <c r="P9815" s="0" t="n">
        <v>0.189697360766141</v>
      </c>
      <c r="Q9815" s="0" t="n">
        <v>0.899922491004208</v>
      </c>
      <c r="R9815" s="0" t="n">
        <v>0.651680950189097</v>
      </c>
      <c r="S9815" s="0" t="n">
        <v>0.616304345703249</v>
      </c>
      <c r="T9815" s="0" t="n">
        <v>0.37980608255738</v>
      </c>
      <c r="U9815" s="0" t="n">
        <v>0.781554571358313</v>
      </c>
      <c r="V9815" s="0" t="n">
        <v>0.535146460039235</v>
      </c>
      <c r="W9815" s="0" t="n">
        <v>0.790848102012961</v>
      </c>
      <c r="X9815" s="0" t="n">
        <v>0.46109903456537</v>
      </c>
      <c r="Y9815" s="0" t="n">
        <v>0.664846456485559</v>
      </c>
      <c r="Z9815" s="0" t="n">
        <v>0.206860255145161</v>
      </c>
      <c r="AA9815" s="0" t="n">
        <v>0.893591779816116</v>
      </c>
      <c r="AB9815" s="0" t="n">
        <v>0.331232540668835</v>
      </c>
    </row>
    <row r="9816" customFormat="false" ht="12.8" hidden="false" customHeight="false" outlineLevel="0" collapsed="false">
      <c r="B9816" s="0" t="n">
        <v>45.8628211545354</v>
      </c>
      <c r="C9816" s="0" t="n">
        <v>206.146947568404</v>
      </c>
      <c r="D9816" s="0" t="n">
        <v>6</v>
      </c>
      <c r="E9816" s="0" t="n">
        <v>0.746446594601919</v>
      </c>
      <c r="F9816" s="0" t="n">
        <v>0.484093174053354</v>
      </c>
      <c r="G9816" s="0" t="n">
        <v>0.671094862161934</v>
      </c>
      <c r="H9816" s="0" t="n">
        <v>0.935333282802365</v>
      </c>
      <c r="I9816" s="0" t="n">
        <v>0.973666595817415</v>
      </c>
      <c r="J9816" s="0" t="n">
        <v>0.33817299487237</v>
      </c>
      <c r="K9816" s="0" t="n">
        <v>0.47649403095886</v>
      </c>
      <c r="L9816" s="0" t="n">
        <v>0.707038832185144</v>
      </c>
      <c r="M9816" s="0" t="n">
        <v>0.0726830307888136</v>
      </c>
      <c r="N9816" s="0" t="n">
        <v>0.91580315817874</v>
      </c>
      <c r="O9816" s="0" t="n">
        <v>0.496967575195574</v>
      </c>
      <c r="P9816" s="0" t="n">
        <v>0.639894159077836</v>
      </c>
      <c r="Q9816" s="0" t="n">
        <v>0.648119668533018</v>
      </c>
      <c r="R9816" s="0" t="n">
        <v>0.537641067820362</v>
      </c>
      <c r="S9816" s="0" t="n">
        <v>0.567492940113679</v>
      </c>
      <c r="T9816" s="0" t="n">
        <v>0.871908676995845</v>
      </c>
      <c r="U9816" s="0" t="n">
        <v>0.38223123851664</v>
      </c>
      <c r="V9816" s="0" t="n">
        <v>0.30725855450179</v>
      </c>
      <c r="W9816" s="0" t="n">
        <v>0.12070631592245</v>
      </c>
      <c r="X9816" s="0" t="n">
        <v>0.0417673061126239</v>
      </c>
      <c r="Y9816" s="0" t="n">
        <v>0.98252718217543</v>
      </c>
      <c r="Z9816" s="0" t="n">
        <v>0.71596090083417</v>
      </c>
      <c r="AA9816" s="0" t="n">
        <v>0.717275221860973</v>
      </c>
      <c r="AB9816" s="0" t="n">
        <v>0.919441483081543</v>
      </c>
    </row>
    <row r="9817" customFormat="false" ht="12.8" hidden="false" customHeight="false" outlineLevel="0" collapsed="false">
      <c r="B9817" s="0" t="n">
        <v>191.473076910729</v>
      </c>
      <c r="C9817" s="0" t="n">
        <v>641.131945658427</v>
      </c>
      <c r="D9817" s="0" t="n">
        <v>8</v>
      </c>
      <c r="E9817" s="0" t="n">
        <v>0.350003903205143</v>
      </c>
      <c r="F9817" s="0" t="n">
        <v>0.526672734451057</v>
      </c>
      <c r="G9817" s="0" t="n">
        <v>0.574244338029023</v>
      </c>
      <c r="H9817" s="0" t="n">
        <v>0.636136300027201</v>
      </c>
      <c r="I9817" s="0" t="n">
        <v>0.727486684673533</v>
      </c>
      <c r="J9817" s="0" t="n">
        <v>0.827738813896705</v>
      </c>
      <c r="K9817" s="0" t="n">
        <v>0.325245843423363</v>
      </c>
      <c r="L9817" s="0" t="n">
        <v>0.0118870456744435</v>
      </c>
      <c r="M9817" s="0" t="n">
        <v>0.445017102269213</v>
      </c>
      <c r="N9817" s="0" t="n">
        <v>0.473466900839632</v>
      </c>
      <c r="O9817" s="0" t="n">
        <v>0.038647904517908</v>
      </c>
      <c r="P9817" s="0" t="n">
        <v>0.0287402538938356</v>
      </c>
      <c r="Q9817" s="0" t="n">
        <v>0.0452003240640937</v>
      </c>
      <c r="R9817" s="0" t="n">
        <v>0.958051590661511</v>
      </c>
      <c r="S9817" s="0" t="n">
        <v>0.254832469994802</v>
      </c>
      <c r="T9817" s="0" t="n">
        <v>0.372485209054139</v>
      </c>
      <c r="U9817" s="0" t="n">
        <v>0.370461718442283</v>
      </c>
      <c r="V9817" s="0" t="n">
        <v>0.138606780348207</v>
      </c>
      <c r="W9817" s="0" t="n">
        <v>0.582584027078224</v>
      </c>
      <c r="X9817" s="0" t="n">
        <v>0.33209060286372</v>
      </c>
      <c r="Y9817" s="0" t="n">
        <v>0.343491080984851</v>
      </c>
      <c r="Z9817" s="0" t="n">
        <v>0.556074231890939</v>
      </c>
      <c r="AA9817" s="0" t="n">
        <v>0.858262944445295</v>
      </c>
      <c r="AB9817" s="0" t="n">
        <v>0.434313292965694</v>
      </c>
    </row>
    <row r="9818" customFormat="false" ht="12.8" hidden="false" customHeight="false" outlineLevel="0" collapsed="false">
      <c r="B9818" s="0" t="n">
        <v>71.6877361642942</v>
      </c>
      <c r="C9818" s="0" t="n">
        <v>138.395740344817</v>
      </c>
      <c r="D9818" s="0" t="n">
        <v>6</v>
      </c>
      <c r="E9818" s="0" t="n">
        <v>0.19689822892217</v>
      </c>
      <c r="F9818" s="0" t="n">
        <v>0.930073762603435</v>
      </c>
      <c r="G9818" s="0" t="n">
        <v>0.900145023484754</v>
      </c>
      <c r="H9818" s="0" t="n">
        <v>0.451764979399557</v>
      </c>
      <c r="I9818" s="0" t="n">
        <v>0.132005145975319</v>
      </c>
      <c r="J9818" s="0" t="n">
        <v>0.887087513039578</v>
      </c>
      <c r="K9818" s="0" t="n">
        <v>0.165026912507535</v>
      </c>
      <c r="L9818" s="0" t="n">
        <v>0.305914142636022</v>
      </c>
      <c r="M9818" s="0" t="n">
        <v>0.0905507479226566</v>
      </c>
      <c r="N9818" s="0" t="n">
        <v>0.543145984821745</v>
      </c>
      <c r="O9818" s="0" t="n">
        <v>0.553911238965629</v>
      </c>
      <c r="P9818" s="0" t="n">
        <v>0.361653282813132</v>
      </c>
      <c r="Q9818" s="0" t="n">
        <v>0.200239551847277</v>
      </c>
      <c r="R9818" s="0" t="n">
        <v>0.459007978719058</v>
      </c>
      <c r="S9818" s="0" t="n">
        <v>0.669950950666754</v>
      </c>
      <c r="T9818" s="0" t="n">
        <v>0.979170422443279</v>
      </c>
      <c r="U9818" s="0" t="n">
        <v>0.63974480879585</v>
      </c>
      <c r="V9818" s="0" t="n">
        <v>0.407976750992171</v>
      </c>
      <c r="W9818" s="0" t="n">
        <v>0.537332627688171</v>
      </c>
      <c r="X9818" s="0" t="n">
        <v>0.548142987423614</v>
      </c>
      <c r="Y9818" s="0" t="n">
        <v>0.51087303834992</v>
      </c>
      <c r="Z9818" s="0" t="n">
        <v>0.381839419950595</v>
      </c>
      <c r="AA9818" s="0" t="n">
        <v>0.617579993573208</v>
      </c>
      <c r="AB9818" s="0" t="n">
        <v>0.623613971436665</v>
      </c>
    </row>
    <row r="9819" customFormat="false" ht="12.8" hidden="false" customHeight="false" outlineLevel="0" collapsed="false">
      <c r="B9819" s="0" t="n">
        <v>48.7434812042503</v>
      </c>
      <c r="C9819" s="0" t="n">
        <v>95.3642505799119</v>
      </c>
      <c r="D9819" s="0" t="n">
        <v>3</v>
      </c>
      <c r="E9819" s="0" t="n">
        <v>0.00261319236594204</v>
      </c>
      <c r="F9819" s="0" t="n">
        <v>0.753641579988978</v>
      </c>
      <c r="G9819" s="0" t="n">
        <v>0.0309241204502433</v>
      </c>
      <c r="H9819" s="0" t="n">
        <v>0.898171044317764</v>
      </c>
      <c r="I9819" s="0" t="n">
        <v>0.193868860879546</v>
      </c>
      <c r="J9819" s="0" t="n">
        <v>0.458179326040962</v>
      </c>
      <c r="K9819" s="0" t="n">
        <v>0.0628991712823679</v>
      </c>
      <c r="L9819" s="0" t="n">
        <v>0.396101894747664</v>
      </c>
      <c r="M9819" s="0" t="n">
        <v>0.809188176481296</v>
      </c>
      <c r="N9819" s="0" t="n">
        <v>0.772764525412747</v>
      </c>
      <c r="O9819" s="0" t="n">
        <v>0.274832107350625</v>
      </c>
      <c r="P9819" s="0" t="n">
        <v>0.732042192533982</v>
      </c>
      <c r="Q9819" s="0" t="n">
        <v>0.493199264147092</v>
      </c>
      <c r="R9819" s="0" t="n">
        <v>0.682137344065049</v>
      </c>
      <c r="S9819" s="0" t="n">
        <v>0.168588034237974</v>
      </c>
      <c r="T9819" s="0" t="n">
        <v>0.754243543686136</v>
      </c>
      <c r="U9819" s="0" t="n">
        <v>0.856484383221424</v>
      </c>
      <c r="V9819" s="0" t="n">
        <v>0.577326148639297</v>
      </c>
      <c r="W9819" s="0" t="n">
        <v>0.564701488792194</v>
      </c>
      <c r="X9819" s="0" t="n">
        <v>0.422663544971815</v>
      </c>
      <c r="Y9819" s="0" t="n">
        <v>0.235235900858628</v>
      </c>
      <c r="Z9819" s="0" t="n">
        <v>0.676657922085559</v>
      </c>
      <c r="AA9819" s="0" t="n">
        <v>0.0326054577524343</v>
      </c>
      <c r="AB9819" s="0" t="n">
        <v>0.306375430425344</v>
      </c>
    </row>
    <row r="9820" customFormat="false" ht="12.8" hidden="false" customHeight="false" outlineLevel="0" collapsed="false">
      <c r="B9820" s="0" t="n">
        <v>71.0048832911071</v>
      </c>
      <c r="C9820" s="0" t="n">
        <v>131.067953230242</v>
      </c>
      <c r="D9820" s="0" t="n">
        <v>4</v>
      </c>
      <c r="E9820" s="0" t="n">
        <v>0.493745814689589</v>
      </c>
      <c r="F9820" s="0" t="n">
        <v>0.629119982253702</v>
      </c>
      <c r="G9820" s="0" t="n">
        <v>0.636663110509352</v>
      </c>
      <c r="H9820" s="0" t="n">
        <v>0.891556723244628</v>
      </c>
      <c r="I9820" s="0" t="n">
        <v>0.578951286225619</v>
      </c>
      <c r="J9820" s="0" t="n">
        <v>0.163471015489801</v>
      </c>
      <c r="K9820" s="0" t="n">
        <v>0.381650655483877</v>
      </c>
      <c r="L9820" s="0" t="n">
        <v>0.506623554970827</v>
      </c>
      <c r="M9820" s="0" t="n">
        <v>0.972331805457644</v>
      </c>
      <c r="N9820" s="0" t="n">
        <v>0.929810533910343</v>
      </c>
      <c r="O9820" s="0" t="n">
        <v>0.177634972645238</v>
      </c>
      <c r="P9820" s="0" t="n">
        <v>0.565325105378167</v>
      </c>
      <c r="Q9820" s="0" t="n">
        <v>0.185941496800088</v>
      </c>
      <c r="R9820" s="0" t="n">
        <v>0.991072017460071</v>
      </c>
      <c r="S9820" s="0" t="n">
        <v>0.770375734364468</v>
      </c>
      <c r="T9820" s="0" t="n">
        <v>0.17740883288615</v>
      </c>
      <c r="U9820" s="0" t="n">
        <v>0.501174356032647</v>
      </c>
      <c r="V9820" s="0" t="n">
        <v>0.941171199063855</v>
      </c>
      <c r="W9820" s="0" t="n">
        <v>0.197916757443633</v>
      </c>
      <c r="X9820" s="0" t="n">
        <v>0.974036725695807</v>
      </c>
      <c r="Y9820" s="0" t="n">
        <v>0.0874776775787407</v>
      </c>
      <c r="Z9820" s="0" t="n">
        <v>0.463740251673181</v>
      </c>
      <c r="AA9820" s="0" t="n">
        <v>0.504751343916576</v>
      </c>
      <c r="AB9820" s="0" t="n">
        <v>0.545651319772782</v>
      </c>
    </row>
    <row r="9821" customFormat="false" ht="12.8" hidden="false" customHeight="false" outlineLevel="0" collapsed="false">
      <c r="B9821" s="0" t="n">
        <v>153.062537101691</v>
      </c>
      <c r="C9821" s="0" t="n">
        <v>356.166590957094</v>
      </c>
      <c r="D9821" s="0" t="n">
        <v>5</v>
      </c>
      <c r="E9821" s="0" t="n">
        <v>0.687491201988813</v>
      </c>
      <c r="F9821" s="0" t="n">
        <v>0.868649526234585</v>
      </c>
      <c r="G9821" s="0" t="n">
        <v>0.41741674815793</v>
      </c>
      <c r="H9821" s="0" t="n">
        <v>0.986382855736188</v>
      </c>
      <c r="I9821" s="0" t="n">
        <v>0.300280016731912</v>
      </c>
      <c r="J9821" s="0" t="n">
        <v>0.292787950948219</v>
      </c>
      <c r="K9821" s="0" t="n">
        <v>0.667762904497161</v>
      </c>
      <c r="L9821" s="0" t="n">
        <v>0.396232679787034</v>
      </c>
      <c r="M9821" s="0" t="n">
        <v>0.73297848754836</v>
      </c>
      <c r="N9821" s="0" t="n">
        <v>0.458220307481262</v>
      </c>
      <c r="O9821" s="0" t="n">
        <v>0.090923731570447</v>
      </c>
      <c r="P9821" s="0" t="n">
        <v>0.553898641563126</v>
      </c>
      <c r="Q9821" s="0" t="n">
        <v>0.176825700815468</v>
      </c>
      <c r="R9821" s="0" t="n">
        <v>0.787988507268193</v>
      </c>
      <c r="S9821" s="0" t="n">
        <v>0.635431445523181</v>
      </c>
      <c r="T9821" s="0" t="n">
        <v>0.544110079622407</v>
      </c>
      <c r="U9821" s="0" t="n">
        <v>0.414112724384954</v>
      </c>
      <c r="V9821" s="0" t="n">
        <v>0.669302063667361</v>
      </c>
      <c r="W9821" s="0" t="n">
        <v>0.864111303794466</v>
      </c>
      <c r="X9821" s="0" t="n">
        <v>0.822092491905011</v>
      </c>
      <c r="Y9821" s="0" t="n">
        <v>0.92534645748167</v>
      </c>
      <c r="Z9821" s="0" t="n">
        <v>0.482609733334961</v>
      </c>
      <c r="AA9821" s="0" t="n">
        <v>0.367076015776142</v>
      </c>
      <c r="AB9821" s="0" t="n">
        <v>0.280864571116517</v>
      </c>
    </row>
    <row r="9822" customFormat="false" ht="12.8" hidden="false" customHeight="false" outlineLevel="0" collapsed="false">
      <c r="B9822" s="0" t="n">
        <v>40.0296762964825</v>
      </c>
      <c r="C9822" s="0" t="n">
        <v>86.4123428027716</v>
      </c>
      <c r="D9822" s="0" t="n">
        <v>5</v>
      </c>
      <c r="E9822" s="0" t="n">
        <v>0.758211729549761</v>
      </c>
      <c r="F9822" s="0" t="n">
        <v>0.817151698373838</v>
      </c>
      <c r="G9822" s="0" t="n">
        <v>0.872852719884882</v>
      </c>
      <c r="H9822" s="0" t="n">
        <v>0.893924931188879</v>
      </c>
      <c r="I9822" s="0" t="n">
        <v>0.396317331121209</v>
      </c>
      <c r="J9822" s="0" t="n">
        <v>0.264061249343079</v>
      </c>
      <c r="K9822" s="0" t="n">
        <v>0.427482084375735</v>
      </c>
      <c r="L9822" s="0" t="n">
        <v>0.0669737802129656</v>
      </c>
      <c r="M9822" s="0" t="n">
        <v>0.309941819938863</v>
      </c>
      <c r="N9822" s="0" t="n">
        <v>0.1809144485879</v>
      </c>
      <c r="O9822" s="0" t="n">
        <v>0.636190822863721</v>
      </c>
      <c r="P9822" s="0" t="n">
        <v>0.809568137856064</v>
      </c>
      <c r="Q9822" s="0" t="n">
        <v>0.0737483186518908</v>
      </c>
      <c r="R9822" s="0" t="n">
        <v>0.143192042615395</v>
      </c>
      <c r="S9822" s="0" t="n">
        <v>0.198202594782101</v>
      </c>
      <c r="T9822" s="0" t="n">
        <v>0.55243243407642</v>
      </c>
      <c r="U9822" s="0" t="n">
        <v>0.755030457812706</v>
      </c>
      <c r="V9822" s="0" t="n">
        <v>0.0614983241017947</v>
      </c>
      <c r="W9822" s="0" t="n">
        <v>0.751177631298869</v>
      </c>
      <c r="X9822" s="0" t="n">
        <v>0.228264960812011</v>
      </c>
      <c r="Y9822" s="0" t="n">
        <v>0.859115918956909</v>
      </c>
      <c r="Z9822" s="0" t="n">
        <v>0.369035035908296</v>
      </c>
      <c r="AA9822" s="0" t="n">
        <v>0.676399900314311</v>
      </c>
      <c r="AB9822" s="0" t="n">
        <v>0.782637380961694</v>
      </c>
    </row>
    <row r="9823" customFormat="false" ht="12.8" hidden="false" customHeight="false" outlineLevel="0" collapsed="false">
      <c r="B9823" s="0" t="n">
        <v>39.3416403322438</v>
      </c>
      <c r="C9823" s="0" t="n">
        <v>66.2261120764758</v>
      </c>
      <c r="D9823" s="0" t="n">
        <v>5</v>
      </c>
      <c r="E9823" s="0" t="n">
        <v>0.280313955552291</v>
      </c>
      <c r="F9823" s="0" t="n">
        <v>0.673634480631619</v>
      </c>
      <c r="G9823" s="0" t="n">
        <v>0.620618549357187</v>
      </c>
      <c r="H9823" s="0" t="n">
        <v>0.308694668237869</v>
      </c>
      <c r="I9823" s="0" t="n">
        <v>0.110955223677127</v>
      </c>
      <c r="J9823" s="0" t="n">
        <v>0.21037429767871</v>
      </c>
      <c r="K9823" s="0" t="n">
        <v>0.907661957930652</v>
      </c>
      <c r="L9823" s="0" t="n">
        <v>0.835226786796581</v>
      </c>
      <c r="M9823" s="0" t="n">
        <v>0.28930338537745</v>
      </c>
      <c r="N9823" s="0" t="n">
        <v>0.853480111883855</v>
      </c>
      <c r="O9823" s="0" t="n">
        <v>0.498530084360532</v>
      </c>
      <c r="P9823" s="0" t="n">
        <v>0.654669016837787</v>
      </c>
      <c r="Q9823" s="0" t="n">
        <v>0.124968784330219</v>
      </c>
      <c r="R9823" s="0" t="n">
        <v>0.420474219697796</v>
      </c>
      <c r="S9823" s="0" t="n">
        <v>0.563342258752835</v>
      </c>
      <c r="T9823" s="0" t="n">
        <v>0.902560289543458</v>
      </c>
      <c r="U9823" s="0" t="n">
        <v>0.262157374447408</v>
      </c>
      <c r="V9823" s="0" t="n">
        <v>0.783701846436394</v>
      </c>
      <c r="W9823" s="0" t="n">
        <v>0.904375340711993</v>
      </c>
      <c r="X9823" s="0" t="n">
        <v>0.990313825604948</v>
      </c>
      <c r="Y9823" s="0" t="n">
        <v>0.048307558123685</v>
      </c>
      <c r="Z9823" s="0" t="n">
        <v>0.224788729206413</v>
      </c>
      <c r="AA9823" s="0" t="n">
        <v>0.0235094798758617</v>
      </c>
      <c r="AB9823" s="0" t="n">
        <v>0.28605147658578</v>
      </c>
    </row>
    <row r="9824" customFormat="false" ht="12.8" hidden="false" customHeight="false" outlineLevel="0" collapsed="false">
      <c r="B9824" s="0" t="n">
        <v>112.392520787841</v>
      </c>
      <c r="C9824" s="0" t="n">
        <v>217.284579775343</v>
      </c>
      <c r="D9824" s="0" t="n">
        <v>8</v>
      </c>
      <c r="E9824" s="0" t="n">
        <v>0.443789571730055</v>
      </c>
      <c r="F9824" s="0" t="n">
        <v>0.944165902619785</v>
      </c>
      <c r="G9824" s="0" t="n">
        <v>0.313983102470985</v>
      </c>
      <c r="H9824" s="0" t="n">
        <v>0.517419755278488</v>
      </c>
      <c r="I9824" s="0" t="n">
        <v>0.571522075711727</v>
      </c>
      <c r="J9824" s="0" t="n">
        <v>0.0794892132478683</v>
      </c>
      <c r="K9824" s="0" t="n">
        <v>0.744170175213462</v>
      </c>
      <c r="L9824" s="0" t="n">
        <v>0.0776127821835597</v>
      </c>
      <c r="M9824" s="0" t="n">
        <v>0.109091634229873</v>
      </c>
      <c r="N9824" s="0" t="n">
        <v>0.49555587800959</v>
      </c>
      <c r="O9824" s="0" t="n">
        <v>0.561586385579122</v>
      </c>
      <c r="P9824" s="0" t="n">
        <v>0.835739615451018</v>
      </c>
      <c r="Q9824" s="0" t="n">
        <v>0.275173238134318</v>
      </c>
      <c r="R9824" s="0" t="n">
        <v>0.38720945073461</v>
      </c>
      <c r="S9824" s="0" t="n">
        <v>0.219154599002686</v>
      </c>
      <c r="T9824" s="0" t="n">
        <v>0.525854669751807</v>
      </c>
      <c r="U9824" s="0" t="n">
        <v>0.217933878142997</v>
      </c>
      <c r="V9824" s="0" t="n">
        <v>0.129352368472154</v>
      </c>
      <c r="W9824" s="0" t="n">
        <v>0.845277742988423</v>
      </c>
      <c r="X9824" s="0" t="n">
        <v>0.963911209779161</v>
      </c>
      <c r="Y9824" s="0" t="n">
        <v>0.758334345802449</v>
      </c>
      <c r="Z9824" s="0" t="n">
        <v>0.364004842634219</v>
      </c>
      <c r="AA9824" s="0" t="n">
        <v>0.943073685887062</v>
      </c>
      <c r="AB9824" s="0" t="n">
        <v>0.696515939821707</v>
      </c>
    </row>
    <row r="9825" customFormat="false" ht="12.8" hidden="false" customHeight="false" outlineLevel="0" collapsed="false">
      <c r="B9825" s="0" t="n">
        <v>113.201450382738</v>
      </c>
      <c r="C9825" s="0" t="n">
        <v>162.605510186644</v>
      </c>
      <c r="D9825" s="0" t="n">
        <v>8</v>
      </c>
      <c r="E9825" s="0" t="n">
        <v>0.173060685534558</v>
      </c>
      <c r="F9825" s="0" t="n">
        <v>0.0175281913730618</v>
      </c>
      <c r="G9825" s="0" t="n">
        <v>0.903263512385297</v>
      </c>
      <c r="H9825" s="0" t="n">
        <v>0.00485462108770773</v>
      </c>
      <c r="I9825" s="0" t="n">
        <v>0.482371999418857</v>
      </c>
      <c r="J9825" s="0" t="n">
        <v>0.500827811332211</v>
      </c>
      <c r="K9825" s="0" t="n">
        <v>0.129259560926253</v>
      </c>
      <c r="L9825" s="0" t="n">
        <v>0.590505374599253</v>
      </c>
      <c r="M9825" s="0" t="n">
        <v>0.799302170656893</v>
      </c>
      <c r="N9825" s="0" t="n">
        <v>0.987551518423803</v>
      </c>
      <c r="O9825" s="0" t="n">
        <v>0.568061088087081</v>
      </c>
      <c r="P9825" s="0" t="n">
        <v>0.672202770122727</v>
      </c>
      <c r="Q9825" s="0" t="n">
        <v>0.729891283767872</v>
      </c>
      <c r="R9825" s="0" t="n">
        <v>0.274077858527814</v>
      </c>
      <c r="S9825" s="0" t="n">
        <v>0.124968713060703</v>
      </c>
      <c r="T9825" s="0" t="n">
        <v>0.160745593950009</v>
      </c>
      <c r="U9825" s="0" t="n">
        <v>0.0302712980423526</v>
      </c>
      <c r="V9825" s="0" t="n">
        <v>0.93105158602125</v>
      </c>
      <c r="W9825" s="0" t="n">
        <v>0.951104184874681</v>
      </c>
      <c r="X9825" s="0" t="n">
        <v>0.828232544268036</v>
      </c>
      <c r="Y9825" s="0" t="n">
        <v>0.36596624927558</v>
      </c>
      <c r="Z9825" s="0" t="n">
        <v>0.275763624176277</v>
      </c>
      <c r="AA9825" s="0" t="n">
        <v>0.773166530236747</v>
      </c>
      <c r="AB9825" s="0" t="n">
        <v>0.545756778266386</v>
      </c>
    </row>
    <row r="9826" customFormat="false" ht="12.8" hidden="false" customHeight="false" outlineLevel="0" collapsed="false">
      <c r="B9826" s="0" t="n">
        <v>191.790469253064</v>
      </c>
      <c r="C9826" s="0" t="n">
        <v>862.670539475164</v>
      </c>
      <c r="D9826" s="0" t="n">
        <v>8</v>
      </c>
      <c r="E9826" s="0" t="n">
        <v>0.0599852121733843</v>
      </c>
      <c r="F9826" s="0" t="n">
        <v>0.587303638234783</v>
      </c>
      <c r="G9826" s="0" t="n">
        <v>0.112067069981467</v>
      </c>
      <c r="H9826" s="0" t="n">
        <v>0.69633723429439</v>
      </c>
      <c r="I9826" s="0" t="n">
        <v>0.706933201771858</v>
      </c>
      <c r="J9826" s="0" t="n">
        <v>0.192479109201333</v>
      </c>
      <c r="K9826" s="0" t="n">
        <v>0.556545725346277</v>
      </c>
      <c r="L9826" s="0" t="n">
        <v>0.404854347624089</v>
      </c>
      <c r="M9826" s="0" t="n">
        <v>0.785393353478048</v>
      </c>
      <c r="N9826" s="0" t="n">
        <v>0.585420900496335</v>
      </c>
      <c r="O9826" s="0" t="n">
        <v>0.445225638987572</v>
      </c>
      <c r="P9826" s="0" t="n">
        <v>0.212787153673413</v>
      </c>
      <c r="Q9826" s="0" t="n">
        <v>0.585026852762248</v>
      </c>
      <c r="R9826" s="0" t="n">
        <v>0.103559353448721</v>
      </c>
      <c r="S9826" s="0" t="n">
        <v>0.232350974097461</v>
      </c>
      <c r="T9826" s="0" t="n">
        <v>0.894488040031106</v>
      </c>
      <c r="U9826" s="0" t="n">
        <v>0.897635782276498</v>
      </c>
      <c r="V9826" s="0" t="n">
        <v>0.358130894213008</v>
      </c>
      <c r="W9826" s="0" t="n">
        <v>0.243086740912048</v>
      </c>
      <c r="X9826" s="0" t="n">
        <v>0.890332496874963</v>
      </c>
      <c r="Y9826" s="0" t="n">
        <v>0.988144511058402</v>
      </c>
      <c r="Z9826" s="0" t="n">
        <v>0.587080469624889</v>
      </c>
      <c r="AA9826" s="0" t="n">
        <v>0.346027241390426</v>
      </c>
      <c r="AB9826" s="0" t="n">
        <v>0.229392851796446</v>
      </c>
    </row>
    <row r="9827" customFormat="false" ht="12.8" hidden="false" customHeight="false" outlineLevel="0" collapsed="false">
      <c r="B9827" s="0" t="n">
        <v>195.601519151838</v>
      </c>
      <c r="C9827" s="0" t="n">
        <v>783.642688364789</v>
      </c>
      <c r="D9827" s="0" t="n">
        <v>6</v>
      </c>
      <c r="E9827" s="0" t="n">
        <v>0.0728863697739807</v>
      </c>
      <c r="F9827" s="0" t="n">
        <v>0.905210399369534</v>
      </c>
      <c r="G9827" s="0" t="n">
        <v>0.64933605164701</v>
      </c>
      <c r="H9827" s="0" t="n">
        <v>0.853299113563801</v>
      </c>
      <c r="I9827" s="0" t="n">
        <v>0.934041191078408</v>
      </c>
      <c r="J9827" s="0" t="n">
        <v>0.720728743730725</v>
      </c>
      <c r="K9827" s="0" t="n">
        <v>0.662456225386709</v>
      </c>
      <c r="L9827" s="0" t="n">
        <v>0.626755633687953</v>
      </c>
      <c r="M9827" s="0" t="n">
        <v>0.716378055412919</v>
      </c>
      <c r="N9827" s="0" t="n">
        <v>0.0302550102598744</v>
      </c>
      <c r="O9827" s="0" t="n">
        <v>0.612522552849869</v>
      </c>
      <c r="P9827" s="0" t="n">
        <v>0.955615028756901</v>
      </c>
      <c r="Q9827" s="0" t="n">
        <v>0.352092853797342</v>
      </c>
      <c r="R9827" s="0" t="n">
        <v>0.48145677757209</v>
      </c>
      <c r="S9827" s="0" t="n">
        <v>0.669860299208207</v>
      </c>
      <c r="T9827" s="0" t="n">
        <v>0.648240271279795</v>
      </c>
      <c r="U9827" s="0" t="n">
        <v>0.083875801803721</v>
      </c>
      <c r="V9827" s="0" t="n">
        <v>0.265604612834453</v>
      </c>
      <c r="W9827" s="0" t="n">
        <v>0.704658511366017</v>
      </c>
      <c r="X9827" s="0" t="n">
        <v>0.444912938645984</v>
      </c>
      <c r="Y9827" s="0" t="n">
        <v>0.184510376968365</v>
      </c>
      <c r="Z9827" s="0" t="n">
        <v>0.786191506158884</v>
      </c>
      <c r="AA9827" s="0" t="n">
        <v>0.595552974725001</v>
      </c>
      <c r="AB9827" s="0" t="n">
        <v>0.328846445607253</v>
      </c>
    </row>
    <row r="9828" customFormat="false" ht="12.8" hidden="false" customHeight="false" outlineLevel="0" collapsed="false">
      <c r="B9828" s="0" t="n">
        <v>195.090167430901</v>
      </c>
      <c r="C9828" s="0" t="n">
        <v>695.395818981736</v>
      </c>
      <c r="D9828" s="0" t="n">
        <v>7</v>
      </c>
      <c r="E9828" s="0" t="n">
        <v>0.170741852785975</v>
      </c>
      <c r="F9828" s="0" t="n">
        <v>0.891166332961549</v>
      </c>
      <c r="G9828" s="0" t="n">
        <v>0.30336542969735</v>
      </c>
      <c r="H9828" s="0" t="n">
        <v>0.412207380128085</v>
      </c>
      <c r="I9828" s="0" t="n">
        <v>0.950135045416674</v>
      </c>
      <c r="J9828" s="0" t="n">
        <v>0.457990741206959</v>
      </c>
      <c r="K9828" s="0" t="n">
        <v>0.772222216714527</v>
      </c>
      <c r="L9828" s="0" t="n">
        <v>0.0969143832793081</v>
      </c>
      <c r="M9828" s="0" t="n">
        <v>0.243931356031632</v>
      </c>
      <c r="N9828" s="0" t="n">
        <v>0.364598580810694</v>
      </c>
      <c r="O9828" s="0" t="n">
        <v>0.57902656240297</v>
      </c>
      <c r="P9828" s="0" t="n">
        <v>0.571305005651252</v>
      </c>
      <c r="Q9828" s="0" t="n">
        <v>0.883631011541578</v>
      </c>
      <c r="R9828" s="0" t="n">
        <v>0.26921190429148</v>
      </c>
      <c r="S9828" s="0" t="n">
        <v>0.419372094001716</v>
      </c>
      <c r="T9828" s="0" t="n">
        <v>0.367964448489114</v>
      </c>
      <c r="U9828" s="0" t="n">
        <v>0.112920701469504</v>
      </c>
      <c r="V9828" s="0" t="n">
        <v>0.734761612847634</v>
      </c>
      <c r="W9828" s="0" t="n">
        <v>0.95012206534454</v>
      </c>
      <c r="X9828" s="0" t="n">
        <v>0.574474547072628</v>
      </c>
      <c r="Y9828" s="0" t="n">
        <v>0.247075541169677</v>
      </c>
      <c r="Z9828" s="0" t="n">
        <v>0.722513434695623</v>
      </c>
      <c r="AA9828" s="0" t="n">
        <v>0.989957032584068</v>
      </c>
      <c r="AB9828" s="0" t="n">
        <v>0.480600607894792</v>
      </c>
    </row>
    <row r="9829" customFormat="false" ht="12.8" hidden="false" customHeight="false" outlineLevel="0" collapsed="false">
      <c r="B9829" s="0" t="n">
        <v>212.245836442211</v>
      </c>
      <c r="C9829" s="0" t="n">
        <v>444.540674003882</v>
      </c>
      <c r="D9829" s="0" t="n">
        <v>3</v>
      </c>
      <c r="E9829" s="0" t="n">
        <v>0.214114261137203</v>
      </c>
      <c r="F9829" s="0" t="n">
        <v>0.0355214368263231</v>
      </c>
      <c r="G9829" s="0" t="n">
        <v>0.0576330623439437</v>
      </c>
      <c r="H9829" s="0" t="n">
        <v>0.0152720511718825</v>
      </c>
      <c r="I9829" s="0" t="n">
        <v>0.556557866302404</v>
      </c>
      <c r="J9829" s="0" t="n">
        <v>0.294703472654936</v>
      </c>
      <c r="K9829" s="0" t="n">
        <v>0.499581403656512</v>
      </c>
      <c r="L9829" s="0" t="n">
        <v>0.105292853918915</v>
      </c>
      <c r="M9829" s="0" t="n">
        <v>0.427881546600531</v>
      </c>
      <c r="N9829" s="0" t="n">
        <v>0.180215856441063</v>
      </c>
      <c r="O9829" s="0" t="n">
        <v>0.119114849738331</v>
      </c>
      <c r="P9829" s="0" t="n">
        <v>0.688914209761494</v>
      </c>
      <c r="Q9829" s="0" t="n">
        <v>0.848378880444448</v>
      </c>
      <c r="R9829" s="0" t="n">
        <v>0.762244007335086</v>
      </c>
      <c r="S9829" s="0" t="n">
        <v>0.266011174977886</v>
      </c>
      <c r="T9829" s="0" t="n">
        <v>0.355972634549457</v>
      </c>
      <c r="U9829" s="0" t="n">
        <v>0.193110190255343</v>
      </c>
      <c r="V9829" s="0" t="n">
        <v>0.812319047766109</v>
      </c>
      <c r="W9829" s="0" t="n">
        <v>0.42120547315174</v>
      </c>
      <c r="X9829" s="0" t="n">
        <v>0.947421273561048</v>
      </c>
      <c r="Y9829" s="0" t="n">
        <v>0.326826843119046</v>
      </c>
      <c r="Z9829" s="0" t="n">
        <v>0.814136879264906</v>
      </c>
      <c r="AA9829" s="0" t="n">
        <v>0.967211181507762</v>
      </c>
      <c r="AB9829" s="0" t="n">
        <v>0.16463173163997</v>
      </c>
    </row>
    <row r="9830" customFormat="false" ht="12.8" hidden="false" customHeight="false" outlineLevel="0" collapsed="false">
      <c r="B9830" s="0" t="n">
        <v>82.7349760412971</v>
      </c>
      <c r="C9830" s="0" t="n">
        <v>140.912808830932</v>
      </c>
      <c r="D9830" s="0" t="n">
        <v>6</v>
      </c>
      <c r="E9830" s="0" t="n">
        <v>0.608082364784332</v>
      </c>
      <c r="F9830" s="0" t="n">
        <v>0.707552994364562</v>
      </c>
      <c r="G9830" s="0" t="n">
        <v>0.281145654502965</v>
      </c>
      <c r="H9830" s="0" t="n">
        <v>0.924671587321016</v>
      </c>
      <c r="I9830" s="0" t="n">
        <v>0.175494833988035</v>
      </c>
      <c r="J9830" s="0" t="n">
        <v>0.736696806404245</v>
      </c>
      <c r="K9830" s="0" t="n">
        <v>0.770708570599579</v>
      </c>
      <c r="L9830" s="0" t="n">
        <v>0.49352736420561</v>
      </c>
      <c r="M9830" s="0" t="n">
        <v>0.366912280712129</v>
      </c>
      <c r="N9830" s="0" t="n">
        <v>0.409926516679256</v>
      </c>
      <c r="O9830" s="0" t="n">
        <v>0.383441972618284</v>
      </c>
      <c r="P9830" s="0" t="n">
        <v>0.635476973900646</v>
      </c>
      <c r="Q9830" s="0" t="n">
        <v>0.528994004518948</v>
      </c>
      <c r="R9830" s="0" t="n">
        <v>0.428378467283667</v>
      </c>
      <c r="S9830" s="0" t="n">
        <v>0.0561364070307298</v>
      </c>
      <c r="T9830" s="0" t="n">
        <v>0.246574369525417</v>
      </c>
      <c r="U9830" s="0" t="n">
        <v>0.541271819622685</v>
      </c>
      <c r="V9830" s="0" t="n">
        <v>0.760706737417906</v>
      </c>
      <c r="W9830" s="0" t="n">
        <v>0.681682289653059</v>
      </c>
      <c r="X9830" s="0" t="n">
        <v>0.484962554093325</v>
      </c>
      <c r="Y9830" s="0" t="n">
        <v>0.615756722969206</v>
      </c>
      <c r="Z9830" s="0" t="n">
        <v>0.282149250436969</v>
      </c>
      <c r="AA9830" s="0" t="n">
        <v>0.408123908648242</v>
      </c>
      <c r="AB9830" s="0" t="n">
        <v>0.437116194116499</v>
      </c>
    </row>
    <row r="9831" customFormat="false" ht="12.8" hidden="false" customHeight="false" outlineLevel="0" collapsed="false">
      <c r="B9831" s="0" t="n">
        <v>155.149262757847</v>
      </c>
      <c r="C9831" s="0" t="n">
        <v>161.303303946199</v>
      </c>
      <c r="D9831" s="0" t="n">
        <v>3</v>
      </c>
      <c r="E9831" s="0" t="n">
        <v>0.11921172152958</v>
      </c>
      <c r="F9831" s="0" t="n">
        <v>0.199393544428639</v>
      </c>
      <c r="G9831" s="0" t="n">
        <v>0.882880550490269</v>
      </c>
      <c r="H9831" s="0" t="n">
        <v>0.573593251323533</v>
      </c>
      <c r="I9831" s="0" t="n">
        <v>0.920955209926806</v>
      </c>
      <c r="J9831" s="0" t="n">
        <v>0.769277160379674</v>
      </c>
      <c r="K9831" s="0" t="n">
        <v>0.446389227883685</v>
      </c>
      <c r="L9831" s="0" t="n">
        <v>0.0217486968714106</v>
      </c>
      <c r="M9831" s="0" t="n">
        <v>0.791855083693051</v>
      </c>
      <c r="N9831" s="0" t="n">
        <v>0.53030190912843</v>
      </c>
      <c r="O9831" s="0" t="n">
        <v>0.37372290569856</v>
      </c>
      <c r="P9831" s="0" t="n">
        <v>0.350023027251329</v>
      </c>
      <c r="Q9831" s="0" t="n">
        <v>0.65375305085362</v>
      </c>
      <c r="R9831" s="0" t="n">
        <v>0.910146555360904</v>
      </c>
      <c r="S9831" s="0" t="n">
        <v>0.337450944866749</v>
      </c>
      <c r="T9831" s="0" t="n">
        <v>0.455670528546774</v>
      </c>
      <c r="U9831" s="0" t="n">
        <v>0.026658264185366</v>
      </c>
      <c r="V9831" s="0" t="n">
        <v>0.747894803347848</v>
      </c>
      <c r="W9831" s="0" t="n">
        <v>0.371030996817186</v>
      </c>
      <c r="X9831" s="0" t="n">
        <v>0.516975343183632</v>
      </c>
      <c r="Y9831" s="0" t="n">
        <v>0.310650422007686</v>
      </c>
      <c r="Z9831" s="0" t="n">
        <v>0.502867906545489</v>
      </c>
      <c r="AA9831" s="0" t="n">
        <v>0.84532495600686</v>
      </c>
      <c r="AB9831" s="0" t="n">
        <v>0.345675471397246</v>
      </c>
    </row>
    <row r="9832" customFormat="false" ht="12.8" hidden="false" customHeight="false" outlineLevel="0" collapsed="false">
      <c r="B9832" s="0" t="n">
        <v>121.990762996989</v>
      </c>
      <c r="C9832" s="0" t="n">
        <v>301.52822953108</v>
      </c>
      <c r="D9832" s="0" t="n">
        <v>7</v>
      </c>
      <c r="E9832" s="0" t="n">
        <v>0.63037301698397</v>
      </c>
      <c r="F9832" s="0" t="n">
        <v>0.293514495289597</v>
      </c>
      <c r="G9832" s="0" t="n">
        <v>0.853950630317006</v>
      </c>
      <c r="H9832" s="0" t="n">
        <v>0.427327562368099</v>
      </c>
      <c r="I9832" s="0" t="n">
        <v>0.709318039220945</v>
      </c>
      <c r="J9832" s="0" t="n">
        <v>0.607040539504844</v>
      </c>
      <c r="K9832" s="0" t="n">
        <v>0.824689751743567</v>
      </c>
      <c r="L9832" s="0" t="n">
        <v>0.0249872997623979</v>
      </c>
      <c r="M9832" s="0" t="n">
        <v>0.619988004624301</v>
      </c>
      <c r="N9832" s="0" t="n">
        <v>0.670435102976062</v>
      </c>
      <c r="O9832" s="0" t="n">
        <v>0.847091034536106</v>
      </c>
      <c r="P9832" s="0" t="n">
        <v>0.0816526834785178</v>
      </c>
      <c r="Q9832" s="0" t="n">
        <v>0.82542159605036</v>
      </c>
      <c r="R9832" s="0" t="n">
        <v>0.522967167104194</v>
      </c>
      <c r="S9832" s="0" t="n">
        <v>0.367605533243884</v>
      </c>
      <c r="T9832" s="0" t="n">
        <v>0.0428847263952238</v>
      </c>
      <c r="U9832" s="0" t="n">
        <v>0.332409194157197</v>
      </c>
      <c r="V9832" s="0" t="n">
        <v>0.573697491522604</v>
      </c>
      <c r="W9832" s="0" t="n">
        <v>0.83362900320151</v>
      </c>
      <c r="X9832" s="0" t="n">
        <v>0.987216313759976</v>
      </c>
      <c r="Y9832" s="0" t="n">
        <v>0.117222210744025</v>
      </c>
      <c r="Z9832" s="0" t="n">
        <v>0.357575214206724</v>
      </c>
      <c r="AA9832" s="0" t="n">
        <v>0.378524399886747</v>
      </c>
      <c r="AB9832" s="0" t="n">
        <v>0.398305259478466</v>
      </c>
    </row>
    <row r="9833" customFormat="false" ht="12.8" hidden="false" customHeight="false" outlineLevel="0" collapsed="false">
      <c r="B9833" s="0" t="n">
        <v>197.000860474877</v>
      </c>
      <c r="C9833" s="0" t="n">
        <v>574.242118574321</v>
      </c>
      <c r="D9833" s="0" t="n">
        <v>4</v>
      </c>
      <c r="E9833" s="0" t="n">
        <v>0.807532063879778</v>
      </c>
      <c r="F9833" s="0" t="n">
        <v>0.618379462893925</v>
      </c>
      <c r="G9833" s="0" t="n">
        <v>0.710536354504036</v>
      </c>
      <c r="H9833" s="0" t="n">
        <v>0.418854123334024</v>
      </c>
      <c r="I9833" s="0" t="n">
        <v>0.373260206004642</v>
      </c>
      <c r="J9833" s="0" t="n">
        <v>0.00754412894390322</v>
      </c>
      <c r="K9833" s="0" t="n">
        <v>0.0359224749373845</v>
      </c>
      <c r="L9833" s="0" t="n">
        <v>0.446657317034872</v>
      </c>
      <c r="M9833" s="0" t="n">
        <v>0.747215623614893</v>
      </c>
      <c r="N9833" s="0" t="n">
        <v>0.257288215270645</v>
      </c>
      <c r="O9833" s="0" t="n">
        <v>0.24359012513228</v>
      </c>
      <c r="P9833" s="0" t="n">
        <v>0.273053487017886</v>
      </c>
      <c r="Q9833" s="0" t="n">
        <v>0.745328998867247</v>
      </c>
      <c r="R9833" s="0" t="n">
        <v>0.208048939300465</v>
      </c>
      <c r="S9833" s="0" t="n">
        <v>0.637717390297698</v>
      </c>
      <c r="T9833" s="0" t="n">
        <v>0.971612732193151</v>
      </c>
      <c r="U9833" s="0" t="n">
        <v>0.110489277176204</v>
      </c>
      <c r="V9833" s="0" t="n">
        <v>0.260843488541495</v>
      </c>
      <c r="W9833" s="0" t="n">
        <v>0.231768169267471</v>
      </c>
      <c r="X9833" s="0" t="n">
        <v>0.0479907554118279</v>
      </c>
      <c r="Y9833" s="0" t="n">
        <v>0.576291919813022</v>
      </c>
      <c r="Z9833" s="0" t="n">
        <v>0.703909309682485</v>
      </c>
      <c r="AA9833" s="0" t="n">
        <v>0.182333195816644</v>
      </c>
      <c r="AB9833" s="0" t="n">
        <v>0.0640646045680479</v>
      </c>
    </row>
    <row r="9834" customFormat="false" ht="12.8" hidden="false" customHeight="false" outlineLevel="0" collapsed="false">
      <c r="B9834" s="0" t="n">
        <v>42.862913905247</v>
      </c>
      <c r="C9834" s="0" t="n">
        <v>201.390339653207</v>
      </c>
      <c r="D9834" s="0" t="n">
        <v>4</v>
      </c>
      <c r="E9834" s="0" t="n">
        <v>0.518661176510769</v>
      </c>
      <c r="F9834" s="0" t="n">
        <v>0.70859753418812</v>
      </c>
      <c r="G9834" s="0" t="n">
        <v>0.746562818165266</v>
      </c>
      <c r="H9834" s="0" t="n">
        <v>0.054626797821367</v>
      </c>
      <c r="I9834" s="0" t="n">
        <v>0.986302970697645</v>
      </c>
      <c r="J9834" s="0" t="n">
        <v>0.268898059931875</v>
      </c>
      <c r="K9834" s="0" t="n">
        <v>0.173172467155424</v>
      </c>
      <c r="L9834" s="0" t="n">
        <v>0.596507723351934</v>
      </c>
      <c r="M9834" s="0" t="n">
        <v>0.581888506130383</v>
      </c>
      <c r="N9834" s="0" t="n">
        <v>0.623523203931016</v>
      </c>
      <c r="O9834" s="0" t="n">
        <v>0.951733461867414</v>
      </c>
      <c r="P9834" s="0" t="n">
        <v>0.996984842824745</v>
      </c>
      <c r="Q9834" s="0" t="n">
        <v>0.875602006396272</v>
      </c>
      <c r="R9834" s="0" t="n">
        <v>0.553276161281941</v>
      </c>
      <c r="S9834" s="0" t="n">
        <v>0.334170084159483</v>
      </c>
      <c r="T9834" s="0" t="n">
        <v>0.791185429643256</v>
      </c>
      <c r="U9834" s="0" t="n">
        <v>0.177059159969769</v>
      </c>
      <c r="V9834" s="0" t="n">
        <v>0.17985011525022</v>
      </c>
      <c r="W9834" s="0" t="n">
        <v>0.409328701223964</v>
      </c>
      <c r="X9834" s="0" t="n">
        <v>0.261229700696797</v>
      </c>
      <c r="Y9834" s="0" t="n">
        <v>0.241122388531791</v>
      </c>
      <c r="Z9834" s="0" t="n">
        <v>0.650587350755306</v>
      </c>
      <c r="AA9834" s="0" t="n">
        <v>0.173665352953469</v>
      </c>
      <c r="AB9834" s="0" t="n">
        <v>0.50608416560445</v>
      </c>
    </row>
    <row r="9835" customFormat="false" ht="12.8" hidden="false" customHeight="false" outlineLevel="0" collapsed="false">
      <c r="B9835" s="0" t="n">
        <v>183.864165363605</v>
      </c>
      <c r="C9835" s="0" t="n">
        <v>609.455272446454</v>
      </c>
      <c r="D9835" s="0" t="n">
        <v>4</v>
      </c>
      <c r="E9835" s="0" t="n">
        <v>0.691228041351523</v>
      </c>
      <c r="F9835" s="0" t="n">
        <v>0.283157364925128</v>
      </c>
      <c r="G9835" s="0" t="n">
        <v>0.0542830699743387</v>
      </c>
      <c r="H9835" s="0" t="n">
        <v>0.408811532785382</v>
      </c>
      <c r="I9835" s="0" t="n">
        <v>0.593422712126406</v>
      </c>
      <c r="J9835" s="0" t="n">
        <v>0.735088991822249</v>
      </c>
      <c r="K9835" s="0" t="n">
        <v>0.896375671796532</v>
      </c>
      <c r="L9835" s="0" t="n">
        <v>0.336491092410213</v>
      </c>
      <c r="M9835" s="0" t="n">
        <v>0.597933325363126</v>
      </c>
      <c r="N9835" s="0" t="n">
        <v>0.417454419573872</v>
      </c>
      <c r="O9835" s="0" t="n">
        <v>0.125848555215716</v>
      </c>
      <c r="P9835" s="0" t="n">
        <v>0.240101933452385</v>
      </c>
      <c r="Q9835" s="0" t="n">
        <v>0.436810776657333</v>
      </c>
      <c r="R9835" s="0" t="n">
        <v>0.823973648817315</v>
      </c>
      <c r="S9835" s="0" t="n">
        <v>0.0469247491215267</v>
      </c>
      <c r="T9835" s="0" t="n">
        <v>0.21671902060607</v>
      </c>
      <c r="U9835" s="0" t="n">
        <v>0.143469537238067</v>
      </c>
      <c r="V9835" s="0" t="n">
        <v>0.595872302754149</v>
      </c>
      <c r="W9835" s="0" t="n">
        <v>0.50195946219829</v>
      </c>
      <c r="X9835" s="0" t="n">
        <v>0.218199448313791</v>
      </c>
      <c r="Y9835" s="0" t="n">
        <v>0.649862347590649</v>
      </c>
      <c r="Z9835" s="0" t="n">
        <v>0.930206329289873</v>
      </c>
      <c r="AA9835" s="0" t="n">
        <v>0.494076656422257</v>
      </c>
      <c r="AB9835" s="0" t="n">
        <v>0.314867497925732</v>
      </c>
    </row>
    <row r="9836" customFormat="false" ht="12.8" hidden="false" customHeight="false" outlineLevel="0" collapsed="false">
      <c r="B9836" s="0" t="n">
        <v>41.869074271375</v>
      </c>
      <c r="C9836" s="0" t="n">
        <v>42.1708711481981</v>
      </c>
      <c r="D9836" s="0" t="n">
        <v>2</v>
      </c>
      <c r="E9836" s="0" t="n">
        <v>0.535842800546131</v>
      </c>
      <c r="F9836" s="0" t="n">
        <v>0.318816838547768</v>
      </c>
      <c r="G9836" s="0" t="n">
        <v>0.662533865796702</v>
      </c>
      <c r="H9836" s="0" t="n">
        <v>0.899625502928677</v>
      </c>
      <c r="I9836" s="0" t="n">
        <v>0.971964245870956</v>
      </c>
      <c r="J9836" s="0" t="n">
        <v>0.841762610288973</v>
      </c>
      <c r="K9836" s="0" t="n">
        <v>0.422814184906909</v>
      </c>
      <c r="L9836" s="0" t="n">
        <v>0.692176817777709</v>
      </c>
      <c r="M9836" s="0" t="n">
        <v>0.583455444810008</v>
      </c>
      <c r="N9836" s="0" t="n">
        <v>0.493219397514321</v>
      </c>
      <c r="O9836" s="0" t="n">
        <v>0.780473875119904</v>
      </c>
      <c r="P9836" s="0" t="n">
        <v>0.428984363176972</v>
      </c>
      <c r="Q9836" s="0" t="n">
        <v>0.163164679811852</v>
      </c>
      <c r="R9836" s="0" t="n">
        <v>0.38302700790454</v>
      </c>
      <c r="S9836" s="0" t="n">
        <v>0.18584510755409</v>
      </c>
      <c r="T9836" s="0" t="n">
        <v>0.323438946913097</v>
      </c>
      <c r="U9836" s="0" t="n">
        <v>0.0885992223183127</v>
      </c>
      <c r="V9836" s="0" t="n">
        <v>0.352464651328567</v>
      </c>
      <c r="W9836" s="0" t="n">
        <v>0.974864135681742</v>
      </c>
      <c r="X9836" s="0" t="n">
        <v>0.683019241881596</v>
      </c>
      <c r="Y9836" s="0" t="n">
        <v>0.174878376414342</v>
      </c>
      <c r="Z9836" s="0" t="n">
        <v>0.28146116058421</v>
      </c>
      <c r="AA9836" s="0" t="n">
        <v>0.771852424013811</v>
      </c>
      <c r="AB9836" s="0" t="n">
        <v>0.508261989588391</v>
      </c>
    </row>
    <row r="9837" customFormat="false" ht="12.8" hidden="false" customHeight="false" outlineLevel="0" collapsed="false">
      <c r="B9837" s="0" t="n">
        <v>51.0655544468983</v>
      </c>
      <c r="C9837" s="0" t="n">
        <v>72.2509310322106</v>
      </c>
      <c r="D9837" s="0" t="n">
        <v>7</v>
      </c>
      <c r="E9837" s="0" t="n">
        <v>0.222790146245087</v>
      </c>
      <c r="F9837" s="0" t="n">
        <v>0.0702016567325215</v>
      </c>
      <c r="G9837" s="0" t="n">
        <v>0.382801210301029</v>
      </c>
      <c r="H9837" s="0" t="n">
        <v>0.0635142903688475</v>
      </c>
      <c r="I9837" s="0" t="n">
        <v>0.990197747379492</v>
      </c>
      <c r="J9837" s="0" t="n">
        <v>0.0847219796296208</v>
      </c>
      <c r="K9837" s="0" t="n">
        <v>0.934607906414099</v>
      </c>
      <c r="L9837" s="0" t="n">
        <v>0.289532226402733</v>
      </c>
      <c r="M9837" s="0" t="n">
        <v>0.00270533538284135</v>
      </c>
      <c r="N9837" s="0" t="n">
        <v>0.0536370640545872</v>
      </c>
      <c r="O9837" s="0" t="n">
        <v>0.258391872268118</v>
      </c>
      <c r="P9837" s="0" t="n">
        <v>0.688794358265527</v>
      </c>
      <c r="Q9837" s="0" t="n">
        <v>0.975643460015421</v>
      </c>
      <c r="R9837" s="0" t="n">
        <v>0.974986772940107</v>
      </c>
      <c r="S9837" s="0" t="n">
        <v>0.137081628403042</v>
      </c>
      <c r="T9837" s="0" t="n">
        <v>0.820795313246255</v>
      </c>
      <c r="U9837" s="0" t="n">
        <v>0.843079170615156</v>
      </c>
      <c r="V9837" s="0" t="n">
        <v>0.464942935103176</v>
      </c>
      <c r="W9837" s="0" t="n">
        <v>0.657866693085484</v>
      </c>
      <c r="X9837" s="0" t="n">
        <v>0.255060159178751</v>
      </c>
      <c r="Y9837" s="0" t="n">
        <v>0.471190414628046</v>
      </c>
      <c r="Z9837" s="0" t="n">
        <v>0.338419397441441</v>
      </c>
      <c r="AA9837" s="0" t="n">
        <v>0.475207574703752</v>
      </c>
      <c r="AB9837" s="0" t="n">
        <v>0.93012269206002</v>
      </c>
    </row>
    <row r="9838" customFormat="false" ht="12.8" hidden="false" customHeight="false" outlineLevel="0" collapsed="false">
      <c r="B9838" s="0" t="n">
        <v>127.381771998232</v>
      </c>
      <c r="C9838" s="0" t="n">
        <v>148.891398953487</v>
      </c>
      <c r="D9838" s="0" t="n">
        <v>4</v>
      </c>
      <c r="E9838" s="0" t="n">
        <v>0.667642459222362</v>
      </c>
      <c r="F9838" s="0" t="n">
        <v>0.524095065218005</v>
      </c>
      <c r="G9838" s="0" t="n">
        <v>0.389640341978809</v>
      </c>
      <c r="H9838" s="0" t="n">
        <v>0.833772711784734</v>
      </c>
      <c r="I9838" s="0" t="n">
        <v>0.16407247553149</v>
      </c>
      <c r="J9838" s="0" t="n">
        <v>0.230410013356078</v>
      </c>
      <c r="K9838" s="0" t="n">
        <v>0.459765384963163</v>
      </c>
      <c r="L9838" s="0" t="n">
        <v>0.947184043300898</v>
      </c>
      <c r="M9838" s="0" t="n">
        <v>0.862034650907238</v>
      </c>
      <c r="N9838" s="0" t="n">
        <v>0.686476125335628</v>
      </c>
      <c r="O9838" s="0" t="n">
        <v>0.0274808055841285</v>
      </c>
      <c r="P9838" s="0" t="n">
        <v>0.969140323716065</v>
      </c>
      <c r="Q9838" s="0" t="n">
        <v>0.412367387603218</v>
      </c>
      <c r="R9838" s="0" t="n">
        <v>0.674178306335763</v>
      </c>
      <c r="S9838" s="0" t="n">
        <v>0.777320425109506</v>
      </c>
      <c r="T9838" s="0" t="n">
        <v>0.568764357065765</v>
      </c>
      <c r="U9838" s="0" t="n">
        <v>0.819542152363026</v>
      </c>
      <c r="V9838" s="0" t="n">
        <v>0.257200518479249</v>
      </c>
      <c r="W9838" s="0" t="n">
        <v>0.597089664820301</v>
      </c>
      <c r="X9838" s="0" t="n">
        <v>0.0772690574909602</v>
      </c>
      <c r="Y9838" s="0" t="n">
        <v>0.61088472992512</v>
      </c>
      <c r="Z9838" s="0" t="n">
        <v>0.443003977518673</v>
      </c>
      <c r="AA9838" s="0" t="n">
        <v>0.937467294328267</v>
      </c>
      <c r="AB9838" s="0" t="n">
        <v>0.514163489313547</v>
      </c>
    </row>
    <row r="9839" customFormat="false" ht="12.8" hidden="false" customHeight="false" outlineLevel="0" collapsed="false">
      <c r="B9839" s="0" t="n">
        <v>44.7288512376716</v>
      </c>
      <c r="C9839" s="0" t="n">
        <v>192.878244841877</v>
      </c>
      <c r="D9839" s="0" t="n">
        <v>8</v>
      </c>
      <c r="E9839" s="0" t="n">
        <v>0.420014184643543</v>
      </c>
      <c r="F9839" s="0" t="n">
        <v>0.63719493565384</v>
      </c>
      <c r="G9839" s="0" t="n">
        <v>0.307199342589503</v>
      </c>
      <c r="H9839" s="0" t="n">
        <v>0.832386197632641</v>
      </c>
      <c r="I9839" s="0" t="n">
        <v>0.356320526408394</v>
      </c>
      <c r="J9839" s="0" t="n">
        <v>0.109920137119224</v>
      </c>
      <c r="K9839" s="0" t="n">
        <v>0.17153764318626</v>
      </c>
      <c r="L9839" s="0" t="n">
        <v>0.597970326970537</v>
      </c>
      <c r="M9839" s="0" t="n">
        <v>0.387003296726621</v>
      </c>
      <c r="N9839" s="0" t="n">
        <v>0.576812032662937</v>
      </c>
      <c r="O9839" s="0" t="n">
        <v>0.438810175508692</v>
      </c>
      <c r="P9839" s="0" t="n">
        <v>0.544883728578792</v>
      </c>
      <c r="Q9839" s="0" t="n">
        <v>0.367217228261062</v>
      </c>
      <c r="R9839" s="0" t="n">
        <v>0.696169097971324</v>
      </c>
      <c r="S9839" s="0" t="n">
        <v>0.256182499455443</v>
      </c>
      <c r="T9839" s="0" t="n">
        <v>0.0391744643795601</v>
      </c>
      <c r="U9839" s="0" t="n">
        <v>0.49412407001856</v>
      </c>
      <c r="V9839" s="0" t="n">
        <v>0.8072301947652</v>
      </c>
      <c r="W9839" s="0" t="n">
        <v>0.881188373928346</v>
      </c>
      <c r="X9839" s="0" t="n">
        <v>0.0294063073297247</v>
      </c>
      <c r="Y9839" s="0" t="n">
        <v>0.742448573628055</v>
      </c>
      <c r="Z9839" s="0" t="n">
        <v>0.624638193859751</v>
      </c>
      <c r="AA9839" s="0" t="n">
        <v>0.864831609025132</v>
      </c>
      <c r="AB9839" s="0" t="n">
        <v>0.950464020484384</v>
      </c>
    </row>
    <row r="9840" customFormat="false" ht="12.8" hidden="false" customHeight="false" outlineLevel="0" collapsed="false">
      <c r="B9840" s="0" t="n">
        <v>61.7902387405711</v>
      </c>
      <c r="C9840" s="0" t="n">
        <v>54.1515543654629</v>
      </c>
      <c r="D9840" s="0" t="n">
        <v>4</v>
      </c>
      <c r="E9840" s="0" t="n">
        <v>0.811192598372164</v>
      </c>
      <c r="F9840" s="0" t="n">
        <v>0.901403735295916</v>
      </c>
      <c r="G9840" s="0" t="n">
        <v>0.714426505924365</v>
      </c>
      <c r="H9840" s="0" t="n">
        <v>0.756167011038676</v>
      </c>
      <c r="I9840" s="0" t="n">
        <v>0.180020619296139</v>
      </c>
      <c r="J9840" s="0" t="n">
        <v>0.721686564525163</v>
      </c>
      <c r="K9840" s="0" t="n">
        <v>0.316007922585232</v>
      </c>
      <c r="L9840" s="0" t="n">
        <v>0.0862044667877977</v>
      </c>
      <c r="M9840" s="0" t="n">
        <v>0.874926503274343</v>
      </c>
      <c r="N9840" s="0" t="n">
        <v>0.526661795782285</v>
      </c>
      <c r="O9840" s="0" t="n">
        <v>0.101743752508712</v>
      </c>
      <c r="P9840" s="0" t="n">
        <v>0.00445539675511353</v>
      </c>
      <c r="Q9840" s="0" t="n">
        <v>0.587988466701222</v>
      </c>
      <c r="R9840" s="0" t="n">
        <v>0.54883482420126</v>
      </c>
      <c r="S9840" s="0" t="n">
        <v>0.780270943217759</v>
      </c>
      <c r="T9840" s="0" t="n">
        <v>0.828295680932516</v>
      </c>
      <c r="U9840" s="0" t="n">
        <v>0.0933466250049901</v>
      </c>
      <c r="V9840" s="0" t="n">
        <v>0.174368082367722</v>
      </c>
      <c r="W9840" s="0" t="n">
        <v>0.749544239722672</v>
      </c>
      <c r="X9840" s="0" t="n">
        <v>0.209934156859543</v>
      </c>
      <c r="Y9840" s="0" t="n">
        <v>0.282147820635732</v>
      </c>
      <c r="Z9840" s="0" t="n">
        <v>0.259115130978848</v>
      </c>
      <c r="AA9840" s="0" t="n">
        <v>0.0152351927784451</v>
      </c>
      <c r="AB9840" s="0" t="n">
        <v>0.85694629170699</v>
      </c>
    </row>
    <row r="9841" customFormat="false" ht="12.8" hidden="false" customHeight="false" outlineLevel="0" collapsed="false">
      <c r="B9841" s="0" t="n">
        <v>170.587982244346</v>
      </c>
      <c r="C9841" s="0" t="n">
        <v>331.198812464769</v>
      </c>
      <c r="D9841" s="0" t="n">
        <v>6</v>
      </c>
      <c r="E9841" s="0" t="n">
        <v>0.450341903108883</v>
      </c>
      <c r="F9841" s="0" t="n">
        <v>0.175848059593947</v>
      </c>
      <c r="G9841" s="0" t="n">
        <v>0.495185605235764</v>
      </c>
      <c r="H9841" s="0" t="n">
        <v>0.93519329909674</v>
      </c>
      <c r="I9841" s="0" t="n">
        <v>0.525467721327188</v>
      </c>
      <c r="J9841" s="0" t="n">
        <v>0.921040475606477</v>
      </c>
      <c r="K9841" s="0" t="n">
        <v>0.607519326544567</v>
      </c>
      <c r="L9841" s="0" t="n">
        <v>0.993437980167277</v>
      </c>
      <c r="M9841" s="0" t="n">
        <v>0.327746801512255</v>
      </c>
      <c r="N9841" s="0" t="n">
        <v>0.79219180323027</v>
      </c>
      <c r="O9841" s="0" t="n">
        <v>0.827556801388373</v>
      </c>
      <c r="P9841" s="0" t="n">
        <v>0.809967452506253</v>
      </c>
      <c r="Q9841" s="0" t="n">
        <v>0.414775864708242</v>
      </c>
      <c r="R9841" s="0" t="n">
        <v>0.292699294892378</v>
      </c>
      <c r="S9841" s="0" t="n">
        <v>0.168089307416439</v>
      </c>
      <c r="T9841" s="0" t="n">
        <v>0.504225175663894</v>
      </c>
      <c r="U9841" s="0" t="n">
        <v>0.92076845154112</v>
      </c>
      <c r="V9841" s="0" t="n">
        <v>0.264184145909058</v>
      </c>
      <c r="W9841" s="0" t="n">
        <v>0.709499717542728</v>
      </c>
      <c r="X9841" s="0" t="n">
        <v>0.950308406562336</v>
      </c>
      <c r="Y9841" s="0" t="n">
        <v>0.552101179640333</v>
      </c>
      <c r="Z9841" s="0" t="n">
        <v>0.454751559415419</v>
      </c>
      <c r="AA9841" s="0" t="n">
        <v>0.951073639465313</v>
      </c>
      <c r="AB9841" s="0" t="n">
        <v>0.458596020342749</v>
      </c>
    </row>
    <row r="9842" customFormat="false" ht="12.8" hidden="false" customHeight="false" outlineLevel="0" collapsed="false">
      <c r="B9842" s="0" t="n">
        <v>41.8864365937329</v>
      </c>
      <c r="C9842" s="0" t="n">
        <v>214.057860711939</v>
      </c>
      <c r="D9842" s="0" t="n">
        <v>8</v>
      </c>
      <c r="E9842" s="0" t="n">
        <v>0.0434739306847209</v>
      </c>
      <c r="F9842" s="0" t="n">
        <v>0.706799851528442</v>
      </c>
      <c r="G9842" s="0" t="n">
        <v>0.0692478402564652</v>
      </c>
      <c r="H9842" s="0" t="n">
        <v>0.571548931402989</v>
      </c>
      <c r="I9842" s="0" t="n">
        <v>0.723172201981882</v>
      </c>
      <c r="J9842" s="0" t="n">
        <v>0.643023338622011</v>
      </c>
      <c r="K9842" s="0" t="n">
        <v>0.233671311041716</v>
      </c>
      <c r="L9842" s="0" t="n">
        <v>0.385179562442045</v>
      </c>
      <c r="M9842" s="0" t="n">
        <v>0.935239105812648</v>
      </c>
      <c r="N9842" s="0" t="n">
        <v>0.312973923533064</v>
      </c>
      <c r="O9842" s="0" t="n">
        <v>0.427903493364549</v>
      </c>
      <c r="P9842" s="0" t="n">
        <v>0.877031683018071</v>
      </c>
      <c r="Q9842" s="0" t="n">
        <v>0.991753010534705</v>
      </c>
      <c r="R9842" s="0" t="n">
        <v>0.182610931451888</v>
      </c>
      <c r="S9842" s="0" t="n">
        <v>0.241201820688755</v>
      </c>
      <c r="T9842" s="0" t="n">
        <v>0.205999289933709</v>
      </c>
      <c r="U9842" s="0" t="n">
        <v>0.780895937716552</v>
      </c>
      <c r="V9842" s="0" t="n">
        <v>0.47742324952945</v>
      </c>
      <c r="W9842" s="0" t="n">
        <v>0.962018858870266</v>
      </c>
      <c r="X9842" s="0" t="n">
        <v>0.923034664177126</v>
      </c>
      <c r="Y9842" s="0" t="n">
        <v>0.92272080663588</v>
      </c>
      <c r="Z9842" s="0" t="n">
        <v>0.989603146475839</v>
      </c>
      <c r="AA9842" s="0" t="n">
        <v>0.883569328473327</v>
      </c>
      <c r="AB9842" s="0" t="n">
        <v>0.994852458149849</v>
      </c>
    </row>
    <row r="9843" customFormat="false" ht="12.8" hidden="false" customHeight="false" outlineLevel="0" collapsed="false">
      <c r="B9843" s="0" t="n">
        <v>58.8928083598119</v>
      </c>
      <c r="C9843" s="0" t="n">
        <v>67.1640803663586</v>
      </c>
      <c r="D9843" s="0" t="n">
        <v>8</v>
      </c>
      <c r="E9843" s="0" t="n">
        <v>0.871949883926242</v>
      </c>
      <c r="F9843" s="0" t="n">
        <v>0.445008016591945</v>
      </c>
      <c r="G9843" s="0" t="n">
        <v>0.172776212589809</v>
      </c>
      <c r="H9843" s="0" t="n">
        <v>0.902568831892718</v>
      </c>
      <c r="I9843" s="0" t="n">
        <v>0.0268603543944843</v>
      </c>
      <c r="J9843" s="0" t="n">
        <v>0.192650007896667</v>
      </c>
      <c r="K9843" s="0" t="n">
        <v>0.719690668185024</v>
      </c>
      <c r="L9843" s="0" t="n">
        <v>0.868217933497598</v>
      </c>
      <c r="M9843" s="0" t="n">
        <v>0.0125971821913544</v>
      </c>
      <c r="N9843" s="0" t="n">
        <v>0.554264291319718</v>
      </c>
      <c r="O9843" s="0" t="n">
        <v>0.969959879094076</v>
      </c>
      <c r="P9843" s="0" t="n">
        <v>0.502788363554123</v>
      </c>
      <c r="Q9843" s="0" t="n">
        <v>0.703383073492033</v>
      </c>
      <c r="R9843" s="0" t="n">
        <v>0.0813326140678447</v>
      </c>
      <c r="S9843" s="0" t="n">
        <v>0.00478213704092856</v>
      </c>
      <c r="T9843" s="0" t="n">
        <v>0.931164692633139</v>
      </c>
      <c r="U9843" s="0" t="n">
        <v>0.0557096761693589</v>
      </c>
      <c r="V9843" s="0" t="n">
        <v>0.523222079849577</v>
      </c>
      <c r="W9843" s="0" t="n">
        <v>0.142791753423442</v>
      </c>
      <c r="X9843" s="0" t="n">
        <v>0.715076685970363</v>
      </c>
      <c r="Y9843" s="0" t="n">
        <v>0.560291581300596</v>
      </c>
      <c r="Z9843" s="0" t="n">
        <v>0.222193595853186</v>
      </c>
      <c r="AA9843" s="0" t="n">
        <v>0.0751438030464934</v>
      </c>
      <c r="AB9843" s="0" t="n">
        <v>0.791532848166604</v>
      </c>
    </row>
    <row r="9844" customFormat="false" ht="12.8" hidden="false" customHeight="false" outlineLevel="0" collapsed="false">
      <c r="B9844" s="0" t="n">
        <v>51.9100910099358</v>
      </c>
      <c r="C9844" s="0" t="n">
        <v>48.8787883099576</v>
      </c>
      <c r="D9844" s="0" t="n">
        <v>2</v>
      </c>
      <c r="E9844" s="0" t="n">
        <v>0.975496892080967</v>
      </c>
      <c r="F9844" s="0" t="n">
        <v>0.214695873956331</v>
      </c>
      <c r="G9844" s="0" t="n">
        <v>0.582936505397641</v>
      </c>
      <c r="H9844" s="0" t="n">
        <v>0.182442551629892</v>
      </c>
      <c r="I9844" s="0" t="n">
        <v>0.895324786581246</v>
      </c>
      <c r="J9844" s="0" t="n">
        <v>0.177767319347572</v>
      </c>
      <c r="K9844" s="0" t="n">
        <v>0.119987650747693</v>
      </c>
      <c r="L9844" s="0" t="n">
        <v>0.717159236933597</v>
      </c>
      <c r="M9844" s="0" t="n">
        <v>0.0554811851820438</v>
      </c>
      <c r="N9844" s="0" t="n">
        <v>0.687324384362194</v>
      </c>
      <c r="O9844" s="0" t="n">
        <v>0.431862003309179</v>
      </c>
      <c r="P9844" s="0" t="n">
        <v>0.186633628794416</v>
      </c>
      <c r="Q9844" s="0" t="n">
        <v>0.624778119918146</v>
      </c>
      <c r="R9844" s="0" t="n">
        <v>0.443060987927983</v>
      </c>
      <c r="S9844" s="0" t="n">
        <v>0.810907142382748</v>
      </c>
      <c r="T9844" s="0" t="n">
        <v>0.265674734508409</v>
      </c>
      <c r="U9844" s="0" t="n">
        <v>0.134987378037624</v>
      </c>
      <c r="V9844" s="0" t="n">
        <v>0.235221038996438</v>
      </c>
      <c r="W9844" s="0" t="n">
        <v>0.15238670754515</v>
      </c>
      <c r="X9844" s="0" t="n">
        <v>0.546863503360772</v>
      </c>
      <c r="Y9844" s="0" t="n">
        <v>0.360871250840731</v>
      </c>
      <c r="Z9844" s="0" t="n">
        <v>0.413812236653713</v>
      </c>
      <c r="AA9844" s="0" t="n">
        <v>0.0966345948935382</v>
      </c>
      <c r="AB9844" s="0" t="n">
        <v>0.569119875062621</v>
      </c>
    </row>
    <row r="9845" customFormat="false" ht="12.8" hidden="false" customHeight="false" outlineLevel="0" collapsed="false">
      <c r="B9845" s="0" t="n">
        <v>43.6792138459071</v>
      </c>
      <c r="C9845" s="0" t="n">
        <v>105.620499984243</v>
      </c>
      <c r="D9845" s="0" t="n">
        <v>7</v>
      </c>
      <c r="E9845" s="0" t="n">
        <v>0.899914626400037</v>
      </c>
      <c r="F9845" s="0" t="n">
        <v>0.0654668157192041</v>
      </c>
      <c r="G9845" s="0" t="n">
        <v>0.285193793289684</v>
      </c>
      <c r="H9845" s="0" t="n">
        <v>0.345667408736045</v>
      </c>
      <c r="I9845" s="0" t="n">
        <v>0.336354782208211</v>
      </c>
      <c r="J9845" s="0" t="n">
        <v>0.72865320328587</v>
      </c>
      <c r="K9845" s="0" t="n">
        <v>0.574531610616834</v>
      </c>
      <c r="L9845" s="0" t="n">
        <v>0.2568416070035</v>
      </c>
      <c r="M9845" s="0" t="n">
        <v>0.219662441208628</v>
      </c>
      <c r="N9845" s="0" t="n">
        <v>0.219257584305847</v>
      </c>
      <c r="O9845" s="0" t="n">
        <v>0.402855557943972</v>
      </c>
      <c r="P9845" s="0" t="n">
        <v>0.0735339306421967</v>
      </c>
      <c r="Q9845" s="0" t="n">
        <v>0.810704722588712</v>
      </c>
      <c r="R9845" s="0" t="n">
        <v>0.481949840122699</v>
      </c>
      <c r="S9845" s="0" t="n">
        <v>0.960751068072794</v>
      </c>
      <c r="T9845" s="0" t="n">
        <v>0.821656788676511</v>
      </c>
      <c r="U9845" s="0" t="n">
        <v>0.404292534809751</v>
      </c>
      <c r="V9845" s="0" t="n">
        <v>0.044731425799174</v>
      </c>
      <c r="W9845" s="0" t="n">
        <v>0.937550746709599</v>
      </c>
      <c r="X9845" s="0" t="n">
        <v>0.279981006619555</v>
      </c>
      <c r="Y9845" s="0" t="n">
        <v>0.801577891598733</v>
      </c>
      <c r="Z9845" s="0" t="n">
        <v>0.395074821108674</v>
      </c>
      <c r="AA9845" s="0" t="n">
        <v>0.870103372750262</v>
      </c>
      <c r="AB9845" s="0" t="n">
        <v>0.887283409568915</v>
      </c>
    </row>
    <row r="9846" customFormat="false" ht="12.8" hidden="false" customHeight="false" outlineLevel="0" collapsed="false">
      <c r="B9846" s="0" t="n">
        <v>57.9242298516636</v>
      </c>
      <c r="C9846" s="0" t="n">
        <v>65.0214418979091</v>
      </c>
      <c r="D9846" s="0" t="n">
        <v>2</v>
      </c>
      <c r="E9846" s="0" t="n">
        <v>0.761770485486008</v>
      </c>
      <c r="F9846" s="0" t="n">
        <v>0.137930928472332</v>
      </c>
      <c r="G9846" s="0" t="n">
        <v>0.890651272776511</v>
      </c>
      <c r="H9846" s="0" t="n">
        <v>0.907612304251854</v>
      </c>
      <c r="I9846" s="0" t="n">
        <v>0.460342901121721</v>
      </c>
      <c r="J9846" s="0" t="n">
        <v>0.0833854851852915</v>
      </c>
      <c r="K9846" s="0" t="n">
        <v>0.753853267134838</v>
      </c>
      <c r="L9846" s="0" t="n">
        <v>0.878166686999336</v>
      </c>
      <c r="M9846" s="0" t="n">
        <v>0.795639452659278</v>
      </c>
      <c r="N9846" s="0" t="n">
        <v>0.785583281758505</v>
      </c>
      <c r="O9846" s="0" t="n">
        <v>0.109127606618395</v>
      </c>
      <c r="P9846" s="0" t="n">
        <v>0.87660962213883</v>
      </c>
      <c r="Q9846" s="0" t="n">
        <v>0.366235450320813</v>
      </c>
      <c r="R9846" s="0" t="n">
        <v>0.876239486181492</v>
      </c>
      <c r="S9846" s="0" t="n">
        <v>0.178775034171652</v>
      </c>
      <c r="T9846" s="0" t="n">
        <v>0.445513655907338</v>
      </c>
      <c r="U9846" s="0" t="n">
        <v>0.00421340753209909</v>
      </c>
      <c r="V9846" s="0" t="n">
        <v>0.820633728838898</v>
      </c>
      <c r="W9846" s="0" t="n">
        <v>0.030849991292788</v>
      </c>
      <c r="X9846" s="0" t="n">
        <v>0.691763720686516</v>
      </c>
      <c r="Y9846" s="0" t="n">
        <v>0.674136583523183</v>
      </c>
      <c r="Z9846" s="0" t="n">
        <v>0.370109053261073</v>
      </c>
      <c r="AA9846" s="0" t="n">
        <v>0.676342559547181</v>
      </c>
      <c r="AB9846" s="0" t="n">
        <v>0.96426080668964</v>
      </c>
    </row>
    <row r="9847" customFormat="false" ht="12.8" hidden="false" customHeight="false" outlineLevel="0" collapsed="false">
      <c r="B9847" s="0" t="n">
        <v>129.624890551023</v>
      </c>
      <c r="C9847" s="0" t="n">
        <v>1029.16555844039</v>
      </c>
      <c r="D9847" s="0" t="n">
        <v>8</v>
      </c>
      <c r="E9847" s="0" t="n">
        <v>0.541703111343276</v>
      </c>
      <c r="F9847" s="0" t="n">
        <v>0.105120057711172</v>
      </c>
      <c r="G9847" s="0" t="n">
        <v>0.740135417125249</v>
      </c>
      <c r="H9847" s="0" t="n">
        <v>0.521268564748465</v>
      </c>
      <c r="I9847" s="0" t="n">
        <v>0.230774532864224</v>
      </c>
      <c r="J9847" s="0" t="n">
        <v>0.0627069962247756</v>
      </c>
      <c r="K9847" s="0" t="n">
        <v>0.0167615478185406</v>
      </c>
      <c r="L9847" s="0" t="n">
        <v>0.650058409583784</v>
      </c>
      <c r="M9847" s="0" t="n">
        <v>0.279765041369576</v>
      </c>
      <c r="N9847" s="0" t="n">
        <v>0.384840890646374</v>
      </c>
      <c r="O9847" s="0" t="n">
        <v>0.0150396613941702</v>
      </c>
      <c r="P9847" s="0" t="n">
        <v>0.744292219937304</v>
      </c>
      <c r="Q9847" s="0" t="n">
        <v>0.424838880128339</v>
      </c>
      <c r="R9847" s="0" t="n">
        <v>0.508733904605178</v>
      </c>
      <c r="S9847" s="0" t="n">
        <v>0.997682805674795</v>
      </c>
      <c r="T9847" s="0" t="n">
        <v>0.711541297930227</v>
      </c>
      <c r="U9847" s="0" t="n">
        <v>0.801922838647669</v>
      </c>
      <c r="V9847" s="0" t="n">
        <v>0.408764028004425</v>
      </c>
      <c r="W9847" s="0" t="n">
        <v>0.615966361742993</v>
      </c>
      <c r="X9847" s="0" t="n">
        <v>0.366668304916514</v>
      </c>
      <c r="Y9847" s="0" t="n">
        <v>0.288997825559959</v>
      </c>
      <c r="Z9847" s="0" t="n">
        <v>0.740833509812474</v>
      </c>
      <c r="AA9847" s="0" t="n">
        <v>0.0627519392598288</v>
      </c>
      <c r="AB9847" s="0" t="n">
        <v>0.177937612056204</v>
      </c>
    </row>
    <row r="9848" customFormat="false" ht="12.8" hidden="false" customHeight="false" outlineLevel="0" collapsed="false">
      <c r="B9848" s="0" t="n">
        <v>89.9382637630736</v>
      </c>
      <c r="C9848" s="0" t="n">
        <v>39.4038644363002</v>
      </c>
      <c r="D9848" s="0" t="n">
        <v>3</v>
      </c>
      <c r="E9848" s="0" t="n">
        <v>0.402759303109971</v>
      </c>
      <c r="F9848" s="0" t="n">
        <v>0.346986807579677</v>
      </c>
      <c r="G9848" s="0" t="n">
        <v>0.927204717938484</v>
      </c>
      <c r="H9848" s="0" t="n">
        <v>0.752551714826188</v>
      </c>
      <c r="I9848" s="0" t="n">
        <v>0.372480934431832</v>
      </c>
      <c r="J9848" s="0" t="n">
        <v>0.466642776647929</v>
      </c>
      <c r="K9848" s="0" t="n">
        <v>0.638187920396588</v>
      </c>
      <c r="L9848" s="0" t="n">
        <v>0.769043281755944</v>
      </c>
      <c r="M9848" s="0" t="n">
        <v>0.694507084533235</v>
      </c>
      <c r="N9848" s="0" t="n">
        <v>0.0834388061275182</v>
      </c>
      <c r="O9848" s="0" t="n">
        <v>0.101533713256319</v>
      </c>
      <c r="P9848" s="0" t="n">
        <v>0.363543690928021</v>
      </c>
      <c r="Q9848" s="0" t="n">
        <v>0.385861421584298</v>
      </c>
      <c r="R9848" s="0" t="n">
        <v>0.399601952213369</v>
      </c>
      <c r="S9848" s="0" t="n">
        <v>0.308714822106034</v>
      </c>
      <c r="T9848" s="0" t="n">
        <v>0.944833139114604</v>
      </c>
      <c r="U9848" s="0" t="n">
        <v>0.88155548532224</v>
      </c>
      <c r="V9848" s="0" t="n">
        <v>0.201534730819342</v>
      </c>
      <c r="W9848" s="0" t="n">
        <v>0.959607291522497</v>
      </c>
      <c r="X9848" s="0" t="n">
        <v>0.306714520360297</v>
      </c>
      <c r="Y9848" s="0" t="n">
        <v>0.176826850602211</v>
      </c>
      <c r="Z9848" s="0" t="n">
        <v>0.112037884969341</v>
      </c>
      <c r="AA9848" s="0" t="n">
        <v>0.323768965692068</v>
      </c>
      <c r="AB9848" s="0" t="n">
        <v>0.122885883131231</v>
      </c>
    </row>
    <row r="9849" customFormat="false" ht="12.8" hidden="false" customHeight="false" outlineLevel="0" collapsed="false">
      <c r="B9849" s="0" t="n">
        <v>213.240267649576</v>
      </c>
      <c r="C9849" s="0" t="n">
        <v>1082.28611829627</v>
      </c>
      <c r="D9849" s="0" t="n">
        <v>8</v>
      </c>
      <c r="E9849" s="0" t="n">
        <v>0.547868487572787</v>
      </c>
      <c r="F9849" s="0" t="n">
        <v>0.299126110487524</v>
      </c>
      <c r="G9849" s="0" t="n">
        <v>0.520898199084673</v>
      </c>
      <c r="H9849" s="0" t="n">
        <v>0.110006797803709</v>
      </c>
      <c r="I9849" s="0" t="n">
        <v>0.334685918525731</v>
      </c>
      <c r="J9849" s="0" t="n">
        <v>0.768110043382908</v>
      </c>
      <c r="K9849" s="0" t="n">
        <v>0.309288036959924</v>
      </c>
      <c r="L9849" s="0" t="n">
        <v>0.38726001470587</v>
      </c>
      <c r="M9849" s="0" t="n">
        <v>0.691055455323945</v>
      </c>
      <c r="N9849" s="0" t="n">
        <v>0.212732043679703</v>
      </c>
      <c r="O9849" s="0" t="n">
        <v>0.16574415958189</v>
      </c>
      <c r="P9849" s="0" t="n">
        <v>0.496383411822682</v>
      </c>
      <c r="Q9849" s="0" t="n">
        <v>0.814200333186673</v>
      </c>
      <c r="R9849" s="0" t="n">
        <v>0.30177772991264</v>
      </c>
      <c r="S9849" s="0" t="n">
        <v>0.720334199997473</v>
      </c>
      <c r="T9849" s="0" t="n">
        <v>0.627577788245348</v>
      </c>
      <c r="U9849" s="0" t="n">
        <v>0.482741849789903</v>
      </c>
      <c r="V9849" s="0" t="n">
        <v>0.221539338348995</v>
      </c>
      <c r="W9849" s="0" t="n">
        <v>0.396917377473795</v>
      </c>
      <c r="X9849" s="0" t="n">
        <v>0.486235948855012</v>
      </c>
      <c r="Y9849" s="0" t="n">
        <v>0.819401202828336</v>
      </c>
      <c r="Z9849" s="0" t="n">
        <v>0.713876093015495</v>
      </c>
      <c r="AA9849" s="0" t="n">
        <v>0.781443450182915</v>
      </c>
      <c r="AB9849" s="0" t="n">
        <v>0.247059202368679</v>
      </c>
    </row>
    <row r="9850" customFormat="false" ht="12.8" hidden="false" customHeight="false" outlineLevel="0" collapsed="false">
      <c r="B9850" s="0" t="n">
        <v>45.6928888909784</v>
      </c>
      <c r="C9850" s="0" t="n">
        <v>205.748225348302</v>
      </c>
      <c r="D9850" s="0" t="n">
        <v>5</v>
      </c>
      <c r="E9850" s="0" t="n">
        <v>0.928929909527347</v>
      </c>
      <c r="F9850" s="0" t="n">
        <v>0.350459419443142</v>
      </c>
      <c r="G9850" s="0" t="n">
        <v>0.413291738968039</v>
      </c>
      <c r="H9850" s="0" t="n">
        <v>0.423151972108203</v>
      </c>
      <c r="I9850" s="0" t="n">
        <v>0.59930211222348</v>
      </c>
      <c r="J9850" s="0" t="n">
        <v>0.029370665658182</v>
      </c>
      <c r="K9850" s="0" t="n">
        <v>0.844624613179855</v>
      </c>
      <c r="L9850" s="0" t="n">
        <v>0.0977168947913856</v>
      </c>
      <c r="M9850" s="0" t="n">
        <v>0.0209409490290741</v>
      </c>
      <c r="N9850" s="0" t="n">
        <v>0.770723957771204</v>
      </c>
      <c r="O9850" s="0" t="n">
        <v>0.428810901435443</v>
      </c>
      <c r="P9850" s="0" t="n">
        <v>0.106515245679785</v>
      </c>
      <c r="Q9850" s="0" t="n">
        <v>0.675316684078957</v>
      </c>
      <c r="R9850" s="0" t="n">
        <v>0.694385568584346</v>
      </c>
      <c r="S9850" s="0" t="n">
        <v>0.00131216206045726</v>
      </c>
      <c r="T9850" s="0" t="n">
        <v>0.060830178383996</v>
      </c>
      <c r="U9850" s="0" t="n">
        <v>0.495296237144526</v>
      </c>
      <c r="V9850" s="0" t="n">
        <v>0.0232196514824032</v>
      </c>
      <c r="W9850" s="0" t="n">
        <v>0.62708885996768</v>
      </c>
      <c r="X9850" s="0" t="n">
        <v>0.910987360220724</v>
      </c>
      <c r="Y9850" s="0" t="n">
        <v>0.0463325001558191</v>
      </c>
      <c r="Z9850" s="0" t="n">
        <v>0.640148480482377</v>
      </c>
      <c r="AA9850" s="0" t="n">
        <v>0.353723834871633</v>
      </c>
      <c r="AB9850" s="0" t="n">
        <v>0.708120148173285</v>
      </c>
    </row>
    <row r="9851" customFormat="false" ht="12.8" hidden="false" customHeight="false" outlineLevel="0" collapsed="false">
      <c r="B9851" s="0" t="n">
        <v>192.343964481791</v>
      </c>
      <c r="C9851" s="0" t="n">
        <v>106.873288543797</v>
      </c>
      <c r="D9851" s="0" t="n">
        <v>5</v>
      </c>
      <c r="E9851" s="0" t="n">
        <v>0.63990470952836</v>
      </c>
      <c r="F9851" s="0" t="n">
        <v>0.804132845899981</v>
      </c>
      <c r="G9851" s="0" t="n">
        <v>0.944282581729215</v>
      </c>
      <c r="H9851" s="0" t="n">
        <v>0.350323854881329</v>
      </c>
      <c r="I9851" s="0" t="n">
        <v>0.326483151366383</v>
      </c>
      <c r="J9851" s="0" t="n">
        <v>0.842874742514282</v>
      </c>
      <c r="K9851" s="0" t="n">
        <v>0.474956840205148</v>
      </c>
      <c r="L9851" s="0" t="n">
        <v>0.732272396265903</v>
      </c>
      <c r="M9851" s="0" t="n">
        <v>0.802774195566174</v>
      </c>
      <c r="N9851" s="0" t="n">
        <v>0.656829351948671</v>
      </c>
      <c r="O9851" s="0" t="n">
        <v>0.348740357907487</v>
      </c>
      <c r="P9851" s="0" t="n">
        <v>0.894906146517442</v>
      </c>
      <c r="Q9851" s="0" t="n">
        <v>0.103862592177589</v>
      </c>
      <c r="R9851" s="0" t="n">
        <v>0.602278495628434</v>
      </c>
      <c r="S9851" s="0" t="n">
        <v>0.718309619891464</v>
      </c>
      <c r="T9851" s="0" t="n">
        <v>0.77860551369504</v>
      </c>
      <c r="U9851" s="0" t="n">
        <v>0.730696214591175</v>
      </c>
      <c r="V9851" s="0" t="n">
        <v>0.449392686562217</v>
      </c>
      <c r="W9851" s="0" t="n">
        <v>0.0601477438803797</v>
      </c>
      <c r="X9851" s="0" t="n">
        <v>0.875790834154627</v>
      </c>
      <c r="Y9851" s="0" t="n">
        <v>0.149843009948209</v>
      </c>
      <c r="Z9851" s="0" t="n">
        <v>0.172034939521187</v>
      </c>
      <c r="AA9851" s="0" t="n">
        <v>0.439417575621747</v>
      </c>
      <c r="AB9851" s="0" t="n">
        <v>0.0554384752760446</v>
      </c>
    </row>
    <row r="9852" customFormat="false" ht="12.8" hidden="false" customHeight="false" outlineLevel="0" collapsed="false">
      <c r="B9852" s="0" t="n">
        <v>200.16550432376</v>
      </c>
      <c r="C9852" s="0" t="n">
        <v>687.253082317669</v>
      </c>
      <c r="D9852" s="0" t="n">
        <v>7</v>
      </c>
      <c r="E9852" s="0" t="n">
        <v>0.150598323954309</v>
      </c>
      <c r="F9852" s="0" t="n">
        <v>0.64530283367103</v>
      </c>
      <c r="G9852" s="0" t="n">
        <v>0.00965006147336767</v>
      </c>
      <c r="H9852" s="0" t="n">
        <v>0.160776923119814</v>
      </c>
      <c r="I9852" s="0" t="n">
        <v>0.927027084463251</v>
      </c>
      <c r="J9852" s="0" t="n">
        <v>0.420643371676627</v>
      </c>
      <c r="K9852" s="0" t="n">
        <v>0.955538534918506</v>
      </c>
      <c r="L9852" s="0" t="n">
        <v>0.943950882349636</v>
      </c>
      <c r="M9852" s="0" t="n">
        <v>0.518659358000441</v>
      </c>
      <c r="N9852" s="0" t="n">
        <v>0.265075701465521</v>
      </c>
      <c r="O9852" s="0" t="n">
        <v>0.35890815384826</v>
      </c>
      <c r="P9852" s="0" t="n">
        <v>0.569414455460054</v>
      </c>
      <c r="Q9852" s="0" t="n">
        <v>0.602454993799177</v>
      </c>
      <c r="R9852" s="0" t="n">
        <v>0.926163563881738</v>
      </c>
      <c r="S9852" s="0" t="n">
        <v>0.653489377871053</v>
      </c>
      <c r="T9852" s="0" t="n">
        <v>0.175169535892516</v>
      </c>
      <c r="U9852" s="0" t="n">
        <v>0.281204121215624</v>
      </c>
      <c r="V9852" s="0" t="n">
        <v>0.979489160477083</v>
      </c>
      <c r="W9852" s="0" t="n">
        <v>0.917010193621952</v>
      </c>
      <c r="X9852" s="0" t="n">
        <v>0.486576310346022</v>
      </c>
      <c r="Y9852" s="0" t="n">
        <v>0.0360762552317634</v>
      </c>
      <c r="Z9852" s="0" t="n">
        <v>0.559266288760361</v>
      </c>
      <c r="AA9852" s="0" t="n">
        <v>0.642402531411032</v>
      </c>
      <c r="AB9852" s="0" t="n">
        <v>0.268932667261165</v>
      </c>
    </row>
    <row r="9853" customFormat="false" ht="12.8" hidden="false" customHeight="false" outlineLevel="0" collapsed="false">
      <c r="B9853" s="0" t="n">
        <v>180.760058214847</v>
      </c>
      <c r="C9853" s="0" t="n">
        <v>159.405612115109</v>
      </c>
      <c r="D9853" s="0" t="n">
        <v>6</v>
      </c>
      <c r="E9853" s="0" t="n">
        <v>0.0530357909046207</v>
      </c>
      <c r="F9853" s="0" t="n">
        <v>0.920523462471226</v>
      </c>
      <c r="G9853" s="0" t="n">
        <v>0.525162105174932</v>
      </c>
      <c r="H9853" s="0" t="n">
        <v>0.410277731636769</v>
      </c>
      <c r="I9853" s="0" t="n">
        <v>0.360469752311953</v>
      </c>
      <c r="J9853" s="0" t="n">
        <v>0.876600935073964</v>
      </c>
      <c r="K9853" s="0" t="n">
        <v>0.834522513941034</v>
      </c>
      <c r="L9853" s="0" t="n">
        <v>0.583079326924972</v>
      </c>
      <c r="M9853" s="0" t="n">
        <v>0.863275003182455</v>
      </c>
      <c r="N9853" s="0" t="n">
        <v>0.583219848844423</v>
      </c>
      <c r="O9853" s="0" t="n">
        <v>0.761844804652316</v>
      </c>
      <c r="P9853" s="0" t="n">
        <v>0.252419120601329</v>
      </c>
      <c r="Q9853" s="0" t="n">
        <v>0.393209917688776</v>
      </c>
      <c r="R9853" s="0" t="n">
        <v>0.939649599104731</v>
      </c>
      <c r="S9853" s="0" t="n">
        <v>0.0816647659879416</v>
      </c>
      <c r="T9853" s="0" t="n">
        <v>0.169728346579768</v>
      </c>
      <c r="U9853" s="0" t="n">
        <v>0.0476622904935767</v>
      </c>
      <c r="V9853" s="0" t="n">
        <v>0.307979368712459</v>
      </c>
      <c r="W9853" s="0" t="n">
        <v>0.840659202585553</v>
      </c>
      <c r="X9853" s="0" t="n">
        <v>0.371855719390331</v>
      </c>
      <c r="Y9853" s="0" t="n">
        <v>0.637774553172749</v>
      </c>
      <c r="Z9853" s="0" t="n">
        <v>0.204470616508024</v>
      </c>
      <c r="AA9853" s="0" t="n">
        <v>0.749602394382097</v>
      </c>
      <c r="AB9853" s="0" t="n">
        <v>0.181946851267516</v>
      </c>
    </row>
    <row r="9854" customFormat="false" ht="12.8" hidden="false" customHeight="false" outlineLevel="0" collapsed="false">
      <c r="B9854" s="0" t="n">
        <v>57.048590903884</v>
      </c>
      <c r="C9854" s="0" t="n">
        <v>54.8226108001878</v>
      </c>
      <c r="D9854" s="0" t="n">
        <v>7</v>
      </c>
      <c r="E9854" s="0" t="n">
        <v>0.74892023402596</v>
      </c>
      <c r="F9854" s="0" t="n">
        <v>0.498109517066411</v>
      </c>
      <c r="G9854" s="0" t="n">
        <v>0.028058901747861</v>
      </c>
      <c r="H9854" s="0" t="n">
        <v>0.0491800398813342</v>
      </c>
      <c r="I9854" s="0" t="n">
        <v>0.21946400402122</v>
      </c>
      <c r="J9854" s="0" t="n">
        <v>0.466916992257973</v>
      </c>
      <c r="K9854" s="0" t="n">
        <v>0.294657924026941</v>
      </c>
      <c r="L9854" s="0" t="n">
        <v>0.440091052246753</v>
      </c>
      <c r="M9854" s="0" t="n">
        <v>0.700453329834665</v>
      </c>
      <c r="N9854" s="0" t="n">
        <v>0.292706026200416</v>
      </c>
      <c r="O9854" s="0" t="n">
        <v>0.320458636280517</v>
      </c>
      <c r="P9854" s="0" t="n">
        <v>0.589445406644984</v>
      </c>
      <c r="Q9854" s="0" t="n">
        <v>0.292724314148795</v>
      </c>
      <c r="R9854" s="0" t="n">
        <v>0.950279085419488</v>
      </c>
      <c r="S9854" s="0" t="n">
        <v>0.583135119527787</v>
      </c>
      <c r="T9854" s="0" t="n">
        <v>0.0216505742906056</v>
      </c>
      <c r="U9854" s="0" t="n">
        <v>0.689804135813941</v>
      </c>
      <c r="V9854" s="0" t="n">
        <v>0.161013693007577</v>
      </c>
      <c r="W9854" s="0" t="n">
        <v>0.766936022261098</v>
      </c>
      <c r="X9854" s="0" t="n">
        <v>0.100993870230953</v>
      </c>
      <c r="Y9854" s="0" t="n">
        <v>0.292751911123422</v>
      </c>
      <c r="Z9854" s="0" t="n">
        <v>0.131029842509974</v>
      </c>
      <c r="AA9854" s="0" t="n">
        <v>0.166081162771827</v>
      </c>
      <c r="AB9854" s="0" t="n">
        <v>0.770542640893421</v>
      </c>
    </row>
    <row r="9855" customFormat="false" ht="12.8" hidden="false" customHeight="false" outlineLevel="0" collapsed="false">
      <c r="B9855" s="0" t="n">
        <v>47.9781882388479</v>
      </c>
      <c r="C9855" s="0" t="n">
        <v>68.6193634679746</v>
      </c>
      <c r="D9855" s="0" t="n">
        <v>4</v>
      </c>
      <c r="E9855" s="0" t="n">
        <v>0.144179783786029</v>
      </c>
      <c r="F9855" s="0" t="n">
        <v>0.65398132559598</v>
      </c>
      <c r="G9855" s="0" t="n">
        <v>0.910680420919438</v>
      </c>
      <c r="H9855" s="0" t="n">
        <v>0.95657345791452</v>
      </c>
      <c r="I9855" s="0" t="n">
        <v>0.0490944701952187</v>
      </c>
      <c r="J9855" s="0" t="n">
        <v>0.0366712179320692</v>
      </c>
      <c r="K9855" s="0" t="n">
        <v>0.555760669446256</v>
      </c>
      <c r="L9855" s="0" t="n">
        <v>0.123886590461352</v>
      </c>
      <c r="M9855" s="0" t="n">
        <v>0.354746856856907</v>
      </c>
      <c r="N9855" s="0" t="n">
        <v>0.309597953768507</v>
      </c>
      <c r="O9855" s="0" t="n">
        <v>0.858150634877202</v>
      </c>
      <c r="P9855" s="0" t="n">
        <v>0.449461014831295</v>
      </c>
      <c r="Q9855" s="0" t="n">
        <v>0.781094478861448</v>
      </c>
      <c r="R9855" s="0" t="n">
        <v>0.545291611627654</v>
      </c>
      <c r="S9855" s="0" t="n">
        <v>0.950844080352961</v>
      </c>
      <c r="T9855" s="0" t="n">
        <v>0.683961607990008</v>
      </c>
      <c r="U9855" s="0" t="n">
        <v>0.525248282203985</v>
      </c>
      <c r="V9855" s="0" t="n">
        <v>0.537482824075514</v>
      </c>
      <c r="W9855" s="0" t="n">
        <v>0.245465855949581</v>
      </c>
      <c r="X9855" s="0" t="n">
        <v>0.455876935496717</v>
      </c>
      <c r="Y9855" s="0" t="n">
        <v>0.432527080380698</v>
      </c>
      <c r="Z9855" s="0" t="n">
        <v>0.598877846261573</v>
      </c>
      <c r="AA9855" s="0" t="n">
        <v>0.940624148630172</v>
      </c>
      <c r="AB9855" s="0" t="n">
        <v>0.968241706095406</v>
      </c>
    </row>
    <row r="9856" customFormat="false" ht="12.8" hidden="false" customHeight="false" outlineLevel="0" collapsed="false">
      <c r="B9856" s="0" t="n">
        <v>130.287844007273</v>
      </c>
      <c r="C9856" s="0" t="n">
        <v>180.409700420379</v>
      </c>
      <c r="D9856" s="0" t="n">
        <v>8</v>
      </c>
      <c r="E9856" s="0" t="n">
        <v>0.853963446793478</v>
      </c>
      <c r="F9856" s="0" t="n">
        <v>0.709216810928669</v>
      </c>
      <c r="G9856" s="0" t="n">
        <v>0.434193740699213</v>
      </c>
      <c r="H9856" s="0" t="n">
        <v>0.173145094197413</v>
      </c>
      <c r="I9856" s="0" t="n">
        <v>0.16569925345412</v>
      </c>
      <c r="J9856" s="0" t="n">
        <v>0.529209638538059</v>
      </c>
      <c r="K9856" s="0" t="n">
        <v>0.328415003885727</v>
      </c>
      <c r="L9856" s="0" t="n">
        <v>0.951654808567518</v>
      </c>
      <c r="M9856" s="0" t="n">
        <v>0.165433678976917</v>
      </c>
      <c r="N9856" s="0" t="n">
        <v>0.110971130119139</v>
      </c>
      <c r="O9856" s="0" t="n">
        <v>0.361337279627616</v>
      </c>
      <c r="P9856" s="0" t="n">
        <v>0.480354312149776</v>
      </c>
      <c r="Q9856" s="0" t="n">
        <v>0.79292703364121</v>
      </c>
      <c r="R9856" s="0" t="n">
        <v>0.927563920304398</v>
      </c>
      <c r="S9856" s="0" t="n">
        <v>0.963242575758653</v>
      </c>
      <c r="T9856" s="0" t="n">
        <v>0.116210355568513</v>
      </c>
      <c r="U9856" s="0" t="n">
        <v>0.156199281508968</v>
      </c>
      <c r="V9856" s="0" t="n">
        <v>0.698144923631554</v>
      </c>
      <c r="W9856" s="0" t="n">
        <v>0.974206961257666</v>
      </c>
      <c r="X9856" s="0" t="n">
        <v>0.995122569616582</v>
      </c>
      <c r="Y9856" s="0" t="n">
        <v>0.381677901693833</v>
      </c>
      <c r="Z9856" s="0" t="n">
        <v>0.219229729400207</v>
      </c>
      <c r="AA9856" s="0" t="n">
        <v>0.650926025833032</v>
      </c>
      <c r="AB9856" s="0" t="n">
        <v>0.409319517661658</v>
      </c>
    </row>
    <row r="9857" customFormat="false" ht="12.8" hidden="false" customHeight="false" outlineLevel="0" collapsed="false">
      <c r="B9857" s="0" t="n">
        <v>143.996030558222</v>
      </c>
      <c r="C9857" s="0" t="n">
        <v>353.186511642939</v>
      </c>
      <c r="D9857" s="0" t="n">
        <v>3</v>
      </c>
      <c r="E9857" s="0" t="n">
        <v>0.760136176975105</v>
      </c>
      <c r="F9857" s="0" t="n">
        <v>0.368688000007457</v>
      </c>
      <c r="G9857" s="0" t="n">
        <v>0.969538210845742</v>
      </c>
      <c r="H9857" s="0" t="n">
        <v>0.814653435970247</v>
      </c>
      <c r="I9857" s="0" t="n">
        <v>0.438776700591606</v>
      </c>
      <c r="J9857" s="0" t="n">
        <v>0.301612711659946</v>
      </c>
      <c r="K9857" s="0" t="n">
        <v>0.462949026019572</v>
      </c>
      <c r="L9857" s="0" t="n">
        <v>0.120854135869497</v>
      </c>
      <c r="M9857" s="0" t="n">
        <v>0.382466780087336</v>
      </c>
      <c r="N9857" s="0" t="n">
        <v>0.534674128137326</v>
      </c>
      <c r="O9857" s="0" t="n">
        <v>0.892410675296928</v>
      </c>
      <c r="P9857" s="0" t="n">
        <v>0.0806853746338323</v>
      </c>
      <c r="Q9857" s="0" t="n">
        <v>0.693575367664018</v>
      </c>
      <c r="R9857" s="0" t="n">
        <v>0.947821793765823</v>
      </c>
      <c r="S9857" s="0" t="n">
        <v>0.43464121747853</v>
      </c>
      <c r="T9857" s="0" t="n">
        <v>0.174657921407837</v>
      </c>
      <c r="U9857" s="0" t="n">
        <v>0.840486205451623</v>
      </c>
      <c r="V9857" s="0" t="n">
        <v>0.379937744763143</v>
      </c>
      <c r="W9857" s="0" t="n">
        <v>0.397805354548978</v>
      </c>
      <c r="X9857" s="0" t="n">
        <v>0.686491039650342</v>
      </c>
      <c r="Y9857" s="0" t="n">
        <v>0.137070973071053</v>
      </c>
      <c r="Z9857" s="0" t="n">
        <v>0.861947231609013</v>
      </c>
      <c r="AA9857" s="0" t="n">
        <v>0.398701704537988</v>
      </c>
      <c r="AB9857" s="0" t="n">
        <v>0.344909174788977</v>
      </c>
    </row>
    <row r="9858" customFormat="false" ht="12.8" hidden="false" customHeight="false" outlineLevel="0" collapsed="false">
      <c r="B9858" s="0" t="n">
        <v>214.962638173624</v>
      </c>
      <c r="C9858" s="0" t="n">
        <v>1291.42317713836</v>
      </c>
      <c r="D9858" s="0" t="n">
        <v>7</v>
      </c>
      <c r="E9858" s="0" t="n">
        <v>0.766583671103665</v>
      </c>
      <c r="F9858" s="0" t="n">
        <v>0.234810628122543</v>
      </c>
      <c r="G9858" s="0" t="n">
        <v>0.531685292198245</v>
      </c>
      <c r="H9858" s="0" t="n">
        <v>0.395823542288971</v>
      </c>
      <c r="I9858" s="0" t="n">
        <v>0.49695373709006</v>
      </c>
      <c r="J9858" s="0" t="n">
        <v>0.355451120954871</v>
      </c>
      <c r="K9858" s="0" t="n">
        <v>0.23516248945007</v>
      </c>
      <c r="L9858" s="0" t="n">
        <v>0.125281215830441</v>
      </c>
      <c r="M9858" s="0" t="n">
        <v>0.246478942211577</v>
      </c>
      <c r="N9858" s="0" t="n">
        <v>0.93284049284171</v>
      </c>
      <c r="O9858" s="0" t="n">
        <v>0.132291528379015</v>
      </c>
      <c r="P9858" s="0" t="n">
        <v>0.758316332924873</v>
      </c>
      <c r="Q9858" s="0" t="n">
        <v>0.105818620119325</v>
      </c>
      <c r="R9858" s="0" t="n">
        <v>0.487770880439173</v>
      </c>
      <c r="S9858" s="0" t="n">
        <v>0.297457122514896</v>
      </c>
      <c r="T9858" s="0" t="n">
        <v>0.642142319359605</v>
      </c>
      <c r="U9858" s="0" t="n">
        <v>0.877408800325864</v>
      </c>
      <c r="V9858" s="0" t="n">
        <v>0.244390848769462</v>
      </c>
      <c r="W9858" s="0" t="n">
        <v>0.177487879254138</v>
      </c>
      <c r="X9858" s="0" t="n">
        <v>0.0991560314781261</v>
      </c>
      <c r="Y9858" s="0" t="n">
        <v>0.499145187065355</v>
      </c>
      <c r="Z9858" s="0" t="n">
        <v>0.932788039110608</v>
      </c>
      <c r="AA9858" s="0" t="n">
        <v>0.662239953385917</v>
      </c>
      <c r="AB9858" s="0" t="n">
        <v>0.219763120571842</v>
      </c>
    </row>
    <row r="9859" customFormat="false" ht="12.8" hidden="false" customHeight="false" outlineLevel="0" collapsed="false">
      <c r="B9859" s="0" t="n">
        <v>47.6918148313491</v>
      </c>
      <c r="C9859" s="0" t="n">
        <v>395.740133304863</v>
      </c>
      <c r="D9859" s="0" t="n">
        <v>8</v>
      </c>
      <c r="E9859" s="0" t="n">
        <v>0.159158773542646</v>
      </c>
      <c r="F9859" s="0" t="n">
        <v>0.478852128231207</v>
      </c>
      <c r="G9859" s="0" t="n">
        <v>0.622495766366674</v>
      </c>
      <c r="H9859" s="0" t="n">
        <v>0.601229249463196</v>
      </c>
      <c r="I9859" s="0" t="n">
        <v>0.686623567599602</v>
      </c>
      <c r="J9859" s="0" t="n">
        <v>0.445908998119602</v>
      </c>
      <c r="K9859" s="0" t="n">
        <v>0.0352063556261507</v>
      </c>
      <c r="L9859" s="0" t="n">
        <v>0.516385100470195</v>
      </c>
      <c r="M9859" s="0" t="n">
        <v>0.596243752556135</v>
      </c>
      <c r="N9859" s="0" t="n">
        <v>0.541314963638251</v>
      </c>
      <c r="O9859" s="0" t="n">
        <v>0.019117835469851</v>
      </c>
      <c r="P9859" s="0" t="n">
        <v>0.724758918732612</v>
      </c>
      <c r="Q9859" s="0" t="n">
        <v>0.15369416515437</v>
      </c>
      <c r="R9859" s="0" t="n">
        <v>0.688896284095095</v>
      </c>
      <c r="S9859" s="0" t="n">
        <v>0.949543815323557</v>
      </c>
      <c r="T9859" s="0" t="n">
        <v>0.758351798921116</v>
      </c>
      <c r="U9859" s="0" t="n">
        <v>0.214643685587246</v>
      </c>
      <c r="V9859" s="0" t="n">
        <v>0.972649396663521</v>
      </c>
      <c r="W9859" s="0" t="n">
        <v>0.803393758473057</v>
      </c>
      <c r="X9859" s="0" t="n">
        <v>0.947095755492355</v>
      </c>
      <c r="Y9859" s="0" t="n">
        <v>0.337409031556061</v>
      </c>
      <c r="Z9859" s="0" t="n">
        <v>0.796834644971738</v>
      </c>
      <c r="AA9859" s="0" t="n">
        <v>0.246370037614092</v>
      </c>
      <c r="AB9859" s="0" t="n">
        <v>0.736294633151597</v>
      </c>
    </row>
    <row r="9860" customFormat="false" ht="12.8" hidden="false" customHeight="false" outlineLevel="0" collapsed="false">
      <c r="B9860" s="0" t="n">
        <v>56.0432056328869</v>
      </c>
      <c r="C9860" s="0" t="n">
        <v>208.198655339989</v>
      </c>
      <c r="D9860" s="0" t="n">
        <v>7</v>
      </c>
      <c r="E9860" s="0" t="n">
        <v>0.328594467599384</v>
      </c>
      <c r="F9860" s="0" t="n">
        <v>0.693925265874789</v>
      </c>
      <c r="G9860" s="0" t="n">
        <v>0.665414864155016</v>
      </c>
      <c r="H9860" s="0" t="n">
        <v>0.104836273736522</v>
      </c>
      <c r="I9860" s="0" t="n">
        <v>0.692628575276629</v>
      </c>
      <c r="J9860" s="0" t="n">
        <v>0.226061901165233</v>
      </c>
      <c r="K9860" s="0" t="n">
        <v>0.997816680155824</v>
      </c>
      <c r="L9860" s="0" t="n">
        <v>0.74471715699947</v>
      </c>
      <c r="M9860" s="0" t="n">
        <v>0.853071801696438</v>
      </c>
      <c r="N9860" s="0" t="n">
        <v>0.586163560229216</v>
      </c>
      <c r="O9860" s="0" t="n">
        <v>0.471565264685338</v>
      </c>
      <c r="P9860" s="0" t="n">
        <v>0.0620113047203977</v>
      </c>
      <c r="Q9860" s="0" t="n">
        <v>0.0640530748595196</v>
      </c>
      <c r="R9860" s="0" t="n">
        <v>0.698807684240117</v>
      </c>
      <c r="S9860" s="0" t="n">
        <v>0.517989041323502</v>
      </c>
      <c r="T9860" s="0" t="n">
        <v>0.658468296553904</v>
      </c>
      <c r="U9860" s="0" t="n">
        <v>0.165502379669065</v>
      </c>
      <c r="V9860" s="0" t="n">
        <v>0.826246076959816</v>
      </c>
      <c r="W9860" s="0" t="n">
        <v>0.132471290548768</v>
      </c>
      <c r="X9860" s="0" t="n">
        <v>0.86347126914369</v>
      </c>
      <c r="Y9860" s="0" t="n">
        <v>0.896822904343198</v>
      </c>
      <c r="Z9860" s="0" t="n">
        <v>0.692039365757822</v>
      </c>
      <c r="AA9860" s="0" t="n">
        <v>0.0481766569199972</v>
      </c>
      <c r="AB9860" s="0" t="n">
        <v>0.902895329622856</v>
      </c>
    </row>
    <row r="9861" customFormat="false" ht="12.8" hidden="false" customHeight="false" outlineLevel="0" collapsed="false">
      <c r="B9861" s="0" t="n">
        <v>185.56457688837</v>
      </c>
      <c r="C9861" s="0" t="n">
        <v>300.999968597434</v>
      </c>
      <c r="D9861" s="0" t="n">
        <v>4</v>
      </c>
      <c r="E9861" s="0" t="n">
        <v>0.540704438603174</v>
      </c>
      <c r="F9861" s="0" t="n">
        <v>0.330060901151629</v>
      </c>
      <c r="G9861" s="0" t="n">
        <v>0.494672018842555</v>
      </c>
      <c r="H9861" s="0" t="n">
        <v>0.400518799484158</v>
      </c>
      <c r="I9861" s="0" t="n">
        <v>0.398338570930162</v>
      </c>
      <c r="J9861" s="0" t="n">
        <v>0.485655586449519</v>
      </c>
      <c r="K9861" s="0" t="n">
        <v>0.856613258366204</v>
      </c>
      <c r="L9861" s="0" t="n">
        <v>0.712505313799592</v>
      </c>
      <c r="M9861" s="0" t="n">
        <v>0.834419203310234</v>
      </c>
      <c r="N9861" s="0" t="n">
        <v>0.883383282477903</v>
      </c>
      <c r="O9861" s="0" t="n">
        <v>0.615456196996531</v>
      </c>
      <c r="P9861" s="0" t="n">
        <v>0.420463840138139</v>
      </c>
      <c r="Q9861" s="0" t="n">
        <v>0.490776981098815</v>
      </c>
      <c r="R9861" s="0" t="n">
        <v>0.231850814591628</v>
      </c>
      <c r="S9861" s="0" t="n">
        <v>0.943710765655736</v>
      </c>
      <c r="T9861" s="0" t="n">
        <v>0.812490323963494</v>
      </c>
      <c r="U9861" s="0" t="n">
        <v>0.908783925527493</v>
      </c>
      <c r="V9861" s="0" t="n">
        <v>0.515457027975711</v>
      </c>
      <c r="W9861" s="0" t="n">
        <v>0.794488355654427</v>
      </c>
      <c r="X9861" s="0" t="n">
        <v>0.946650301653369</v>
      </c>
      <c r="Y9861" s="0" t="n">
        <v>0.612294878294009</v>
      </c>
      <c r="Z9861" s="0" t="n">
        <v>0.470837623399642</v>
      </c>
      <c r="AA9861" s="0" t="n">
        <v>0.564581225675573</v>
      </c>
      <c r="AB9861" s="0" t="n">
        <v>0.19447321064442</v>
      </c>
    </row>
    <row r="9862" customFormat="false" ht="12.8" hidden="false" customHeight="false" outlineLevel="0" collapsed="false">
      <c r="B9862" s="0" t="n">
        <v>214.770075117424</v>
      </c>
      <c r="C9862" s="0" t="n">
        <v>635.386505619699</v>
      </c>
      <c r="D9862" s="0" t="n">
        <v>7</v>
      </c>
      <c r="E9862" s="0" t="n">
        <v>0.261106175022155</v>
      </c>
      <c r="F9862" s="0" t="n">
        <v>0.379786581492578</v>
      </c>
      <c r="G9862" s="0" t="n">
        <v>0.766956159771625</v>
      </c>
      <c r="H9862" s="0" t="n">
        <v>0.573577283862453</v>
      </c>
      <c r="I9862" s="0" t="n">
        <v>0.864529770350991</v>
      </c>
      <c r="J9862" s="0" t="n">
        <v>0.576604941413111</v>
      </c>
      <c r="K9862" s="0" t="n">
        <v>0.834987989950632</v>
      </c>
      <c r="L9862" s="0" t="n">
        <v>0.997638684851788</v>
      </c>
      <c r="M9862" s="0" t="n">
        <v>0.777155221907854</v>
      </c>
      <c r="N9862" s="0" t="n">
        <v>0.54801337752391</v>
      </c>
      <c r="O9862" s="0" t="n">
        <v>0.179917231300869</v>
      </c>
      <c r="P9862" s="0" t="n">
        <v>0.363259519311641</v>
      </c>
      <c r="Q9862" s="0" t="n">
        <v>0.555636577717612</v>
      </c>
      <c r="R9862" s="0" t="n">
        <v>0.529559985161554</v>
      </c>
      <c r="S9862" s="0" t="n">
        <v>0.281817397770226</v>
      </c>
      <c r="T9862" s="0" t="n">
        <v>0.689098048697371</v>
      </c>
      <c r="U9862" s="0" t="n">
        <v>0.530861157584586</v>
      </c>
      <c r="V9862" s="0" t="n">
        <v>0.000798835462806569</v>
      </c>
      <c r="W9862" s="0" t="n">
        <v>0.668001805314155</v>
      </c>
      <c r="X9862" s="0" t="n">
        <v>0.893768662330505</v>
      </c>
      <c r="Y9862" s="0" t="n">
        <v>0.0319985783894154</v>
      </c>
      <c r="Z9862" s="0" t="n">
        <v>0.463062306682407</v>
      </c>
      <c r="AA9862" s="0" t="n">
        <v>0.864119909104095</v>
      </c>
      <c r="AB9862" s="0" t="n">
        <v>0.155050928321954</v>
      </c>
    </row>
    <row r="9863" customFormat="false" ht="12.8" hidden="false" customHeight="false" outlineLevel="0" collapsed="false">
      <c r="B9863" s="0" t="n">
        <v>159.984635661778</v>
      </c>
      <c r="C9863" s="0" t="n">
        <v>65.3305638626189</v>
      </c>
      <c r="D9863" s="0" t="n">
        <v>2</v>
      </c>
      <c r="E9863" s="0" t="n">
        <v>0.00376051063885496</v>
      </c>
      <c r="F9863" s="0" t="n">
        <v>0.500702850696963</v>
      </c>
      <c r="G9863" s="0" t="n">
        <v>0.827336239932087</v>
      </c>
      <c r="H9863" s="0" t="n">
        <v>0.488180065661668</v>
      </c>
      <c r="I9863" s="0" t="n">
        <v>0.276827918574451</v>
      </c>
      <c r="J9863" s="0" t="n">
        <v>0.751213547817854</v>
      </c>
      <c r="K9863" s="0" t="n">
        <v>0.52028234801476</v>
      </c>
      <c r="L9863" s="0" t="n">
        <v>0.238351193369536</v>
      </c>
      <c r="M9863" s="0" t="n">
        <v>0.099941539044871</v>
      </c>
      <c r="N9863" s="0" t="n">
        <v>0.525651087700682</v>
      </c>
      <c r="O9863" s="0" t="n">
        <v>0.780850191087442</v>
      </c>
      <c r="P9863" s="0" t="n">
        <v>0.994480181367807</v>
      </c>
      <c r="Q9863" s="0" t="n">
        <v>0.444641712806996</v>
      </c>
      <c r="R9863" s="0" t="n">
        <v>0.128415315862878</v>
      </c>
      <c r="S9863" s="0" t="n">
        <v>0.860376593749698</v>
      </c>
      <c r="T9863" s="0" t="n">
        <v>0.373809179090081</v>
      </c>
      <c r="U9863" s="0" t="n">
        <v>0.590687552236362</v>
      </c>
      <c r="V9863" s="0" t="n">
        <v>0.311702799986087</v>
      </c>
      <c r="W9863" s="0" t="n">
        <v>0.10537831922131</v>
      </c>
      <c r="X9863" s="0" t="n">
        <v>0.911917882640538</v>
      </c>
      <c r="Y9863" s="0" t="n">
        <v>0.873097225708496</v>
      </c>
      <c r="Z9863" s="0" t="n">
        <v>0.0757282376965973</v>
      </c>
      <c r="AA9863" s="0" t="n">
        <v>0.984960003309357</v>
      </c>
      <c r="AB9863" s="0" t="n">
        <v>0.0419978024525077</v>
      </c>
    </row>
    <row r="9864" customFormat="false" ht="12.8" hidden="false" customHeight="false" outlineLevel="0" collapsed="false">
      <c r="B9864" s="0" t="n">
        <v>175.403966067005</v>
      </c>
      <c r="C9864" s="0" t="n">
        <v>357.27414320609</v>
      </c>
      <c r="D9864" s="0" t="n">
        <v>3</v>
      </c>
      <c r="E9864" s="0" t="n">
        <v>0.453348489578308</v>
      </c>
      <c r="F9864" s="0" t="n">
        <v>0.139275705829185</v>
      </c>
      <c r="G9864" s="0" t="n">
        <v>0.298125768664763</v>
      </c>
      <c r="H9864" s="0" t="n">
        <v>0.00997822403173376</v>
      </c>
      <c r="I9864" s="0" t="n">
        <v>0.917732867597553</v>
      </c>
      <c r="J9864" s="0" t="n">
        <v>0.867676248926442</v>
      </c>
      <c r="K9864" s="0" t="n">
        <v>0.42712913278113</v>
      </c>
      <c r="L9864" s="0" t="n">
        <v>0.113832712470145</v>
      </c>
      <c r="M9864" s="0" t="n">
        <v>0.664113789441793</v>
      </c>
      <c r="N9864" s="0" t="n">
        <v>0.211044865942786</v>
      </c>
      <c r="O9864" s="0" t="n">
        <v>0.565645463365642</v>
      </c>
      <c r="P9864" s="0" t="n">
        <v>0.314683307990779</v>
      </c>
      <c r="Q9864" s="0" t="n">
        <v>0.21035933744109</v>
      </c>
      <c r="R9864" s="0" t="n">
        <v>0.665078133134719</v>
      </c>
      <c r="S9864" s="0" t="n">
        <v>0.813058347300112</v>
      </c>
      <c r="T9864" s="0" t="n">
        <v>0.834296189434998</v>
      </c>
      <c r="U9864" s="0" t="n">
        <v>0.798358760348554</v>
      </c>
      <c r="V9864" s="0" t="n">
        <v>0.263110177977487</v>
      </c>
      <c r="W9864" s="0" t="n">
        <v>0.328873704380192</v>
      </c>
      <c r="X9864" s="0" t="n">
        <v>0.985494506583346</v>
      </c>
      <c r="Y9864" s="0" t="n">
        <v>0.186485137845069</v>
      </c>
      <c r="Z9864" s="0" t="n">
        <v>0.677122986969565</v>
      </c>
      <c r="AA9864" s="0" t="n">
        <v>0.212173298174825</v>
      </c>
      <c r="AB9864" s="0" t="n">
        <v>0.103739205587811</v>
      </c>
    </row>
    <row r="9865" customFormat="false" ht="12.8" hidden="false" customHeight="false" outlineLevel="0" collapsed="false">
      <c r="B9865" s="0" t="n">
        <v>41.938744297595</v>
      </c>
      <c r="C9865" s="0" t="n">
        <v>51.0613566462859</v>
      </c>
      <c r="D9865" s="0" t="n">
        <v>8</v>
      </c>
      <c r="E9865" s="0" t="n">
        <v>0.96335746531783</v>
      </c>
      <c r="F9865" s="0" t="n">
        <v>0.748032327798063</v>
      </c>
      <c r="G9865" s="0" t="n">
        <v>0.171272245310955</v>
      </c>
      <c r="H9865" s="0" t="n">
        <v>0.957241387419068</v>
      </c>
      <c r="I9865" s="0" t="n">
        <v>0.520306815347363</v>
      </c>
      <c r="J9865" s="0" t="n">
        <v>0.692393103356911</v>
      </c>
      <c r="K9865" s="0" t="n">
        <v>0.645795864756162</v>
      </c>
      <c r="L9865" s="0" t="n">
        <v>0.0374247284590299</v>
      </c>
      <c r="M9865" s="0" t="n">
        <v>0.00447732075433605</v>
      </c>
      <c r="N9865" s="0" t="n">
        <v>0.852067459827963</v>
      </c>
      <c r="O9865" s="0" t="n">
        <v>0.532922590340061</v>
      </c>
      <c r="P9865" s="0" t="n">
        <v>0.799137028483826</v>
      </c>
      <c r="Q9865" s="0" t="n">
        <v>0.984592111253456</v>
      </c>
      <c r="R9865" s="0" t="n">
        <v>0.376682582814688</v>
      </c>
      <c r="S9865" s="0" t="n">
        <v>0.432772294877877</v>
      </c>
      <c r="T9865" s="0" t="n">
        <v>0.993002750098306</v>
      </c>
      <c r="U9865" s="0" t="n">
        <v>0.733187800833916</v>
      </c>
      <c r="V9865" s="0" t="n">
        <v>0.0453167514720759</v>
      </c>
      <c r="W9865" s="0" t="n">
        <v>0.946340066988311</v>
      </c>
      <c r="X9865" s="0" t="n">
        <v>0.637427890895572</v>
      </c>
      <c r="Y9865" s="0" t="n">
        <v>0.392981708879232</v>
      </c>
      <c r="Z9865" s="0" t="n">
        <v>0.0732307388720772</v>
      </c>
      <c r="AA9865" s="0" t="n">
        <v>0.552105261492751</v>
      </c>
      <c r="AB9865" s="0" t="n">
        <v>0.619713877147748</v>
      </c>
    </row>
    <row r="9866" customFormat="false" ht="12.8" hidden="false" customHeight="false" outlineLevel="0" collapsed="false">
      <c r="B9866" s="0" t="n">
        <v>45.4128841798087</v>
      </c>
      <c r="C9866" s="0" t="n">
        <v>79.7697801346187</v>
      </c>
      <c r="D9866" s="0" t="n">
        <v>2</v>
      </c>
      <c r="E9866" s="0" t="n">
        <v>0.639487705776702</v>
      </c>
      <c r="F9866" s="0" t="n">
        <v>0.677705193511125</v>
      </c>
      <c r="G9866" s="0" t="n">
        <v>0.442855449094225</v>
      </c>
      <c r="H9866" s="0" t="n">
        <v>0.13824070190019</v>
      </c>
      <c r="I9866" s="0" t="n">
        <v>0.133920869820313</v>
      </c>
      <c r="J9866" s="0" t="n">
        <v>0.812008099666384</v>
      </c>
      <c r="K9866" s="0" t="n">
        <v>0.826623683965781</v>
      </c>
      <c r="L9866" s="0" t="n">
        <v>0.257231807865465</v>
      </c>
      <c r="M9866" s="0" t="n">
        <v>0.237862257964411</v>
      </c>
      <c r="N9866" s="0" t="n">
        <v>0.358689580709445</v>
      </c>
      <c r="O9866" s="0" t="n">
        <v>0.672962338614857</v>
      </c>
      <c r="P9866" s="0" t="n">
        <v>0.576490815086851</v>
      </c>
      <c r="Q9866" s="0" t="n">
        <v>0.353531594388225</v>
      </c>
      <c r="R9866" s="0" t="n">
        <v>0.746718436825687</v>
      </c>
      <c r="S9866" s="0" t="n">
        <v>0.306102921070745</v>
      </c>
      <c r="T9866" s="0" t="n">
        <v>0.978198945218559</v>
      </c>
      <c r="U9866" s="0" t="n">
        <v>0.775335059700161</v>
      </c>
      <c r="V9866" s="0" t="n">
        <v>0.587769579672943</v>
      </c>
      <c r="W9866" s="0" t="n">
        <v>0.0770193576687213</v>
      </c>
      <c r="X9866" s="0" t="n">
        <v>0.71291987894145</v>
      </c>
      <c r="Y9866" s="0" t="n">
        <v>0.99596494474271</v>
      </c>
      <c r="Z9866" s="0" t="n">
        <v>0.119379160890617</v>
      </c>
      <c r="AA9866" s="0" t="n">
        <v>0.559851907212943</v>
      </c>
      <c r="AB9866" s="0" t="n">
        <v>0.556523662677017</v>
      </c>
    </row>
    <row r="9867" customFormat="false" ht="12.8" hidden="false" customHeight="false" outlineLevel="0" collapsed="false">
      <c r="B9867" s="0" t="n">
        <v>70.2922314633896</v>
      </c>
      <c r="C9867" s="0" t="n">
        <v>99.7738959774754</v>
      </c>
      <c r="D9867" s="0" t="n">
        <v>3</v>
      </c>
      <c r="E9867" s="0" t="n">
        <v>0.37511941373974</v>
      </c>
      <c r="F9867" s="0" t="n">
        <v>0.500157601849578</v>
      </c>
      <c r="G9867" s="0" t="n">
        <v>0.790955182441645</v>
      </c>
      <c r="H9867" s="0" t="n">
        <v>0.901110276976642</v>
      </c>
      <c r="I9867" s="0" t="n">
        <v>0.963498969946544</v>
      </c>
      <c r="J9867" s="0" t="n">
        <v>0.261451085584818</v>
      </c>
      <c r="K9867" s="0" t="n">
        <v>0.0788723824756083</v>
      </c>
      <c r="L9867" s="0" t="n">
        <v>0.496779787926191</v>
      </c>
      <c r="M9867" s="0" t="n">
        <v>0.821634007911211</v>
      </c>
      <c r="N9867" s="0" t="n">
        <v>0.799594865913866</v>
      </c>
      <c r="O9867" s="0" t="n">
        <v>0.936285955122084</v>
      </c>
      <c r="P9867" s="0" t="n">
        <v>0.911477065182596</v>
      </c>
      <c r="Q9867" s="0" t="n">
        <v>0.625789925394138</v>
      </c>
      <c r="R9867" s="0" t="n">
        <v>0.244670017847569</v>
      </c>
      <c r="S9867" s="0" t="n">
        <v>0.561887712047425</v>
      </c>
      <c r="T9867" s="0" t="n">
        <v>0.181245052121438</v>
      </c>
      <c r="U9867" s="0" t="n">
        <v>0.62618691567638</v>
      </c>
      <c r="V9867" s="0" t="n">
        <v>0.0798998634665175</v>
      </c>
      <c r="W9867" s="0" t="n">
        <v>0.46409538319295</v>
      </c>
      <c r="X9867" s="0" t="n">
        <v>0.244092406796182</v>
      </c>
      <c r="Y9867" s="0" t="n">
        <v>0.465965037321458</v>
      </c>
      <c r="Z9867" s="0" t="n">
        <v>0.62116075753887</v>
      </c>
      <c r="AA9867" s="0" t="n">
        <v>0.794554020538262</v>
      </c>
      <c r="AB9867" s="0" t="n">
        <v>0.658958975256064</v>
      </c>
    </row>
    <row r="9868" customFormat="false" ht="12.8" hidden="false" customHeight="false" outlineLevel="0" collapsed="false">
      <c r="B9868" s="0" t="n">
        <v>204.657689144668</v>
      </c>
      <c r="C9868" s="0" t="n">
        <v>300.374479567838</v>
      </c>
      <c r="D9868" s="0" t="n">
        <v>7</v>
      </c>
      <c r="E9868" s="0" t="n">
        <v>0.422159660177034</v>
      </c>
      <c r="F9868" s="0" t="n">
        <v>0.714102443729784</v>
      </c>
      <c r="G9868" s="0" t="n">
        <v>0.218459680811888</v>
      </c>
      <c r="H9868" s="0" t="n">
        <v>0.0954428617433445</v>
      </c>
      <c r="I9868" s="0" t="n">
        <v>0.923919881018301</v>
      </c>
      <c r="J9868" s="0" t="n">
        <v>0.288953753591785</v>
      </c>
      <c r="K9868" s="0" t="n">
        <v>0.354349770626427</v>
      </c>
      <c r="L9868" s="0" t="n">
        <v>0.172179535104829</v>
      </c>
      <c r="M9868" s="0" t="n">
        <v>0.126638573137237</v>
      </c>
      <c r="N9868" s="0" t="n">
        <v>0.714329147987977</v>
      </c>
      <c r="O9868" s="0" t="n">
        <v>0.0754795983856223</v>
      </c>
      <c r="P9868" s="0" t="n">
        <v>0.130805263692504</v>
      </c>
      <c r="Q9868" s="0" t="n">
        <v>0.392404959789667</v>
      </c>
      <c r="R9868" s="0" t="n">
        <v>0.838167612316238</v>
      </c>
      <c r="S9868" s="0" t="n">
        <v>0.514884307776171</v>
      </c>
      <c r="T9868" s="0" t="n">
        <v>0.67412226031967</v>
      </c>
      <c r="U9868" s="0" t="n">
        <v>0.403750069216721</v>
      </c>
      <c r="V9868" s="0" t="n">
        <v>0.850856273480444</v>
      </c>
      <c r="W9868" s="0" t="n">
        <v>0.779557358810165</v>
      </c>
      <c r="X9868" s="0" t="n">
        <v>0.813043449161454</v>
      </c>
      <c r="Y9868" s="0" t="n">
        <v>0.401460585431635</v>
      </c>
      <c r="Z9868" s="0" t="n">
        <v>0.246985494837259</v>
      </c>
      <c r="AA9868" s="0" t="n">
        <v>0.715204516220657</v>
      </c>
      <c r="AB9868" s="0" t="n">
        <v>0.123098138262847</v>
      </c>
    </row>
    <row r="9869" customFormat="false" ht="12.8" hidden="false" customHeight="false" outlineLevel="0" collapsed="false">
      <c r="B9869" s="0" t="n">
        <v>41.4589081830139</v>
      </c>
      <c r="C9869" s="0" t="n">
        <v>190.558553607716</v>
      </c>
      <c r="D9869" s="0" t="n">
        <v>8</v>
      </c>
      <c r="E9869" s="0" t="n">
        <v>0.796171036428337</v>
      </c>
      <c r="F9869" s="0" t="n">
        <v>0.873749998022291</v>
      </c>
      <c r="G9869" s="0" t="n">
        <v>0.668756632337255</v>
      </c>
      <c r="H9869" s="0" t="n">
        <v>0.612984171991816</v>
      </c>
      <c r="I9869" s="0" t="n">
        <v>0.476264682501209</v>
      </c>
      <c r="J9869" s="0" t="n">
        <v>0.463497753374433</v>
      </c>
      <c r="K9869" s="0" t="n">
        <v>0.650457188794401</v>
      </c>
      <c r="L9869" s="0" t="n">
        <v>0.515212920319978</v>
      </c>
      <c r="M9869" s="0" t="n">
        <v>0.643697224496734</v>
      </c>
      <c r="N9869" s="0" t="n">
        <v>0.962868784849738</v>
      </c>
      <c r="O9869" s="0" t="n">
        <v>0.248031175384716</v>
      </c>
      <c r="P9869" s="0" t="n">
        <v>0.739633192116185</v>
      </c>
      <c r="Q9869" s="0" t="n">
        <v>0.497232493918398</v>
      </c>
      <c r="R9869" s="0" t="n">
        <v>0.71158345371388</v>
      </c>
      <c r="S9869" s="0" t="n">
        <v>0.00266852966301545</v>
      </c>
      <c r="T9869" s="0" t="n">
        <v>0.479720202775369</v>
      </c>
      <c r="U9869" s="0" t="n">
        <v>0.583820190331986</v>
      </c>
      <c r="V9869" s="0" t="n">
        <v>0.400376284369181</v>
      </c>
      <c r="W9869" s="0" t="n">
        <v>0.640728830911263</v>
      </c>
      <c r="X9869" s="0" t="n">
        <v>0.310421019917546</v>
      </c>
      <c r="Y9869" s="0" t="n">
        <v>0.0240744708548528</v>
      </c>
      <c r="Z9869" s="0" t="n">
        <v>0.408857629733697</v>
      </c>
      <c r="AA9869" s="0" t="n">
        <v>0.41263705668312</v>
      </c>
      <c r="AB9869" s="0" t="n">
        <v>0.782717287063044</v>
      </c>
    </row>
    <row r="9870" customFormat="false" ht="12.8" hidden="false" customHeight="false" outlineLevel="0" collapsed="false">
      <c r="B9870" s="0" t="n">
        <v>40.1286964436686</v>
      </c>
      <c r="C9870" s="0" t="n">
        <v>51.7642133980444</v>
      </c>
      <c r="D9870" s="0" t="n">
        <v>6</v>
      </c>
      <c r="E9870" s="0" t="n">
        <v>0.342265972601368</v>
      </c>
      <c r="F9870" s="0" t="n">
        <v>0.308256020330737</v>
      </c>
      <c r="G9870" s="0" t="n">
        <v>0.524529415888029</v>
      </c>
      <c r="H9870" s="0" t="n">
        <v>0.693396841704967</v>
      </c>
      <c r="I9870" s="0" t="n">
        <v>0.811039273586995</v>
      </c>
      <c r="J9870" s="0" t="n">
        <v>0.0296781004447598</v>
      </c>
      <c r="K9870" s="0" t="n">
        <v>0.288687869723056</v>
      </c>
      <c r="L9870" s="0" t="n">
        <v>0.831458089555881</v>
      </c>
      <c r="M9870" s="0" t="n">
        <v>0.64370267194634</v>
      </c>
      <c r="N9870" s="0" t="n">
        <v>0.289000755028797</v>
      </c>
      <c r="O9870" s="0" t="n">
        <v>0.789716434367726</v>
      </c>
      <c r="P9870" s="0" t="n">
        <v>0.643379130767002</v>
      </c>
      <c r="Q9870" s="0" t="n">
        <v>0.66311315654141</v>
      </c>
      <c r="R9870" s="0" t="n">
        <v>0.94609228735236</v>
      </c>
      <c r="S9870" s="0" t="n">
        <v>0.623722989184933</v>
      </c>
      <c r="T9870" s="0" t="n">
        <v>0.166456429532648</v>
      </c>
      <c r="U9870" s="0" t="n">
        <v>0.517411049903589</v>
      </c>
      <c r="V9870" s="0" t="n">
        <v>0.840517053685681</v>
      </c>
      <c r="W9870" s="0" t="n">
        <v>0.235796153124521</v>
      </c>
      <c r="X9870" s="0" t="n">
        <v>0.664979892879873</v>
      </c>
      <c r="Y9870" s="0" t="n">
        <v>0.595094613504862</v>
      </c>
      <c r="Z9870" s="0" t="n">
        <v>0.152888938352619</v>
      </c>
      <c r="AA9870" s="0" t="n">
        <v>0.11438857448607</v>
      </c>
      <c r="AB9870" s="0" t="n">
        <v>0.349527525675441</v>
      </c>
    </row>
    <row r="9871" customFormat="false" ht="12.8" hidden="false" customHeight="false" outlineLevel="0" collapsed="false">
      <c r="B9871" s="0" t="n">
        <v>222.115730435001</v>
      </c>
      <c r="C9871" s="0" t="n">
        <v>1287.82335845203</v>
      </c>
      <c r="D9871" s="0" t="n">
        <v>8</v>
      </c>
      <c r="E9871" s="0" t="n">
        <v>0.893839772238576</v>
      </c>
      <c r="F9871" s="0" t="n">
        <v>0.932894319408192</v>
      </c>
      <c r="G9871" s="0" t="n">
        <v>0.904866610317652</v>
      </c>
      <c r="H9871" s="0" t="n">
        <v>0.229952715356166</v>
      </c>
      <c r="I9871" s="0" t="n">
        <v>0.397985471070683</v>
      </c>
      <c r="J9871" s="0" t="n">
        <v>0.924585640373126</v>
      </c>
      <c r="K9871" s="0" t="n">
        <v>0.0464838806524315</v>
      </c>
      <c r="L9871" s="0" t="n">
        <v>0.978556093618534</v>
      </c>
      <c r="M9871" s="0" t="n">
        <v>0.38213036605634</v>
      </c>
      <c r="N9871" s="0" t="n">
        <v>0.411337873590736</v>
      </c>
      <c r="O9871" s="0" t="n">
        <v>0.546282747083406</v>
      </c>
      <c r="P9871" s="0" t="n">
        <v>0.579988603669812</v>
      </c>
      <c r="Q9871" s="0" t="n">
        <v>0.649806354239428</v>
      </c>
      <c r="R9871" s="0" t="n">
        <v>0.656165161210893</v>
      </c>
      <c r="S9871" s="0" t="n">
        <v>0.985701805998772</v>
      </c>
      <c r="T9871" s="0" t="n">
        <v>0.792671950332981</v>
      </c>
      <c r="U9871" s="0" t="n">
        <v>0.81611348873314</v>
      </c>
      <c r="V9871" s="0" t="n">
        <v>0.733671185826825</v>
      </c>
      <c r="W9871" s="0" t="n">
        <v>0.986689947995759</v>
      </c>
      <c r="X9871" s="0" t="n">
        <v>0.53609356118382</v>
      </c>
      <c r="Y9871" s="0" t="n">
        <v>0.859414555743898</v>
      </c>
      <c r="Z9871" s="0" t="n">
        <v>0.733504033266658</v>
      </c>
      <c r="AA9871" s="0" t="n">
        <v>0.856466609952456</v>
      </c>
      <c r="AB9871" s="0" t="n">
        <v>0.114455027256428</v>
      </c>
    </row>
    <row r="9872" customFormat="false" ht="12.8" hidden="false" customHeight="false" outlineLevel="0" collapsed="false">
      <c r="B9872" s="0" t="n">
        <v>130.617379773674</v>
      </c>
      <c r="C9872" s="0" t="n">
        <v>297.071462876487</v>
      </c>
      <c r="D9872" s="0" t="n">
        <v>4</v>
      </c>
      <c r="E9872" s="0" t="n">
        <v>0.037180949897821</v>
      </c>
      <c r="F9872" s="0" t="n">
        <v>0.0541743047298612</v>
      </c>
      <c r="G9872" s="0" t="n">
        <v>0.333974486937943</v>
      </c>
      <c r="H9872" s="0" t="n">
        <v>0.406336291812939</v>
      </c>
      <c r="I9872" s="0" t="n">
        <v>0.991172669774014</v>
      </c>
      <c r="J9872" s="0" t="n">
        <v>0.293654312514598</v>
      </c>
      <c r="K9872" s="0" t="n">
        <v>0.0851899823610216</v>
      </c>
      <c r="L9872" s="0" t="n">
        <v>0.618944020864829</v>
      </c>
      <c r="M9872" s="0" t="n">
        <v>0.889513581498155</v>
      </c>
      <c r="N9872" s="0" t="n">
        <v>0.563271985297809</v>
      </c>
      <c r="O9872" s="0" t="n">
        <v>0.998186173967145</v>
      </c>
      <c r="P9872" s="0" t="n">
        <v>0.595357442057686</v>
      </c>
      <c r="Q9872" s="0" t="n">
        <v>0.793114508818716</v>
      </c>
      <c r="R9872" s="0" t="n">
        <v>0.120248316465003</v>
      </c>
      <c r="S9872" s="0" t="n">
        <v>0.671969007238205</v>
      </c>
      <c r="T9872" s="0" t="n">
        <v>0.947200194253148</v>
      </c>
      <c r="U9872" s="0" t="n">
        <v>0.0449661216016479</v>
      </c>
      <c r="V9872" s="0" t="n">
        <v>0.173559903042496</v>
      </c>
      <c r="W9872" s="0" t="n">
        <v>0.0778533246280365</v>
      </c>
      <c r="X9872" s="0" t="n">
        <v>0.542335820390187</v>
      </c>
      <c r="Y9872" s="0" t="n">
        <v>0.404361472948416</v>
      </c>
      <c r="Z9872" s="0" t="n">
        <v>0.774500967822252</v>
      </c>
      <c r="AA9872" s="0" t="n">
        <v>0.594290338372948</v>
      </c>
      <c r="AB9872" s="0" t="n">
        <v>0.507021338300624</v>
      </c>
    </row>
    <row r="9873" customFormat="false" ht="12.8" hidden="false" customHeight="false" outlineLevel="0" collapsed="false">
      <c r="B9873" s="0" t="n">
        <v>218.035577318198</v>
      </c>
      <c r="C9873" s="0" t="n">
        <v>859.326064797657</v>
      </c>
      <c r="D9873" s="0" t="n">
        <v>5</v>
      </c>
      <c r="E9873" s="0" t="n">
        <v>0.61006930476221</v>
      </c>
      <c r="F9873" s="0" t="n">
        <v>0.984739996862588</v>
      </c>
      <c r="G9873" s="0" t="n">
        <v>0.361799161659807</v>
      </c>
      <c r="H9873" s="0" t="n">
        <v>0.937320403717722</v>
      </c>
      <c r="I9873" s="0" t="n">
        <v>0.998323764505648</v>
      </c>
      <c r="J9873" s="0" t="n">
        <v>0.549046161322639</v>
      </c>
      <c r="K9873" s="0" t="n">
        <v>0.30332216128615</v>
      </c>
      <c r="L9873" s="0" t="n">
        <v>0.418944945195255</v>
      </c>
      <c r="M9873" s="0" t="n">
        <v>0.460781392838511</v>
      </c>
      <c r="N9873" s="0" t="n">
        <v>0.105558721833885</v>
      </c>
      <c r="O9873" s="0" t="n">
        <v>0.995612351916562</v>
      </c>
      <c r="P9873" s="0" t="n">
        <v>0.61599893597255</v>
      </c>
      <c r="Q9873" s="0" t="n">
        <v>0.650556784279024</v>
      </c>
      <c r="R9873" s="0" t="n">
        <v>0.580045672532911</v>
      </c>
      <c r="S9873" s="0" t="n">
        <v>0.124119048749081</v>
      </c>
      <c r="T9873" s="0" t="n">
        <v>0.0238028029097519</v>
      </c>
      <c r="U9873" s="0" t="n">
        <v>0.343786793182208</v>
      </c>
      <c r="V9873" s="0" t="n">
        <v>0.156982131387081</v>
      </c>
      <c r="W9873" s="0" t="n">
        <v>0.279695253130842</v>
      </c>
      <c r="X9873" s="0" t="n">
        <v>0.411486961257685</v>
      </c>
      <c r="Y9873" s="0" t="n">
        <v>0.189773559560702</v>
      </c>
      <c r="Z9873" s="0" t="n">
        <v>0.848043201890586</v>
      </c>
      <c r="AA9873" s="0" t="n">
        <v>0.930044952002629</v>
      </c>
      <c r="AB9873" s="0" t="n">
        <v>0.166754980810392</v>
      </c>
    </row>
    <row r="9874" customFormat="false" ht="12.8" hidden="false" customHeight="false" outlineLevel="0" collapsed="false">
      <c r="B9874" s="0" t="n">
        <v>64.9049399492777</v>
      </c>
      <c r="C9874" s="0" t="n">
        <v>56.7965218416256</v>
      </c>
      <c r="D9874" s="0" t="n">
        <v>7</v>
      </c>
      <c r="E9874" s="0" t="n">
        <v>0.638374504511627</v>
      </c>
      <c r="F9874" s="0" t="n">
        <v>0.0327125856433828</v>
      </c>
      <c r="G9874" s="0" t="n">
        <v>0.0306456955705172</v>
      </c>
      <c r="H9874" s="0" t="n">
        <v>0.795958334446419</v>
      </c>
      <c r="I9874" s="0" t="n">
        <v>0.428773380364569</v>
      </c>
      <c r="J9874" s="0" t="n">
        <v>0.913715625511415</v>
      </c>
      <c r="K9874" s="0" t="n">
        <v>0.180391314800847</v>
      </c>
      <c r="L9874" s="0" t="n">
        <v>0.350802495094211</v>
      </c>
      <c r="M9874" s="0" t="n">
        <v>0.715824471750694</v>
      </c>
      <c r="N9874" s="0" t="n">
        <v>0.991410936128757</v>
      </c>
      <c r="O9874" s="0" t="n">
        <v>0.994827900475061</v>
      </c>
      <c r="P9874" s="0" t="n">
        <v>0.860264797839988</v>
      </c>
      <c r="Q9874" s="0" t="n">
        <v>0.413879751569687</v>
      </c>
      <c r="R9874" s="0" t="n">
        <v>0.814305008460907</v>
      </c>
      <c r="S9874" s="0" t="n">
        <v>0.512495238532729</v>
      </c>
      <c r="T9874" s="0" t="n">
        <v>0.219144499423777</v>
      </c>
      <c r="U9874" s="0" t="n">
        <v>0.434586162020992</v>
      </c>
      <c r="V9874" s="0" t="n">
        <v>0.91534102372588</v>
      </c>
      <c r="W9874" s="0" t="n">
        <v>0.598391431524695</v>
      </c>
      <c r="X9874" s="0" t="n">
        <v>0.620696122777876</v>
      </c>
      <c r="Y9874" s="0" t="n">
        <v>0.719426663702838</v>
      </c>
      <c r="Z9874" s="0" t="n">
        <v>0.221340790658455</v>
      </c>
      <c r="AA9874" s="0" t="n">
        <v>0.294343554033558</v>
      </c>
      <c r="AB9874" s="0" t="n">
        <v>0.981979244528528</v>
      </c>
    </row>
    <row r="9875" customFormat="false" ht="12.8" hidden="false" customHeight="false" outlineLevel="0" collapsed="false">
      <c r="B9875" s="0" t="n">
        <v>41.7062215070486</v>
      </c>
      <c r="C9875" s="0" t="n">
        <v>88.4332175092957</v>
      </c>
      <c r="D9875" s="0" t="n">
        <v>3</v>
      </c>
      <c r="E9875" s="0" t="n">
        <v>0.733747228989267</v>
      </c>
      <c r="F9875" s="0" t="n">
        <v>0.44973658613263</v>
      </c>
      <c r="G9875" s="0" t="n">
        <v>0.135147714351431</v>
      </c>
      <c r="H9875" s="0" t="n">
        <v>0.4805990518584</v>
      </c>
      <c r="I9875" s="0" t="n">
        <v>0.490353049152488</v>
      </c>
      <c r="J9875" s="0" t="n">
        <v>0.337949606012815</v>
      </c>
      <c r="K9875" s="0" t="n">
        <v>0.23951220649004</v>
      </c>
      <c r="L9875" s="0" t="n">
        <v>0.588006562258421</v>
      </c>
      <c r="M9875" s="0" t="n">
        <v>0.451676277544709</v>
      </c>
      <c r="N9875" s="0" t="n">
        <v>0.509550484524613</v>
      </c>
      <c r="O9875" s="0" t="n">
        <v>0.639111784325738</v>
      </c>
      <c r="P9875" s="0" t="n">
        <v>0.033763220380307</v>
      </c>
      <c r="Q9875" s="0" t="n">
        <v>0.894900685689131</v>
      </c>
      <c r="R9875" s="0" t="n">
        <v>0.461944402115939</v>
      </c>
      <c r="S9875" s="0" t="n">
        <v>0.0432108962567749</v>
      </c>
      <c r="T9875" s="0" t="n">
        <v>0.668786711235225</v>
      </c>
      <c r="U9875" s="0" t="n">
        <v>0.271944024497842</v>
      </c>
      <c r="V9875" s="0" t="n">
        <v>0.0597616293490115</v>
      </c>
      <c r="W9875" s="0" t="n">
        <v>0.439013198707982</v>
      </c>
      <c r="X9875" s="0" t="n">
        <v>0.471719360133406</v>
      </c>
      <c r="Y9875" s="0" t="n">
        <v>0.512718952142671</v>
      </c>
      <c r="Z9875" s="0" t="n">
        <v>0.662795259677767</v>
      </c>
      <c r="AA9875" s="0" t="n">
        <v>0.483143466968709</v>
      </c>
      <c r="AB9875" s="0" t="n">
        <v>0.786025813558445</v>
      </c>
    </row>
    <row r="9876" customFormat="false" ht="12.8" hidden="false" customHeight="false" outlineLevel="0" collapsed="false">
      <c r="B9876" s="0" t="n">
        <v>47.0856645449331</v>
      </c>
      <c r="C9876" s="0" t="n">
        <v>123.687825438265</v>
      </c>
      <c r="D9876" s="0" t="n">
        <v>5</v>
      </c>
      <c r="E9876" s="0" t="n">
        <v>0.707122815604737</v>
      </c>
      <c r="F9876" s="0" t="n">
        <v>0.79387481432399</v>
      </c>
      <c r="G9876" s="0" t="n">
        <v>0.194658822382918</v>
      </c>
      <c r="H9876" s="0" t="n">
        <v>0.110174407410135</v>
      </c>
      <c r="I9876" s="0" t="n">
        <v>0.711925674281076</v>
      </c>
      <c r="J9876" s="0" t="n">
        <v>0.778050912352877</v>
      </c>
      <c r="K9876" s="0" t="n">
        <v>0.912423992319393</v>
      </c>
      <c r="L9876" s="0" t="n">
        <v>0.7943842122386</v>
      </c>
      <c r="M9876" s="0" t="n">
        <v>0.940839622579912</v>
      </c>
      <c r="N9876" s="0" t="n">
        <v>0.953332428284788</v>
      </c>
      <c r="O9876" s="0" t="n">
        <v>0.91319328669584</v>
      </c>
      <c r="P9876" s="0" t="n">
        <v>0.216236363365166</v>
      </c>
      <c r="Q9876" s="0" t="n">
        <v>0.718322579544639</v>
      </c>
      <c r="R9876" s="0" t="n">
        <v>0.27662322661587</v>
      </c>
      <c r="S9876" s="0" t="n">
        <v>0.352296204073282</v>
      </c>
      <c r="T9876" s="0" t="n">
        <v>0.733212581820691</v>
      </c>
      <c r="U9876" s="0" t="n">
        <v>0.672443277227792</v>
      </c>
      <c r="V9876" s="0" t="n">
        <v>0.380449834881437</v>
      </c>
      <c r="W9876" s="0" t="n">
        <v>0.956554774884106</v>
      </c>
      <c r="X9876" s="0" t="n">
        <v>0.627073628368289</v>
      </c>
      <c r="Y9876" s="0" t="n">
        <v>0.765520060636477</v>
      </c>
      <c r="Z9876" s="0" t="n">
        <v>0.412662392382866</v>
      </c>
      <c r="AA9876" s="0" t="n">
        <v>0.514860927596092</v>
      </c>
      <c r="AB9876" s="0" t="n">
        <v>0.679732279175298</v>
      </c>
    </row>
    <row r="9877" customFormat="false" ht="12.8" hidden="false" customHeight="false" outlineLevel="0" collapsed="false">
      <c r="B9877" s="0" t="n">
        <v>176.023681232745</v>
      </c>
      <c r="C9877" s="0" t="n">
        <v>349.584839360182</v>
      </c>
      <c r="D9877" s="0" t="n">
        <v>6</v>
      </c>
      <c r="E9877" s="0" t="n">
        <v>0.637708309443608</v>
      </c>
      <c r="F9877" s="0" t="n">
        <v>0.963664270038226</v>
      </c>
      <c r="G9877" s="0" t="n">
        <v>0.420575286449055</v>
      </c>
      <c r="H9877" s="0" t="n">
        <v>0.0676773114742459</v>
      </c>
      <c r="I9877" s="0" t="n">
        <v>0.271456649083138</v>
      </c>
      <c r="J9877" s="0" t="n">
        <v>0.565584516995548</v>
      </c>
      <c r="K9877" s="0" t="n">
        <v>0.0326597387614764</v>
      </c>
      <c r="L9877" s="0" t="n">
        <v>0.0429221331261541</v>
      </c>
      <c r="M9877" s="0" t="n">
        <v>0.537931548534687</v>
      </c>
      <c r="N9877" s="0" t="n">
        <v>0.314916868565239</v>
      </c>
      <c r="O9877" s="0" t="n">
        <v>0.932566741348728</v>
      </c>
      <c r="P9877" s="0" t="n">
        <v>0.230788085023258</v>
      </c>
      <c r="Q9877" s="0" t="n">
        <v>0.402357347416838</v>
      </c>
      <c r="R9877" s="0" t="n">
        <v>0.0105244752627488</v>
      </c>
      <c r="S9877" s="0" t="n">
        <v>0.665763450367964</v>
      </c>
      <c r="T9877" s="0" t="n">
        <v>0.0340066665112869</v>
      </c>
      <c r="U9877" s="0" t="n">
        <v>0.187035304514316</v>
      </c>
      <c r="V9877" s="0" t="n">
        <v>0.934342973785416</v>
      </c>
      <c r="W9877" s="0" t="n">
        <v>0.83573650485261</v>
      </c>
      <c r="X9877" s="0" t="n">
        <v>0.819136363035708</v>
      </c>
      <c r="Y9877" s="0" t="n">
        <v>0.701963065604575</v>
      </c>
      <c r="Z9877" s="0" t="n">
        <v>0.389678704322039</v>
      </c>
      <c r="AA9877" s="0" t="n">
        <v>0.606405727927657</v>
      </c>
      <c r="AB9877" s="0" t="n">
        <v>0.286467363365029</v>
      </c>
    </row>
    <row r="9878" customFormat="false" ht="12.8" hidden="false" customHeight="false" outlineLevel="0" collapsed="false">
      <c r="B9878" s="0" t="n">
        <v>60.3137443039177</v>
      </c>
      <c r="C9878" s="0" t="n">
        <v>53.8872856342364</v>
      </c>
      <c r="D9878" s="0" t="n">
        <v>3</v>
      </c>
      <c r="E9878" s="0" t="n">
        <v>0.644455041747994</v>
      </c>
      <c r="F9878" s="0" t="n">
        <v>0.104632791103518</v>
      </c>
      <c r="G9878" s="0" t="n">
        <v>0.602585456524416</v>
      </c>
      <c r="H9878" s="0" t="n">
        <v>0.89029600591894</v>
      </c>
      <c r="I9878" s="0" t="n">
        <v>0.896444742661101</v>
      </c>
      <c r="J9878" s="0" t="n">
        <v>0.298059979089853</v>
      </c>
      <c r="K9878" s="0" t="n">
        <v>0.0400879749152793</v>
      </c>
      <c r="L9878" s="0" t="n">
        <v>0.511028140751545</v>
      </c>
      <c r="M9878" s="0" t="n">
        <v>0.203586420897373</v>
      </c>
      <c r="N9878" s="0" t="n">
        <v>0.236107035354914</v>
      </c>
      <c r="O9878" s="0" t="n">
        <v>0.692897808885271</v>
      </c>
      <c r="P9878" s="0" t="n">
        <v>0.814031057487632</v>
      </c>
      <c r="Q9878" s="0" t="n">
        <v>0.0309235318121061</v>
      </c>
      <c r="R9878" s="0" t="n">
        <v>0.0865071285135407</v>
      </c>
      <c r="S9878" s="0" t="n">
        <v>0.107190909858782</v>
      </c>
      <c r="T9878" s="0" t="n">
        <v>0.242703026992215</v>
      </c>
      <c r="U9878" s="0" t="n">
        <v>0.121841904739043</v>
      </c>
      <c r="V9878" s="0" t="n">
        <v>0.0863921449400464</v>
      </c>
      <c r="W9878" s="0" t="n">
        <v>0.923148920769638</v>
      </c>
      <c r="X9878" s="0" t="n">
        <v>0.146425646805422</v>
      </c>
      <c r="Y9878" s="0" t="n">
        <v>0.655714192793786</v>
      </c>
      <c r="Z9878" s="0" t="n">
        <v>0.35249188886026</v>
      </c>
      <c r="AA9878" s="0" t="n">
        <v>0.243568379648629</v>
      </c>
      <c r="AB9878" s="0" t="n">
        <v>0.811634703745122</v>
      </c>
    </row>
    <row r="9879" customFormat="false" ht="12.8" hidden="false" customHeight="false" outlineLevel="0" collapsed="false">
      <c r="B9879" s="0" t="n">
        <v>66.5874757583658</v>
      </c>
      <c r="C9879" s="0" t="n">
        <v>243.722326394711</v>
      </c>
      <c r="D9879" s="0" t="n">
        <v>5</v>
      </c>
      <c r="E9879" s="0" t="n">
        <v>0.503041217262261</v>
      </c>
      <c r="F9879" s="0" t="n">
        <v>0.118901365984796</v>
      </c>
      <c r="G9879" s="0" t="n">
        <v>0.186108082723343</v>
      </c>
      <c r="H9879" s="0" t="n">
        <v>0.123467198085863</v>
      </c>
      <c r="I9879" s="0" t="n">
        <v>0.183225533475943</v>
      </c>
      <c r="J9879" s="0" t="n">
        <v>0.923910972487487</v>
      </c>
      <c r="K9879" s="0" t="n">
        <v>0.418362307052498</v>
      </c>
      <c r="L9879" s="0" t="n">
        <v>0.273755956009202</v>
      </c>
      <c r="M9879" s="0" t="n">
        <v>0.102851958059456</v>
      </c>
      <c r="N9879" s="0" t="n">
        <v>0.643157696778398</v>
      </c>
      <c r="O9879" s="0" t="n">
        <v>0.860770265967094</v>
      </c>
      <c r="P9879" s="0" t="n">
        <v>0.863582265476542</v>
      </c>
      <c r="Q9879" s="0" t="n">
        <v>0.732030689376707</v>
      </c>
      <c r="R9879" s="0" t="n">
        <v>0.609510209200012</v>
      </c>
      <c r="S9879" s="0" t="n">
        <v>0.317765309248747</v>
      </c>
      <c r="T9879" s="0" t="n">
        <v>0.289856494179384</v>
      </c>
      <c r="U9879" s="0" t="n">
        <v>0.78750356343238</v>
      </c>
      <c r="V9879" s="0" t="n">
        <v>0.349183938420539</v>
      </c>
      <c r="W9879" s="0" t="n">
        <v>0.454649044699174</v>
      </c>
      <c r="X9879" s="0" t="n">
        <v>0.301987641489994</v>
      </c>
      <c r="Y9879" s="0" t="n">
        <v>0.955356380651925</v>
      </c>
      <c r="Z9879" s="0" t="n">
        <v>0.547224599479566</v>
      </c>
      <c r="AA9879" s="0" t="n">
        <v>0.248821501607804</v>
      </c>
      <c r="AB9879" s="0" t="n">
        <v>0.467861324942348</v>
      </c>
    </row>
    <row r="9880" customFormat="false" ht="12.8" hidden="false" customHeight="false" outlineLevel="0" collapsed="false">
      <c r="B9880" s="0" t="n">
        <v>216.245497751436</v>
      </c>
      <c r="C9880" s="0" t="n">
        <v>309.681773392691</v>
      </c>
      <c r="D9880" s="0" t="n">
        <v>8</v>
      </c>
      <c r="E9880" s="0" t="n">
        <v>0.712116165796657</v>
      </c>
      <c r="F9880" s="0" t="n">
        <v>0.228653411242233</v>
      </c>
      <c r="G9880" s="0" t="n">
        <v>0.712869789061965</v>
      </c>
      <c r="H9880" s="0" t="n">
        <v>0.277114090727394</v>
      </c>
      <c r="I9880" s="0" t="n">
        <v>0.687777226906754</v>
      </c>
      <c r="J9880" s="0" t="n">
        <v>0.459823600408605</v>
      </c>
      <c r="K9880" s="0" t="n">
        <v>0.59327620922855</v>
      </c>
      <c r="L9880" s="0" t="n">
        <v>0.25089615010386</v>
      </c>
      <c r="M9880" s="0" t="n">
        <v>0.567896549403021</v>
      </c>
      <c r="N9880" s="0" t="n">
        <v>0.241083888936601</v>
      </c>
      <c r="O9880" s="0" t="n">
        <v>0.35230759127775</v>
      </c>
      <c r="P9880" s="0" t="n">
        <v>0.679360893059125</v>
      </c>
      <c r="Q9880" s="0" t="n">
        <v>0.710448863113391</v>
      </c>
      <c r="R9880" s="0" t="n">
        <v>0.245171104591917</v>
      </c>
      <c r="S9880" s="0" t="n">
        <v>0.663414581877655</v>
      </c>
      <c r="T9880" s="0" t="n">
        <v>0.653333748293142</v>
      </c>
      <c r="U9880" s="0" t="n">
        <v>0.349566815899542</v>
      </c>
      <c r="V9880" s="0" t="n">
        <v>0.50219769508917</v>
      </c>
      <c r="W9880" s="0" t="n">
        <v>0.236862286132682</v>
      </c>
      <c r="X9880" s="0" t="n">
        <v>0.614568245601033</v>
      </c>
      <c r="Y9880" s="0" t="n">
        <v>0.167256850607143</v>
      </c>
      <c r="Z9880" s="0" t="n">
        <v>0.209922724523482</v>
      </c>
      <c r="AA9880" s="0" t="n">
        <v>0.879590654398838</v>
      </c>
      <c r="AB9880" s="0" t="n">
        <v>0.0708369895872154</v>
      </c>
    </row>
    <row r="9881" customFormat="false" ht="12.8" hidden="false" customHeight="false" outlineLevel="0" collapsed="false">
      <c r="B9881" s="0" t="n">
        <v>200.810180797483</v>
      </c>
      <c r="C9881" s="0" t="n">
        <v>1214.58508723415</v>
      </c>
      <c r="D9881" s="0" t="n">
        <v>7</v>
      </c>
      <c r="E9881" s="0" t="n">
        <v>0.739741301943957</v>
      </c>
      <c r="F9881" s="0" t="n">
        <v>0.518579000158055</v>
      </c>
      <c r="G9881" s="0" t="n">
        <v>0.719033946792761</v>
      </c>
      <c r="H9881" s="0" t="n">
        <v>0.846099984835123</v>
      </c>
      <c r="I9881" s="0" t="n">
        <v>0.547757592277808</v>
      </c>
      <c r="J9881" s="0" t="n">
        <v>0.561581184688175</v>
      </c>
      <c r="K9881" s="0" t="n">
        <v>0.0513675060880036</v>
      </c>
      <c r="L9881" s="0" t="n">
        <v>0.642396379855174</v>
      </c>
      <c r="M9881" s="0" t="n">
        <v>0.772461414338213</v>
      </c>
      <c r="N9881" s="0" t="n">
        <v>0.666650593893512</v>
      </c>
      <c r="O9881" s="0" t="n">
        <v>0.558728500513811</v>
      </c>
      <c r="P9881" s="0" t="n">
        <v>0.882328790621383</v>
      </c>
      <c r="Q9881" s="0" t="n">
        <v>0.326621117219029</v>
      </c>
      <c r="R9881" s="0" t="n">
        <v>0.0473902550421385</v>
      </c>
      <c r="S9881" s="0" t="n">
        <v>0.614181426352039</v>
      </c>
      <c r="T9881" s="0" t="n">
        <v>0.334997602407625</v>
      </c>
      <c r="U9881" s="0" t="n">
        <v>0.436008241805934</v>
      </c>
      <c r="V9881" s="0" t="n">
        <v>0.912693600493665</v>
      </c>
      <c r="W9881" s="0" t="n">
        <v>0.428407219843899</v>
      </c>
      <c r="X9881" s="0" t="n">
        <v>0.827765685025068</v>
      </c>
      <c r="Y9881" s="0" t="n">
        <v>0.703204856299097</v>
      </c>
      <c r="Z9881" s="0" t="n">
        <v>0.950960315333785</v>
      </c>
      <c r="AA9881" s="0" t="n">
        <v>0.422537773983405</v>
      </c>
      <c r="AB9881" s="0" t="n">
        <v>0.287948790241342</v>
      </c>
    </row>
    <row r="9882" customFormat="false" ht="12.8" hidden="false" customHeight="false" outlineLevel="0" collapsed="false">
      <c r="B9882" s="0" t="n">
        <v>155.791524482516</v>
      </c>
      <c r="C9882" s="0" t="n">
        <v>456.386163474175</v>
      </c>
      <c r="D9882" s="0" t="n">
        <v>3</v>
      </c>
      <c r="E9882" s="0" t="n">
        <v>0.613420210874798</v>
      </c>
      <c r="F9882" s="0" t="n">
        <v>0.826646017177798</v>
      </c>
      <c r="G9882" s="0" t="n">
        <v>0.738779336865766</v>
      </c>
      <c r="H9882" s="0" t="n">
        <v>0.444193185955032</v>
      </c>
      <c r="I9882" s="0" t="n">
        <v>0.058011075178551</v>
      </c>
      <c r="J9882" s="0" t="n">
        <v>0.00200817856224034</v>
      </c>
      <c r="K9882" s="0" t="n">
        <v>0.227498388102861</v>
      </c>
      <c r="L9882" s="0" t="n">
        <v>0.917168887729443</v>
      </c>
      <c r="M9882" s="0" t="n">
        <v>0.55249016121091</v>
      </c>
      <c r="N9882" s="0" t="n">
        <v>0.862019888255928</v>
      </c>
      <c r="O9882" s="0" t="n">
        <v>0.470794677191568</v>
      </c>
      <c r="P9882" s="0" t="n">
        <v>0.157028803157384</v>
      </c>
      <c r="Q9882" s="0" t="n">
        <v>0.224341711434762</v>
      </c>
      <c r="R9882" s="0" t="n">
        <v>0.927238628192857</v>
      </c>
      <c r="S9882" s="0" t="n">
        <v>0.357075687657651</v>
      </c>
      <c r="T9882" s="0" t="n">
        <v>0.0243585870097494</v>
      </c>
      <c r="U9882" s="0" t="n">
        <v>0.983798026075079</v>
      </c>
      <c r="V9882" s="0" t="n">
        <v>0.622699179697089</v>
      </c>
      <c r="W9882" s="0" t="n">
        <v>0.697005530549819</v>
      </c>
      <c r="X9882" s="0" t="n">
        <v>0.668125602417749</v>
      </c>
      <c r="Y9882" s="0" t="n">
        <v>0.112198129316131</v>
      </c>
      <c r="Z9882" s="0" t="n">
        <v>0.941270452408513</v>
      </c>
      <c r="AA9882" s="0" t="n">
        <v>0.256905683848064</v>
      </c>
      <c r="AB9882" s="0" t="n">
        <v>0.226320970409894</v>
      </c>
    </row>
    <row r="9883" customFormat="false" ht="12.8" hidden="false" customHeight="false" outlineLevel="0" collapsed="false">
      <c r="B9883" s="0" t="n">
        <v>87.6689532242865</v>
      </c>
      <c r="C9883" s="0" t="n">
        <v>571.365697253272</v>
      </c>
      <c r="D9883" s="0" t="n">
        <v>6</v>
      </c>
      <c r="E9883" s="0" t="n">
        <v>0.147927402441546</v>
      </c>
      <c r="F9883" s="0" t="n">
        <v>0.77674253650293</v>
      </c>
      <c r="G9883" s="0" t="n">
        <v>0.0732946822536034</v>
      </c>
      <c r="H9883" s="0" t="n">
        <v>0.540108816291892</v>
      </c>
      <c r="I9883" s="0" t="n">
        <v>0.471451695042421</v>
      </c>
      <c r="J9883" s="0" t="n">
        <v>0.449206000174461</v>
      </c>
      <c r="K9883" s="0" t="n">
        <v>0.588977990921737</v>
      </c>
      <c r="L9883" s="0" t="n">
        <v>0.93024639531385</v>
      </c>
      <c r="M9883" s="0" t="n">
        <v>0.607204761606368</v>
      </c>
      <c r="N9883" s="0" t="n">
        <v>0.83194135978577</v>
      </c>
      <c r="O9883" s="0" t="n">
        <v>0.34707311404514</v>
      </c>
      <c r="P9883" s="0" t="n">
        <v>0.605372893710606</v>
      </c>
      <c r="Q9883" s="0" t="n">
        <v>0.53106909088232</v>
      </c>
      <c r="R9883" s="0" t="n">
        <v>0.311881745621356</v>
      </c>
      <c r="S9883" s="0" t="n">
        <v>0.678131790220865</v>
      </c>
      <c r="T9883" s="0" t="n">
        <v>0.223148677727656</v>
      </c>
      <c r="U9883" s="0" t="n">
        <v>0.66219264235713</v>
      </c>
      <c r="V9883" s="0" t="n">
        <v>0.217056897116108</v>
      </c>
      <c r="W9883" s="0" t="n">
        <v>0.995754100235465</v>
      </c>
      <c r="X9883" s="0" t="n">
        <v>0.122404938459551</v>
      </c>
      <c r="Y9883" s="0" t="n">
        <v>0.269350499564345</v>
      </c>
      <c r="Z9883" s="0" t="n">
        <v>0.708100756848235</v>
      </c>
      <c r="AA9883" s="0" t="n">
        <v>0.10167228615491</v>
      </c>
      <c r="AB9883" s="0" t="n">
        <v>0.309239066600137</v>
      </c>
    </row>
    <row r="9884" customFormat="false" ht="12.8" hidden="false" customHeight="false" outlineLevel="0" collapsed="false">
      <c r="B9884" s="0" t="n">
        <v>218.983000752983</v>
      </c>
      <c r="C9884" s="0" t="n">
        <v>246.334329826883</v>
      </c>
      <c r="D9884" s="0" t="n">
        <v>3</v>
      </c>
      <c r="E9884" s="0" t="n">
        <v>0.982374170760894</v>
      </c>
      <c r="F9884" s="0" t="n">
        <v>0.0951563282861024</v>
      </c>
      <c r="G9884" s="0" t="n">
        <v>0.0925480284697572</v>
      </c>
      <c r="H9884" s="0" t="n">
        <v>0.728539794630239</v>
      </c>
      <c r="I9884" s="0" t="n">
        <v>0.487559796434386</v>
      </c>
      <c r="J9884" s="0" t="n">
        <v>0.969556211038119</v>
      </c>
      <c r="K9884" s="0" t="n">
        <v>0.756186830980132</v>
      </c>
      <c r="L9884" s="0" t="n">
        <v>0.461279961082037</v>
      </c>
      <c r="M9884" s="0" t="n">
        <v>0.0485552866734389</v>
      </c>
      <c r="N9884" s="0" t="n">
        <v>0.578904449242866</v>
      </c>
      <c r="O9884" s="0" t="n">
        <v>0.504946624459381</v>
      </c>
      <c r="P9884" s="0" t="n">
        <v>0.158226521565862</v>
      </c>
      <c r="Q9884" s="0" t="n">
        <v>0.360223486247056</v>
      </c>
      <c r="R9884" s="0" t="n">
        <v>0.593207514508851</v>
      </c>
      <c r="S9884" s="0" t="n">
        <v>0.230892081030828</v>
      </c>
      <c r="T9884" s="0" t="n">
        <v>0.00391242890804155</v>
      </c>
      <c r="U9884" s="0" t="n">
        <v>0.0541333545354062</v>
      </c>
      <c r="V9884" s="0" t="n">
        <v>0.744553632964764</v>
      </c>
      <c r="W9884" s="0" t="n">
        <v>0.998693802858044</v>
      </c>
      <c r="X9884" s="0" t="n">
        <v>0.261725163779382</v>
      </c>
      <c r="Y9884" s="0" t="n">
        <v>0.727620399401781</v>
      </c>
      <c r="Z9884" s="0" t="n">
        <v>0.460561742371471</v>
      </c>
      <c r="AA9884" s="0" t="n">
        <v>0.874364212167912</v>
      </c>
      <c r="AB9884" s="0" t="n">
        <v>0.0424689246860884</v>
      </c>
    </row>
    <row r="9885" customFormat="false" ht="12.8" hidden="false" customHeight="false" outlineLevel="0" collapsed="false">
      <c r="B9885" s="0" t="n">
        <v>80.6724696168508</v>
      </c>
      <c r="C9885" s="0" t="n">
        <v>317.720818037042</v>
      </c>
      <c r="D9885" s="0" t="n">
        <v>6</v>
      </c>
      <c r="E9885" s="0" t="n">
        <v>0.610097158832074</v>
      </c>
      <c r="F9885" s="0" t="n">
        <v>0.341670838988256</v>
      </c>
      <c r="G9885" s="0" t="n">
        <v>0.505651782648416</v>
      </c>
      <c r="H9885" s="0" t="n">
        <v>0.439936887525068</v>
      </c>
      <c r="I9885" s="0" t="n">
        <v>0.630841285528036</v>
      </c>
      <c r="J9885" s="0" t="n">
        <v>0.469411417217234</v>
      </c>
      <c r="K9885" s="0" t="n">
        <v>0.472013648914939</v>
      </c>
      <c r="L9885" s="0" t="n">
        <v>0.518443086758204</v>
      </c>
      <c r="M9885" s="0" t="n">
        <v>0.357834662710679</v>
      </c>
      <c r="N9885" s="0" t="n">
        <v>0.210247177846952</v>
      </c>
      <c r="O9885" s="0" t="n">
        <v>0.281387632414779</v>
      </c>
      <c r="P9885" s="0" t="n">
        <v>0.752479983567173</v>
      </c>
      <c r="Q9885" s="0" t="n">
        <v>0.217325438822468</v>
      </c>
      <c r="R9885" s="0" t="n">
        <v>0.270877092132111</v>
      </c>
      <c r="S9885" s="0" t="n">
        <v>0.187723482936876</v>
      </c>
      <c r="T9885" s="0" t="n">
        <v>0.898989167036697</v>
      </c>
      <c r="U9885" s="0" t="n">
        <v>0.546547941025482</v>
      </c>
      <c r="V9885" s="0" t="n">
        <v>0.446623422953015</v>
      </c>
      <c r="W9885" s="0" t="n">
        <v>0.233678961491706</v>
      </c>
      <c r="X9885" s="0" t="n">
        <v>0.401045207336046</v>
      </c>
      <c r="Y9885" s="0" t="n">
        <v>0.0532195309963294</v>
      </c>
      <c r="Z9885" s="0" t="n">
        <v>0.618131836794391</v>
      </c>
      <c r="AA9885" s="0" t="n">
        <v>0.393510615589402</v>
      </c>
      <c r="AB9885" s="0" t="n">
        <v>0.629446289639996</v>
      </c>
    </row>
    <row r="9886" customFormat="false" ht="12.8" hidden="false" customHeight="false" outlineLevel="0" collapsed="false">
      <c r="B9886" s="0" t="n">
        <v>207.496047457762</v>
      </c>
      <c r="C9886" s="0" t="n">
        <v>567.100721795982</v>
      </c>
      <c r="D9886" s="0" t="n">
        <v>4</v>
      </c>
      <c r="E9886" s="0" t="n">
        <v>0.670428615401399</v>
      </c>
      <c r="F9886" s="0" t="n">
        <v>0.0546828404137112</v>
      </c>
      <c r="G9886" s="0" t="n">
        <v>0.306861993630321</v>
      </c>
      <c r="H9886" s="0" t="n">
        <v>0.565371326954758</v>
      </c>
      <c r="I9886" s="0" t="n">
        <v>0.816811108706452</v>
      </c>
      <c r="J9886" s="0" t="n">
        <v>0.0937142821411548</v>
      </c>
      <c r="K9886" s="0" t="n">
        <v>0.0772325246136002</v>
      </c>
      <c r="L9886" s="0" t="n">
        <v>0.633756072486603</v>
      </c>
      <c r="M9886" s="0" t="n">
        <v>0.52977175392257</v>
      </c>
      <c r="N9886" s="0" t="n">
        <v>0.484156896111493</v>
      </c>
      <c r="O9886" s="0" t="n">
        <v>0.254637446565624</v>
      </c>
      <c r="P9886" s="0" t="n">
        <v>0.0662325608462551</v>
      </c>
      <c r="Q9886" s="0" t="n">
        <v>0.0991198609100472</v>
      </c>
      <c r="R9886" s="0" t="n">
        <v>0.962966497904203</v>
      </c>
      <c r="S9886" s="0" t="n">
        <v>0.0413953210910417</v>
      </c>
      <c r="T9886" s="0" t="n">
        <v>0.0883593926608338</v>
      </c>
      <c r="U9886" s="0" t="n">
        <v>0.747177830116091</v>
      </c>
      <c r="V9886" s="0" t="n">
        <v>0.389129981634285</v>
      </c>
      <c r="W9886" s="0" t="n">
        <v>0.186574170776279</v>
      </c>
      <c r="X9886" s="0" t="n">
        <v>0.0814016241361106</v>
      </c>
      <c r="Y9886" s="0" t="n">
        <v>0.831516346334922</v>
      </c>
      <c r="Z9886" s="0" t="n">
        <v>0.720514386984965</v>
      </c>
      <c r="AA9886" s="0" t="n">
        <v>0.47636685676425</v>
      </c>
      <c r="AB9886" s="0" t="n">
        <v>0.120032264920878</v>
      </c>
    </row>
    <row r="9887" customFormat="false" ht="12.8" hidden="false" customHeight="false" outlineLevel="0" collapsed="false">
      <c r="B9887" s="0" t="n">
        <v>201.779406585622</v>
      </c>
      <c r="C9887" s="0" t="n">
        <v>845.210383278736</v>
      </c>
      <c r="D9887" s="0" t="n">
        <v>5</v>
      </c>
      <c r="E9887" s="0" t="n">
        <v>0.172747632779676</v>
      </c>
      <c r="F9887" s="0" t="n">
        <v>0.562498709518351</v>
      </c>
      <c r="G9887" s="0" t="n">
        <v>0.536922692636642</v>
      </c>
      <c r="H9887" s="0" t="n">
        <v>0.424288332382565</v>
      </c>
      <c r="I9887" s="0" t="n">
        <v>0.0568675074226387</v>
      </c>
      <c r="J9887" s="0" t="n">
        <v>0.792667381414221</v>
      </c>
      <c r="K9887" s="0" t="n">
        <v>0.745904337791609</v>
      </c>
      <c r="L9887" s="0" t="n">
        <v>0.204204191268612</v>
      </c>
      <c r="M9887" s="0" t="n">
        <v>0.885969134142424</v>
      </c>
      <c r="N9887" s="0" t="n">
        <v>0.49907691307485</v>
      </c>
      <c r="O9887" s="0" t="n">
        <v>0.11929635622437</v>
      </c>
      <c r="P9887" s="0" t="n">
        <v>0.612238872458174</v>
      </c>
      <c r="Q9887" s="0" t="n">
        <v>0.27726002443379</v>
      </c>
      <c r="R9887" s="0" t="n">
        <v>0.604997355143768</v>
      </c>
      <c r="S9887" s="0" t="n">
        <v>0.379312121842741</v>
      </c>
      <c r="T9887" s="0" t="n">
        <v>0.224028271113131</v>
      </c>
      <c r="U9887" s="0" t="n">
        <v>0.217857108436133</v>
      </c>
      <c r="V9887" s="0" t="n">
        <v>0.699917725371703</v>
      </c>
      <c r="W9887" s="0" t="n">
        <v>0.750860543335892</v>
      </c>
      <c r="X9887" s="0" t="n">
        <v>0.374842771796215</v>
      </c>
      <c r="Y9887" s="0" t="n">
        <v>0.118825551877354</v>
      </c>
      <c r="Z9887" s="0" t="n">
        <v>0.990111160645452</v>
      </c>
      <c r="AA9887" s="0" t="n">
        <v>0.655433887333396</v>
      </c>
      <c r="AB9887" s="0" t="n">
        <v>0.308233036285283</v>
      </c>
    </row>
    <row r="9888" customFormat="false" ht="12.8" hidden="false" customHeight="false" outlineLevel="0" collapsed="false">
      <c r="B9888" s="0" t="n">
        <v>49.2223199579128</v>
      </c>
      <c r="C9888" s="0" t="n">
        <v>69.178911405605</v>
      </c>
      <c r="D9888" s="0" t="n">
        <v>8</v>
      </c>
      <c r="E9888" s="0" t="n">
        <v>0.636924192434184</v>
      </c>
      <c r="F9888" s="0" t="n">
        <v>0.282242590295846</v>
      </c>
      <c r="G9888" s="0" t="n">
        <v>0.661586957036949</v>
      </c>
      <c r="H9888" s="0" t="n">
        <v>0.634891348282035</v>
      </c>
      <c r="I9888" s="0" t="n">
        <v>0.926768070615744</v>
      </c>
      <c r="J9888" s="0" t="n">
        <v>0.704047459646585</v>
      </c>
      <c r="K9888" s="0" t="n">
        <v>0.637261018037194</v>
      </c>
      <c r="L9888" s="0" t="n">
        <v>0.977118160423235</v>
      </c>
      <c r="M9888" s="0" t="n">
        <v>0.485237957028248</v>
      </c>
      <c r="N9888" s="0" t="n">
        <v>0.783783601435814</v>
      </c>
      <c r="O9888" s="0" t="n">
        <v>0.937778097494238</v>
      </c>
      <c r="P9888" s="0" t="n">
        <v>0.861372081197588</v>
      </c>
      <c r="Q9888" s="0" t="n">
        <v>0.748791805442044</v>
      </c>
      <c r="R9888" s="0" t="n">
        <v>0.27965686594673</v>
      </c>
      <c r="S9888" s="0" t="n">
        <v>0.423645370791346</v>
      </c>
      <c r="T9888" s="0" t="n">
        <v>0.155628548948804</v>
      </c>
      <c r="U9888" s="0" t="n">
        <v>0.562028853972355</v>
      </c>
      <c r="V9888" s="0" t="n">
        <v>0.230523974097777</v>
      </c>
      <c r="W9888" s="0" t="n">
        <v>0.20825805255191</v>
      </c>
      <c r="X9888" s="0" t="n">
        <v>0.102282713291549</v>
      </c>
      <c r="Y9888" s="0" t="n">
        <v>0.510171584693447</v>
      </c>
      <c r="Z9888" s="0" t="n">
        <v>0.207631805155997</v>
      </c>
      <c r="AA9888" s="0" t="n">
        <v>0.230616172159243</v>
      </c>
      <c r="AB9888" s="0" t="n">
        <v>0.795768791647508</v>
      </c>
    </row>
    <row r="9889" customFormat="false" ht="12.8" hidden="false" customHeight="false" outlineLevel="0" collapsed="false">
      <c r="B9889" s="0" t="n">
        <v>40.1183828089363</v>
      </c>
      <c r="C9889" s="0" t="n">
        <v>88.5850271369745</v>
      </c>
      <c r="D9889" s="0" t="n">
        <v>5</v>
      </c>
      <c r="E9889" s="0" t="n">
        <v>0.312615400736788</v>
      </c>
      <c r="F9889" s="0" t="n">
        <v>0.802081888944503</v>
      </c>
      <c r="G9889" s="0" t="n">
        <v>0.639603650064054</v>
      </c>
      <c r="H9889" s="0" t="n">
        <v>0.765374128003766</v>
      </c>
      <c r="I9889" s="0" t="n">
        <v>0.670966943261161</v>
      </c>
      <c r="J9889" s="0" t="n">
        <v>0.108980604116498</v>
      </c>
      <c r="K9889" s="0" t="n">
        <v>0.758022689880555</v>
      </c>
      <c r="L9889" s="0" t="n">
        <v>0.894828458612153</v>
      </c>
      <c r="M9889" s="0" t="n">
        <v>0.648867172823307</v>
      </c>
      <c r="N9889" s="0" t="n">
        <v>0.168722774845484</v>
      </c>
      <c r="O9889" s="0" t="n">
        <v>0.478850098339545</v>
      </c>
      <c r="P9889" s="0" t="n">
        <v>0.198285359291778</v>
      </c>
      <c r="Q9889" s="0" t="n">
        <v>0.297130276149761</v>
      </c>
      <c r="R9889" s="0" t="n">
        <v>0.835273197178097</v>
      </c>
      <c r="S9889" s="0" t="n">
        <v>0.28422420937725</v>
      </c>
      <c r="T9889" s="0" t="n">
        <v>0.343378768445028</v>
      </c>
      <c r="U9889" s="0" t="n">
        <v>0.197070987071308</v>
      </c>
      <c r="V9889" s="0" t="n">
        <v>0.0255833457790123</v>
      </c>
      <c r="W9889" s="0" t="n">
        <v>0.841888713672158</v>
      </c>
      <c r="X9889" s="0" t="n">
        <v>0.884171254814965</v>
      </c>
      <c r="Y9889" s="0" t="n">
        <v>0.307122982560738</v>
      </c>
      <c r="Z9889" s="0" t="n">
        <v>0.395561520175411</v>
      </c>
      <c r="AA9889" s="0" t="n">
        <v>0.403346487926845</v>
      </c>
      <c r="AB9889" s="0" t="n">
        <v>0.77824438768439</v>
      </c>
    </row>
    <row r="9890" customFormat="false" ht="12.8" hidden="false" customHeight="false" outlineLevel="0" collapsed="false">
      <c r="B9890" s="0" t="n">
        <v>104.910982620342</v>
      </c>
      <c r="C9890" s="0" t="n">
        <v>210.269092391598</v>
      </c>
      <c r="D9890" s="0" t="n">
        <v>3</v>
      </c>
      <c r="E9890" s="0" t="n">
        <v>0.670165152482973</v>
      </c>
      <c r="F9890" s="0" t="n">
        <v>0.0750603631926067</v>
      </c>
      <c r="G9890" s="0" t="n">
        <v>0.560276614408746</v>
      </c>
      <c r="H9890" s="0" t="n">
        <v>0.571275839419982</v>
      </c>
      <c r="I9890" s="0" t="n">
        <v>0.0428054681093034</v>
      </c>
      <c r="J9890" s="0" t="n">
        <v>0.599253150069128</v>
      </c>
      <c r="K9890" s="0" t="n">
        <v>0.325199458798149</v>
      </c>
      <c r="L9890" s="0" t="n">
        <v>0.572667108440018</v>
      </c>
      <c r="M9890" s="0" t="n">
        <v>0.456536767363929</v>
      </c>
      <c r="N9890" s="0" t="n">
        <v>0.733261192144243</v>
      </c>
      <c r="O9890" s="0" t="n">
        <v>0.96026605633238</v>
      </c>
      <c r="P9890" s="0" t="n">
        <v>0.440630987058341</v>
      </c>
      <c r="Q9890" s="0" t="n">
        <v>0.00348308596358715</v>
      </c>
      <c r="R9890" s="0" t="n">
        <v>0.424814928831468</v>
      </c>
      <c r="S9890" s="0" t="n">
        <v>0.291445098317289</v>
      </c>
      <c r="T9890" s="0" t="n">
        <v>0.392170760956561</v>
      </c>
      <c r="U9890" s="0" t="n">
        <v>0.812186522715754</v>
      </c>
      <c r="V9890" s="0" t="n">
        <v>0.244190843717837</v>
      </c>
      <c r="W9890" s="0" t="n">
        <v>0.907359466249509</v>
      </c>
      <c r="X9890" s="0" t="n">
        <v>0.279845210213903</v>
      </c>
      <c r="Y9890" s="0" t="n">
        <v>0.787761322906939</v>
      </c>
      <c r="Z9890" s="0" t="n">
        <v>0.582275162992276</v>
      </c>
      <c r="AA9890" s="0" t="n">
        <v>0.187027016511404</v>
      </c>
      <c r="AB9890" s="0" t="n">
        <v>0.208358462721571</v>
      </c>
    </row>
    <row r="9891" customFormat="false" ht="12.8" hidden="false" customHeight="false" outlineLevel="0" collapsed="false">
      <c r="B9891" s="0" t="n">
        <v>51.7988682042149</v>
      </c>
      <c r="C9891" s="0" t="n">
        <v>50.8097115411918</v>
      </c>
      <c r="D9891" s="0" t="n">
        <v>4</v>
      </c>
      <c r="E9891" s="0" t="n">
        <v>0.643769477510712</v>
      </c>
      <c r="F9891" s="0" t="n">
        <v>0.124763153866693</v>
      </c>
      <c r="G9891" s="0" t="n">
        <v>0.563848098435378</v>
      </c>
      <c r="H9891" s="0" t="n">
        <v>0.164759922411304</v>
      </c>
      <c r="I9891" s="0" t="n">
        <v>0.697273545799436</v>
      </c>
      <c r="J9891" s="0" t="n">
        <v>0.0147159006758524</v>
      </c>
      <c r="K9891" s="0" t="n">
        <v>0.78475379707604</v>
      </c>
      <c r="L9891" s="0" t="n">
        <v>0.480206240547294</v>
      </c>
      <c r="M9891" s="0" t="n">
        <v>0.730062126787821</v>
      </c>
      <c r="N9891" s="0" t="n">
        <v>0.741313375291464</v>
      </c>
      <c r="O9891" s="0" t="n">
        <v>0.268389854264581</v>
      </c>
      <c r="P9891" s="0" t="n">
        <v>0.182707514723137</v>
      </c>
      <c r="Q9891" s="0" t="n">
        <v>0.472394972502285</v>
      </c>
      <c r="R9891" s="0" t="n">
        <v>0.901763448835543</v>
      </c>
      <c r="S9891" s="0" t="n">
        <v>0.194341978817834</v>
      </c>
      <c r="T9891" s="0" t="n">
        <v>0.618950825307206</v>
      </c>
      <c r="U9891" s="0" t="n">
        <v>0.0352101596712326</v>
      </c>
      <c r="V9891" s="0" t="n">
        <v>0.17721666005271</v>
      </c>
      <c r="W9891" s="0" t="n">
        <v>0.947382265433925</v>
      </c>
      <c r="X9891" s="0" t="n">
        <v>0.252523513863862</v>
      </c>
      <c r="Y9891" s="0" t="n">
        <v>0.0354618149055298</v>
      </c>
      <c r="Z9891" s="0" t="n">
        <v>0.295369195457769</v>
      </c>
      <c r="AA9891" s="0" t="n">
        <v>0.891971767158974</v>
      </c>
      <c r="AB9891" s="0" t="n">
        <v>0.650379531754466</v>
      </c>
    </row>
    <row r="9892" customFormat="false" ht="12.8" hidden="false" customHeight="false" outlineLevel="0" collapsed="false">
      <c r="B9892" s="0" t="n">
        <v>156.938989418332</v>
      </c>
      <c r="C9892" s="0" t="n">
        <v>330.021201992113</v>
      </c>
      <c r="D9892" s="0" t="n">
        <v>6</v>
      </c>
      <c r="E9892" s="0" t="n">
        <v>0.25576661010743</v>
      </c>
      <c r="F9892" s="0" t="n">
        <v>0.967918769198392</v>
      </c>
      <c r="G9892" s="0" t="n">
        <v>0.371640261366277</v>
      </c>
      <c r="H9892" s="0" t="n">
        <v>0.180585222692163</v>
      </c>
      <c r="I9892" s="0" t="n">
        <v>0.24461391844479</v>
      </c>
      <c r="J9892" s="0" t="n">
        <v>0.699356387889516</v>
      </c>
      <c r="K9892" s="0" t="n">
        <v>0.00200196587355428</v>
      </c>
      <c r="L9892" s="0" t="n">
        <v>0.712852943659811</v>
      </c>
      <c r="M9892" s="0" t="n">
        <v>0.720617987446079</v>
      </c>
      <c r="N9892" s="0" t="n">
        <v>0.887076554016239</v>
      </c>
      <c r="O9892" s="0" t="n">
        <v>0.633348652015397</v>
      </c>
      <c r="P9892" s="0" t="n">
        <v>0.0310120597263891</v>
      </c>
      <c r="Q9892" s="0" t="n">
        <v>0.340135876889433</v>
      </c>
      <c r="R9892" s="0" t="n">
        <v>0.354615414955015</v>
      </c>
      <c r="S9892" s="0" t="n">
        <v>0.320187571104039</v>
      </c>
      <c r="T9892" s="0" t="n">
        <v>0.844287896154439</v>
      </c>
      <c r="U9892" s="0" t="n">
        <v>0.639439001095689</v>
      </c>
      <c r="V9892" s="0" t="n">
        <v>0.825070249317114</v>
      </c>
      <c r="W9892" s="0" t="n">
        <v>0.859686956199565</v>
      </c>
      <c r="X9892" s="0" t="n">
        <v>0.324935860431792</v>
      </c>
      <c r="Y9892" s="0" t="n">
        <v>0.635956206700488</v>
      </c>
      <c r="Z9892" s="0" t="n">
        <v>0.42132492063451</v>
      </c>
      <c r="AA9892" s="0" t="n">
        <v>0.5796947408144</v>
      </c>
      <c r="AB9892" s="0" t="n">
        <v>0.36566565848811</v>
      </c>
    </row>
    <row r="9893" customFormat="false" ht="12.8" hidden="false" customHeight="false" outlineLevel="0" collapsed="false">
      <c r="B9893" s="0" t="n">
        <v>38.0551398597113</v>
      </c>
      <c r="C9893" s="0" t="n">
        <v>155.521839652678</v>
      </c>
      <c r="D9893" s="0" t="n">
        <v>7</v>
      </c>
      <c r="E9893" s="0" t="n">
        <v>0.0598208642889094</v>
      </c>
      <c r="F9893" s="0" t="n">
        <v>0.909658437950778</v>
      </c>
      <c r="G9893" s="0" t="n">
        <v>0.556996570135875</v>
      </c>
      <c r="H9893" s="0" t="n">
        <v>0.998981791797009</v>
      </c>
      <c r="I9893" s="0" t="n">
        <v>0.730719999226456</v>
      </c>
      <c r="J9893" s="0" t="n">
        <v>0.69641221486271</v>
      </c>
      <c r="K9893" s="0" t="n">
        <v>0.890351265201627</v>
      </c>
      <c r="L9893" s="0" t="n">
        <v>0.0443139347817793</v>
      </c>
      <c r="M9893" s="0" t="n">
        <v>0.995415048484126</v>
      </c>
      <c r="N9893" s="0" t="n">
        <v>0.121427520590726</v>
      </c>
      <c r="O9893" s="0" t="n">
        <v>0.127050906075528</v>
      </c>
      <c r="P9893" s="0" t="n">
        <v>0.0491701400592622</v>
      </c>
      <c r="Q9893" s="0" t="n">
        <v>0.416779396477416</v>
      </c>
      <c r="R9893" s="0" t="n">
        <v>0.714451299852042</v>
      </c>
      <c r="S9893" s="0" t="n">
        <v>0.207816402963136</v>
      </c>
      <c r="T9893" s="0" t="n">
        <v>0.701217528116402</v>
      </c>
      <c r="U9893" s="0" t="n">
        <v>0.697879541746123</v>
      </c>
      <c r="V9893" s="0" t="n">
        <v>0.367874337761707</v>
      </c>
      <c r="W9893" s="0" t="n">
        <v>0.0637934924520606</v>
      </c>
      <c r="X9893" s="0" t="n">
        <v>0.387056022055436</v>
      </c>
      <c r="Y9893" s="0" t="n">
        <v>0.961468824447596</v>
      </c>
      <c r="Z9893" s="0" t="n">
        <v>0.624993030574705</v>
      </c>
      <c r="AA9893" s="0" t="n">
        <v>0.772387768807911</v>
      </c>
      <c r="AB9893" s="0" t="n">
        <v>0.930159343773428</v>
      </c>
    </row>
    <row r="9894" customFormat="false" ht="12.8" hidden="false" customHeight="false" outlineLevel="0" collapsed="false">
      <c r="B9894" s="0" t="n">
        <v>52.9000568775891</v>
      </c>
      <c r="C9894" s="0" t="n">
        <v>191.256966899415</v>
      </c>
      <c r="D9894" s="0" t="n">
        <v>6</v>
      </c>
      <c r="E9894" s="0" t="n">
        <v>0.161519007806297</v>
      </c>
      <c r="F9894" s="0" t="n">
        <v>0.289209532080581</v>
      </c>
      <c r="G9894" s="0" t="n">
        <v>0.864236658657567</v>
      </c>
      <c r="H9894" s="0" t="n">
        <v>0.0884833408778895</v>
      </c>
      <c r="I9894" s="0" t="n">
        <v>0.764221201903103</v>
      </c>
      <c r="J9894" s="0" t="n">
        <v>0.740968097279464</v>
      </c>
      <c r="K9894" s="0" t="n">
        <v>0.420350294338287</v>
      </c>
      <c r="L9894" s="0" t="n">
        <v>0.387372241753206</v>
      </c>
      <c r="M9894" s="0" t="n">
        <v>0.833937615581867</v>
      </c>
      <c r="N9894" s="0" t="n">
        <v>0.211865926229341</v>
      </c>
      <c r="O9894" s="0" t="n">
        <v>0.680866686718706</v>
      </c>
      <c r="P9894" s="0" t="n">
        <v>0.709614707530357</v>
      </c>
      <c r="Q9894" s="0" t="n">
        <v>0.528892381972889</v>
      </c>
      <c r="R9894" s="0" t="n">
        <v>0.0201345737881874</v>
      </c>
      <c r="S9894" s="0" t="n">
        <v>0.813105648628521</v>
      </c>
      <c r="T9894" s="0" t="n">
        <v>0.858766211278918</v>
      </c>
      <c r="U9894" s="0" t="n">
        <v>0.642059567561972</v>
      </c>
      <c r="V9894" s="0" t="n">
        <v>0.75493003016287</v>
      </c>
      <c r="W9894" s="0" t="n">
        <v>0.51951056931315</v>
      </c>
      <c r="X9894" s="0" t="n">
        <v>0.498364287497632</v>
      </c>
      <c r="Y9894" s="0" t="n">
        <v>0.183736534767987</v>
      </c>
      <c r="Z9894" s="0" t="n">
        <v>0.521424655629974</v>
      </c>
      <c r="AA9894" s="0" t="n">
        <v>0.395181497576097</v>
      </c>
      <c r="AB9894" s="0" t="n">
        <v>0.665529832085211</v>
      </c>
    </row>
    <row r="9895" customFormat="false" ht="12.8" hidden="false" customHeight="false" outlineLevel="0" collapsed="false">
      <c r="B9895" s="0" t="n">
        <v>58.6487463420849</v>
      </c>
      <c r="C9895" s="0" t="n">
        <v>80.7961665475015</v>
      </c>
      <c r="D9895" s="0" t="n">
        <v>3</v>
      </c>
      <c r="E9895" s="0" t="n">
        <v>0.201720826959365</v>
      </c>
      <c r="F9895" s="0" t="n">
        <v>0.852525447552943</v>
      </c>
      <c r="G9895" s="0" t="n">
        <v>0.861319717701243</v>
      </c>
      <c r="H9895" s="0" t="n">
        <v>0.939320199779989</v>
      </c>
      <c r="I9895" s="0" t="n">
        <v>0.0731396031048799</v>
      </c>
      <c r="J9895" s="0" t="n">
        <v>0.888937687892057</v>
      </c>
      <c r="K9895" s="0" t="n">
        <v>0.340804037411743</v>
      </c>
      <c r="L9895" s="0" t="n">
        <v>0.226560555422517</v>
      </c>
      <c r="M9895" s="0" t="n">
        <v>0.226185767142671</v>
      </c>
      <c r="N9895" s="0" t="n">
        <v>0.593311370686418</v>
      </c>
      <c r="O9895" s="0" t="n">
        <v>0.0386521714471638</v>
      </c>
      <c r="P9895" s="0" t="n">
        <v>0.97379654042865</v>
      </c>
      <c r="Q9895" s="0" t="n">
        <v>0.0498146659534341</v>
      </c>
      <c r="R9895" s="0" t="n">
        <v>0.110739940920342</v>
      </c>
      <c r="S9895" s="0" t="n">
        <v>0.771863534613249</v>
      </c>
      <c r="T9895" s="0" t="n">
        <v>0.593657948425725</v>
      </c>
      <c r="U9895" s="0" t="n">
        <v>0.524203849732648</v>
      </c>
      <c r="V9895" s="0" t="n">
        <v>0.98830632849466</v>
      </c>
      <c r="W9895" s="0" t="n">
        <v>0.126316472622873</v>
      </c>
      <c r="X9895" s="0" t="n">
        <v>0.575004091363011</v>
      </c>
      <c r="Y9895" s="0" t="n">
        <v>0.216622306408541</v>
      </c>
      <c r="Z9895" s="0" t="n">
        <v>0.104290711316485</v>
      </c>
      <c r="AA9895" s="0" t="n">
        <v>0.232821946735676</v>
      </c>
      <c r="AB9895" s="0" t="n">
        <v>0.603208188510853</v>
      </c>
    </row>
    <row r="9896" customFormat="false" ht="12.8" hidden="false" customHeight="false" outlineLevel="0" collapsed="false">
      <c r="B9896" s="0" t="n">
        <v>54.5791768077814</v>
      </c>
      <c r="C9896" s="0" t="n">
        <v>88.1422568556622</v>
      </c>
      <c r="D9896" s="0" t="n">
        <v>4</v>
      </c>
      <c r="E9896" s="0" t="n">
        <v>0.869654102600428</v>
      </c>
      <c r="F9896" s="0" t="n">
        <v>0.559310300805343</v>
      </c>
      <c r="G9896" s="0" t="n">
        <v>0.483226667575253</v>
      </c>
      <c r="H9896" s="0" t="n">
        <v>0.889580857940306</v>
      </c>
      <c r="I9896" s="0" t="n">
        <v>0.494452999460717</v>
      </c>
      <c r="J9896" s="0" t="n">
        <v>0.483043213676374</v>
      </c>
      <c r="K9896" s="0" t="n">
        <v>0.717093965415961</v>
      </c>
      <c r="L9896" s="0" t="n">
        <v>0.456385349636059</v>
      </c>
      <c r="M9896" s="0" t="n">
        <v>0.527521452271301</v>
      </c>
      <c r="N9896" s="0" t="n">
        <v>0.774443267488797</v>
      </c>
      <c r="O9896" s="0" t="n">
        <v>0.464697572058989</v>
      </c>
      <c r="P9896" s="0" t="n">
        <v>0.684766161092713</v>
      </c>
      <c r="Q9896" s="0" t="n">
        <v>0.820968818996527</v>
      </c>
      <c r="R9896" s="0" t="n">
        <v>0.0180622460787977</v>
      </c>
      <c r="S9896" s="0" t="n">
        <v>0.898153962358857</v>
      </c>
      <c r="T9896" s="0" t="n">
        <v>0.340444873435868</v>
      </c>
      <c r="U9896" s="0" t="n">
        <v>0.906234554127579</v>
      </c>
      <c r="V9896" s="0" t="n">
        <v>0.984663595741208</v>
      </c>
      <c r="W9896" s="0" t="n">
        <v>0.449397541580151</v>
      </c>
      <c r="X9896" s="0" t="n">
        <v>0.219257458251079</v>
      </c>
      <c r="Y9896" s="0" t="n">
        <v>0.169397969984869</v>
      </c>
      <c r="Z9896" s="0" t="n">
        <v>0.0190405460515569</v>
      </c>
      <c r="AA9896" s="0" t="n">
        <v>0.0329914702946049</v>
      </c>
      <c r="AB9896" s="0" t="n">
        <v>0.125369895296147</v>
      </c>
    </row>
    <row r="9897" customFormat="false" ht="12.8" hidden="false" customHeight="false" outlineLevel="0" collapsed="false">
      <c r="B9897" s="0" t="n">
        <v>40.5186759958871</v>
      </c>
      <c r="C9897" s="0" t="n">
        <v>138.422576992232</v>
      </c>
      <c r="D9897" s="0" t="n">
        <v>4</v>
      </c>
      <c r="E9897" s="0" t="n">
        <v>0.325670345034177</v>
      </c>
      <c r="F9897" s="0" t="n">
        <v>0.782967327325585</v>
      </c>
      <c r="G9897" s="0" t="n">
        <v>0.329770567244503</v>
      </c>
      <c r="H9897" s="0" t="n">
        <v>0.0154023090159094</v>
      </c>
      <c r="I9897" s="0" t="n">
        <v>0.238329727115383</v>
      </c>
      <c r="J9897" s="0" t="n">
        <v>0.370845479608311</v>
      </c>
      <c r="K9897" s="0" t="n">
        <v>0.0160427597595203</v>
      </c>
      <c r="L9897" s="0" t="n">
        <v>0.59143321725939</v>
      </c>
      <c r="M9897" s="0" t="n">
        <v>0.594342784234346</v>
      </c>
      <c r="N9897" s="0" t="n">
        <v>0.372077136457375</v>
      </c>
      <c r="O9897" s="0" t="n">
        <v>0.273897280912818</v>
      </c>
      <c r="P9897" s="0" t="n">
        <v>0.0733267943752215</v>
      </c>
      <c r="Q9897" s="0" t="n">
        <v>0.861753940549246</v>
      </c>
      <c r="R9897" s="0" t="n">
        <v>0.744520514385382</v>
      </c>
      <c r="S9897" s="0" t="n">
        <v>0.943875297949137</v>
      </c>
      <c r="T9897" s="0" t="n">
        <v>0.926537386375929</v>
      </c>
      <c r="U9897" s="0" t="n">
        <v>0.514498796366211</v>
      </c>
      <c r="V9897" s="0" t="n">
        <v>0.863060339751744</v>
      </c>
      <c r="W9897" s="0" t="n">
        <v>0.505738440279909</v>
      </c>
      <c r="X9897" s="0" t="n">
        <v>0.824687321169764</v>
      </c>
      <c r="Y9897" s="0" t="n">
        <v>0.776488578058192</v>
      </c>
      <c r="Z9897" s="0" t="n">
        <v>0.941684124974577</v>
      </c>
      <c r="AA9897" s="0" t="n">
        <v>0.84950637765827</v>
      </c>
      <c r="AB9897" s="0" t="n">
        <v>0.901975513834499</v>
      </c>
    </row>
    <row r="9898" customFormat="false" ht="12.8" hidden="false" customHeight="false" outlineLevel="0" collapsed="false">
      <c r="B9898" s="0" t="n">
        <v>54.8416967959318</v>
      </c>
      <c r="C9898" s="0" t="n">
        <v>185.81658469033</v>
      </c>
      <c r="D9898" s="0" t="n">
        <v>6</v>
      </c>
      <c r="E9898" s="0" t="n">
        <v>0.794143035375624</v>
      </c>
      <c r="F9898" s="0" t="n">
        <v>0.606807141104435</v>
      </c>
      <c r="G9898" s="0" t="n">
        <v>0.163896250792937</v>
      </c>
      <c r="H9898" s="0" t="n">
        <v>0.733406166933012</v>
      </c>
      <c r="I9898" s="0" t="n">
        <v>0.860232786416513</v>
      </c>
      <c r="J9898" s="0" t="n">
        <v>0.532264474538224</v>
      </c>
      <c r="K9898" s="0" t="n">
        <v>0.608556841883496</v>
      </c>
      <c r="L9898" s="0" t="n">
        <v>0.703338729532258</v>
      </c>
      <c r="M9898" s="0" t="n">
        <v>0.173356770896836</v>
      </c>
      <c r="N9898" s="0" t="n">
        <v>0.219377549468672</v>
      </c>
      <c r="O9898" s="0" t="n">
        <v>0.180092903694196</v>
      </c>
      <c r="P9898" s="0" t="n">
        <v>0.381933583048053</v>
      </c>
      <c r="Q9898" s="0" t="n">
        <v>0.471474752567517</v>
      </c>
      <c r="R9898" s="0" t="n">
        <v>0.117900979171536</v>
      </c>
      <c r="S9898" s="0" t="n">
        <v>0.307624877413659</v>
      </c>
      <c r="T9898" s="0" t="n">
        <v>0.828939352873353</v>
      </c>
      <c r="U9898" s="0" t="n">
        <v>0.352200483614805</v>
      </c>
      <c r="V9898" s="0" t="n">
        <v>0.910988899184391</v>
      </c>
      <c r="W9898" s="0" t="n">
        <v>0.295542791127966</v>
      </c>
      <c r="X9898" s="0" t="n">
        <v>0.547139064801467</v>
      </c>
      <c r="Y9898" s="0" t="n">
        <v>0.308580287926456</v>
      </c>
      <c r="Z9898" s="0" t="n">
        <v>0.553172472049444</v>
      </c>
      <c r="AA9898" s="0" t="n">
        <v>0.720373247314745</v>
      </c>
      <c r="AB9898" s="0" t="n">
        <v>0.820582592764324</v>
      </c>
    </row>
    <row r="9899" customFormat="false" ht="12.8" hidden="false" customHeight="false" outlineLevel="0" collapsed="false">
      <c r="B9899" s="0" t="n">
        <v>218.152130707999</v>
      </c>
      <c r="C9899" s="0" t="n">
        <v>1308.37892804752</v>
      </c>
      <c r="D9899" s="0" t="n">
        <v>8</v>
      </c>
      <c r="E9899" s="0" t="n">
        <v>0.0385514690994408</v>
      </c>
      <c r="F9899" s="0" t="n">
        <v>0.989695251991796</v>
      </c>
      <c r="G9899" s="0" t="n">
        <v>0.779790087005067</v>
      </c>
      <c r="H9899" s="0" t="n">
        <v>0.269751818362845</v>
      </c>
      <c r="I9899" s="0" t="n">
        <v>0.398430635503602</v>
      </c>
      <c r="J9899" s="0" t="n">
        <v>0.735591516075129</v>
      </c>
      <c r="K9899" s="0" t="n">
        <v>0.240498475751279</v>
      </c>
      <c r="L9899" s="0" t="n">
        <v>0.445356878259854</v>
      </c>
      <c r="M9899" s="0" t="n">
        <v>0.264516666732362</v>
      </c>
      <c r="N9899" s="0" t="n">
        <v>0.940169949337954</v>
      </c>
      <c r="O9899" s="0" t="n">
        <v>0.303584097335134</v>
      </c>
      <c r="P9899" s="0" t="n">
        <v>0.28977963251061</v>
      </c>
      <c r="Q9899" s="0" t="n">
        <v>0.495039106107787</v>
      </c>
      <c r="R9899" s="0" t="n">
        <v>0.972494255270036</v>
      </c>
      <c r="S9899" s="0" t="n">
        <v>0.0486524110116248</v>
      </c>
      <c r="T9899" s="0" t="n">
        <v>0.653822984554061</v>
      </c>
      <c r="U9899" s="0" t="n">
        <v>0.542774534055103</v>
      </c>
      <c r="V9899" s="0" t="n">
        <v>0.183334896544843</v>
      </c>
      <c r="W9899" s="0" t="n">
        <v>0.73936600988592</v>
      </c>
      <c r="X9899" s="0" t="n">
        <v>0.132681559489775</v>
      </c>
      <c r="Y9899" s="0" t="n">
        <v>0.068555982542917</v>
      </c>
      <c r="Z9899" s="0" t="n">
        <v>0.845025988765272</v>
      </c>
      <c r="AA9899" s="0" t="n">
        <v>0.979627379478004</v>
      </c>
      <c r="AB9899" s="0" t="n">
        <v>0.23091002239436</v>
      </c>
    </row>
    <row r="9900" customFormat="false" ht="12.8" hidden="false" customHeight="false" outlineLevel="0" collapsed="false">
      <c r="B9900" s="0" t="n">
        <v>210.324752082172</v>
      </c>
      <c r="C9900" s="0" t="n">
        <v>1003.18861700937</v>
      </c>
      <c r="D9900" s="0" t="n">
        <v>6</v>
      </c>
      <c r="E9900" s="0" t="n">
        <v>0.892565082455169</v>
      </c>
      <c r="F9900" s="0" t="n">
        <v>0.755477800474529</v>
      </c>
      <c r="G9900" s="0" t="n">
        <v>0.227645499086166</v>
      </c>
      <c r="H9900" s="0" t="n">
        <v>0.495553337142043</v>
      </c>
      <c r="I9900" s="0" t="n">
        <v>0.40354763122953</v>
      </c>
      <c r="J9900" s="0" t="n">
        <v>0.551045441901448</v>
      </c>
      <c r="K9900" s="0" t="n">
        <v>0.568199802002135</v>
      </c>
      <c r="L9900" s="0" t="n">
        <v>0.352042035934813</v>
      </c>
      <c r="M9900" s="0" t="n">
        <v>0.252707962187362</v>
      </c>
      <c r="N9900" s="0" t="n">
        <v>0.258379609707518</v>
      </c>
      <c r="O9900" s="0" t="n">
        <v>0.121849221040365</v>
      </c>
      <c r="P9900" s="0" t="n">
        <v>0.958461056606095</v>
      </c>
      <c r="Q9900" s="0" t="n">
        <v>0.892128684852469</v>
      </c>
      <c r="R9900" s="0" t="n">
        <v>0.268744313814165</v>
      </c>
      <c r="S9900" s="0" t="n">
        <v>0.63121981039778</v>
      </c>
      <c r="T9900" s="0" t="n">
        <v>0.663514888469477</v>
      </c>
      <c r="U9900" s="0" t="n">
        <v>0.357353866573133</v>
      </c>
      <c r="V9900" s="0" t="n">
        <v>0.0133014562540411</v>
      </c>
      <c r="W9900" s="0" t="n">
        <v>0.266622011460788</v>
      </c>
      <c r="X9900" s="0" t="n">
        <v>0.0536329349528572</v>
      </c>
      <c r="Y9900" s="0" t="n">
        <v>0.413989752700602</v>
      </c>
      <c r="Z9900" s="0" t="n">
        <v>0.841617925906726</v>
      </c>
      <c r="AA9900" s="0" t="n">
        <v>0.534515513336802</v>
      </c>
      <c r="AB9900" s="0" t="n">
        <v>0.199530245887612</v>
      </c>
    </row>
    <row r="9901" customFormat="false" ht="12.8" hidden="false" customHeight="false" outlineLevel="0" collapsed="false">
      <c r="B9901" s="0" t="n">
        <v>37.0963809305313</v>
      </c>
      <c r="C9901" s="0" t="n">
        <v>146.796001584137</v>
      </c>
      <c r="D9901" s="0" t="n">
        <v>4</v>
      </c>
      <c r="E9901" s="0" t="n">
        <v>0.0107708122031356</v>
      </c>
      <c r="F9901" s="0" t="n">
        <v>0.922540243971654</v>
      </c>
      <c r="G9901" s="0" t="n">
        <v>0.375201596682676</v>
      </c>
      <c r="H9901" s="0" t="n">
        <v>0.14795463070487</v>
      </c>
      <c r="I9901" s="0" t="n">
        <v>0.230204473072331</v>
      </c>
      <c r="J9901" s="0" t="n">
        <v>0.955380211155861</v>
      </c>
      <c r="K9901" s="0" t="n">
        <v>0.817359581342107</v>
      </c>
      <c r="L9901" s="0" t="n">
        <v>0.622562503826514</v>
      </c>
      <c r="M9901" s="0" t="n">
        <v>0.996437963354416</v>
      </c>
      <c r="N9901" s="0" t="n">
        <v>0.718330643025041</v>
      </c>
      <c r="O9901" s="0" t="n">
        <v>0.352336689119077</v>
      </c>
      <c r="P9901" s="0" t="n">
        <v>0.114143502468789</v>
      </c>
      <c r="Q9901" s="0" t="n">
        <v>0.0414944083930438</v>
      </c>
      <c r="R9901" s="0" t="n">
        <v>0.679469270324004</v>
      </c>
      <c r="S9901" s="0" t="n">
        <v>0.773479332177035</v>
      </c>
      <c r="T9901" s="0" t="n">
        <v>0.680471933746706</v>
      </c>
      <c r="U9901" s="0" t="n">
        <v>0.324132104836445</v>
      </c>
      <c r="V9901" s="0" t="n">
        <v>0.741554432526324</v>
      </c>
      <c r="W9901" s="0" t="n">
        <v>0.780376444313119</v>
      </c>
      <c r="X9901" s="0" t="n">
        <v>0.169787369975771</v>
      </c>
      <c r="Y9901" s="0" t="n">
        <v>0.0940872093199737</v>
      </c>
      <c r="Z9901" s="0" t="n">
        <v>0.886454965681771</v>
      </c>
      <c r="AA9901" s="0" t="n">
        <v>0.321863552495434</v>
      </c>
      <c r="AB9901" s="0" t="n">
        <v>0.76432040930395</v>
      </c>
    </row>
    <row r="9902" customFormat="false" ht="12.8" hidden="false" customHeight="false" outlineLevel="0" collapsed="false">
      <c r="B9902" s="0" t="n">
        <v>47.3681476629432</v>
      </c>
      <c r="C9902" s="0" t="n">
        <v>70.3897002594101</v>
      </c>
      <c r="D9902" s="0" t="n">
        <v>5</v>
      </c>
      <c r="E9902" s="0" t="n">
        <v>0.121317116816681</v>
      </c>
      <c r="F9902" s="0" t="n">
        <v>0.582569948788973</v>
      </c>
      <c r="G9902" s="0" t="n">
        <v>0.656175374298706</v>
      </c>
      <c r="H9902" s="0" t="n">
        <v>0.625467352309008</v>
      </c>
      <c r="I9902" s="0" t="n">
        <v>0.131412151193901</v>
      </c>
      <c r="J9902" s="0" t="n">
        <v>0.719924928584687</v>
      </c>
      <c r="K9902" s="0" t="n">
        <v>0.505511437110353</v>
      </c>
      <c r="L9902" s="0" t="n">
        <v>0.682722073896831</v>
      </c>
      <c r="M9902" s="0" t="n">
        <v>0.544725305714808</v>
      </c>
      <c r="N9902" s="0" t="n">
        <v>0.902310130355125</v>
      </c>
      <c r="O9902" s="0" t="n">
        <v>0.757001840203062</v>
      </c>
      <c r="P9902" s="0" t="n">
        <v>0.574693262394097</v>
      </c>
      <c r="Q9902" s="0" t="n">
        <v>0.441814528503725</v>
      </c>
      <c r="R9902" s="0" t="n">
        <v>0.411152189476668</v>
      </c>
      <c r="S9902" s="0" t="n">
        <v>0.545705475572646</v>
      </c>
      <c r="T9902" s="0" t="n">
        <v>0.666644559710136</v>
      </c>
      <c r="U9902" s="0" t="n">
        <v>0.96434678473174</v>
      </c>
      <c r="V9902" s="0" t="n">
        <v>0.732952012258656</v>
      </c>
      <c r="W9902" s="0" t="n">
        <v>0.238446940375303</v>
      </c>
      <c r="X9902" s="0" t="n">
        <v>0.422758596152645</v>
      </c>
      <c r="Y9902" s="0" t="n">
        <v>0.425733101052858</v>
      </c>
      <c r="Z9902" s="0" t="n">
        <v>0.0892515259557567</v>
      </c>
      <c r="AA9902" s="0" t="n">
        <v>0.983001099539952</v>
      </c>
      <c r="AB9902" s="0" t="n">
        <v>0.670570797587778</v>
      </c>
    </row>
    <row r="9903" customFormat="false" ht="12.8" hidden="false" customHeight="false" outlineLevel="0" collapsed="false">
      <c r="B9903" s="0" t="n">
        <v>40.8402916992571</v>
      </c>
      <c r="C9903" s="0" t="n">
        <v>87.1617966384826</v>
      </c>
      <c r="D9903" s="0" t="n">
        <v>3</v>
      </c>
      <c r="E9903" s="0" t="n">
        <v>0.587593120339011</v>
      </c>
      <c r="F9903" s="0" t="n">
        <v>0.675143863408269</v>
      </c>
      <c r="G9903" s="0" t="n">
        <v>0.208969922425384</v>
      </c>
      <c r="H9903" s="0" t="n">
        <v>0.489259107739082</v>
      </c>
      <c r="I9903" s="0" t="n">
        <v>0.790388545793698</v>
      </c>
      <c r="J9903" s="0" t="n">
        <v>0.591368540018866</v>
      </c>
      <c r="K9903" s="0" t="n">
        <v>0.534041819556715</v>
      </c>
      <c r="L9903" s="0" t="n">
        <v>0.959270378654264</v>
      </c>
      <c r="M9903" s="0" t="n">
        <v>0.962435500789228</v>
      </c>
      <c r="N9903" s="0" t="n">
        <v>0.395034192818522</v>
      </c>
      <c r="O9903" s="0" t="n">
        <v>0.450857921919227</v>
      </c>
      <c r="P9903" s="0" t="n">
        <v>0.882531253525806</v>
      </c>
      <c r="Q9903" s="0" t="n">
        <v>0.294114347047547</v>
      </c>
      <c r="R9903" s="0" t="n">
        <v>0.479931117193657</v>
      </c>
      <c r="S9903" s="0" t="n">
        <v>0.926578822921248</v>
      </c>
      <c r="T9903" s="0" t="n">
        <v>0.0212018571006074</v>
      </c>
      <c r="U9903" s="0" t="n">
        <v>0.105765914406737</v>
      </c>
      <c r="V9903" s="0" t="n">
        <v>0.317174446274108</v>
      </c>
      <c r="W9903" s="0" t="n">
        <v>0.903366178740092</v>
      </c>
      <c r="X9903" s="0" t="n">
        <v>0.466489870751099</v>
      </c>
      <c r="Y9903" s="0" t="n">
        <v>0.502341109306983</v>
      </c>
      <c r="Z9903" s="0" t="n">
        <v>0.0333728965004438</v>
      </c>
      <c r="AA9903" s="0" t="n">
        <v>0.555680403551129</v>
      </c>
      <c r="AB9903" s="0" t="n">
        <v>0.274427332931387</v>
      </c>
    </row>
    <row r="9904" customFormat="false" ht="12.8" hidden="false" customHeight="false" outlineLevel="0" collapsed="false">
      <c r="B9904" s="0" t="n">
        <v>217.360893363114</v>
      </c>
      <c r="C9904" s="0" t="n">
        <v>1273.6143021919</v>
      </c>
      <c r="D9904" s="0" t="n">
        <v>6</v>
      </c>
      <c r="E9904" s="0" t="n">
        <v>0.27977849439393</v>
      </c>
      <c r="F9904" s="0" t="n">
        <v>0.182164653190717</v>
      </c>
      <c r="G9904" s="0" t="n">
        <v>0.758491259801278</v>
      </c>
      <c r="H9904" s="0" t="n">
        <v>0.43735347760356</v>
      </c>
      <c r="I9904" s="0" t="n">
        <v>0.217258839445226</v>
      </c>
      <c r="J9904" s="0" t="n">
        <v>0.692268588711346</v>
      </c>
      <c r="K9904" s="0" t="n">
        <v>0.331759042765178</v>
      </c>
      <c r="L9904" s="0" t="n">
        <v>0.139418490106463</v>
      </c>
      <c r="M9904" s="0" t="n">
        <v>0.464788056189823</v>
      </c>
      <c r="N9904" s="0" t="n">
        <v>0.518159341164108</v>
      </c>
      <c r="O9904" s="0" t="n">
        <v>0.281503608400744</v>
      </c>
      <c r="P9904" s="0" t="n">
        <v>0.415490834706131</v>
      </c>
      <c r="Q9904" s="0" t="n">
        <v>0.532684034342967</v>
      </c>
      <c r="R9904" s="0" t="n">
        <v>0.672849188450458</v>
      </c>
      <c r="S9904" s="0" t="n">
        <v>0.414010041776778</v>
      </c>
      <c r="T9904" s="0" t="n">
        <v>0.737303208213734</v>
      </c>
      <c r="U9904" s="0" t="n">
        <v>0.352953007799538</v>
      </c>
      <c r="V9904" s="0" t="n">
        <v>0.927764952032718</v>
      </c>
      <c r="W9904" s="0" t="n">
        <v>0.403745118631458</v>
      </c>
      <c r="X9904" s="0" t="n">
        <v>0.0833518641829125</v>
      </c>
      <c r="Y9904" s="0" t="n">
        <v>0.669527885950361</v>
      </c>
      <c r="Z9904" s="0" t="n">
        <v>0.985357122203333</v>
      </c>
      <c r="AA9904" s="0" t="n">
        <v>0.484163644915902</v>
      </c>
      <c r="AB9904" s="0" t="n">
        <v>0.125502279984633</v>
      </c>
    </row>
    <row r="9905" customFormat="false" ht="12.8" hidden="false" customHeight="false" outlineLevel="0" collapsed="false">
      <c r="B9905" s="0" t="n">
        <v>51.1622185024669</v>
      </c>
      <c r="C9905" s="0" t="n">
        <v>75.6512828269281</v>
      </c>
      <c r="D9905" s="0" t="n">
        <v>6</v>
      </c>
      <c r="E9905" s="0" t="n">
        <v>0.361986021339696</v>
      </c>
      <c r="F9905" s="0" t="n">
        <v>0.397972283341749</v>
      </c>
      <c r="G9905" s="0" t="n">
        <v>0.805906087333936</v>
      </c>
      <c r="H9905" s="0" t="n">
        <v>0.855317656766954</v>
      </c>
      <c r="I9905" s="0" t="n">
        <v>0.0134118865050445</v>
      </c>
      <c r="J9905" s="0" t="n">
        <v>0.33976421016289</v>
      </c>
      <c r="K9905" s="0" t="n">
        <v>0.0432736959511147</v>
      </c>
      <c r="L9905" s="0" t="n">
        <v>0.450401314009143</v>
      </c>
      <c r="M9905" s="0" t="n">
        <v>0.336842898022099</v>
      </c>
      <c r="N9905" s="0" t="n">
        <v>0.862964458071024</v>
      </c>
      <c r="O9905" s="0" t="n">
        <v>0.56687630316375</v>
      </c>
      <c r="P9905" s="0" t="n">
        <v>0.944514665739494</v>
      </c>
      <c r="Q9905" s="0" t="n">
        <v>0.053200105727266</v>
      </c>
      <c r="R9905" s="0" t="n">
        <v>0.464853590137369</v>
      </c>
      <c r="S9905" s="0" t="n">
        <v>0.197687581368223</v>
      </c>
      <c r="T9905" s="0" t="n">
        <v>0.747561537235093</v>
      </c>
      <c r="U9905" s="0" t="n">
        <v>0.232840253545661</v>
      </c>
      <c r="V9905" s="0" t="n">
        <v>0.043048046861312</v>
      </c>
      <c r="W9905" s="0" t="n">
        <v>0.853000591321865</v>
      </c>
      <c r="X9905" s="0" t="n">
        <v>0.0836061265439266</v>
      </c>
      <c r="Y9905" s="0" t="n">
        <v>0.603518055636413</v>
      </c>
      <c r="Z9905" s="0" t="n">
        <v>0.0526047985508671</v>
      </c>
      <c r="AA9905" s="0" t="n">
        <v>0.167796502019859</v>
      </c>
      <c r="AB9905" s="0" t="n">
        <v>0.376213442110943</v>
      </c>
    </row>
    <row r="9906" customFormat="false" ht="12.8" hidden="false" customHeight="false" outlineLevel="0" collapsed="false">
      <c r="B9906" s="0" t="n">
        <v>61.9501424744212</v>
      </c>
      <c r="C9906" s="0" t="n">
        <v>81.7041784797248</v>
      </c>
      <c r="D9906" s="0" t="n">
        <v>2</v>
      </c>
      <c r="E9906" s="0" t="n">
        <v>0.145997633622855</v>
      </c>
      <c r="F9906" s="0" t="n">
        <v>0.237520748895787</v>
      </c>
      <c r="G9906" s="0" t="n">
        <v>0.422525271793994</v>
      </c>
      <c r="H9906" s="0" t="n">
        <v>0.400762930190646</v>
      </c>
      <c r="I9906" s="0" t="n">
        <v>0.512378482832156</v>
      </c>
      <c r="J9906" s="0" t="n">
        <v>0.783196122642077</v>
      </c>
      <c r="K9906" s="0" t="n">
        <v>0.809190748434763</v>
      </c>
      <c r="L9906" s="0" t="n">
        <v>0.121641552851329</v>
      </c>
      <c r="M9906" s="0" t="n">
        <v>0.806451932618173</v>
      </c>
      <c r="N9906" s="0" t="n">
        <v>0.989245767636947</v>
      </c>
      <c r="O9906" s="0" t="n">
        <v>0.249505675794067</v>
      </c>
      <c r="P9906" s="0" t="n">
        <v>0.280510842748841</v>
      </c>
      <c r="Q9906" s="0" t="n">
        <v>0.0124305972736276</v>
      </c>
      <c r="R9906" s="0" t="n">
        <v>0.606062822969744</v>
      </c>
      <c r="S9906" s="0" t="n">
        <v>0.27096936354729</v>
      </c>
      <c r="T9906" s="0" t="n">
        <v>0.247661607790242</v>
      </c>
      <c r="U9906" s="0" t="n">
        <v>0.0630578546325492</v>
      </c>
      <c r="V9906" s="0" t="n">
        <v>0.162125038156596</v>
      </c>
      <c r="W9906" s="0" t="n">
        <v>0.0491537899195486</v>
      </c>
      <c r="X9906" s="0" t="n">
        <v>0.0441751253453745</v>
      </c>
      <c r="Y9906" s="0" t="n">
        <v>0.643942414410457</v>
      </c>
      <c r="Z9906" s="0" t="n">
        <v>0.202755706156175</v>
      </c>
      <c r="AA9906" s="0" t="n">
        <v>0.893209960146761</v>
      </c>
      <c r="AB9906" s="0" t="n">
        <v>0.903781700422386</v>
      </c>
    </row>
    <row r="9907" customFormat="false" ht="12.8" hidden="false" customHeight="false" outlineLevel="0" collapsed="false">
      <c r="B9907" s="0" t="n">
        <v>157.248397867217</v>
      </c>
      <c r="C9907" s="0" t="n">
        <v>324.207571116333</v>
      </c>
      <c r="D9907" s="0" t="n">
        <v>8</v>
      </c>
      <c r="E9907" s="0" t="n">
        <v>0.577217779395719</v>
      </c>
      <c r="F9907" s="0" t="n">
        <v>0.924743817634271</v>
      </c>
      <c r="G9907" s="0" t="n">
        <v>0.868149654955854</v>
      </c>
      <c r="H9907" s="0" t="n">
        <v>0.650308350067382</v>
      </c>
      <c r="I9907" s="0" t="n">
        <v>0.787299745880344</v>
      </c>
      <c r="J9907" s="0" t="n">
        <v>0.97966473687597</v>
      </c>
      <c r="K9907" s="0" t="n">
        <v>0.863403988935897</v>
      </c>
      <c r="L9907" s="0" t="n">
        <v>0.281148629854821</v>
      </c>
      <c r="M9907" s="0" t="n">
        <v>0.674492060876</v>
      </c>
      <c r="N9907" s="0" t="n">
        <v>0.71363860768016</v>
      </c>
      <c r="O9907" s="0" t="n">
        <v>0.169523571659316</v>
      </c>
      <c r="P9907" s="0" t="n">
        <v>0.931943429563271</v>
      </c>
      <c r="Q9907" s="0" t="n">
        <v>0.742336694753983</v>
      </c>
      <c r="R9907" s="0" t="n">
        <v>0.923424290644364</v>
      </c>
      <c r="S9907" s="0" t="n">
        <v>0.0155117349291116</v>
      </c>
      <c r="T9907" s="0" t="n">
        <v>0.48715247205833</v>
      </c>
      <c r="U9907" s="0" t="n">
        <v>0.449517200055474</v>
      </c>
      <c r="V9907" s="0" t="n">
        <v>0.309121068033583</v>
      </c>
      <c r="W9907" s="0" t="n">
        <v>0.405555297262405</v>
      </c>
      <c r="X9907" s="0" t="n">
        <v>0.8654920635989</v>
      </c>
      <c r="Y9907" s="0" t="n">
        <v>0.390305346371624</v>
      </c>
      <c r="Z9907" s="0" t="n">
        <v>0.302320627635117</v>
      </c>
      <c r="AA9907" s="0" t="n">
        <v>0.581845488838858</v>
      </c>
      <c r="AB9907" s="0" t="n">
        <v>0.374544552299873</v>
      </c>
    </row>
    <row r="9908" customFormat="false" ht="12.8" hidden="false" customHeight="false" outlineLevel="0" collapsed="false">
      <c r="B9908" s="0" t="n">
        <v>111.175553285302</v>
      </c>
      <c r="C9908" s="0" t="n">
        <v>230.720683241581</v>
      </c>
      <c r="D9908" s="0" t="n">
        <v>5</v>
      </c>
      <c r="E9908" s="0" t="n">
        <v>0.546787257302751</v>
      </c>
      <c r="F9908" s="0" t="n">
        <v>0.00502305989197205</v>
      </c>
      <c r="G9908" s="0" t="n">
        <v>0.342613878169514</v>
      </c>
      <c r="H9908" s="0" t="n">
        <v>0.820693800391105</v>
      </c>
      <c r="I9908" s="0" t="n">
        <v>0.129587045161526</v>
      </c>
      <c r="J9908" s="0" t="n">
        <v>0.776126695426978</v>
      </c>
      <c r="K9908" s="0" t="n">
        <v>0.201031861581581</v>
      </c>
      <c r="L9908" s="0" t="n">
        <v>0.800385257377049</v>
      </c>
      <c r="M9908" s="0" t="n">
        <v>0.45051354289536</v>
      </c>
      <c r="N9908" s="0" t="n">
        <v>0.297758332669506</v>
      </c>
      <c r="O9908" s="0" t="n">
        <v>0.393859104268439</v>
      </c>
      <c r="P9908" s="0" t="n">
        <v>0.356927707081903</v>
      </c>
      <c r="Q9908" s="0" t="n">
        <v>0.356751723745446</v>
      </c>
      <c r="R9908" s="0" t="n">
        <v>0.055337393692958</v>
      </c>
      <c r="S9908" s="0" t="n">
        <v>0.968727248375929</v>
      </c>
      <c r="T9908" s="0" t="n">
        <v>0.668915281176739</v>
      </c>
      <c r="U9908" s="0" t="n">
        <v>0.514348667761991</v>
      </c>
      <c r="V9908" s="0" t="n">
        <v>0.104564090839944</v>
      </c>
      <c r="W9908" s="0" t="n">
        <v>0.558884496402795</v>
      </c>
      <c r="X9908" s="0" t="n">
        <v>0.229776645674323</v>
      </c>
      <c r="Y9908" s="0" t="n">
        <v>0.504011126097799</v>
      </c>
      <c r="Z9908" s="0" t="n">
        <v>0.559439764433425</v>
      </c>
      <c r="AA9908" s="0" t="n">
        <v>0.644559246555466</v>
      </c>
      <c r="AB9908" s="0" t="n">
        <v>0.569098598220517</v>
      </c>
    </row>
    <row r="9909" customFormat="false" ht="12.8" hidden="false" customHeight="false" outlineLevel="0" collapsed="false">
      <c r="B9909" s="0" t="n">
        <v>94.7107909454771</v>
      </c>
      <c r="C9909" s="0" t="n">
        <v>443.06507527783</v>
      </c>
      <c r="D9909" s="0" t="n">
        <v>8</v>
      </c>
      <c r="E9909" s="0" t="n">
        <v>0.677774199798876</v>
      </c>
      <c r="F9909" s="0" t="n">
        <v>0.97728966005663</v>
      </c>
      <c r="G9909" s="0" t="n">
        <v>0.646228376779128</v>
      </c>
      <c r="H9909" s="0" t="n">
        <v>0.766788232386081</v>
      </c>
      <c r="I9909" s="0" t="n">
        <v>0.948124983669777</v>
      </c>
      <c r="J9909" s="0" t="n">
        <v>0.540863804944325</v>
      </c>
      <c r="K9909" s="0" t="n">
        <v>0.0525870358654721</v>
      </c>
      <c r="L9909" s="0" t="n">
        <v>0.840236716640149</v>
      </c>
      <c r="M9909" s="0" t="n">
        <v>0.436267384947771</v>
      </c>
      <c r="N9909" s="0" t="n">
        <v>0.424577698821931</v>
      </c>
      <c r="O9909" s="0" t="n">
        <v>0.749311743972588</v>
      </c>
      <c r="P9909" s="0" t="n">
        <v>0.0313318488658888</v>
      </c>
      <c r="Q9909" s="0" t="n">
        <v>0.0948396863951133</v>
      </c>
      <c r="R9909" s="0" t="n">
        <v>0.627689269877271</v>
      </c>
      <c r="S9909" s="0" t="n">
        <v>0.263535082798821</v>
      </c>
      <c r="T9909" s="0" t="n">
        <v>0.498578584829088</v>
      </c>
      <c r="U9909" s="0" t="n">
        <v>0.187137629297676</v>
      </c>
      <c r="V9909" s="0" t="n">
        <v>0.674557850877458</v>
      </c>
      <c r="W9909" s="0" t="n">
        <v>0.937756009218206</v>
      </c>
      <c r="X9909" s="0" t="n">
        <v>0.44339583284846</v>
      </c>
      <c r="Y9909" s="0" t="n">
        <v>0.980741150209822</v>
      </c>
      <c r="Z9909" s="0" t="n">
        <v>0.567542990244465</v>
      </c>
      <c r="AA9909" s="0" t="n">
        <v>0.342245573808848</v>
      </c>
      <c r="AB9909" s="0" t="n">
        <v>0.609282053428212</v>
      </c>
    </row>
    <row r="9910" customFormat="false" ht="12.8" hidden="false" customHeight="false" outlineLevel="0" collapsed="false">
      <c r="B9910" s="0" t="n">
        <v>224.97906746046</v>
      </c>
      <c r="C9910" s="0" t="n">
        <v>468.782844537899</v>
      </c>
      <c r="D9910" s="0" t="n">
        <v>6</v>
      </c>
      <c r="E9910" s="0" t="n">
        <v>0.138518417804583</v>
      </c>
      <c r="F9910" s="0" t="n">
        <v>0.425308598935822</v>
      </c>
      <c r="G9910" s="0" t="n">
        <v>0.975237477095603</v>
      </c>
      <c r="H9910" s="0" t="n">
        <v>0.912206664708496</v>
      </c>
      <c r="I9910" s="0" t="n">
        <v>0.604230131899255</v>
      </c>
      <c r="J9910" s="0" t="n">
        <v>0.745744765331121</v>
      </c>
      <c r="K9910" s="0" t="n">
        <v>0.653139343433808</v>
      </c>
      <c r="L9910" s="0" t="n">
        <v>0.425345362140609</v>
      </c>
      <c r="M9910" s="0" t="n">
        <v>0.254060751049997</v>
      </c>
      <c r="N9910" s="0" t="n">
        <v>0.979175488774532</v>
      </c>
      <c r="O9910" s="0" t="n">
        <v>0.640553771361728</v>
      </c>
      <c r="P9910" s="0" t="n">
        <v>0.00464088544434316</v>
      </c>
      <c r="Q9910" s="0" t="n">
        <v>0.68026839276352</v>
      </c>
      <c r="R9910" s="0" t="n">
        <v>0.718718523864371</v>
      </c>
      <c r="S9910" s="0" t="n">
        <v>0.9695921539553</v>
      </c>
      <c r="T9910" s="0" t="n">
        <v>0.884912065409768</v>
      </c>
      <c r="U9910" s="0" t="n">
        <v>0.973108627647695</v>
      </c>
      <c r="V9910" s="0" t="n">
        <v>0.757881434952211</v>
      </c>
      <c r="W9910" s="0" t="n">
        <v>0.607656471443656</v>
      </c>
      <c r="X9910" s="0" t="n">
        <v>0.981142619711152</v>
      </c>
      <c r="Y9910" s="0" t="n">
        <v>0.60248188959019</v>
      </c>
      <c r="Z9910" s="0" t="n">
        <v>0.368324561148607</v>
      </c>
      <c r="AA9910" s="0" t="n">
        <v>0.883120144849812</v>
      </c>
      <c r="AB9910" s="0" t="n">
        <v>0.015594551095959</v>
      </c>
    </row>
    <row r="9911" customFormat="false" ht="12.8" hidden="false" customHeight="false" outlineLevel="0" collapsed="false">
      <c r="B9911" s="0" t="n">
        <v>38.4620926327521</v>
      </c>
      <c r="C9911" s="0" t="n">
        <v>167.8825942672</v>
      </c>
      <c r="D9911" s="0" t="n">
        <v>4</v>
      </c>
      <c r="E9911" s="0" t="n">
        <v>0.353332138716204</v>
      </c>
      <c r="F9911" s="0" t="n">
        <v>0.780036846250583</v>
      </c>
      <c r="G9911" s="0" t="n">
        <v>0.128779900185949</v>
      </c>
      <c r="H9911" s="0" t="n">
        <v>0.121936047396605</v>
      </c>
      <c r="I9911" s="0" t="n">
        <v>0.266547759944099</v>
      </c>
      <c r="J9911" s="0" t="n">
        <v>0.15965957894918</v>
      </c>
      <c r="K9911" s="0" t="n">
        <v>0.317313087643707</v>
      </c>
      <c r="L9911" s="0" t="n">
        <v>0.527335944256382</v>
      </c>
      <c r="M9911" s="0" t="n">
        <v>0.530885204872946</v>
      </c>
      <c r="N9911" s="0" t="n">
        <v>0.419588643509535</v>
      </c>
      <c r="O9911" s="0" t="n">
        <v>0.32341845209155</v>
      </c>
      <c r="P9911" s="0" t="n">
        <v>0.978136483687259</v>
      </c>
      <c r="Q9911" s="0" t="n">
        <v>0.252693358675164</v>
      </c>
      <c r="R9911" s="0" t="n">
        <v>0.398470456968837</v>
      </c>
      <c r="S9911" s="0" t="n">
        <v>0.466381330799612</v>
      </c>
      <c r="T9911" s="0" t="n">
        <v>0.756452070727846</v>
      </c>
      <c r="U9911" s="0" t="n">
        <v>0.709656969442648</v>
      </c>
      <c r="V9911" s="0" t="n">
        <v>0.214975350627636</v>
      </c>
      <c r="W9911" s="0" t="n">
        <v>0.671076382568683</v>
      </c>
      <c r="X9911" s="0" t="n">
        <v>0.928507359138048</v>
      </c>
      <c r="Y9911" s="0" t="n">
        <v>0.14387094070336</v>
      </c>
      <c r="Z9911" s="0" t="n">
        <v>0.74825387015464</v>
      </c>
      <c r="AA9911" s="0" t="n">
        <v>0.321407926884711</v>
      </c>
      <c r="AB9911" s="0" t="n">
        <v>0.700893243492421</v>
      </c>
    </row>
    <row r="9912" customFormat="false" ht="12.8" hidden="false" customHeight="false" outlineLevel="0" collapsed="false">
      <c r="B9912" s="0" t="n">
        <v>49.718655960675</v>
      </c>
      <c r="C9912" s="0" t="n">
        <v>56.0182158960153</v>
      </c>
      <c r="D9912" s="0" t="n">
        <v>5</v>
      </c>
      <c r="E9912" s="0" t="n">
        <v>0.549275118193309</v>
      </c>
      <c r="F9912" s="0" t="n">
        <v>0.120741531805507</v>
      </c>
      <c r="G9912" s="0" t="n">
        <v>0.75200203761282</v>
      </c>
      <c r="H9912" s="0" t="n">
        <v>0.683646468725349</v>
      </c>
      <c r="I9912" s="0" t="n">
        <v>0.965919068681012</v>
      </c>
      <c r="J9912" s="0" t="n">
        <v>0.013412244492417</v>
      </c>
      <c r="K9912" s="0" t="n">
        <v>0.729167425280855</v>
      </c>
      <c r="L9912" s="0" t="n">
        <v>0.920539615320696</v>
      </c>
      <c r="M9912" s="0" t="n">
        <v>0.301722222341909</v>
      </c>
      <c r="N9912" s="0" t="n">
        <v>0.541155580363686</v>
      </c>
      <c r="O9912" s="0" t="n">
        <v>0.171595099658502</v>
      </c>
      <c r="P9912" s="0" t="n">
        <v>0.231824330459341</v>
      </c>
      <c r="Q9912" s="0" t="n">
        <v>0.575335879102976</v>
      </c>
      <c r="R9912" s="0" t="n">
        <v>0.915711545680108</v>
      </c>
      <c r="S9912" s="0" t="n">
        <v>0.969534660972153</v>
      </c>
      <c r="T9912" s="0" t="n">
        <v>0.688425586868261</v>
      </c>
      <c r="U9912" s="0" t="n">
        <v>0.13450554269876</v>
      </c>
      <c r="V9912" s="0" t="n">
        <v>0.531413055994361</v>
      </c>
      <c r="W9912" s="0" t="n">
        <v>0.00433113923334572</v>
      </c>
      <c r="X9912" s="0" t="n">
        <v>0.620988079474325</v>
      </c>
      <c r="Y9912" s="0" t="n">
        <v>0.454627802144521</v>
      </c>
      <c r="Z9912" s="0" t="n">
        <v>0.30664983924352</v>
      </c>
      <c r="AA9912" s="0" t="n">
        <v>0.837042794900267</v>
      </c>
      <c r="AB9912" s="0" t="n">
        <v>0.973642886435369</v>
      </c>
    </row>
    <row r="9913" customFormat="false" ht="12.8" hidden="false" customHeight="false" outlineLevel="0" collapsed="false">
      <c r="B9913" s="0" t="n">
        <v>45.5378757006974</v>
      </c>
      <c r="C9913" s="0" t="n">
        <v>136.641873263563</v>
      </c>
      <c r="D9913" s="0" t="n">
        <v>7</v>
      </c>
      <c r="E9913" s="0" t="n">
        <v>0.823416662629197</v>
      </c>
      <c r="F9913" s="0" t="n">
        <v>0.0841070823583357</v>
      </c>
      <c r="G9913" s="0" t="n">
        <v>0.326396406238464</v>
      </c>
      <c r="H9913" s="0" t="n">
        <v>0.949203024288008</v>
      </c>
      <c r="I9913" s="0" t="n">
        <v>0.683130674623071</v>
      </c>
      <c r="J9913" s="0" t="n">
        <v>0.643737216486232</v>
      </c>
      <c r="K9913" s="0" t="n">
        <v>0.381606941779422</v>
      </c>
      <c r="L9913" s="0" t="n">
        <v>0.644145250434167</v>
      </c>
      <c r="M9913" s="0" t="n">
        <v>0.775611343234747</v>
      </c>
      <c r="N9913" s="0" t="n">
        <v>0.0554953760706031</v>
      </c>
      <c r="O9913" s="0" t="n">
        <v>0.115756129344212</v>
      </c>
      <c r="P9913" s="0" t="n">
        <v>0.235205148502885</v>
      </c>
      <c r="Q9913" s="0" t="n">
        <v>0.986693251001407</v>
      </c>
      <c r="R9913" s="0" t="n">
        <v>0.371673341070888</v>
      </c>
      <c r="S9913" s="0" t="n">
        <v>0.812193692096026</v>
      </c>
      <c r="T9913" s="0" t="n">
        <v>0.893711232653995</v>
      </c>
      <c r="U9913" s="0" t="n">
        <v>0.15973739427396</v>
      </c>
      <c r="V9913" s="0" t="n">
        <v>0.0443491321936761</v>
      </c>
      <c r="W9913" s="0" t="n">
        <v>0.323286828159336</v>
      </c>
      <c r="X9913" s="0" t="n">
        <v>0.783148214643235</v>
      </c>
      <c r="Y9913" s="0" t="n">
        <v>0.0918918155082385</v>
      </c>
      <c r="Z9913" s="0" t="n">
        <v>0.397262388027739</v>
      </c>
      <c r="AA9913" s="0" t="n">
        <v>0.555700619317315</v>
      </c>
      <c r="AB9913" s="0" t="n">
        <v>0.768988035163136</v>
      </c>
    </row>
    <row r="9914" customFormat="false" ht="12.8" hidden="false" customHeight="false" outlineLevel="0" collapsed="false">
      <c r="B9914" s="0" t="n">
        <v>205.934021892991</v>
      </c>
      <c r="C9914" s="0" t="n">
        <v>284.564106233139</v>
      </c>
      <c r="D9914" s="0" t="n">
        <v>4</v>
      </c>
      <c r="E9914" s="0" t="n">
        <v>0.00734210514065192</v>
      </c>
      <c r="F9914" s="0" t="n">
        <v>0.171949376776788</v>
      </c>
      <c r="G9914" s="0" t="n">
        <v>0.812541335903811</v>
      </c>
      <c r="H9914" s="0" t="n">
        <v>0.945680950404492</v>
      </c>
      <c r="I9914" s="0" t="n">
        <v>0.206419736141982</v>
      </c>
      <c r="J9914" s="0" t="n">
        <v>0.597142929401371</v>
      </c>
      <c r="K9914" s="0" t="n">
        <v>0.198694676402722</v>
      </c>
      <c r="L9914" s="0" t="n">
        <v>0.956078941150181</v>
      </c>
      <c r="M9914" s="0" t="n">
        <v>0.867267933587081</v>
      </c>
      <c r="N9914" s="0" t="n">
        <v>0.262871359484858</v>
      </c>
      <c r="O9914" s="0" t="n">
        <v>0.0362559418100375</v>
      </c>
      <c r="P9914" s="0" t="n">
        <v>0.219530535848702</v>
      </c>
      <c r="Q9914" s="0" t="n">
        <v>0.621123883110678</v>
      </c>
      <c r="R9914" s="0" t="n">
        <v>0.964742920697207</v>
      </c>
      <c r="S9914" s="0" t="n">
        <v>0.434933073559328</v>
      </c>
      <c r="T9914" s="0" t="n">
        <v>0.510696529715133</v>
      </c>
      <c r="U9914" s="0" t="n">
        <v>0.974325872620383</v>
      </c>
      <c r="V9914" s="0" t="n">
        <v>0.273551796667092</v>
      </c>
      <c r="W9914" s="0" t="n">
        <v>0.615069032026897</v>
      </c>
      <c r="X9914" s="0" t="n">
        <v>0.671197288660548</v>
      </c>
      <c r="Y9914" s="0" t="n">
        <v>0.464485694285518</v>
      </c>
      <c r="Z9914" s="0" t="n">
        <v>0.422607159615168</v>
      </c>
      <c r="AA9914" s="0" t="n">
        <v>0.827276894998049</v>
      </c>
      <c r="AB9914" s="0" t="n">
        <v>0.124620299037902</v>
      </c>
    </row>
    <row r="9915" customFormat="false" ht="12.8" hidden="false" customHeight="false" outlineLevel="0" collapsed="false">
      <c r="B9915" s="0" t="n">
        <v>41.8763037595702</v>
      </c>
      <c r="C9915" s="0" t="n">
        <v>105.794387699357</v>
      </c>
      <c r="D9915" s="0" t="n">
        <v>4</v>
      </c>
      <c r="E9915" s="0" t="n">
        <v>0.685787409645666</v>
      </c>
      <c r="F9915" s="0" t="n">
        <v>0.310519451124666</v>
      </c>
      <c r="G9915" s="0" t="n">
        <v>0.697721778848909</v>
      </c>
      <c r="H9915" s="0" t="n">
        <v>0.590206233425353</v>
      </c>
      <c r="I9915" s="0" t="n">
        <v>0.224040541025858</v>
      </c>
      <c r="J9915" s="0" t="n">
        <v>0.157378736621425</v>
      </c>
      <c r="K9915" s="0" t="n">
        <v>0.242798789974602</v>
      </c>
      <c r="L9915" s="0" t="n">
        <v>0.256972528505582</v>
      </c>
      <c r="M9915" s="0" t="n">
        <v>0.167855822999603</v>
      </c>
      <c r="N9915" s="0" t="n">
        <v>0.096123592743185</v>
      </c>
      <c r="O9915" s="0" t="n">
        <v>0.966074342977801</v>
      </c>
      <c r="P9915" s="0" t="n">
        <v>0.662165904141015</v>
      </c>
      <c r="Q9915" s="0" t="n">
        <v>0.775087092619908</v>
      </c>
      <c r="R9915" s="0" t="n">
        <v>0.772112617408486</v>
      </c>
      <c r="S9915" s="0" t="n">
        <v>0.394067124784972</v>
      </c>
      <c r="T9915" s="0" t="n">
        <v>0.395050139935736</v>
      </c>
      <c r="U9915" s="0" t="n">
        <v>0.555264966643092</v>
      </c>
      <c r="V9915" s="0" t="n">
        <v>0.937757105923228</v>
      </c>
      <c r="W9915" s="0" t="n">
        <v>0.15945610496968</v>
      </c>
      <c r="X9915" s="0" t="n">
        <v>0.0693784888087417</v>
      </c>
      <c r="Y9915" s="0" t="n">
        <v>0.561567081059749</v>
      </c>
      <c r="Z9915" s="0" t="n">
        <v>0.491142520958017</v>
      </c>
      <c r="AA9915" s="0" t="n">
        <v>0.364441525346075</v>
      </c>
      <c r="AB9915" s="0" t="n">
        <v>0.618040753072959</v>
      </c>
    </row>
    <row r="9916" customFormat="false" ht="12.8" hidden="false" customHeight="false" outlineLevel="0" collapsed="false">
      <c r="B9916" s="0" t="n">
        <v>155.96080154196</v>
      </c>
      <c r="C9916" s="0" t="n">
        <v>303.71209086015</v>
      </c>
      <c r="D9916" s="0" t="n">
        <v>7</v>
      </c>
      <c r="E9916" s="0" t="n">
        <v>0.110817678948568</v>
      </c>
      <c r="F9916" s="0" t="n">
        <v>0.376635592790475</v>
      </c>
      <c r="G9916" s="0" t="n">
        <v>0.103684836868865</v>
      </c>
      <c r="H9916" s="0" t="n">
        <v>0.575051268841282</v>
      </c>
      <c r="I9916" s="0" t="n">
        <v>0.864927901451375</v>
      </c>
      <c r="J9916" s="0" t="n">
        <v>0.803113460297716</v>
      </c>
      <c r="K9916" s="0" t="n">
        <v>0.91555050929594</v>
      </c>
      <c r="L9916" s="0" t="n">
        <v>0.230324169771777</v>
      </c>
      <c r="M9916" s="0" t="n">
        <v>0.908616610312441</v>
      </c>
      <c r="N9916" s="0" t="n">
        <v>0.251647155917192</v>
      </c>
      <c r="O9916" s="0" t="n">
        <v>0.66752955627332</v>
      </c>
      <c r="P9916" s="0" t="n">
        <v>0.209922306907395</v>
      </c>
      <c r="Q9916" s="0" t="n">
        <v>0.863860339731034</v>
      </c>
      <c r="R9916" s="0" t="n">
        <v>0.361153148027305</v>
      </c>
      <c r="S9916" s="0" t="n">
        <v>0.545386601405385</v>
      </c>
      <c r="T9916" s="0" t="n">
        <v>0.994692788574532</v>
      </c>
      <c r="U9916" s="0" t="n">
        <v>0.562806078945788</v>
      </c>
      <c r="V9916" s="0" t="n">
        <v>0.365048125453771</v>
      </c>
      <c r="W9916" s="0" t="n">
        <v>0.552448916647408</v>
      </c>
      <c r="X9916" s="0" t="n">
        <v>0.703963933241464</v>
      </c>
      <c r="Y9916" s="0" t="n">
        <v>0.958518823387249</v>
      </c>
      <c r="Z9916" s="0" t="n">
        <v>0.420990662211607</v>
      </c>
      <c r="AA9916" s="0" t="n">
        <v>0.958860038875403</v>
      </c>
      <c r="AB9916" s="0" t="n">
        <v>0.54385979314086</v>
      </c>
    </row>
    <row r="9917" customFormat="false" ht="12.8" hidden="false" customHeight="false" outlineLevel="0" collapsed="false">
      <c r="B9917" s="0" t="n">
        <v>204.429079209091</v>
      </c>
      <c r="C9917" s="0" t="n">
        <v>233.87306939221</v>
      </c>
      <c r="D9917" s="0" t="n">
        <v>6</v>
      </c>
      <c r="E9917" s="0" t="n">
        <v>0.132012622628902</v>
      </c>
      <c r="F9917" s="0" t="n">
        <v>0.790837265901967</v>
      </c>
      <c r="G9917" s="0" t="n">
        <v>0.974493362568642</v>
      </c>
      <c r="H9917" s="0" t="n">
        <v>0.821915152857503</v>
      </c>
      <c r="I9917" s="0" t="n">
        <v>0.676113123117947</v>
      </c>
      <c r="J9917" s="0" t="n">
        <v>0.635810443238967</v>
      </c>
      <c r="K9917" s="0" t="n">
        <v>0.149003514895037</v>
      </c>
      <c r="L9917" s="0" t="n">
        <v>0.994293548778654</v>
      </c>
      <c r="M9917" s="0" t="n">
        <v>0.686673549628591</v>
      </c>
      <c r="N9917" s="0" t="n">
        <v>0.396937074340229</v>
      </c>
      <c r="O9917" s="0" t="n">
        <v>0.0548351350905026</v>
      </c>
      <c r="P9917" s="0" t="n">
        <v>0.0354569968722096</v>
      </c>
      <c r="Q9917" s="0" t="n">
        <v>0.76175434594803</v>
      </c>
      <c r="R9917" s="0" t="n">
        <v>0.152763013334469</v>
      </c>
      <c r="S9917" s="0" t="n">
        <v>0.597622245880351</v>
      </c>
      <c r="T9917" s="0" t="n">
        <v>0.808201668318706</v>
      </c>
      <c r="U9917" s="0" t="n">
        <v>0.895678877801125</v>
      </c>
      <c r="V9917" s="0" t="n">
        <v>0.0831781711548515</v>
      </c>
      <c r="W9917" s="0" t="n">
        <v>0.122383269014993</v>
      </c>
      <c r="X9917" s="0" t="n">
        <v>0.663981853874212</v>
      </c>
      <c r="Y9917" s="0" t="n">
        <v>0.932812171993244</v>
      </c>
      <c r="Z9917" s="0" t="n">
        <v>0.227030335534551</v>
      </c>
      <c r="AA9917" s="0" t="n">
        <v>0.391819114829036</v>
      </c>
      <c r="AB9917" s="0" t="n">
        <v>0.0448407028367863</v>
      </c>
    </row>
    <row r="9918" customFormat="false" ht="12.8" hidden="false" customHeight="false" outlineLevel="0" collapsed="false">
      <c r="B9918" s="0" t="n">
        <v>39.2499551528641</v>
      </c>
      <c r="C9918" s="0" t="n">
        <v>178.942223381516</v>
      </c>
      <c r="D9918" s="0" t="n">
        <v>6</v>
      </c>
      <c r="E9918" s="0" t="n">
        <v>0.626396374417787</v>
      </c>
      <c r="F9918" s="0" t="n">
        <v>0.907560311989908</v>
      </c>
      <c r="G9918" s="0" t="n">
        <v>0.481182363978115</v>
      </c>
      <c r="H9918" s="0" t="n">
        <v>0.465832885875456</v>
      </c>
      <c r="I9918" s="0" t="n">
        <v>0.197841962427825</v>
      </c>
      <c r="J9918" s="0" t="n">
        <v>0.960481314604312</v>
      </c>
      <c r="K9918" s="0" t="n">
        <v>0.502023283388531</v>
      </c>
      <c r="L9918" s="0" t="n">
        <v>0.846771886408063</v>
      </c>
      <c r="M9918" s="0" t="n">
        <v>0.807215475102232</v>
      </c>
      <c r="N9918" s="0" t="n">
        <v>0.506767334176664</v>
      </c>
      <c r="O9918" s="0" t="n">
        <v>0.573614254767426</v>
      </c>
      <c r="P9918" s="0" t="n">
        <v>0.319403695641242</v>
      </c>
      <c r="Q9918" s="0" t="n">
        <v>0.865692030878465</v>
      </c>
      <c r="R9918" s="0" t="n">
        <v>0.871799103676017</v>
      </c>
      <c r="S9918" s="0" t="n">
        <v>0.636556427308704</v>
      </c>
      <c r="T9918" s="0" t="n">
        <v>0.155760229104948</v>
      </c>
      <c r="U9918" s="0" t="n">
        <v>0.407871292252171</v>
      </c>
      <c r="V9918" s="0" t="n">
        <v>0.531902020882394</v>
      </c>
      <c r="W9918" s="0" t="n">
        <v>0.982990041230708</v>
      </c>
      <c r="X9918" s="0" t="n">
        <v>0.298030001873157</v>
      </c>
      <c r="Y9918" s="0" t="n">
        <v>0.363364122727308</v>
      </c>
      <c r="Z9918" s="0" t="n">
        <v>0.58036535922527</v>
      </c>
      <c r="AA9918" s="0" t="n">
        <v>0.385218258453035</v>
      </c>
      <c r="AB9918" s="0" t="n">
        <v>0.828361886077196</v>
      </c>
    </row>
    <row r="9919" customFormat="false" ht="12.8" hidden="false" customHeight="false" outlineLevel="0" collapsed="false">
      <c r="B9919" s="0" t="n">
        <v>122.204126395167</v>
      </c>
      <c r="C9919" s="0" t="n">
        <v>101.222833129941</v>
      </c>
      <c r="D9919" s="0" t="n">
        <v>4</v>
      </c>
      <c r="E9919" s="0" t="n">
        <v>0.0413510751639588</v>
      </c>
      <c r="F9919" s="0" t="n">
        <v>0.721741308803942</v>
      </c>
      <c r="G9919" s="0" t="n">
        <v>0.759890306780604</v>
      </c>
      <c r="H9919" s="0" t="n">
        <v>0.560344268024525</v>
      </c>
      <c r="I9919" s="0" t="n">
        <v>0.489981842114467</v>
      </c>
      <c r="J9919" s="0" t="n">
        <v>0.872538725689756</v>
      </c>
      <c r="K9919" s="0" t="n">
        <v>0.48424035391138</v>
      </c>
      <c r="L9919" s="0" t="n">
        <v>0.830157668369022</v>
      </c>
      <c r="M9919" s="0" t="n">
        <v>0.199365223137709</v>
      </c>
      <c r="N9919" s="0" t="n">
        <v>0.923169862407844</v>
      </c>
      <c r="O9919" s="0" t="n">
        <v>0.523167523253772</v>
      </c>
      <c r="P9919" s="0" t="n">
        <v>0.187915541732875</v>
      </c>
      <c r="Q9919" s="0" t="n">
        <v>0.14626417470465</v>
      </c>
      <c r="R9919" s="0" t="n">
        <v>0.691924360028919</v>
      </c>
      <c r="S9919" s="0" t="n">
        <v>0.193173144091806</v>
      </c>
      <c r="T9919" s="0" t="n">
        <v>0.541250040151916</v>
      </c>
      <c r="U9919" s="0" t="n">
        <v>0.330071225625627</v>
      </c>
      <c r="V9919" s="0" t="n">
        <v>0.912360530006824</v>
      </c>
      <c r="W9919" s="0" t="n">
        <v>0.781125097326061</v>
      </c>
      <c r="X9919" s="0" t="n">
        <v>0.65074070037605</v>
      </c>
      <c r="Y9919" s="0" t="n">
        <v>0.602897689467065</v>
      </c>
      <c r="Z9919" s="0" t="n">
        <v>0.35863336731669</v>
      </c>
      <c r="AA9919" s="0" t="n">
        <v>0.980809901681258</v>
      </c>
      <c r="AB9919" s="0" t="n">
        <v>0.479018726227948</v>
      </c>
    </row>
    <row r="9920" customFormat="false" ht="12.8" hidden="false" customHeight="false" outlineLevel="0" collapsed="false">
      <c r="B9920" s="0" t="n">
        <v>42.1505912349179</v>
      </c>
      <c r="C9920" s="0" t="n">
        <v>269.569712388346</v>
      </c>
      <c r="D9920" s="0" t="n">
        <v>5</v>
      </c>
      <c r="E9920" s="0" t="n">
        <v>0.34226554802652</v>
      </c>
      <c r="F9920" s="0" t="n">
        <v>0.467142998518044</v>
      </c>
      <c r="G9920" s="0" t="n">
        <v>0.744391120488971</v>
      </c>
      <c r="H9920" s="0" t="n">
        <v>0.255411901465821</v>
      </c>
      <c r="I9920" s="0" t="n">
        <v>0.985475707163805</v>
      </c>
      <c r="J9920" s="0" t="n">
        <v>0.556853068834273</v>
      </c>
      <c r="K9920" s="0" t="n">
        <v>0.747382542727847</v>
      </c>
      <c r="L9920" s="0" t="n">
        <v>0.190268937758833</v>
      </c>
      <c r="M9920" s="0" t="n">
        <v>0.135723163730583</v>
      </c>
      <c r="N9920" s="0" t="n">
        <v>0.53844939450319</v>
      </c>
      <c r="O9920" s="0" t="n">
        <v>0.571885525688742</v>
      </c>
      <c r="P9920" s="0" t="n">
        <v>0.855876573262296</v>
      </c>
      <c r="Q9920" s="0" t="n">
        <v>0.363653269852154</v>
      </c>
      <c r="R9920" s="0" t="n">
        <v>0.365586636650141</v>
      </c>
      <c r="S9920" s="0" t="n">
        <v>0.472789935021004</v>
      </c>
      <c r="T9920" s="0" t="n">
        <v>0.111173152841499</v>
      </c>
      <c r="U9920" s="0" t="n">
        <v>0.328501362922048</v>
      </c>
      <c r="V9920" s="0" t="n">
        <v>0.418225961749773</v>
      </c>
      <c r="W9920" s="0" t="n">
        <v>0.880450814452131</v>
      </c>
      <c r="X9920" s="0" t="n">
        <v>0.607284351069769</v>
      </c>
      <c r="Y9920" s="0" t="n">
        <v>0.530897104673075</v>
      </c>
      <c r="Z9920" s="0" t="n">
        <v>0.913619100283714</v>
      </c>
      <c r="AA9920" s="0" t="n">
        <v>0.360096978608582</v>
      </c>
      <c r="AB9920" s="0" t="n">
        <v>0.79944822273987</v>
      </c>
    </row>
    <row r="9921" customFormat="false" ht="12.8" hidden="false" customHeight="false" outlineLevel="0" collapsed="false">
      <c r="B9921" s="0" t="n">
        <v>44.7010990657888</v>
      </c>
      <c r="C9921" s="0" t="n">
        <v>152.522007190535</v>
      </c>
      <c r="D9921" s="0" t="n">
        <v>8</v>
      </c>
      <c r="E9921" s="0" t="n">
        <v>0.101363679748171</v>
      </c>
      <c r="F9921" s="0" t="n">
        <v>0.326040218509285</v>
      </c>
      <c r="G9921" s="0" t="n">
        <v>0.10986884514413</v>
      </c>
      <c r="H9921" s="0" t="n">
        <v>0.876796028252746</v>
      </c>
      <c r="I9921" s="0" t="n">
        <v>0.824461211295659</v>
      </c>
      <c r="J9921" s="0" t="n">
        <v>0.256934760201839</v>
      </c>
      <c r="K9921" s="0" t="n">
        <v>0.0042333637362556</v>
      </c>
      <c r="L9921" s="0" t="n">
        <v>0.0685466713178179</v>
      </c>
      <c r="M9921" s="0" t="n">
        <v>0.462480213376653</v>
      </c>
      <c r="N9921" s="0" t="n">
        <v>0.290533061745471</v>
      </c>
      <c r="O9921" s="0" t="n">
        <v>0.30038117315091</v>
      </c>
      <c r="P9921" s="0" t="n">
        <v>0.414729142580179</v>
      </c>
      <c r="Q9921" s="0" t="n">
        <v>0.845031586161053</v>
      </c>
      <c r="R9921" s="0" t="n">
        <v>0.141170154737193</v>
      </c>
      <c r="S9921" s="0" t="n">
        <v>0.921741320340732</v>
      </c>
      <c r="T9921" s="0" t="n">
        <v>0.864867644715783</v>
      </c>
      <c r="U9921" s="0" t="n">
        <v>0.2206655170923</v>
      </c>
      <c r="V9921" s="0" t="n">
        <v>0.0256252162823651</v>
      </c>
      <c r="W9921" s="0" t="n">
        <v>0.881680960837282</v>
      </c>
      <c r="X9921" s="0" t="n">
        <v>0.0517123607942832</v>
      </c>
      <c r="Y9921" s="0" t="n">
        <v>0.430108278343469</v>
      </c>
      <c r="Z9921" s="0" t="n">
        <v>0.776580450146431</v>
      </c>
      <c r="AA9921" s="0" t="n">
        <v>0.588660625446715</v>
      </c>
      <c r="AB9921" s="0" t="n">
        <v>0.967315087204377</v>
      </c>
    </row>
    <row r="9922" customFormat="false" ht="12.8" hidden="false" customHeight="false" outlineLevel="0" collapsed="false">
      <c r="B9922" s="0" t="n">
        <v>190.752698736225</v>
      </c>
      <c r="C9922" s="0" t="n">
        <v>533.602452125791</v>
      </c>
      <c r="D9922" s="0" t="n">
        <v>4</v>
      </c>
      <c r="E9922" s="0" t="n">
        <v>0.0773423582221433</v>
      </c>
      <c r="F9922" s="0" t="n">
        <v>0.0863329547282239</v>
      </c>
      <c r="G9922" s="0" t="n">
        <v>0.138523958960646</v>
      </c>
      <c r="H9922" s="0" t="n">
        <v>0.685524707244295</v>
      </c>
      <c r="I9922" s="0" t="n">
        <v>0.799769463695669</v>
      </c>
      <c r="J9922" s="0" t="n">
        <v>0.47831487252722</v>
      </c>
      <c r="K9922" s="0" t="n">
        <v>0.580819016709324</v>
      </c>
      <c r="L9922" s="0" t="n">
        <v>0.507665176326234</v>
      </c>
      <c r="M9922" s="0" t="n">
        <v>0.942903735700025</v>
      </c>
      <c r="N9922" s="0" t="n">
        <v>0.945022865100796</v>
      </c>
      <c r="O9922" s="0" t="n">
        <v>0.479046984856461</v>
      </c>
      <c r="P9922" s="0" t="n">
        <v>0.0302753152079601</v>
      </c>
      <c r="Q9922" s="0" t="n">
        <v>0.540119383288694</v>
      </c>
      <c r="R9922" s="0" t="n">
        <v>0.389431273563432</v>
      </c>
      <c r="S9922" s="0" t="n">
        <v>0.344999431150167</v>
      </c>
      <c r="T9922" s="0" t="n">
        <v>0.0868453716741665</v>
      </c>
      <c r="U9922" s="0" t="n">
        <v>0.993433713918907</v>
      </c>
      <c r="V9922" s="0" t="n">
        <v>0.466592400263918</v>
      </c>
      <c r="W9922" s="0" t="n">
        <v>0.405847716514059</v>
      </c>
      <c r="X9922" s="0" t="n">
        <v>0.90995749052936</v>
      </c>
      <c r="Y9922" s="0" t="n">
        <v>0.0564017291378114</v>
      </c>
      <c r="Z9922" s="0" t="n">
        <v>0.685482160518155</v>
      </c>
      <c r="AA9922" s="0" t="n">
        <v>0.210622830438676</v>
      </c>
      <c r="AB9922" s="0" t="n">
        <v>0.0877539632281951</v>
      </c>
    </row>
    <row r="9923" customFormat="false" ht="12.8" hidden="false" customHeight="false" outlineLevel="0" collapsed="false">
      <c r="B9923" s="0" t="n">
        <v>206.751543521713</v>
      </c>
      <c r="C9923" s="0" t="n">
        <v>105.632077714737</v>
      </c>
      <c r="D9923" s="0" t="n">
        <v>7</v>
      </c>
      <c r="E9923" s="0" t="n">
        <v>0.887723053767414</v>
      </c>
      <c r="F9923" s="0" t="n">
        <v>0.416217568558778</v>
      </c>
      <c r="G9923" s="0" t="n">
        <v>0.338793266525463</v>
      </c>
      <c r="H9923" s="0" t="n">
        <v>0.269029724641234</v>
      </c>
      <c r="I9923" s="0" t="n">
        <v>0.987621910501297</v>
      </c>
      <c r="J9923" s="0" t="n">
        <v>0.444333533918554</v>
      </c>
      <c r="K9923" s="0" t="n">
        <v>0.671497092226529</v>
      </c>
      <c r="L9923" s="0" t="n">
        <v>0.289017926824244</v>
      </c>
      <c r="M9923" s="0" t="n">
        <v>0.699208652722163</v>
      </c>
      <c r="N9923" s="0" t="n">
        <v>0.241942756900184</v>
      </c>
      <c r="O9923" s="0" t="n">
        <v>0.36080738645939</v>
      </c>
      <c r="P9923" s="0" t="n">
        <v>0.762247316127511</v>
      </c>
      <c r="Q9923" s="0" t="n">
        <v>0.961531958217962</v>
      </c>
      <c r="R9923" s="0" t="n">
        <v>0.383412943321924</v>
      </c>
      <c r="S9923" s="0" t="n">
        <v>0.959408952028114</v>
      </c>
      <c r="T9923" s="0" t="n">
        <v>0.774451725495923</v>
      </c>
      <c r="U9923" s="0" t="n">
        <v>0.562203448520089</v>
      </c>
      <c r="V9923" s="0" t="n">
        <v>0.18967274844262</v>
      </c>
      <c r="W9923" s="0" t="n">
        <v>0.852887924250508</v>
      </c>
      <c r="X9923" s="0" t="n">
        <v>0.138082321408963</v>
      </c>
      <c r="Y9923" s="0" t="n">
        <v>0.707548308856809</v>
      </c>
      <c r="Z9923" s="0" t="n">
        <v>0.116859175576774</v>
      </c>
      <c r="AA9923" s="0" t="n">
        <v>0.442730884523745</v>
      </c>
      <c r="AB9923" s="0" t="n">
        <v>0.022897166610508</v>
      </c>
    </row>
    <row r="9924" customFormat="false" ht="12.8" hidden="false" customHeight="false" outlineLevel="0" collapsed="false">
      <c r="B9924" s="0" t="n">
        <v>121.691829180063</v>
      </c>
      <c r="C9924" s="0" t="n">
        <v>260.665289575371</v>
      </c>
      <c r="D9924" s="0" t="n">
        <v>3</v>
      </c>
      <c r="E9924" s="0" t="n">
        <v>0.364966353813257</v>
      </c>
      <c r="F9924" s="0" t="n">
        <v>0.904387414540316</v>
      </c>
      <c r="G9924" s="0" t="n">
        <v>0.121038945345272</v>
      </c>
      <c r="H9924" s="0" t="n">
        <v>0.979032426357121</v>
      </c>
      <c r="I9924" s="0" t="n">
        <v>0.31237880529558</v>
      </c>
      <c r="J9924" s="0" t="n">
        <v>0.833849967155165</v>
      </c>
      <c r="K9924" s="0" t="n">
        <v>0.878300474161368</v>
      </c>
      <c r="L9924" s="0" t="n">
        <v>0.125320001909443</v>
      </c>
      <c r="M9924" s="0" t="n">
        <v>0.407352253795899</v>
      </c>
      <c r="N9924" s="0" t="n">
        <v>0.826505782340483</v>
      </c>
      <c r="O9924" s="0" t="n">
        <v>0.0406158418584098</v>
      </c>
      <c r="P9924" s="0" t="n">
        <v>0.417351857508258</v>
      </c>
      <c r="Q9924" s="0" t="n">
        <v>0.746237887808432</v>
      </c>
      <c r="R9924" s="0" t="n">
        <v>0.251185704312493</v>
      </c>
      <c r="S9924" s="0" t="n">
        <v>0.771320703644393</v>
      </c>
      <c r="T9924" s="0" t="n">
        <v>0.92797499086746</v>
      </c>
      <c r="U9924" s="0" t="n">
        <v>0.190616291522645</v>
      </c>
      <c r="V9924" s="0" t="n">
        <v>0.490918262176793</v>
      </c>
      <c r="W9924" s="0" t="n">
        <v>0.232791881295319</v>
      </c>
      <c r="X9924" s="0" t="n">
        <v>0.196300583249653</v>
      </c>
      <c r="Y9924" s="0" t="n">
        <v>0.451912325987128</v>
      </c>
      <c r="Z9924" s="0" t="n">
        <v>0.628827803909355</v>
      </c>
      <c r="AA9924" s="0" t="n">
        <v>0.192371529092045</v>
      </c>
      <c r="AB9924" s="0" t="n">
        <v>0.203088450615871</v>
      </c>
    </row>
    <row r="9925" customFormat="false" ht="12.8" hidden="false" customHeight="false" outlineLevel="0" collapsed="false">
      <c r="B9925" s="0" t="n">
        <v>56.5312548530711</v>
      </c>
      <c r="C9925" s="0" t="n">
        <v>57.1865892062481</v>
      </c>
      <c r="D9925" s="0" t="n">
        <v>4</v>
      </c>
      <c r="E9925" s="0" t="n">
        <v>0.21540774448568</v>
      </c>
      <c r="F9925" s="0" t="n">
        <v>0.475477939037379</v>
      </c>
      <c r="G9925" s="0" t="n">
        <v>0.779986749081477</v>
      </c>
      <c r="H9925" s="0" t="n">
        <v>0.625784892670525</v>
      </c>
      <c r="I9925" s="0" t="n">
        <v>0.729817765055991</v>
      </c>
      <c r="J9925" s="0" t="n">
        <v>0.739802793224408</v>
      </c>
      <c r="K9925" s="0" t="n">
        <v>0.599857918919239</v>
      </c>
      <c r="L9925" s="0" t="n">
        <v>0.504632262079236</v>
      </c>
      <c r="M9925" s="0" t="n">
        <v>0.0866979074012867</v>
      </c>
      <c r="N9925" s="0" t="n">
        <v>0.817968059567088</v>
      </c>
      <c r="O9925" s="0" t="n">
        <v>0.783508271608509</v>
      </c>
      <c r="P9925" s="0" t="n">
        <v>0.761349515021531</v>
      </c>
      <c r="Q9925" s="0" t="n">
        <v>0.780712724765883</v>
      </c>
      <c r="R9925" s="0" t="n">
        <v>0.705310562447803</v>
      </c>
      <c r="S9925" s="0" t="n">
        <v>0.498349177330781</v>
      </c>
      <c r="T9925" s="0" t="n">
        <v>0.330787770700609</v>
      </c>
      <c r="U9925" s="0" t="n">
        <v>0.564889321346809</v>
      </c>
      <c r="V9925" s="0" t="n">
        <v>0.431333661077364</v>
      </c>
      <c r="W9925" s="0" t="n">
        <v>0.260309692201948</v>
      </c>
      <c r="X9925" s="0" t="n">
        <v>0.914320297254345</v>
      </c>
      <c r="Y9925" s="0" t="n">
        <v>0.487698428085441</v>
      </c>
      <c r="Z9925" s="0" t="n">
        <v>0.318477704907392</v>
      </c>
      <c r="AA9925" s="0" t="n">
        <v>0.495025186379741</v>
      </c>
      <c r="AB9925" s="0" t="n">
        <v>0.984984065651355</v>
      </c>
    </row>
    <row r="9926" customFormat="false" ht="12.8" hidden="false" customHeight="false" outlineLevel="0" collapsed="false">
      <c r="B9926" s="0" t="n">
        <v>39.5667729569647</v>
      </c>
      <c r="C9926" s="0" t="n">
        <v>54.0307032473657</v>
      </c>
      <c r="D9926" s="0" t="n">
        <v>3</v>
      </c>
      <c r="E9926" s="0" t="n">
        <v>0.331716020229994</v>
      </c>
      <c r="F9926" s="0" t="n">
        <v>0.661787901429552</v>
      </c>
      <c r="G9926" s="0" t="n">
        <v>0.784197684851512</v>
      </c>
      <c r="H9926" s="0" t="n">
        <v>0.57585710969872</v>
      </c>
      <c r="I9926" s="0" t="n">
        <v>0.8092443932535</v>
      </c>
      <c r="J9926" s="0" t="n">
        <v>0.0573315574251573</v>
      </c>
      <c r="K9926" s="0" t="n">
        <v>0.321704285729713</v>
      </c>
      <c r="L9926" s="0" t="n">
        <v>0.700251004109902</v>
      </c>
      <c r="M9926" s="0" t="n">
        <v>0.110123144622652</v>
      </c>
      <c r="N9926" s="0" t="n">
        <v>0.376173367747878</v>
      </c>
      <c r="O9926" s="0" t="n">
        <v>0.194693661502503</v>
      </c>
      <c r="P9926" s="0" t="n">
        <v>0.550044360061295</v>
      </c>
      <c r="Q9926" s="0" t="n">
        <v>0.610392225705347</v>
      </c>
      <c r="R9926" s="0" t="n">
        <v>0.314143040900982</v>
      </c>
      <c r="S9926" s="0" t="n">
        <v>0.205467312952766</v>
      </c>
      <c r="T9926" s="0" t="n">
        <v>0.428290006853741</v>
      </c>
      <c r="U9926" s="0" t="n">
        <v>0.974342196562535</v>
      </c>
      <c r="V9926" s="0" t="n">
        <v>0.167296652247109</v>
      </c>
      <c r="W9926" s="0" t="n">
        <v>0.0311557545010484</v>
      </c>
      <c r="X9926" s="0" t="n">
        <v>0.563410620761354</v>
      </c>
      <c r="Y9926" s="0" t="n">
        <v>0.0921939179773137</v>
      </c>
      <c r="Z9926" s="0" t="n">
        <v>0.435441387108277</v>
      </c>
      <c r="AA9926" s="0" t="n">
        <v>0.804583378064524</v>
      </c>
      <c r="AB9926" s="0" t="n">
        <v>0.801118135139009</v>
      </c>
    </row>
    <row r="9927" customFormat="false" ht="12.8" hidden="false" customHeight="false" outlineLevel="0" collapsed="false">
      <c r="B9927" s="0" t="n">
        <v>198.15203205392</v>
      </c>
      <c r="C9927" s="0" t="n">
        <v>465.996978883882</v>
      </c>
      <c r="D9927" s="0" t="n">
        <v>6</v>
      </c>
      <c r="E9927" s="0" t="n">
        <v>0.548756825170729</v>
      </c>
      <c r="F9927" s="0" t="n">
        <v>0.733447888584419</v>
      </c>
      <c r="G9927" s="0" t="n">
        <v>0.945407048173375</v>
      </c>
      <c r="H9927" s="0" t="n">
        <v>0.233404697824001</v>
      </c>
      <c r="I9927" s="0" t="n">
        <v>0.806894946196749</v>
      </c>
      <c r="J9927" s="0" t="n">
        <v>0.00856112370742179</v>
      </c>
      <c r="K9927" s="0" t="n">
        <v>0.897497998149587</v>
      </c>
      <c r="L9927" s="0" t="n">
        <v>0.366631199132222</v>
      </c>
      <c r="M9927" s="0" t="n">
        <v>0.388360240832078</v>
      </c>
      <c r="N9927" s="0" t="n">
        <v>0.280570733065972</v>
      </c>
      <c r="O9927" s="0" t="n">
        <v>0.946899830863859</v>
      </c>
      <c r="P9927" s="0" t="n">
        <v>0.798755225651239</v>
      </c>
      <c r="Q9927" s="0" t="n">
        <v>0.421157873071534</v>
      </c>
      <c r="R9927" s="0" t="n">
        <v>0.691924334662099</v>
      </c>
      <c r="S9927" s="0" t="n">
        <v>0.976658271400592</v>
      </c>
      <c r="T9927" s="0" t="n">
        <v>0.260764957073591</v>
      </c>
      <c r="U9927" s="0" t="n">
        <v>0.302736485400338</v>
      </c>
      <c r="V9927" s="0" t="n">
        <v>0.996943322301656</v>
      </c>
      <c r="W9927" s="0" t="n">
        <v>0.73032014817569</v>
      </c>
      <c r="X9927" s="0" t="n">
        <v>0.482494695375724</v>
      </c>
      <c r="Y9927" s="0" t="n">
        <v>0.540877845152503</v>
      </c>
      <c r="Z9927" s="0" t="n">
        <v>0.470114631461333</v>
      </c>
      <c r="AA9927" s="0" t="n">
        <v>0.846886486657794</v>
      </c>
      <c r="AB9927" s="0" t="n">
        <v>0.280579663371743</v>
      </c>
    </row>
    <row r="9928" customFormat="false" ht="12.8" hidden="false" customHeight="false" outlineLevel="0" collapsed="false">
      <c r="B9928" s="0" t="n">
        <v>45.5993755748881</v>
      </c>
      <c r="C9928" s="0" t="n">
        <v>157.632971971213</v>
      </c>
      <c r="D9928" s="0" t="n">
        <v>7</v>
      </c>
      <c r="E9928" s="0" t="n">
        <v>0.809745346484916</v>
      </c>
      <c r="F9928" s="0" t="n">
        <v>0.729265079660019</v>
      </c>
      <c r="G9928" s="0" t="n">
        <v>0.238440557636637</v>
      </c>
      <c r="H9928" s="0" t="n">
        <v>0.549364906659902</v>
      </c>
      <c r="I9928" s="0" t="n">
        <v>0.663918873717196</v>
      </c>
      <c r="J9928" s="0" t="n">
        <v>0.473678904817387</v>
      </c>
      <c r="K9928" s="0" t="n">
        <v>0.532364632665839</v>
      </c>
      <c r="L9928" s="0" t="n">
        <v>0.81159817563127</v>
      </c>
      <c r="M9928" s="0" t="n">
        <v>0.612824106395435</v>
      </c>
      <c r="N9928" s="0" t="n">
        <v>0.586274505957989</v>
      </c>
      <c r="O9928" s="0" t="n">
        <v>0.366636011655419</v>
      </c>
      <c r="P9928" s="0" t="n">
        <v>0.306795067193709</v>
      </c>
      <c r="Q9928" s="0" t="n">
        <v>0.0173040149990408</v>
      </c>
      <c r="R9928" s="0" t="n">
        <v>0.762596147216692</v>
      </c>
      <c r="S9928" s="0" t="n">
        <v>0.981648931709146</v>
      </c>
      <c r="T9928" s="0" t="n">
        <v>0.471818862643941</v>
      </c>
      <c r="U9928" s="0" t="n">
        <v>0.64983351411841</v>
      </c>
      <c r="V9928" s="0" t="n">
        <v>0.218779992221587</v>
      </c>
      <c r="W9928" s="0" t="n">
        <v>0.751032533102211</v>
      </c>
      <c r="X9928" s="0" t="n">
        <v>0.180005106805802</v>
      </c>
      <c r="Y9928" s="0" t="n">
        <v>0.831289256378888</v>
      </c>
      <c r="Z9928" s="0" t="n">
        <v>0.370574721607629</v>
      </c>
      <c r="AA9928" s="0" t="n">
        <v>0.45924469446093</v>
      </c>
      <c r="AB9928" s="0" t="n">
        <v>0.715718963860103</v>
      </c>
    </row>
    <row r="9929" customFormat="false" ht="12.8" hidden="false" customHeight="false" outlineLevel="0" collapsed="false">
      <c r="B9929" s="0" t="n">
        <v>54.2041643916134</v>
      </c>
      <c r="C9929" s="0" t="n">
        <v>249.621215847069</v>
      </c>
      <c r="D9929" s="0" t="n">
        <v>5</v>
      </c>
      <c r="E9929" s="0" t="n">
        <v>0.351572642551955</v>
      </c>
      <c r="F9929" s="0" t="n">
        <v>0.927265809194011</v>
      </c>
      <c r="G9929" s="0" t="n">
        <v>0.933885623120381</v>
      </c>
      <c r="H9929" s="0" t="n">
        <v>0.0898549302861761</v>
      </c>
      <c r="I9929" s="0" t="n">
        <v>0.556618630737602</v>
      </c>
      <c r="J9929" s="0" t="n">
        <v>0.00226096331504655</v>
      </c>
      <c r="K9929" s="0" t="n">
        <v>0.586476185423561</v>
      </c>
      <c r="L9929" s="0" t="n">
        <v>0.550204216443984</v>
      </c>
      <c r="M9929" s="0" t="n">
        <v>0.854978112351912</v>
      </c>
      <c r="N9929" s="0" t="n">
        <v>0.807111354805453</v>
      </c>
      <c r="O9929" s="0" t="n">
        <v>0.889082243993927</v>
      </c>
      <c r="P9929" s="0" t="n">
        <v>0.45423348498553</v>
      </c>
      <c r="Q9929" s="0" t="n">
        <v>0.632920896153578</v>
      </c>
      <c r="R9929" s="0" t="n">
        <v>0.487623626120801</v>
      </c>
      <c r="S9929" s="0" t="n">
        <v>0.869403981905612</v>
      </c>
      <c r="T9929" s="0" t="n">
        <v>0.0383741821308103</v>
      </c>
      <c r="U9929" s="0" t="n">
        <v>0.197799389272078</v>
      </c>
      <c r="V9929" s="0" t="n">
        <v>0.341426038799032</v>
      </c>
      <c r="W9929" s="0" t="n">
        <v>0.173604018651204</v>
      </c>
      <c r="X9929" s="0" t="n">
        <v>0.17706818875063</v>
      </c>
      <c r="Y9929" s="0" t="n">
        <v>0.887447240734051</v>
      </c>
      <c r="Z9929" s="0" t="n">
        <v>0.803143875317708</v>
      </c>
      <c r="AA9929" s="0" t="n">
        <v>0.4959333749669</v>
      </c>
      <c r="AB9929" s="0" t="n">
        <v>0.773287689698354</v>
      </c>
    </row>
    <row r="9930" customFormat="false" ht="12.8" hidden="false" customHeight="false" outlineLevel="0" collapsed="false">
      <c r="B9930" s="0" t="n">
        <v>114.487456740554</v>
      </c>
      <c r="C9930" s="0" t="n">
        <v>672.724431192302</v>
      </c>
      <c r="D9930" s="0" t="n">
        <v>7</v>
      </c>
      <c r="E9930" s="0" t="n">
        <v>0.820982941667448</v>
      </c>
      <c r="F9930" s="0" t="n">
        <v>0.944569548605618</v>
      </c>
      <c r="G9930" s="0" t="n">
        <v>0.804292331522739</v>
      </c>
      <c r="H9930" s="0" t="n">
        <v>0.88604986968031</v>
      </c>
      <c r="I9930" s="0" t="n">
        <v>0.946591570588475</v>
      </c>
      <c r="J9930" s="0" t="n">
        <v>0.340440583047326</v>
      </c>
      <c r="K9930" s="0" t="n">
        <v>0.30437676757422</v>
      </c>
      <c r="L9930" s="0" t="n">
        <v>0.331558168760197</v>
      </c>
      <c r="M9930" s="0" t="n">
        <v>0.434607945518108</v>
      </c>
      <c r="N9930" s="0" t="n">
        <v>0.404824689943744</v>
      </c>
      <c r="O9930" s="0" t="n">
        <v>0.390433662541518</v>
      </c>
      <c r="P9930" s="0" t="n">
        <v>0.708424577239215</v>
      </c>
      <c r="Q9930" s="0" t="n">
        <v>0.838083551873376</v>
      </c>
      <c r="R9930" s="0" t="n">
        <v>0.0800644039044126</v>
      </c>
      <c r="S9930" s="0" t="n">
        <v>0.949427759792551</v>
      </c>
      <c r="T9930" s="0" t="n">
        <v>0.879949891099303</v>
      </c>
      <c r="U9930" s="0" t="n">
        <v>0.306981779397368</v>
      </c>
      <c r="V9930" s="0" t="n">
        <v>0.0846762140737728</v>
      </c>
      <c r="W9930" s="0" t="n">
        <v>0.987155269354798</v>
      </c>
      <c r="X9930" s="0" t="n">
        <v>0.994836519910937</v>
      </c>
      <c r="Y9930" s="0" t="n">
        <v>0.545530363498553</v>
      </c>
      <c r="Z9930" s="0" t="n">
        <v>0.94507551457259</v>
      </c>
      <c r="AA9930" s="0" t="n">
        <v>0.362761179120607</v>
      </c>
      <c r="AB9930" s="0" t="n">
        <v>0.663468074754122</v>
      </c>
    </row>
    <row r="9931" customFormat="false" ht="12.8" hidden="false" customHeight="false" outlineLevel="0" collapsed="false">
      <c r="B9931" s="0" t="n">
        <v>72.0205618436928</v>
      </c>
      <c r="C9931" s="0" t="n">
        <v>99.8232394767594</v>
      </c>
      <c r="D9931" s="0" t="n">
        <v>3</v>
      </c>
      <c r="E9931" s="0" t="n">
        <v>0.473257520385414</v>
      </c>
      <c r="F9931" s="0" t="n">
        <v>0.0921193739109667</v>
      </c>
      <c r="G9931" s="0" t="n">
        <v>0.0157511221238488</v>
      </c>
      <c r="H9931" s="0" t="n">
        <v>0.400676933512953</v>
      </c>
      <c r="I9931" s="0" t="n">
        <v>0.33267294310009</v>
      </c>
      <c r="J9931" s="0" t="n">
        <v>0.226858730176081</v>
      </c>
      <c r="K9931" s="0" t="n">
        <v>0.0347140319573948</v>
      </c>
      <c r="L9931" s="0" t="n">
        <v>0.836809652906092</v>
      </c>
      <c r="M9931" s="0" t="n">
        <v>0.679061066078511</v>
      </c>
      <c r="N9931" s="0" t="n">
        <v>0.318704666064878</v>
      </c>
      <c r="O9931" s="0" t="n">
        <v>0.87677584646516</v>
      </c>
      <c r="P9931" s="0" t="n">
        <v>0.106282140398169</v>
      </c>
      <c r="Q9931" s="0" t="n">
        <v>0.0382288009326777</v>
      </c>
      <c r="R9931" s="0" t="n">
        <v>0.135270893404681</v>
      </c>
      <c r="S9931" s="0" t="n">
        <v>0.749459874437203</v>
      </c>
      <c r="T9931" s="0" t="n">
        <v>0.140402928268522</v>
      </c>
      <c r="U9931" s="0" t="n">
        <v>0.277639247783238</v>
      </c>
      <c r="V9931" s="0" t="n">
        <v>0.221510790378562</v>
      </c>
      <c r="W9931" s="0" t="n">
        <v>0.156180558632018</v>
      </c>
      <c r="X9931" s="0" t="n">
        <v>0.402931166430148</v>
      </c>
      <c r="Y9931" s="0" t="n">
        <v>0.39971913327625</v>
      </c>
      <c r="Z9931" s="0" t="n">
        <v>0.00158080150909223</v>
      </c>
      <c r="AA9931" s="0" t="n">
        <v>0.79942431577472</v>
      </c>
      <c r="AB9931" s="0" t="n">
        <v>0.804270468835664</v>
      </c>
    </row>
    <row r="9932" customFormat="false" ht="12.8" hidden="false" customHeight="false" outlineLevel="0" collapsed="false">
      <c r="B9932" s="0" t="n">
        <v>53.3007867290271</v>
      </c>
      <c r="C9932" s="0" t="n">
        <v>334.217745544851</v>
      </c>
      <c r="D9932" s="0" t="n">
        <v>8</v>
      </c>
      <c r="E9932" s="0" t="n">
        <v>0.986181918693116</v>
      </c>
      <c r="F9932" s="0" t="n">
        <v>0.404719897135616</v>
      </c>
      <c r="G9932" s="0" t="n">
        <v>0.243814015855925</v>
      </c>
      <c r="H9932" s="0" t="n">
        <v>0.657780668443596</v>
      </c>
      <c r="I9932" s="0" t="n">
        <v>0.116568336133072</v>
      </c>
      <c r="J9932" s="0" t="n">
        <v>0.448225595280279</v>
      </c>
      <c r="K9932" s="0" t="n">
        <v>0.658121851950597</v>
      </c>
      <c r="L9932" s="0" t="n">
        <v>0.857411503305118</v>
      </c>
      <c r="M9932" s="0" t="n">
        <v>0.791931041671502</v>
      </c>
      <c r="N9932" s="0" t="n">
        <v>0.237214312403567</v>
      </c>
      <c r="O9932" s="0" t="n">
        <v>0.150514479984684</v>
      </c>
      <c r="P9932" s="0" t="n">
        <v>0.981812861540427</v>
      </c>
      <c r="Q9932" s="0" t="n">
        <v>0.697718160739884</v>
      </c>
      <c r="R9932" s="0" t="n">
        <v>0.792811953836375</v>
      </c>
      <c r="S9932" s="0" t="n">
        <v>0.694005657625255</v>
      </c>
      <c r="T9932" s="0" t="n">
        <v>0.44874495067473</v>
      </c>
      <c r="U9932" s="0" t="n">
        <v>0.926298945209867</v>
      </c>
      <c r="V9932" s="0" t="n">
        <v>0.446261323268285</v>
      </c>
      <c r="W9932" s="0" t="n">
        <v>0.572844235038316</v>
      </c>
      <c r="X9932" s="0" t="n">
        <v>0.326476586523974</v>
      </c>
      <c r="Y9932" s="0" t="n">
        <v>0.118777102049273</v>
      </c>
      <c r="Z9932" s="0" t="n">
        <v>0.958887982433146</v>
      </c>
      <c r="AA9932" s="0" t="n">
        <v>0.778928426178734</v>
      </c>
      <c r="AB9932" s="0" t="n">
        <v>0.965420573245789</v>
      </c>
    </row>
    <row r="9933" customFormat="false" ht="12.8" hidden="false" customHeight="false" outlineLevel="0" collapsed="false">
      <c r="B9933" s="0" t="n">
        <v>144.295320789765</v>
      </c>
      <c r="C9933" s="0" t="n">
        <v>285.453353674631</v>
      </c>
      <c r="D9933" s="0" t="n">
        <v>6</v>
      </c>
      <c r="E9933" s="0" t="n">
        <v>0.290308431277596</v>
      </c>
      <c r="F9933" s="0" t="n">
        <v>0.89250666417267</v>
      </c>
      <c r="G9933" s="0" t="n">
        <v>0.675544594241642</v>
      </c>
      <c r="H9933" s="0" t="n">
        <v>0.704349685256514</v>
      </c>
      <c r="I9933" s="0" t="n">
        <v>0.735721585445658</v>
      </c>
      <c r="J9933" s="0" t="n">
        <v>0.972551486306644</v>
      </c>
      <c r="K9933" s="0" t="n">
        <v>0.584210592819112</v>
      </c>
      <c r="L9933" s="0" t="n">
        <v>0.19550231830263</v>
      </c>
      <c r="M9933" s="0" t="n">
        <v>0.832425401424814</v>
      </c>
      <c r="N9933" s="0" t="n">
        <v>0.576768982319959</v>
      </c>
      <c r="O9933" s="0" t="n">
        <v>0.358954272040922</v>
      </c>
      <c r="P9933" s="0" t="n">
        <v>0.54099417102724</v>
      </c>
      <c r="Q9933" s="0" t="n">
        <v>0.00716185173385331</v>
      </c>
      <c r="R9933" s="0" t="n">
        <v>0.591017787840465</v>
      </c>
      <c r="S9933" s="0" t="n">
        <v>0.358814746322101</v>
      </c>
      <c r="T9933" s="0" t="n">
        <v>0.23678415466614</v>
      </c>
      <c r="U9933" s="0" t="n">
        <v>0.0351975686006466</v>
      </c>
      <c r="V9933" s="0" t="n">
        <v>0.655053472705035</v>
      </c>
      <c r="W9933" s="0" t="n">
        <v>0.310701260538098</v>
      </c>
      <c r="X9933" s="0" t="n">
        <v>0.556857216268691</v>
      </c>
      <c r="Y9933" s="0" t="n">
        <v>0.582491017840877</v>
      </c>
      <c r="Z9933" s="0" t="n">
        <v>0.475343015623097</v>
      </c>
      <c r="AA9933" s="0" t="n">
        <v>0.8972282475386</v>
      </c>
      <c r="AB9933" s="0" t="n">
        <v>0.571592326713606</v>
      </c>
    </row>
    <row r="9934" customFormat="false" ht="12.8" hidden="false" customHeight="false" outlineLevel="0" collapsed="false">
      <c r="B9934" s="0" t="n">
        <v>40.2884670333513</v>
      </c>
      <c r="C9934" s="0" t="n">
        <v>168.475724940776</v>
      </c>
      <c r="D9934" s="0" t="n">
        <v>4</v>
      </c>
      <c r="E9934" s="0" t="n">
        <v>0.982503783326332</v>
      </c>
      <c r="F9934" s="0" t="n">
        <v>0.856584199642791</v>
      </c>
      <c r="G9934" s="0" t="n">
        <v>0.114997059299033</v>
      </c>
      <c r="H9934" s="0" t="n">
        <v>0.801825498310579</v>
      </c>
      <c r="I9934" s="0" t="n">
        <v>0.656462219270448</v>
      </c>
      <c r="J9934" s="0" t="n">
        <v>0.431566141437456</v>
      </c>
      <c r="K9934" s="0" t="n">
        <v>0.42958292372996</v>
      </c>
      <c r="L9934" s="0" t="n">
        <v>0.540672907651816</v>
      </c>
      <c r="M9934" s="0" t="n">
        <v>0.306570194790815</v>
      </c>
      <c r="N9934" s="0" t="n">
        <v>0.205638040399823</v>
      </c>
      <c r="O9934" s="0" t="n">
        <v>0.22410961437926</v>
      </c>
      <c r="P9934" s="0" t="n">
        <v>0.687482842232167</v>
      </c>
      <c r="Q9934" s="0" t="n">
        <v>0.599017599572754</v>
      </c>
      <c r="R9934" s="0" t="n">
        <v>0.817706122197529</v>
      </c>
      <c r="S9934" s="0" t="n">
        <v>0.402564218859637</v>
      </c>
      <c r="T9934" s="0" t="n">
        <v>0.824540014331354</v>
      </c>
      <c r="U9934" s="0" t="n">
        <v>0.497432514640502</v>
      </c>
      <c r="V9934" s="0" t="n">
        <v>0.679063131967264</v>
      </c>
      <c r="W9934" s="0" t="n">
        <v>0.738138378210595</v>
      </c>
      <c r="X9934" s="0" t="n">
        <v>0.15769870526426</v>
      </c>
      <c r="Y9934" s="0" t="n">
        <v>0.0812837358593935</v>
      </c>
      <c r="Z9934" s="0" t="n">
        <v>0.703707060890487</v>
      </c>
      <c r="AA9934" s="0" t="n">
        <v>0.35973367215676</v>
      </c>
      <c r="AB9934" s="0" t="n">
        <v>0.74050687752003</v>
      </c>
    </row>
    <row r="9935" customFormat="false" ht="12.8" hidden="false" customHeight="false" outlineLevel="0" collapsed="false">
      <c r="B9935" s="0" t="n">
        <v>140.157641865194</v>
      </c>
      <c r="C9935" s="0" t="n">
        <v>422.914914915902</v>
      </c>
      <c r="D9935" s="0" t="n">
        <v>7</v>
      </c>
      <c r="E9935" s="0" t="n">
        <v>0.224298784877227</v>
      </c>
      <c r="F9935" s="0" t="n">
        <v>0.0329800939187457</v>
      </c>
      <c r="G9935" s="0" t="n">
        <v>0.104369195144346</v>
      </c>
      <c r="H9935" s="0" t="n">
        <v>0.00803011803787213</v>
      </c>
      <c r="I9935" s="0" t="n">
        <v>0.309811143048175</v>
      </c>
      <c r="J9935" s="0" t="n">
        <v>0.0837033213743247</v>
      </c>
      <c r="K9935" s="0" t="n">
        <v>0.114424283004694</v>
      </c>
      <c r="L9935" s="0" t="n">
        <v>0.428443588040711</v>
      </c>
      <c r="M9935" s="0" t="n">
        <v>0.243263555253267</v>
      </c>
      <c r="N9935" s="0" t="n">
        <v>0.980471254981633</v>
      </c>
      <c r="O9935" s="0" t="n">
        <v>0.404685748692471</v>
      </c>
      <c r="P9935" s="0" t="n">
        <v>0.428457323714532</v>
      </c>
      <c r="Q9935" s="0" t="n">
        <v>0.785290199175176</v>
      </c>
      <c r="R9935" s="0" t="n">
        <v>0.0232395871480962</v>
      </c>
      <c r="S9935" s="0" t="n">
        <v>0.740239425059774</v>
      </c>
      <c r="T9935" s="0" t="n">
        <v>0.295796254463447</v>
      </c>
      <c r="U9935" s="0" t="n">
        <v>0.628475011618071</v>
      </c>
      <c r="V9935" s="0" t="n">
        <v>0.640500747702295</v>
      </c>
      <c r="W9935" s="0" t="n">
        <v>0.0910274194915194</v>
      </c>
      <c r="X9935" s="0" t="n">
        <v>0.961286889164419</v>
      </c>
      <c r="Y9935" s="0" t="n">
        <v>0.954272360321229</v>
      </c>
      <c r="Z9935" s="0" t="n">
        <v>0.520389340125298</v>
      </c>
      <c r="AA9935" s="0" t="n">
        <v>0.465062095335509</v>
      </c>
      <c r="AB9935" s="0" t="n">
        <v>0.451547913832514</v>
      </c>
    </row>
    <row r="9936" customFormat="false" ht="12.8" hidden="false" customHeight="false" outlineLevel="0" collapsed="false">
      <c r="B9936" s="0" t="n">
        <v>125.52147645392</v>
      </c>
      <c r="C9936" s="0" t="n">
        <v>492.253845235995</v>
      </c>
      <c r="D9936" s="0" t="n">
        <v>7</v>
      </c>
      <c r="E9936" s="0" t="n">
        <v>0.71410447890846</v>
      </c>
      <c r="F9936" s="0" t="n">
        <v>0.864981828728998</v>
      </c>
      <c r="G9936" s="0" t="n">
        <v>0.746330426362577</v>
      </c>
      <c r="H9936" s="0" t="n">
        <v>0.935841692440052</v>
      </c>
      <c r="I9936" s="0" t="n">
        <v>0.501701687541171</v>
      </c>
      <c r="J9936" s="0" t="n">
        <v>0.900332829261342</v>
      </c>
      <c r="K9936" s="0" t="n">
        <v>0.707459965404046</v>
      </c>
      <c r="L9936" s="0" t="n">
        <v>0.996777501029517</v>
      </c>
      <c r="M9936" s="0" t="n">
        <v>0.252486194061115</v>
      </c>
      <c r="N9936" s="0" t="n">
        <v>0.905178996816047</v>
      </c>
      <c r="O9936" s="0" t="n">
        <v>0.231208930435488</v>
      </c>
      <c r="P9936" s="0" t="n">
        <v>0.190989851408025</v>
      </c>
      <c r="Q9936" s="0" t="n">
        <v>0.497541146476278</v>
      </c>
      <c r="R9936" s="0" t="n">
        <v>0.317937228310901</v>
      </c>
      <c r="S9936" s="0" t="n">
        <v>0.850749738743298</v>
      </c>
      <c r="T9936" s="0" t="n">
        <v>0.60569588680363</v>
      </c>
      <c r="U9936" s="0" t="n">
        <v>0.833290189041482</v>
      </c>
      <c r="V9936" s="0" t="n">
        <v>0.418236211634272</v>
      </c>
      <c r="W9936" s="0" t="n">
        <v>0.371893596084791</v>
      </c>
      <c r="X9936" s="0" t="n">
        <v>0.463344900097686</v>
      </c>
      <c r="Y9936" s="0" t="n">
        <v>0.286989692399096</v>
      </c>
      <c r="Z9936" s="0" t="n">
        <v>0.551592284880246</v>
      </c>
      <c r="AA9936" s="0" t="n">
        <v>0.321926929365192</v>
      </c>
      <c r="AB9936" s="0" t="n">
        <v>0.458008127979771</v>
      </c>
    </row>
    <row r="9937" customFormat="false" ht="12.8" hidden="false" customHeight="false" outlineLevel="0" collapsed="false">
      <c r="B9937" s="0" t="n">
        <v>177.144732777584</v>
      </c>
      <c r="C9937" s="0" t="n">
        <v>813.815605398356</v>
      </c>
      <c r="D9937" s="0" t="n">
        <v>6</v>
      </c>
      <c r="E9937" s="0" t="n">
        <v>0.356260860288876</v>
      </c>
      <c r="F9937" s="0" t="n">
        <v>0.017901442289765</v>
      </c>
      <c r="G9937" s="0" t="n">
        <v>0.853759535289604</v>
      </c>
      <c r="H9937" s="0" t="n">
        <v>0.993536664304257</v>
      </c>
      <c r="I9937" s="0" t="n">
        <v>0.351279983554012</v>
      </c>
      <c r="J9937" s="0" t="n">
        <v>0.230642537957512</v>
      </c>
      <c r="K9937" s="0" t="n">
        <v>0.747240179242594</v>
      </c>
      <c r="L9937" s="0" t="n">
        <v>0.746229117675413</v>
      </c>
      <c r="M9937" s="0" t="n">
        <v>0.209320767578839</v>
      </c>
      <c r="N9937" s="0" t="n">
        <v>0.999616617576757</v>
      </c>
      <c r="O9937" s="0" t="n">
        <v>0.365656065883064</v>
      </c>
      <c r="P9937" s="0" t="n">
        <v>0.664675697076161</v>
      </c>
      <c r="Q9937" s="0" t="n">
        <v>0.370415479422961</v>
      </c>
      <c r="R9937" s="0" t="n">
        <v>0.120700403994305</v>
      </c>
      <c r="S9937" s="0" t="n">
        <v>0.343520446692452</v>
      </c>
      <c r="T9937" s="0" t="n">
        <v>0.983956985008423</v>
      </c>
      <c r="U9937" s="0" t="n">
        <v>0.930844053651722</v>
      </c>
      <c r="V9937" s="0" t="n">
        <v>0.193896664368616</v>
      </c>
      <c r="W9937" s="0" t="n">
        <v>0.262325906368006</v>
      </c>
      <c r="X9937" s="0" t="n">
        <v>0.512124713210503</v>
      </c>
      <c r="Y9937" s="0" t="n">
        <v>0.624638310278904</v>
      </c>
      <c r="Z9937" s="0" t="n">
        <v>0.769929312807881</v>
      </c>
      <c r="AA9937" s="0" t="n">
        <v>0.264119719867065</v>
      </c>
      <c r="AB9937" s="0" t="n">
        <v>0.246060273818431</v>
      </c>
    </row>
    <row r="9938" customFormat="false" ht="12.8" hidden="false" customHeight="false" outlineLevel="0" collapsed="false">
      <c r="B9938" s="0" t="n">
        <v>155.363092725764</v>
      </c>
      <c r="C9938" s="0" t="n">
        <v>84.3572760370934</v>
      </c>
      <c r="D9938" s="0" t="n">
        <v>8</v>
      </c>
      <c r="E9938" s="0" t="n">
        <v>0.85220037859986</v>
      </c>
      <c r="F9938" s="0" t="n">
        <v>0.735700889837277</v>
      </c>
      <c r="G9938" s="0" t="n">
        <v>0.399099171162721</v>
      </c>
      <c r="H9938" s="0" t="n">
        <v>0.655459786806444</v>
      </c>
      <c r="I9938" s="0" t="n">
        <v>0.945473490581438</v>
      </c>
      <c r="J9938" s="0" t="n">
        <v>0.242094746414726</v>
      </c>
      <c r="K9938" s="0" t="n">
        <v>0.0979278089728749</v>
      </c>
      <c r="L9938" s="0" t="n">
        <v>0.357854696879277</v>
      </c>
      <c r="M9938" s="0" t="n">
        <v>0.664699172543936</v>
      </c>
      <c r="N9938" s="0" t="n">
        <v>0.106417864082623</v>
      </c>
      <c r="O9938" s="0" t="n">
        <v>0.354724931155945</v>
      </c>
      <c r="P9938" s="0" t="n">
        <v>0.0111307647248036</v>
      </c>
      <c r="Q9938" s="0" t="n">
        <v>0.806012695643003</v>
      </c>
      <c r="R9938" s="0" t="n">
        <v>0.876424792274222</v>
      </c>
      <c r="S9938" s="0" t="n">
        <v>0.126078154006044</v>
      </c>
      <c r="T9938" s="0" t="n">
        <v>0.904331091822852</v>
      </c>
      <c r="U9938" s="0" t="n">
        <v>0.612938729136861</v>
      </c>
      <c r="V9938" s="0" t="n">
        <v>0.0860465753163801</v>
      </c>
      <c r="W9938" s="0" t="n">
        <v>0.331441437903972</v>
      </c>
      <c r="X9938" s="0" t="n">
        <v>0.652515598794294</v>
      </c>
      <c r="Y9938" s="0" t="n">
        <v>0.310038662977035</v>
      </c>
      <c r="Z9938" s="0" t="n">
        <v>0.113021325520589</v>
      </c>
      <c r="AA9938" s="0" t="n">
        <v>0.626609156356533</v>
      </c>
      <c r="AB9938" s="0" t="n">
        <v>0.192491727330292</v>
      </c>
    </row>
    <row r="9939" customFormat="false" ht="12.8" hidden="false" customHeight="false" outlineLevel="0" collapsed="false">
      <c r="B9939" s="0" t="n">
        <v>39.8647485596132</v>
      </c>
      <c r="C9939" s="0" t="n">
        <v>110.208143423201</v>
      </c>
      <c r="D9939" s="0" t="n">
        <v>3</v>
      </c>
      <c r="E9939" s="0" t="n">
        <v>0.71186920244856</v>
      </c>
      <c r="F9939" s="0" t="n">
        <v>0.954162976738278</v>
      </c>
      <c r="G9939" s="0" t="n">
        <v>0.426768534463309</v>
      </c>
      <c r="H9939" s="0" t="n">
        <v>0.134276197233691</v>
      </c>
      <c r="I9939" s="0" t="n">
        <v>0.869420822688958</v>
      </c>
      <c r="J9939" s="0" t="n">
        <v>0.573744621948054</v>
      </c>
      <c r="K9939" s="0" t="n">
        <v>0.41093778493847</v>
      </c>
      <c r="L9939" s="0" t="n">
        <v>0.165091257503438</v>
      </c>
      <c r="M9939" s="0" t="n">
        <v>0.32997980420637</v>
      </c>
      <c r="N9939" s="0" t="n">
        <v>0.575190230480026</v>
      </c>
      <c r="O9939" s="0" t="n">
        <v>0.234198612429562</v>
      </c>
      <c r="P9939" s="0" t="n">
        <v>0.684784484596803</v>
      </c>
      <c r="Q9939" s="0" t="n">
        <v>0.341972918576325</v>
      </c>
      <c r="R9939" s="0" t="n">
        <v>0.92787905497478</v>
      </c>
      <c r="S9939" s="0" t="n">
        <v>0.901040373886408</v>
      </c>
      <c r="T9939" s="0" t="n">
        <v>0.17796085621281</v>
      </c>
      <c r="U9939" s="0" t="n">
        <v>0.368334136889803</v>
      </c>
      <c r="V9939" s="0" t="n">
        <v>0.464062148010526</v>
      </c>
      <c r="W9939" s="0" t="n">
        <v>0.0923874769938508</v>
      </c>
      <c r="X9939" s="0" t="n">
        <v>0.748556961075781</v>
      </c>
      <c r="Y9939" s="0" t="n">
        <v>0.982516133198634</v>
      </c>
      <c r="Z9939" s="0" t="n">
        <v>0.687013995378252</v>
      </c>
      <c r="AA9939" s="0" t="n">
        <v>0.327200161339291</v>
      </c>
      <c r="AB9939" s="0" t="n">
        <v>0.723309802826241</v>
      </c>
    </row>
    <row r="9940" customFormat="false" ht="12.8" hidden="false" customHeight="false" outlineLevel="0" collapsed="false">
      <c r="B9940" s="0" t="n">
        <v>92.5399256001702</v>
      </c>
      <c r="C9940" s="0" t="n">
        <v>170.975775297543</v>
      </c>
      <c r="D9940" s="0" t="n">
        <v>6</v>
      </c>
      <c r="E9940" s="0" t="n">
        <v>0.083919031672787</v>
      </c>
      <c r="F9940" s="0" t="n">
        <v>0.75014903000515</v>
      </c>
      <c r="G9940" s="0" t="n">
        <v>0.672159718441839</v>
      </c>
      <c r="H9940" s="0" t="n">
        <v>0.45486382188692</v>
      </c>
      <c r="I9940" s="0" t="n">
        <v>0.0288797374484647</v>
      </c>
      <c r="J9940" s="0" t="n">
        <v>0.342556849927403</v>
      </c>
      <c r="K9940" s="0" t="n">
        <v>0.702028751004091</v>
      </c>
      <c r="L9940" s="0" t="n">
        <v>0.0915711440070518</v>
      </c>
      <c r="M9940" s="0" t="n">
        <v>0.269401335995981</v>
      </c>
      <c r="N9940" s="0" t="n">
        <v>0.799078524358264</v>
      </c>
      <c r="O9940" s="0" t="n">
        <v>0.556476685206761</v>
      </c>
      <c r="P9940" s="0" t="n">
        <v>0.795394883607651</v>
      </c>
      <c r="Q9940" s="0" t="n">
        <v>0.292049754201067</v>
      </c>
      <c r="R9940" s="0" t="n">
        <v>0.0163436745073692</v>
      </c>
      <c r="S9940" s="0" t="n">
        <v>0.556869298694071</v>
      </c>
      <c r="T9940" s="0" t="n">
        <v>0.0824720218547811</v>
      </c>
      <c r="U9940" s="0" t="n">
        <v>0.0878076646425603</v>
      </c>
      <c r="V9940" s="0" t="n">
        <v>0.214334683870639</v>
      </c>
      <c r="W9940" s="0" t="n">
        <v>0.29681365976709</v>
      </c>
      <c r="X9940" s="0" t="n">
        <v>0.388455993554263</v>
      </c>
      <c r="Y9940" s="0" t="n">
        <v>0.790081651341672</v>
      </c>
      <c r="Z9940" s="0" t="n">
        <v>0.413058230366323</v>
      </c>
      <c r="AA9940" s="0" t="n">
        <v>0.659171195461545</v>
      </c>
      <c r="AB9940" s="0" t="n">
        <v>0.595935716862086</v>
      </c>
    </row>
    <row r="9941" customFormat="false" ht="12.8" hidden="false" customHeight="false" outlineLevel="0" collapsed="false">
      <c r="B9941" s="0" t="n">
        <v>102.567675840287</v>
      </c>
      <c r="C9941" s="0" t="n">
        <v>324.367589575839</v>
      </c>
      <c r="D9941" s="0" t="n">
        <v>3</v>
      </c>
      <c r="E9941" s="0" t="n">
        <v>0.806321253989719</v>
      </c>
      <c r="F9941" s="0" t="n">
        <v>0.693122808558359</v>
      </c>
      <c r="G9941" s="0" t="n">
        <v>0.414026173637183</v>
      </c>
      <c r="H9941" s="0" t="n">
        <v>0.462124162327281</v>
      </c>
      <c r="I9941" s="0" t="n">
        <v>0.952782857122466</v>
      </c>
      <c r="J9941" s="0" t="n">
        <v>0.686878845704827</v>
      </c>
      <c r="K9941" s="0" t="n">
        <v>0.506400640134294</v>
      </c>
      <c r="L9941" s="0" t="n">
        <v>0.413212266382032</v>
      </c>
      <c r="M9941" s="0" t="n">
        <v>0.608521855142502</v>
      </c>
      <c r="N9941" s="0" t="n">
        <v>0.753509805052889</v>
      </c>
      <c r="O9941" s="0" t="n">
        <v>0.3304444791629</v>
      </c>
      <c r="P9941" s="0" t="n">
        <v>0.150798169586549</v>
      </c>
      <c r="Q9941" s="0" t="n">
        <v>0.821171179697656</v>
      </c>
      <c r="R9941" s="0" t="n">
        <v>0.79513193739602</v>
      </c>
      <c r="S9941" s="0" t="n">
        <v>0.460521425961712</v>
      </c>
      <c r="T9941" s="0" t="n">
        <v>0.321447210466525</v>
      </c>
      <c r="U9941" s="0" t="n">
        <v>0.339689689338877</v>
      </c>
      <c r="V9941" s="0" t="n">
        <v>0.12054584979952</v>
      </c>
      <c r="W9941" s="0" t="n">
        <v>0.45467315718642</v>
      </c>
      <c r="X9941" s="0" t="n">
        <v>0.915359527329694</v>
      </c>
      <c r="Y9941" s="0" t="n">
        <v>0.0882814869133324</v>
      </c>
      <c r="Z9941" s="0" t="n">
        <v>0.877676926708046</v>
      </c>
      <c r="AA9941" s="0" t="n">
        <v>0.245865208332558</v>
      </c>
      <c r="AB9941" s="0" t="n">
        <v>0.37380052048866</v>
      </c>
    </row>
    <row r="9942" customFormat="false" ht="12.8" hidden="false" customHeight="false" outlineLevel="0" collapsed="false">
      <c r="B9942" s="0" t="n">
        <v>66.589828237374</v>
      </c>
      <c r="C9942" s="0" t="n">
        <v>69.1709112364685</v>
      </c>
      <c r="D9942" s="0" t="n">
        <v>2</v>
      </c>
      <c r="E9942" s="0" t="n">
        <v>0.241939906357934</v>
      </c>
      <c r="F9942" s="0" t="n">
        <v>0.00768241347241982</v>
      </c>
      <c r="G9942" s="0" t="n">
        <v>0.855010862105634</v>
      </c>
      <c r="H9942" s="0" t="n">
        <v>0.619130826679123</v>
      </c>
      <c r="I9942" s="0" t="n">
        <v>0.553929319116719</v>
      </c>
      <c r="J9942" s="0" t="n">
        <v>0.75807367473231</v>
      </c>
      <c r="K9942" s="0" t="n">
        <v>0.533824691880847</v>
      </c>
      <c r="L9942" s="0" t="n">
        <v>0.254727034039154</v>
      </c>
      <c r="M9942" s="0" t="n">
        <v>0.838230318862911</v>
      </c>
      <c r="N9942" s="0" t="n">
        <v>0.0201204558472986</v>
      </c>
      <c r="O9942" s="0" t="n">
        <v>0.673104266593062</v>
      </c>
      <c r="P9942" s="0" t="n">
        <v>0.6673448577081</v>
      </c>
      <c r="Q9942" s="0" t="n">
        <v>0.39738876895946</v>
      </c>
      <c r="R9942" s="0" t="n">
        <v>0.702241049881551</v>
      </c>
      <c r="S9942" s="0" t="n">
        <v>0.416884901562263</v>
      </c>
      <c r="T9942" s="0" t="n">
        <v>0.142532141522274</v>
      </c>
      <c r="U9942" s="0" t="n">
        <v>0.725251226077799</v>
      </c>
      <c r="V9942" s="0" t="n">
        <v>0.316344718893519</v>
      </c>
      <c r="W9942" s="0" t="n">
        <v>0.858888381295094</v>
      </c>
      <c r="X9942" s="0" t="n">
        <v>0.760896548473551</v>
      </c>
      <c r="Y9942" s="0" t="n">
        <v>0.640447182316271</v>
      </c>
      <c r="Z9942" s="0" t="n">
        <v>0.39552136293888</v>
      </c>
      <c r="AA9942" s="0" t="n">
        <v>0.373419907968501</v>
      </c>
      <c r="AB9942" s="0" t="n">
        <v>0.926437350451553</v>
      </c>
    </row>
    <row r="9943" customFormat="false" ht="12.8" hidden="false" customHeight="false" outlineLevel="0" collapsed="false">
      <c r="B9943" s="0" t="n">
        <v>135.739991551325</v>
      </c>
      <c r="C9943" s="0" t="n">
        <v>339.541027820017</v>
      </c>
      <c r="D9943" s="0" t="n">
        <v>5</v>
      </c>
      <c r="E9943" s="0" t="n">
        <v>0.0509012504021023</v>
      </c>
      <c r="F9943" s="0" t="n">
        <v>0.209298890875176</v>
      </c>
      <c r="G9943" s="0" t="n">
        <v>0.703903188419246</v>
      </c>
      <c r="H9943" s="0" t="n">
        <v>0.417806664826654</v>
      </c>
      <c r="I9943" s="0" t="n">
        <v>0.711205002353583</v>
      </c>
      <c r="J9943" s="0" t="n">
        <v>0.0146058879871975</v>
      </c>
      <c r="K9943" s="0" t="n">
        <v>0.866390080410941</v>
      </c>
      <c r="L9943" s="0" t="n">
        <v>0.555520594738322</v>
      </c>
      <c r="M9943" s="0" t="n">
        <v>0.838418679944194</v>
      </c>
      <c r="N9943" s="0" t="n">
        <v>0.333882470573151</v>
      </c>
      <c r="O9943" s="0" t="n">
        <v>0.060708883380275</v>
      </c>
      <c r="P9943" s="0" t="n">
        <v>0.795262265493835</v>
      </c>
      <c r="Q9943" s="0" t="n">
        <v>0.425872304327078</v>
      </c>
      <c r="R9943" s="0" t="n">
        <v>0.740143263966577</v>
      </c>
      <c r="S9943" s="0" t="n">
        <v>0.314648601150625</v>
      </c>
      <c r="T9943" s="0" t="n">
        <v>0.386067137963349</v>
      </c>
      <c r="U9943" s="0" t="n">
        <v>0.0880366208241609</v>
      </c>
      <c r="V9943" s="0" t="n">
        <v>0.566490871523213</v>
      </c>
      <c r="W9943" s="0" t="n">
        <v>0.382239345853521</v>
      </c>
      <c r="X9943" s="0" t="n">
        <v>0.648237623651644</v>
      </c>
      <c r="Y9943" s="0" t="n">
        <v>0.42640096483512</v>
      </c>
      <c r="Z9943" s="0" t="n">
        <v>0.907892475509215</v>
      </c>
      <c r="AA9943" s="0" t="n">
        <v>0.915906947503729</v>
      </c>
      <c r="AB9943" s="0" t="n">
        <v>0.702787050708626</v>
      </c>
    </row>
    <row r="9944" customFormat="false" ht="12.8" hidden="false" customHeight="false" outlineLevel="0" collapsed="false">
      <c r="B9944" s="0" t="n">
        <v>162.373916962618</v>
      </c>
      <c r="C9944" s="0" t="n">
        <v>217.079074510217</v>
      </c>
      <c r="D9944" s="0" t="n">
        <v>2</v>
      </c>
      <c r="E9944" s="0" t="n">
        <v>0.607550195835162</v>
      </c>
      <c r="F9944" s="0" t="n">
        <v>0.96682721303771</v>
      </c>
      <c r="G9944" s="0" t="n">
        <v>0.155096997783725</v>
      </c>
      <c r="H9944" s="0" t="n">
        <v>0.891980064958894</v>
      </c>
      <c r="I9944" s="0" t="n">
        <v>0.725032011299438</v>
      </c>
      <c r="J9944" s="0" t="n">
        <v>0.568680698022634</v>
      </c>
      <c r="K9944" s="0" t="n">
        <v>0.891150341321207</v>
      </c>
      <c r="L9944" s="0" t="n">
        <v>0.296804901726642</v>
      </c>
      <c r="M9944" s="0" t="n">
        <v>0.124207496945988</v>
      </c>
      <c r="N9944" s="0" t="n">
        <v>0.210694454796178</v>
      </c>
      <c r="O9944" s="0" t="n">
        <v>0.85292013904547</v>
      </c>
      <c r="P9944" s="0" t="n">
        <v>0.4612922425123</v>
      </c>
      <c r="Q9944" s="0" t="n">
        <v>0.453116848889775</v>
      </c>
      <c r="R9944" s="0" t="n">
        <v>0.261970708721665</v>
      </c>
      <c r="S9944" s="0" t="n">
        <v>0.0744268052861844</v>
      </c>
      <c r="T9944" s="0" t="n">
        <v>0.816613075288517</v>
      </c>
      <c r="U9944" s="0" t="n">
        <v>0.263550144521043</v>
      </c>
      <c r="V9944" s="0" t="n">
        <v>0.48151728660173</v>
      </c>
      <c r="W9944" s="0" t="n">
        <v>0.819140078792956</v>
      </c>
      <c r="X9944" s="0" t="n">
        <v>0.0166642246342987</v>
      </c>
      <c r="Y9944" s="0" t="n">
        <v>0.396308405072155</v>
      </c>
      <c r="Z9944" s="0" t="n">
        <v>0.926548892641954</v>
      </c>
      <c r="AA9944" s="0" t="n">
        <v>0.890030062476243</v>
      </c>
      <c r="AB9944" s="0" t="n">
        <v>0.411467793535184</v>
      </c>
    </row>
    <row r="9945" customFormat="false" ht="12.8" hidden="false" customHeight="false" outlineLevel="0" collapsed="false">
      <c r="B9945" s="0" t="n">
        <v>209.283464595519</v>
      </c>
      <c r="C9945" s="0" t="n">
        <v>1156.58715059135</v>
      </c>
      <c r="D9945" s="0" t="n">
        <v>6</v>
      </c>
      <c r="E9945" s="0" t="n">
        <v>0.180515670744552</v>
      </c>
      <c r="F9945" s="0" t="n">
        <v>0.793409708875146</v>
      </c>
      <c r="G9945" s="0" t="n">
        <v>0.832904003674726</v>
      </c>
      <c r="H9945" s="0" t="n">
        <v>0.266709503817276</v>
      </c>
      <c r="I9945" s="0" t="n">
        <v>0.603293995464928</v>
      </c>
      <c r="J9945" s="0" t="n">
        <v>0.199655087944588</v>
      </c>
      <c r="K9945" s="0" t="n">
        <v>0.0261225388800842</v>
      </c>
      <c r="L9945" s="0" t="n">
        <v>0.581956306440471</v>
      </c>
      <c r="M9945" s="0" t="n">
        <v>0.0174888433024252</v>
      </c>
      <c r="N9945" s="0" t="n">
        <v>0.667916925256262</v>
      </c>
      <c r="O9945" s="0" t="n">
        <v>0.461641416835236</v>
      </c>
      <c r="P9945" s="0" t="n">
        <v>0.650034901178352</v>
      </c>
      <c r="Q9945" s="0" t="n">
        <v>0.337678909959954</v>
      </c>
      <c r="R9945" s="0" t="n">
        <v>0.470754688160956</v>
      </c>
      <c r="S9945" s="0" t="n">
        <v>0.240923422850835</v>
      </c>
      <c r="T9945" s="0" t="n">
        <v>0.40573320672089</v>
      </c>
      <c r="U9945" s="0" t="n">
        <v>0.706301344576332</v>
      </c>
      <c r="V9945" s="0" t="n">
        <v>0.465237624005925</v>
      </c>
      <c r="W9945" s="0" t="n">
        <v>0.0725667849196673</v>
      </c>
      <c r="X9945" s="0" t="n">
        <v>0.110478180905154</v>
      </c>
      <c r="Y9945" s="0" t="n">
        <v>0.366213016589166</v>
      </c>
      <c r="Z9945" s="0" t="n">
        <v>0.906483414120786</v>
      </c>
      <c r="AA9945" s="0" t="n">
        <v>0.29044165403301</v>
      </c>
      <c r="AB9945" s="0" t="n">
        <v>0.123373603059544</v>
      </c>
    </row>
    <row r="9946" customFormat="false" ht="12.8" hidden="false" customHeight="false" outlineLevel="0" collapsed="false">
      <c r="B9946" s="0" t="n">
        <v>43.4949142180467</v>
      </c>
      <c r="C9946" s="0" t="n">
        <v>170.393045637701</v>
      </c>
      <c r="D9946" s="0" t="n">
        <v>6</v>
      </c>
      <c r="E9946" s="0" t="n">
        <v>0.898544888906511</v>
      </c>
      <c r="F9946" s="0" t="n">
        <v>0.985286249647364</v>
      </c>
      <c r="G9946" s="0" t="n">
        <v>0.696911470892832</v>
      </c>
      <c r="H9946" s="0" t="n">
        <v>0.715026726378073</v>
      </c>
      <c r="I9946" s="0" t="n">
        <v>0.632769576220794</v>
      </c>
      <c r="J9946" s="0" t="n">
        <v>0.83393261405189</v>
      </c>
      <c r="K9946" s="0" t="n">
        <v>0.137648783474137</v>
      </c>
      <c r="L9946" s="0" t="n">
        <v>0.452457723647875</v>
      </c>
      <c r="M9946" s="0" t="n">
        <v>0.775525488826539</v>
      </c>
      <c r="N9946" s="0" t="n">
        <v>0.0233356372100991</v>
      </c>
      <c r="O9946" s="0" t="n">
        <v>0.227022162798867</v>
      </c>
      <c r="P9946" s="0" t="n">
        <v>0.0820890959721728</v>
      </c>
      <c r="Q9946" s="0" t="n">
        <v>0.955344919133376</v>
      </c>
      <c r="R9946" s="0" t="n">
        <v>0.91410234777204</v>
      </c>
      <c r="S9946" s="0" t="n">
        <v>0.00742429305133152</v>
      </c>
      <c r="T9946" s="0" t="n">
        <v>0.131806701016283</v>
      </c>
      <c r="U9946" s="0" t="n">
        <v>0.609293995168656</v>
      </c>
      <c r="V9946" s="0" t="n">
        <v>0.990166530028025</v>
      </c>
      <c r="W9946" s="0" t="n">
        <v>0.177210151952154</v>
      </c>
      <c r="X9946" s="0" t="n">
        <v>0.243725888895263</v>
      </c>
      <c r="Y9946" s="0" t="n">
        <v>0.930103469901306</v>
      </c>
      <c r="Z9946" s="0" t="n">
        <v>0.650265940859364</v>
      </c>
      <c r="AA9946" s="0" t="n">
        <v>0.565023463945773</v>
      </c>
      <c r="AB9946" s="0" t="n">
        <v>0.941552795987561</v>
      </c>
    </row>
    <row r="9947" customFormat="false" ht="12.8" hidden="false" customHeight="false" outlineLevel="0" collapsed="false">
      <c r="B9947" s="0" t="n">
        <v>141.237916470279</v>
      </c>
      <c r="C9947" s="0" t="n">
        <v>282.374420434789</v>
      </c>
      <c r="D9947" s="0" t="n">
        <v>2</v>
      </c>
      <c r="E9947" s="0" t="n">
        <v>0.254543519590133</v>
      </c>
      <c r="F9947" s="0" t="n">
        <v>0.348090903495602</v>
      </c>
      <c r="G9947" s="0" t="n">
        <v>0.634334744543665</v>
      </c>
      <c r="H9947" s="0" t="n">
        <v>0.253554207169692</v>
      </c>
      <c r="I9947" s="0" t="n">
        <v>0.316672547936944</v>
      </c>
      <c r="J9947" s="0" t="n">
        <v>0.870270480197393</v>
      </c>
      <c r="K9947" s="0" t="n">
        <v>0.194969990462597</v>
      </c>
      <c r="L9947" s="0" t="n">
        <v>0.183853093855359</v>
      </c>
      <c r="M9947" s="0" t="n">
        <v>0.799231800599349</v>
      </c>
      <c r="N9947" s="0" t="n">
        <v>0.474760076840485</v>
      </c>
      <c r="O9947" s="0" t="n">
        <v>0.318956558687295</v>
      </c>
      <c r="P9947" s="0" t="n">
        <v>0.585285077403511</v>
      </c>
      <c r="Q9947" s="0" t="n">
        <v>0.538115230685859</v>
      </c>
      <c r="R9947" s="0" t="n">
        <v>0.0883448589876292</v>
      </c>
      <c r="S9947" s="0" t="n">
        <v>0.026962114996851</v>
      </c>
      <c r="T9947" s="0" t="n">
        <v>0.633775781120842</v>
      </c>
      <c r="U9947" s="0" t="n">
        <v>0.86382920999158</v>
      </c>
      <c r="V9947" s="0" t="n">
        <v>0.918707755831347</v>
      </c>
      <c r="W9947" s="0" t="n">
        <v>0.492562356742874</v>
      </c>
      <c r="X9947" s="0" t="n">
        <v>0.862637081401229</v>
      </c>
      <c r="Y9947" s="0" t="n">
        <v>0.570575589183439</v>
      </c>
      <c r="Z9947" s="0" t="n">
        <v>0.99807461613559</v>
      </c>
      <c r="AA9947" s="0" t="n">
        <v>0.294445642999414</v>
      </c>
      <c r="AB9947" s="0" t="n">
        <v>0.225238732602975</v>
      </c>
    </row>
    <row r="9948" customFormat="false" ht="12.8" hidden="false" customHeight="false" outlineLevel="0" collapsed="false">
      <c r="B9948" s="0" t="n">
        <v>44.9827037718259</v>
      </c>
      <c r="C9948" s="0" t="n">
        <v>432.377172058965</v>
      </c>
      <c r="D9948" s="0" t="n">
        <v>8</v>
      </c>
      <c r="E9948" s="0" t="n">
        <v>0.471197734228504</v>
      </c>
      <c r="F9948" s="0" t="n">
        <v>0.430447260721696</v>
      </c>
      <c r="G9948" s="0" t="n">
        <v>0.194270755053144</v>
      </c>
      <c r="H9948" s="0" t="n">
        <v>0.312506116216472</v>
      </c>
      <c r="I9948" s="0" t="n">
        <v>0.413565448451902</v>
      </c>
      <c r="J9948" s="0" t="n">
        <v>0.312263884989694</v>
      </c>
      <c r="K9948" s="0" t="n">
        <v>0.855042080169812</v>
      </c>
      <c r="L9948" s="0" t="n">
        <v>0.327193154564517</v>
      </c>
      <c r="M9948" s="0" t="n">
        <v>0.161568024128533</v>
      </c>
      <c r="N9948" s="0" t="n">
        <v>0.643798945953045</v>
      </c>
      <c r="O9948" s="0" t="n">
        <v>0.484165925792557</v>
      </c>
      <c r="P9948" s="0" t="n">
        <v>0.0726795699148558</v>
      </c>
      <c r="Q9948" s="0" t="n">
        <v>0.612532238281031</v>
      </c>
      <c r="R9948" s="0" t="n">
        <v>0.083313579521171</v>
      </c>
      <c r="S9948" s="0" t="n">
        <v>0.969287573911907</v>
      </c>
      <c r="T9948" s="0" t="n">
        <v>0.127728469163409</v>
      </c>
      <c r="U9948" s="0" t="n">
        <v>0.0682112532739907</v>
      </c>
      <c r="V9948" s="0" t="n">
        <v>0.325670646330512</v>
      </c>
      <c r="W9948" s="0" t="n">
        <v>0.966373063563909</v>
      </c>
      <c r="X9948" s="0" t="n">
        <v>0.229919503198125</v>
      </c>
      <c r="Y9948" s="0" t="n">
        <v>0.39489515332111</v>
      </c>
      <c r="Z9948" s="0" t="n">
        <v>0.984326493729241</v>
      </c>
      <c r="AA9948" s="0" t="n">
        <v>0.0949688066766038</v>
      </c>
      <c r="AB9948" s="0" t="n">
        <v>0.829985243681528</v>
      </c>
    </row>
    <row r="9949" customFormat="false" ht="12.8" hidden="false" customHeight="false" outlineLevel="0" collapsed="false">
      <c r="B9949" s="0" t="n">
        <v>191.723437655127</v>
      </c>
      <c r="C9949" s="0" t="n">
        <v>491.218150864388</v>
      </c>
      <c r="D9949" s="0" t="n">
        <v>6</v>
      </c>
      <c r="E9949" s="0" t="n">
        <v>0.96788438220704</v>
      </c>
      <c r="F9949" s="0" t="n">
        <v>0.840212143318029</v>
      </c>
      <c r="G9949" s="0" t="n">
        <v>0.375031517228532</v>
      </c>
      <c r="H9949" s="0" t="n">
        <v>0.722120143900302</v>
      </c>
      <c r="I9949" s="0" t="n">
        <v>0.136135372596999</v>
      </c>
      <c r="J9949" s="0" t="n">
        <v>0.666248964570665</v>
      </c>
      <c r="K9949" s="0" t="n">
        <v>0.350840749241803</v>
      </c>
      <c r="L9949" s="0" t="n">
        <v>0.992010736700786</v>
      </c>
      <c r="M9949" s="0" t="n">
        <v>0.598651838328356</v>
      </c>
      <c r="N9949" s="0" t="n">
        <v>0.820499133724679</v>
      </c>
      <c r="O9949" s="0" t="n">
        <v>0.154272914279397</v>
      </c>
      <c r="P9949" s="0" t="n">
        <v>0.611774175487681</v>
      </c>
      <c r="Q9949" s="0" t="n">
        <v>0.552543480261212</v>
      </c>
      <c r="R9949" s="0" t="n">
        <v>0.340050528946472</v>
      </c>
      <c r="S9949" s="0" t="n">
        <v>0.885339025501489</v>
      </c>
      <c r="T9949" s="0" t="n">
        <v>0.826003500935384</v>
      </c>
      <c r="U9949" s="0" t="n">
        <v>0.0355204828123763</v>
      </c>
      <c r="V9949" s="0" t="n">
        <v>0.272738640577296</v>
      </c>
      <c r="W9949" s="0" t="n">
        <v>0.393610949128114</v>
      </c>
      <c r="X9949" s="0" t="n">
        <v>0.738300395442726</v>
      </c>
      <c r="Y9949" s="0" t="n">
        <v>0.669364038626958</v>
      </c>
      <c r="Z9949" s="0" t="n">
        <v>0.463740475134853</v>
      </c>
      <c r="AA9949" s="0" t="n">
        <v>0.488899420124086</v>
      </c>
      <c r="AB9949" s="0" t="n">
        <v>0.205674893937413</v>
      </c>
    </row>
    <row r="9950" customFormat="false" ht="12.8" hidden="false" customHeight="false" outlineLevel="0" collapsed="false">
      <c r="B9950" s="0" t="n">
        <v>121.267249751702</v>
      </c>
      <c r="C9950" s="0" t="n">
        <v>198.36635392462</v>
      </c>
      <c r="D9950" s="0" t="n">
        <v>8</v>
      </c>
      <c r="E9950" s="0" t="n">
        <v>0.214742228284463</v>
      </c>
      <c r="F9950" s="0" t="n">
        <v>0.177982801416496</v>
      </c>
      <c r="G9950" s="0" t="n">
        <v>0.794620375919319</v>
      </c>
      <c r="H9950" s="0" t="n">
        <v>0.300901316697827</v>
      </c>
      <c r="I9950" s="0" t="n">
        <v>0.333897002753763</v>
      </c>
      <c r="J9950" s="0" t="n">
        <v>0.732365663784907</v>
      </c>
      <c r="K9950" s="0" t="n">
        <v>0.699114742957001</v>
      </c>
      <c r="L9950" s="0" t="n">
        <v>0.484883374769108</v>
      </c>
      <c r="M9950" s="0" t="n">
        <v>0.54211456439605</v>
      </c>
      <c r="N9950" s="0" t="n">
        <v>0.643171465343976</v>
      </c>
      <c r="O9950" s="0" t="n">
        <v>0.384093409573454</v>
      </c>
      <c r="P9950" s="0" t="n">
        <v>0.821417593863913</v>
      </c>
      <c r="Q9950" s="0" t="n">
        <v>0.769233290385246</v>
      </c>
      <c r="R9950" s="0" t="n">
        <v>0.621729794821837</v>
      </c>
      <c r="S9950" s="0" t="n">
        <v>0.929834453354986</v>
      </c>
      <c r="T9950" s="0" t="n">
        <v>0.34499780807624</v>
      </c>
      <c r="U9950" s="0" t="n">
        <v>0.971845080506921</v>
      </c>
      <c r="V9950" s="0" t="n">
        <v>0.152139291614015</v>
      </c>
      <c r="W9950" s="0" t="n">
        <v>0.680137699012981</v>
      </c>
      <c r="X9950" s="0" t="n">
        <v>0.944051435612188</v>
      </c>
      <c r="Y9950" s="0" t="n">
        <v>0.517190545604877</v>
      </c>
      <c r="Z9950" s="0" t="n">
        <v>0.259445227522734</v>
      </c>
      <c r="AA9950" s="0" t="n">
        <v>0.622966558012843</v>
      </c>
      <c r="AB9950" s="0" t="n">
        <v>0.458646286027978</v>
      </c>
    </row>
    <row r="9951" customFormat="false" ht="12.8" hidden="false" customHeight="false" outlineLevel="0" collapsed="false">
      <c r="B9951" s="0" t="n">
        <v>61.5939694060344</v>
      </c>
      <c r="C9951" s="0" t="n">
        <v>95.3306209001918</v>
      </c>
      <c r="D9951" s="0" t="n">
        <v>7</v>
      </c>
      <c r="E9951" s="0" t="n">
        <v>0.79723304117569</v>
      </c>
      <c r="F9951" s="0" t="n">
        <v>0.0927613874776383</v>
      </c>
      <c r="G9951" s="0" t="n">
        <v>0.936208353909365</v>
      </c>
      <c r="H9951" s="0" t="n">
        <v>0.766618927356777</v>
      </c>
      <c r="I9951" s="0" t="n">
        <v>0.942181411896567</v>
      </c>
      <c r="J9951" s="0" t="n">
        <v>0.537451461470324</v>
      </c>
      <c r="K9951" s="0" t="n">
        <v>0.806139831166232</v>
      </c>
      <c r="L9951" s="0" t="n">
        <v>0.136833632986276</v>
      </c>
      <c r="M9951" s="0" t="n">
        <v>0.76554234771984</v>
      </c>
      <c r="N9951" s="0" t="n">
        <v>0.55873966527974</v>
      </c>
      <c r="O9951" s="0" t="n">
        <v>0.311661845881983</v>
      </c>
      <c r="P9951" s="0" t="n">
        <v>0.579906558604658</v>
      </c>
      <c r="Q9951" s="0" t="n">
        <v>0.830405125879119</v>
      </c>
      <c r="R9951" s="0" t="n">
        <v>0.214324610375934</v>
      </c>
      <c r="S9951" s="0" t="n">
        <v>0.161417621675813</v>
      </c>
      <c r="T9951" s="0" t="n">
        <v>0.616234136459031</v>
      </c>
      <c r="U9951" s="0" t="n">
        <v>0.394938331567621</v>
      </c>
      <c r="V9951" s="0" t="n">
        <v>0.305645391077423</v>
      </c>
      <c r="W9951" s="0" t="n">
        <v>0.66171009760519</v>
      </c>
      <c r="X9951" s="0" t="n">
        <v>0.105615586715775</v>
      </c>
      <c r="Y9951" s="0" t="n">
        <v>0.724096060677832</v>
      </c>
      <c r="Z9951" s="0" t="n">
        <v>0.0124449095246599</v>
      </c>
      <c r="AA9951" s="0" t="n">
        <v>0.265347407778754</v>
      </c>
      <c r="AB9951" s="0" t="n">
        <v>0.85785116954071</v>
      </c>
    </row>
    <row r="9952" customFormat="false" ht="12.8" hidden="false" customHeight="false" outlineLevel="0" collapsed="false">
      <c r="B9952" s="0" t="n">
        <v>44.3339729831151</v>
      </c>
      <c r="C9952" s="0" t="n">
        <v>142.621845576354</v>
      </c>
      <c r="D9952" s="0" t="n">
        <v>5</v>
      </c>
      <c r="E9952" s="0" t="n">
        <v>0.679209323725587</v>
      </c>
      <c r="F9952" s="0" t="n">
        <v>0.976845061401522</v>
      </c>
      <c r="G9952" s="0" t="n">
        <v>0.488690415439542</v>
      </c>
      <c r="H9952" s="0" t="n">
        <v>0.0732857218109028</v>
      </c>
      <c r="I9952" s="0" t="n">
        <v>0.697756835068058</v>
      </c>
      <c r="J9952" s="0" t="n">
        <v>0.66527102378255</v>
      </c>
      <c r="K9952" s="0" t="n">
        <v>0.312116233645616</v>
      </c>
      <c r="L9952" s="0" t="n">
        <v>0.932408181865194</v>
      </c>
      <c r="M9952" s="0" t="n">
        <v>0.602052132145358</v>
      </c>
      <c r="N9952" s="0" t="n">
        <v>0.720698658792107</v>
      </c>
      <c r="O9952" s="0" t="n">
        <v>0.239958504323467</v>
      </c>
      <c r="P9952" s="0" t="n">
        <v>0.874814726431717</v>
      </c>
      <c r="Q9952" s="0" t="n">
        <v>0.104107730848626</v>
      </c>
      <c r="R9952" s="0" t="n">
        <v>0.426230709530046</v>
      </c>
      <c r="S9952" s="0" t="n">
        <v>0.0297514970371358</v>
      </c>
      <c r="T9952" s="0" t="n">
        <v>0.267531305076529</v>
      </c>
      <c r="U9952" s="0" t="n">
        <v>0.81499494145573</v>
      </c>
      <c r="V9952" s="0" t="n">
        <v>0.140609612459702</v>
      </c>
      <c r="W9952" s="0" t="n">
        <v>0.837257742127075</v>
      </c>
      <c r="X9952" s="0" t="n">
        <v>0.683647801565448</v>
      </c>
      <c r="Y9952" s="0" t="n">
        <v>0.918458872927564</v>
      </c>
      <c r="Z9952" s="0" t="n">
        <v>0.669715457245487</v>
      </c>
      <c r="AA9952" s="0" t="n">
        <v>0.945869587604268</v>
      </c>
      <c r="AB9952" s="0" t="n">
        <v>0.945130792873369</v>
      </c>
    </row>
    <row r="9953" customFormat="false" ht="12.8" hidden="false" customHeight="false" outlineLevel="0" collapsed="false">
      <c r="B9953" s="0" t="n">
        <v>80.9007373997892</v>
      </c>
      <c r="C9953" s="0" t="n">
        <v>72.8574512598707</v>
      </c>
      <c r="D9953" s="0" t="n">
        <v>2</v>
      </c>
      <c r="E9953" s="0" t="n">
        <v>0.95978563235149</v>
      </c>
      <c r="F9953" s="0" t="n">
        <v>0.616231892780919</v>
      </c>
      <c r="G9953" s="0" t="n">
        <v>0.534137607823864</v>
      </c>
      <c r="H9953" s="0" t="n">
        <v>0.125942652590454</v>
      </c>
      <c r="I9953" s="0" t="n">
        <v>0.10045846432429</v>
      </c>
      <c r="J9953" s="0" t="n">
        <v>0.468046557484048</v>
      </c>
      <c r="K9953" s="0" t="n">
        <v>0.225488052784733</v>
      </c>
      <c r="L9953" s="0" t="n">
        <v>0.319008087485665</v>
      </c>
      <c r="M9953" s="0" t="n">
        <v>0.3349814895251</v>
      </c>
      <c r="N9953" s="0" t="n">
        <v>0.917818385431574</v>
      </c>
      <c r="O9953" s="0" t="n">
        <v>0.809327480766999</v>
      </c>
      <c r="P9953" s="0" t="n">
        <v>0.012122210597539</v>
      </c>
      <c r="Q9953" s="0" t="n">
        <v>0.33191105225657</v>
      </c>
      <c r="R9953" s="0" t="n">
        <v>0.836580696222949</v>
      </c>
      <c r="S9953" s="0" t="n">
        <v>0.364676235862385</v>
      </c>
      <c r="T9953" s="0" t="n">
        <v>0.0478849963437246</v>
      </c>
      <c r="U9953" s="0" t="n">
        <v>0.81652545661967</v>
      </c>
      <c r="V9953" s="0" t="n">
        <v>0.0386875296117842</v>
      </c>
      <c r="W9953" s="0" t="n">
        <v>0.746640134430016</v>
      </c>
      <c r="X9953" s="0" t="n">
        <v>0.284762776771462</v>
      </c>
      <c r="Y9953" s="0" t="n">
        <v>0.342652529501141</v>
      </c>
      <c r="Z9953" s="0" t="n">
        <v>0.63989002963716</v>
      </c>
      <c r="AA9953" s="0" t="n">
        <v>0.797102378956047</v>
      </c>
      <c r="AB9953" s="0" t="n">
        <v>0.528340263836873</v>
      </c>
    </row>
    <row r="9954" customFormat="false" ht="12.8" hidden="false" customHeight="false" outlineLevel="0" collapsed="false">
      <c r="B9954" s="0" t="n">
        <v>62.1691794841491</v>
      </c>
      <c r="C9954" s="0" t="n">
        <v>79.2578181942436</v>
      </c>
      <c r="D9954" s="0" t="n">
        <v>3</v>
      </c>
      <c r="E9954" s="0" t="n">
        <v>0.738758925283557</v>
      </c>
      <c r="F9954" s="0" t="n">
        <v>0.0895238386488038</v>
      </c>
      <c r="G9954" s="0" t="n">
        <v>0.277060515698845</v>
      </c>
      <c r="H9954" s="0" t="n">
        <v>0.119062679481036</v>
      </c>
      <c r="I9954" s="0" t="n">
        <v>0.292104351429607</v>
      </c>
      <c r="J9954" s="0" t="n">
        <v>0.872354851052617</v>
      </c>
      <c r="K9954" s="0" t="n">
        <v>0.151397820804189</v>
      </c>
      <c r="L9954" s="0" t="n">
        <v>0.437089293090924</v>
      </c>
      <c r="M9954" s="0" t="n">
        <v>0.251303838035521</v>
      </c>
      <c r="N9954" s="0" t="n">
        <v>0.0280315064595046</v>
      </c>
      <c r="O9954" s="0" t="n">
        <v>0.41237949459547</v>
      </c>
      <c r="P9954" s="0" t="n">
        <v>0.101212958858</v>
      </c>
      <c r="Q9954" s="0" t="n">
        <v>0.590398669769534</v>
      </c>
      <c r="R9954" s="0" t="n">
        <v>0.860618999373963</v>
      </c>
      <c r="S9954" s="0" t="n">
        <v>0.439966859189855</v>
      </c>
      <c r="T9954" s="0" t="n">
        <v>0.515688286617626</v>
      </c>
      <c r="U9954" s="0" t="n">
        <v>0.134459872447033</v>
      </c>
      <c r="V9954" s="0" t="n">
        <v>0.736838034583954</v>
      </c>
      <c r="W9954" s="0" t="n">
        <v>0.768569911002578</v>
      </c>
      <c r="X9954" s="0" t="n">
        <v>0.352516233945535</v>
      </c>
      <c r="Y9954" s="0" t="n">
        <v>0.773993083618212</v>
      </c>
      <c r="Z9954" s="0" t="n">
        <v>0.162493145905398</v>
      </c>
      <c r="AA9954" s="0" t="n">
        <v>0.956348361987112</v>
      </c>
      <c r="AB9954" s="0" t="n">
        <v>0.926403576069321</v>
      </c>
    </row>
    <row r="9955" customFormat="false" ht="12.8" hidden="false" customHeight="false" outlineLevel="0" collapsed="false">
      <c r="B9955" s="0" t="n">
        <v>198.202782999206</v>
      </c>
      <c r="C9955" s="0" t="n">
        <v>442.572741619759</v>
      </c>
      <c r="D9955" s="0" t="n">
        <v>5</v>
      </c>
      <c r="E9955" s="0" t="n">
        <v>0.885152487199437</v>
      </c>
      <c r="F9955" s="0" t="n">
        <v>0.71368783645244</v>
      </c>
      <c r="G9955" s="0" t="n">
        <v>0.196214649243277</v>
      </c>
      <c r="H9955" s="0" t="n">
        <v>0.121829191254856</v>
      </c>
      <c r="I9955" s="0" t="n">
        <v>0.346743381884744</v>
      </c>
      <c r="J9955" s="0" t="n">
        <v>0.489927034605577</v>
      </c>
      <c r="K9955" s="0" t="n">
        <v>0.675415743760246</v>
      </c>
      <c r="L9955" s="0" t="n">
        <v>0.396687545570601</v>
      </c>
      <c r="M9955" s="0" t="n">
        <v>0.962648284992005</v>
      </c>
      <c r="N9955" s="0" t="n">
        <v>0.930817721939239</v>
      </c>
      <c r="O9955" s="0" t="n">
        <v>0.129129037467222</v>
      </c>
      <c r="P9955" s="0" t="n">
        <v>0.44883935659801</v>
      </c>
      <c r="Q9955" s="0" t="n">
        <v>0.652069413046894</v>
      </c>
      <c r="R9955" s="0" t="n">
        <v>0.27478325908101</v>
      </c>
      <c r="S9955" s="0" t="n">
        <v>0.0605716865932446</v>
      </c>
      <c r="T9955" s="0" t="n">
        <v>0.962301351325349</v>
      </c>
      <c r="U9955" s="0" t="n">
        <v>0.74387266231326</v>
      </c>
      <c r="V9955" s="0" t="n">
        <v>0.589912689233085</v>
      </c>
      <c r="W9955" s="0" t="n">
        <v>0.0299666203987541</v>
      </c>
      <c r="X9955" s="0" t="n">
        <v>0.336363250703921</v>
      </c>
      <c r="Y9955" s="0" t="n">
        <v>0.236179678318925</v>
      </c>
      <c r="Z9955" s="0" t="n">
        <v>0.524687767798908</v>
      </c>
      <c r="AA9955" s="0" t="n">
        <v>0.779730047968125</v>
      </c>
      <c r="AB9955" s="0" t="n">
        <v>0.247897831690112</v>
      </c>
    </row>
    <row r="9956" customFormat="false" ht="12.8" hidden="false" customHeight="false" outlineLevel="0" collapsed="false">
      <c r="B9956" s="0" t="n">
        <v>72.5265657208396</v>
      </c>
      <c r="C9956" s="0" t="n">
        <v>36.1631469808712</v>
      </c>
      <c r="D9956" s="0" t="n">
        <v>7</v>
      </c>
      <c r="E9956" s="0" t="n">
        <v>0.450182903435675</v>
      </c>
      <c r="F9956" s="0" t="n">
        <v>0.308803070591563</v>
      </c>
      <c r="G9956" s="0" t="n">
        <v>0.0391507830441842</v>
      </c>
      <c r="H9956" s="0" t="n">
        <v>0.0755731932604313</v>
      </c>
      <c r="I9956" s="0" t="n">
        <v>0.55503290940734</v>
      </c>
      <c r="J9956" s="0" t="n">
        <v>0.356068516600445</v>
      </c>
      <c r="K9956" s="0" t="n">
        <v>0.736018216897134</v>
      </c>
      <c r="L9956" s="0" t="n">
        <v>0.669272937648335</v>
      </c>
      <c r="M9956" s="0" t="n">
        <v>0.785773259710476</v>
      </c>
      <c r="N9956" s="0" t="n">
        <v>0.18760729065828</v>
      </c>
      <c r="O9956" s="0" t="n">
        <v>0.0971403681583467</v>
      </c>
      <c r="P9956" s="0" t="n">
        <v>0.0390962329142401</v>
      </c>
      <c r="Q9956" s="0" t="n">
        <v>0.407494244989022</v>
      </c>
      <c r="R9956" s="0" t="n">
        <v>0.82292643340423</v>
      </c>
      <c r="S9956" s="0" t="n">
        <v>0.236348881127653</v>
      </c>
      <c r="T9956" s="0" t="n">
        <v>0.66580473815639</v>
      </c>
      <c r="U9956" s="0" t="n">
        <v>0.647735529146279</v>
      </c>
      <c r="V9956" s="0" t="n">
        <v>0.636944991682796</v>
      </c>
      <c r="W9956" s="0" t="n">
        <v>0.352624040219002</v>
      </c>
      <c r="X9956" s="0" t="n">
        <v>0.722573921160967</v>
      </c>
      <c r="Y9956" s="0" t="n">
        <v>0.0227735615776857</v>
      </c>
      <c r="Z9956" s="0" t="n">
        <v>0.103146875282189</v>
      </c>
      <c r="AA9956" s="0" t="n">
        <v>0.920037519187946</v>
      </c>
      <c r="AB9956" s="0" t="n">
        <v>0.460232546436978</v>
      </c>
    </row>
    <row r="9957" customFormat="false" ht="12.8" hidden="false" customHeight="false" outlineLevel="0" collapsed="false">
      <c r="B9957" s="0" t="n">
        <v>176.665679171787</v>
      </c>
      <c r="C9957" s="0" t="n">
        <v>211.61425220339</v>
      </c>
      <c r="D9957" s="0" t="n">
        <v>4</v>
      </c>
      <c r="E9957" s="0" t="n">
        <v>0.994192332224759</v>
      </c>
      <c r="F9957" s="0" t="n">
        <v>0.745436734427858</v>
      </c>
      <c r="G9957" s="0" t="n">
        <v>0.846927195951882</v>
      </c>
      <c r="H9957" s="0" t="n">
        <v>0.761902796965368</v>
      </c>
      <c r="I9957" s="0" t="n">
        <v>0.564336632412751</v>
      </c>
      <c r="J9957" s="0" t="n">
        <v>0.17896887803784</v>
      </c>
      <c r="K9957" s="0" t="n">
        <v>0.0659153511503243</v>
      </c>
      <c r="L9957" s="0" t="n">
        <v>0.780206283681181</v>
      </c>
      <c r="M9957" s="0" t="n">
        <v>0.532400221709813</v>
      </c>
      <c r="N9957" s="0" t="n">
        <v>0.125856522242355</v>
      </c>
      <c r="O9957" s="0" t="n">
        <v>0.117911829287803</v>
      </c>
      <c r="P9957" s="0" t="n">
        <v>0.501774891647124</v>
      </c>
      <c r="Q9957" s="0" t="n">
        <v>0.523392389584866</v>
      </c>
      <c r="R9957" s="0" t="n">
        <v>0.192269563169065</v>
      </c>
      <c r="S9957" s="0" t="n">
        <v>0.470060757478299</v>
      </c>
      <c r="T9957" s="0" t="n">
        <v>0.766620250771749</v>
      </c>
      <c r="U9957" s="0" t="n">
        <v>0.848012633287695</v>
      </c>
      <c r="V9957" s="0" t="n">
        <v>0.597003716366302</v>
      </c>
      <c r="W9957" s="0" t="n">
        <v>0.282277214921852</v>
      </c>
      <c r="X9957" s="0" t="n">
        <v>0.366007434457697</v>
      </c>
      <c r="Y9957" s="0" t="n">
        <v>0.170854535695613</v>
      </c>
      <c r="Z9957" s="0" t="n">
        <v>0.371951206333852</v>
      </c>
      <c r="AA9957" s="0" t="n">
        <v>0.598886969318309</v>
      </c>
      <c r="AB9957" s="0" t="n">
        <v>0.200050593650262</v>
      </c>
    </row>
    <row r="9958" customFormat="false" ht="12.8" hidden="false" customHeight="false" outlineLevel="0" collapsed="false">
      <c r="B9958" s="0" t="n">
        <v>46.0666535967425</v>
      </c>
      <c r="C9958" s="0" t="n">
        <v>152.882505216102</v>
      </c>
      <c r="D9958" s="0" t="n">
        <v>4</v>
      </c>
      <c r="E9958" s="0" t="n">
        <v>0.612760915612734</v>
      </c>
      <c r="F9958" s="0" t="n">
        <v>0.975317106027935</v>
      </c>
      <c r="G9958" s="0" t="n">
        <v>0.363362760185785</v>
      </c>
      <c r="H9958" s="0" t="n">
        <v>0.101427106398844</v>
      </c>
      <c r="I9958" s="0" t="n">
        <v>0.865316548887385</v>
      </c>
      <c r="J9958" s="0" t="n">
        <v>0.0800531934873013</v>
      </c>
      <c r="K9958" s="0" t="n">
        <v>0.789540714378416</v>
      </c>
      <c r="L9958" s="0" t="n">
        <v>0.599570639258515</v>
      </c>
      <c r="M9958" s="0" t="n">
        <v>0.362859947141178</v>
      </c>
      <c r="N9958" s="0" t="n">
        <v>0.633680439431107</v>
      </c>
      <c r="O9958" s="0" t="n">
        <v>0.647927756373371</v>
      </c>
      <c r="P9958" s="0" t="n">
        <v>0.566250625909423</v>
      </c>
      <c r="Q9958" s="0" t="n">
        <v>0.985475458029062</v>
      </c>
      <c r="R9958" s="0" t="n">
        <v>0.508997001248925</v>
      </c>
      <c r="S9958" s="0" t="n">
        <v>0.697626770768885</v>
      </c>
      <c r="T9958" s="0" t="n">
        <v>0.453736932599398</v>
      </c>
      <c r="U9958" s="0" t="n">
        <v>0.771811003949183</v>
      </c>
      <c r="V9958" s="0" t="n">
        <v>0.312665852877886</v>
      </c>
      <c r="W9958" s="0" t="n">
        <v>0.469175370392126</v>
      </c>
      <c r="X9958" s="0" t="n">
        <v>0.843622223114622</v>
      </c>
      <c r="Y9958" s="0" t="n">
        <v>0.270945884284117</v>
      </c>
      <c r="Z9958" s="0" t="n">
        <v>0.800785694926225</v>
      </c>
      <c r="AA9958" s="0" t="n">
        <v>0.948136514880984</v>
      </c>
      <c r="AB9958" s="0" t="n">
        <v>0.903485061647414</v>
      </c>
    </row>
    <row r="9959" customFormat="false" ht="12.8" hidden="false" customHeight="false" outlineLevel="0" collapsed="false">
      <c r="B9959" s="0" t="n">
        <v>215.160620299964</v>
      </c>
      <c r="C9959" s="0" t="n">
        <v>932.122906131943</v>
      </c>
      <c r="D9959" s="0" t="n">
        <v>5</v>
      </c>
      <c r="E9959" s="0" t="n">
        <v>0.237587612512561</v>
      </c>
      <c r="F9959" s="0" t="n">
        <v>0.673495323438719</v>
      </c>
      <c r="G9959" s="0" t="n">
        <v>0.623963481506203</v>
      </c>
      <c r="H9959" s="0" t="n">
        <v>0.97480325694504</v>
      </c>
      <c r="I9959" s="0" t="n">
        <v>0.588173195337388</v>
      </c>
      <c r="J9959" s="0" t="n">
        <v>0.279847380407044</v>
      </c>
      <c r="K9959" s="0" t="n">
        <v>0.512514621421332</v>
      </c>
      <c r="L9959" s="0" t="n">
        <v>0.935283976084981</v>
      </c>
      <c r="M9959" s="0" t="n">
        <v>0.387442948767603</v>
      </c>
      <c r="N9959" s="0" t="n">
        <v>0.877272052979335</v>
      </c>
      <c r="O9959" s="0" t="n">
        <v>0.714180708841761</v>
      </c>
      <c r="P9959" s="0" t="n">
        <v>0.976314406120963</v>
      </c>
      <c r="Q9959" s="0" t="n">
        <v>0.817067561638754</v>
      </c>
      <c r="R9959" s="0" t="n">
        <v>0.056482172282318</v>
      </c>
      <c r="S9959" s="0" t="n">
        <v>0.855989030575083</v>
      </c>
      <c r="T9959" s="0" t="n">
        <v>0.844345110004175</v>
      </c>
      <c r="U9959" s="0" t="n">
        <v>0.473866047406489</v>
      </c>
      <c r="V9959" s="0" t="n">
        <v>0.0735308053632658</v>
      </c>
      <c r="W9959" s="0" t="n">
        <v>0.66352848356775</v>
      </c>
      <c r="X9959" s="0" t="n">
        <v>0.466154676879412</v>
      </c>
      <c r="Y9959" s="0" t="n">
        <v>0.464407138620609</v>
      </c>
      <c r="Z9959" s="0" t="n">
        <v>0.899784642431191</v>
      </c>
      <c r="AA9959" s="0" t="n">
        <v>0.577556429952296</v>
      </c>
      <c r="AB9959" s="0" t="n">
        <v>0.143635204437647</v>
      </c>
    </row>
    <row r="9960" customFormat="false" ht="12.8" hidden="false" customHeight="false" outlineLevel="0" collapsed="false">
      <c r="B9960" s="0" t="n">
        <v>47.0255941000068</v>
      </c>
      <c r="C9960" s="0" t="n">
        <v>79.9641655878346</v>
      </c>
      <c r="D9960" s="0" t="n">
        <v>6</v>
      </c>
      <c r="E9960" s="0" t="n">
        <v>0.0976002601379114</v>
      </c>
      <c r="F9960" s="0" t="n">
        <v>0.562252000220682</v>
      </c>
      <c r="G9960" s="0" t="n">
        <v>0.237561317650741</v>
      </c>
      <c r="H9960" s="0" t="n">
        <v>0.849249965978653</v>
      </c>
      <c r="I9960" s="0" t="n">
        <v>0.0298188575667855</v>
      </c>
      <c r="J9960" s="0" t="n">
        <v>0.0557844496014164</v>
      </c>
      <c r="K9960" s="0" t="n">
        <v>0.654456881519478</v>
      </c>
      <c r="L9960" s="0" t="n">
        <v>0.493161455816373</v>
      </c>
      <c r="M9960" s="0" t="n">
        <v>0.19761793088005</v>
      </c>
      <c r="N9960" s="0" t="n">
        <v>0.20207051894761</v>
      </c>
      <c r="O9960" s="0" t="n">
        <v>0.744379492942515</v>
      </c>
      <c r="P9960" s="0" t="n">
        <v>0.458380018130591</v>
      </c>
      <c r="Q9960" s="0" t="n">
        <v>0.297959473945306</v>
      </c>
      <c r="R9960" s="0" t="n">
        <v>0.789805985520061</v>
      </c>
      <c r="S9960" s="0" t="n">
        <v>0.270103166771129</v>
      </c>
      <c r="T9960" s="0" t="n">
        <v>0.0348453863899473</v>
      </c>
      <c r="U9960" s="0" t="n">
        <v>0.200685202493964</v>
      </c>
      <c r="V9960" s="0" t="n">
        <v>0.603543306017183</v>
      </c>
      <c r="W9960" s="0" t="n">
        <v>0.457978314456289</v>
      </c>
      <c r="X9960" s="0" t="n">
        <v>0.0589561397344188</v>
      </c>
      <c r="Y9960" s="0" t="n">
        <v>0.187859663874012</v>
      </c>
      <c r="Z9960" s="0" t="n">
        <v>0.460809128538247</v>
      </c>
      <c r="AA9960" s="0" t="n">
        <v>0.60423414140097</v>
      </c>
      <c r="AB9960" s="0" t="n">
        <v>0.89667547174541</v>
      </c>
    </row>
    <row r="9961" customFormat="false" ht="12.8" hidden="false" customHeight="false" outlineLevel="0" collapsed="false">
      <c r="B9961" s="0" t="n">
        <v>193.263382555066</v>
      </c>
      <c r="C9961" s="0" t="n">
        <v>372.059317237592</v>
      </c>
      <c r="D9961" s="0" t="n">
        <v>4</v>
      </c>
      <c r="E9961" s="0" t="n">
        <v>0.191420094437965</v>
      </c>
      <c r="F9961" s="0" t="n">
        <v>0.406267728040798</v>
      </c>
      <c r="G9961" s="0" t="n">
        <v>0.885620973148925</v>
      </c>
      <c r="H9961" s="0" t="n">
        <v>0.984985606841758</v>
      </c>
      <c r="I9961" s="0" t="n">
        <v>0.473328831552103</v>
      </c>
      <c r="J9961" s="0" t="n">
        <v>0.0729113077772352</v>
      </c>
      <c r="K9961" s="0" t="n">
        <v>0.517319718914284</v>
      </c>
      <c r="L9961" s="0" t="n">
        <v>0.749469199546925</v>
      </c>
      <c r="M9961" s="0" t="n">
        <v>0.194466229432612</v>
      </c>
      <c r="N9961" s="0" t="n">
        <v>0.975672300843603</v>
      </c>
      <c r="O9961" s="0" t="n">
        <v>0.807688051276928</v>
      </c>
      <c r="P9961" s="0" t="n">
        <v>0.502943613366013</v>
      </c>
      <c r="Q9961" s="0" t="n">
        <v>0.652169733147559</v>
      </c>
      <c r="R9961" s="0" t="n">
        <v>0.372761770259883</v>
      </c>
      <c r="S9961" s="0" t="n">
        <v>0.647143712335382</v>
      </c>
      <c r="T9961" s="0" t="n">
        <v>0.616398413848804</v>
      </c>
      <c r="U9961" s="0" t="n">
        <v>0.931054654536484</v>
      </c>
      <c r="V9961" s="0" t="n">
        <v>0.83474325979536</v>
      </c>
      <c r="W9961" s="0" t="n">
        <v>0.108846172152958</v>
      </c>
      <c r="X9961" s="0" t="n">
        <v>0.652898134656495</v>
      </c>
      <c r="Y9961" s="0" t="n">
        <v>0.477825107572324</v>
      </c>
      <c r="Z9961" s="0" t="n">
        <v>0.553060715384661</v>
      </c>
      <c r="AA9961" s="0" t="n">
        <v>0.613570914544508</v>
      </c>
      <c r="AB9961" s="0" t="n">
        <v>0.195529465168743</v>
      </c>
    </row>
    <row r="9962" customFormat="false" ht="12.8" hidden="false" customHeight="false" outlineLevel="0" collapsed="false">
      <c r="B9962" s="0" t="n">
        <v>45.5516585537999</v>
      </c>
      <c r="C9962" s="0" t="n">
        <v>104.272771864445</v>
      </c>
      <c r="D9962" s="0" t="n">
        <v>4</v>
      </c>
      <c r="E9962" s="0" t="n">
        <v>0.630636738954372</v>
      </c>
      <c r="F9962" s="0" t="n">
        <v>0.248516973819046</v>
      </c>
      <c r="G9962" s="0" t="n">
        <v>0.866145380082448</v>
      </c>
      <c r="H9962" s="0" t="n">
        <v>0.115187977159065</v>
      </c>
      <c r="I9962" s="0" t="n">
        <v>0.457751729662339</v>
      </c>
      <c r="J9962" s="0" t="n">
        <v>0.912914132195261</v>
      </c>
      <c r="K9962" s="0" t="n">
        <v>0.534834687545045</v>
      </c>
      <c r="L9962" s="0" t="n">
        <v>0.236936576718675</v>
      </c>
      <c r="M9962" s="0" t="n">
        <v>0.582157110774279</v>
      </c>
      <c r="N9962" s="0" t="n">
        <v>0.238034736381272</v>
      </c>
      <c r="O9962" s="0" t="n">
        <v>0.558173072844383</v>
      </c>
      <c r="P9962" s="0" t="n">
        <v>0.136191676009946</v>
      </c>
      <c r="Q9962" s="0" t="n">
        <v>0.397306940189961</v>
      </c>
      <c r="R9962" s="0" t="n">
        <v>0.112606096908558</v>
      </c>
      <c r="S9962" s="0" t="n">
        <v>0.649610945523313</v>
      </c>
      <c r="T9962" s="0" t="n">
        <v>0.909074549383468</v>
      </c>
      <c r="U9962" s="0" t="n">
        <v>0.605694057213154</v>
      </c>
      <c r="V9962" s="0" t="n">
        <v>0.769587716648938</v>
      </c>
      <c r="W9962" s="0" t="n">
        <v>0.266354994720062</v>
      </c>
      <c r="X9962" s="0" t="n">
        <v>0.111644000633213</v>
      </c>
      <c r="Y9962" s="0" t="n">
        <v>0.352170696834392</v>
      </c>
      <c r="Z9962" s="0" t="n">
        <v>0.773069521035326</v>
      </c>
      <c r="AA9962" s="0" t="n">
        <v>0.88124283325222</v>
      </c>
      <c r="AB9962" s="0" t="n">
        <v>0.993461158473452</v>
      </c>
    </row>
    <row r="9963" customFormat="false" ht="12.8" hidden="false" customHeight="false" outlineLevel="0" collapsed="false">
      <c r="B9963" s="0" t="n">
        <v>62.0524666089601</v>
      </c>
      <c r="C9963" s="0" t="n">
        <v>76.2514773357242</v>
      </c>
      <c r="D9963" s="0" t="n">
        <v>2</v>
      </c>
      <c r="E9963" s="0" t="n">
        <v>0.949230190333405</v>
      </c>
      <c r="F9963" s="0" t="n">
        <v>0.208880131023007</v>
      </c>
      <c r="G9963" s="0" t="n">
        <v>0.828494851794288</v>
      </c>
      <c r="H9963" s="0" t="n">
        <v>0.637186825725723</v>
      </c>
      <c r="I9963" s="0" t="n">
        <v>0.566429831773763</v>
      </c>
      <c r="J9963" s="0" t="n">
        <v>0.0247371025030021</v>
      </c>
      <c r="K9963" s="0" t="n">
        <v>0.277225055694028</v>
      </c>
      <c r="L9963" s="0" t="n">
        <v>0.211285671796055</v>
      </c>
      <c r="M9963" s="0" t="n">
        <v>0.335877420747944</v>
      </c>
      <c r="N9963" s="0" t="n">
        <v>0.732615439158209</v>
      </c>
      <c r="O9963" s="0" t="n">
        <v>0.985366773923625</v>
      </c>
      <c r="P9963" s="0" t="n">
        <v>0.051769135175971</v>
      </c>
      <c r="Q9963" s="0" t="n">
        <v>0.848496947253209</v>
      </c>
      <c r="R9963" s="0" t="n">
        <v>0.941754465367642</v>
      </c>
      <c r="S9963" s="0" t="n">
        <v>0.0849866750143434</v>
      </c>
      <c r="T9963" s="0" t="n">
        <v>0.177713193226832</v>
      </c>
      <c r="U9963" s="0" t="n">
        <v>0.739009961731657</v>
      </c>
      <c r="V9963" s="0" t="n">
        <v>0.995575327997841</v>
      </c>
      <c r="W9963" s="0" t="n">
        <v>0.73814546196327</v>
      </c>
      <c r="X9963" s="0" t="n">
        <v>0.274726756174029</v>
      </c>
      <c r="Y9963" s="0" t="n">
        <v>0.856795081571472</v>
      </c>
      <c r="Z9963" s="0" t="n">
        <v>0.249710750323092</v>
      </c>
      <c r="AA9963" s="0" t="n">
        <v>0.523892813423478</v>
      </c>
      <c r="AB9963" s="0" t="n">
        <v>0.97409400874688</v>
      </c>
    </row>
    <row r="9964" customFormat="false" ht="12.8" hidden="false" customHeight="false" outlineLevel="0" collapsed="false">
      <c r="B9964" s="0" t="n">
        <v>59.9546732443534</v>
      </c>
      <c r="C9964" s="0" t="n">
        <v>97.8152371322251</v>
      </c>
      <c r="D9964" s="0" t="n">
        <v>6</v>
      </c>
      <c r="E9964" s="0" t="n">
        <v>0.994149436058296</v>
      </c>
      <c r="F9964" s="0" t="n">
        <v>0.747061070548901</v>
      </c>
      <c r="G9964" s="0" t="n">
        <v>0.329025252617295</v>
      </c>
      <c r="H9964" s="0" t="n">
        <v>0.358744598511399</v>
      </c>
      <c r="I9964" s="0" t="n">
        <v>0.360082165920399</v>
      </c>
      <c r="J9964" s="0" t="n">
        <v>0.32679395262425</v>
      </c>
      <c r="K9964" s="0" t="n">
        <v>0.80593028228347</v>
      </c>
      <c r="L9964" s="0" t="n">
        <v>0.985314458199767</v>
      </c>
      <c r="M9964" s="0" t="n">
        <v>0.300483726431124</v>
      </c>
      <c r="N9964" s="0" t="n">
        <v>0.808876792731062</v>
      </c>
      <c r="O9964" s="0" t="n">
        <v>0.0155057709120096</v>
      </c>
      <c r="P9964" s="0" t="n">
        <v>0.32852233372323</v>
      </c>
      <c r="Q9964" s="0" t="n">
        <v>0.382971837705756</v>
      </c>
      <c r="R9964" s="0" t="n">
        <v>0.90745779833307</v>
      </c>
      <c r="S9964" s="0" t="n">
        <v>0.483671012481745</v>
      </c>
      <c r="T9964" s="0" t="n">
        <v>0.385312668937664</v>
      </c>
      <c r="U9964" s="0" t="n">
        <v>0.249188332555938</v>
      </c>
      <c r="V9964" s="0" t="n">
        <v>0.226118317001608</v>
      </c>
      <c r="W9964" s="0" t="n">
        <v>0.675409115648646</v>
      </c>
      <c r="X9964" s="0" t="n">
        <v>0.716669855140927</v>
      </c>
      <c r="Y9964" s="0" t="n">
        <v>0.400750747958669</v>
      </c>
      <c r="Z9964" s="0" t="n">
        <v>0.00650468535403615</v>
      </c>
      <c r="AA9964" s="0" t="n">
        <v>0.78586893104999</v>
      </c>
      <c r="AB9964" s="0" t="n">
        <v>0.921847858973411</v>
      </c>
    </row>
    <row r="9965" customFormat="false" ht="12.8" hidden="false" customHeight="false" outlineLevel="0" collapsed="false">
      <c r="B9965" s="0" t="n">
        <v>89.0547759088107</v>
      </c>
      <c r="C9965" s="0" t="n">
        <v>487.557889516079</v>
      </c>
      <c r="D9965" s="0" t="n">
        <v>8</v>
      </c>
      <c r="E9965" s="0" t="n">
        <v>0.577337262818789</v>
      </c>
      <c r="F9965" s="0" t="n">
        <v>0.653132926144005</v>
      </c>
      <c r="G9965" s="0" t="n">
        <v>0.0523307315839725</v>
      </c>
      <c r="H9965" s="0" t="n">
        <v>0.667209977416648</v>
      </c>
      <c r="I9965" s="0" t="n">
        <v>0.372162967629666</v>
      </c>
      <c r="J9965" s="0" t="n">
        <v>0.314506797232444</v>
      </c>
      <c r="K9965" s="0" t="n">
        <v>0.789390588390373</v>
      </c>
      <c r="L9965" s="0" t="n">
        <v>0.795038105917598</v>
      </c>
      <c r="M9965" s="0" t="n">
        <v>0.353078867257378</v>
      </c>
      <c r="N9965" s="0" t="n">
        <v>0.0354309070384168</v>
      </c>
      <c r="O9965" s="0" t="n">
        <v>0.489864856912605</v>
      </c>
      <c r="P9965" s="0" t="n">
        <v>0.75161145873689</v>
      </c>
      <c r="Q9965" s="0" t="n">
        <v>0.641200946745536</v>
      </c>
      <c r="R9965" s="0" t="n">
        <v>0.200777249981733</v>
      </c>
      <c r="S9965" s="0" t="n">
        <v>0.563225122171984</v>
      </c>
      <c r="T9965" s="0" t="n">
        <v>0.302588283824741</v>
      </c>
      <c r="U9965" s="0" t="n">
        <v>0.815340449095703</v>
      </c>
      <c r="V9965" s="0" t="n">
        <v>0.638846803949531</v>
      </c>
      <c r="W9965" s="0" t="n">
        <v>0.139386098049363</v>
      </c>
      <c r="X9965" s="0" t="n">
        <v>0.34879690460647</v>
      </c>
      <c r="Y9965" s="0" t="n">
        <v>0.883755504044026</v>
      </c>
      <c r="Z9965" s="0" t="n">
        <v>0.776884711185834</v>
      </c>
      <c r="AA9965" s="0" t="n">
        <v>0.454594536405707</v>
      </c>
      <c r="AB9965" s="0" t="n">
        <v>0.757824702057406</v>
      </c>
    </row>
    <row r="9966" customFormat="false" ht="12.8" hidden="false" customHeight="false" outlineLevel="0" collapsed="false">
      <c r="B9966" s="0" t="n">
        <v>209.620868169364</v>
      </c>
      <c r="C9966" s="0" t="n">
        <v>712.83341189023</v>
      </c>
      <c r="D9966" s="0" t="n">
        <v>7</v>
      </c>
      <c r="E9966" s="0" t="n">
        <v>0.328106134380166</v>
      </c>
      <c r="F9966" s="0" t="n">
        <v>0.624837431585138</v>
      </c>
      <c r="G9966" s="0" t="n">
        <v>0.733259985776635</v>
      </c>
      <c r="H9966" s="0" t="n">
        <v>0.315373419063974</v>
      </c>
      <c r="I9966" s="0" t="n">
        <v>0.0444939902387924</v>
      </c>
      <c r="J9966" s="0" t="n">
        <v>0.339220376188773</v>
      </c>
      <c r="K9966" s="0" t="n">
        <v>0.681358671465926</v>
      </c>
      <c r="L9966" s="0" t="n">
        <v>0.40196457610532</v>
      </c>
      <c r="M9966" s="0" t="n">
        <v>0.461381320649082</v>
      </c>
      <c r="N9966" s="0" t="n">
        <v>0.530705310021449</v>
      </c>
      <c r="O9966" s="0" t="n">
        <v>0.86377279460429</v>
      </c>
      <c r="P9966" s="0" t="n">
        <v>0.670729914276103</v>
      </c>
      <c r="Q9966" s="0" t="n">
        <v>0.0960818668436726</v>
      </c>
      <c r="R9966" s="0" t="n">
        <v>0.731757890763897</v>
      </c>
      <c r="S9966" s="0" t="n">
        <v>0.60630727289937</v>
      </c>
      <c r="T9966" s="0" t="n">
        <v>0.87210169305907</v>
      </c>
      <c r="U9966" s="0" t="n">
        <v>0.486508411351183</v>
      </c>
      <c r="V9966" s="0" t="n">
        <v>0.220930013008577</v>
      </c>
      <c r="W9966" s="0" t="n">
        <v>0.763642666886847</v>
      </c>
      <c r="X9966" s="0" t="n">
        <v>0.153160838289331</v>
      </c>
      <c r="Y9966" s="0" t="n">
        <v>0.29204993688086</v>
      </c>
      <c r="Z9966" s="0" t="n">
        <v>0.547768412996561</v>
      </c>
      <c r="AA9966" s="0" t="n">
        <v>0.788180532505827</v>
      </c>
      <c r="AB9966" s="0" t="n">
        <v>0.218501861103865</v>
      </c>
    </row>
    <row r="9967" customFormat="false" ht="12.8" hidden="false" customHeight="false" outlineLevel="0" collapsed="false">
      <c r="B9967" s="0" t="n">
        <v>50.5210407700876</v>
      </c>
      <c r="C9967" s="0" t="n">
        <v>53.2463203925403</v>
      </c>
      <c r="D9967" s="0" t="n">
        <v>2</v>
      </c>
      <c r="E9967" s="0" t="n">
        <v>0.911418159855091</v>
      </c>
      <c r="F9967" s="0" t="n">
        <v>0.199633637964111</v>
      </c>
      <c r="G9967" s="0" t="n">
        <v>0.452940035489096</v>
      </c>
      <c r="H9967" s="0" t="n">
        <v>0.430920889233156</v>
      </c>
      <c r="I9967" s="0" t="n">
        <v>0.30194609629465</v>
      </c>
      <c r="J9967" s="0" t="n">
        <v>0.356715120741587</v>
      </c>
      <c r="K9967" s="0" t="n">
        <v>0.973413656076227</v>
      </c>
      <c r="L9967" s="0" t="n">
        <v>0.117138801547526</v>
      </c>
      <c r="M9967" s="0" t="n">
        <v>0.722519335472365</v>
      </c>
      <c r="N9967" s="0" t="n">
        <v>0.642658627307558</v>
      </c>
      <c r="O9967" s="0" t="n">
        <v>0.960494598402562</v>
      </c>
      <c r="P9967" s="0" t="n">
        <v>0.735030760997347</v>
      </c>
      <c r="Q9967" s="0" t="n">
        <v>0.721427840471591</v>
      </c>
      <c r="R9967" s="0" t="n">
        <v>0.639865529141944</v>
      </c>
      <c r="S9967" s="0" t="n">
        <v>0.764214221830044</v>
      </c>
      <c r="T9967" s="0" t="n">
        <v>0.506736657996411</v>
      </c>
      <c r="U9967" s="0" t="n">
        <v>0.949262981689693</v>
      </c>
      <c r="V9967" s="0" t="n">
        <v>0.796353198436274</v>
      </c>
      <c r="W9967" s="0" t="n">
        <v>0.00569530567414189</v>
      </c>
      <c r="X9967" s="0" t="n">
        <v>0.564265066339113</v>
      </c>
      <c r="Y9967" s="0" t="n">
        <v>0.229925878470923</v>
      </c>
      <c r="Z9967" s="0" t="n">
        <v>0.600519660686525</v>
      </c>
      <c r="AA9967" s="0" t="n">
        <v>0.762161227865214</v>
      </c>
      <c r="AB9967" s="0" t="n">
        <v>0.936382674133273</v>
      </c>
    </row>
    <row r="9968" customFormat="false" ht="12.8" hidden="false" customHeight="false" outlineLevel="0" collapsed="false">
      <c r="B9968" s="0" t="n">
        <v>41.8709469359274</v>
      </c>
      <c r="C9968" s="0" t="n">
        <v>108.195784269012</v>
      </c>
      <c r="D9968" s="0" t="n">
        <v>3</v>
      </c>
      <c r="E9968" s="0" t="n">
        <v>0.918329821863268</v>
      </c>
      <c r="F9968" s="0" t="n">
        <v>0.314786253811073</v>
      </c>
      <c r="G9968" s="0" t="n">
        <v>0.310494104718843</v>
      </c>
      <c r="H9968" s="0" t="n">
        <v>0.126535305061681</v>
      </c>
      <c r="I9968" s="0" t="n">
        <v>0.0546792995028508</v>
      </c>
      <c r="J9968" s="0" t="n">
        <v>0.804146586928385</v>
      </c>
      <c r="K9968" s="0" t="n">
        <v>0.180949465818513</v>
      </c>
      <c r="L9968" s="0" t="n">
        <v>0.610479591066082</v>
      </c>
      <c r="M9968" s="0" t="n">
        <v>0.777625952342681</v>
      </c>
      <c r="N9968" s="0" t="n">
        <v>0.033962732327718</v>
      </c>
      <c r="O9968" s="0" t="n">
        <v>0.371469030577861</v>
      </c>
      <c r="P9968" s="0" t="n">
        <v>0.150739425545994</v>
      </c>
      <c r="Q9968" s="0" t="n">
        <v>0.708972670115423</v>
      </c>
      <c r="R9968" s="0" t="n">
        <v>0.296519799157703</v>
      </c>
      <c r="S9968" s="0" t="n">
        <v>0.997230718090297</v>
      </c>
      <c r="T9968" s="0" t="n">
        <v>0.340218421286824</v>
      </c>
      <c r="U9968" s="0" t="n">
        <v>0.498011498304975</v>
      </c>
      <c r="V9968" s="0" t="n">
        <v>0.601828135217445</v>
      </c>
      <c r="W9968" s="0" t="n">
        <v>0.104796205116736</v>
      </c>
      <c r="X9968" s="0" t="n">
        <v>0.212294007411227</v>
      </c>
      <c r="Y9968" s="0" t="n">
        <v>0.444008427737299</v>
      </c>
      <c r="Z9968" s="0" t="n">
        <v>0.786885771702474</v>
      </c>
      <c r="AA9968" s="0" t="n">
        <v>0.543528042203045</v>
      </c>
      <c r="AB9968" s="0" t="n">
        <v>0.754823482948979</v>
      </c>
    </row>
    <row r="9969" customFormat="false" ht="12.8" hidden="false" customHeight="false" outlineLevel="0" collapsed="false">
      <c r="B9969" s="0" t="n">
        <v>55.8001830802719</v>
      </c>
      <c r="C9969" s="0" t="n">
        <v>52.8054153675332</v>
      </c>
      <c r="D9969" s="0" t="n">
        <v>2</v>
      </c>
      <c r="E9969" s="0" t="n">
        <v>0.345595339706771</v>
      </c>
      <c r="F9969" s="0" t="n">
        <v>0.196330180656249</v>
      </c>
      <c r="G9969" s="0" t="n">
        <v>0.30561200521996</v>
      </c>
      <c r="H9969" s="0" t="n">
        <v>0.864870136165015</v>
      </c>
      <c r="I9969" s="0" t="n">
        <v>0.0546536135114765</v>
      </c>
      <c r="J9969" s="0" t="n">
        <v>0.36271497228727</v>
      </c>
      <c r="K9969" s="0" t="n">
        <v>0.391413072052664</v>
      </c>
      <c r="L9969" s="0" t="n">
        <v>0.571501032534554</v>
      </c>
      <c r="M9969" s="0" t="n">
        <v>0.555429156240312</v>
      </c>
      <c r="N9969" s="0" t="n">
        <v>0.443653381053775</v>
      </c>
      <c r="O9969" s="0" t="n">
        <v>0.87644324110133</v>
      </c>
      <c r="P9969" s="0" t="n">
        <v>0.536389353497775</v>
      </c>
      <c r="Q9969" s="0" t="n">
        <v>0.688948824409218</v>
      </c>
      <c r="R9969" s="0" t="n">
        <v>0.752706451487831</v>
      </c>
      <c r="S9969" s="0" t="n">
        <v>0.0784819885931702</v>
      </c>
      <c r="T9969" s="0" t="n">
        <v>0.641335773024291</v>
      </c>
      <c r="U9969" s="0" t="n">
        <v>0.990088158812023</v>
      </c>
      <c r="V9969" s="0" t="n">
        <v>0.36452817541767</v>
      </c>
      <c r="W9969" s="0" t="n">
        <v>0.329333021015686</v>
      </c>
      <c r="X9969" s="0" t="n">
        <v>0.765648367732852</v>
      </c>
      <c r="Y9969" s="0" t="n">
        <v>0.770840475083341</v>
      </c>
      <c r="Z9969" s="0" t="n">
        <v>0.464330144952161</v>
      </c>
      <c r="AA9969" s="0" t="n">
        <v>0.235391278378441</v>
      </c>
      <c r="AB9969" s="0" t="n">
        <v>0.634961010409428</v>
      </c>
    </row>
    <row r="9970" customFormat="false" ht="12.8" hidden="false" customHeight="false" outlineLevel="0" collapsed="false">
      <c r="B9970" s="0" t="n">
        <v>67.9776723542554</v>
      </c>
      <c r="C9970" s="0" t="n">
        <v>64.9453327866921</v>
      </c>
      <c r="D9970" s="0" t="n">
        <v>2</v>
      </c>
      <c r="E9970" s="0" t="n">
        <v>0.153756169188247</v>
      </c>
      <c r="F9970" s="0" t="n">
        <v>0.0338718792647461</v>
      </c>
      <c r="G9970" s="0" t="n">
        <v>0.173925471023571</v>
      </c>
      <c r="H9970" s="0" t="n">
        <v>0.485260307262099</v>
      </c>
      <c r="I9970" s="0" t="n">
        <v>0.678083132088832</v>
      </c>
      <c r="J9970" s="0" t="n">
        <v>0.586814364954687</v>
      </c>
      <c r="K9970" s="0" t="n">
        <v>0.409558513282636</v>
      </c>
      <c r="L9970" s="0" t="n">
        <v>0.50508245921934</v>
      </c>
      <c r="M9970" s="0" t="n">
        <v>0.559392825658524</v>
      </c>
      <c r="N9970" s="0" t="n">
        <v>0.621498841795957</v>
      </c>
      <c r="O9970" s="0" t="n">
        <v>0.528117992246372</v>
      </c>
      <c r="P9970" s="0" t="n">
        <v>0.585121254882516</v>
      </c>
      <c r="Q9970" s="0" t="n">
        <v>0.242592886790912</v>
      </c>
      <c r="R9970" s="0" t="n">
        <v>0.6874637889562</v>
      </c>
      <c r="S9970" s="0" t="n">
        <v>0.701172740816659</v>
      </c>
      <c r="T9970" s="0" t="n">
        <v>0.337919590684347</v>
      </c>
      <c r="U9970" s="0" t="n">
        <v>0.934039699517232</v>
      </c>
      <c r="V9970" s="0" t="n">
        <v>0.0386629818740555</v>
      </c>
      <c r="W9970" s="0" t="n">
        <v>0.919959199030098</v>
      </c>
      <c r="X9970" s="0" t="n">
        <v>0.827107815770157</v>
      </c>
      <c r="Y9970" s="0" t="n">
        <v>0.884518210702535</v>
      </c>
      <c r="Z9970" s="0" t="n">
        <v>0.4620169802546</v>
      </c>
      <c r="AA9970" s="0" t="n">
        <v>0.272154960000681</v>
      </c>
      <c r="AB9970" s="0" t="n">
        <v>0.856870029923117</v>
      </c>
    </row>
    <row r="9971" customFormat="false" ht="12.8" hidden="false" customHeight="false" outlineLevel="0" collapsed="false">
      <c r="B9971" s="0" t="n">
        <v>133.296788466247</v>
      </c>
      <c r="C9971" s="0" t="n">
        <v>291.068820262901</v>
      </c>
      <c r="D9971" s="0" t="n">
        <v>4</v>
      </c>
      <c r="E9971" s="0" t="n">
        <v>0.613617051130413</v>
      </c>
      <c r="F9971" s="0" t="n">
        <v>0.598977106039839</v>
      </c>
      <c r="G9971" s="0" t="n">
        <v>0.670692889111336</v>
      </c>
      <c r="H9971" s="0" t="n">
        <v>0.686028138677179</v>
      </c>
      <c r="I9971" s="0" t="n">
        <v>0.659570159960911</v>
      </c>
      <c r="J9971" s="0" t="n">
        <v>0.146837465159621</v>
      </c>
      <c r="K9971" s="0" t="n">
        <v>0.114457840133921</v>
      </c>
      <c r="L9971" s="0" t="n">
        <v>0.995773046650059</v>
      </c>
      <c r="M9971" s="0" t="n">
        <v>0.646889028790659</v>
      </c>
      <c r="N9971" s="0" t="n">
        <v>0.207698325138703</v>
      </c>
      <c r="O9971" s="0" t="n">
        <v>0.381719284555735</v>
      </c>
      <c r="P9971" s="0" t="n">
        <v>0.698093306722475</v>
      </c>
      <c r="Q9971" s="0" t="n">
        <v>0.69660364712849</v>
      </c>
      <c r="R9971" s="0" t="n">
        <v>0.293224880064434</v>
      </c>
      <c r="S9971" s="0" t="n">
        <v>0.411337223862346</v>
      </c>
      <c r="T9971" s="0" t="n">
        <v>0.304999081062117</v>
      </c>
      <c r="U9971" s="0" t="n">
        <v>0.923590661637949</v>
      </c>
      <c r="V9971" s="0" t="n">
        <v>0.467542388880686</v>
      </c>
      <c r="W9971" s="0" t="n">
        <v>0.321130685468808</v>
      </c>
      <c r="X9971" s="0" t="n">
        <v>0.924340816032381</v>
      </c>
      <c r="Y9971" s="0" t="n">
        <v>0.699028471051135</v>
      </c>
      <c r="Z9971" s="0" t="n">
        <v>0.727672440125086</v>
      </c>
      <c r="AA9971" s="0" t="n">
        <v>0.70820003016071</v>
      </c>
      <c r="AB9971" s="0" t="n">
        <v>0.555985228503584</v>
      </c>
    </row>
    <row r="9972" customFormat="false" ht="12.8" hidden="false" customHeight="false" outlineLevel="0" collapsed="false">
      <c r="B9972" s="0" t="n">
        <v>56.5505813208145</v>
      </c>
      <c r="C9972" s="0" t="n">
        <v>105.861453789296</v>
      </c>
      <c r="D9972" s="0" t="n">
        <v>4</v>
      </c>
      <c r="E9972" s="0" t="n">
        <v>0.84148942720597</v>
      </c>
      <c r="F9972" s="0" t="n">
        <v>0.321996990847037</v>
      </c>
      <c r="G9972" s="0" t="n">
        <v>0.639733636808773</v>
      </c>
      <c r="H9972" s="0" t="n">
        <v>0.179785265949915</v>
      </c>
      <c r="I9972" s="0" t="n">
        <v>0.713914979046073</v>
      </c>
      <c r="J9972" s="0" t="n">
        <v>0.882946421710846</v>
      </c>
      <c r="K9972" s="0" t="n">
        <v>0.0207220310653499</v>
      </c>
      <c r="L9972" s="0" t="n">
        <v>0.948728350470221</v>
      </c>
      <c r="M9972" s="0" t="n">
        <v>0.0489181702642443</v>
      </c>
      <c r="N9972" s="0" t="n">
        <v>0.802863316469793</v>
      </c>
      <c r="O9972" s="0" t="n">
        <v>0.388898416651457</v>
      </c>
      <c r="P9972" s="0" t="n">
        <v>0.66999320969924</v>
      </c>
      <c r="Q9972" s="0" t="n">
        <v>0.971485005295211</v>
      </c>
      <c r="R9972" s="0" t="n">
        <v>0.828983935381787</v>
      </c>
      <c r="S9972" s="0" t="n">
        <v>0.330719131638558</v>
      </c>
      <c r="T9972" s="0" t="n">
        <v>0.16199320108469</v>
      </c>
      <c r="U9972" s="0" t="n">
        <v>0.812579465151071</v>
      </c>
      <c r="V9972" s="0" t="n">
        <v>0.442211035255716</v>
      </c>
      <c r="W9972" s="0" t="n">
        <v>0.940960176926462</v>
      </c>
      <c r="X9972" s="0" t="n">
        <v>0.0615449284808608</v>
      </c>
      <c r="Y9972" s="0" t="n">
        <v>0.328910833268313</v>
      </c>
      <c r="Z9972" s="0" t="n">
        <v>0.725268637077671</v>
      </c>
      <c r="AA9972" s="0" t="n">
        <v>0.142743183256289</v>
      </c>
      <c r="AB9972" s="0" t="n">
        <v>0.880526960940655</v>
      </c>
    </row>
    <row r="9973" customFormat="false" ht="12.8" hidden="false" customHeight="false" outlineLevel="0" collapsed="false">
      <c r="B9973" s="0" t="n">
        <v>56.9600400464264</v>
      </c>
      <c r="C9973" s="0" t="n">
        <v>58.8908795906211</v>
      </c>
      <c r="D9973" s="0" t="n">
        <v>6</v>
      </c>
      <c r="E9973" s="0" t="n">
        <v>0.165039858370051</v>
      </c>
      <c r="F9973" s="0" t="n">
        <v>0.555837769071809</v>
      </c>
      <c r="G9973" s="0" t="n">
        <v>0.963837311212857</v>
      </c>
      <c r="H9973" s="0" t="n">
        <v>0.681021358636195</v>
      </c>
      <c r="I9973" s="0" t="n">
        <v>0.757707392296509</v>
      </c>
      <c r="J9973" s="0" t="n">
        <v>0.336942959241957</v>
      </c>
      <c r="K9973" s="0" t="n">
        <v>0.732627104338876</v>
      </c>
      <c r="L9973" s="0" t="n">
        <v>0.0875047007335525</v>
      </c>
      <c r="M9973" s="0" t="n">
        <v>0.923806779396748</v>
      </c>
      <c r="N9973" s="0" t="n">
        <v>0.0744260174556019</v>
      </c>
      <c r="O9973" s="0" t="n">
        <v>0.889266786088972</v>
      </c>
      <c r="P9973" s="0" t="n">
        <v>0.0658332840979995</v>
      </c>
      <c r="Q9973" s="0" t="n">
        <v>0.714632661500688</v>
      </c>
      <c r="R9973" s="0" t="n">
        <v>0.171049892892274</v>
      </c>
      <c r="S9973" s="0" t="n">
        <v>0.161261030716015</v>
      </c>
      <c r="T9973" s="0" t="n">
        <v>0.000314785047565658</v>
      </c>
      <c r="U9973" s="0" t="n">
        <v>0.767202751542433</v>
      </c>
      <c r="V9973" s="0" t="n">
        <v>0.104664176919857</v>
      </c>
      <c r="W9973" s="0" t="n">
        <v>0.301959787790191</v>
      </c>
      <c r="X9973" s="0" t="n">
        <v>0.744762014555682</v>
      </c>
      <c r="Y9973" s="0" t="n">
        <v>0.0882548505477537</v>
      </c>
      <c r="Z9973" s="0" t="n">
        <v>0.217628799631862</v>
      </c>
      <c r="AA9973" s="0" t="n">
        <v>0.841991567750137</v>
      </c>
      <c r="AB9973" s="0" t="n">
        <v>0.629692276330658</v>
      </c>
    </row>
    <row r="9974" customFormat="false" ht="12.8" hidden="false" customHeight="false" outlineLevel="0" collapsed="false">
      <c r="B9974" s="0" t="n">
        <v>177.059970074273</v>
      </c>
      <c r="C9974" s="0" t="n">
        <v>651.315081394968</v>
      </c>
      <c r="D9974" s="0" t="n">
        <v>4</v>
      </c>
      <c r="E9974" s="0" t="n">
        <v>0.584981256860281</v>
      </c>
      <c r="F9974" s="0" t="n">
        <v>0.292328867280779</v>
      </c>
      <c r="G9974" s="0" t="n">
        <v>0.634902025306184</v>
      </c>
      <c r="H9974" s="0" t="n">
        <v>0.827068885310154</v>
      </c>
      <c r="I9974" s="0" t="n">
        <v>0.835916726152555</v>
      </c>
      <c r="J9974" s="0" t="n">
        <v>0.350783770055472</v>
      </c>
      <c r="K9974" s="0" t="n">
        <v>0.258123920855376</v>
      </c>
      <c r="L9974" s="0" t="n">
        <v>0.841089195541658</v>
      </c>
      <c r="M9974" s="0" t="n">
        <v>0.486762890100309</v>
      </c>
      <c r="N9974" s="0" t="n">
        <v>0.131514497509993</v>
      </c>
      <c r="O9974" s="0" t="n">
        <v>0.708190733255496</v>
      </c>
      <c r="P9974" s="0" t="n">
        <v>0.546990857635641</v>
      </c>
      <c r="Q9974" s="0" t="n">
        <v>0.401065687710138</v>
      </c>
      <c r="R9974" s="0" t="n">
        <v>0.00651770229435222</v>
      </c>
      <c r="S9974" s="0" t="n">
        <v>0.401290923078102</v>
      </c>
      <c r="T9974" s="0" t="n">
        <v>0.291884863211775</v>
      </c>
      <c r="U9974" s="0" t="n">
        <v>0.349451140830156</v>
      </c>
      <c r="V9974" s="0" t="n">
        <v>0.25344510925634</v>
      </c>
      <c r="W9974" s="0" t="n">
        <v>0.720884286524564</v>
      </c>
      <c r="X9974" s="0" t="n">
        <v>0.831753634830853</v>
      </c>
      <c r="Y9974" s="0" t="n">
        <v>0.985274595002024</v>
      </c>
      <c r="Z9974" s="0" t="n">
        <v>0.848083562338733</v>
      </c>
      <c r="AA9974" s="0" t="n">
        <v>0.164459783475203</v>
      </c>
      <c r="AB9974" s="0" t="n">
        <v>0.128677082814745</v>
      </c>
    </row>
    <row r="9975" customFormat="false" ht="12.8" hidden="false" customHeight="false" outlineLevel="0" collapsed="false">
      <c r="B9975" s="0" t="n">
        <v>42.3562002930391</v>
      </c>
      <c r="C9975" s="0" t="n">
        <v>77.9738737850076</v>
      </c>
      <c r="D9975" s="0" t="n">
        <v>3</v>
      </c>
      <c r="E9975" s="0" t="n">
        <v>0.42219156233989</v>
      </c>
      <c r="F9975" s="0" t="n">
        <v>0.560786254712396</v>
      </c>
      <c r="G9975" s="0" t="n">
        <v>0.362052776186539</v>
      </c>
      <c r="H9975" s="0" t="n">
        <v>0.414000895748042</v>
      </c>
      <c r="I9975" s="0" t="n">
        <v>0.518770913931022</v>
      </c>
      <c r="J9975" s="0" t="n">
        <v>0.241071710171594</v>
      </c>
      <c r="K9975" s="0" t="n">
        <v>0.655544592945438</v>
      </c>
      <c r="L9975" s="0" t="n">
        <v>0.0745016710644478</v>
      </c>
      <c r="M9975" s="0" t="n">
        <v>0.766344689000505</v>
      </c>
      <c r="N9975" s="0" t="n">
        <v>0.297613434729111</v>
      </c>
      <c r="O9975" s="0" t="n">
        <v>0.945411455616987</v>
      </c>
      <c r="P9975" s="0" t="n">
        <v>0.617761526405008</v>
      </c>
      <c r="Q9975" s="0" t="n">
        <v>0.183478663000668</v>
      </c>
      <c r="R9975" s="0" t="n">
        <v>0.48641652824083</v>
      </c>
      <c r="S9975" s="0" t="n">
        <v>0.54618025013494</v>
      </c>
      <c r="T9975" s="0" t="n">
        <v>0.253868539123277</v>
      </c>
      <c r="U9975" s="0" t="n">
        <v>0.0820505919120889</v>
      </c>
      <c r="V9975" s="0" t="n">
        <v>0.409915563912631</v>
      </c>
      <c r="W9975" s="0" t="n">
        <v>0.348717203137969</v>
      </c>
      <c r="X9975" s="0" t="n">
        <v>0.526020104086364</v>
      </c>
      <c r="Y9975" s="0" t="n">
        <v>0.320872954658236</v>
      </c>
      <c r="Z9975" s="0" t="n">
        <v>0.358919153738113</v>
      </c>
      <c r="AA9975" s="0" t="n">
        <v>0.0401005223541914</v>
      </c>
      <c r="AB9975" s="0" t="n">
        <v>0.208565066356043</v>
      </c>
    </row>
    <row r="9976" customFormat="false" ht="12.8" hidden="false" customHeight="false" outlineLevel="0" collapsed="false">
      <c r="B9976" s="0" t="n">
        <v>94.0625332011021</v>
      </c>
      <c r="C9976" s="0" t="n">
        <v>98.1650617173231</v>
      </c>
      <c r="D9976" s="0" t="n">
        <v>2</v>
      </c>
      <c r="E9976" s="0" t="n">
        <v>0.901283418099457</v>
      </c>
      <c r="F9976" s="0" t="n">
        <v>0.750090833433263</v>
      </c>
      <c r="G9976" s="0" t="n">
        <v>0.0784439981057851</v>
      </c>
      <c r="H9976" s="0" t="n">
        <v>0.362347739725439</v>
      </c>
      <c r="I9976" s="0" t="n">
        <v>0.153764529545642</v>
      </c>
      <c r="J9976" s="0" t="n">
        <v>0.0105046807615583</v>
      </c>
      <c r="K9976" s="0" t="n">
        <v>0.628518296645099</v>
      </c>
      <c r="L9976" s="0" t="n">
        <v>0.570585391662809</v>
      </c>
      <c r="M9976" s="0" t="n">
        <v>0.809228390142445</v>
      </c>
      <c r="N9976" s="0" t="n">
        <v>0.140994520201214</v>
      </c>
      <c r="O9976" s="0" t="n">
        <v>0.425312875970248</v>
      </c>
      <c r="P9976" s="0" t="n">
        <v>0.432402088956275</v>
      </c>
      <c r="Q9976" s="0" t="n">
        <v>0.0206157523440265</v>
      </c>
      <c r="R9976" s="0" t="n">
        <v>0.906562084712068</v>
      </c>
      <c r="S9976" s="0" t="n">
        <v>0.348554298062633</v>
      </c>
      <c r="T9976" s="0" t="n">
        <v>0.396766088678842</v>
      </c>
      <c r="U9976" s="0" t="n">
        <v>0.917945385746452</v>
      </c>
      <c r="V9976" s="0" t="n">
        <v>0.631600917149128</v>
      </c>
      <c r="W9976" s="0" t="n">
        <v>0.93804828784892</v>
      </c>
      <c r="X9976" s="0" t="n">
        <v>0.513920282556175</v>
      </c>
      <c r="Y9976" s="0" t="n">
        <v>0.502642695690733</v>
      </c>
      <c r="Z9976" s="0" t="n">
        <v>0.773179452711266</v>
      </c>
      <c r="AA9976" s="0" t="n">
        <v>0.88033981210882</v>
      </c>
      <c r="AB9976" s="0" t="n">
        <v>0.571871301577827</v>
      </c>
    </row>
    <row r="9977" customFormat="false" ht="12.8" hidden="false" customHeight="false" outlineLevel="0" collapsed="false">
      <c r="B9977" s="0" t="n">
        <v>60.3668868123684</v>
      </c>
      <c r="C9977" s="0" t="n">
        <v>75.7440394013454</v>
      </c>
      <c r="D9977" s="0" t="n">
        <v>6</v>
      </c>
      <c r="E9977" s="0" t="n">
        <v>0.459597947921126</v>
      </c>
      <c r="F9977" s="0" t="n">
        <v>0.335150054108529</v>
      </c>
      <c r="G9977" s="0" t="n">
        <v>0.646982939453666</v>
      </c>
      <c r="H9977" s="0" t="n">
        <v>0.96933838549127</v>
      </c>
      <c r="I9977" s="0" t="n">
        <v>0.332915589948515</v>
      </c>
      <c r="J9977" s="0" t="n">
        <v>0.122064073277079</v>
      </c>
      <c r="K9977" s="0" t="n">
        <v>0.104490978761967</v>
      </c>
      <c r="L9977" s="0" t="n">
        <v>0.717544134222393</v>
      </c>
      <c r="M9977" s="0" t="n">
        <v>0.901061963060671</v>
      </c>
      <c r="N9977" s="0" t="n">
        <v>0.441174247965775</v>
      </c>
      <c r="O9977" s="0" t="n">
        <v>0.262707617087768</v>
      </c>
      <c r="P9977" s="0" t="n">
        <v>0.343093650012394</v>
      </c>
      <c r="Q9977" s="0" t="n">
        <v>0.562756994698321</v>
      </c>
      <c r="R9977" s="0" t="n">
        <v>0.418656726810136</v>
      </c>
      <c r="S9977" s="0" t="n">
        <v>0.916138548938335</v>
      </c>
      <c r="T9977" s="0" t="n">
        <v>0.232431003201451</v>
      </c>
      <c r="U9977" s="0" t="n">
        <v>0.803610368477225</v>
      </c>
      <c r="V9977" s="0" t="n">
        <v>0.833664191295947</v>
      </c>
      <c r="W9977" s="0" t="n">
        <v>0.68040053732196</v>
      </c>
      <c r="X9977" s="0" t="n">
        <v>0.0934766496865909</v>
      </c>
      <c r="Y9977" s="0" t="n">
        <v>0.201331360403688</v>
      </c>
      <c r="Z9977" s="0" t="n">
        <v>0.440031765845684</v>
      </c>
      <c r="AA9977" s="0" t="n">
        <v>0.276123922812123</v>
      </c>
      <c r="AB9977" s="0" t="n">
        <v>0.993438417558334</v>
      </c>
    </row>
    <row r="9978" customFormat="false" ht="12.8" hidden="false" customHeight="false" outlineLevel="0" collapsed="false">
      <c r="B9978" s="0" t="n">
        <v>51.7407057012526</v>
      </c>
      <c r="C9978" s="0" t="n">
        <v>60.4993014077821</v>
      </c>
      <c r="D9978" s="0" t="n">
        <v>3</v>
      </c>
      <c r="E9978" s="0" t="n">
        <v>0.0801500488235138</v>
      </c>
      <c r="F9978" s="0" t="n">
        <v>0.415853207846246</v>
      </c>
      <c r="G9978" s="0" t="n">
        <v>0.4500390197131</v>
      </c>
      <c r="H9978" s="0" t="n">
        <v>0.887990800045816</v>
      </c>
      <c r="I9978" s="0" t="n">
        <v>0.775003372457969</v>
      </c>
      <c r="J9978" s="0" t="n">
        <v>0.685142719424599</v>
      </c>
      <c r="K9978" s="0" t="n">
        <v>0.288576637940872</v>
      </c>
      <c r="L9978" s="0" t="n">
        <v>0.78478668299985</v>
      </c>
      <c r="M9978" s="0" t="n">
        <v>0.942044676006458</v>
      </c>
      <c r="N9978" s="0" t="n">
        <v>0.0174467535362461</v>
      </c>
      <c r="O9978" s="0" t="n">
        <v>0.54297320807191</v>
      </c>
      <c r="P9978" s="0" t="n">
        <v>0.84256302257364</v>
      </c>
      <c r="Q9978" s="0" t="n">
        <v>0.406759409725086</v>
      </c>
      <c r="R9978" s="0" t="n">
        <v>0.426719994016292</v>
      </c>
      <c r="S9978" s="0" t="n">
        <v>0.638032668524458</v>
      </c>
      <c r="T9978" s="0" t="n">
        <v>0.8637706574659</v>
      </c>
      <c r="U9978" s="0" t="n">
        <v>0.907757182829002</v>
      </c>
      <c r="V9978" s="0" t="n">
        <v>0.534020126630081</v>
      </c>
      <c r="W9978" s="0" t="n">
        <v>0.668125610534433</v>
      </c>
      <c r="X9978" s="0" t="n">
        <v>0.770504952732093</v>
      </c>
      <c r="Y9978" s="0" t="n">
        <v>0.120505901825097</v>
      </c>
      <c r="Z9978" s="0" t="n">
        <v>0.505808804881267</v>
      </c>
      <c r="AA9978" s="0" t="n">
        <v>0.157163959724176</v>
      </c>
      <c r="AB9978" s="0" t="n">
        <v>0.624709115983631</v>
      </c>
    </row>
    <row r="9979" customFormat="false" ht="12.8" hidden="false" customHeight="false" outlineLevel="0" collapsed="false">
      <c r="B9979" s="0" t="n">
        <v>218.724894157382</v>
      </c>
      <c r="C9979" s="0" t="n">
        <v>213.007508281503</v>
      </c>
      <c r="D9979" s="0" t="n">
        <v>4</v>
      </c>
      <c r="E9979" s="0" t="n">
        <v>0.591890837234098</v>
      </c>
      <c r="F9979" s="0" t="n">
        <v>0.46809088793094</v>
      </c>
      <c r="G9979" s="0" t="n">
        <v>0.157476669134805</v>
      </c>
      <c r="H9979" s="0" t="n">
        <v>0.213061810587605</v>
      </c>
      <c r="I9979" s="0" t="n">
        <v>0.354431350323744</v>
      </c>
      <c r="J9979" s="0" t="n">
        <v>0.631991571871965</v>
      </c>
      <c r="K9979" s="0" t="n">
        <v>0.0892650537363831</v>
      </c>
      <c r="L9979" s="0" t="n">
        <v>0.800715068558647</v>
      </c>
      <c r="M9979" s="0" t="n">
        <v>0.417540055597209</v>
      </c>
      <c r="N9979" s="0" t="n">
        <v>0.0315393605165508</v>
      </c>
      <c r="O9979" s="0" t="n">
        <v>0.100604275807213</v>
      </c>
      <c r="P9979" s="0" t="n">
        <v>0.550485665855239</v>
      </c>
      <c r="Q9979" s="0" t="n">
        <v>0.610177103643425</v>
      </c>
      <c r="R9979" s="0" t="n">
        <v>0.919736836701359</v>
      </c>
      <c r="S9979" s="0" t="n">
        <v>0.0736457867496232</v>
      </c>
      <c r="T9979" s="0" t="n">
        <v>0.172316823313378</v>
      </c>
      <c r="U9979" s="0" t="n">
        <v>0.786891105268701</v>
      </c>
      <c r="V9979" s="0" t="n">
        <v>0.631358606155011</v>
      </c>
      <c r="W9979" s="0" t="n">
        <v>0.123598416804886</v>
      </c>
      <c r="X9979" s="0" t="n">
        <v>0.0814037262855049</v>
      </c>
      <c r="Y9979" s="0" t="n">
        <v>0.0780184653886326</v>
      </c>
      <c r="Z9979" s="0" t="n">
        <v>0.302030754977991</v>
      </c>
      <c r="AA9979" s="0" t="n">
        <v>0.38284279636882</v>
      </c>
      <c r="AB9979" s="0" t="n">
        <v>0.000862159286555753</v>
      </c>
    </row>
    <row r="9980" customFormat="false" ht="12.8" hidden="false" customHeight="false" outlineLevel="0" collapsed="false">
      <c r="B9980" s="0" t="n">
        <v>222.075727558837</v>
      </c>
      <c r="C9980" s="0" t="n">
        <v>805.19495051277</v>
      </c>
      <c r="D9980" s="0" t="n">
        <v>6</v>
      </c>
      <c r="E9980" s="0" t="n">
        <v>0.182455364732567</v>
      </c>
      <c r="F9980" s="0" t="n">
        <v>0.183683588039818</v>
      </c>
      <c r="G9980" s="0" t="n">
        <v>0.733097145835394</v>
      </c>
      <c r="H9980" s="0" t="n">
        <v>0.906553870428628</v>
      </c>
      <c r="I9980" s="0" t="n">
        <v>0.945023806688251</v>
      </c>
      <c r="J9980" s="0" t="n">
        <v>0.605611662951067</v>
      </c>
      <c r="K9980" s="0" t="n">
        <v>0.0477692015131082</v>
      </c>
      <c r="L9980" s="0" t="n">
        <v>0.0954605156496715</v>
      </c>
      <c r="M9980" s="0" t="n">
        <v>0.161487670129272</v>
      </c>
      <c r="N9980" s="0" t="n">
        <v>0.0728368872530699</v>
      </c>
      <c r="O9980" s="0" t="n">
        <v>0.449121179032377</v>
      </c>
      <c r="P9980" s="0" t="n">
        <v>0.850611955382722</v>
      </c>
      <c r="Q9980" s="0" t="n">
        <v>0.174598913521054</v>
      </c>
      <c r="R9980" s="0" t="n">
        <v>0.512679346187257</v>
      </c>
      <c r="S9980" s="0" t="n">
        <v>0.0154871839514374</v>
      </c>
      <c r="T9980" s="0" t="n">
        <v>0.522420577551472</v>
      </c>
      <c r="U9980" s="0" t="n">
        <v>0.254786577914735</v>
      </c>
      <c r="V9980" s="0" t="n">
        <v>0.102173917968568</v>
      </c>
      <c r="W9980" s="0" t="n">
        <v>0.289534701468348</v>
      </c>
      <c r="X9980" s="0" t="n">
        <v>0.243737313327018</v>
      </c>
      <c r="Y9980" s="0" t="n">
        <v>0.939806062330221</v>
      </c>
      <c r="Z9980" s="0" t="n">
        <v>0.620768744971295</v>
      </c>
      <c r="AA9980" s="0" t="n">
        <v>0.907518459128246</v>
      </c>
      <c r="AB9980" s="0" t="n">
        <v>0.0789795328165082</v>
      </c>
    </row>
    <row r="9981" customFormat="false" ht="12.8" hidden="false" customHeight="false" outlineLevel="0" collapsed="false">
      <c r="B9981" s="0" t="n">
        <v>47.8137794189336</v>
      </c>
      <c r="C9981" s="0" t="n">
        <v>102.39902356784</v>
      </c>
      <c r="D9981" s="0" t="n">
        <v>3</v>
      </c>
      <c r="E9981" s="0" t="n">
        <v>0.621101240379411</v>
      </c>
      <c r="F9981" s="0" t="n">
        <v>0.735835164691205</v>
      </c>
      <c r="G9981" s="0" t="n">
        <v>0.461654920659781</v>
      </c>
      <c r="H9981" s="0" t="n">
        <v>0.738660117699982</v>
      </c>
      <c r="I9981" s="0" t="n">
        <v>0.965544387309393</v>
      </c>
      <c r="J9981" s="0" t="n">
        <v>0.25638961928048</v>
      </c>
      <c r="K9981" s="0" t="n">
        <v>0.952020030830836</v>
      </c>
      <c r="L9981" s="0" t="n">
        <v>0.0673033204650199</v>
      </c>
      <c r="M9981" s="0" t="n">
        <v>0.928511167379954</v>
      </c>
      <c r="N9981" s="0" t="n">
        <v>0.532264781484416</v>
      </c>
      <c r="O9981" s="0" t="n">
        <v>0.186661699075539</v>
      </c>
      <c r="P9981" s="0" t="n">
        <v>0.93414222678667</v>
      </c>
      <c r="Q9981" s="0" t="n">
        <v>0.80987468968509</v>
      </c>
      <c r="R9981" s="0" t="n">
        <v>0.957126163119851</v>
      </c>
      <c r="S9981" s="0" t="n">
        <v>0.224645445173623</v>
      </c>
      <c r="T9981" s="0" t="n">
        <v>0.83116971589261</v>
      </c>
      <c r="U9981" s="0" t="n">
        <v>0.522647302097347</v>
      </c>
      <c r="V9981" s="0" t="n">
        <v>0.501238662260483</v>
      </c>
      <c r="W9981" s="0" t="n">
        <v>0.619664839646649</v>
      </c>
      <c r="X9981" s="0" t="n">
        <v>0.463578770187336</v>
      </c>
      <c r="Y9981" s="0" t="n">
        <v>0.234053177109366</v>
      </c>
      <c r="Z9981" s="0" t="n">
        <v>0.607607218737763</v>
      </c>
      <c r="AA9981" s="0" t="n">
        <v>0.572572192455338</v>
      </c>
      <c r="AB9981" s="0" t="n">
        <v>0.681260018167829</v>
      </c>
    </row>
    <row r="9982" customFormat="false" ht="12.8" hidden="false" customHeight="false" outlineLevel="0" collapsed="false">
      <c r="B9982" s="0" t="n">
        <v>62.1525286950648</v>
      </c>
      <c r="C9982" s="0" t="n">
        <v>82.2646187539081</v>
      </c>
      <c r="D9982" s="0" t="n">
        <v>6</v>
      </c>
      <c r="E9982" s="0" t="n">
        <v>0.0454967093727835</v>
      </c>
      <c r="F9982" s="0" t="n">
        <v>0.765410588724165</v>
      </c>
      <c r="G9982" s="0" t="n">
        <v>0.945641083834564</v>
      </c>
      <c r="H9982" s="0" t="n">
        <v>0.335446351492643</v>
      </c>
      <c r="I9982" s="0" t="n">
        <v>0.927003036032426</v>
      </c>
      <c r="J9982" s="0" t="n">
        <v>0.853840684578842</v>
      </c>
      <c r="K9982" s="0" t="n">
        <v>0.201644959268142</v>
      </c>
      <c r="L9982" s="0" t="n">
        <v>0.591471837303049</v>
      </c>
      <c r="M9982" s="0" t="n">
        <v>0.544866711309855</v>
      </c>
      <c r="N9982" s="0" t="n">
        <v>0.521132696095963</v>
      </c>
      <c r="O9982" s="0" t="n">
        <v>0.0622344180832034</v>
      </c>
      <c r="P9982" s="0" t="n">
        <v>0.642826251660237</v>
      </c>
      <c r="Q9982" s="0" t="n">
        <v>0.405104040231626</v>
      </c>
      <c r="R9982" s="0" t="n">
        <v>0.141154015515034</v>
      </c>
      <c r="S9982" s="0" t="n">
        <v>0.85682768859198</v>
      </c>
      <c r="T9982" s="0" t="n">
        <v>0.00593300281557485</v>
      </c>
      <c r="U9982" s="0" t="n">
        <v>0.767559548134961</v>
      </c>
      <c r="V9982" s="0" t="n">
        <v>0.264729376069607</v>
      </c>
      <c r="W9982" s="0" t="n">
        <v>0.0901185130233969</v>
      </c>
      <c r="X9982" s="0" t="n">
        <v>0.624955981993266</v>
      </c>
      <c r="Y9982" s="0" t="n">
        <v>0.248066766123284</v>
      </c>
      <c r="Z9982" s="0" t="n">
        <v>0.0654649618732689</v>
      </c>
      <c r="AA9982" s="0" t="n">
        <v>0.751005519357855</v>
      </c>
      <c r="AB9982" s="0" t="n">
        <v>0.855710066073799</v>
      </c>
    </row>
    <row r="9983" customFormat="false" ht="12.8" hidden="false" customHeight="false" outlineLevel="0" collapsed="false">
      <c r="B9983" s="0" t="n">
        <v>197.128947953173</v>
      </c>
      <c r="C9983" s="0" t="n">
        <v>180.794715219409</v>
      </c>
      <c r="D9983" s="0" t="n">
        <v>8</v>
      </c>
      <c r="E9983" s="0" t="n">
        <v>0.959796117361261</v>
      </c>
      <c r="F9983" s="0" t="n">
        <v>0.442009421541816</v>
      </c>
      <c r="G9983" s="0" t="n">
        <v>0.308773613216703</v>
      </c>
      <c r="H9983" s="0" t="n">
        <v>0.859110855883833</v>
      </c>
      <c r="I9983" s="0" t="n">
        <v>0.139442122559891</v>
      </c>
      <c r="J9983" s="0" t="n">
        <v>0.946720624272511</v>
      </c>
      <c r="K9983" s="0" t="n">
        <v>0.813459524204362</v>
      </c>
      <c r="L9983" s="0" t="n">
        <v>0.943558248496136</v>
      </c>
      <c r="M9983" s="0" t="n">
        <v>0.0537108452993472</v>
      </c>
      <c r="N9983" s="0" t="n">
        <v>0.159925480445041</v>
      </c>
      <c r="O9983" s="0" t="n">
        <v>0.667956655190947</v>
      </c>
      <c r="P9983" s="0" t="n">
        <v>0.201894046914536</v>
      </c>
      <c r="Q9983" s="0" t="n">
        <v>0.632316636891042</v>
      </c>
      <c r="R9983" s="0" t="n">
        <v>0.874793389703452</v>
      </c>
      <c r="S9983" s="0" t="n">
        <v>0.977752204122206</v>
      </c>
      <c r="T9983" s="0" t="n">
        <v>0.298351898250393</v>
      </c>
      <c r="U9983" s="0" t="n">
        <v>0.70199810756274</v>
      </c>
      <c r="V9983" s="0" t="n">
        <v>0.561518651071785</v>
      </c>
      <c r="W9983" s="0" t="n">
        <v>0.398924111023455</v>
      </c>
      <c r="X9983" s="0" t="n">
        <v>0.547807266097433</v>
      </c>
      <c r="Y9983" s="0" t="n">
        <v>0.297907654532268</v>
      </c>
      <c r="Z9983" s="0" t="n">
        <v>0.158091774937616</v>
      </c>
      <c r="AA9983" s="0" t="n">
        <v>0.981408712128591</v>
      </c>
      <c r="AB9983" s="0" t="n">
        <v>0.161404279075574</v>
      </c>
    </row>
    <row r="9984" customFormat="false" ht="12.8" hidden="false" customHeight="false" outlineLevel="0" collapsed="false">
      <c r="B9984" s="0" t="n">
        <v>62.7746489601509</v>
      </c>
      <c r="C9984" s="0" t="n">
        <v>86.1128040794289</v>
      </c>
      <c r="D9984" s="0" t="n">
        <v>4</v>
      </c>
      <c r="E9984" s="0" t="n">
        <v>0.887241497752362</v>
      </c>
      <c r="F9984" s="0" t="n">
        <v>0.178206758158428</v>
      </c>
      <c r="G9984" s="0" t="n">
        <v>0.926424140654031</v>
      </c>
      <c r="H9984" s="0" t="n">
        <v>0.530965456303986</v>
      </c>
      <c r="I9984" s="0" t="n">
        <v>0.242908708076661</v>
      </c>
      <c r="J9984" s="0" t="n">
        <v>0.368245342943604</v>
      </c>
      <c r="K9984" s="0" t="n">
        <v>0.347624287806499</v>
      </c>
      <c r="L9984" s="0" t="n">
        <v>0.975146411729099</v>
      </c>
      <c r="M9984" s="0" t="n">
        <v>0.644296010775875</v>
      </c>
      <c r="N9984" s="0" t="n">
        <v>0.806892282266091</v>
      </c>
      <c r="O9984" s="0" t="n">
        <v>0.549195705742851</v>
      </c>
      <c r="P9984" s="0" t="n">
        <v>0.176748029694407</v>
      </c>
      <c r="Q9984" s="0" t="n">
        <v>0.829465277296539</v>
      </c>
      <c r="R9984" s="0" t="n">
        <v>0.78470414501619</v>
      </c>
      <c r="S9984" s="0" t="n">
        <v>0.676495025138365</v>
      </c>
      <c r="T9984" s="0" t="n">
        <v>0.0104913861427752</v>
      </c>
      <c r="U9984" s="0" t="n">
        <v>0.315479206850683</v>
      </c>
      <c r="V9984" s="0" t="n">
        <v>0.463465777251098</v>
      </c>
      <c r="W9984" s="0" t="n">
        <v>0.266759666101561</v>
      </c>
      <c r="X9984" s="0" t="n">
        <v>0.390975314010827</v>
      </c>
      <c r="Y9984" s="0" t="n">
        <v>0.0558153757693168</v>
      </c>
      <c r="Z9984" s="0" t="n">
        <v>0.0719719016016669</v>
      </c>
      <c r="AA9984" s="0" t="n">
        <v>0.694303003931046</v>
      </c>
      <c r="AB9984" s="0" t="n">
        <v>0.905458718552005</v>
      </c>
    </row>
    <row r="9985" customFormat="false" ht="12.8" hidden="false" customHeight="false" outlineLevel="0" collapsed="false">
      <c r="B9985" s="0" t="n">
        <v>42.8768299737285</v>
      </c>
      <c r="C9985" s="0" t="n">
        <v>212.454867648723</v>
      </c>
      <c r="D9985" s="0" t="n">
        <v>8</v>
      </c>
      <c r="E9985" s="0" t="n">
        <v>0.634319591538585</v>
      </c>
      <c r="F9985" s="0" t="n">
        <v>0.0831998768937188</v>
      </c>
      <c r="G9985" s="0" t="n">
        <v>0.0054506304084595</v>
      </c>
      <c r="H9985" s="0" t="n">
        <v>0.0561209430674151</v>
      </c>
      <c r="I9985" s="0" t="n">
        <v>0.34559034084961</v>
      </c>
      <c r="J9985" s="0" t="n">
        <v>0.0430613065046506</v>
      </c>
      <c r="K9985" s="0" t="n">
        <v>0.779072794435264</v>
      </c>
      <c r="L9985" s="0" t="n">
        <v>0.278327536339812</v>
      </c>
      <c r="M9985" s="0" t="n">
        <v>0.661005214084934</v>
      </c>
      <c r="N9985" s="0" t="n">
        <v>0.65309599091396</v>
      </c>
      <c r="O9985" s="0" t="n">
        <v>0.460191926808933</v>
      </c>
      <c r="P9985" s="0" t="n">
        <v>0.580628937587177</v>
      </c>
      <c r="Q9985" s="0" t="n">
        <v>0.229574553968427</v>
      </c>
      <c r="R9985" s="0" t="n">
        <v>0.0613992501837204</v>
      </c>
      <c r="S9985" s="0" t="n">
        <v>0.0527130175191048</v>
      </c>
      <c r="T9985" s="0" t="n">
        <v>0.865367540248471</v>
      </c>
      <c r="U9985" s="0" t="n">
        <v>0.419547803757515</v>
      </c>
      <c r="V9985" s="0" t="n">
        <v>0.717698384928803</v>
      </c>
      <c r="W9985" s="0" t="n">
        <v>0.986229066760771</v>
      </c>
      <c r="X9985" s="0" t="n">
        <v>0.991500720646111</v>
      </c>
      <c r="Y9985" s="0" t="n">
        <v>0.27330470744581</v>
      </c>
      <c r="Z9985" s="0" t="n">
        <v>0.595675473992395</v>
      </c>
      <c r="AA9985" s="0" t="n">
        <v>0.543284767232335</v>
      </c>
      <c r="AB9985" s="0" t="n">
        <v>0.869721114785678</v>
      </c>
    </row>
    <row r="9986" customFormat="false" ht="12.8" hidden="false" customHeight="false" outlineLevel="0" collapsed="false">
      <c r="B9986" s="0" t="n">
        <v>173.206297094368</v>
      </c>
      <c r="C9986" s="0" t="n">
        <v>290.899771747483</v>
      </c>
      <c r="D9986" s="0" t="n">
        <v>3</v>
      </c>
      <c r="E9986" s="0" t="n">
        <v>0.855711898737866</v>
      </c>
      <c r="F9986" s="0" t="n">
        <v>0.396611904547071</v>
      </c>
      <c r="G9986" s="0" t="n">
        <v>0.223736675644467</v>
      </c>
      <c r="H9986" s="0" t="n">
        <v>0.936187982077707</v>
      </c>
      <c r="I9986" s="0" t="n">
        <v>0.886270234841036</v>
      </c>
      <c r="J9986" s="0" t="n">
        <v>0.628012886906544</v>
      </c>
      <c r="K9986" s="0" t="n">
        <v>0.531020280746847</v>
      </c>
      <c r="L9986" s="0" t="n">
        <v>0.0138469557249372</v>
      </c>
      <c r="M9986" s="0" t="n">
        <v>0.766923609836138</v>
      </c>
      <c r="N9986" s="0" t="n">
        <v>0.109805454552559</v>
      </c>
      <c r="O9986" s="0" t="n">
        <v>0.170826238764121</v>
      </c>
      <c r="P9986" s="0" t="n">
        <v>0.0957987413259484</v>
      </c>
      <c r="Q9986" s="0" t="n">
        <v>0.791741022295391</v>
      </c>
      <c r="R9986" s="0" t="n">
        <v>0.543346787290487</v>
      </c>
      <c r="S9986" s="0" t="n">
        <v>0.267052872193247</v>
      </c>
      <c r="T9986" s="0" t="n">
        <v>0.0767329048473281</v>
      </c>
      <c r="U9986" s="0" t="n">
        <v>0.130947777712948</v>
      </c>
      <c r="V9986" s="0" t="n">
        <v>0.404975628770943</v>
      </c>
      <c r="W9986" s="0" t="n">
        <v>0.197287506007325</v>
      </c>
      <c r="X9986" s="0" t="n">
        <v>0.344810707590472</v>
      </c>
      <c r="Y9986" s="0" t="n">
        <v>0.328110065978153</v>
      </c>
      <c r="Z9986" s="0" t="n">
        <v>0.630324303534262</v>
      </c>
      <c r="AA9986" s="0" t="n">
        <v>0.471510941608647</v>
      </c>
      <c r="AB9986" s="0" t="n">
        <v>0.216229072140907</v>
      </c>
    </row>
    <row r="9987" customFormat="false" ht="12.8" hidden="false" customHeight="false" outlineLevel="0" collapsed="false">
      <c r="B9987" s="0" t="n">
        <v>39.0160216777686</v>
      </c>
      <c r="C9987" s="0" t="n">
        <v>204.444377663359</v>
      </c>
      <c r="D9987" s="0" t="n">
        <v>8</v>
      </c>
      <c r="E9987" s="0" t="n">
        <v>0.108198274862981</v>
      </c>
      <c r="F9987" s="0" t="n">
        <v>0.767780459093401</v>
      </c>
      <c r="G9987" s="0" t="n">
        <v>0.592361842330498</v>
      </c>
      <c r="H9987" s="0" t="n">
        <v>0.0619466920424451</v>
      </c>
      <c r="I9987" s="0" t="n">
        <v>0.173106015148518</v>
      </c>
      <c r="J9987" s="0" t="n">
        <v>0.439961242684379</v>
      </c>
      <c r="K9987" s="0" t="n">
        <v>0.520148447480172</v>
      </c>
      <c r="L9987" s="0" t="n">
        <v>0.60900480110469</v>
      </c>
      <c r="M9987" s="0" t="n">
        <v>0.352205136316722</v>
      </c>
      <c r="N9987" s="0" t="n">
        <v>0.865426346560123</v>
      </c>
      <c r="O9987" s="0" t="n">
        <v>0.618927156648206</v>
      </c>
      <c r="P9987" s="0" t="n">
        <v>0.876230761867102</v>
      </c>
      <c r="Q9987" s="0" t="n">
        <v>0.757439334602615</v>
      </c>
      <c r="R9987" s="0" t="n">
        <v>0.493230806994773</v>
      </c>
      <c r="S9987" s="0" t="n">
        <v>0.967548971167794</v>
      </c>
      <c r="T9987" s="0" t="n">
        <v>0.0415984955860277</v>
      </c>
      <c r="U9987" s="0" t="n">
        <v>0.230748100275035</v>
      </c>
      <c r="V9987" s="0" t="n">
        <v>0.0373271753664802</v>
      </c>
      <c r="W9987" s="0" t="n">
        <v>0.344630606677776</v>
      </c>
      <c r="X9987" s="0" t="n">
        <v>0.703539460641566</v>
      </c>
      <c r="Y9987" s="0" t="n">
        <v>0.350229455567217</v>
      </c>
      <c r="Z9987" s="0" t="n">
        <v>0.837907273061724</v>
      </c>
      <c r="AA9987" s="0" t="n">
        <v>0.642121687407818</v>
      </c>
      <c r="AB9987" s="0" t="n">
        <v>0.975071185460018</v>
      </c>
    </row>
    <row r="9988" customFormat="false" ht="12.8" hidden="false" customHeight="false" outlineLevel="0" collapsed="false">
      <c r="B9988" s="0" t="n">
        <v>61.6810503777231</v>
      </c>
      <c r="C9988" s="0" t="n">
        <v>54.7012175624017</v>
      </c>
      <c r="D9988" s="0" t="n">
        <v>3</v>
      </c>
      <c r="E9988" s="0" t="n">
        <v>0.315623382618485</v>
      </c>
      <c r="F9988" s="0" t="n">
        <v>0.717354563929566</v>
      </c>
      <c r="G9988" s="0" t="n">
        <v>0.112170671567187</v>
      </c>
      <c r="H9988" s="0" t="n">
        <v>0.191362740988407</v>
      </c>
      <c r="I9988" s="0" t="n">
        <v>0.581608722058813</v>
      </c>
      <c r="J9988" s="0" t="n">
        <v>0.036800020113739</v>
      </c>
      <c r="K9988" s="0" t="n">
        <v>0.143146329378249</v>
      </c>
      <c r="L9988" s="0" t="n">
        <v>0.92781691130881</v>
      </c>
      <c r="M9988" s="0" t="n">
        <v>0.936610882885618</v>
      </c>
      <c r="N9988" s="0" t="n">
        <v>0.189713637640784</v>
      </c>
      <c r="O9988" s="0" t="n">
        <v>0.117170664243523</v>
      </c>
      <c r="P9988" s="0" t="n">
        <v>0.630227412462578</v>
      </c>
      <c r="Q9988" s="0" t="n">
        <v>0.866995722373112</v>
      </c>
      <c r="R9988" s="0" t="n">
        <v>0.856018050925809</v>
      </c>
      <c r="S9988" s="0" t="n">
        <v>0.0540696660670575</v>
      </c>
      <c r="T9988" s="0" t="n">
        <v>0.590022939585691</v>
      </c>
      <c r="U9988" s="0" t="n">
        <v>0.301406596556229</v>
      </c>
      <c r="V9988" s="0" t="n">
        <v>0.562668065352065</v>
      </c>
      <c r="W9988" s="0" t="n">
        <v>0.976605467881226</v>
      </c>
      <c r="X9988" s="0" t="n">
        <v>0.445189484341138</v>
      </c>
      <c r="Y9988" s="0" t="n">
        <v>0.499524752743982</v>
      </c>
      <c r="Z9988" s="0" t="n">
        <v>0.418140410545407</v>
      </c>
      <c r="AA9988" s="0" t="n">
        <v>0.0130514151261655</v>
      </c>
      <c r="AB9988" s="0" t="n">
        <v>0.729759137456376</v>
      </c>
    </row>
    <row r="9989" customFormat="false" ht="12.8" hidden="false" customHeight="false" outlineLevel="0" collapsed="false">
      <c r="B9989" s="0" t="n">
        <v>54.706268642313</v>
      </c>
      <c r="C9989" s="0" t="n">
        <v>95.4059879488644</v>
      </c>
      <c r="D9989" s="0" t="n">
        <v>7</v>
      </c>
      <c r="E9989" s="0" t="n">
        <v>0.649714405389213</v>
      </c>
      <c r="F9989" s="0" t="n">
        <v>0.992932413221586</v>
      </c>
      <c r="G9989" s="0" t="n">
        <v>0.29594694012721</v>
      </c>
      <c r="H9989" s="0" t="n">
        <v>0.548454337539583</v>
      </c>
      <c r="I9989" s="0" t="n">
        <v>0.186983012334292</v>
      </c>
      <c r="J9989" s="0" t="n">
        <v>0.441286193877654</v>
      </c>
      <c r="K9989" s="0" t="n">
        <v>0.0534728815345299</v>
      </c>
      <c r="L9989" s="0" t="n">
        <v>0.363227917733774</v>
      </c>
      <c r="M9989" s="0" t="n">
        <v>0.770003308564245</v>
      </c>
      <c r="N9989" s="0" t="n">
        <v>0.272543983584909</v>
      </c>
      <c r="O9989" s="0" t="n">
        <v>0.971024412409358</v>
      </c>
      <c r="P9989" s="0" t="n">
        <v>0.680859392666124</v>
      </c>
      <c r="Q9989" s="0" t="n">
        <v>0.0170504941781842</v>
      </c>
      <c r="R9989" s="0" t="n">
        <v>0.388807848113094</v>
      </c>
      <c r="S9989" s="0" t="n">
        <v>0.60464635889197</v>
      </c>
      <c r="T9989" s="0" t="n">
        <v>0.378923951666787</v>
      </c>
      <c r="U9989" s="0" t="n">
        <v>0.650216751557782</v>
      </c>
      <c r="V9989" s="0" t="n">
        <v>0.362467341936327</v>
      </c>
      <c r="W9989" s="0" t="n">
        <v>0.621458596987243</v>
      </c>
      <c r="X9989" s="0" t="n">
        <v>0.816638527747446</v>
      </c>
      <c r="Y9989" s="0" t="n">
        <v>0.9807727243058</v>
      </c>
      <c r="Z9989" s="0" t="n">
        <v>0.362061497973989</v>
      </c>
      <c r="AA9989" s="0" t="n">
        <v>0.159344648129458</v>
      </c>
      <c r="AB9989" s="0" t="n">
        <v>0.84266607080036</v>
      </c>
    </row>
    <row r="9990" customFormat="false" ht="12.8" hidden="false" customHeight="false" outlineLevel="0" collapsed="false">
      <c r="B9990" s="0" t="n">
        <v>65.2124817509048</v>
      </c>
      <c r="C9990" s="0" t="n">
        <v>565.887214269833</v>
      </c>
      <c r="D9990" s="0" t="n">
        <v>7</v>
      </c>
      <c r="E9990" s="0" t="n">
        <v>0.23009035377978</v>
      </c>
      <c r="F9990" s="0" t="n">
        <v>0.561503254770963</v>
      </c>
      <c r="G9990" s="0" t="n">
        <v>0.610229876014259</v>
      </c>
      <c r="H9990" s="0" t="n">
        <v>0.542752580353584</v>
      </c>
      <c r="I9990" s="0" t="n">
        <v>0.827127778684146</v>
      </c>
      <c r="J9990" s="0" t="n">
        <v>0.0761738639997898</v>
      </c>
      <c r="K9990" s="0" t="n">
        <v>0.87444518063384</v>
      </c>
      <c r="L9990" s="0" t="n">
        <v>0.501383134956405</v>
      </c>
      <c r="M9990" s="0" t="n">
        <v>0.94498805014895</v>
      </c>
      <c r="N9990" s="0" t="n">
        <v>0.596096942831844</v>
      </c>
      <c r="O9990" s="0" t="n">
        <v>0.00883915235863542</v>
      </c>
      <c r="P9990" s="0" t="n">
        <v>0.178783551884371</v>
      </c>
      <c r="Q9990" s="0" t="n">
        <v>0.369324096435328</v>
      </c>
      <c r="R9990" s="0" t="n">
        <v>0.232677428359303</v>
      </c>
      <c r="S9990" s="0" t="n">
        <v>0.995532877624299</v>
      </c>
      <c r="T9990" s="0" t="n">
        <v>0.644092618435527</v>
      </c>
      <c r="U9990" s="0" t="n">
        <v>0.80530542154494</v>
      </c>
      <c r="V9990" s="0" t="n">
        <v>0.521113241040631</v>
      </c>
      <c r="W9990" s="0" t="n">
        <v>0.996665857464838</v>
      </c>
      <c r="X9990" s="0" t="n">
        <v>0.721492934564936</v>
      </c>
      <c r="Y9990" s="0" t="n">
        <v>0.765256466192237</v>
      </c>
      <c r="Z9990" s="0" t="n">
        <v>0.664125546334698</v>
      </c>
      <c r="AA9990" s="0" t="n">
        <v>0.0826072759014853</v>
      </c>
      <c r="AB9990" s="0" t="n">
        <v>0.360543772630174</v>
      </c>
    </row>
    <row r="9991" customFormat="false" ht="12.8" hidden="false" customHeight="false" outlineLevel="0" collapsed="false">
      <c r="B9991" s="0" t="n">
        <v>45.9456413208931</v>
      </c>
      <c r="C9991" s="0" t="n">
        <v>53.3448392812261</v>
      </c>
      <c r="D9991" s="0" t="n">
        <v>8</v>
      </c>
      <c r="E9991" s="0" t="n">
        <v>0.571557825892819</v>
      </c>
      <c r="F9991" s="0" t="n">
        <v>0.519664953321484</v>
      </c>
      <c r="G9991" s="0" t="n">
        <v>0.671780244687045</v>
      </c>
      <c r="H9991" s="0" t="n">
        <v>0.3533703263089</v>
      </c>
      <c r="I9991" s="0" t="n">
        <v>0.343893971537056</v>
      </c>
      <c r="J9991" s="0" t="n">
        <v>0.252253240403107</v>
      </c>
      <c r="K9991" s="0" t="n">
        <v>0.890568038364023</v>
      </c>
      <c r="L9991" s="0" t="n">
        <v>0.241845204084048</v>
      </c>
      <c r="M9991" s="0" t="n">
        <v>0.417828466000788</v>
      </c>
      <c r="N9991" s="0" t="n">
        <v>0.628612136374739</v>
      </c>
      <c r="O9991" s="0" t="n">
        <v>0.0674265764516521</v>
      </c>
      <c r="P9991" s="0" t="n">
        <v>0.900629064272808</v>
      </c>
      <c r="Q9991" s="0" t="n">
        <v>0.375356661067233</v>
      </c>
      <c r="R9991" s="0" t="n">
        <v>0.534443708099832</v>
      </c>
      <c r="S9991" s="0" t="n">
        <v>0.0929135340656475</v>
      </c>
      <c r="T9991" s="0" t="n">
        <v>0.689434668115465</v>
      </c>
      <c r="U9991" s="0" t="n">
        <v>0.149076292016383</v>
      </c>
      <c r="V9991" s="0" t="n">
        <v>0.255729502725918</v>
      </c>
      <c r="W9991" s="0" t="n">
        <v>0.319163089691439</v>
      </c>
      <c r="X9991" s="0" t="n">
        <v>0.332790633562259</v>
      </c>
      <c r="Y9991" s="0" t="n">
        <v>0.591691860463759</v>
      </c>
      <c r="Z9991" s="0" t="n">
        <v>0.145483205630541</v>
      </c>
      <c r="AA9991" s="0" t="n">
        <v>0.893400157125593</v>
      </c>
      <c r="AB9991" s="0" t="n">
        <v>0.673317891501463</v>
      </c>
    </row>
    <row r="9992" customFormat="false" ht="12.8" hidden="false" customHeight="false" outlineLevel="0" collapsed="false">
      <c r="B9992" s="0" t="n">
        <v>189.856192354451</v>
      </c>
      <c r="C9992" s="0" t="n">
        <v>117.37766836682</v>
      </c>
      <c r="D9992" s="0" t="n">
        <v>8</v>
      </c>
      <c r="E9992" s="0" t="n">
        <v>0.720769390094971</v>
      </c>
      <c r="F9992" s="0" t="n">
        <v>0.392228274514626</v>
      </c>
      <c r="G9992" s="0" t="n">
        <v>0.207027834111952</v>
      </c>
      <c r="H9992" s="0" t="n">
        <v>0.447995430983116</v>
      </c>
      <c r="I9992" s="0" t="n">
        <v>0.603928315963205</v>
      </c>
      <c r="J9992" s="0" t="n">
        <v>0.497456384269468</v>
      </c>
      <c r="K9992" s="0" t="n">
        <v>0.666074219376817</v>
      </c>
      <c r="L9992" s="0" t="n">
        <v>0.480129077531344</v>
      </c>
      <c r="M9992" s="0" t="n">
        <v>0.253360341490623</v>
      </c>
      <c r="N9992" s="0" t="n">
        <v>0.817584000541269</v>
      </c>
      <c r="O9992" s="0" t="n">
        <v>0.759493278065512</v>
      </c>
      <c r="P9992" s="0" t="n">
        <v>0.160199918079657</v>
      </c>
      <c r="Q9992" s="0" t="n">
        <v>0.940237462861306</v>
      </c>
      <c r="R9992" s="0" t="n">
        <v>0.74695214123065</v>
      </c>
      <c r="S9992" s="0" t="n">
        <v>0.567910462872839</v>
      </c>
      <c r="T9992" s="0" t="n">
        <v>0.563220169065637</v>
      </c>
      <c r="U9992" s="0" t="n">
        <v>0.400758196964062</v>
      </c>
      <c r="V9992" s="0" t="n">
        <v>0.996985547015914</v>
      </c>
      <c r="W9992" s="0" t="n">
        <v>0.455996696908588</v>
      </c>
      <c r="X9992" s="0" t="n">
        <v>0.610603817226702</v>
      </c>
      <c r="Y9992" s="0" t="n">
        <v>0.881677443849448</v>
      </c>
      <c r="Z9992" s="0" t="n">
        <v>0.120802123479862</v>
      </c>
      <c r="AA9992" s="0" t="n">
        <v>0.843905068583002</v>
      </c>
      <c r="AB9992" s="0" t="n">
        <v>0.136528427013423</v>
      </c>
    </row>
    <row r="9993" customFormat="false" ht="12.8" hidden="false" customHeight="false" outlineLevel="0" collapsed="false">
      <c r="B9993" s="0" t="n">
        <v>67.5620426032006</v>
      </c>
      <c r="C9993" s="0" t="n">
        <v>83.8671172929154</v>
      </c>
      <c r="D9993" s="0" t="n">
        <v>2</v>
      </c>
      <c r="E9993" s="0" t="n">
        <v>0.0129493859594224</v>
      </c>
      <c r="F9993" s="0" t="n">
        <v>0.2655522849</v>
      </c>
      <c r="G9993" s="0" t="n">
        <v>0.52472936700607</v>
      </c>
      <c r="H9993" s="0" t="n">
        <v>0.606658541022307</v>
      </c>
      <c r="I9993" s="0" t="n">
        <v>0.925116302288936</v>
      </c>
      <c r="J9993" s="0" t="n">
        <v>0.673281248623502</v>
      </c>
      <c r="K9993" s="0" t="n">
        <v>0.696440224359872</v>
      </c>
      <c r="L9993" s="0" t="n">
        <v>0.694224734687468</v>
      </c>
      <c r="M9993" s="0" t="n">
        <v>0.112199930737365</v>
      </c>
      <c r="N9993" s="0" t="n">
        <v>0.536841280883215</v>
      </c>
      <c r="O9993" s="0" t="n">
        <v>0.102683364021823</v>
      </c>
      <c r="P9993" s="0" t="n">
        <v>0.895769663399507</v>
      </c>
      <c r="Q9993" s="0" t="n">
        <v>0.850948013670815</v>
      </c>
      <c r="R9993" s="0" t="n">
        <v>0.360105442014107</v>
      </c>
      <c r="S9993" s="0" t="n">
        <v>0.627535969916515</v>
      </c>
      <c r="T9993" s="0" t="n">
        <v>0.676918817886978</v>
      </c>
      <c r="U9993" s="0" t="n">
        <v>0.610476154318411</v>
      </c>
      <c r="V9993" s="0" t="n">
        <v>0.274080907333832</v>
      </c>
      <c r="W9993" s="0" t="n">
        <v>0.981274021795074</v>
      </c>
      <c r="X9993" s="0" t="n">
        <v>0.258424455669508</v>
      </c>
      <c r="Y9993" s="0" t="n">
        <v>0.5050885023792</v>
      </c>
      <c r="Z9993" s="0" t="n">
        <v>0.241543868395364</v>
      </c>
      <c r="AA9993" s="0" t="n">
        <v>0.98965531406346</v>
      </c>
      <c r="AB9993" s="0" t="n">
        <v>0.993356825190472</v>
      </c>
    </row>
    <row r="9994" customFormat="false" ht="12.8" hidden="false" customHeight="false" outlineLevel="0" collapsed="false">
      <c r="B9994" s="0" t="n">
        <v>47.113155051543</v>
      </c>
      <c r="C9994" s="0" t="n">
        <v>91.6131885216272</v>
      </c>
      <c r="D9994" s="0" t="n">
        <v>6</v>
      </c>
      <c r="E9994" s="0" t="n">
        <v>0.526106101488243</v>
      </c>
      <c r="F9994" s="0" t="n">
        <v>0.248539354652596</v>
      </c>
      <c r="G9994" s="0" t="n">
        <v>0.705420134004032</v>
      </c>
      <c r="H9994" s="0" t="n">
        <v>0.984733968839419</v>
      </c>
      <c r="I9994" s="0" t="n">
        <v>0.609820039428908</v>
      </c>
      <c r="J9994" s="0" t="n">
        <v>0.779588196323003</v>
      </c>
      <c r="K9994" s="0" t="n">
        <v>0.0658733097864361</v>
      </c>
      <c r="L9994" s="0" t="n">
        <v>0.949684141831574</v>
      </c>
      <c r="M9994" s="0" t="n">
        <v>0.387902897778237</v>
      </c>
      <c r="N9994" s="0" t="n">
        <v>0.809362789288239</v>
      </c>
      <c r="O9994" s="0" t="n">
        <v>0.428951078045527</v>
      </c>
      <c r="P9994" s="0" t="n">
        <v>0.463715113755224</v>
      </c>
      <c r="Q9994" s="0" t="n">
        <v>0.235794275937143</v>
      </c>
      <c r="R9994" s="0" t="n">
        <v>0.491579264706028</v>
      </c>
      <c r="S9994" s="0" t="n">
        <v>0.414229519338818</v>
      </c>
      <c r="T9994" s="0" t="n">
        <v>0.0961332371465754</v>
      </c>
      <c r="U9994" s="0" t="n">
        <v>0.980046333253684</v>
      </c>
      <c r="V9994" s="0" t="n">
        <v>0.700731000703565</v>
      </c>
      <c r="W9994" s="0" t="n">
        <v>0.627656727238488</v>
      </c>
      <c r="X9994" s="0" t="n">
        <v>0.197339865938864</v>
      </c>
      <c r="Y9994" s="0" t="n">
        <v>0.52450711184302</v>
      </c>
      <c r="Z9994" s="0" t="n">
        <v>0.498086164830031</v>
      </c>
      <c r="AA9994" s="0" t="n">
        <v>0.732991881074528</v>
      </c>
      <c r="AB9994" s="0" t="n">
        <v>0.971419937164532</v>
      </c>
    </row>
    <row r="9995" customFormat="false" ht="12.8" hidden="false" customHeight="false" outlineLevel="0" collapsed="false">
      <c r="B9995" s="0" t="n">
        <v>98.7194424685783</v>
      </c>
      <c r="C9995" s="0" t="n">
        <v>254.225535377245</v>
      </c>
      <c r="D9995" s="0" t="n">
        <v>6</v>
      </c>
      <c r="E9995" s="0" t="n">
        <v>0.666045906816518</v>
      </c>
      <c r="F9995" s="0" t="n">
        <v>0.582222564184441</v>
      </c>
      <c r="G9995" s="0" t="n">
        <v>0.765824405346883</v>
      </c>
      <c r="H9995" s="0" t="n">
        <v>0.183172094325177</v>
      </c>
      <c r="I9995" s="0" t="n">
        <v>0.870298592399013</v>
      </c>
      <c r="J9995" s="0" t="n">
        <v>0.0171733379628527</v>
      </c>
      <c r="K9995" s="0" t="n">
        <v>0.18588222278482</v>
      </c>
      <c r="L9995" s="0" t="n">
        <v>0.324479346174329</v>
      </c>
      <c r="M9995" s="0" t="n">
        <v>0.437921620080447</v>
      </c>
      <c r="N9995" s="0" t="n">
        <v>0.180419192504723</v>
      </c>
      <c r="O9995" s="0" t="n">
        <v>0.391928969779681</v>
      </c>
      <c r="P9995" s="0" t="n">
        <v>0.439531535303955</v>
      </c>
      <c r="Q9995" s="0" t="n">
        <v>0.99848443358452</v>
      </c>
      <c r="R9995" s="0" t="n">
        <v>0.975971560133554</v>
      </c>
      <c r="S9995" s="0" t="n">
        <v>0.0758843135611517</v>
      </c>
      <c r="T9995" s="0" t="n">
        <v>0.735512403625093</v>
      </c>
      <c r="U9995" s="0" t="n">
        <v>0.361043405915702</v>
      </c>
      <c r="V9995" s="0" t="n">
        <v>0.404215436838138</v>
      </c>
      <c r="W9995" s="0" t="n">
        <v>0.950799190809247</v>
      </c>
      <c r="X9995" s="0" t="n">
        <v>0.216635207317226</v>
      </c>
      <c r="Y9995" s="0" t="n">
        <v>0.0728072292161985</v>
      </c>
      <c r="Z9995" s="0" t="n">
        <v>0.342765979508987</v>
      </c>
      <c r="AA9995" s="0" t="n">
        <v>0.17098131031043</v>
      </c>
      <c r="AB9995" s="0" t="n">
        <v>0.256456059841831</v>
      </c>
    </row>
    <row r="9996" customFormat="false" ht="12.8" hidden="false" customHeight="false" outlineLevel="0" collapsed="false">
      <c r="B9996" s="0" t="n">
        <v>214.577465053754</v>
      </c>
      <c r="C9996" s="0" t="n">
        <v>733.154000247051</v>
      </c>
      <c r="D9996" s="0" t="n">
        <v>7</v>
      </c>
      <c r="E9996" s="0" t="n">
        <v>0.878598983220372</v>
      </c>
      <c r="F9996" s="0" t="n">
        <v>0.561776035577123</v>
      </c>
      <c r="G9996" s="0" t="n">
        <v>0.668453079904496</v>
      </c>
      <c r="H9996" s="0" t="n">
        <v>0.97353009756589</v>
      </c>
      <c r="I9996" s="0" t="n">
        <v>0.840958692758555</v>
      </c>
      <c r="J9996" s="0" t="n">
        <v>0.0682258320005359</v>
      </c>
      <c r="K9996" s="0" t="n">
        <v>0.936311938721849</v>
      </c>
      <c r="L9996" s="0" t="n">
        <v>0.28792749738939</v>
      </c>
      <c r="M9996" s="0" t="n">
        <v>0.809504415381558</v>
      </c>
      <c r="N9996" s="0" t="n">
        <v>0.406400923815221</v>
      </c>
      <c r="O9996" s="0" t="n">
        <v>0.920056812996323</v>
      </c>
      <c r="P9996" s="0" t="n">
        <v>0.25317401504074</v>
      </c>
      <c r="Q9996" s="0" t="n">
        <v>0.271072325002628</v>
      </c>
      <c r="R9996" s="0" t="n">
        <v>0.71856824513422</v>
      </c>
      <c r="S9996" s="0" t="n">
        <v>0.730564082343877</v>
      </c>
      <c r="T9996" s="0" t="n">
        <v>0.862814312193985</v>
      </c>
      <c r="U9996" s="0" t="n">
        <v>0.83047196008946</v>
      </c>
      <c r="V9996" s="0" t="n">
        <v>0.91116962903623</v>
      </c>
      <c r="W9996" s="0" t="n">
        <v>0.354333708625364</v>
      </c>
      <c r="X9996" s="0" t="n">
        <v>0.356290273477806</v>
      </c>
      <c r="Y9996" s="0" t="n">
        <v>0.852001945554524</v>
      </c>
      <c r="Z9996" s="0" t="n">
        <v>0.481826464934549</v>
      </c>
      <c r="AA9996" s="0" t="n">
        <v>0.308517218188998</v>
      </c>
      <c r="AB9996" s="0" t="n">
        <v>0.0557843007056004</v>
      </c>
    </row>
    <row r="9997" customFormat="false" ht="12.8" hidden="false" customHeight="false" outlineLevel="0" collapsed="false">
      <c r="B9997" s="0" t="n">
        <v>50.2958430346291</v>
      </c>
      <c r="C9997" s="0" t="n">
        <v>48.6867954753875</v>
      </c>
      <c r="D9997" s="0" t="n">
        <v>2</v>
      </c>
      <c r="E9997" s="0" t="n">
        <v>0.109032305668754</v>
      </c>
      <c r="F9997" s="0" t="n">
        <v>0.740749189493646</v>
      </c>
      <c r="G9997" s="0" t="n">
        <v>0.634064238073501</v>
      </c>
      <c r="H9997" s="0" t="n">
        <v>0.40268119858924</v>
      </c>
      <c r="I9997" s="0" t="n">
        <v>0.663938275596806</v>
      </c>
      <c r="J9997" s="0" t="n">
        <v>0.87279690961922</v>
      </c>
      <c r="K9997" s="0" t="n">
        <v>0.0993450927360231</v>
      </c>
      <c r="L9997" s="0" t="n">
        <v>0.275818869712427</v>
      </c>
      <c r="M9997" s="0" t="n">
        <v>0.819041982390531</v>
      </c>
      <c r="N9997" s="0" t="n">
        <v>0.924501829644439</v>
      </c>
      <c r="O9997" s="0" t="n">
        <v>0.747972464568795</v>
      </c>
      <c r="P9997" s="0" t="n">
        <v>0.137558024131537</v>
      </c>
      <c r="Q9997" s="0" t="n">
        <v>0.954247061521017</v>
      </c>
      <c r="R9997" s="0" t="n">
        <v>0.941853495686381</v>
      </c>
      <c r="S9997" s="0" t="n">
        <v>0.0473563124458808</v>
      </c>
      <c r="T9997" s="0" t="n">
        <v>0.0264629769483283</v>
      </c>
      <c r="U9997" s="0" t="n">
        <v>0.997844476673841</v>
      </c>
      <c r="V9997" s="0" t="n">
        <v>0.858883491736884</v>
      </c>
      <c r="W9997" s="0" t="n">
        <v>0.829258776449855</v>
      </c>
      <c r="X9997" s="0" t="n">
        <v>0.884010999859041</v>
      </c>
      <c r="Y9997" s="0" t="n">
        <v>0.0920089167833647</v>
      </c>
      <c r="Z9997" s="0" t="n">
        <v>0.482698080418718</v>
      </c>
      <c r="AA9997" s="0" t="n">
        <v>0.339459581643285</v>
      </c>
      <c r="AB9997" s="0" t="n">
        <v>0.350280863729372</v>
      </c>
    </row>
    <row r="9998" customFormat="false" ht="12.8" hidden="false" customHeight="false" outlineLevel="0" collapsed="false">
      <c r="B9998" s="0" t="n">
        <v>195.505446487216</v>
      </c>
      <c r="C9998" s="0" t="n">
        <v>55.374595549675</v>
      </c>
      <c r="D9998" s="0" t="n">
        <v>2</v>
      </c>
      <c r="E9998" s="0" t="n">
        <v>0.379782439782617</v>
      </c>
      <c r="F9998" s="0" t="n">
        <v>0.524604992774075</v>
      </c>
      <c r="G9998" s="0" t="n">
        <v>0.236464051142889</v>
      </c>
      <c r="H9998" s="0" t="n">
        <v>0.228932619054311</v>
      </c>
      <c r="I9998" s="0" t="n">
        <v>0.28912801822383</v>
      </c>
      <c r="J9998" s="0" t="n">
        <v>0.734493769040568</v>
      </c>
      <c r="K9998" s="0" t="n">
        <v>0.152894106998558</v>
      </c>
      <c r="L9998" s="0" t="n">
        <v>0.574730932087036</v>
      </c>
      <c r="M9998" s="0" t="n">
        <v>0.134988077095045</v>
      </c>
      <c r="N9998" s="0" t="n">
        <v>0.880793317858197</v>
      </c>
      <c r="O9998" s="0" t="n">
        <v>0.557525862157756</v>
      </c>
      <c r="P9998" s="0" t="n">
        <v>0.169435205444501</v>
      </c>
      <c r="Q9998" s="0" t="n">
        <v>0.184165767224369</v>
      </c>
      <c r="R9998" s="0" t="n">
        <v>0.533579741375145</v>
      </c>
      <c r="S9998" s="0" t="n">
        <v>0.0940970588965632</v>
      </c>
      <c r="T9998" s="0" t="n">
        <v>0.0776371417492495</v>
      </c>
      <c r="U9998" s="0" t="n">
        <v>0.670383890525189</v>
      </c>
      <c r="V9998" s="0" t="n">
        <v>0.703555634499588</v>
      </c>
      <c r="W9998" s="0" t="n">
        <v>0.634702044865369</v>
      </c>
      <c r="X9998" s="0" t="n">
        <v>0.627787628163037</v>
      </c>
      <c r="Y9998" s="0" t="n">
        <v>0.814843654070671</v>
      </c>
      <c r="Z9998" s="0" t="n">
        <v>0.318286786976545</v>
      </c>
      <c r="AA9998" s="0" t="n">
        <v>0.63849718853277</v>
      </c>
      <c r="AB9998" s="0" t="n">
        <v>0.0493532368556532</v>
      </c>
    </row>
    <row r="9999" customFormat="false" ht="12.8" hidden="false" customHeight="false" outlineLevel="0" collapsed="false">
      <c r="B9999" s="0" t="n">
        <v>192.477191721805</v>
      </c>
      <c r="C9999" s="0" t="n">
        <v>336.809575432085</v>
      </c>
      <c r="D9999" s="0" t="n">
        <v>7</v>
      </c>
      <c r="E9999" s="0" t="n">
        <v>0.703990363125164</v>
      </c>
      <c r="F9999" s="0" t="n">
        <v>0.16294533534552</v>
      </c>
      <c r="G9999" s="0" t="n">
        <v>0.252906088942095</v>
      </c>
      <c r="H9999" s="0" t="n">
        <v>0.270030753316784</v>
      </c>
      <c r="I9999" s="0" t="n">
        <v>0.351484043705381</v>
      </c>
      <c r="J9999" s="0" t="n">
        <v>0.794393758204597</v>
      </c>
      <c r="K9999" s="0" t="n">
        <v>0.721264374545226</v>
      </c>
      <c r="L9999" s="0" t="n">
        <v>0.474548438348268</v>
      </c>
      <c r="M9999" s="0" t="n">
        <v>0.212949202876085</v>
      </c>
      <c r="N9999" s="0" t="n">
        <v>0.409226928769082</v>
      </c>
      <c r="O9999" s="0" t="n">
        <v>0.906314159670704</v>
      </c>
      <c r="P9999" s="0" t="n">
        <v>0.897363143360713</v>
      </c>
      <c r="Q9999" s="0" t="n">
        <v>0.164792758791364</v>
      </c>
      <c r="R9999" s="0" t="n">
        <v>0.201025826991067</v>
      </c>
      <c r="S9999" s="0" t="n">
        <v>0.818931903107575</v>
      </c>
      <c r="T9999" s="0" t="n">
        <v>0.967466273594188</v>
      </c>
      <c r="U9999" s="0" t="n">
        <v>0.859202603066817</v>
      </c>
      <c r="V9999" s="0" t="n">
        <v>0.802324616781495</v>
      </c>
      <c r="W9999" s="0" t="n">
        <v>0.434716295272852</v>
      </c>
      <c r="X9999" s="0" t="n">
        <v>0.299838804733601</v>
      </c>
      <c r="Y9999" s="0" t="n">
        <v>0.733560167500606</v>
      </c>
      <c r="Z9999" s="0" t="n">
        <v>0.306257235308402</v>
      </c>
      <c r="AA9999" s="0" t="n">
        <v>0.819171538615223</v>
      </c>
      <c r="AB9999" s="0" t="n">
        <v>0.246324405284941</v>
      </c>
    </row>
    <row r="10000" customFormat="false" ht="12.8" hidden="false" customHeight="false" outlineLevel="0" collapsed="false">
      <c r="B10000" s="0" t="n">
        <v>58.4920137642055</v>
      </c>
      <c r="C10000" s="0" t="n">
        <v>44.0913621579452</v>
      </c>
      <c r="D10000" s="0" t="n">
        <v>3</v>
      </c>
      <c r="E10000" s="0" t="n">
        <v>0.0743911636557243</v>
      </c>
      <c r="F10000" s="0" t="n">
        <v>0.279398405243057</v>
      </c>
      <c r="G10000" s="0" t="n">
        <v>0.497960168961144</v>
      </c>
      <c r="H10000" s="0" t="n">
        <v>0.279781322317715</v>
      </c>
      <c r="I10000" s="0" t="n">
        <v>0.143878431587392</v>
      </c>
      <c r="J10000" s="0" t="n">
        <v>0.0507136021110224</v>
      </c>
      <c r="K10000" s="0" t="n">
        <v>0.497787709168656</v>
      </c>
      <c r="L10000" s="0" t="n">
        <v>0.34752003333647</v>
      </c>
      <c r="M10000" s="0" t="n">
        <v>0.250549283053711</v>
      </c>
      <c r="N10000" s="0" t="n">
        <v>0.102478774126753</v>
      </c>
      <c r="O10000" s="0" t="n">
        <v>0.143010199197754</v>
      </c>
      <c r="P10000" s="0" t="n">
        <v>0.654579465256305</v>
      </c>
      <c r="Q10000" s="0" t="n">
        <v>0.683289323814809</v>
      </c>
      <c r="R10000" s="0" t="n">
        <v>0.58847315373353</v>
      </c>
      <c r="S10000" s="0" t="n">
        <v>0.454252145732042</v>
      </c>
      <c r="T10000" s="0" t="n">
        <v>0.269890873716802</v>
      </c>
      <c r="U10000" s="0" t="n">
        <v>0.103572010033358</v>
      </c>
      <c r="V10000" s="0" t="n">
        <v>0.818009486637907</v>
      </c>
      <c r="W10000" s="0" t="n">
        <v>0.892257569079363</v>
      </c>
      <c r="X10000" s="0" t="n">
        <v>0.233702268009219</v>
      </c>
      <c r="Y10000" s="0" t="n">
        <v>0.269173902638611</v>
      </c>
      <c r="Z10000" s="0" t="n">
        <v>0.144802165759383</v>
      </c>
      <c r="AA10000" s="0" t="n">
        <v>0.878938621210772</v>
      </c>
      <c r="AB10000" s="0" t="n">
        <v>0.339532555578994</v>
      </c>
    </row>
    <row r="10001" customFormat="false" ht="12.8" hidden="false" customHeight="false" outlineLevel="0" collapsed="false">
      <c r="B10001" s="0" t="n">
        <v>114.691113609435</v>
      </c>
      <c r="C10001" s="0" t="n">
        <v>145.977842932749</v>
      </c>
      <c r="D10001" s="0" t="n">
        <v>6</v>
      </c>
      <c r="E10001" s="0" t="n">
        <v>0.889233576608394</v>
      </c>
      <c r="F10001" s="0" t="n">
        <v>0.221183337464437</v>
      </c>
      <c r="G10001" s="0" t="n">
        <v>0.227323209835792</v>
      </c>
      <c r="H10001" s="0" t="n">
        <v>0.325181890426317</v>
      </c>
      <c r="I10001" s="0" t="n">
        <v>0.684203899910863</v>
      </c>
      <c r="J10001" s="0" t="n">
        <v>0.701847496500086</v>
      </c>
      <c r="K10001" s="0" t="n">
        <v>0.629799512594296</v>
      </c>
      <c r="L10001" s="0" t="n">
        <v>0.0700655408359878</v>
      </c>
      <c r="M10001" s="0" t="n">
        <v>0.289982638348465</v>
      </c>
      <c r="N10001" s="0" t="n">
        <v>0.82821034986286</v>
      </c>
      <c r="O10001" s="0" t="n">
        <v>0.901536829779035</v>
      </c>
      <c r="P10001" s="0" t="n">
        <v>0.776379976168735</v>
      </c>
      <c r="Q10001" s="0" t="n">
        <v>0.01261565072196</v>
      </c>
      <c r="R10001" s="0" t="n">
        <v>0.0566721038467752</v>
      </c>
      <c r="S10001" s="0" t="n">
        <v>0.0815814831368553</v>
      </c>
      <c r="T10001" s="0" t="n">
        <v>0.244201335797126</v>
      </c>
      <c r="U10001" s="0" t="n">
        <v>0.520778390879252</v>
      </c>
      <c r="V10001" s="0" t="n">
        <v>0.655885533318845</v>
      </c>
      <c r="W10001" s="0" t="n">
        <v>0.313074333861183</v>
      </c>
      <c r="X10001" s="0" t="n">
        <v>0.0586408300563831</v>
      </c>
      <c r="Y10001" s="0" t="n">
        <v>0.771532385420121</v>
      </c>
      <c r="Z10001" s="0" t="n">
        <v>0.284968816683504</v>
      </c>
      <c r="AA10001" s="0" t="n">
        <v>0.718094799680579</v>
      </c>
      <c r="AB10001" s="0" t="n">
        <v>0.486564326683083</v>
      </c>
    </row>
    <row r="10002" customFormat="false" ht="12.8" hidden="false" customHeight="false" outlineLevel="0" collapsed="false">
      <c r="B10002" s="1" t="s">
        <v>0</v>
      </c>
      <c r="C10002" s="1" t="s">
        <v>1</v>
      </c>
      <c r="D10002" s="1" t="s">
        <v>2</v>
      </c>
      <c r="E10002" s="1" t="s">
        <v>3</v>
      </c>
      <c r="F10002" s="1" t="s">
        <v>4</v>
      </c>
      <c r="G10002" s="1" t="s">
        <v>5</v>
      </c>
      <c r="H10002" s="1" t="s">
        <v>6</v>
      </c>
      <c r="I10002" s="1" t="s">
        <v>7</v>
      </c>
      <c r="J10002" s="1" t="s">
        <v>8</v>
      </c>
      <c r="K10002" s="1" t="s">
        <v>9</v>
      </c>
      <c r="L10002" s="1" t="s">
        <v>10</v>
      </c>
      <c r="M10002" s="1" t="s">
        <v>11</v>
      </c>
      <c r="N10002" s="1" t="s">
        <v>12</v>
      </c>
      <c r="O10002" s="1" t="s">
        <v>13</v>
      </c>
      <c r="P10002" s="1" t="s">
        <v>14</v>
      </c>
      <c r="Q10002" s="1" t="s">
        <v>15</v>
      </c>
      <c r="R10002" s="1" t="s">
        <v>16</v>
      </c>
      <c r="S10002" s="1" t="s">
        <v>17</v>
      </c>
      <c r="T10002" s="1" t="s">
        <v>18</v>
      </c>
      <c r="U10002" s="1" t="s">
        <v>19</v>
      </c>
      <c r="V10002" s="1" t="s">
        <v>20</v>
      </c>
      <c r="W10002" s="1" t="s">
        <v>21</v>
      </c>
      <c r="X10002" s="1" t="s">
        <v>22</v>
      </c>
      <c r="Y10002" s="1" t="s">
        <v>23</v>
      </c>
      <c r="Z10002" s="1" t="s">
        <v>24</v>
      </c>
      <c r="AA10002" s="1" t="s">
        <v>25</v>
      </c>
      <c r="AB10002" s="1" t="s">
        <v>26</v>
      </c>
    </row>
    <row r="10004" customFormat="false" ht="12.8" hidden="false" customHeight="false" outlineLevel="0" collapsed="false">
      <c r="A10004" s="2" t="s">
        <v>27</v>
      </c>
      <c r="B10004" s="3" t="n">
        <f aca="false">MAX(B1:B10001)</f>
        <v>226.857048418205</v>
      </c>
      <c r="C10004" s="3" t="n">
        <f aca="false">MAX(C1:C10001)</f>
        <v>1932.66097678158</v>
      </c>
      <c r="D10004" s="3" t="n">
        <f aca="false">MAX(D1:D10001)</f>
        <v>8</v>
      </c>
      <c r="E10004" s="3" t="n">
        <f aca="false">MAX(E1:E10001)</f>
        <v>0.999990457485244</v>
      </c>
      <c r="F10004" s="3" t="n">
        <f aca="false">MAX(F1:F10001)</f>
        <v>0.999924496259814</v>
      </c>
      <c r="G10004" s="3" t="n">
        <f aca="false">MAX(G1:G10001)</f>
        <v>0.999800166830027</v>
      </c>
      <c r="H10004" s="3" t="n">
        <f aca="false">MAX(H1:H10001)</f>
        <v>0.999926405654191</v>
      </c>
      <c r="I10004" s="3" t="n">
        <f aca="false">MAX(I1:I10001)</f>
        <v>0.999970485813413</v>
      </c>
      <c r="J10004" s="3" t="n">
        <f aca="false">MAX(J1:J10001)</f>
        <v>0.999951396044419</v>
      </c>
      <c r="K10004" s="3" t="n">
        <f aca="false">MAX(K1:K10001)</f>
        <v>0.999996989541083</v>
      </c>
      <c r="L10004" s="3" t="n">
        <f aca="false">MAX(L1:L10001)</f>
        <v>0.999978876303897</v>
      </c>
      <c r="M10004" s="3" t="n">
        <f aca="false">MAX(M1:M10001)</f>
        <v>0.999971068961234</v>
      </c>
      <c r="N10004" s="3" t="n">
        <f aca="false">MAX(N1:N10001)</f>
        <v>0.99999010891727</v>
      </c>
      <c r="O10004" s="3" t="n">
        <f aca="false">MAX(O1:O10001)</f>
        <v>0.999977324647491</v>
      </c>
      <c r="P10004" s="3" t="n">
        <f aca="false">MAX(P1:P10001)</f>
        <v>0.999985969549897</v>
      </c>
      <c r="Q10004" s="3" t="n">
        <f aca="false">MAX(Q1:Q10001)</f>
        <v>0.999977837257026</v>
      </c>
      <c r="R10004" s="3" t="n">
        <f aca="false">MAX(R1:R10001)</f>
        <v>0.999953223961359</v>
      </c>
      <c r="S10004" s="3" t="n">
        <f aca="false">MAX(S1:S10001)</f>
        <v>0.999960378725435</v>
      </c>
      <c r="T10004" s="3" t="n">
        <f aca="false">MAX(T1:T10001)</f>
        <v>0.999943868394568</v>
      </c>
      <c r="U10004" s="3" t="n">
        <f aca="false">MAX(U1:U10001)</f>
        <v>0.99999945852545</v>
      </c>
      <c r="V10004" s="3" t="n">
        <f aca="false">MAX(V1:V10001)</f>
        <v>0.999990690106476</v>
      </c>
      <c r="W10004" s="3" t="n">
        <f aca="false">MAX(W1:W10001)</f>
        <v>0.999940953637236</v>
      </c>
      <c r="X10004" s="3" t="n">
        <f aca="false">MAX(X1:X10001)</f>
        <v>0.99991195628344</v>
      </c>
      <c r="Y10004" s="3" t="n">
        <f aca="false">MAX(Y1:Y10001)</f>
        <v>0.999901542641269</v>
      </c>
      <c r="Z10004" s="3" t="n">
        <f aca="false">MAX(Z1:Z10001)</f>
        <v>0.999966744998733</v>
      </c>
      <c r="AA10004" s="3" t="n">
        <f aca="false">MAX(AA1:AA10001)</f>
        <v>0.999971345328564</v>
      </c>
      <c r="AB10004" s="3" t="n">
        <f aca="false">MAX(AB1:AB10001)</f>
        <v>0.999944913034894</v>
      </c>
    </row>
    <row r="10005" customFormat="false" ht="12.8" hidden="false" customHeight="false" outlineLevel="0" collapsed="false">
      <c r="A10005" s="2" t="s">
        <v>28</v>
      </c>
      <c r="B10005" s="4" t="n">
        <f aca="false">MIN(B1:B10001)</f>
        <v>34.4104617468027</v>
      </c>
      <c r="C10005" s="4" t="n">
        <f aca="false">MIN(C1:C10001)</f>
        <v>24.2999907837441</v>
      </c>
      <c r="D10005" s="4" t="n">
        <f aca="false">MIN(D1:D10001)</f>
        <v>2</v>
      </c>
      <c r="E10005" s="4" t="n">
        <f aca="false">MIN(E1:E10001)</f>
        <v>0.000188280219338255</v>
      </c>
      <c r="F10005" s="4" t="n">
        <f aca="false">MIN(F1:F10001)</f>
        <v>1.46143576098545E-005</v>
      </c>
      <c r="G10005" s="4" t="n">
        <f aca="false">MIN(G1:G10001)</f>
        <v>0.000144390160648489</v>
      </c>
      <c r="H10005" s="4" t="n">
        <f aca="false">MIN(H1:H10001)</f>
        <v>0.000525942823292991</v>
      </c>
      <c r="I10005" s="4" t="n">
        <f aca="false">MIN(I1:I10001)</f>
        <v>0.000162348155616554</v>
      </c>
      <c r="J10005" s="4" t="n">
        <f aca="false">MIN(J1:J10001)</f>
        <v>4.3523679009505E-005</v>
      </c>
      <c r="K10005" s="4" t="n">
        <f aca="false">MIN(K1:K10001)</f>
        <v>6.517560443009E-006</v>
      </c>
      <c r="L10005" s="4" t="n">
        <f aca="false">MIN(L1:L10001)</f>
        <v>0.000162982154844338</v>
      </c>
      <c r="M10005" s="4" t="n">
        <f aca="false">MIN(M1:M10001)</f>
        <v>3.68341262927396E-005</v>
      </c>
      <c r="N10005" s="4" t="n">
        <f aca="false">MIN(N1:N10001)</f>
        <v>2.30445024745896E-005</v>
      </c>
      <c r="O10005" s="4" t="n">
        <f aca="false">MIN(O1:O10001)</f>
        <v>2.04757782776843E-005</v>
      </c>
      <c r="P10005" s="4" t="n">
        <f aca="false">MIN(P1:P10001)</f>
        <v>0.000248352245719397</v>
      </c>
      <c r="Q10005" s="4" t="n">
        <f aca="false">MIN(Q1:Q10001)</f>
        <v>3.00930527856735E-005</v>
      </c>
      <c r="R10005" s="4" t="n">
        <f aca="false">MIN(R1:R10001)</f>
        <v>0.000148830274232292</v>
      </c>
      <c r="S10005" s="4" t="n">
        <f aca="false">MIN(S1:S10001)</f>
        <v>0.000122034936221427</v>
      </c>
      <c r="T10005" s="4" t="n">
        <f aca="false">MIN(T1:T10001)</f>
        <v>1.45122896855199E-005</v>
      </c>
      <c r="U10005" s="4" t="n">
        <f aca="false">MIN(U1:U10001)</f>
        <v>1.03372564232984E-005</v>
      </c>
      <c r="V10005" s="4" t="n">
        <f aca="false">MIN(V1:V10001)</f>
        <v>8.5814781785265E-005</v>
      </c>
      <c r="W10005" s="4" t="n">
        <f aca="false">MIN(W1:W10001)</f>
        <v>1.42432472334253E-005</v>
      </c>
      <c r="X10005" s="4" t="n">
        <f aca="false">MIN(X1:X10001)</f>
        <v>1.83881270540143E-005</v>
      </c>
      <c r="Y10005" s="4" t="n">
        <f aca="false">MIN(Y1:Y10001)</f>
        <v>0.000111499652743929</v>
      </c>
      <c r="Z10005" s="4" t="n">
        <f aca="false">MIN(Z1:Z10001)</f>
        <v>0.000131673584758074</v>
      </c>
      <c r="AA10005" s="4" t="n">
        <f aca="false">MIN(AA1:AA10001)</f>
        <v>0.000662462782849316</v>
      </c>
      <c r="AB10005" s="4" t="n">
        <f aca="false">MIN(AB1:AB10001)</f>
        <v>2.46348918264694E-006</v>
      </c>
    </row>
    <row r="10006" customFormat="false" ht="12.8" hidden="false" customHeight="false" outlineLevel="0" collapsed="false">
      <c r="A10006" s="2" t="s">
        <v>29</v>
      </c>
      <c r="B10006" s="4" t="n">
        <f aca="false">AVERAGE(B1:B10001)</f>
        <v>104.264282183462</v>
      </c>
      <c r="C10006" s="4" t="n">
        <f aca="false">AVERAGE(C1:C10001)</f>
        <v>283.950920087321</v>
      </c>
      <c r="D10006" s="4" t="n">
        <f aca="false">AVERAGE(D1:D10001)</f>
        <v>4.992</v>
      </c>
      <c r="E10006" s="4" t="n">
        <f aca="false">AVERAGE(E1:E10001)</f>
        <v>0.497882109389996</v>
      </c>
      <c r="F10006" s="4" t="n">
        <f aca="false">AVERAGE(F1:F10001)</f>
        <v>0.498000367921337</v>
      </c>
      <c r="G10006" s="4" t="n">
        <f aca="false">AVERAGE(G1:G10001)</f>
        <v>0.501622138512037</v>
      </c>
      <c r="H10006" s="4" t="n">
        <f aca="false">AVERAGE(H1:H10001)</f>
        <v>0.500746498465904</v>
      </c>
      <c r="I10006" s="4" t="n">
        <f aca="false">AVERAGE(I1:I10001)</f>
        <v>0.504697039257458</v>
      </c>
      <c r="J10006" s="4" t="n">
        <f aca="false">AVERAGE(J1:J10001)</f>
        <v>0.498786133087636</v>
      </c>
      <c r="K10006" s="4" t="n">
        <f aca="false">AVERAGE(K1:K10001)</f>
        <v>0.499519068831415</v>
      </c>
      <c r="L10006" s="4" t="n">
        <f aca="false">AVERAGE(L1:L10001)</f>
        <v>0.499746980740491</v>
      </c>
      <c r="M10006" s="4" t="n">
        <f aca="false">AVERAGE(M1:M10001)</f>
        <v>0.501603459290088</v>
      </c>
      <c r="N10006" s="4" t="n">
        <f aca="false">AVERAGE(N1:N10001)</f>
        <v>0.50216170927584</v>
      </c>
      <c r="O10006" s="4" t="n">
        <f aca="false">AVERAGE(O1:O10001)</f>
        <v>0.499807076593805</v>
      </c>
      <c r="P10006" s="4" t="n">
        <f aca="false">AVERAGE(P1:P10001)</f>
        <v>0.501298622819713</v>
      </c>
      <c r="Q10006" s="4" t="n">
        <f aca="false">AVERAGE(Q1:Q10001)</f>
        <v>0.504906781856107</v>
      </c>
      <c r="R10006" s="4" t="n">
        <f aca="false">AVERAGE(R1:R10001)</f>
        <v>0.5014494637695</v>
      </c>
      <c r="S10006" s="4" t="n">
        <f aca="false">AVERAGE(S1:S10001)</f>
        <v>0.502873470689504</v>
      </c>
      <c r="T10006" s="4" t="n">
        <f aca="false">AVERAGE(T1:T10001)</f>
        <v>0.50284354719327</v>
      </c>
      <c r="U10006" s="4" t="n">
        <f aca="false">AVERAGE(U1:U10001)</f>
        <v>0.502967260217857</v>
      </c>
      <c r="V10006" s="4" t="n">
        <f aca="false">AVERAGE(V1:V10001)</f>
        <v>0.498376880480169</v>
      </c>
      <c r="W10006" s="4" t="n">
        <f aca="false">AVERAGE(W1:W10001)</f>
        <v>0.498318625995648</v>
      </c>
      <c r="X10006" s="4" t="n">
        <f aca="false">AVERAGE(X1:X10001)</f>
        <v>0.501045916557792</v>
      </c>
      <c r="Y10006" s="4" t="n">
        <f aca="false">AVERAGE(Y1:Y10001)</f>
        <v>0.500511625218666</v>
      </c>
      <c r="Z10006" s="4" t="n">
        <f aca="false">AVERAGE(Z1:Z10001)</f>
        <v>0.495087819692079</v>
      </c>
      <c r="AA10006" s="4" t="n">
        <f aca="false">AVERAGE(AA1:AA10001)</f>
        <v>0.499265874920552</v>
      </c>
      <c r="AB10006" s="4" t="n">
        <f aca="false">AVERAGE(AB1:AB10001)</f>
        <v>0.501357256115934</v>
      </c>
    </row>
    <row r="10007" customFormat="false" ht="12.8" hidden="false" customHeight="false" outlineLevel="0" collapsed="false">
      <c r="A10007" s="2" t="s">
        <v>30</v>
      </c>
      <c r="B10007" s="3" t="n">
        <f aca="false">STDEV(B1:B10001)</f>
        <v>63.9544397405955</v>
      </c>
      <c r="C10007" s="3" t="n">
        <f aca="false">STDEV(C1:C10001)</f>
        <v>311.231846458829</v>
      </c>
      <c r="D10007" s="3" t="n">
        <f aca="false">STDEV(D1:D10001)</f>
        <v>1.99963392989449</v>
      </c>
      <c r="E10007" s="3" t="n">
        <f aca="false">STDEV(E1:E10001)</f>
        <v>0.288512698729756</v>
      </c>
      <c r="F10007" s="3" t="n">
        <f aca="false">STDEV(F1:F10001)</f>
        <v>0.288622500629218</v>
      </c>
      <c r="G10007" s="3" t="n">
        <f aca="false">STDEV(G1:G10001)</f>
        <v>0.289885538867856</v>
      </c>
      <c r="H10007" s="3" t="n">
        <f aca="false">STDEV(H1:H10001)</f>
        <v>0.288593487749009</v>
      </c>
      <c r="I10007" s="3" t="n">
        <f aca="false">STDEV(I1:I10001)</f>
        <v>0.289436410741346</v>
      </c>
      <c r="J10007" s="3" t="n">
        <f aca="false">STDEV(J1:J10001)</f>
        <v>0.289974962764094</v>
      </c>
      <c r="K10007" s="3" t="n">
        <f aca="false">STDEV(K1:K10001)</f>
        <v>0.29158885947204</v>
      </c>
      <c r="L10007" s="3" t="n">
        <f aca="false">STDEV(L1:L10001)</f>
        <v>0.288837133894336</v>
      </c>
      <c r="M10007" s="3" t="n">
        <f aca="false">STDEV(M1:M10001)</f>
        <v>0.286753265265925</v>
      </c>
      <c r="N10007" s="3" t="n">
        <f aca="false">STDEV(N1:N10001)</f>
        <v>0.28856317695867</v>
      </c>
      <c r="O10007" s="3" t="n">
        <f aca="false">STDEV(O1:O10001)</f>
        <v>0.287919325159535</v>
      </c>
      <c r="P10007" s="3" t="n">
        <f aca="false">STDEV(P1:P10001)</f>
        <v>0.287775091898011</v>
      </c>
      <c r="Q10007" s="3" t="n">
        <f aca="false">STDEV(Q1:Q10001)</f>
        <v>0.28938866975497</v>
      </c>
      <c r="R10007" s="3" t="n">
        <f aca="false">STDEV(R1:R10001)</f>
        <v>0.288932299908339</v>
      </c>
      <c r="S10007" s="3" t="n">
        <f aca="false">STDEV(S1:S10001)</f>
        <v>0.2874975745561</v>
      </c>
      <c r="T10007" s="3" t="n">
        <f aca="false">STDEV(T1:T10001)</f>
        <v>0.288538042168002</v>
      </c>
      <c r="U10007" s="3" t="n">
        <f aca="false">STDEV(U1:U10001)</f>
        <v>0.290747336702172</v>
      </c>
      <c r="V10007" s="3" t="n">
        <f aca="false">STDEV(V1:V10001)</f>
        <v>0.287941346567668</v>
      </c>
      <c r="W10007" s="3" t="n">
        <f aca="false">STDEV(W1:W10001)</f>
        <v>0.28643793195371</v>
      </c>
      <c r="X10007" s="3" t="n">
        <f aca="false">STDEV(X1:X10001)</f>
        <v>0.288178676213784</v>
      </c>
      <c r="Y10007" s="3" t="n">
        <f aca="false">STDEV(Y1:Y10001)</f>
        <v>0.290102233397416</v>
      </c>
      <c r="Z10007" s="3" t="n">
        <f aca="false">STDEV(Z1:Z10001)</f>
        <v>0.288281831573952</v>
      </c>
      <c r="AA10007" s="3" t="n">
        <f aca="false">STDEV(AA1:AA10001)</f>
        <v>0.285164838989278</v>
      </c>
      <c r="AB10007" s="3" t="n">
        <f aca="false">STDEV(AB1:AB10001)</f>
        <v>0.289410476244175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2018-01-24T18:30:33Z</dcterms:modified>
  <cp:revision>16</cp:revision>
  <dc:subject/>
  <dc:title/>
</cp:coreProperties>
</file>